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9020" windowHeight="11130" activeTab="1"/>
  </bookViews>
  <sheets>
    <sheet name="Województwa na lata" sheetId="4" r:id="rId1"/>
    <sheet name="Sekcje na lata" sheetId="3" r:id="rId2"/>
    <sheet name="Województwa na sekcje" sheetId="2" r:id="rId3"/>
    <sheet name="Sekcje na województwa" sheetId="1" r:id="rId4"/>
  </sheets>
  <calcPr calcId="145621"/>
</workbook>
</file>

<file path=xl/sharedStrings.xml><?xml version="1.0" encoding="utf-8"?>
<sst xmlns="http://schemas.openxmlformats.org/spreadsheetml/2006/main" count="66084" uniqueCount="66">
  <si>
    <t>PKD 2007</t>
  </si>
  <si>
    <t>A</t>
  </si>
  <si>
    <t>B,C,D,E</t>
  </si>
  <si>
    <t>F</t>
  </si>
  <si>
    <t>G</t>
  </si>
  <si>
    <t>I</t>
  </si>
  <si>
    <t>H,J</t>
  </si>
  <si>
    <t>K</t>
  </si>
  <si>
    <t>L,M,N</t>
  </si>
  <si>
    <t>O</t>
  </si>
  <si>
    <t>P</t>
  </si>
  <si>
    <t>Q</t>
  </si>
  <si>
    <t>ŁÓDZKIE</t>
  </si>
  <si>
    <t>MAZOWIECKIE</t>
  </si>
  <si>
    <t>MAŁOPOLSKIE</t>
  </si>
  <si>
    <t>ŚLĄSKIE</t>
  </si>
  <si>
    <t>LUBELSKIE</t>
  </si>
  <si>
    <t>PODKARPACKIE</t>
  </si>
  <si>
    <t>PODLASKIE</t>
  </si>
  <si>
    <t>ŚWIĘTOKRZYSKIE</t>
  </si>
  <si>
    <t>LUBUSKIE</t>
  </si>
  <si>
    <t>WIELKOPOLSKIE</t>
  </si>
  <si>
    <t>ZACHODNIOPOMORSKIE</t>
  </si>
  <si>
    <t>DOLNOŚLĄSKIE</t>
  </si>
  <si>
    <t>OPOLSKIE</t>
  </si>
  <si>
    <t>KUJAWSKO-POMORSKIE</t>
  </si>
  <si>
    <t>POMORSKIE</t>
  </si>
  <si>
    <t>WARMIŃSKO-MAZURSKIE</t>
  </si>
  <si>
    <t>R,S,T</t>
  </si>
  <si>
    <t>Ogółem Polska</t>
  </si>
  <si>
    <t>Sumy roczne</t>
  </si>
  <si>
    <t>Sekcje razem</t>
  </si>
  <si>
    <t>Województwo ogółem</t>
  </si>
  <si>
    <t>Sekcja(e) ogółem</t>
  </si>
  <si>
    <t>Ogółem</t>
  </si>
  <si>
    <t>Polska ogółem</t>
  </si>
  <si>
    <t>Województwa  razem</t>
  </si>
  <si>
    <t>Sekcje  razem</t>
  </si>
  <si>
    <t>Realny przyrost wartości dodanej brutto na zatrudnionego - procenty</t>
  </si>
  <si>
    <t>Dekompozycja przyrostu zagregowanej wartości dodanej brutto na kontrybucje zasobów czynników produkcji i TFP</t>
  </si>
  <si>
    <t xml:space="preserve">Dekompozycja przyrostu wartości dodanej brutto na zatrudnionego na kontrybucje kapitału i TFP </t>
  </si>
  <si>
    <t xml:space="preserve">Dekompozycja odchyleń wartości dodanej brutto na zatrudnionego na kontrybucje kapitału i TFP </t>
  </si>
  <si>
    <t xml:space="preserve">Dekompozycja odchyleń wartości dodanej brutto na zatrudnionego na kontrybucje kapitału i TFP  </t>
  </si>
  <si>
    <t>Dekompozycja zmian w odchyleniach wartości dodanej brutto na zatrudnionego na kontrybucje kapitału i TFP</t>
  </si>
  <si>
    <t>:</t>
  </si>
  <si>
    <t>ESA 2010</t>
  </si>
  <si>
    <t>Realny przyrost wynagrodzenia pracy na zatrudnionego - procenty</t>
  </si>
  <si>
    <t>1) Realny przyrost wartości dodanej brutto - procenty</t>
  </si>
  <si>
    <t>2) Przyrost względny liczby zatrudnionych - procenty</t>
  </si>
  <si>
    <t>3) Realny przyrost względny kapitału - procenty</t>
  </si>
  <si>
    <t>4) Udział wynagrodzenia pracy (zatrudnionych) w wartości dodanej brutto - procenty</t>
  </si>
  <si>
    <t>5) Kontrybucja pracy (zatrudnionych) w przyroście wartości dodanej brutto - punkty procentowe</t>
  </si>
  <si>
    <t>6) Kontrybucja kapitału w przyroście wartości dodanej brutto - punkty procentowe</t>
  </si>
  <si>
    <t>7) Kontrybucja TFP (dla zatrudnionych) w przyroście wartości dodanej brutto - punkty procentowe</t>
  </si>
  <si>
    <t>8) Realny przyrost wartości dodanej brutto na zatrudnionego - procenty</t>
  </si>
  <si>
    <t>9) Realny przyrost kapitału na zatrudnionego - procenty</t>
  </si>
  <si>
    <t>10) Kontrybucja kapitału w przyroście wartości dodanej brutto na zatrudnionego - punkty procentowe</t>
  </si>
  <si>
    <t>11) Kontrybucja TFP w przyroście wartości dodanej brutto na zatrudnionego - punkty procentowe</t>
  </si>
  <si>
    <t>12) Odchylenie wartości dodanej brutto na zatrudnionego od średniej krajowej - procenty</t>
  </si>
  <si>
    <t>13) Odchylenie wartości kapitału na zatrudnionego od średniej krajowej - procenty</t>
  </si>
  <si>
    <t>14) Kontrybucja kapitału w odchyleniu wartości dodanej brutto na zatrudnionego od średniej krajowej - punkty procentowe</t>
  </si>
  <si>
    <t>15) Kontrybucja TFP w odchyleniu wartości dodanej brutto na zatrudnionego od średniej krajowej - punkty procentowe</t>
  </si>
  <si>
    <t>16) Zmiana odchylenia wartości dodanej brutto na zatrudnionego od średniej krajowej - punkty procentowe</t>
  </si>
  <si>
    <t>17) Zmiana odchylenia wartości kapitału na zatrudnionego od średniej krajowej - punkty procentowe</t>
  </si>
  <si>
    <t>18) Kontrybucja kapitału w zmianie odchylenia wartości dodanej brutto na zatrudnionego od średniej krajowej - punkty procentowe</t>
  </si>
  <si>
    <t>19) Kontrybucja TFP w zmianie odchylenia wartości dodanej brutto na zatrudnionego of średniej - punkty procentowe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</si>
</sst>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24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24"/>
      <color theme="1"/>
      <name val="Calibri"/>
      <family val="2"/>
      <charset val="238"/>
      <scheme val="minor"/>
    </font>
    <font>
      <b/>
      <sz val="17"/>
      <color theme="1"/>
      <name val="Calibri"/>
      <family val="2"/>
      <charset val="238"/>
      <scheme val="minor"/>
    </font>
    <font>
      <b/>
      <sz val="19"/>
      <color theme="1"/>
      <name val="Calibri"/>
      <family val="2"/>
      <charset val="238"/>
      <scheme val="minor"/>
    </font>
    <font>
      <sz val="72"/>
      <color theme="1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24">
    <border>
      <left/>
      <right/>
      <top/>
      <bottom/>
      <diagonal/>
    </border>
    <border>
      <left style="thin">
        <color theme="6" tint="-0.249977111117893"/>
      </left>
      <right style="thin">
        <color theme="6" tint="-0.249977111117893"/>
      </right>
      <top style="thin">
        <color theme="6" tint="-0.249977111117893"/>
      </top>
      <bottom style="thin">
        <color theme="6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2" tint="-0.749992370372631"/>
      </left>
      <right style="thin">
        <color theme="2" tint="-0.749992370372631"/>
      </right>
      <top style="thin">
        <color theme="2" tint="-0.749992370372631"/>
      </top>
      <bottom style="thin">
        <color theme="2" tint="-0.7499923703726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6" tint="-0.249977111117893"/>
      </left>
      <right style="medium">
        <color theme="6" tint="-0.249977111117893"/>
      </right>
      <top style="medium">
        <color theme="6" tint="-0.249977111117893"/>
      </top>
      <bottom style="medium">
        <color theme="6" tint="-0.249977111117893"/>
      </bottom>
      <diagonal/>
    </border>
    <border>
      <left style="medium">
        <color theme="7" tint="-0.249977111117893"/>
      </left>
      <right style="medium">
        <color theme="7" tint="-0.249977111117893"/>
      </right>
      <top style="medium">
        <color theme="7" tint="-0.249977111117893"/>
      </top>
      <bottom style="medium">
        <color theme="7" tint="-0.249977111117893"/>
      </bottom>
      <diagonal/>
    </border>
    <border>
      <left style="medium">
        <color theme="2" tint="-0.749992370372631"/>
      </left>
      <right style="medium">
        <color theme="2" tint="-0.749992370372631"/>
      </right>
      <top style="medium">
        <color theme="2" tint="-0.749992370372631"/>
      </top>
      <bottom style="medium">
        <color theme="2" tint="-0.749992370372631"/>
      </bottom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5" tint="-0.249977111117893"/>
      </left>
      <right style="medium">
        <color theme="5" tint="-0.249977111117893"/>
      </right>
      <top/>
      <bottom/>
      <diagonal/>
    </border>
    <border>
      <left style="thin">
        <color theme="6" tint="-0.249977111117893"/>
      </left>
      <right style="thin">
        <color theme="6" tint="-0.249977111117893"/>
      </right>
      <top/>
      <bottom/>
      <diagonal/>
    </border>
    <border>
      <left/>
      <right style="medium">
        <color theme="6" tint="-0.249977111117893"/>
      </right>
      <top style="medium">
        <color theme="6" tint="-0.249977111117893"/>
      </top>
      <bottom style="medium">
        <color theme="6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/>
      <bottom/>
      <diagonal/>
    </border>
    <border>
      <left/>
      <right style="medium">
        <color theme="7" tint="-0.249977111117893"/>
      </right>
      <top style="medium">
        <color theme="7" tint="-0.249977111117893"/>
      </top>
      <bottom style="medium">
        <color theme="7" tint="-0.249977111117893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/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/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6" tint="-0.24994659260841701"/>
      </right>
      <top/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/>
      <diagonal/>
    </border>
    <border>
      <left style="thin">
        <color theme="2" tint="-0.749961851863155"/>
      </left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4" fillId="0" borderId="0"/>
    <xf numFmtId="0" fontId="3" fillId="0" borderId="0"/>
  </cellStyleXfs>
  <cellXfs count="209">
    <xf numFmtId="0" fontId="0" fillId="0" borderId="0" xfId="0"/>
    <xf numFmtId="0" fontId="5" fillId="0" borderId="0" xfId="0" applyFont="1" applyFill="1"/>
    <xf numFmtId="0" fontId="5" fillId="0" borderId="0" xfId="0" applyFont="1" applyFill="1" applyBorder="1"/>
    <xf numFmtId="10" fontId="5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/>
    </xf>
    <xf numFmtId="0" fontId="5" fillId="3" borderId="0" xfId="0" applyFont="1" applyFill="1" applyBorder="1" applyAlignment="1">
      <alignment horizontal="right" vertical="center" wrapText="1"/>
    </xf>
    <xf numFmtId="0" fontId="5" fillId="3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 vertical="center" wrapText="1"/>
    </xf>
    <xf numFmtId="10" fontId="5" fillId="0" borderId="1" xfId="0" applyNumberFormat="1" applyFont="1" applyFill="1" applyBorder="1"/>
    <xf numFmtId="10" fontId="9" fillId="0" borderId="1" xfId="0" applyNumberFormat="1" applyFont="1" applyFill="1" applyBorder="1"/>
    <xf numFmtId="10" fontId="10" fillId="0" borderId="1" xfId="0" applyNumberFormat="1" applyFont="1" applyFill="1" applyBorder="1"/>
    <xf numFmtId="0" fontId="5" fillId="4" borderId="0" xfId="0" applyFont="1" applyFill="1" applyBorder="1" applyAlignment="1">
      <alignment horizontal="right" vertical="center"/>
    </xf>
    <xf numFmtId="0" fontId="5" fillId="4" borderId="0" xfId="0" applyFont="1" applyFill="1" applyBorder="1" applyAlignment="1">
      <alignment horizontal="right"/>
    </xf>
    <xf numFmtId="0" fontId="5" fillId="4" borderId="0" xfId="0" applyFont="1" applyFill="1" applyBorder="1" applyAlignment="1">
      <alignment horizontal="right" vertical="center" wrapText="1"/>
    </xf>
    <xf numFmtId="10" fontId="5" fillId="0" borderId="2" xfId="0" applyNumberFormat="1" applyFont="1" applyFill="1" applyBorder="1"/>
    <xf numFmtId="10" fontId="9" fillId="0" borderId="2" xfId="0" applyNumberFormat="1" applyFont="1" applyFill="1" applyBorder="1"/>
    <xf numFmtId="10" fontId="10" fillId="0" borderId="2" xfId="0" applyNumberFormat="1" applyFont="1" applyFill="1" applyBorder="1"/>
    <xf numFmtId="10" fontId="5" fillId="0" borderId="3" xfId="0" applyNumberFormat="1" applyFont="1" applyFill="1" applyBorder="1"/>
    <xf numFmtId="10" fontId="9" fillId="0" borderId="3" xfId="0" applyNumberFormat="1" applyFont="1" applyFill="1" applyBorder="1"/>
    <xf numFmtId="10" fontId="10" fillId="0" borderId="3" xfId="0" applyNumberFormat="1" applyFont="1" applyFill="1" applyBorder="1"/>
    <xf numFmtId="0" fontId="5" fillId="5" borderId="0" xfId="0" applyFont="1" applyFill="1" applyBorder="1" applyAlignment="1">
      <alignment horizontal="right" vertical="center"/>
    </xf>
    <xf numFmtId="0" fontId="5" fillId="5" borderId="0" xfId="0" applyFont="1" applyFill="1" applyBorder="1" applyAlignment="1">
      <alignment horizontal="right"/>
    </xf>
    <xf numFmtId="0" fontId="5" fillId="5" borderId="0" xfId="0" applyFont="1" applyFill="1" applyBorder="1" applyAlignment="1">
      <alignment horizontal="right" vertical="center" wrapText="1"/>
    </xf>
    <xf numFmtId="10" fontId="5" fillId="0" borderId="4" xfId="0" applyNumberFormat="1" applyFont="1" applyFill="1" applyBorder="1"/>
    <xf numFmtId="10" fontId="9" fillId="0" borderId="4" xfId="0" applyNumberFormat="1" applyFont="1" applyFill="1" applyBorder="1"/>
    <xf numFmtId="10" fontId="10" fillId="0" borderId="4" xfId="0" applyNumberFormat="1" applyFont="1" applyFill="1" applyBorder="1"/>
    <xf numFmtId="0" fontId="5" fillId="3" borderId="0" xfId="0" applyFont="1" applyFill="1" applyBorder="1"/>
    <xf numFmtId="0" fontId="5" fillId="2" borderId="0" xfId="0" applyFont="1" applyFill="1" applyBorder="1"/>
    <xf numFmtId="0" fontId="5" fillId="2" borderId="0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right" wrapText="1"/>
    </xf>
    <xf numFmtId="10" fontId="9" fillId="0" borderId="1" xfId="0" applyNumberFormat="1" applyFont="1" applyFill="1" applyBorder="1" applyAlignment="1">
      <alignment vertical="top"/>
    </xf>
    <xf numFmtId="10" fontId="10" fillId="0" borderId="1" xfId="0" applyNumberFormat="1" applyFont="1" applyFill="1" applyBorder="1" applyAlignment="1">
      <alignment vertical="top"/>
    </xf>
    <xf numFmtId="0" fontId="5" fillId="4" borderId="0" xfId="0" applyFont="1" applyFill="1" applyBorder="1" applyAlignment="1">
      <alignment horizontal="right" vertical="top" wrapText="1"/>
    </xf>
    <xf numFmtId="0" fontId="5" fillId="4" borderId="0" xfId="0" applyFont="1" applyFill="1" applyBorder="1" applyAlignment="1">
      <alignment horizontal="right" wrapText="1"/>
    </xf>
    <xf numFmtId="10" fontId="9" fillId="0" borderId="2" xfId="0" applyNumberFormat="1" applyFont="1" applyFill="1" applyBorder="1" applyAlignment="1">
      <alignment vertical="top"/>
    </xf>
    <xf numFmtId="10" fontId="10" fillId="0" borderId="2" xfId="0" applyNumberFormat="1" applyFont="1" applyFill="1" applyBorder="1" applyAlignment="1">
      <alignment vertical="top"/>
    </xf>
    <xf numFmtId="0" fontId="5" fillId="4" borderId="0" xfId="0" applyFont="1" applyFill="1" applyBorder="1"/>
    <xf numFmtId="0" fontId="5" fillId="3" borderId="0" xfId="0" applyFont="1" applyFill="1" applyBorder="1" applyAlignment="1">
      <alignment horizontal="right" vertical="top" wrapText="1"/>
    </xf>
    <xf numFmtId="0" fontId="5" fillId="3" borderId="0" xfId="0" applyFont="1" applyFill="1" applyBorder="1" applyAlignment="1">
      <alignment horizontal="right" wrapText="1"/>
    </xf>
    <xf numFmtId="10" fontId="9" fillId="0" borderId="3" xfId="0" applyNumberFormat="1" applyFont="1" applyFill="1" applyBorder="1" applyAlignment="1">
      <alignment vertical="top"/>
    </xf>
    <xf numFmtId="10" fontId="10" fillId="0" borderId="3" xfId="0" applyNumberFormat="1" applyFont="1" applyFill="1" applyBorder="1" applyAlignment="1">
      <alignment vertical="top"/>
    </xf>
    <xf numFmtId="0" fontId="5" fillId="5" borderId="0" xfId="0" applyFont="1" applyFill="1" applyBorder="1" applyAlignment="1">
      <alignment horizontal="right" vertical="top" wrapText="1"/>
    </xf>
    <xf numFmtId="0" fontId="5" fillId="5" borderId="0" xfId="0" applyFont="1" applyFill="1" applyBorder="1" applyAlignment="1">
      <alignment horizontal="right" wrapText="1"/>
    </xf>
    <xf numFmtId="10" fontId="9" fillId="0" borderId="4" xfId="0" applyNumberFormat="1" applyFont="1" applyFill="1" applyBorder="1" applyAlignment="1">
      <alignment vertical="top"/>
    </xf>
    <xf numFmtId="10" fontId="10" fillId="0" borderId="4" xfId="0" applyNumberFormat="1" applyFont="1" applyFill="1" applyBorder="1" applyAlignment="1">
      <alignment vertical="top"/>
    </xf>
    <xf numFmtId="0" fontId="5" fillId="5" borderId="0" xfId="0" applyFont="1" applyFill="1" applyBorder="1"/>
    <xf numFmtId="0" fontId="8" fillId="0" borderId="0" xfId="0" applyFont="1"/>
    <xf numFmtId="0" fontId="8" fillId="0" borderId="0" xfId="0" applyFont="1" applyFill="1"/>
    <xf numFmtId="0" fontId="8" fillId="2" borderId="0" xfId="0" applyFont="1" applyFill="1" applyBorder="1" applyAlignment="1">
      <alignment horizontal="center" vertical="center" wrapText="1"/>
    </xf>
    <xf numFmtId="0" fontId="9" fillId="2" borderId="0" xfId="0" applyFont="1" applyFill="1" applyBorder="1"/>
    <xf numFmtId="0" fontId="9" fillId="2" borderId="0" xfId="0" applyFont="1" applyFill="1" applyBorder="1" applyAlignment="1">
      <alignment horizontal="right" wrapText="1"/>
    </xf>
    <xf numFmtId="0" fontId="8" fillId="4" borderId="0" xfId="0" applyFont="1" applyFill="1" applyBorder="1" applyAlignment="1">
      <alignment horizontal="center" vertical="center" wrapText="1"/>
    </xf>
    <xf numFmtId="0" fontId="9" fillId="4" borderId="0" xfId="0" applyFont="1" applyFill="1" applyBorder="1"/>
    <xf numFmtId="0" fontId="9" fillId="4" borderId="0" xfId="0" applyFont="1" applyFill="1" applyBorder="1" applyAlignment="1">
      <alignment horizontal="right" wrapText="1"/>
    </xf>
    <xf numFmtId="0" fontId="8" fillId="3" borderId="0" xfId="0" applyFont="1" applyFill="1" applyBorder="1" applyAlignment="1">
      <alignment horizontal="center" vertical="center" wrapText="1"/>
    </xf>
    <xf numFmtId="0" fontId="9" fillId="3" borderId="0" xfId="0" applyFont="1" applyFill="1" applyBorder="1"/>
    <xf numFmtId="0" fontId="9" fillId="3" borderId="0" xfId="0" applyFont="1" applyFill="1" applyBorder="1" applyAlignment="1">
      <alignment horizontal="right" wrapText="1"/>
    </xf>
    <xf numFmtId="0" fontId="8" fillId="5" borderId="0" xfId="0" applyFont="1" applyFill="1" applyBorder="1" applyAlignment="1">
      <alignment horizontal="center" vertical="center" wrapText="1"/>
    </xf>
    <xf numFmtId="0" fontId="9" fillId="5" borderId="0" xfId="0" applyFont="1" applyFill="1" applyBorder="1"/>
    <xf numFmtId="0" fontId="9" fillId="5" borderId="0" xfId="0" applyFont="1" applyFill="1" applyBorder="1" applyAlignment="1">
      <alignment horizontal="right" wrapText="1"/>
    </xf>
    <xf numFmtId="0" fontId="8" fillId="2" borderId="1" xfId="0" applyFont="1" applyFill="1" applyBorder="1"/>
    <xf numFmtId="0" fontId="8" fillId="4" borderId="2" xfId="0" applyFont="1" applyFill="1" applyBorder="1"/>
    <xf numFmtId="0" fontId="8" fillId="3" borderId="3" xfId="0" applyFont="1" applyFill="1" applyBorder="1"/>
    <xf numFmtId="0" fontId="8" fillId="5" borderId="4" xfId="0" applyFont="1" applyFill="1" applyBorder="1"/>
    <xf numFmtId="10" fontId="5" fillId="0" borderId="1" xfId="0" applyNumberFormat="1" applyFont="1" applyFill="1" applyBorder="1" applyAlignment="1">
      <alignment vertical="top"/>
    </xf>
    <xf numFmtId="10" fontId="5" fillId="0" borderId="2" xfId="0" applyNumberFormat="1" applyFont="1" applyFill="1" applyBorder="1" applyAlignment="1">
      <alignment vertical="top"/>
    </xf>
    <xf numFmtId="10" fontId="5" fillId="0" borderId="3" xfId="0" applyNumberFormat="1" applyFont="1" applyFill="1" applyBorder="1" applyAlignment="1">
      <alignment vertical="top"/>
    </xf>
    <xf numFmtId="10" fontId="5" fillId="0" borderId="4" xfId="0" applyNumberFormat="1" applyFont="1" applyFill="1" applyBorder="1" applyAlignment="1">
      <alignment vertical="top"/>
    </xf>
    <xf numFmtId="10" fontId="9" fillId="0" borderId="5" xfId="0" applyNumberFormat="1" applyFont="1" applyFill="1" applyBorder="1"/>
    <xf numFmtId="10" fontId="10" fillId="0" borderId="5" xfId="0" applyNumberFormat="1" applyFont="1" applyFill="1" applyBorder="1"/>
    <xf numFmtId="10" fontId="9" fillId="0" borderId="6" xfId="0" applyNumberFormat="1" applyFont="1" applyFill="1" applyBorder="1"/>
    <xf numFmtId="10" fontId="10" fillId="0" borderId="6" xfId="0" applyNumberFormat="1" applyFont="1" applyFill="1" applyBorder="1"/>
    <xf numFmtId="10" fontId="9" fillId="0" borderId="7" xfId="0" applyNumberFormat="1" applyFont="1" applyFill="1" applyBorder="1"/>
    <xf numFmtId="10" fontId="10" fillId="0" borderId="7" xfId="0" applyNumberFormat="1" applyFont="1" applyFill="1" applyBorder="1"/>
    <xf numFmtId="10" fontId="9" fillId="0" borderId="8" xfId="0" applyNumberFormat="1" applyFont="1" applyFill="1" applyBorder="1"/>
    <xf numFmtId="10" fontId="10" fillId="0" borderId="8" xfId="0" applyNumberFormat="1" applyFont="1" applyFill="1" applyBorder="1"/>
    <xf numFmtId="10" fontId="9" fillId="0" borderId="5" xfId="0" applyNumberFormat="1" applyFont="1" applyFill="1" applyBorder="1" applyAlignment="1">
      <alignment vertical="top"/>
    </xf>
    <xf numFmtId="10" fontId="10" fillId="0" borderId="5" xfId="0" applyNumberFormat="1" applyFont="1" applyFill="1" applyBorder="1" applyAlignment="1">
      <alignment vertical="top"/>
    </xf>
    <xf numFmtId="10" fontId="9" fillId="0" borderId="6" xfId="0" applyNumberFormat="1" applyFont="1" applyFill="1" applyBorder="1" applyAlignment="1">
      <alignment vertical="top"/>
    </xf>
    <xf numFmtId="10" fontId="10" fillId="0" borderId="6" xfId="0" applyNumberFormat="1" applyFont="1" applyFill="1" applyBorder="1" applyAlignment="1">
      <alignment vertical="top"/>
    </xf>
    <xf numFmtId="10" fontId="9" fillId="0" borderId="7" xfId="0" applyNumberFormat="1" applyFont="1" applyFill="1" applyBorder="1" applyAlignment="1">
      <alignment vertical="top"/>
    </xf>
    <xf numFmtId="10" fontId="10" fillId="0" borderId="7" xfId="0" applyNumberFormat="1" applyFont="1" applyFill="1" applyBorder="1" applyAlignment="1">
      <alignment vertical="top"/>
    </xf>
    <xf numFmtId="10" fontId="9" fillId="0" borderId="8" xfId="0" applyNumberFormat="1" applyFont="1" applyFill="1" applyBorder="1" applyAlignment="1">
      <alignment vertical="top"/>
    </xf>
    <xf numFmtId="10" fontId="10" fillId="0" borderId="8" xfId="0" applyNumberFormat="1" applyFont="1" applyFill="1" applyBorder="1" applyAlignment="1">
      <alignment vertical="top"/>
    </xf>
    <xf numFmtId="0" fontId="8" fillId="2" borderId="0" xfId="0" applyFont="1" applyFill="1" applyBorder="1"/>
    <xf numFmtId="0" fontId="8" fillId="4" borderId="0" xfId="0" applyFont="1" applyFill="1" applyBorder="1"/>
    <xf numFmtId="0" fontId="8" fillId="3" borderId="0" xfId="0" applyFont="1" applyFill="1" applyBorder="1"/>
    <xf numFmtId="0" fontId="8" fillId="5" borderId="0" xfId="0" applyFont="1" applyFill="1" applyBorder="1"/>
    <xf numFmtId="0" fontId="9" fillId="2" borderId="0" xfId="0" applyFont="1" applyFill="1" applyBorder="1" applyAlignment="1">
      <alignment horizontal="right" vertical="center"/>
    </xf>
    <xf numFmtId="0" fontId="9" fillId="2" borderId="0" xfId="0" applyFont="1" applyFill="1" applyBorder="1" applyAlignment="1">
      <alignment horizontal="right" vertical="center" wrapText="1"/>
    </xf>
    <xf numFmtId="0" fontId="9" fillId="4" borderId="0" xfId="0" applyFont="1" applyFill="1" applyBorder="1" applyAlignment="1">
      <alignment horizontal="right" vertical="center"/>
    </xf>
    <xf numFmtId="0" fontId="9" fillId="4" borderId="0" xfId="0" applyFont="1" applyFill="1" applyBorder="1" applyAlignment="1">
      <alignment horizontal="right" vertical="center" wrapText="1"/>
    </xf>
    <xf numFmtId="0" fontId="9" fillId="3" borderId="0" xfId="0" applyFont="1" applyFill="1" applyBorder="1" applyAlignment="1">
      <alignment horizontal="right" vertical="center"/>
    </xf>
    <xf numFmtId="0" fontId="9" fillId="3" borderId="0" xfId="0" applyFont="1" applyFill="1" applyBorder="1" applyAlignment="1">
      <alignment horizontal="right" vertical="center" wrapText="1"/>
    </xf>
    <xf numFmtId="0" fontId="9" fillId="5" borderId="0" xfId="0" applyFont="1" applyFill="1" applyBorder="1" applyAlignment="1">
      <alignment horizontal="right" vertical="center"/>
    </xf>
    <xf numFmtId="0" fontId="9" fillId="5" borderId="0" xfId="0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0" fillId="0" borderId="0" xfId="0" applyFont="1"/>
    <xf numFmtId="0" fontId="0" fillId="2" borderId="0" xfId="0" applyFont="1" applyFill="1" applyBorder="1" applyAlignment="1">
      <alignment horizontal="center" vertical="center"/>
    </xf>
    <xf numFmtId="0" fontId="0" fillId="4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 textRotation="90"/>
    </xf>
    <xf numFmtId="0" fontId="0" fillId="0" borderId="0" xfId="0" applyFont="1" applyAlignment="1">
      <alignment textRotation="90"/>
    </xf>
    <xf numFmtId="0" fontId="0" fillId="0" borderId="0" xfId="0" applyFont="1" applyFill="1"/>
    <xf numFmtId="0" fontId="0" fillId="2" borderId="0" xfId="0" applyFont="1" applyFill="1" applyBorder="1" applyAlignment="1">
      <alignment horizontal="center" wrapText="1"/>
    </xf>
    <xf numFmtId="0" fontId="5" fillId="2" borderId="0" xfId="0" applyFont="1" applyFill="1" applyBorder="1" applyAlignment="1">
      <alignment horizontal="center" textRotation="90"/>
    </xf>
    <xf numFmtId="0" fontId="0" fillId="4" borderId="0" xfId="0" applyFont="1" applyFill="1" applyBorder="1" applyAlignment="1">
      <alignment horizontal="center" wrapText="1"/>
    </xf>
    <xf numFmtId="0" fontId="5" fillId="4" borderId="0" xfId="0" applyFont="1" applyFill="1" applyBorder="1" applyAlignment="1">
      <alignment horizontal="center" textRotation="90"/>
    </xf>
    <xf numFmtId="0" fontId="0" fillId="3" borderId="0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textRotation="90"/>
    </xf>
    <xf numFmtId="0" fontId="0" fillId="5" borderId="0" xfId="0" applyFont="1" applyFill="1" applyBorder="1" applyAlignment="1">
      <alignment horizontal="center" wrapText="1"/>
    </xf>
    <xf numFmtId="0" fontId="5" fillId="5" borderId="0" xfId="0" applyFont="1" applyFill="1" applyBorder="1" applyAlignment="1">
      <alignment horizontal="center" textRotation="90"/>
    </xf>
    <xf numFmtId="0" fontId="0" fillId="2" borderId="0" xfId="0" applyFont="1" applyFill="1" applyBorder="1"/>
    <xf numFmtId="0" fontId="0" fillId="4" borderId="0" xfId="0" applyFont="1" applyFill="1" applyBorder="1"/>
    <xf numFmtId="0" fontId="0" fillId="3" borderId="0" xfId="0" applyFont="1" applyFill="1" applyBorder="1"/>
    <xf numFmtId="0" fontId="0" fillId="5" borderId="0" xfId="0" applyFont="1" applyFill="1" applyBorder="1"/>
    <xf numFmtId="0" fontId="0" fillId="0" borderId="0" xfId="0" applyFont="1" applyFill="1" applyBorder="1"/>
    <xf numFmtId="0" fontId="9" fillId="2" borderId="0" xfId="0" applyFont="1" applyFill="1" applyBorder="1" applyAlignment="1">
      <alignment horizontal="center" textRotation="90"/>
    </xf>
    <xf numFmtId="0" fontId="9" fillId="4" borderId="0" xfId="0" applyFont="1" applyFill="1" applyBorder="1" applyAlignment="1">
      <alignment horizontal="center" textRotation="90"/>
    </xf>
    <xf numFmtId="0" fontId="9" fillId="3" borderId="0" xfId="0" applyFont="1" applyFill="1" applyBorder="1" applyAlignment="1">
      <alignment horizontal="center" textRotation="90"/>
    </xf>
    <xf numFmtId="0" fontId="9" fillId="5" borderId="0" xfId="0" applyFont="1" applyFill="1" applyBorder="1" applyAlignment="1">
      <alignment horizontal="center" textRotation="90"/>
    </xf>
    <xf numFmtId="0" fontId="0" fillId="0" borderId="0" xfId="0" applyFont="1" applyAlignment="1">
      <alignment horizontal="center"/>
    </xf>
    <xf numFmtId="0" fontId="0" fillId="0" borderId="0" xfId="0" applyFont="1" applyAlignment="1">
      <alignment vertical="top"/>
    </xf>
    <xf numFmtId="0" fontId="5" fillId="2" borderId="0" xfId="0" applyFont="1" applyFill="1" applyBorder="1" applyAlignment="1">
      <alignment horizontal="left" vertical="center"/>
    </xf>
    <xf numFmtId="0" fontId="5" fillId="4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 vertical="center"/>
    </xf>
    <xf numFmtId="0" fontId="5" fillId="5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center"/>
    </xf>
    <xf numFmtId="0" fontId="8" fillId="5" borderId="0" xfId="0" applyFont="1" applyFill="1" applyBorder="1" applyAlignment="1">
      <alignment horizontal="center" wrapText="1"/>
    </xf>
    <xf numFmtId="0" fontId="8" fillId="3" borderId="0" xfId="0" applyFont="1" applyFill="1" applyBorder="1" applyAlignment="1">
      <alignment horizontal="center" wrapText="1"/>
    </xf>
    <xf numFmtId="0" fontId="8" fillId="4" borderId="0" xfId="0" applyFont="1" applyFill="1" applyBorder="1" applyAlignment="1">
      <alignment horizontal="center" wrapText="1"/>
    </xf>
    <xf numFmtId="0" fontId="8" fillId="2" borderId="0" xfId="0" applyFont="1" applyFill="1" applyBorder="1" applyAlignment="1">
      <alignment horizontal="center" wrapText="1"/>
    </xf>
    <xf numFmtId="0" fontId="5" fillId="2" borderId="0" xfId="0" applyFont="1" applyFill="1" applyBorder="1" applyAlignment="1">
      <alignment horizontal="center"/>
    </xf>
    <xf numFmtId="0" fontId="5" fillId="4" borderId="0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center"/>
    </xf>
    <xf numFmtId="10" fontId="9" fillId="0" borderId="11" xfId="0" applyNumberFormat="1" applyFont="1" applyFill="1" applyBorder="1" applyAlignment="1">
      <alignment vertical="top"/>
    </xf>
    <xf numFmtId="10" fontId="9" fillId="0" borderId="11" xfId="0" applyNumberFormat="1" applyFont="1" applyFill="1" applyBorder="1"/>
    <xf numFmtId="10" fontId="9" fillId="0" borderId="13" xfId="0" applyNumberFormat="1" applyFont="1" applyFill="1" applyBorder="1" applyAlignment="1">
      <alignment vertical="top"/>
    </xf>
    <xf numFmtId="10" fontId="9" fillId="0" borderId="13" xfId="0" applyNumberFormat="1" applyFont="1" applyFill="1" applyBorder="1"/>
    <xf numFmtId="10" fontId="9" fillId="0" borderId="15" xfId="0" applyNumberFormat="1" applyFont="1" applyFill="1" applyBorder="1" applyAlignment="1">
      <alignment vertical="top"/>
    </xf>
    <xf numFmtId="10" fontId="9" fillId="0" borderId="15" xfId="0" applyNumberFormat="1" applyFont="1" applyFill="1" applyBorder="1"/>
    <xf numFmtId="0" fontId="8" fillId="2" borderId="0" xfId="0" applyFont="1" applyFill="1" applyAlignment="1">
      <alignment wrapText="1"/>
    </xf>
    <xf numFmtId="0" fontId="8" fillId="2" borderId="16" xfId="0" applyFont="1" applyFill="1" applyBorder="1"/>
    <xf numFmtId="0" fontId="8" fillId="4" borderId="0" xfId="0" applyFont="1" applyFill="1" applyAlignment="1">
      <alignment wrapText="1"/>
    </xf>
    <xf numFmtId="0" fontId="8" fillId="4" borderId="19" xfId="0" applyFont="1" applyFill="1" applyBorder="1"/>
    <xf numFmtId="0" fontId="8" fillId="3" borderId="0" xfId="0" applyFont="1" applyFill="1" applyAlignment="1">
      <alignment wrapText="1"/>
    </xf>
    <xf numFmtId="0" fontId="8" fillId="3" borderId="23" xfId="0" applyFont="1" applyFill="1" applyBorder="1"/>
    <xf numFmtId="0" fontId="8" fillId="5" borderId="0" xfId="0" applyFont="1" applyFill="1" applyAlignment="1">
      <alignment wrapText="1"/>
    </xf>
    <xf numFmtId="0" fontId="0" fillId="0" borderId="0" xfId="0" applyFill="1"/>
    <xf numFmtId="10" fontId="10" fillId="0" borderId="0" xfId="0" applyNumberFormat="1" applyFont="1" applyFill="1" applyBorder="1"/>
    <xf numFmtId="10" fontId="9" fillId="0" borderId="0" xfId="0" applyNumberFormat="1" applyFont="1" applyFill="1" applyBorder="1"/>
    <xf numFmtId="0" fontId="0" fillId="0" borderId="0" xfId="0" applyFont="1" applyFill="1" applyAlignment="1">
      <alignment horizontal="center"/>
    </xf>
    <xf numFmtId="0" fontId="5" fillId="0" borderId="0" xfId="0" applyFont="1" applyFill="1" applyBorder="1" applyAlignment="1">
      <alignment horizontal="right" vertical="center" wrapText="1"/>
    </xf>
    <xf numFmtId="0" fontId="0" fillId="0" borderId="0" xfId="0" applyFont="1" applyFill="1" applyAlignment="1">
      <alignment horizontal="center"/>
    </xf>
    <xf numFmtId="0" fontId="0" fillId="7" borderId="0" xfId="0" applyFont="1" applyFill="1" applyAlignment="1">
      <alignment horizontal="center"/>
    </xf>
    <xf numFmtId="0" fontId="0" fillId="7" borderId="0" xfId="0" applyFont="1" applyFill="1"/>
    <xf numFmtId="0" fontId="15" fillId="0" borderId="0" xfId="0" applyFont="1"/>
    <xf numFmtId="0" fontId="12" fillId="5" borderId="0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6" fillId="5" borderId="0" xfId="0" applyFont="1" applyFill="1" applyBorder="1" applyAlignment="1">
      <alignment horizontal="center" vertical="center" wrapText="1"/>
    </xf>
    <xf numFmtId="0" fontId="12" fillId="4" borderId="0" xfId="0" applyFont="1" applyFill="1" applyBorder="1" applyAlignment="1">
      <alignment horizontal="center" vertical="center" wrapText="1"/>
    </xf>
    <xf numFmtId="0" fontId="12" fillId="3" borderId="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center"/>
    </xf>
    <xf numFmtId="0" fontId="15" fillId="4" borderId="0" xfId="0" applyFont="1" applyFill="1" applyAlignment="1">
      <alignment horizontal="center"/>
    </xf>
    <xf numFmtId="0" fontId="15" fillId="3" borderId="0" xfId="0" applyFont="1" applyFill="1" applyAlignment="1">
      <alignment horizontal="center"/>
    </xf>
    <xf numFmtId="0" fontId="15" fillId="5" borderId="0" xfId="0" applyFont="1" applyFill="1" applyAlignment="1">
      <alignment horizontal="center"/>
    </xf>
    <xf numFmtId="0" fontId="14" fillId="5" borderId="0" xfId="0" applyFont="1" applyFill="1" applyBorder="1" applyAlignment="1">
      <alignment horizontal="center" vertical="center" textRotation="90"/>
    </xf>
    <xf numFmtId="0" fontId="14" fillId="2" borderId="0" xfId="0" applyFont="1" applyFill="1" applyBorder="1" applyAlignment="1">
      <alignment horizontal="center" vertical="center" textRotation="90"/>
    </xf>
    <xf numFmtId="0" fontId="14" fillId="4" borderId="0" xfId="0" applyFont="1" applyFill="1" applyBorder="1" applyAlignment="1">
      <alignment horizontal="center" vertical="center" textRotation="90"/>
    </xf>
    <xf numFmtId="0" fontId="14" fillId="3" borderId="0" xfId="0" applyFont="1" applyFill="1" applyBorder="1" applyAlignment="1">
      <alignment horizontal="center" vertical="center" textRotation="90"/>
    </xf>
    <xf numFmtId="0" fontId="11" fillId="5" borderId="0" xfId="0" applyFont="1" applyFill="1" applyBorder="1" applyAlignment="1">
      <alignment horizontal="center" vertical="center" textRotation="90"/>
    </xf>
    <xf numFmtId="0" fontId="11" fillId="3" borderId="0" xfId="0" applyFont="1" applyFill="1" applyBorder="1" applyAlignment="1">
      <alignment horizontal="center" vertical="center" textRotation="90"/>
    </xf>
    <xf numFmtId="0" fontId="11" fillId="4" borderId="0" xfId="0" applyFont="1" applyFill="1" applyBorder="1" applyAlignment="1">
      <alignment horizontal="center" vertical="center" textRotation="90"/>
    </xf>
    <xf numFmtId="0" fontId="11" fillId="2" borderId="0" xfId="0" applyFont="1" applyFill="1" applyBorder="1" applyAlignment="1">
      <alignment horizontal="center" vertical="center" textRotation="90"/>
    </xf>
    <xf numFmtId="0" fontId="15" fillId="6" borderId="0" xfId="0" applyFont="1" applyFill="1" applyAlignment="1">
      <alignment horizontal="center"/>
    </xf>
    <xf numFmtId="0" fontId="7" fillId="2" borderId="0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13" fillId="5" borderId="14" xfId="0" applyFont="1" applyFill="1" applyBorder="1" applyAlignment="1">
      <alignment horizontal="center" vertical="center" textRotation="90" wrapText="1"/>
    </xf>
    <xf numFmtId="0" fontId="13" fillId="3" borderId="9" xfId="0" applyFont="1" applyFill="1" applyBorder="1" applyAlignment="1">
      <alignment horizontal="center" vertical="center" textRotation="90" wrapText="1"/>
    </xf>
    <xf numFmtId="0" fontId="13" fillId="2" borderId="10" xfId="0" applyFont="1" applyFill="1" applyBorder="1" applyAlignment="1">
      <alignment horizontal="center" vertical="center" textRotation="90" wrapText="1"/>
    </xf>
    <xf numFmtId="0" fontId="13" fillId="4" borderId="12" xfId="0" applyFont="1" applyFill="1" applyBorder="1" applyAlignment="1">
      <alignment horizontal="center" vertical="center" textRotation="90" wrapText="1"/>
    </xf>
    <xf numFmtId="0" fontId="13" fillId="5" borderId="20" xfId="0" applyFont="1" applyFill="1" applyBorder="1" applyAlignment="1">
      <alignment horizontal="center" vertical="center" textRotation="90"/>
    </xf>
    <xf numFmtId="0" fontId="13" fillId="5" borderId="21" xfId="0" applyFont="1" applyFill="1" applyBorder="1" applyAlignment="1">
      <alignment horizontal="center" vertical="center" textRotation="90"/>
    </xf>
    <xf numFmtId="0" fontId="13" fillId="5" borderId="22" xfId="0" applyFont="1" applyFill="1" applyBorder="1" applyAlignment="1">
      <alignment horizontal="center" vertical="center" textRotation="90"/>
    </xf>
    <xf numFmtId="0" fontId="13" fillId="3" borderId="20" xfId="0" applyFont="1" applyFill="1" applyBorder="1" applyAlignment="1">
      <alignment horizontal="center" vertical="center" textRotation="90"/>
    </xf>
    <xf numFmtId="0" fontId="13" fillId="3" borderId="21" xfId="0" applyFont="1" applyFill="1" applyBorder="1" applyAlignment="1">
      <alignment horizontal="center" vertical="center" textRotation="90"/>
    </xf>
    <xf numFmtId="0" fontId="13" fillId="3" borderId="22" xfId="0" applyFont="1" applyFill="1" applyBorder="1" applyAlignment="1">
      <alignment horizontal="center" vertical="center" textRotation="90"/>
    </xf>
    <xf numFmtId="0" fontId="13" fillId="4" borderId="20" xfId="0" applyFont="1" applyFill="1" applyBorder="1" applyAlignment="1">
      <alignment horizontal="center" vertical="center" textRotation="90"/>
    </xf>
    <xf numFmtId="0" fontId="13" fillId="4" borderId="21" xfId="0" applyFont="1" applyFill="1" applyBorder="1" applyAlignment="1">
      <alignment horizontal="center" vertical="center" textRotation="90"/>
    </xf>
    <xf numFmtId="0" fontId="13" fillId="4" borderId="22" xfId="0" applyFont="1" applyFill="1" applyBorder="1" applyAlignment="1">
      <alignment horizontal="center" vertical="center" textRotation="90"/>
    </xf>
    <xf numFmtId="0" fontId="13" fillId="2" borderId="17" xfId="0" applyFont="1" applyFill="1" applyBorder="1" applyAlignment="1">
      <alignment horizontal="center" vertical="center" textRotation="90"/>
    </xf>
    <xf numFmtId="0" fontId="13" fillId="2" borderId="16" xfId="0" applyFont="1" applyFill="1" applyBorder="1" applyAlignment="1">
      <alignment horizontal="center" vertical="center" textRotation="90"/>
    </xf>
    <xf numFmtId="0" fontId="13" fillId="2" borderId="18" xfId="0" applyFont="1" applyFill="1" applyBorder="1" applyAlignment="1">
      <alignment horizontal="center" vertical="center" textRotation="90"/>
    </xf>
  </cellXfs>
  <cellStyles count="5">
    <cellStyle name="Normal 12" xfId="4"/>
    <cellStyle name="Normal_1.1" xfId="2"/>
    <cellStyle name="Normalny" xfId="0" builtinId="0"/>
    <cellStyle name="Normalny 2" xfId="1"/>
    <cellStyle name="Normalny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Przyrost wartości dodanej brutto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lata'!$C$219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lata'!$C$222:$C$234</c:f>
              <c:numCache>
                <c:formatCode>0.00%</c:formatCode>
                <c:ptCount val="13"/>
                <c:pt idx="0">
                  <c:v>2.6018281141459758E-2</c:v>
                </c:pt>
                <c:pt idx="1">
                  <c:v>5.1681073886914022E-2</c:v>
                </c:pt>
                <c:pt idx="2">
                  <c:v>5.2177095876520502E-2</c:v>
                </c:pt>
                <c:pt idx="3">
                  <c:v>0.10183508898142786</c:v>
                </c:pt>
                <c:pt idx="4">
                  <c:v>9.2209483642397991E-2</c:v>
                </c:pt>
                <c:pt idx="5">
                  <c:v>3.3205796290618518E-2</c:v>
                </c:pt>
                <c:pt idx="6">
                  <c:v>4.0748706856288737E-2</c:v>
                </c:pt>
                <c:pt idx="7">
                  <c:v>7.6848384625780794E-2</c:v>
                </c:pt>
                <c:pt idx="8">
                  <c:v>5.865467566580599E-2</c:v>
                </c:pt>
                <c:pt idx="9">
                  <c:v>1.2928811286659875E-2</c:v>
                </c:pt>
                <c:pt idx="10">
                  <c:v>4.5403524520035328E-3</c:v>
                </c:pt>
                <c:pt idx="11">
                  <c:v>3.4445901695720815E-2</c:v>
                </c:pt>
                <c:pt idx="12">
                  <c:v>3.0647128707193071E-2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A39-42E7-B9CA-981A2CE2F1F1}"/>
            </c:ext>
          </c:extLst>
        </c:ser>
        <c:ser>
          <c:idx val="1"/>
          <c:order val="1"/>
          <c:tx>
            <c:strRef>
              <c:f>'Województwa na lata'!$D$219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lata'!$D$222:$D$234</c:f>
              <c:numCache>
                <c:formatCode>0.00%</c:formatCode>
                <c:ptCount val="13"/>
                <c:pt idx="0">
                  <c:v>2.3731638476467795E-2</c:v>
                </c:pt>
                <c:pt idx="1">
                  <c:v>4.4632165802650101E-2</c:v>
                </c:pt>
                <c:pt idx="2">
                  <c:v>1.3437430390430379E-2</c:v>
                </c:pt>
                <c:pt idx="3">
                  <c:v>6.070983518274195E-2</c:v>
                </c:pt>
                <c:pt idx="4">
                  <c:v>6.3978108615790785E-2</c:v>
                </c:pt>
                <c:pt idx="5">
                  <c:v>3.7633339575171142E-2</c:v>
                </c:pt>
                <c:pt idx="6">
                  <c:v>1.1487278973161806E-2</c:v>
                </c:pt>
                <c:pt idx="7">
                  <c:v>2.362200297262098E-2</c:v>
                </c:pt>
                <c:pt idx="8">
                  <c:v>2.7613174720999341E-2</c:v>
                </c:pt>
                <c:pt idx="9">
                  <c:v>9.8839269623746499E-3</c:v>
                </c:pt>
                <c:pt idx="10">
                  <c:v>2.346483146807761E-2</c:v>
                </c:pt>
                <c:pt idx="11">
                  <c:v>2.9931666028169334E-2</c:v>
                </c:pt>
                <c:pt idx="12">
                  <c:v>3.7184126668462068E-2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A39-42E7-B9CA-981A2CE2F1F1}"/>
            </c:ext>
          </c:extLst>
        </c:ser>
        <c:ser>
          <c:idx val="2"/>
          <c:order val="2"/>
          <c:tx>
            <c:strRef>
              <c:f>'Województwa na lata'!$E$219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lata'!$E$222:$E$234</c:f>
              <c:numCache>
                <c:formatCode>0.00%</c:formatCode>
                <c:ptCount val="13"/>
                <c:pt idx="0">
                  <c:v>3.5213824681102519E-2</c:v>
                </c:pt>
                <c:pt idx="1">
                  <c:v>3.4899658086715107E-2</c:v>
                </c:pt>
                <c:pt idx="2">
                  <c:v>1.6030227100659013E-2</c:v>
                </c:pt>
                <c:pt idx="3">
                  <c:v>3.9054654766727134E-2</c:v>
                </c:pt>
                <c:pt idx="4">
                  <c:v>7.1681865279785303E-2</c:v>
                </c:pt>
                <c:pt idx="5">
                  <c:v>5.397706225578297E-2</c:v>
                </c:pt>
                <c:pt idx="6">
                  <c:v>4.7117021238718649E-3</c:v>
                </c:pt>
                <c:pt idx="7">
                  <c:v>2.2244518997696347E-2</c:v>
                </c:pt>
                <c:pt idx="8">
                  <c:v>4.5117500684888151E-2</c:v>
                </c:pt>
                <c:pt idx="9">
                  <c:v>2.0252910276034267E-2</c:v>
                </c:pt>
                <c:pt idx="10">
                  <c:v>1.9555980786595047E-2</c:v>
                </c:pt>
                <c:pt idx="11">
                  <c:v>2.1692955707048229E-2</c:v>
                </c:pt>
                <c:pt idx="12">
                  <c:v>1.7652413413289526E-2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A39-42E7-B9CA-981A2CE2F1F1}"/>
            </c:ext>
          </c:extLst>
        </c:ser>
        <c:ser>
          <c:idx val="3"/>
          <c:order val="3"/>
          <c:tx>
            <c:strRef>
              <c:f>'Województwa na lata'!$F$219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lata'!$F$222:$F$234</c:f>
              <c:numCache>
                <c:formatCode>0.00%</c:formatCode>
                <c:ptCount val="13"/>
                <c:pt idx="0">
                  <c:v>1.6223901992752952E-2</c:v>
                </c:pt>
                <c:pt idx="1">
                  <c:v>8.7491423765928361E-2</c:v>
                </c:pt>
                <c:pt idx="2">
                  <c:v>5.2966327467717234E-2</c:v>
                </c:pt>
                <c:pt idx="3">
                  <c:v>5.378089413764147E-2</c:v>
                </c:pt>
                <c:pt idx="4">
                  <c:v>6.4735082876214961E-2</c:v>
                </c:pt>
                <c:pt idx="5">
                  <c:v>1.2638943355946067E-2</c:v>
                </c:pt>
                <c:pt idx="6">
                  <c:v>1.8007596800590296E-2</c:v>
                </c:pt>
                <c:pt idx="7">
                  <c:v>2.6036919890342142E-2</c:v>
                </c:pt>
                <c:pt idx="8">
                  <c:v>2.5371110360446564E-2</c:v>
                </c:pt>
                <c:pt idx="9">
                  <c:v>1.5678827376211003E-2</c:v>
                </c:pt>
                <c:pt idx="10">
                  <c:v>1.9951923039329814E-2</c:v>
                </c:pt>
                <c:pt idx="11">
                  <c:v>4.896341724944981E-2</c:v>
                </c:pt>
                <c:pt idx="12">
                  <c:v>2.1827959208955423E-2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A39-42E7-B9CA-981A2CE2F1F1}"/>
            </c:ext>
          </c:extLst>
        </c:ser>
        <c:ser>
          <c:idx val="4"/>
          <c:order val="4"/>
          <c:tx>
            <c:strRef>
              <c:f>'Województwa na lata'!$G$219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lata'!$G$222:$G$234</c:f>
              <c:numCache>
                <c:formatCode>0.00%</c:formatCode>
                <c:ptCount val="13"/>
                <c:pt idx="0">
                  <c:v>4.8549053942372009E-2</c:v>
                </c:pt>
                <c:pt idx="1">
                  <c:v>4.6011365402313306E-2</c:v>
                </c:pt>
                <c:pt idx="2">
                  <c:v>3.245480521904693E-2</c:v>
                </c:pt>
                <c:pt idx="3">
                  <c:v>5.5771991564623431E-2</c:v>
                </c:pt>
                <c:pt idx="4">
                  <c:v>6.5138430475323597E-2</c:v>
                </c:pt>
                <c:pt idx="5">
                  <c:v>4.6025225456582448E-2</c:v>
                </c:pt>
                <c:pt idx="6">
                  <c:v>1.5537483959064086E-2</c:v>
                </c:pt>
                <c:pt idx="7">
                  <c:v>3.6234099028613166E-2</c:v>
                </c:pt>
                <c:pt idx="8">
                  <c:v>3.8907074125945053E-2</c:v>
                </c:pt>
                <c:pt idx="9">
                  <c:v>1.8570763665619189E-2</c:v>
                </c:pt>
                <c:pt idx="10">
                  <c:v>1.4062505452296314E-2</c:v>
                </c:pt>
                <c:pt idx="11">
                  <c:v>3.8434058801565391E-2</c:v>
                </c:pt>
                <c:pt idx="12">
                  <c:v>3.2311718550861429E-2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A39-42E7-B9CA-981A2CE2F1F1}"/>
            </c:ext>
          </c:extLst>
        </c:ser>
        <c:ser>
          <c:idx val="5"/>
          <c:order val="5"/>
          <c:tx>
            <c:strRef>
              <c:f>'Województwa na lata'!$H$219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lata'!$H$222:$H$234</c:f>
              <c:numCache>
                <c:formatCode>0.00%</c:formatCode>
                <c:ptCount val="13"/>
                <c:pt idx="0">
                  <c:v>4.6835783825440069E-2</c:v>
                </c:pt>
                <c:pt idx="1">
                  <c:v>5.8275136970991757E-2</c:v>
                </c:pt>
                <c:pt idx="2">
                  <c:v>3.1517129722002206E-2</c:v>
                </c:pt>
                <c:pt idx="3">
                  <c:v>8.0639409003362E-2</c:v>
                </c:pt>
                <c:pt idx="4">
                  <c:v>5.7436277730452512E-2</c:v>
                </c:pt>
                <c:pt idx="5">
                  <c:v>4.644188350572595E-2</c:v>
                </c:pt>
                <c:pt idx="6">
                  <c:v>2.5154692502938676E-2</c:v>
                </c:pt>
                <c:pt idx="7">
                  <c:v>2.1841684525972203E-2</c:v>
                </c:pt>
                <c:pt idx="8">
                  <c:v>6.4685035192438595E-2</c:v>
                </c:pt>
                <c:pt idx="9">
                  <c:v>1.536006636013075E-2</c:v>
                </c:pt>
                <c:pt idx="10">
                  <c:v>2.1784010517728589E-2</c:v>
                </c:pt>
                <c:pt idx="11">
                  <c:v>4.4710551458935238E-2</c:v>
                </c:pt>
                <c:pt idx="12">
                  <c:v>5.0901685779594634E-2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FA39-42E7-B9CA-981A2CE2F1F1}"/>
            </c:ext>
          </c:extLst>
        </c:ser>
        <c:ser>
          <c:idx val="6"/>
          <c:order val="6"/>
          <c:tx>
            <c:strRef>
              <c:f>'Województwa na lata'!$I$219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lata'!$I$222:$I$234</c:f>
              <c:numCache>
                <c:formatCode>0.00%</c:formatCode>
                <c:ptCount val="13"/>
                <c:pt idx="0">
                  <c:v>3.6920288487115663E-2</c:v>
                </c:pt>
                <c:pt idx="1">
                  <c:v>7.355116195096055E-2</c:v>
                </c:pt>
                <c:pt idx="2">
                  <c:v>5.1747553208688561E-2</c:v>
                </c:pt>
                <c:pt idx="3">
                  <c:v>6.400092046511012E-2</c:v>
                </c:pt>
                <c:pt idx="4">
                  <c:v>7.3051379593390309E-2</c:v>
                </c:pt>
                <c:pt idx="5">
                  <c:v>2.4336870313074754E-2</c:v>
                </c:pt>
                <c:pt idx="6">
                  <c:v>5.4508315463480325E-2</c:v>
                </c:pt>
                <c:pt idx="7">
                  <c:v>4.0662531243602834E-2</c:v>
                </c:pt>
                <c:pt idx="8">
                  <c:v>4.3698496516288994E-2</c:v>
                </c:pt>
                <c:pt idx="9">
                  <c:v>2.550979142809703E-2</c:v>
                </c:pt>
                <c:pt idx="10">
                  <c:v>2.8935814439855628E-2</c:v>
                </c:pt>
                <c:pt idx="11">
                  <c:v>4.3632722547614661E-2</c:v>
                </c:pt>
                <c:pt idx="12">
                  <c:v>4.873312993692705E-2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FA39-42E7-B9CA-981A2CE2F1F1}"/>
            </c:ext>
          </c:extLst>
        </c:ser>
        <c:ser>
          <c:idx val="7"/>
          <c:order val="7"/>
          <c:tx>
            <c:strRef>
              <c:f>'Województwa na lata'!$J$219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lata'!$J$222:$J$234</c:f>
              <c:numCache>
                <c:formatCode>0.00%</c:formatCode>
                <c:ptCount val="13"/>
                <c:pt idx="0">
                  <c:v>7.3324680937372237E-3</c:v>
                </c:pt>
                <c:pt idx="1">
                  <c:v>0.13158301771501188</c:v>
                </c:pt>
                <c:pt idx="2">
                  <c:v>3.0034052740556781E-3</c:v>
                </c:pt>
                <c:pt idx="3">
                  <c:v>3.467237931432466E-2</c:v>
                </c:pt>
                <c:pt idx="4">
                  <c:v>9.7942621610039665E-2</c:v>
                </c:pt>
                <c:pt idx="5">
                  <c:v>6.351198764702197E-2</c:v>
                </c:pt>
                <c:pt idx="6">
                  <c:v>-1.6650901064756755E-2</c:v>
                </c:pt>
                <c:pt idx="7">
                  <c:v>9.6650380733909174E-3</c:v>
                </c:pt>
                <c:pt idx="8">
                  <c:v>3.6833720229236214E-2</c:v>
                </c:pt>
                <c:pt idx="9">
                  <c:v>8.3050507672055671E-4</c:v>
                </c:pt>
                <c:pt idx="10">
                  <c:v>8.1474094120807233E-3</c:v>
                </c:pt>
                <c:pt idx="11">
                  <c:v>4.1492906468881312E-2</c:v>
                </c:pt>
                <c:pt idx="12">
                  <c:v>2.3893814359398299E-2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FA39-42E7-B9CA-981A2CE2F1F1}"/>
            </c:ext>
          </c:extLst>
        </c:ser>
        <c:ser>
          <c:idx val="8"/>
          <c:order val="8"/>
          <c:tx>
            <c:strRef>
              <c:f>'Województwa na lata'!$K$219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lata'!$K$222:$K$234</c:f>
              <c:numCache>
                <c:formatCode>0.00%</c:formatCode>
                <c:ptCount val="13"/>
                <c:pt idx="0">
                  <c:v>3.623453077913405E-2</c:v>
                </c:pt>
                <c:pt idx="1">
                  <c:v>3.6418624894874317E-2</c:v>
                </c:pt>
                <c:pt idx="2">
                  <c:v>2.3501235472775526E-2</c:v>
                </c:pt>
                <c:pt idx="3">
                  <c:v>5.1396066487959011E-2</c:v>
                </c:pt>
                <c:pt idx="4">
                  <c:v>5.6712415159978491E-2</c:v>
                </c:pt>
                <c:pt idx="5">
                  <c:v>5.6724435326398377E-2</c:v>
                </c:pt>
                <c:pt idx="6">
                  <c:v>1.9499475483623969E-2</c:v>
                </c:pt>
                <c:pt idx="7">
                  <c:v>1.961908599262455E-2</c:v>
                </c:pt>
                <c:pt idx="8">
                  <c:v>5.571465799653004E-2</c:v>
                </c:pt>
                <c:pt idx="9">
                  <c:v>1.3206415590960561E-2</c:v>
                </c:pt>
                <c:pt idx="10">
                  <c:v>3.3466414526673045E-2</c:v>
                </c:pt>
                <c:pt idx="11">
                  <c:v>3.2586235706669825E-2</c:v>
                </c:pt>
                <c:pt idx="12">
                  <c:v>3.4064164689012931E-2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FA39-42E7-B9CA-981A2CE2F1F1}"/>
            </c:ext>
          </c:extLst>
        </c:ser>
        <c:ser>
          <c:idx val="9"/>
          <c:order val="9"/>
          <c:tx>
            <c:strRef>
              <c:f>'Województwa na lata'!$L$219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lata'!$L$222:$L$234</c:f>
              <c:numCache>
                <c:formatCode>0.00%</c:formatCode>
                <c:ptCount val="13"/>
                <c:pt idx="0">
                  <c:v>2.2938405618340891E-2</c:v>
                </c:pt>
                <c:pt idx="1">
                  <c:v>2.8874772822827795E-2</c:v>
                </c:pt>
                <c:pt idx="2">
                  <c:v>3.2868516078987338E-2</c:v>
                </c:pt>
                <c:pt idx="3">
                  <c:v>3.520316938135714E-2</c:v>
                </c:pt>
                <c:pt idx="4">
                  <c:v>7.9422194284902603E-2</c:v>
                </c:pt>
                <c:pt idx="5">
                  <c:v>2.1263512678525335E-2</c:v>
                </c:pt>
                <c:pt idx="6">
                  <c:v>4.8207331339817347E-2</c:v>
                </c:pt>
                <c:pt idx="7">
                  <c:v>1.3427926206627246E-2</c:v>
                </c:pt>
                <c:pt idx="8">
                  <c:v>3.5741504411137374E-2</c:v>
                </c:pt>
                <c:pt idx="9">
                  <c:v>-6.3918158702889159E-3</c:v>
                </c:pt>
                <c:pt idx="10">
                  <c:v>2.9112168436593252E-2</c:v>
                </c:pt>
                <c:pt idx="11">
                  <c:v>3.1349431024156438E-2</c:v>
                </c:pt>
                <c:pt idx="12">
                  <c:v>1.8145640178434404E-2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FA39-42E7-B9CA-981A2CE2F1F1}"/>
            </c:ext>
          </c:extLst>
        </c:ser>
        <c:ser>
          <c:idx val="10"/>
          <c:order val="10"/>
          <c:tx>
            <c:strRef>
              <c:f>'Województwa na lata'!$M$219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lata'!$M$222:$M$234</c:f>
              <c:numCache>
                <c:formatCode>0.00%</c:formatCode>
                <c:ptCount val="13"/>
                <c:pt idx="0">
                  <c:v>2.5227443033962262E-2</c:v>
                </c:pt>
                <c:pt idx="1">
                  <c:v>5.7118620611132494E-2</c:v>
                </c:pt>
                <c:pt idx="2">
                  <c:v>3.928537173831495E-2</c:v>
                </c:pt>
                <c:pt idx="3">
                  <c:v>6.0657357032620568E-2</c:v>
                </c:pt>
                <c:pt idx="4">
                  <c:v>7.3010470038003109E-2</c:v>
                </c:pt>
                <c:pt idx="5">
                  <c:v>8.6235669795664081E-3</c:v>
                </c:pt>
                <c:pt idx="6">
                  <c:v>6.6708629895453633E-2</c:v>
                </c:pt>
                <c:pt idx="7">
                  <c:v>1.7094410353512588E-2</c:v>
                </c:pt>
                <c:pt idx="8">
                  <c:v>5.1306999830622271E-2</c:v>
                </c:pt>
                <c:pt idx="9">
                  <c:v>3.9203235937152775E-2</c:v>
                </c:pt>
                <c:pt idx="10">
                  <c:v>5.6586091998053522E-3</c:v>
                </c:pt>
                <c:pt idx="11">
                  <c:v>2.8746966126563026E-2</c:v>
                </c:pt>
                <c:pt idx="12">
                  <c:v>4.9786147439253005E-2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FA39-42E7-B9CA-981A2CE2F1F1}"/>
            </c:ext>
          </c:extLst>
        </c:ser>
        <c:ser>
          <c:idx val="11"/>
          <c:order val="11"/>
          <c:tx>
            <c:strRef>
              <c:f>'Województwa na lata'!$N$219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lata'!$N$222:$N$234</c:f>
              <c:numCache>
                <c:formatCode>0.00%</c:formatCode>
                <c:ptCount val="13"/>
                <c:pt idx="0">
                  <c:v>2.680087460049833E-2</c:v>
                </c:pt>
                <c:pt idx="1">
                  <c:v>9.1944298658957799E-2</c:v>
                </c:pt>
                <c:pt idx="2">
                  <c:v>-5.2626554401336255E-3</c:v>
                </c:pt>
                <c:pt idx="3">
                  <c:v>4.507304720097826E-2</c:v>
                </c:pt>
                <c:pt idx="4">
                  <c:v>7.0147521996678758E-2</c:v>
                </c:pt>
                <c:pt idx="5">
                  <c:v>5.3835930802625657E-2</c:v>
                </c:pt>
                <c:pt idx="6">
                  <c:v>2.1012908313196656E-2</c:v>
                </c:pt>
                <c:pt idx="7">
                  <c:v>3.6606361671688202E-2</c:v>
                </c:pt>
                <c:pt idx="8">
                  <c:v>5.0783167867147129E-2</c:v>
                </c:pt>
                <c:pt idx="9">
                  <c:v>2.2115092125645354E-3</c:v>
                </c:pt>
                <c:pt idx="10">
                  <c:v>-3.0300011541456061E-3</c:v>
                </c:pt>
                <c:pt idx="11">
                  <c:v>3.2441337066150225E-2</c:v>
                </c:pt>
                <c:pt idx="12">
                  <c:v>3.0006884283522113E-2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FA39-42E7-B9CA-981A2CE2F1F1}"/>
            </c:ext>
          </c:extLst>
        </c:ser>
        <c:ser>
          <c:idx val="12"/>
          <c:order val="12"/>
          <c:tx>
            <c:strRef>
              <c:f>'Województwa na lata'!$O$219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lata'!$O$222:$O$234</c:f>
              <c:numCache>
                <c:formatCode>0.00%</c:formatCode>
                <c:ptCount val="13"/>
                <c:pt idx="0">
                  <c:v>4.3715855107995895E-2</c:v>
                </c:pt>
                <c:pt idx="1">
                  <c:v>4.6761511395875754E-2</c:v>
                </c:pt>
                <c:pt idx="2">
                  <c:v>-8.97162177602903E-3</c:v>
                </c:pt>
                <c:pt idx="3">
                  <c:v>7.6146579484204294E-2</c:v>
                </c:pt>
                <c:pt idx="4">
                  <c:v>8.0322474353579518E-2</c:v>
                </c:pt>
                <c:pt idx="5">
                  <c:v>7.4452397133240575E-2</c:v>
                </c:pt>
                <c:pt idx="6">
                  <c:v>-7.2942768050508547E-3</c:v>
                </c:pt>
                <c:pt idx="7">
                  <c:v>6.7934443031242341E-3</c:v>
                </c:pt>
                <c:pt idx="8">
                  <c:v>2.6354590954046041E-2</c:v>
                </c:pt>
                <c:pt idx="9">
                  <c:v>-4.0311286127425443E-3</c:v>
                </c:pt>
                <c:pt idx="10">
                  <c:v>-1.4192592607529525E-2</c:v>
                </c:pt>
                <c:pt idx="11">
                  <c:v>3.6010692378063057E-2</c:v>
                </c:pt>
                <c:pt idx="12">
                  <c:v>2.0498285931673306E-2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FA39-42E7-B9CA-981A2CE2F1F1}"/>
            </c:ext>
          </c:extLst>
        </c:ser>
        <c:ser>
          <c:idx val="13"/>
          <c:order val="13"/>
          <c:tx>
            <c:strRef>
              <c:f>'Województwa na lata'!$P$219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lata'!$P$222:$P$234</c:f>
              <c:numCache>
                <c:formatCode>0.00%</c:formatCode>
                <c:ptCount val="13"/>
                <c:pt idx="0">
                  <c:v>5.3840190777421408E-2</c:v>
                </c:pt>
                <c:pt idx="1">
                  <c:v>4.0070510678211449E-2</c:v>
                </c:pt>
                <c:pt idx="2">
                  <c:v>2.8492787663569854E-2</c:v>
                </c:pt>
                <c:pt idx="3">
                  <c:v>4.7791284628491824E-2</c:v>
                </c:pt>
                <c:pt idx="4">
                  <c:v>5.3691973027592002E-2</c:v>
                </c:pt>
                <c:pt idx="5">
                  <c:v>3.8797769318359772E-2</c:v>
                </c:pt>
                <c:pt idx="6">
                  <c:v>3.4906594270046575E-2</c:v>
                </c:pt>
                <c:pt idx="7">
                  <c:v>1.894351817244903E-2</c:v>
                </c:pt>
                <c:pt idx="8">
                  <c:v>3.2329766731549303E-2</c:v>
                </c:pt>
                <c:pt idx="9">
                  <c:v>7.8602213555128923E-3</c:v>
                </c:pt>
                <c:pt idx="10">
                  <c:v>1.3200188664962179E-2</c:v>
                </c:pt>
                <c:pt idx="11">
                  <c:v>3.6692465904062388E-2</c:v>
                </c:pt>
                <c:pt idx="12">
                  <c:v>2.6127564629843468E-2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FA39-42E7-B9CA-981A2CE2F1F1}"/>
            </c:ext>
          </c:extLst>
        </c:ser>
        <c:ser>
          <c:idx val="14"/>
          <c:order val="14"/>
          <c:tx>
            <c:strRef>
              <c:f>'Województwa na lata'!$Q$219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lata'!$Q$222:$Q$234</c:f>
              <c:numCache>
                <c:formatCode>0.00%</c:formatCode>
                <c:ptCount val="13"/>
                <c:pt idx="0">
                  <c:v>5.0215087180514588E-2</c:v>
                </c:pt>
                <c:pt idx="1">
                  <c:v>6.9852029599868207E-2</c:v>
                </c:pt>
                <c:pt idx="2">
                  <c:v>4.2071655686521388E-2</c:v>
                </c:pt>
                <c:pt idx="3">
                  <c:v>4.9942266678967735E-2</c:v>
                </c:pt>
                <c:pt idx="4">
                  <c:v>6.4102640806679267E-2</c:v>
                </c:pt>
                <c:pt idx="5">
                  <c:v>4.7129505596581293E-2</c:v>
                </c:pt>
                <c:pt idx="6">
                  <c:v>5.5949666822354305E-2</c:v>
                </c:pt>
                <c:pt idx="7">
                  <c:v>7.9019594916610834E-3</c:v>
                </c:pt>
                <c:pt idx="8">
                  <c:v>4.6781887557568451E-2</c:v>
                </c:pt>
                <c:pt idx="9">
                  <c:v>2.5453698242039659E-2</c:v>
                </c:pt>
                <c:pt idx="10">
                  <c:v>3.2328457605928639E-2</c:v>
                </c:pt>
                <c:pt idx="11">
                  <c:v>4.2723475424652248E-2</c:v>
                </c:pt>
                <c:pt idx="12">
                  <c:v>4.9623998333595612E-2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FA39-42E7-B9CA-981A2CE2F1F1}"/>
            </c:ext>
          </c:extLst>
        </c:ser>
        <c:ser>
          <c:idx val="15"/>
          <c:order val="15"/>
          <c:tx>
            <c:strRef>
              <c:f>'Województwa na lata'!$R$219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lata'!$R$222:$R$234</c:f>
              <c:numCache>
                <c:formatCode>0.00%</c:formatCode>
                <c:ptCount val="13"/>
                <c:pt idx="0">
                  <c:v>1.4896470205652779E-4</c:v>
                </c:pt>
                <c:pt idx="1">
                  <c:v>3.490673055379101E-2</c:v>
                </c:pt>
                <c:pt idx="2">
                  <c:v>3.2691856433067622E-2</c:v>
                </c:pt>
                <c:pt idx="3">
                  <c:v>4.9510937047917307E-2</c:v>
                </c:pt>
                <c:pt idx="4">
                  <c:v>4.7406907503867217E-2</c:v>
                </c:pt>
                <c:pt idx="5">
                  <c:v>4.8377614052087882E-2</c:v>
                </c:pt>
                <c:pt idx="6">
                  <c:v>9.9908460807592477E-3</c:v>
                </c:pt>
                <c:pt idx="7">
                  <c:v>1.3165122419053005E-2</c:v>
                </c:pt>
                <c:pt idx="8">
                  <c:v>2.6318239626282526E-2</c:v>
                </c:pt>
                <c:pt idx="9">
                  <c:v>1.6759505092352796E-2</c:v>
                </c:pt>
                <c:pt idx="10">
                  <c:v>6.7229399256617667E-3</c:v>
                </c:pt>
                <c:pt idx="11">
                  <c:v>4.3706360879075021E-2</c:v>
                </c:pt>
                <c:pt idx="12">
                  <c:v>4.3389396863510364E-2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FA39-42E7-B9CA-981A2CE2F1F1}"/>
            </c:ext>
          </c:extLst>
        </c:ser>
        <c:ser>
          <c:idx val="16"/>
          <c:order val="16"/>
          <c:tx>
            <c:strRef>
              <c:f>'Województwa na lata'!$S$219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lata'!$B$222:$B$234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3.3590746167469286E-2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6.9694014800477974E-2</c:v>
                </c:pt>
                <c:pt idx="5">
                  <c:v>3.9434579895141215E-2</c:v>
                </c:pt>
                <c:pt idx="6">
                  <c:v>3.3088739118700694E-2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3.859415291785185E-2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A39-42E7-B9CA-981A2CE2F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012928"/>
        <c:axId val="94014464"/>
      </c:lineChart>
      <c:catAx>
        <c:axId val="9401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014464"/>
        <c:crosses val="autoZero"/>
        <c:auto val="1"/>
        <c:lblAlgn val="ctr"/>
        <c:lblOffset val="100"/>
        <c:noMultiLvlLbl val="0"/>
      </c:catAx>
      <c:valAx>
        <c:axId val="94014464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0129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Przyrost liczby zatrudnionych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lata'!$W$219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lata'!$W$222:$W$234</c:f>
              <c:numCache>
                <c:formatCode>0.00%</c:formatCode>
                <c:ptCount val="13"/>
                <c:pt idx="0">
                  <c:v>-5.5402712927147936E-3</c:v>
                </c:pt>
                <c:pt idx="1">
                  <c:v>2.0867058062816204E-3</c:v>
                </c:pt>
                <c:pt idx="2">
                  <c:v>1.7324069623653113E-2</c:v>
                </c:pt>
                <c:pt idx="3">
                  <c:v>2.8843652633343545E-2</c:v>
                </c:pt>
                <c:pt idx="4">
                  <c:v>5.552302528761989E-2</c:v>
                </c:pt>
                <c:pt idx="5">
                  <c:v>5.5918077021207505E-2</c:v>
                </c:pt>
                <c:pt idx="6">
                  <c:v>-3.2670919528299626E-2</c:v>
                </c:pt>
                <c:pt idx="7">
                  <c:v>-1.879789463580079E-3</c:v>
                </c:pt>
                <c:pt idx="8">
                  <c:v>2.4616489457200421E-3</c:v>
                </c:pt>
                <c:pt idx="9">
                  <c:v>2.430459279857038E-3</c:v>
                </c:pt>
                <c:pt idx="10">
                  <c:v>-1.0196218232307055E-2</c:v>
                </c:pt>
                <c:pt idx="11">
                  <c:v>1.1083838509678975E-2</c:v>
                </c:pt>
                <c:pt idx="12">
                  <c:v>1.5601189854921198E-2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DC8-4A31-9F1B-32795C66A043}"/>
            </c:ext>
          </c:extLst>
        </c:ser>
        <c:ser>
          <c:idx val="1"/>
          <c:order val="1"/>
          <c:tx>
            <c:strRef>
              <c:f>'Województwa na lata'!$X$219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lata'!$X$222:$X$234</c:f>
              <c:numCache>
                <c:formatCode>0.00%</c:formatCode>
                <c:ptCount val="13"/>
                <c:pt idx="0">
                  <c:v>-8.8598931580508699E-3</c:v>
                </c:pt>
                <c:pt idx="1">
                  <c:v>-1.2195266118297391E-2</c:v>
                </c:pt>
                <c:pt idx="2">
                  <c:v>-4.1905476440337527E-3</c:v>
                </c:pt>
                <c:pt idx="3">
                  <c:v>1.2167721296326699E-2</c:v>
                </c:pt>
                <c:pt idx="4">
                  <c:v>4.5042946571553354E-2</c:v>
                </c:pt>
                <c:pt idx="5">
                  <c:v>4.6915124566934849E-2</c:v>
                </c:pt>
                <c:pt idx="6">
                  <c:v>-4.0589528865590085E-2</c:v>
                </c:pt>
                <c:pt idx="7">
                  <c:v>-3.2625700316005757E-3</c:v>
                </c:pt>
                <c:pt idx="8">
                  <c:v>-2.5357971898451936E-3</c:v>
                </c:pt>
                <c:pt idx="9">
                  <c:v>-9.4496854991305834E-3</c:v>
                </c:pt>
                <c:pt idx="10">
                  <c:v>-2.508611721188302E-2</c:v>
                </c:pt>
                <c:pt idx="11">
                  <c:v>8.9039400966006467E-3</c:v>
                </c:pt>
                <c:pt idx="12">
                  <c:v>1.8510480876700992E-2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DC8-4A31-9F1B-32795C66A043}"/>
            </c:ext>
          </c:extLst>
        </c:ser>
        <c:ser>
          <c:idx val="2"/>
          <c:order val="2"/>
          <c:tx>
            <c:strRef>
              <c:f>'Województwa na lata'!$Y$219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lata'!$Y$222:$Y$234</c:f>
              <c:numCache>
                <c:formatCode>0.00%</c:formatCode>
                <c:ptCount val="13"/>
                <c:pt idx="0">
                  <c:v>-1.0559228504923109E-2</c:v>
                </c:pt>
                <c:pt idx="1">
                  <c:v>-7.505073261813852E-3</c:v>
                </c:pt>
                <c:pt idx="2">
                  <c:v>6.5865104267903256E-3</c:v>
                </c:pt>
                <c:pt idx="3">
                  <c:v>1.347760580742364E-2</c:v>
                </c:pt>
                <c:pt idx="4">
                  <c:v>3.188764009186526E-2</c:v>
                </c:pt>
                <c:pt idx="5">
                  <c:v>4.7908334343311924E-2</c:v>
                </c:pt>
                <c:pt idx="6">
                  <c:v>-2.2938421921289781E-2</c:v>
                </c:pt>
                <c:pt idx="7">
                  <c:v>2.8226990585146571E-2</c:v>
                </c:pt>
                <c:pt idx="8">
                  <c:v>4.7487722138121573E-3</c:v>
                </c:pt>
                <c:pt idx="9">
                  <c:v>-2.2756363580620685E-2</c:v>
                </c:pt>
                <c:pt idx="10">
                  <c:v>-9.4313346228239846E-3</c:v>
                </c:pt>
                <c:pt idx="11">
                  <c:v>8.4519091522838191E-4</c:v>
                </c:pt>
                <c:pt idx="12">
                  <c:v>6.0546764948443046E-3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DC8-4A31-9F1B-32795C66A043}"/>
            </c:ext>
          </c:extLst>
        </c:ser>
        <c:ser>
          <c:idx val="3"/>
          <c:order val="3"/>
          <c:tx>
            <c:strRef>
              <c:f>'Województwa na lata'!$Z$219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lata'!$Z$222:$Z$234</c:f>
              <c:numCache>
                <c:formatCode>0.00%</c:formatCode>
                <c:ptCount val="13"/>
                <c:pt idx="0">
                  <c:v>-2.248744484882988E-2</c:v>
                </c:pt>
                <c:pt idx="1">
                  <c:v>7.9972569307879271E-3</c:v>
                </c:pt>
                <c:pt idx="2">
                  <c:v>1.9193962383592403E-2</c:v>
                </c:pt>
                <c:pt idx="3">
                  <c:v>1.6422230329563421E-2</c:v>
                </c:pt>
                <c:pt idx="4">
                  <c:v>4.5692560510263769E-2</c:v>
                </c:pt>
                <c:pt idx="5">
                  <c:v>4.594916582887866E-2</c:v>
                </c:pt>
                <c:pt idx="6">
                  <c:v>-3.4025910983087791E-2</c:v>
                </c:pt>
                <c:pt idx="7">
                  <c:v>1.1399803514109408E-2</c:v>
                </c:pt>
                <c:pt idx="8">
                  <c:v>-9.3349949020052109E-4</c:v>
                </c:pt>
                <c:pt idx="9">
                  <c:v>-2.6481286805406963E-2</c:v>
                </c:pt>
                <c:pt idx="10">
                  <c:v>-1.6939371147723994E-2</c:v>
                </c:pt>
                <c:pt idx="11">
                  <c:v>1.2066379104882164E-2</c:v>
                </c:pt>
                <c:pt idx="12">
                  <c:v>1.3430399822956624E-2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DC8-4A31-9F1B-32795C66A043}"/>
            </c:ext>
          </c:extLst>
        </c:ser>
        <c:ser>
          <c:idx val="4"/>
          <c:order val="4"/>
          <c:tx>
            <c:strRef>
              <c:f>'Województwa na lata'!$AA$219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lata'!$AA$222:$AA$234</c:f>
              <c:numCache>
                <c:formatCode>0.00%</c:formatCode>
                <c:ptCount val="13"/>
                <c:pt idx="0">
                  <c:v>-1.2361101739271574E-2</c:v>
                </c:pt>
                <c:pt idx="1">
                  <c:v>-1.8664799010191607E-2</c:v>
                </c:pt>
                <c:pt idx="2">
                  <c:v>1.2639931618538566E-2</c:v>
                </c:pt>
                <c:pt idx="3">
                  <c:v>1.1567254155055598E-2</c:v>
                </c:pt>
                <c:pt idx="4">
                  <c:v>4.4914674585927149E-2</c:v>
                </c:pt>
                <c:pt idx="5">
                  <c:v>5.4816223585771873E-2</c:v>
                </c:pt>
                <c:pt idx="6">
                  <c:v>-4.7189667051729868E-2</c:v>
                </c:pt>
                <c:pt idx="7">
                  <c:v>2.1209635344583179E-2</c:v>
                </c:pt>
                <c:pt idx="8">
                  <c:v>-8.3599056085121495E-3</c:v>
                </c:pt>
                <c:pt idx="9">
                  <c:v>-1.6927139330655497E-2</c:v>
                </c:pt>
                <c:pt idx="10">
                  <c:v>-3.1878598967615503E-2</c:v>
                </c:pt>
                <c:pt idx="11">
                  <c:v>1.5029233222368311E-2</c:v>
                </c:pt>
                <c:pt idx="12">
                  <c:v>9.8915290150363711E-3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DC8-4A31-9F1B-32795C66A043}"/>
            </c:ext>
          </c:extLst>
        </c:ser>
        <c:ser>
          <c:idx val="5"/>
          <c:order val="5"/>
          <c:tx>
            <c:strRef>
              <c:f>'Województwa na lata'!$AB$219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lata'!$AB$222:$AB$234</c:f>
              <c:numCache>
                <c:formatCode>0.00%</c:formatCode>
                <c:ptCount val="13"/>
                <c:pt idx="0">
                  <c:v>7.247561440793417E-3</c:v>
                </c:pt>
                <c:pt idx="1">
                  <c:v>1.032690446483751E-2</c:v>
                </c:pt>
                <c:pt idx="2">
                  <c:v>1.4077382492081831E-2</c:v>
                </c:pt>
                <c:pt idx="3">
                  <c:v>2.2367583651896839E-2</c:v>
                </c:pt>
                <c:pt idx="4">
                  <c:v>3.543784047483535E-2</c:v>
                </c:pt>
                <c:pt idx="5">
                  <c:v>5.6733527285370254E-2</c:v>
                </c:pt>
                <c:pt idx="6">
                  <c:v>-4.9623552111152649E-3</c:v>
                </c:pt>
                <c:pt idx="7">
                  <c:v>9.3407872985654134E-3</c:v>
                </c:pt>
                <c:pt idx="8">
                  <c:v>1.5159851459524224E-2</c:v>
                </c:pt>
                <c:pt idx="9">
                  <c:v>-5.9723132785314435E-3</c:v>
                </c:pt>
                <c:pt idx="10">
                  <c:v>-1.142823623625666E-2</c:v>
                </c:pt>
                <c:pt idx="11">
                  <c:v>4.6568773663575201E-3</c:v>
                </c:pt>
                <c:pt idx="12">
                  <c:v>1.6840079764201446E-2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FDC8-4A31-9F1B-32795C66A043}"/>
            </c:ext>
          </c:extLst>
        </c:ser>
        <c:ser>
          <c:idx val="6"/>
          <c:order val="6"/>
          <c:tx>
            <c:strRef>
              <c:f>'Województwa na lata'!$AC$219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lata'!$AC$222:$AC$234</c:f>
              <c:numCache>
                <c:formatCode>0.00%</c:formatCode>
                <c:ptCount val="13"/>
                <c:pt idx="0">
                  <c:v>-1.6423532833975713E-2</c:v>
                </c:pt>
                <c:pt idx="1">
                  <c:v>8.9506509171188402E-3</c:v>
                </c:pt>
                <c:pt idx="2">
                  <c:v>3.120435377371928E-2</c:v>
                </c:pt>
                <c:pt idx="3">
                  <c:v>2.0168429648303086E-2</c:v>
                </c:pt>
                <c:pt idx="4">
                  <c:v>5.5319586765365102E-2</c:v>
                </c:pt>
                <c:pt idx="5">
                  <c:v>4.7119172980671975E-2</c:v>
                </c:pt>
                <c:pt idx="6">
                  <c:v>6.3161839810245854E-2</c:v>
                </c:pt>
                <c:pt idx="7">
                  <c:v>-7.7307983545832227E-3</c:v>
                </c:pt>
                <c:pt idx="8">
                  <c:v>7.8111660078139349E-3</c:v>
                </c:pt>
                <c:pt idx="9">
                  <c:v>-7.9624085639306587E-4</c:v>
                </c:pt>
                <c:pt idx="10">
                  <c:v>-1.6211137154480779E-2</c:v>
                </c:pt>
                <c:pt idx="11">
                  <c:v>1.9666178332695308E-2</c:v>
                </c:pt>
                <c:pt idx="12">
                  <c:v>1.7695151290809105E-2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FDC8-4A31-9F1B-32795C66A043}"/>
            </c:ext>
          </c:extLst>
        </c:ser>
        <c:ser>
          <c:idx val="7"/>
          <c:order val="7"/>
          <c:tx>
            <c:strRef>
              <c:f>'Województwa na lata'!$AD$219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lata'!$AD$222:$AD$234</c:f>
              <c:numCache>
                <c:formatCode>0.00%</c:formatCode>
                <c:ptCount val="13"/>
                <c:pt idx="0">
                  <c:v>-1.2387133760570013E-2</c:v>
                </c:pt>
                <c:pt idx="1">
                  <c:v>-1.6451441712365115E-2</c:v>
                </c:pt>
                <c:pt idx="2">
                  <c:v>1.0965713491789866E-2</c:v>
                </c:pt>
                <c:pt idx="3">
                  <c:v>1.9259609261047311E-3</c:v>
                </c:pt>
                <c:pt idx="4">
                  <c:v>2.2172225207535042E-2</c:v>
                </c:pt>
                <c:pt idx="5">
                  <c:v>4.215291072991928E-2</c:v>
                </c:pt>
                <c:pt idx="6">
                  <c:v>-2.9082574711278099E-2</c:v>
                </c:pt>
                <c:pt idx="7">
                  <c:v>-1.834432278749017E-2</c:v>
                </c:pt>
                <c:pt idx="8">
                  <c:v>-1.7934389384073032E-2</c:v>
                </c:pt>
                <c:pt idx="9">
                  <c:v>-1.8554621145996122E-2</c:v>
                </c:pt>
                <c:pt idx="10">
                  <c:v>-2.3171866476999262E-2</c:v>
                </c:pt>
                <c:pt idx="11">
                  <c:v>1.0896357654426777E-2</c:v>
                </c:pt>
                <c:pt idx="12">
                  <c:v>5.0260777121083735E-3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FDC8-4A31-9F1B-32795C66A043}"/>
            </c:ext>
          </c:extLst>
        </c:ser>
        <c:ser>
          <c:idx val="8"/>
          <c:order val="8"/>
          <c:tx>
            <c:strRef>
              <c:f>'Województwa na lata'!$AE$219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lata'!$AE$222:$AE$234</c:f>
              <c:numCache>
                <c:formatCode>0.00%</c:formatCode>
                <c:ptCount val="13"/>
                <c:pt idx="0">
                  <c:v>-2.7827891264239754E-3</c:v>
                </c:pt>
                <c:pt idx="1">
                  <c:v>-1.4846645176850125E-2</c:v>
                </c:pt>
                <c:pt idx="2">
                  <c:v>1.0373385414127001E-2</c:v>
                </c:pt>
                <c:pt idx="3">
                  <c:v>1.0548367847030891E-2</c:v>
                </c:pt>
                <c:pt idx="4">
                  <c:v>4.2898876186032039E-2</c:v>
                </c:pt>
                <c:pt idx="5">
                  <c:v>4.9414917580196144E-2</c:v>
                </c:pt>
                <c:pt idx="6">
                  <c:v>-4.9382267089479147E-2</c:v>
                </c:pt>
                <c:pt idx="7">
                  <c:v>1.006314364639558E-2</c:v>
                </c:pt>
                <c:pt idx="8">
                  <c:v>1.6092697717032992E-2</c:v>
                </c:pt>
                <c:pt idx="9">
                  <c:v>-2.6518383493639466E-2</c:v>
                </c:pt>
                <c:pt idx="10">
                  <c:v>-1.353695268699912E-2</c:v>
                </c:pt>
                <c:pt idx="11">
                  <c:v>7.7012528248897472E-3</c:v>
                </c:pt>
                <c:pt idx="12">
                  <c:v>-2.556538359073878E-3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FDC8-4A31-9F1B-32795C66A043}"/>
            </c:ext>
          </c:extLst>
        </c:ser>
        <c:ser>
          <c:idx val="9"/>
          <c:order val="9"/>
          <c:tx>
            <c:strRef>
              <c:f>'Województwa na lata'!$AF$219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lata'!$AF$222:$AF$234</c:f>
              <c:numCache>
                <c:formatCode>0.00%</c:formatCode>
                <c:ptCount val="13"/>
                <c:pt idx="0">
                  <c:v>2.8590878148400272E-3</c:v>
                </c:pt>
                <c:pt idx="1">
                  <c:v>-1.5484584543066501E-2</c:v>
                </c:pt>
                <c:pt idx="2">
                  <c:v>3.253192903019416E-3</c:v>
                </c:pt>
                <c:pt idx="3">
                  <c:v>1.1135282981218944E-2</c:v>
                </c:pt>
                <c:pt idx="4">
                  <c:v>3.7033391915641478E-2</c:v>
                </c:pt>
                <c:pt idx="5">
                  <c:v>3.7164220187626065E-2</c:v>
                </c:pt>
                <c:pt idx="6">
                  <c:v>-4.4384122002139564E-2</c:v>
                </c:pt>
                <c:pt idx="7">
                  <c:v>-1.7000086270525197E-2</c:v>
                </c:pt>
                <c:pt idx="8">
                  <c:v>1.1193888383378829E-2</c:v>
                </c:pt>
                <c:pt idx="9">
                  <c:v>-1.7136411620945466E-2</c:v>
                </c:pt>
                <c:pt idx="10">
                  <c:v>-1.2850244847940397E-2</c:v>
                </c:pt>
                <c:pt idx="11">
                  <c:v>1.2068125581821602E-2</c:v>
                </c:pt>
                <c:pt idx="12">
                  <c:v>8.9201631060906641E-3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FDC8-4A31-9F1B-32795C66A043}"/>
            </c:ext>
          </c:extLst>
        </c:ser>
        <c:ser>
          <c:idx val="10"/>
          <c:order val="10"/>
          <c:tx>
            <c:strRef>
              <c:f>'Województwa na lata'!$AG$219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lata'!$AG$222:$AG$234</c:f>
              <c:numCache>
                <c:formatCode>0.00%</c:formatCode>
                <c:ptCount val="13"/>
                <c:pt idx="0">
                  <c:v>-1.5182485450997948E-2</c:v>
                </c:pt>
                <c:pt idx="1">
                  <c:v>-8.1233661730770873E-3</c:v>
                </c:pt>
                <c:pt idx="2">
                  <c:v>3.0313288924760703E-2</c:v>
                </c:pt>
                <c:pt idx="3">
                  <c:v>2.3633171895752841E-2</c:v>
                </c:pt>
                <c:pt idx="4">
                  <c:v>4.9413842849725748E-2</c:v>
                </c:pt>
                <c:pt idx="5">
                  <c:v>5.168022034723585E-2</c:v>
                </c:pt>
                <c:pt idx="6">
                  <c:v>-1.211997506495799E-2</c:v>
                </c:pt>
                <c:pt idx="7">
                  <c:v>-1.5804554760232521E-2</c:v>
                </c:pt>
                <c:pt idx="8">
                  <c:v>-8.2034516267542497E-3</c:v>
                </c:pt>
                <c:pt idx="9">
                  <c:v>-1.2954855447773295E-2</c:v>
                </c:pt>
                <c:pt idx="10">
                  <c:v>-1.1295456737725475E-2</c:v>
                </c:pt>
                <c:pt idx="11">
                  <c:v>2.3234340845707396E-2</c:v>
                </c:pt>
                <c:pt idx="12">
                  <c:v>1.7979407693617274E-2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FDC8-4A31-9F1B-32795C66A043}"/>
            </c:ext>
          </c:extLst>
        </c:ser>
        <c:ser>
          <c:idx val="11"/>
          <c:order val="11"/>
          <c:tx>
            <c:strRef>
              <c:f>'Województwa na lata'!$AH$219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lata'!$AH$222:$AH$234</c:f>
              <c:numCache>
                <c:formatCode>0.00%</c:formatCode>
                <c:ptCount val="13"/>
                <c:pt idx="0">
                  <c:v>-2.018403902224656E-2</c:v>
                </c:pt>
                <c:pt idx="1">
                  <c:v>-2.0368323609108951E-2</c:v>
                </c:pt>
                <c:pt idx="2">
                  <c:v>4.8683641738596906E-3</c:v>
                </c:pt>
                <c:pt idx="3">
                  <c:v>1.8448656685264173E-2</c:v>
                </c:pt>
                <c:pt idx="4">
                  <c:v>3.5721974891918445E-2</c:v>
                </c:pt>
                <c:pt idx="5">
                  <c:v>3.5747863145888313E-2</c:v>
                </c:pt>
                <c:pt idx="6">
                  <c:v>-2.175291111587899E-2</c:v>
                </c:pt>
                <c:pt idx="7">
                  <c:v>-9.2430447503131178E-3</c:v>
                </c:pt>
                <c:pt idx="8">
                  <c:v>5.1911429081986926E-3</c:v>
                </c:pt>
                <c:pt idx="9">
                  <c:v>-6.9501844563672364E-3</c:v>
                </c:pt>
                <c:pt idx="10">
                  <c:v>-2.6337048786616947E-2</c:v>
                </c:pt>
                <c:pt idx="11">
                  <c:v>-9.8760179895466139E-4</c:v>
                </c:pt>
                <c:pt idx="12">
                  <c:v>-1.2093737877739155E-3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FDC8-4A31-9F1B-32795C66A043}"/>
            </c:ext>
          </c:extLst>
        </c:ser>
        <c:ser>
          <c:idx val="12"/>
          <c:order val="12"/>
          <c:tx>
            <c:strRef>
              <c:f>'Województwa na lata'!$AI$219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lata'!$AI$222:$AI$234</c:f>
              <c:numCache>
                <c:formatCode>0.00%</c:formatCode>
                <c:ptCount val="13"/>
                <c:pt idx="0">
                  <c:v>-1.2115972810370326E-2</c:v>
                </c:pt>
                <c:pt idx="1">
                  <c:v>-2.5244072524407253E-2</c:v>
                </c:pt>
                <c:pt idx="2">
                  <c:v>7.3110711143465814E-3</c:v>
                </c:pt>
                <c:pt idx="3">
                  <c:v>8.660116973563621E-3</c:v>
                </c:pt>
                <c:pt idx="4">
                  <c:v>4.5602247998140756E-2</c:v>
                </c:pt>
                <c:pt idx="5">
                  <c:v>6.3379361932013822E-2</c:v>
                </c:pt>
                <c:pt idx="6">
                  <c:v>-4.7436843458002038E-2</c:v>
                </c:pt>
                <c:pt idx="7">
                  <c:v>-2.0937112481430851E-2</c:v>
                </c:pt>
                <c:pt idx="8">
                  <c:v>1.5545185617265948E-2</c:v>
                </c:pt>
                <c:pt idx="9">
                  <c:v>-2.7783249543940184E-2</c:v>
                </c:pt>
                <c:pt idx="10">
                  <c:v>-2.5762440864985484E-2</c:v>
                </c:pt>
                <c:pt idx="11">
                  <c:v>-2.0555482195519169E-3</c:v>
                </c:pt>
                <c:pt idx="12">
                  <c:v>-2.0597822011882341E-3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FDC8-4A31-9F1B-32795C66A043}"/>
            </c:ext>
          </c:extLst>
        </c:ser>
        <c:ser>
          <c:idx val="13"/>
          <c:order val="13"/>
          <c:tx>
            <c:strRef>
              <c:f>'Województwa na lata'!$AJ$219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lata'!$AJ$222:$AJ$234</c:f>
              <c:numCache>
                <c:formatCode>0.00%</c:formatCode>
                <c:ptCount val="13"/>
                <c:pt idx="0">
                  <c:v>9.2443606718156188E-3</c:v>
                </c:pt>
                <c:pt idx="1">
                  <c:v>2.4230101888724977E-3</c:v>
                </c:pt>
                <c:pt idx="2">
                  <c:v>1.0396850310317049E-2</c:v>
                </c:pt>
                <c:pt idx="3">
                  <c:v>3.0111952343222701E-2</c:v>
                </c:pt>
                <c:pt idx="4">
                  <c:v>3.0812384680197525E-2</c:v>
                </c:pt>
                <c:pt idx="5">
                  <c:v>1.795577217152074E-2</c:v>
                </c:pt>
                <c:pt idx="6">
                  <c:v>-5.1467295140341991E-2</c:v>
                </c:pt>
                <c:pt idx="7">
                  <c:v>9.5011617379162899E-3</c:v>
                </c:pt>
                <c:pt idx="8">
                  <c:v>-8.6222072263705315E-3</c:v>
                </c:pt>
                <c:pt idx="9">
                  <c:v>-1.7869875056461638E-2</c:v>
                </c:pt>
                <c:pt idx="10">
                  <c:v>-1.7885505407069086E-2</c:v>
                </c:pt>
                <c:pt idx="11">
                  <c:v>9.1377668005768048E-3</c:v>
                </c:pt>
                <c:pt idx="12">
                  <c:v>1.2837523926334764E-2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FDC8-4A31-9F1B-32795C66A043}"/>
            </c:ext>
          </c:extLst>
        </c:ser>
        <c:ser>
          <c:idx val="14"/>
          <c:order val="14"/>
          <c:tx>
            <c:strRef>
              <c:f>'Województwa na lata'!$AK$219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lata'!$AK$222:$AK$234</c:f>
              <c:numCache>
                <c:formatCode>0.00%</c:formatCode>
                <c:ptCount val="13"/>
                <c:pt idx="0">
                  <c:v>1.8975213954782678E-2</c:v>
                </c:pt>
                <c:pt idx="1">
                  <c:v>1.8835749723672881E-2</c:v>
                </c:pt>
                <c:pt idx="2">
                  <c:v>2.4591351151832582E-2</c:v>
                </c:pt>
                <c:pt idx="3">
                  <c:v>3.1425820604576805E-2</c:v>
                </c:pt>
                <c:pt idx="4">
                  <c:v>5.3564774562166191E-2</c:v>
                </c:pt>
                <c:pt idx="5">
                  <c:v>4.4091411095064141E-2</c:v>
                </c:pt>
                <c:pt idx="6">
                  <c:v>-1.8676211915364813E-2</c:v>
                </c:pt>
                <c:pt idx="7">
                  <c:v>-2.3347515328991991E-3</c:v>
                </c:pt>
                <c:pt idx="8">
                  <c:v>2.2105782762395026E-2</c:v>
                </c:pt>
                <c:pt idx="9">
                  <c:v>4.0556803020613482E-4</c:v>
                </c:pt>
                <c:pt idx="10">
                  <c:v>-2.2730670227122398E-3</c:v>
                </c:pt>
                <c:pt idx="11">
                  <c:v>4.1343811286899741E-2</c:v>
                </c:pt>
                <c:pt idx="12">
                  <c:v>2.0851173845640763E-2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FDC8-4A31-9F1B-32795C66A043}"/>
            </c:ext>
          </c:extLst>
        </c:ser>
        <c:ser>
          <c:idx val="15"/>
          <c:order val="15"/>
          <c:tx>
            <c:strRef>
              <c:f>'Województwa na lata'!$AL$219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lata'!$AL$222:$AL$234</c:f>
              <c:numCache>
                <c:formatCode>0.00%</c:formatCode>
                <c:ptCount val="13"/>
                <c:pt idx="0">
                  <c:v>-3.1278424663723048E-2</c:v>
                </c:pt>
                <c:pt idx="1">
                  <c:v>-2.6635581754928489E-3</c:v>
                </c:pt>
                <c:pt idx="2">
                  <c:v>1.5735814285289661E-2</c:v>
                </c:pt>
                <c:pt idx="3">
                  <c:v>2.4676612300038848E-2</c:v>
                </c:pt>
                <c:pt idx="4">
                  <c:v>3.2426185547346158E-2</c:v>
                </c:pt>
                <c:pt idx="5">
                  <c:v>5.0047430745781864E-2</c:v>
                </c:pt>
                <c:pt idx="6">
                  <c:v>-4.6440750747987473E-2</c:v>
                </c:pt>
                <c:pt idx="7">
                  <c:v>-2.9153155221396391E-2</c:v>
                </c:pt>
                <c:pt idx="8">
                  <c:v>-3.6458318381595153E-4</c:v>
                </c:pt>
                <c:pt idx="9">
                  <c:v>-1.4225943859056593E-2</c:v>
                </c:pt>
                <c:pt idx="10">
                  <c:v>-1.1768622113815391E-2</c:v>
                </c:pt>
                <c:pt idx="11">
                  <c:v>4.1715070229168868E-3</c:v>
                </c:pt>
                <c:pt idx="12">
                  <c:v>1.1102053604323621E-2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FDC8-4A31-9F1B-32795C66A043}"/>
            </c:ext>
          </c:extLst>
        </c:ser>
        <c:ser>
          <c:idx val="16"/>
          <c:order val="16"/>
          <c:tx>
            <c:strRef>
              <c:f>'Województwa na lata'!$AM$219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lata'!$V$222:$V$234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lata'!$AM$222:$AM$234</c:f>
              <c:numCache>
                <c:formatCode>0.00%</c:formatCode>
                <c:ptCount val="13"/>
                <c:pt idx="0">
                  <c:v>-8.6095905024119873E-3</c:v>
                </c:pt>
                <c:pt idx="1">
                  <c:v>-2.4933470814830177E-3</c:v>
                </c:pt>
                <c:pt idx="2">
                  <c:v>1.6675065712862785E-2</c:v>
                </c:pt>
                <c:pt idx="3">
                  <c:v>1.9982112163360852E-2</c:v>
                </c:pt>
                <c:pt idx="4">
                  <c:v>4.4936266726375886E-2</c:v>
                </c:pt>
                <c:pt idx="5">
                  <c:v>4.7004552344654435E-2</c:v>
                </c:pt>
                <c:pt idx="6">
                  <c:v>-8.4699928224911247E-3</c:v>
                </c:pt>
                <c:pt idx="7">
                  <c:v>-2.3805480145082281E-3</c:v>
                </c:pt>
                <c:pt idx="8">
                  <c:v>5.8215380584759431E-3</c:v>
                </c:pt>
                <c:pt idx="9">
                  <c:v>-8.4693142970787057E-3</c:v>
                </c:pt>
                <c:pt idx="10">
                  <c:v>-1.6047058912077836E-2</c:v>
                </c:pt>
                <c:pt idx="11">
                  <c:v>1.3870171549164841E-2</c:v>
                </c:pt>
                <c:pt idx="12">
                  <c:v>1.2460047830621126E-2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DC8-4A31-9F1B-32795C66A0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792704"/>
        <c:axId val="94794496"/>
      </c:lineChart>
      <c:catAx>
        <c:axId val="9479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794496"/>
        <c:crosses val="autoZero"/>
        <c:auto val="1"/>
        <c:lblAlgn val="ctr"/>
        <c:lblOffset val="100"/>
        <c:noMultiLvlLbl val="0"/>
      </c:catAx>
      <c:valAx>
        <c:axId val="94794496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47927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Realny przyrost względny kapitału 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lata'!$AQ$219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lata'!$AQ$222:$AQ$234</c:f>
              <c:numCache>
                <c:formatCode>0.00%</c:formatCode>
                <c:ptCount val="13"/>
                <c:pt idx="0">
                  <c:v>5.9612747446840662E-2</c:v>
                </c:pt>
                <c:pt idx="1">
                  <c:v>8.5737584462930016E-3</c:v>
                </c:pt>
                <c:pt idx="2">
                  <c:v>1.8060964382618686E-2</c:v>
                </c:pt>
                <c:pt idx="3">
                  <c:v>1.1162383899477653E-2</c:v>
                </c:pt>
                <c:pt idx="4">
                  <c:v>7.783087401132531E-2</c:v>
                </c:pt>
                <c:pt idx="5">
                  <c:v>3.4743239446349709E-2</c:v>
                </c:pt>
                <c:pt idx="6">
                  <c:v>4.2759859165510825E-2</c:v>
                </c:pt>
                <c:pt idx="7">
                  <c:v>6.2121286639963677E-2</c:v>
                </c:pt>
                <c:pt idx="8">
                  <c:v>4.3828716884998634E-2</c:v>
                </c:pt>
                <c:pt idx="9">
                  <c:v>3.50873119848066E-2</c:v>
                </c:pt>
                <c:pt idx="10">
                  <c:v>5.3243308881730074E-2</c:v>
                </c:pt>
                <c:pt idx="11">
                  <c:v>5.1922768257392463E-2</c:v>
                </c:pt>
                <c:pt idx="12">
                  <c:v>2.3014065544840527E-2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8A3-4890-BAB0-0A06304A0819}"/>
            </c:ext>
          </c:extLst>
        </c:ser>
        <c:ser>
          <c:idx val="1"/>
          <c:order val="1"/>
          <c:tx>
            <c:strRef>
              <c:f>'Województwa na lata'!$AR$219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lata'!$AR$222:$AR$234</c:f>
              <c:numCache>
                <c:formatCode>0.00%</c:formatCode>
                <c:ptCount val="13"/>
                <c:pt idx="0">
                  <c:v>4.0484312307353186E-2</c:v>
                </c:pt>
                <c:pt idx="1">
                  <c:v>-7.8471919426747958E-3</c:v>
                </c:pt>
                <c:pt idx="2">
                  <c:v>-2.7468170841056537E-2</c:v>
                </c:pt>
                <c:pt idx="3">
                  <c:v>3.5483599356656375E-3</c:v>
                </c:pt>
                <c:pt idx="4">
                  <c:v>5.4188734727890167E-2</c:v>
                </c:pt>
                <c:pt idx="5">
                  <c:v>2.2541398999417331E-2</c:v>
                </c:pt>
                <c:pt idx="6">
                  <c:v>6.023355225440178E-2</c:v>
                </c:pt>
                <c:pt idx="7">
                  <c:v>6.6340037347000377E-2</c:v>
                </c:pt>
                <c:pt idx="8">
                  <c:v>8.6531426516436444E-2</c:v>
                </c:pt>
                <c:pt idx="9">
                  <c:v>1.3830522313839581E-2</c:v>
                </c:pt>
                <c:pt idx="10">
                  <c:v>5.7560026836473113E-2</c:v>
                </c:pt>
                <c:pt idx="11">
                  <c:v>4.3475823786344715E-2</c:v>
                </c:pt>
                <c:pt idx="12">
                  <c:v>4.4521683091753105E-2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8A3-4890-BAB0-0A06304A0819}"/>
            </c:ext>
          </c:extLst>
        </c:ser>
        <c:ser>
          <c:idx val="2"/>
          <c:order val="2"/>
          <c:tx>
            <c:strRef>
              <c:f>'Województwa na lata'!$AS$219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lata'!$AS$222:$AS$234</c:f>
              <c:numCache>
                <c:formatCode>0.00%</c:formatCode>
                <c:ptCount val="13"/>
                <c:pt idx="0">
                  <c:v>2.701068019965807E-2</c:v>
                </c:pt>
                <c:pt idx="1">
                  <c:v>6.5188354916962989E-3</c:v>
                </c:pt>
                <c:pt idx="2">
                  <c:v>-1.7438141339983594E-4</c:v>
                </c:pt>
                <c:pt idx="3">
                  <c:v>1.2769772323697214E-2</c:v>
                </c:pt>
                <c:pt idx="4">
                  <c:v>6.0001967808355212E-2</c:v>
                </c:pt>
                <c:pt idx="5">
                  <c:v>1.3230443138847185E-2</c:v>
                </c:pt>
                <c:pt idx="6">
                  <c:v>1.083597692282823E-3</c:v>
                </c:pt>
                <c:pt idx="7">
                  <c:v>6.1382806877373741E-2</c:v>
                </c:pt>
                <c:pt idx="8">
                  <c:v>5.0968398041384796E-2</c:v>
                </c:pt>
                <c:pt idx="9">
                  <c:v>3.8125287375177348E-2</c:v>
                </c:pt>
                <c:pt idx="10">
                  <c:v>4.7094778437734665E-2</c:v>
                </c:pt>
                <c:pt idx="11">
                  <c:v>5.7738884637908272E-2</c:v>
                </c:pt>
                <c:pt idx="12">
                  <c:v>4.0413923866117765E-2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8A3-4890-BAB0-0A06304A0819}"/>
            </c:ext>
          </c:extLst>
        </c:ser>
        <c:ser>
          <c:idx val="3"/>
          <c:order val="3"/>
          <c:tx>
            <c:strRef>
              <c:f>'Województwa na lata'!$AT$219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lata'!$AT$222:$AT$234</c:f>
              <c:numCache>
                <c:formatCode>0.00%</c:formatCode>
                <c:ptCount val="13"/>
                <c:pt idx="0">
                  <c:v>2.0502312525742573E-2</c:v>
                </c:pt>
                <c:pt idx="1">
                  <c:v>3.0622587619973808E-2</c:v>
                </c:pt>
                <c:pt idx="2">
                  <c:v>5.3097648640929038E-3</c:v>
                </c:pt>
                <c:pt idx="3">
                  <c:v>3.4916697276197312E-2</c:v>
                </c:pt>
                <c:pt idx="4">
                  <c:v>0.11838223850633703</c:v>
                </c:pt>
                <c:pt idx="5">
                  <c:v>-8.5796259716532444E-3</c:v>
                </c:pt>
                <c:pt idx="6">
                  <c:v>3.5925059706998407E-2</c:v>
                </c:pt>
                <c:pt idx="7">
                  <c:v>5.3860782991288686E-2</c:v>
                </c:pt>
                <c:pt idx="8">
                  <c:v>4.8086160540472052E-2</c:v>
                </c:pt>
                <c:pt idx="9">
                  <c:v>8.2737842407618153E-2</c:v>
                </c:pt>
                <c:pt idx="10">
                  <c:v>0.1201162469962503</c:v>
                </c:pt>
                <c:pt idx="11">
                  <c:v>2.5767710639831187E-2</c:v>
                </c:pt>
                <c:pt idx="12">
                  <c:v>6.2064588969576347E-2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8A3-4890-BAB0-0A06304A0819}"/>
            </c:ext>
          </c:extLst>
        </c:ser>
        <c:ser>
          <c:idx val="4"/>
          <c:order val="4"/>
          <c:tx>
            <c:strRef>
              <c:f>'Województwa na lata'!$AU$219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lata'!$AU$222:$AU$234</c:f>
              <c:numCache>
                <c:formatCode>0.00%</c:formatCode>
                <c:ptCount val="13"/>
                <c:pt idx="0">
                  <c:v>4.7295274476558721E-2</c:v>
                </c:pt>
                <c:pt idx="1">
                  <c:v>3.7640556560654568E-3</c:v>
                </c:pt>
                <c:pt idx="2">
                  <c:v>2.3087399206030437E-2</c:v>
                </c:pt>
                <c:pt idx="3">
                  <c:v>8.3558053592633717E-3</c:v>
                </c:pt>
                <c:pt idx="4">
                  <c:v>4.7515445873441288E-2</c:v>
                </c:pt>
                <c:pt idx="5">
                  <c:v>1.7362306792891056E-2</c:v>
                </c:pt>
                <c:pt idx="6">
                  <c:v>3.4180895312619655E-2</c:v>
                </c:pt>
                <c:pt idx="7">
                  <c:v>2.3854610002513193E-2</c:v>
                </c:pt>
                <c:pt idx="8">
                  <c:v>9.7039247823773433E-2</c:v>
                </c:pt>
                <c:pt idx="9">
                  <c:v>3.7493213210449669E-2</c:v>
                </c:pt>
                <c:pt idx="10">
                  <c:v>4.8229423799170223E-2</c:v>
                </c:pt>
                <c:pt idx="11">
                  <c:v>8.7346901622907022E-2</c:v>
                </c:pt>
                <c:pt idx="12">
                  <c:v>1.7423553717810257E-2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A8A3-4890-BAB0-0A06304A0819}"/>
            </c:ext>
          </c:extLst>
        </c:ser>
        <c:ser>
          <c:idx val="5"/>
          <c:order val="5"/>
          <c:tx>
            <c:strRef>
              <c:f>'Województwa na lata'!$AV$219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lata'!$AV$222:$AV$234</c:f>
              <c:numCache>
                <c:formatCode>0.00%</c:formatCode>
                <c:ptCount val="13"/>
                <c:pt idx="0">
                  <c:v>4.4471605966947554E-2</c:v>
                </c:pt>
                <c:pt idx="1">
                  <c:v>-4.374820752776145E-3</c:v>
                </c:pt>
                <c:pt idx="2">
                  <c:v>1.1330534568334763E-2</c:v>
                </c:pt>
                <c:pt idx="3">
                  <c:v>8.9788053896264837E-4</c:v>
                </c:pt>
                <c:pt idx="4">
                  <c:v>6.1709621034342348E-2</c:v>
                </c:pt>
                <c:pt idx="5">
                  <c:v>1.7273889277856728E-2</c:v>
                </c:pt>
                <c:pt idx="6">
                  <c:v>4.2165098067619207E-2</c:v>
                </c:pt>
                <c:pt idx="7">
                  <c:v>6.5285755644998292E-2</c:v>
                </c:pt>
                <c:pt idx="8">
                  <c:v>5.585405411821192E-2</c:v>
                </c:pt>
                <c:pt idx="9">
                  <c:v>4.0146537361100264E-2</c:v>
                </c:pt>
                <c:pt idx="10">
                  <c:v>6.0807469884860584E-2</c:v>
                </c:pt>
                <c:pt idx="11">
                  <c:v>4.0153216021949392E-2</c:v>
                </c:pt>
                <c:pt idx="12">
                  <c:v>4.2805593371820889E-2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A8A3-4890-BAB0-0A06304A0819}"/>
            </c:ext>
          </c:extLst>
        </c:ser>
        <c:ser>
          <c:idx val="6"/>
          <c:order val="6"/>
          <c:tx>
            <c:strRef>
              <c:f>'Województwa na lata'!$AW$219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lata'!$AW$222:$AW$234</c:f>
              <c:numCache>
                <c:formatCode>0.00%</c:formatCode>
                <c:ptCount val="13"/>
                <c:pt idx="0">
                  <c:v>4.2350398633248729E-2</c:v>
                </c:pt>
                <c:pt idx="1">
                  <c:v>2.2722722008732084E-3</c:v>
                </c:pt>
                <c:pt idx="2">
                  <c:v>3.6616448935355979E-3</c:v>
                </c:pt>
                <c:pt idx="3">
                  <c:v>-4.0466630209068707E-3</c:v>
                </c:pt>
                <c:pt idx="4">
                  <c:v>6.9388785365542424E-2</c:v>
                </c:pt>
                <c:pt idx="5">
                  <c:v>3.2490470225969438E-2</c:v>
                </c:pt>
                <c:pt idx="6">
                  <c:v>5.0202972506077817E-2</c:v>
                </c:pt>
                <c:pt idx="7">
                  <c:v>7.0811462926651109E-2</c:v>
                </c:pt>
                <c:pt idx="8">
                  <c:v>5.1240535788433239E-2</c:v>
                </c:pt>
                <c:pt idx="9">
                  <c:v>1.6057227029282986E-2</c:v>
                </c:pt>
                <c:pt idx="10">
                  <c:v>4.8025422204430263E-2</c:v>
                </c:pt>
                <c:pt idx="11">
                  <c:v>4.4105848504865104E-2</c:v>
                </c:pt>
                <c:pt idx="12">
                  <c:v>1.4460268804026359E-2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A8A3-4890-BAB0-0A06304A0819}"/>
            </c:ext>
          </c:extLst>
        </c:ser>
        <c:ser>
          <c:idx val="7"/>
          <c:order val="7"/>
          <c:tx>
            <c:strRef>
              <c:f>'Województwa na lata'!$AX$219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lata'!$AX$222:$AX$234</c:f>
              <c:numCache>
                <c:formatCode>0.00%</c:formatCode>
                <c:ptCount val="13"/>
                <c:pt idx="0">
                  <c:v>1.5762761106847389E-2</c:v>
                </c:pt>
                <c:pt idx="1">
                  <c:v>-3.7949451911496228E-2</c:v>
                </c:pt>
                <c:pt idx="2">
                  <c:v>1.4662659577271428E-2</c:v>
                </c:pt>
                <c:pt idx="3">
                  <c:v>-1.2629016832484035E-2</c:v>
                </c:pt>
                <c:pt idx="4">
                  <c:v>7.5823911722231019E-2</c:v>
                </c:pt>
                <c:pt idx="5">
                  <c:v>-4.2162954525754352E-2</c:v>
                </c:pt>
                <c:pt idx="6">
                  <c:v>2.4501100158957321E-2</c:v>
                </c:pt>
                <c:pt idx="7">
                  <c:v>8.9340630567810206E-2</c:v>
                </c:pt>
                <c:pt idx="8">
                  <c:v>4.6161822591242107E-3</c:v>
                </c:pt>
                <c:pt idx="9">
                  <c:v>-8.7794521248923535E-3</c:v>
                </c:pt>
                <c:pt idx="10">
                  <c:v>4.3095163474421723E-2</c:v>
                </c:pt>
                <c:pt idx="11">
                  <c:v>2.9948333176836893E-2</c:v>
                </c:pt>
                <c:pt idx="12">
                  <c:v>1.6715593734697876E-2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A8A3-4890-BAB0-0A06304A0819}"/>
            </c:ext>
          </c:extLst>
        </c:ser>
        <c:ser>
          <c:idx val="8"/>
          <c:order val="8"/>
          <c:tx>
            <c:strRef>
              <c:f>'Województwa na lata'!$AY$219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lata'!$AY$222:$AY$234</c:f>
              <c:numCache>
                <c:formatCode>0.00%</c:formatCode>
                <c:ptCount val="13"/>
                <c:pt idx="0">
                  <c:v>3.6357943541964373E-2</c:v>
                </c:pt>
                <c:pt idx="1">
                  <c:v>2.7762151672292606E-2</c:v>
                </c:pt>
                <c:pt idx="2">
                  <c:v>4.4750057355291669E-3</c:v>
                </c:pt>
                <c:pt idx="3">
                  <c:v>1.193834757401315E-2</c:v>
                </c:pt>
                <c:pt idx="4">
                  <c:v>8.6448873922359684E-2</c:v>
                </c:pt>
                <c:pt idx="5">
                  <c:v>2.1154216159496791E-2</c:v>
                </c:pt>
                <c:pt idx="6">
                  <c:v>2.6486404363543308E-2</c:v>
                </c:pt>
                <c:pt idx="7">
                  <c:v>7.1258596620283193E-2</c:v>
                </c:pt>
                <c:pt idx="8">
                  <c:v>4.93734882496632E-2</c:v>
                </c:pt>
                <c:pt idx="9">
                  <c:v>1.6527444720146306E-2</c:v>
                </c:pt>
                <c:pt idx="10">
                  <c:v>7.8624009026618036E-2</c:v>
                </c:pt>
                <c:pt idx="11">
                  <c:v>5.6314101304595084E-2</c:v>
                </c:pt>
                <c:pt idx="12">
                  <c:v>2.2898130109362452E-2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A8A3-4890-BAB0-0A06304A0819}"/>
            </c:ext>
          </c:extLst>
        </c:ser>
        <c:ser>
          <c:idx val="9"/>
          <c:order val="9"/>
          <c:tx>
            <c:strRef>
              <c:f>'Województwa na lata'!$AZ$219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lata'!$AZ$222:$AZ$234</c:f>
              <c:numCache>
                <c:formatCode>0.00%</c:formatCode>
                <c:ptCount val="13"/>
                <c:pt idx="0">
                  <c:v>2.7580909854156819E-2</c:v>
                </c:pt>
                <c:pt idx="1">
                  <c:v>1.3293005065959216E-2</c:v>
                </c:pt>
                <c:pt idx="2">
                  <c:v>-2.0318867373268924E-3</c:v>
                </c:pt>
                <c:pt idx="3">
                  <c:v>6.9260492605711784E-3</c:v>
                </c:pt>
                <c:pt idx="4">
                  <c:v>6.0756805908592275E-2</c:v>
                </c:pt>
                <c:pt idx="5">
                  <c:v>2.1116077993753021E-2</c:v>
                </c:pt>
                <c:pt idx="6">
                  <c:v>1.8150921389177961E-2</c:v>
                </c:pt>
                <c:pt idx="7">
                  <c:v>5.4272090850926172E-2</c:v>
                </c:pt>
                <c:pt idx="8">
                  <c:v>5.0460912917408757E-2</c:v>
                </c:pt>
                <c:pt idx="9">
                  <c:v>1.8336913815361209E-2</c:v>
                </c:pt>
                <c:pt idx="10">
                  <c:v>5.0894702394431481E-2</c:v>
                </c:pt>
                <c:pt idx="11">
                  <c:v>5.5854828065595025E-2</c:v>
                </c:pt>
                <c:pt idx="12">
                  <c:v>3.1043691089530579E-2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A8A3-4890-BAB0-0A06304A0819}"/>
            </c:ext>
          </c:extLst>
        </c:ser>
        <c:ser>
          <c:idx val="10"/>
          <c:order val="10"/>
          <c:tx>
            <c:strRef>
              <c:f>'Województwa na lata'!$BA$219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lata'!$BA$222:$BA$234</c:f>
              <c:numCache>
                <c:formatCode>0.00%</c:formatCode>
                <c:ptCount val="13"/>
                <c:pt idx="0">
                  <c:v>-2.2266157362460685E-2</c:v>
                </c:pt>
                <c:pt idx="1">
                  <c:v>3.3671433351572097E-3</c:v>
                </c:pt>
                <c:pt idx="2">
                  <c:v>7.2163253364096588E-3</c:v>
                </c:pt>
                <c:pt idx="3">
                  <c:v>8.9393795486677821E-3</c:v>
                </c:pt>
                <c:pt idx="4">
                  <c:v>7.8392519352524836E-2</c:v>
                </c:pt>
                <c:pt idx="5">
                  <c:v>2.3921810098648983E-2</c:v>
                </c:pt>
                <c:pt idx="6">
                  <c:v>3.5861289058020752E-2</c:v>
                </c:pt>
                <c:pt idx="7">
                  <c:v>8.3601022241494183E-2</c:v>
                </c:pt>
                <c:pt idx="8">
                  <c:v>7.4168399697537718E-2</c:v>
                </c:pt>
                <c:pt idx="9">
                  <c:v>3.9115097057511289E-2</c:v>
                </c:pt>
                <c:pt idx="10">
                  <c:v>4.5427591800864343E-2</c:v>
                </c:pt>
                <c:pt idx="11">
                  <c:v>5.6472659932382409E-2</c:v>
                </c:pt>
                <c:pt idx="12">
                  <c:v>2.8427256701912793E-2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A8A3-4890-BAB0-0A06304A0819}"/>
            </c:ext>
          </c:extLst>
        </c:ser>
        <c:ser>
          <c:idx val="11"/>
          <c:order val="11"/>
          <c:tx>
            <c:strRef>
              <c:f>'Województwa na lata'!$BB$219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lata'!$BB$222:$BB$234</c:f>
              <c:numCache>
                <c:formatCode>0.00%</c:formatCode>
                <c:ptCount val="13"/>
                <c:pt idx="0">
                  <c:v>2.4005345575505876E-2</c:v>
                </c:pt>
                <c:pt idx="1">
                  <c:v>-1.6915799901162973E-2</c:v>
                </c:pt>
                <c:pt idx="2">
                  <c:v>-4.7783567869128666E-3</c:v>
                </c:pt>
                <c:pt idx="3">
                  <c:v>2.1306123703425914E-2</c:v>
                </c:pt>
                <c:pt idx="4">
                  <c:v>4.8527117609100161E-2</c:v>
                </c:pt>
                <c:pt idx="5">
                  <c:v>1.3403137368475338E-2</c:v>
                </c:pt>
                <c:pt idx="6">
                  <c:v>4.8790085644194008E-2</c:v>
                </c:pt>
                <c:pt idx="7">
                  <c:v>6.5707612301224849E-2</c:v>
                </c:pt>
                <c:pt idx="8">
                  <c:v>6.4544600937387522E-2</c:v>
                </c:pt>
                <c:pt idx="9">
                  <c:v>3.2008309142721993E-2</c:v>
                </c:pt>
                <c:pt idx="10">
                  <c:v>2.6129577566924949E-2</c:v>
                </c:pt>
                <c:pt idx="11">
                  <c:v>5.3214590120029673E-2</c:v>
                </c:pt>
                <c:pt idx="12">
                  <c:v>9.6763653759385105E-3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A8A3-4890-BAB0-0A06304A0819}"/>
            </c:ext>
          </c:extLst>
        </c:ser>
        <c:ser>
          <c:idx val="12"/>
          <c:order val="12"/>
          <c:tx>
            <c:strRef>
              <c:f>'Województwa na lata'!$BC$219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lata'!$BC$222:$BC$234</c:f>
              <c:numCache>
                <c:formatCode>0.00%</c:formatCode>
                <c:ptCount val="13"/>
                <c:pt idx="0">
                  <c:v>-5.4120343480619634E-4</c:v>
                </c:pt>
                <c:pt idx="1">
                  <c:v>-7.3953605077440483E-3</c:v>
                </c:pt>
                <c:pt idx="2">
                  <c:v>1.0345900358415705E-2</c:v>
                </c:pt>
                <c:pt idx="3">
                  <c:v>-5.3557086497338646E-3</c:v>
                </c:pt>
                <c:pt idx="4">
                  <c:v>3.2158348150185256E-2</c:v>
                </c:pt>
                <c:pt idx="5">
                  <c:v>9.6956555400941492E-3</c:v>
                </c:pt>
                <c:pt idx="6">
                  <c:v>2.597626521564296E-2</c:v>
                </c:pt>
                <c:pt idx="7">
                  <c:v>5.4718533767593003E-2</c:v>
                </c:pt>
                <c:pt idx="8">
                  <c:v>7.6352931228862858E-2</c:v>
                </c:pt>
                <c:pt idx="9">
                  <c:v>4.8921030513151463E-2</c:v>
                </c:pt>
                <c:pt idx="10">
                  <c:v>2.9669549456526941E-2</c:v>
                </c:pt>
                <c:pt idx="11">
                  <c:v>4.8043896080469752E-2</c:v>
                </c:pt>
                <c:pt idx="12">
                  <c:v>-1.8497677124471542E-4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A8A3-4890-BAB0-0A06304A0819}"/>
            </c:ext>
          </c:extLst>
        </c:ser>
        <c:ser>
          <c:idx val="13"/>
          <c:order val="13"/>
          <c:tx>
            <c:strRef>
              <c:f>'Województwa na lata'!$BD$219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lata'!$BD$222:$BD$234</c:f>
              <c:numCache>
                <c:formatCode>0.00%</c:formatCode>
                <c:ptCount val="13"/>
                <c:pt idx="0">
                  <c:v>3.1744537749693574E-2</c:v>
                </c:pt>
                <c:pt idx="1">
                  <c:v>1.8972517052416229E-2</c:v>
                </c:pt>
                <c:pt idx="2">
                  <c:v>9.0311291036196759E-3</c:v>
                </c:pt>
                <c:pt idx="3">
                  <c:v>-9.8917824700719154E-3</c:v>
                </c:pt>
                <c:pt idx="4">
                  <c:v>5.9594578610059713E-2</c:v>
                </c:pt>
                <c:pt idx="5">
                  <c:v>3.550963485259237E-2</c:v>
                </c:pt>
                <c:pt idx="6">
                  <c:v>-4.3595584696872727E-4</c:v>
                </c:pt>
                <c:pt idx="7">
                  <c:v>6.3813404715078778E-2</c:v>
                </c:pt>
                <c:pt idx="8">
                  <c:v>6.8767307136608322E-2</c:v>
                </c:pt>
                <c:pt idx="9">
                  <c:v>2.1658422670975706E-2</c:v>
                </c:pt>
                <c:pt idx="10">
                  <c:v>4.2906332125631531E-2</c:v>
                </c:pt>
                <c:pt idx="11">
                  <c:v>5.7556887427352765E-2</c:v>
                </c:pt>
                <c:pt idx="12">
                  <c:v>3.0644030696469121E-2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A8A3-4890-BAB0-0A06304A0819}"/>
            </c:ext>
          </c:extLst>
        </c:ser>
        <c:ser>
          <c:idx val="14"/>
          <c:order val="14"/>
          <c:tx>
            <c:strRef>
              <c:f>'Województwa na lata'!$BE$219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lata'!$BE$222:$BE$234</c:f>
              <c:numCache>
                <c:formatCode>0.00%</c:formatCode>
                <c:ptCount val="13"/>
                <c:pt idx="0">
                  <c:v>5.5683692255515928E-2</c:v>
                </c:pt>
                <c:pt idx="1">
                  <c:v>3.9735212765770786E-2</c:v>
                </c:pt>
                <c:pt idx="2">
                  <c:v>2.1628105285941408E-2</c:v>
                </c:pt>
                <c:pt idx="3">
                  <c:v>9.6273238705490826E-3</c:v>
                </c:pt>
                <c:pt idx="4">
                  <c:v>5.8475286552923306E-2</c:v>
                </c:pt>
                <c:pt idx="5">
                  <c:v>2.8007188573905301E-2</c:v>
                </c:pt>
                <c:pt idx="6">
                  <c:v>3.8570893202754107E-2</c:v>
                </c:pt>
                <c:pt idx="7">
                  <c:v>6.0349903040927418E-2</c:v>
                </c:pt>
                <c:pt idx="8">
                  <c:v>4.4622527534490711E-2</c:v>
                </c:pt>
                <c:pt idx="9">
                  <c:v>4.8558021047700309E-2</c:v>
                </c:pt>
                <c:pt idx="10">
                  <c:v>5.128866693309421E-2</c:v>
                </c:pt>
                <c:pt idx="11">
                  <c:v>5.362805862649199E-2</c:v>
                </c:pt>
                <c:pt idx="12">
                  <c:v>4.0939672814939626E-2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A8A3-4890-BAB0-0A06304A0819}"/>
            </c:ext>
          </c:extLst>
        </c:ser>
        <c:ser>
          <c:idx val="15"/>
          <c:order val="15"/>
          <c:tx>
            <c:strRef>
              <c:f>'Województwa na lata'!$BF$219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lata'!$BF$222:$BF$234</c:f>
              <c:numCache>
                <c:formatCode>0.00%</c:formatCode>
                <c:ptCount val="13"/>
                <c:pt idx="0">
                  <c:v>3.4047714666728256E-2</c:v>
                </c:pt>
                <c:pt idx="1">
                  <c:v>-3.7818390295579979E-3</c:v>
                </c:pt>
                <c:pt idx="2">
                  <c:v>-4.1699636496408269E-3</c:v>
                </c:pt>
                <c:pt idx="3">
                  <c:v>1.0077287718490077E-2</c:v>
                </c:pt>
                <c:pt idx="4">
                  <c:v>5.8934841607156049E-2</c:v>
                </c:pt>
                <c:pt idx="5">
                  <c:v>4.9399012261205069E-3</c:v>
                </c:pt>
                <c:pt idx="6">
                  <c:v>3.8116094204257073E-2</c:v>
                </c:pt>
                <c:pt idx="7">
                  <c:v>0.11573813452126802</c:v>
                </c:pt>
                <c:pt idx="8">
                  <c:v>2.2410726274719076E-2</c:v>
                </c:pt>
                <c:pt idx="9">
                  <c:v>3.3871274335238462E-2</c:v>
                </c:pt>
                <c:pt idx="10">
                  <c:v>4.9819156092117296E-2</c:v>
                </c:pt>
                <c:pt idx="11">
                  <c:v>6.5464842906552329E-2</c:v>
                </c:pt>
                <c:pt idx="12">
                  <c:v>3.8216581230339337E-2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A8A3-4890-BAB0-0A06304A0819}"/>
            </c:ext>
          </c:extLst>
        </c:ser>
        <c:ser>
          <c:idx val="16"/>
          <c:order val="16"/>
          <c:tx>
            <c:strRef>
              <c:f>'Województwa na lata'!$BG$219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lata'!$BG$222:$BG$234</c:f>
              <c:numCache>
                <c:formatCode>0.00%</c:formatCode>
                <c:ptCount val="13"/>
                <c:pt idx="0">
                  <c:v>3.4492180727487082E-2</c:v>
                </c:pt>
                <c:pt idx="1">
                  <c:v>3.6707820686564295E-3</c:v>
                </c:pt>
                <c:pt idx="2">
                  <c:v>5.9168983707091442E-3</c:v>
                </c:pt>
                <c:pt idx="3">
                  <c:v>6.3805815088815322E-3</c:v>
                </c:pt>
                <c:pt idx="4">
                  <c:v>6.4088970005073867E-2</c:v>
                </c:pt>
                <c:pt idx="5">
                  <c:v>2.0586731478683749E-2</c:v>
                </c:pt>
                <c:pt idx="6">
                  <c:v>3.8653927012802479E-2</c:v>
                </c:pt>
                <c:pt idx="7">
                  <c:v>6.6328866534225206E-2</c:v>
                </c:pt>
                <c:pt idx="8">
                  <c:v>5.5976634994643497E-2</c:v>
                </c:pt>
                <c:pt idx="9">
                  <c:v>3.0473005723804975E-2</c:v>
                </c:pt>
                <c:pt idx="10">
                  <c:v>4.9733383699811291E-2</c:v>
                </c:pt>
                <c:pt idx="11">
                  <c:v>5.1679879965125006E-2</c:v>
                </c:pt>
                <c:pt idx="12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A8A3-4890-BAB0-0A06304A0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044352"/>
        <c:axId val="95045888"/>
      </c:lineChart>
      <c:catAx>
        <c:axId val="95044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045888"/>
        <c:crosses val="autoZero"/>
        <c:auto val="1"/>
        <c:lblAlgn val="ctr"/>
        <c:lblOffset val="100"/>
        <c:noMultiLvlLbl val="0"/>
      </c:catAx>
      <c:valAx>
        <c:axId val="95045888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0443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Porównanie tempa przyrostu zasobów kapitału </a:t>
            </a:r>
            <a:r>
              <a:rPr lang="pl-PL" sz="2000" b="1" i="0" u="none" strike="noStrike" baseline="0">
                <a:effectLst/>
              </a:rPr>
              <a:t>i pracy (zatrudnionych) do tempa przyrostu wartości dodanej brutto </a:t>
            </a:r>
            <a:r>
              <a:rPr lang="pl-PL" sz="2000"/>
              <a:t>w Polsce</a:t>
            </a:r>
          </a:p>
          <a:p>
            <a:pPr>
              <a:defRPr sz="2000"/>
            </a:pPr>
            <a:r>
              <a:rPr lang="pl-PL" sz="2000" b="0"/>
              <a:t>(w procentach)</a:t>
            </a:r>
            <a:endParaRPr lang="en-US" sz="2000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Przyrost kapitału</c:v>
          </c:tx>
          <c:spPr>
            <a:ln w="7620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lata'!$BG$222:$BG$234</c:f>
              <c:numCache>
                <c:formatCode>0.00%</c:formatCode>
                <c:ptCount val="13"/>
                <c:pt idx="0">
                  <c:v>3.4492180727487082E-2</c:v>
                </c:pt>
                <c:pt idx="1">
                  <c:v>3.6707820686564295E-3</c:v>
                </c:pt>
                <c:pt idx="2">
                  <c:v>5.9168983707091442E-3</c:v>
                </c:pt>
                <c:pt idx="3">
                  <c:v>6.3805815088815322E-3</c:v>
                </c:pt>
                <c:pt idx="4">
                  <c:v>6.4088970005073867E-2</c:v>
                </c:pt>
                <c:pt idx="5">
                  <c:v>2.0586731478683749E-2</c:v>
                </c:pt>
                <c:pt idx="6">
                  <c:v>3.8653927012802479E-2</c:v>
                </c:pt>
                <c:pt idx="7">
                  <c:v>6.6328866534225206E-2</c:v>
                </c:pt>
                <c:pt idx="8">
                  <c:v>5.5976634994643497E-2</c:v>
                </c:pt>
                <c:pt idx="9">
                  <c:v>3.0473005723804975E-2</c:v>
                </c:pt>
                <c:pt idx="10">
                  <c:v>4.9733383699811291E-2</c:v>
                </c:pt>
                <c:pt idx="11">
                  <c:v>5.1679879965125006E-2</c:v>
                </c:pt>
                <c:pt idx="12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A32-4E3F-AEC5-1CF69993C6E8}"/>
            </c:ext>
          </c:extLst>
        </c:ser>
        <c:ser>
          <c:idx val="0"/>
          <c:order val="1"/>
          <c:tx>
            <c:v>Przyrost zatrudnionych</c:v>
          </c:tx>
          <c:spPr>
            <a:ln w="7620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lata'!$AM$222:$AM$234</c:f>
              <c:numCache>
                <c:formatCode>0.00%</c:formatCode>
                <c:ptCount val="13"/>
                <c:pt idx="0">
                  <c:v>-8.6095905024119873E-3</c:v>
                </c:pt>
                <c:pt idx="1">
                  <c:v>-2.4933470814830177E-3</c:v>
                </c:pt>
                <c:pt idx="2">
                  <c:v>1.6675065712862785E-2</c:v>
                </c:pt>
                <c:pt idx="3">
                  <c:v>1.9982112163360852E-2</c:v>
                </c:pt>
                <c:pt idx="4">
                  <c:v>4.4936266726375886E-2</c:v>
                </c:pt>
                <c:pt idx="5">
                  <c:v>4.7004552344654435E-2</c:v>
                </c:pt>
                <c:pt idx="6">
                  <c:v>-8.4699928224911247E-3</c:v>
                </c:pt>
                <c:pt idx="7">
                  <c:v>-2.3805480145082281E-3</c:v>
                </c:pt>
                <c:pt idx="8">
                  <c:v>5.8215380584759431E-3</c:v>
                </c:pt>
                <c:pt idx="9">
                  <c:v>-8.4693142970787057E-3</c:v>
                </c:pt>
                <c:pt idx="10">
                  <c:v>-1.6047058912077836E-2</c:v>
                </c:pt>
                <c:pt idx="11">
                  <c:v>1.3870171549164841E-2</c:v>
                </c:pt>
                <c:pt idx="12">
                  <c:v>1.2460047830621126E-2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A32-4E3F-AEC5-1CF69993C6E8}"/>
            </c:ext>
          </c:extLst>
        </c:ser>
        <c:ser>
          <c:idx val="1"/>
          <c:order val="2"/>
          <c:tx>
            <c:v>Przyrost WDB</c:v>
          </c:tx>
          <c:spPr>
            <a:ln w="3175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'Województwa na lata'!$AP$222:$AP$234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3.3590746167469286E-2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6.9694014800477974E-2</c:v>
                </c:pt>
                <c:pt idx="5">
                  <c:v>3.9434579895141215E-2</c:v>
                </c:pt>
                <c:pt idx="6">
                  <c:v>3.3088739118700694E-2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3.859415291785185E-2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A32-4E3F-AEC5-1CF69993C6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081984"/>
        <c:axId val="95083520"/>
      </c:lineChart>
      <c:catAx>
        <c:axId val="95081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083520"/>
        <c:crosses val="autoZero"/>
        <c:auto val="1"/>
        <c:lblAlgn val="ctr"/>
        <c:lblOffset val="100"/>
        <c:noMultiLvlLbl val="0"/>
      </c:catAx>
      <c:valAx>
        <c:axId val="95083520"/>
        <c:scaling>
          <c:orientation val="minMax"/>
          <c:max val="0.13"/>
          <c:min val="-4.0000000000000008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0819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Dekompozycja przyrostu</a:t>
            </a:r>
            <a:r>
              <a:rPr lang="pl-PL" sz="2000" baseline="0"/>
              <a:t> WDB w Polsce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2648168749548508"/>
          <c:w val="0.94668382023771425"/>
          <c:h val="0.79244412338365966"/>
        </c:manualLayout>
      </c:layout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lata'!$CU$222:$CU$234</c:f>
              <c:numCache>
                <c:formatCode>0.00%</c:formatCode>
                <c:ptCount val="13"/>
                <c:pt idx="0">
                  <c:v>-3.8753936473497367E-3</c:v>
                </c:pt>
                <c:pt idx="1">
                  <c:v>-1.0768021768375081E-3</c:v>
                </c:pt>
                <c:pt idx="2">
                  <c:v>6.9936868196631219E-3</c:v>
                </c:pt>
                <c:pt idx="3">
                  <c:v>8.3663903410305072E-3</c:v>
                </c:pt>
                <c:pt idx="4">
                  <c:v>1.8886530985923935E-2</c:v>
                </c:pt>
                <c:pt idx="5">
                  <c:v>2.0348383143265193E-2</c:v>
                </c:pt>
                <c:pt idx="6">
                  <c:v>-3.6705517777135075E-3</c:v>
                </c:pt>
                <c:pt idx="7">
                  <c:v>-1.0172703999042194E-3</c:v>
                </c:pt>
                <c:pt idx="8">
                  <c:v>2.4809855727151559E-3</c:v>
                </c:pt>
                <c:pt idx="9">
                  <c:v>-3.5639488005684596E-3</c:v>
                </c:pt>
                <c:pt idx="10">
                  <c:v>-6.7457230773896593E-3</c:v>
                </c:pt>
                <c:pt idx="11">
                  <c:v>5.857799653584155E-3</c:v>
                </c:pt>
                <c:pt idx="12">
                  <c:v>5.2487222029498036E-3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E46-4209-B16B-3630246B15E6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lata'!$DO$222:$DO$234</c:f>
              <c:numCache>
                <c:formatCode>0.00%</c:formatCode>
                <c:ptCount val="13"/>
                <c:pt idx="0">
                  <c:v>1.8966380976953717E-2</c:v>
                </c:pt>
                <c:pt idx="1">
                  <c:v>2.0854808678808421E-3</c:v>
                </c:pt>
                <c:pt idx="2">
                  <c:v>3.4352929089330997E-3</c:v>
                </c:pt>
                <c:pt idx="3">
                  <c:v>3.7090703558240387E-3</c:v>
                </c:pt>
                <c:pt idx="4">
                  <c:v>3.7152635368571732E-2</c:v>
                </c:pt>
                <c:pt idx="5">
                  <c:v>1.1674686178811528E-2</c:v>
                </c:pt>
                <c:pt idx="6">
                  <c:v>2.1902880880189421E-2</c:v>
                </c:pt>
                <c:pt idx="7">
                  <c:v>3.7984807866539114E-2</c:v>
                </c:pt>
                <c:pt idx="8">
                  <c:v>3.2120873435436181E-2</c:v>
                </c:pt>
                <c:pt idx="9">
                  <c:v>1.7649744195238126E-2</c:v>
                </c:pt>
                <c:pt idx="10">
                  <c:v>2.8826896350407558E-2</c:v>
                </c:pt>
                <c:pt idx="11">
                  <c:v>2.9853878615112277E-2</c:v>
                </c:pt>
                <c:pt idx="12">
                  <c:v>1.4878043107533713E-2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E46-4209-B16B-3630246B15E6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lata'!$EI$222:$EI$234</c:f>
              <c:numCache>
                <c:formatCode>0.00%</c:formatCode>
                <c:ptCount val="13"/>
                <c:pt idx="0">
                  <c:v>1.8499758837865303E-2</c:v>
                </c:pt>
                <c:pt idx="1">
                  <c:v>6.1876827133482935E-2</c:v>
                </c:pt>
                <c:pt idx="2">
                  <c:v>2.0149617302522845E-2</c:v>
                </c:pt>
                <c:pt idx="3">
                  <c:v>4.7638552797235202E-2</c:v>
                </c:pt>
                <c:pt idx="4">
                  <c:v>1.3654848445982304E-2</c:v>
                </c:pt>
                <c:pt idx="5">
                  <c:v>7.4115105730644948E-3</c:v>
                </c:pt>
                <c:pt idx="6">
                  <c:v>1.4856410016224779E-2</c:v>
                </c:pt>
                <c:pt idx="7">
                  <c:v>-6.5695552638990878E-3</c:v>
                </c:pt>
                <c:pt idx="8">
                  <c:v>1.0932187275184739E-2</c:v>
                </c:pt>
                <c:pt idx="9">
                  <c:v>2.4940052510206874E-3</c:v>
                </c:pt>
                <c:pt idx="10">
                  <c:v>-5.1889488347680174E-3</c:v>
                </c:pt>
                <c:pt idx="11">
                  <c:v>2.0855869636843376E-3</c:v>
                </c:pt>
                <c:pt idx="12">
                  <c:v>1.8467387607368338E-2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E46-4209-B16B-3630246B15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109120"/>
        <c:axId val="9511065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3.3590746167469286E-2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6.9694014800477974E-2</c:v>
                </c:pt>
                <c:pt idx="5">
                  <c:v>3.9434579895141215E-2</c:v>
                </c:pt>
                <c:pt idx="6">
                  <c:v>3.3088739118700694E-2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3.859415291785185E-2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5E46-4209-B16B-3630246B15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109120"/>
        <c:axId val="95110656"/>
      </c:lineChart>
      <c:catAx>
        <c:axId val="9510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110656"/>
        <c:crossesAt val="0"/>
        <c:auto val="1"/>
        <c:lblAlgn val="ctr"/>
        <c:lblOffset val="100"/>
        <c:noMultiLvlLbl val="0"/>
      </c:catAx>
      <c:valAx>
        <c:axId val="9511065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10912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II. Przyrost wartości dodanej brutto w Polsce na zatrudnionego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lata'!$EN$219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lata'!$EN$222:$EN$234</c:f>
              <c:numCache>
                <c:formatCode>0.00%</c:formatCode>
                <c:ptCount val="13"/>
                <c:pt idx="0">
                  <c:v>3.1702700770268266E-2</c:v>
                </c:pt>
                <c:pt idx="1">
                  <c:v>4.94865248836776E-2</c:v>
                </c:pt>
                <c:pt idx="2">
                  <c:v>3.3949106611142518E-2</c:v>
                </c:pt>
                <c:pt idx="3">
                  <c:v>7.0054140415618429E-2</c:v>
                </c:pt>
                <c:pt idx="4">
                  <c:v>3.1566708862742973E-2</c:v>
                </c:pt>
                <c:pt idx="5">
                  <c:v>-2.456908500511833E-2</c:v>
                </c:pt>
                <c:pt idx="6">
                  <c:v>7.4750924107172323E-2</c:v>
                </c:pt>
                <c:pt idx="7">
                  <c:v>7.8872632873073778E-2</c:v>
                </c:pt>
                <c:pt idx="8">
                  <c:v>5.6048639499571451E-2</c:v>
                </c:pt>
                <c:pt idx="9">
                  <c:v>1.0466929057433782E-2</c:v>
                </c:pt>
                <c:pt idx="10">
                  <c:v>1.4782865108762715E-2</c:v>
                </c:pt>
                <c:pt idx="11">
                  <c:v>2.2980270374326133E-2</c:v>
                </c:pt>
                <c:pt idx="12">
                  <c:v>1.4567807178802794E-2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2C-415C-BEA3-E73F0FCDBBD3}"/>
            </c:ext>
          </c:extLst>
        </c:ser>
        <c:ser>
          <c:idx val="1"/>
          <c:order val="1"/>
          <c:tx>
            <c:strRef>
              <c:f>'Województwa na lata'!$EO$219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lata'!$EO$222:$EO$234</c:f>
              <c:numCache>
                <c:formatCode>0.00%</c:formatCode>
                <c:ptCount val="13"/>
                <c:pt idx="0">
                  <c:v>3.2801791415885594E-2</c:v>
                </c:pt>
                <c:pt idx="1">
                  <c:v>5.7371733060346701E-2</c:v>
                </c:pt>
                <c:pt idx="2">
                  <c:v>1.7684288226728774E-2</c:v>
                </c:pt>
                <c:pt idx="3">
                  <c:v>4.7803413531965593E-2</c:v>
                </c:pt>
                <c:pt idx="4">
                  <c:v>1.6053399516107264E-2</c:v>
                </c:pt>
                <c:pt idx="5">
                  <c:v>-1.1047357805802684E-2</c:v>
                </c:pt>
                <c:pt idx="6">
                  <c:v>5.2543071080220043E-2</c:v>
                </c:pt>
                <c:pt idx="7">
                  <c:v>2.6961641443206504E-2</c:v>
                </c:pt>
                <c:pt idx="8">
                  <c:v>3.0218993321704822E-2</c:v>
                </c:pt>
                <c:pt idx="9">
                  <c:v>1.9427012462796142E-2</c:v>
                </c:pt>
                <c:pt idx="10">
                  <c:v>4.9139590192526061E-2</c:v>
                </c:pt>
                <c:pt idx="11">
                  <c:v>2.0761216170262605E-2</c:v>
                </c:pt>
                <c:pt idx="12">
                  <c:v>1.7985349726147654E-2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62C-415C-BEA3-E73F0FCDBBD3}"/>
            </c:ext>
          </c:extLst>
        </c:ser>
        <c:ser>
          <c:idx val="2"/>
          <c:order val="2"/>
          <c:tx>
            <c:strRef>
              <c:f>'Województwa na lata'!$EP$219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lata'!$EP$222:$EP$234</c:f>
              <c:numCache>
                <c:formatCode>0.00%</c:formatCode>
                <c:ptCount val="13"/>
                <c:pt idx="0">
                  <c:v>4.6144884007365577E-2</c:v>
                </c:pt>
                <c:pt idx="1">
                  <c:v>4.2666655839281864E-2</c:v>
                </c:pt>
                <c:pt idx="2">
                  <c:v>9.3381334159262606E-3</c:v>
                </c:pt>
                <c:pt idx="3">
                  <c:v>2.5050685717412514E-2</c:v>
                </c:pt>
                <c:pt idx="4">
                  <c:v>3.7508459666764644E-2</c:v>
                </c:pt>
                <c:pt idx="5">
                  <c:v>3.482776767051313E-3</c:v>
                </c:pt>
                <c:pt idx="6">
                  <c:v>2.7758203056446499E-2</c:v>
                </c:pt>
                <c:pt idx="7">
                  <c:v>-6.6103674157693484E-3</c:v>
                </c:pt>
                <c:pt idx="8">
                  <c:v>4.0154475737466999E-2</c:v>
                </c:pt>
                <c:pt idx="9">
                  <c:v>4.3470156446462065E-2</c:v>
                </c:pt>
                <c:pt idx="10">
                  <c:v>2.9171754408094983E-2</c:v>
                </c:pt>
                <c:pt idx="11">
                  <c:v>2.0829430102731684E-2</c:v>
                </c:pt>
                <c:pt idx="12">
                  <c:v>1.1490857265874626E-2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62C-415C-BEA3-E73F0FCDBBD3}"/>
            </c:ext>
          </c:extLst>
        </c:ser>
        <c:ser>
          <c:idx val="3"/>
          <c:order val="3"/>
          <c:tx>
            <c:strRef>
              <c:f>'Województwa na lata'!$EQ$219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lata'!$EQ$222:$EQ$234</c:f>
              <c:numCache>
                <c:formatCode>0.00%</c:formatCode>
                <c:ptCount val="13"/>
                <c:pt idx="0">
                  <c:v>3.9076180942877549E-2</c:v>
                </c:pt>
                <c:pt idx="1">
                  <c:v>7.879447544004381E-2</c:v>
                </c:pt>
                <c:pt idx="2">
                  <c:v>3.2755731387112394E-2</c:v>
                </c:pt>
                <c:pt idx="3">
                  <c:v>3.6475461577219724E-2</c:v>
                </c:pt>
                <c:pt idx="4">
                  <c:v>1.6084610674492756E-2</c:v>
                </c:pt>
                <c:pt idx="5">
                  <c:v>-3.3890971377096853E-2</c:v>
                </c:pt>
                <c:pt idx="6">
                  <c:v>5.2646232669434335E-2</c:v>
                </c:pt>
                <c:pt idx="7">
                  <c:v>1.4340300605370256E-2</c:v>
                </c:pt>
                <c:pt idx="8">
                  <c:v>2.6328293769234266E-2</c:v>
                </c:pt>
                <c:pt idx="9">
                  <c:v>4.2575309706139985E-2</c:v>
                </c:pt>
                <c:pt idx="10">
                  <c:v>3.7229267216527862E-2</c:v>
                </c:pt>
                <c:pt idx="11">
                  <c:v>3.6306226989765301E-2</c:v>
                </c:pt>
                <c:pt idx="12">
                  <c:v>8.1044011665034419E-3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62C-415C-BEA3-E73F0FCDBBD3}"/>
            </c:ext>
          </c:extLst>
        </c:ser>
        <c:ser>
          <c:idx val="4"/>
          <c:order val="4"/>
          <c:tx>
            <c:strRef>
              <c:f>'Województwa na lata'!$ER$219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lata'!$ER$222:$ER$234</c:f>
              <c:numCache>
                <c:formatCode>0.00%</c:formatCode>
                <c:ptCount val="13"/>
                <c:pt idx="0">
                  <c:v>6.1510275476770689E-2</c:v>
                </c:pt>
                <c:pt idx="1">
                  <c:v>6.5534957299923674E-2</c:v>
                </c:pt>
                <c:pt idx="2">
                  <c:v>1.9404647081846697E-2</c:v>
                </c:pt>
                <c:pt idx="3">
                  <c:v>4.3559608608406186E-2</c:v>
                </c:pt>
                <c:pt idx="4">
                  <c:v>1.7298084481559423E-2</c:v>
                </c:pt>
                <c:pt idx="5">
                  <c:v>-1.1313927178403065E-2</c:v>
                </c:pt>
                <c:pt idx="6">
                  <c:v>6.3460359705643857E-2</c:v>
                </c:pt>
                <c:pt idx="7">
                  <c:v>1.4255951656593571E-2</c:v>
                </c:pt>
                <c:pt idx="8">
                  <c:v>4.7592239201653473E-2</c:v>
                </c:pt>
                <c:pt idx="9">
                  <c:v>3.5812252900319384E-2</c:v>
                </c:pt>
                <c:pt idx="10">
                  <c:v>4.6389397391705403E-2</c:v>
                </c:pt>
                <c:pt idx="11">
                  <c:v>2.2827191145786015E-2</c:v>
                </c:pt>
                <c:pt idx="12">
                  <c:v>2.2100577234253425E-2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E62C-415C-BEA3-E73F0FCDBBD3}"/>
            </c:ext>
          </c:extLst>
        </c:ser>
        <c:ser>
          <c:idx val="5"/>
          <c:order val="5"/>
          <c:tx>
            <c:strRef>
              <c:f>'Województwa na lata'!$ES$219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lata'!$ES$222:$ES$234</c:f>
              <c:numCache>
                <c:formatCode>0.00%</c:formatCode>
                <c:ptCount val="13"/>
                <c:pt idx="0">
                  <c:v>3.9248777163744128E-2</c:v>
                </c:pt>
                <c:pt idx="1">
                  <c:v>4.7346430733979539E-2</c:v>
                </c:pt>
                <c:pt idx="2">
                  <c:v>1.6996068539771293E-2</c:v>
                </c:pt>
                <c:pt idx="3">
                  <c:v>5.6468116624942943E-2</c:v>
                </c:pt>
                <c:pt idx="4">
                  <c:v>1.9963019607937026E-2</c:v>
                </c:pt>
                <c:pt idx="5">
                  <c:v>-1.2926455644700404E-2</c:v>
                </c:pt>
                <c:pt idx="6">
                  <c:v>3.0241874233479925E-2</c:v>
                </c:pt>
                <c:pt idx="7">
                  <c:v>1.2296878698007366E-2</c:v>
                </c:pt>
                <c:pt idx="8">
                  <c:v>4.854456820774284E-2</c:v>
                </c:pt>
                <c:pt idx="9">
                  <c:v>2.142411476694394E-2</c:v>
                </c:pt>
                <c:pt idx="10">
                  <c:v>3.3461199572354917E-2</c:v>
                </c:pt>
                <c:pt idx="11">
                  <c:v>3.9845462537451228E-2</c:v>
                </c:pt>
                <c:pt idx="12">
                  <c:v>3.320441756673239E-2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E62C-415C-BEA3-E73F0FCDBBD3}"/>
            </c:ext>
          </c:extLst>
        </c:ser>
        <c:ser>
          <c:idx val="6"/>
          <c:order val="6"/>
          <c:tx>
            <c:strRef>
              <c:f>'Województwa na lata'!$ET$219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lata'!$ET$222:$ET$234</c:f>
              <c:numCache>
                <c:formatCode>0.00%</c:formatCode>
                <c:ptCount val="13"/>
                <c:pt idx="0">
                  <c:v>5.3950182891299228E-2</c:v>
                </c:pt>
                <c:pt idx="1">
                  <c:v>6.3942180258670378E-2</c:v>
                </c:pt>
                <c:pt idx="2">
                  <c:v>1.8928450477720897E-2</c:v>
                </c:pt>
                <c:pt idx="3">
                  <c:v>4.2541692754979842E-2</c:v>
                </c:pt>
                <c:pt idx="4">
                  <c:v>1.3690620696279021E-2</c:v>
                </c:pt>
                <c:pt idx="5">
                  <c:v>-2.3929035869687185E-2</c:v>
                </c:pt>
                <c:pt idx="6">
                  <c:v>-1.2096369836396219E-2</c:v>
                </c:pt>
                <c:pt idx="7">
                  <c:v>4.870768342781729E-2</c:v>
                </c:pt>
                <c:pt idx="8">
                  <c:v>3.5545994297894408E-2</c:v>
                </c:pt>
                <c:pt idx="9">
                  <c:v>2.6326344222663278E-2</c:v>
                </c:pt>
                <c:pt idx="10">
                  <c:v>4.5616034050897612E-2</c:v>
                </c:pt>
                <c:pt idx="11">
                  <c:v>2.3108455312156839E-2</c:v>
                </c:pt>
                <c:pt idx="12">
                  <c:v>3.0175638539009418E-2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E62C-415C-BEA3-E73F0FCDBBD3}"/>
            </c:ext>
          </c:extLst>
        </c:ser>
        <c:ser>
          <c:idx val="7"/>
          <c:order val="7"/>
          <c:tx>
            <c:strRef>
              <c:f>'Województwa na lata'!$EU$219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lata'!$EU$222:$EU$234</c:f>
              <c:numCache>
                <c:formatCode>0.00%</c:formatCode>
                <c:ptCount val="13"/>
                <c:pt idx="0">
                  <c:v>1.9810430117379409E-2</c:v>
                </c:pt>
                <c:pt idx="1">
                  <c:v>0.15019918977365271</c:v>
                </c:pt>
                <c:pt idx="2">
                  <c:v>-7.9952426994691003E-3</c:v>
                </c:pt>
                <c:pt idx="3">
                  <c:v>3.2679640740445451E-2</c:v>
                </c:pt>
                <c:pt idx="4">
                  <c:v>7.3598790538750389E-2</c:v>
                </c:pt>
                <c:pt idx="5">
                  <c:v>1.8681861771537942E-2</c:v>
                </c:pt>
                <c:pt idx="6">
                  <c:v>1.1947422572295436E-2</c:v>
                </c:pt>
                <c:pt idx="7">
                  <c:v>2.8186659439052651E-2</c:v>
                </c:pt>
                <c:pt idx="8">
                  <c:v>5.5428699894364268E-2</c:v>
                </c:pt>
                <c:pt idx="9">
                  <c:v>1.940053592977501E-2</c:v>
                </c:pt>
                <c:pt idx="10">
                  <c:v>3.1508066572110131E-2</c:v>
                </c:pt>
                <c:pt idx="11">
                  <c:v>3.0144427265447794E-2</c:v>
                </c:pt>
                <c:pt idx="12">
                  <c:v>1.8747644479480893E-2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E62C-415C-BEA3-E73F0FCDBBD3}"/>
            </c:ext>
          </c:extLst>
        </c:ser>
        <c:ser>
          <c:idx val="8"/>
          <c:order val="8"/>
          <c:tx>
            <c:strRef>
              <c:f>'Województwa na lata'!$EV$219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lata'!$EV$222:$EV$234</c:f>
              <c:numCache>
                <c:formatCode>0.00%</c:formatCode>
                <c:ptCount val="13"/>
                <c:pt idx="0">
                  <c:v>3.9118152963811381E-2</c:v>
                </c:pt>
                <c:pt idx="1">
                  <c:v>5.1805964473367355E-2</c:v>
                </c:pt>
                <c:pt idx="2">
                  <c:v>1.2884062685381311E-2</c:v>
                </c:pt>
                <c:pt idx="3">
                  <c:v>4.0305554025722667E-2</c:v>
                </c:pt>
                <c:pt idx="4">
                  <c:v>1.138064009778777E-2</c:v>
                </c:pt>
                <c:pt idx="5">
                  <c:v>4.5064844497651061E-3</c:v>
                </c:pt>
                <c:pt idx="6">
                  <c:v>6.9844670879540327E-2</c:v>
                </c:pt>
                <c:pt idx="7">
                  <c:v>9.3585126656742183E-3</c:v>
                </c:pt>
                <c:pt idx="8">
                  <c:v>3.8725361129951043E-2</c:v>
                </c:pt>
                <c:pt idx="9">
                  <c:v>4.0075011877817417E-2</c:v>
                </c:pt>
                <c:pt idx="10">
                  <c:v>4.7456400483723196E-2</c:v>
                </c:pt>
                <c:pt idx="11">
                  <c:v>2.4634028041991572E-2</c:v>
                </c:pt>
                <c:pt idx="12">
                  <c:v>3.6707789391784103E-2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62C-415C-BEA3-E73F0FCDBBD3}"/>
            </c:ext>
          </c:extLst>
        </c:ser>
        <c:ser>
          <c:idx val="9"/>
          <c:order val="9"/>
          <c:tx>
            <c:strRef>
              <c:f>'Województwa na lata'!$EW$219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lata'!$EW$222:$EW$234</c:f>
              <c:numCache>
                <c:formatCode>0.00%</c:formatCode>
                <c:ptCount val="13"/>
                <c:pt idx="0">
                  <c:v>2.0013734887505619E-2</c:v>
                </c:pt>
                <c:pt idx="1">
                  <c:v>4.4806471226831276E-2</c:v>
                </c:pt>
                <c:pt idx="2">
                  <c:v>2.9508395552726972E-2</c:v>
                </c:pt>
                <c:pt idx="3">
                  <c:v>2.3675889147240933E-2</c:v>
                </c:pt>
                <c:pt idx="4">
                  <c:v>3.9447529121508028E-2</c:v>
                </c:pt>
                <c:pt idx="5">
                  <c:v>-1.6690949376247835E-2</c:v>
                </c:pt>
                <c:pt idx="6">
                  <c:v>9.4731093417540976E-2</c:v>
                </c:pt>
                <c:pt idx="7">
                  <c:v>3.0656288381099427E-2</c:v>
                </c:pt>
                <c:pt idx="8">
                  <c:v>2.4147529616726355E-2</c:v>
                </c:pt>
                <c:pt idx="9">
                  <c:v>1.0635062962898111E-2</c:v>
                </c:pt>
                <c:pt idx="10">
                  <c:v>4.2336511776998362E-2</c:v>
                </c:pt>
                <c:pt idx="11">
                  <c:v>1.8902976571816832E-2</c:v>
                </c:pt>
                <c:pt idx="12">
                  <c:v>9.0636150022876862E-3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E62C-415C-BEA3-E73F0FCDBBD3}"/>
            </c:ext>
          </c:extLst>
        </c:ser>
        <c:ser>
          <c:idx val="10"/>
          <c:order val="10"/>
          <c:tx>
            <c:strRef>
              <c:f>'Województwa na lata'!$EX$219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lata'!$EX$222:$EX$234</c:f>
              <c:numCache>
                <c:formatCode>0.00%</c:formatCode>
                <c:ptCount val="13"/>
                <c:pt idx="0">
                  <c:v>4.0792943771789214E-2</c:v>
                </c:pt>
                <c:pt idx="1">
                  <c:v>6.5705982254734813E-2</c:v>
                </c:pt>
                <c:pt idx="2">
                  <c:v>7.7812139895341607E-3</c:v>
                </c:pt>
                <c:pt idx="3">
                  <c:v>3.5590659391373743E-2</c:v>
                </c:pt>
                <c:pt idx="4">
                  <c:v>1.9988899295434879E-2</c:v>
                </c:pt>
                <c:pt idx="5">
                  <c:v>-4.3502321209352574E-2</c:v>
                </c:pt>
                <c:pt idx="6">
                  <c:v>7.9637111891361995E-2</c:v>
                </c:pt>
                <c:pt idx="7">
                  <c:v>3.3169134658271079E-2</c:v>
                </c:pt>
                <c:pt idx="8">
                  <c:v>5.9931345948600792E-2</c:v>
                </c:pt>
                <c:pt idx="9">
                  <c:v>5.2665963639577061E-2</c:v>
                </c:pt>
                <c:pt idx="10">
                  <c:v>1.7017982512942915E-2</c:v>
                </c:pt>
                <c:pt idx="11">
                  <c:v>4.8447084715910194E-3</c:v>
                </c:pt>
                <c:pt idx="12">
                  <c:v>3.0911614303330923E-2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62C-415C-BEA3-E73F0FCDBBD3}"/>
            </c:ext>
          </c:extLst>
        </c:ser>
        <c:ser>
          <c:idx val="11"/>
          <c:order val="11"/>
          <c:tx>
            <c:strRef>
              <c:f>'Województwa na lata'!$EY$219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lata'!$EY$222:$EY$234</c:f>
              <c:numCache>
                <c:formatCode>0.00%</c:formatCode>
                <c:ptCount val="13"/>
                <c:pt idx="0">
                  <c:v>4.7525863521511676E-2</c:v>
                </c:pt>
                <c:pt idx="1">
                  <c:v>0.1141853734971649</c:v>
                </c:pt>
                <c:pt idx="2">
                  <c:v>-1.0105399090789165E-2</c:v>
                </c:pt>
                <c:pt idx="3">
                  <c:v>2.5792853342144536E-2</c:v>
                </c:pt>
                <c:pt idx="4">
                  <c:v>3.1919739085264624E-2</c:v>
                </c:pt>
                <c:pt idx="5">
                  <c:v>1.6163548170073518E-2</c:v>
                </c:pt>
                <c:pt idx="6">
                  <c:v>4.3222911355898674E-2</c:v>
                </c:pt>
                <c:pt idx="7">
                  <c:v>4.6187760661079026E-2</c:v>
                </c:pt>
                <c:pt idx="8">
                  <c:v>4.5328402277219029E-2</c:v>
                </c:pt>
                <c:pt idx="9">
                  <c:v>9.1770640658859568E-3</c:v>
                </c:pt>
                <c:pt idx="10">
                  <c:v>2.3227246344250954E-2</c:v>
                </c:pt>
                <c:pt idx="11">
                  <c:v>3.3460977987951793E-2</c:v>
                </c:pt>
                <c:pt idx="12">
                  <c:v>3.1252547610601172E-2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E62C-415C-BEA3-E73F0FCDBBD3}"/>
            </c:ext>
          </c:extLst>
        </c:ser>
        <c:ser>
          <c:idx val="12"/>
          <c:order val="12"/>
          <c:tx>
            <c:strRef>
              <c:f>'Województwa na lata'!$EZ$219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lata'!$EZ$222:$EZ$234</c:f>
              <c:numCache>
                <c:formatCode>0.00%</c:formatCode>
                <c:ptCount val="13"/>
                <c:pt idx="0">
                  <c:v>5.6361488030236884E-2</c:v>
                </c:pt>
                <c:pt idx="1">
                  <c:v>7.3186034905311281E-2</c:v>
                </c:pt>
                <c:pt idx="2">
                  <c:v>-1.6217100725559992E-2</c:v>
                </c:pt>
                <c:pt idx="3">
                  <c:v>6.6827024225170784E-2</c:v>
                </c:pt>
                <c:pt idx="4">
                  <c:v>3.1057340960142385E-2</c:v>
                </c:pt>
                <c:pt idx="5">
                  <c:v>6.3542897766131375E-3</c:v>
                </c:pt>
                <c:pt idx="6">
                  <c:v>3.979654918601061E-2</c:v>
                </c:pt>
                <c:pt idx="7">
                  <c:v>2.7872791892065953E-2</c:v>
                </c:pt>
                <c:pt idx="8">
                  <c:v>1.039971832853245E-2</c:v>
                </c:pt>
                <c:pt idx="9">
                  <c:v>2.3640123079006134E-2</c:v>
                </c:pt>
                <c:pt idx="10">
                  <c:v>1.1204212429683747E-2</c:v>
                </c:pt>
                <c:pt idx="11">
                  <c:v>3.8140262312217496E-2</c:v>
                </c:pt>
                <c:pt idx="12">
                  <c:v>2.2600290137378465E-2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E62C-415C-BEA3-E73F0FCDBBD3}"/>
            </c:ext>
          </c:extLst>
        </c:ser>
        <c:ser>
          <c:idx val="13"/>
          <c:order val="13"/>
          <c:tx>
            <c:strRef>
              <c:f>'Województwa na lata'!$FA$219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lata'!$FA$222:$FA$234</c:f>
              <c:numCache>
                <c:formatCode>0.00%</c:formatCode>
                <c:ptCount val="13"/>
                <c:pt idx="0">
                  <c:v>4.4098111963419895E-2</c:v>
                </c:pt>
                <c:pt idx="1">
                  <c:v>3.7550409233692239E-2</c:v>
                </c:pt>
                <c:pt idx="2">
                  <c:v>1.7799702104990992E-2</c:v>
                </c:pt>
                <c:pt idx="3">
                  <c:v>1.6240243400114561E-2</c:v>
                </c:pt>
                <c:pt idx="4">
                  <c:v>2.1225210620229414E-2</c:v>
                </c:pt>
                <c:pt idx="5">
                  <c:v>2.014535324019532E-2</c:v>
                </c:pt>
                <c:pt idx="6">
                  <c:v>8.8170437400029153E-2</c:v>
                </c:pt>
                <c:pt idx="7">
                  <c:v>9.2623710044911003E-3</c:v>
                </c:pt>
                <c:pt idx="8">
                  <c:v>4.1230727906259278E-2</c:v>
                </c:pt>
                <c:pt idx="9">
                  <c:v>2.5870557585513741E-2</c:v>
                </c:pt>
                <c:pt idx="10">
                  <c:v>3.1321786117772761E-2</c:v>
                </c:pt>
                <c:pt idx="11">
                  <c:v>2.7219411906716232E-2</c:v>
                </c:pt>
                <c:pt idx="12">
                  <c:v>1.2954627467436456E-2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E62C-415C-BEA3-E73F0FCDBBD3}"/>
            </c:ext>
          </c:extLst>
        </c:ser>
        <c:ser>
          <c:idx val="14"/>
          <c:order val="14"/>
          <c:tx>
            <c:strRef>
              <c:f>'Województwa na lata'!$FB$219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lata'!$FB$222:$FB$234</c:f>
              <c:numCache>
                <c:formatCode>0.00%</c:formatCode>
                <c:ptCount val="13"/>
                <c:pt idx="0">
                  <c:v>3.0287031202723629E-2</c:v>
                </c:pt>
                <c:pt idx="1">
                  <c:v>4.9700564528961676E-2</c:v>
                </c:pt>
                <c:pt idx="2">
                  <c:v>1.6445705676162662E-2</c:v>
                </c:pt>
                <c:pt idx="3">
                  <c:v>1.6946969361151722E-2</c:v>
                </c:pt>
                <c:pt idx="4">
                  <c:v>7.1042227408638454E-3</c:v>
                </c:pt>
                <c:pt idx="5">
                  <c:v>9.6008809555111531E-4</c:v>
                </c:pt>
                <c:pt idx="6">
                  <c:v>7.5670806571887461E-2</c:v>
                </c:pt>
                <c:pt idx="7">
                  <c:v>1.0255160136596263E-2</c:v>
                </c:pt>
                <c:pt idx="8">
                  <c:v>2.3641954551610913E-2</c:v>
                </c:pt>
                <c:pt idx="9">
                  <c:v>2.5037807005576052E-2</c:v>
                </c:pt>
                <c:pt idx="10">
                  <c:v>3.467500937952004E-2</c:v>
                </c:pt>
                <c:pt idx="11">
                  <c:v>-3.8668716772468362E-4</c:v>
                </c:pt>
                <c:pt idx="12">
                  <c:v>2.7738105871785223E-2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E62C-415C-BEA3-E73F0FCDBBD3}"/>
            </c:ext>
          </c:extLst>
        </c:ser>
        <c:ser>
          <c:idx val="15"/>
          <c:order val="15"/>
          <c:tx>
            <c:strRef>
              <c:f>'Województwa na lata'!$FC$219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lata'!$FC$222:$FC$234</c:f>
              <c:numCache>
                <c:formatCode>0.00%</c:formatCode>
                <c:ptCount val="13"/>
                <c:pt idx="0">
                  <c:v>3.1432048746990564E-2</c:v>
                </c:pt>
                <c:pt idx="1">
                  <c:v>3.7663264836830135E-2</c:v>
                </c:pt>
                <c:pt idx="2">
                  <c:v>1.6441609166305785E-2</c:v>
                </c:pt>
                <c:pt idx="3">
                  <c:v>2.3612562549735448E-2</c:v>
                </c:pt>
                <c:pt idx="4">
                  <c:v>1.3443496777574723E-2</c:v>
                </c:pt>
                <c:pt idx="5">
                  <c:v>-4.0909919826119974E-3</c:v>
                </c:pt>
                <c:pt idx="6">
                  <c:v>5.6895579221344708E-2</c:v>
                </c:pt>
                <c:pt idx="7">
                  <c:v>4.2702082497840875E-2</c:v>
                </c:pt>
                <c:pt idx="8">
                  <c:v>2.6692417997693778E-2</c:v>
                </c:pt>
                <c:pt idx="9">
                  <c:v>3.1223868729958786E-2</c:v>
                </c:pt>
                <c:pt idx="10">
                  <c:v>1.8570681778956096E-2</c:v>
                </c:pt>
                <c:pt idx="11">
                  <c:v>3.9352532464804961E-2</c:v>
                </c:pt>
                <c:pt idx="12">
                  <c:v>3.1805631849348787E-2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E62C-415C-BEA3-E73F0FCDBBD3}"/>
            </c:ext>
          </c:extLst>
        </c:ser>
        <c:ser>
          <c:idx val="16"/>
          <c:order val="16"/>
          <c:tx>
            <c:strRef>
              <c:f>'Województwa na lata'!$FD$219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4.2489539239053457E-2</c:v>
                </c:pt>
                <c:pt idx="1">
                  <c:v>6.5535648298424412E-2</c:v>
                </c:pt>
                <c:pt idx="2">
                  <c:v>1.3393631203355237E-2</c:v>
                </c:pt>
                <c:pt idx="3">
                  <c:v>3.8538689215365456E-2</c:v>
                </c:pt>
                <c:pt idx="4">
                  <c:v>2.1625959235795831E-2</c:v>
                </c:pt>
                <c:pt idx="5">
                  <c:v>-9.4235772243837918E-3</c:v>
                </c:pt>
                <c:pt idx="6">
                  <c:v>4.1838993324032604E-2</c:v>
                </c:pt>
                <c:pt idx="7">
                  <c:v>3.2850894073421857E-2</c:v>
                </c:pt>
                <c:pt idx="8">
                  <c:v>3.9447430041465281E-2</c:v>
                </c:pt>
                <c:pt idx="9">
                  <c:v>2.5189534485420245E-2</c:v>
                </c:pt>
                <c:pt idx="10">
                  <c:v>3.3210353871044339E-2</c:v>
                </c:pt>
                <c:pt idx="11">
                  <c:v>2.3402839130353514E-2</c:v>
                </c:pt>
                <c:pt idx="12">
                  <c:v>2.5653220095892052E-2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E62C-415C-BEA3-E73F0FCDB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208576"/>
        <c:axId val="95210112"/>
      </c:lineChart>
      <c:catAx>
        <c:axId val="9520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210112"/>
        <c:crosses val="autoZero"/>
        <c:auto val="1"/>
        <c:lblAlgn val="ctr"/>
        <c:lblOffset val="100"/>
        <c:noMultiLvlLbl val="0"/>
      </c:catAx>
      <c:valAx>
        <c:axId val="95210112"/>
        <c:scaling>
          <c:orientation val="minMax"/>
          <c:max val="0.15000000000000002"/>
          <c:min val="-6.0000000000000012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208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II. Realny przyrost kapitału na zatrudnionego 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'Województwa na lata'!$FH$219</c:f>
              <c:strCache>
                <c:ptCount val="1"/>
                <c:pt idx="0">
                  <c:v>DOLNOŚLĄSKIE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lata'!$FH$222:$FH$234</c:f>
              <c:numCache>
                <c:formatCode>0.00%</c:formatCode>
                <c:ptCount val="13"/>
                <c:pt idx="0">
                  <c:v>6.5483289532915115E-2</c:v>
                </c:pt>
                <c:pt idx="1">
                  <c:v>6.4691617284798114E-3</c:v>
                </c:pt>
                <c:pt idx="2">
                  <c:v>4.2400535453087062E-4</c:v>
                </c:pt>
                <c:pt idx="3">
                  <c:v>-1.8003232657622537E-2</c:v>
                </c:pt>
                <c:pt idx="4">
                  <c:v>1.7986443137816895E-2</c:v>
                </c:pt>
                <c:pt idx="5">
                  <c:v>-2.3117612714184926E-2</c:v>
                </c:pt>
                <c:pt idx="6">
                  <c:v>7.6827782611648271E-2</c:v>
                </c:pt>
                <c:pt idx="7">
                  <c:v>6.4117851043633406E-2</c:v>
                </c:pt>
                <c:pt idx="8">
                  <c:v>4.1259177024566426E-2</c:v>
                </c:pt>
                <c:pt idx="9">
                  <c:v>3.2571574421930816E-2</c:v>
                </c:pt>
                <c:pt idx="10">
                  <c:v>6.3982407510805306E-2</c:v>
                </c:pt>
                <c:pt idx="11">
                  <c:v>4.0263426169373104E-2</c:v>
                </c:pt>
                <c:pt idx="12">
                  <c:v>7.0538288840206352E-3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FE7-4AF7-8197-5507B43986D0}"/>
            </c:ext>
          </c:extLst>
        </c:ser>
        <c:ser>
          <c:idx val="1"/>
          <c:order val="1"/>
          <c:tx>
            <c:strRef>
              <c:f>'Województwa na lata'!$FI$219</c:f>
              <c:strCache>
                <c:ptCount val="1"/>
                <c:pt idx="0">
                  <c:v>KUJAWSKO-POMORSKIE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lata'!$FI$222:$FI$234</c:f>
              <c:numCache>
                <c:formatCode>0.00%</c:formatCode>
                <c:ptCount val="13"/>
                <c:pt idx="0">
                  <c:v>4.9702892147024572E-2</c:v>
                </c:pt>
                <c:pt idx="1">
                  <c:v>4.252375581600412E-3</c:v>
                </c:pt>
                <c:pt idx="2">
                  <c:v>-2.3392729875626819E-2</c:v>
                </c:pt>
                <c:pt idx="3">
                  <c:v>-8.6625368154173554E-3</c:v>
                </c:pt>
                <c:pt idx="4">
                  <c:v>6.7049678732085324E-3</c:v>
                </c:pt>
                <c:pt idx="5">
                  <c:v>-2.5431258109488125E-2</c:v>
                </c:pt>
                <c:pt idx="6">
                  <c:v>0.10326793262789896</c:v>
                </c:pt>
                <c:pt idx="7">
                  <c:v>6.9819046396344592E-2</c:v>
                </c:pt>
                <c:pt idx="8">
                  <c:v>8.9286649854475375E-2</c:v>
                </c:pt>
                <c:pt idx="9">
                  <c:v>2.3410901899124585E-2</c:v>
                </c:pt>
                <c:pt idx="10">
                  <c:v>8.4090101628295055E-2</c:v>
                </c:pt>
                <c:pt idx="11">
                  <c:v>3.4184777559100134E-2</c:v>
                </c:pt>
                <c:pt idx="12">
                  <c:v>2.5187084451583689E-2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FE7-4AF7-8197-5507B43986D0}"/>
            </c:ext>
          </c:extLst>
        </c:ser>
        <c:ser>
          <c:idx val="2"/>
          <c:order val="2"/>
          <c:tx>
            <c:strRef>
              <c:f>'Województwa na lata'!$FJ$219</c:f>
              <c:strCache>
                <c:ptCount val="1"/>
                <c:pt idx="0">
                  <c:v>LUBELSKIE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lata'!$FJ$222:$FJ$234</c:f>
              <c:numCache>
                <c:formatCode>0.00%</c:formatCode>
                <c:ptCount val="13"/>
                <c:pt idx="0">
                  <c:v>3.7855120648882946E-2</c:v>
                </c:pt>
                <c:pt idx="1">
                  <c:v>1.407283309145696E-2</c:v>
                </c:pt>
                <c:pt idx="2">
                  <c:v>-6.7597432751926312E-3</c:v>
                </c:pt>
                <c:pt idx="3">
                  <c:v>-8.7993944135572534E-4</c:v>
                </c:pt>
                <c:pt idx="4">
                  <c:v>2.6201006562213438E-2</c:v>
                </c:pt>
                <c:pt idx="5">
                  <c:v>-3.5311739697870846E-2</c:v>
                </c:pt>
                <c:pt idx="6">
                  <c:v>2.4046875634631183E-2</c:v>
                </c:pt>
                <c:pt idx="7">
                  <c:v>3.1423164380409596E-2</c:v>
                </c:pt>
                <c:pt idx="8">
                  <c:v>4.5977588515171315E-2</c:v>
                </c:pt>
                <c:pt idx="9">
                  <c:v>6.1749243856923069E-2</c:v>
                </c:pt>
                <c:pt idx="10">
                  <c:v>5.6970279674992678E-2</c:v>
                </c:pt>
                <c:pt idx="11">
                  <c:v>5.6844893341928507E-2</c:v>
                </c:pt>
                <c:pt idx="12">
                  <c:v>3.4114554136376853E-2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FE7-4AF7-8197-5507B43986D0}"/>
            </c:ext>
          </c:extLst>
        </c:ser>
        <c:ser>
          <c:idx val="3"/>
          <c:order val="3"/>
          <c:tx>
            <c:strRef>
              <c:f>'Województwa na lata'!$FK$219</c:f>
              <c:strCache>
                <c:ptCount val="1"/>
                <c:pt idx="0">
                  <c:v>LUBUSKIE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lata'!$FK$222:$FK$234</c:f>
              <c:numCache>
                <c:formatCode>0.00%</c:formatCode>
                <c:ptCount val="13"/>
                <c:pt idx="0">
                  <c:v>4.3450801996768602E-2</c:v>
                </c:pt>
                <c:pt idx="1">
                  <c:v>2.2380433988103396E-2</c:v>
                </c:pt>
                <c:pt idx="2">
                  <c:v>-1.3986112946566619E-2</c:v>
                </c:pt>
                <c:pt idx="3">
                  <c:v>1.7921056901616592E-2</c:v>
                </c:pt>
                <c:pt idx="4">
                  <c:v>6.7280490399782011E-2</c:v>
                </c:pt>
                <c:pt idx="5">
                  <c:v>-5.4134565144010612E-2</c:v>
                </c:pt>
                <c:pt idx="6">
                  <c:v>7.117335357373851E-2</c:v>
                </c:pt>
                <c:pt idx="7">
                  <c:v>4.1846977133962578E-2</c:v>
                </c:pt>
                <c:pt idx="8">
                  <c:v>4.9064548437022695E-2</c:v>
                </c:pt>
                <c:pt idx="9">
                  <c:v>0.11141013374748174</c:v>
                </c:pt>
                <c:pt idx="10">
                  <c:v>0.13909031183271531</c:v>
                </c:pt>
                <c:pt idx="11">
                  <c:v>1.3390408569703855E-2</c:v>
                </c:pt>
                <c:pt idx="12">
                  <c:v>4.7800636901910894E-2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FE7-4AF7-8197-5507B43986D0}"/>
            </c:ext>
          </c:extLst>
        </c:ser>
        <c:ser>
          <c:idx val="4"/>
          <c:order val="4"/>
          <c:tx>
            <c:strRef>
              <c:f>'Województwa na lata'!$FL$219</c:f>
              <c:strCache>
                <c:ptCount val="1"/>
                <c:pt idx="0">
                  <c:v>ŁÓDZKIE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lata'!$FL$222:$FL$234</c:f>
              <c:numCache>
                <c:formatCode>0.00%</c:formatCode>
                <c:ptCount val="13"/>
                <c:pt idx="0">
                  <c:v>6.0240997915421896E-2</c:v>
                </c:pt>
                <c:pt idx="1">
                  <c:v>2.2499110008540598E-2</c:v>
                </c:pt>
                <c:pt idx="2">
                  <c:v>1.015564444027788E-2</c:v>
                </c:pt>
                <c:pt idx="3">
                  <c:v>-3.3081025200531358E-3</c:v>
                </c:pt>
                <c:pt idx="4">
                  <c:v>4.6663049830344017E-4</c:v>
                </c:pt>
                <c:pt idx="5">
                  <c:v>-3.8405652884004736E-2</c:v>
                </c:pt>
                <c:pt idx="6">
                  <c:v>8.2983547433682206E-2</c:v>
                </c:pt>
                <c:pt idx="7">
                  <c:v>2.1390270784894245E-3</c:v>
                </c:pt>
                <c:pt idx="8">
                  <c:v>0.10621039238441321</c:v>
                </c:pt>
                <c:pt idx="9">
                  <c:v>5.5055005385072513E-2</c:v>
                </c:pt>
                <c:pt idx="10">
                  <c:v>8.1645509226518823E-2</c:v>
                </c:pt>
                <c:pt idx="11">
                  <c:v>7.1004911444797036E-2</c:v>
                </c:pt>
                <c:pt idx="12">
                  <c:v>7.3596791156290689E-3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2FE7-4AF7-8197-5507B43986D0}"/>
            </c:ext>
          </c:extLst>
        </c:ser>
        <c:ser>
          <c:idx val="5"/>
          <c:order val="5"/>
          <c:tx>
            <c:strRef>
              <c:f>'Województwa na lata'!$FM$219</c:f>
              <c:strCache>
                <c:ptCount val="1"/>
                <c:pt idx="0">
                  <c:v>MAŁOPOLSKIE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lata'!$FM$222:$FM$234</c:f>
              <c:numCache>
                <c:formatCode>0.00%</c:formatCode>
                <c:ptCount val="13"/>
                <c:pt idx="0">
                  <c:v>3.6901733829537826E-2</c:v>
                </c:pt>
                <c:pt idx="1">
                  <c:v>-1.465654686164893E-2</c:v>
                </c:pt>
                <c:pt idx="2">
                  <c:v>-2.9063521927053669E-3</c:v>
                </c:pt>
                <c:pt idx="3">
                  <c:v>-2.1489786530998992E-2</c:v>
                </c:pt>
                <c:pt idx="4">
                  <c:v>2.4084924853529349E-2</c:v>
                </c:pt>
                <c:pt idx="5">
                  <c:v>-4.0439646676183258E-2</c:v>
                </c:pt>
                <c:pt idx="6">
                  <c:v>4.7336691472857483E-2</c:v>
                </c:pt>
                <c:pt idx="7">
                  <c:v>5.5335147989326573E-2</c:v>
                </c:pt>
                <c:pt idx="8">
                  <c:v>3.9847463494843326E-2</c:v>
                </c:pt>
                <c:pt idx="9">
                  <c:v>4.6358618337800341E-2</c:v>
                </c:pt>
                <c:pt idx="10">
                  <c:v>7.2930628251890547E-2</c:v>
                </c:pt>
                <c:pt idx="11">
                  <c:v>3.5309350052712886E-2</c:v>
                </c:pt>
                <c:pt idx="12">
                  <c:v>2.5244664000884084E-2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2FE7-4AF7-8197-5507B43986D0}"/>
            </c:ext>
          </c:extLst>
        </c:ser>
        <c:ser>
          <c:idx val="6"/>
          <c:order val="6"/>
          <c:tx>
            <c:strRef>
              <c:f>'Województwa na lata'!$FN$219</c:f>
              <c:strCache>
                <c:ptCount val="1"/>
                <c:pt idx="0">
                  <c:v>MAZOWIECKIE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lata'!$FN$222:$FN$234</c:f>
              <c:numCache>
                <c:formatCode>0.00%</c:formatCode>
                <c:ptCount val="13"/>
                <c:pt idx="0">
                  <c:v>5.9469474629709557E-2</c:v>
                </c:pt>
                <c:pt idx="1">
                  <c:v>-6.6987170315043511E-3</c:v>
                </c:pt>
                <c:pt idx="2">
                  <c:v>-2.7656968142835546E-2</c:v>
                </c:pt>
                <c:pt idx="3">
                  <c:v>-2.4133477830762463E-2</c:v>
                </c:pt>
                <c:pt idx="4">
                  <c:v>1.023063966760485E-2</c:v>
                </c:pt>
                <c:pt idx="5">
                  <c:v>-1.6159626841503454E-2</c:v>
                </c:pt>
                <c:pt idx="6">
                  <c:v>-1.6129779411594911E-2</c:v>
                </c:pt>
                <c:pt idx="7">
                  <c:v>7.9089690422313355E-2</c:v>
                </c:pt>
                <c:pt idx="8">
                  <c:v>4.3029121449246505E-2</c:v>
                </c:pt>
                <c:pt idx="9">
                  <c:v>1.6866253305877116E-2</c:v>
                </c:pt>
                <c:pt idx="10">
                  <c:v>6.5015106065168984E-2</c:v>
                </c:pt>
                <c:pt idx="11">
                  <c:v>2.357227668995826E-2</c:v>
                </c:pt>
                <c:pt idx="12">
                  <c:v>-3.4907591309758404E-3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2FE7-4AF7-8197-5507B43986D0}"/>
            </c:ext>
          </c:extLst>
        </c:ser>
        <c:ser>
          <c:idx val="7"/>
          <c:order val="7"/>
          <c:tx>
            <c:strRef>
              <c:f>'Województwa na lata'!$FO$219</c:f>
              <c:strCache>
                <c:ptCount val="1"/>
                <c:pt idx="0">
                  <c:v>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lata'!$FO$222:$FO$234</c:f>
              <c:numCache>
                <c:formatCode>0.00%</c:formatCode>
                <c:ptCount val="13"/>
                <c:pt idx="0">
                  <c:v>2.834515029768377E-2</c:v>
                </c:pt>
                <c:pt idx="1">
                  <c:v>-2.2122333395269225E-2</c:v>
                </c:pt>
                <c:pt idx="2">
                  <c:v>3.53615956152968E-3</c:v>
                </c:pt>
                <c:pt idx="3">
                  <c:v>-1.4530654765634173E-2</c:v>
                </c:pt>
                <c:pt idx="4">
                  <c:v>5.1970501667874203E-2</c:v>
                </c:pt>
                <c:pt idx="5">
                  <c:v>-8.2538573997440023E-2</c:v>
                </c:pt>
                <c:pt idx="6">
                  <c:v>5.4296229946116881E-2</c:v>
                </c:pt>
                <c:pt idx="7">
                  <c:v>0.1093238467204742</c:v>
                </c:pt>
                <c:pt idx="8">
                  <c:v>2.2633360053300043E-2</c:v>
                </c:pt>
                <c:pt idx="9">
                  <c:v>9.6122696130569642E-3</c:v>
                </c:pt>
                <c:pt idx="10">
                  <c:v>6.7265625325254777E-2</c:v>
                </c:pt>
                <c:pt idx="11">
                  <c:v>1.8725647772961266E-2</c:v>
                </c:pt>
                <c:pt idx="12">
                  <c:v>1.1605502149474778E-2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2FE7-4AF7-8197-5507B43986D0}"/>
            </c:ext>
          </c:extLst>
        </c:ser>
        <c:ser>
          <c:idx val="8"/>
          <c:order val="8"/>
          <c:tx>
            <c:strRef>
              <c:f>'Województwa na lata'!$FP$219</c:f>
              <c:strCache>
                <c:ptCount val="1"/>
                <c:pt idx="0">
                  <c:v>PODKARPACKIE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lata'!$FP$222:$FP$234</c:f>
              <c:numCache>
                <c:formatCode>0.00%</c:formatCode>
                <c:ptCount val="13"/>
                <c:pt idx="0">
                  <c:v>3.9241909158335926E-2</c:v>
                </c:pt>
                <c:pt idx="1">
                  <c:v>4.3020971664367309E-2</c:v>
                </c:pt>
                <c:pt idx="2">
                  <c:v>-5.9448006378228432E-3</c:v>
                </c:pt>
                <c:pt idx="3">
                  <c:v>1.2640496452860099E-3</c:v>
                </c:pt>
                <c:pt idx="4">
                  <c:v>3.9841438197510549E-2</c:v>
                </c:pt>
                <c:pt idx="5">
                  <c:v>-2.9306035268694505E-2</c:v>
                </c:pt>
                <c:pt idx="6">
                  <c:v>7.7176630147542821E-2</c:v>
                </c:pt>
                <c:pt idx="7">
                  <c:v>6.0478367480057277E-2</c:v>
                </c:pt>
                <c:pt idx="8">
                  <c:v>3.2486237910992928E-2</c:v>
                </c:pt>
                <c:pt idx="9">
                  <c:v>4.3484109331044685E-2</c:v>
                </c:pt>
                <c:pt idx="10">
                  <c:v>9.3225291203872782E-2</c:v>
                </c:pt>
                <c:pt idx="11">
                  <c:v>4.8179159347952284E-2</c:v>
                </c:pt>
                <c:pt idx="12">
                  <c:v>2.5513208416411887E-2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2FE7-4AF7-8197-5507B43986D0}"/>
            </c:ext>
          </c:extLst>
        </c:ser>
        <c:ser>
          <c:idx val="9"/>
          <c:order val="9"/>
          <c:tx>
            <c:strRef>
              <c:f>'Województwa na lata'!$FQ$219</c:f>
              <c:strCache>
                <c:ptCount val="1"/>
                <c:pt idx="0">
                  <c:v>PODLASKIE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lata'!$FQ$222:$FQ$234</c:f>
              <c:numCache>
                <c:formatCode>0.00%</c:formatCode>
                <c:ptCount val="13"/>
                <c:pt idx="0">
                  <c:v>2.4642965796030637E-2</c:v>
                </c:pt>
                <c:pt idx="1">
                  <c:v>2.8983426269800931E-2</c:v>
                </c:pt>
                <c:pt idx="2">
                  <c:v>-5.2784695208327398E-3</c:v>
                </c:pt>
                <c:pt idx="3">
                  <c:v>-4.2863572391061092E-3</c:v>
                </c:pt>
                <c:pt idx="4">
                  <c:v>2.1473383388195409E-2</c:v>
                </c:pt>
                <c:pt idx="5">
                  <c:v>-1.6832904765931942E-2</c:v>
                </c:pt>
                <c:pt idx="6">
                  <c:v>6.3340656100705842E-2</c:v>
                </c:pt>
                <c:pt idx="7">
                  <c:v>7.2194807347998935E-2</c:v>
                </c:pt>
                <c:pt idx="8">
                  <c:v>3.8702170707109074E-2</c:v>
                </c:pt>
                <c:pt idx="9">
                  <c:v>3.578755433930441E-2</c:v>
                </c:pt>
                <c:pt idx="10">
                  <c:v>6.4398956629603432E-2</c:v>
                </c:pt>
                <c:pt idx="11">
                  <c:v>4.3112639404326802E-2</c:v>
                </c:pt>
                <c:pt idx="12">
                  <c:v>2.1846613195506247E-2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2FE7-4AF7-8197-5507B43986D0}"/>
            </c:ext>
          </c:extLst>
        </c:ser>
        <c:ser>
          <c:idx val="10"/>
          <c:order val="10"/>
          <c:tx>
            <c:strRef>
              <c:f>'Województwa na lata'!$FR$219</c:f>
              <c:strCache>
                <c:ptCount val="1"/>
                <c:pt idx="0">
                  <c:v>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lata'!$FR$222:$FR$234</c:f>
              <c:numCache>
                <c:formatCode>0.00%</c:formatCode>
                <c:ptCount val="13"/>
                <c:pt idx="0">
                  <c:v>-7.4217275216680425E-3</c:v>
                </c:pt>
                <c:pt idx="1">
                  <c:v>1.1517862046502965E-2</c:v>
                </c:pt>
                <c:pt idx="2">
                  <c:v>-2.3315714143248858E-2</c:v>
                </c:pt>
                <c:pt idx="3">
                  <c:v>-1.4905058240600157E-2</c:v>
                </c:pt>
                <c:pt idx="4">
                  <c:v>2.5105000870919377E-2</c:v>
                </c:pt>
                <c:pt idx="5">
                  <c:v>-2.8994694665589727E-2</c:v>
                </c:pt>
                <c:pt idx="6">
                  <c:v>4.8415902052159086E-2</c:v>
                </c:pt>
                <c:pt idx="7">
                  <c:v>0.10072685393575379</c:v>
                </c:pt>
                <c:pt idx="8">
                  <c:v>8.2980288203444399E-2</c:v>
                </c:pt>
                <c:pt idx="9">
                  <c:v>5.2576682933490139E-2</c:v>
                </c:pt>
                <c:pt idx="10">
                  <c:v>5.7236173936475621E-2</c:v>
                </c:pt>
                <c:pt idx="11">
                  <c:v>3.1926214057342465E-2</c:v>
                </c:pt>
                <c:pt idx="12">
                  <c:v>9.9367437704405356E-3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2FE7-4AF7-8197-5507B43986D0}"/>
            </c:ext>
          </c:extLst>
        </c:ser>
        <c:ser>
          <c:idx val="11"/>
          <c:order val="11"/>
          <c:tx>
            <c:strRef>
              <c:f>'Województwa na lata'!$FS$219</c:f>
              <c:strCache>
                <c:ptCount val="1"/>
                <c:pt idx="0">
                  <c:v>ŚLĄSKIE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lata'!$FS$222:$FS$234</c:f>
              <c:numCache>
                <c:formatCode>0.00%</c:formatCode>
                <c:ptCount val="13"/>
                <c:pt idx="0">
                  <c:v>4.4673909429590826E-2</c:v>
                </c:pt>
                <c:pt idx="1">
                  <c:v>3.1079772214522446E-3</c:v>
                </c:pt>
                <c:pt idx="2">
                  <c:v>-9.6234581797812382E-3</c:v>
                </c:pt>
                <c:pt idx="3">
                  <c:v>2.4643976566635544E-3</c:v>
                </c:pt>
                <c:pt idx="4">
                  <c:v>1.1071658240372062E-2</c:v>
                </c:pt>
                <c:pt idx="5">
                  <c:v>-2.2823859297786873E-2</c:v>
                </c:pt>
                <c:pt idx="6">
                  <c:v>7.1604323156427244E-2</c:v>
                </c:pt>
                <c:pt idx="7">
                  <c:v>7.5557995452474422E-2</c:v>
                </c:pt>
                <c:pt idx="8">
                  <c:v>5.9018397781770239E-2</c:v>
                </c:pt>
                <c:pt idx="9">
                  <c:v>3.918095725176763E-2</c:v>
                </c:pt>
                <c:pt idx="10">
                  <c:v>5.3154802312695627E-2</c:v>
                </c:pt>
                <c:pt idx="11">
                  <c:v>5.4254746743917469E-2</c:v>
                </c:pt>
                <c:pt idx="12">
                  <c:v>1.0897441506359122E-2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2FE7-4AF7-8197-5507B43986D0}"/>
            </c:ext>
          </c:extLst>
        </c:ser>
        <c:ser>
          <c:idx val="12"/>
          <c:order val="12"/>
          <c:tx>
            <c:strRef>
              <c:f>'Województwa na lata'!$FT$219</c:f>
              <c:strCache>
                <c:ptCount val="1"/>
                <c:pt idx="0">
                  <c:v>ŚWIĘTOKRZYSKIE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lata'!$FT$222:$FT$234</c:f>
              <c:numCache>
                <c:formatCode>0.00%</c:formatCode>
                <c:ptCount val="13"/>
                <c:pt idx="0">
                  <c:v>1.1568212169463131E-2</c:v>
                </c:pt>
                <c:pt idx="1">
                  <c:v>1.7662022999661582E-2</c:v>
                </c:pt>
                <c:pt idx="2">
                  <c:v>2.9591896308066739E-3</c:v>
                </c:pt>
                <c:pt idx="3">
                  <c:v>-1.3969444559914316E-2</c:v>
                </c:pt>
                <c:pt idx="4">
                  <c:v>-1.4910392815511033E-2</c:v>
                </c:pt>
                <c:pt idx="5">
                  <c:v>-5.4298210853563414E-2</c:v>
                </c:pt>
                <c:pt idx="6">
                  <c:v>7.464534070030307E-2</c:v>
                </c:pt>
                <c:pt idx="7">
                  <c:v>7.680129434533485E-2</c:v>
                </c:pt>
                <c:pt idx="8">
                  <c:v>5.9620825123221921E-2</c:v>
                </c:pt>
                <c:pt idx="9">
                  <c:v>7.8063465255785142E-2</c:v>
                </c:pt>
                <c:pt idx="10">
                  <c:v>5.6196350334876868E-2</c:v>
                </c:pt>
                <c:pt idx="11">
                  <c:v>5.0198200845070318E-2</c:v>
                </c:pt>
                <c:pt idx="12">
                  <c:v>1.8744244180824671E-3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2FE7-4AF7-8197-5507B43986D0}"/>
            </c:ext>
          </c:extLst>
        </c:ser>
        <c:ser>
          <c:idx val="13"/>
          <c:order val="13"/>
          <c:tx>
            <c:strRef>
              <c:f>'Województwa na lata'!$FU$219</c:f>
              <c:strCache>
                <c:ptCount val="1"/>
                <c:pt idx="0">
                  <c:v>WARMIŃSKO-MAZURSKIE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lata'!$FU$222:$FU$234</c:f>
              <c:numCache>
                <c:formatCode>0.00%</c:formatCode>
                <c:ptCount val="13"/>
                <c:pt idx="0">
                  <c:v>2.2206719121559804E-2</c:v>
                </c:pt>
                <c:pt idx="1">
                  <c:v>1.6503536261417061E-2</c:v>
                </c:pt>
                <c:pt idx="2">
                  <c:v>-1.4596165041209606E-3</c:v>
                </c:pt>
                <c:pt idx="3">
                  <c:v>-3.9705873930966216E-2</c:v>
                </c:pt>
                <c:pt idx="4">
                  <c:v>2.6945942848874933E-2</c:v>
                </c:pt>
                <c:pt idx="5">
                  <c:v>1.6916259767764636E-2</c:v>
                </c:pt>
                <c:pt idx="6">
                  <c:v>5.1008901825129092E-2</c:v>
                </c:pt>
                <c:pt idx="7">
                  <c:v>5.3705941497917464E-2</c:v>
                </c:pt>
                <c:pt idx="8">
                  <c:v>7.7982440335510148E-2</c:v>
                </c:pt>
                <c:pt idx="9">
                  <c:v>3.9915331034487682E-2</c:v>
                </c:pt>
                <c:pt idx="10">
                  <c:v>6.1559238967931119E-2</c:v>
                </c:pt>
                <c:pt idx="11">
                  <c:v>4.7893179211697862E-2</c:v>
                </c:pt>
                <c:pt idx="12">
                  <c:v>1.7413113292869049E-2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2FE7-4AF7-8197-5507B43986D0}"/>
            </c:ext>
          </c:extLst>
        </c:ser>
        <c:ser>
          <c:idx val="14"/>
          <c:order val="14"/>
          <c:tx>
            <c:strRef>
              <c:f>'Województwa na lata'!$FV$219</c:f>
              <c:strCache>
                <c:ptCount val="1"/>
                <c:pt idx="0">
                  <c:v>WIELKOPOLSKIE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lata'!$FV$222:$FV$234</c:f>
              <c:numCache>
                <c:formatCode>0.00%</c:formatCode>
                <c:ptCount val="13"/>
                <c:pt idx="0">
                  <c:v>3.5651868326392611E-2</c:v>
                </c:pt>
                <c:pt idx="1">
                  <c:v>2.0151020519225044E-2</c:v>
                </c:pt>
                <c:pt idx="2">
                  <c:v>-3.4951101977265075E-3</c:v>
                </c:pt>
                <c:pt idx="3">
                  <c:v>-2.2101043286885797E-2</c:v>
                </c:pt>
                <c:pt idx="4">
                  <c:v>1.7782964490917518E-3</c:v>
                </c:pt>
                <c:pt idx="5">
                  <c:v>-1.7319098986187921E-2</c:v>
                </c:pt>
                <c:pt idx="6">
                  <c:v>5.796746329333835E-2</c:v>
                </c:pt>
                <c:pt idx="7">
                  <c:v>6.2825556602461891E-2</c:v>
                </c:pt>
                <c:pt idx="8">
                  <c:v>2.1530328872109109E-2</c:v>
                </c:pt>
                <c:pt idx="9">
                  <c:v>4.8132759436547198E-2</c:v>
                </c:pt>
                <c:pt idx="10">
                  <c:v>5.3678316533251037E-2</c:v>
                </c:pt>
                <c:pt idx="11">
                  <c:v>1.0067059004055785E-2</c:v>
                </c:pt>
                <c:pt idx="12">
                  <c:v>1.9234858734250938E-2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2FE7-4AF7-8197-5507B43986D0}"/>
            </c:ext>
          </c:extLst>
        </c:ser>
        <c:ser>
          <c:idx val="15"/>
          <c:order val="15"/>
          <c:tx>
            <c:strRef>
              <c:f>'Województwa na lata'!$FW$219</c:f>
              <c:strCache>
                <c:ptCount val="1"/>
                <c:pt idx="0">
                  <c:v>ZACHODNIOPOMORSKIE</c:v>
                </c:pt>
              </c:strCache>
            </c:strRef>
          </c:tx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lata'!$FW$222:$FW$234</c:f>
              <c:numCache>
                <c:formatCode>0.00%</c:formatCode>
                <c:ptCount val="13"/>
                <c:pt idx="0">
                  <c:v>6.6391098208626473E-2</c:v>
                </c:pt>
                <c:pt idx="1">
                  <c:v>-1.1283540023307587E-3</c:v>
                </c:pt>
                <c:pt idx="2">
                  <c:v>-1.9840160161363272E-2</c:v>
                </c:pt>
                <c:pt idx="3">
                  <c:v>-1.4847997903613941E-2</c:v>
                </c:pt>
                <c:pt idx="4">
                  <c:v>2.4597623950652771E-2</c:v>
                </c:pt>
                <c:pt idx="5">
                  <c:v>-4.5354758884166575E-2</c:v>
                </c:pt>
                <c:pt idx="6">
                  <c:v>8.6326984982671287E-2</c:v>
                </c:pt>
                <c:pt idx="7">
                  <c:v>0.14826542154339756</c:v>
                </c:pt>
                <c:pt idx="8">
                  <c:v>2.2783480032472037E-2</c:v>
                </c:pt>
                <c:pt idx="9">
                  <c:v>4.8579069041422993E-2</c:v>
                </c:pt>
                <c:pt idx="10">
                  <c:v>6.2174081028009899E-2</c:v>
                </c:pt>
                <c:pt idx="11">
                  <c:v>6.1020248831696579E-2</c:v>
                </c:pt>
                <c:pt idx="12">
                  <c:v>2.6690245092622442E-2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2FE7-4AF7-8197-5507B43986D0}"/>
            </c:ext>
          </c:extLst>
        </c:ser>
        <c:ser>
          <c:idx val="16"/>
          <c:order val="16"/>
          <c:tx>
            <c:strRef>
              <c:f>'Województwa na lata'!$FX$219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lata'!$FX$222:$FX$234</c:f>
              <c:numCache>
                <c:formatCode>0.00%</c:formatCode>
                <c:ptCount val="13"/>
                <c:pt idx="0">
                  <c:v>4.3398734781497909E-2</c:v>
                </c:pt>
                <c:pt idx="1">
                  <c:v>6.1732816838970779E-3</c:v>
                </c:pt>
                <c:pt idx="2">
                  <c:v>-1.085683201130151E-2</c:v>
                </c:pt>
                <c:pt idx="3">
                  <c:v>-1.3729028149857167E-2</c:v>
                </c:pt>
                <c:pt idx="4">
                  <c:v>1.6272784228331238E-2</c:v>
                </c:pt>
                <c:pt idx="5">
                  <c:v>-2.738549096336583E-2</c:v>
                </c:pt>
                <c:pt idx="6">
                  <c:v>4.7451318319653227E-2</c:v>
                </c:pt>
                <c:pt idx="7">
                  <c:v>6.8867313600266128E-2</c:v>
                </c:pt>
                <c:pt idx="8">
                  <c:v>4.9829226825160729E-2</c:v>
                </c:pt>
                <c:pt idx="9">
                  <c:v>3.9200405483935268E-2</c:v>
                </c:pt>
                <c:pt idx="10">
                  <c:v>6.6578517150017003E-2</c:v>
                </c:pt>
                <c:pt idx="11">
                  <c:v>3.7092899615203671E-2</c:v>
                </c:pt>
                <c:pt idx="12">
                  <c:v>1.2926584318170238E-2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2FE7-4AF7-8197-5507B43986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414912"/>
        <c:axId val="95490432"/>
      </c:lineChart>
      <c:catAx>
        <c:axId val="9541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490432"/>
        <c:crosses val="autoZero"/>
        <c:auto val="1"/>
        <c:lblAlgn val="ctr"/>
        <c:lblOffset val="100"/>
        <c:noMultiLvlLbl val="0"/>
      </c:catAx>
      <c:valAx>
        <c:axId val="95490432"/>
        <c:scaling>
          <c:orientation val="minMax"/>
          <c:max val="0.14000000000000001"/>
          <c:min val="-6.0000000000000012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414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Gospodarka Polski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6321609195402301"/>
          <c:y val="1.299707602339181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6890370584410894"/>
          <c:w val="0.94142188766537571"/>
          <c:h val="0.7345989766081871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lata'!$GR$222:$GR$234</c:f>
              <c:numCache>
                <c:formatCode>0.00%</c:formatCode>
                <c:ptCount val="13"/>
                <c:pt idx="0">
                  <c:v>2.386387060554027E-2</c:v>
                </c:pt>
                <c:pt idx="1">
                  <c:v>3.5072256001617633E-3</c:v>
                </c:pt>
                <c:pt idx="2">
                  <c:v>-6.3033697192659338E-3</c:v>
                </c:pt>
                <c:pt idx="3">
                  <c:v>-7.9807665263781254E-3</c:v>
                </c:pt>
                <c:pt idx="4">
                  <c:v>9.4333988956098302E-3</c:v>
                </c:pt>
                <c:pt idx="5">
                  <c:v>-1.5530246420177078E-2</c:v>
                </c:pt>
                <c:pt idx="6">
                  <c:v>2.6887839168814175E-2</c:v>
                </c:pt>
                <c:pt idx="7">
                  <c:v>3.9438510140091323E-2</c:v>
                </c:pt>
                <c:pt idx="8">
                  <c:v>2.8593328062499458E-2</c:v>
                </c:pt>
                <c:pt idx="9">
                  <c:v>2.2704590922600888E-2</c:v>
                </c:pt>
                <c:pt idx="10">
                  <c:v>3.8590819089083107E-2</c:v>
                </c:pt>
                <c:pt idx="11">
                  <c:v>2.1427428301732061E-2</c:v>
                </c:pt>
                <c:pt idx="12">
                  <c:v>7.4813363511164318E-3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02-4495-BC58-68F3495D46B6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lata'!$HL$222:$HL$234</c:f>
              <c:numCache>
                <c:formatCode>0.00%</c:formatCode>
                <c:ptCount val="13"/>
                <c:pt idx="0">
                  <c:v>1.8625668633513188E-2</c:v>
                </c:pt>
                <c:pt idx="1">
                  <c:v>6.2028422698262649E-2</c:v>
                </c:pt>
                <c:pt idx="2">
                  <c:v>1.969700092262117E-2</c:v>
                </c:pt>
                <c:pt idx="3">
                  <c:v>4.6519455741743584E-2</c:v>
                </c:pt>
                <c:pt idx="4">
                  <c:v>1.2192560340186001E-2</c:v>
                </c:pt>
                <c:pt idx="5">
                  <c:v>6.1066691957932864E-3</c:v>
                </c:pt>
                <c:pt idx="6">
                  <c:v>1.495115415521843E-2</c:v>
                </c:pt>
                <c:pt idx="7">
                  <c:v>-6.5876160666694661E-3</c:v>
                </c:pt>
                <c:pt idx="8">
                  <c:v>1.0854101978965823E-2</c:v>
                </c:pt>
                <c:pt idx="9">
                  <c:v>2.484943562819357E-3</c:v>
                </c:pt>
                <c:pt idx="10">
                  <c:v>-5.3804652180387685E-3</c:v>
                </c:pt>
                <c:pt idx="11">
                  <c:v>1.9754108286214531E-3</c:v>
                </c:pt>
                <c:pt idx="12">
                  <c:v>1.8171883744775619E-2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502-4495-BC58-68F3495D4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542656"/>
        <c:axId val="9554854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4.2489539239053457E-2</c:v>
                </c:pt>
                <c:pt idx="1">
                  <c:v>6.5535648298424412E-2</c:v>
                </c:pt>
                <c:pt idx="2">
                  <c:v>1.3393631203355237E-2</c:v>
                </c:pt>
                <c:pt idx="3">
                  <c:v>3.8538689215365456E-2</c:v>
                </c:pt>
                <c:pt idx="4">
                  <c:v>2.1625959235795831E-2</c:v>
                </c:pt>
                <c:pt idx="5">
                  <c:v>-9.4235772243837918E-3</c:v>
                </c:pt>
                <c:pt idx="6">
                  <c:v>4.1838993324032604E-2</c:v>
                </c:pt>
                <c:pt idx="7">
                  <c:v>3.2850894073421857E-2</c:v>
                </c:pt>
                <c:pt idx="8">
                  <c:v>3.9447430041465281E-2</c:v>
                </c:pt>
                <c:pt idx="9">
                  <c:v>2.5189534485420245E-2</c:v>
                </c:pt>
                <c:pt idx="10">
                  <c:v>3.3210353871044339E-2</c:v>
                </c:pt>
                <c:pt idx="11">
                  <c:v>2.3402839130353514E-2</c:v>
                </c:pt>
                <c:pt idx="12">
                  <c:v>2.5653220095892052E-2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02-4495-BC58-68F3495D4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542656"/>
        <c:axId val="95548544"/>
      </c:lineChart>
      <c:catAx>
        <c:axId val="9554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95548544"/>
        <c:crosses val="autoZero"/>
        <c:auto val="1"/>
        <c:lblAlgn val="ctr"/>
        <c:lblOffset val="100"/>
        <c:noMultiLvlLbl val="0"/>
      </c:catAx>
      <c:valAx>
        <c:axId val="9554854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554265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II. Przyrost wartości dodanej brutto ogółem i na zatrudnionego 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Na zatrudnionego</c:v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lata'!$EM$222:$EM$234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4.2489539239053457E-2</c:v>
                </c:pt>
                <c:pt idx="1">
                  <c:v>6.5535648298424412E-2</c:v>
                </c:pt>
                <c:pt idx="2">
                  <c:v>1.3393631203355237E-2</c:v>
                </c:pt>
                <c:pt idx="3">
                  <c:v>3.8538689215365456E-2</c:v>
                </c:pt>
                <c:pt idx="4">
                  <c:v>2.1625959235795831E-2</c:v>
                </c:pt>
                <c:pt idx="5">
                  <c:v>-9.4235772243837918E-3</c:v>
                </c:pt>
                <c:pt idx="6">
                  <c:v>4.1838993324032604E-2</c:v>
                </c:pt>
                <c:pt idx="7">
                  <c:v>3.2850894073421857E-2</c:v>
                </c:pt>
                <c:pt idx="8">
                  <c:v>3.9447430041465281E-2</c:v>
                </c:pt>
                <c:pt idx="9">
                  <c:v>2.5189534485420245E-2</c:v>
                </c:pt>
                <c:pt idx="10">
                  <c:v>3.3210353871044339E-2</c:v>
                </c:pt>
                <c:pt idx="11">
                  <c:v>2.3402839130353514E-2</c:v>
                </c:pt>
                <c:pt idx="12">
                  <c:v>2.5653220095892052E-2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BE1-4495-9826-DC158BD74A1F}"/>
            </c:ext>
          </c:extLst>
        </c:ser>
        <c:ser>
          <c:idx val="0"/>
          <c:order val="1"/>
          <c:tx>
            <c:strRef>
              <c:f>'Województwa na lata'!$S$219</c:f>
              <c:strCache>
                <c:ptCount val="1"/>
                <c:pt idx="0">
                  <c:v>Polska ogółem</c:v>
                </c:pt>
              </c:strCache>
            </c:strRef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3.3590746167469286E-2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6.9694014800477974E-2</c:v>
                </c:pt>
                <c:pt idx="5">
                  <c:v>3.9434579895141215E-2</c:v>
                </c:pt>
                <c:pt idx="6">
                  <c:v>3.3088739118700694E-2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3.859415291785185E-2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BE1-4495-9826-DC158BD74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578752"/>
        <c:axId val="95580544"/>
      </c:lineChart>
      <c:catAx>
        <c:axId val="955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580544"/>
        <c:crosses val="autoZero"/>
        <c:auto val="1"/>
        <c:lblAlgn val="ctr"/>
        <c:lblOffset val="100"/>
        <c:noMultiLvlLbl val="0"/>
      </c:catAx>
      <c:valAx>
        <c:axId val="95580544"/>
        <c:scaling>
          <c:orientation val="minMax"/>
          <c:max val="8.0000000000000016E-2"/>
          <c:min val="-2.0000000000000004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578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II. Realny przyrost kapitału ogółem i</a:t>
            </a:r>
            <a:r>
              <a:rPr lang="pl-PL" baseline="0"/>
              <a:t> </a:t>
            </a:r>
            <a:r>
              <a:rPr lang="pl-PL"/>
              <a:t>na zatrudnionego w Polsce</a:t>
            </a:r>
          </a:p>
          <a:p>
            <a:pPr>
              <a:defRPr/>
            </a:pPr>
            <a:r>
              <a:rPr lang="pl-PL" b="0"/>
              <a:t>(w procentach)</a:t>
            </a:r>
            <a:endParaRPr lang="en-US" b="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6"/>
          <c:order val="0"/>
          <c:tx>
            <c:v>Na zatrudnionego</c:v>
          </c:tx>
          <c:spPr>
            <a:ln w="762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lata'!$FX$222:$FX$234</c:f>
              <c:numCache>
                <c:formatCode>0.00%</c:formatCode>
                <c:ptCount val="13"/>
                <c:pt idx="0">
                  <c:v>4.3398734781497909E-2</c:v>
                </c:pt>
                <c:pt idx="1">
                  <c:v>6.1732816838970779E-3</c:v>
                </c:pt>
                <c:pt idx="2">
                  <c:v>-1.085683201130151E-2</c:v>
                </c:pt>
                <c:pt idx="3">
                  <c:v>-1.3729028149857167E-2</c:v>
                </c:pt>
                <c:pt idx="4">
                  <c:v>1.6272784228331238E-2</c:v>
                </c:pt>
                <c:pt idx="5">
                  <c:v>-2.738549096336583E-2</c:v>
                </c:pt>
                <c:pt idx="6">
                  <c:v>4.7451318319653227E-2</c:v>
                </c:pt>
                <c:pt idx="7">
                  <c:v>6.8867313600266128E-2</c:v>
                </c:pt>
                <c:pt idx="8">
                  <c:v>4.9829226825160729E-2</c:v>
                </c:pt>
                <c:pt idx="9">
                  <c:v>3.9200405483935268E-2</c:v>
                </c:pt>
                <c:pt idx="10">
                  <c:v>6.6578517150017003E-2</c:v>
                </c:pt>
                <c:pt idx="11">
                  <c:v>3.7092899615203671E-2</c:v>
                </c:pt>
                <c:pt idx="12">
                  <c:v>1.2926584318170238E-2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2C5-43A8-958C-36954E643B76}"/>
            </c:ext>
          </c:extLst>
        </c:ser>
        <c:ser>
          <c:idx val="0"/>
          <c:order val="1"/>
          <c:tx>
            <c:v>Polska ogółem</c:v>
          </c:tx>
          <c:spPr>
            <a:ln w="76200"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'Województwa na lata'!$FG$222:$FG$234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lata'!$BG$222:$BG$234</c:f>
              <c:numCache>
                <c:formatCode>0.00%</c:formatCode>
                <c:ptCount val="13"/>
                <c:pt idx="0">
                  <c:v>3.4492180727487082E-2</c:v>
                </c:pt>
                <c:pt idx="1">
                  <c:v>3.6707820686564295E-3</c:v>
                </c:pt>
                <c:pt idx="2">
                  <c:v>5.9168983707091442E-3</c:v>
                </c:pt>
                <c:pt idx="3">
                  <c:v>6.3805815088815322E-3</c:v>
                </c:pt>
                <c:pt idx="4">
                  <c:v>6.4088970005073867E-2</c:v>
                </c:pt>
                <c:pt idx="5">
                  <c:v>2.0586731478683749E-2</c:v>
                </c:pt>
                <c:pt idx="6">
                  <c:v>3.8653927012802479E-2</c:v>
                </c:pt>
                <c:pt idx="7">
                  <c:v>6.6328866534225206E-2</c:v>
                </c:pt>
                <c:pt idx="8">
                  <c:v>5.5976634994643497E-2</c:v>
                </c:pt>
                <c:pt idx="9">
                  <c:v>3.0473005723804975E-2</c:v>
                </c:pt>
                <c:pt idx="10">
                  <c:v>4.9733383699811291E-2</c:v>
                </c:pt>
                <c:pt idx="11">
                  <c:v>5.1679879965125006E-2</c:v>
                </c:pt>
                <c:pt idx="12">
                  <c:v>2.5706941874122001E-2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2C5-43A8-958C-36954E643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598464"/>
        <c:axId val="95600000"/>
      </c:lineChart>
      <c:catAx>
        <c:axId val="9559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600000"/>
        <c:crosses val="autoZero"/>
        <c:auto val="1"/>
        <c:lblAlgn val="ctr"/>
        <c:lblOffset val="100"/>
        <c:noMultiLvlLbl val="0"/>
      </c:catAx>
      <c:valAx>
        <c:axId val="95600000"/>
        <c:scaling>
          <c:orientation val="minMax"/>
          <c:max val="0.1"/>
          <c:min val="-3.0000000000000006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5984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II-1. Dekompozycja przyrostu</a:t>
            </a:r>
            <a:r>
              <a:rPr lang="pl-PL" sz="2000" baseline="0"/>
              <a:t> WDB w Województwie Dolnośląskim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lata'!$CE$222:$CE$234</c:f>
              <c:numCache>
                <c:formatCode>0.00%</c:formatCode>
                <c:ptCount val="13"/>
                <c:pt idx="0">
                  <c:v>-2.5029380081920656E-3</c:v>
                </c:pt>
                <c:pt idx="1">
                  <c:v>9.115450979407725E-4</c:v>
                </c:pt>
                <c:pt idx="2">
                  <c:v>7.3969869713043966E-3</c:v>
                </c:pt>
                <c:pt idx="3">
                  <c:v>1.2137208086828798E-2</c:v>
                </c:pt>
                <c:pt idx="4">
                  <c:v>2.3105307076946569E-2</c:v>
                </c:pt>
                <c:pt idx="5">
                  <c:v>2.4080653993867003E-2</c:v>
                </c:pt>
                <c:pt idx="6">
                  <c:v>-1.4039191733233364E-2</c:v>
                </c:pt>
                <c:pt idx="7">
                  <c:v>-7.8025049372734581E-4</c:v>
                </c:pt>
                <c:pt idx="8">
                  <c:v>1.0058251571364041E-3</c:v>
                </c:pt>
                <c:pt idx="9">
                  <c:v>9.8320637187640589E-4</c:v>
                </c:pt>
                <c:pt idx="10">
                  <c:v>-4.1938361756313058E-3</c:v>
                </c:pt>
                <c:pt idx="11">
                  <c:v>4.6690872265858184E-3</c:v>
                </c:pt>
                <c:pt idx="12">
                  <c:v>6.6380480746599212E-3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FA-4345-9245-795034516EA4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lata'!$CY$222:$CY$234</c:f>
              <c:numCache>
                <c:formatCode>0.00%</c:formatCode>
                <c:ptCount val="13"/>
                <c:pt idx="0">
                  <c:v>3.2681392739779207E-2</c:v>
                </c:pt>
                <c:pt idx="1">
                  <c:v>4.8284449195274927E-3</c:v>
                </c:pt>
                <c:pt idx="2">
                  <c:v>1.0349339970475983E-2</c:v>
                </c:pt>
                <c:pt idx="3">
                  <c:v>6.4653305180896355E-3</c:v>
                </c:pt>
                <c:pt idx="4">
                  <c:v>4.5442396712344547E-2</c:v>
                </c:pt>
                <c:pt idx="5">
                  <c:v>1.9781352838262052E-2</c:v>
                </c:pt>
                <c:pt idx="6">
                  <c:v>2.4385296405173788E-2</c:v>
                </c:pt>
                <c:pt idx="7">
                  <c:v>3.6336396623877679E-2</c:v>
                </c:pt>
                <c:pt idx="8">
                  <c:v>2.5920385104145956E-2</c:v>
                </c:pt>
                <c:pt idx="9">
                  <c:v>2.0893258621564721E-2</c:v>
                </c:pt>
                <c:pt idx="10">
                  <c:v>3.1343648653686149E-2</c:v>
                </c:pt>
                <c:pt idx="11">
                  <c:v>3.0050207246343563E-2</c:v>
                </c:pt>
                <c:pt idx="12">
                  <c:v>1.322196155144947E-2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0FA-4345-9245-795034516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641600"/>
        <c:axId val="9564313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lata'!$C$222:$C$234</c:f>
              <c:numCache>
                <c:formatCode>0.00%</c:formatCode>
                <c:ptCount val="13"/>
                <c:pt idx="0">
                  <c:v>2.6018281141459758E-2</c:v>
                </c:pt>
                <c:pt idx="1">
                  <c:v>5.1681073886914022E-2</c:v>
                </c:pt>
                <c:pt idx="2">
                  <c:v>5.2177095876520502E-2</c:v>
                </c:pt>
                <c:pt idx="3">
                  <c:v>0.10183508898142786</c:v>
                </c:pt>
                <c:pt idx="4">
                  <c:v>9.2209483642397991E-2</c:v>
                </c:pt>
                <c:pt idx="5">
                  <c:v>3.3205796290618518E-2</c:v>
                </c:pt>
                <c:pt idx="6">
                  <c:v>4.0748706856288737E-2</c:v>
                </c:pt>
                <c:pt idx="7">
                  <c:v>7.6848384625780794E-2</c:v>
                </c:pt>
                <c:pt idx="8">
                  <c:v>5.865467566580599E-2</c:v>
                </c:pt>
                <c:pt idx="9">
                  <c:v>1.2928811286659875E-2</c:v>
                </c:pt>
                <c:pt idx="10">
                  <c:v>4.5403524520035328E-3</c:v>
                </c:pt>
                <c:pt idx="11">
                  <c:v>3.4445901695720815E-2</c:v>
                </c:pt>
                <c:pt idx="12">
                  <c:v>3.0647128707193071E-2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0FA-4345-9245-795034516EA4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lata'!$DS$222:$DS$234</c:f>
              <c:numCache>
                <c:formatCode>0.00%</c:formatCode>
                <c:ptCount val="13"/>
                <c:pt idx="0">
                  <c:v>-4.1601735901273841E-3</c:v>
                </c:pt>
                <c:pt idx="1">
                  <c:v>4.5941083869445759E-2</c:v>
                </c:pt>
                <c:pt idx="2">
                  <c:v>3.4430768934740119E-2</c:v>
                </c:pt>
                <c:pt idx="3">
                  <c:v>8.3232550376509437E-2</c:v>
                </c:pt>
                <c:pt idx="4">
                  <c:v>2.3661779853106878E-2</c:v>
                </c:pt>
                <c:pt idx="5">
                  <c:v>-1.0656210541510537E-2</c:v>
                </c:pt>
                <c:pt idx="6">
                  <c:v>3.0402602184348312E-2</c:v>
                </c:pt>
                <c:pt idx="7">
                  <c:v>4.1292238495630462E-2</c:v>
                </c:pt>
                <c:pt idx="8">
                  <c:v>3.1728465404523634E-2</c:v>
                </c:pt>
                <c:pt idx="9">
                  <c:v>-8.9476537067812514E-3</c:v>
                </c:pt>
                <c:pt idx="10">
                  <c:v>-2.2609460026051312E-2</c:v>
                </c:pt>
                <c:pt idx="11">
                  <c:v>-2.7339277720856564E-4</c:v>
                </c:pt>
                <c:pt idx="12">
                  <c:v>1.0787119081083679E-2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0FA-4345-9245-795034516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641600"/>
        <c:axId val="95643136"/>
      </c:lineChart>
      <c:catAx>
        <c:axId val="9564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643136"/>
        <c:crossesAt val="0"/>
        <c:auto val="1"/>
        <c:lblAlgn val="ctr"/>
        <c:lblOffset val="100"/>
        <c:noMultiLvlLbl val="0"/>
      </c:catAx>
      <c:valAx>
        <c:axId val="9564313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64160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 w="9525"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II-2. Dekompozycja przyrostu</a:t>
            </a:r>
            <a:r>
              <a:rPr lang="pl-PL" sz="2000" baseline="0"/>
              <a:t> WDB w Województwie Kujawsko-Pomorskim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lata'!$CF$222:$CF$234</c:f>
              <c:numCache>
                <c:formatCode>0.00%</c:formatCode>
                <c:ptCount val="13"/>
                <c:pt idx="0">
                  <c:v>-3.903603719651802E-3</c:v>
                </c:pt>
                <c:pt idx="1">
                  <c:v>-5.1726403069404991E-3</c:v>
                </c:pt>
                <c:pt idx="2">
                  <c:v>-1.740154714143235E-3</c:v>
                </c:pt>
                <c:pt idx="3">
                  <c:v>5.0443264916449791E-3</c:v>
                </c:pt>
                <c:pt idx="4">
                  <c:v>1.8618767861906541E-2</c:v>
                </c:pt>
                <c:pt idx="5">
                  <c:v>1.9988856347428873E-2</c:v>
                </c:pt>
                <c:pt idx="6">
                  <c:v>-1.7308877330161409E-2</c:v>
                </c:pt>
                <c:pt idx="7">
                  <c:v>-1.3764598621919047E-3</c:v>
                </c:pt>
                <c:pt idx="8">
                  <c:v>-1.0695785325049703E-3</c:v>
                </c:pt>
                <c:pt idx="9">
                  <c:v>-3.9467151217633294E-3</c:v>
                </c:pt>
                <c:pt idx="10">
                  <c:v>-1.0418623860207999E-2</c:v>
                </c:pt>
                <c:pt idx="11">
                  <c:v>3.6930143756774901E-3</c:v>
                </c:pt>
                <c:pt idx="12">
                  <c:v>7.6754963270172297E-3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A00-4B9D-9425-53910CAC26BA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lata'!$CZ$222:$CZ$234</c:f>
              <c:numCache>
                <c:formatCode>0.00%</c:formatCode>
                <c:ptCount val="13"/>
                <c:pt idx="0">
                  <c:v>2.2647222255434779E-2</c:v>
                </c:pt>
                <c:pt idx="1">
                  <c:v>-4.5187937802044116E-3</c:v>
                </c:pt>
                <c:pt idx="2">
                  <c:v>-1.6061817533987135E-2</c:v>
                </c:pt>
                <c:pt idx="3">
                  <c:v>2.0773296918373714E-3</c:v>
                </c:pt>
                <c:pt idx="4">
                  <c:v>3.1789501342341549E-2</c:v>
                </c:pt>
                <c:pt idx="5">
                  <c:v>1.293731522838136E-2</c:v>
                </c:pt>
                <c:pt idx="6">
                  <c:v>3.4547736324294885E-2</c:v>
                </c:pt>
                <c:pt idx="7">
                  <c:v>3.8351550424112701E-2</c:v>
                </c:pt>
                <c:pt idx="8">
                  <c:v>5.0033177934237352E-2</c:v>
                </c:pt>
                <c:pt idx="9">
                  <c:v>8.0541256747199055E-3</c:v>
                </c:pt>
                <c:pt idx="10">
                  <c:v>3.365452309001761E-2</c:v>
                </c:pt>
                <c:pt idx="11">
                  <c:v>2.5443712103709978E-2</c:v>
                </c:pt>
                <c:pt idx="12">
                  <c:v>2.6060465508070334E-2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A00-4B9D-9425-53910CAC2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696768"/>
        <c:axId val="9569830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lata'!$D$222:$D$234</c:f>
              <c:numCache>
                <c:formatCode>0.00%</c:formatCode>
                <c:ptCount val="13"/>
                <c:pt idx="0">
                  <c:v>2.3731638476467795E-2</c:v>
                </c:pt>
                <c:pt idx="1">
                  <c:v>4.4632165802650101E-2</c:v>
                </c:pt>
                <c:pt idx="2">
                  <c:v>1.3437430390430379E-2</c:v>
                </c:pt>
                <c:pt idx="3">
                  <c:v>6.070983518274195E-2</c:v>
                </c:pt>
                <c:pt idx="4">
                  <c:v>6.3978108615790785E-2</c:v>
                </c:pt>
                <c:pt idx="5">
                  <c:v>3.7633339575171142E-2</c:v>
                </c:pt>
                <c:pt idx="6">
                  <c:v>1.1487278973161806E-2</c:v>
                </c:pt>
                <c:pt idx="7">
                  <c:v>2.362200297262098E-2</c:v>
                </c:pt>
                <c:pt idx="8">
                  <c:v>2.7613174720999341E-2</c:v>
                </c:pt>
                <c:pt idx="9">
                  <c:v>9.8839269623746499E-3</c:v>
                </c:pt>
                <c:pt idx="10">
                  <c:v>2.346483146807761E-2</c:v>
                </c:pt>
                <c:pt idx="11">
                  <c:v>2.9931666028169334E-2</c:v>
                </c:pt>
                <c:pt idx="12">
                  <c:v>3.7184126668462068E-2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A00-4B9D-9425-53910CAC26BA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lata'!$DT$222:$DT$234</c:f>
              <c:numCache>
                <c:formatCode>0.00%</c:formatCode>
                <c:ptCount val="13"/>
                <c:pt idx="0">
                  <c:v>4.988019940684818E-3</c:v>
                </c:pt>
                <c:pt idx="1">
                  <c:v>5.4323599889795016E-2</c:v>
                </c:pt>
                <c:pt idx="2">
                  <c:v>3.1239402638560749E-2</c:v>
                </c:pt>
                <c:pt idx="3">
                  <c:v>5.3588178999259606E-2</c:v>
                </c:pt>
                <c:pt idx="4">
                  <c:v>1.3569839411542696E-2</c:v>
                </c:pt>
                <c:pt idx="5">
                  <c:v>4.7071679993609082E-3</c:v>
                </c:pt>
                <c:pt idx="6">
                  <c:v>-5.751580020971668E-3</c:v>
                </c:pt>
                <c:pt idx="7">
                  <c:v>-1.3353087589299817E-2</c:v>
                </c:pt>
                <c:pt idx="8">
                  <c:v>-2.1350424680733043E-2</c:v>
                </c:pt>
                <c:pt idx="9">
                  <c:v>5.776516409418073E-3</c:v>
                </c:pt>
                <c:pt idx="10">
                  <c:v>2.2893223826799675E-4</c:v>
                </c:pt>
                <c:pt idx="11">
                  <c:v>7.9493954878186515E-4</c:v>
                </c:pt>
                <c:pt idx="12">
                  <c:v>3.4481648333745049E-3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BA00-4B9D-9425-53910CAC2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696768"/>
        <c:axId val="95698304"/>
      </c:lineChart>
      <c:catAx>
        <c:axId val="95696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698304"/>
        <c:crosses val="autoZero"/>
        <c:auto val="1"/>
        <c:lblAlgn val="ctr"/>
        <c:lblOffset val="100"/>
        <c:noMultiLvlLbl val="0"/>
      </c:catAx>
      <c:valAx>
        <c:axId val="9569830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69676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II-3. Dekompozycja przyrostu</a:t>
            </a:r>
            <a:r>
              <a:rPr lang="pl-PL" sz="2000" baseline="0"/>
              <a:t> WDB w Województwie Lubelskim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lata'!$CG$222:$CG$234</c:f>
              <c:numCache>
                <c:formatCode>0.00%</c:formatCode>
                <c:ptCount val="13"/>
                <c:pt idx="0">
                  <c:v>-4.6818664551333648E-3</c:v>
                </c:pt>
                <c:pt idx="1">
                  <c:v>-3.2340882926399439E-3</c:v>
                </c:pt>
                <c:pt idx="2">
                  <c:v>2.7800726946849083E-3</c:v>
                </c:pt>
                <c:pt idx="3">
                  <c:v>5.701460520556121E-3</c:v>
                </c:pt>
                <c:pt idx="4">
                  <c:v>1.3435252101148669E-2</c:v>
                </c:pt>
                <c:pt idx="5">
                  <c:v>2.0460919026405851E-2</c:v>
                </c:pt>
                <c:pt idx="6">
                  <c:v>-9.8890527771531445E-3</c:v>
                </c:pt>
                <c:pt idx="7">
                  <c:v>1.2196634917981156E-2</c:v>
                </c:pt>
                <c:pt idx="8">
                  <c:v>2.0351431389942719E-3</c:v>
                </c:pt>
                <c:pt idx="9">
                  <c:v>-9.5229931030500498E-3</c:v>
                </c:pt>
                <c:pt idx="10">
                  <c:v>-3.9166156310104254E-3</c:v>
                </c:pt>
                <c:pt idx="11">
                  <c:v>3.5412055761037002E-4</c:v>
                </c:pt>
                <c:pt idx="12">
                  <c:v>2.5562179668549008E-3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40-4751-8F68-EC85304B20CD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lata'!$DA$222:$DA$234</c:f>
              <c:numCache>
                <c:formatCode>0.00%</c:formatCode>
                <c:ptCount val="13"/>
                <c:pt idx="0">
                  <c:v>1.5034388797482853E-2</c:v>
                </c:pt>
                <c:pt idx="1">
                  <c:v>3.7097370578929407E-3</c:v>
                </c:pt>
                <c:pt idx="2">
                  <c:v>-1.0077749046644593E-4</c:v>
                </c:pt>
                <c:pt idx="3">
                  <c:v>7.3677481214500171E-3</c:v>
                </c:pt>
                <c:pt idx="4">
                  <c:v>3.4721277178761993E-2</c:v>
                </c:pt>
                <c:pt idx="5">
                  <c:v>7.5799226300871008E-3</c:v>
                </c:pt>
                <c:pt idx="6">
                  <c:v>6.1644459844943233E-4</c:v>
                </c:pt>
                <c:pt idx="7">
                  <c:v>3.4859834707672177E-2</c:v>
                </c:pt>
                <c:pt idx="8">
                  <c:v>2.9125281355822836E-2</c:v>
                </c:pt>
                <c:pt idx="9">
                  <c:v>2.2170767777204205E-2</c:v>
                </c:pt>
                <c:pt idx="10">
                  <c:v>2.753740371350135E-2</c:v>
                </c:pt>
                <c:pt idx="11">
                  <c:v>3.3547278155422619E-2</c:v>
                </c:pt>
                <c:pt idx="12">
                  <c:v>2.3351608747276254E-2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640-4751-8F68-EC85304B2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825920"/>
        <c:axId val="9582745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lata'!$E$222:$E$234</c:f>
              <c:numCache>
                <c:formatCode>0.00%</c:formatCode>
                <c:ptCount val="13"/>
                <c:pt idx="0">
                  <c:v>3.5213824681102519E-2</c:v>
                </c:pt>
                <c:pt idx="1">
                  <c:v>3.4899658086715107E-2</c:v>
                </c:pt>
                <c:pt idx="2">
                  <c:v>1.6030227100659013E-2</c:v>
                </c:pt>
                <c:pt idx="3">
                  <c:v>3.9054654766727134E-2</c:v>
                </c:pt>
                <c:pt idx="4">
                  <c:v>7.1681865279785303E-2</c:v>
                </c:pt>
                <c:pt idx="5">
                  <c:v>5.397706225578297E-2</c:v>
                </c:pt>
                <c:pt idx="6">
                  <c:v>4.7117021238718649E-3</c:v>
                </c:pt>
                <c:pt idx="7">
                  <c:v>2.2244518997696347E-2</c:v>
                </c:pt>
                <c:pt idx="8">
                  <c:v>4.5117500684888151E-2</c:v>
                </c:pt>
                <c:pt idx="9">
                  <c:v>2.0252910276034267E-2</c:v>
                </c:pt>
                <c:pt idx="10">
                  <c:v>1.9555980786595047E-2</c:v>
                </c:pt>
                <c:pt idx="11">
                  <c:v>2.1692955707048229E-2</c:v>
                </c:pt>
                <c:pt idx="12">
                  <c:v>1.7652413413289526E-2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640-4751-8F68-EC85304B20CD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lata'!$DU$222:$DU$234</c:f>
              <c:numCache>
                <c:formatCode>0.00%</c:formatCode>
                <c:ptCount val="13"/>
                <c:pt idx="0">
                  <c:v>2.4861302338753027E-2</c:v>
                </c:pt>
                <c:pt idx="1">
                  <c:v>3.4424009321462112E-2</c:v>
                </c:pt>
                <c:pt idx="2">
                  <c:v>1.3350931896440552E-2</c:v>
                </c:pt>
                <c:pt idx="3">
                  <c:v>2.5985446124721E-2</c:v>
                </c:pt>
                <c:pt idx="4">
                  <c:v>2.3525335999874643E-2</c:v>
                </c:pt>
                <c:pt idx="5">
                  <c:v>2.593622059929002E-2</c:v>
                </c:pt>
                <c:pt idx="6">
                  <c:v>1.3984310302575576E-2</c:v>
                </c:pt>
                <c:pt idx="7">
                  <c:v>-2.4811950627956984E-2</c:v>
                </c:pt>
                <c:pt idx="8">
                  <c:v>1.3957076190071045E-2</c:v>
                </c:pt>
                <c:pt idx="9">
                  <c:v>7.6051356018801142E-3</c:v>
                </c:pt>
                <c:pt idx="10">
                  <c:v>-4.0648072958958774E-3</c:v>
                </c:pt>
                <c:pt idx="11">
                  <c:v>-1.2208443005984761E-2</c:v>
                </c:pt>
                <c:pt idx="12">
                  <c:v>-8.255413300841629E-3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640-4751-8F68-EC85304B2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825920"/>
        <c:axId val="95827456"/>
      </c:lineChart>
      <c:catAx>
        <c:axId val="95825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827456"/>
        <c:crosses val="autoZero"/>
        <c:auto val="1"/>
        <c:lblAlgn val="ctr"/>
        <c:lblOffset val="100"/>
        <c:noMultiLvlLbl val="0"/>
      </c:catAx>
      <c:valAx>
        <c:axId val="9582745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82592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II-4.) Dekompozycja przyrostu</a:t>
            </a:r>
            <a:r>
              <a:rPr lang="pl-PL" sz="2000" baseline="0"/>
              <a:t> WDB w Województwie Lubuskim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lata'!$CH$222:$CH$234</c:f>
              <c:numCache>
                <c:formatCode>0.00%</c:formatCode>
                <c:ptCount val="13"/>
                <c:pt idx="0">
                  <c:v>-9.8365374699102663E-3</c:v>
                </c:pt>
                <c:pt idx="1">
                  <c:v>3.3594491202632829E-3</c:v>
                </c:pt>
                <c:pt idx="2">
                  <c:v>7.7274271727103437E-3</c:v>
                </c:pt>
                <c:pt idx="3">
                  <c:v>6.5928842851756229E-3</c:v>
                </c:pt>
                <c:pt idx="4">
                  <c:v>1.8662080535999302E-2</c:v>
                </c:pt>
                <c:pt idx="5">
                  <c:v>1.9527588348499676E-2</c:v>
                </c:pt>
                <c:pt idx="6">
                  <c:v>-1.4497977786671867E-2</c:v>
                </c:pt>
                <c:pt idx="7">
                  <c:v>4.8128793553342403E-3</c:v>
                </c:pt>
                <c:pt idx="8">
                  <c:v>-3.9899899731564643E-4</c:v>
                </c:pt>
                <c:pt idx="9">
                  <c:v>-1.1177289910386542E-2</c:v>
                </c:pt>
                <c:pt idx="10">
                  <c:v>-7.0277938484789096E-3</c:v>
                </c:pt>
                <c:pt idx="11">
                  <c:v>4.995441818552224E-3</c:v>
                </c:pt>
                <c:pt idx="12">
                  <c:v>5.5673931997088618E-3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061-4F31-A65A-D776536F7E85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lata'!$DB$222:$DB$234</c:f>
              <c:numCache>
                <c:formatCode>0.00%</c:formatCode>
                <c:ptCount val="13"/>
                <c:pt idx="0">
                  <c:v>1.1534118640888142E-2</c:v>
                </c:pt>
                <c:pt idx="1">
                  <c:v>1.7758798707045814E-2</c:v>
                </c:pt>
                <c:pt idx="2">
                  <c:v>3.1720707042581127E-3</c:v>
                </c:pt>
                <c:pt idx="3">
                  <c:v>2.0899006612824698E-2</c:v>
                </c:pt>
                <c:pt idx="4">
                  <c:v>7.0031722703203583E-2</c:v>
                </c:pt>
                <c:pt idx="5">
                  <c:v>-4.9334356407453438E-3</c:v>
                </c:pt>
                <c:pt idx="6">
                  <c:v>2.0617880484793259E-2</c:v>
                </c:pt>
                <c:pt idx="7">
                  <c:v>3.1121316455740903E-2</c:v>
                </c:pt>
                <c:pt idx="8">
                  <c:v>2.7533037542744204E-2</c:v>
                </c:pt>
                <c:pt idx="9">
                  <c:v>4.7815640252358876E-2</c:v>
                </c:pt>
                <c:pt idx="10">
                  <c:v>7.0282506748104018E-2</c:v>
                </c:pt>
                <c:pt idx="11">
                  <c:v>1.5099961998775804E-2</c:v>
                </c:pt>
                <c:pt idx="12">
                  <c:v>3.6336541024100007E-2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061-4F31-A65A-D776536F7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024448"/>
        <c:axId val="9602598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lata'!$F$222:$F$234</c:f>
              <c:numCache>
                <c:formatCode>0.00%</c:formatCode>
                <c:ptCount val="13"/>
                <c:pt idx="0">
                  <c:v>1.6223901992752952E-2</c:v>
                </c:pt>
                <c:pt idx="1">
                  <c:v>8.7491423765928361E-2</c:v>
                </c:pt>
                <c:pt idx="2">
                  <c:v>5.2966327467717234E-2</c:v>
                </c:pt>
                <c:pt idx="3">
                  <c:v>5.378089413764147E-2</c:v>
                </c:pt>
                <c:pt idx="4">
                  <c:v>6.4735082876214961E-2</c:v>
                </c:pt>
                <c:pt idx="5">
                  <c:v>1.2638943355946067E-2</c:v>
                </c:pt>
                <c:pt idx="6">
                  <c:v>1.8007596800590296E-2</c:v>
                </c:pt>
                <c:pt idx="7">
                  <c:v>2.6036919890342142E-2</c:v>
                </c:pt>
                <c:pt idx="8">
                  <c:v>2.5371110360446564E-2</c:v>
                </c:pt>
                <c:pt idx="9">
                  <c:v>1.5678827376211003E-2</c:v>
                </c:pt>
                <c:pt idx="10">
                  <c:v>1.9951923039329814E-2</c:v>
                </c:pt>
                <c:pt idx="11">
                  <c:v>4.896341724944981E-2</c:v>
                </c:pt>
                <c:pt idx="12">
                  <c:v>2.1827959208955423E-2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061-4F31-A65A-D776536F7E85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lata'!$DV$222:$DV$234</c:f>
              <c:numCache>
                <c:formatCode>0.00%</c:formatCode>
                <c:ptCount val="13"/>
                <c:pt idx="0">
                  <c:v>1.4526320821775076E-2</c:v>
                </c:pt>
                <c:pt idx="1">
                  <c:v>6.6373175938619258E-2</c:v>
                </c:pt>
                <c:pt idx="2">
                  <c:v>4.2066829590748783E-2</c:v>
                </c:pt>
                <c:pt idx="3">
                  <c:v>2.6289003239641152E-2</c:v>
                </c:pt>
                <c:pt idx="4">
                  <c:v>-2.395872036298792E-2</c:v>
                </c:pt>
                <c:pt idx="5">
                  <c:v>-1.9552093518082642E-3</c:v>
                </c:pt>
                <c:pt idx="6">
                  <c:v>1.1887694102468906E-2</c:v>
                </c:pt>
                <c:pt idx="7">
                  <c:v>-9.8972759207330008E-3</c:v>
                </c:pt>
                <c:pt idx="8">
                  <c:v>-1.7629281849819919E-3</c:v>
                </c:pt>
                <c:pt idx="9">
                  <c:v>-2.0959522965761333E-2</c:v>
                </c:pt>
                <c:pt idx="10">
                  <c:v>-4.3302789860295295E-2</c:v>
                </c:pt>
                <c:pt idx="11">
                  <c:v>2.8868013432121784E-2</c:v>
                </c:pt>
                <c:pt idx="12">
                  <c:v>-2.0075975014853444E-2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061-4F31-A65A-D776536F7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024448"/>
        <c:axId val="96025984"/>
      </c:lineChart>
      <c:catAx>
        <c:axId val="9602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025984"/>
        <c:crosses val="autoZero"/>
        <c:auto val="1"/>
        <c:lblAlgn val="ctr"/>
        <c:lblOffset val="100"/>
        <c:noMultiLvlLbl val="0"/>
      </c:catAx>
      <c:valAx>
        <c:axId val="9602598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02444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II-5. Dekompozycja przyrostu</a:t>
            </a:r>
            <a:r>
              <a:rPr lang="pl-PL" sz="2000" baseline="0"/>
              <a:t> WDB w Województwie Łódzkim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lata'!$CI$222:$CI$234</c:f>
              <c:numCache>
                <c:formatCode>0.00%</c:formatCode>
                <c:ptCount val="13"/>
                <c:pt idx="0">
                  <c:v>-5.3772226456462475E-3</c:v>
                </c:pt>
                <c:pt idx="1">
                  <c:v>-7.7760790743552511E-3</c:v>
                </c:pt>
                <c:pt idx="2">
                  <c:v>5.1073473433424837E-3</c:v>
                </c:pt>
                <c:pt idx="3">
                  <c:v>4.6297635715273257E-3</c:v>
                </c:pt>
                <c:pt idx="4">
                  <c:v>1.803717049854623E-2</c:v>
                </c:pt>
                <c:pt idx="5">
                  <c:v>2.2821252310608817E-2</c:v>
                </c:pt>
                <c:pt idx="6">
                  <c:v>-1.9743484282156481E-2</c:v>
                </c:pt>
                <c:pt idx="7">
                  <c:v>8.7819020116755783E-3</c:v>
                </c:pt>
                <c:pt idx="8">
                  <c:v>-3.4602045302887219E-3</c:v>
                </c:pt>
                <c:pt idx="9">
                  <c:v>-6.8765652762890778E-3</c:v>
                </c:pt>
                <c:pt idx="10">
                  <c:v>-1.2844981060548483E-2</c:v>
                </c:pt>
                <c:pt idx="11">
                  <c:v>6.0738000824213639E-3</c:v>
                </c:pt>
                <c:pt idx="12">
                  <c:v>3.9998682448102955E-3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714-4770-B767-EDE35E3A1D4D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lata'!$DC$222:$DC$234</c:f>
              <c:numCache>
                <c:formatCode>0.00%</c:formatCode>
                <c:ptCount val="13"/>
                <c:pt idx="0">
                  <c:v>2.6721281452989194E-2</c:v>
                </c:pt>
                <c:pt idx="1">
                  <c:v>2.1958847689395387E-3</c:v>
                </c:pt>
                <c:pt idx="2">
                  <c:v>1.3758601348717318E-2</c:v>
                </c:pt>
                <c:pt idx="3">
                  <c:v>5.011415865912223E-3</c:v>
                </c:pt>
                <c:pt idx="4">
                  <c:v>2.8433838215479137E-2</c:v>
                </c:pt>
                <c:pt idx="5">
                  <c:v>1.0133979883526769E-2</c:v>
                </c:pt>
                <c:pt idx="6">
                  <c:v>1.9880095762265466E-2</c:v>
                </c:pt>
                <c:pt idx="7">
                  <c:v>1.3977549686984983E-2</c:v>
                </c:pt>
                <c:pt idx="8">
                  <c:v>5.6874243497200619E-2</c:v>
                </c:pt>
                <c:pt idx="9">
                  <c:v>2.2261783786781248E-2</c:v>
                </c:pt>
                <c:pt idx="10">
                  <c:v>2.8796134529122785E-2</c:v>
                </c:pt>
                <c:pt idx="11">
                  <c:v>5.2047188694980102E-2</c:v>
                </c:pt>
                <c:pt idx="12">
                  <c:v>1.0377937299794892E-2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714-4770-B767-EDE35E3A1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067584"/>
        <c:axId val="9606912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lata'!$G$222:$G$234</c:f>
              <c:numCache>
                <c:formatCode>0.00%</c:formatCode>
                <c:ptCount val="13"/>
                <c:pt idx="0">
                  <c:v>4.8549053942372009E-2</c:v>
                </c:pt>
                <c:pt idx="1">
                  <c:v>4.6011365402313306E-2</c:v>
                </c:pt>
                <c:pt idx="2">
                  <c:v>3.245480521904693E-2</c:v>
                </c:pt>
                <c:pt idx="3">
                  <c:v>5.5771991564623431E-2</c:v>
                </c:pt>
                <c:pt idx="4">
                  <c:v>6.5138430475323597E-2</c:v>
                </c:pt>
                <c:pt idx="5">
                  <c:v>4.6025225456582448E-2</c:v>
                </c:pt>
                <c:pt idx="6">
                  <c:v>1.5537483959064086E-2</c:v>
                </c:pt>
                <c:pt idx="7">
                  <c:v>3.6234099028613166E-2</c:v>
                </c:pt>
                <c:pt idx="8">
                  <c:v>3.8907074125945053E-2</c:v>
                </c:pt>
                <c:pt idx="9">
                  <c:v>1.8570763665619189E-2</c:v>
                </c:pt>
                <c:pt idx="10">
                  <c:v>1.4062505452296314E-2</c:v>
                </c:pt>
                <c:pt idx="11">
                  <c:v>3.8434058801565391E-2</c:v>
                </c:pt>
                <c:pt idx="12">
                  <c:v>3.2311718550861429E-2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714-4770-B767-EDE35E3A1D4D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lata'!$DW$222:$DW$234</c:f>
              <c:numCache>
                <c:formatCode>0.00%</c:formatCode>
                <c:ptCount val="13"/>
                <c:pt idx="0">
                  <c:v>2.720499513502906E-2</c:v>
                </c:pt>
                <c:pt idx="1">
                  <c:v>5.1591559707729016E-2</c:v>
                </c:pt>
                <c:pt idx="2">
                  <c:v>1.3588856526987127E-2</c:v>
                </c:pt>
                <c:pt idx="3">
                  <c:v>4.6130812127183882E-2</c:v>
                </c:pt>
                <c:pt idx="4">
                  <c:v>1.8667421761298229E-2</c:v>
                </c:pt>
                <c:pt idx="5">
                  <c:v>1.3069993262446863E-2</c:v>
                </c:pt>
                <c:pt idx="6">
                  <c:v>1.5400872478955101E-2</c:v>
                </c:pt>
                <c:pt idx="7">
                  <c:v>1.3474647329952604E-2</c:v>
                </c:pt>
                <c:pt idx="8">
                  <c:v>-1.4506964840966842E-2</c:v>
                </c:pt>
                <c:pt idx="9">
                  <c:v>3.1855451551270168E-3</c:v>
                </c:pt>
                <c:pt idx="10">
                  <c:v>-1.8886480162779891E-3</c:v>
                </c:pt>
                <c:pt idx="11">
                  <c:v>-1.9686929975836077E-2</c:v>
                </c:pt>
                <c:pt idx="12">
                  <c:v>1.7933913006256241E-2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7714-4770-B767-EDE35E3A1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067584"/>
        <c:axId val="96069120"/>
      </c:lineChart>
      <c:catAx>
        <c:axId val="9606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069120"/>
        <c:crosses val="autoZero"/>
        <c:auto val="1"/>
        <c:lblAlgn val="ctr"/>
        <c:lblOffset val="100"/>
        <c:noMultiLvlLbl val="0"/>
      </c:catAx>
      <c:valAx>
        <c:axId val="9606912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06758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II-6. Dekompozycja przyrostu</a:t>
            </a:r>
            <a:r>
              <a:rPr lang="pl-PL" sz="2000" baseline="0"/>
              <a:t> WDB w Województwie Małopolskim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lata'!$CJ$222:$CJ$234</c:f>
              <c:numCache>
                <c:formatCode>0.00%</c:formatCode>
                <c:ptCount val="13"/>
                <c:pt idx="0">
                  <c:v>3.2534852860626458E-3</c:v>
                </c:pt>
                <c:pt idx="1">
                  <c:v>4.4427655128474481E-3</c:v>
                </c:pt>
                <c:pt idx="2">
                  <c:v>5.8968761199175634E-3</c:v>
                </c:pt>
                <c:pt idx="3">
                  <c:v>9.2965371721516043E-3</c:v>
                </c:pt>
                <c:pt idx="4">
                  <c:v>1.4691630963678043E-2</c:v>
                </c:pt>
                <c:pt idx="5">
                  <c:v>2.4335128898603803E-2</c:v>
                </c:pt>
                <c:pt idx="6">
                  <c:v>-2.1718663295764262E-3</c:v>
                </c:pt>
                <c:pt idx="7">
                  <c:v>4.1051517628403183E-3</c:v>
                </c:pt>
                <c:pt idx="8">
                  <c:v>6.6302992247064419E-3</c:v>
                </c:pt>
                <c:pt idx="9">
                  <c:v>-2.5773878136537138E-3</c:v>
                </c:pt>
                <c:pt idx="10">
                  <c:v>-4.9690162558630136E-3</c:v>
                </c:pt>
                <c:pt idx="11">
                  <c:v>2.0418289474869525E-3</c:v>
                </c:pt>
                <c:pt idx="12">
                  <c:v>7.4016881789515342E-3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CB3-4996-8164-21344F6B8FCD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lata'!$DD$222:$DD$234</c:f>
              <c:numCache>
                <c:formatCode>0.00%</c:formatCode>
                <c:ptCount val="13"/>
                <c:pt idx="0">
                  <c:v>2.4507964838408169E-2</c:v>
                </c:pt>
                <c:pt idx="1">
                  <c:v>-2.4927172791260679E-3</c:v>
                </c:pt>
                <c:pt idx="2">
                  <c:v>6.5842858420892885E-3</c:v>
                </c:pt>
                <c:pt idx="3">
                  <c:v>5.2469852983177338E-4</c:v>
                </c:pt>
                <c:pt idx="4">
                  <c:v>3.6126375356920912E-2</c:v>
                </c:pt>
                <c:pt idx="5">
                  <c:v>9.8644729720024013E-3</c:v>
                </c:pt>
                <c:pt idx="6">
                  <c:v>2.371076481649978E-2</c:v>
                </c:pt>
                <c:pt idx="7">
                  <c:v>3.659353449618908E-2</c:v>
                </c:pt>
                <c:pt idx="8">
                  <c:v>3.1425774414717084E-2</c:v>
                </c:pt>
                <c:pt idx="9">
                  <c:v>2.2821057043976512E-2</c:v>
                </c:pt>
                <c:pt idx="10">
                  <c:v>3.4368280136824386E-2</c:v>
                </c:pt>
                <c:pt idx="11">
                  <c:v>2.254785681695913E-2</c:v>
                </c:pt>
                <c:pt idx="12">
                  <c:v>2.399133246037698E-2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CB3-4996-8164-21344F6B8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184576"/>
        <c:axId val="9618636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lata'!$H$222:$H$234</c:f>
              <c:numCache>
                <c:formatCode>0.00%</c:formatCode>
                <c:ptCount val="13"/>
                <c:pt idx="0">
                  <c:v>4.6835783825440069E-2</c:v>
                </c:pt>
                <c:pt idx="1">
                  <c:v>5.8275136970991757E-2</c:v>
                </c:pt>
                <c:pt idx="2">
                  <c:v>3.1517129722002206E-2</c:v>
                </c:pt>
                <c:pt idx="3">
                  <c:v>8.0639409003362E-2</c:v>
                </c:pt>
                <c:pt idx="4">
                  <c:v>5.7436277730452512E-2</c:v>
                </c:pt>
                <c:pt idx="5">
                  <c:v>4.644188350572595E-2</c:v>
                </c:pt>
                <c:pt idx="6">
                  <c:v>2.5154692502938676E-2</c:v>
                </c:pt>
                <c:pt idx="7">
                  <c:v>2.1841684525972203E-2</c:v>
                </c:pt>
                <c:pt idx="8">
                  <c:v>6.4685035192438595E-2</c:v>
                </c:pt>
                <c:pt idx="9">
                  <c:v>1.536006636013075E-2</c:v>
                </c:pt>
                <c:pt idx="10">
                  <c:v>2.1784010517728589E-2</c:v>
                </c:pt>
                <c:pt idx="11">
                  <c:v>4.4710551458935238E-2</c:v>
                </c:pt>
                <c:pt idx="12">
                  <c:v>5.0901685779594634E-2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CB3-4996-8164-21344F6B8FCD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lata'!$DX$222:$DX$234</c:f>
              <c:numCache>
                <c:formatCode>0.00%</c:formatCode>
                <c:ptCount val="13"/>
                <c:pt idx="0">
                  <c:v>1.9074333700969254E-2</c:v>
                </c:pt>
                <c:pt idx="1">
                  <c:v>5.6325088737270379E-2</c:v>
                </c:pt>
                <c:pt idx="2">
                  <c:v>1.9035967759995352E-2</c:v>
                </c:pt>
                <c:pt idx="3">
                  <c:v>7.0818173301378615E-2</c:v>
                </c:pt>
                <c:pt idx="4">
                  <c:v>6.6182714098535558E-3</c:v>
                </c:pt>
                <c:pt idx="5">
                  <c:v>1.2242281635119746E-2</c:v>
                </c:pt>
                <c:pt idx="6">
                  <c:v>3.615794016015323E-3</c:v>
                </c:pt>
                <c:pt idx="7">
                  <c:v>-1.8857001733057197E-2</c:v>
                </c:pt>
                <c:pt idx="8">
                  <c:v>2.6628961553015071E-2</c:v>
                </c:pt>
                <c:pt idx="9">
                  <c:v>-4.8836028701920477E-3</c:v>
                </c:pt>
                <c:pt idx="10">
                  <c:v>-7.615253363232783E-3</c:v>
                </c:pt>
                <c:pt idx="11">
                  <c:v>2.0120865694489155E-2</c:v>
                </c:pt>
                <c:pt idx="12">
                  <c:v>1.9508665140266123E-2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CB3-4996-8164-21344F6B8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184576"/>
        <c:axId val="96186368"/>
      </c:lineChart>
      <c:catAx>
        <c:axId val="96184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186368"/>
        <c:crosses val="autoZero"/>
        <c:auto val="1"/>
        <c:lblAlgn val="ctr"/>
        <c:lblOffset val="100"/>
        <c:noMultiLvlLbl val="0"/>
      </c:catAx>
      <c:valAx>
        <c:axId val="9618636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18457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II-7. Dekompozycja przyrostu</a:t>
            </a:r>
            <a:r>
              <a:rPr lang="pl-PL" sz="2000" baseline="0"/>
              <a:t> WDB w Województwie Mazowieckim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1352994902801883"/>
          <c:y val="1.1009174311926606E-2"/>
        </c:manualLayout>
      </c:layout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lata'!$CK$222:$CK$234</c:f>
              <c:numCache>
                <c:formatCode>0.00%</c:formatCode>
                <c:ptCount val="13"/>
                <c:pt idx="0">
                  <c:v>-7.4598021071338571E-3</c:v>
                </c:pt>
                <c:pt idx="1">
                  <c:v>3.905731929730863E-3</c:v>
                </c:pt>
                <c:pt idx="2">
                  <c:v>1.3166756348608784E-2</c:v>
                </c:pt>
                <c:pt idx="3">
                  <c:v>8.4523114735429727E-3</c:v>
                </c:pt>
                <c:pt idx="4">
                  <c:v>2.3340036540502474E-2</c:v>
                </c:pt>
                <c:pt idx="5">
                  <c:v>2.0559662353595271E-2</c:v>
                </c:pt>
                <c:pt idx="6">
                  <c:v>2.7711162873446302E-2</c:v>
                </c:pt>
                <c:pt idx="7">
                  <c:v>-3.3323077203348821E-3</c:v>
                </c:pt>
                <c:pt idx="8">
                  <c:v>3.3284762216222712E-3</c:v>
                </c:pt>
                <c:pt idx="9">
                  <c:v>-3.3332597350724735E-4</c:v>
                </c:pt>
                <c:pt idx="10">
                  <c:v>-6.7268129022341836E-3</c:v>
                </c:pt>
                <c:pt idx="11">
                  <c:v>8.1221477250204652E-3</c:v>
                </c:pt>
                <c:pt idx="12">
                  <c:v>7.2704703249024619E-3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83E-4196-B494-9C1577611B87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lata'!$DE$222:$DE$234</c:f>
              <c:numCache>
                <c:formatCode>0.00%</c:formatCode>
                <c:ptCount val="13"/>
                <c:pt idx="0">
                  <c:v>2.3114245476925036E-2</c:v>
                </c:pt>
                <c:pt idx="1">
                  <c:v>1.2807369292857111E-3</c:v>
                </c:pt>
                <c:pt idx="2">
                  <c:v>2.1166045284018217E-3</c:v>
                </c:pt>
                <c:pt idx="3">
                  <c:v>-2.3507622057409756E-3</c:v>
                </c:pt>
                <c:pt idx="4">
                  <c:v>4.011277517403436E-2</c:v>
                </c:pt>
                <c:pt idx="5">
                  <c:v>1.8313797434418556E-2</c:v>
                </c:pt>
                <c:pt idx="6">
                  <c:v>2.8177288136741297E-2</c:v>
                </c:pt>
                <c:pt idx="7">
                  <c:v>4.0288666473320515E-2</c:v>
                </c:pt>
                <c:pt idx="8">
                  <c:v>2.9406035691473108E-2</c:v>
                </c:pt>
                <c:pt idx="9">
                  <c:v>9.3352775231897358E-3</c:v>
                </c:pt>
                <c:pt idx="10">
                  <c:v>2.8097268698510914E-2</c:v>
                </c:pt>
                <c:pt idx="11">
                  <c:v>2.5890097023637162E-2</c:v>
                </c:pt>
                <c:pt idx="12">
                  <c:v>8.5189262575858151E-3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83E-4196-B494-9C1577611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10016"/>
        <c:axId val="9631155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lata'!$I$222:$I$234</c:f>
              <c:numCache>
                <c:formatCode>0.00%</c:formatCode>
                <c:ptCount val="13"/>
                <c:pt idx="0">
                  <c:v>3.6920288487115663E-2</c:v>
                </c:pt>
                <c:pt idx="1">
                  <c:v>7.355116195096055E-2</c:v>
                </c:pt>
                <c:pt idx="2">
                  <c:v>5.1747553208688561E-2</c:v>
                </c:pt>
                <c:pt idx="3">
                  <c:v>6.400092046511012E-2</c:v>
                </c:pt>
                <c:pt idx="4">
                  <c:v>7.3051379593390309E-2</c:v>
                </c:pt>
                <c:pt idx="5">
                  <c:v>2.4336870313074754E-2</c:v>
                </c:pt>
                <c:pt idx="6">
                  <c:v>5.4508315463480325E-2</c:v>
                </c:pt>
                <c:pt idx="7">
                  <c:v>4.0662531243602834E-2</c:v>
                </c:pt>
                <c:pt idx="8">
                  <c:v>4.3698496516288994E-2</c:v>
                </c:pt>
                <c:pt idx="9">
                  <c:v>2.550979142809703E-2</c:v>
                </c:pt>
                <c:pt idx="10">
                  <c:v>2.8935814439855628E-2</c:v>
                </c:pt>
                <c:pt idx="11">
                  <c:v>4.3632722547614661E-2</c:v>
                </c:pt>
                <c:pt idx="12">
                  <c:v>4.873312993692705E-2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83E-4196-B494-9C1577611B87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lata'!$DY$222:$DY$234</c:f>
              <c:numCache>
                <c:formatCode>0.00%</c:formatCode>
                <c:ptCount val="13"/>
                <c:pt idx="0">
                  <c:v>2.1265845117324485E-2</c:v>
                </c:pt>
                <c:pt idx="1">
                  <c:v>6.8364693091943984E-2</c:v>
                </c:pt>
                <c:pt idx="2">
                  <c:v>3.6464192331677955E-2</c:v>
                </c:pt>
                <c:pt idx="3">
                  <c:v>5.7899371197308119E-2</c:v>
                </c:pt>
                <c:pt idx="4">
                  <c:v>9.5985678788534784E-3</c:v>
                </c:pt>
                <c:pt idx="5">
                  <c:v>-1.4536589474939073E-2</c:v>
                </c:pt>
                <c:pt idx="6">
                  <c:v>-1.3801355467072743E-3</c:v>
                </c:pt>
                <c:pt idx="7">
                  <c:v>3.7061724906172003E-3</c:v>
                </c:pt>
                <c:pt idx="8">
                  <c:v>1.0963984603193613E-2</c:v>
                </c:pt>
                <c:pt idx="9">
                  <c:v>1.6507839878414539E-2</c:v>
                </c:pt>
                <c:pt idx="10">
                  <c:v>7.5653586435788962E-3</c:v>
                </c:pt>
                <c:pt idx="11">
                  <c:v>9.6204777989570348E-3</c:v>
                </c:pt>
                <c:pt idx="12">
                  <c:v>3.2943733354438773E-2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83E-4196-B494-9C1577611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10016"/>
        <c:axId val="96311552"/>
      </c:lineChart>
      <c:catAx>
        <c:axId val="9631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311552"/>
        <c:crosses val="autoZero"/>
        <c:auto val="1"/>
        <c:lblAlgn val="ctr"/>
        <c:lblOffset val="100"/>
        <c:noMultiLvlLbl val="0"/>
      </c:catAx>
      <c:valAx>
        <c:axId val="9631155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310016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II-8. Dekompozycja przyrostu</a:t>
            </a:r>
            <a:r>
              <a:rPr lang="pl-PL" sz="2000" baseline="0"/>
              <a:t> WDB w Województwie Opolskim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lata'!$CL$222:$CL$234</c:f>
              <c:numCache>
                <c:formatCode>0.00%</c:formatCode>
                <c:ptCount val="13"/>
                <c:pt idx="0">
                  <c:v>-5.5697447061547395E-3</c:v>
                </c:pt>
                <c:pt idx="1">
                  <c:v>-6.8975408302447321E-3</c:v>
                </c:pt>
                <c:pt idx="2">
                  <c:v>4.3462000562908779E-3</c:v>
                </c:pt>
                <c:pt idx="3">
                  <c:v>7.7947978830667452E-4</c:v>
                </c:pt>
                <c:pt idx="4">
                  <c:v>9.0376826718856287E-3</c:v>
                </c:pt>
                <c:pt idx="5">
                  <c:v>1.7389246799282037E-2</c:v>
                </c:pt>
                <c:pt idx="6">
                  <c:v>-1.2220350575378054E-2</c:v>
                </c:pt>
                <c:pt idx="7">
                  <c:v>-7.8699626570511421E-3</c:v>
                </c:pt>
                <c:pt idx="8">
                  <c:v>-7.741481994669586E-3</c:v>
                </c:pt>
                <c:pt idx="9">
                  <c:v>-7.9858317118354713E-3</c:v>
                </c:pt>
                <c:pt idx="10">
                  <c:v>-9.9714069284349161E-3</c:v>
                </c:pt>
                <c:pt idx="11">
                  <c:v>4.6852786497709681E-3</c:v>
                </c:pt>
                <c:pt idx="12">
                  <c:v>2.1595128760341226E-3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8E-491C-B4D9-5D95118875A3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lata'!$DF$222:$DF$234</c:f>
              <c:numCache>
                <c:formatCode>0.00%</c:formatCode>
                <c:ptCount val="13"/>
                <c:pt idx="0">
                  <c:v>8.6752009879191936E-3</c:v>
                </c:pt>
                <c:pt idx="1">
                  <c:v>-2.203851239497874E-2</c:v>
                </c:pt>
                <c:pt idx="2">
                  <c:v>8.8511953321200338E-3</c:v>
                </c:pt>
                <c:pt idx="3">
                  <c:v>-7.5177691255973898E-3</c:v>
                </c:pt>
                <c:pt idx="4">
                  <c:v>4.4917115193134391E-2</c:v>
                </c:pt>
                <c:pt idx="5">
                  <c:v>-2.4769564381646222E-2</c:v>
                </c:pt>
                <c:pt idx="6">
                  <c:v>1.4205861982923387E-2</c:v>
                </c:pt>
                <c:pt idx="7">
                  <c:v>5.1012291360567896E-2</c:v>
                </c:pt>
                <c:pt idx="8">
                  <c:v>2.6235807226113843E-3</c:v>
                </c:pt>
                <c:pt idx="9">
                  <c:v>-5.0008124728164677E-3</c:v>
                </c:pt>
                <c:pt idx="10">
                  <c:v>2.4550286561833345E-2</c:v>
                </c:pt>
                <c:pt idx="11">
                  <c:v>1.7070976313219605E-2</c:v>
                </c:pt>
                <c:pt idx="12">
                  <c:v>9.5335440394310415E-3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B8E-491C-B4D9-5D9511887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40608"/>
        <c:axId val="9635468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lata'!$J$222:$J$234</c:f>
              <c:numCache>
                <c:formatCode>0.00%</c:formatCode>
                <c:ptCount val="13"/>
                <c:pt idx="0">
                  <c:v>7.3324680937372237E-3</c:v>
                </c:pt>
                <c:pt idx="1">
                  <c:v>0.13158301771501188</c:v>
                </c:pt>
                <c:pt idx="2">
                  <c:v>3.0034052740556781E-3</c:v>
                </c:pt>
                <c:pt idx="3">
                  <c:v>3.467237931432466E-2</c:v>
                </c:pt>
                <c:pt idx="4">
                  <c:v>9.7942621610039665E-2</c:v>
                </c:pt>
                <c:pt idx="5">
                  <c:v>6.351198764702197E-2</c:v>
                </c:pt>
                <c:pt idx="6">
                  <c:v>-1.6650901064756755E-2</c:v>
                </c:pt>
                <c:pt idx="7">
                  <c:v>9.6650380733909174E-3</c:v>
                </c:pt>
                <c:pt idx="8">
                  <c:v>3.6833720229236214E-2</c:v>
                </c:pt>
                <c:pt idx="9">
                  <c:v>8.3050507672055671E-4</c:v>
                </c:pt>
                <c:pt idx="10">
                  <c:v>8.1474094120807233E-3</c:v>
                </c:pt>
                <c:pt idx="11">
                  <c:v>4.1492906468881312E-2</c:v>
                </c:pt>
                <c:pt idx="12">
                  <c:v>2.3893814359398299E-2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B8E-491C-B4D9-5D95118875A3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lata'!$DZ$222:$DZ$234</c:f>
              <c:numCache>
                <c:formatCode>0.00%</c:formatCode>
                <c:ptCount val="13"/>
                <c:pt idx="0">
                  <c:v>4.2270118119727695E-3</c:v>
                </c:pt>
                <c:pt idx="1">
                  <c:v>0.16051907094023538</c:v>
                </c:pt>
                <c:pt idx="2">
                  <c:v>-1.0193990114355234E-2</c:v>
                </c:pt>
                <c:pt idx="3">
                  <c:v>4.141066865161537E-2</c:v>
                </c:pt>
                <c:pt idx="4">
                  <c:v>4.3987823745019652E-2</c:v>
                </c:pt>
                <c:pt idx="5">
                  <c:v>7.0892305229386152E-2</c:v>
                </c:pt>
                <c:pt idx="6">
                  <c:v>-1.8636412472302088E-2</c:v>
                </c:pt>
                <c:pt idx="7">
                  <c:v>-3.3477290630125833E-2</c:v>
                </c:pt>
                <c:pt idx="8">
                  <c:v>4.1951621501294417E-2</c:v>
                </c:pt>
                <c:pt idx="9">
                  <c:v>1.3817149261372497E-2</c:v>
                </c:pt>
                <c:pt idx="10">
                  <c:v>-6.4314702213177054E-3</c:v>
                </c:pt>
                <c:pt idx="11">
                  <c:v>1.973665150589074E-2</c:v>
                </c:pt>
                <c:pt idx="12">
                  <c:v>1.2200757443933135E-2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BB8E-491C-B4D9-5D9511887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40608"/>
        <c:axId val="96354688"/>
      </c:lineChart>
      <c:catAx>
        <c:axId val="96340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354688"/>
        <c:crosses val="autoZero"/>
        <c:auto val="1"/>
        <c:lblAlgn val="ctr"/>
        <c:lblOffset val="100"/>
        <c:noMultiLvlLbl val="0"/>
      </c:catAx>
      <c:valAx>
        <c:axId val="9635468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34060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II-9. Dekompozycja przyrostu</a:t>
            </a:r>
            <a:r>
              <a:rPr lang="pl-PL" sz="2000" baseline="0"/>
              <a:t> WDB w Województwie Podkarpackim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lata'!$CM$222:$CM$234</c:f>
              <c:numCache>
                <c:formatCode>0.00%</c:formatCode>
                <c:ptCount val="13"/>
                <c:pt idx="0">
                  <c:v>-1.3070509161312986E-3</c:v>
                </c:pt>
                <c:pt idx="1">
                  <c:v>-6.7941998371700172E-3</c:v>
                </c:pt>
                <c:pt idx="2">
                  <c:v>4.6456623439820868E-3</c:v>
                </c:pt>
                <c:pt idx="3">
                  <c:v>4.7227105715834548E-3</c:v>
                </c:pt>
                <c:pt idx="4">
                  <c:v>1.9293127985583372E-2</c:v>
                </c:pt>
                <c:pt idx="5">
                  <c:v>2.2625388305899469E-2</c:v>
                </c:pt>
                <c:pt idx="6">
                  <c:v>-2.2370077936854207E-2</c:v>
                </c:pt>
                <c:pt idx="7">
                  <c:v>4.5126464813520272E-3</c:v>
                </c:pt>
                <c:pt idx="8">
                  <c:v>7.2276594017789434E-3</c:v>
                </c:pt>
                <c:pt idx="9">
                  <c:v>-1.1705480641604803E-2</c:v>
                </c:pt>
                <c:pt idx="10">
                  <c:v>-5.9349119153052484E-3</c:v>
                </c:pt>
                <c:pt idx="11">
                  <c:v>3.3804899952437264E-3</c:v>
                </c:pt>
                <c:pt idx="12">
                  <c:v>-1.1114829418228174E-3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BD-4FAA-92F7-6D74777FFA93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lata'!$DG$222:$DG$234</c:f>
              <c:numCache>
                <c:formatCode>0.00%</c:formatCode>
                <c:ptCount val="13"/>
                <c:pt idx="0">
                  <c:v>1.9280945876588868E-2</c:v>
                </c:pt>
                <c:pt idx="1">
                  <c:v>1.5057489836264419E-2</c:v>
                </c:pt>
                <c:pt idx="2">
                  <c:v>2.4708995730087133E-3</c:v>
                </c:pt>
                <c:pt idx="3">
                  <c:v>6.5933158958754205E-3</c:v>
                </c:pt>
                <c:pt idx="4">
                  <c:v>4.7569785771870848E-2</c:v>
                </c:pt>
                <c:pt idx="5">
                  <c:v>1.1468429389969441E-2</c:v>
                </c:pt>
                <c:pt idx="6">
                  <c:v>1.4488110951742223E-2</c:v>
                </c:pt>
                <c:pt idx="7">
                  <c:v>3.9303884792256903E-2</c:v>
                </c:pt>
                <c:pt idx="8">
                  <c:v>2.7198538914189468E-2</c:v>
                </c:pt>
                <c:pt idx="9">
                  <c:v>9.2320647331546931E-3</c:v>
                </c:pt>
                <c:pt idx="10">
                  <c:v>4.415343217003416E-2</c:v>
                </c:pt>
                <c:pt idx="11">
                  <c:v>3.1594843233223979E-2</c:v>
                </c:pt>
                <c:pt idx="12">
                  <c:v>1.2942918240209997E-2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9BD-4FAA-92F7-6D74777FF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87840"/>
        <c:axId val="9638937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lata'!$K$222:$K$234</c:f>
              <c:numCache>
                <c:formatCode>0.00%</c:formatCode>
                <c:ptCount val="13"/>
                <c:pt idx="0">
                  <c:v>3.623453077913405E-2</c:v>
                </c:pt>
                <c:pt idx="1">
                  <c:v>3.6418624894874317E-2</c:v>
                </c:pt>
                <c:pt idx="2">
                  <c:v>2.3501235472775526E-2</c:v>
                </c:pt>
                <c:pt idx="3">
                  <c:v>5.1396066487959011E-2</c:v>
                </c:pt>
                <c:pt idx="4">
                  <c:v>5.6712415159978491E-2</c:v>
                </c:pt>
                <c:pt idx="5">
                  <c:v>5.6724435326398377E-2</c:v>
                </c:pt>
                <c:pt idx="6">
                  <c:v>1.9499475483623969E-2</c:v>
                </c:pt>
                <c:pt idx="7">
                  <c:v>1.961908599262455E-2</c:v>
                </c:pt>
                <c:pt idx="8">
                  <c:v>5.571465799653004E-2</c:v>
                </c:pt>
                <c:pt idx="9">
                  <c:v>1.3206415590960561E-2</c:v>
                </c:pt>
                <c:pt idx="10">
                  <c:v>3.3466414526673045E-2</c:v>
                </c:pt>
                <c:pt idx="11">
                  <c:v>3.2586235706669825E-2</c:v>
                </c:pt>
                <c:pt idx="12">
                  <c:v>3.4064164689012931E-2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9BD-4FAA-92F7-6D74777FFA93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lata'!$EA$222:$EA$234</c:f>
              <c:numCache>
                <c:formatCode>0.00%</c:formatCode>
                <c:ptCount val="13"/>
                <c:pt idx="0">
                  <c:v>1.8260635818676482E-2</c:v>
                </c:pt>
                <c:pt idx="1">
                  <c:v>2.8155334895779913E-2</c:v>
                </c:pt>
                <c:pt idx="2">
                  <c:v>1.6384673555784726E-2</c:v>
                </c:pt>
                <c:pt idx="3">
                  <c:v>4.0080040020500141E-2</c:v>
                </c:pt>
                <c:pt idx="4">
                  <c:v>-1.0150498597475729E-2</c:v>
                </c:pt>
                <c:pt idx="5">
                  <c:v>2.2630617630529468E-2</c:v>
                </c:pt>
                <c:pt idx="6">
                  <c:v>2.7381442468735952E-2</c:v>
                </c:pt>
                <c:pt idx="7">
                  <c:v>-2.419744528098438E-2</c:v>
                </c:pt>
                <c:pt idx="8">
                  <c:v>2.1288459680561631E-2</c:v>
                </c:pt>
                <c:pt idx="9">
                  <c:v>1.5679831499410671E-2</c:v>
                </c:pt>
                <c:pt idx="10">
                  <c:v>-4.7521057280558651E-3</c:v>
                </c:pt>
                <c:pt idx="11">
                  <c:v>-2.3890975217978824E-3</c:v>
                </c:pt>
                <c:pt idx="12">
                  <c:v>2.2232729390625754E-2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9BD-4FAA-92F7-6D74777FF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387840"/>
        <c:axId val="96389376"/>
      </c:lineChart>
      <c:catAx>
        <c:axId val="963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389376"/>
        <c:crosses val="autoZero"/>
        <c:auto val="1"/>
        <c:lblAlgn val="ctr"/>
        <c:lblOffset val="100"/>
        <c:noMultiLvlLbl val="0"/>
      </c:catAx>
      <c:valAx>
        <c:axId val="9638937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38784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II-10. Dekompozycja przyrostu</a:t>
            </a:r>
            <a:r>
              <a:rPr lang="pl-PL" sz="2000" baseline="0"/>
              <a:t> WDB w Województwie Podlaskim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lata'!$CN$222:$CN$234</c:f>
              <c:numCache>
                <c:formatCode>0.00%</c:formatCode>
                <c:ptCount val="13"/>
                <c:pt idx="0">
                  <c:v>1.2483435860667878E-3</c:v>
                </c:pt>
                <c:pt idx="1">
                  <c:v>-6.5994862674928862E-3</c:v>
                </c:pt>
                <c:pt idx="2">
                  <c:v>1.3450150648800991E-3</c:v>
                </c:pt>
                <c:pt idx="3">
                  <c:v>4.592433958798897E-3</c:v>
                </c:pt>
                <c:pt idx="4">
                  <c:v>1.5314240171350574E-2</c:v>
                </c:pt>
                <c:pt idx="5">
                  <c:v>1.5790217228434631E-2</c:v>
                </c:pt>
                <c:pt idx="6">
                  <c:v>-1.8864520633590461E-2</c:v>
                </c:pt>
                <c:pt idx="7">
                  <c:v>-7.0751951671615063E-3</c:v>
                </c:pt>
                <c:pt idx="8">
                  <c:v>4.6408734869546817E-3</c:v>
                </c:pt>
                <c:pt idx="9">
                  <c:v>-7.0422320768765076E-3</c:v>
                </c:pt>
                <c:pt idx="10">
                  <c:v>-5.2672754355877855E-3</c:v>
                </c:pt>
                <c:pt idx="11">
                  <c:v>4.9705755051713445E-3</c:v>
                </c:pt>
                <c:pt idx="12">
                  <c:v>3.7179425893631678E-3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0A5-411F-939F-8481487B4B04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lata'!$DH$222:$DH$234</c:f>
              <c:numCache>
                <c:formatCode>0.00%</c:formatCode>
                <c:ptCount val="13"/>
                <c:pt idx="0">
                  <c:v>1.5538449410790061E-2</c:v>
                </c:pt>
                <c:pt idx="1">
                  <c:v>7.6275637916053268E-3</c:v>
                </c:pt>
                <c:pt idx="2">
                  <c:v>-1.1918141214982355E-3</c:v>
                </c:pt>
                <c:pt idx="3">
                  <c:v>4.0695952415571767E-3</c:v>
                </c:pt>
                <c:pt idx="4">
                  <c:v>3.5632336622933081E-2</c:v>
                </c:pt>
                <c:pt idx="5">
                  <c:v>1.214434505140693E-2</c:v>
                </c:pt>
                <c:pt idx="6">
                  <c:v>1.0436260929108028E-2</c:v>
                </c:pt>
                <c:pt idx="7">
                  <c:v>3.1684815187156247E-2</c:v>
                </c:pt>
                <c:pt idx="8">
                  <c:v>2.9540326177089286E-2</c:v>
                </c:pt>
                <c:pt idx="9">
                  <c:v>1.0801333699882395E-2</c:v>
                </c:pt>
                <c:pt idx="10">
                  <c:v>3.0033122020209559E-2</c:v>
                </c:pt>
                <c:pt idx="11">
                  <c:v>3.2849545402096496E-2</c:v>
                </c:pt>
                <c:pt idx="12">
                  <c:v>1.8104615888765239E-2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0A5-411F-939F-8481487B4B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95264"/>
        <c:axId val="9680524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lata'!$L$222:$L$234</c:f>
              <c:numCache>
                <c:formatCode>0.00%</c:formatCode>
                <c:ptCount val="13"/>
                <c:pt idx="0">
                  <c:v>2.2938405618340891E-2</c:v>
                </c:pt>
                <c:pt idx="1">
                  <c:v>2.8874772822827795E-2</c:v>
                </c:pt>
                <c:pt idx="2">
                  <c:v>3.2868516078987338E-2</c:v>
                </c:pt>
                <c:pt idx="3">
                  <c:v>3.520316938135714E-2</c:v>
                </c:pt>
                <c:pt idx="4">
                  <c:v>7.9422194284902603E-2</c:v>
                </c:pt>
                <c:pt idx="5">
                  <c:v>2.1263512678525335E-2</c:v>
                </c:pt>
                <c:pt idx="6">
                  <c:v>4.8207331339817347E-2</c:v>
                </c:pt>
                <c:pt idx="7">
                  <c:v>1.3427926206627246E-2</c:v>
                </c:pt>
                <c:pt idx="8">
                  <c:v>3.5741504411137374E-2</c:v>
                </c:pt>
                <c:pt idx="9">
                  <c:v>-6.3918158702889159E-3</c:v>
                </c:pt>
                <c:pt idx="10">
                  <c:v>2.9112168436593252E-2</c:v>
                </c:pt>
                <c:pt idx="11">
                  <c:v>3.1349431024156438E-2</c:v>
                </c:pt>
                <c:pt idx="12">
                  <c:v>1.8145640178434404E-2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0A5-411F-939F-8481487B4B04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lata'!$EB$222:$EB$234</c:f>
              <c:numCache>
                <c:formatCode>0.00%</c:formatCode>
                <c:ptCount val="13"/>
                <c:pt idx="0">
                  <c:v>6.1516126214840421E-3</c:v>
                </c:pt>
                <c:pt idx="1">
                  <c:v>2.7846695298715356E-2</c:v>
                </c:pt>
                <c:pt idx="2">
                  <c:v>3.2715315135605473E-2</c:v>
                </c:pt>
                <c:pt idx="3">
                  <c:v>2.6541140181001066E-2</c:v>
                </c:pt>
                <c:pt idx="4">
                  <c:v>2.8475617490618943E-2</c:v>
                </c:pt>
                <c:pt idx="5">
                  <c:v>-6.6710496013162261E-3</c:v>
                </c:pt>
                <c:pt idx="6">
                  <c:v>5.6635591044299785E-2</c:v>
                </c:pt>
                <c:pt idx="7">
                  <c:v>-1.1181693813367494E-2</c:v>
                </c:pt>
                <c:pt idx="8">
                  <c:v>1.5603047470934064E-3</c:v>
                </c:pt>
                <c:pt idx="9">
                  <c:v>-1.0150917493294803E-2</c:v>
                </c:pt>
                <c:pt idx="10">
                  <c:v>4.3463218519714797E-3</c:v>
                </c:pt>
                <c:pt idx="11">
                  <c:v>-6.4706898831114017E-3</c:v>
                </c:pt>
                <c:pt idx="12">
                  <c:v>-3.6769182996940035E-3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0A5-411F-939F-8481487B4B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795264"/>
        <c:axId val="96805248"/>
      </c:lineChart>
      <c:catAx>
        <c:axId val="9679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805248"/>
        <c:crosses val="autoZero"/>
        <c:auto val="1"/>
        <c:lblAlgn val="ctr"/>
        <c:lblOffset val="100"/>
        <c:noMultiLvlLbl val="0"/>
      </c:catAx>
      <c:valAx>
        <c:axId val="9680524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79526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II-11. Dekompozycja przyrostu</a:t>
            </a:r>
            <a:r>
              <a:rPr lang="pl-PL" sz="2000" baseline="0"/>
              <a:t> WDB w Województwie Pomorskim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lata'!$CO$222:$CO$234</c:f>
              <c:numCache>
                <c:formatCode>0.00%</c:formatCode>
                <c:ptCount val="13"/>
                <c:pt idx="0">
                  <c:v>-6.7758593286937211E-3</c:v>
                </c:pt>
                <c:pt idx="1">
                  <c:v>-3.4922761311636879E-3</c:v>
                </c:pt>
                <c:pt idx="2">
                  <c:v>1.2824197460518164E-2</c:v>
                </c:pt>
                <c:pt idx="3">
                  <c:v>1.0028197374499415E-2</c:v>
                </c:pt>
                <c:pt idx="4">
                  <c:v>2.1152903752956104E-2</c:v>
                </c:pt>
                <c:pt idx="5">
                  <c:v>2.2956709091684974E-2</c:v>
                </c:pt>
                <c:pt idx="6">
                  <c:v>-5.3255092796255033E-3</c:v>
                </c:pt>
                <c:pt idx="7">
                  <c:v>-6.7345970096433999E-3</c:v>
                </c:pt>
                <c:pt idx="8">
                  <c:v>-3.4744421413325246E-3</c:v>
                </c:pt>
                <c:pt idx="9">
                  <c:v>-5.3711489821461579E-3</c:v>
                </c:pt>
                <c:pt idx="10">
                  <c:v>-4.7118430645595464E-3</c:v>
                </c:pt>
                <c:pt idx="11">
                  <c:v>9.9262910625151479E-3</c:v>
                </c:pt>
                <c:pt idx="12">
                  <c:v>7.6789716057002362E-3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B1F-42D8-805A-BF2AF0A5E27B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lata'!$DI$222:$DI$234</c:f>
              <c:numCache>
                <c:formatCode>0.00%</c:formatCode>
                <c:ptCount val="13"/>
                <c:pt idx="0">
                  <c:v>-1.2328894417896181E-2</c:v>
                </c:pt>
                <c:pt idx="1">
                  <c:v>1.9195914152956217E-3</c:v>
                </c:pt>
                <c:pt idx="2">
                  <c:v>4.1634206752507842E-3</c:v>
                </c:pt>
                <c:pt idx="3">
                  <c:v>5.1461577621451518E-3</c:v>
                </c:pt>
                <c:pt idx="4">
                  <c:v>4.4834525859515008E-2</c:v>
                </c:pt>
                <c:pt idx="5">
                  <c:v>1.3295577631151599E-2</c:v>
                </c:pt>
                <c:pt idx="6">
                  <c:v>2.0103861618256953E-2</c:v>
                </c:pt>
                <c:pt idx="7">
                  <c:v>4.7977165515876767E-2</c:v>
                </c:pt>
                <c:pt idx="8">
                  <c:v>4.2755547499580923E-2</c:v>
                </c:pt>
                <c:pt idx="9">
                  <c:v>2.2897778802284358E-2</c:v>
                </c:pt>
                <c:pt idx="10">
                  <c:v>2.6477699969429933E-2</c:v>
                </c:pt>
                <c:pt idx="11">
                  <c:v>3.23461282917471E-2</c:v>
                </c:pt>
                <c:pt idx="12">
                  <c:v>1.6286028205301405E-2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B1F-42D8-805A-BF2AF0A5E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866688"/>
        <c:axId val="9686822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lata'!$M$222:$M$234</c:f>
              <c:numCache>
                <c:formatCode>0.00%</c:formatCode>
                <c:ptCount val="13"/>
                <c:pt idx="0">
                  <c:v>2.5227443033962262E-2</c:v>
                </c:pt>
                <c:pt idx="1">
                  <c:v>5.7118620611132494E-2</c:v>
                </c:pt>
                <c:pt idx="2">
                  <c:v>3.928537173831495E-2</c:v>
                </c:pt>
                <c:pt idx="3">
                  <c:v>6.0657357032620568E-2</c:v>
                </c:pt>
                <c:pt idx="4">
                  <c:v>7.3010470038003109E-2</c:v>
                </c:pt>
                <c:pt idx="5">
                  <c:v>8.6235669795664081E-3</c:v>
                </c:pt>
                <c:pt idx="6">
                  <c:v>6.6708629895453633E-2</c:v>
                </c:pt>
                <c:pt idx="7">
                  <c:v>1.7094410353512588E-2</c:v>
                </c:pt>
                <c:pt idx="8">
                  <c:v>5.1306999830622271E-2</c:v>
                </c:pt>
                <c:pt idx="9">
                  <c:v>3.9203235937152775E-2</c:v>
                </c:pt>
                <c:pt idx="10">
                  <c:v>5.6586091998053522E-3</c:v>
                </c:pt>
                <c:pt idx="11">
                  <c:v>2.8746966126563026E-2</c:v>
                </c:pt>
                <c:pt idx="12">
                  <c:v>4.9786147439253005E-2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B1F-42D8-805A-BF2AF0A5E27B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lata'!$EC$222:$EC$234</c:f>
              <c:numCache>
                <c:formatCode>0.00%</c:formatCode>
                <c:ptCount val="13"/>
                <c:pt idx="0">
                  <c:v>4.4332196780552169E-2</c:v>
                </c:pt>
                <c:pt idx="1">
                  <c:v>5.8691305327000558E-2</c:v>
                </c:pt>
                <c:pt idx="2">
                  <c:v>2.2297753602546003E-2</c:v>
                </c:pt>
                <c:pt idx="3">
                  <c:v>4.5483001895976004E-2</c:v>
                </c:pt>
                <c:pt idx="4">
                  <c:v>7.0230404255319998E-3</c:v>
                </c:pt>
                <c:pt idx="5">
                  <c:v>-2.7628719743270164E-2</c:v>
                </c:pt>
                <c:pt idx="6">
                  <c:v>5.1930277556822189E-2</c:v>
                </c:pt>
                <c:pt idx="7">
                  <c:v>-2.414815815272078E-2</c:v>
                </c:pt>
                <c:pt idx="8">
                  <c:v>1.2025894472373871E-2</c:v>
                </c:pt>
                <c:pt idx="9">
                  <c:v>2.1676606117014573E-2</c:v>
                </c:pt>
                <c:pt idx="10">
                  <c:v>-1.6107247705065032E-2</c:v>
                </c:pt>
                <c:pt idx="11">
                  <c:v>-1.352545322769922E-2</c:v>
                </c:pt>
                <c:pt idx="12">
                  <c:v>2.582114762825136E-2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B1F-42D8-805A-BF2AF0A5E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866688"/>
        <c:axId val="96868224"/>
      </c:lineChart>
      <c:catAx>
        <c:axId val="96866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868224"/>
        <c:crosses val="autoZero"/>
        <c:auto val="1"/>
        <c:lblAlgn val="ctr"/>
        <c:lblOffset val="100"/>
        <c:noMultiLvlLbl val="0"/>
      </c:catAx>
      <c:valAx>
        <c:axId val="9686822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866688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II-12. Dekompozycja przyrostu</a:t>
            </a:r>
            <a:r>
              <a:rPr lang="pl-PL" sz="2000" baseline="0"/>
              <a:t> WDB w Województwie Śląskim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lata'!$CP$222:$CP$234</c:f>
              <c:numCache>
                <c:formatCode>0.00%</c:formatCode>
                <c:ptCount val="13"/>
                <c:pt idx="0">
                  <c:v>-9.7381130014352855E-3</c:v>
                </c:pt>
                <c:pt idx="1">
                  <c:v>-9.2804510916220107E-3</c:v>
                </c:pt>
                <c:pt idx="2">
                  <c:v>2.1405108686576471E-3</c:v>
                </c:pt>
                <c:pt idx="3">
                  <c:v>8.2457361319167293E-3</c:v>
                </c:pt>
                <c:pt idx="4">
                  <c:v>1.6107538457806884E-2</c:v>
                </c:pt>
                <c:pt idx="5">
                  <c:v>1.6491968997212038E-2</c:v>
                </c:pt>
                <c:pt idx="6">
                  <c:v>-1.0002763964010293E-2</c:v>
                </c:pt>
                <c:pt idx="7">
                  <c:v>-4.1944997172835745E-3</c:v>
                </c:pt>
                <c:pt idx="8">
                  <c:v>2.3587195146412567E-3</c:v>
                </c:pt>
                <c:pt idx="9">
                  <c:v>-3.1405286523131589E-3</c:v>
                </c:pt>
                <c:pt idx="10">
                  <c:v>-1.199091106840384E-2</c:v>
                </c:pt>
                <c:pt idx="11">
                  <c:v>-4.5277604846117014E-4</c:v>
                </c:pt>
                <c:pt idx="12">
                  <c:v>-5.4555134687160091E-4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64A-426C-8B8A-83B9979703DB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lata'!$DJ$222:$DJ$234</c:f>
              <c:numCache>
                <c:formatCode>0.00%</c:formatCode>
                <c:ptCount val="13"/>
                <c:pt idx="0">
                  <c:v>1.2423582005036835E-2</c:v>
                </c:pt>
                <c:pt idx="1">
                  <c:v>-9.2084275777872121E-3</c:v>
                </c:pt>
                <c:pt idx="2">
                  <c:v>-2.6774201536942269E-3</c:v>
                </c:pt>
                <c:pt idx="3">
                  <c:v>1.1783225800905222E-2</c:v>
                </c:pt>
                <c:pt idx="4">
                  <c:v>2.664556107421957E-2</c:v>
                </c:pt>
                <c:pt idx="5">
                  <c:v>7.2197152980656917E-3</c:v>
                </c:pt>
                <c:pt idx="6">
                  <c:v>2.6354665029319713E-2</c:v>
                </c:pt>
                <c:pt idx="7">
                  <c:v>3.5889455117518718E-2</c:v>
                </c:pt>
                <c:pt idx="8">
                  <c:v>3.5217223038524023E-2</c:v>
                </c:pt>
                <c:pt idx="9">
                  <c:v>1.7544950277084397E-2</c:v>
                </c:pt>
                <c:pt idx="10">
                  <c:v>1.4233125409416403E-2</c:v>
                </c:pt>
                <c:pt idx="11">
                  <c:v>2.8817822252118996E-2</c:v>
                </c:pt>
                <c:pt idx="12">
                  <c:v>5.3113343019792281E-3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64A-426C-8B8A-83B997970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917760"/>
        <c:axId val="9691955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lata'!$N$222:$N$234</c:f>
              <c:numCache>
                <c:formatCode>0.00%</c:formatCode>
                <c:ptCount val="13"/>
                <c:pt idx="0">
                  <c:v>2.680087460049833E-2</c:v>
                </c:pt>
                <c:pt idx="1">
                  <c:v>9.1944298658957799E-2</c:v>
                </c:pt>
                <c:pt idx="2">
                  <c:v>-5.2626554401336255E-3</c:v>
                </c:pt>
                <c:pt idx="3">
                  <c:v>4.507304720097826E-2</c:v>
                </c:pt>
                <c:pt idx="4">
                  <c:v>7.0147521996678758E-2</c:v>
                </c:pt>
                <c:pt idx="5">
                  <c:v>5.3835930802625657E-2</c:v>
                </c:pt>
                <c:pt idx="6">
                  <c:v>2.1012908313196656E-2</c:v>
                </c:pt>
                <c:pt idx="7">
                  <c:v>3.6606361671688202E-2</c:v>
                </c:pt>
                <c:pt idx="8">
                  <c:v>5.0783167867147129E-2</c:v>
                </c:pt>
                <c:pt idx="9">
                  <c:v>2.2115092125645354E-3</c:v>
                </c:pt>
                <c:pt idx="10">
                  <c:v>-3.0300011541456061E-3</c:v>
                </c:pt>
                <c:pt idx="11">
                  <c:v>3.2441337066150225E-2</c:v>
                </c:pt>
                <c:pt idx="12">
                  <c:v>3.0006884283522113E-2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64A-426C-8B8A-83B9979703DB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lata'!$ED$222:$ED$234</c:f>
              <c:numCache>
                <c:formatCode>0.00%</c:formatCode>
                <c:ptCount val="13"/>
                <c:pt idx="0">
                  <c:v>2.4115405596896781E-2</c:v>
                </c:pt>
                <c:pt idx="1">
                  <c:v>0.11043317732836702</c:v>
                </c:pt>
                <c:pt idx="2">
                  <c:v>-4.7257461550970457E-3</c:v>
                </c:pt>
                <c:pt idx="3">
                  <c:v>2.5044085268156307E-2</c:v>
                </c:pt>
                <c:pt idx="4">
                  <c:v>2.7394422464652308E-2</c:v>
                </c:pt>
                <c:pt idx="5">
                  <c:v>3.0124246507347928E-2</c:v>
                </c:pt>
                <c:pt idx="6">
                  <c:v>4.6610072478872368E-3</c:v>
                </c:pt>
                <c:pt idx="7">
                  <c:v>4.9114062714530615E-3</c:v>
                </c:pt>
                <c:pt idx="8">
                  <c:v>1.320722531398185E-2</c:v>
                </c:pt>
                <c:pt idx="9">
                  <c:v>-1.2192912412206703E-2</c:v>
                </c:pt>
                <c:pt idx="10">
                  <c:v>-5.2722154951581682E-3</c:v>
                </c:pt>
                <c:pt idx="11">
                  <c:v>4.0762908624923967E-3</c:v>
                </c:pt>
                <c:pt idx="12">
                  <c:v>2.5241101328414485E-2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64A-426C-8B8A-83B997970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917760"/>
        <c:axId val="96919552"/>
      </c:lineChart>
      <c:catAx>
        <c:axId val="96917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919552"/>
        <c:crosses val="autoZero"/>
        <c:auto val="1"/>
        <c:lblAlgn val="ctr"/>
        <c:lblOffset val="100"/>
        <c:noMultiLvlLbl val="0"/>
      </c:catAx>
      <c:valAx>
        <c:axId val="9691955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91776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II-13. Dekompozycja przyrostu</a:t>
            </a:r>
            <a:r>
              <a:rPr lang="pl-PL" sz="2000" baseline="0"/>
              <a:t> WDB w Województwie Świetokrzyskie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lata'!$CQ$222:$CQ$234</c:f>
              <c:numCache>
                <c:formatCode>0.00%</c:formatCode>
                <c:ptCount val="13"/>
                <c:pt idx="0">
                  <c:v>-5.1985385092916782E-3</c:v>
                </c:pt>
                <c:pt idx="1">
                  <c:v>-1.0328788735717357E-2</c:v>
                </c:pt>
                <c:pt idx="2">
                  <c:v>2.9256983944661156E-3</c:v>
                </c:pt>
                <c:pt idx="3">
                  <c:v>3.4342560047237159E-3</c:v>
                </c:pt>
                <c:pt idx="4">
                  <c:v>1.775940530981409E-2</c:v>
                </c:pt>
                <c:pt idx="5">
                  <c:v>2.5124005190350109E-2</c:v>
                </c:pt>
                <c:pt idx="6">
                  <c:v>-1.8985920577332352E-2</c:v>
                </c:pt>
                <c:pt idx="7">
                  <c:v>-8.4882181509723029E-3</c:v>
                </c:pt>
                <c:pt idx="8">
                  <c:v>6.3911649840742253E-3</c:v>
                </c:pt>
                <c:pt idx="9">
                  <c:v>-1.1294278058158719E-2</c:v>
                </c:pt>
                <c:pt idx="10">
                  <c:v>-1.0479894968812957E-2</c:v>
                </c:pt>
                <c:pt idx="11">
                  <c:v>-8.4006808601200852E-4</c:v>
                </c:pt>
                <c:pt idx="12">
                  <c:v>-8.3690305558232895E-4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D95-4FD0-A6A8-3AD3628A3660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lata'!$DK$221:$DK$234</c:f>
              <c:numCache>
                <c:formatCode>0.00%</c:formatCode>
                <c:ptCount val="14"/>
                <c:pt idx="0">
                  <c:v>3.6273123288842343E-2</c:v>
                </c:pt>
                <c:pt idx="1">
                  <c:v>-3.0899204400538236E-4</c:v>
                </c:pt>
                <c:pt idx="2">
                  <c:v>-4.3694970605881777E-3</c:v>
                </c:pt>
                <c:pt idx="3">
                  <c:v>6.2057431099755769E-3</c:v>
                </c:pt>
                <c:pt idx="4">
                  <c:v>-3.2318488166569637E-3</c:v>
                </c:pt>
                <c:pt idx="5">
                  <c:v>1.9634554610083132E-2</c:v>
                </c:pt>
                <c:pt idx="6">
                  <c:v>5.8522324968885101E-3</c:v>
                </c:pt>
                <c:pt idx="7">
                  <c:v>1.5579635247703472E-2</c:v>
                </c:pt>
                <c:pt idx="8">
                  <c:v>3.2534822812579196E-2</c:v>
                </c:pt>
                <c:pt idx="9">
                  <c:v>4.4961592938290475E-2</c:v>
                </c:pt>
                <c:pt idx="10">
                  <c:v>2.9033949967250679E-2</c:v>
                </c:pt>
                <c:pt idx="11">
                  <c:v>1.7600283050213578E-2</c:v>
                </c:pt>
                <c:pt idx="12">
                  <c:v>2.8409161443265257E-2</c:v>
                </c:pt>
                <c:pt idx="13">
                  <c:v>-1.0981949249109217E-4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D95-4FD0-A6A8-3AD3628A36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973184"/>
        <c:axId val="9697472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lata'!$O$222:$O$234</c:f>
              <c:numCache>
                <c:formatCode>0.00%</c:formatCode>
                <c:ptCount val="13"/>
                <c:pt idx="0">
                  <c:v>4.3715855107995895E-2</c:v>
                </c:pt>
                <c:pt idx="1">
                  <c:v>4.6761511395875754E-2</c:v>
                </c:pt>
                <c:pt idx="2">
                  <c:v>-8.97162177602903E-3</c:v>
                </c:pt>
                <c:pt idx="3">
                  <c:v>7.6146579484204294E-2</c:v>
                </c:pt>
                <c:pt idx="4">
                  <c:v>8.0322474353579518E-2</c:v>
                </c:pt>
                <c:pt idx="5">
                  <c:v>7.4452397133240575E-2</c:v>
                </c:pt>
                <c:pt idx="6">
                  <c:v>-7.2942768050508547E-3</c:v>
                </c:pt>
                <c:pt idx="7">
                  <c:v>6.7934443031242341E-3</c:v>
                </c:pt>
                <c:pt idx="8">
                  <c:v>2.6354590954046041E-2</c:v>
                </c:pt>
                <c:pt idx="9">
                  <c:v>-4.0311286127425443E-3</c:v>
                </c:pt>
                <c:pt idx="10">
                  <c:v>-1.4192592607529525E-2</c:v>
                </c:pt>
                <c:pt idx="11">
                  <c:v>3.6010692378063057E-2</c:v>
                </c:pt>
                <c:pt idx="12">
                  <c:v>2.0498285931673306E-2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D95-4FD0-A6A8-3AD3628A3660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lata'!$EE$222:$EE$234</c:f>
              <c:numCache>
                <c:formatCode>0.00%</c:formatCode>
                <c:ptCount val="13"/>
                <c:pt idx="0">
                  <c:v>4.9223385661292959E-2</c:v>
                </c:pt>
                <c:pt idx="1">
                  <c:v>6.1459797192181288E-2</c:v>
                </c:pt>
                <c:pt idx="2">
                  <c:v>-1.8103063280470722E-2</c:v>
                </c:pt>
                <c:pt idx="3">
                  <c:v>7.5944172296137535E-2</c:v>
                </c:pt>
                <c:pt idx="4">
                  <c:v>4.2928514433682299E-2</c:v>
                </c:pt>
                <c:pt idx="5">
                  <c:v>4.3476159446001958E-2</c:v>
                </c:pt>
                <c:pt idx="6">
                  <c:v>-3.8879914754219747E-3</c:v>
                </c:pt>
                <c:pt idx="7">
                  <c:v>-1.725316035848266E-2</c:v>
                </c:pt>
                <c:pt idx="8">
                  <c:v>-2.499816696831866E-2</c:v>
                </c:pt>
                <c:pt idx="9">
                  <c:v>-2.1770800521834506E-2</c:v>
                </c:pt>
                <c:pt idx="10">
                  <c:v>-2.1312980688930144E-2</c:v>
                </c:pt>
                <c:pt idx="11">
                  <c:v>8.4415990208098098E-3</c:v>
                </c:pt>
                <c:pt idx="12">
                  <c:v>2.144500847974673E-2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7D95-4FD0-A6A8-3AD3628A36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973184"/>
        <c:axId val="96974720"/>
      </c:lineChart>
      <c:catAx>
        <c:axId val="9697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974720"/>
        <c:crosses val="autoZero"/>
        <c:auto val="1"/>
        <c:lblAlgn val="ctr"/>
        <c:lblOffset val="100"/>
        <c:noMultiLvlLbl val="0"/>
      </c:catAx>
      <c:valAx>
        <c:axId val="9697472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97318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II-14. Dekompozycja przyrostu</a:t>
            </a:r>
            <a:r>
              <a:rPr lang="pl-PL" sz="2000" baseline="0"/>
              <a:t> WDB w Województwie Warmińsko-Mazurskim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lata'!$CR$222:$CR$234</c:f>
              <c:numCache>
                <c:formatCode>0.00%</c:formatCode>
                <c:ptCount val="13"/>
                <c:pt idx="0">
                  <c:v>4.221923014727888E-3</c:v>
                </c:pt>
                <c:pt idx="1">
                  <c:v>1.0631036604167134E-3</c:v>
                </c:pt>
                <c:pt idx="2">
                  <c:v>4.4650600720005018E-3</c:v>
                </c:pt>
                <c:pt idx="3">
                  <c:v>1.2930029171913573E-2</c:v>
                </c:pt>
                <c:pt idx="4">
                  <c:v>1.3227481713889284E-2</c:v>
                </c:pt>
                <c:pt idx="5">
                  <c:v>7.8886195038851102E-3</c:v>
                </c:pt>
                <c:pt idx="6">
                  <c:v>-2.2583686063130607E-2</c:v>
                </c:pt>
                <c:pt idx="7">
                  <c:v>4.0812095044762912E-3</c:v>
                </c:pt>
                <c:pt idx="8">
                  <c:v>-3.7035337316353076E-3</c:v>
                </c:pt>
                <c:pt idx="9">
                  <c:v>-7.6405978041308061E-3</c:v>
                </c:pt>
                <c:pt idx="10">
                  <c:v>-7.5945394583083782E-3</c:v>
                </c:pt>
                <c:pt idx="11">
                  <c:v>3.8702918860646141E-3</c:v>
                </c:pt>
                <c:pt idx="12">
                  <c:v>5.4423860173115719E-3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965-4511-B1FA-D3742F1228AA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lata'!$DL$222:$DL$234</c:f>
              <c:numCache>
                <c:formatCode>0.00%</c:formatCode>
                <c:ptCount val="13"/>
                <c:pt idx="0">
                  <c:v>1.7246726675971477E-2</c:v>
                </c:pt>
                <c:pt idx="1">
                  <c:v>1.0648263023947687E-2</c:v>
                </c:pt>
                <c:pt idx="2">
                  <c:v>5.1525954360108544E-3</c:v>
                </c:pt>
                <c:pt idx="3">
                  <c:v>-5.64426525689328E-3</c:v>
                </c:pt>
                <c:pt idx="4">
                  <c:v>3.4011157950050969E-2</c:v>
                </c:pt>
                <c:pt idx="5">
                  <c:v>1.9908969206015831E-2</c:v>
                </c:pt>
                <c:pt idx="6">
                  <c:v>-2.4465980239360289E-4</c:v>
                </c:pt>
                <c:pt idx="7">
                  <c:v>3.6402454241848736E-2</c:v>
                </c:pt>
                <c:pt idx="8">
                  <c:v>3.9229390112853223E-2</c:v>
                </c:pt>
                <c:pt idx="9">
                  <c:v>1.2397960794329506E-2</c:v>
                </c:pt>
                <c:pt idx="10">
                  <c:v>2.4687454608723219E-2</c:v>
                </c:pt>
                <c:pt idx="11">
                  <c:v>3.3178725972941782E-2</c:v>
                </c:pt>
                <c:pt idx="12">
                  <c:v>1.7652690221971058E-2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965-4511-B1FA-D3742F122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023872"/>
        <c:axId val="9702540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lata'!$P$222:$P$234</c:f>
              <c:numCache>
                <c:formatCode>0.00%</c:formatCode>
                <c:ptCount val="13"/>
                <c:pt idx="0">
                  <c:v>5.3840190777421408E-2</c:v>
                </c:pt>
                <c:pt idx="1">
                  <c:v>4.0070510678211449E-2</c:v>
                </c:pt>
                <c:pt idx="2">
                  <c:v>2.8492787663569854E-2</c:v>
                </c:pt>
                <c:pt idx="3">
                  <c:v>4.7791284628491824E-2</c:v>
                </c:pt>
                <c:pt idx="4">
                  <c:v>5.3691973027592002E-2</c:v>
                </c:pt>
                <c:pt idx="5">
                  <c:v>3.8797769318359772E-2</c:v>
                </c:pt>
                <c:pt idx="6">
                  <c:v>3.4906594270046575E-2</c:v>
                </c:pt>
                <c:pt idx="7">
                  <c:v>1.894351817244903E-2</c:v>
                </c:pt>
                <c:pt idx="8">
                  <c:v>3.2329766731549303E-2</c:v>
                </c:pt>
                <c:pt idx="9">
                  <c:v>7.8602213555128923E-3</c:v>
                </c:pt>
                <c:pt idx="10">
                  <c:v>1.3200188664962179E-2</c:v>
                </c:pt>
                <c:pt idx="11">
                  <c:v>3.6692465904062388E-2</c:v>
                </c:pt>
                <c:pt idx="12">
                  <c:v>2.6127564629843468E-2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965-4511-B1FA-D3742F1228AA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lata'!$EF$222:$EF$234</c:f>
              <c:numCache>
                <c:formatCode>0.00%</c:formatCode>
                <c:ptCount val="13"/>
                <c:pt idx="0">
                  <c:v>3.2371541086722043E-2</c:v>
                </c:pt>
                <c:pt idx="1">
                  <c:v>2.835914399384705E-2</c:v>
                </c:pt>
                <c:pt idx="2">
                  <c:v>1.8875132155558496E-2</c:v>
                </c:pt>
                <c:pt idx="3">
                  <c:v>4.0505520713471535E-2</c:v>
                </c:pt>
                <c:pt idx="4">
                  <c:v>6.4533333636517531E-3</c:v>
                </c:pt>
                <c:pt idx="5">
                  <c:v>1.100018060845883E-2</c:v>
                </c:pt>
                <c:pt idx="6">
                  <c:v>5.7734940135570789E-2</c:v>
                </c:pt>
                <c:pt idx="7">
                  <c:v>-2.1540145573875999E-2</c:v>
                </c:pt>
                <c:pt idx="8">
                  <c:v>-3.1960896496686098E-3</c:v>
                </c:pt>
                <c:pt idx="9">
                  <c:v>3.1028583653141921E-3</c:v>
                </c:pt>
                <c:pt idx="10">
                  <c:v>-3.8927264854526598E-3</c:v>
                </c:pt>
                <c:pt idx="11">
                  <c:v>-3.5655195494400937E-4</c:v>
                </c:pt>
                <c:pt idx="12">
                  <c:v>3.032488390560837E-3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B965-4511-B1FA-D3742F122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023872"/>
        <c:axId val="97025408"/>
      </c:lineChart>
      <c:catAx>
        <c:axId val="9702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7025408"/>
        <c:crosses val="autoZero"/>
        <c:auto val="1"/>
        <c:lblAlgn val="ctr"/>
        <c:lblOffset val="100"/>
        <c:noMultiLvlLbl val="0"/>
      </c:catAx>
      <c:valAx>
        <c:axId val="9702540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023872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II-15. Dekompozycja przyrostu</a:t>
            </a:r>
            <a:r>
              <a:rPr lang="pl-PL" sz="2000" baseline="0"/>
              <a:t> WDB w Województwie Wielkopolskie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lata'!$CS$222:$CS$234</c:f>
              <c:numCache>
                <c:formatCode>0.00%</c:formatCode>
                <c:ptCount val="13"/>
                <c:pt idx="0">
                  <c:v>8.148933879393477E-3</c:v>
                </c:pt>
                <c:pt idx="1">
                  <c:v>7.706410814966716E-3</c:v>
                </c:pt>
                <c:pt idx="2">
                  <c:v>9.7213005052477087E-3</c:v>
                </c:pt>
                <c:pt idx="3">
                  <c:v>1.2400915368236908E-2</c:v>
                </c:pt>
                <c:pt idx="4">
                  <c:v>2.1483272346180519E-2</c:v>
                </c:pt>
                <c:pt idx="5">
                  <c:v>1.8325676773649942E-2</c:v>
                </c:pt>
                <c:pt idx="6">
                  <c:v>-7.659750766923764E-3</c:v>
                </c:pt>
                <c:pt idx="7">
                  <c:v>-9.3957720302033593E-4</c:v>
                </c:pt>
                <c:pt idx="8">
                  <c:v>9.020960204081779E-3</c:v>
                </c:pt>
                <c:pt idx="9">
                  <c:v>1.6450546930459845E-4</c:v>
                </c:pt>
                <c:pt idx="10">
                  <c:v>-9.1673135795859002E-4</c:v>
                </c:pt>
                <c:pt idx="11">
                  <c:v>1.6693545829291098E-2</c:v>
                </c:pt>
                <c:pt idx="12">
                  <c:v>8.4208322830962683E-3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85-4B6C-AD50-2F2A7A7E1BFE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lata'!$DM$222:$DM$234</c:f>
              <c:numCache>
                <c:formatCode>0.00%</c:formatCode>
                <c:ptCount val="13"/>
                <c:pt idx="0">
                  <c:v>3.1770247725615194E-2</c:v>
                </c:pt>
                <c:pt idx="1">
                  <c:v>2.3478048708834649E-2</c:v>
                </c:pt>
                <c:pt idx="2">
                  <c:v>1.3078216768404443E-2</c:v>
                </c:pt>
                <c:pt idx="3">
                  <c:v>5.828294084071566E-3</c:v>
                </c:pt>
                <c:pt idx="4">
                  <c:v>3.5022550742760762E-2</c:v>
                </c:pt>
                <c:pt idx="5">
                  <c:v>1.6366583921052474E-2</c:v>
                </c:pt>
                <c:pt idx="6">
                  <c:v>2.2751655868674024E-2</c:v>
                </c:pt>
                <c:pt idx="7">
                  <c:v>3.6063210301794234E-2</c:v>
                </c:pt>
                <c:pt idx="8">
                  <c:v>2.6412901147545631E-2</c:v>
                </c:pt>
                <c:pt idx="9">
                  <c:v>2.8862040482135316E-2</c:v>
                </c:pt>
                <c:pt idx="10">
                  <c:v>3.0603870217615421E-2</c:v>
                </c:pt>
                <c:pt idx="11">
                  <c:v>3.1974456151266838E-2</c:v>
                </c:pt>
                <c:pt idx="12">
                  <c:v>2.4406017633146759E-2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E85-4B6C-AD50-2F2A7A7E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06272"/>
        <c:axId val="9720780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lata'!$Q$222:$Q$234</c:f>
              <c:numCache>
                <c:formatCode>0.00%</c:formatCode>
                <c:ptCount val="13"/>
                <c:pt idx="0">
                  <c:v>5.0215087180514588E-2</c:v>
                </c:pt>
                <c:pt idx="1">
                  <c:v>6.9852029599868207E-2</c:v>
                </c:pt>
                <c:pt idx="2">
                  <c:v>4.2071655686521388E-2</c:v>
                </c:pt>
                <c:pt idx="3">
                  <c:v>4.9942266678967735E-2</c:v>
                </c:pt>
                <c:pt idx="4">
                  <c:v>6.4102640806679267E-2</c:v>
                </c:pt>
                <c:pt idx="5">
                  <c:v>4.7129505596581293E-2</c:v>
                </c:pt>
                <c:pt idx="6">
                  <c:v>5.5949666822354305E-2</c:v>
                </c:pt>
                <c:pt idx="7">
                  <c:v>7.9019594916610834E-3</c:v>
                </c:pt>
                <c:pt idx="8">
                  <c:v>4.6781887557568451E-2</c:v>
                </c:pt>
                <c:pt idx="9">
                  <c:v>2.5453698242039659E-2</c:v>
                </c:pt>
                <c:pt idx="10">
                  <c:v>3.2328457605928639E-2</c:v>
                </c:pt>
                <c:pt idx="11">
                  <c:v>4.2723475424652248E-2</c:v>
                </c:pt>
                <c:pt idx="12">
                  <c:v>4.9623998333595612E-2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E85-4B6C-AD50-2F2A7A7E1BFE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lata'!$EG$222:$EG$234</c:f>
              <c:numCache>
                <c:formatCode>0.00%</c:formatCode>
                <c:ptCount val="13"/>
                <c:pt idx="0">
                  <c:v>1.0295905575505915E-2</c:v>
                </c:pt>
                <c:pt idx="1">
                  <c:v>3.8667570076066846E-2</c:v>
                </c:pt>
                <c:pt idx="2">
                  <c:v>1.927213841286924E-2</c:v>
                </c:pt>
                <c:pt idx="3">
                  <c:v>3.1713057226659264E-2</c:v>
                </c:pt>
                <c:pt idx="4">
                  <c:v>7.5968177177379859E-3</c:v>
                </c:pt>
                <c:pt idx="5">
                  <c:v>1.2437244901878877E-2</c:v>
                </c:pt>
                <c:pt idx="6">
                  <c:v>4.0857761720604048E-2</c:v>
                </c:pt>
                <c:pt idx="7">
                  <c:v>-2.7221673607112813E-2</c:v>
                </c:pt>
                <c:pt idx="8">
                  <c:v>1.1348026205941039E-2</c:v>
                </c:pt>
                <c:pt idx="9">
                  <c:v>-3.5728477094002543E-3</c:v>
                </c:pt>
                <c:pt idx="10">
                  <c:v>2.6413187462718084E-3</c:v>
                </c:pt>
                <c:pt idx="11">
                  <c:v>-5.9445265559056881E-3</c:v>
                </c:pt>
                <c:pt idx="12">
                  <c:v>1.6797148417352581E-2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E85-4B6C-AD50-2F2A7A7E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206272"/>
        <c:axId val="97207808"/>
      </c:lineChart>
      <c:catAx>
        <c:axId val="9720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7207808"/>
        <c:crosses val="autoZero"/>
        <c:auto val="1"/>
        <c:lblAlgn val="ctr"/>
        <c:lblOffset val="100"/>
        <c:noMultiLvlLbl val="0"/>
      </c:catAx>
      <c:valAx>
        <c:axId val="9720780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206272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II-16. Dekompozycja przyrostu</a:t>
            </a:r>
            <a:r>
              <a:rPr lang="pl-PL" sz="2000" baseline="0"/>
              <a:t> WDB w Województwie Zachodniopomorskie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lata'!$CT$222:$CT$234</c:f>
              <c:numCache>
                <c:formatCode>0.00%</c:formatCode>
                <c:ptCount val="13"/>
                <c:pt idx="0">
                  <c:v>-1.3192109952974068E-2</c:v>
                </c:pt>
                <c:pt idx="1">
                  <c:v>-1.1051903100799622E-3</c:v>
                </c:pt>
                <c:pt idx="2">
                  <c:v>6.4053077873846903E-3</c:v>
                </c:pt>
                <c:pt idx="3">
                  <c:v>9.9751216120728958E-3</c:v>
                </c:pt>
                <c:pt idx="4">
                  <c:v>1.315396541098084E-2</c:v>
                </c:pt>
                <c:pt idx="5">
                  <c:v>2.0810804387988806E-2</c:v>
                </c:pt>
                <c:pt idx="6">
                  <c:v>-1.9230160095428606E-2</c:v>
                </c:pt>
                <c:pt idx="7">
                  <c:v>-1.1875104720940142E-2</c:v>
                </c:pt>
                <c:pt idx="8">
                  <c:v>-1.4821337232424754E-4</c:v>
                </c:pt>
                <c:pt idx="9">
                  <c:v>-5.7411842342337495E-3</c:v>
                </c:pt>
                <c:pt idx="10">
                  <c:v>-4.7716867652027734E-3</c:v>
                </c:pt>
                <c:pt idx="11">
                  <c:v>1.6958559965143383E-3</c:v>
                </c:pt>
                <c:pt idx="12">
                  <c:v>4.4617814027821147E-3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30-41EE-A1CF-90CCAD523D5B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lata'!$DN$222:$DN$234</c:f>
              <c:numCache>
                <c:formatCode>0.00%</c:formatCode>
                <c:ptCount val="13"/>
                <c:pt idx="0">
                  <c:v>1.9687618198957372E-2</c:v>
                </c:pt>
                <c:pt idx="1">
                  <c:v>-2.2126403958633053E-3</c:v>
                </c:pt>
                <c:pt idx="2">
                  <c:v>-2.4725681317536632E-3</c:v>
                </c:pt>
                <c:pt idx="3">
                  <c:v>6.0037070628654442E-3</c:v>
                </c:pt>
                <c:pt idx="4">
                  <c:v>3.5027408311610386E-2</c:v>
                </c:pt>
                <c:pt idx="5">
                  <c:v>2.8857834306441734E-3</c:v>
                </c:pt>
                <c:pt idx="6">
                  <c:v>2.233300323447843E-2</c:v>
                </c:pt>
                <c:pt idx="7">
                  <c:v>6.8593924667865971E-2</c:v>
                </c:pt>
                <c:pt idx="8">
                  <c:v>1.330013241066273E-2</c:v>
                </c:pt>
                <c:pt idx="9">
                  <c:v>2.0201796363618435E-2</c:v>
                </c:pt>
                <c:pt idx="10">
                  <c:v>2.9619560465772736E-2</c:v>
                </c:pt>
                <c:pt idx="11">
                  <c:v>3.8851212438224134E-2</c:v>
                </c:pt>
                <c:pt idx="12">
                  <c:v>2.2857798298050621E-2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930-41EE-A1CF-90CCAD523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49152"/>
        <c:axId val="9725068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lata'!$R$222:$R$234</c:f>
              <c:numCache>
                <c:formatCode>0.00%</c:formatCode>
                <c:ptCount val="13"/>
                <c:pt idx="0">
                  <c:v>1.4896470205652779E-4</c:v>
                </c:pt>
                <c:pt idx="1">
                  <c:v>3.490673055379101E-2</c:v>
                </c:pt>
                <c:pt idx="2">
                  <c:v>3.2691856433067622E-2</c:v>
                </c:pt>
                <c:pt idx="3">
                  <c:v>4.9510937047917307E-2</c:v>
                </c:pt>
                <c:pt idx="4">
                  <c:v>4.7406907503867217E-2</c:v>
                </c:pt>
                <c:pt idx="5">
                  <c:v>4.8377614052087882E-2</c:v>
                </c:pt>
                <c:pt idx="6">
                  <c:v>9.9908460807592477E-3</c:v>
                </c:pt>
                <c:pt idx="7">
                  <c:v>1.3165122419053005E-2</c:v>
                </c:pt>
                <c:pt idx="8">
                  <c:v>2.6318239626282526E-2</c:v>
                </c:pt>
                <c:pt idx="9">
                  <c:v>1.6759505092352796E-2</c:v>
                </c:pt>
                <c:pt idx="10">
                  <c:v>6.7229399256617667E-3</c:v>
                </c:pt>
                <c:pt idx="11">
                  <c:v>4.3706360879075021E-2</c:v>
                </c:pt>
                <c:pt idx="12">
                  <c:v>4.3389396863510364E-2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930-41EE-A1CF-90CCAD523D5B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accent1"/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lata'!$EH$222:$EH$234</c:f>
              <c:numCache>
                <c:formatCode>0.00%</c:formatCode>
                <c:ptCount val="13"/>
                <c:pt idx="0">
                  <c:v>-6.3465435439267765E-3</c:v>
                </c:pt>
                <c:pt idx="1">
                  <c:v>3.8224561259734273E-2</c:v>
                </c:pt>
                <c:pt idx="2">
                  <c:v>2.8759116777436596E-2</c:v>
                </c:pt>
                <c:pt idx="3">
                  <c:v>3.3532108372978965E-2</c:v>
                </c:pt>
                <c:pt idx="4">
                  <c:v>-7.7446621872401256E-4</c:v>
                </c:pt>
                <c:pt idx="5">
                  <c:v>2.4681026233454903E-2</c:v>
                </c:pt>
                <c:pt idx="6">
                  <c:v>6.888002941709423E-3</c:v>
                </c:pt>
                <c:pt idx="7">
                  <c:v>-4.3553697527872824E-2</c:v>
                </c:pt>
                <c:pt idx="8">
                  <c:v>1.3166320587944045E-2</c:v>
                </c:pt>
                <c:pt idx="9">
                  <c:v>2.2988929629681118E-3</c:v>
                </c:pt>
                <c:pt idx="10">
                  <c:v>-1.8124933774908196E-2</c:v>
                </c:pt>
                <c:pt idx="11">
                  <c:v>3.1592924443365478E-3</c:v>
                </c:pt>
                <c:pt idx="12">
                  <c:v>1.6069817162677625E-2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F930-41EE-A1CF-90CCAD523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249152"/>
        <c:axId val="97250688"/>
      </c:lineChart>
      <c:catAx>
        <c:axId val="9724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7250688"/>
        <c:crosses val="autoZero"/>
        <c:auto val="1"/>
        <c:lblAlgn val="ctr"/>
        <c:lblOffset val="100"/>
        <c:noMultiLvlLbl val="0"/>
      </c:catAx>
      <c:valAx>
        <c:axId val="9725068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249152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II-17. Województwo Dolnośląskie: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127403629996087"/>
          <c:h val="0.7557246261648487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lata'!$GB$222:$GB$234</c:f>
              <c:numCache>
                <c:formatCode>0.00%</c:formatCode>
                <c:ptCount val="13"/>
                <c:pt idx="0">
                  <c:v>3.5899789806304115E-2</c:v>
                </c:pt>
                <c:pt idx="1">
                  <c:v>3.6432086671377368E-3</c:v>
                </c:pt>
                <c:pt idx="2">
                  <c:v>2.4296463191994468E-4</c:v>
                </c:pt>
                <c:pt idx="3">
                  <c:v>-1.0427597776048696E-2</c:v>
                </c:pt>
                <c:pt idx="4">
                  <c:v>1.0501579159881579E-2</c:v>
                </c:pt>
                <c:pt idx="5">
                  <c:v>-1.3162205400672007E-2</c:v>
                </c:pt>
                <c:pt idx="6">
                  <c:v>4.3813714256767208E-2</c:v>
                </c:pt>
                <c:pt idx="7">
                  <c:v>3.7504240369248334E-2</c:v>
                </c:pt>
                <c:pt idx="8">
                  <c:v>2.4400754426898073E-2</c:v>
                </c:pt>
                <c:pt idx="9">
                  <c:v>1.9395225499280831E-2</c:v>
                </c:pt>
                <c:pt idx="10">
                  <c:v>3.7665617392231593E-2</c:v>
                </c:pt>
                <c:pt idx="11">
                  <c:v>2.3302384318949571E-2</c:v>
                </c:pt>
                <c:pt idx="12">
                  <c:v>4.0525414387695413E-3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F30-4C81-8641-CFA39C3BC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311360"/>
        <c:axId val="9746880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lata'!$EN$222:$EN$234</c:f>
              <c:numCache>
                <c:formatCode>0.00%</c:formatCode>
                <c:ptCount val="13"/>
                <c:pt idx="0">
                  <c:v>3.1702700770268266E-2</c:v>
                </c:pt>
                <c:pt idx="1">
                  <c:v>4.94865248836776E-2</c:v>
                </c:pt>
                <c:pt idx="2">
                  <c:v>3.3949106611142518E-2</c:v>
                </c:pt>
                <c:pt idx="3">
                  <c:v>7.0054140415618429E-2</c:v>
                </c:pt>
                <c:pt idx="4">
                  <c:v>3.1566708862742973E-2</c:v>
                </c:pt>
                <c:pt idx="5">
                  <c:v>-2.456908500511833E-2</c:v>
                </c:pt>
                <c:pt idx="6">
                  <c:v>7.4750924107172323E-2</c:v>
                </c:pt>
                <c:pt idx="7">
                  <c:v>7.8872632873073778E-2</c:v>
                </c:pt>
                <c:pt idx="8">
                  <c:v>5.6048639499571451E-2</c:v>
                </c:pt>
                <c:pt idx="9">
                  <c:v>1.0466929057433782E-2</c:v>
                </c:pt>
                <c:pt idx="10">
                  <c:v>1.4782865108762715E-2</c:v>
                </c:pt>
                <c:pt idx="11">
                  <c:v>2.2980270374326133E-2</c:v>
                </c:pt>
                <c:pt idx="12">
                  <c:v>1.4567807178802794E-2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F30-4C81-8641-CFA39C3BCCB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lata'!$GV$222:$GV$234</c:f>
              <c:numCache>
                <c:formatCode>0.00%</c:formatCode>
                <c:ptCount val="13"/>
                <c:pt idx="0">
                  <c:v>-4.197089036035849E-3</c:v>
                </c:pt>
                <c:pt idx="1">
                  <c:v>4.5843316216539864E-2</c:v>
                </c:pt>
                <c:pt idx="2">
                  <c:v>3.3706141979222573E-2</c:v>
                </c:pt>
                <c:pt idx="3">
                  <c:v>8.0481738191667124E-2</c:v>
                </c:pt>
                <c:pt idx="4">
                  <c:v>2.1065129702861396E-2</c:v>
                </c:pt>
                <c:pt idx="5">
                  <c:v>-1.1406879604446323E-2</c:v>
                </c:pt>
                <c:pt idx="6">
                  <c:v>3.0937209850405115E-2</c:v>
                </c:pt>
                <c:pt idx="7">
                  <c:v>4.1368392503825444E-2</c:v>
                </c:pt>
                <c:pt idx="8">
                  <c:v>3.1647885072673382E-2</c:v>
                </c:pt>
                <c:pt idx="9">
                  <c:v>-8.928296441847049E-3</c:v>
                </c:pt>
                <c:pt idx="10">
                  <c:v>-2.288275228346888E-2</c:v>
                </c:pt>
                <c:pt idx="11">
                  <c:v>-3.2211394462343737E-4</c:v>
                </c:pt>
                <c:pt idx="12">
                  <c:v>1.0515265740033253E-2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F30-4C81-8641-CFA39C3BC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311360"/>
        <c:axId val="97468800"/>
      </c:lineChart>
      <c:catAx>
        <c:axId val="9731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468800"/>
        <c:crosses val="autoZero"/>
        <c:auto val="1"/>
        <c:lblAlgn val="ctr"/>
        <c:lblOffset val="100"/>
        <c:noMultiLvlLbl val="0"/>
      </c:catAx>
      <c:valAx>
        <c:axId val="9746880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31136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II-25.</a:t>
            </a:r>
            <a:r>
              <a:rPr lang="pl-PL" sz="2000" baseline="0"/>
              <a:t> </a:t>
            </a:r>
            <a:r>
              <a:rPr lang="pl-PL" sz="2000"/>
              <a:t>Województwo Podkarpackie: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674824543887992"/>
          <c:h val="0.7538897637795275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lata'!$GJ$222:$GJ$234</c:f>
              <c:numCache>
                <c:formatCode>0.00%</c:formatCode>
                <c:ptCount val="13"/>
                <c:pt idx="0">
                  <c:v>2.0810338893414014E-2</c:v>
                </c:pt>
                <c:pt idx="1">
                  <c:v>2.3333488384797655E-2</c:v>
                </c:pt>
                <c:pt idx="2">
                  <c:v>-3.2824550907265869E-3</c:v>
                </c:pt>
                <c:pt idx="3">
                  <c:v>6.981098990266972E-4</c:v>
                </c:pt>
                <c:pt idx="4">
                  <c:v>2.192334722139868E-2</c:v>
                </c:pt>
                <c:pt idx="5">
                  <c:v>-1.5887811377406854E-2</c:v>
                </c:pt>
                <c:pt idx="6">
                  <c:v>4.2215755869008061E-2</c:v>
                </c:pt>
                <c:pt idx="7">
                  <c:v>3.3357866988687562E-2</c:v>
                </c:pt>
                <c:pt idx="8">
                  <c:v>1.7895802733844425E-2</c:v>
                </c:pt>
                <c:pt idx="9">
                  <c:v>2.4289787018221338E-2</c:v>
                </c:pt>
                <c:pt idx="10">
                  <c:v>5.2353175863982471E-2</c:v>
                </c:pt>
                <c:pt idx="11">
                  <c:v>2.7030760527876195E-2</c:v>
                </c:pt>
                <c:pt idx="12">
                  <c:v>1.4421062724420459E-2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F3-4384-A6EC-55DA6ED2D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512832"/>
        <c:axId val="9902604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lata'!$EV$222:$EV$234</c:f>
              <c:numCache>
                <c:formatCode>0.00%</c:formatCode>
                <c:ptCount val="13"/>
                <c:pt idx="0">
                  <c:v>3.9118152963811381E-2</c:v>
                </c:pt>
                <c:pt idx="1">
                  <c:v>5.1805964473367355E-2</c:v>
                </c:pt>
                <c:pt idx="2">
                  <c:v>1.2884062685381311E-2</c:v>
                </c:pt>
                <c:pt idx="3">
                  <c:v>4.0305554025722667E-2</c:v>
                </c:pt>
                <c:pt idx="4">
                  <c:v>1.138064009778777E-2</c:v>
                </c:pt>
                <c:pt idx="5">
                  <c:v>4.5064844497651061E-3</c:v>
                </c:pt>
                <c:pt idx="6">
                  <c:v>6.9844670879540327E-2</c:v>
                </c:pt>
                <c:pt idx="7">
                  <c:v>9.3585126656742183E-3</c:v>
                </c:pt>
                <c:pt idx="8">
                  <c:v>3.8725361129951043E-2</c:v>
                </c:pt>
                <c:pt idx="9">
                  <c:v>4.0075011877817417E-2</c:v>
                </c:pt>
                <c:pt idx="10">
                  <c:v>4.7456400483723196E-2</c:v>
                </c:pt>
                <c:pt idx="11">
                  <c:v>2.4634028041991572E-2</c:v>
                </c:pt>
                <c:pt idx="12">
                  <c:v>3.6707789391784103E-2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EF3-4384-A6EC-55DA6ED2DB54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lata'!$HD$222:$HD$234</c:f>
              <c:numCache>
                <c:formatCode>0.00%</c:formatCode>
                <c:ptCount val="13"/>
                <c:pt idx="0">
                  <c:v>1.8307814070397367E-2</c:v>
                </c:pt>
                <c:pt idx="1">
                  <c:v>2.84724760885697E-2</c:v>
                </c:pt>
                <c:pt idx="2">
                  <c:v>1.6166517776107898E-2</c:v>
                </c:pt>
                <c:pt idx="3">
                  <c:v>3.9607444126695972E-2</c:v>
                </c:pt>
                <c:pt idx="4">
                  <c:v>-1.054270712361091E-2</c:v>
                </c:pt>
                <c:pt idx="5">
                  <c:v>2.0394295827171959E-2</c:v>
                </c:pt>
                <c:pt idx="6">
                  <c:v>2.7628915010532266E-2</c:v>
                </c:pt>
                <c:pt idx="7">
                  <c:v>-2.3999354323013346E-2</c:v>
                </c:pt>
                <c:pt idx="8">
                  <c:v>2.0829558396106618E-2</c:v>
                </c:pt>
                <c:pt idx="9">
                  <c:v>1.5785224859596079E-2</c:v>
                </c:pt>
                <c:pt idx="10">
                  <c:v>-4.8967753802592745E-3</c:v>
                </c:pt>
                <c:pt idx="11">
                  <c:v>-2.3967324858846228E-3</c:v>
                </c:pt>
                <c:pt idx="12">
                  <c:v>2.2286726667363643E-2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EF3-4384-A6EC-55DA6ED2D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512832"/>
        <c:axId val="99026048"/>
      </c:lineChart>
      <c:catAx>
        <c:axId val="9751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026048"/>
        <c:crosses val="autoZero"/>
        <c:auto val="1"/>
        <c:lblAlgn val="ctr"/>
        <c:lblOffset val="100"/>
        <c:noMultiLvlLbl val="0"/>
      </c:catAx>
      <c:valAx>
        <c:axId val="9902604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51283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II-18. Województwo Kujawsko-Pomorskie: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83851271158947"/>
          <c:h val="0.7502200390088853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lata'!$GC$222:$GC$234</c:f>
              <c:numCache>
                <c:formatCode>0.00%</c:formatCode>
                <c:ptCount val="13"/>
                <c:pt idx="0">
                  <c:v>2.7804163663343744E-2</c:v>
                </c:pt>
                <c:pt idx="1">
                  <c:v>2.4487241384692346E-3</c:v>
                </c:pt>
                <c:pt idx="2">
                  <c:v>-1.3678732415722643E-2</c:v>
                </c:pt>
                <c:pt idx="3">
                  <c:v>-5.0713414815752459E-3</c:v>
                </c:pt>
                <c:pt idx="4">
                  <c:v>3.9334298221954164E-3</c:v>
                </c:pt>
                <c:pt idx="5">
                  <c:v>-1.4595908746625809E-2</c:v>
                </c:pt>
                <c:pt idx="6">
                  <c:v>5.9230664200499349E-2</c:v>
                </c:pt>
                <c:pt idx="7">
                  <c:v>4.0362785212600533E-2</c:v>
                </c:pt>
                <c:pt idx="8">
                  <c:v>5.1626270583582275E-2</c:v>
                </c:pt>
                <c:pt idx="9">
                  <c:v>1.3633205006683694E-2</c:v>
                </c:pt>
                <c:pt idx="10">
                  <c:v>4.9166277752638855E-2</c:v>
                </c:pt>
                <c:pt idx="11">
                  <c:v>2.000623709438026E-2</c:v>
                </c:pt>
                <c:pt idx="12">
                  <c:v>1.4743089209961518E-2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49E-4BDA-A7A7-EB83694C8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066240"/>
        <c:axId val="9906777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lata'!$EO$222:$EO$234</c:f>
              <c:numCache>
                <c:formatCode>0.00%</c:formatCode>
                <c:ptCount val="13"/>
                <c:pt idx="0">
                  <c:v>3.2801791415885594E-2</c:v>
                </c:pt>
                <c:pt idx="1">
                  <c:v>5.7371733060346701E-2</c:v>
                </c:pt>
                <c:pt idx="2">
                  <c:v>1.7684288226728774E-2</c:v>
                </c:pt>
                <c:pt idx="3">
                  <c:v>4.7803413531965593E-2</c:v>
                </c:pt>
                <c:pt idx="4">
                  <c:v>1.6053399516107264E-2</c:v>
                </c:pt>
                <c:pt idx="5">
                  <c:v>-1.1047357805802684E-2</c:v>
                </c:pt>
                <c:pt idx="6">
                  <c:v>5.2543071080220043E-2</c:v>
                </c:pt>
                <c:pt idx="7">
                  <c:v>2.6961641443206504E-2</c:v>
                </c:pt>
                <c:pt idx="8">
                  <c:v>3.0218993321704822E-2</c:v>
                </c:pt>
                <c:pt idx="9">
                  <c:v>1.9427012462796142E-2</c:v>
                </c:pt>
                <c:pt idx="10">
                  <c:v>4.9139590192526061E-2</c:v>
                </c:pt>
                <c:pt idx="11">
                  <c:v>2.0761216170262605E-2</c:v>
                </c:pt>
                <c:pt idx="12">
                  <c:v>1.7985349726147654E-2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49E-4BDA-A7A7-EB83694C84C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lata'!$GW$222:$GW$234</c:f>
              <c:numCache>
                <c:formatCode>0.00%</c:formatCode>
                <c:ptCount val="13"/>
                <c:pt idx="0">
                  <c:v>4.9976277525418493E-3</c:v>
                </c:pt>
                <c:pt idx="1">
                  <c:v>5.4923008921877466E-2</c:v>
                </c:pt>
                <c:pt idx="2">
                  <c:v>3.1363020642451417E-2</c:v>
                </c:pt>
                <c:pt idx="3">
                  <c:v>5.2874755013540838E-2</c:v>
                </c:pt>
                <c:pt idx="4">
                  <c:v>1.2119969693911848E-2</c:v>
                </c:pt>
                <c:pt idx="5">
                  <c:v>3.5485509408231253E-3</c:v>
                </c:pt>
                <c:pt idx="6">
                  <c:v>-6.687593120279306E-3</c:v>
                </c:pt>
                <c:pt idx="7">
                  <c:v>-1.3401143769394028E-2</c:v>
                </c:pt>
                <c:pt idx="8">
                  <c:v>-2.1407277261877453E-2</c:v>
                </c:pt>
                <c:pt idx="9">
                  <c:v>5.7938074561124479E-3</c:v>
                </c:pt>
                <c:pt idx="10">
                  <c:v>-2.6687560112793884E-5</c:v>
                </c:pt>
                <c:pt idx="11">
                  <c:v>7.5497907588234492E-4</c:v>
                </c:pt>
                <c:pt idx="12">
                  <c:v>3.2422605161861358E-3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49E-4BDA-A7A7-EB83694C8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066240"/>
        <c:axId val="99067776"/>
      </c:lineChart>
      <c:catAx>
        <c:axId val="99066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067776"/>
        <c:crosses val="autoZero"/>
        <c:auto val="1"/>
        <c:lblAlgn val="ctr"/>
        <c:lblOffset val="100"/>
        <c:noMultiLvlLbl val="0"/>
      </c:catAx>
      <c:valAx>
        <c:axId val="9906777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06624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II-26. Województwo Podlaskie: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57593040083276"/>
          <c:h val="0.7410457270822798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lata'!$GK$222:$GK$234</c:f>
              <c:numCache>
                <c:formatCode>0.00%</c:formatCode>
                <c:ptCount val="13"/>
                <c:pt idx="0">
                  <c:v>1.3883279390644961E-2</c:v>
                </c:pt>
                <c:pt idx="1">
                  <c:v>1.6630771723567663E-2</c:v>
                </c:pt>
                <c:pt idx="2">
                  <c:v>-3.0961147583958011E-3</c:v>
                </c:pt>
                <c:pt idx="3">
                  <c:v>-2.5185698754966444E-3</c:v>
                </c:pt>
                <c:pt idx="4">
                  <c:v>1.2593598591615076E-2</c:v>
                </c:pt>
                <c:pt idx="5">
                  <c:v>-9.6809930213094825E-3</c:v>
                </c:pt>
                <c:pt idx="6">
                  <c:v>3.6419066575980708E-2</c:v>
                </c:pt>
                <c:pt idx="7">
                  <c:v>4.2148350882167264E-2</c:v>
                </c:pt>
                <c:pt idx="8">
                  <c:v>2.2656640166630208E-2</c:v>
                </c:pt>
                <c:pt idx="9">
                  <c:v>2.1080609344287671E-2</c:v>
                </c:pt>
                <c:pt idx="10">
                  <c:v>3.800202440406996E-2</c:v>
                </c:pt>
                <c:pt idx="11">
                  <c:v>2.5355562886228009E-2</c:v>
                </c:pt>
                <c:pt idx="12">
                  <c:v>1.274089924533686E-2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5C4-4F73-8974-46F2DD2FE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697792"/>
        <c:axId val="9969932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lata'!$EW$222:$EW$234</c:f>
              <c:numCache>
                <c:formatCode>0.00%</c:formatCode>
                <c:ptCount val="13"/>
                <c:pt idx="0">
                  <c:v>2.0013734887505619E-2</c:v>
                </c:pt>
                <c:pt idx="1">
                  <c:v>4.4806471226831276E-2</c:v>
                </c:pt>
                <c:pt idx="2">
                  <c:v>2.9508395552726972E-2</c:v>
                </c:pt>
                <c:pt idx="3">
                  <c:v>2.3675889147240933E-2</c:v>
                </c:pt>
                <c:pt idx="4">
                  <c:v>3.9447529121508028E-2</c:v>
                </c:pt>
                <c:pt idx="5">
                  <c:v>-1.6690949376247835E-2</c:v>
                </c:pt>
                <c:pt idx="6">
                  <c:v>9.4731093417540976E-2</c:v>
                </c:pt>
                <c:pt idx="7">
                  <c:v>3.0656288381099427E-2</c:v>
                </c:pt>
                <c:pt idx="8">
                  <c:v>2.4147529616726355E-2</c:v>
                </c:pt>
                <c:pt idx="9">
                  <c:v>1.0635062962898111E-2</c:v>
                </c:pt>
                <c:pt idx="10">
                  <c:v>4.2336511776998362E-2</c:v>
                </c:pt>
                <c:pt idx="11">
                  <c:v>1.8902976571816832E-2</c:v>
                </c:pt>
                <c:pt idx="12">
                  <c:v>9.0636150022876862E-3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5C4-4F73-8974-46F2DD2FE9AA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lata'!$HE$222:$HE$234</c:f>
              <c:numCache>
                <c:formatCode>0.00%</c:formatCode>
                <c:ptCount val="13"/>
                <c:pt idx="0">
                  <c:v>6.1304554968606585E-3</c:v>
                </c:pt>
                <c:pt idx="1">
                  <c:v>2.8175699503263613E-2</c:v>
                </c:pt>
                <c:pt idx="2">
                  <c:v>3.260451031112277E-2</c:v>
                </c:pt>
                <c:pt idx="3">
                  <c:v>2.6194459022737579E-2</c:v>
                </c:pt>
                <c:pt idx="4">
                  <c:v>2.6853930529892954E-2</c:v>
                </c:pt>
                <c:pt idx="5">
                  <c:v>-7.0099563549383525E-3</c:v>
                </c:pt>
                <c:pt idx="6">
                  <c:v>5.8312026841560269E-2</c:v>
                </c:pt>
                <c:pt idx="7">
                  <c:v>-1.1492062501067837E-2</c:v>
                </c:pt>
                <c:pt idx="8">
                  <c:v>1.4908894500961466E-3</c:v>
                </c:pt>
                <c:pt idx="9">
                  <c:v>-1.0445546381389561E-2</c:v>
                </c:pt>
                <c:pt idx="10">
                  <c:v>4.3344873729284014E-3</c:v>
                </c:pt>
                <c:pt idx="11">
                  <c:v>-6.4525863144111774E-3</c:v>
                </c:pt>
                <c:pt idx="12">
                  <c:v>-3.677284243049174E-3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5C4-4F73-8974-46F2DD2FE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697792"/>
        <c:axId val="99699328"/>
      </c:lineChart>
      <c:catAx>
        <c:axId val="99697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699328"/>
        <c:crosses val="autoZero"/>
        <c:auto val="1"/>
        <c:lblAlgn val="ctr"/>
        <c:lblOffset val="100"/>
        <c:noMultiLvlLbl val="0"/>
      </c:catAx>
      <c:valAx>
        <c:axId val="9969932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69779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II-19. Województwo Lubelskie: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03468484772968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lata'!$GD$222:$GD$234</c:f>
              <c:numCache>
                <c:formatCode>0.00%</c:formatCode>
                <c:ptCount val="13"/>
                <c:pt idx="0">
                  <c:v>2.1070502394017171E-2</c:v>
                </c:pt>
                <c:pt idx="1">
                  <c:v>8.0085638754683539E-3</c:v>
                </c:pt>
                <c:pt idx="2">
                  <c:v>-3.9065514505801585E-3</c:v>
                </c:pt>
                <c:pt idx="3">
                  <c:v>-5.0769677028676729E-4</c:v>
                </c:pt>
                <c:pt idx="4">
                  <c:v>1.5161709597839145E-2</c:v>
                </c:pt>
                <c:pt idx="5">
                  <c:v>-2.0230634154477643E-2</c:v>
                </c:pt>
                <c:pt idx="6">
                  <c:v>1.3679954008876435E-2</c:v>
                </c:pt>
                <c:pt idx="7">
                  <c:v>1.7845490814413494E-2</c:v>
                </c:pt>
                <c:pt idx="8">
                  <c:v>2.6273342954183026E-2</c:v>
                </c:pt>
                <c:pt idx="9">
                  <c:v>3.5908664307174328E-2</c:v>
                </c:pt>
                <c:pt idx="10">
                  <c:v>3.3311837174380736E-2</c:v>
                </c:pt>
                <c:pt idx="11">
                  <c:v>3.3027853943077001E-2</c:v>
                </c:pt>
                <c:pt idx="12">
                  <c:v>1.9711763782687918E-2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67-4007-9D14-9415A655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727232"/>
        <c:axId val="9972876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lata'!$EP$222:$EP$234</c:f>
              <c:numCache>
                <c:formatCode>0.00%</c:formatCode>
                <c:ptCount val="13"/>
                <c:pt idx="0">
                  <c:v>4.6144884007365577E-2</c:v>
                </c:pt>
                <c:pt idx="1">
                  <c:v>4.2666655839281864E-2</c:v>
                </c:pt>
                <c:pt idx="2">
                  <c:v>9.3381334159262606E-3</c:v>
                </c:pt>
                <c:pt idx="3">
                  <c:v>2.5050685717412514E-2</c:v>
                </c:pt>
                <c:pt idx="4">
                  <c:v>3.7508459666764644E-2</c:v>
                </c:pt>
                <c:pt idx="5">
                  <c:v>3.482776767051313E-3</c:v>
                </c:pt>
                <c:pt idx="6">
                  <c:v>2.7758203056446499E-2</c:v>
                </c:pt>
                <c:pt idx="7">
                  <c:v>-6.6103674157693484E-3</c:v>
                </c:pt>
                <c:pt idx="8">
                  <c:v>4.0154475737466999E-2</c:v>
                </c:pt>
                <c:pt idx="9">
                  <c:v>4.3470156446462065E-2</c:v>
                </c:pt>
                <c:pt idx="10">
                  <c:v>2.9171754408094983E-2</c:v>
                </c:pt>
                <c:pt idx="11">
                  <c:v>2.0829430102731684E-2</c:v>
                </c:pt>
                <c:pt idx="12">
                  <c:v>1.1490857265874626E-2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F67-4007-9D14-9415A65584E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lata'!$GX$222:$GX$234</c:f>
              <c:numCache>
                <c:formatCode>0.00%</c:formatCode>
                <c:ptCount val="13"/>
                <c:pt idx="0">
                  <c:v>2.5074381613348407E-2</c:v>
                </c:pt>
                <c:pt idx="1">
                  <c:v>3.465809196381351E-2</c:v>
                </c:pt>
                <c:pt idx="2">
                  <c:v>1.3244684866506418E-2</c:v>
                </c:pt>
                <c:pt idx="3">
                  <c:v>2.5558382487699281E-2</c:v>
                </c:pt>
                <c:pt idx="4">
                  <c:v>2.2346750068925499E-2</c:v>
                </c:pt>
                <c:pt idx="5">
                  <c:v>2.3713410921528955E-2</c:v>
                </c:pt>
                <c:pt idx="6">
                  <c:v>1.4078249047570063E-2</c:v>
                </c:pt>
                <c:pt idx="7">
                  <c:v>-2.4455858230182842E-2</c:v>
                </c:pt>
                <c:pt idx="8">
                  <c:v>1.3881132783283973E-2</c:v>
                </c:pt>
                <c:pt idx="9">
                  <c:v>7.5614921392877371E-3</c:v>
                </c:pt>
                <c:pt idx="10">
                  <c:v>-4.1400827662857534E-3</c:v>
                </c:pt>
                <c:pt idx="11">
                  <c:v>-1.2198423840345318E-2</c:v>
                </c:pt>
                <c:pt idx="12">
                  <c:v>-8.2209065168132919E-3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F67-4007-9D14-9415A655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727232"/>
        <c:axId val="99728768"/>
      </c:lineChart>
      <c:catAx>
        <c:axId val="9972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728768"/>
        <c:crosses val="autoZero"/>
        <c:auto val="1"/>
        <c:lblAlgn val="ctr"/>
        <c:lblOffset val="100"/>
        <c:noMultiLvlLbl val="0"/>
      </c:catAx>
      <c:valAx>
        <c:axId val="9972876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72723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II-27. Województwo 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30959471186304"/>
          <c:h val="0.7373760023116376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lata'!$GL$222:$GL$234</c:f>
              <c:numCache>
                <c:formatCode>0.00%</c:formatCode>
                <c:ptCount val="13"/>
                <c:pt idx="0">
                  <c:v>-4.1094515557186162E-3</c:v>
                </c:pt>
                <c:pt idx="1">
                  <c:v>6.5662750011781339E-3</c:v>
                </c:pt>
                <c:pt idx="2">
                  <c:v>-1.3451877762836044E-2</c:v>
                </c:pt>
                <c:pt idx="3">
                  <c:v>-8.5804367901037449E-3</c:v>
                </c:pt>
                <c:pt idx="4">
                  <c:v>1.4358140547681348E-2</c:v>
                </c:pt>
                <c:pt idx="5">
                  <c:v>-1.6115052006020942E-2</c:v>
                </c:pt>
                <c:pt idx="6">
                  <c:v>2.7141985705112014E-2</c:v>
                </c:pt>
                <c:pt idx="7">
                  <c:v>5.7805381006102281E-2</c:v>
                </c:pt>
                <c:pt idx="8">
                  <c:v>4.7835300050690796E-2</c:v>
                </c:pt>
                <c:pt idx="9">
                  <c:v>3.0778122682370103E-2</c:v>
                </c:pt>
                <c:pt idx="10">
                  <c:v>3.3360391357115084E-2</c:v>
                </c:pt>
                <c:pt idx="11">
                  <c:v>1.8286537538785508E-2</c:v>
                </c:pt>
                <c:pt idx="12">
                  <c:v>5.6927789765714009E-3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13D-456E-9294-A96142202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838592"/>
        <c:axId val="9984857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lata'!$EX$222:$EX$234</c:f>
              <c:numCache>
                <c:formatCode>0.00%</c:formatCode>
                <c:ptCount val="13"/>
                <c:pt idx="0">
                  <c:v>4.0792943771789214E-2</c:v>
                </c:pt>
                <c:pt idx="1">
                  <c:v>6.5705982254734813E-2</c:v>
                </c:pt>
                <c:pt idx="2">
                  <c:v>7.7812139895341607E-3</c:v>
                </c:pt>
                <c:pt idx="3">
                  <c:v>3.5590659391373743E-2</c:v>
                </c:pt>
                <c:pt idx="4">
                  <c:v>1.9988899295434879E-2</c:v>
                </c:pt>
                <c:pt idx="5">
                  <c:v>-4.3502321209352574E-2</c:v>
                </c:pt>
                <c:pt idx="6">
                  <c:v>7.9637111891361995E-2</c:v>
                </c:pt>
                <c:pt idx="7">
                  <c:v>3.3169134658271079E-2</c:v>
                </c:pt>
                <c:pt idx="8">
                  <c:v>5.9931345948600792E-2</c:v>
                </c:pt>
                <c:pt idx="9">
                  <c:v>5.2665963639577061E-2</c:v>
                </c:pt>
                <c:pt idx="10">
                  <c:v>1.7017982512942915E-2</c:v>
                </c:pt>
                <c:pt idx="11">
                  <c:v>4.8447084715910194E-3</c:v>
                </c:pt>
                <c:pt idx="12">
                  <c:v>3.0911614303330923E-2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13D-456E-9294-A961422028A7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lata'!$HF$222:$HF$234</c:f>
              <c:numCache>
                <c:formatCode>0.00%</c:formatCode>
                <c:ptCount val="13"/>
                <c:pt idx="0">
                  <c:v>4.4902395327507831E-2</c:v>
                </c:pt>
                <c:pt idx="1">
                  <c:v>5.9139707253556675E-2</c:v>
                </c:pt>
                <c:pt idx="2">
                  <c:v>2.1233091752370203E-2</c:v>
                </c:pt>
                <c:pt idx="3">
                  <c:v>4.4171096181477486E-2</c:v>
                </c:pt>
                <c:pt idx="4">
                  <c:v>5.6307587477535306E-3</c:v>
                </c:pt>
                <c:pt idx="5">
                  <c:v>-2.7387269203331632E-2</c:v>
                </c:pt>
                <c:pt idx="6">
                  <c:v>5.2495126186249977E-2</c:v>
                </c:pt>
                <c:pt idx="7">
                  <c:v>-2.4636246347831202E-2</c:v>
                </c:pt>
                <c:pt idx="8">
                  <c:v>1.2096045897909996E-2</c:v>
                </c:pt>
                <c:pt idx="9">
                  <c:v>2.1887840957206958E-2</c:v>
                </c:pt>
                <c:pt idx="10">
                  <c:v>-1.6342408844172169E-2</c:v>
                </c:pt>
                <c:pt idx="11">
                  <c:v>-1.3441829067194488E-2</c:v>
                </c:pt>
                <c:pt idx="12">
                  <c:v>2.5218835326759524E-2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13D-456E-9294-A96142202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838592"/>
        <c:axId val="99848576"/>
      </c:lineChart>
      <c:catAx>
        <c:axId val="9983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48576"/>
        <c:crosses val="autoZero"/>
        <c:auto val="1"/>
        <c:lblAlgn val="ctr"/>
        <c:lblOffset val="100"/>
        <c:noMultiLvlLbl val="0"/>
      </c:catAx>
      <c:valAx>
        <c:axId val="9984857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983859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II-20. Województwo Lubuskie: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19811305327361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lata'!$GE$222:$GE$234</c:f>
              <c:numCache>
                <c:formatCode>0.00%</c:formatCode>
                <c:ptCount val="13"/>
                <c:pt idx="0">
                  <c:v>2.4444398876624612E-2</c:v>
                </c:pt>
                <c:pt idx="1">
                  <c:v>1.2978969220478786E-2</c:v>
                </c:pt>
                <c:pt idx="2">
                  <c:v>-8.3553491123995721E-3</c:v>
                </c:pt>
                <c:pt idx="3">
                  <c:v>1.0726452268182056E-2</c:v>
                </c:pt>
                <c:pt idx="4">
                  <c:v>3.9801314001684997E-2</c:v>
                </c:pt>
                <c:pt idx="5">
                  <c:v>-3.1128325868761596E-2</c:v>
                </c:pt>
                <c:pt idx="6">
                  <c:v>4.084735584724463E-2</c:v>
                </c:pt>
                <c:pt idx="7">
                  <c:v>2.4179615404269914E-2</c:v>
                </c:pt>
                <c:pt idx="8">
                  <c:v>2.8093240112138838E-2</c:v>
                </c:pt>
                <c:pt idx="9">
                  <c:v>6.4385856830686136E-2</c:v>
                </c:pt>
                <c:pt idx="10">
                  <c:v>8.1384625514347553E-2</c:v>
                </c:pt>
                <c:pt idx="11">
                  <c:v>7.8468228464992854E-3</c:v>
                </c:pt>
                <c:pt idx="12">
                  <c:v>2.7985520126715339E-2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559-46FB-B4C1-494C6A186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040704"/>
        <c:axId val="10004224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lata'!$EQ$222:$EQ$234</c:f>
              <c:numCache>
                <c:formatCode>0.00%</c:formatCode>
                <c:ptCount val="13"/>
                <c:pt idx="0">
                  <c:v>3.9076180942877549E-2</c:v>
                </c:pt>
                <c:pt idx="1">
                  <c:v>7.879447544004381E-2</c:v>
                </c:pt>
                <c:pt idx="2">
                  <c:v>3.2755731387112394E-2</c:v>
                </c:pt>
                <c:pt idx="3">
                  <c:v>3.6475461577219724E-2</c:v>
                </c:pt>
                <c:pt idx="4">
                  <c:v>1.6084610674492756E-2</c:v>
                </c:pt>
                <c:pt idx="5">
                  <c:v>-3.3890971377096853E-2</c:v>
                </c:pt>
                <c:pt idx="6">
                  <c:v>5.2646232669434335E-2</c:v>
                </c:pt>
                <c:pt idx="7">
                  <c:v>1.4340300605370256E-2</c:v>
                </c:pt>
                <c:pt idx="8">
                  <c:v>2.6328293769234266E-2</c:v>
                </c:pt>
                <c:pt idx="9">
                  <c:v>4.2575309706139985E-2</c:v>
                </c:pt>
                <c:pt idx="10">
                  <c:v>3.7229267216527862E-2</c:v>
                </c:pt>
                <c:pt idx="11">
                  <c:v>3.6306226989765301E-2</c:v>
                </c:pt>
                <c:pt idx="12">
                  <c:v>8.1044011665034419E-3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559-46FB-B4C1-494C6A18672B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lata'!$GY$222:$GY$234</c:f>
              <c:numCache>
                <c:formatCode>0.00%</c:formatCode>
                <c:ptCount val="13"/>
                <c:pt idx="0">
                  <c:v>1.4631782066252937E-2</c:v>
                </c:pt>
                <c:pt idx="1">
                  <c:v>6.5815506219565029E-2</c:v>
                </c:pt>
                <c:pt idx="2">
                  <c:v>4.1111080499511968E-2</c:v>
                </c:pt>
                <c:pt idx="3">
                  <c:v>2.5749009309037667E-2</c:v>
                </c:pt>
                <c:pt idx="4">
                  <c:v>-2.3716703327192241E-2</c:v>
                </c:pt>
                <c:pt idx="5">
                  <c:v>-2.7626455083352569E-3</c:v>
                </c:pt>
                <c:pt idx="6">
                  <c:v>1.1798876822189705E-2</c:v>
                </c:pt>
                <c:pt idx="7">
                  <c:v>-9.8393147988996583E-3</c:v>
                </c:pt>
                <c:pt idx="8">
                  <c:v>-1.7649463429045727E-3</c:v>
                </c:pt>
                <c:pt idx="9">
                  <c:v>-2.1810547124546151E-2</c:v>
                </c:pt>
                <c:pt idx="10">
                  <c:v>-4.4155358297819691E-2</c:v>
                </c:pt>
                <c:pt idx="11">
                  <c:v>2.8459404143266018E-2</c:v>
                </c:pt>
                <c:pt idx="12">
                  <c:v>-1.9881118960211899E-2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559-46FB-B4C1-494C6A186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040704"/>
        <c:axId val="100042240"/>
      </c:lineChart>
      <c:catAx>
        <c:axId val="10004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42240"/>
        <c:crosses val="autoZero"/>
        <c:auto val="1"/>
        <c:lblAlgn val="ctr"/>
        <c:lblOffset val="100"/>
        <c:noMultiLvlLbl val="0"/>
      </c:catAx>
      <c:valAx>
        <c:axId val="10004224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4070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II-28. Województwo 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710946022979992"/>
          <c:h val="0.7392108646969587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lata'!$GM$222:$GM$234</c:f>
              <c:numCache>
                <c:formatCode>0.00%</c:formatCode>
                <c:ptCount val="13"/>
                <c:pt idx="0">
                  <c:v>2.3120266089833783E-2</c:v>
                </c:pt>
                <c:pt idx="1">
                  <c:v>1.6918847068643622E-3</c:v>
                </c:pt>
                <c:pt idx="2">
                  <c:v>-5.3922388025416596E-3</c:v>
                </c:pt>
                <c:pt idx="3">
                  <c:v>1.3629205601119793E-3</c:v>
                </c:pt>
                <c:pt idx="4">
                  <c:v>6.079292576433545E-3</c:v>
                </c:pt>
                <c:pt idx="5">
                  <c:v>-1.2294268245038167E-2</c:v>
                </c:pt>
                <c:pt idx="6">
                  <c:v>3.8678102867059951E-2</c:v>
                </c:pt>
                <c:pt idx="7">
                  <c:v>4.1269727990263842E-2</c:v>
                </c:pt>
                <c:pt idx="8">
                  <c:v>3.2201982007343727E-2</c:v>
                </c:pt>
                <c:pt idx="9">
                  <c:v>2.1476546721842037E-2</c:v>
                </c:pt>
                <c:pt idx="10">
                  <c:v>2.8954121645923314E-2</c:v>
                </c:pt>
                <c:pt idx="11">
                  <c:v>2.9381108535710614E-2</c:v>
                </c:pt>
                <c:pt idx="12">
                  <c:v>5.9815801313645228E-3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091-43EF-840B-81DC7ED52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078336"/>
        <c:axId val="10007987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lata'!$EY$222:$EY$234</c:f>
              <c:numCache>
                <c:formatCode>0.00%</c:formatCode>
                <c:ptCount val="13"/>
                <c:pt idx="0">
                  <c:v>4.7525863521511676E-2</c:v>
                </c:pt>
                <c:pt idx="1">
                  <c:v>0.1141853734971649</c:v>
                </c:pt>
                <c:pt idx="2">
                  <c:v>-1.0105399090789165E-2</c:v>
                </c:pt>
                <c:pt idx="3">
                  <c:v>2.5792853342144536E-2</c:v>
                </c:pt>
                <c:pt idx="4">
                  <c:v>3.1919739085264624E-2</c:v>
                </c:pt>
                <c:pt idx="5">
                  <c:v>1.6163548170073518E-2</c:v>
                </c:pt>
                <c:pt idx="6">
                  <c:v>4.3222911355898674E-2</c:v>
                </c:pt>
                <c:pt idx="7">
                  <c:v>4.6187760661079026E-2</c:v>
                </c:pt>
                <c:pt idx="8">
                  <c:v>4.5328402277219029E-2</c:v>
                </c:pt>
                <c:pt idx="9">
                  <c:v>9.1770640658859568E-3</c:v>
                </c:pt>
                <c:pt idx="10">
                  <c:v>2.3227246344250954E-2</c:v>
                </c:pt>
                <c:pt idx="11">
                  <c:v>3.3460977987951793E-2</c:v>
                </c:pt>
                <c:pt idx="12">
                  <c:v>3.1252547610601172E-2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091-43EF-840B-81DC7ED524F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lata'!$HG$222:$HG$234</c:f>
              <c:numCache>
                <c:formatCode>0.00%</c:formatCode>
                <c:ptCount val="13"/>
                <c:pt idx="0">
                  <c:v>2.4405597431677892E-2</c:v>
                </c:pt>
                <c:pt idx="1">
                  <c:v>0.11249348879030054</c:v>
                </c:pt>
                <c:pt idx="2">
                  <c:v>-4.7131602882475058E-3</c:v>
                </c:pt>
                <c:pt idx="3">
                  <c:v>2.4429932782032558E-2</c:v>
                </c:pt>
                <c:pt idx="4">
                  <c:v>2.5840446508831078E-2</c:v>
                </c:pt>
                <c:pt idx="5">
                  <c:v>2.8457816415111685E-2</c:v>
                </c:pt>
                <c:pt idx="6">
                  <c:v>4.5448084888387238E-3</c:v>
                </c:pt>
                <c:pt idx="7">
                  <c:v>4.9180326708151839E-3</c:v>
                </c:pt>
                <c:pt idx="8">
                  <c:v>1.3126420269875302E-2</c:v>
                </c:pt>
                <c:pt idx="9">
                  <c:v>-1.229948265595608E-2</c:v>
                </c:pt>
                <c:pt idx="10">
                  <c:v>-5.72687530167236E-3</c:v>
                </c:pt>
                <c:pt idx="11">
                  <c:v>4.0798694522411784E-3</c:v>
                </c:pt>
                <c:pt idx="12">
                  <c:v>2.5270967479236649E-2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091-43EF-840B-81DC7ED52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078336"/>
        <c:axId val="100079872"/>
      </c:lineChart>
      <c:catAx>
        <c:axId val="10007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79872"/>
        <c:crosses val="autoZero"/>
        <c:auto val="1"/>
        <c:lblAlgn val="ctr"/>
        <c:lblOffset val="100"/>
        <c:noMultiLvlLbl val="0"/>
      </c:catAx>
      <c:valAx>
        <c:axId val="10007987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07833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II-21. Województwo Łódzkie: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283851271158947"/>
          <c:h val="0.7392108646969587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lata'!$GF$222:$GF$234</c:f>
              <c:numCache>
                <c:formatCode>0.00%</c:formatCode>
                <c:ptCount val="13"/>
                <c:pt idx="0">
                  <c:v>3.4035465025258678E-2</c:v>
                </c:pt>
                <c:pt idx="1">
                  <c:v>1.3125590452637632E-2</c:v>
                </c:pt>
                <c:pt idx="2">
                  <c:v>6.0521092933067963E-3</c:v>
                </c:pt>
                <c:pt idx="3">
                  <c:v>-1.984043038613814E-3</c:v>
                </c:pt>
                <c:pt idx="4">
                  <c:v>2.7923753742116562E-4</c:v>
                </c:pt>
                <c:pt idx="5">
                  <c:v>-2.2416497898745426E-2</c:v>
                </c:pt>
                <c:pt idx="6">
                  <c:v>4.8264413631816744E-2</c:v>
                </c:pt>
                <c:pt idx="7">
                  <c:v>1.2533576222056168E-3</c:v>
                </c:pt>
                <c:pt idx="8">
                  <c:v>6.2249407882616098E-2</c:v>
                </c:pt>
                <c:pt idx="9">
                  <c:v>3.2689186157055496E-2</c:v>
                </c:pt>
                <c:pt idx="10">
                  <c:v>4.8747732860661322E-2</c:v>
                </c:pt>
                <c:pt idx="11">
                  <c:v>4.2309526217567839E-2</c:v>
                </c:pt>
                <c:pt idx="12">
                  <c:v>4.3836228616516357E-3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350-464C-A427-6A0482CFB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115968"/>
        <c:axId val="10011750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lata'!$ER$222:$ER$234</c:f>
              <c:numCache>
                <c:formatCode>0.00%</c:formatCode>
                <c:ptCount val="13"/>
                <c:pt idx="0">
                  <c:v>6.1510275476770689E-2</c:v>
                </c:pt>
                <c:pt idx="1">
                  <c:v>6.5534957299923674E-2</c:v>
                </c:pt>
                <c:pt idx="2">
                  <c:v>1.9404647081846697E-2</c:v>
                </c:pt>
                <c:pt idx="3">
                  <c:v>4.3559608608406186E-2</c:v>
                </c:pt>
                <c:pt idx="4">
                  <c:v>1.7298084481559423E-2</c:v>
                </c:pt>
                <c:pt idx="5">
                  <c:v>-1.1313927178403065E-2</c:v>
                </c:pt>
                <c:pt idx="6">
                  <c:v>6.3460359705643857E-2</c:v>
                </c:pt>
                <c:pt idx="7">
                  <c:v>1.4255951656593571E-2</c:v>
                </c:pt>
                <c:pt idx="8">
                  <c:v>4.7592239201653473E-2</c:v>
                </c:pt>
                <c:pt idx="9">
                  <c:v>3.5812252900319384E-2</c:v>
                </c:pt>
                <c:pt idx="10">
                  <c:v>4.6389397391705403E-2</c:v>
                </c:pt>
                <c:pt idx="11">
                  <c:v>2.2827191145786015E-2</c:v>
                </c:pt>
                <c:pt idx="12">
                  <c:v>2.2100577234253425E-2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350-464C-A427-6A0482CFBEBE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lata'!$GZ$222:$GZ$234</c:f>
              <c:numCache>
                <c:formatCode>0.00%</c:formatCode>
                <c:ptCount val="13"/>
                <c:pt idx="0">
                  <c:v>2.7474810451512011E-2</c:v>
                </c:pt>
                <c:pt idx="1">
                  <c:v>5.2409366847286046E-2</c:v>
                </c:pt>
                <c:pt idx="2">
                  <c:v>1.3352537788539901E-2</c:v>
                </c:pt>
                <c:pt idx="3">
                  <c:v>4.5543651647019998E-2</c:v>
                </c:pt>
                <c:pt idx="4">
                  <c:v>1.7018846944138258E-2</c:v>
                </c:pt>
                <c:pt idx="5">
                  <c:v>1.1102570720342361E-2</c:v>
                </c:pt>
                <c:pt idx="6">
                  <c:v>1.5195946073827113E-2</c:v>
                </c:pt>
                <c:pt idx="7">
                  <c:v>1.3002594034387954E-2</c:v>
                </c:pt>
                <c:pt idx="8">
                  <c:v>-1.4657168680962625E-2</c:v>
                </c:pt>
                <c:pt idx="9">
                  <c:v>3.1230667432638887E-3</c:v>
                </c:pt>
                <c:pt idx="10">
                  <c:v>-2.3583354689559188E-3</c:v>
                </c:pt>
                <c:pt idx="11">
                  <c:v>-1.9482335071781823E-2</c:v>
                </c:pt>
                <c:pt idx="12">
                  <c:v>1.771695437260179E-2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350-464C-A427-6A0482CFB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15968"/>
        <c:axId val="100117504"/>
      </c:lineChart>
      <c:catAx>
        <c:axId val="1001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17504"/>
        <c:crosses val="autoZero"/>
        <c:auto val="1"/>
        <c:lblAlgn val="ctr"/>
        <c:lblOffset val="100"/>
        <c:noMultiLvlLbl val="0"/>
      </c:catAx>
      <c:valAx>
        <c:axId val="10011750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1596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II-29. Województwo Świętokrzyskie: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570715201952893"/>
          <c:h val="0.7337062775409954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lata'!$GN$222:$GN$234</c:f>
              <c:numCache>
                <c:formatCode>0.00%</c:formatCode>
                <c:ptCount val="13"/>
                <c:pt idx="0">
                  <c:v>6.6046985178694704E-3</c:v>
                </c:pt>
                <c:pt idx="1">
                  <c:v>1.0435482827409049E-2</c:v>
                </c:pt>
                <c:pt idx="2">
                  <c:v>1.7749997609006367E-3</c:v>
                </c:pt>
                <c:pt idx="3">
                  <c:v>-8.4297215967036564E-3</c:v>
                </c:pt>
                <c:pt idx="4">
                  <c:v>-9.1036679069057252E-3</c:v>
                </c:pt>
                <c:pt idx="5">
                  <c:v>-3.2774035006305782E-2</c:v>
                </c:pt>
                <c:pt idx="6">
                  <c:v>4.4769606846751284E-2</c:v>
                </c:pt>
                <c:pt idx="7">
                  <c:v>4.5664902387828096E-2</c:v>
                </c:pt>
                <c:pt idx="8">
                  <c:v>3.5108635997225086E-2</c:v>
                </c:pt>
                <c:pt idx="9">
                  <c:v>4.6329578930218482E-2</c:v>
                </c:pt>
                <c:pt idx="10">
                  <c:v>3.3336255197674185E-2</c:v>
                </c:pt>
                <c:pt idx="11">
                  <c:v>2.9683037978028893E-2</c:v>
                </c:pt>
                <c:pt idx="12">
                  <c:v>1.1128334488788314E-3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54-4D9B-8B7F-0F701082B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157696"/>
        <c:axId val="10017587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lata'!$EZ$222:$EZ$234</c:f>
              <c:numCache>
                <c:formatCode>0.00%</c:formatCode>
                <c:ptCount val="13"/>
                <c:pt idx="0">
                  <c:v>5.6361488030236884E-2</c:v>
                </c:pt>
                <c:pt idx="1">
                  <c:v>7.3186034905311281E-2</c:v>
                </c:pt>
                <c:pt idx="2">
                  <c:v>-1.6217100725559992E-2</c:v>
                </c:pt>
                <c:pt idx="3">
                  <c:v>6.6827024225170784E-2</c:v>
                </c:pt>
                <c:pt idx="4">
                  <c:v>3.1057340960142385E-2</c:v>
                </c:pt>
                <c:pt idx="5">
                  <c:v>6.3542897766131375E-3</c:v>
                </c:pt>
                <c:pt idx="6">
                  <c:v>3.979654918601061E-2</c:v>
                </c:pt>
                <c:pt idx="7">
                  <c:v>2.7872791892065953E-2</c:v>
                </c:pt>
                <c:pt idx="8">
                  <c:v>1.039971832853245E-2</c:v>
                </c:pt>
                <c:pt idx="9">
                  <c:v>2.3640123079006134E-2</c:v>
                </c:pt>
                <c:pt idx="10">
                  <c:v>1.1204212429683747E-2</c:v>
                </c:pt>
                <c:pt idx="11">
                  <c:v>3.8140262312217496E-2</c:v>
                </c:pt>
                <c:pt idx="12">
                  <c:v>2.2600290137378465E-2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954-4D9B-8B7F-0F701082B070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lata'!$HH$222:$HH$234</c:f>
              <c:numCache>
                <c:formatCode>0.00%</c:formatCode>
                <c:ptCount val="13"/>
                <c:pt idx="0">
                  <c:v>4.9756789512367415E-2</c:v>
                </c:pt>
                <c:pt idx="1">
                  <c:v>6.2750552077902227E-2</c:v>
                </c:pt>
                <c:pt idx="2">
                  <c:v>-1.7992100486460629E-2</c:v>
                </c:pt>
                <c:pt idx="3">
                  <c:v>7.5256745821874443E-2</c:v>
                </c:pt>
                <c:pt idx="4">
                  <c:v>4.0161008867048112E-2</c:v>
                </c:pt>
                <c:pt idx="5">
                  <c:v>3.9128324782918916E-2</c:v>
                </c:pt>
                <c:pt idx="6">
                  <c:v>-4.9730576607406735E-3</c:v>
                </c:pt>
                <c:pt idx="7">
                  <c:v>-1.7792110495762143E-2</c:v>
                </c:pt>
                <c:pt idx="8">
                  <c:v>-2.4708917668692636E-2</c:v>
                </c:pt>
                <c:pt idx="9">
                  <c:v>-2.2689455851212348E-2</c:v>
                </c:pt>
                <c:pt idx="10">
                  <c:v>-2.213204276799044E-2</c:v>
                </c:pt>
                <c:pt idx="11">
                  <c:v>8.4572243341886032E-3</c:v>
                </c:pt>
                <c:pt idx="12">
                  <c:v>2.1487456688499634E-2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954-4D9B-8B7F-0F701082B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57696"/>
        <c:axId val="100175872"/>
      </c:lineChart>
      <c:catAx>
        <c:axId val="10015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75872"/>
        <c:crosses val="autoZero"/>
        <c:auto val="1"/>
        <c:lblAlgn val="ctr"/>
        <c:lblOffset val="100"/>
        <c:noMultiLvlLbl val="0"/>
      </c:catAx>
      <c:valAx>
        <c:axId val="10017587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15769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II-22. Województwo Małopolskie: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924999630316874"/>
          <c:h val="0.7502200390088853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lata'!$GG$222:$GG$234</c:f>
              <c:numCache>
                <c:formatCode>0.00%</c:formatCode>
                <c:ptCount val="13"/>
                <c:pt idx="0">
                  <c:v>2.0336265702722171E-2</c:v>
                </c:pt>
                <c:pt idx="1">
                  <c:v>-8.3511141779167367E-3</c:v>
                </c:pt>
                <c:pt idx="2">
                  <c:v>-1.6889100403113234E-3</c:v>
                </c:pt>
                <c:pt idx="3">
                  <c:v>-1.2558084188171585E-2</c:v>
                </c:pt>
                <c:pt idx="4">
                  <c:v>1.409992511893097E-2</c:v>
                </c:pt>
                <c:pt idx="5">
                  <c:v>-2.3093571761276931E-2</c:v>
                </c:pt>
                <c:pt idx="6">
                  <c:v>2.6618914935385291E-2</c:v>
                </c:pt>
                <c:pt idx="7">
                  <c:v>3.1016086538232224E-2</c:v>
                </c:pt>
                <c:pt idx="8">
                  <c:v>2.2419812107771647E-2</c:v>
                </c:pt>
                <c:pt idx="9">
                  <c:v>2.6352277010868033E-2</c:v>
                </c:pt>
                <c:pt idx="10">
                  <c:v>4.1220268941655536E-2</c:v>
                </c:pt>
                <c:pt idx="11">
                  <c:v>1.9827805794017848E-2</c:v>
                </c:pt>
                <c:pt idx="12">
                  <c:v>1.4148924922844889E-2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6C4-4AC7-8E17-2E90FFE6C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273152"/>
        <c:axId val="10027494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lata'!$ES$222:$ES$234</c:f>
              <c:numCache>
                <c:formatCode>0.00%</c:formatCode>
                <c:ptCount val="13"/>
                <c:pt idx="0">
                  <c:v>3.9248777163744128E-2</c:v>
                </c:pt>
                <c:pt idx="1">
                  <c:v>4.7346430733979539E-2</c:v>
                </c:pt>
                <c:pt idx="2">
                  <c:v>1.6996068539771293E-2</c:v>
                </c:pt>
                <c:pt idx="3">
                  <c:v>5.6468116624942943E-2</c:v>
                </c:pt>
                <c:pt idx="4">
                  <c:v>1.9963019607937026E-2</c:v>
                </c:pt>
                <c:pt idx="5">
                  <c:v>-1.2926455644700404E-2</c:v>
                </c:pt>
                <c:pt idx="6">
                  <c:v>3.0241874233479925E-2</c:v>
                </c:pt>
                <c:pt idx="7">
                  <c:v>1.2296878698007366E-2</c:v>
                </c:pt>
                <c:pt idx="8">
                  <c:v>4.854456820774284E-2</c:v>
                </c:pt>
                <c:pt idx="9">
                  <c:v>2.142411476694394E-2</c:v>
                </c:pt>
                <c:pt idx="10">
                  <c:v>3.3461199572354917E-2</c:v>
                </c:pt>
                <c:pt idx="11">
                  <c:v>3.9845462537451228E-2</c:v>
                </c:pt>
                <c:pt idx="12">
                  <c:v>3.320441756673239E-2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6C4-4AC7-8E17-2E90FFE6CA5D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lata'!$HA$222:$HA$234</c:f>
              <c:numCache>
                <c:formatCode>0.00%</c:formatCode>
                <c:ptCount val="13"/>
                <c:pt idx="0">
                  <c:v>1.8912511461021957E-2</c:v>
                </c:pt>
                <c:pt idx="1">
                  <c:v>5.5697544911896275E-2</c:v>
                </c:pt>
                <c:pt idx="2">
                  <c:v>1.8684978580082615E-2</c:v>
                </c:pt>
                <c:pt idx="3">
                  <c:v>6.902620081311453E-2</c:v>
                </c:pt>
                <c:pt idx="4">
                  <c:v>5.8630944890060554E-3</c:v>
                </c:pt>
                <c:pt idx="5">
                  <c:v>1.0167116116576527E-2</c:v>
                </c:pt>
                <c:pt idx="6">
                  <c:v>3.6229592980946343E-3</c:v>
                </c:pt>
                <c:pt idx="7">
                  <c:v>-1.8719207840224857E-2</c:v>
                </c:pt>
                <c:pt idx="8">
                  <c:v>2.6124756099971193E-2</c:v>
                </c:pt>
                <c:pt idx="9">
                  <c:v>-4.9281622439240926E-3</c:v>
                </c:pt>
                <c:pt idx="10">
                  <c:v>-7.7590693693006182E-3</c:v>
                </c:pt>
                <c:pt idx="11">
                  <c:v>2.0017656743433379E-2</c:v>
                </c:pt>
                <c:pt idx="12">
                  <c:v>1.9055492643887499E-2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6C4-4AC7-8E17-2E90FFE6C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273152"/>
        <c:axId val="100274944"/>
      </c:lineChart>
      <c:catAx>
        <c:axId val="100273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274944"/>
        <c:crosses val="autoZero"/>
        <c:auto val="1"/>
        <c:lblAlgn val="ctr"/>
        <c:lblOffset val="100"/>
        <c:noMultiLvlLbl val="0"/>
      </c:catAx>
      <c:valAx>
        <c:axId val="10027494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273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II-30. Województwo Warmińsko-Mazurskie: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34447087821366"/>
          <c:h val="0.7428805894676009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lata'!$GO$222:$GO$234</c:f>
              <c:numCache>
                <c:formatCode>0.00%</c:formatCode>
                <c:ptCount val="13"/>
                <c:pt idx="0">
                  <c:v>1.2064854057082885E-2</c:v>
                </c:pt>
                <c:pt idx="1">
                  <c:v>9.2625556456910237E-3</c:v>
                </c:pt>
                <c:pt idx="2">
                  <c:v>-8.3276556576358091E-4</c:v>
                </c:pt>
                <c:pt idx="3">
                  <c:v>-2.2656228581774292E-2</c:v>
                </c:pt>
                <c:pt idx="4">
                  <c:v>1.5378290101566898E-2</c:v>
                </c:pt>
                <c:pt idx="5">
                  <c:v>9.4843356231471849E-3</c:v>
                </c:pt>
                <c:pt idx="6">
                  <c:v>2.862635729655897E-2</c:v>
                </c:pt>
                <c:pt idx="7">
                  <c:v>3.0636636402999864E-2</c:v>
                </c:pt>
                <c:pt idx="8">
                  <c:v>4.448630753850559E-2</c:v>
                </c:pt>
                <c:pt idx="9">
                  <c:v>2.2848788057009895E-2</c:v>
                </c:pt>
                <c:pt idx="10">
                  <c:v>3.5419968160375029E-2</c:v>
                </c:pt>
                <c:pt idx="11">
                  <c:v>2.7608071597748668E-2</c:v>
                </c:pt>
                <c:pt idx="12">
                  <c:v>1.0030935479859107E-2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696-4E30-834B-2ADD097D33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315136"/>
        <c:axId val="10031667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lata'!$FA$222:$FA$234</c:f>
              <c:numCache>
                <c:formatCode>0.00%</c:formatCode>
                <c:ptCount val="13"/>
                <c:pt idx="0">
                  <c:v>4.4098111963419895E-2</c:v>
                </c:pt>
                <c:pt idx="1">
                  <c:v>3.7550409233692239E-2</c:v>
                </c:pt>
                <c:pt idx="2">
                  <c:v>1.7799702104990992E-2</c:v>
                </c:pt>
                <c:pt idx="3">
                  <c:v>1.6240243400114561E-2</c:v>
                </c:pt>
                <c:pt idx="4">
                  <c:v>2.1225210620229414E-2</c:v>
                </c:pt>
                <c:pt idx="5">
                  <c:v>2.014535324019532E-2</c:v>
                </c:pt>
                <c:pt idx="6">
                  <c:v>8.8170437400029153E-2</c:v>
                </c:pt>
                <c:pt idx="7">
                  <c:v>9.2623710044911003E-3</c:v>
                </c:pt>
                <c:pt idx="8">
                  <c:v>4.1230727906259278E-2</c:v>
                </c:pt>
                <c:pt idx="9">
                  <c:v>2.5870557585513741E-2</c:v>
                </c:pt>
                <c:pt idx="10">
                  <c:v>3.1321786117772761E-2</c:v>
                </c:pt>
                <c:pt idx="11">
                  <c:v>2.7219411906716232E-2</c:v>
                </c:pt>
                <c:pt idx="12">
                  <c:v>1.2954627467436456E-2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696-4E30-834B-2ADD097D33DD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lata'!$HI$222:$HI$234</c:f>
              <c:numCache>
                <c:formatCode>0.00%</c:formatCode>
                <c:ptCount val="13"/>
                <c:pt idx="0">
                  <c:v>3.2033257906337008E-2</c:v>
                </c:pt>
                <c:pt idx="1">
                  <c:v>2.8287853588001215E-2</c:v>
                </c:pt>
                <c:pt idx="2">
                  <c:v>1.8632467670754573E-2</c:v>
                </c:pt>
                <c:pt idx="3">
                  <c:v>3.889647198188885E-2</c:v>
                </c:pt>
                <c:pt idx="4">
                  <c:v>5.846920518662516E-3</c:v>
                </c:pt>
                <c:pt idx="5">
                  <c:v>1.0661017617048135E-2</c:v>
                </c:pt>
                <c:pt idx="6">
                  <c:v>5.9544080103470183E-2</c:v>
                </c:pt>
                <c:pt idx="7">
                  <c:v>-2.1374265398508764E-2</c:v>
                </c:pt>
                <c:pt idx="8">
                  <c:v>-3.2555796322463124E-3</c:v>
                </c:pt>
                <c:pt idx="9">
                  <c:v>3.0217695285038454E-3</c:v>
                </c:pt>
                <c:pt idx="10">
                  <c:v>-4.0981820426022678E-3</c:v>
                </c:pt>
                <c:pt idx="11">
                  <c:v>-3.8865969103243567E-4</c:v>
                </c:pt>
                <c:pt idx="12">
                  <c:v>2.9236919875773489E-3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696-4E30-834B-2ADD097D33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315136"/>
        <c:axId val="100316672"/>
      </c:lineChart>
      <c:catAx>
        <c:axId val="100315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16672"/>
        <c:crosses val="autoZero"/>
        <c:auto val="1"/>
        <c:lblAlgn val="ctr"/>
        <c:lblOffset val="100"/>
        <c:noMultiLvlLbl val="0"/>
      </c:catAx>
      <c:valAx>
        <c:axId val="10031667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1513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II-23. Województwo Mazowieckie: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41049260649823"/>
          <c:h val="0.7538897637795275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lata'!$GH$222:$GH$234</c:f>
              <c:numCache>
                <c:formatCode>0.00%</c:formatCode>
                <c:ptCount val="13"/>
                <c:pt idx="0">
                  <c:v>3.2457593773289745E-2</c:v>
                </c:pt>
                <c:pt idx="1">
                  <c:v>-3.7756454872729822E-3</c:v>
                </c:pt>
                <c:pt idx="2">
                  <c:v>-1.5987040173212126E-2</c:v>
                </c:pt>
                <c:pt idx="3">
                  <c:v>-1.4019469198334744E-2</c:v>
                </c:pt>
                <c:pt idx="4">
                  <c:v>5.9142028025321227E-3</c:v>
                </c:pt>
                <c:pt idx="5">
                  <c:v>-9.1086441819035538E-3</c:v>
                </c:pt>
                <c:pt idx="6">
                  <c:v>-9.0531181596381401E-3</c:v>
                </c:pt>
                <c:pt idx="7">
                  <c:v>4.4998620664049173E-2</c:v>
                </c:pt>
                <c:pt idx="8">
                  <c:v>2.4693650478863637E-2</c:v>
                </c:pt>
                <c:pt idx="9">
                  <c:v>9.8056255354452681E-3</c:v>
                </c:pt>
                <c:pt idx="10">
                  <c:v>3.8037081627295417E-2</c:v>
                </c:pt>
                <c:pt idx="11">
                  <c:v>1.3836907150844678E-2</c:v>
                </c:pt>
                <c:pt idx="12">
                  <c:v>-2.0564983972841035E-3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155-4CD5-9454-338E8E3E3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389632"/>
        <c:axId val="100391168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lata'!$GU$220:$GU$234</c:f>
              <c:numCache>
                <c:formatCode>General</c:formatCod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numCache>
            </c:numRef>
          </c:cat>
          <c:val>
            <c:numRef>
              <c:f>'Województwa na lata'!$ET$222:$ET$234</c:f>
              <c:numCache>
                <c:formatCode>0.00%</c:formatCode>
                <c:ptCount val="13"/>
                <c:pt idx="0">
                  <c:v>5.3950182891299228E-2</c:v>
                </c:pt>
                <c:pt idx="1">
                  <c:v>6.3942180258670378E-2</c:v>
                </c:pt>
                <c:pt idx="2">
                  <c:v>1.8928450477720897E-2</c:v>
                </c:pt>
                <c:pt idx="3">
                  <c:v>4.2541692754979842E-2</c:v>
                </c:pt>
                <c:pt idx="4">
                  <c:v>1.3690620696279021E-2</c:v>
                </c:pt>
                <c:pt idx="5">
                  <c:v>-2.3929035869687185E-2</c:v>
                </c:pt>
                <c:pt idx="6">
                  <c:v>-1.2096369836396219E-2</c:v>
                </c:pt>
                <c:pt idx="7">
                  <c:v>4.870768342781729E-2</c:v>
                </c:pt>
                <c:pt idx="8">
                  <c:v>3.5545994297894408E-2</c:v>
                </c:pt>
                <c:pt idx="9">
                  <c:v>2.6326344222663278E-2</c:v>
                </c:pt>
                <c:pt idx="10">
                  <c:v>4.5616034050897612E-2</c:v>
                </c:pt>
                <c:pt idx="11">
                  <c:v>2.3108455312156839E-2</c:v>
                </c:pt>
                <c:pt idx="12">
                  <c:v>3.0175638539009418E-2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155-4CD5-9454-338E8E3E3860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lata'!$GU$220:$GU$234</c:f>
              <c:numCache>
                <c:formatCode>General</c:formatCod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numCache>
            </c:numRef>
          </c:cat>
          <c:val>
            <c:numRef>
              <c:f>'Województwa na lata'!$HB$222:$HB$234</c:f>
              <c:numCache>
                <c:formatCode>0.00%</c:formatCode>
                <c:ptCount val="13"/>
                <c:pt idx="0">
                  <c:v>2.1492589118009484E-2</c:v>
                </c:pt>
                <c:pt idx="1">
                  <c:v>6.7717825745943358E-2</c:v>
                </c:pt>
                <c:pt idx="2">
                  <c:v>3.4915490650933023E-2</c:v>
                </c:pt>
                <c:pt idx="3">
                  <c:v>5.6561161953314586E-2</c:v>
                </c:pt>
                <c:pt idx="4">
                  <c:v>7.7764178937468984E-3</c:v>
                </c:pt>
                <c:pt idx="5">
                  <c:v>-1.4820391687783631E-2</c:v>
                </c:pt>
                <c:pt idx="6">
                  <c:v>-3.0432516767580787E-3</c:v>
                </c:pt>
                <c:pt idx="7">
                  <c:v>3.7090627637681173E-3</c:v>
                </c:pt>
                <c:pt idx="8">
                  <c:v>1.0852343819030771E-2</c:v>
                </c:pt>
                <c:pt idx="9">
                  <c:v>1.6520718687218008E-2</c:v>
                </c:pt>
                <c:pt idx="10">
                  <c:v>7.5789524236021949E-3</c:v>
                </c:pt>
                <c:pt idx="11">
                  <c:v>9.2715481613121608E-3</c:v>
                </c:pt>
                <c:pt idx="12">
                  <c:v>3.2232136936293523E-2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155-4CD5-9454-338E8E3E3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389632"/>
        <c:axId val="100391168"/>
      </c:lineChart>
      <c:catAx>
        <c:axId val="10038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91168"/>
        <c:crosses val="autoZero"/>
        <c:auto val="1"/>
        <c:lblAlgn val="ctr"/>
        <c:lblOffset val="100"/>
        <c:noMultiLvlLbl val="0"/>
      </c:catAx>
      <c:valAx>
        <c:axId val="100391168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38963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II-31. Województwo Wielkopolskie: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720008684627932"/>
          <c:h val="0.74655031423824314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lata'!$GP$222:$GP$234</c:f>
              <c:numCache>
                <c:formatCode>0.00%</c:formatCode>
                <c:ptCount val="13"/>
                <c:pt idx="0">
                  <c:v>2.0341120402236026E-2</c:v>
                </c:pt>
                <c:pt idx="1">
                  <c:v>1.1906483150648727E-2</c:v>
                </c:pt>
                <c:pt idx="2">
                  <c:v>-2.1134448991720154E-3</c:v>
                </c:pt>
                <c:pt idx="3">
                  <c:v>-1.3379770076585104E-2</c:v>
                </c:pt>
                <c:pt idx="4">
                  <c:v>1.0650734916471071E-3</c:v>
                </c:pt>
                <c:pt idx="5">
                  <c:v>-1.0120776180246741E-2</c:v>
                </c:pt>
                <c:pt idx="6">
                  <c:v>3.4193031763543817E-2</c:v>
                </c:pt>
                <c:pt idx="7">
                  <c:v>3.7542583267206567E-2</c:v>
                </c:pt>
                <c:pt idx="8">
                  <c:v>1.2744200734340048E-2</c:v>
                </c:pt>
                <c:pt idx="9">
                  <c:v>2.8609272400327738E-2</c:v>
                </c:pt>
                <c:pt idx="10">
                  <c:v>3.2029770530528155E-2</c:v>
                </c:pt>
                <c:pt idx="11">
                  <c:v>6.0022448125389774E-3</c:v>
                </c:pt>
                <c:pt idx="12">
                  <c:v>1.1466781954053769E-2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AE-4D13-A7F9-FFA3ADBB6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435456"/>
        <c:axId val="100436992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lata'!$FB$222:$FB$234</c:f>
              <c:numCache>
                <c:formatCode>0.00%</c:formatCode>
                <c:ptCount val="13"/>
                <c:pt idx="0">
                  <c:v>3.0287031202723629E-2</c:v>
                </c:pt>
                <c:pt idx="1">
                  <c:v>4.9700564528961676E-2</c:v>
                </c:pt>
                <c:pt idx="2">
                  <c:v>1.6445705676162662E-2</c:v>
                </c:pt>
                <c:pt idx="3">
                  <c:v>1.6946969361151722E-2</c:v>
                </c:pt>
                <c:pt idx="4">
                  <c:v>7.1042227408638454E-3</c:v>
                </c:pt>
                <c:pt idx="5">
                  <c:v>9.6008809555111531E-4</c:v>
                </c:pt>
                <c:pt idx="6">
                  <c:v>7.5670806571887461E-2</c:v>
                </c:pt>
                <c:pt idx="7">
                  <c:v>1.0255160136596263E-2</c:v>
                </c:pt>
                <c:pt idx="8">
                  <c:v>2.3641954551610913E-2</c:v>
                </c:pt>
                <c:pt idx="9">
                  <c:v>2.5037807005576052E-2</c:v>
                </c:pt>
                <c:pt idx="10">
                  <c:v>3.467500937952004E-2</c:v>
                </c:pt>
                <c:pt idx="11">
                  <c:v>-3.8668716772468362E-4</c:v>
                </c:pt>
                <c:pt idx="12">
                  <c:v>2.7738105871785223E-2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2AE-4D13-A7F9-FFA3ADBB673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lata'!$HJ$222:$HJ$234</c:f>
              <c:numCache>
                <c:formatCode>0.00%</c:formatCode>
                <c:ptCount val="13"/>
                <c:pt idx="0">
                  <c:v>9.9459108004876021E-3</c:v>
                </c:pt>
                <c:pt idx="1">
                  <c:v>3.7794081378312951E-2</c:v>
                </c:pt>
                <c:pt idx="2">
                  <c:v>1.8559150575334679E-2</c:v>
                </c:pt>
                <c:pt idx="3">
                  <c:v>3.0326739437736824E-2</c:v>
                </c:pt>
                <c:pt idx="4">
                  <c:v>6.0391492492167381E-3</c:v>
                </c:pt>
                <c:pt idx="5">
                  <c:v>1.1080864275797856E-2</c:v>
                </c:pt>
                <c:pt idx="6">
                  <c:v>4.1477774808343644E-2</c:v>
                </c:pt>
                <c:pt idx="7">
                  <c:v>-2.7287423130610305E-2</c:v>
                </c:pt>
                <c:pt idx="8">
                  <c:v>1.0897753817270865E-2</c:v>
                </c:pt>
                <c:pt idx="9">
                  <c:v>-3.5714653947516856E-3</c:v>
                </c:pt>
                <c:pt idx="10">
                  <c:v>2.6452388489918849E-3</c:v>
                </c:pt>
                <c:pt idx="11">
                  <c:v>-6.3889319802636606E-3</c:v>
                </c:pt>
                <c:pt idx="12">
                  <c:v>1.6271323917731454E-2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2AE-4D13-A7F9-FFA3ADBB6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435456"/>
        <c:axId val="100436992"/>
      </c:lineChart>
      <c:catAx>
        <c:axId val="10043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436992"/>
        <c:crosses val="autoZero"/>
        <c:auto val="1"/>
        <c:lblAlgn val="ctr"/>
        <c:lblOffset val="100"/>
        <c:noMultiLvlLbl val="0"/>
      </c:catAx>
      <c:valAx>
        <c:axId val="100436992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43545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II-32. Województwo Zachodniopomorskie: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433268439147167"/>
          <c:h val="0.7263668279997110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lata'!$GQ$222:$GQ$234</c:f>
              <c:numCache>
                <c:formatCode>0.00%</c:formatCode>
                <c:ptCount val="13"/>
                <c:pt idx="0">
                  <c:v>3.8389730592350568E-2</c:v>
                </c:pt>
                <c:pt idx="1">
                  <c:v>-6.6016602686626497E-4</c:v>
                </c:pt>
                <c:pt idx="2">
                  <c:v>-1.1764166756729597E-2</c:v>
                </c:pt>
                <c:pt idx="3">
                  <c:v>-8.8459347766538712E-3</c:v>
                </c:pt>
                <c:pt idx="4">
                  <c:v>1.4619382934090121E-2</c:v>
                </c:pt>
                <c:pt idx="5">
                  <c:v>-2.6495268973541344E-2</c:v>
                </c:pt>
                <c:pt idx="6">
                  <c:v>5.0580755323703729E-2</c:v>
                </c:pt>
                <c:pt idx="7">
                  <c:v>8.7871704501409145E-2</c:v>
                </c:pt>
                <c:pt idx="8">
                  <c:v>1.3521351226773974E-2</c:v>
                </c:pt>
                <c:pt idx="9">
                  <c:v>2.8973945609362287E-2</c:v>
                </c:pt>
                <c:pt idx="10">
                  <c:v>3.6965077228684279E-2</c:v>
                </c:pt>
                <c:pt idx="11">
                  <c:v>3.6213493306286676E-2</c:v>
                </c:pt>
                <c:pt idx="12">
                  <c:v>1.5963757594527304E-2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85-442C-9A91-A936FD345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579584"/>
        <c:axId val="100593664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lata'!$FC$222:$FC$234</c:f>
              <c:numCache>
                <c:formatCode>0.00%</c:formatCode>
                <c:ptCount val="13"/>
                <c:pt idx="0">
                  <c:v>3.1432048746990564E-2</c:v>
                </c:pt>
                <c:pt idx="1">
                  <c:v>3.7663264836830135E-2</c:v>
                </c:pt>
                <c:pt idx="2">
                  <c:v>1.6441609166305785E-2</c:v>
                </c:pt>
                <c:pt idx="3">
                  <c:v>2.3612562549735448E-2</c:v>
                </c:pt>
                <c:pt idx="4">
                  <c:v>1.3443496777574723E-2</c:v>
                </c:pt>
                <c:pt idx="5">
                  <c:v>-4.0909919826119974E-3</c:v>
                </c:pt>
                <c:pt idx="6">
                  <c:v>5.6895579221344708E-2</c:v>
                </c:pt>
                <c:pt idx="7">
                  <c:v>4.2702082497840875E-2</c:v>
                </c:pt>
                <c:pt idx="8">
                  <c:v>2.6692417997693778E-2</c:v>
                </c:pt>
                <c:pt idx="9">
                  <c:v>3.1223868729958786E-2</c:v>
                </c:pt>
                <c:pt idx="10">
                  <c:v>1.8570681778956096E-2</c:v>
                </c:pt>
                <c:pt idx="11">
                  <c:v>3.9352532464804961E-2</c:v>
                </c:pt>
                <c:pt idx="12">
                  <c:v>3.1805631849348787E-2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A85-442C-9A91-A936FD345CE0}"/>
            </c:ext>
          </c:extLst>
        </c:ser>
        <c:ser>
          <c:idx val="0"/>
          <c:order val="2"/>
          <c:tx>
            <c:v>Kotrybucja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lata'!$HK$222:$HK$234</c:f>
              <c:numCache>
                <c:formatCode>0.00%</c:formatCode>
                <c:ptCount val="13"/>
                <c:pt idx="0">
                  <c:v>-6.9576818453600045E-3</c:v>
                </c:pt>
                <c:pt idx="1">
                  <c:v>3.8323430863696398E-2</c:v>
                </c:pt>
                <c:pt idx="2">
                  <c:v>2.820577592303538E-2</c:v>
                </c:pt>
                <c:pt idx="3">
                  <c:v>3.2458497326389321E-2</c:v>
                </c:pt>
                <c:pt idx="4">
                  <c:v>-1.1758861565153989E-3</c:v>
                </c:pt>
                <c:pt idx="5">
                  <c:v>2.2404276990929346E-2</c:v>
                </c:pt>
                <c:pt idx="6">
                  <c:v>6.3148238976409796E-3</c:v>
                </c:pt>
                <c:pt idx="7">
                  <c:v>-4.516962200356827E-2</c:v>
                </c:pt>
                <c:pt idx="8">
                  <c:v>1.3171066770919804E-2</c:v>
                </c:pt>
                <c:pt idx="9">
                  <c:v>2.249923120596499E-3</c:v>
                </c:pt>
                <c:pt idx="10">
                  <c:v>-1.8394395449728183E-2</c:v>
                </c:pt>
                <c:pt idx="11">
                  <c:v>3.139039158518285E-3</c:v>
                </c:pt>
                <c:pt idx="12">
                  <c:v>1.5841874254821482E-2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A85-442C-9A91-A936FD345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579584"/>
        <c:axId val="100593664"/>
      </c:lineChart>
      <c:catAx>
        <c:axId val="1005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593664"/>
        <c:crosses val="autoZero"/>
        <c:auto val="1"/>
        <c:lblAlgn val="ctr"/>
        <c:lblOffset val="100"/>
        <c:noMultiLvlLbl val="0"/>
      </c:catAx>
      <c:valAx>
        <c:axId val="100593664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057958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II-24. Województwo 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4155298913262597"/>
          <c:h val="0.7447154518529220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lata'!$GI$222:$GI$234</c:f>
              <c:numCache>
                <c:formatCode>0.00%</c:formatCode>
                <c:ptCount val="13"/>
                <c:pt idx="0">
                  <c:v>1.5600050917371617E-2</c:v>
                </c:pt>
                <c:pt idx="1">
                  <c:v>-1.2847176814951546E-2</c:v>
                </c:pt>
                <c:pt idx="2">
                  <c:v>2.1346222245492248E-3</c:v>
                </c:pt>
                <c:pt idx="3">
                  <c:v>-8.6497713338080044E-3</c:v>
                </c:pt>
                <c:pt idx="4">
                  <c:v>3.0786660263749883E-2</c:v>
                </c:pt>
                <c:pt idx="5">
                  <c:v>-4.8489119076085038E-2</c:v>
                </c:pt>
                <c:pt idx="6">
                  <c:v>3.1481229161279954E-2</c:v>
                </c:pt>
                <c:pt idx="7">
                  <c:v>6.2422437429854677E-2</c:v>
                </c:pt>
                <c:pt idx="8">
                  <c:v>1.2863540430274586E-2</c:v>
                </c:pt>
                <c:pt idx="9">
                  <c:v>5.4751887804888938E-3</c:v>
                </c:pt>
                <c:pt idx="10">
                  <c:v>3.8319622072580585E-2</c:v>
                </c:pt>
                <c:pt idx="11">
                  <c:v>1.067388584514465E-2</c:v>
                </c:pt>
                <c:pt idx="12">
                  <c:v>6.6190628701427454E-3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DC-4A2F-B489-C84CB122B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397248"/>
        <c:axId val="10541952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lata'!$EU$222:$EU$234</c:f>
              <c:numCache>
                <c:formatCode>0.00%</c:formatCode>
                <c:ptCount val="13"/>
                <c:pt idx="0">
                  <c:v>1.9810430117379409E-2</c:v>
                </c:pt>
                <c:pt idx="1">
                  <c:v>0.15019918977365271</c:v>
                </c:pt>
                <c:pt idx="2">
                  <c:v>-7.9952426994691003E-3</c:v>
                </c:pt>
                <c:pt idx="3">
                  <c:v>3.2679640740445451E-2</c:v>
                </c:pt>
                <c:pt idx="4">
                  <c:v>7.3598790538750389E-2</c:v>
                </c:pt>
                <c:pt idx="5">
                  <c:v>1.8681861771537942E-2</c:v>
                </c:pt>
                <c:pt idx="6">
                  <c:v>1.1947422572295436E-2</c:v>
                </c:pt>
                <c:pt idx="7">
                  <c:v>2.8186659439052651E-2</c:v>
                </c:pt>
                <c:pt idx="8">
                  <c:v>5.5428699894364268E-2</c:v>
                </c:pt>
                <c:pt idx="9">
                  <c:v>1.940053592977501E-2</c:v>
                </c:pt>
                <c:pt idx="10">
                  <c:v>3.1508066572110131E-2</c:v>
                </c:pt>
                <c:pt idx="11">
                  <c:v>3.0144427265447794E-2</c:v>
                </c:pt>
                <c:pt idx="12">
                  <c:v>1.8747644479480893E-2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FDC-4A2F-B489-C84CB122B28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lata'!$HC$222:$HC$234</c:f>
              <c:numCache>
                <c:formatCode>0.00%</c:formatCode>
                <c:ptCount val="13"/>
                <c:pt idx="0">
                  <c:v>4.2103792000077918E-3</c:v>
                </c:pt>
                <c:pt idx="1">
                  <c:v>0.16304636658860425</c:v>
                </c:pt>
                <c:pt idx="2">
                  <c:v>-1.0129864924018326E-2</c:v>
                </c:pt>
                <c:pt idx="3">
                  <c:v>4.1329412074253453E-2</c:v>
                </c:pt>
                <c:pt idx="4">
                  <c:v>4.2812130275000505E-2</c:v>
                </c:pt>
                <c:pt idx="5">
                  <c:v>6.7170980847622977E-2</c:v>
                </c:pt>
                <c:pt idx="6">
                  <c:v>-1.9533806588984518E-2</c:v>
                </c:pt>
                <c:pt idx="7">
                  <c:v>-3.4235777990802026E-2</c:v>
                </c:pt>
                <c:pt idx="8">
                  <c:v>4.2565159464089682E-2</c:v>
                </c:pt>
                <c:pt idx="9">
                  <c:v>1.3925347149286116E-2</c:v>
                </c:pt>
                <c:pt idx="10">
                  <c:v>-6.8115555004704537E-3</c:v>
                </c:pt>
                <c:pt idx="11">
                  <c:v>1.9470541420303144E-2</c:v>
                </c:pt>
                <c:pt idx="12">
                  <c:v>1.2128581609338149E-2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FDC-4A2F-B489-C84CB122B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397248"/>
        <c:axId val="105419520"/>
      </c:lineChart>
      <c:catAx>
        <c:axId val="10539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419520"/>
        <c:crosses val="autoZero"/>
        <c:auto val="1"/>
        <c:lblAlgn val="ctr"/>
        <c:lblOffset val="100"/>
        <c:noMultiLvlLbl val="0"/>
      </c:catAx>
      <c:valAx>
        <c:axId val="10541952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3972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II-33. Województwo Dolnośląskie: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088017241379306"/>
          <c:h val="0.7437972222222222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lata'!$JE$221:$JE$234</c:f>
              <c:numCache>
                <c:formatCode>0.00%</c:formatCode>
                <c:ptCount val="14"/>
                <c:pt idx="0">
                  <c:v>-8.6235727773138118E-3</c:v>
                </c:pt>
                <c:pt idx="1">
                  <c:v>2.7749167005427199E-3</c:v>
                </c:pt>
                <c:pt idx="2">
                  <c:v>3.381940582216587E-3</c:v>
                </c:pt>
                <c:pt idx="3">
                  <c:v>1.0188219649522639E-2</c:v>
                </c:pt>
                <c:pt idx="4">
                  <c:v>7.704652967881454E-3</c:v>
                </c:pt>
                <c:pt idx="5">
                  <c:v>9.1990330389698366E-3</c:v>
                </c:pt>
                <c:pt idx="6">
                  <c:v>1.0681811754531482E-2</c:v>
                </c:pt>
                <c:pt idx="7">
                  <c:v>1.9504878103409406E-2</c:v>
                </c:pt>
                <c:pt idx="8">
                  <c:v>1.7224157167012363E-2</c:v>
                </c:pt>
                <c:pt idx="9">
                  <c:v>1.2412087425176207E-2</c:v>
                </c:pt>
                <c:pt idx="10">
                  <c:v>8.7447609435739645E-3</c:v>
                </c:pt>
                <c:pt idx="11">
                  <c:v>7.589692825781297E-3</c:v>
                </c:pt>
                <c:pt idx="12">
                  <c:v>8.8907052729600457E-3</c:v>
                </c:pt>
                <c:pt idx="13">
                  <c:v>5.4940328578628331E-3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1CA-49C0-90B7-07B3C375D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7679744"/>
        <c:axId val="10768128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lata'!$HQ$221:$HQ$234</c:f>
              <c:numCache>
                <c:formatCode>0.00%</c:formatCode>
                <c:ptCount val="14"/>
                <c:pt idx="0">
                  <c:v>2.9399460318722793E-2</c:v>
                </c:pt>
                <c:pt idx="1">
                  <c:v>1.9780537031481905E-2</c:v>
                </c:pt>
                <c:pt idx="2">
                  <c:v>4.0035884198179467E-3</c:v>
                </c:pt>
                <c:pt idx="3">
                  <c:v>2.3171725857333673E-2</c:v>
                </c:pt>
                <c:pt idx="4">
                  <c:v>5.0589293735050514E-2</c:v>
                </c:pt>
                <c:pt idx="5">
                  <c:v>5.4606705196104117E-2</c:v>
                </c:pt>
                <c:pt idx="6">
                  <c:v>3.6591731335149438E-2</c:v>
                </c:pt>
                <c:pt idx="7">
                  <c:v>7.3032482703554502E-2</c:v>
                </c:pt>
                <c:pt idx="8">
                  <c:v>0.10926265063082423</c:v>
                </c:pt>
                <c:pt idx="9">
                  <c:v>0.12346744240249984</c:v>
                </c:pt>
                <c:pt idx="10">
                  <c:v>0.10736467939041691</c:v>
                </c:pt>
                <c:pt idx="11">
                  <c:v>8.5324963835377354E-2</c:v>
                </c:pt>
                <c:pt idx="12">
                  <c:v>8.8028174632533457E-2</c:v>
                </c:pt>
                <c:pt idx="13">
                  <c:v>8.0227176343940623E-2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1CA-49C0-90B7-07B3C375D365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lata'!$JY$221:$JY$234</c:f>
              <c:numCache>
                <c:formatCode>0.00%</c:formatCode>
                <c:ptCount val="14"/>
                <c:pt idx="0">
                  <c:v>3.8023033096036607E-2</c:v>
                </c:pt>
                <c:pt idx="1">
                  <c:v>1.7005620330939185E-2</c:v>
                </c:pt>
                <c:pt idx="2">
                  <c:v>6.2164783760135971E-4</c:v>
                </c:pt>
                <c:pt idx="3">
                  <c:v>1.2983506207811035E-2</c:v>
                </c:pt>
                <c:pt idx="4">
                  <c:v>4.2884640767169059E-2</c:v>
                </c:pt>
                <c:pt idx="5">
                  <c:v>4.5407672157134281E-2</c:v>
                </c:pt>
                <c:pt idx="6">
                  <c:v>2.5909919580617956E-2</c:v>
                </c:pt>
                <c:pt idx="7">
                  <c:v>5.3527604600145093E-2</c:v>
                </c:pt>
                <c:pt idx="8">
                  <c:v>9.2038493463811863E-2</c:v>
                </c:pt>
                <c:pt idx="9">
                  <c:v>0.11105535497732363</c:v>
                </c:pt>
                <c:pt idx="10">
                  <c:v>9.8619918446842952E-2</c:v>
                </c:pt>
                <c:pt idx="11">
                  <c:v>7.7735271009596055E-2</c:v>
                </c:pt>
                <c:pt idx="12">
                  <c:v>7.9137469359573415E-2</c:v>
                </c:pt>
                <c:pt idx="13">
                  <c:v>7.4733143486077791E-2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1CA-49C0-90B7-07B3C375D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679744"/>
        <c:axId val="107681280"/>
      </c:lineChart>
      <c:catAx>
        <c:axId val="107679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7681280"/>
        <c:crossesAt val="0"/>
        <c:auto val="1"/>
        <c:lblAlgn val="ctr"/>
        <c:lblOffset val="100"/>
        <c:noMultiLvlLbl val="0"/>
      </c:catAx>
      <c:valAx>
        <c:axId val="10768128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767974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II-34. Województwo Kujawsko-Pomorskie: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lata'!$JF$221:$JF$234</c:f>
              <c:numCache>
                <c:formatCode>0.00%</c:formatCode>
                <c:ptCount val="14"/>
                <c:pt idx="0">
                  <c:v>-6.6410196831050108E-2</c:v>
                </c:pt>
                <c:pt idx="1">
                  <c:v>-6.4403484474799669E-2</c:v>
                </c:pt>
                <c:pt idx="2">
                  <c:v>-6.8219962043546273E-2</c:v>
                </c:pt>
                <c:pt idx="3">
                  <c:v>-7.34438320345603E-2</c:v>
                </c:pt>
                <c:pt idx="4">
                  <c:v>-7.1702851132184053E-2</c:v>
                </c:pt>
                <c:pt idx="5">
                  <c:v>-7.554306750811414E-2</c:v>
                </c:pt>
                <c:pt idx="6">
                  <c:v>-7.1905108361689701E-2</c:v>
                </c:pt>
                <c:pt idx="7">
                  <c:v>-4.309190958602295E-2</c:v>
                </c:pt>
                <c:pt idx="8">
                  <c:v>-4.1936576233915057E-2</c:v>
                </c:pt>
                <c:pt idx="9">
                  <c:v>-2.2407567143443243E-2</c:v>
                </c:pt>
                <c:pt idx="10">
                  <c:v>-3.0772570792544446E-2</c:v>
                </c:pt>
                <c:pt idx="11">
                  <c:v>-2.2120205797371364E-2</c:v>
                </c:pt>
                <c:pt idx="12">
                  <c:v>-2.3717613618964632E-2</c:v>
                </c:pt>
                <c:pt idx="13">
                  <c:v>-1.7183377454722953E-2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46F-4079-AE1F-2C7157A2A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7737856"/>
        <c:axId val="10773939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lata'!$HR$221:$HR$234</c:f>
              <c:numCache>
                <c:formatCode>0.00%</c:formatCode>
                <c:ptCount val="14"/>
                <c:pt idx="0">
                  <c:v>-1.6271576469139785E-2</c:v>
                </c:pt>
                <c:pt idx="1">
                  <c:v>-2.5874256515489569E-2</c:v>
                </c:pt>
                <c:pt idx="2">
                  <c:v>-2.5941219545434078E-2</c:v>
                </c:pt>
                <c:pt idx="3">
                  <c:v>-2.3574957919837946E-2</c:v>
                </c:pt>
                <c:pt idx="4">
                  <c:v>-1.4707425130661559E-2</c:v>
                </c:pt>
                <c:pt idx="5">
                  <c:v>-1.7958130198932842E-2</c:v>
                </c:pt>
                <c:pt idx="6">
                  <c:v>-2.1388665731001729E-2</c:v>
                </c:pt>
                <c:pt idx="7">
                  <c:v>-1.3147844864567673E-2</c:v>
                </c:pt>
                <c:pt idx="8">
                  <c:v>-1.8964932622442986E-2</c:v>
                </c:pt>
                <c:pt idx="9">
                  <c:v>-2.5972827181920184E-2</c:v>
                </c:pt>
                <c:pt idx="10">
                  <c:v>-3.0507843686261474E-2</c:v>
                </c:pt>
                <c:pt idx="11">
                  <c:v>-1.3930835342861918E-2</c:v>
                </c:pt>
                <c:pt idx="12">
                  <c:v>-1.7122883395410262E-2</c:v>
                </c:pt>
                <c:pt idx="13">
                  <c:v>-2.1158631660345654E-2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46F-4079-AE1F-2C7157A2AEA9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lata'!$JZ$221:$JZ$234</c:f>
              <c:numCache>
                <c:formatCode>0.00%</c:formatCode>
                <c:ptCount val="14"/>
                <c:pt idx="0">
                  <c:v>5.0138620361910323E-2</c:v>
                </c:pt>
                <c:pt idx="1">
                  <c:v>3.8529227959310103E-2</c:v>
                </c:pt>
                <c:pt idx="2">
                  <c:v>4.2278742498112198E-2</c:v>
                </c:pt>
                <c:pt idx="3">
                  <c:v>4.986887411472235E-2</c:v>
                </c:pt>
                <c:pt idx="4">
                  <c:v>5.6995426001522492E-2</c:v>
                </c:pt>
                <c:pt idx="5">
                  <c:v>5.7584937309181294E-2</c:v>
                </c:pt>
                <c:pt idx="6">
                  <c:v>5.0516442630687969E-2</c:v>
                </c:pt>
                <c:pt idx="7">
                  <c:v>2.9944064721455277E-2</c:v>
                </c:pt>
                <c:pt idx="8">
                  <c:v>2.2971643611472071E-2</c:v>
                </c:pt>
                <c:pt idx="9">
                  <c:v>-3.565260038476941E-3</c:v>
                </c:pt>
                <c:pt idx="10">
                  <c:v>2.6472710628297133E-4</c:v>
                </c:pt>
                <c:pt idx="11">
                  <c:v>8.1893704545094453E-3</c:v>
                </c:pt>
                <c:pt idx="12">
                  <c:v>6.5947302235543695E-3</c:v>
                </c:pt>
                <c:pt idx="13">
                  <c:v>-3.9752542056227004E-3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46F-4079-AE1F-2C7157A2A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737856"/>
        <c:axId val="107739392"/>
      </c:lineChart>
      <c:catAx>
        <c:axId val="107737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7739392"/>
        <c:crosses val="autoZero"/>
        <c:auto val="1"/>
        <c:lblAlgn val="ctr"/>
        <c:lblOffset val="100"/>
        <c:noMultiLvlLbl val="0"/>
      </c:catAx>
      <c:valAx>
        <c:axId val="10773939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773785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II-35. Województwo Lubelskie: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53080847953216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lata'!$JG$221:$JG$234</c:f>
              <c:numCache>
                <c:formatCode>0.00%</c:formatCode>
                <c:ptCount val="14"/>
                <c:pt idx="0">
                  <c:v>5.053413693862964E-2</c:v>
                </c:pt>
                <c:pt idx="1">
                  <c:v>4.7707244130799555E-2</c:v>
                </c:pt>
                <c:pt idx="2">
                  <c:v>5.3378023318069089E-2</c:v>
                </c:pt>
                <c:pt idx="3">
                  <c:v>5.5830785859683631E-2</c:v>
                </c:pt>
                <c:pt idx="4">
                  <c:v>6.4598790190568883E-2</c:v>
                </c:pt>
                <c:pt idx="5">
                  <c:v>7.0439511516671244E-2</c:v>
                </c:pt>
                <c:pt idx="6">
                  <c:v>6.4656760228915089E-2</c:v>
                </c:pt>
                <c:pt idx="7">
                  <c:v>5.853429470044496E-2</c:v>
                </c:pt>
                <c:pt idx="8">
                  <c:v>3.5494573911372784E-2</c:v>
                </c:pt>
                <c:pt idx="9">
                  <c:v>3.453143125083051E-2</c:v>
                </c:pt>
                <c:pt idx="10">
                  <c:v>4.798036291729358E-2</c:v>
                </c:pt>
                <c:pt idx="11">
                  <c:v>4.1901337861803931E-2</c:v>
                </c:pt>
                <c:pt idx="12">
                  <c:v>5.3462539639872658E-2</c:v>
                </c:pt>
                <c:pt idx="13">
                  <c:v>6.7100310231536633E-2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4E-4C75-BF3C-94CF42FA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365312"/>
        <c:axId val="10836684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lata'!$HS$221:$HS$234</c:f>
              <c:numCache>
                <c:formatCode>0.00%</c:formatCode>
                <c:ptCount val="14"/>
                <c:pt idx="0">
                  <c:v>-4.5800454787431133E-3</c:v>
                </c:pt>
                <c:pt idx="1">
                  <c:v>-2.2984246364020212E-3</c:v>
                </c:pt>
                <c:pt idx="2">
                  <c:v>-2.023629025421924E-2</c:v>
                </c:pt>
                <c:pt idx="3">
                  <c:v>-2.3822340443937492E-2</c:v>
                </c:pt>
                <c:pt idx="4">
                  <c:v>-3.326000086005098E-2</c:v>
                </c:pt>
                <c:pt idx="5">
                  <c:v>-1.1232107193086552E-2</c:v>
                </c:pt>
                <c:pt idx="6">
                  <c:v>2.3303053465416447E-3</c:v>
                </c:pt>
                <c:pt idx="7">
                  <c:v>-1.5410524255103416E-2</c:v>
                </c:pt>
                <c:pt idx="8">
                  <c:v>-4.4719471925454383E-2</c:v>
                </c:pt>
                <c:pt idx="9">
                  <c:v>-3.8884116231671192E-2</c:v>
                </c:pt>
                <c:pt idx="10">
                  <c:v>-2.0411770346996233E-2</c:v>
                </c:pt>
                <c:pt idx="11">
                  <c:v>-2.0951142768951644E-2</c:v>
                </c:pt>
                <c:pt idx="12">
                  <c:v>-2.5077622875699507E-2</c:v>
                </c:pt>
                <c:pt idx="13">
                  <c:v>-3.8844622995491546E-2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C4E-4C75-BF3C-94CF42FA1CE3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lata'!$KA$221:$KA$234</c:f>
              <c:numCache>
                <c:formatCode>0.00%</c:formatCode>
                <c:ptCount val="14"/>
                <c:pt idx="0">
                  <c:v>-5.5114182417372752E-2</c:v>
                </c:pt>
                <c:pt idx="1">
                  <c:v>-5.0005668767201576E-2</c:v>
                </c:pt>
                <c:pt idx="2">
                  <c:v>-7.3614313572288329E-2</c:v>
                </c:pt>
                <c:pt idx="3">
                  <c:v>-7.9653126303621119E-2</c:v>
                </c:pt>
                <c:pt idx="4">
                  <c:v>-9.785879105061987E-2</c:v>
                </c:pt>
                <c:pt idx="5">
                  <c:v>-8.1671618709757796E-2</c:v>
                </c:pt>
                <c:pt idx="6">
                  <c:v>-6.2326454882373442E-2</c:v>
                </c:pt>
                <c:pt idx="7">
                  <c:v>-7.3944818955548372E-2</c:v>
                </c:pt>
                <c:pt idx="8">
                  <c:v>-8.0214045836827175E-2</c:v>
                </c:pt>
                <c:pt idx="9">
                  <c:v>-7.3415547482501703E-2</c:v>
                </c:pt>
                <c:pt idx="10">
                  <c:v>-6.8392133264289806E-2</c:v>
                </c:pt>
                <c:pt idx="11">
                  <c:v>-6.2852480630755575E-2</c:v>
                </c:pt>
                <c:pt idx="12">
                  <c:v>-7.8540162515572165E-2</c:v>
                </c:pt>
                <c:pt idx="13">
                  <c:v>-0.10594493322702818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C4E-4C75-BF3C-94CF42FA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365312"/>
        <c:axId val="108366848"/>
      </c:lineChart>
      <c:catAx>
        <c:axId val="108365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366848"/>
        <c:crosses val="autoZero"/>
        <c:auto val="1"/>
        <c:lblAlgn val="ctr"/>
        <c:lblOffset val="100"/>
        <c:noMultiLvlLbl val="0"/>
      </c:catAx>
      <c:valAx>
        <c:axId val="10836684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365312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II-36. Województwo Lubuskie: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5679429824561406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lata'!$JH$221:$JH$234</c:f>
              <c:numCache>
                <c:formatCode>0.00%</c:formatCode>
                <c:ptCount val="14"/>
                <c:pt idx="0">
                  <c:v>-6.0148212892476519E-3</c:v>
                </c:pt>
                <c:pt idx="1">
                  <c:v>-6.0376993972876859E-3</c:v>
                </c:pt>
                <c:pt idx="2">
                  <c:v>3.0994601461358886E-3</c:v>
                </c:pt>
                <c:pt idx="3">
                  <c:v>1.1611074887618686E-3</c:v>
                </c:pt>
                <c:pt idx="4">
                  <c:v>2.0294598729061461E-2</c:v>
                </c:pt>
                <c:pt idx="5">
                  <c:v>5.0700167863873116E-2</c:v>
                </c:pt>
                <c:pt idx="6">
                  <c:v>3.1535496511571295E-2</c:v>
                </c:pt>
                <c:pt idx="7">
                  <c:v>5.0121206892840234E-2</c:v>
                </c:pt>
                <c:pt idx="8">
                  <c:v>3.3453475896953452E-2</c:v>
                </c:pt>
                <c:pt idx="9">
                  <c:v>3.3209657800243021E-2</c:v>
                </c:pt>
                <c:pt idx="10">
                  <c:v>7.6638635955840792E-2</c:v>
                </c:pt>
                <c:pt idx="11">
                  <c:v>0.1226919759791234</c:v>
                </c:pt>
                <c:pt idx="12">
                  <c:v>0.10536969771736629</c:v>
                </c:pt>
                <c:pt idx="13">
                  <c:v>0.12988370174232278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C11-4730-8F13-DDC8EB2CC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730624"/>
        <c:axId val="108752896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lata'!$HT$221:$HT$234</c:f>
              <c:numCache>
                <c:formatCode>0.00%</c:formatCode>
                <c:ptCount val="14"/>
                <c:pt idx="0">
                  <c:v>7.8804055334984521E-3</c:v>
                </c:pt>
                <c:pt idx="1">
                  <c:v>5.4858784620415001E-3</c:v>
                </c:pt>
                <c:pt idx="2">
                  <c:v>2.0894058178341775E-2</c:v>
                </c:pt>
                <c:pt idx="3">
                  <c:v>3.8179871312603919E-2</c:v>
                </c:pt>
                <c:pt idx="4">
                  <c:v>3.4172136415445212E-2</c:v>
                </c:pt>
                <c:pt idx="5">
                  <c:v>2.7907822854778885E-2</c:v>
                </c:pt>
                <c:pt idx="6">
                  <c:v>1.3062530332783081E-3</c:v>
                </c:pt>
                <c:pt idx="7">
                  <c:v>1.2235020094767764E-2</c:v>
                </c:pt>
                <c:pt idx="8">
                  <c:v>-9.9189380735527632E-3</c:v>
                </c:pt>
                <c:pt idx="9">
                  <c:v>-2.1812242917516971E-2</c:v>
                </c:pt>
                <c:pt idx="10">
                  <c:v>-4.5003463490196974E-3</c:v>
                </c:pt>
                <c:pt idx="11">
                  <c:v>-9.7947053072555972E-4</c:v>
                </c:pt>
                <c:pt idx="12">
                  <c:v>1.2541147595392984E-2</c:v>
                </c:pt>
                <c:pt idx="13">
                  <c:v>2.0045968612825917E-3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C11-4730-8F13-DDC8EB2CCEBE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lata'!$KB$221:$KB$234</c:f>
              <c:numCache>
                <c:formatCode>0.00%</c:formatCode>
                <c:ptCount val="14"/>
                <c:pt idx="0">
                  <c:v>1.3895226822746104E-2</c:v>
                </c:pt>
                <c:pt idx="1">
                  <c:v>1.1523577859329186E-2</c:v>
                </c:pt>
                <c:pt idx="2">
                  <c:v>1.7794598032205886E-2</c:v>
                </c:pt>
                <c:pt idx="3">
                  <c:v>3.7018763823842053E-2</c:v>
                </c:pt>
                <c:pt idx="4">
                  <c:v>1.3877537686383751E-2</c:v>
                </c:pt>
                <c:pt idx="5">
                  <c:v>-2.2792345009094231E-2</c:v>
                </c:pt>
                <c:pt idx="6">
                  <c:v>-3.0229243478292988E-2</c:v>
                </c:pt>
                <c:pt idx="7">
                  <c:v>-3.7886186798072471E-2</c:v>
                </c:pt>
                <c:pt idx="8">
                  <c:v>-4.3372413970506216E-2</c:v>
                </c:pt>
                <c:pt idx="9">
                  <c:v>-5.5021900717759989E-2</c:v>
                </c:pt>
                <c:pt idx="10">
                  <c:v>-8.1138982304860496E-2</c:v>
                </c:pt>
                <c:pt idx="11">
                  <c:v>-0.12367144650984896</c:v>
                </c:pt>
                <c:pt idx="12">
                  <c:v>-9.2828550121973302E-2</c:v>
                </c:pt>
                <c:pt idx="13">
                  <c:v>-0.12787910488104018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C11-4730-8F13-DDC8EB2CC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30624"/>
        <c:axId val="108752896"/>
      </c:lineChart>
      <c:catAx>
        <c:axId val="10873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752896"/>
        <c:crosses val="autoZero"/>
        <c:auto val="1"/>
        <c:lblAlgn val="ctr"/>
        <c:lblOffset val="100"/>
        <c:noMultiLvlLbl val="0"/>
      </c:catAx>
      <c:valAx>
        <c:axId val="108752896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73062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II-37. Województwo Łódzkie: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265687134502921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lata'!$JI$221:$JI$234</c:f>
              <c:numCache>
                <c:formatCode>0.00%</c:formatCode>
                <c:ptCount val="14"/>
                <c:pt idx="0">
                  <c:v>-3.6689728184250078E-2</c:v>
                </c:pt>
                <c:pt idx="1">
                  <c:v>-2.9235341974716639E-2</c:v>
                </c:pt>
                <c:pt idx="2">
                  <c:v>-2.111782705878508E-2</c:v>
                </c:pt>
                <c:pt idx="3">
                  <c:v>-8.6244938291750207E-3</c:v>
                </c:pt>
                <c:pt idx="4">
                  <c:v>-2.081737480236062E-3</c:v>
                </c:pt>
                <c:pt idx="5">
                  <c:v>-1.0841656009912284E-2</c:v>
                </c:pt>
                <c:pt idx="6">
                  <c:v>-1.6573446386762229E-2</c:v>
                </c:pt>
                <c:pt idx="7">
                  <c:v>5.4109052276621111E-3</c:v>
                </c:pt>
                <c:pt idx="8">
                  <c:v>-3.1209502788731958E-2</c:v>
                </c:pt>
                <c:pt idx="9">
                  <c:v>-1.7519354984993412E-3</c:v>
                </c:pt>
                <c:pt idx="10">
                  <c:v>7.5562931612281224E-3</c:v>
                </c:pt>
                <c:pt idx="11">
                  <c:v>1.6099338387978404E-2</c:v>
                </c:pt>
                <c:pt idx="12">
                  <c:v>3.5881835992781413E-2</c:v>
                </c:pt>
                <c:pt idx="13">
                  <c:v>3.2565380808876401E-2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68-4788-A4D8-633AD4AE7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780160"/>
        <c:axId val="10878195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lata'!$HU$221:$HU$234</c:f>
              <c:numCache>
                <c:formatCode>0.00%</c:formatCode>
                <c:ptCount val="14"/>
                <c:pt idx="0">
                  <c:v>-2.0633263824926848E-2</c:v>
                </c:pt>
                <c:pt idx="1">
                  <c:v>-2.6217825044278498E-3</c:v>
                </c:pt>
                <c:pt idx="2">
                  <c:v>1.8403733078677625E-3</c:v>
                </c:pt>
                <c:pt idx="3">
                  <c:v>6.0339854695860735E-3</c:v>
                </c:pt>
                <c:pt idx="4">
                  <c:v>1.0575390183859314E-2</c:v>
                </c:pt>
                <c:pt idx="5">
                  <c:v>7.8411230780699188E-3</c:v>
                </c:pt>
                <c:pt idx="6">
                  <c:v>2.0257816502569229E-3</c:v>
                </c:pt>
                <c:pt idx="7">
                  <c:v>2.2680701487531239E-2</c:v>
                </c:pt>
                <c:pt idx="8">
                  <c:v>1.6859352530015606E-3</c:v>
                </c:pt>
                <c:pt idx="9">
                  <c:v>1.0875932768896089E-2</c:v>
                </c:pt>
                <c:pt idx="10">
                  <c:v>2.2884149880601209E-2</c:v>
                </c:pt>
                <c:pt idx="11">
                  <c:v>3.5994236399125377E-2</c:v>
                </c:pt>
                <c:pt idx="12">
                  <c:v>3.5380752480879303E-2</c:v>
                </c:pt>
                <c:pt idx="13">
                  <c:v>3.3415424056559999E-2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D68-4788-A4D8-633AD4AE79F0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lata'!$KC$221:$KC$234</c:f>
              <c:numCache>
                <c:formatCode>0.00%</c:formatCode>
                <c:ptCount val="14"/>
                <c:pt idx="0">
                  <c:v>1.605646435932323E-2</c:v>
                </c:pt>
                <c:pt idx="1">
                  <c:v>2.6613559470288789E-2</c:v>
                </c:pt>
                <c:pt idx="2">
                  <c:v>2.2958200366652842E-2</c:v>
                </c:pt>
                <c:pt idx="3">
                  <c:v>1.4658479298761094E-2</c:v>
                </c:pt>
                <c:pt idx="4">
                  <c:v>1.2657127664095377E-2</c:v>
                </c:pt>
                <c:pt idx="5">
                  <c:v>1.8682779087982201E-2</c:v>
                </c:pt>
                <c:pt idx="6">
                  <c:v>1.8599228037019151E-2</c:v>
                </c:pt>
                <c:pt idx="7">
                  <c:v>1.7269796259869127E-2</c:v>
                </c:pt>
                <c:pt idx="8">
                  <c:v>3.2895438041733518E-2</c:v>
                </c:pt>
                <c:pt idx="9">
                  <c:v>1.2627868267395429E-2</c:v>
                </c:pt>
                <c:pt idx="10">
                  <c:v>1.5327856719373086E-2</c:v>
                </c:pt>
                <c:pt idx="11">
                  <c:v>1.9894898011146973E-2</c:v>
                </c:pt>
                <c:pt idx="12">
                  <c:v>-5.0108351190211037E-4</c:v>
                </c:pt>
                <c:pt idx="13">
                  <c:v>8.5004324768359757E-4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D68-4788-A4D8-633AD4AE7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80160"/>
        <c:axId val="108781952"/>
      </c:lineChart>
      <c:catAx>
        <c:axId val="10878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781952"/>
        <c:crosses val="autoZero"/>
        <c:auto val="1"/>
        <c:lblAlgn val="ctr"/>
        <c:lblOffset val="100"/>
        <c:noMultiLvlLbl val="0"/>
      </c:catAx>
      <c:valAx>
        <c:axId val="10878195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780160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II-38. Województwo Małopolskie: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82270467836257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lata'!$JJ$221:$JJ$234</c:f>
              <c:numCache>
                <c:formatCode>0.00%</c:formatCode>
                <c:ptCount val="14"/>
                <c:pt idx="0">
                  <c:v>-2.0372433511800316E-2</c:v>
                </c:pt>
                <c:pt idx="1">
                  <c:v>-2.4253125107701889E-2</c:v>
                </c:pt>
                <c:pt idx="2">
                  <c:v>-3.6998926684771491E-2</c:v>
                </c:pt>
                <c:pt idx="3">
                  <c:v>-3.3141065271775398E-2</c:v>
                </c:pt>
                <c:pt idx="4">
                  <c:v>-3.8021206686269952E-2</c:v>
                </c:pt>
                <c:pt idx="5">
                  <c:v>-3.3786305492910763E-2</c:v>
                </c:pt>
                <c:pt idx="6">
                  <c:v>-3.9203336427175814E-2</c:v>
                </c:pt>
                <c:pt idx="7">
                  <c:v>-3.1926672890862332E-2</c:v>
                </c:pt>
                <c:pt idx="8">
                  <c:v>-3.8112678150392376E-2</c:v>
                </c:pt>
                <c:pt idx="9">
                  <c:v>-4.4254055165863011E-2</c:v>
                </c:pt>
                <c:pt idx="10">
                  <c:v>-4.0494456242057088E-2</c:v>
                </c:pt>
                <c:pt idx="11">
                  <c:v>-3.6806256441426398E-2</c:v>
                </c:pt>
                <c:pt idx="12">
                  <c:v>-3.7219739985688303E-2</c:v>
                </c:pt>
                <c:pt idx="13">
                  <c:v>-3.0829840767218425E-2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84A-463A-B338-6F323F8656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8940672"/>
        <c:axId val="10896294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lata'!$HV$221:$HV$234</c:f>
              <c:numCache>
                <c:formatCode>0.00%</c:formatCode>
                <c:ptCount val="14"/>
                <c:pt idx="0">
                  <c:v>-2.8178194371779989E-2</c:v>
                </c:pt>
                <c:pt idx="1">
                  <c:v>-3.0995878571131268E-2</c:v>
                </c:pt>
                <c:pt idx="2">
                  <c:v>-4.8591485855634962E-2</c:v>
                </c:pt>
                <c:pt idx="3">
                  <c:v>-4.2936164200619555E-2</c:v>
                </c:pt>
                <c:pt idx="4">
                  <c:v>-2.6298175066360552E-2</c:v>
                </c:pt>
                <c:pt idx="5">
                  <c:v>-2.6961699076716909E-2</c:v>
                </c:pt>
                <c:pt idx="6">
                  <c:v>-2.7603097956475874E-2</c:v>
                </c:pt>
                <c:pt idx="7">
                  <c:v>-3.9460783996042706E-2</c:v>
                </c:pt>
                <c:pt idx="8">
                  <c:v>-5.9601347992392958E-2</c:v>
                </c:pt>
                <c:pt idx="9">
                  <c:v>-5.3990768334928919E-2</c:v>
                </c:pt>
                <c:pt idx="10">
                  <c:v>-5.9410637107721785E-2</c:v>
                </c:pt>
                <c:pt idx="11">
                  <c:v>-5.674864162476638E-2</c:v>
                </c:pt>
                <c:pt idx="12">
                  <c:v>-4.0586385650722479E-2</c:v>
                </c:pt>
                <c:pt idx="13">
                  <c:v>-3.1923572075104552E-2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84A-463A-B338-6F323F86563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lata'!$KD$221:$KD$234</c:f>
              <c:numCache>
                <c:formatCode>0.00%</c:formatCode>
                <c:ptCount val="14"/>
                <c:pt idx="0">
                  <c:v>-7.8057608599796727E-3</c:v>
                </c:pt>
                <c:pt idx="1">
                  <c:v>-6.7427534634293788E-3</c:v>
                </c:pt>
                <c:pt idx="2">
                  <c:v>-1.1592559170863471E-2</c:v>
                </c:pt>
                <c:pt idx="3">
                  <c:v>-9.7950989288441564E-3</c:v>
                </c:pt>
                <c:pt idx="4">
                  <c:v>1.17230316199094E-2</c:v>
                </c:pt>
                <c:pt idx="5">
                  <c:v>6.8246064161938541E-3</c:v>
                </c:pt>
                <c:pt idx="6">
                  <c:v>1.160023847069994E-2</c:v>
                </c:pt>
                <c:pt idx="7">
                  <c:v>-7.5341111051803744E-3</c:v>
                </c:pt>
                <c:pt idx="8">
                  <c:v>-2.1488669842000582E-2</c:v>
                </c:pt>
                <c:pt idx="9">
                  <c:v>-9.7367131690659081E-3</c:v>
                </c:pt>
                <c:pt idx="10">
                  <c:v>-1.8916180865664697E-2</c:v>
                </c:pt>
                <c:pt idx="11">
                  <c:v>-1.9942385183339982E-2</c:v>
                </c:pt>
                <c:pt idx="12">
                  <c:v>-3.366645665034175E-3</c:v>
                </c:pt>
                <c:pt idx="13">
                  <c:v>-1.0937313078861269E-3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84A-463A-B338-6F323F8656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40672"/>
        <c:axId val="108962944"/>
      </c:lineChart>
      <c:catAx>
        <c:axId val="108940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962944"/>
        <c:crosses val="autoZero"/>
        <c:auto val="1"/>
        <c:lblAlgn val="ctr"/>
        <c:lblOffset val="100"/>
        <c:noMultiLvlLbl val="0"/>
      </c:catAx>
      <c:valAx>
        <c:axId val="10896294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8940672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II-39. Województwo Mazowieckie: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5493757309941523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lata'!$JK$221:$JK$234</c:f>
              <c:numCache>
                <c:formatCode>0.00%</c:formatCode>
                <c:ptCount val="14"/>
                <c:pt idx="0">
                  <c:v>3.6409315505098148E-2</c:v>
                </c:pt>
                <c:pt idx="1">
                  <c:v>4.6343074589886402E-2</c:v>
                </c:pt>
                <c:pt idx="2">
                  <c:v>4.0410065658329199E-2</c:v>
                </c:pt>
                <c:pt idx="3">
                  <c:v>2.963405658584169E-2</c:v>
                </c:pt>
                <c:pt idx="4">
                  <c:v>2.2874383993332532E-2</c:v>
                </c:pt>
                <c:pt idx="5">
                  <c:v>1.8217441870952152E-2</c:v>
                </c:pt>
                <c:pt idx="6">
                  <c:v>2.3982511430377242E-2</c:v>
                </c:pt>
                <c:pt idx="7">
                  <c:v>-1.5680855111964105E-2</c:v>
                </c:pt>
                <c:pt idx="8">
                  <c:v>-1.0525131515955952E-2</c:v>
                </c:pt>
                <c:pt idx="9">
                  <c:v>-1.4295571747430513E-2</c:v>
                </c:pt>
                <c:pt idx="10">
                  <c:v>-2.7024144683092034E-2</c:v>
                </c:pt>
                <c:pt idx="11">
                  <c:v>-2.8225597911210418E-2</c:v>
                </c:pt>
                <c:pt idx="12">
                  <c:v>-3.5379696003621917E-2</c:v>
                </c:pt>
                <c:pt idx="13">
                  <c:v>-4.4564675709069156E-2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45-4E04-8735-2FE828C11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182784"/>
        <c:axId val="110184320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lata'!$HW$221:$HW$234</c:f>
              <c:numCache>
                <c:formatCode>0.00%</c:formatCode>
                <c:ptCount val="14"/>
                <c:pt idx="0">
                  <c:v>1.5231824811891202E-2</c:v>
                </c:pt>
                <c:pt idx="1">
                  <c:v>2.529583129899322E-2</c:v>
                </c:pt>
                <c:pt idx="2">
                  <c:v>1.3905521766629783E-2</c:v>
                </c:pt>
                <c:pt idx="3">
                  <c:v>2.3086504828936979E-2</c:v>
                </c:pt>
                <c:pt idx="4">
                  <c:v>3.0368167051848031E-2</c:v>
                </c:pt>
                <c:pt idx="5">
                  <c:v>2.2884508002197691E-2</c:v>
                </c:pt>
                <c:pt idx="6">
                  <c:v>1.1567098168052032E-2</c:v>
                </c:pt>
                <c:pt idx="7">
                  <c:v>-4.0878756702685176E-2</c:v>
                </c:pt>
                <c:pt idx="8">
                  <c:v>-1.5587482686863002E-2</c:v>
                </c:pt>
                <c:pt idx="9">
                  <c:v>-1.7652459109143384E-2</c:v>
                </c:pt>
                <c:pt idx="10">
                  <c:v>-1.6790082875473934E-2</c:v>
                </c:pt>
                <c:pt idx="11">
                  <c:v>-7.1106092984564422E-3</c:v>
                </c:pt>
                <c:pt idx="12">
                  <c:v>-9.4212758075061711E-3</c:v>
                </c:pt>
                <c:pt idx="13">
                  <c:v>-1.5865346136128201E-2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045-4E04-8735-2FE828C11203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lata'!$KE$221:$KE$234</c:f>
              <c:numCache>
                <c:formatCode>0.00%</c:formatCode>
                <c:ptCount val="14"/>
                <c:pt idx="0">
                  <c:v>-2.1177490693206947E-2</c:v>
                </c:pt>
                <c:pt idx="1">
                  <c:v>-2.1047243290893181E-2</c:v>
                </c:pt>
                <c:pt idx="2">
                  <c:v>-2.6504543891699414E-2</c:v>
                </c:pt>
                <c:pt idx="3">
                  <c:v>-6.5475517569047112E-3</c:v>
                </c:pt>
                <c:pt idx="4">
                  <c:v>7.4937830585154984E-3</c:v>
                </c:pt>
                <c:pt idx="5">
                  <c:v>4.6670661312455397E-3</c:v>
                </c:pt>
                <c:pt idx="6">
                  <c:v>-1.241541326232521E-2</c:v>
                </c:pt>
                <c:pt idx="7">
                  <c:v>-2.5197901590721071E-2</c:v>
                </c:pt>
                <c:pt idx="8">
                  <c:v>-5.0623511709070503E-3</c:v>
                </c:pt>
                <c:pt idx="9">
                  <c:v>-3.3568873617128708E-3</c:v>
                </c:pt>
                <c:pt idx="10">
                  <c:v>1.02340618076181E-2</c:v>
                </c:pt>
                <c:pt idx="11">
                  <c:v>2.1114988612753974E-2</c:v>
                </c:pt>
                <c:pt idx="12">
                  <c:v>2.5958420196115745E-2</c:v>
                </c:pt>
                <c:pt idx="13">
                  <c:v>2.8699329572940954E-2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45-4E04-8735-2FE828C11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182784"/>
        <c:axId val="110184320"/>
      </c:lineChart>
      <c:catAx>
        <c:axId val="110182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184320"/>
        <c:crosses val="autoZero"/>
        <c:auto val="1"/>
        <c:lblAlgn val="ctr"/>
        <c:lblOffset val="100"/>
        <c:noMultiLvlLbl val="0"/>
      </c:catAx>
      <c:valAx>
        <c:axId val="110184320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18278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II-40. Województwo 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3451359649122805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lata'!$JL$221:$JL$234</c:f>
              <c:numCache>
                <c:formatCode>0.00%</c:formatCode>
                <c:ptCount val="14"/>
                <c:pt idx="0">
                  <c:v>0.1504326888303287</c:v>
                </c:pt>
                <c:pt idx="1">
                  <c:v>0.14128884537971098</c:v>
                </c:pt>
                <c:pt idx="2">
                  <c:v>0.13525559002480544</c:v>
                </c:pt>
                <c:pt idx="3">
                  <c:v>0.14486230510806458</c:v>
                </c:pt>
                <c:pt idx="4">
                  <c:v>0.14293730642170888</c:v>
                </c:pt>
                <c:pt idx="5">
                  <c:v>0.17018483171071505</c:v>
                </c:pt>
                <c:pt idx="6">
                  <c:v>0.12403130855740886</c:v>
                </c:pt>
                <c:pt idx="7">
                  <c:v>0.12799602842969493</c:v>
                </c:pt>
                <c:pt idx="8">
                  <c:v>0.15164020734926023</c:v>
                </c:pt>
                <c:pt idx="9">
                  <c:v>0.13455425221544923</c:v>
                </c:pt>
                <c:pt idx="10">
                  <c:v>0.11384681124461994</c:v>
                </c:pt>
                <c:pt idx="11">
                  <c:v>0.11529688142300951</c:v>
                </c:pt>
                <c:pt idx="12">
                  <c:v>0.10188002530287413</c:v>
                </c:pt>
                <c:pt idx="13">
                  <c:v>0.10172899668412463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79B-4F7F-89B4-C517768AD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228992"/>
        <c:axId val="11023052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lata'!$HX$221:$HX$234</c:f>
              <c:numCache>
                <c:formatCode>0.00%</c:formatCode>
                <c:ptCount val="14"/>
                <c:pt idx="0">
                  <c:v>-1.5019969336022806E-3</c:v>
                </c:pt>
                <c:pt idx="1">
                  <c:v>-2.2396310670459843E-2</c:v>
                </c:pt>
                <c:pt idx="2">
                  <c:v>5.9425377301115405E-2</c:v>
                </c:pt>
                <c:pt idx="3">
                  <c:v>3.4330090076982803E-2</c:v>
                </c:pt>
                <c:pt idx="4">
                  <c:v>2.7309788548725407E-2</c:v>
                </c:pt>
                <c:pt idx="5">
                  <c:v>8.0049278136059651E-2</c:v>
                </c:pt>
                <c:pt idx="6">
                  <c:v>0.10724830171876643</c:v>
                </c:pt>
                <c:pt idx="7">
                  <c:v>7.4950463153421631E-2</c:v>
                </c:pt>
                <c:pt idx="8">
                  <c:v>6.6493230692842908E-2</c:v>
                </c:pt>
                <c:pt idx="9">
                  <c:v>8.3243803106674022E-2</c:v>
                </c:pt>
                <c:pt idx="10">
                  <c:v>7.7653948406349663E-2</c:v>
                </c:pt>
                <c:pt idx="11">
                  <c:v>7.693235449808164E-2</c:v>
                </c:pt>
                <c:pt idx="12">
                  <c:v>8.5725474620581679E-2</c:v>
                </c:pt>
                <c:pt idx="13">
                  <c:v>8.5208317053902249E-2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79B-4F7F-89B4-C517768AD7DC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lata'!$KF$221:$KF$234</c:f>
              <c:numCache>
                <c:formatCode>0.00%</c:formatCode>
                <c:ptCount val="14"/>
                <c:pt idx="0">
                  <c:v>-0.15193468576393099</c:v>
                </c:pt>
                <c:pt idx="1">
                  <c:v>-0.16368515605017081</c:v>
                </c:pt>
                <c:pt idx="2">
                  <c:v>-7.5830212723690033E-2</c:v>
                </c:pt>
                <c:pt idx="3">
                  <c:v>-0.11053221503108178</c:v>
                </c:pt>
                <c:pt idx="4">
                  <c:v>-0.11562751787298348</c:v>
                </c:pt>
                <c:pt idx="5">
                  <c:v>-9.01355535746554E-2</c:v>
                </c:pt>
                <c:pt idx="6">
                  <c:v>-1.6783006838642436E-2</c:v>
                </c:pt>
                <c:pt idx="7">
                  <c:v>-5.3045565276273299E-2</c:v>
                </c:pt>
                <c:pt idx="8">
                  <c:v>-8.5146976656417322E-2</c:v>
                </c:pt>
                <c:pt idx="9">
                  <c:v>-5.1310449108775205E-2</c:v>
                </c:pt>
                <c:pt idx="10">
                  <c:v>-3.6192862838270279E-2</c:v>
                </c:pt>
                <c:pt idx="11">
                  <c:v>-3.8364526924927866E-2</c:v>
                </c:pt>
                <c:pt idx="12">
                  <c:v>-1.6154550682292448E-2</c:v>
                </c:pt>
                <c:pt idx="13">
                  <c:v>-1.6520679630222385E-2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79B-4F7F-89B4-C517768AD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228992"/>
        <c:axId val="110230528"/>
      </c:lineChart>
      <c:catAx>
        <c:axId val="11022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230528"/>
        <c:crosses val="autoZero"/>
        <c:auto val="1"/>
        <c:lblAlgn val="ctr"/>
        <c:lblOffset val="100"/>
        <c:noMultiLvlLbl val="0"/>
      </c:catAx>
      <c:valAx>
        <c:axId val="11023052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228992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II-41. Województwo Podkarpackie: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lata'!$JM$221:$JM$234</c:f>
              <c:numCache>
                <c:formatCode>0.00%</c:formatCode>
                <c:ptCount val="14"/>
                <c:pt idx="0">
                  <c:v>-4.1952100270446817E-2</c:v>
                </c:pt>
                <c:pt idx="1">
                  <c:v>-4.4391873063124115E-2</c:v>
                </c:pt>
                <c:pt idx="2">
                  <c:v>-2.7600123276677165E-2</c:v>
                </c:pt>
                <c:pt idx="3">
                  <c:v>-2.483328059626029E-2</c:v>
                </c:pt>
                <c:pt idx="4">
                  <c:v>-1.6594272872910654E-2</c:v>
                </c:pt>
                <c:pt idx="5">
                  <c:v>-4.0280614632225422E-3</c:v>
                </c:pt>
                <c:pt idx="6">
                  <c:v>-4.8136084066780025E-3</c:v>
                </c:pt>
                <c:pt idx="7">
                  <c:v>1.588758840073895E-2</c:v>
                </c:pt>
                <c:pt idx="8">
                  <c:v>1.1125010451473009E-2</c:v>
                </c:pt>
                <c:pt idx="9">
                  <c:v>2.1057769661390084E-3</c:v>
                </c:pt>
                <c:pt idx="10">
                  <c:v>4.5138472874533646E-3</c:v>
                </c:pt>
                <c:pt idx="11">
                  <c:v>1.8380789998055647E-2</c:v>
                </c:pt>
                <c:pt idx="12">
                  <c:v>2.4617468340437217E-2</c:v>
                </c:pt>
                <c:pt idx="13">
                  <c:v>3.2487472212178854E-2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FF-4C6F-908B-C237F13CC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401792"/>
        <c:axId val="11041996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lata'!$HY$221:$HY$234</c:f>
              <c:numCache>
                <c:formatCode>0.00%</c:formatCode>
                <c:ptCount val="14"/>
                <c:pt idx="0">
                  <c:v>-9.0930095972814165E-2</c:v>
                </c:pt>
                <c:pt idx="1">
                  <c:v>-9.2370713717387518E-2</c:v>
                </c:pt>
                <c:pt idx="2">
                  <c:v>-0.10568782830380317</c:v>
                </c:pt>
                <c:pt idx="3">
                  <c:v>-0.10674484530451353</c:v>
                </c:pt>
                <c:pt idx="4">
                  <c:v>-0.1057194931226336</c:v>
                </c:pt>
                <c:pt idx="5">
                  <c:v>-0.11516342523548495</c:v>
                </c:pt>
                <c:pt idx="6">
                  <c:v>-0.10219905990319977</c:v>
                </c:pt>
                <c:pt idx="7">
                  <c:v>-7.7473470638153949E-2</c:v>
                </c:pt>
                <c:pt idx="8">
                  <c:v>-0.10101354025076527</c:v>
                </c:pt>
                <c:pt idx="9">
                  <c:v>-0.10288304125715909</c:v>
                </c:pt>
                <c:pt idx="10">
                  <c:v>-9.0349052371701447E-2</c:v>
                </c:pt>
                <c:pt idx="11">
                  <c:v>-7.6538874380079377E-2</c:v>
                </c:pt>
                <c:pt idx="12">
                  <c:v>-7.3855261822160734E-2</c:v>
                </c:pt>
                <c:pt idx="13">
                  <c:v>-5.8361672859551295E-2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7FF-4C6F-908B-C237F13CCF2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lata'!$KG$221:$KG$234</c:f>
              <c:numCache>
                <c:formatCode>0.00%</c:formatCode>
                <c:ptCount val="14"/>
                <c:pt idx="0">
                  <c:v>-4.8977995702367348E-2</c:v>
                </c:pt>
                <c:pt idx="1">
                  <c:v>-4.7978840654263402E-2</c:v>
                </c:pt>
                <c:pt idx="2">
                  <c:v>-7.8087705027126003E-2</c:v>
                </c:pt>
                <c:pt idx="3">
                  <c:v>-8.191156470825324E-2</c:v>
                </c:pt>
                <c:pt idx="4">
                  <c:v>-8.9125220249722942E-2</c:v>
                </c:pt>
                <c:pt idx="5">
                  <c:v>-0.11113536377226241</c:v>
                </c:pt>
                <c:pt idx="6">
                  <c:v>-9.7385451496521766E-2</c:v>
                </c:pt>
                <c:pt idx="7">
                  <c:v>-9.3361059038892899E-2</c:v>
                </c:pt>
                <c:pt idx="8">
                  <c:v>-0.11213855070223827</c:v>
                </c:pt>
                <c:pt idx="9">
                  <c:v>-0.1049888182232981</c:v>
                </c:pt>
                <c:pt idx="10">
                  <c:v>-9.4862899659154815E-2</c:v>
                </c:pt>
                <c:pt idx="11">
                  <c:v>-9.4919664378135024E-2</c:v>
                </c:pt>
                <c:pt idx="12">
                  <c:v>-9.8472730162597943E-2</c:v>
                </c:pt>
                <c:pt idx="13">
                  <c:v>-9.0849145071730142E-2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7FF-4C6F-908B-C237F13CC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01792"/>
        <c:axId val="110419968"/>
      </c:lineChart>
      <c:catAx>
        <c:axId val="11040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419968"/>
        <c:crosses val="autoZero"/>
        <c:auto val="1"/>
        <c:lblAlgn val="ctr"/>
        <c:lblOffset val="100"/>
        <c:noMultiLvlLbl val="0"/>
      </c:catAx>
      <c:valAx>
        <c:axId val="11041996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401792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II-42. Województwo Podlaskie: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419404970760233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lata'!$JN$221:$JN$234</c:f>
              <c:numCache>
                <c:formatCode>0.00%</c:formatCode>
                <c:ptCount val="14"/>
                <c:pt idx="0">
                  <c:v>8.3561856819772518E-2</c:v>
                </c:pt>
                <c:pt idx="1">
                  <c:v>7.1926354044726193E-2</c:v>
                </c:pt>
                <c:pt idx="2">
                  <c:v>8.8532201248385636E-2</c:v>
                </c:pt>
                <c:pt idx="3">
                  <c:v>9.319656452869679E-2</c:v>
                </c:pt>
                <c:pt idx="4">
                  <c:v>9.9836848961711369E-2</c:v>
                </c:pt>
                <c:pt idx="5">
                  <c:v>0.10257174890102404</c:v>
                </c:pt>
                <c:pt idx="6">
                  <c:v>0.10698555706866722</c:v>
                </c:pt>
                <c:pt idx="7">
                  <c:v>0.12635590465876032</c:v>
                </c:pt>
                <c:pt idx="8">
                  <c:v>0.12718470997360964</c:v>
                </c:pt>
                <c:pt idx="9">
                  <c:v>0.12166595554336002</c:v>
                </c:pt>
                <c:pt idx="10">
                  <c:v>0.11900683274500458</c:v>
                </c:pt>
                <c:pt idx="11">
                  <c:v>0.11770891546461329</c:v>
                </c:pt>
                <c:pt idx="12">
                  <c:v>0.12071234847891861</c:v>
                </c:pt>
                <c:pt idx="13">
                  <c:v>0.12649701824511872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129-4ACD-8E35-BC56DD569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439424"/>
        <c:axId val="11044531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lata'!$HZ$221:$HZ$234</c:f>
              <c:numCache>
                <c:formatCode>0.00%</c:formatCode>
                <c:ptCount val="14"/>
                <c:pt idx="0">
                  <c:v>2.5040621445466243E-2</c:v>
                </c:pt>
                <c:pt idx="1">
                  <c:v>1.6796578631012059E-3</c:v>
                </c:pt>
                <c:pt idx="2">
                  <c:v>-7.9579550463636239E-3</c:v>
                </c:pt>
                <c:pt idx="3">
                  <c:v>5.4662134033372578E-3</c:v>
                </c:pt>
                <c:pt idx="4">
                  <c:v>-4.6393285965887808E-3</c:v>
                </c:pt>
                <c:pt idx="5">
                  <c:v>2.2850748612458033E-2</c:v>
                </c:pt>
                <c:pt idx="6">
                  <c:v>1.3359062983474067E-2</c:v>
                </c:pt>
                <c:pt idx="7">
                  <c:v>5.6948447893104971E-2</c:v>
                </c:pt>
                <c:pt idx="8">
                  <c:v>6.5624316340502073E-2</c:v>
                </c:pt>
                <c:pt idx="9">
                  <c:v>5.7513531146401842E-2</c:v>
                </c:pt>
                <c:pt idx="10">
                  <c:v>4.4870288764955614E-2</c:v>
                </c:pt>
                <c:pt idx="11">
                  <c:v>5.8104712581085668E-2</c:v>
                </c:pt>
                <c:pt idx="12">
                  <c:v>5.0314621496488854E-2</c:v>
                </c:pt>
                <c:pt idx="13">
                  <c:v>3.3420061791504668E-2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129-4ACD-8E35-BC56DD56966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lata'!$KH$221:$KH$234</c:f>
              <c:numCache>
                <c:formatCode>0.00%</c:formatCode>
                <c:ptCount val="14"/>
                <c:pt idx="0">
                  <c:v>-5.8521235374306271E-2</c:v>
                </c:pt>
                <c:pt idx="1">
                  <c:v>-7.024669618162499E-2</c:v>
                </c:pt>
                <c:pt idx="2">
                  <c:v>-9.649015629474926E-2</c:v>
                </c:pt>
                <c:pt idx="3">
                  <c:v>-8.7730351125359526E-2</c:v>
                </c:pt>
                <c:pt idx="4">
                  <c:v>-0.10447617755830015</c:v>
                </c:pt>
                <c:pt idx="5">
                  <c:v>-7.9721000288566005E-2</c:v>
                </c:pt>
                <c:pt idx="6">
                  <c:v>-9.3626494085193149E-2</c:v>
                </c:pt>
                <c:pt idx="7">
                  <c:v>-6.9407456765655351E-2</c:v>
                </c:pt>
                <c:pt idx="8">
                  <c:v>-6.1560393633107571E-2</c:v>
                </c:pt>
                <c:pt idx="9">
                  <c:v>-6.4152424396958174E-2</c:v>
                </c:pt>
                <c:pt idx="10">
                  <c:v>-7.4136543980048958E-2</c:v>
                </c:pt>
                <c:pt idx="11">
                  <c:v>-5.9604202883527621E-2</c:v>
                </c:pt>
                <c:pt idx="12">
                  <c:v>-7.0397726982429756E-2</c:v>
                </c:pt>
                <c:pt idx="13">
                  <c:v>-9.3076956453614051E-2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129-4ACD-8E35-BC56DD569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39424"/>
        <c:axId val="110445312"/>
      </c:lineChart>
      <c:catAx>
        <c:axId val="110439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445312"/>
        <c:crosses val="autoZero"/>
        <c:auto val="1"/>
        <c:lblAlgn val="ctr"/>
        <c:lblOffset val="100"/>
        <c:noMultiLvlLbl val="0"/>
      </c:catAx>
      <c:valAx>
        <c:axId val="11044531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0439424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II-43. Województwo 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4565394736842106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lata'!$JO$221:$JO$234</c:f>
              <c:numCache>
                <c:formatCode>0.00%</c:formatCode>
                <c:ptCount val="14"/>
                <c:pt idx="0">
                  <c:v>3.0059543279051467E-2</c:v>
                </c:pt>
                <c:pt idx="1">
                  <c:v>2.2566435847423973E-3</c:v>
                </c:pt>
                <c:pt idx="2">
                  <c:v>5.0417970935422015E-3</c:v>
                </c:pt>
                <c:pt idx="3">
                  <c:v>-2.9524877062021642E-3</c:v>
                </c:pt>
                <c:pt idx="4">
                  <c:v>-3.4564109993145196E-3</c:v>
                </c:pt>
                <c:pt idx="5">
                  <c:v>9.1229056022766543E-4</c:v>
                </c:pt>
                <c:pt idx="6">
                  <c:v>4.2703857561048687E-4</c:v>
                </c:pt>
                <c:pt idx="7">
                  <c:v>-3.4940599551005775E-3</c:v>
                </c:pt>
                <c:pt idx="8">
                  <c:v>1.3224805100395696E-2</c:v>
                </c:pt>
                <c:pt idx="9">
                  <c:v>3.2415669561976342E-2</c:v>
                </c:pt>
                <c:pt idx="10">
                  <c:v>4.0564864180000736E-2</c:v>
                </c:pt>
                <c:pt idx="11">
                  <c:v>3.4680015058896722E-2</c:v>
                </c:pt>
                <c:pt idx="12">
                  <c:v>3.1354672662034115E-2</c:v>
                </c:pt>
                <c:pt idx="13">
                  <c:v>3.0233875036251471E-2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C4-42AA-8012-120455487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4241536"/>
        <c:axId val="11424307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lata'!$IA$221:$IA$234</c:f>
              <c:numCache>
                <c:formatCode>0.00%</c:formatCode>
                <c:ptCount val="14"/>
                <c:pt idx="0">
                  <c:v>4.1434793738136286E-2</c:v>
                </c:pt>
                <c:pt idx="1">
                  <c:v>3.9919307336598313E-2</c:v>
                </c:pt>
                <c:pt idx="2">
                  <c:v>3.6968881838045767E-2</c:v>
                </c:pt>
                <c:pt idx="3">
                  <c:v>3.2653806479780161E-2</c:v>
                </c:pt>
                <c:pt idx="4">
                  <c:v>2.9457804891504139E-2</c:v>
                </c:pt>
                <c:pt idx="5">
                  <c:v>2.6907661984942863E-2</c:v>
                </c:pt>
                <c:pt idx="6">
                  <c:v>-5.5938254167969392E-3</c:v>
                </c:pt>
                <c:pt idx="7">
                  <c:v>3.0494741760146507E-2</c:v>
                </c:pt>
                <c:pt idx="8">
                  <c:v>2.9862748317244198E-2</c:v>
                </c:pt>
                <c:pt idx="9">
                  <c:v>4.8600064357086074E-2</c:v>
                </c:pt>
                <c:pt idx="10">
                  <c:v>7.5729934889396416E-2</c:v>
                </c:pt>
                <c:pt idx="11">
                  <c:v>5.8568182969753455E-2</c:v>
                </c:pt>
                <c:pt idx="12">
                  <c:v>3.9882027820345681E-2</c:v>
                </c:pt>
                <c:pt idx="13">
                  <c:v>4.6660954633269337E-2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1C4-42AA-8012-1204554871CA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lata'!$KI$221:$KI$234</c:f>
              <c:numCache>
                <c:formatCode>0.00%</c:formatCode>
                <c:ptCount val="14"/>
                <c:pt idx="0">
                  <c:v>1.1375250459084819E-2</c:v>
                </c:pt>
                <c:pt idx="1">
                  <c:v>3.7662663751855917E-2</c:v>
                </c:pt>
                <c:pt idx="2">
                  <c:v>3.1927084744503564E-2</c:v>
                </c:pt>
                <c:pt idx="3">
                  <c:v>3.5606294185982323E-2</c:v>
                </c:pt>
                <c:pt idx="4">
                  <c:v>3.2914215890818659E-2</c:v>
                </c:pt>
                <c:pt idx="5">
                  <c:v>2.5995371424715197E-2</c:v>
                </c:pt>
                <c:pt idx="6">
                  <c:v>-6.0208639924074258E-3</c:v>
                </c:pt>
                <c:pt idx="7">
                  <c:v>3.3988801715247083E-2</c:v>
                </c:pt>
                <c:pt idx="8">
                  <c:v>1.66379432168485E-2</c:v>
                </c:pt>
                <c:pt idx="9">
                  <c:v>1.6184394795109733E-2</c:v>
                </c:pt>
                <c:pt idx="10">
                  <c:v>3.5165070709395681E-2</c:v>
                </c:pt>
                <c:pt idx="11">
                  <c:v>2.3888167910856732E-2</c:v>
                </c:pt>
                <c:pt idx="12">
                  <c:v>8.5273551583115656E-3</c:v>
                </c:pt>
                <c:pt idx="13">
                  <c:v>1.6427079597017866E-2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1C4-42AA-8012-120455487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241536"/>
        <c:axId val="114243072"/>
      </c:lineChart>
      <c:catAx>
        <c:axId val="11424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4243072"/>
        <c:crosses val="autoZero"/>
        <c:auto val="1"/>
        <c:lblAlgn val="ctr"/>
        <c:lblOffset val="100"/>
        <c:noMultiLvlLbl val="0"/>
      </c:catAx>
      <c:valAx>
        <c:axId val="11424307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424153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II-44. Województwo Śląskie: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331312260536403"/>
          <c:h val="0.7586510233918129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lata'!$JP$221:$JP$234</c:f>
              <c:numCache>
                <c:formatCode>0.00%</c:formatCode>
                <c:ptCount val="14"/>
                <c:pt idx="0">
                  <c:v>-3.3153497359326246E-2</c:v>
                </c:pt>
                <c:pt idx="1">
                  <c:v>-3.3394349048324001E-2</c:v>
                </c:pt>
                <c:pt idx="2">
                  <c:v>-3.7166359429359461E-2</c:v>
                </c:pt>
                <c:pt idx="3">
                  <c:v>-3.5530480380089408E-2</c:v>
                </c:pt>
                <c:pt idx="4">
                  <c:v>-2.6818746137314761E-2</c:v>
                </c:pt>
                <c:pt idx="5">
                  <c:v>-2.833453097774211E-2</c:v>
                </c:pt>
                <c:pt idx="6">
                  <c:v>-2.5721144823160035E-2</c:v>
                </c:pt>
                <c:pt idx="7">
                  <c:v>-1.547573983965124E-2</c:v>
                </c:pt>
                <c:pt idx="8">
                  <c:v>-1.1650785529188121E-2</c:v>
                </c:pt>
                <c:pt idx="9">
                  <c:v>-7.2860075563367464E-3</c:v>
                </c:pt>
                <c:pt idx="10">
                  <c:v>-6.9038582444040835E-3</c:v>
                </c:pt>
                <c:pt idx="11">
                  <c:v>-1.3406307921266682E-2</c:v>
                </c:pt>
                <c:pt idx="12">
                  <c:v>-5.0218656623171451E-3</c:v>
                </c:pt>
                <c:pt idx="13">
                  <c:v>-6.4384447478888409E-3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DA7-4B4F-B7FD-12FDB4E0B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4286976"/>
        <c:axId val="11428851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lata'!$IB$221:$IB$234</c:f>
              <c:numCache>
                <c:formatCode>0.00%</c:formatCode>
                <c:ptCount val="14"/>
                <c:pt idx="0">
                  <c:v>-1.0204587374525844E-2</c:v>
                </c:pt>
                <c:pt idx="1">
                  <c:v>-3.7050648060004236E-3</c:v>
                </c:pt>
                <c:pt idx="2">
                  <c:v>4.0434908307026542E-2</c:v>
                </c:pt>
                <c:pt idx="3">
                  <c:v>1.4424011787272324E-2</c:v>
                </c:pt>
                <c:pt idx="4">
                  <c:v>-2.6539962921129142E-3</c:v>
                </c:pt>
                <c:pt idx="5">
                  <c:v>6.3248047089630843E-4</c:v>
                </c:pt>
                <c:pt idx="6">
                  <c:v>2.3803996406658662E-2</c:v>
                </c:pt>
                <c:pt idx="7">
                  <c:v>2.975525254592417E-2</c:v>
                </c:pt>
                <c:pt idx="8">
                  <c:v>3.077962890398549E-2</c:v>
                </c:pt>
                <c:pt idx="9">
                  <c:v>3.2470312169856574E-2</c:v>
                </c:pt>
                <c:pt idx="10">
                  <c:v>1.5826037407894487E-2</c:v>
                </c:pt>
                <c:pt idx="11">
                  <c:v>4.587588617068275E-3</c:v>
                </c:pt>
                <c:pt idx="12">
                  <c:v>1.6881982561606602E-2</c:v>
                </c:pt>
                <c:pt idx="13">
                  <c:v>2.7930026871748202E-2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DA7-4B4F-B7FD-12FDB4E0B959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lata'!$KJ$221:$KJ$234</c:f>
              <c:numCache>
                <c:formatCode>0.00%</c:formatCode>
                <c:ptCount val="14"/>
                <c:pt idx="0">
                  <c:v>2.2948909984800404E-2</c:v>
                </c:pt>
                <c:pt idx="1">
                  <c:v>2.9689284242323578E-2</c:v>
                </c:pt>
                <c:pt idx="2">
                  <c:v>7.7601267736386009E-2</c:v>
                </c:pt>
                <c:pt idx="3">
                  <c:v>4.9954492167361732E-2</c:v>
                </c:pt>
                <c:pt idx="4">
                  <c:v>2.4164749845201845E-2</c:v>
                </c:pt>
                <c:pt idx="5">
                  <c:v>2.8967011448638419E-2</c:v>
                </c:pt>
                <c:pt idx="6">
                  <c:v>4.95251412298187E-2</c:v>
                </c:pt>
                <c:pt idx="7">
                  <c:v>4.523099238557541E-2</c:v>
                </c:pt>
                <c:pt idx="8">
                  <c:v>4.2430414433173608E-2</c:v>
                </c:pt>
                <c:pt idx="9">
                  <c:v>3.9756319726193319E-2</c:v>
                </c:pt>
                <c:pt idx="10">
                  <c:v>2.2729895652298569E-2</c:v>
                </c:pt>
                <c:pt idx="11">
                  <c:v>1.7993896538334955E-2</c:v>
                </c:pt>
                <c:pt idx="12">
                  <c:v>2.1903848223923748E-2</c:v>
                </c:pt>
                <c:pt idx="13">
                  <c:v>3.4368471619637041E-2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DA7-4B4F-B7FD-12FDB4E0B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286976"/>
        <c:axId val="114288512"/>
      </c:lineChart>
      <c:catAx>
        <c:axId val="11428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4288512"/>
        <c:crosses val="autoZero"/>
        <c:auto val="1"/>
        <c:lblAlgn val="ctr"/>
        <c:lblOffset val="100"/>
        <c:noMultiLvlLbl val="0"/>
      </c:catAx>
      <c:valAx>
        <c:axId val="11428851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428697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II-45. Województwo Świętokrzyskie: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696254789272027"/>
          <c:h val="0.7363703216374268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lata'!$JQ$221:$JQ$234</c:f>
              <c:numCache>
                <c:formatCode>0.00%</c:formatCode>
                <c:ptCount val="14"/>
                <c:pt idx="0">
                  <c:v>5.1190652108908656E-2</c:v>
                </c:pt>
                <c:pt idx="1">
                  <c:v>3.3403477959052588E-2</c:v>
                </c:pt>
                <c:pt idx="2">
                  <c:v>4.232844613033615E-2</c:v>
                </c:pt>
                <c:pt idx="3">
                  <c:v>5.1623289769189215E-2</c:v>
                </c:pt>
                <c:pt idx="4">
                  <c:v>5.2646494748992835E-2</c:v>
                </c:pt>
                <c:pt idx="5">
                  <c:v>3.3040993267836029E-2</c:v>
                </c:pt>
                <c:pt idx="6">
                  <c:v>1.4717478350755528E-2</c:v>
                </c:pt>
                <c:pt idx="7">
                  <c:v>2.776411501581201E-2</c:v>
                </c:pt>
                <c:pt idx="8">
                  <c:v>3.1507668984675968E-2</c:v>
                </c:pt>
                <c:pt idx="9">
                  <c:v>3.7724145249646741E-2</c:v>
                </c:pt>
                <c:pt idx="10">
                  <c:v>6.1746080114764748E-2</c:v>
                </c:pt>
                <c:pt idx="11">
                  <c:v>5.5054886676880153E-2</c:v>
                </c:pt>
                <c:pt idx="12">
                  <c:v>6.296671960159532E-2</c:v>
                </c:pt>
                <c:pt idx="13">
                  <c:v>5.6358905140097053E-2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8B9-4DF2-864D-590D8DC9C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284416"/>
        <c:axId val="70285952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lata'!$IC$221:$IC$234</c:f>
              <c:numCache>
                <c:formatCode>0.00%</c:formatCode>
                <c:ptCount val="14"/>
                <c:pt idx="0">
                  <c:v>1.6722569239771105E-2</c:v>
                </c:pt>
                <c:pt idx="1">
                  <c:v>2.9067581560368139E-2</c:v>
                </c:pt>
                <c:pt idx="2">
                  <c:v>4.5158999121866682E-2</c:v>
                </c:pt>
                <c:pt idx="3">
                  <c:v>1.4042689548780048E-2</c:v>
                </c:pt>
                <c:pt idx="4">
                  <c:v>4.2633035913996212E-2</c:v>
                </c:pt>
                <c:pt idx="5">
                  <c:v>5.6565327040030089E-2</c:v>
                </c:pt>
                <c:pt idx="6">
                  <c:v>7.1899211195431315E-2</c:v>
                </c:pt>
                <c:pt idx="7">
                  <c:v>6.7569548891855805E-2</c:v>
                </c:pt>
                <c:pt idx="8">
                  <c:v>6.1015861588567297E-2</c:v>
                </c:pt>
                <c:pt idx="9">
                  <c:v>3.2081080882552085E-2</c:v>
                </c:pt>
                <c:pt idx="10">
                  <c:v>3.0261573189862723E-2</c:v>
                </c:pt>
                <c:pt idx="11">
                  <c:v>1.1160150398832466E-2</c:v>
                </c:pt>
                <c:pt idx="12">
                  <c:v>2.5108157011477946E-2</c:v>
                </c:pt>
                <c:pt idx="13">
                  <c:v>2.6615215603063562E-2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8B9-4DF2-864D-590D8DC9C604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lata'!$KK$221:$KK$234</c:f>
              <c:numCache>
                <c:formatCode>0.00%</c:formatCode>
                <c:ptCount val="14"/>
                <c:pt idx="0">
                  <c:v>-3.4468082869137551E-2</c:v>
                </c:pt>
                <c:pt idx="1">
                  <c:v>-4.3358963986844488E-3</c:v>
                </c:pt>
                <c:pt idx="2">
                  <c:v>2.8305529915305314E-3</c:v>
                </c:pt>
                <c:pt idx="3">
                  <c:v>-3.7580600220409169E-2</c:v>
                </c:pt>
                <c:pt idx="4">
                  <c:v>-1.0013458834996623E-2</c:v>
                </c:pt>
                <c:pt idx="5">
                  <c:v>2.352433377219406E-2</c:v>
                </c:pt>
                <c:pt idx="6">
                  <c:v>5.7181732844675787E-2</c:v>
                </c:pt>
                <c:pt idx="7">
                  <c:v>3.9805433876043794E-2</c:v>
                </c:pt>
                <c:pt idx="8">
                  <c:v>2.9508192603891328E-2</c:v>
                </c:pt>
                <c:pt idx="9">
                  <c:v>-5.6430643670946565E-3</c:v>
                </c:pt>
                <c:pt idx="10">
                  <c:v>-3.1484506924902025E-2</c:v>
                </c:pt>
                <c:pt idx="11">
                  <c:v>-4.3894736278047686E-2</c:v>
                </c:pt>
                <c:pt idx="12">
                  <c:v>-3.785856259011737E-2</c:v>
                </c:pt>
                <c:pt idx="13">
                  <c:v>-2.9743689537033491E-2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8B9-4DF2-864D-590D8DC9C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284416"/>
        <c:axId val="70285952"/>
      </c:lineChart>
      <c:catAx>
        <c:axId val="70284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285952"/>
        <c:crosses val="autoZero"/>
        <c:auto val="1"/>
        <c:lblAlgn val="ctr"/>
        <c:lblOffset val="100"/>
        <c:noMultiLvlLbl val="0"/>
      </c:catAx>
      <c:valAx>
        <c:axId val="70285952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284416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II-46. Województwo Warmińsko-Mazurskie: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3822704678362572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lata'!$JR$221:$JR$234</c:f>
              <c:numCache>
                <c:formatCode>0.00%</c:formatCode>
                <c:ptCount val="14"/>
                <c:pt idx="0">
                  <c:v>1.4209651273787804E-3</c:v>
                </c:pt>
                <c:pt idx="1">
                  <c:v>-9.6709773477549228E-3</c:v>
                </c:pt>
                <c:pt idx="2">
                  <c:v>-4.9886712961524993E-3</c:v>
                </c:pt>
                <c:pt idx="3">
                  <c:v>4.5587434598851263E-4</c:v>
                </c:pt>
                <c:pt idx="4">
                  <c:v>-1.4256774474109994E-2</c:v>
                </c:pt>
                <c:pt idx="5">
                  <c:v>-8.9866994468399651E-3</c:v>
                </c:pt>
                <c:pt idx="6">
                  <c:v>1.6804724907531945E-2</c:v>
                </c:pt>
                <c:pt idx="7">
                  <c:v>2.2247344291998952E-2</c:v>
                </c:pt>
                <c:pt idx="8">
                  <c:v>1.3531545885070577E-2</c:v>
                </c:pt>
                <c:pt idx="9">
                  <c:v>2.951804076494904E-2</c:v>
                </c:pt>
                <c:pt idx="10">
                  <c:v>2.9950908692018718E-2</c:v>
                </c:pt>
                <c:pt idx="11">
                  <c:v>2.7517367930820952E-2</c:v>
                </c:pt>
                <c:pt idx="12">
                  <c:v>3.3898708553760051E-2</c:v>
                </c:pt>
                <c:pt idx="13">
                  <c:v>3.6861965652939234E-2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E03-4489-81FF-F4AE2BA1B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457600"/>
        <c:axId val="70463488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lata'!$ID$221:$ID$234</c:f>
              <c:numCache>
                <c:formatCode>0.00%</c:formatCode>
                <c:ptCount val="14"/>
                <c:pt idx="0">
                  <c:v>-4.8633413176663531E-2</c:v>
                </c:pt>
                <c:pt idx="1">
                  <c:v>-4.7627867181093471E-2</c:v>
                </c:pt>
                <c:pt idx="2">
                  <c:v>-6.5281298752102423E-2</c:v>
                </c:pt>
                <c:pt idx="3">
                  <c:v>-6.369488992841274E-2</c:v>
                </c:pt>
                <c:pt idx="4">
                  <c:v>-8.2193647712653653E-2</c:v>
                </c:pt>
                <c:pt idx="5">
                  <c:v>-7.7580476339622131E-2</c:v>
                </c:pt>
                <c:pt idx="6">
                  <c:v>-5.0727502095206906E-2</c:v>
                </c:pt>
                <c:pt idx="7">
                  <c:v>-1.2275711424001077E-2</c:v>
                </c:pt>
                <c:pt idx="8">
                  <c:v>-3.0393239544754758E-2</c:v>
                </c:pt>
                <c:pt idx="9">
                  <c:v>-2.464758161713269E-2</c:v>
                </c:pt>
                <c:pt idx="10">
                  <c:v>-2.2560913585763981E-2</c:v>
                </c:pt>
                <c:pt idx="11">
                  <c:v>-2.2078359624396682E-2</c:v>
                </c:pt>
                <c:pt idx="12">
                  <c:v>-1.9028601297137748E-2</c:v>
                </c:pt>
                <c:pt idx="13">
                  <c:v>-2.9110182362296327E-2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E03-4489-81FF-F4AE2BA1B0A9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lata'!$KL$221:$KL$234</c:f>
              <c:numCache>
                <c:formatCode>0.00%</c:formatCode>
                <c:ptCount val="14"/>
                <c:pt idx="0">
                  <c:v>-5.0054378304042309E-2</c:v>
                </c:pt>
                <c:pt idx="1">
                  <c:v>-3.7956889833338545E-2</c:v>
                </c:pt>
                <c:pt idx="2">
                  <c:v>-6.0292627455949925E-2</c:v>
                </c:pt>
                <c:pt idx="3">
                  <c:v>-6.4150764274401251E-2</c:v>
                </c:pt>
                <c:pt idx="4">
                  <c:v>-6.7936873238543666E-2</c:v>
                </c:pt>
                <c:pt idx="5">
                  <c:v>-6.8593776892782163E-2</c:v>
                </c:pt>
                <c:pt idx="6">
                  <c:v>-6.7532227002738851E-2</c:v>
                </c:pt>
                <c:pt idx="7">
                  <c:v>-3.4523055716000027E-2</c:v>
                </c:pt>
                <c:pt idx="8">
                  <c:v>-4.3924785429825336E-2</c:v>
                </c:pt>
                <c:pt idx="9">
                  <c:v>-5.4165622382081731E-2</c:v>
                </c:pt>
                <c:pt idx="10">
                  <c:v>-5.2511822277782699E-2</c:v>
                </c:pt>
                <c:pt idx="11">
                  <c:v>-4.9595727555217635E-2</c:v>
                </c:pt>
                <c:pt idx="12">
                  <c:v>-5.2927309850897802E-2</c:v>
                </c:pt>
                <c:pt idx="13">
                  <c:v>-6.5972148015235557E-2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E03-4489-81FF-F4AE2BA1B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457600"/>
        <c:axId val="70463488"/>
      </c:lineChart>
      <c:catAx>
        <c:axId val="7045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463488"/>
        <c:crosses val="autoZero"/>
        <c:auto val="1"/>
        <c:lblAlgn val="ctr"/>
        <c:lblOffset val="100"/>
        <c:noMultiLvlLbl val="0"/>
      </c:catAx>
      <c:valAx>
        <c:axId val="70463488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457600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II-47. Województwo Wielkopolskie: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452959770114941"/>
          <c:h val="0.75493757309941523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lata'!$JS$221:$JS$234</c:f>
              <c:numCache>
                <c:formatCode>0.00%</c:formatCode>
                <c:ptCount val="14"/>
                <c:pt idx="0">
                  <c:v>-6.206938020917166E-2</c:v>
                </c:pt>
                <c:pt idx="1">
                  <c:v>-6.7837557008348218E-2</c:v>
                </c:pt>
                <c:pt idx="2">
                  <c:v>-6.3178335120264661E-2</c:v>
                </c:pt>
                <c:pt idx="3">
                  <c:v>-5.923839818966558E-2</c:v>
                </c:pt>
                <c:pt idx="4">
                  <c:v>-6.3592097647563295E-2</c:v>
                </c:pt>
                <c:pt idx="5">
                  <c:v>-6.961521439733849E-2</c:v>
                </c:pt>
                <c:pt idx="6">
                  <c:v>-6.2256416602631641E-2</c:v>
                </c:pt>
                <c:pt idx="7">
                  <c:v>-5.6322757925524089E-2</c:v>
                </c:pt>
                <c:pt idx="8">
                  <c:v>-5.7944395004823568E-2</c:v>
                </c:pt>
                <c:pt idx="9">
                  <c:v>-7.2803918146946298E-2</c:v>
                </c:pt>
                <c:pt idx="10">
                  <c:v>-6.8412148393957345E-2</c:v>
                </c:pt>
                <c:pt idx="11">
                  <c:v>-7.5284243189316161E-2</c:v>
                </c:pt>
                <c:pt idx="12">
                  <c:v>-8.8448646382616264E-2</c:v>
                </c:pt>
                <c:pt idx="13">
                  <c:v>-8.5907183650053592E-2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8C2-47CC-AEA5-42E7061DD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487040"/>
        <c:axId val="70497024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lata'!$IE$221:$IE$234</c:f>
              <c:numCache>
                <c:formatCode>0.00%</c:formatCode>
                <c:ptCount val="14"/>
                <c:pt idx="0">
                  <c:v>-6.4976807341121275E-3</c:v>
                </c:pt>
                <c:pt idx="1">
                  <c:v>-1.8732624350821105E-2</c:v>
                </c:pt>
                <c:pt idx="2">
                  <c:v>-2.4929363983263675E-2</c:v>
                </c:pt>
                <c:pt idx="3">
                  <c:v>-2.471988407248565E-2</c:v>
                </c:pt>
                <c:pt idx="4">
                  <c:v>-4.5896381109216289E-2</c:v>
                </c:pt>
                <c:pt idx="5">
                  <c:v>-5.8318067683475451E-2</c:v>
                </c:pt>
                <c:pt idx="6">
                  <c:v>-5.1661923922430013E-2</c:v>
                </c:pt>
                <c:pt idx="7">
                  <c:v>-2.1518861223308948E-2</c:v>
                </c:pt>
                <c:pt idx="8">
                  <c:v>-4.4345734572684689E-2</c:v>
                </c:pt>
                <c:pt idx="9">
                  <c:v>-5.7745157523761123E-2</c:v>
                </c:pt>
                <c:pt idx="10">
                  <c:v>-5.6912812072243905E-2</c:v>
                </c:pt>
                <c:pt idx="11">
                  <c:v>-5.5314076080406567E-2</c:v>
                </c:pt>
                <c:pt idx="12">
                  <c:v>-7.8402894844968304E-2</c:v>
                </c:pt>
                <c:pt idx="13">
                  <c:v>-7.4246909957842971E-2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8C2-47CC-AEA5-42E7061DDCF5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lata'!$KM$221:$KM$234</c:f>
              <c:numCache>
                <c:formatCode>0.00%</c:formatCode>
                <c:ptCount val="14"/>
                <c:pt idx="0">
                  <c:v>5.5571699475059536E-2</c:v>
                </c:pt>
                <c:pt idx="1">
                  <c:v>4.9104932657527113E-2</c:v>
                </c:pt>
                <c:pt idx="2">
                  <c:v>3.8248971137000987E-2</c:v>
                </c:pt>
                <c:pt idx="3">
                  <c:v>3.4518514117179933E-2</c:v>
                </c:pt>
                <c:pt idx="4">
                  <c:v>1.7695716538347006E-2</c:v>
                </c:pt>
                <c:pt idx="5">
                  <c:v>1.1297146713863039E-2</c:v>
                </c:pt>
                <c:pt idx="6">
                  <c:v>1.0594492680201628E-2</c:v>
                </c:pt>
                <c:pt idx="7">
                  <c:v>3.4803896702215141E-2</c:v>
                </c:pt>
                <c:pt idx="8">
                  <c:v>1.3598660432138879E-2</c:v>
                </c:pt>
                <c:pt idx="9">
                  <c:v>1.5058760623185174E-2</c:v>
                </c:pt>
                <c:pt idx="10">
                  <c:v>1.149933632171344E-2</c:v>
                </c:pt>
                <c:pt idx="11">
                  <c:v>1.9970167108909594E-2</c:v>
                </c:pt>
                <c:pt idx="12">
                  <c:v>1.0045751537647959E-2</c:v>
                </c:pt>
                <c:pt idx="13">
                  <c:v>1.1660273692210621E-2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8C2-47CC-AEA5-42E7061DD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487040"/>
        <c:axId val="70497024"/>
      </c:lineChart>
      <c:catAx>
        <c:axId val="7048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497024"/>
        <c:crosses val="autoZero"/>
        <c:auto val="1"/>
        <c:lblAlgn val="ctr"/>
        <c:lblOffset val="100"/>
        <c:noMultiLvlLbl val="0"/>
      </c:catAx>
      <c:valAx>
        <c:axId val="70497024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487040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II-48. Województwo Zachodniopomorskie: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odchylenia od średniej WDB na zatrudnionego 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5784873221122589"/>
          <c:w val="0.93817902298850575"/>
          <c:h val="0.73080014619883038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lata'!$HP$221:$HP$234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lata'!$JT$221:$JT$234</c:f>
              <c:numCache>
                <c:formatCode>0.00%</c:formatCode>
                <c:ptCount val="14"/>
                <c:pt idx="0">
                  <c:v>6.6100011856668806E-2</c:v>
                </c:pt>
                <c:pt idx="1">
                  <c:v>8.0701939004179823E-2</c:v>
                </c:pt>
                <c:pt idx="2">
                  <c:v>7.7260410265171414E-2</c:v>
                </c:pt>
                <c:pt idx="3">
                  <c:v>7.1497676208595221E-2</c:v>
                </c:pt>
                <c:pt idx="4">
                  <c:v>7.1016056316518167E-2</c:v>
                </c:pt>
                <c:pt idx="5">
                  <c:v>7.5372793747628161E-2</c:v>
                </c:pt>
                <c:pt idx="6">
                  <c:v>6.1878627715341736E-2</c:v>
                </c:pt>
                <c:pt idx="7">
                  <c:v>8.5315307224368434E-2</c:v>
                </c:pt>
                <c:pt idx="8">
                  <c:v>0.13458013260395205</c:v>
                </c:pt>
                <c:pt idx="9">
                  <c:v>0.11744877904110859</c:v>
                </c:pt>
                <c:pt idx="10">
                  <c:v>0.12354473693751182</c:v>
                </c:pt>
                <c:pt idx="11">
                  <c:v>0.12059713850426475</c:v>
                </c:pt>
                <c:pt idx="12">
                  <c:v>0.13743463382061355</c:v>
                </c:pt>
                <c:pt idx="13">
                  <c:v>0.14961103426130648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F99-4AAD-BDF4-56C2275AB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533120"/>
        <c:axId val="70534656"/>
      </c:barChart>
      <c:lineChart>
        <c:grouping val="standard"/>
        <c:varyColors val="0"/>
        <c:ser>
          <c:idx val="1"/>
          <c:order val="0"/>
          <c:tx>
            <c:v>Odchylenie WDB</c:v>
          </c:tx>
          <c:spPr>
            <a:ln w="76200">
              <a:solidFill>
                <a:schemeClr val="bg2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lata'!$IF$221:$IF$234</c:f>
              <c:numCache>
                <c:formatCode>0.00%</c:formatCode>
                <c:ptCount val="14"/>
                <c:pt idx="0">
                  <c:v>8.312529325488717E-2</c:v>
                </c:pt>
                <c:pt idx="1">
                  <c:v>7.0900174118131903E-2</c:v>
                </c:pt>
                <c:pt idx="2">
                  <c:v>4.5065184502357733E-2</c:v>
                </c:pt>
                <c:pt idx="3">
                  <c:v>4.9866384619536068E-2</c:v>
                </c:pt>
                <c:pt idx="4">
                  <c:v>3.7343928622680468E-2</c:v>
                </c:pt>
                <c:pt idx="5">
                  <c:v>3.3655566984299917E-2</c:v>
                </c:pt>
                <c:pt idx="6">
                  <c:v>4.3306714816962577E-2</c:v>
                </c:pt>
                <c:pt idx="7">
                  <c:v>5.4656393033367445E-2</c:v>
                </c:pt>
                <c:pt idx="8">
                  <c:v>6.8790654096884618E-2</c:v>
                </c:pt>
                <c:pt idx="9">
                  <c:v>5.5117267483436552E-2</c:v>
                </c:pt>
                <c:pt idx="10">
                  <c:v>5.9872370276631122E-2</c:v>
                </c:pt>
                <c:pt idx="11">
                  <c:v>4.8387652595352416E-2</c:v>
                </c:pt>
                <c:pt idx="12">
                  <c:v>6.4642878242680862E-2</c:v>
                </c:pt>
                <c:pt idx="13">
                  <c:v>7.4011310742148118E-2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F99-4AAD-BDF4-56C2275AB792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lata'!$JX$221:$JX$234</c:f>
              <c:numCache>
                <c:formatCode>General</c:formatCode>
                <c:ptCount val="14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</c:numCache>
            </c:numRef>
          </c:cat>
          <c:val>
            <c:numRef>
              <c:f>'Województwa na lata'!$KN$221:$KN$234</c:f>
              <c:numCache>
                <c:formatCode>0.00%</c:formatCode>
                <c:ptCount val="14"/>
                <c:pt idx="0">
                  <c:v>1.7025281398218364E-2</c:v>
                </c:pt>
                <c:pt idx="1">
                  <c:v>-9.8017648860479201E-3</c:v>
                </c:pt>
                <c:pt idx="2">
                  <c:v>-3.2195225762813681E-2</c:v>
                </c:pt>
                <c:pt idx="3">
                  <c:v>-2.1631291589059153E-2</c:v>
                </c:pt>
                <c:pt idx="4">
                  <c:v>-3.3672127693837699E-2</c:v>
                </c:pt>
                <c:pt idx="5">
                  <c:v>-4.1717226763328244E-2</c:v>
                </c:pt>
                <c:pt idx="6">
                  <c:v>-1.8571912898379159E-2</c:v>
                </c:pt>
                <c:pt idx="7">
                  <c:v>-3.0658914191000988E-2</c:v>
                </c:pt>
                <c:pt idx="8">
                  <c:v>-6.5789478507067428E-2</c:v>
                </c:pt>
                <c:pt idx="9">
                  <c:v>-6.233151155767204E-2</c:v>
                </c:pt>
                <c:pt idx="10">
                  <c:v>-6.3672366660880692E-2</c:v>
                </c:pt>
                <c:pt idx="11">
                  <c:v>-7.2209485908912324E-2</c:v>
                </c:pt>
                <c:pt idx="12">
                  <c:v>-7.2791755577932687E-2</c:v>
                </c:pt>
                <c:pt idx="13">
                  <c:v>-7.5599723519158363E-2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F99-4AAD-BDF4-56C2275AB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533120"/>
        <c:axId val="70534656"/>
      </c:lineChart>
      <c:catAx>
        <c:axId val="7053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534656"/>
        <c:crosses val="autoZero"/>
        <c:auto val="1"/>
        <c:lblAlgn val="ctr"/>
        <c:lblOffset val="100"/>
        <c:noMultiLvlLbl val="0"/>
      </c:catAx>
      <c:valAx>
        <c:axId val="70534656"/>
        <c:scaling>
          <c:orientation val="minMax"/>
          <c:max val="0.17"/>
          <c:min val="-0.16000000000000003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533120"/>
        <c:crosses val="autoZero"/>
        <c:crossBetween val="between"/>
        <c:majorUnit val="4.0000000000000008E-2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Dekompozycja przyrostu</a:t>
            </a:r>
            <a:r>
              <a:rPr lang="pl-PL" sz="2000" baseline="0"/>
              <a:t> WDB w Polsce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2648168749548508"/>
          <c:w val="0.94668382023771425"/>
          <c:h val="0.79427898576898071"/>
        </c:manualLayout>
      </c:layout>
      <c:barChart>
        <c:barDir val="col"/>
        <c:grouping val="stacked"/>
        <c:varyColors val="0"/>
        <c:ser>
          <c:idx val="0"/>
          <c:order val="1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lata'!$CU$222:$CU$234</c:f>
              <c:numCache>
                <c:formatCode>0.00%</c:formatCode>
                <c:ptCount val="13"/>
                <c:pt idx="0">
                  <c:v>-3.8753936473497367E-3</c:v>
                </c:pt>
                <c:pt idx="1">
                  <c:v>-1.0768021768375081E-3</c:v>
                </c:pt>
                <c:pt idx="2">
                  <c:v>6.9936868196631219E-3</c:v>
                </c:pt>
                <c:pt idx="3">
                  <c:v>8.3663903410305072E-3</c:v>
                </c:pt>
                <c:pt idx="4">
                  <c:v>1.8886530985923935E-2</c:v>
                </c:pt>
                <c:pt idx="5">
                  <c:v>2.0348383143265193E-2</c:v>
                </c:pt>
                <c:pt idx="6">
                  <c:v>-3.6705517777135075E-3</c:v>
                </c:pt>
                <c:pt idx="7">
                  <c:v>-1.0172703999042194E-3</c:v>
                </c:pt>
                <c:pt idx="8">
                  <c:v>2.4809855727151559E-3</c:v>
                </c:pt>
                <c:pt idx="9">
                  <c:v>-3.5639488005684596E-3</c:v>
                </c:pt>
                <c:pt idx="10">
                  <c:v>-6.7457230773896593E-3</c:v>
                </c:pt>
                <c:pt idx="11">
                  <c:v>5.857799653584155E-3</c:v>
                </c:pt>
                <c:pt idx="12">
                  <c:v>5.2487222029498036E-3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27-423A-990F-B658DE6BF2F7}"/>
            </c:ext>
          </c:extLst>
        </c:ser>
        <c:ser>
          <c:idx val="2"/>
          <c:order val="2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lata'!$DO$222:$DO$234</c:f>
              <c:numCache>
                <c:formatCode>0.00%</c:formatCode>
                <c:ptCount val="13"/>
                <c:pt idx="0">
                  <c:v>1.8966380976953717E-2</c:v>
                </c:pt>
                <c:pt idx="1">
                  <c:v>2.0854808678808421E-3</c:v>
                </c:pt>
                <c:pt idx="2">
                  <c:v>3.4352929089330997E-3</c:v>
                </c:pt>
                <c:pt idx="3">
                  <c:v>3.7090703558240387E-3</c:v>
                </c:pt>
                <c:pt idx="4">
                  <c:v>3.7152635368571732E-2</c:v>
                </c:pt>
                <c:pt idx="5">
                  <c:v>1.1674686178811528E-2</c:v>
                </c:pt>
                <c:pt idx="6">
                  <c:v>2.1902880880189421E-2</c:v>
                </c:pt>
                <c:pt idx="7">
                  <c:v>3.7984807866539114E-2</c:v>
                </c:pt>
                <c:pt idx="8">
                  <c:v>3.2120873435436181E-2</c:v>
                </c:pt>
                <c:pt idx="9">
                  <c:v>1.7649744195238126E-2</c:v>
                </c:pt>
                <c:pt idx="10">
                  <c:v>2.8826896350407558E-2</c:v>
                </c:pt>
                <c:pt idx="11">
                  <c:v>2.9853878615112277E-2</c:v>
                </c:pt>
                <c:pt idx="12">
                  <c:v>1.4878043107533713E-2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627-423A-990F-B658DE6BF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9501184"/>
        <c:axId val="79502720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lata'!$S$222:$S$234</c:f>
              <c:numCache>
                <c:formatCode>0.00%</c:formatCode>
                <c:ptCount val="13"/>
                <c:pt idx="0">
                  <c:v>3.3590746167469286E-2</c:v>
                </c:pt>
                <c:pt idx="1">
                  <c:v>6.2885505824526275E-2</c:v>
                </c:pt>
                <c:pt idx="2">
                  <c:v>3.0578597031119065E-2</c:v>
                </c:pt>
                <c:pt idx="3">
                  <c:v>5.9714013494089745E-2</c:v>
                </c:pt>
                <c:pt idx="4">
                  <c:v>6.9694014800477974E-2</c:v>
                </c:pt>
                <c:pt idx="5">
                  <c:v>3.9434579895141215E-2</c:v>
                </c:pt>
                <c:pt idx="6">
                  <c:v>3.3088739118700694E-2</c:v>
                </c:pt>
                <c:pt idx="7">
                  <c:v>3.0397982202735808E-2</c:v>
                </c:pt>
                <c:pt idx="8">
                  <c:v>4.5534046283336078E-2</c:v>
                </c:pt>
                <c:pt idx="9">
                  <c:v>1.6579800645690354E-2</c:v>
                </c:pt>
                <c:pt idx="10">
                  <c:v>1.6892224438249882E-2</c:v>
                </c:pt>
                <c:pt idx="11">
                  <c:v>3.7797265232380771E-2</c:v>
                </c:pt>
                <c:pt idx="12">
                  <c:v>3.859415291785185E-2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627-423A-990F-B658DE6BF2F7}"/>
            </c:ext>
          </c:extLst>
        </c:ser>
        <c:ser>
          <c:idx val="3"/>
          <c:order val="3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lata'!$DR$222:$DR$234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lata'!$EI$222:$EI$234</c:f>
              <c:numCache>
                <c:formatCode>0.00%</c:formatCode>
                <c:ptCount val="13"/>
                <c:pt idx="0">
                  <c:v>1.8499758837865303E-2</c:v>
                </c:pt>
                <c:pt idx="1">
                  <c:v>6.1876827133482935E-2</c:v>
                </c:pt>
                <c:pt idx="2">
                  <c:v>2.0149617302522845E-2</c:v>
                </c:pt>
                <c:pt idx="3">
                  <c:v>4.7638552797235202E-2</c:v>
                </c:pt>
                <c:pt idx="4">
                  <c:v>1.3654848445982304E-2</c:v>
                </c:pt>
                <c:pt idx="5">
                  <c:v>7.4115105730644948E-3</c:v>
                </c:pt>
                <c:pt idx="6">
                  <c:v>1.4856410016224779E-2</c:v>
                </c:pt>
                <c:pt idx="7">
                  <c:v>-6.5695552638990878E-3</c:v>
                </c:pt>
                <c:pt idx="8">
                  <c:v>1.0932187275184739E-2</c:v>
                </c:pt>
                <c:pt idx="9">
                  <c:v>2.4940052510206874E-3</c:v>
                </c:pt>
                <c:pt idx="10">
                  <c:v>-5.1889488347680174E-3</c:v>
                </c:pt>
                <c:pt idx="11">
                  <c:v>2.0855869636843376E-3</c:v>
                </c:pt>
                <c:pt idx="12">
                  <c:v>1.8467387607368338E-2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627-423A-990F-B658DE6BF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501184"/>
        <c:axId val="79502720"/>
      </c:lineChart>
      <c:catAx>
        <c:axId val="7950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9502720"/>
        <c:crosses val="autoZero"/>
        <c:auto val="1"/>
        <c:lblAlgn val="ctr"/>
        <c:lblOffset val="100"/>
        <c:noMultiLvlLbl val="0"/>
      </c:catAx>
      <c:valAx>
        <c:axId val="79502720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79501184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II. Gospodarka Polski</a:t>
            </a:r>
          </a:p>
          <a:p>
            <a:pPr>
              <a:defRPr sz="2000"/>
            </a:pPr>
            <a:r>
              <a:rPr lang="pl-PL" sz="2000"/>
              <a:t>Dekompozycja </a:t>
            </a:r>
            <a:r>
              <a:rPr lang="pl-PL" sz="2000" b="1" i="0" u="none" strike="noStrike" baseline="0">
                <a:effectLst/>
              </a:rPr>
              <a:t>przyrostu WDB na zatrudnionego</a:t>
            </a:r>
            <a:endParaRPr lang="pl-PL" sz="2000"/>
          </a:p>
          <a:p>
            <a:pPr>
              <a:defRPr sz="2000"/>
            </a:pPr>
            <a:r>
              <a:rPr lang="pl-PL" sz="2000" b="0"/>
              <a:t>(w punktach procentowych)</a:t>
            </a:r>
            <a:endParaRPr lang="en-US" sz="2000" b="0"/>
          </a:p>
        </c:rich>
      </c:tx>
      <c:layout>
        <c:manualLayout>
          <c:xMode val="edge"/>
          <c:yMode val="edge"/>
          <c:x val="0.24355488505747128"/>
          <c:y val="1.856725146198830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0007046124007781E-2"/>
          <c:y val="0.16890370584410894"/>
          <c:w val="0.93790411322759348"/>
          <c:h val="0.72531535087719301"/>
        </c:manualLayout>
      </c:layout>
      <c:barChart>
        <c:barDir val="col"/>
        <c:grouping val="stacked"/>
        <c:varyColors val="0"/>
        <c:ser>
          <c:idx val="2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'Województwa na lata'!$BJ$222:$BJ$234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lata'!$GR$222:$GR$234</c:f>
              <c:numCache>
                <c:formatCode>0.00%</c:formatCode>
                <c:ptCount val="13"/>
                <c:pt idx="0">
                  <c:v>2.386387060554027E-2</c:v>
                </c:pt>
                <c:pt idx="1">
                  <c:v>3.5072256001617633E-3</c:v>
                </c:pt>
                <c:pt idx="2">
                  <c:v>-6.3033697192659338E-3</c:v>
                </c:pt>
                <c:pt idx="3">
                  <c:v>-7.9807665263781254E-3</c:v>
                </c:pt>
                <c:pt idx="4">
                  <c:v>9.4333988956098302E-3</c:v>
                </c:pt>
                <c:pt idx="5">
                  <c:v>-1.5530246420177078E-2</c:v>
                </c:pt>
                <c:pt idx="6">
                  <c:v>2.6887839168814175E-2</c:v>
                </c:pt>
                <c:pt idx="7">
                  <c:v>3.9438510140091323E-2</c:v>
                </c:pt>
                <c:pt idx="8">
                  <c:v>2.8593328062499458E-2</c:v>
                </c:pt>
                <c:pt idx="9">
                  <c:v>2.2704590922600888E-2</c:v>
                </c:pt>
                <c:pt idx="10">
                  <c:v>3.8590819089083107E-2</c:v>
                </c:pt>
                <c:pt idx="11">
                  <c:v>2.1427428301732061E-2</c:v>
                </c:pt>
                <c:pt idx="12">
                  <c:v>7.4813363511164318E-3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CF2-4054-8D3F-B8661CE0E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9551104"/>
        <c:axId val="79552896"/>
      </c:barChart>
      <c:lineChart>
        <c:grouping val="standard"/>
        <c:varyColors val="0"/>
        <c:ser>
          <c:idx val="1"/>
          <c:order val="0"/>
          <c:tx>
            <c:v>Przyrost WDB</c:v>
          </c:tx>
          <c:spPr>
            <a:ln w="76200">
              <a:solidFill>
                <a:schemeClr val="accent4"/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lata'!$FD$222:$FD$234</c:f>
              <c:numCache>
                <c:formatCode>0.00%</c:formatCode>
                <c:ptCount val="13"/>
                <c:pt idx="0">
                  <c:v>4.2489539239053457E-2</c:v>
                </c:pt>
                <c:pt idx="1">
                  <c:v>6.5535648298424412E-2</c:v>
                </c:pt>
                <c:pt idx="2">
                  <c:v>1.3393631203355237E-2</c:v>
                </c:pt>
                <c:pt idx="3">
                  <c:v>3.8538689215365456E-2</c:v>
                </c:pt>
                <c:pt idx="4">
                  <c:v>2.1625959235795831E-2</c:v>
                </c:pt>
                <c:pt idx="5">
                  <c:v>-9.4235772243837918E-3</c:v>
                </c:pt>
                <c:pt idx="6">
                  <c:v>4.1838993324032604E-2</c:v>
                </c:pt>
                <c:pt idx="7">
                  <c:v>3.2850894073421857E-2</c:v>
                </c:pt>
                <c:pt idx="8">
                  <c:v>3.9447430041465281E-2</c:v>
                </c:pt>
                <c:pt idx="9">
                  <c:v>2.5189534485420245E-2</c:v>
                </c:pt>
                <c:pt idx="10">
                  <c:v>3.3210353871044339E-2</c:v>
                </c:pt>
                <c:pt idx="11">
                  <c:v>2.3402839130353514E-2</c:v>
                </c:pt>
                <c:pt idx="12">
                  <c:v>2.5653220095892052E-2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CF2-4054-8D3F-B8661CE0ED76}"/>
            </c:ext>
          </c:extLst>
        </c:ser>
        <c:ser>
          <c:idx val="0"/>
          <c:order val="2"/>
          <c:tx>
            <c:v>Kontrybucja TFP</c:v>
          </c:tx>
          <c:spPr>
            <a:ln w="76200" cmpd="dbl">
              <a:solidFill>
                <a:schemeClr val="tx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'Województwa na lata'!$GU$222:$GU$234</c:f>
              <c:numCache>
                <c:formatCode>General</c:formatCode>
                <c:ptCount val="1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</c:numCache>
            </c:numRef>
          </c:cat>
          <c:val>
            <c:numRef>
              <c:f>'Województwa na lata'!$HL$222:$HL$234</c:f>
              <c:numCache>
                <c:formatCode>0.00%</c:formatCode>
                <c:ptCount val="13"/>
                <c:pt idx="0">
                  <c:v>1.8625668633513188E-2</c:v>
                </c:pt>
                <c:pt idx="1">
                  <c:v>6.2028422698262649E-2</c:v>
                </c:pt>
                <c:pt idx="2">
                  <c:v>1.969700092262117E-2</c:v>
                </c:pt>
                <c:pt idx="3">
                  <c:v>4.6519455741743584E-2</c:v>
                </c:pt>
                <c:pt idx="4">
                  <c:v>1.2192560340186001E-2</c:v>
                </c:pt>
                <c:pt idx="5">
                  <c:v>6.1066691957932864E-3</c:v>
                </c:pt>
                <c:pt idx="6">
                  <c:v>1.495115415521843E-2</c:v>
                </c:pt>
                <c:pt idx="7">
                  <c:v>-6.5876160666694661E-3</c:v>
                </c:pt>
                <c:pt idx="8">
                  <c:v>1.0854101978965823E-2</c:v>
                </c:pt>
                <c:pt idx="9">
                  <c:v>2.484943562819357E-3</c:v>
                </c:pt>
                <c:pt idx="10">
                  <c:v>-5.3804652180387685E-3</c:v>
                </c:pt>
                <c:pt idx="11">
                  <c:v>1.9754108286214531E-3</c:v>
                </c:pt>
                <c:pt idx="12">
                  <c:v>1.8171883744775619E-2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CF2-4054-8D3F-B8661CE0E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551104"/>
        <c:axId val="79552896"/>
      </c:lineChart>
      <c:catAx>
        <c:axId val="7955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79552896"/>
        <c:crosses val="autoZero"/>
        <c:auto val="1"/>
        <c:lblAlgn val="ctr"/>
        <c:lblOffset val="100"/>
        <c:noMultiLvlLbl val="0"/>
      </c:catAx>
      <c:valAx>
        <c:axId val="79552896"/>
        <c:scaling>
          <c:orientation val="minMax"/>
          <c:max val="0.15000000000000002"/>
          <c:min val="-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955110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2012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sekcje'!$CE$185:$CU$185</c:f>
              <c:numCache>
                <c:formatCode>0.00%</c:formatCode>
                <c:ptCount val="17"/>
                <c:pt idx="0">
                  <c:v>-1.8552771795870817E-4</c:v>
                </c:pt>
                <c:pt idx="1">
                  <c:v>-9.467218397807205E-3</c:v>
                </c:pt>
                <c:pt idx="2">
                  <c:v>-8.7217859620232346E-3</c:v>
                </c:pt>
                <c:pt idx="3">
                  <c:v>-1.4098973091556716E-2</c:v>
                </c:pt>
                <c:pt idx="4">
                  <c:v>-1.2351382006085106E-2</c:v>
                </c:pt>
                <c:pt idx="5">
                  <c:v>-5.5606289244098583E-3</c:v>
                </c:pt>
                <c:pt idx="6">
                  <c:v>-1.4941810239837718E-3</c:v>
                </c:pt>
                <c:pt idx="7">
                  <c:v>-6.2747774587488831E-3</c:v>
                </c:pt>
                <c:pt idx="8">
                  <c:v>-1.0023293404388111E-2</c:v>
                </c:pt>
                <c:pt idx="9">
                  <c:v>-6.7808219232995438E-3</c:v>
                </c:pt>
                <c:pt idx="10">
                  <c:v>-1.1884303328659199E-2</c:v>
                </c:pt>
                <c:pt idx="11">
                  <c:v>-2.360749996740122E-3</c:v>
                </c:pt>
                <c:pt idx="12">
                  <c:v>-1.7389739148178721E-2</c:v>
                </c:pt>
                <c:pt idx="13">
                  <c:v>-1.1807280398090305E-2</c:v>
                </c:pt>
                <c:pt idx="14">
                  <c:v>-9.9084912754660633E-3</c:v>
                </c:pt>
                <c:pt idx="15">
                  <c:v>-2.3300387197402656E-3</c:v>
                </c:pt>
                <c:pt idx="16">
                  <c:v>-6.398661357189135E-3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DD5-42EA-B274-5B493B7C6AA6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sekcje'!$CY$185:$DO$185</c:f>
              <c:numCache>
                <c:formatCode>0.00%</c:formatCode>
                <c:ptCount val="17"/>
                <c:pt idx="0">
                  <c:v>7.3887779042103015E-4</c:v>
                </c:pt>
                <c:pt idx="1">
                  <c:v>-1.8971413786394383E-2</c:v>
                </c:pt>
                <c:pt idx="2">
                  <c:v>6.9842036033851723E-2</c:v>
                </c:pt>
                <c:pt idx="3">
                  <c:v>9.8966164510007684E-3</c:v>
                </c:pt>
                <c:pt idx="4">
                  <c:v>8.3215327699441288E-3</c:v>
                </c:pt>
                <c:pt idx="5">
                  <c:v>1.2923319081287077E-2</c:v>
                </c:pt>
                <c:pt idx="6">
                  <c:v>-2.1413998147185861E-2</c:v>
                </c:pt>
                <c:pt idx="7">
                  <c:v>-1.4260938800988216E-2</c:v>
                </c:pt>
                <c:pt idx="8">
                  <c:v>-3.6281641486116838E-2</c:v>
                </c:pt>
                <c:pt idx="9">
                  <c:v>-7.3014321816609129E-3</c:v>
                </c:pt>
                <c:pt idx="10">
                  <c:v>4.6325682523340019E-3</c:v>
                </c:pt>
                <c:pt idx="11">
                  <c:v>8.0757267259597525E-3</c:v>
                </c:pt>
                <c:pt idx="12">
                  <c:v>3.5276071645930086E-2</c:v>
                </c:pt>
                <c:pt idx="13">
                  <c:v>-7.8263343541489627E-3</c:v>
                </c:pt>
                <c:pt idx="14">
                  <c:v>1.1200497316151007E-2</c:v>
                </c:pt>
                <c:pt idx="15">
                  <c:v>4.6182291635171336E-3</c:v>
                </c:pt>
                <c:pt idx="16">
                  <c:v>1.7074098365579991E-3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DD5-42EA-B274-5B493B7C6AA6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sekcje'!$DS$185:$EI$185</c:f>
              <c:numCache>
                <c:formatCode>0.00%</c:formatCode>
                <c:ptCount val="17"/>
                <c:pt idx="0">
                  <c:v>1.053008293079425E-2</c:v>
                </c:pt>
                <c:pt idx="1">
                  <c:v>4.5406881015270545E-2</c:v>
                </c:pt>
                <c:pt idx="2">
                  <c:v>2.0294786353064559E-2</c:v>
                </c:pt>
                <c:pt idx="3">
                  <c:v>6.725123651519857E-2</c:v>
                </c:pt>
                <c:pt idx="4">
                  <c:v>2.4175615461980132E-2</c:v>
                </c:pt>
                <c:pt idx="5">
                  <c:v>2.13126186573721E-3</c:v>
                </c:pt>
                <c:pt idx="6">
                  <c:v>0.10655830218139442</c:v>
                </c:pt>
                <c:pt idx="7">
                  <c:v>2.4366492719547335E-2</c:v>
                </c:pt>
                <c:pt idx="8">
                  <c:v>8.2967743066961197E-2</c:v>
                </c:pt>
                <c:pt idx="9">
                  <c:v>3.2855362745416804E-2</c:v>
                </c:pt>
                <c:pt idx="10">
                  <c:v>9.4077698464213058E-2</c:v>
                </c:pt>
                <c:pt idx="11">
                  <c:v>-1.4326463804786324E-2</c:v>
                </c:pt>
                <c:pt idx="12">
                  <c:v>-3.5605026611106962E-2</c:v>
                </c:pt>
                <c:pt idx="13">
                  <c:v>4.1167746945060438E-2</c:v>
                </c:pt>
                <c:pt idx="14">
                  <c:v>5.2944554856251026E-2</c:v>
                </c:pt>
                <c:pt idx="15">
                  <c:v>6.6241810778086149E-2</c:v>
                </c:pt>
                <c:pt idx="16">
                  <c:v>3.7399954903771911E-2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DD5-42EA-B274-5B493B7C6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907200"/>
        <c:axId val="95909376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sekcje'!$C$185:$S$185</c:f>
              <c:numCache>
                <c:formatCode>0.00%</c:formatCode>
                <c:ptCount val="17"/>
                <c:pt idx="0">
                  <c:v>1.1083433003256572E-2</c:v>
                </c:pt>
                <c:pt idx="1">
                  <c:v>1.6968248831068955E-2</c:v>
                </c:pt>
                <c:pt idx="2">
                  <c:v>8.1415036424893047E-2</c:v>
                </c:pt>
                <c:pt idx="3">
                  <c:v>6.3048879874642624E-2</c:v>
                </c:pt>
                <c:pt idx="4">
                  <c:v>2.0145766225839152E-2</c:v>
                </c:pt>
                <c:pt idx="5">
                  <c:v>9.4939520226144276E-3</c:v>
                </c:pt>
                <c:pt idx="6">
                  <c:v>8.3650123010224786E-2</c:v>
                </c:pt>
                <c:pt idx="7">
                  <c:v>3.8307764598102356E-3</c:v>
                </c:pt>
                <c:pt idx="8">
                  <c:v>3.6662808176456244E-2</c:v>
                </c:pt>
                <c:pt idx="9">
                  <c:v>1.8773108640456348E-2</c:v>
                </c:pt>
                <c:pt idx="10">
                  <c:v>8.6825963387887867E-2</c:v>
                </c:pt>
                <c:pt idx="11">
                  <c:v>-8.6114870755666928E-3</c:v>
                </c:pt>
                <c:pt idx="12">
                  <c:v>-1.7718694113355596E-2</c:v>
                </c:pt>
                <c:pt idx="13">
                  <c:v>2.153413219282117E-2</c:v>
                </c:pt>
                <c:pt idx="14">
                  <c:v>5.4236560896935973E-2</c:v>
                </c:pt>
                <c:pt idx="15">
                  <c:v>6.8530001221863021E-2</c:v>
                </c:pt>
                <c:pt idx="16">
                  <c:v>3.2708703383140775E-2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DD5-42EA-B274-5B493B7C6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07200"/>
        <c:axId val="95909376"/>
      </c:scatterChart>
      <c:catAx>
        <c:axId val="95907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5909376"/>
        <c:crosses val="autoZero"/>
        <c:auto val="1"/>
        <c:lblAlgn val="ctr"/>
        <c:lblOffset val="100"/>
        <c:noMultiLvlLbl val="0"/>
      </c:catAx>
      <c:valAx>
        <c:axId val="95909376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907200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</a:t>
            </a:r>
            <a:r>
              <a:rPr lang="pl-PL" sz="2000" b="1" i="0" u="none" strike="noStrike" baseline="0">
                <a:effectLst/>
              </a:rPr>
              <a:t>WDB</a:t>
            </a:r>
            <a:r>
              <a:rPr lang="pl-PL" sz="2000"/>
              <a:t> </a:t>
            </a:r>
            <a:r>
              <a:rPr lang="pl-PL" sz="2000" b="1" i="0" u="none" strike="noStrike" baseline="0">
                <a:effectLst/>
              </a:rPr>
              <a:t>na zatrudnionego</a:t>
            </a:r>
          </a:p>
          <a:p>
            <a:pPr>
              <a:defRPr sz="2000"/>
            </a:pPr>
            <a:r>
              <a:rPr lang="pl-PL" sz="2000"/>
              <a:t>w przemyśle (sekcje B,C,D,E), według województw w 2012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sekcje'!$GB$185:$GR$185</c:f>
              <c:numCache>
                <c:formatCode>0.00%</c:formatCode>
                <c:ptCount val="17"/>
                <c:pt idx="0">
                  <c:v>1.0685379413765789E-3</c:v>
                </c:pt>
                <c:pt idx="1">
                  <c:v>-6.8081154836598769E-3</c:v>
                </c:pt>
                <c:pt idx="2">
                  <c:v>8.2522144627975663E-2</c:v>
                </c:pt>
                <c:pt idx="3">
                  <c:v>2.7404860465020955E-2</c:v>
                </c:pt>
                <c:pt idx="4">
                  <c:v>2.659882114292109E-2</c:v>
                </c:pt>
                <c:pt idx="5">
                  <c:v>2.0151402312486875E-2</c:v>
                </c:pt>
                <c:pt idx="6">
                  <c:v>-1.8758690204462879E-2</c:v>
                </c:pt>
                <c:pt idx="7">
                  <c:v>-6.9488676024825518E-3</c:v>
                </c:pt>
                <c:pt idx="8">
                  <c:v>-2.592872031500983E-2</c:v>
                </c:pt>
                <c:pt idx="9">
                  <c:v>1.0615315486337991E-3</c:v>
                </c:pt>
                <c:pt idx="10">
                  <c:v>2.3296797618145241E-2</c:v>
                </c:pt>
                <c:pt idx="11">
                  <c:v>1.0360210521531153E-2</c:v>
                </c:pt>
                <c:pt idx="12">
                  <c:v>5.9104577837292636E-2</c:v>
                </c:pt>
                <c:pt idx="13">
                  <c:v>5.2174640639686722E-3</c:v>
                </c:pt>
                <c:pt idx="14">
                  <c:v>2.4090078544222779E-2</c:v>
                </c:pt>
                <c:pt idx="15">
                  <c:v>7.4007233092715282E-3</c:v>
                </c:pt>
                <c:pt idx="16">
                  <c:v>1.0287514461524396E-2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9A9-465F-948F-E829C7F004BE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sekcje'!$GV$185:$HL$185</c:f>
              <c:numCache>
                <c:formatCode>0.00%</c:formatCode>
                <c:ptCount val="17"/>
                <c:pt idx="0">
                  <c:v>1.0535408385289194E-2</c:v>
                </c:pt>
                <c:pt idx="1">
                  <c:v>4.6199307946945795E-2</c:v>
                </c:pt>
                <c:pt idx="2">
                  <c:v>2.052630103067575E-2</c:v>
                </c:pt>
                <c:pt idx="3">
                  <c:v>6.891476830876711E-2</c:v>
                </c:pt>
                <c:pt idx="4">
                  <c:v>2.4534787151997254E-2</c:v>
                </c:pt>
                <c:pt idx="5">
                  <c:v>2.0879642267519864E-3</c:v>
                </c:pt>
                <c:pt idx="6">
                  <c:v>0.10700380458048245</c:v>
                </c:pt>
                <c:pt idx="7">
                  <c:v>2.4615858304086021E-2</c:v>
                </c:pt>
                <c:pt idx="8">
                  <c:v>8.4510031584436526E-2</c:v>
                </c:pt>
                <c:pt idx="9">
                  <c:v>3.3253134304706708E-2</c:v>
                </c:pt>
                <c:pt idx="10">
                  <c:v>9.6577007861414738E-2</c:v>
                </c:pt>
                <c:pt idx="11">
                  <c:v>-1.4403358831018245E-2</c:v>
                </c:pt>
                <c:pt idx="12">
                  <c:v>-3.7714948125379934E-2</c:v>
                </c:pt>
                <c:pt idx="13">
                  <c:v>4.190314165820723E-2</c:v>
                </c:pt>
                <c:pt idx="14">
                  <c:v>5.3914826627661019E-2</c:v>
                </c:pt>
                <c:pt idx="15">
                  <c:v>6.6567059738989895E-2</c:v>
                </c:pt>
                <c:pt idx="16">
                  <c:v>3.786352452162503E-2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9A9-465F-948F-E829C7F00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953280"/>
        <c:axId val="95955200"/>
      </c:barChart>
      <c:scatterChart>
        <c:scatterStyle val="lineMarker"/>
        <c:varyColors val="0"/>
        <c:ser>
          <c:idx val="2"/>
          <c:order val="1"/>
          <c:tx>
            <c:v>Przyrost WDB na zatrudnionego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sekcje'!$EN$185:$FD$185</c:f>
              <c:numCache>
                <c:formatCode>0.00%</c:formatCode>
                <c:ptCount val="17"/>
                <c:pt idx="0">
                  <c:v>1.1603946326665773E-2</c:v>
                </c:pt>
                <c:pt idx="1">
                  <c:v>3.9391192463285915E-2</c:v>
                </c:pt>
                <c:pt idx="2">
                  <c:v>0.10304844565865141</c:v>
                </c:pt>
                <c:pt idx="3">
                  <c:v>9.6319628773788066E-2</c:v>
                </c:pt>
                <c:pt idx="4">
                  <c:v>5.1133608294918344E-2</c:v>
                </c:pt>
                <c:pt idx="5">
                  <c:v>2.2239366539238862E-2</c:v>
                </c:pt>
                <c:pt idx="6">
                  <c:v>8.8245114376019562E-2</c:v>
                </c:pt>
                <c:pt idx="7">
                  <c:v>1.766699070160347E-2</c:v>
                </c:pt>
                <c:pt idx="8">
                  <c:v>5.85813112694267E-2</c:v>
                </c:pt>
                <c:pt idx="9">
                  <c:v>3.4314665853340511E-2</c:v>
                </c:pt>
                <c:pt idx="10">
                  <c:v>0.11987380547955998</c:v>
                </c:pt>
                <c:pt idx="11">
                  <c:v>-4.0431483094870912E-3</c:v>
                </c:pt>
                <c:pt idx="12">
                  <c:v>2.1389629711912703E-2</c:v>
                </c:pt>
                <c:pt idx="13">
                  <c:v>4.7120605722175905E-2</c:v>
                </c:pt>
                <c:pt idx="14">
                  <c:v>7.8004905171883798E-2</c:v>
                </c:pt>
                <c:pt idx="15">
                  <c:v>7.3967783048261418E-2</c:v>
                </c:pt>
                <c:pt idx="16">
                  <c:v>4.815103898314943E-2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9A9-465F-948F-E829C7F00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53280"/>
        <c:axId val="95955200"/>
      </c:scatterChart>
      <c:catAx>
        <c:axId val="95953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5955200"/>
        <c:crosses val="autoZero"/>
        <c:auto val="1"/>
        <c:lblAlgn val="ctr"/>
        <c:lblOffset val="100"/>
        <c:noMultiLvlLbl val="0"/>
      </c:catAx>
      <c:valAx>
        <c:axId val="95955200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953280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odchylenia </a:t>
            </a:r>
            <a:r>
              <a:rPr lang="pl-PL" sz="2000" b="1" i="0" u="none" strike="noStrike" baseline="0">
                <a:effectLst/>
              </a:rPr>
              <a:t>od średniej </a:t>
            </a:r>
            <a:r>
              <a:rPr lang="pl-PL" sz="2000"/>
              <a:t>WDB </a:t>
            </a:r>
            <a:r>
              <a:rPr lang="pl-PL" sz="2000" b="1" i="0" u="none" strike="noStrike" baseline="0">
                <a:effectLst/>
              </a:rPr>
              <a:t>na zatrudnionego</a:t>
            </a:r>
          </a:p>
          <a:p>
            <a:pPr>
              <a:defRPr sz="2000"/>
            </a:pPr>
            <a:r>
              <a:rPr lang="pl-PL" sz="2000"/>
              <a:t>w przemyśle (sekcje B,C,D,E), według województw w 2012 r. 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sekcje'!$JE$185:$JU$185</c:f>
              <c:numCache>
                <c:formatCode>0.00%</c:formatCode>
                <c:ptCount val="17"/>
                <c:pt idx="0">
                  <c:v>0.15140442189304948</c:v>
                </c:pt>
                <c:pt idx="1">
                  <c:v>-3.3717727641691952E-2</c:v>
                </c:pt>
                <c:pt idx="2">
                  <c:v>-2.9646924422123574E-2</c:v>
                </c:pt>
                <c:pt idx="3">
                  <c:v>7.2126087853466234E-2</c:v>
                </c:pt>
                <c:pt idx="4">
                  <c:v>5.4372014299740618E-2</c:v>
                </c:pt>
                <c:pt idx="5">
                  <c:v>-3.3157188452038112E-2</c:v>
                </c:pt>
                <c:pt idx="6">
                  <c:v>9.3912364579450319E-2</c:v>
                </c:pt>
                <c:pt idx="7">
                  <c:v>0.22143624173982585</c:v>
                </c:pt>
                <c:pt idx="8">
                  <c:v>-3.8109336374059534E-2</c:v>
                </c:pt>
                <c:pt idx="9">
                  <c:v>2.8116928833666004E-2</c:v>
                </c:pt>
                <c:pt idx="10">
                  <c:v>3.7448724398713981E-2</c:v>
                </c:pt>
                <c:pt idx="11">
                  <c:v>4.4388055530260581E-2</c:v>
                </c:pt>
                <c:pt idx="12">
                  <c:v>0.18341343175853753</c:v>
                </c:pt>
                <c:pt idx="13">
                  <c:v>-8.7863374048279291E-2</c:v>
                </c:pt>
                <c:pt idx="14">
                  <c:v>-9.6503142284409843E-2</c:v>
                </c:pt>
                <c:pt idx="15">
                  <c:v>3.7455916782210434E-2</c:v>
                </c:pt>
                <c:pt idx="16">
                  <c:v>2.9114270977131113E-2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83C-4575-9D73-E82D28A50C47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sekcje'!$JY$185:$KO$185</c:f>
              <c:numCache>
                <c:formatCode>0.00%</c:formatCode>
                <c:ptCount val="17"/>
                <c:pt idx="0">
                  <c:v>0.2352402286398903</c:v>
                </c:pt>
                <c:pt idx="1">
                  <c:v>-8.7855567266825724E-2</c:v>
                </c:pt>
                <c:pt idx="2">
                  <c:v>-0.15006118600363913</c:v>
                </c:pt>
                <c:pt idx="3">
                  <c:v>-7.1723867324012994E-2</c:v>
                </c:pt>
                <c:pt idx="4">
                  <c:v>-0.10027441472019116</c:v>
                </c:pt>
                <c:pt idx="5">
                  <c:v>-0.11067110319628057</c:v>
                </c:pt>
                <c:pt idx="6">
                  <c:v>-4.3122247437897269E-2</c:v>
                </c:pt>
                <c:pt idx="7">
                  <c:v>-0.1903818448282848</c:v>
                </c:pt>
                <c:pt idx="8">
                  <c:v>-0.12329452943188005</c:v>
                </c:pt>
                <c:pt idx="9">
                  <c:v>-0.15521830768240488</c:v>
                </c:pt>
                <c:pt idx="10">
                  <c:v>2.9745227814057043E-2</c:v>
                </c:pt>
                <c:pt idx="11">
                  <c:v>-0.10999685974340148</c:v>
                </c:pt>
                <c:pt idx="12">
                  <c:v>-0.23424325520127531</c:v>
                </c:pt>
                <c:pt idx="13">
                  <c:v>-0.12495146748233807</c:v>
                </c:pt>
                <c:pt idx="14">
                  <c:v>-7.5239465759073282E-2</c:v>
                </c:pt>
                <c:pt idx="15">
                  <c:v>-0.21550760161468635</c:v>
                </c:pt>
                <c:pt idx="16">
                  <c:v>-6.8395843112672675E-2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83C-4575-9D73-E82D28A50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5999104"/>
        <c:axId val="96001024"/>
      </c:barChart>
      <c:scatterChart>
        <c:scatterStyle val="lineMarker"/>
        <c:varyColors val="0"/>
        <c:ser>
          <c:idx val="2"/>
          <c:order val="1"/>
          <c:tx>
            <c:v>Odchylenie WDB na zatrudnionego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sekcje'!$HQ$185:$IG$185</c:f>
              <c:numCache>
                <c:formatCode>0.00%</c:formatCode>
                <c:ptCount val="17"/>
                <c:pt idx="0">
                  <c:v>0.38664465053293978</c:v>
                </c:pt>
                <c:pt idx="1">
                  <c:v>-0.12157329490851768</c:v>
                </c:pt>
                <c:pt idx="2">
                  <c:v>-0.17970811042576271</c:v>
                </c:pt>
                <c:pt idx="3">
                  <c:v>4.0222052945323755E-4</c:v>
                </c:pt>
                <c:pt idx="4">
                  <c:v>-4.5902400420450545E-2</c:v>
                </c:pt>
                <c:pt idx="5">
                  <c:v>-0.14382829164831867</c:v>
                </c:pt>
                <c:pt idx="6">
                  <c:v>5.079011714155305E-2</c:v>
                </c:pt>
                <c:pt idx="7">
                  <c:v>3.1054396911541035E-2</c:v>
                </c:pt>
                <c:pt idx="8">
                  <c:v>-0.16140386580593957</c:v>
                </c:pt>
                <c:pt idx="9">
                  <c:v>-0.12710137884873887</c:v>
                </c:pt>
                <c:pt idx="10">
                  <c:v>6.7193952212771024E-2</c:v>
                </c:pt>
                <c:pt idx="11">
                  <c:v>-6.56088042131409E-2</c:v>
                </c:pt>
                <c:pt idx="12">
                  <c:v>-5.0829823442737787E-2</c:v>
                </c:pt>
                <c:pt idx="13">
                  <c:v>-0.21281484153061736</c:v>
                </c:pt>
                <c:pt idx="14">
                  <c:v>-0.17174260804348312</c:v>
                </c:pt>
                <c:pt idx="15">
                  <c:v>-0.17805168483247591</c:v>
                </c:pt>
                <c:pt idx="16">
                  <c:v>-3.9281572135541565E-2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83C-4575-9D73-E82D28A50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99104"/>
        <c:axId val="96001024"/>
      </c:scatterChart>
      <c:catAx>
        <c:axId val="95999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001024"/>
        <c:crosses val="autoZero"/>
        <c:auto val="1"/>
        <c:lblAlgn val="ctr"/>
        <c:lblOffset val="100"/>
        <c:noMultiLvlLbl val="0"/>
      </c:catAx>
      <c:valAx>
        <c:axId val="96001024"/>
        <c:scaling>
          <c:orientation val="minMax"/>
          <c:max val="0.4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59991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2013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sekcje'!$CE$200:$CU$200</c:f>
              <c:numCache>
                <c:formatCode>0.00%</c:formatCode>
                <c:ptCount val="17"/>
                <c:pt idx="0">
                  <c:v>-6.5792620741855802E-3</c:v>
                </c:pt>
                <c:pt idx="1">
                  <c:v>-1.0218590269875136E-2</c:v>
                </c:pt>
                <c:pt idx="2">
                  <c:v>-4.8647211234545086E-3</c:v>
                </c:pt>
                <c:pt idx="3">
                  <c:v>-1.3038201475921668E-2</c:v>
                </c:pt>
                <c:pt idx="4">
                  <c:v>-1.4230224713120576E-2</c:v>
                </c:pt>
                <c:pt idx="5">
                  <c:v>-1.458487391047761E-2</c:v>
                </c:pt>
                <c:pt idx="6">
                  <c:v>2.0284247409210476E-3</c:v>
                </c:pt>
                <c:pt idx="7">
                  <c:v>-2.4509800026415455E-2</c:v>
                </c:pt>
                <c:pt idx="8">
                  <c:v>-9.1870095492615784E-3</c:v>
                </c:pt>
                <c:pt idx="9">
                  <c:v>-8.6993956846350071E-3</c:v>
                </c:pt>
                <c:pt idx="10">
                  <c:v>4.9645237815372782E-4</c:v>
                </c:pt>
                <c:pt idx="11">
                  <c:v>-1.6236370009227931E-2</c:v>
                </c:pt>
                <c:pt idx="12">
                  <c:v>-1.4066248070556295E-2</c:v>
                </c:pt>
                <c:pt idx="13">
                  <c:v>-1.277468763908516E-2</c:v>
                </c:pt>
                <c:pt idx="14">
                  <c:v>-2.9744237555727692E-3</c:v>
                </c:pt>
                <c:pt idx="15">
                  <c:v>3.0985680703580782E-3</c:v>
                </c:pt>
                <c:pt idx="16">
                  <c:v>-7.6281129979078851E-3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81-46A0-AF3A-FAC380A1F9E3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sekcje'!$CY$200:$DO$200</c:f>
              <c:numCache>
                <c:formatCode>0.00%</c:formatCode>
                <c:ptCount val="17"/>
                <c:pt idx="0">
                  <c:v>3.0595736692360757E-2</c:v>
                </c:pt>
                <c:pt idx="1">
                  <c:v>3.1706482604526381E-2</c:v>
                </c:pt>
                <c:pt idx="2">
                  <c:v>8.3708925844865317E-3</c:v>
                </c:pt>
                <c:pt idx="3">
                  <c:v>5.3981713251973241E-2</c:v>
                </c:pt>
                <c:pt idx="4">
                  <c:v>1.6888162894789893E-2</c:v>
                </c:pt>
                <c:pt idx="5">
                  <c:v>9.1520850545871932E-3</c:v>
                </c:pt>
                <c:pt idx="6">
                  <c:v>1.9540198985904984E-2</c:v>
                </c:pt>
                <c:pt idx="7">
                  <c:v>2.6872159941647638E-2</c:v>
                </c:pt>
                <c:pt idx="8">
                  <c:v>3.0230331016123321E-2</c:v>
                </c:pt>
                <c:pt idx="9">
                  <c:v>3.8823279015399635E-2</c:v>
                </c:pt>
                <c:pt idx="10">
                  <c:v>-6.9831802427995394E-3</c:v>
                </c:pt>
                <c:pt idx="11">
                  <c:v>-9.5400125354801202E-4</c:v>
                </c:pt>
                <c:pt idx="12">
                  <c:v>-1.1038552111470361E-2</c:v>
                </c:pt>
                <c:pt idx="13">
                  <c:v>9.9780833547861904E-3</c:v>
                </c:pt>
                <c:pt idx="14">
                  <c:v>-1.3365772908034828E-2</c:v>
                </c:pt>
                <c:pt idx="15">
                  <c:v>5.101963779358161E-2</c:v>
                </c:pt>
                <c:pt idx="16">
                  <c:v>1.3132024269090117E-2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281-46A0-AF3A-FAC380A1F9E3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sekcje'!$DS$200:$EI$200</c:f>
              <c:numCache>
                <c:formatCode>0.00%</c:formatCode>
                <c:ptCount val="17"/>
                <c:pt idx="0">
                  <c:v>-5.9216791563702992E-2</c:v>
                </c:pt>
                <c:pt idx="1">
                  <c:v>3.8434431806751601E-2</c:v>
                </c:pt>
                <c:pt idx="2">
                  <c:v>4.2513778413853544E-2</c:v>
                </c:pt>
                <c:pt idx="3">
                  <c:v>2.0322038519253814E-2</c:v>
                </c:pt>
                <c:pt idx="4">
                  <c:v>4.0380414475761822E-2</c:v>
                </c:pt>
                <c:pt idx="5">
                  <c:v>2.8772810203646838E-2</c:v>
                </c:pt>
                <c:pt idx="6">
                  <c:v>4.7993018736871181E-3</c:v>
                </c:pt>
                <c:pt idx="7">
                  <c:v>5.7667600955560727E-2</c:v>
                </c:pt>
                <c:pt idx="8">
                  <c:v>7.0695915826361116E-2</c:v>
                </c:pt>
                <c:pt idx="9">
                  <c:v>3.9358333587074419E-2</c:v>
                </c:pt>
                <c:pt idx="10">
                  <c:v>-1.1154649886043602E-2</c:v>
                </c:pt>
                <c:pt idx="11">
                  <c:v>-6.2923570507161034E-3</c:v>
                </c:pt>
                <c:pt idx="12">
                  <c:v>-9.0948583657861209E-3</c:v>
                </c:pt>
                <c:pt idx="13">
                  <c:v>5.9375747028883437E-2</c:v>
                </c:pt>
                <c:pt idx="14">
                  <c:v>7.5385705063095873E-2</c:v>
                </c:pt>
                <c:pt idx="15">
                  <c:v>-1.0651058413678929E-2</c:v>
                </c:pt>
                <c:pt idx="16">
                  <c:v>1.380549586879096E-2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281-46A0-AF3A-FAC380A1F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263168"/>
        <c:axId val="96265344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sekcje'!$C$200:$S$200</c:f>
              <c:numCache>
                <c:formatCode>0.00%</c:formatCode>
                <c:ptCount val="17"/>
                <c:pt idx="0">
                  <c:v>-3.5200316945527811E-2</c:v>
                </c:pt>
                <c:pt idx="1">
                  <c:v>5.992232414140284E-2</c:v>
                </c:pt>
                <c:pt idx="2">
                  <c:v>4.6019949874885571E-2</c:v>
                </c:pt>
                <c:pt idx="3">
                  <c:v>6.1265550295305386E-2</c:v>
                </c:pt>
                <c:pt idx="4">
                  <c:v>4.3038352657431139E-2</c:v>
                </c:pt>
                <c:pt idx="5">
                  <c:v>2.334002134775642E-2</c:v>
                </c:pt>
                <c:pt idx="6">
                  <c:v>2.636792560051315E-2</c:v>
                </c:pt>
                <c:pt idx="7">
                  <c:v>6.002996087079291E-2</c:v>
                </c:pt>
                <c:pt idx="8">
                  <c:v>9.1739237293222864E-2</c:v>
                </c:pt>
                <c:pt idx="9">
                  <c:v>6.9482216917839054E-2</c:v>
                </c:pt>
                <c:pt idx="10">
                  <c:v>-1.7641377750689413E-2</c:v>
                </c:pt>
                <c:pt idx="11">
                  <c:v>-2.3482728313492046E-2</c:v>
                </c:pt>
                <c:pt idx="12">
                  <c:v>-3.4199658547812775E-2</c:v>
                </c:pt>
                <c:pt idx="13">
                  <c:v>5.6579142744584469E-2</c:v>
                </c:pt>
                <c:pt idx="14">
                  <c:v>5.9045508399488272E-2</c:v>
                </c:pt>
                <c:pt idx="15">
                  <c:v>4.3467147450260757E-2</c:v>
                </c:pt>
                <c:pt idx="16">
                  <c:v>1.9309407139973193E-2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281-46A0-AF3A-FAC380A1F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263168"/>
        <c:axId val="96265344"/>
      </c:scatterChart>
      <c:catAx>
        <c:axId val="962631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265344"/>
        <c:crosses val="autoZero"/>
        <c:auto val="1"/>
        <c:lblAlgn val="ctr"/>
        <c:lblOffset val="100"/>
        <c:noMultiLvlLbl val="0"/>
      </c:catAx>
      <c:valAx>
        <c:axId val="96265344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263168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 w przemyśle (sekcje B,C,D,E) według województw w 2014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sekcje'!$CE$215:$CU$215</c:f>
              <c:numCache>
                <c:formatCode>0.00%</c:formatCode>
                <c:ptCount val="17"/>
                <c:pt idx="0">
                  <c:v>6.4186060497919478E-3</c:v>
                </c:pt>
                <c:pt idx="1">
                  <c:v>5.9601731515419882E-3</c:v>
                </c:pt>
                <c:pt idx="2">
                  <c:v>5.3306876545047991E-3</c:v>
                </c:pt>
                <c:pt idx="3">
                  <c:v>2.9186239793856456E-2</c:v>
                </c:pt>
                <c:pt idx="4">
                  <c:v>5.8783857703485218E-3</c:v>
                </c:pt>
                <c:pt idx="5">
                  <c:v>4.5759163613946826E-3</c:v>
                </c:pt>
                <c:pt idx="6">
                  <c:v>1.5604105216957443E-2</c:v>
                </c:pt>
                <c:pt idx="7">
                  <c:v>6.3397633738253626E-4</c:v>
                </c:pt>
                <c:pt idx="8">
                  <c:v>8.9495688268823679E-3</c:v>
                </c:pt>
                <c:pt idx="9">
                  <c:v>1.0183184936492035E-2</c:v>
                </c:pt>
                <c:pt idx="10">
                  <c:v>1.0688843581669627E-2</c:v>
                </c:pt>
                <c:pt idx="11">
                  <c:v>-3.9535045422340043E-3</c:v>
                </c:pt>
                <c:pt idx="12">
                  <c:v>-3.5974069764632111E-3</c:v>
                </c:pt>
                <c:pt idx="13">
                  <c:v>8.5903224224787664E-3</c:v>
                </c:pt>
                <c:pt idx="14">
                  <c:v>1.1801432577363971E-2</c:v>
                </c:pt>
                <c:pt idx="15">
                  <c:v>6.1934349017864791E-3</c:v>
                </c:pt>
                <c:pt idx="16">
                  <c:v>7.880495972261644E-3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DE-43C0-B95A-84CE6CA156A3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sekcje'!$CY$215:$DO$215</c:f>
              <c:numCache>
                <c:formatCode>0.00%</c:formatCode>
                <c:ptCount val="17"/>
                <c:pt idx="0">
                  <c:v>3.5857501574540436E-2</c:v>
                </c:pt>
                <c:pt idx="1">
                  <c:v>1.0601940265353171E-2</c:v>
                </c:pt>
                <c:pt idx="2">
                  <c:v>3.3419498723589985E-2</c:v>
                </c:pt>
                <c:pt idx="3">
                  <c:v>9.0728287507274522E-3</c:v>
                </c:pt>
                <c:pt idx="4">
                  <c:v>2.4896521806659216E-2</c:v>
                </c:pt>
                <c:pt idx="5">
                  <c:v>1.6684465301946474E-2</c:v>
                </c:pt>
                <c:pt idx="6">
                  <c:v>4.6515834677975432E-2</c:v>
                </c:pt>
                <c:pt idx="7">
                  <c:v>4.6791293191902538E-3</c:v>
                </c:pt>
                <c:pt idx="8">
                  <c:v>4.0816745372136851E-2</c:v>
                </c:pt>
                <c:pt idx="9">
                  <c:v>2.5653907731828914E-2</c:v>
                </c:pt>
                <c:pt idx="10">
                  <c:v>3.1557717288699633E-2</c:v>
                </c:pt>
                <c:pt idx="11">
                  <c:v>2.2069014445769967E-2</c:v>
                </c:pt>
                <c:pt idx="12">
                  <c:v>2.5243532832296391E-2</c:v>
                </c:pt>
                <c:pt idx="13">
                  <c:v>2.9058510826170763E-2</c:v>
                </c:pt>
                <c:pt idx="14">
                  <c:v>4.4852683289337947E-2</c:v>
                </c:pt>
                <c:pt idx="15">
                  <c:v>3.5310543968848501E-2</c:v>
                </c:pt>
                <c:pt idx="16">
                  <c:v>2.9800914418743517E-2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7DE-43C0-B95A-84CE6CA156A3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sekcje'!$DS$215:$EI$215</c:f>
              <c:numCache>
                <c:formatCode>0.00%</c:formatCode>
                <c:ptCount val="17"/>
                <c:pt idx="0">
                  <c:v>-2.376951293009967E-2</c:v>
                </c:pt>
                <c:pt idx="1">
                  <c:v>2.7893767804592431E-2</c:v>
                </c:pt>
                <c:pt idx="2">
                  <c:v>-1.5805330129688763E-2</c:v>
                </c:pt>
                <c:pt idx="3">
                  <c:v>4.4308064851868396E-2</c:v>
                </c:pt>
                <c:pt idx="4">
                  <c:v>6.1808466933163733E-3</c:v>
                </c:pt>
                <c:pt idx="5">
                  <c:v>3.0953597088735681E-2</c:v>
                </c:pt>
                <c:pt idx="6">
                  <c:v>4.5375177227137409E-3</c:v>
                </c:pt>
                <c:pt idx="7">
                  <c:v>7.3346734580801765E-2</c:v>
                </c:pt>
                <c:pt idx="8">
                  <c:v>-1.6537824868588513E-3</c:v>
                </c:pt>
                <c:pt idx="9">
                  <c:v>3.9869576605927666E-2</c:v>
                </c:pt>
                <c:pt idx="10">
                  <c:v>-3.1146201074507628E-2</c:v>
                </c:pt>
                <c:pt idx="11">
                  <c:v>1.5118952485835162E-2</c:v>
                </c:pt>
                <c:pt idx="12">
                  <c:v>4.941668232851195E-2</c:v>
                </c:pt>
                <c:pt idx="13">
                  <c:v>2.0343279305457467E-2</c:v>
                </c:pt>
                <c:pt idx="14">
                  <c:v>-1.6798343335611074E-3</c:v>
                </c:pt>
                <c:pt idx="15">
                  <c:v>3.7923337541883109E-2</c:v>
                </c:pt>
                <c:pt idx="16">
                  <c:v>8.4754193999955138E-3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7DE-43C0-B95A-84CE6CA15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433280"/>
        <c:axId val="96435200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sekcje'!$C$215:$S$215</c:f>
              <c:numCache>
                <c:formatCode>0.00%</c:formatCode>
                <c:ptCount val="17"/>
                <c:pt idx="0">
                  <c:v>1.8506594694232714E-2</c:v>
                </c:pt>
                <c:pt idx="1">
                  <c:v>4.4455881221487588E-2</c:v>
                </c:pt>
                <c:pt idx="2">
                  <c:v>2.2944856248406021E-2</c:v>
                </c:pt>
                <c:pt idx="3">
                  <c:v>8.2567133396452302E-2</c:v>
                </c:pt>
                <c:pt idx="4">
                  <c:v>3.6955754270324111E-2</c:v>
                </c:pt>
                <c:pt idx="5">
                  <c:v>5.2213978752076839E-2</c:v>
                </c:pt>
                <c:pt idx="6">
                  <c:v>6.6657457617646618E-2</c:v>
                </c:pt>
                <c:pt idx="7">
                  <c:v>7.8659840237374545E-2</c:v>
                </c:pt>
                <c:pt idx="8">
                  <c:v>4.8112531712160365E-2</c:v>
                </c:pt>
                <c:pt idx="9">
                  <c:v>7.5706669274248614E-2</c:v>
                </c:pt>
                <c:pt idx="10">
                  <c:v>1.1100359795861632E-2</c:v>
                </c:pt>
                <c:pt idx="11">
                  <c:v>3.3234462389371125E-2</c:v>
                </c:pt>
                <c:pt idx="12">
                  <c:v>7.1062808184345128E-2</c:v>
                </c:pt>
                <c:pt idx="13">
                  <c:v>5.7992112554106995E-2</c:v>
                </c:pt>
                <c:pt idx="14">
                  <c:v>5.4974281533140809E-2</c:v>
                </c:pt>
                <c:pt idx="15">
                  <c:v>7.9427316412518087E-2</c:v>
                </c:pt>
                <c:pt idx="16">
                  <c:v>4.6156829791000671E-2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7DE-43C0-B95A-84CE6CA15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433280"/>
        <c:axId val="96435200"/>
      </c:scatterChart>
      <c:catAx>
        <c:axId val="96433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435200"/>
        <c:crosses val="autoZero"/>
        <c:auto val="1"/>
        <c:lblAlgn val="ctr"/>
        <c:lblOffset val="100"/>
        <c:noMultiLvlLbl val="0"/>
      </c:catAx>
      <c:valAx>
        <c:axId val="96435200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433280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Dekompozycja przyrostu WDBw przemyśle (sekcje B,C,D,E) według województw w 2015 r.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Kontrybucja zatrudnionych</c:v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sekcje'!$CE$230:$CU$230</c:f>
              <c:numCache>
                <c:formatCode>0.00%</c:formatCode>
                <c:ptCount val="17"/>
                <c:pt idx="0">
                  <c:v>7.8531743093355824E-3</c:v>
                </c:pt>
                <c:pt idx="1">
                  <c:v>1.3553377590001237E-2</c:v>
                </c:pt>
                <c:pt idx="2">
                  <c:v>1.526401701770509E-3</c:v>
                </c:pt>
                <c:pt idx="3">
                  <c:v>1.0560800748433952E-2</c:v>
                </c:pt>
                <c:pt idx="4">
                  <c:v>-1.3122306047391025E-3</c:v>
                </c:pt>
                <c:pt idx="5">
                  <c:v>8.4014262588928031E-3</c:v>
                </c:pt>
                <c:pt idx="6">
                  <c:v>1.5641290575385547E-3</c:v>
                </c:pt>
                <c:pt idx="7">
                  <c:v>8.883402556901742E-3</c:v>
                </c:pt>
                <c:pt idx="8">
                  <c:v>2.2321619367420792E-3</c:v>
                </c:pt>
                <c:pt idx="9">
                  <c:v>6.2685338442514072E-3</c:v>
                </c:pt>
                <c:pt idx="10">
                  <c:v>1.1401615919866111E-2</c:v>
                </c:pt>
                <c:pt idx="11">
                  <c:v>-4.3117796080045685E-3</c:v>
                </c:pt>
                <c:pt idx="12">
                  <c:v>-6.5490274396871884E-3</c:v>
                </c:pt>
                <c:pt idx="13">
                  <c:v>1.2396396925974249E-2</c:v>
                </c:pt>
                <c:pt idx="14">
                  <c:v>8.8027836603098396E-3</c:v>
                </c:pt>
                <c:pt idx="15">
                  <c:v>6.6882837245546261E-3</c:v>
                </c:pt>
                <c:pt idx="16">
                  <c:v>4.4904326971844585E-3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602-495F-8DBB-1FBF6F8638B6}"/>
            </c:ext>
          </c:extLst>
        </c:ser>
        <c:ser>
          <c:idx val="1"/>
          <c:order val="1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sekcje'!$CY$230:$DO$230</c:f>
              <c:numCache>
                <c:formatCode>0.00%</c:formatCode>
                <c:ptCount val="17"/>
                <c:pt idx="0">
                  <c:v>8.492066284308522E-4</c:v>
                </c:pt>
                <c:pt idx="1">
                  <c:v>2.186830037257659E-3</c:v>
                </c:pt>
                <c:pt idx="2">
                  <c:v>-8.2026388613760308E-4</c:v>
                </c:pt>
                <c:pt idx="3">
                  <c:v>0.10436655284747376</c:v>
                </c:pt>
                <c:pt idx="4">
                  <c:v>1.2612203738338702E-2</c:v>
                </c:pt>
                <c:pt idx="5">
                  <c:v>1.8858489299246252E-2</c:v>
                </c:pt>
                <c:pt idx="6">
                  <c:v>-2.6417245356637992E-2</c:v>
                </c:pt>
                <c:pt idx="7">
                  <c:v>-2.3406084016759096E-3</c:v>
                </c:pt>
                <c:pt idx="8">
                  <c:v>3.065549428903384E-3</c:v>
                </c:pt>
                <c:pt idx="9">
                  <c:v>1.8559662748948817E-2</c:v>
                </c:pt>
                <c:pt idx="10">
                  <c:v>7.7132809915234453E-3</c:v>
                </c:pt>
                <c:pt idx="11">
                  <c:v>-3.1865245621257449E-3</c:v>
                </c:pt>
                <c:pt idx="12">
                  <c:v>-1.5138730207461551E-2</c:v>
                </c:pt>
                <c:pt idx="13">
                  <c:v>-3.5345126994080535E-4</c:v>
                </c:pt>
                <c:pt idx="14">
                  <c:v>9.5087526565987533E-3</c:v>
                </c:pt>
                <c:pt idx="15">
                  <c:v>4.0542816459247961E-3</c:v>
                </c:pt>
                <c:pt idx="16">
                  <c:v>2.5698189514924089E-3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602-495F-8DBB-1FBF6F8638B6}"/>
            </c:ext>
          </c:extLst>
        </c:ser>
        <c:ser>
          <c:idx val="3"/>
          <c:order val="3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sekcje'!$DS$198:$EI$198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sekcje'!$DS$230:$EI$230</c:f>
              <c:numCache>
                <c:formatCode>0.00%</c:formatCode>
                <c:ptCount val="17"/>
                <c:pt idx="0">
                  <c:v>1.7453100362200583E-3</c:v>
                </c:pt>
                <c:pt idx="1">
                  <c:v>3.5863719270827446E-2</c:v>
                </c:pt>
                <c:pt idx="2">
                  <c:v>3.0608322893470954E-2</c:v>
                </c:pt>
                <c:pt idx="3">
                  <c:v>-0.10032623292170592</c:v>
                </c:pt>
                <c:pt idx="4">
                  <c:v>2.5826573439481328E-2</c:v>
                </c:pt>
                <c:pt idx="5">
                  <c:v>2.2816917127357166E-2</c:v>
                </c:pt>
                <c:pt idx="6">
                  <c:v>6.1881431319477084E-2</c:v>
                </c:pt>
                <c:pt idx="7">
                  <c:v>1.2752462329476619E-2</c:v>
                </c:pt>
                <c:pt idx="8">
                  <c:v>3.5932074408954809E-2</c:v>
                </c:pt>
                <c:pt idx="9">
                  <c:v>-2.0278556065816064E-3</c:v>
                </c:pt>
                <c:pt idx="10">
                  <c:v>6.4078428882325913E-2</c:v>
                </c:pt>
                <c:pt idx="11">
                  <c:v>2.1441533175238267E-2</c:v>
                </c:pt>
                <c:pt idx="12">
                  <c:v>5.0072976475651898E-2</c:v>
                </c:pt>
                <c:pt idx="13">
                  <c:v>2.1298937264147916E-2</c:v>
                </c:pt>
                <c:pt idx="14">
                  <c:v>3.438747280048976E-2</c:v>
                </c:pt>
                <c:pt idx="15">
                  <c:v>5.7381256973379646E-2</c:v>
                </c:pt>
                <c:pt idx="16">
                  <c:v>2.8371498817643864E-2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602-495F-8DBB-1FBF6F863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332224"/>
        <c:axId val="97334400"/>
      </c:barChart>
      <c:scatterChart>
        <c:scatterStyle val="lineMarker"/>
        <c:varyColors val="0"/>
        <c:ser>
          <c:idx val="2"/>
          <c:order val="2"/>
          <c:tx>
            <c:v>Przyrost WDB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accent3">
                  <a:lumMod val="75000"/>
                </a:schemeClr>
              </a:solidFill>
            </c:spPr>
          </c:marker>
          <c:xVal>
            <c:strRef>
              <c:f>'Województwa na sekcje'!$C$198:$S$198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sekcje'!$C$230:$S$230</c:f>
              <c:numCache>
                <c:formatCode>0.00%</c:formatCode>
                <c:ptCount val="17"/>
                <c:pt idx="0">
                  <c:v>1.0447690973986493E-2</c:v>
                </c:pt>
                <c:pt idx="1">
                  <c:v>5.1603926898086343E-2</c:v>
                </c:pt>
                <c:pt idx="2">
                  <c:v>3.1314460709103861E-2</c:v>
                </c:pt>
                <c:pt idx="3">
                  <c:v>1.4601120674201792E-2</c:v>
                </c:pt>
                <c:pt idx="4">
                  <c:v>3.7126546573080926E-2</c:v>
                </c:pt>
                <c:pt idx="5">
                  <c:v>5.0076832685496217E-2</c:v>
                </c:pt>
                <c:pt idx="6">
                  <c:v>3.7028315020377643E-2</c:v>
                </c:pt>
                <c:pt idx="7">
                  <c:v>1.9295256484702452E-2</c:v>
                </c:pt>
                <c:pt idx="8">
                  <c:v>4.1229785774600271E-2</c:v>
                </c:pt>
                <c:pt idx="9">
                  <c:v>2.2800340986618619E-2</c:v>
                </c:pt>
                <c:pt idx="10">
                  <c:v>8.3193325793715481E-2</c:v>
                </c:pt>
                <c:pt idx="11">
                  <c:v>1.3943229005107952E-2</c:v>
                </c:pt>
                <c:pt idx="12">
                  <c:v>2.8385218828503155E-2</c:v>
                </c:pt>
                <c:pt idx="13">
                  <c:v>3.3341882920181358E-2</c:v>
                </c:pt>
                <c:pt idx="14">
                  <c:v>5.269900911739836E-2</c:v>
                </c:pt>
                <c:pt idx="15">
                  <c:v>6.8123822343859067E-2</c:v>
                </c:pt>
                <c:pt idx="16">
                  <c:v>3.543175046632073E-2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602-495F-8DBB-1FBF6F863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332224"/>
        <c:axId val="97334400"/>
      </c:scatterChart>
      <c:catAx>
        <c:axId val="973322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7334400"/>
        <c:crosses val="autoZero"/>
        <c:auto val="1"/>
        <c:lblAlgn val="ctr"/>
        <c:lblOffset val="100"/>
        <c:noMultiLvlLbl val="0"/>
      </c:catAx>
      <c:valAx>
        <c:axId val="97334400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332224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przyrostu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2013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sekcje'!$GB$200:$GR$200</c:f>
              <c:numCache>
                <c:formatCode>0.00%</c:formatCode>
                <c:ptCount val="17"/>
                <c:pt idx="0">
                  <c:v>4.2073174524933768E-2</c:v>
                </c:pt>
                <c:pt idx="1">
                  <c:v>4.6573426905362682E-2</c:v>
                </c:pt>
                <c:pt idx="2">
                  <c:v>1.5069553358482741E-2</c:v>
                </c:pt>
                <c:pt idx="3">
                  <c:v>7.2677172934313944E-2</c:v>
                </c:pt>
                <c:pt idx="4">
                  <c:v>3.8946970146665608E-2</c:v>
                </c:pt>
                <c:pt idx="5">
                  <c:v>2.7227132218156078E-2</c:v>
                </c:pt>
                <c:pt idx="6">
                  <c:v>1.5516661492699896E-2</c:v>
                </c:pt>
                <c:pt idx="7">
                  <c:v>5.8083824268295434E-2</c:v>
                </c:pt>
                <c:pt idx="8">
                  <c:v>4.159848324910783E-2</c:v>
                </c:pt>
                <c:pt idx="9">
                  <c:v>5.0594230795375998E-2</c:v>
                </c:pt>
                <c:pt idx="10">
                  <c:v>-7.7447285512509999E-3</c:v>
                </c:pt>
                <c:pt idx="11">
                  <c:v>1.3758694435647827E-2</c:v>
                </c:pt>
                <c:pt idx="12">
                  <c:v>6.5474842242011326E-3</c:v>
                </c:pt>
                <c:pt idx="13">
                  <c:v>2.5502021626211738E-2</c:v>
                </c:pt>
                <c:pt idx="14">
                  <c:v>-9.5307322646091975E-3</c:v>
                </c:pt>
                <c:pt idx="15">
                  <c:v>4.6935943858625852E-2</c:v>
                </c:pt>
                <c:pt idx="16">
                  <c:v>2.3628188595800223E-2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A50-4F8D-83E3-E5AADF785E22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sekcje'!$GV$200:$HL$200</c:f>
              <c:numCache>
                <c:formatCode>0.00%</c:formatCode>
                <c:ptCount val="17"/>
                <c:pt idx="0">
                  <c:v>-6.0369580725631075E-2</c:v>
                </c:pt>
                <c:pt idx="1">
                  <c:v>3.9120488820301134E-2</c:v>
                </c:pt>
                <c:pt idx="2">
                  <c:v>4.2945514822281733E-2</c:v>
                </c:pt>
                <c:pt idx="3">
                  <c:v>2.0541342909224658E-2</c:v>
                </c:pt>
                <c:pt idx="4">
                  <c:v>4.1313619430656534E-2</c:v>
                </c:pt>
                <c:pt idx="5">
                  <c:v>2.9231984679329047E-2</c:v>
                </c:pt>
                <c:pt idx="6">
                  <c:v>4.7587726786071857E-3</c:v>
                </c:pt>
                <c:pt idx="7">
                  <c:v>5.9466852405326912E-2</c:v>
                </c:pt>
                <c:pt idx="8">
                  <c:v>7.1923141895630316E-2</c:v>
                </c:pt>
                <c:pt idx="9">
                  <c:v>3.9962477838013509E-2</c:v>
                </c:pt>
                <c:pt idx="10">
                  <c:v>-1.1141147577204417E-2</c:v>
                </c:pt>
                <c:pt idx="11">
                  <c:v>-6.9902659105231359E-3</c:v>
                </c:pt>
                <c:pt idx="12">
                  <c:v>-9.8361430029690958E-3</c:v>
                </c:pt>
                <c:pt idx="13">
                  <c:v>6.0681464418636269E-2</c:v>
                </c:pt>
                <c:pt idx="14">
                  <c:v>7.588546680722548E-2</c:v>
                </c:pt>
                <c:pt idx="15">
                  <c:v>-1.0599447613568617E-2</c:v>
                </c:pt>
                <c:pt idx="16">
                  <c:v>1.3916005257113673E-2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A50-4F8D-83E3-E5AADF785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374208"/>
        <c:axId val="97376128"/>
      </c:barChart>
      <c:scatterChart>
        <c:scatterStyle val="lineMarker"/>
        <c:varyColors val="0"/>
        <c:ser>
          <c:idx val="2"/>
          <c:order val="1"/>
          <c:tx>
            <c:v>Przyrost WDB na zatrudnionego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sekcje'!$EN$200:$FD$200</c:f>
              <c:numCache>
                <c:formatCode>0.00%</c:formatCode>
                <c:ptCount val="17"/>
                <c:pt idx="0">
                  <c:v>-1.8296406200697311E-2</c:v>
                </c:pt>
                <c:pt idx="1">
                  <c:v>8.5693915725663816E-2</c:v>
                </c:pt>
                <c:pt idx="2">
                  <c:v>5.8015068180764476E-2</c:v>
                </c:pt>
                <c:pt idx="3">
                  <c:v>9.3218515843538602E-2</c:v>
                </c:pt>
                <c:pt idx="4">
                  <c:v>8.0260589577322142E-2</c:v>
                </c:pt>
                <c:pt idx="5">
                  <c:v>5.6459116897485125E-2</c:v>
                </c:pt>
                <c:pt idx="6">
                  <c:v>2.0275434171307082E-2</c:v>
                </c:pt>
                <c:pt idx="7">
                  <c:v>0.11755067667362235</c:v>
                </c:pt>
                <c:pt idx="8">
                  <c:v>0.11352162514473814</c:v>
                </c:pt>
                <c:pt idx="9">
                  <c:v>9.0556708633389507E-2</c:v>
                </c:pt>
                <c:pt idx="10">
                  <c:v>-1.8885876128455416E-2</c:v>
                </c:pt>
                <c:pt idx="11">
                  <c:v>6.7684285251246911E-3</c:v>
                </c:pt>
                <c:pt idx="12">
                  <c:v>-3.2886587787679627E-3</c:v>
                </c:pt>
                <c:pt idx="13">
                  <c:v>8.6183486044848004E-2</c:v>
                </c:pt>
                <c:pt idx="14">
                  <c:v>6.6354734542616284E-2</c:v>
                </c:pt>
                <c:pt idx="15">
                  <c:v>3.6336496245057234E-2</c:v>
                </c:pt>
                <c:pt idx="16">
                  <c:v>3.7544193852913896E-2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A50-4F8D-83E3-E5AADF785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374208"/>
        <c:axId val="97376128"/>
      </c:scatterChart>
      <c:catAx>
        <c:axId val="97374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7376128"/>
        <c:crosses val="autoZero"/>
        <c:auto val="1"/>
        <c:lblAlgn val="ctr"/>
        <c:lblOffset val="100"/>
        <c:noMultiLvlLbl val="0"/>
      </c:catAx>
      <c:valAx>
        <c:axId val="97376128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374208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przyrostu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2014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sekcje'!$GB$215:$GR$215</c:f>
              <c:numCache>
                <c:formatCode>0.00%</c:formatCode>
                <c:ptCount val="17"/>
                <c:pt idx="0">
                  <c:v>2.5429089445424755E-2</c:v>
                </c:pt>
                <c:pt idx="1">
                  <c:v>2.0202046680147892E-3</c:v>
                </c:pt>
                <c:pt idx="2">
                  <c:v>2.5954358157337949E-2</c:v>
                </c:pt>
                <c:pt idx="3">
                  <c:v>-3.1726978864297047E-2</c:v>
                </c:pt>
                <c:pt idx="4">
                  <c:v>1.5597727016601389E-2</c:v>
                </c:pt>
                <c:pt idx="5">
                  <c:v>1.1003302005553234E-2</c:v>
                </c:pt>
                <c:pt idx="6">
                  <c:v>1.3875969670163335E-2</c:v>
                </c:pt>
                <c:pt idx="7">
                  <c:v>3.809359821176886E-3</c:v>
                </c:pt>
                <c:pt idx="8">
                  <c:v>2.9430247889400116E-2</c:v>
                </c:pt>
                <c:pt idx="9">
                  <c:v>1.1940310481323862E-2</c:v>
                </c:pt>
                <c:pt idx="10">
                  <c:v>1.5762445272450524E-2</c:v>
                </c:pt>
                <c:pt idx="11">
                  <c:v>2.5746645657635243E-2</c:v>
                </c:pt>
                <c:pt idx="12">
                  <c:v>3.0073136173515848E-2</c:v>
                </c:pt>
                <c:pt idx="13">
                  <c:v>1.7923426874325302E-2</c:v>
                </c:pt>
                <c:pt idx="14">
                  <c:v>2.7812815426229664E-2</c:v>
                </c:pt>
                <c:pt idx="15">
                  <c:v>2.7259040289262616E-2</c:v>
                </c:pt>
                <c:pt idx="16">
                  <c:v>1.8730320821248699E-2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0D2-477F-8815-95FD5F672111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sekcje'!$GV$215:$HL$215</c:f>
              <c:numCache>
                <c:formatCode>0.00%</c:formatCode>
                <c:ptCount val="17"/>
                <c:pt idx="0">
                  <c:v>-2.3487320598443249E-2</c:v>
                </c:pt>
                <c:pt idx="1">
                  <c:v>2.7406631474689198E-2</c:v>
                </c:pt>
                <c:pt idx="2">
                  <c:v>-1.5675632822881671E-2</c:v>
                </c:pt>
                <c:pt idx="3">
                  <c:v>3.9210736153020974E-2</c:v>
                </c:pt>
                <c:pt idx="4">
                  <c:v>6.0022675444688263E-3</c:v>
                </c:pt>
                <c:pt idx="5">
                  <c:v>3.0595148561097279E-2</c:v>
                </c:pt>
                <c:pt idx="6">
                  <c:v>3.6089967914667721E-3</c:v>
                </c:pt>
                <c:pt idx="7">
                  <c:v>7.3236004515155745E-2</c:v>
                </c:pt>
                <c:pt idx="8">
                  <c:v>-1.7963316872356833E-3</c:v>
                </c:pt>
                <c:pt idx="9">
                  <c:v>3.8703393811302611E-2</c:v>
                </c:pt>
                <c:pt idx="10">
                  <c:v>-3.0620980806569199E-2</c:v>
                </c:pt>
                <c:pt idx="11">
                  <c:v>1.5202317745723372E-2</c:v>
                </c:pt>
                <c:pt idx="12">
                  <c:v>4.9793294805231418E-2</c:v>
                </c:pt>
                <c:pt idx="13">
                  <c:v>1.9788668419922783E-2</c:v>
                </c:pt>
                <c:pt idx="14">
                  <c:v>-1.9592230555849077E-3</c:v>
                </c:pt>
                <c:pt idx="15">
                  <c:v>3.7316330574235168E-2</c:v>
                </c:pt>
                <c:pt idx="16">
                  <c:v>8.1744268364085763E-3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0D2-477F-8815-95FD5F672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506624"/>
        <c:axId val="96508544"/>
      </c:barChart>
      <c:scatterChart>
        <c:scatterStyle val="lineMarker"/>
        <c:varyColors val="0"/>
        <c:ser>
          <c:idx val="2"/>
          <c:order val="1"/>
          <c:tx>
            <c:v>Przyrost WDB na zatrudnionego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sekcje'!$EN$215:$FD$215</c:f>
              <c:numCache>
                <c:formatCode>0.00%</c:formatCode>
                <c:ptCount val="17"/>
                <c:pt idx="0">
                  <c:v>1.9417688469815072E-3</c:v>
                </c:pt>
                <c:pt idx="1">
                  <c:v>2.9426836142703989E-2</c:v>
                </c:pt>
                <c:pt idx="2">
                  <c:v>1.0278725334456278E-2</c:v>
                </c:pt>
                <c:pt idx="3">
                  <c:v>7.483757288723929E-3</c:v>
                </c:pt>
                <c:pt idx="4">
                  <c:v>2.1599994561070215E-2</c:v>
                </c:pt>
                <c:pt idx="5">
                  <c:v>4.1598450566650513E-2</c:v>
                </c:pt>
                <c:pt idx="6">
                  <c:v>1.7484966461630107E-2</c:v>
                </c:pt>
                <c:pt idx="7">
                  <c:v>7.7045364336332633E-2</c:v>
                </c:pt>
                <c:pt idx="8">
                  <c:v>2.7633916202164432E-2</c:v>
                </c:pt>
                <c:pt idx="9">
                  <c:v>5.0643704292626476E-2</c:v>
                </c:pt>
                <c:pt idx="10">
                  <c:v>-1.4858535534118675E-2</c:v>
                </c:pt>
                <c:pt idx="11">
                  <c:v>4.0948963403358615E-2</c:v>
                </c:pt>
                <c:pt idx="12">
                  <c:v>7.9866430978747266E-2</c:v>
                </c:pt>
                <c:pt idx="13">
                  <c:v>3.7712095294248085E-2</c:v>
                </c:pt>
                <c:pt idx="14">
                  <c:v>2.5853592370644756E-2</c:v>
                </c:pt>
                <c:pt idx="15">
                  <c:v>6.457537086349778E-2</c:v>
                </c:pt>
                <c:pt idx="16">
                  <c:v>2.6904747657657276E-2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0D2-477F-8815-95FD5F672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06624"/>
        <c:axId val="96508544"/>
      </c:scatterChart>
      <c:catAx>
        <c:axId val="96506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508544"/>
        <c:crosses val="autoZero"/>
        <c:auto val="1"/>
        <c:lblAlgn val="ctr"/>
        <c:lblOffset val="100"/>
        <c:noMultiLvlLbl val="0"/>
      </c:catAx>
      <c:valAx>
        <c:axId val="96508544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506624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przyrostu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2015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sekcje'!$GB$230:$GR$230</c:f>
              <c:numCache>
                <c:formatCode>0.00%</c:formatCode>
                <c:ptCount val="17"/>
                <c:pt idx="0">
                  <c:v>-1.101107364881671E-2</c:v>
                </c:pt>
                <c:pt idx="1">
                  <c:v>-1.7662382206862524E-2</c:v>
                </c:pt>
                <c:pt idx="2">
                  <c:v>-2.8583852593626132E-3</c:v>
                </c:pt>
                <c:pt idx="3">
                  <c:v>8.6481299705516476E-2</c:v>
                </c:pt>
                <c:pt idx="4">
                  <c:v>1.469772120608049E-2</c:v>
                </c:pt>
                <c:pt idx="5">
                  <c:v>7.8773657533508061E-3</c:v>
                </c:pt>
                <c:pt idx="6">
                  <c:v>-2.955296146477562E-2</c:v>
                </c:pt>
                <c:pt idx="7">
                  <c:v>-1.516226521446536E-2</c:v>
                </c:pt>
                <c:pt idx="8">
                  <c:v>2.9491025550364857E-4</c:v>
                </c:pt>
                <c:pt idx="9">
                  <c:v>9.9522577002200008E-3</c:v>
                </c:pt>
                <c:pt idx="10">
                  <c:v>-9.0042098061420984E-3</c:v>
                </c:pt>
                <c:pt idx="11">
                  <c:v>9.7516631775399431E-4</c:v>
                </c:pt>
                <c:pt idx="12">
                  <c:v>-6.5456621226907437E-3</c:v>
                </c:pt>
                <c:pt idx="13">
                  <c:v>-1.5930460677305573E-2</c:v>
                </c:pt>
                <c:pt idx="14">
                  <c:v>-2.9258865912994547E-3</c:v>
                </c:pt>
                <c:pt idx="15">
                  <c:v>-4.8373670958117339E-3</c:v>
                </c:pt>
                <c:pt idx="16">
                  <c:v>-3.7292532177213909E-3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AB1-4880-81D9-8F1A91E4DC1A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sekcje'!$GV$183:$HL$183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sekcje'!$GV$230:$HL$230</c:f>
              <c:numCache>
                <c:formatCode>0.00%</c:formatCode>
                <c:ptCount val="17"/>
                <c:pt idx="0">
                  <c:v>1.5562513009051045E-3</c:v>
                </c:pt>
                <c:pt idx="1">
                  <c:v>3.4216662087713179E-2</c:v>
                </c:pt>
                <c:pt idx="2">
                  <c:v>3.0493683891909495E-2</c:v>
                </c:pt>
                <c:pt idx="3">
                  <c:v>-9.8014072783832215E-2</c:v>
                </c:pt>
                <c:pt idx="4">
                  <c:v>2.5908829569525373E-2</c:v>
                </c:pt>
                <c:pt idx="5">
                  <c:v>2.2223025922776661E-2</c:v>
                </c:pt>
                <c:pt idx="6">
                  <c:v>6.1575156060595021E-2</c:v>
                </c:pt>
                <c:pt idx="7">
                  <c:v>1.2281752851043175E-2</c:v>
                </c:pt>
                <c:pt idx="8">
                  <c:v>3.5741729835694389E-2</c:v>
                </c:pt>
                <c:pt idx="9">
                  <c:v>-2.0897901918941458E-3</c:v>
                </c:pt>
                <c:pt idx="10">
                  <c:v>6.1972243050629275E-2</c:v>
                </c:pt>
                <c:pt idx="11">
                  <c:v>2.1587145634232103E-2</c:v>
                </c:pt>
                <c:pt idx="12">
                  <c:v>5.074215071787079E-2</c:v>
                </c:pt>
                <c:pt idx="13">
                  <c:v>2.035603071779387E-2</c:v>
                </c:pt>
                <c:pt idx="14">
                  <c:v>3.34788628062146E-2</c:v>
                </c:pt>
                <c:pt idx="15">
                  <c:v>5.6387088495173758E-2</c:v>
                </c:pt>
                <c:pt idx="16">
                  <c:v>2.8017843677327202E-2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AB1-4880-81D9-8F1A91E4D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601600"/>
        <c:axId val="96603520"/>
      </c:barChart>
      <c:scatterChart>
        <c:scatterStyle val="lineMarker"/>
        <c:varyColors val="0"/>
        <c:ser>
          <c:idx val="2"/>
          <c:order val="1"/>
          <c:tx>
            <c:v>Przyrost WDB na zatrudnionego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rgbClr val="7030A0"/>
              </a:solidFill>
            </c:spPr>
          </c:marker>
          <c:xVal>
            <c:strRef>
              <c:f>'Województwa na sekcje'!$EN$183:$FD$183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sekcje'!$EN$230:$FD$230</c:f>
              <c:numCache>
                <c:formatCode>0.00%</c:formatCode>
                <c:ptCount val="17"/>
                <c:pt idx="0">
                  <c:v>-9.4548223479116057E-3</c:v>
                </c:pt>
                <c:pt idx="1">
                  <c:v>1.6554279880850658E-2</c:v>
                </c:pt>
                <c:pt idx="2">
                  <c:v>2.7635298632546882E-2</c:v>
                </c:pt>
                <c:pt idx="3">
                  <c:v>-1.1532773078315741E-2</c:v>
                </c:pt>
                <c:pt idx="4">
                  <c:v>4.0606550775605862E-2</c:v>
                </c:pt>
                <c:pt idx="5">
                  <c:v>3.0100391676127467E-2</c:v>
                </c:pt>
                <c:pt idx="6">
                  <c:v>3.2022194595819405E-2</c:v>
                </c:pt>
                <c:pt idx="7">
                  <c:v>-2.8805123634221851E-3</c:v>
                </c:pt>
                <c:pt idx="8">
                  <c:v>3.6036640091198037E-2</c:v>
                </c:pt>
                <c:pt idx="9">
                  <c:v>7.8624675083258551E-3</c:v>
                </c:pt>
                <c:pt idx="10">
                  <c:v>5.2968033244487178E-2</c:v>
                </c:pt>
                <c:pt idx="11">
                  <c:v>2.2562311951986096E-2</c:v>
                </c:pt>
                <c:pt idx="12">
                  <c:v>4.419648859518005E-2</c:v>
                </c:pt>
                <c:pt idx="13">
                  <c:v>4.4255700404882969E-3</c:v>
                </c:pt>
                <c:pt idx="14">
                  <c:v>3.0552976214915144E-2</c:v>
                </c:pt>
                <c:pt idx="15">
                  <c:v>5.1549721399362022E-2</c:v>
                </c:pt>
                <c:pt idx="16">
                  <c:v>2.4288590459605811E-2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AB1-4880-81D9-8F1A91E4D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601600"/>
        <c:axId val="96603520"/>
      </c:scatterChart>
      <c:catAx>
        <c:axId val="96601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603520"/>
        <c:crosses val="autoZero"/>
        <c:auto val="1"/>
        <c:lblAlgn val="ctr"/>
        <c:lblOffset val="100"/>
        <c:noMultiLvlLbl val="0"/>
      </c:catAx>
      <c:valAx>
        <c:axId val="96603520"/>
        <c:scaling>
          <c:orientation val="minMax"/>
          <c:max val="0.2"/>
          <c:min val="-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601600"/>
        <c:crosses val="autoZero"/>
        <c:crossBetween val="between"/>
        <c:majorUnit val="5.00000000000000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2013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sekcje'!$JE$200:$JU$200</c:f>
              <c:numCache>
                <c:formatCode>0.00%</c:formatCode>
                <c:ptCount val="17"/>
                <c:pt idx="0">
                  <c:v>0.14783671751493477</c:v>
                </c:pt>
                <c:pt idx="1">
                  <c:v>-2.6443238840986399E-2</c:v>
                </c:pt>
                <c:pt idx="2">
                  <c:v>-4.9596186132772481E-2</c:v>
                </c:pt>
                <c:pt idx="3">
                  <c:v>0.11286288865967865</c:v>
                </c:pt>
                <c:pt idx="4">
                  <c:v>5.5138675670543973E-2</c:v>
                </c:pt>
                <c:pt idx="5">
                  <c:v>-3.9687375900531563E-2</c:v>
                </c:pt>
                <c:pt idx="6">
                  <c:v>6.4777194753397493E-2</c:v>
                </c:pt>
                <c:pt idx="7">
                  <c:v>0.26659706113998011</c:v>
                </c:pt>
                <c:pt idx="8">
                  <c:v>-3.2729103897361847E-2</c:v>
                </c:pt>
                <c:pt idx="9">
                  <c:v>4.2444121153586006E-2</c:v>
                </c:pt>
                <c:pt idx="10">
                  <c:v>-9.894800645151516E-3</c:v>
                </c:pt>
                <c:pt idx="11">
                  <c:v>2.5464603208865014E-2</c:v>
                </c:pt>
                <c:pt idx="12">
                  <c:v>0.14501403110762406</c:v>
                </c:pt>
                <c:pt idx="13">
                  <c:v>-9.8319990026956336E-2</c:v>
                </c:pt>
                <c:pt idx="14">
                  <c:v>-0.13403868131233915</c:v>
                </c:pt>
                <c:pt idx="15">
                  <c:v>4.8978068611386212E-2</c:v>
                </c:pt>
                <c:pt idx="16">
                  <c:v>1.5741676984844563E-2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0AD-4C9F-B7F5-C3D441F4003B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sekcje'!$JY$200:$KO$200</c:f>
              <c:numCache>
                <c:formatCode>0.00%</c:formatCode>
                <c:ptCount val="17"/>
                <c:pt idx="0">
                  <c:v>0.14116037156464445</c:v>
                </c:pt>
                <c:pt idx="1">
                  <c:v>-7.0491139758430826E-2</c:v>
                </c:pt>
                <c:pt idx="2">
                  <c:v>-0.12860285108550951</c:v>
                </c:pt>
                <c:pt idx="3">
                  <c:v>-7.7272524150697741E-2</c:v>
                </c:pt>
                <c:pt idx="4">
                  <c:v>-7.9188355896471802E-2</c:v>
                </c:pt>
                <c:pt idx="5">
                  <c:v>-0.10382726547014481</c:v>
                </c:pt>
                <c:pt idx="6">
                  <c:v>-4.9604834875151944E-2</c:v>
                </c:pt>
                <c:pt idx="7">
                  <c:v>-0.17552061694728918</c:v>
                </c:pt>
                <c:pt idx="8">
                  <c:v>-8.3055878175425563E-2</c:v>
                </c:pt>
                <c:pt idx="9">
                  <c:v>-0.14104228923370038</c:v>
                </c:pt>
                <c:pt idx="10">
                  <c:v>1.3412422260775381E-3</c:v>
                </c:pt>
                <c:pt idx="11">
                  <c:v>-0.1346964107989477</c:v>
                </c:pt>
                <c:pt idx="12">
                  <c:v>-0.2491958774006745</c:v>
                </c:pt>
                <c:pt idx="13">
                  <c:v>-9.2050241036964783E-2</c:v>
                </c:pt>
                <c:pt idx="14">
                  <c:v>-2.9639557660561006E-2</c:v>
                </c:pt>
                <c:pt idx="15">
                  <c:v>-0.24239021522557452</c:v>
                </c:pt>
                <c:pt idx="16">
                  <c:v>-7.1878375082605028E-2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0AD-4C9F-B7F5-C3D441F40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639616"/>
        <c:axId val="96641792"/>
      </c:barChart>
      <c:scatterChart>
        <c:scatterStyle val="lineMarker"/>
        <c:varyColors val="0"/>
        <c:ser>
          <c:idx val="2"/>
          <c:order val="1"/>
          <c:tx>
            <c:v>Odchylenie WDB na zatrudnionego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sekcje'!$HQ$200:$IG$200</c:f>
              <c:numCache>
                <c:formatCode>0.00%</c:formatCode>
                <c:ptCount val="17"/>
                <c:pt idx="0">
                  <c:v>0.28899708907957922</c:v>
                </c:pt>
                <c:pt idx="1">
                  <c:v>-9.6934378599417226E-2</c:v>
                </c:pt>
                <c:pt idx="2">
                  <c:v>-0.17819903721828198</c:v>
                </c:pt>
                <c:pt idx="3">
                  <c:v>3.5590364508980905E-2</c:v>
                </c:pt>
                <c:pt idx="4">
                  <c:v>-2.4049680225927832E-2</c:v>
                </c:pt>
                <c:pt idx="5">
                  <c:v>-0.14351464137067638</c:v>
                </c:pt>
                <c:pt idx="6">
                  <c:v>1.5172359878245551E-2</c:v>
                </c:pt>
                <c:pt idx="7">
                  <c:v>9.1076444192690925E-2</c:v>
                </c:pt>
                <c:pt idx="8">
                  <c:v>-0.11578498207278741</c:v>
                </c:pt>
                <c:pt idx="9">
                  <c:v>-9.8598168080114387E-2</c:v>
                </c:pt>
                <c:pt idx="10">
                  <c:v>-8.5535584190739779E-3</c:v>
                </c:pt>
                <c:pt idx="11">
                  <c:v>-0.10923180759008268</c:v>
                </c:pt>
                <c:pt idx="12">
                  <c:v>-0.10418184629305045</c:v>
                </c:pt>
                <c:pt idx="13">
                  <c:v>-0.19037023106392112</c:v>
                </c:pt>
                <c:pt idx="14">
                  <c:v>-0.16367823897290015</c:v>
                </c:pt>
                <c:pt idx="15">
                  <c:v>-0.19341214661418832</c:v>
                </c:pt>
                <c:pt idx="16">
                  <c:v>-5.6136698097760472E-2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0AD-4C9F-B7F5-C3D441F40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639616"/>
        <c:axId val="96641792"/>
      </c:scatterChart>
      <c:catAx>
        <c:axId val="96639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641792"/>
        <c:crosses val="autoZero"/>
        <c:auto val="1"/>
        <c:lblAlgn val="ctr"/>
        <c:lblOffset val="100"/>
        <c:noMultiLvlLbl val="0"/>
      </c:catAx>
      <c:valAx>
        <c:axId val="96641792"/>
        <c:scaling>
          <c:orientation val="minMax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639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2014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sekcje'!$JE$215:$JU$215</c:f>
              <c:numCache>
                <c:formatCode>0.00%</c:formatCode>
                <c:ptCount val="17"/>
                <c:pt idx="0">
                  <c:v>0.14401498192751488</c:v>
                </c:pt>
                <c:pt idx="1">
                  <c:v>-4.7091664923846428E-2</c:v>
                </c:pt>
                <c:pt idx="2">
                  <c:v>-4.6590536798629623E-2</c:v>
                </c:pt>
                <c:pt idx="3">
                  <c:v>4.9588992659955915E-2</c:v>
                </c:pt>
                <c:pt idx="4">
                  <c:v>4.4458431447453158E-2</c:v>
                </c:pt>
                <c:pt idx="5">
                  <c:v>-5.0919068767413332E-2</c:v>
                </c:pt>
                <c:pt idx="6">
                  <c:v>5.0565216531920566E-2</c:v>
                </c:pt>
                <c:pt idx="7">
                  <c:v>0.24756622325714397</c:v>
                </c:pt>
                <c:pt idx="8">
                  <c:v>-2.6716086708126655E-2</c:v>
                </c:pt>
                <c:pt idx="9">
                  <c:v>3.0755532367728974E-2</c:v>
                </c:pt>
                <c:pt idx="10">
                  <c:v>-1.7815627652818244E-2</c:v>
                </c:pt>
                <c:pt idx="11">
                  <c:v>3.1979430419775842E-2</c:v>
                </c:pt>
                <c:pt idx="12">
                  <c:v>0.15491262760140942</c:v>
                </c:pt>
                <c:pt idx="13">
                  <c:v>-0.10235511328105447</c:v>
                </c:pt>
                <c:pt idx="14">
                  <c:v>-0.13128781025520622</c:v>
                </c:pt>
                <c:pt idx="15">
                  <c:v>5.3959738651349884E-2</c:v>
                </c:pt>
                <c:pt idx="16">
                  <c:v>1.0329496506260281E-2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B5-4567-87CF-E327376CEA8B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sekcje'!$JY$215:$KO$215</c:f>
              <c:numCache>
                <c:formatCode>0.00%</c:formatCode>
                <c:ptCount val="17"/>
                <c:pt idx="0">
                  <c:v>0.1349375613720995</c:v>
                </c:pt>
                <c:pt idx="1">
                  <c:v>-3.2300203322946662E-2</c:v>
                </c:pt>
                <c:pt idx="2">
                  <c:v>-0.13122765200248884</c:v>
                </c:pt>
                <c:pt idx="3">
                  <c:v>-1.6385024224126354E-2</c:v>
                </c:pt>
                <c:pt idx="4">
                  <c:v>-5.7114175041508342E-2</c:v>
                </c:pt>
                <c:pt idx="5">
                  <c:v>-6.5634379595068376E-2</c:v>
                </c:pt>
                <c:pt idx="6">
                  <c:v>-2.7677891023680252E-2</c:v>
                </c:pt>
                <c:pt idx="7">
                  <c:v>-8.3844377819865312E-2</c:v>
                </c:pt>
                <c:pt idx="8">
                  <c:v>-7.3462492204111565E-2</c:v>
                </c:pt>
                <c:pt idx="9">
                  <c:v>-9.2904393126325396E-2</c:v>
                </c:pt>
                <c:pt idx="10">
                  <c:v>-1.4958580742180684E-2</c:v>
                </c:pt>
                <c:pt idx="11">
                  <c:v>-0.11374378178020092</c:v>
                </c:pt>
                <c:pt idx="12">
                  <c:v>-0.19694703348818113</c:v>
                </c:pt>
                <c:pt idx="13">
                  <c:v>-6.5644825115889968E-2</c:v>
                </c:pt>
                <c:pt idx="14">
                  <c:v>-1.9103800006762373E-2</c:v>
                </c:pt>
                <c:pt idx="15">
                  <c:v>-0.20362855978993816</c:v>
                </c:pt>
                <c:pt idx="16">
                  <c:v>-5.0488547611089299E-2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B5-4567-87CF-E327376CE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677248"/>
        <c:axId val="96687616"/>
      </c:barChart>
      <c:scatterChart>
        <c:scatterStyle val="lineMarker"/>
        <c:varyColors val="0"/>
        <c:ser>
          <c:idx val="2"/>
          <c:order val="1"/>
          <c:tx>
            <c:v>Odchylenie WDB na zatrudnionego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sekcje'!$HQ$215:$IG$215</c:f>
              <c:numCache>
                <c:formatCode>0.00%</c:formatCode>
                <c:ptCount val="17"/>
                <c:pt idx="0">
                  <c:v>0.27895254329961439</c:v>
                </c:pt>
                <c:pt idx="1">
                  <c:v>-7.939186824679309E-2</c:v>
                </c:pt>
                <c:pt idx="2">
                  <c:v>-0.17781818880111847</c:v>
                </c:pt>
                <c:pt idx="3">
                  <c:v>3.320396843582956E-2</c:v>
                </c:pt>
                <c:pt idx="4">
                  <c:v>-1.2655743594055181E-2</c:v>
                </c:pt>
                <c:pt idx="5">
                  <c:v>-0.1165534483624817</c:v>
                </c:pt>
                <c:pt idx="6">
                  <c:v>2.2887325508240314E-2</c:v>
                </c:pt>
                <c:pt idx="7">
                  <c:v>0.16372184543727866</c:v>
                </c:pt>
                <c:pt idx="8">
                  <c:v>-0.10017857891223822</c:v>
                </c:pt>
                <c:pt idx="9">
                  <c:v>-6.2148860758596429E-2</c:v>
                </c:pt>
                <c:pt idx="10">
                  <c:v>-3.2774208394998929E-2</c:v>
                </c:pt>
                <c:pt idx="11">
                  <c:v>-8.1764351360425078E-2</c:v>
                </c:pt>
                <c:pt idx="12">
                  <c:v>-4.2034405886771709E-2</c:v>
                </c:pt>
                <c:pt idx="13">
                  <c:v>-0.16799993839694444</c:v>
                </c:pt>
                <c:pt idx="14">
                  <c:v>-0.15039161026196859</c:v>
                </c:pt>
                <c:pt idx="15">
                  <c:v>-0.14966882113858829</c:v>
                </c:pt>
                <c:pt idx="16">
                  <c:v>-4.0159051104829015E-2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2B5-4567-87CF-E327376CE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677248"/>
        <c:axId val="96687616"/>
      </c:scatterChart>
      <c:catAx>
        <c:axId val="966772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6687616"/>
        <c:crosses val="autoZero"/>
        <c:auto val="1"/>
        <c:lblAlgn val="ctr"/>
        <c:lblOffset val="100"/>
        <c:noMultiLvlLbl val="0"/>
      </c:catAx>
      <c:valAx>
        <c:axId val="96687616"/>
        <c:scaling>
          <c:orientation val="minMax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66772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 b="1" i="0" baseline="0">
                <a:effectLst/>
              </a:rPr>
              <a:t>Dekompozycja odchylenia od średniej WDB na zatrudnionego</a:t>
            </a:r>
            <a:endParaRPr lang="en-US" sz="2000">
              <a:effectLst/>
            </a:endParaRPr>
          </a:p>
          <a:p>
            <a:pPr>
              <a:defRPr sz="2000"/>
            </a:pPr>
            <a:r>
              <a:rPr lang="pl-PL" sz="2000" b="1" i="0" baseline="0">
                <a:effectLst/>
              </a:rPr>
              <a:t>w przemyśle (sekcje B,C,D,E), według województw w 2015 r. </a:t>
            </a:r>
            <a:endParaRPr lang="en-US" sz="2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v>Kontrybucja kapitału</c:v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'Województwa na sekcje'!$CE$183:$CU$183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sekcje'!$JE$230:$JU$230</c:f>
              <c:numCache>
                <c:formatCode>0.00%</c:formatCode>
                <c:ptCount val="17"/>
                <c:pt idx="0">
                  <c:v>0.12155944907341946</c:v>
                </c:pt>
                <c:pt idx="1">
                  <c:v>-7.2664663171490868E-2</c:v>
                </c:pt>
                <c:pt idx="2">
                  <c:v>-5.8542395523891511E-2</c:v>
                </c:pt>
                <c:pt idx="3">
                  <c:v>0.13504229228356757</c:v>
                </c:pt>
                <c:pt idx="4">
                  <c:v>5.2036916438257239E-2</c:v>
                </c:pt>
                <c:pt idx="5">
                  <c:v>-5.2713133104751494E-2</c:v>
                </c:pt>
                <c:pt idx="6">
                  <c:v>9.9710907485228342E-3</c:v>
                </c:pt>
                <c:pt idx="7">
                  <c:v>0.21765559435604168</c:v>
                </c:pt>
                <c:pt idx="8">
                  <c:v>-3.5159044997171617E-2</c:v>
                </c:pt>
                <c:pt idx="9">
                  <c:v>3.3023894098332042E-2</c:v>
                </c:pt>
                <c:pt idx="10">
                  <c:v>-3.6182714417292365E-2</c:v>
                </c:pt>
                <c:pt idx="11">
                  <c:v>2.7710029297138773E-2</c:v>
                </c:pt>
                <c:pt idx="12">
                  <c:v>0.1402080693069109</c:v>
                </c:pt>
                <c:pt idx="13">
                  <c:v>-0.1238989019754194</c:v>
                </c:pt>
                <c:pt idx="14">
                  <c:v>-0.14424295941014928</c:v>
                </c:pt>
                <c:pt idx="15">
                  <c:v>4.2461453869120494E-2</c:v>
                </c:pt>
                <c:pt idx="16">
                  <c:v>-1.5522125979799263E-3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829-4DD8-AF7D-EE141D931C7D}"/>
            </c:ext>
          </c:extLst>
        </c:ser>
        <c:ser>
          <c:idx val="0"/>
          <c:order val="2"/>
          <c:tx>
            <c:v>Kontrybucja TFP</c:v>
          </c:tx>
          <c:spPr>
            <a:solidFill>
              <a:schemeClr val="bg1">
                <a:lumMod val="75000"/>
              </a:schemeClr>
            </a:solidFill>
            <a:ln w="28575">
              <a:noFill/>
            </a:ln>
          </c:spPr>
          <c:invertIfNegative val="0"/>
          <c:cat>
            <c:strRef>
              <c:f>'Województwa na sekcje'!$JY$183:$KO$183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cat>
          <c:val>
            <c:numRef>
              <c:f>'Województwa na sekcje'!$JY$230:$KO$230</c:f>
              <c:numCache>
                <c:formatCode>0.00%</c:formatCode>
                <c:ptCount val="17"/>
                <c:pt idx="0">
                  <c:v>0.15278467219328357</c:v>
                </c:pt>
                <c:pt idx="1">
                  <c:v>1.4041226420658852E-2</c:v>
                </c:pt>
                <c:pt idx="2">
                  <c:v>-9.1563375330390301E-2</c:v>
                </c:pt>
                <c:pt idx="3">
                  <c:v>-0.10772087516647262</c:v>
                </c:pt>
                <c:pt idx="4">
                  <c:v>-1.853053730151407E-2</c:v>
                </c:pt>
                <c:pt idx="5">
                  <c:v>-3.1872268164261572E-2</c:v>
                </c:pt>
                <c:pt idx="6">
                  <c:v>5.190743101985041E-2</c:v>
                </c:pt>
                <c:pt idx="7">
                  <c:v>-5.0431098986201878E-2</c:v>
                </c:pt>
                <c:pt idx="8">
                  <c:v>-2.708583405686029E-2</c:v>
                </c:pt>
                <c:pt idx="9">
                  <c:v>-8.22151112819276E-2</c:v>
                </c:pt>
                <c:pt idx="10">
                  <c:v>6.0656989072112769E-2</c:v>
                </c:pt>
                <c:pt idx="11">
                  <c:v>-8.3210092031077654E-2</c:v>
                </c:pt>
                <c:pt idx="12">
                  <c:v>-0.13399456468868559</c:v>
                </c:pt>
                <c:pt idx="13">
                  <c:v>-3.5482255419747297E-2</c:v>
                </c:pt>
                <c:pt idx="14">
                  <c:v>2.4981733045691762E-2</c:v>
                </c:pt>
                <c:pt idx="15">
                  <c:v>-0.14301374863073801</c:v>
                </c:pt>
                <c:pt idx="16">
                  <c:v>-9.4857726528848399E-3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829-4DD8-AF7D-EE141D931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522048"/>
        <c:axId val="97523968"/>
      </c:barChart>
      <c:scatterChart>
        <c:scatterStyle val="lineMarker"/>
        <c:varyColors val="0"/>
        <c:ser>
          <c:idx val="2"/>
          <c:order val="1"/>
          <c:tx>
            <c:v>Odchylenie WDB na zatrudnionego</c:v>
          </c:tx>
          <c:spPr>
            <a:ln w="28575">
              <a:noFill/>
            </a:ln>
          </c:spPr>
          <c:marker>
            <c:symbol val="diamond"/>
            <c:size val="12"/>
            <c:spPr>
              <a:solidFill>
                <a:schemeClr val="bg2">
                  <a:lumMod val="50000"/>
                </a:schemeClr>
              </a:solidFill>
            </c:spPr>
          </c:marker>
          <c:xVal>
            <c:strRef>
              <c:f>'Województwa na sekcje'!$HQ$183:$IG$183</c:f>
              <c:strCache>
                <c:ptCount val="17"/>
                <c:pt idx="0">
                  <c:v>DOLNOŚLĄSKIE</c:v>
                </c:pt>
                <c:pt idx="1">
                  <c:v>KUJAWSKO-POMORSKIE</c:v>
                </c:pt>
                <c:pt idx="2">
                  <c:v>LUBELSKIE</c:v>
                </c:pt>
                <c:pt idx="3">
                  <c:v>LUBUSKIE</c:v>
                </c:pt>
                <c:pt idx="4">
                  <c:v>ŁÓDZKIE</c:v>
                </c:pt>
                <c:pt idx="5">
                  <c:v>MAŁOPOLSKIE</c:v>
                </c:pt>
                <c:pt idx="6">
                  <c:v>MAZOWIECKIE</c:v>
                </c:pt>
                <c:pt idx="7">
                  <c:v>OPOLSKIE</c:v>
                </c:pt>
                <c:pt idx="8">
                  <c:v>PODKARPACKIE</c:v>
                </c:pt>
                <c:pt idx="9">
                  <c:v>PODLASKIE</c:v>
                </c:pt>
                <c:pt idx="10">
                  <c:v>POMORSKIE</c:v>
                </c:pt>
                <c:pt idx="11">
                  <c:v>ŚLĄSKIE</c:v>
                </c:pt>
                <c:pt idx="12">
                  <c:v>ŚWIĘTOKRZYSKIE</c:v>
                </c:pt>
                <c:pt idx="13">
                  <c:v>WARMIŃSKO-MAZURSKIE</c:v>
                </c:pt>
                <c:pt idx="14">
                  <c:v>WIELKOPOLSKIE</c:v>
                </c:pt>
                <c:pt idx="15">
                  <c:v>ZACHODNIOPOMORSKIE</c:v>
                </c:pt>
                <c:pt idx="16">
                  <c:v>Ogółem Polska</c:v>
                </c:pt>
              </c:strCache>
            </c:strRef>
          </c:xVal>
          <c:yVal>
            <c:numRef>
              <c:f>'Województwa na sekcje'!$HQ$230:$IG$230</c:f>
              <c:numCache>
                <c:formatCode>0.00%</c:formatCode>
                <c:ptCount val="17"/>
                <c:pt idx="0">
                  <c:v>0.27434412126670304</c:v>
                </c:pt>
                <c:pt idx="1">
                  <c:v>-5.8623436750832016E-2</c:v>
                </c:pt>
                <c:pt idx="2">
                  <c:v>-0.15010577085428181</c:v>
                </c:pt>
                <c:pt idx="3">
                  <c:v>2.7321417117094942E-2</c:v>
                </c:pt>
                <c:pt idx="4">
                  <c:v>3.3506379136743168E-2</c:v>
                </c:pt>
                <c:pt idx="5">
                  <c:v>-8.4585401269013066E-2</c:v>
                </c:pt>
                <c:pt idx="6">
                  <c:v>6.1878521768373246E-2</c:v>
                </c:pt>
                <c:pt idx="7">
                  <c:v>0.1672244953698398</c:v>
                </c:pt>
                <c:pt idx="8">
                  <c:v>-6.2244879054031907E-2</c:v>
                </c:pt>
                <c:pt idx="9">
                  <c:v>-4.9191217183595565E-2</c:v>
                </c:pt>
                <c:pt idx="10">
                  <c:v>2.44742746548204E-2</c:v>
                </c:pt>
                <c:pt idx="11">
                  <c:v>-5.5500062733938885E-2</c:v>
                </c:pt>
                <c:pt idx="12">
                  <c:v>6.2135046182253163E-3</c:v>
                </c:pt>
                <c:pt idx="13">
                  <c:v>-0.1593811573951667</c:v>
                </c:pt>
                <c:pt idx="14">
                  <c:v>-0.11926122636445752</c:v>
                </c:pt>
                <c:pt idx="15">
                  <c:v>-0.10055229476161752</c:v>
                </c:pt>
                <c:pt idx="16">
                  <c:v>-1.1037985250864767E-2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7829-4DD8-AF7D-EE141D931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522048"/>
        <c:axId val="97523968"/>
      </c:scatterChart>
      <c:catAx>
        <c:axId val="97522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97523968"/>
        <c:crosses val="autoZero"/>
        <c:auto val="1"/>
        <c:lblAlgn val="ctr"/>
        <c:lblOffset val="100"/>
        <c:noMultiLvlLbl val="0"/>
      </c:catAx>
      <c:valAx>
        <c:axId val="97523968"/>
        <c:scaling>
          <c:orientation val="minMax"/>
          <c:max val="0.4"/>
          <c:min val="-0.30000000000000004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7522048"/>
        <c:crosses val="autoZero"/>
        <c:crossBetween val="between"/>
        <c:majorUnit val="0.1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3" Type="http://schemas.openxmlformats.org/officeDocument/2006/relationships/chart" Target="../charts/chart63.xml"/><Relationship Id="rId7" Type="http://schemas.openxmlformats.org/officeDocument/2006/relationships/chart" Target="../charts/chart67.xml"/><Relationship Id="rId12" Type="http://schemas.openxmlformats.org/officeDocument/2006/relationships/chart" Target="../charts/chart72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11" Type="http://schemas.openxmlformats.org/officeDocument/2006/relationships/chart" Target="../charts/chart71.xml"/><Relationship Id="rId5" Type="http://schemas.openxmlformats.org/officeDocument/2006/relationships/chart" Target="../charts/chart65.xml"/><Relationship Id="rId10" Type="http://schemas.openxmlformats.org/officeDocument/2006/relationships/chart" Target="../charts/chart70.xml"/><Relationship Id="rId4" Type="http://schemas.openxmlformats.org/officeDocument/2006/relationships/chart" Target="../charts/chart64.xml"/><Relationship Id="rId9" Type="http://schemas.openxmlformats.org/officeDocument/2006/relationships/chart" Target="../charts/chart6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236</xdr:row>
      <xdr:rowOff>0</xdr:rowOff>
    </xdr:from>
    <xdr:to>
      <xdr:col>18</xdr:col>
      <xdr:colOff>483200</xdr:colOff>
      <xdr:row>271</xdr:row>
      <xdr:rowOff>172500</xdr:rowOff>
    </xdr:to>
    <xdr:graphicFrame macro="">
      <xdr:nvGraphicFramePr>
        <xdr:cNvPr id="9" name="Wykres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622299</xdr:colOff>
      <xdr:row>236</xdr:row>
      <xdr:rowOff>0</xdr:rowOff>
    </xdr:from>
    <xdr:to>
      <xdr:col>38</xdr:col>
      <xdr:colOff>483199</xdr:colOff>
      <xdr:row>271</xdr:row>
      <xdr:rowOff>172500</xdr:rowOff>
    </xdr:to>
    <xdr:graphicFrame macro="">
      <xdr:nvGraphicFramePr>
        <xdr:cNvPr id="10" name="Wykres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0</xdr:colOff>
      <xdr:row>236</xdr:row>
      <xdr:rowOff>0</xdr:rowOff>
    </xdr:from>
    <xdr:to>
      <xdr:col>58</xdr:col>
      <xdr:colOff>483200</xdr:colOff>
      <xdr:row>271</xdr:row>
      <xdr:rowOff>172500</xdr:rowOff>
    </xdr:to>
    <xdr:graphicFrame macro="">
      <xdr:nvGraphicFramePr>
        <xdr:cNvPr id="11" name="Wykres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38100</xdr:colOff>
      <xdr:row>272</xdr:row>
      <xdr:rowOff>165100</xdr:rowOff>
    </xdr:from>
    <xdr:to>
      <xdr:col>58</xdr:col>
      <xdr:colOff>521300</xdr:colOff>
      <xdr:row>308</xdr:row>
      <xdr:rowOff>147100</xdr:rowOff>
    </xdr:to>
    <xdr:graphicFrame macro="">
      <xdr:nvGraphicFramePr>
        <xdr:cNvPr id="12" name="Wykres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133350</xdr:colOff>
      <xdr:row>236</xdr:row>
      <xdr:rowOff>76200</xdr:rowOff>
    </xdr:from>
    <xdr:to>
      <xdr:col>98</xdr:col>
      <xdr:colOff>514950</xdr:colOff>
      <xdr:row>272</xdr:row>
      <xdr:rowOff>58200</xdr:rowOff>
    </xdr:to>
    <xdr:graphicFrame macro="">
      <xdr:nvGraphicFramePr>
        <xdr:cNvPr id="14" name="Wykres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143</xdr:col>
      <xdr:colOff>0</xdr:colOff>
      <xdr:row>236</xdr:row>
      <xdr:rowOff>0</xdr:rowOff>
    </xdr:from>
    <xdr:to>
      <xdr:col>159</xdr:col>
      <xdr:colOff>483200</xdr:colOff>
      <xdr:row>271</xdr:row>
      <xdr:rowOff>172500</xdr:rowOff>
    </xdr:to>
    <xdr:graphicFrame macro="">
      <xdr:nvGraphicFramePr>
        <xdr:cNvPr id="18" name="Wykres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163</xdr:col>
      <xdr:colOff>0</xdr:colOff>
      <xdr:row>236</xdr:row>
      <xdr:rowOff>0</xdr:rowOff>
    </xdr:from>
    <xdr:to>
      <xdr:col>179</xdr:col>
      <xdr:colOff>483200</xdr:colOff>
      <xdr:row>271</xdr:row>
      <xdr:rowOff>172500</xdr:rowOff>
    </xdr:to>
    <xdr:graphicFrame macro="">
      <xdr:nvGraphicFramePr>
        <xdr:cNvPr id="19" name="Wykres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203</xdr:col>
      <xdr:colOff>209550</xdr:colOff>
      <xdr:row>236</xdr:row>
      <xdr:rowOff>63500</xdr:rowOff>
    </xdr:from>
    <xdr:to>
      <xdr:col>219</xdr:col>
      <xdr:colOff>591150</xdr:colOff>
      <xdr:row>272</xdr:row>
      <xdr:rowOff>45500</xdr:rowOff>
    </xdr:to>
    <xdr:graphicFrame macro="">
      <xdr:nvGraphicFramePr>
        <xdr:cNvPr id="22" name="Wykres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143</xdr:col>
      <xdr:colOff>0</xdr:colOff>
      <xdr:row>274</xdr:row>
      <xdr:rowOff>0</xdr:rowOff>
    </xdr:from>
    <xdr:to>
      <xdr:col>159</xdr:col>
      <xdr:colOff>483200</xdr:colOff>
      <xdr:row>309</xdr:row>
      <xdr:rowOff>172500</xdr:rowOff>
    </xdr:to>
    <xdr:graphicFrame macro="">
      <xdr:nvGraphicFramePr>
        <xdr:cNvPr id="28" name="Wykres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163</xdr:col>
      <xdr:colOff>0</xdr:colOff>
      <xdr:row>274</xdr:row>
      <xdr:rowOff>0</xdr:rowOff>
    </xdr:from>
    <xdr:to>
      <xdr:col>179</xdr:col>
      <xdr:colOff>483200</xdr:colOff>
      <xdr:row>309</xdr:row>
      <xdr:rowOff>172500</xdr:rowOff>
    </xdr:to>
    <xdr:graphicFrame macro="">
      <xdr:nvGraphicFramePr>
        <xdr:cNvPr id="29" name="Wykres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62</xdr:col>
      <xdr:colOff>88900</xdr:colOff>
      <xdr:row>285</xdr:row>
      <xdr:rowOff>0</xdr:rowOff>
    </xdr:from>
    <xdr:to>
      <xdr:col>78</xdr:col>
      <xdr:colOff>470500</xdr:colOff>
      <xdr:row>320</xdr:row>
      <xdr:rowOff>172500</xdr:rowOff>
    </xdr:to>
    <xdr:graphicFrame macro="">
      <xdr:nvGraphicFramePr>
        <xdr:cNvPr id="36" name="Wykres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62</xdr:col>
      <xdr:colOff>95250</xdr:colOff>
      <xdr:row>321</xdr:row>
      <xdr:rowOff>57150</xdr:rowOff>
    </xdr:from>
    <xdr:to>
      <xdr:col>78</xdr:col>
      <xdr:colOff>476850</xdr:colOff>
      <xdr:row>357</xdr:row>
      <xdr:rowOff>39150</xdr:rowOff>
    </xdr:to>
    <xdr:graphicFrame macro="">
      <xdr:nvGraphicFramePr>
        <xdr:cNvPr id="37" name="Wykres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62</xdr:col>
      <xdr:colOff>107950</xdr:colOff>
      <xdr:row>357</xdr:row>
      <xdr:rowOff>139700</xdr:rowOff>
    </xdr:from>
    <xdr:to>
      <xdr:col>78</xdr:col>
      <xdr:colOff>489550</xdr:colOff>
      <xdr:row>393</xdr:row>
      <xdr:rowOff>121700</xdr:rowOff>
    </xdr:to>
    <xdr:graphicFrame macro="">
      <xdr:nvGraphicFramePr>
        <xdr:cNvPr id="38" name="Wykres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62</xdr:col>
      <xdr:colOff>114300</xdr:colOff>
      <xdr:row>394</xdr:row>
      <xdr:rowOff>25400</xdr:rowOff>
    </xdr:from>
    <xdr:to>
      <xdr:col>78</xdr:col>
      <xdr:colOff>495900</xdr:colOff>
      <xdr:row>430</xdr:row>
      <xdr:rowOff>7400</xdr:rowOff>
    </xdr:to>
    <xdr:graphicFrame macro="">
      <xdr:nvGraphicFramePr>
        <xdr:cNvPr id="39" name="Wykres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62</xdr:col>
      <xdr:colOff>114300</xdr:colOff>
      <xdr:row>430</xdr:row>
      <xdr:rowOff>63500</xdr:rowOff>
    </xdr:from>
    <xdr:to>
      <xdr:col>78</xdr:col>
      <xdr:colOff>495900</xdr:colOff>
      <xdr:row>466</xdr:row>
      <xdr:rowOff>45500</xdr:rowOff>
    </xdr:to>
    <xdr:graphicFrame macro="">
      <xdr:nvGraphicFramePr>
        <xdr:cNvPr id="40" name="Wykres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62</xdr:col>
      <xdr:colOff>139700</xdr:colOff>
      <xdr:row>466</xdr:row>
      <xdr:rowOff>107950</xdr:rowOff>
    </xdr:from>
    <xdr:to>
      <xdr:col>78</xdr:col>
      <xdr:colOff>521300</xdr:colOff>
      <xdr:row>502</xdr:row>
      <xdr:rowOff>89950</xdr:rowOff>
    </xdr:to>
    <xdr:graphicFrame macro="">
      <xdr:nvGraphicFramePr>
        <xdr:cNvPr id="41" name="Wykres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62</xdr:col>
      <xdr:colOff>127000</xdr:colOff>
      <xdr:row>502</xdr:row>
      <xdr:rowOff>184150</xdr:rowOff>
    </xdr:from>
    <xdr:to>
      <xdr:col>78</xdr:col>
      <xdr:colOff>508600</xdr:colOff>
      <xdr:row>538</xdr:row>
      <xdr:rowOff>166150</xdr:rowOff>
    </xdr:to>
    <xdr:graphicFrame macro="">
      <xdr:nvGraphicFramePr>
        <xdr:cNvPr id="42" name="Wykres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62</xdr:col>
      <xdr:colOff>133350</xdr:colOff>
      <xdr:row>539</xdr:row>
      <xdr:rowOff>31750</xdr:rowOff>
    </xdr:from>
    <xdr:to>
      <xdr:col>78</xdr:col>
      <xdr:colOff>514950</xdr:colOff>
      <xdr:row>575</xdr:row>
      <xdr:rowOff>13750</xdr:rowOff>
    </xdr:to>
    <xdr:graphicFrame macro="">
      <xdr:nvGraphicFramePr>
        <xdr:cNvPr id="43" name="Wykres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78</xdr:col>
      <xdr:colOff>577850</xdr:colOff>
      <xdr:row>285</xdr:row>
      <xdr:rowOff>6350</xdr:rowOff>
    </xdr:from>
    <xdr:to>
      <xdr:col>94</xdr:col>
      <xdr:colOff>597500</xdr:colOff>
      <xdr:row>320</xdr:row>
      <xdr:rowOff>178850</xdr:rowOff>
    </xdr:to>
    <xdr:graphicFrame macro="">
      <xdr:nvGraphicFramePr>
        <xdr:cNvPr id="44" name="Wykres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78</xdr:col>
      <xdr:colOff>571500</xdr:colOff>
      <xdr:row>321</xdr:row>
      <xdr:rowOff>63500</xdr:rowOff>
    </xdr:from>
    <xdr:to>
      <xdr:col>94</xdr:col>
      <xdr:colOff>591150</xdr:colOff>
      <xdr:row>357</xdr:row>
      <xdr:rowOff>45500</xdr:rowOff>
    </xdr:to>
    <xdr:graphicFrame macro="">
      <xdr:nvGraphicFramePr>
        <xdr:cNvPr id="45" name="Wykres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78</xdr:col>
      <xdr:colOff>577850</xdr:colOff>
      <xdr:row>357</xdr:row>
      <xdr:rowOff>146050</xdr:rowOff>
    </xdr:from>
    <xdr:to>
      <xdr:col>94</xdr:col>
      <xdr:colOff>597500</xdr:colOff>
      <xdr:row>393</xdr:row>
      <xdr:rowOff>128050</xdr:rowOff>
    </xdr:to>
    <xdr:graphicFrame macro="">
      <xdr:nvGraphicFramePr>
        <xdr:cNvPr id="46" name="Wykres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78</xdr:col>
      <xdr:colOff>571500</xdr:colOff>
      <xdr:row>394</xdr:row>
      <xdr:rowOff>25400</xdr:rowOff>
    </xdr:from>
    <xdr:to>
      <xdr:col>94</xdr:col>
      <xdr:colOff>591150</xdr:colOff>
      <xdr:row>430</xdr:row>
      <xdr:rowOff>7400</xdr:rowOff>
    </xdr:to>
    <xdr:graphicFrame macro="">
      <xdr:nvGraphicFramePr>
        <xdr:cNvPr id="47" name="Wykres 46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78</xdr:col>
      <xdr:colOff>571500</xdr:colOff>
      <xdr:row>430</xdr:row>
      <xdr:rowOff>50800</xdr:rowOff>
    </xdr:from>
    <xdr:to>
      <xdr:col>94</xdr:col>
      <xdr:colOff>591150</xdr:colOff>
      <xdr:row>466</xdr:row>
      <xdr:rowOff>32800</xdr:rowOff>
    </xdr:to>
    <xdr:graphicFrame macro="">
      <xdr:nvGraphicFramePr>
        <xdr:cNvPr id="48" name="Wykres 47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78</xdr:col>
      <xdr:colOff>584200</xdr:colOff>
      <xdr:row>466</xdr:row>
      <xdr:rowOff>139700</xdr:rowOff>
    </xdr:from>
    <xdr:to>
      <xdr:col>94</xdr:col>
      <xdr:colOff>603850</xdr:colOff>
      <xdr:row>502</xdr:row>
      <xdr:rowOff>121700</xdr:rowOff>
    </xdr:to>
    <xdr:graphicFrame macro="">
      <xdr:nvGraphicFramePr>
        <xdr:cNvPr id="49" name="Wykres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78</xdr:col>
      <xdr:colOff>590550</xdr:colOff>
      <xdr:row>503</xdr:row>
      <xdr:rowOff>0</xdr:rowOff>
    </xdr:from>
    <xdr:to>
      <xdr:col>94</xdr:col>
      <xdr:colOff>610200</xdr:colOff>
      <xdr:row>538</xdr:row>
      <xdr:rowOff>172500</xdr:rowOff>
    </xdr:to>
    <xdr:graphicFrame macro="">
      <xdr:nvGraphicFramePr>
        <xdr:cNvPr id="50" name="Wykres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78</xdr:col>
      <xdr:colOff>577850</xdr:colOff>
      <xdr:row>539</xdr:row>
      <xdr:rowOff>31750</xdr:rowOff>
    </xdr:from>
    <xdr:to>
      <xdr:col>94</xdr:col>
      <xdr:colOff>597500</xdr:colOff>
      <xdr:row>575</xdr:row>
      <xdr:rowOff>13750</xdr:rowOff>
    </xdr:to>
    <xdr:graphicFrame macro="">
      <xdr:nvGraphicFramePr>
        <xdr:cNvPr id="51" name="Wykres 5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182</xdr:col>
      <xdr:colOff>469900</xdr:colOff>
      <xdr:row>278</xdr:row>
      <xdr:rowOff>25400</xdr:rowOff>
    </xdr:from>
    <xdr:to>
      <xdr:col>199</xdr:col>
      <xdr:colOff>222850</xdr:colOff>
      <xdr:row>314</xdr:row>
      <xdr:rowOff>7400</xdr:rowOff>
    </xdr:to>
    <xdr:graphicFrame macro="">
      <xdr:nvGraphicFramePr>
        <xdr:cNvPr id="52" name="Wykres 5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199</xdr:col>
      <xdr:colOff>298450</xdr:colOff>
      <xdr:row>278</xdr:row>
      <xdr:rowOff>57150</xdr:rowOff>
    </xdr:from>
    <xdr:to>
      <xdr:col>215</xdr:col>
      <xdr:colOff>318100</xdr:colOff>
      <xdr:row>314</xdr:row>
      <xdr:rowOff>39150</xdr:rowOff>
    </xdr:to>
    <xdr:graphicFrame macro="">
      <xdr:nvGraphicFramePr>
        <xdr:cNvPr id="54" name="Wykres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182</xdr:col>
      <xdr:colOff>457200</xdr:colOff>
      <xdr:row>314</xdr:row>
      <xdr:rowOff>57150</xdr:rowOff>
    </xdr:from>
    <xdr:to>
      <xdr:col>199</xdr:col>
      <xdr:colOff>210150</xdr:colOff>
      <xdr:row>350</xdr:row>
      <xdr:rowOff>39150</xdr:rowOff>
    </xdr:to>
    <xdr:graphicFrame macro="">
      <xdr:nvGraphicFramePr>
        <xdr:cNvPr id="55" name="Wykres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199</xdr:col>
      <xdr:colOff>298450</xdr:colOff>
      <xdr:row>314</xdr:row>
      <xdr:rowOff>101600</xdr:rowOff>
    </xdr:from>
    <xdr:to>
      <xdr:col>215</xdr:col>
      <xdr:colOff>318100</xdr:colOff>
      <xdr:row>350</xdr:row>
      <xdr:rowOff>83600</xdr:rowOff>
    </xdr:to>
    <xdr:graphicFrame macro="">
      <xdr:nvGraphicFramePr>
        <xdr:cNvPr id="56" name="Wykres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182</xdr:col>
      <xdr:colOff>476250</xdr:colOff>
      <xdr:row>350</xdr:row>
      <xdr:rowOff>114300</xdr:rowOff>
    </xdr:from>
    <xdr:to>
      <xdr:col>199</xdr:col>
      <xdr:colOff>229200</xdr:colOff>
      <xdr:row>386</xdr:row>
      <xdr:rowOff>96300</xdr:rowOff>
    </xdr:to>
    <xdr:graphicFrame macro="">
      <xdr:nvGraphicFramePr>
        <xdr:cNvPr id="57" name="Wykres 56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199</xdr:col>
      <xdr:colOff>304800</xdr:colOff>
      <xdr:row>350</xdr:row>
      <xdr:rowOff>152400</xdr:rowOff>
    </xdr:from>
    <xdr:to>
      <xdr:col>215</xdr:col>
      <xdr:colOff>324450</xdr:colOff>
      <xdr:row>386</xdr:row>
      <xdr:rowOff>134400</xdr:rowOff>
    </xdr:to>
    <xdr:graphicFrame macro="">
      <xdr:nvGraphicFramePr>
        <xdr:cNvPr id="58" name="Wykres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182</xdr:col>
      <xdr:colOff>457200</xdr:colOff>
      <xdr:row>386</xdr:row>
      <xdr:rowOff>171450</xdr:rowOff>
    </xdr:from>
    <xdr:to>
      <xdr:col>199</xdr:col>
      <xdr:colOff>210150</xdr:colOff>
      <xdr:row>422</xdr:row>
      <xdr:rowOff>153450</xdr:rowOff>
    </xdr:to>
    <xdr:graphicFrame macro="">
      <xdr:nvGraphicFramePr>
        <xdr:cNvPr id="59" name="Wykres 58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199</xdr:col>
      <xdr:colOff>285750</xdr:colOff>
      <xdr:row>387</xdr:row>
      <xdr:rowOff>0</xdr:rowOff>
    </xdr:from>
    <xdr:to>
      <xdr:col>215</xdr:col>
      <xdr:colOff>305400</xdr:colOff>
      <xdr:row>422</xdr:row>
      <xdr:rowOff>172500</xdr:rowOff>
    </xdr:to>
    <xdr:graphicFrame macro="">
      <xdr:nvGraphicFramePr>
        <xdr:cNvPr id="61" name="Wykres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182</xdr:col>
      <xdr:colOff>457200</xdr:colOff>
      <xdr:row>423</xdr:row>
      <xdr:rowOff>57150</xdr:rowOff>
    </xdr:from>
    <xdr:to>
      <xdr:col>199</xdr:col>
      <xdr:colOff>210150</xdr:colOff>
      <xdr:row>459</xdr:row>
      <xdr:rowOff>39150</xdr:rowOff>
    </xdr:to>
    <xdr:graphicFrame macro="">
      <xdr:nvGraphicFramePr>
        <xdr:cNvPr id="62" name="Wykres 6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199</xdr:col>
      <xdr:colOff>285750</xdr:colOff>
      <xdr:row>423</xdr:row>
      <xdr:rowOff>57150</xdr:rowOff>
    </xdr:from>
    <xdr:to>
      <xdr:col>215</xdr:col>
      <xdr:colOff>305400</xdr:colOff>
      <xdr:row>459</xdr:row>
      <xdr:rowOff>39150</xdr:rowOff>
    </xdr:to>
    <xdr:graphicFrame macro="">
      <xdr:nvGraphicFramePr>
        <xdr:cNvPr id="63" name="Wykres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182</xdr:col>
      <xdr:colOff>457200</xdr:colOff>
      <xdr:row>459</xdr:row>
      <xdr:rowOff>133350</xdr:rowOff>
    </xdr:from>
    <xdr:to>
      <xdr:col>199</xdr:col>
      <xdr:colOff>210150</xdr:colOff>
      <xdr:row>495</xdr:row>
      <xdr:rowOff>115350</xdr:rowOff>
    </xdr:to>
    <xdr:graphicFrame macro="">
      <xdr:nvGraphicFramePr>
        <xdr:cNvPr id="64" name="Wykres 63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199</xdr:col>
      <xdr:colOff>285750</xdr:colOff>
      <xdr:row>459</xdr:row>
      <xdr:rowOff>152400</xdr:rowOff>
    </xdr:from>
    <xdr:to>
      <xdr:col>215</xdr:col>
      <xdr:colOff>305400</xdr:colOff>
      <xdr:row>495</xdr:row>
      <xdr:rowOff>134400</xdr:rowOff>
    </xdr:to>
    <xdr:graphicFrame macro="">
      <xdr:nvGraphicFramePr>
        <xdr:cNvPr id="65" name="Wykres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182</xdr:col>
      <xdr:colOff>463550</xdr:colOff>
      <xdr:row>495</xdr:row>
      <xdr:rowOff>184150</xdr:rowOff>
    </xdr:from>
    <xdr:to>
      <xdr:col>199</xdr:col>
      <xdr:colOff>216500</xdr:colOff>
      <xdr:row>531</xdr:row>
      <xdr:rowOff>166150</xdr:rowOff>
    </xdr:to>
    <xdr:graphicFrame macro="">
      <xdr:nvGraphicFramePr>
        <xdr:cNvPr id="66" name="Wykres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199</xdr:col>
      <xdr:colOff>292100</xdr:colOff>
      <xdr:row>496</xdr:row>
      <xdr:rowOff>6350</xdr:rowOff>
    </xdr:from>
    <xdr:to>
      <xdr:col>215</xdr:col>
      <xdr:colOff>311750</xdr:colOff>
      <xdr:row>531</xdr:row>
      <xdr:rowOff>178850</xdr:rowOff>
    </xdr:to>
    <xdr:graphicFrame macro="">
      <xdr:nvGraphicFramePr>
        <xdr:cNvPr id="67" name="Wykres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199</xdr:col>
      <xdr:colOff>285750</xdr:colOff>
      <xdr:row>532</xdr:row>
      <xdr:rowOff>57150</xdr:rowOff>
    </xdr:from>
    <xdr:to>
      <xdr:col>215</xdr:col>
      <xdr:colOff>305400</xdr:colOff>
      <xdr:row>568</xdr:row>
      <xdr:rowOff>39150</xdr:rowOff>
    </xdr:to>
    <xdr:graphicFrame macro="">
      <xdr:nvGraphicFramePr>
        <xdr:cNvPr id="68" name="Wykres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182</xdr:col>
      <xdr:colOff>482600</xdr:colOff>
      <xdr:row>532</xdr:row>
      <xdr:rowOff>44450</xdr:rowOff>
    </xdr:from>
    <xdr:to>
      <xdr:col>199</xdr:col>
      <xdr:colOff>235550</xdr:colOff>
      <xdr:row>568</xdr:row>
      <xdr:rowOff>26450</xdr:rowOff>
    </xdr:to>
    <xdr:graphicFrame macro="">
      <xdr:nvGraphicFramePr>
        <xdr:cNvPr id="69" name="Wykres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263</xdr:col>
      <xdr:colOff>533400</xdr:colOff>
      <xdr:row>240</xdr:row>
      <xdr:rowOff>114300</xdr:rowOff>
    </xdr:from>
    <xdr:to>
      <xdr:col>280</xdr:col>
      <xdr:colOff>286350</xdr:colOff>
      <xdr:row>276</xdr:row>
      <xdr:rowOff>96300</xdr:rowOff>
    </xdr:to>
    <xdr:graphicFrame macro="">
      <xdr:nvGraphicFramePr>
        <xdr:cNvPr id="70" name="Wykres 69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263</xdr:col>
      <xdr:colOff>527050</xdr:colOff>
      <xdr:row>276</xdr:row>
      <xdr:rowOff>146050</xdr:rowOff>
    </xdr:from>
    <xdr:to>
      <xdr:col>280</xdr:col>
      <xdr:colOff>280000</xdr:colOff>
      <xdr:row>312</xdr:row>
      <xdr:rowOff>128050</xdr:rowOff>
    </xdr:to>
    <xdr:graphicFrame macro="">
      <xdr:nvGraphicFramePr>
        <xdr:cNvPr id="71" name="Wykres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263</xdr:col>
      <xdr:colOff>552450</xdr:colOff>
      <xdr:row>313</xdr:row>
      <xdr:rowOff>38100</xdr:rowOff>
    </xdr:from>
    <xdr:to>
      <xdr:col>280</xdr:col>
      <xdr:colOff>305400</xdr:colOff>
      <xdr:row>349</xdr:row>
      <xdr:rowOff>20100</xdr:rowOff>
    </xdr:to>
    <xdr:graphicFrame macro="">
      <xdr:nvGraphicFramePr>
        <xdr:cNvPr id="72" name="Wykres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263</xdr:col>
      <xdr:colOff>577850</xdr:colOff>
      <xdr:row>349</xdr:row>
      <xdr:rowOff>107950</xdr:rowOff>
    </xdr:from>
    <xdr:to>
      <xdr:col>280</xdr:col>
      <xdr:colOff>330800</xdr:colOff>
      <xdr:row>385</xdr:row>
      <xdr:rowOff>89950</xdr:rowOff>
    </xdr:to>
    <xdr:graphicFrame macro="">
      <xdr:nvGraphicFramePr>
        <xdr:cNvPr id="73" name="Wykres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263</xdr:col>
      <xdr:colOff>571500</xdr:colOff>
      <xdr:row>386</xdr:row>
      <xdr:rowOff>0</xdr:rowOff>
    </xdr:from>
    <xdr:to>
      <xdr:col>280</xdr:col>
      <xdr:colOff>324450</xdr:colOff>
      <xdr:row>421</xdr:row>
      <xdr:rowOff>172500</xdr:rowOff>
    </xdr:to>
    <xdr:graphicFrame macro="">
      <xdr:nvGraphicFramePr>
        <xdr:cNvPr id="74" name="Wykres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263</xdr:col>
      <xdr:colOff>571500</xdr:colOff>
      <xdr:row>422</xdr:row>
      <xdr:rowOff>63500</xdr:rowOff>
    </xdr:from>
    <xdr:to>
      <xdr:col>280</xdr:col>
      <xdr:colOff>324450</xdr:colOff>
      <xdr:row>458</xdr:row>
      <xdr:rowOff>45500</xdr:rowOff>
    </xdr:to>
    <xdr:graphicFrame macro="">
      <xdr:nvGraphicFramePr>
        <xdr:cNvPr id="75" name="Wykres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263</xdr:col>
      <xdr:colOff>565150</xdr:colOff>
      <xdr:row>458</xdr:row>
      <xdr:rowOff>158750</xdr:rowOff>
    </xdr:from>
    <xdr:to>
      <xdr:col>280</xdr:col>
      <xdr:colOff>318100</xdr:colOff>
      <xdr:row>494</xdr:row>
      <xdr:rowOff>140750</xdr:rowOff>
    </xdr:to>
    <xdr:graphicFrame macro="">
      <xdr:nvGraphicFramePr>
        <xdr:cNvPr id="76" name="Wykres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263</xdr:col>
      <xdr:colOff>558800</xdr:colOff>
      <xdr:row>495</xdr:row>
      <xdr:rowOff>6350</xdr:rowOff>
    </xdr:from>
    <xdr:to>
      <xdr:col>280</xdr:col>
      <xdr:colOff>311750</xdr:colOff>
      <xdr:row>530</xdr:row>
      <xdr:rowOff>178850</xdr:rowOff>
    </xdr:to>
    <xdr:graphicFrame macro="">
      <xdr:nvGraphicFramePr>
        <xdr:cNvPr id="78" name="Wykres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280</xdr:col>
      <xdr:colOff>323850</xdr:colOff>
      <xdr:row>240</xdr:row>
      <xdr:rowOff>114300</xdr:rowOff>
    </xdr:from>
    <xdr:to>
      <xdr:col>296</xdr:col>
      <xdr:colOff>343500</xdr:colOff>
      <xdr:row>276</xdr:row>
      <xdr:rowOff>96300</xdr:rowOff>
    </xdr:to>
    <xdr:graphicFrame macro="">
      <xdr:nvGraphicFramePr>
        <xdr:cNvPr id="79" name="Wykres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280</xdr:col>
      <xdr:colOff>342900</xdr:colOff>
      <xdr:row>276</xdr:row>
      <xdr:rowOff>171450</xdr:rowOff>
    </xdr:from>
    <xdr:to>
      <xdr:col>296</xdr:col>
      <xdr:colOff>362550</xdr:colOff>
      <xdr:row>312</xdr:row>
      <xdr:rowOff>153450</xdr:rowOff>
    </xdr:to>
    <xdr:graphicFrame macro="">
      <xdr:nvGraphicFramePr>
        <xdr:cNvPr id="80" name="Wykres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280</xdr:col>
      <xdr:colOff>342900</xdr:colOff>
      <xdr:row>313</xdr:row>
      <xdr:rowOff>44450</xdr:rowOff>
    </xdr:from>
    <xdr:to>
      <xdr:col>296</xdr:col>
      <xdr:colOff>362550</xdr:colOff>
      <xdr:row>349</xdr:row>
      <xdr:rowOff>26450</xdr:rowOff>
    </xdr:to>
    <xdr:graphicFrame macro="">
      <xdr:nvGraphicFramePr>
        <xdr:cNvPr id="82" name="Wykres 8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280</xdr:col>
      <xdr:colOff>361950</xdr:colOff>
      <xdr:row>349</xdr:row>
      <xdr:rowOff>95250</xdr:rowOff>
    </xdr:from>
    <xdr:to>
      <xdr:col>296</xdr:col>
      <xdr:colOff>381600</xdr:colOff>
      <xdr:row>385</xdr:row>
      <xdr:rowOff>77250</xdr:rowOff>
    </xdr:to>
    <xdr:graphicFrame macro="">
      <xdr:nvGraphicFramePr>
        <xdr:cNvPr id="83" name="Wykres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280</xdr:col>
      <xdr:colOff>400050</xdr:colOff>
      <xdr:row>385</xdr:row>
      <xdr:rowOff>171450</xdr:rowOff>
    </xdr:from>
    <xdr:to>
      <xdr:col>296</xdr:col>
      <xdr:colOff>419700</xdr:colOff>
      <xdr:row>421</xdr:row>
      <xdr:rowOff>153450</xdr:rowOff>
    </xdr:to>
    <xdr:graphicFrame macro="">
      <xdr:nvGraphicFramePr>
        <xdr:cNvPr id="84" name="Wykres 83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280</xdr:col>
      <xdr:colOff>400050</xdr:colOff>
      <xdr:row>422</xdr:row>
      <xdr:rowOff>57150</xdr:rowOff>
    </xdr:from>
    <xdr:to>
      <xdr:col>296</xdr:col>
      <xdr:colOff>419700</xdr:colOff>
      <xdr:row>458</xdr:row>
      <xdr:rowOff>39150</xdr:rowOff>
    </xdr:to>
    <xdr:graphicFrame macro="">
      <xdr:nvGraphicFramePr>
        <xdr:cNvPr id="85" name="Wykres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280</xdr:col>
      <xdr:colOff>381000</xdr:colOff>
      <xdr:row>458</xdr:row>
      <xdr:rowOff>133350</xdr:rowOff>
    </xdr:from>
    <xdr:to>
      <xdr:col>296</xdr:col>
      <xdr:colOff>400650</xdr:colOff>
      <xdr:row>494</xdr:row>
      <xdr:rowOff>115350</xdr:rowOff>
    </xdr:to>
    <xdr:graphicFrame macro="">
      <xdr:nvGraphicFramePr>
        <xdr:cNvPr id="86" name="Wykres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280</xdr:col>
      <xdr:colOff>400050</xdr:colOff>
      <xdr:row>495</xdr:row>
      <xdr:rowOff>19050</xdr:rowOff>
    </xdr:from>
    <xdr:to>
      <xdr:col>296</xdr:col>
      <xdr:colOff>419700</xdr:colOff>
      <xdr:row>531</xdr:row>
      <xdr:rowOff>1050</xdr:rowOff>
    </xdr:to>
    <xdr:graphicFrame macro="">
      <xdr:nvGraphicFramePr>
        <xdr:cNvPr id="87" name="Wykres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79</xdr:col>
      <xdr:colOff>95250</xdr:colOff>
      <xdr:row>254</xdr:row>
      <xdr:rowOff>95250</xdr:rowOff>
    </xdr:from>
    <xdr:to>
      <xdr:col>81</xdr:col>
      <xdr:colOff>552450</xdr:colOff>
      <xdr:row>254</xdr:row>
      <xdr:rowOff>114300</xdr:rowOff>
    </xdr:to>
    <xdr:cxnSp macro="">
      <xdr:nvCxnSpPr>
        <xdr:cNvPr id="13" name="Łącznik prosty ze strzałką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CxnSpPr/>
      </xdr:nvCxnSpPr>
      <xdr:spPr>
        <a:xfrm flipV="1">
          <a:off x="105384600" y="60045600"/>
          <a:ext cx="2076450" cy="19050"/>
        </a:xfrm>
        <a:prstGeom prst="straightConnector1">
          <a:avLst/>
        </a:prstGeom>
        <a:ln w="762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79</xdr:col>
      <xdr:colOff>215900</xdr:colOff>
      <xdr:row>249</xdr:row>
      <xdr:rowOff>0</xdr:rowOff>
    </xdr:from>
    <xdr:ext cx="1669640" cy="944263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50914300" y="66573400"/>
          <a:ext cx="1669640" cy="9442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2400"/>
            <a:t>Inny sposób prezentacji</a:t>
          </a:r>
        </a:p>
      </xdr:txBody>
    </xdr:sp>
    <xdr:clientData/>
  </xdr:oneCellAnchor>
  <xdr:twoCellAnchor>
    <xdr:from>
      <xdr:col>200</xdr:col>
      <xdr:colOff>152400</xdr:colOff>
      <xdr:row>256</xdr:row>
      <xdr:rowOff>114300</xdr:rowOff>
    </xdr:from>
    <xdr:to>
      <xdr:col>202</xdr:col>
      <xdr:colOff>590550</xdr:colOff>
      <xdr:row>256</xdr:row>
      <xdr:rowOff>133350</xdr:rowOff>
    </xdr:to>
    <xdr:cxnSp macro="">
      <xdr:nvCxnSpPr>
        <xdr:cNvPr id="98" name="Łącznik prosty ze strzałką 97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CxnSpPr/>
      </xdr:nvCxnSpPr>
      <xdr:spPr>
        <a:xfrm flipV="1">
          <a:off x="126263400" y="68199000"/>
          <a:ext cx="2076450" cy="19050"/>
        </a:xfrm>
        <a:prstGeom prst="straightConnector1">
          <a:avLst/>
        </a:prstGeom>
        <a:ln w="762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114300</xdr:colOff>
      <xdr:row>248</xdr:row>
      <xdr:rowOff>152400</xdr:rowOff>
    </xdr:from>
    <xdr:to>
      <xdr:col>78</xdr:col>
      <xdr:colOff>495900</xdr:colOff>
      <xdr:row>284</xdr:row>
      <xdr:rowOff>134400</xdr:rowOff>
    </xdr:to>
    <xdr:graphicFrame macro="">
      <xdr:nvGraphicFramePr>
        <xdr:cNvPr id="89" name="Wykres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oneCellAnchor>
    <xdr:from>
      <xdr:col>200</xdr:col>
      <xdr:colOff>241300</xdr:colOff>
      <xdr:row>249</xdr:row>
      <xdr:rowOff>127000</xdr:rowOff>
    </xdr:from>
    <xdr:ext cx="1669640" cy="944263"/>
    <xdr:sp macro="" textlink="">
      <xdr:nvSpPr>
        <xdr:cNvPr id="90" name="pole tekstowe 89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126352300" y="66878200"/>
          <a:ext cx="1669640" cy="9442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2400"/>
            <a:t>Inny sposób prezentacji</a:t>
          </a:r>
        </a:p>
      </xdr:txBody>
    </xdr:sp>
    <xdr:clientData/>
  </xdr:oneCellAnchor>
  <xdr:twoCellAnchor>
    <xdr:from>
      <xdr:col>182</xdr:col>
      <xdr:colOff>476250</xdr:colOff>
      <xdr:row>242</xdr:row>
      <xdr:rowOff>0</xdr:rowOff>
    </xdr:from>
    <xdr:to>
      <xdr:col>199</xdr:col>
      <xdr:colOff>229200</xdr:colOff>
      <xdr:row>277</xdr:row>
      <xdr:rowOff>172500</xdr:rowOff>
    </xdr:to>
    <xdr:graphicFrame macro="">
      <xdr:nvGraphicFramePr>
        <xdr:cNvPr id="77" name="Wykres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62</xdr:col>
      <xdr:colOff>0</xdr:colOff>
      <xdr:row>259</xdr:row>
      <xdr:rowOff>0</xdr:rowOff>
    </xdr:from>
    <xdr:to>
      <xdr:col>76</xdr:col>
      <xdr:colOff>105600</xdr:colOff>
      <xdr:row>281</xdr:row>
      <xdr:rowOff>129000</xdr:rowOff>
    </xdr:to>
    <xdr:graphicFrame macro="">
      <xdr:nvGraphicFramePr>
        <xdr:cNvPr id="10" name="Wykres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183</xdr:col>
      <xdr:colOff>12700</xdr:colOff>
      <xdr:row>260</xdr:row>
      <xdr:rowOff>0</xdr:rowOff>
    </xdr:from>
    <xdr:to>
      <xdr:col>197</xdr:col>
      <xdr:colOff>118300</xdr:colOff>
      <xdr:row>282</xdr:row>
      <xdr:rowOff>129000</xdr:rowOff>
    </xdr:to>
    <xdr:graphicFrame macro="">
      <xdr:nvGraphicFramePr>
        <xdr:cNvPr id="11" name="Wykres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264</xdr:col>
      <xdr:colOff>0</xdr:colOff>
      <xdr:row>260</xdr:row>
      <xdr:rowOff>0</xdr:rowOff>
    </xdr:from>
    <xdr:to>
      <xdr:col>278</xdr:col>
      <xdr:colOff>105600</xdr:colOff>
      <xdr:row>282</xdr:row>
      <xdr:rowOff>129000</xdr:rowOff>
    </xdr:to>
    <xdr:graphicFrame macro="">
      <xdr:nvGraphicFramePr>
        <xdr:cNvPr id="9" name="Wykres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62</xdr:col>
      <xdr:colOff>0</xdr:colOff>
      <xdr:row>282</xdr:row>
      <xdr:rowOff>0</xdr:rowOff>
    </xdr:from>
    <xdr:to>
      <xdr:col>76</xdr:col>
      <xdr:colOff>105600</xdr:colOff>
      <xdr:row>304</xdr:row>
      <xdr:rowOff>129000</xdr:rowOff>
    </xdr:to>
    <xdr:graphicFrame macro="">
      <xdr:nvGraphicFramePr>
        <xdr:cNvPr id="21" name="Wykres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62</xdr:col>
      <xdr:colOff>0</xdr:colOff>
      <xdr:row>305</xdr:row>
      <xdr:rowOff>0</xdr:rowOff>
    </xdr:from>
    <xdr:to>
      <xdr:col>76</xdr:col>
      <xdr:colOff>105600</xdr:colOff>
      <xdr:row>327</xdr:row>
      <xdr:rowOff>129000</xdr:rowOff>
    </xdr:to>
    <xdr:graphicFrame macro="">
      <xdr:nvGraphicFramePr>
        <xdr:cNvPr id="22" name="Wykres 2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62</xdr:col>
      <xdr:colOff>0</xdr:colOff>
      <xdr:row>328</xdr:row>
      <xdr:rowOff>0</xdr:rowOff>
    </xdr:from>
    <xdr:to>
      <xdr:col>76</xdr:col>
      <xdr:colOff>105600</xdr:colOff>
      <xdr:row>350</xdr:row>
      <xdr:rowOff>129000</xdr:rowOff>
    </xdr:to>
    <xdr:graphicFrame macro="">
      <xdr:nvGraphicFramePr>
        <xdr:cNvPr id="24" name="Wykres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183</xdr:col>
      <xdr:colOff>0</xdr:colOff>
      <xdr:row>283</xdr:row>
      <xdr:rowOff>0</xdr:rowOff>
    </xdr:from>
    <xdr:to>
      <xdr:col>197</xdr:col>
      <xdr:colOff>105600</xdr:colOff>
      <xdr:row>305</xdr:row>
      <xdr:rowOff>129000</xdr:rowOff>
    </xdr:to>
    <xdr:graphicFrame macro="">
      <xdr:nvGraphicFramePr>
        <xdr:cNvPr id="25" name="Wykres 24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183</xdr:col>
      <xdr:colOff>0</xdr:colOff>
      <xdr:row>306</xdr:row>
      <xdr:rowOff>0</xdr:rowOff>
    </xdr:from>
    <xdr:to>
      <xdr:col>197</xdr:col>
      <xdr:colOff>105600</xdr:colOff>
      <xdr:row>328</xdr:row>
      <xdr:rowOff>129000</xdr:rowOff>
    </xdr:to>
    <xdr:graphicFrame macro="">
      <xdr:nvGraphicFramePr>
        <xdr:cNvPr id="26" name="Wykres 25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183</xdr:col>
      <xdr:colOff>0</xdr:colOff>
      <xdr:row>329</xdr:row>
      <xdr:rowOff>0</xdr:rowOff>
    </xdr:from>
    <xdr:to>
      <xdr:col>197</xdr:col>
      <xdr:colOff>105600</xdr:colOff>
      <xdr:row>351</xdr:row>
      <xdr:rowOff>129000</xdr:rowOff>
    </xdr:to>
    <xdr:graphicFrame macro="">
      <xdr:nvGraphicFramePr>
        <xdr:cNvPr id="27" name="Wykres 26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264</xdr:col>
      <xdr:colOff>0</xdr:colOff>
      <xdr:row>283</xdr:row>
      <xdr:rowOff>0</xdr:rowOff>
    </xdr:from>
    <xdr:to>
      <xdr:col>278</xdr:col>
      <xdr:colOff>105600</xdr:colOff>
      <xdr:row>305</xdr:row>
      <xdr:rowOff>129000</xdr:rowOff>
    </xdr:to>
    <xdr:graphicFrame macro="">
      <xdr:nvGraphicFramePr>
        <xdr:cNvPr id="28" name="Wykres 27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264</xdr:col>
      <xdr:colOff>0</xdr:colOff>
      <xdr:row>306</xdr:row>
      <xdr:rowOff>0</xdr:rowOff>
    </xdr:from>
    <xdr:to>
      <xdr:col>278</xdr:col>
      <xdr:colOff>105600</xdr:colOff>
      <xdr:row>328</xdr:row>
      <xdr:rowOff>129000</xdr:rowOff>
    </xdr:to>
    <xdr:graphicFrame macro="">
      <xdr:nvGraphicFramePr>
        <xdr:cNvPr id="29" name="Wykres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264</xdr:col>
      <xdr:colOff>0</xdr:colOff>
      <xdr:row>329</xdr:row>
      <xdr:rowOff>0</xdr:rowOff>
    </xdr:from>
    <xdr:to>
      <xdr:col>278</xdr:col>
      <xdr:colOff>105600</xdr:colOff>
      <xdr:row>351</xdr:row>
      <xdr:rowOff>129000</xdr:rowOff>
    </xdr:to>
    <xdr:graphicFrame macro="">
      <xdr:nvGraphicFramePr>
        <xdr:cNvPr id="30" name="Wykres 29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Q719"/>
  <sheetViews>
    <sheetView topLeftCell="A187" zoomScale="50" zoomScaleNormal="50" workbookViewId="0">
      <selection activeCell="U237" sqref="U237"/>
    </sheetView>
  </sheetViews>
  <sheetFormatPr defaultRowHeight="15" x14ac:dyDescent="0.25"/>
  <cols>
    <col min="1" max="1" width="15.140625" style="129" bestFit="1" customWidth="1"/>
    <col min="2" max="19" width="9.28515625" style="104" bestFit="1" customWidth="1"/>
    <col min="20" max="20" width="9.140625" style="104"/>
    <col min="21" max="21" width="15.140625" style="129" bestFit="1" customWidth="1"/>
    <col min="22" max="39" width="9.28515625" style="104" bestFit="1" customWidth="1"/>
    <col min="40" max="40" width="9.140625" style="104"/>
    <col min="41" max="41" width="15.140625" style="129" bestFit="1" customWidth="1"/>
    <col min="42" max="59" width="9.28515625" style="104" bestFit="1" customWidth="1"/>
    <col min="60" max="60" width="9.140625" style="104"/>
    <col min="61" max="61" width="15.140625" style="129" bestFit="1" customWidth="1"/>
    <col min="62" max="79" width="9.28515625" style="104" bestFit="1" customWidth="1"/>
    <col min="80" max="80" width="9.140625" style="104"/>
    <col min="81" max="81" width="15.140625" style="129" bestFit="1" customWidth="1"/>
    <col min="82" max="99" width="9.28515625" style="104" bestFit="1" customWidth="1"/>
    <col min="100" max="100" width="9.140625" style="104"/>
    <col min="101" max="101" width="15.140625" style="104" customWidth="1"/>
    <col min="102" max="102" width="9.28515625" style="129" customWidth="1"/>
    <col min="103" max="120" width="9.28515625" style="104" bestFit="1" customWidth="1"/>
    <col min="121" max="121" width="15.140625" style="104" customWidth="1"/>
    <col min="122" max="122" width="9.28515625" style="129" customWidth="1"/>
    <col min="123" max="140" width="9.28515625" style="104" bestFit="1" customWidth="1"/>
    <col min="141" max="141" width="9.140625" style="104"/>
    <col min="142" max="142" width="15.140625" style="129" bestFit="1" customWidth="1"/>
    <col min="143" max="160" width="9.28515625" style="104" bestFit="1" customWidth="1"/>
    <col min="161" max="161" width="9.140625" style="104"/>
    <col min="162" max="162" width="15.140625" style="129" bestFit="1" customWidth="1"/>
    <col min="163" max="180" width="9.28515625" style="104" bestFit="1" customWidth="1"/>
    <col min="181" max="181" width="9.140625" style="104"/>
    <col min="182" max="182" width="15.140625" style="129" bestFit="1" customWidth="1"/>
    <col min="183" max="200" width="9.28515625" style="104" bestFit="1" customWidth="1"/>
    <col min="201" max="201" width="9.140625" style="104"/>
    <col min="202" max="202" width="15.140625" style="104" bestFit="1" customWidth="1"/>
    <col min="203" max="203" width="9.28515625" style="129" customWidth="1"/>
    <col min="204" max="220" width="9.28515625" style="104" bestFit="1" customWidth="1"/>
    <col min="221" max="222" width="9.140625" style="104"/>
    <col min="223" max="223" width="15.140625" style="129" bestFit="1" customWidth="1"/>
    <col min="224" max="241" width="9.28515625" style="104" bestFit="1" customWidth="1"/>
    <col min="242" max="242" width="9.140625" style="104"/>
    <col min="243" max="243" width="15.140625" style="129" bestFit="1" customWidth="1"/>
    <col min="244" max="261" width="9.28515625" style="104" bestFit="1" customWidth="1"/>
    <col min="262" max="262" width="9.140625" style="104"/>
    <col min="263" max="263" width="15.140625" style="129" customWidth="1"/>
    <col min="264" max="281" width="9.28515625" style="104" bestFit="1" customWidth="1"/>
    <col min="282" max="282" width="9.140625" style="104"/>
    <col min="283" max="283" width="15.140625" style="129" customWidth="1"/>
    <col min="284" max="284" width="9.28515625" style="104" customWidth="1"/>
    <col min="285" max="301" width="9.28515625" style="104" bestFit="1" customWidth="1"/>
    <col min="302" max="303" width="9.140625" style="104"/>
    <col min="304" max="304" width="15.140625" style="104" customWidth="1"/>
    <col min="305" max="305" width="9.28515625" style="129" customWidth="1"/>
    <col min="306" max="323" width="9.28515625" style="104" bestFit="1" customWidth="1"/>
    <col min="324" max="324" width="15.140625" style="104" customWidth="1"/>
    <col min="325" max="325" width="9.28515625" style="129" customWidth="1"/>
    <col min="326" max="343" width="9.28515625" style="104" bestFit="1" customWidth="1"/>
    <col min="344" max="344" width="15.140625" style="104" customWidth="1"/>
    <col min="345" max="345" width="9.28515625" style="129" customWidth="1"/>
    <col min="346" max="363" width="9.28515625" style="104" bestFit="1" customWidth="1"/>
    <col min="364" max="364" width="15.140625" style="104" customWidth="1"/>
    <col min="365" max="365" width="9.28515625" style="129" customWidth="1"/>
    <col min="366" max="384" width="9.28515625" style="104" bestFit="1" customWidth="1"/>
    <col min="385" max="16384" width="9.140625" style="104"/>
  </cols>
  <sheetData>
    <row r="1" spans="1:382" s="165" customFormat="1" ht="92.25" x14ac:dyDescent="1.35">
      <c r="A1" s="176" t="s">
        <v>39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H1" s="176"/>
      <c r="DI1" s="176"/>
      <c r="DJ1" s="176"/>
      <c r="DK1" s="176"/>
      <c r="DL1" s="176"/>
      <c r="DM1" s="176"/>
      <c r="DN1" s="176"/>
      <c r="DO1" s="176"/>
      <c r="DP1" s="176"/>
      <c r="DQ1" s="176"/>
      <c r="DR1" s="176"/>
      <c r="DS1" s="176"/>
      <c r="DT1" s="176"/>
      <c r="DU1" s="176"/>
      <c r="DV1" s="176"/>
      <c r="DW1" s="176"/>
      <c r="DX1" s="176"/>
      <c r="DY1" s="176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L1" s="177" t="s">
        <v>40</v>
      </c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U1" s="177"/>
      <c r="FV1" s="177"/>
      <c r="FW1" s="177"/>
      <c r="FX1" s="177"/>
      <c r="FY1" s="177"/>
      <c r="FZ1" s="177"/>
      <c r="GA1" s="177"/>
      <c r="GB1" s="177"/>
      <c r="GC1" s="177"/>
      <c r="GD1" s="177"/>
      <c r="GE1" s="177"/>
      <c r="GF1" s="177"/>
      <c r="GG1" s="177"/>
      <c r="GH1" s="177"/>
      <c r="GI1" s="177"/>
      <c r="GJ1" s="177"/>
      <c r="GK1" s="177"/>
      <c r="GL1" s="177"/>
      <c r="GM1" s="177"/>
      <c r="GN1" s="177"/>
      <c r="GO1" s="177"/>
      <c r="GP1" s="177"/>
      <c r="GQ1" s="177"/>
      <c r="GR1" s="177"/>
      <c r="GS1" s="177"/>
      <c r="GT1" s="177"/>
      <c r="GU1" s="177"/>
      <c r="GV1" s="177"/>
      <c r="GW1" s="177"/>
      <c r="GX1" s="177"/>
      <c r="GY1" s="177"/>
      <c r="GZ1" s="177"/>
      <c r="HA1" s="177"/>
      <c r="HB1" s="177"/>
      <c r="HC1" s="177"/>
      <c r="HD1" s="177"/>
      <c r="HE1" s="177"/>
      <c r="HF1" s="177"/>
      <c r="HG1" s="177"/>
      <c r="HH1" s="177"/>
      <c r="HI1" s="177"/>
      <c r="HJ1" s="177"/>
      <c r="HK1" s="177"/>
      <c r="HL1" s="177"/>
      <c r="HO1" s="178" t="s">
        <v>41</v>
      </c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H1" s="178"/>
      <c r="II1" s="178"/>
      <c r="IJ1" s="178"/>
      <c r="IK1" s="178"/>
      <c r="IL1" s="178"/>
      <c r="IM1" s="178"/>
      <c r="IN1" s="178"/>
      <c r="IO1" s="178"/>
      <c r="IP1" s="178"/>
      <c r="IQ1" s="178"/>
      <c r="IR1" s="178"/>
      <c r="IS1" s="178"/>
      <c r="IT1" s="178"/>
      <c r="IU1" s="178"/>
      <c r="IV1" s="178"/>
      <c r="IW1" s="178"/>
      <c r="IX1" s="178"/>
      <c r="IY1" s="178"/>
      <c r="IZ1" s="178"/>
      <c r="JA1" s="178"/>
      <c r="JB1" s="178"/>
      <c r="JC1" s="178"/>
      <c r="JD1" s="178"/>
      <c r="JE1" s="178"/>
      <c r="JF1" s="178"/>
      <c r="JG1" s="178"/>
      <c r="JH1" s="178"/>
      <c r="JI1" s="178"/>
      <c r="JJ1" s="178"/>
      <c r="JK1" s="178"/>
      <c r="JL1" s="178"/>
      <c r="JM1" s="178"/>
      <c r="JN1" s="178"/>
      <c r="JO1" s="178"/>
      <c r="JP1" s="178"/>
      <c r="JQ1" s="178"/>
      <c r="JR1" s="178"/>
      <c r="JS1" s="178"/>
      <c r="JT1" s="178"/>
      <c r="JU1" s="178"/>
      <c r="JV1" s="178"/>
      <c r="JW1" s="178"/>
      <c r="JX1" s="178"/>
      <c r="JY1" s="178"/>
      <c r="JZ1" s="178"/>
      <c r="KA1" s="178"/>
      <c r="KB1" s="178"/>
      <c r="KC1" s="178"/>
      <c r="KD1" s="178"/>
      <c r="KE1" s="178"/>
      <c r="KF1" s="178"/>
      <c r="KG1" s="178"/>
      <c r="KH1" s="178"/>
      <c r="KI1" s="178"/>
      <c r="KJ1" s="178"/>
      <c r="KK1" s="178"/>
      <c r="KL1" s="178"/>
      <c r="KM1" s="178"/>
      <c r="KN1" s="178"/>
      <c r="KO1" s="178"/>
      <c r="KR1" s="179" t="s">
        <v>43</v>
      </c>
      <c r="KS1" s="179"/>
      <c r="KT1" s="179"/>
      <c r="KU1" s="179"/>
      <c r="KV1" s="179"/>
      <c r="KW1" s="179"/>
      <c r="KX1" s="179"/>
      <c r="KY1" s="179"/>
      <c r="KZ1" s="179"/>
      <c r="LA1" s="179"/>
      <c r="LB1" s="179"/>
      <c r="LC1" s="179"/>
      <c r="LD1" s="179"/>
      <c r="LE1" s="179"/>
      <c r="LF1" s="179"/>
      <c r="LG1" s="179"/>
      <c r="LH1" s="179"/>
      <c r="LI1" s="179"/>
      <c r="LJ1" s="179"/>
      <c r="LK1" s="179"/>
      <c r="LL1" s="179"/>
      <c r="LM1" s="179"/>
      <c r="LN1" s="179"/>
      <c r="LO1" s="179"/>
      <c r="LP1" s="179"/>
      <c r="LQ1" s="179"/>
      <c r="LR1" s="179"/>
      <c r="LS1" s="179"/>
      <c r="LT1" s="179"/>
      <c r="LU1" s="179"/>
      <c r="LV1" s="179"/>
      <c r="LW1" s="179"/>
      <c r="LX1" s="179"/>
      <c r="LY1" s="179"/>
      <c r="LZ1" s="179"/>
      <c r="MA1" s="179"/>
      <c r="MB1" s="179"/>
      <c r="MC1" s="179"/>
      <c r="MD1" s="179"/>
      <c r="ME1" s="179"/>
      <c r="MF1" s="179"/>
      <c r="MG1" s="179"/>
      <c r="MH1" s="179"/>
      <c r="MI1" s="179"/>
      <c r="MJ1" s="179"/>
      <c r="MK1" s="179"/>
      <c r="ML1" s="179"/>
      <c r="MM1" s="179"/>
      <c r="MN1" s="179"/>
      <c r="MO1" s="179"/>
      <c r="MP1" s="179"/>
      <c r="MQ1" s="179"/>
      <c r="MR1" s="179"/>
      <c r="MS1" s="179"/>
      <c r="MT1" s="179"/>
      <c r="MU1" s="179"/>
      <c r="MV1" s="179"/>
      <c r="MW1" s="179"/>
      <c r="MX1" s="179"/>
      <c r="MY1" s="179"/>
      <c r="MZ1" s="179"/>
      <c r="NA1" s="179"/>
      <c r="NB1" s="179"/>
      <c r="NC1" s="179"/>
      <c r="ND1" s="179"/>
      <c r="NE1" s="179"/>
      <c r="NF1" s="179"/>
      <c r="NG1" s="179"/>
      <c r="NH1" s="179"/>
      <c r="NI1" s="179"/>
      <c r="NJ1" s="179"/>
      <c r="NK1" s="179"/>
      <c r="NL1" s="179"/>
      <c r="NM1" s="179"/>
      <c r="NN1" s="179"/>
      <c r="NO1" s="179"/>
      <c r="NP1" s="179"/>
      <c r="NQ1" s="179"/>
      <c r="NR1" s="179"/>
    </row>
    <row r="2" spans="1:382" s="157" customFormat="1" x14ac:dyDescent="0.25">
      <c r="A2" s="168" t="s">
        <v>47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8"/>
      <c r="Q2" s="168"/>
      <c r="R2" s="168"/>
      <c r="S2" s="168"/>
      <c r="T2" s="1"/>
      <c r="U2" s="168" t="s">
        <v>48</v>
      </c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  <c r="AG2" s="168"/>
      <c r="AH2" s="168"/>
      <c r="AI2" s="168"/>
      <c r="AJ2" s="168"/>
      <c r="AK2" s="168"/>
      <c r="AL2" s="168"/>
      <c r="AM2" s="168"/>
      <c r="AN2" s="1"/>
      <c r="AO2" s="168" t="s">
        <v>49</v>
      </c>
      <c r="AP2" s="168"/>
      <c r="AQ2" s="168"/>
      <c r="AR2" s="168"/>
      <c r="AS2" s="168"/>
      <c r="AT2" s="168"/>
      <c r="AU2" s="168"/>
      <c r="AV2" s="168"/>
      <c r="AW2" s="168"/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"/>
      <c r="BI2" s="168" t="s">
        <v>50</v>
      </c>
      <c r="BJ2" s="168"/>
      <c r="BK2" s="168"/>
      <c r="BL2" s="168"/>
      <c r="BM2" s="168"/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B2" s="1"/>
      <c r="CC2" s="168" t="s">
        <v>51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R2" s="168"/>
      <c r="CS2" s="168"/>
      <c r="CT2" s="168"/>
      <c r="CU2" s="168"/>
      <c r="CW2" s="168" t="s">
        <v>52</v>
      </c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H2" s="168"/>
      <c r="DI2" s="168"/>
      <c r="DJ2" s="168"/>
      <c r="DK2" s="168"/>
      <c r="DL2" s="168"/>
      <c r="DM2" s="168"/>
      <c r="DN2" s="168"/>
      <c r="DO2" s="168"/>
      <c r="DQ2" s="168" t="s">
        <v>53</v>
      </c>
      <c r="DR2" s="168"/>
      <c r="DS2" s="168"/>
      <c r="DT2" s="168"/>
      <c r="DU2" s="168"/>
      <c r="DV2" s="168"/>
      <c r="DW2" s="168"/>
      <c r="DX2" s="168"/>
      <c r="DY2" s="168"/>
      <c r="DZ2" s="168"/>
      <c r="EA2" s="168"/>
      <c r="EB2" s="168"/>
      <c r="EC2" s="168"/>
      <c r="ED2" s="168"/>
      <c r="EE2" s="168"/>
      <c r="EF2" s="168"/>
      <c r="EG2" s="168"/>
      <c r="EH2" s="168"/>
      <c r="EI2" s="168"/>
      <c r="EL2" s="168" t="s">
        <v>54</v>
      </c>
      <c r="EM2" s="168"/>
      <c r="EN2" s="168"/>
      <c r="EO2" s="168"/>
      <c r="EP2" s="168"/>
      <c r="EQ2" s="168"/>
      <c r="ER2" s="168"/>
      <c r="ES2" s="168"/>
      <c r="ET2" s="168"/>
      <c r="EU2" s="168"/>
      <c r="EV2" s="168"/>
      <c r="EW2" s="168"/>
      <c r="EX2" s="168"/>
      <c r="EY2" s="168"/>
      <c r="EZ2" s="168"/>
      <c r="FA2" s="168"/>
      <c r="FB2" s="168"/>
      <c r="FC2" s="168"/>
      <c r="FD2" s="168"/>
      <c r="FF2" s="169" t="s">
        <v>55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U2" s="169"/>
      <c r="FV2" s="169"/>
      <c r="FW2" s="169"/>
      <c r="FX2" s="169"/>
      <c r="FZ2" s="169" t="s">
        <v>56</v>
      </c>
      <c r="GA2" s="169"/>
      <c r="GB2" s="169"/>
      <c r="GC2" s="169"/>
      <c r="GD2" s="169"/>
      <c r="GE2" s="169"/>
      <c r="GF2" s="169"/>
      <c r="GG2" s="169"/>
      <c r="GH2" s="169"/>
      <c r="GI2" s="169"/>
      <c r="GJ2" s="169"/>
      <c r="GK2" s="169"/>
      <c r="GL2" s="169"/>
      <c r="GM2" s="169"/>
      <c r="GN2" s="169"/>
      <c r="GO2" s="169"/>
      <c r="GP2" s="169"/>
      <c r="GQ2" s="169"/>
      <c r="GR2" s="169"/>
      <c r="GT2" s="169" t="s">
        <v>57</v>
      </c>
      <c r="GU2" s="169"/>
      <c r="GV2" s="169"/>
      <c r="GW2" s="169"/>
      <c r="GX2" s="169"/>
      <c r="GY2" s="169"/>
      <c r="GZ2" s="169"/>
      <c r="HA2" s="169"/>
      <c r="HB2" s="169"/>
      <c r="HC2" s="169"/>
      <c r="HD2" s="169"/>
      <c r="HE2" s="169"/>
      <c r="HF2" s="169"/>
      <c r="HG2" s="169"/>
      <c r="HH2" s="169"/>
      <c r="HI2" s="169"/>
      <c r="HJ2" s="169"/>
      <c r="HK2" s="169"/>
      <c r="HL2" s="169"/>
      <c r="HO2" s="168" t="s">
        <v>58</v>
      </c>
      <c r="HP2" s="168"/>
      <c r="HQ2" s="168"/>
      <c r="HR2" s="168"/>
      <c r="HS2" s="168"/>
      <c r="HT2" s="168"/>
      <c r="HU2" s="168"/>
      <c r="HV2" s="168"/>
      <c r="HW2" s="168"/>
      <c r="HX2" s="168"/>
      <c r="HY2" s="168"/>
      <c r="HZ2" s="168"/>
      <c r="IA2" s="168"/>
      <c r="IB2" s="168"/>
      <c r="IC2" s="168"/>
      <c r="ID2" s="168"/>
      <c r="IE2" s="168"/>
      <c r="IF2" s="168"/>
      <c r="IG2" s="168"/>
      <c r="II2" s="169" t="s">
        <v>59</v>
      </c>
      <c r="IJ2" s="169"/>
      <c r="IK2" s="169"/>
      <c r="IL2" s="169"/>
      <c r="IM2" s="169"/>
      <c r="IN2" s="169"/>
      <c r="IO2" s="169"/>
      <c r="IP2" s="169"/>
      <c r="IQ2" s="169"/>
      <c r="IR2" s="169"/>
      <c r="IS2" s="169"/>
      <c r="IT2" s="169"/>
      <c r="IU2" s="169"/>
      <c r="IV2" s="169"/>
      <c r="IW2" s="169"/>
      <c r="IX2" s="169"/>
      <c r="IY2" s="169"/>
      <c r="IZ2" s="169"/>
      <c r="JA2" s="169"/>
      <c r="JC2" s="169" t="s">
        <v>60</v>
      </c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O2" s="169"/>
      <c r="JP2" s="169"/>
      <c r="JQ2" s="169"/>
      <c r="JR2" s="169"/>
      <c r="JS2" s="169"/>
      <c r="JT2" s="169"/>
      <c r="JU2" s="169"/>
      <c r="JW2" s="169" t="s">
        <v>61</v>
      </c>
      <c r="JX2" s="169"/>
      <c r="JY2" s="169"/>
      <c r="JZ2" s="169"/>
      <c r="KA2" s="169"/>
      <c r="KB2" s="169"/>
      <c r="KC2" s="169"/>
      <c r="KD2" s="169"/>
      <c r="KE2" s="169"/>
      <c r="KF2" s="169"/>
      <c r="KG2" s="169"/>
      <c r="KH2" s="169"/>
      <c r="KI2" s="169"/>
      <c r="KJ2" s="169"/>
      <c r="KK2" s="169"/>
      <c r="KL2" s="169"/>
      <c r="KM2" s="169"/>
      <c r="KN2" s="169"/>
      <c r="KO2" s="169"/>
      <c r="KR2" s="168" t="s">
        <v>62</v>
      </c>
      <c r="KS2" s="168"/>
      <c r="KT2" s="168"/>
      <c r="KU2" s="168"/>
      <c r="KV2" s="168"/>
      <c r="KW2" s="168"/>
      <c r="KX2" s="168"/>
      <c r="KY2" s="168"/>
      <c r="KZ2" s="168"/>
      <c r="LA2" s="168"/>
      <c r="LB2" s="168"/>
      <c r="LC2" s="168"/>
      <c r="LD2" s="168"/>
      <c r="LE2" s="168"/>
      <c r="LF2" s="168"/>
      <c r="LG2" s="168"/>
      <c r="LH2" s="168"/>
      <c r="LI2" s="168"/>
      <c r="LJ2" s="168"/>
      <c r="LL2" s="169" t="s">
        <v>63</v>
      </c>
      <c r="LM2" s="169"/>
      <c r="LN2" s="169"/>
      <c r="LO2" s="169"/>
      <c r="LP2" s="169"/>
      <c r="LQ2" s="169"/>
      <c r="LR2" s="169"/>
      <c r="LS2" s="169"/>
      <c r="LT2" s="169"/>
      <c r="LU2" s="169"/>
      <c r="LV2" s="169"/>
      <c r="LW2" s="169"/>
      <c r="LX2" s="169"/>
      <c r="LY2" s="169"/>
      <c r="LZ2" s="169"/>
      <c r="MA2" s="169"/>
      <c r="MB2" s="169"/>
      <c r="MC2" s="169"/>
      <c r="MD2" s="169"/>
      <c r="MF2" s="169" t="s">
        <v>64</v>
      </c>
      <c r="MG2" s="169"/>
      <c r="MH2" s="169"/>
      <c r="MI2" s="169"/>
      <c r="MJ2" s="169"/>
      <c r="MK2" s="169"/>
      <c r="ML2" s="169"/>
      <c r="MM2" s="169"/>
      <c r="MN2" s="169"/>
      <c r="MO2" s="169"/>
      <c r="MP2" s="169"/>
      <c r="MQ2" s="169"/>
      <c r="MR2" s="169"/>
      <c r="MS2" s="169"/>
      <c r="MT2" s="169"/>
      <c r="MU2" s="169"/>
      <c r="MV2" s="169"/>
      <c r="MW2" s="169"/>
      <c r="MX2" s="169"/>
      <c r="MZ2" s="169" t="s">
        <v>65</v>
      </c>
      <c r="NA2" s="169"/>
      <c r="NB2" s="169"/>
      <c r="NC2" s="169"/>
      <c r="ND2" s="169"/>
      <c r="NE2" s="169"/>
      <c r="NF2" s="169"/>
      <c r="NG2" s="169"/>
      <c r="NH2" s="169"/>
      <c r="NI2" s="169"/>
      <c r="NJ2" s="169"/>
      <c r="NK2" s="169"/>
      <c r="NL2" s="169"/>
      <c r="NM2" s="169"/>
      <c r="NN2" s="169"/>
      <c r="NO2" s="169"/>
      <c r="NP2" s="169"/>
      <c r="NQ2" s="169"/>
      <c r="NR2" s="169"/>
    </row>
    <row r="3" spans="1:382" ht="109.5" x14ac:dyDescent="0.25">
      <c r="A3" s="112" t="s">
        <v>0</v>
      </c>
      <c r="B3" s="31"/>
      <c r="C3" s="113" t="s">
        <v>23</v>
      </c>
      <c r="D3" s="113" t="s">
        <v>25</v>
      </c>
      <c r="E3" s="113" t="s">
        <v>16</v>
      </c>
      <c r="F3" s="113" t="s">
        <v>20</v>
      </c>
      <c r="G3" s="113" t="s">
        <v>12</v>
      </c>
      <c r="H3" s="113" t="s">
        <v>14</v>
      </c>
      <c r="I3" s="113" t="s">
        <v>13</v>
      </c>
      <c r="J3" s="113" t="s">
        <v>24</v>
      </c>
      <c r="K3" s="113" t="s">
        <v>17</v>
      </c>
      <c r="L3" s="113" t="s">
        <v>18</v>
      </c>
      <c r="M3" s="113" t="s">
        <v>26</v>
      </c>
      <c r="N3" s="113" t="s">
        <v>15</v>
      </c>
      <c r="O3" s="113" t="s">
        <v>19</v>
      </c>
      <c r="P3" s="113" t="s">
        <v>27</v>
      </c>
      <c r="Q3" s="113" t="s">
        <v>21</v>
      </c>
      <c r="R3" s="113" t="s">
        <v>22</v>
      </c>
      <c r="S3" s="33" t="s">
        <v>33</v>
      </c>
      <c r="U3" s="112" t="s">
        <v>0</v>
      </c>
      <c r="V3" s="31"/>
      <c r="W3" s="113" t="s">
        <v>23</v>
      </c>
      <c r="X3" s="113" t="s">
        <v>25</v>
      </c>
      <c r="Y3" s="113" t="s">
        <v>16</v>
      </c>
      <c r="Z3" s="113" t="s">
        <v>20</v>
      </c>
      <c r="AA3" s="113" t="s">
        <v>12</v>
      </c>
      <c r="AB3" s="113" t="s">
        <v>14</v>
      </c>
      <c r="AC3" s="113" t="s">
        <v>13</v>
      </c>
      <c r="AD3" s="113" t="s">
        <v>24</v>
      </c>
      <c r="AE3" s="113" t="s">
        <v>17</v>
      </c>
      <c r="AF3" s="113" t="s">
        <v>18</v>
      </c>
      <c r="AG3" s="113" t="s">
        <v>26</v>
      </c>
      <c r="AH3" s="113" t="s">
        <v>15</v>
      </c>
      <c r="AI3" s="113" t="s">
        <v>19</v>
      </c>
      <c r="AJ3" s="113" t="s">
        <v>27</v>
      </c>
      <c r="AK3" s="113" t="s">
        <v>21</v>
      </c>
      <c r="AL3" s="113" t="s">
        <v>22</v>
      </c>
      <c r="AM3" s="33" t="s">
        <v>33</v>
      </c>
      <c r="AO3" s="112" t="s">
        <v>0</v>
      </c>
      <c r="AP3" s="31"/>
      <c r="AQ3" s="113" t="s">
        <v>23</v>
      </c>
      <c r="AR3" s="113" t="s">
        <v>25</v>
      </c>
      <c r="AS3" s="113" t="s">
        <v>16</v>
      </c>
      <c r="AT3" s="113" t="s">
        <v>20</v>
      </c>
      <c r="AU3" s="113" t="s">
        <v>12</v>
      </c>
      <c r="AV3" s="113" t="s">
        <v>14</v>
      </c>
      <c r="AW3" s="113" t="s">
        <v>13</v>
      </c>
      <c r="AX3" s="113" t="s">
        <v>24</v>
      </c>
      <c r="AY3" s="113" t="s">
        <v>17</v>
      </c>
      <c r="AZ3" s="113" t="s">
        <v>18</v>
      </c>
      <c r="BA3" s="113" t="s">
        <v>26</v>
      </c>
      <c r="BB3" s="113" t="s">
        <v>15</v>
      </c>
      <c r="BC3" s="113" t="s">
        <v>19</v>
      </c>
      <c r="BD3" s="113" t="s">
        <v>27</v>
      </c>
      <c r="BE3" s="113" t="s">
        <v>21</v>
      </c>
      <c r="BF3" s="113" t="s">
        <v>22</v>
      </c>
      <c r="BG3" s="33" t="s">
        <v>33</v>
      </c>
      <c r="BI3" s="112" t="s">
        <v>0</v>
      </c>
      <c r="BJ3" s="31"/>
      <c r="BK3" s="113" t="s">
        <v>23</v>
      </c>
      <c r="BL3" s="113" t="s">
        <v>25</v>
      </c>
      <c r="BM3" s="113" t="s">
        <v>16</v>
      </c>
      <c r="BN3" s="113" t="s">
        <v>20</v>
      </c>
      <c r="BO3" s="113" t="s">
        <v>12</v>
      </c>
      <c r="BP3" s="113" t="s">
        <v>14</v>
      </c>
      <c r="BQ3" s="113" t="s">
        <v>13</v>
      </c>
      <c r="BR3" s="113" t="s">
        <v>24</v>
      </c>
      <c r="BS3" s="113" t="s">
        <v>17</v>
      </c>
      <c r="BT3" s="113" t="s">
        <v>18</v>
      </c>
      <c r="BU3" s="113" t="s">
        <v>26</v>
      </c>
      <c r="BV3" s="113" t="s">
        <v>15</v>
      </c>
      <c r="BW3" s="113" t="s">
        <v>19</v>
      </c>
      <c r="BX3" s="113" t="s">
        <v>27</v>
      </c>
      <c r="BY3" s="113" t="s">
        <v>21</v>
      </c>
      <c r="BZ3" s="113" t="s">
        <v>22</v>
      </c>
      <c r="CA3" s="33" t="s">
        <v>33</v>
      </c>
      <c r="CC3" s="112" t="s">
        <v>0</v>
      </c>
      <c r="CD3" s="31"/>
      <c r="CE3" s="113" t="s">
        <v>23</v>
      </c>
      <c r="CF3" s="113" t="s">
        <v>25</v>
      </c>
      <c r="CG3" s="113" t="s">
        <v>16</v>
      </c>
      <c r="CH3" s="113" t="s">
        <v>20</v>
      </c>
      <c r="CI3" s="113" t="s">
        <v>12</v>
      </c>
      <c r="CJ3" s="113" t="s">
        <v>14</v>
      </c>
      <c r="CK3" s="113" t="s">
        <v>13</v>
      </c>
      <c r="CL3" s="113" t="s">
        <v>24</v>
      </c>
      <c r="CM3" s="113" t="s">
        <v>17</v>
      </c>
      <c r="CN3" s="113" t="s">
        <v>18</v>
      </c>
      <c r="CO3" s="113" t="s">
        <v>26</v>
      </c>
      <c r="CP3" s="113" t="s">
        <v>15</v>
      </c>
      <c r="CQ3" s="113" t="s">
        <v>19</v>
      </c>
      <c r="CR3" s="113" t="s">
        <v>27</v>
      </c>
      <c r="CS3" s="113" t="s">
        <v>21</v>
      </c>
      <c r="CT3" s="113" t="s">
        <v>22</v>
      </c>
      <c r="CU3" s="33" t="s">
        <v>33</v>
      </c>
      <c r="CW3" s="112" t="s">
        <v>0</v>
      </c>
      <c r="CX3" s="31"/>
      <c r="CY3" s="113" t="s">
        <v>0</v>
      </c>
      <c r="CZ3" s="113" t="s">
        <v>23</v>
      </c>
      <c r="DA3" s="113" t="s">
        <v>25</v>
      </c>
      <c r="DB3" s="113" t="s">
        <v>16</v>
      </c>
      <c r="DC3" s="113" t="s">
        <v>20</v>
      </c>
      <c r="DD3" s="113" t="s">
        <v>12</v>
      </c>
      <c r="DE3" s="113" t="s">
        <v>14</v>
      </c>
      <c r="DF3" s="113" t="s">
        <v>13</v>
      </c>
      <c r="DG3" s="113" t="s">
        <v>24</v>
      </c>
      <c r="DH3" s="113" t="s">
        <v>17</v>
      </c>
      <c r="DI3" s="113" t="s">
        <v>18</v>
      </c>
      <c r="DJ3" s="113" t="s">
        <v>26</v>
      </c>
      <c r="DK3" s="113" t="s">
        <v>15</v>
      </c>
      <c r="DL3" s="113" t="s">
        <v>19</v>
      </c>
      <c r="DM3" s="113" t="s">
        <v>27</v>
      </c>
      <c r="DN3" s="113" t="s">
        <v>21</v>
      </c>
      <c r="DO3" s="33" t="s">
        <v>33</v>
      </c>
      <c r="DQ3" s="112" t="s">
        <v>0</v>
      </c>
      <c r="DR3" s="31"/>
      <c r="DS3" s="113" t="s">
        <v>0</v>
      </c>
      <c r="DT3" s="113" t="s">
        <v>23</v>
      </c>
      <c r="DU3" s="113" t="s">
        <v>25</v>
      </c>
      <c r="DV3" s="113" t="s">
        <v>16</v>
      </c>
      <c r="DW3" s="113" t="s">
        <v>20</v>
      </c>
      <c r="DX3" s="113" t="s">
        <v>12</v>
      </c>
      <c r="DY3" s="113" t="s">
        <v>14</v>
      </c>
      <c r="DZ3" s="113" t="s">
        <v>13</v>
      </c>
      <c r="EA3" s="113" t="s">
        <v>24</v>
      </c>
      <c r="EB3" s="113" t="s">
        <v>17</v>
      </c>
      <c r="EC3" s="113" t="s">
        <v>18</v>
      </c>
      <c r="ED3" s="113" t="s">
        <v>26</v>
      </c>
      <c r="EE3" s="113" t="s">
        <v>15</v>
      </c>
      <c r="EF3" s="113" t="s">
        <v>19</v>
      </c>
      <c r="EG3" s="113" t="s">
        <v>27</v>
      </c>
      <c r="EH3" s="113" t="s">
        <v>21</v>
      </c>
      <c r="EI3" s="33" t="s">
        <v>33</v>
      </c>
      <c r="EL3" s="114" t="s">
        <v>0</v>
      </c>
      <c r="EM3" s="40"/>
      <c r="EN3" s="115" t="s">
        <v>23</v>
      </c>
      <c r="EO3" s="115" t="s">
        <v>25</v>
      </c>
      <c r="EP3" s="115" t="s">
        <v>16</v>
      </c>
      <c r="EQ3" s="115" t="s">
        <v>20</v>
      </c>
      <c r="ER3" s="115" t="s">
        <v>12</v>
      </c>
      <c r="ES3" s="115" t="s">
        <v>14</v>
      </c>
      <c r="ET3" s="115" t="s">
        <v>13</v>
      </c>
      <c r="EU3" s="115" t="s">
        <v>24</v>
      </c>
      <c r="EV3" s="115" t="s">
        <v>17</v>
      </c>
      <c r="EW3" s="115" t="s">
        <v>18</v>
      </c>
      <c r="EX3" s="115" t="s">
        <v>26</v>
      </c>
      <c r="EY3" s="115" t="s">
        <v>15</v>
      </c>
      <c r="EZ3" s="115" t="s">
        <v>19</v>
      </c>
      <c r="FA3" s="115" t="s">
        <v>27</v>
      </c>
      <c r="FB3" s="115" t="s">
        <v>21</v>
      </c>
      <c r="FC3" s="115" t="s">
        <v>22</v>
      </c>
      <c r="FD3" s="37" t="s">
        <v>33</v>
      </c>
      <c r="FF3" s="114" t="s">
        <v>0</v>
      </c>
      <c r="FG3" s="40"/>
      <c r="FH3" s="115" t="s">
        <v>23</v>
      </c>
      <c r="FI3" s="115" t="s">
        <v>25</v>
      </c>
      <c r="FJ3" s="115" t="s">
        <v>16</v>
      </c>
      <c r="FK3" s="115" t="s">
        <v>20</v>
      </c>
      <c r="FL3" s="115" t="s">
        <v>12</v>
      </c>
      <c r="FM3" s="115" t="s">
        <v>14</v>
      </c>
      <c r="FN3" s="115" t="s">
        <v>13</v>
      </c>
      <c r="FO3" s="115" t="s">
        <v>24</v>
      </c>
      <c r="FP3" s="115" t="s">
        <v>17</v>
      </c>
      <c r="FQ3" s="115" t="s">
        <v>18</v>
      </c>
      <c r="FR3" s="115" t="s">
        <v>26</v>
      </c>
      <c r="FS3" s="115" t="s">
        <v>15</v>
      </c>
      <c r="FT3" s="115" t="s">
        <v>19</v>
      </c>
      <c r="FU3" s="115" t="s">
        <v>27</v>
      </c>
      <c r="FV3" s="115" t="s">
        <v>21</v>
      </c>
      <c r="FW3" s="115" t="s">
        <v>22</v>
      </c>
      <c r="FX3" s="37" t="s">
        <v>33</v>
      </c>
      <c r="FZ3" s="114" t="s">
        <v>0</v>
      </c>
      <c r="GA3" s="40"/>
      <c r="GB3" s="115" t="s">
        <v>23</v>
      </c>
      <c r="GC3" s="115" t="s">
        <v>25</v>
      </c>
      <c r="GD3" s="115" t="s">
        <v>16</v>
      </c>
      <c r="GE3" s="115" t="s">
        <v>20</v>
      </c>
      <c r="GF3" s="115" t="s">
        <v>12</v>
      </c>
      <c r="GG3" s="115" t="s">
        <v>14</v>
      </c>
      <c r="GH3" s="115" t="s">
        <v>13</v>
      </c>
      <c r="GI3" s="115" t="s">
        <v>24</v>
      </c>
      <c r="GJ3" s="115" t="s">
        <v>17</v>
      </c>
      <c r="GK3" s="115" t="s">
        <v>18</v>
      </c>
      <c r="GL3" s="115" t="s">
        <v>26</v>
      </c>
      <c r="GM3" s="115" t="s">
        <v>15</v>
      </c>
      <c r="GN3" s="115" t="s">
        <v>19</v>
      </c>
      <c r="GO3" s="115" t="s">
        <v>27</v>
      </c>
      <c r="GP3" s="115" t="s">
        <v>21</v>
      </c>
      <c r="GQ3" s="115" t="s">
        <v>22</v>
      </c>
      <c r="GR3" s="37" t="s">
        <v>33</v>
      </c>
      <c r="GT3" s="114" t="s">
        <v>0</v>
      </c>
      <c r="GU3" s="40"/>
      <c r="GV3" s="115" t="s">
        <v>23</v>
      </c>
      <c r="GW3" s="115" t="s">
        <v>25</v>
      </c>
      <c r="GX3" s="115" t="s">
        <v>16</v>
      </c>
      <c r="GY3" s="115" t="s">
        <v>20</v>
      </c>
      <c r="GZ3" s="115" t="s">
        <v>12</v>
      </c>
      <c r="HA3" s="115" t="s">
        <v>14</v>
      </c>
      <c r="HB3" s="115" t="s">
        <v>13</v>
      </c>
      <c r="HC3" s="115" t="s">
        <v>24</v>
      </c>
      <c r="HD3" s="115" t="s">
        <v>17</v>
      </c>
      <c r="HE3" s="115" t="s">
        <v>18</v>
      </c>
      <c r="HF3" s="115" t="s">
        <v>26</v>
      </c>
      <c r="HG3" s="115" t="s">
        <v>15</v>
      </c>
      <c r="HH3" s="115" t="s">
        <v>19</v>
      </c>
      <c r="HI3" s="115" t="s">
        <v>27</v>
      </c>
      <c r="HJ3" s="115" t="s">
        <v>21</v>
      </c>
      <c r="HK3" s="115" t="s">
        <v>22</v>
      </c>
      <c r="HL3" s="37" t="s">
        <v>33</v>
      </c>
      <c r="HO3" s="116" t="s">
        <v>0</v>
      </c>
      <c r="HP3" s="30"/>
      <c r="HQ3" s="117" t="s">
        <v>23</v>
      </c>
      <c r="HR3" s="117" t="s">
        <v>25</v>
      </c>
      <c r="HS3" s="117" t="s">
        <v>16</v>
      </c>
      <c r="HT3" s="117" t="s">
        <v>20</v>
      </c>
      <c r="HU3" s="117" t="s">
        <v>12</v>
      </c>
      <c r="HV3" s="117" t="s">
        <v>14</v>
      </c>
      <c r="HW3" s="117" t="s">
        <v>13</v>
      </c>
      <c r="HX3" s="117" t="s">
        <v>24</v>
      </c>
      <c r="HY3" s="117" t="s">
        <v>17</v>
      </c>
      <c r="HZ3" s="117" t="s">
        <v>18</v>
      </c>
      <c r="IA3" s="117" t="s">
        <v>26</v>
      </c>
      <c r="IB3" s="117" t="s">
        <v>15</v>
      </c>
      <c r="IC3" s="117" t="s">
        <v>19</v>
      </c>
      <c r="ID3" s="117" t="s">
        <v>27</v>
      </c>
      <c r="IE3" s="117" t="s">
        <v>21</v>
      </c>
      <c r="IF3" s="117" t="s">
        <v>22</v>
      </c>
      <c r="IG3" s="42" t="s">
        <v>33</v>
      </c>
      <c r="II3" s="116" t="s">
        <v>0</v>
      </c>
      <c r="IJ3" s="30"/>
      <c r="IK3" s="117" t="s">
        <v>23</v>
      </c>
      <c r="IL3" s="117" t="s">
        <v>25</v>
      </c>
      <c r="IM3" s="117" t="s">
        <v>16</v>
      </c>
      <c r="IN3" s="117" t="s">
        <v>20</v>
      </c>
      <c r="IO3" s="117" t="s">
        <v>12</v>
      </c>
      <c r="IP3" s="117" t="s">
        <v>14</v>
      </c>
      <c r="IQ3" s="117" t="s">
        <v>13</v>
      </c>
      <c r="IR3" s="117" t="s">
        <v>24</v>
      </c>
      <c r="IS3" s="117" t="s">
        <v>17</v>
      </c>
      <c r="IT3" s="117" t="s">
        <v>18</v>
      </c>
      <c r="IU3" s="117" t="s">
        <v>26</v>
      </c>
      <c r="IV3" s="117" t="s">
        <v>15</v>
      </c>
      <c r="IW3" s="117" t="s">
        <v>19</v>
      </c>
      <c r="IX3" s="117" t="s">
        <v>27</v>
      </c>
      <c r="IY3" s="117" t="s">
        <v>21</v>
      </c>
      <c r="IZ3" s="117" t="s">
        <v>22</v>
      </c>
      <c r="JA3" s="42" t="s">
        <v>33</v>
      </c>
      <c r="JC3" s="116" t="s">
        <v>0</v>
      </c>
      <c r="JD3" s="30"/>
      <c r="JE3" s="117" t="s">
        <v>23</v>
      </c>
      <c r="JF3" s="117" t="s">
        <v>25</v>
      </c>
      <c r="JG3" s="117" t="s">
        <v>16</v>
      </c>
      <c r="JH3" s="117" t="s">
        <v>20</v>
      </c>
      <c r="JI3" s="117" t="s">
        <v>12</v>
      </c>
      <c r="JJ3" s="117" t="s">
        <v>14</v>
      </c>
      <c r="JK3" s="117" t="s">
        <v>13</v>
      </c>
      <c r="JL3" s="117" t="s">
        <v>24</v>
      </c>
      <c r="JM3" s="117" t="s">
        <v>17</v>
      </c>
      <c r="JN3" s="117" t="s">
        <v>18</v>
      </c>
      <c r="JO3" s="117" t="s">
        <v>26</v>
      </c>
      <c r="JP3" s="117" t="s">
        <v>15</v>
      </c>
      <c r="JQ3" s="117" t="s">
        <v>19</v>
      </c>
      <c r="JR3" s="117" t="s">
        <v>27</v>
      </c>
      <c r="JS3" s="117" t="s">
        <v>21</v>
      </c>
      <c r="JT3" s="117" t="s">
        <v>22</v>
      </c>
      <c r="JU3" s="42" t="s">
        <v>33</v>
      </c>
      <c r="JW3" s="116" t="s">
        <v>0</v>
      </c>
      <c r="JX3" s="30"/>
      <c r="JY3" s="117" t="s">
        <v>23</v>
      </c>
      <c r="JZ3" s="117" t="s">
        <v>25</v>
      </c>
      <c r="KA3" s="117" t="s">
        <v>16</v>
      </c>
      <c r="KB3" s="117" t="s">
        <v>20</v>
      </c>
      <c r="KC3" s="117" t="s">
        <v>12</v>
      </c>
      <c r="KD3" s="117" t="s">
        <v>14</v>
      </c>
      <c r="KE3" s="117" t="s">
        <v>13</v>
      </c>
      <c r="KF3" s="117" t="s">
        <v>24</v>
      </c>
      <c r="KG3" s="117" t="s">
        <v>17</v>
      </c>
      <c r="KH3" s="117" t="s">
        <v>18</v>
      </c>
      <c r="KI3" s="117" t="s">
        <v>26</v>
      </c>
      <c r="KJ3" s="117" t="s">
        <v>15</v>
      </c>
      <c r="KK3" s="117" t="s">
        <v>19</v>
      </c>
      <c r="KL3" s="117" t="s">
        <v>27</v>
      </c>
      <c r="KM3" s="117" t="s">
        <v>21</v>
      </c>
      <c r="KN3" s="117" t="s">
        <v>22</v>
      </c>
      <c r="KO3" s="42" t="s">
        <v>33</v>
      </c>
      <c r="KR3" s="118" t="s">
        <v>0</v>
      </c>
      <c r="KS3" s="49"/>
      <c r="KT3" s="119" t="s">
        <v>23</v>
      </c>
      <c r="KU3" s="119" t="s">
        <v>25</v>
      </c>
      <c r="KV3" s="119" t="s">
        <v>16</v>
      </c>
      <c r="KW3" s="119" t="s">
        <v>20</v>
      </c>
      <c r="KX3" s="119" t="s">
        <v>12</v>
      </c>
      <c r="KY3" s="119" t="s">
        <v>14</v>
      </c>
      <c r="KZ3" s="119" t="s">
        <v>13</v>
      </c>
      <c r="LA3" s="119" t="s">
        <v>24</v>
      </c>
      <c r="LB3" s="119" t="s">
        <v>17</v>
      </c>
      <c r="LC3" s="119" t="s">
        <v>18</v>
      </c>
      <c r="LD3" s="119" t="s">
        <v>26</v>
      </c>
      <c r="LE3" s="119" t="s">
        <v>15</v>
      </c>
      <c r="LF3" s="119" t="s">
        <v>19</v>
      </c>
      <c r="LG3" s="119" t="s">
        <v>27</v>
      </c>
      <c r="LH3" s="119" t="s">
        <v>21</v>
      </c>
      <c r="LI3" s="119" t="s">
        <v>22</v>
      </c>
      <c r="LJ3" s="46" t="s">
        <v>33</v>
      </c>
      <c r="LL3" s="118" t="s">
        <v>0</v>
      </c>
      <c r="LM3" s="49"/>
      <c r="LN3" s="119" t="s">
        <v>23</v>
      </c>
      <c r="LO3" s="119" t="s">
        <v>25</v>
      </c>
      <c r="LP3" s="119" t="s">
        <v>16</v>
      </c>
      <c r="LQ3" s="119" t="s">
        <v>20</v>
      </c>
      <c r="LR3" s="119" t="s">
        <v>12</v>
      </c>
      <c r="LS3" s="119" t="s">
        <v>14</v>
      </c>
      <c r="LT3" s="119" t="s">
        <v>13</v>
      </c>
      <c r="LU3" s="119" t="s">
        <v>24</v>
      </c>
      <c r="LV3" s="119" t="s">
        <v>17</v>
      </c>
      <c r="LW3" s="119" t="s">
        <v>18</v>
      </c>
      <c r="LX3" s="119" t="s">
        <v>26</v>
      </c>
      <c r="LY3" s="119" t="s">
        <v>15</v>
      </c>
      <c r="LZ3" s="119" t="s">
        <v>19</v>
      </c>
      <c r="MA3" s="119" t="s">
        <v>27</v>
      </c>
      <c r="MB3" s="119" t="s">
        <v>21</v>
      </c>
      <c r="MC3" s="119" t="s">
        <v>22</v>
      </c>
      <c r="MD3" s="46" t="s">
        <v>33</v>
      </c>
      <c r="MF3" s="118" t="s">
        <v>0</v>
      </c>
      <c r="MG3" s="49"/>
      <c r="MH3" s="119" t="s">
        <v>23</v>
      </c>
      <c r="MI3" s="119" t="s">
        <v>25</v>
      </c>
      <c r="MJ3" s="119" t="s">
        <v>16</v>
      </c>
      <c r="MK3" s="119" t="s">
        <v>20</v>
      </c>
      <c r="ML3" s="119" t="s">
        <v>12</v>
      </c>
      <c r="MM3" s="119" t="s">
        <v>14</v>
      </c>
      <c r="MN3" s="119" t="s">
        <v>13</v>
      </c>
      <c r="MO3" s="119" t="s">
        <v>24</v>
      </c>
      <c r="MP3" s="119" t="s">
        <v>17</v>
      </c>
      <c r="MQ3" s="119" t="s">
        <v>18</v>
      </c>
      <c r="MR3" s="119" t="s">
        <v>26</v>
      </c>
      <c r="MS3" s="119" t="s">
        <v>15</v>
      </c>
      <c r="MT3" s="119" t="s">
        <v>19</v>
      </c>
      <c r="MU3" s="119" t="s">
        <v>27</v>
      </c>
      <c r="MV3" s="119" t="s">
        <v>21</v>
      </c>
      <c r="MW3" s="119" t="s">
        <v>22</v>
      </c>
      <c r="MX3" s="46" t="s">
        <v>33</v>
      </c>
      <c r="MZ3" s="118" t="s">
        <v>0</v>
      </c>
      <c r="NA3" s="49"/>
      <c r="NB3" s="119" t="s">
        <v>23</v>
      </c>
      <c r="NC3" s="119" t="s">
        <v>25</v>
      </c>
      <c r="ND3" s="119" t="s">
        <v>16</v>
      </c>
      <c r="NE3" s="119" t="s">
        <v>20</v>
      </c>
      <c r="NF3" s="119" t="s">
        <v>12</v>
      </c>
      <c r="NG3" s="119" t="s">
        <v>14</v>
      </c>
      <c r="NH3" s="119" t="s">
        <v>13</v>
      </c>
      <c r="NI3" s="119" t="s">
        <v>24</v>
      </c>
      <c r="NJ3" s="119" t="s">
        <v>17</v>
      </c>
      <c r="NK3" s="119" t="s">
        <v>18</v>
      </c>
      <c r="NL3" s="119" t="s">
        <v>26</v>
      </c>
      <c r="NM3" s="119" t="s">
        <v>15</v>
      </c>
      <c r="NN3" s="119" t="s">
        <v>19</v>
      </c>
      <c r="NO3" s="119" t="s">
        <v>27</v>
      </c>
      <c r="NP3" s="119" t="s">
        <v>21</v>
      </c>
      <c r="NQ3" s="119" t="s">
        <v>22</v>
      </c>
      <c r="NR3" s="46" t="s">
        <v>33</v>
      </c>
    </row>
    <row r="4" spans="1:382" ht="15.75" customHeight="1" x14ac:dyDescent="0.25">
      <c r="A4" s="174" t="s">
        <v>1</v>
      </c>
      <c r="B4" s="120">
        <v>2001</v>
      </c>
      <c r="C4" s="68" t="s">
        <v>44</v>
      </c>
      <c r="D4" s="68" t="s">
        <v>44</v>
      </c>
      <c r="E4" s="68" t="s">
        <v>44</v>
      </c>
      <c r="F4" s="68" t="s">
        <v>44</v>
      </c>
      <c r="G4" s="68" t="s">
        <v>44</v>
      </c>
      <c r="H4" s="68" t="s">
        <v>44</v>
      </c>
      <c r="I4" s="68" t="s">
        <v>44</v>
      </c>
      <c r="J4" s="68" t="s">
        <v>44</v>
      </c>
      <c r="K4" s="68" t="s">
        <v>44</v>
      </c>
      <c r="L4" s="68" t="s">
        <v>44</v>
      </c>
      <c r="M4" s="68" t="s">
        <v>44</v>
      </c>
      <c r="N4" s="68" t="s">
        <v>44</v>
      </c>
      <c r="O4" s="68" t="s">
        <v>44</v>
      </c>
      <c r="P4" s="68" t="s">
        <v>44</v>
      </c>
      <c r="Q4" s="68" t="s">
        <v>44</v>
      </c>
      <c r="R4" s="68" t="s">
        <v>44</v>
      </c>
      <c r="S4" s="34" t="s">
        <v>44</v>
      </c>
      <c r="U4" s="174" t="s">
        <v>1</v>
      </c>
      <c r="V4" s="120">
        <v>2001</v>
      </c>
      <c r="W4" s="68" t="s">
        <v>44</v>
      </c>
      <c r="X4" s="68" t="s">
        <v>44</v>
      </c>
      <c r="Y4" s="68" t="s">
        <v>44</v>
      </c>
      <c r="Z4" s="68" t="s">
        <v>44</v>
      </c>
      <c r="AA4" s="68" t="s">
        <v>44</v>
      </c>
      <c r="AB4" s="68" t="s">
        <v>44</v>
      </c>
      <c r="AC4" s="68" t="s">
        <v>44</v>
      </c>
      <c r="AD4" s="68" t="s">
        <v>44</v>
      </c>
      <c r="AE4" s="68" t="s">
        <v>44</v>
      </c>
      <c r="AF4" s="68" t="s">
        <v>44</v>
      </c>
      <c r="AG4" s="68" t="s">
        <v>44</v>
      </c>
      <c r="AH4" s="68" t="s">
        <v>44</v>
      </c>
      <c r="AI4" s="68" t="s">
        <v>44</v>
      </c>
      <c r="AJ4" s="68" t="s">
        <v>44</v>
      </c>
      <c r="AK4" s="68" t="s">
        <v>44</v>
      </c>
      <c r="AL4" s="68" t="s">
        <v>44</v>
      </c>
      <c r="AM4" s="34" t="s">
        <v>44</v>
      </c>
      <c r="AO4" s="174" t="s">
        <v>1</v>
      </c>
      <c r="AP4" s="120">
        <v>2001</v>
      </c>
      <c r="AQ4" s="68" t="s">
        <v>44</v>
      </c>
      <c r="AR4" s="68" t="s">
        <v>44</v>
      </c>
      <c r="AS4" s="68" t="s">
        <v>44</v>
      </c>
      <c r="AT4" s="68" t="s">
        <v>44</v>
      </c>
      <c r="AU4" s="68" t="s">
        <v>44</v>
      </c>
      <c r="AV4" s="68" t="s">
        <v>44</v>
      </c>
      <c r="AW4" s="68" t="s">
        <v>44</v>
      </c>
      <c r="AX4" s="68" t="s">
        <v>44</v>
      </c>
      <c r="AY4" s="68" t="s">
        <v>44</v>
      </c>
      <c r="AZ4" s="68" t="s">
        <v>44</v>
      </c>
      <c r="BA4" s="68" t="s">
        <v>44</v>
      </c>
      <c r="BB4" s="68" t="s">
        <v>44</v>
      </c>
      <c r="BC4" s="68" t="s">
        <v>44</v>
      </c>
      <c r="BD4" s="68" t="s">
        <v>44</v>
      </c>
      <c r="BE4" s="68" t="s">
        <v>44</v>
      </c>
      <c r="BF4" s="68" t="s">
        <v>44</v>
      </c>
      <c r="BG4" s="34" t="s">
        <v>44</v>
      </c>
      <c r="BI4" s="174" t="s">
        <v>1</v>
      </c>
      <c r="BJ4" s="120">
        <v>2001</v>
      </c>
      <c r="BK4" s="68">
        <v>0.32129697862932938</v>
      </c>
      <c r="BL4" s="68">
        <v>0.24847137298499167</v>
      </c>
      <c r="BM4" s="68">
        <v>0.21189376443418015</v>
      </c>
      <c r="BN4" s="68">
        <v>0.36263736263736263</v>
      </c>
      <c r="BO4" s="68">
        <v>0.2289639381797367</v>
      </c>
      <c r="BP4" s="68">
        <v>0.29391891891891891</v>
      </c>
      <c r="BQ4" s="68">
        <v>0.14334543900875882</v>
      </c>
      <c r="BR4" s="68">
        <v>0.40791268758526605</v>
      </c>
      <c r="BS4" s="68">
        <v>0.44393241167434716</v>
      </c>
      <c r="BT4" s="68">
        <v>0.25109745390693589</v>
      </c>
      <c r="BU4" s="68">
        <v>0.41950646298472383</v>
      </c>
      <c r="BV4" s="68">
        <v>0.24211502782931354</v>
      </c>
      <c r="BW4" s="68">
        <v>0.22119205298013245</v>
      </c>
      <c r="BX4" s="68">
        <v>0.28930817610062892</v>
      </c>
      <c r="BY4" s="68">
        <v>0.2233220666344761</v>
      </c>
      <c r="BZ4" s="68">
        <v>0.34636434714620795</v>
      </c>
      <c r="CA4" s="34">
        <v>0.25116465863453813</v>
      </c>
      <c r="CC4" s="174" t="s">
        <v>1</v>
      </c>
      <c r="CD4" s="120">
        <v>2001</v>
      </c>
      <c r="CE4" s="68" t="s">
        <v>44</v>
      </c>
      <c r="CF4" s="68" t="s">
        <v>44</v>
      </c>
      <c r="CG4" s="68" t="s">
        <v>44</v>
      </c>
      <c r="CH4" s="68" t="s">
        <v>44</v>
      </c>
      <c r="CI4" s="68" t="s">
        <v>44</v>
      </c>
      <c r="CJ4" s="68" t="s">
        <v>44</v>
      </c>
      <c r="CK4" s="68" t="s">
        <v>44</v>
      </c>
      <c r="CL4" s="68" t="s">
        <v>44</v>
      </c>
      <c r="CM4" s="68" t="s">
        <v>44</v>
      </c>
      <c r="CN4" s="68" t="s">
        <v>44</v>
      </c>
      <c r="CO4" s="68" t="s">
        <v>44</v>
      </c>
      <c r="CP4" s="68" t="s">
        <v>44</v>
      </c>
      <c r="CQ4" s="68" t="s">
        <v>44</v>
      </c>
      <c r="CR4" s="68" t="s">
        <v>44</v>
      </c>
      <c r="CS4" s="68" t="s">
        <v>44</v>
      </c>
      <c r="CT4" s="68" t="s">
        <v>44</v>
      </c>
      <c r="CU4" s="34" t="s">
        <v>44</v>
      </c>
      <c r="CW4" s="174" t="s">
        <v>1</v>
      </c>
      <c r="CX4" s="120">
        <v>2001</v>
      </c>
      <c r="CY4" s="68" t="s">
        <v>44</v>
      </c>
      <c r="CZ4" s="68" t="s">
        <v>44</v>
      </c>
      <c r="DA4" s="68" t="s">
        <v>44</v>
      </c>
      <c r="DB4" s="68" t="s">
        <v>44</v>
      </c>
      <c r="DC4" s="68" t="s">
        <v>44</v>
      </c>
      <c r="DD4" s="68" t="s">
        <v>44</v>
      </c>
      <c r="DE4" s="68" t="s">
        <v>44</v>
      </c>
      <c r="DF4" s="68" t="s">
        <v>44</v>
      </c>
      <c r="DG4" s="68" t="s">
        <v>44</v>
      </c>
      <c r="DH4" s="68" t="s">
        <v>44</v>
      </c>
      <c r="DI4" s="68" t="s">
        <v>44</v>
      </c>
      <c r="DJ4" s="68" t="s">
        <v>44</v>
      </c>
      <c r="DK4" s="68" t="s">
        <v>44</v>
      </c>
      <c r="DL4" s="68" t="s">
        <v>44</v>
      </c>
      <c r="DM4" s="68" t="s">
        <v>44</v>
      </c>
      <c r="DN4" s="68" t="s">
        <v>44</v>
      </c>
      <c r="DO4" s="34" t="s">
        <v>44</v>
      </c>
      <c r="DQ4" s="174" t="s">
        <v>1</v>
      </c>
      <c r="DR4" s="120">
        <v>2001</v>
      </c>
      <c r="DS4" s="68" t="s">
        <v>44</v>
      </c>
      <c r="DT4" s="68" t="s">
        <v>44</v>
      </c>
      <c r="DU4" s="68" t="s">
        <v>44</v>
      </c>
      <c r="DV4" s="68" t="s">
        <v>44</v>
      </c>
      <c r="DW4" s="68" t="s">
        <v>44</v>
      </c>
      <c r="DX4" s="68" t="s">
        <v>44</v>
      </c>
      <c r="DY4" s="68" t="s">
        <v>44</v>
      </c>
      <c r="DZ4" s="68" t="s">
        <v>44</v>
      </c>
      <c r="EA4" s="68" t="s">
        <v>44</v>
      </c>
      <c r="EB4" s="68" t="s">
        <v>44</v>
      </c>
      <c r="EC4" s="68" t="s">
        <v>44</v>
      </c>
      <c r="ED4" s="68" t="s">
        <v>44</v>
      </c>
      <c r="EE4" s="68" t="s">
        <v>44</v>
      </c>
      <c r="EF4" s="68" t="s">
        <v>44</v>
      </c>
      <c r="EG4" s="68" t="s">
        <v>44</v>
      </c>
      <c r="EH4" s="68" t="s">
        <v>44</v>
      </c>
      <c r="EI4" s="34" t="s">
        <v>44</v>
      </c>
      <c r="EL4" s="175" t="s">
        <v>1</v>
      </c>
      <c r="EM4" s="121">
        <v>2001</v>
      </c>
      <c r="EN4" s="69" t="s">
        <v>44</v>
      </c>
      <c r="EO4" s="69" t="s">
        <v>44</v>
      </c>
      <c r="EP4" s="69" t="s">
        <v>44</v>
      </c>
      <c r="EQ4" s="69" t="s">
        <v>44</v>
      </c>
      <c r="ER4" s="69" t="s">
        <v>44</v>
      </c>
      <c r="ES4" s="69" t="s">
        <v>44</v>
      </c>
      <c r="ET4" s="69" t="s">
        <v>44</v>
      </c>
      <c r="EU4" s="69" t="s">
        <v>44</v>
      </c>
      <c r="EV4" s="69" t="s">
        <v>44</v>
      </c>
      <c r="EW4" s="69" t="s">
        <v>44</v>
      </c>
      <c r="EX4" s="69" t="s">
        <v>44</v>
      </c>
      <c r="EY4" s="69" t="s">
        <v>44</v>
      </c>
      <c r="EZ4" s="69" t="s">
        <v>44</v>
      </c>
      <c r="FA4" s="69" t="s">
        <v>44</v>
      </c>
      <c r="FB4" s="69" t="s">
        <v>44</v>
      </c>
      <c r="FC4" s="69" t="s">
        <v>44</v>
      </c>
      <c r="FD4" s="38" t="s">
        <v>44</v>
      </c>
      <c r="FF4" s="175" t="s">
        <v>1</v>
      </c>
      <c r="FG4" s="121">
        <v>2001</v>
      </c>
      <c r="FH4" s="69" t="s">
        <v>44</v>
      </c>
      <c r="FI4" s="69" t="s">
        <v>44</v>
      </c>
      <c r="FJ4" s="69" t="s">
        <v>44</v>
      </c>
      <c r="FK4" s="69" t="s">
        <v>44</v>
      </c>
      <c r="FL4" s="69" t="s">
        <v>44</v>
      </c>
      <c r="FM4" s="69" t="s">
        <v>44</v>
      </c>
      <c r="FN4" s="69" t="s">
        <v>44</v>
      </c>
      <c r="FO4" s="69" t="s">
        <v>44</v>
      </c>
      <c r="FP4" s="69" t="s">
        <v>44</v>
      </c>
      <c r="FQ4" s="69" t="s">
        <v>44</v>
      </c>
      <c r="FR4" s="69" t="s">
        <v>44</v>
      </c>
      <c r="FS4" s="69" t="s">
        <v>44</v>
      </c>
      <c r="FT4" s="69" t="s">
        <v>44</v>
      </c>
      <c r="FU4" s="69" t="s">
        <v>44</v>
      </c>
      <c r="FV4" s="69" t="s">
        <v>44</v>
      </c>
      <c r="FW4" s="69" t="s">
        <v>44</v>
      </c>
      <c r="FX4" s="69" t="s">
        <v>44</v>
      </c>
      <c r="FZ4" s="175" t="s">
        <v>1</v>
      </c>
      <c r="GA4" s="121">
        <v>2001</v>
      </c>
      <c r="GB4" s="69" t="s">
        <v>44</v>
      </c>
      <c r="GC4" s="69" t="s">
        <v>44</v>
      </c>
      <c r="GD4" s="69" t="s">
        <v>44</v>
      </c>
      <c r="GE4" s="69" t="s">
        <v>44</v>
      </c>
      <c r="GF4" s="69" t="s">
        <v>44</v>
      </c>
      <c r="GG4" s="69" t="s">
        <v>44</v>
      </c>
      <c r="GH4" s="69" t="s">
        <v>44</v>
      </c>
      <c r="GI4" s="69" t="s">
        <v>44</v>
      </c>
      <c r="GJ4" s="69" t="s">
        <v>44</v>
      </c>
      <c r="GK4" s="69" t="s">
        <v>44</v>
      </c>
      <c r="GL4" s="69" t="s">
        <v>44</v>
      </c>
      <c r="GM4" s="69" t="s">
        <v>44</v>
      </c>
      <c r="GN4" s="69" t="s">
        <v>44</v>
      </c>
      <c r="GO4" s="69" t="s">
        <v>44</v>
      </c>
      <c r="GP4" s="69" t="s">
        <v>44</v>
      </c>
      <c r="GQ4" s="69" t="s">
        <v>44</v>
      </c>
      <c r="GR4" s="69" t="s">
        <v>44</v>
      </c>
      <c r="GT4" s="175" t="s">
        <v>1</v>
      </c>
      <c r="GU4" s="121">
        <v>2001</v>
      </c>
      <c r="GV4" s="69" t="s">
        <v>44</v>
      </c>
      <c r="GW4" s="69" t="s">
        <v>44</v>
      </c>
      <c r="GX4" s="69" t="s">
        <v>44</v>
      </c>
      <c r="GY4" s="69" t="s">
        <v>44</v>
      </c>
      <c r="GZ4" s="69" t="s">
        <v>44</v>
      </c>
      <c r="HA4" s="69" t="s">
        <v>44</v>
      </c>
      <c r="HB4" s="69" t="s">
        <v>44</v>
      </c>
      <c r="HC4" s="69" t="s">
        <v>44</v>
      </c>
      <c r="HD4" s="69" t="s">
        <v>44</v>
      </c>
      <c r="HE4" s="69" t="s">
        <v>44</v>
      </c>
      <c r="HF4" s="69" t="s">
        <v>44</v>
      </c>
      <c r="HG4" s="69" t="s">
        <v>44</v>
      </c>
      <c r="HH4" s="69" t="s">
        <v>44</v>
      </c>
      <c r="HI4" s="69" t="s">
        <v>44</v>
      </c>
      <c r="HJ4" s="69" t="s">
        <v>44</v>
      </c>
      <c r="HK4" s="69" t="s">
        <v>44</v>
      </c>
      <c r="HL4" s="69" t="s">
        <v>44</v>
      </c>
      <c r="HO4" s="173" t="s">
        <v>1</v>
      </c>
      <c r="HP4" s="122">
        <v>2001</v>
      </c>
      <c r="HQ4" s="70" t="s">
        <v>44</v>
      </c>
      <c r="HR4" s="70" t="s">
        <v>44</v>
      </c>
      <c r="HS4" s="70" t="s">
        <v>44</v>
      </c>
      <c r="HT4" s="70" t="s">
        <v>44</v>
      </c>
      <c r="HU4" s="70" t="s">
        <v>44</v>
      </c>
      <c r="HV4" s="70" t="s">
        <v>44</v>
      </c>
      <c r="HW4" s="70" t="s">
        <v>44</v>
      </c>
      <c r="HX4" s="70" t="s">
        <v>44</v>
      </c>
      <c r="HY4" s="70" t="s">
        <v>44</v>
      </c>
      <c r="HZ4" s="70" t="s">
        <v>44</v>
      </c>
      <c r="IA4" s="70" t="s">
        <v>44</v>
      </c>
      <c r="IB4" s="70" t="s">
        <v>44</v>
      </c>
      <c r="IC4" s="70" t="s">
        <v>44</v>
      </c>
      <c r="ID4" s="70" t="s">
        <v>44</v>
      </c>
      <c r="IE4" s="70" t="s">
        <v>44</v>
      </c>
      <c r="IF4" s="70" t="s">
        <v>44</v>
      </c>
      <c r="IG4" s="70" t="s">
        <v>44</v>
      </c>
      <c r="II4" s="173" t="s">
        <v>1</v>
      </c>
      <c r="IJ4" s="122">
        <v>2001</v>
      </c>
      <c r="IK4" s="70" t="s">
        <v>44</v>
      </c>
      <c r="IL4" s="70" t="s">
        <v>44</v>
      </c>
      <c r="IM4" s="70" t="s">
        <v>44</v>
      </c>
      <c r="IN4" s="70" t="s">
        <v>44</v>
      </c>
      <c r="IO4" s="70" t="s">
        <v>44</v>
      </c>
      <c r="IP4" s="70" t="s">
        <v>44</v>
      </c>
      <c r="IQ4" s="70" t="s">
        <v>44</v>
      </c>
      <c r="IR4" s="70" t="s">
        <v>44</v>
      </c>
      <c r="IS4" s="70" t="s">
        <v>44</v>
      </c>
      <c r="IT4" s="70" t="s">
        <v>44</v>
      </c>
      <c r="IU4" s="70" t="s">
        <v>44</v>
      </c>
      <c r="IV4" s="70" t="s">
        <v>44</v>
      </c>
      <c r="IW4" s="70" t="s">
        <v>44</v>
      </c>
      <c r="IX4" s="70" t="s">
        <v>44</v>
      </c>
      <c r="IY4" s="70" t="s">
        <v>44</v>
      </c>
      <c r="IZ4" s="70" t="s">
        <v>44</v>
      </c>
      <c r="JA4" s="70" t="s">
        <v>44</v>
      </c>
      <c r="JC4" s="173" t="s">
        <v>1</v>
      </c>
      <c r="JD4" s="122">
        <v>2001</v>
      </c>
      <c r="JE4" s="70" t="s">
        <v>44</v>
      </c>
      <c r="JF4" s="70" t="s">
        <v>44</v>
      </c>
      <c r="JG4" s="70" t="s">
        <v>44</v>
      </c>
      <c r="JH4" s="70" t="s">
        <v>44</v>
      </c>
      <c r="JI4" s="70" t="s">
        <v>44</v>
      </c>
      <c r="JJ4" s="70" t="s">
        <v>44</v>
      </c>
      <c r="JK4" s="70" t="s">
        <v>44</v>
      </c>
      <c r="JL4" s="70" t="s">
        <v>44</v>
      </c>
      <c r="JM4" s="70" t="s">
        <v>44</v>
      </c>
      <c r="JN4" s="70" t="s">
        <v>44</v>
      </c>
      <c r="JO4" s="70" t="s">
        <v>44</v>
      </c>
      <c r="JP4" s="70" t="s">
        <v>44</v>
      </c>
      <c r="JQ4" s="70" t="s">
        <v>44</v>
      </c>
      <c r="JR4" s="70" t="s">
        <v>44</v>
      </c>
      <c r="JS4" s="70" t="s">
        <v>44</v>
      </c>
      <c r="JT4" s="70" t="s">
        <v>44</v>
      </c>
      <c r="JU4" s="43" t="s">
        <v>44</v>
      </c>
      <c r="JW4" s="173" t="s">
        <v>1</v>
      </c>
      <c r="JX4" s="122">
        <v>2001</v>
      </c>
      <c r="JY4" s="70" t="s">
        <v>44</v>
      </c>
      <c r="JZ4" s="70" t="s">
        <v>44</v>
      </c>
      <c r="KA4" s="70" t="s">
        <v>44</v>
      </c>
      <c r="KB4" s="70" t="s">
        <v>44</v>
      </c>
      <c r="KC4" s="70" t="s">
        <v>44</v>
      </c>
      <c r="KD4" s="70" t="s">
        <v>44</v>
      </c>
      <c r="KE4" s="70" t="s">
        <v>44</v>
      </c>
      <c r="KF4" s="70" t="s">
        <v>44</v>
      </c>
      <c r="KG4" s="70" t="s">
        <v>44</v>
      </c>
      <c r="KH4" s="70" t="s">
        <v>44</v>
      </c>
      <c r="KI4" s="70" t="s">
        <v>44</v>
      </c>
      <c r="KJ4" s="70" t="s">
        <v>44</v>
      </c>
      <c r="KK4" s="70" t="s">
        <v>44</v>
      </c>
      <c r="KL4" s="70" t="s">
        <v>44</v>
      </c>
      <c r="KM4" s="70" t="s">
        <v>44</v>
      </c>
      <c r="KN4" s="70" t="s">
        <v>44</v>
      </c>
      <c r="KO4" s="43" t="s">
        <v>44</v>
      </c>
      <c r="KR4" s="170" t="s">
        <v>1</v>
      </c>
      <c r="KS4" s="123">
        <v>2001</v>
      </c>
      <c r="KT4" s="71" t="s">
        <v>44</v>
      </c>
      <c r="KU4" s="71" t="s">
        <v>44</v>
      </c>
      <c r="KV4" s="71" t="s">
        <v>44</v>
      </c>
      <c r="KW4" s="71" t="s">
        <v>44</v>
      </c>
      <c r="KX4" s="71" t="s">
        <v>44</v>
      </c>
      <c r="KY4" s="71" t="s">
        <v>44</v>
      </c>
      <c r="KZ4" s="71" t="s">
        <v>44</v>
      </c>
      <c r="LA4" s="71" t="s">
        <v>44</v>
      </c>
      <c r="LB4" s="71" t="s">
        <v>44</v>
      </c>
      <c r="LC4" s="71" t="s">
        <v>44</v>
      </c>
      <c r="LD4" s="71" t="s">
        <v>44</v>
      </c>
      <c r="LE4" s="71" t="s">
        <v>44</v>
      </c>
      <c r="LF4" s="71" t="s">
        <v>44</v>
      </c>
      <c r="LG4" s="71" t="s">
        <v>44</v>
      </c>
      <c r="LH4" s="71" t="s">
        <v>44</v>
      </c>
      <c r="LI4" s="71" t="s">
        <v>44</v>
      </c>
      <c r="LJ4" s="47" t="s">
        <v>44</v>
      </c>
      <c r="LL4" s="170" t="s">
        <v>1</v>
      </c>
      <c r="LM4" s="123">
        <v>2001</v>
      </c>
      <c r="LN4" s="71" t="s">
        <v>44</v>
      </c>
      <c r="LO4" s="71" t="s">
        <v>44</v>
      </c>
      <c r="LP4" s="71" t="s">
        <v>44</v>
      </c>
      <c r="LQ4" s="71" t="s">
        <v>44</v>
      </c>
      <c r="LR4" s="71" t="s">
        <v>44</v>
      </c>
      <c r="LS4" s="71" t="s">
        <v>44</v>
      </c>
      <c r="LT4" s="71" t="s">
        <v>44</v>
      </c>
      <c r="LU4" s="71" t="s">
        <v>44</v>
      </c>
      <c r="LV4" s="71" t="s">
        <v>44</v>
      </c>
      <c r="LW4" s="71" t="s">
        <v>44</v>
      </c>
      <c r="LX4" s="71" t="s">
        <v>44</v>
      </c>
      <c r="LY4" s="71" t="s">
        <v>44</v>
      </c>
      <c r="LZ4" s="71" t="s">
        <v>44</v>
      </c>
      <c r="MA4" s="71" t="s">
        <v>44</v>
      </c>
      <c r="MB4" s="71" t="s">
        <v>44</v>
      </c>
      <c r="MC4" s="71" t="s">
        <v>44</v>
      </c>
      <c r="MD4" s="47" t="s">
        <v>44</v>
      </c>
      <c r="MF4" s="170" t="s">
        <v>1</v>
      </c>
      <c r="MG4" s="123">
        <v>2001</v>
      </c>
      <c r="MH4" s="71" t="s">
        <v>44</v>
      </c>
      <c r="MI4" s="71" t="s">
        <v>44</v>
      </c>
      <c r="MJ4" s="71" t="s">
        <v>44</v>
      </c>
      <c r="MK4" s="71" t="s">
        <v>44</v>
      </c>
      <c r="ML4" s="71" t="s">
        <v>44</v>
      </c>
      <c r="MM4" s="71" t="s">
        <v>44</v>
      </c>
      <c r="MN4" s="71" t="s">
        <v>44</v>
      </c>
      <c r="MO4" s="71" t="s">
        <v>44</v>
      </c>
      <c r="MP4" s="71" t="s">
        <v>44</v>
      </c>
      <c r="MQ4" s="71" t="s">
        <v>44</v>
      </c>
      <c r="MR4" s="71" t="s">
        <v>44</v>
      </c>
      <c r="MS4" s="71" t="s">
        <v>44</v>
      </c>
      <c r="MT4" s="71" t="s">
        <v>44</v>
      </c>
      <c r="MU4" s="71" t="s">
        <v>44</v>
      </c>
      <c r="MV4" s="71" t="s">
        <v>44</v>
      </c>
      <c r="MW4" s="71" t="s">
        <v>44</v>
      </c>
      <c r="MX4" s="47" t="s">
        <v>44</v>
      </c>
      <c r="MZ4" s="170" t="s">
        <v>1</v>
      </c>
      <c r="NA4" s="123">
        <v>2001</v>
      </c>
      <c r="NB4" s="71" t="s">
        <v>44</v>
      </c>
      <c r="NC4" s="71" t="s">
        <v>44</v>
      </c>
      <c r="ND4" s="71" t="s">
        <v>44</v>
      </c>
      <c r="NE4" s="71" t="s">
        <v>44</v>
      </c>
      <c r="NF4" s="71" t="s">
        <v>44</v>
      </c>
      <c r="NG4" s="71" t="s">
        <v>44</v>
      </c>
      <c r="NH4" s="71" t="s">
        <v>44</v>
      </c>
      <c r="NI4" s="71" t="s">
        <v>44</v>
      </c>
      <c r="NJ4" s="71" t="s">
        <v>44</v>
      </c>
      <c r="NK4" s="71" t="s">
        <v>44</v>
      </c>
      <c r="NL4" s="71" t="s">
        <v>44</v>
      </c>
      <c r="NM4" s="71" t="s">
        <v>44</v>
      </c>
      <c r="NN4" s="71" t="s">
        <v>44</v>
      </c>
      <c r="NO4" s="71" t="s">
        <v>44</v>
      </c>
      <c r="NP4" s="71" t="s">
        <v>44</v>
      </c>
      <c r="NQ4" s="71" t="s">
        <v>44</v>
      </c>
      <c r="NR4" s="47" t="s">
        <v>44</v>
      </c>
    </row>
    <row r="5" spans="1:382" ht="15" customHeight="1" x14ac:dyDescent="0.25">
      <c r="A5" s="174"/>
      <c r="B5" s="120">
        <v>2002</v>
      </c>
      <c r="C5" s="12">
        <v>0.16985828122554136</v>
      </c>
      <c r="D5" s="12">
        <v>9.3407485234622042E-2</v>
      </c>
      <c r="E5" s="12">
        <v>-0.11803121034714784</v>
      </c>
      <c r="F5" s="12">
        <v>0.11971374932133208</v>
      </c>
      <c r="G5" s="12">
        <v>0.14747669583722878</v>
      </c>
      <c r="H5" s="12">
        <v>0.18696313191253441</v>
      </c>
      <c r="I5" s="12">
        <v>-7.0449854330538478E-2</v>
      </c>
      <c r="J5" s="12">
        <v>7.2457017862395806E-2</v>
      </c>
      <c r="K5" s="12">
        <v>-7.2230945231156529E-2</v>
      </c>
      <c r="L5" s="12">
        <v>-5.706832678978311E-2</v>
      </c>
      <c r="M5" s="12">
        <v>0.11844133994375781</v>
      </c>
      <c r="N5" s="12">
        <v>-7.4563377919758714E-2</v>
      </c>
      <c r="O5" s="12">
        <v>0.26532283668957252</v>
      </c>
      <c r="P5" s="12">
        <v>-6.705254759843363E-4</v>
      </c>
      <c r="Q5" s="12">
        <v>-5.2467479128070642E-2</v>
      </c>
      <c r="R5" s="12">
        <v>9.6826656059031593E-3</v>
      </c>
      <c r="S5" s="13">
        <v>1.2858625306666416E-2</v>
      </c>
      <c r="U5" s="174"/>
      <c r="V5" s="120">
        <v>2002</v>
      </c>
      <c r="W5" s="12" t="s">
        <v>44</v>
      </c>
      <c r="X5" s="12" t="s">
        <v>44</v>
      </c>
      <c r="Y5" s="12" t="s">
        <v>44</v>
      </c>
      <c r="Z5" s="12" t="s">
        <v>44</v>
      </c>
      <c r="AA5" s="12" t="s">
        <v>44</v>
      </c>
      <c r="AB5" s="12" t="s">
        <v>44</v>
      </c>
      <c r="AC5" s="12" t="s">
        <v>44</v>
      </c>
      <c r="AD5" s="12" t="s">
        <v>44</v>
      </c>
      <c r="AE5" s="12" t="s">
        <v>44</v>
      </c>
      <c r="AF5" s="12" t="s">
        <v>44</v>
      </c>
      <c r="AG5" s="12" t="s">
        <v>44</v>
      </c>
      <c r="AH5" s="12" t="s">
        <v>44</v>
      </c>
      <c r="AI5" s="12" t="s">
        <v>44</v>
      </c>
      <c r="AJ5" s="12" t="s">
        <v>44</v>
      </c>
      <c r="AK5" s="12" t="s">
        <v>44</v>
      </c>
      <c r="AL5" s="12" t="s">
        <v>44</v>
      </c>
      <c r="AM5" s="13" t="s">
        <v>44</v>
      </c>
      <c r="AO5" s="174"/>
      <c r="AP5" s="120">
        <v>2002</v>
      </c>
      <c r="AQ5" s="12">
        <v>-2.493912460759308E-2</v>
      </c>
      <c r="AR5" s="12">
        <v>2.0689659658887527E-2</v>
      </c>
      <c r="AS5" s="12">
        <v>-6.1285015770882133E-4</v>
      </c>
      <c r="AT5" s="12">
        <v>-1.4476374158736854E-2</v>
      </c>
      <c r="AU5" s="12">
        <v>1.7509140574117534E-3</v>
      </c>
      <c r="AV5" s="12">
        <v>-6.8757635802453045E-4</v>
      </c>
      <c r="AW5" s="12">
        <v>7.1441390354913181E-3</v>
      </c>
      <c r="AX5" s="12">
        <v>2.3009017027251732E-2</v>
      </c>
      <c r="AY5" s="12">
        <v>-6.7720752010117886E-3</v>
      </c>
      <c r="AZ5" s="12">
        <v>1.1221653097661854E-2</v>
      </c>
      <c r="BA5" s="12">
        <v>-2.2364586425113703E-2</v>
      </c>
      <c r="BB5" s="12">
        <v>1.6636714162050398E-2</v>
      </c>
      <c r="BC5" s="12">
        <v>5.2249679285568005E-3</v>
      </c>
      <c r="BD5" s="12">
        <v>-4.8424666374647001E-3</v>
      </c>
      <c r="BE5" s="12">
        <v>-9.6796295327514909E-3</v>
      </c>
      <c r="BF5" s="12">
        <v>-8.9940157209930129E-3</v>
      </c>
      <c r="BG5" s="13">
        <v>-6.1875361500073978E-4</v>
      </c>
      <c r="BI5" s="174"/>
      <c r="BJ5" s="120">
        <v>2002</v>
      </c>
      <c r="BK5" s="12">
        <v>0.30940044411547002</v>
      </c>
      <c r="BL5" s="12">
        <v>0.23118279569892472</v>
      </c>
      <c r="BM5" s="12">
        <v>0.24769230769230768</v>
      </c>
      <c r="BN5" s="12">
        <v>0.34102141680395387</v>
      </c>
      <c r="BO5" s="12">
        <v>0.19343493552168817</v>
      </c>
      <c r="BP5" s="12">
        <v>0.25975473801560756</v>
      </c>
      <c r="BQ5" s="12">
        <v>0.14744801512287334</v>
      </c>
      <c r="BR5" s="12">
        <v>0.35575485799701045</v>
      </c>
      <c r="BS5" s="12">
        <v>0.50583657587548636</v>
      </c>
      <c r="BT5" s="12">
        <v>0.27789934354485779</v>
      </c>
      <c r="BU5" s="12">
        <v>0.39012345679012345</v>
      </c>
      <c r="BV5" s="12">
        <v>0.26855123674911663</v>
      </c>
      <c r="BW5" s="12">
        <v>0.18942189421894218</v>
      </c>
      <c r="BX5" s="12">
        <v>0.32210353327855384</v>
      </c>
      <c r="BY5" s="12">
        <v>0.2377245508982036</v>
      </c>
      <c r="BZ5" s="12">
        <v>0.33757961783439489</v>
      </c>
      <c r="CA5" s="13">
        <v>0.25392535992172577</v>
      </c>
      <c r="CC5" s="174"/>
      <c r="CD5" s="120">
        <v>2002</v>
      </c>
      <c r="CE5" s="12" t="s">
        <v>44</v>
      </c>
      <c r="CF5" s="12" t="s">
        <v>44</v>
      </c>
      <c r="CG5" s="12" t="s">
        <v>44</v>
      </c>
      <c r="CH5" s="12" t="s">
        <v>44</v>
      </c>
      <c r="CI5" s="12" t="s">
        <v>44</v>
      </c>
      <c r="CJ5" s="12" t="s">
        <v>44</v>
      </c>
      <c r="CK5" s="12" t="s">
        <v>44</v>
      </c>
      <c r="CL5" s="12" t="s">
        <v>44</v>
      </c>
      <c r="CM5" s="12" t="s">
        <v>44</v>
      </c>
      <c r="CN5" s="12" t="s">
        <v>44</v>
      </c>
      <c r="CO5" s="12" t="s">
        <v>44</v>
      </c>
      <c r="CP5" s="12" t="s">
        <v>44</v>
      </c>
      <c r="CQ5" s="12" t="s">
        <v>44</v>
      </c>
      <c r="CR5" s="12" t="s">
        <v>44</v>
      </c>
      <c r="CS5" s="12" t="s">
        <v>44</v>
      </c>
      <c r="CT5" s="12" t="s">
        <v>44</v>
      </c>
      <c r="CU5" s="13" t="s">
        <v>44</v>
      </c>
      <c r="CW5" s="174"/>
      <c r="CX5" s="120">
        <v>2002</v>
      </c>
      <c r="CY5" s="12">
        <v>-1.7074603799832899E-2</v>
      </c>
      <c r="CZ5" s="12">
        <v>1.5727718906869099E-2</v>
      </c>
      <c r="DA5" s="12">
        <v>-4.7202145931707346E-4</v>
      </c>
      <c r="DB5" s="12">
        <v>-9.3831602731005593E-3</v>
      </c>
      <c r="DC5" s="12">
        <v>1.3811219945123951E-3</v>
      </c>
      <c r="DD5" s="12">
        <v>-4.9722989973994798E-4</v>
      </c>
      <c r="DE5" s="12">
        <v>6.1054046020277445E-3</v>
      </c>
      <c r="DF5" s="12">
        <v>1.4223397247520662E-2</v>
      </c>
      <c r="DG5" s="12">
        <v>-3.5561216973736373E-3</v>
      </c>
      <c r="DH5" s="12">
        <v>8.2535438222727936E-3</v>
      </c>
      <c r="DI5" s="12">
        <v>-1.331106726853248E-2</v>
      </c>
      <c r="DJ5" s="12">
        <v>1.2388809824053725E-2</v>
      </c>
      <c r="DK5" s="12">
        <v>4.1522455759901607E-3</v>
      </c>
      <c r="DL5" s="12">
        <v>-3.362096235252722E-3</v>
      </c>
      <c r="DM5" s="12">
        <v>-7.4482493052292365E-3</v>
      </c>
      <c r="DN5" s="12">
        <v>-5.9183143343360953E-3</v>
      </c>
      <c r="DO5" s="13">
        <v>-4.6249047755950027E-4</v>
      </c>
      <c r="DQ5" s="174"/>
      <c r="DR5" s="120">
        <v>2002</v>
      </c>
      <c r="DS5" s="12" t="s">
        <v>44</v>
      </c>
      <c r="DT5" s="12" t="s">
        <v>44</v>
      </c>
      <c r="DU5" s="12" t="s">
        <v>44</v>
      </c>
      <c r="DV5" s="12" t="s">
        <v>44</v>
      </c>
      <c r="DW5" s="12" t="s">
        <v>44</v>
      </c>
      <c r="DX5" s="12" t="s">
        <v>44</v>
      </c>
      <c r="DY5" s="12" t="s">
        <v>44</v>
      </c>
      <c r="DZ5" s="12" t="s">
        <v>44</v>
      </c>
      <c r="EA5" s="12" t="s">
        <v>44</v>
      </c>
      <c r="EB5" s="12" t="s">
        <v>44</v>
      </c>
      <c r="EC5" s="12" t="s">
        <v>44</v>
      </c>
      <c r="ED5" s="12" t="s">
        <v>44</v>
      </c>
      <c r="EE5" s="12" t="s">
        <v>44</v>
      </c>
      <c r="EF5" s="12" t="s">
        <v>44</v>
      </c>
      <c r="EG5" s="12" t="s">
        <v>44</v>
      </c>
      <c r="EH5" s="12" t="s">
        <v>44</v>
      </c>
      <c r="EI5" s="13" t="s">
        <v>44</v>
      </c>
      <c r="EL5" s="175"/>
      <c r="EM5" s="121">
        <v>2002</v>
      </c>
      <c r="EN5" s="18" t="s">
        <v>44</v>
      </c>
      <c r="EO5" s="18" t="s">
        <v>44</v>
      </c>
      <c r="EP5" s="18" t="s">
        <v>44</v>
      </c>
      <c r="EQ5" s="18" t="s">
        <v>44</v>
      </c>
      <c r="ER5" s="18" t="s">
        <v>44</v>
      </c>
      <c r="ES5" s="18" t="s">
        <v>44</v>
      </c>
      <c r="ET5" s="18" t="s">
        <v>44</v>
      </c>
      <c r="EU5" s="18" t="s">
        <v>44</v>
      </c>
      <c r="EV5" s="18" t="s">
        <v>44</v>
      </c>
      <c r="EW5" s="18" t="s">
        <v>44</v>
      </c>
      <c r="EX5" s="18" t="s">
        <v>44</v>
      </c>
      <c r="EY5" s="18" t="s">
        <v>44</v>
      </c>
      <c r="EZ5" s="18" t="s">
        <v>44</v>
      </c>
      <c r="FA5" s="18" t="s">
        <v>44</v>
      </c>
      <c r="FB5" s="18" t="s">
        <v>44</v>
      </c>
      <c r="FC5" s="18" t="s">
        <v>44</v>
      </c>
      <c r="FD5" s="19" t="s">
        <v>44</v>
      </c>
      <c r="FF5" s="175"/>
      <c r="FG5" s="121">
        <v>2002</v>
      </c>
      <c r="FH5" s="69" t="s">
        <v>44</v>
      </c>
      <c r="FI5" s="69" t="s">
        <v>44</v>
      </c>
      <c r="FJ5" s="69" t="s">
        <v>44</v>
      </c>
      <c r="FK5" s="69" t="s">
        <v>44</v>
      </c>
      <c r="FL5" s="69" t="s">
        <v>44</v>
      </c>
      <c r="FM5" s="69" t="s">
        <v>44</v>
      </c>
      <c r="FN5" s="69" t="s">
        <v>44</v>
      </c>
      <c r="FO5" s="69" t="s">
        <v>44</v>
      </c>
      <c r="FP5" s="69" t="s">
        <v>44</v>
      </c>
      <c r="FQ5" s="69" t="s">
        <v>44</v>
      </c>
      <c r="FR5" s="69" t="s">
        <v>44</v>
      </c>
      <c r="FS5" s="69" t="s">
        <v>44</v>
      </c>
      <c r="FT5" s="69" t="s">
        <v>44</v>
      </c>
      <c r="FU5" s="69" t="s">
        <v>44</v>
      </c>
      <c r="FV5" s="69" t="s">
        <v>44</v>
      </c>
      <c r="FW5" s="69" t="s">
        <v>44</v>
      </c>
      <c r="FX5" s="69" t="s">
        <v>44</v>
      </c>
      <c r="FZ5" s="175"/>
      <c r="GA5" s="121">
        <v>2002</v>
      </c>
      <c r="GB5" s="69" t="s">
        <v>44</v>
      </c>
      <c r="GC5" s="69" t="s">
        <v>44</v>
      </c>
      <c r="GD5" s="69" t="s">
        <v>44</v>
      </c>
      <c r="GE5" s="69" t="s">
        <v>44</v>
      </c>
      <c r="GF5" s="69" t="s">
        <v>44</v>
      </c>
      <c r="GG5" s="69" t="s">
        <v>44</v>
      </c>
      <c r="GH5" s="69" t="s">
        <v>44</v>
      </c>
      <c r="GI5" s="69" t="s">
        <v>44</v>
      </c>
      <c r="GJ5" s="69" t="s">
        <v>44</v>
      </c>
      <c r="GK5" s="69" t="s">
        <v>44</v>
      </c>
      <c r="GL5" s="69" t="s">
        <v>44</v>
      </c>
      <c r="GM5" s="69" t="s">
        <v>44</v>
      </c>
      <c r="GN5" s="69" t="s">
        <v>44</v>
      </c>
      <c r="GO5" s="69" t="s">
        <v>44</v>
      </c>
      <c r="GP5" s="69" t="s">
        <v>44</v>
      </c>
      <c r="GQ5" s="69" t="s">
        <v>44</v>
      </c>
      <c r="GR5" s="69" t="s">
        <v>44</v>
      </c>
      <c r="GT5" s="175"/>
      <c r="GU5" s="121">
        <v>2002</v>
      </c>
      <c r="GV5" s="69" t="s">
        <v>44</v>
      </c>
      <c r="GW5" s="69" t="s">
        <v>44</v>
      </c>
      <c r="GX5" s="69" t="s">
        <v>44</v>
      </c>
      <c r="GY5" s="69" t="s">
        <v>44</v>
      </c>
      <c r="GZ5" s="69" t="s">
        <v>44</v>
      </c>
      <c r="HA5" s="69" t="s">
        <v>44</v>
      </c>
      <c r="HB5" s="69" t="s">
        <v>44</v>
      </c>
      <c r="HC5" s="69" t="s">
        <v>44</v>
      </c>
      <c r="HD5" s="69" t="s">
        <v>44</v>
      </c>
      <c r="HE5" s="69" t="s">
        <v>44</v>
      </c>
      <c r="HF5" s="69" t="s">
        <v>44</v>
      </c>
      <c r="HG5" s="69" t="s">
        <v>44</v>
      </c>
      <c r="HH5" s="69" t="s">
        <v>44</v>
      </c>
      <c r="HI5" s="69" t="s">
        <v>44</v>
      </c>
      <c r="HJ5" s="69" t="s">
        <v>44</v>
      </c>
      <c r="HK5" s="69" t="s">
        <v>44</v>
      </c>
      <c r="HL5" s="69" t="s">
        <v>44</v>
      </c>
      <c r="HO5" s="173"/>
      <c r="HP5" s="122">
        <v>2002</v>
      </c>
      <c r="HQ5" s="70">
        <v>0.25632857505632384</v>
      </c>
      <c r="HR5" s="70">
        <v>0.50747759199374154</v>
      </c>
      <c r="HS5" s="70">
        <v>0.68201795704313972</v>
      </c>
      <c r="HT5" s="70">
        <v>0.24635567324088464</v>
      </c>
      <c r="HU5" s="70">
        <v>1.227610416612203</v>
      </c>
      <c r="HV5" s="70">
        <v>0.48276982339794849</v>
      </c>
      <c r="HW5" s="70">
        <v>1.2557329724284887</v>
      </c>
      <c r="HX5" s="70">
        <v>0.35656386494996184</v>
      </c>
      <c r="HY5" s="70">
        <v>7.8968519731756726E-2</v>
      </c>
      <c r="HZ5" s="70">
        <v>1.2699921066123028</v>
      </c>
      <c r="IA5" s="70">
        <v>-0.18336939293504165</v>
      </c>
      <c r="IB5" s="70">
        <v>0.1879207929940179</v>
      </c>
      <c r="IC5" s="70">
        <v>1.2046650240148915</v>
      </c>
      <c r="ID5" s="70">
        <v>0.32172987854384616</v>
      </c>
      <c r="IE5" s="70">
        <v>0.55510490715221283</v>
      </c>
      <c r="IF5" s="70">
        <v>4.3589964811974871E-2</v>
      </c>
      <c r="IG5" s="70">
        <v>0.5300928807719133</v>
      </c>
      <c r="II5" s="173"/>
      <c r="IJ5" s="122">
        <v>2002</v>
      </c>
      <c r="IK5" s="70">
        <v>1.0701779416826007</v>
      </c>
      <c r="IL5" s="70">
        <v>1.1021555805178573</v>
      </c>
      <c r="IM5" s="70">
        <v>3.3139718071978348</v>
      </c>
      <c r="IN5" s="70">
        <v>0.56655828538523467</v>
      </c>
      <c r="IO5" s="70">
        <v>2.5635833375658481</v>
      </c>
      <c r="IP5" s="70">
        <v>2.0805282639146201</v>
      </c>
      <c r="IQ5" s="70">
        <v>1.9292049907507782</v>
      </c>
      <c r="IR5" s="70">
        <v>1.5666428944589113</v>
      </c>
      <c r="IS5" s="70">
        <v>2.9286854837079477</v>
      </c>
      <c r="IT5" s="70">
        <v>4.5020070120382121</v>
      </c>
      <c r="IU5" s="70">
        <v>0.74631262075256721</v>
      </c>
      <c r="IV5" s="70">
        <v>1.2394395235112183</v>
      </c>
      <c r="IW5" s="70">
        <v>3.010501090306799</v>
      </c>
      <c r="IX5" s="70">
        <v>1.3927300897169208</v>
      </c>
      <c r="IY5" s="70">
        <v>1.0842607396538666</v>
      </c>
      <c r="IZ5" s="70">
        <v>0.84224715353429125</v>
      </c>
      <c r="JA5" s="70">
        <v>1.6265224590043104</v>
      </c>
      <c r="JC5" s="173"/>
      <c r="JD5" s="122">
        <v>2002</v>
      </c>
      <c r="JE5" s="21">
        <v>0.73906441124342437</v>
      </c>
      <c r="JF5" s="21">
        <v>0.84735617211856773</v>
      </c>
      <c r="JG5" s="21">
        <v>2.493126482645756</v>
      </c>
      <c r="JH5" s="21">
        <v>0.37334977620114312</v>
      </c>
      <c r="JI5" s="21">
        <v>2.0676967599593241</v>
      </c>
      <c r="JJ5" s="21">
        <v>1.5401011897874111</v>
      </c>
      <c r="JK5" s="21">
        <v>1.6447475440994348</v>
      </c>
      <c r="JL5" s="21">
        <v>1.0093020740086558</v>
      </c>
      <c r="JM5" s="21">
        <v>1.447249246812877</v>
      </c>
      <c r="JN5" s="21">
        <v>3.2509022187584464</v>
      </c>
      <c r="JO5" s="21">
        <v>0.4551585612984792</v>
      </c>
      <c r="JP5" s="21">
        <v>0.90658650659654483</v>
      </c>
      <c r="JQ5" s="21">
        <v>2.4402462712326947</v>
      </c>
      <c r="JR5" s="21">
        <v>0.94412680691574336</v>
      </c>
      <c r="JS5" s="21">
        <v>0.82650534226309713</v>
      </c>
      <c r="JT5" s="21">
        <v>0.55792168132207831</v>
      </c>
      <c r="JU5" s="22">
        <v>1.2135071581808705</v>
      </c>
      <c r="JW5" s="173"/>
      <c r="JX5" s="122">
        <v>2002</v>
      </c>
      <c r="JY5" s="21">
        <v>-0.48273583618710053</v>
      </c>
      <c r="JZ5" s="21">
        <v>-0.33987858012482619</v>
      </c>
      <c r="KA5" s="21">
        <v>-1.8111085256026163</v>
      </c>
      <c r="KB5" s="21">
        <v>-0.12699410296025848</v>
      </c>
      <c r="KC5" s="21">
        <v>-0.84008634334712107</v>
      </c>
      <c r="KD5" s="21">
        <v>-1.0573313663894626</v>
      </c>
      <c r="KE5" s="21">
        <v>-0.38901457167094611</v>
      </c>
      <c r="KF5" s="21">
        <v>-0.65273820905869395</v>
      </c>
      <c r="KG5" s="21">
        <v>-1.3682807270811204</v>
      </c>
      <c r="KH5" s="21">
        <v>-1.9809101121461437</v>
      </c>
      <c r="KI5" s="21">
        <v>-0.63852795423352082</v>
      </c>
      <c r="KJ5" s="21">
        <v>-0.71866571360252696</v>
      </c>
      <c r="KK5" s="21">
        <v>-1.2355812472178032</v>
      </c>
      <c r="KL5" s="21">
        <v>-0.6223969283718972</v>
      </c>
      <c r="KM5" s="21">
        <v>-0.2714004351108843</v>
      </c>
      <c r="KN5" s="21">
        <v>-0.51433171651010345</v>
      </c>
      <c r="KO5" s="22">
        <v>-0.68341427740895722</v>
      </c>
      <c r="KR5" s="170"/>
      <c r="KS5" s="123">
        <v>2002</v>
      </c>
      <c r="KT5" s="27" t="s">
        <v>44</v>
      </c>
      <c r="KU5" s="27" t="s">
        <v>44</v>
      </c>
      <c r="KV5" s="27" t="s">
        <v>44</v>
      </c>
      <c r="KW5" s="27" t="s">
        <v>44</v>
      </c>
      <c r="KX5" s="27" t="s">
        <v>44</v>
      </c>
      <c r="KY5" s="27" t="s">
        <v>44</v>
      </c>
      <c r="KZ5" s="27" t="s">
        <v>44</v>
      </c>
      <c r="LA5" s="27" t="s">
        <v>44</v>
      </c>
      <c r="LB5" s="27" t="s">
        <v>44</v>
      </c>
      <c r="LC5" s="27" t="s">
        <v>44</v>
      </c>
      <c r="LD5" s="27" t="s">
        <v>44</v>
      </c>
      <c r="LE5" s="27" t="s">
        <v>44</v>
      </c>
      <c r="LF5" s="27" t="s">
        <v>44</v>
      </c>
      <c r="LG5" s="27" t="s">
        <v>44</v>
      </c>
      <c r="LH5" s="27" t="s">
        <v>44</v>
      </c>
      <c r="LI5" s="27" t="s">
        <v>44</v>
      </c>
      <c r="LJ5" s="28" t="s">
        <v>44</v>
      </c>
      <c r="LL5" s="170"/>
      <c r="LM5" s="123">
        <v>2002</v>
      </c>
      <c r="LN5" s="27" t="s">
        <v>44</v>
      </c>
      <c r="LO5" s="27" t="s">
        <v>44</v>
      </c>
      <c r="LP5" s="27" t="s">
        <v>44</v>
      </c>
      <c r="LQ5" s="27" t="s">
        <v>44</v>
      </c>
      <c r="LR5" s="27" t="s">
        <v>44</v>
      </c>
      <c r="LS5" s="27" t="s">
        <v>44</v>
      </c>
      <c r="LT5" s="27" t="s">
        <v>44</v>
      </c>
      <c r="LU5" s="27" t="s">
        <v>44</v>
      </c>
      <c r="LV5" s="27" t="s">
        <v>44</v>
      </c>
      <c r="LW5" s="27" t="s">
        <v>44</v>
      </c>
      <c r="LX5" s="27" t="s">
        <v>44</v>
      </c>
      <c r="LY5" s="27" t="s">
        <v>44</v>
      </c>
      <c r="LZ5" s="27" t="s">
        <v>44</v>
      </c>
      <c r="MA5" s="27" t="s">
        <v>44</v>
      </c>
      <c r="MB5" s="27" t="s">
        <v>44</v>
      </c>
      <c r="MC5" s="27" t="s">
        <v>44</v>
      </c>
      <c r="MD5" s="28" t="s">
        <v>44</v>
      </c>
      <c r="MF5" s="170"/>
      <c r="MG5" s="123">
        <v>2002</v>
      </c>
      <c r="MH5" s="27" t="s">
        <v>44</v>
      </c>
      <c r="MI5" s="27" t="s">
        <v>44</v>
      </c>
      <c r="MJ5" s="27" t="s">
        <v>44</v>
      </c>
      <c r="MK5" s="27" t="s">
        <v>44</v>
      </c>
      <c r="ML5" s="27" t="s">
        <v>44</v>
      </c>
      <c r="MM5" s="27" t="s">
        <v>44</v>
      </c>
      <c r="MN5" s="27" t="s">
        <v>44</v>
      </c>
      <c r="MO5" s="27" t="s">
        <v>44</v>
      </c>
      <c r="MP5" s="27" t="s">
        <v>44</v>
      </c>
      <c r="MQ5" s="27" t="s">
        <v>44</v>
      </c>
      <c r="MR5" s="27" t="s">
        <v>44</v>
      </c>
      <c r="MS5" s="27" t="s">
        <v>44</v>
      </c>
      <c r="MT5" s="27" t="s">
        <v>44</v>
      </c>
      <c r="MU5" s="27" t="s">
        <v>44</v>
      </c>
      <c r="MV5" s="27" t="s">
        <v>44</v>
      </c>
      <c r="MW5" s="27" t="s">
        <v>44</v>
      </c>
      <c r="MX5" s="28" t="s">
        <v>44</v>
      </c>
      <c r="MZ5" s="170"/>
      <c r="NA5" s="123">
        <v>2002</v>
      </c>
      <c r="NB5" s="27" t="s">
        <v>44</v>
      </c>
      <c r="NC5" s="27" t="s">
        <v>44</v>
      </c>
      <c r="ND5" s="27" t="s">
        <v>44</v>
      </c>
      <c r="NE5" s="27" t="s">
        <v>44</v>
      </c>
      <c r="NF5" s="27" t="s">
        <v>44</v>
      </c>
      <c r="NG5" s="27" t="s">
        <v>44</v>
      </c>
      <c r="NH5" s="27" t="s">
        <v>44</v>
      </c>
      <c r="NI5" s="27" t="s">
        <v>44</v>
      </c>
      <c r="NJ5" s="27" t="s">
        <v>44</v>
      </c>
      <c r="NK5" s="27" t="s">
        <v>44</v>
      </c>
      <c r="NL5" s="27" t="s">
        <v>44</v>
      </c>
      <c r="NM5" s="27" t="s">
        <v>44</v>
      </c>
      <c r="NN5" s="27" t="s">
        <v>44</v>
      </c>
      <c r="NO5" s="27" t="s">
        <v>44</v>
      </c>
      <c r="NP5" s="27" t="s">
        <v>44</v>
      </c>
      <c r="NQ5" s="27" t="s">
        <v>44</v>
      </c>
      <c r="NR5" s="28" t="s">
        <v>44</v>
      </c>
    </row>
    <row r="6" spans="1:382" ht="15" customHeight="1" x14ac:dyDescent="0.25">
      <c r="A6" s="174"/>
      <c r="B6" s="120">
        <v>2003</v>
      </c>
      <c r="C6" s="12">
        <v>-0.12871433493389722</v>
      </c>
      <c r="D6" s="12">
        <v>-0.11009834799788051</v>
      </c>
      <c r="E6" s="12">
        <v>0.1483002310933251</v>
      </c>
      <c r="F6" s="12">
        <v>-0.19779829449003247</v>
      </c>
      <c r="G6" s="12">
        <v>2.6202548594693013E-2</v>
      </c>
      <c r="H6" s="12">
        <v>7.1898696332220638E-2</v>
      </c>
      <c r="I6" s="12">
        <v>2.8023227875468983E-2</v>
      </c>
      <c r="J6" s="12">
        <v>-8.7094418482006414E-2</v>
      </c>
      <c r="K6" s="12">
        <v>-0.12490814084191812</v>
      </c>
      <c r="L6" s="12">
        <v>7.227870944053616E-2</v>
      </c>
      <c r="M6" s="12">
        <v>0.1067895015367081</v>
      </c>
      <c r="N6" s="12">
        <v>0.13979152008192139</v>
      </c>
      <c r="O6" s="12">
        <v>0.20929603370039934</v>
      </c>
      <c r="P6" s="12">
        <v>6.4705100530540446E-2</v>
      </c>
      <c r="Q6" s="12">
        <v>4.0293510798516605E-2</v>
      </c>
      <c r="R6" s="12">
        <v>-6.2226255746160378E-2</v>
      </c>
      <c r="S6" s="13">
        <v>1.8234518313794374E-2</v>
      </c>
      <c r="U6" s="174"/>
      <c r="V6" s="120">
        <v>2003</v>
      </c>
      <c r="W6" s="12">
        <v>-5.6779797329901883E-2</v>
      </c>
      <c r="X6" s="12">
        <v>-3.1000683838614086E-2</v>
      </c>
      <c r="Y6" s="12">
        <v>-2.1414665801427646E-2</v>
      </c>
      <c r="Z6" s="12">
        <v>-3.0297783933518004E-2</v>
      </c>
      <c r="AA6" s="12">
        <v>-4.5352993744414656E-2</v>
      </c>
      <c r="AB6" s="12">
        <v>-3.1106151485562838E-2</v>
      </c>
      <c r="AC6" s="12">
        <v>-5.8299039780521263E-2</v>
      </c>
      <c r="AD6" s="12">
        <v>-6.2786596119929455E-2</v>
      </c>
      <c r="AE6" s="12">
        <v>-4.7884788478847883E-2</v>
      </c>
      <c r="AF6" s="12">
        <v>-2.3081721771678103E-2</v>
      </c>
      <c r="AG6" s="12">
        <v>-5.8145625982189628E-2</v>
      </c>
      <c r="AH6" s="12">
        <v>-4.832585433206766E-3</v>
      </c>
      <c r="AI6" s="12">
        <v>-3.1593406593406592E-2</v>
      </c>
      <c r="AJ6" s="12">
        <v>-2.1610823572142016E-2</v>
      </c>
      <c r="AK6" s="12">
        <v>-3.2212389380530976E-2</v>
      </c>
      <c r="AL6" s="12">
        <v>-0.1460634128963306</v>
      </c>
      <c r="AM6" s="13">
        <v>-4.5739910313901344E-2</v>
      </c>
      <c r="AO6" s="174"/>
      <c r="AP6" s="120">
        <v>2003</v>
      </c>
      <c r="AQ6" s="12">
        <v>-3.8875325591257642E-2</v>
      </c>
      <c r="AR6" s="12">
        <v>-2.9836611250435945E-2</v>
      </c>
      <c r="AS6" s="12">
        <v>-2.3841706459842925E-2</v>
      </c>
      <c r="AT6" s="12">
        <v>-2.2250778074094014E-2</v>
      </c>
      <c r="AU6" s="12">
        <v>-2.3879866962409377E-2</v>
      </c>
      <c r="AV6" s="12">
        <v>-2.1612803235792715E-2</v>
      </c>
      <c r="AW6" s="12">
        <v>-1.6115409691692097E-2</v>
      </c>
      <c r="AX6" s="12">
        <v>-4.2050623645084662E-2</v>
      </c>
      <c r="AY6" s="12">
        <v>-5.2804508213552797E-3</v>
      </c>
      <c r="AZ6" s="12">
        <v>-1.9696209463422952E-2</v>
      </c>
      <c r="BA6" s="12">
        <v>-4.8365449843907636E-2</v>
      </c>
      <c r="BB6" s="12">
        <v>-3.8698267021210736E-2</v>
      </c>
      <c r="BC6" s="12">
        <v>-2.6722101376172359E-2</v>
      </c>
      <c r="BD6" s="12">
        <v>-4.171939744657284E-2</v>
      </c>
      <c r="BE6" s="12">
        <v>-2.1867540279834081E-2</v>
      </c>
      <c r="BF6" s="12">
        <v>-3.9920036140532689E-2</v>
      </c>
      <c r="BG6" s="13">
        <v>-2.7001912354889971E-2</v>
      </c>
      <c r="BI6" s="174"/>
      <c r="BJ6" s="120">
        <v>2003</v>
      </c>
      <c r="BK6" s="12">
        <v>0.33216476774758985</v>
      </c>
      <c r="BL6" s="12">
        <v>0.26731301939058172</v>
      </c>
      <c r="BM6" s="12">
        <v>0.22805805114029026</v>
      </c>
      <c r="BN6" s="12">
        <v>0.42584745762711862</v>
      </c>
      <c r="BO6" s="12">
        <v>0.19563936358279316</v>
      </c>
      <c r="BP6" s="12">
        <v>0.26072961373390557</v>
      </c>
      <c r="BQ6" s="12">
        <v>0.14417344173441735</v>
      </c>
      <c r="BR6" s="12">
        <v>0.38851351351351349</v>
      </c>
      <c r="BS6" s="12">
        <v>0.57339449541284404</v>
      </c>
      <c r="BT6" s="12">
        <v>0.27052631578947367</v>
      </c>
      <c r="BU6" s="12">
        <v>0.35443037974683544</v>
      </c>
      <c r="BV6" s="12">
        <v>0.24200426439232409</v>
      </c>
      <c r="BW6" s="12">
        <v>0.16474291710388247</v>
      </c>
      <c r="BX6" s="12">
        <v>0.303343949044586</v>
      </c>
      <c r="BY6" s="12">
        <v>0.23248218527315914</v>
      </c>
      <c r="BZ6" s="12">
        <v>0.34934934934934936</v>
      </c>
      <c r="CA6" s="13">
        <v>0.25231306646525681</v>
      </c>
      <c r="CC6" s="174"/>
      <c r="CD6" s="120">
        <v>2003</v>
      </c>
      <c r="CE6" s="12">
        <v>-1.8213971351750052E-2</v>
      </c>
      <c r="CF6" s="12">
        <v>-7.726855579231009E-3</v>
      </c>
      <c r="CG6" s="12">
        <v>-5.0940174696546834E-3</v>
      </c>
      <c r="CH6" s="12">
        <v>-1.1617213731426393E-2</v>
      </c>
      <c r="CI6" s="12">
        <v>-8.8228421266990289E-3</v>
      </c>
      <c r="CJ6" s="12">
        <v>-8.0951325456926643E-3</v>
      </c>
      <c r="CK6" s="12">
        <v>-8.5006254570883771E-3</v>
      </c>
      <c r="CL6" s="12">
        <v>-2.336503882343444E-2</v>
      </c>
      <c r="CM6" s="12">
        <v>-2.583937578422105E-2</v>
      </c>
      <c r="CN6" s="12">
        <v>-6.3293042406020791E-3</v>
      </c>
      <c r="CO6" s="12">
        <v>-2.164627445144118E-2</v>
      </c>
      <c r="CP6" s="12">
        <v>-1.2336515388298532E-3</v>
      </c>
      <c r="CQ6" s="12">
        <v>-5.5946364425995647E-3</v>
      </c>
      <c r="CR6" s="12">
        <v>-6.7582175970628934E-3</v>
      </c>
      <c r="CS6" s="12">
        <v>-7.5732412374502683E-3</v>
      </c>
      <c r="CT6" s="12">
        <v>-5.0167594682104577E-2</v>
      </c>
      <c r="CU6" s="13">
        <v>-1.1577650110195565E-2</v>
      </c>
      <c r="CW6" s="174"/>
      <c r="CX6" s="120">
        <v>2003</v>
      </c>
      <c r="CY6" s="12">
        <v>-2.6404797341657321E-2</v>
      </c>
      <c r="CZ6" s="12">
        <v>-2.2399898328038542E-2</v>
      </c>
      <c r="DA6" s="12">
        <v>-1.8170356258117054E-2</v>
      </c>
      <c r="DB6" s="12">
        <v>-1.3719063505645982E-2</v>
      </c>
      <c r="DC6" s="12">
        <v>-1.9234345711855533E-2</v>
      </c>
      <c r="DD6" s="12">
        <v>-1.5988240294957039E-2</v>
      </c>
      <c r="DE6" s="12">
        <v>-1.376561006562042E-2</v>
      </c>
      <c r="DF6" s="12">
        <v>-2.6402149054420114E-2</v>
      </c>
      <c r="DG6" s="12">
        <v>-2.4310375229469783E-3</v>
      </c>
      <c r="DH6" s="12">
        <v>-1.4295256132740537E-2</v>
      </c>
      <c r="DI6" s="12">
        <v>-3.0360109225348993E-2</v>
      </c>
      <c r="DJ6" s="12">
        <v>-2.8819460465050968E-2</v>
      </c>
      <c r="DK6" s="12">
        <v>-2.199008738015162E-2</v>
      </c>
      <c r="DL6" s="12">
        <v>-2.8672751398074132E-2</v>
      </c>
      <c r="DM6" s="12">
        <v>-1.6726407908295784E-2</v>
      </c>
      <c r="DN6" s="12">
        <v>-2.6208921542555757E-2</v>
      </c>
      <c r="DO6" s="13">
        <v>-2.0167209544900609E-2</v>
      </c>
      <c r="DQ6" s="174"/>
      <c r="DR6" s="120">
        <v>2003</v>
      </c>
      <c r="DS6" s="12">
        <v>-8.4095566240489847E-2</v>
      </c>
      <c r="DT6" s="12">
        <v>-7.9971594090610956E-2</v>
      </c>
      <c r="DU6" s="12">
        <v>0.17156460482109684</v>
      </c>
      <c r="DV6" s="12">
        <v>-0.17246201725296009</v>
      </c>
      <c r="DW6" s="12">
        <v>5.4259736433247573E-2</v>
      </c>
      <c r="DX6" s="12">
        <v>9.5982069172870332E-2</v>
      </c>
      <c r="DY6" s="12">
        <v>5.0289463398177775E-2</v>
      </c>
      <c r="DZ6" s="12">
        <v>-3.7327230604151863E-2</v>
      </c>
      <c r="EA6" s="12">
        <v>-9.6637727534750098E-2</v>
      </c>
      <c r="EB6" s="12">
        <v>9.2903269813878767E-2</v>
      </c>
      <c r="EC6" s="12">
        <v>0.15879588521349827</v>
      </c>
      <c r="ED6" s="12">
        <v>0.16984463208580219</v>
      </c>
      <c r="EE6" s="12">
        <v>0.23688075752315052</v>
      </c>
      <c r="EF6" s="12">
        <v>0.10013606952567747</v>
      </c>
      <c r="EG6" s="12">
        <v>6.4593159944262651E-2</v>
      </c>
      <c r="EH6" s="12">
        <v>1.4150260478499956E-2</v>
      </c>
      <c r="EI6" s="13">
        <v>4.997937796889055E-2</v>
      </c>
      <c r="EL6" s="175"/>
      <c r="EM6" s="121">
        <v>2003</v>
      </c>
      <c r="EN6" s="18">
        <v>-7.9242911454995124E-2</v>
      </c>
      <c r="EO6" s="18">
        <v>-8.2510788236702423E-2</v>
      </c>
      <c r="EP6" s="18">
        <v>0.17289069678189081</v>
      </c>
      <c r="EQ6" s="18">
        <v>-0.17349336054539191</v>
      </c>
      <c r="ER6" s="18">
        <v>7.2743906361610391E-2</v>
      </c>
      <c r="ES6" s="18">
        <v>0.10524133955750803</v>
      </c>
      <c r="ET6" s="18">
        <v>8.79559949326809E-2</v>
      </c>
      <c r="EU6" s="18">
        <v>-2.9776184439606768E-2</v>
      </c>
      <c r="EV6" s="18">
        <v>-8.3004552266571718E-2</v>
      </c>
      <c r="EW6" s="18">
        <v>9.7028748273536636E-2</v>
      </c>
      <c r="EX6" s="18">
        <v>0.17114446993407578</v>
      </c>
      <c r="EY6" s="18">
        <v>0.14529965997876185</v>
      </c>
      <c r="EZ6" s="18">
        <v>0.24750181498488988</v>
      </c>
      <c r="FA6" s="18">
        <v>8.7714254614465775E-2</v>
      </c>
      <c r="FB6" s="18">
        <v>7.3803850438398266E-2</v>
      </c>
      <c r="FC6" s="18">
        <v>7.4748177864126117E-2</v>
      </c>
      <c r="FD6" s="19">
        <v>6.4808473859985782E-2</v>
      </c>
      <c r="FF6" s="175"/>
      <c r="FG6" s="121">
        <v>2003</v>
      </c>
      <c r="FH6" s="69">
        <v>1.5697138630438791E-2</v>
      </c>
      <c r="FI6" s="69">
        <v>2.3911723598755359E-4</v>
      </c>
      <c r="FJ6" s="69">
        <v>-2.9376028343884404E-3</v>
      </c>
      <c r="FK6" s="69">
        <v>7.3728565929825542E-3</v>
      </c>
      <c r="FL6" s="69">
        <v>2.0390103325041591E-2</v>
      </c>
      <c r="FM6" s="69">
        <v>8.8210571182898885E-3</v>
      </c>
      <c r="FN6" s="69">
        <v>4.1244117178133775E-2</v>
      </c>
      <c r="FO6" s="69">
        <v>1.8095756951449805E-2</v>
      </c>
      <c r="FP6" s="69">
        <v>4.2351484386838958E-2</v>
      </c>
      <c r="FQ6" s="69">
        <v>2.9308898814636355E-3</v>
      </c>
      <c r="FR6" s="69">
        <v>6.9679367811977359E-3</v>
      </c>
      <c r="FS6" s="69">
        <v>-3.4052694269500978E-2</v>
      </c>
      <c r="FT6" s="69">
        <v>4.0270630034266643E-3</v>
      </c>
      <c r="FU6" s="69">
        <v>-2.101016441218493E-2</v>
      </c>
      <c r="FV6" s="69">
        <v>9.640443378408553E-3</v>
      </c>
      <c r="FW6" s="69">
        <v>0.10031252003416684</v>
      </c>
      <c r="FX6" s="69">
        <v>1.7502932909594912E-2</v>
      </c>
      <c r="FZ6" s="175"/>
      <c r="GA6" s="121">
        <v>2003</v>
      </c>
      <c r="GB6" s="69">
        <v>1.0661769594898148E-2</v>
      </c>
      <c r="GC6" s="69">
        <v>1.7951776525977089E-4</v>
      </c>
      <c r="GD6" s="69">
        <v>-2.2388200331044618E-3</v>
      </c>
      <c r="GE6" s="69">
        <v>4.5458494745814326E-3</v>
      </c>
      <c r="GF6" s="69">
        <v>1.6423470745112335E-2</v>
      </c>
      <c r="GG6" s="69">
        <v>6.5254460203106176E-3</v>
      </c>
      <c r="GH6" s="69">
        <v>3.5230282408993681E-2</v>
      </c>
      <c r="GI6" s="69">
        <v>1.1361707172696909E-2</v>
      </c>
      <c r="GJ6" s="69">
        <v>1.9497965454109353E-2</v>
      </c>
      <c r="GK6" s="69">
        <v>2.1272022736246281E-3</v>
      </c>
      <c r="GL6" s="69">
        <v>4.373934749603855E-3</v>
      </c>
      <c r="GM6" s="69">
        <v>-2.5359799075510309E-2</v>
      </c>
      <c r="GN6" s="69">
        <v>3.3139409990297982E-3</v>
      </c>
      <c r="GO6" s="69">
        <v>-1.4439787194786781E-2</v>
      </c>
      <c r="GP6" s="69">
        <v>7.3739426703053976E-3</v>
      </c>
      <c r="GQ6" s="69">
        <v>6.5858732142832402E-2</v>
      </c>
      <c r="GR6" s="69">
        <v>1.3072604302939782E-2</v>
      </c>
      <c r="GT6" s="175"/>
      <c r="GU6" s="121">
        <v>2003</v>
      </c>
      <c r="GV6" s="69">
        <v>-8.990468104989327E-2</v>
      </c>
      <c r="GW6" s="69">
        <v>-8.2690306001962199E-2</v>
      </c>
      <c r="GX6" s="69">
        <v>0.17512951681499528</v>
      </c>
      <c r="GY6" s="69">
        <v>-0.17803921001997333</v>
      </c>
      <c r="GZ6" s="69">
        <v>5.6320435616498056E-2</v>
      </c>
      <c r="HA6" s="69">
        <v>9.8715893537197411E-2</v>
      </c>
      <c r="HB6" s="69">
        <v>5.272571252368722E-2</v>
      </c>
      <c r="HC6" s="69">
        <v>-4.1137891612303676E-2</v>
      </c>
      <c r="HD6" s="69">
        <v>-0.10250251772068107</v>
      </c>
      <c r="HE6" s="69">
        <v>9.4901545999912004E-2</v>
      </c>
      <c r="HF6" s="69">
        <v>0.16677053518447194</v>
      </c>
      <c r="HG6" s="69">
        <v>0.17065945905427216</v>
      </c>
      <c r="HH6" s="69">
        <v>0.24418787398586009</v>
      </c>
      <c r="HI6" s="69">
        <v>0.10215404180925255</v>
      </c>
      <c r="HJ6" s="69">
        <v>6.6429907768092863E-2</v>
      </c>
      <c r="HK6" s="69">
        <v>8.889445721293715E-3</v>
      </c>
      <c r="HL6" s="69">
        <v>5.1735869557045996E-2</v>
      </c>
      <c r="HO6" s="173"/>
      <c r="HP6" s="122">
        <v>2003</v>
      </c>
      <c r="HQ6" s="70">
        <v>6.6575800323288095E-2</v>
      </c>
      <c r="HR6" s="70">
        <v>0.27524975397468049</v>
      </c>
      <c r="HS6" s="70">
        <v>0.81899533941247149</v>
      </c>
      <c r="HT6" s="70">
        <v>-5.0200889810942353E-2</v>
      </c>
      <c r="HU6" s="70">
        <v>1.2033257656150691</v>
      </c>
      <c r="HV6" s="70">
        <v>0.5110341381386847</v>
      </c>
      <c r="HW6" s="70">
        <v>1.2627805350183079</v>
      </c>
      <c r="HX6" s="70">
        <v>0.21354418101051559</v>
      </c>
      <c r="HY6" s="70">
        <v>-8.7738450641096505E-2</v>
      </c>
      <c r="HZ6" s="70">
        <v>1.2960734275728583</v>
      </c>
      <c r="IA6" s="70">
        <v>-0.11818081742356577</v>
      </c>
      <c r="IB6" s="70">
        <v>0.25444040140491447</v>
      </c>
      <c r="IC6" s="70">
        <v>1.5358713391357179</v>
      </c>
      <c r="ID6" s="70">
        <v>0.32556474350184533</v>
      </c>
      <c r="IE6" s="70">
        <v>0.5396714811261375</v>
      </c>
      <c r="IF6" s="70">
        <v>3.414164739323465E-2</v>
      </c>
      <c r="IG6" s="70">
        <v>0.50221712979427291</v>
      </c>
      <c r="II6" s="173"/>
      <c r="IJ6" s="122">
        <v>2003</v>
      </c>
      <c r="IK6" s="70">
        <v>1.0138275809033945</v>
      </c>
      <c r="IL6" s="70">
        <v>1.0138126691102765</v>
      </c>
      <c r="IM6" s="70">
        <v>3.1195522838461605</v>
      </c>
      <c r="IN6" s="70">
        <v>0.51142701839412319</v>
      </c>
      <c r="IO6" s="70">
        <v>2.4825995231172913</v>
      </c>
      <c r="IP6" s="70">
        <v>1.9763891679075452</v>
      </c>
      <c r="IQ6" s="70">
        <v>1.9211422418298005</v>
      </c>
      <c r="IR6" s="70">
        <v>1.5026749942764579</v>
      </c>
      <c r="IS6" s="70">
        <v>2.9220382983160063</v>
      </c>
      <c r="IT6" s="70">
        <v>4.2849699951191829</v>
      </c>
      <c r="IU6" s="70">
        <v>0.68417809231105986</v>
      </c>
      <c r="IV6" s="70">
        <v>1.071777694698304</v>
      </c>
      <c r="IW6" s="70">
        <v>2.8565097769070134</v>
      </c>
      <c r="IX6" s="70">
        <v>1.2434803635751608</v>
      </c>
      <c r="IY6" s="70">
        <v>1.0154367144774581</v>
      </c>
      <c r="IZ6" s="70">
        <v>0.94139688139186173</v>
      </c>
      <c r="JA6" s="70">
        <v>1.5595709195310186</v>
      </c>
      <c r="JC6" s="173"/>
      <c r="JD6" s="122">
        <v>2003</v>
      </c>
      <c r="JE6" s="21">
        <v>0.67706977795651768</v>
      </c>
      <c r="JF6" s="21">
        <v>0.74280734343398369</v>
      </c>
      <c r="JG6" s="21">
        <v>2.4081132695619631</v>
      </c>
      <c r="JH6" s="21">
        <v>0.29363712284916821</v>
      </c>
      <c r="JI6" s="21">
        <v>1.9969053323836787</v>
      </c>
      <c r="JJ6" s="21">
        <v>1.4610859835711358</v>
      </c>
      <c r="JK6" s="21">
        <v>1.6441645527638238</v>
      </c>
      <c r="JL6" s="21">
        <v>0.91886545258121244</v>
      </c>
      <c r="JM6" s="21">
        <v>1.2465576226760944</v>
      </c>
      <c r="JN6" s="21">
        <v>3.1257728490711512</v>
      </c>
      <c r="JO6" s="21">
        <v>0.44168459123878545</v>
      </c>
      <c r="JP6" s="21">
        <v>0.81240292210073994</v>
      </c>
      <c r="JQ6" s="21">
        <v>2.3859200235235916</v>
      </c>
      <c r="JR6" s="21">
        <v>0.86627811952887401</v>
      </c>
      <c r="JS6" s="21">
        <v>0.77936576808914171</v>
      </c>
      <c r="JT6" s="21">
        <v>0.61252049339810821</v>
      </c>
      <c r="JU6" s="22">
        <v>1.166070798454107</v>
      </c>
      <c r="JW6" s="173"/>
      <c r="JX6" s="122">
        <v>2003</v>
      </c>
      <c r="JY6" s="21">
        <v>-0.61049397763322955</v>
      </c>
      <c r="JZ6" s="21">
        <v>-0.4675575894593032</v>
      </c>
      <c r="KA6" s="21">
        <v>-1.5891179301494915</v>
      </c>
      <c r="KB6" s="21">
        <v>-0.34383801266011055</v>
      </c>
      <c r="KC6" s="21">
        <v>-0.79357956676860963</v>
      </c>
      <c r="KD6" s="21">
        <v>-0.95005184543245114</v>
      </c>
      <c r="KE6" s="21">
        <v>-0.38138401774551589</v>
      </c>
      <c r="KF6" s="21">
        <v>-0.70532127157069691</v>
      </c>
      <c r="KG6" s="21">
        <v>-1.3342960733171909</v>
      </c>
      <c r="KH6" s="21">
        <v>-1.8296994214982929</v>
      </c>
      <c r="KI6" s="21">
        <v>-0.55986540866235124</v>
      </c>
      <c r="KJ6" s="21">
        <v>-0.55796252069582541</v>
      </c>
      <c r="KK6" s="21">
        <v>-0.85004868438787362</v>
      </c>
      <c r="KL6" s="21">
        <v>-0.54071337602702862</v>
      </c>
      <c r="KM6" s="21">
        <v>-0.23969428696300421</v>
      </c>
      <c r="KN6" s="21">
        <v>-0.57837884600487355</v>
      </c>
      <c r="KO6" s="22">
        <v>-0.66385366865983408</v>
      </c>
      <c r="KR6" s="170"/>
      <c r="KS6" s="123">
        <v>2003</v>
      </c>
      <c r="KT6" s="27">
        <v>-0.18975277473303576</v>
      </c>
      <c r="KU6" s="27">
        <v>-0.23222783801906105</v>
      </c>
      <c r="KV6" s="27">
        <v>0.13697738236933177</v>
      </c>
      <c r="KW6" s="27">
        <v>-0.29655656305182698</v>
      </c>
      <c r="KX6" s="27">
        <v>-2.428465099713395E-2</v>
      </c>
      <c r="KY6" s="27">
        <v>2.8264314740736207E-2</v>
      </c>
      <c r="KZ6" s="27">
        <v>7.0475625898192007E-3</v>
      </c>
      <c r="LA6" s="27">
        <v>-0.14301968393944625</v>
      </c>
      <c r="LB6" s="27">
        <v>-0.16670697037285323</v>
      </c>
      <c r="LC6" s="27">
        <v>2.6081320960555487E-2</v>
      </c>
      <c r="LD6" s="27">
        <v>6.5188575511475874E-2</v>
      </c>
      <c r="LE6" s="27">
        <v>6.6519608410896575E-2</v>
      </c>
      <c r="LF6" s="27">
        <v>0.33120631512082643</v>
      </c>
      <c r="LG6" s="27">
        <v>3.8348649579991734E-3</v>
      </c>
      <c r="LH6" s="27">
        <v>-1.5433426026075336E-2</v>
      </c>
      <c r="LI6" s="27">
        <v>-9.4483174187402208E-3</v>
      </c>
      <c r="LJ6" s="28">
        <v>-2.787575097764039E-2</v>
      </c>
      <c r="LL6" s="170"/>
      <c r="LM6" s="123">
        <v>2003</v>
      </c>
      <c r="LN6" s="27">
        <v>-5.6350360779206188E-2</v>
      </c>
      <c r="LO6" s="27">
        <v>-8.8342911407580882E-2</v>
      </c>
      <c r="LP6" s="27">
        <v>-0.19441952335167434</v>
      </c>
      <c r="LQ6" s="27">
        <v>-5.5131266991111483E-2</v>
      </c>
      <c r="LR6" s="27">
        <v>-8.0983814448556846E-2</v>
      </c>
      <c r="LS6" s="27">
        <v>-0.10413909600707494</v>
      </c>
      <c r="LT6" s="27">
        <v>-8.0627489209776915E-3</v>
      </c>
      <c r="LU6" s="27">
        <v>-6.3967900182453352E-2</v>
      </c>
      <c r="LV6" s="27">
        <v>-6.6471853919414237E-3</v>
      </c>
      <c r="LW6" s="27">
        <v>-0.21703701691902921</v>
      </c>
      <c r="LX6" s="27">
        <v>-6.2134528441507353E-2</v>
      </c>
      <c r="LY6" s="27">
        <v>-0.16766182881291436</v>
      </c>
      <c r="LZ6" s="27">
        <v>-0.15399131339978567</v>
      </c>
      <c r="MA6" s="27">
        <v>-0.14924972614176002</v>
      </c>
      <c r="MB6" s="27">
        <v>-6.882402517640851E-2</v>
      </c>
      <c r="MC6" s="27">
        <v>9.914972785757048E-2</v>
      </c>
      <c r="MD6" s="28">
        <v>-6.6951539473291799E-2</v>
      </c>
      <c r="MF6" s="170"/>
      <c r="MG6" s="123">
        <v>2003</v>
      </c>
      <c r="MH6" s="27">
        <v>-6.1994633286906686E-2</v>
      </c>
      <c r="MI6" s="27">
        <v>-0.10454882868458404</v>
      </c>
      <c r="MJ6" s="27">
        <v>-8.5013213083792838E-2</v>
      </c>
      <c r="MK6" s="27">
        <v>-7.9712653351974916E-2</v>
      </c>
      <c r="ML6" s="27">
        <v>-7.0791427575645383E-2</v>
      </c>
      <c r="MM6" s="27">
        <v>-7.9015206216275224E-2</v>
      </c>
      <c r="MN6" s="27">
        <v>-5.8299133561101613E-4</v>
      </c>
      <c r="MO6" s="27">
        <v>-9.0436621427443353E-2</v>
      </c>
      <c r="MP6" s="27">
        <v>-0.20069162413678265</v>
      </c>
      <c r="MQ6" s="27">
        <v>-0.12512936968729527</v>
      </c>
      <c r="MR6" s="27">
        <v>-1.3473970059693752E-2</v>
      </c>
      <c r="MS6" s="27">
        <v>-9.4183584495804884E-2</v>
      </c>
      <c r="MT6" s="27">
        <v>-5.4326247709103104E-2</v>
      </c>
      <c r="MU6" s="27">
        <v>-7.7848687386869342E-2</v>
      </c>
      <c r="MV6" s="27">
        <v>-4.7139574173955423E-2</v>
      </c>
      <c r="MW6" s="27">
        <v>5.4598812076029901E-2</v>
      </c>
      <c r="MX6" s="28">
        <v>-4.7436359726763522E-2</v>
      </c>
      <c r="MZ6" s="170"/>
      <c r="NA6" s="123">
        <v>2003</v>
      </c>
      <c r="NB6" s="27">
        <v>-0.12775814144612907</v>
      </c>
      <c r="NC6" s="27">
        <v>-0.12767900933447701</v>
      </c>
      <c r="ND6" s="27">
        <v>0.22199059545312461</v>
      </c>
      <c r="NE6" s="27">
        <v>-0.21684390969985207</v>
      </c>
      <c r="NF6" s="27">
        <v>4.6506776578511433E-2</v>
      </c>
      <c r="NG6" s="27">
        <v>0.10727952095701143</v>
      </c>
      <c r="NH6" s="27">
        <v>7.6305539254302168E-3</v>
      </c>
      <c r="NI6" s="27">
        <v>-5.2583062512002898E-2</v>
      </c>
      <c r="NJ6" s="27">
        <v>3.3984653763929423E-2</v>
      </c>
      <c r="NK6" s="27">
        <v>0.15121069064785075</v>
      </c>
      <c r="NL6" s="27">
        <v>7.8662545571169626E-2</v>
      </c>
      <c r="NM6" s="27">
        <v>0.16070319290670146</v>
      </c>
      <c r="NN6" s="27">
        <v>0.38553256282992954</v>
      </c>
      <c r="NO6" s="27">
        <v>8.1683552344868515E-2</v>
      </c>
      <c r="NP6" s="27">
        <v>3.1706148147880087E-2</v>
      </c>
      <c r="NQ6" s="27">
        <v>-6.4047129494770122E-2</v>
      </c>
      <c r="NR6" s="28">
        <v>1.9560608749123132E-2</v>
      </c>
    </row>
    <row r="7" spans="1:382" ht="15" customHeight="1" x14ac:dyDescent="0.25">
      <c r="A7" s="174"/>
      <c r="B7" s="120">
        <v>2004</v>
      </c>
      <c r="C7" s="12">
        <v>-3.7998864694384925E-2</v>
      </c>
      <c r="D7" s="12">
        <v>0.30409968936424953</v>
      </c>
      <c r="E7" s="12">
        <v>-2.1935571758846199E-2</v>
      </c>
      <c r="F7" s="12">
        <v>0.43159391211842979</v>
      </c>
      <c r="G7" s="12">
        <v>0.12297913593839524</v>
      </c>
      <c r="H7" s="12">
        <v>2.3204149427024003E-2</v>
      </c>
      <c r="I7" s="12">
        <v>4.7876039933666119E-2</v>
      </c>
      <c r="J7" s="12">
        <v>0.11379129671027365</v>
      </c>
      <c r="K7" s="12">
        <v>0.15163628980820293</v>
      </c>
      <c r="L7" s="12">
        <v>0.28980257329895814</v>
      </c>
      <c r="M7" s="12">
        <v>2.8405114789556214E-2</v>
      </c>
      <c r="N7" s="12">
        <v>-7.0483077900957605E-2</v>
      </c>
      <c r="O7" s="12">
        <v>-4.4270310554250562E-2</v>
      </c>
      <c r="P7" s="12">
        <v>4.0780924027673422E-3</v>
      </c>
      <c r="Q7" s="12">
        <v>0.1857343426909957</v>
      </c>
      <c r="R7" s="12">
        <v>0.1174440295474449</v>
      </c>
      <c r="S7" s="13">
        <v>9.6671677277376508E-2</v>
      </c>
      <c r="U7" s="174"/>
      <c r="V7" s="120">
        <v>2004</v>
      </c>
      <c r="W7" s="12">
        <v>-6.0830987117140176E-2</v>
      </c>
      <c r="X7" s="12">
        <v>-7.5948332243296265E-2</v>
      </c>
      <c r="Y7" s="12">
        <v>-2.7561680373416313E-2</v>
      </c>
      <c r="Z7" s="12">
        <v>3.8615179760319571E-2</v>
      </c>
      <c r="AA7" s="12">
        <v>-4.7630193095377416E-2</v>
      </c>
      <c r="AB7" s="12">
        <v>-4.7946206694927641E-2</v>
      </c>
      <c r="AC7" s="12">
        <v>-8.8891254590940539E-3</v>
      </c>
      <c r="AD7" s="12">
        <v>-7.9588728103579587E-2</v>
      </c>
      <c r="AE7" s="12">
        <v>-5.3879719218364638E-2</v>
      </c>
      <c r="AF7" s="12">
        <v>-2.646744930629669E-2</v>
      </c>
      <c r="AG7" s="12">
        <v>-7.0067264573991025E-2</v>
      </c>
      <c r="AH7" s="12">
        <v>-6.7952813959203731E-2</v>
      </c>
      <c r="AI7" s="12">
        <v>-4.2233357193987117E-2</v>
      </c>
      <c r="AJ7" s="12">
        <v>-2.6565995525727068E-2</v>
      </c>
      <c r="AK7" s="12">
        <v>-3.3410559687842949E-2</v>
      </c>
      <c r="AL7" s="12">
        <v>-4.562941755390534E-3</v>
      </c>
      <c r="AM7" s="13">
        <v>-3.815531951279761E-2</v>
      </c>
      <c r="AO7" s="174"/>
      <c r="AP7" s="120">
        <v>2004</v>
      </c>
      <c r="AQ7" s="12">
        <v>-3.372831469445469E-2</v>
      </c>
      <c r="AR7" s="12">
        <v>-4.0092923223406532E-2</v>
      </c>
      <c r="AS7" s="12">
        <v>-3.6728554940028552E-2</v>
      </c>
      <c r="AT7" s="12">
        <v>-1.6676113602569875E-2</v>
      </c>
      <c r="AU7" s="12">
        <v>-3.6669181406101078E-2</v>
      </c>
      <c r="AV7" s="12">
        <v>-3.7057590718412352E-2</v>
      </c>
      <c r="AW7" s="12">
        <v>-3.2775146008734414E-2</v>
      </c>
      <c r="AX7" s="12">
        <v>-3.6542937857054369E-2</v>
      </c>
      <c r="AY7" s="12">
        <v>-3.6534034315729123E-2</v>
      </c>
      <c r="AZ7" s="12">
        <v>-2.9214131081253415E-2</v>
      </c>
      <c r="BA7" s="12">
        <v>-2.8138826516127043E-2</v>
      </c>
      <c r="BB7" s="12">
        <v>-2.887306335962703E-2</v>
      </c>
      <c r="BC7" s="12">
        <v>-3.6840305081987962E-2</v>
      </c>
      <c r="BD7" s="12">
        <v>-2.991490026321211E-2</v>
      </c>
      <c r="BE7" s="12">
        <v>-3.0103901635566709E-2</v>
      </c>
      <c r="BF7" s="12">
        <v>1.73935796196493E-2</v>
      </c>
      <c r="BG7" s="13">
        <v>-3.0613521667199599E-2</v>
      </c>
      <c r="BI7" s="174"/>
      <c r="BJ7" s="120">
        <v>2004</v>
      </c>
      <c r="BK7" s="12">
        <v>0.27943262411347519</v>
      </c>
      <c r="BL7" s="12">
        <v>0.16329061595700703</v>
      </c>
      <c r="BM7" s="12">
        <v>0.17876787678767878</v>
      </c>
      <c r="BN7" s="12">
        <v>0.26497695852534564</v>
      </c>
      <c r="BO7" s="12">
        <v>0.14338235294117646</v>
      </c>
      <c r="BP7" s="12">
        <v>0.20653061224489797</v>
      </c>
      <c r="BQ7" s="12">
        <v>0.11093215220455004</v>
      </c>
      <c r="BR7" s="12">
        <v>0.28807556080283353</v>
      </c>
      <c r="BS7" s="12">
        <v>0.37984496124031009</v>
      </c>
      <c r="BT7" s="12">
        <v>0.18106734434561628</v>
      </c>
      <c r="BU7" s="12">
        <v>0.28310104529616725</v>
      </c>
      <c r="BV7" s="12">
        <v>0.20982142857142858</v>
      </c>
      <c r="BW7" s="12">
        <v>0.13589743589743589</v>
      </c>
      <c r="BX7" s="12">
        <v>0.25370370370370371</v>
      </c>
      <c r="BY7" s="12">
        <v>0.16432748538011696</v>
      </c>
      <c r="BZ7" s="12">
        <v>0.26011157601115759</v>
      </c>
      <c r="CA7" s="13">
        <v>0.18828536005093321</v>
      </c>
      <c r="CC7" s="174"/>
      <c r="CD7" s="120">
        <v>2004</v>
      </c>
      <c r="CE7" s="12">
        <v>-1.8602036532588493E-2</v>
      </c>
      <c r="CF7" s="12">
        <v>-1.6351813981274929E-2</v>
      </c>
      <c r="CG7" s="12">
        <v>-5.6064030965845913E-3</v>
      </c>
      <c r="CH7" s="12">
        <v>1.333815450627261E-2</v>
      </c>
      <c r="CI7" s="12">
        <v>-8.0738349107814886E-3</v>
      </c>
      <c r="CJ7" s="12">
        <v>-1.1201677687549157E-2</v>
      </c>
      <c r="CK7" s="12">
        <v>-1.1338328149200923E-3</v>
      </c>
      <c r="CL7" s="12">
        <v>-2.6924431936808171E-2</v>
      </c>
      <c r="CM7" s="12">
        <v>-2.5680137136169207E-2</v>
      </c>
      <c r="CN7" s="12">
        <v>-5.9762661533352352E-3</v>
      </c>
      <c r="CO7" s="12">
        <v>-2.2335041516360798E-2</v>
      </c>
      <c r="CP7" s="12">
        <v>-1.5351413627977095E-2</v>
      </c>
      <c r="CQ7" s="12">
        <v>-6.3485257076155276E-3</v>
      </c>
      <c r="CR7" s="12">
        <v>-7.3992627252639151E-3</v>
      </c>
      <c r="CS7" s="12">
        <v>-6.6288165930372921E-3</v>
      </c>
      <c r="CT7" s="12">
        <v>-1.3904673523032055E-3</v>
      </c>
      <c r="CU7" s="13">
        <v>-8.4055868702805538E-3</v>
      </c>
      <c r="CW7" s="174"/>
      <c r="CX7" s="120">
        <v>2004</v>
      </c>
      <c r="CY7" s="12">
        <v>-2.3414240044955827E-2</v>
      </c>
      <c r="CZ7" s="12">
        <v>-3.1460843977551223E-2</v>
      </c>
      <c r="DA7" s="12">
        <v>-2.9257490717563298E-2</v>
      </c>
      <c r="DB7" s="12">
        <v>-1.0915980380976126E-2</v>
      </c>
      <c r="DC7" s="12">
        <v>-3.0453356994188469E-2</v>
      </c>
      <c r="DD7" s="12">
        <v>-2.8399821611754666E-2</v>
      </c>
      <c r="DE7" s="12">
        <v>-2.8594584464237131E-2</v>
      </c>
      <c r="DF7" s="12">
        <v>-2.4180661608302265E-2</v>
      </c>
      <c r="DG7" s="12">
        <v>-1.9121192805492467E-2</v>
      </c>
      <c r="DH7" s="12">
        <v>-2.2617672889928653E-2</v>
      </c>
      <c r="DI7" s="12">
        <v>-1.9169133432194892E-2</v>
      </c>
      <c r="DJ7" s="12">
        <v>-2.2350267429402122E-2</v>
      </c>
      <c r="DK7" s="12">
        <v>-3.1302463919725396E-2</v>
      </c>
      <c r="DL7" s="12">
        <v>-2.1582887776301359E-2</v>
      </c>
      <c r="DM7" s="12">
        <v>-2.4131141988872784E-2</v>
      </c>
      <c r="DN7" s="12">
        <v>1.2093226054487741E-2</v>
      </c>
      <c r="DO7" s="13">
        <v>-2.3869386928855884E-2</v>
      </c>
      <c r="DQ7" s="174"/>
      <c r="DR7" s="120">
        <v>2004</v>
      </c>
      <c r="DS7" s="12">
        <v>4.0174118831593948E-3</v>
      </c>
      <c r="DT7" s="12">
        <v>0.35191234732307569</v>
      </c>
      <c r="DU7" s="12">
        <v>1.2928322055301689E-2</v>
      </c>
      <c r="DV7" s="12">
        <v>0.4291717379931333</v>
      </c>
      <c r="DW7" s="12">
        <v>0.16150632784336519</v>
      </c>
      <c r="DX7" s="12">
        <v>6.2805648726327823E-2</v>
      </c>
      <c r="DY7" s="12">
        <v>7.7604457212823344E-2</v>
      </c>
      <c r="DZ7" s="12">
        <v>0.16489639025538408</v>
      </c>
      <c r="EA7" s="12">
        <v>0.19643761974986459</v>
      </c>
      <c r="EB7" s="12">
        <v>0.31839651234222205</v>
      </c>
      <c r="EC7" s="12">
        <v>6.9909289738111904E-2</v>
      </c>
      <c r="ED7" s="12">
        <v>-3.2781396843578392E-2</v>
      </c>
      <c r="EE7" s="12">
        <v>-6.6193209269096373E-3</v>
      </c>
      <c r="EF7" s="12">
        <v>3.3060242904332612E-2</v>
      </c>
      <c r="EG7" s="12">
        <v>0.21649430127290578</v>
      </c>
      <c r="EH7" s="12">
        <v>0.10674127084526036</v>
      </c>
      <c r="EI7" s="13">
        <v>0.12894665107651293</v>
      </c>
      <c r="EL7" s="175"/>
      <c r="EM7" s="121">
        <v>2004</v>
      </c>
      <c r="EN7" s="18">
        <v>2.0520613974065099E-2</v>
      </c>
      <c r="EO7" s="18">
        <v>0.40314388585046496</v>
      </c>
      <c r="EP7" s="18">
        <v>5.0215273969447709E-3</v>
      </c>
      <c r="EQ7" s="18">
        <v>0.37631265585819745</v>
      </c>
      <c r="ER7" s="18">
        <v>0.176466849025221</v>
      </c>
      <c r="ES7" s="18">
        <v>7.2262907066559759E-2</v>
      </c>
      <c r="ET7" s="18">
        <v>5.7190741518215217E-2</v>
      </c>
      <c r="EU7" s="18">
        <v>0.20243652938828105</v>
      </c>
      <c r="EV7" s="18">
        <v>0.21368612974474802</v>
      </c>
      <c r="EW7" s="18">
        <v>0.32394035752287947</v>
      </c>
      <c r="EX7" s="18">
        <v>0.1004626480567616</v>
      </c>
      <c r="EY7" s="18">
        <v>-7.3197874216296248E-3</v>
      </c>
      <c r="EZ7" s="18">
        <v>-3.9066371989899002E-3</v>
      </c>
      <c r="FA7" s="18">
        <v>3.0752426513019869E-2</v>
      </c>
      <c r="FB7" s="18">
        <v>0.22535039072139826</v>
      </c>
      <c r="FC7" s="18">
        <v>0.12254286156917879</v>
      </c>
      <c r="FD7" s="19">
        <v>0.13851553552453036</v>
      </c>
      <c r="FF7" s="175"/>
      <c r="FG7" s="121">
        <v>2004</v>
      </c>
      <c r="FH7" s="69">
        <v>2.505094574602423E-2</v>
      </c>
      <c r="FI7" s="69">
        <v>3.2810418366313598E-2</v>
      </c>
      <c r="FJ7" s="69">
        <v>-1.0179175258446822E-2</v>
      </c>
      <c r="FK7" s="69">
        <v>-5.4647342238422762E-2</v>
      </c>
      <c r="FL7" s="69">
        <v>9.2144514982543148E-3</v>
      </c>
      <c r="FM7" s="69">
        <v>9.1118450723142765E-3</v>
      </c>
      <c r="FN7" s="69">
        <v>-2.4177362934452207E-2</v>
      </c>
      <c r="FO7" s="69">
        <v>4.0137384301314125E-2</v>
      </c>
      <c r="FP7" s="69">
        <v>1.5377241391789939E-2</v>
      </c>
      <c r="FQ7" s="69">
        <v>-3.5199053083772602E-3</v>
      </c>
      <c r="FR7" s="69">
        <v>3.9956827455556947E-2</v>
      </c>
      <c r="FS7" s="69">
        <v>3.7117744696667697E-2</v>
      </c>
      <c r="FT7" s="69">
        <v>3.837162348336197E-3</v>
      </c>
      <c r="FU7" s="69">
        <v>-4.1436238440300758E-3</v>
      </c>
      <c r="FV7" s="69">
        <v>2.3008698498441908E-3</v>
      </c>
      <c r="FW7" s="69">
        <v>2.2035887265762107E-2</v>
      </c>
      <c r="FX7" s="69">
        <v>6.3737291449740994E-3</v>
      </c>
      <c r="FZ7" s="175"/>
      <c r="GA7" s="121">
        <v>2004</v>
      </c>
      <c r="GB7" s="69">
        <v>1.7390399205063498E-2</v>
      </c>
      <c r="GC7" s="69">
        <v>2.5746275653408632E-2</v>
      </c>
      <c r="GD7" s="69">
        <v>-8.1085990484172955E-3</v>
      </c>
      <c r="GE7" s="69">
        <v>-3.5771483090351615E-2</v>
      </c>
      <c r="GF7" s="69">
        <v>7.6525019163717935E-3</v>
      </c>
      <c r="GG7" s="69">
        <v>6.9830436785275679E-3</v>
      </c>
      <c r="GH7" s="69">
        <v>-2.1093472668816508E-2</v>
      </c>
      <c r="GI7" s="69">
        <v>2.6559126456361326E-2</v>
      </c>
      <c r="GJ7" s="69">
        <v>8.0481447772228227E-3</v>
      </c>
      <c r="GK7" s="69">
        <v>-2.7251218476077501E-3</v>
      </c>
      <c r="GL7" s="69">
        <v>2.7219960881587651E-2</v>
      </c>
      <c r="GM7" s="69">
        <v>2.8732369337255932E-2</v>
      </c>
      <c r="GN7" s="69">
        <v>3.2603594268726158E-3</v>
      </c>
      <c r="GO7" s="69">
        <v>-2.9895258759356762E-3</v>
      </c>
      <c r="GP7" s="69">
        <v>1.8443661461778275E-3</v>
      </c>
      <c r="GQ7" s="69">
        <v>1.5320881143696514E-2</v>
      </c>
      <c r="GR7" s="69">
        <v>4.9696016288161152E-3</v>
      </c>
      <c r="GT7" s="175"/>
      <c r="GU7" s="121">
        <v>2004</v>
      </c>
      <c r="GV7" s="69">
        <v>3.1302147690016012E-3</v>
      </c>
      <c r="GW7" s="69">
        <v>0.37739761019705631</v>
      </c>
      <c r="GX7" s="69">
        <v>1.3130126445362066E-2</v>
      </c>
      <c r="GY7" s="69">
        <v>0.41208413894854906</v>
      </c>
      <c r="GZ7" s="69">
        <v>0.16881434710884921</v>
      </c>
      <c r="HA7" s="69">
        <v>6.5279863388032197E-2</v>
      </c>
      <c r="HB7" s="69">
        <v>7.8284214187031728E-2</v>
      </c>
      <c r="HC7" s="69">
        <v>0.17587740293191972</v>
      </c>
      <c r="HD7" s="69">
        <v>0.20563798496752519</v>
      </c>
      <c r="HE7" s="69">
        <v>0.32666547937048723</v>
      </c>
      <c r="HF7" s="69">
        <v>7.3242687175173946E-2</v>
      </c>
      <c r="HG7" s="69">
        <v>-3.6052156758885553E-2</v>
      </c>
      <c r="HH7" s="69">
        <v>-7.1669966258625165E-3</v>
      </c>
      <c r="HI7" s="69">
        <v>3.3741952388955547E-2</v>
      </c>
      <c r="HJ7" s="69">
        <v>0.22350602457522042</v>
      </c>
      <c r="HK7" s="69">
        <v>0.10722198042548228</v>
      </c>
      <c r="HL7" s="69">
        <v>0.13354593389571423</v>
      </c>
      <c r="HO7" s="173"/>
      <c r="HP7" s="122">
        <v>2004</v>
      </c>
      <c r="HQ7" s="70">
        <v>0.25933358919611882</v>
      </c>
      <c r="HR7" s="70">
        <v>1.070259262329182</v>
      </c>
      <c r="HS7" s="70">
        <v>1.1151161944674304</v>
      </c>
      <c r="HT7" s="70">
        <v>0.51243298900567213</v>
      </c>
      <c r="HU7" s="70">
        <v>1.9990636761967679</v>
      </c>
      <c r="HV7" s="70">
        <v>0.87457507702675485</v>
      </c>
      <c r="HW7" s="70">
        <v>1.7677258183236186</v>
      </c>
      <c r="HX7" s="70">
        <v>0.68828216770182093</v>
      </c>
      <c r="HY7" s="70">
        <v>0.28101153028334774</v>
      </c>
      <c r="HZ7" s="70">
        <v>2.5170737337928006</v>
      </c>
      <c r="IA7" s="70">
        <v>0.12274758099410893</v>
      </c>
      <c r="IB7" s="70">
        <v>0.44074352863841931</v>
      </c>
      <c r="IC7" s="70">
        <v>1.9225001444825571</v>
      </c>
      <c r="ID7" s="70">
        <v>0.58082061248404693</v>
      </c>
      <c r="IE7" s="70">
        <v>1.1828085130800325</v>
      </c>
      <c r="IF7" s="70">
        <v>0.34310585025604717</v>
      </c>
      <c r="IG7" s="70">
        <v>0.97878655477250454</v>
      </c>
      <c r="II7" s="173"/>
      <c r="IJ7" s="122">
        <v>2004</v>
      </c>
      <c r="IK7" s="70">
        <v>1.0320047869129365</v>
      </c>
      <c r="IL7" s="70">
        <v>1.0473715796615877</v>
      </c>
      <c r="IM7" s="70">
        <v>3.0138727235794365</v>
      </c>
      <c r="IN7" s="70">
        <v>0.40649444885380931</v>
      </c>
      <c r="IO7" s="70">
        <v>2.4597441884739601</v>
      </c>
      <c r="IP7" s="70">
        <v>1.9565553290583011</v>
      </c>
      <c r="IQ7" s="70">
        <v>1.8059542457867621</v>
      </c>
      <c r="IR7" s="70">
        <v>1.5624308349574547</v>
      </c>
      <c r="IS7" s="70">
        <v>2.9200918833668603</v>
      </c>
      <c r="IT7" s="70">
        <v>4.1840376294436021</v>
      </c>
      <c r="IU7" s="70">
        <v>0.72409151984181885</v>
      </c>
      <c r="IV7" s="70">
        <v>1.1150868710219433</v>
      </c>
      <c r="IW7" s="70">
        <v>2.8107871977693728</v>
      </c>
      <c r="IX7" s="70">
        <v>1.1992569470417043</v>
      </c>
      <c r="IY7" s="70">
        <v>0.98849390625744316</v>
      </c>
      <c r="IZ7" s="70">
        <v>0.95315839577026762</v>
      </c>
      <c r="JA7" s="70">
        <v>1.5356158041659427</v>
      </c>
      <c r="JC7" s="173"/>
      <c r="JD7" s="122">
        <v>2004</v>
      </c>
      <c r="JE7" s="21">
        <v>0.74362898120818677</v>
      </c>
      <c r="JF7" s="21">
        <v>0.87634562928278359</v>
      </c>
      <c r="JG7" s="21">
        <v>2.4750890958768417</v>
      </c>
      <c r="JH7" s="21">
        <v>0.29878278613909026</v>
      </c>
      <c r="JI7" s="21">
        <v>2.1070602790971793</v>
      </c>
      <c r="JJ7" s="21">
        <v>1.5524667590568724</v>
      </c>
      <c r="JK7" s="21">
        <v>1.6056158545186918</v>
      </c>
      <c r="JL7" s="21">
        <v>1.1123326959614463</v>
      </c>
      <c r="JM7" s="21">
        <v>1.8109096951112311</v>
      </c>
      <c r="JN7" s="21">
        <v>3.4264450472381212</v>
      </c>
      <c r="JO7" s="21">
        <v>0.51910045368450941</v>
      </c>
      <c r="JP7" s="21">
        <v>0.8811177507628748</v>
      </c>
      <c r="JQ7" s="21">
        <v>2.4288084247391759</v>
      </c>
      <c r="JR7" s="21">
        <v>0.89500101788482733</v>
      </c>
      <c r="JS7" s="21">
        <v>0.82605718832858843</v>
      </c>
      <c r="JT7" s="21">
        <v>0.70523086325819662</v>
      </c>
      <c r="JU7" s="22">
        <v>1.2464818295786548</v>
      </c>
      <c r="JW7" s="173"/>
      <c r="JX7" s="122">
        <v>2004</v>
      </c>
      <c r="JY7" s="21">
        <v>-0.48429539201206795</v>
      </c>
      <c r="JZ7" s="21">
        <v>0.19391363304639841</v>
      </c>
      <c r="KA7" s="21">
        <v>-1.3599729014094113</v>
      </c>
      <c r="KB7" s="21">
        <v>0.21365020286658187</v>
      </c>
      <c r="KC7" s="21">
        <v>-0.10799660290041135</v>
      </c>
      <c r="KD7" s="21">
        <v>-0.67789168203011752</v>
      </c>
      <c r="KE7" s="21">
        <v>0.16210996380492682</v>
      </c>
      <c r="KF7" s="21">
        <v>-0.42405052825962541</v>
      </c>
      <c r="KG7" s="21">
        <v>-1.5298981648278833</v>
      </c>
      <c r="KH7" s="21">
        <v>-0.90937131344532052</v>
      </c>
      <c r="KI7" s="21">
        <v>-0.39635287269040048</v>
      </c>
      <c r="KJ7" s="21">
        <v>-0.44037422212445548</v>
      </c>
      <c r="KK7" s="21">
        <v>-0.50630828025661878</v>
      </c>
      <c r="KL7" s="21">
        <v>-0.3141804054007804</v>
      </c>
      <c r="KM7" s="21">
        <v>0.35675132475144411</v>
      </c>
      <c r="KN7" s="21">
        <v>-0.36212501300214944</v>
      </c>
      <c r="KO7" s="22">
        <v>-0.2676952748061503</v>
      </c>
      <c r="KR7" s="170"/>
      <c r="KS7" s="123">
        <v>2004</v>
      </c>
      <c r="KT7" s="27">
        <v>0.19275778887283074</v>
      </c>
      <c r="KU7" s="27">
        <v>0.79500950835450146</v>
      </c>
      <c r="KV7" s="27">
        <v>0.29612085505495889</v>
      </c>
      <c r="KW7" s="27">
        <v>0.56263387881661453</v>
      </c>
      <c r="KX7" s="27">
        <v>0.79573791058169885</v>
      </c>
      <c r="KY7" s="27">
        <v>0.36354093888807015</v>
      </c>
      <c r="KZ7" s="27">
        <v>0.50494528330531074</v>
      </c>
      <c r="LA7" s="27">
        <v>0.47473798669130535</v>
      </c>
      <c r="LB7" s="27">
        <v>0.36874998092444422</v>
      </c>
      <c r="LC7" s="27">
        <v>1.2210003062199424</v>
      </c>
      <c r="LD7" s="27">
        <v>0.24092839841767472</v>
      </c>
      <c r="LE7" s="27">
        <v>0.18630312723350484</v>
      </c>
      <c r="LF7" s="27">
        <v>0.38662880534683919</v>
      </c>
      <c r="LG7" s="27">
        <v>0.25525586898220159</v>
      </c>
      <c r="LH7" s="27">
        <v>0.64313703195389504</v>
      </c>
      <c r="LI7" s="27">
        <v>0.30896420286281251</v>
      </c>
      <c r="LJ7" s="28">
        <v>0.47656942497823163</v>
      </c>
      <c r="LL7" s="170"/>
      <c r="LM7" s="123">
        <v>2004</v>
      </c>
      <c r="LN7" s="27">
        <v>1.817720600954198E-2</v>
      </c>
      <c r="LO7" s="27">
        <v>3.3558910551311216E-2</v>
      </c>
      <c r="LP7" s="27">
        <v>-0.10567956026672398</v>
      </c>
      <c r="LQ7" s="27">
        <v>-0.10493256954031388</v>
      </c>
      <c r="LR7" s="27">
        <v>-2.2855334643331116E-2</v>
      </c>
      <c r="LS7" s="27">
        <v>-1.9833838849244056E-2</v>
      </c>
      <c r="LT7" s="27">
        <v>-0.11518799604303842</v>
      </c>
      <c r="LU7" s="27">
        <v>5.9755840680996819E-2</v>
      </c>
      <c r="LV7" s="27">
        <v>-1.9464149491459359E-3</v>
      </c>
      <c r="LW7" s="27">
        <v>-0.10093236567558073</v>
      </c>
      <c r="LX7" s="27">
        <v>3.9913427530758994E-2</v>
      </c>
      <c r="LY7" s="27">
        <v>4.3309176323639287E-2</v>
      </c>
      <c r="LZ7" s="27">
        <v>-4.5722579137640551E-2</v>
      </c>
      <c r="MA7" s="27">
        <v>-4.4223416533456517E-2</v>
      </c>
      <c r="MB7" s="27">
        <v>-2.6942808220014935E-2</v>
      </c>
      <c r="MC7" s="27">
        <v>1.1761514378405891E-2</v>
      </c>
      <c r="MD7" s="28">
        <v>-2.3955115365075885E-2</v>
      </c>
      <c r="MF7" s="170"/>
      <c r="MG7" s="123">
        <v>2004</v>
      </c>
      <c r="MH7" s="27">
        <v>6.6559203251669086E-2</v>
      </c>
      <c r="MI7" s="27">
        <v>0.1335382858487999</v>
      </c>
      <c r="MJ7" s="27">
        <v>6.6975826314878528E-2</v>
      </c>
      <c r="MK7" s="27">
        <v>5.1456632899220534E-3</v>
      </c>
      <c r="ML7" s="27">
        <v>0.11015494671350057</v>
      </c>
      <c r="MM7" s="27">
        <v>9.1380775485736532E-2</v>
      </c>
      <c r="MN7" s="27">
        <v>-3.8548698245131963E-2</v>
      </c>
      <c r="MO7" s="27">
        <v>0.19346724338023391</v>
      </c>
      <c r="MP7" s="27">
        <v>0.56435207243513674</v>
      </c>
      <c r="MQ7" s="27">
        <v>0.30067219816697</v>
      </c>
      <c r="MR7" s="27">
        <v>7.741586244572396E-2</v>
      </c>
      <c r="MS7" s="27">
        <v>6.8714828662134853E-2</v>
      </c>
      <c r="MT7" s="27">
        <v>4.2888401215584349E-2</v>
      </c>
      <c r="MU7" s="27">
        <v>2.8722898355953319E-2</v>
      </c>
      <c r="MV7" s="27">
        <v>4.6691420239446724E-2</v>
      </c>
      <c r="MW7" s="27">
        <v>9.2710369860088404E-2</v>
      </c>
      <c r="MX7" s="28">
        <v>8.0411031124547838E-2</v>
      </c>
      <c r="MZ7" s="170"/>
      <c r="NA7" s="123">
        <v>2004</v>
      </c>
      <c r="NB7" s="27">
        <v>0.12619858562116165</v>
      </c>
      <c r="NC7" s="27">
        <v>0.66147122250570156</v>
      </c>
      <c r="ND7" s="27">
        <v>0.22914502874008036</v>
      </c>
      <c r="NE7" s="27">
        <v>0.55748821552669248</v>
      </c>
      <c r="NF7" s="27">
        <v>0.68558296386819828</v>
      </c>
      <c r="NG7" s="27">
        <v>0.27216016340233362</v>
      </c>
      <c r="NH7" s="27">
        <v>0.54349398155044271</v>
      </c>
      <c r="NI7" s="27">
        <v>0.28127074331107144</v>
      </c>
      <c r="NJ7" s="27">
        <v>-0.19560209151069252</v>
      </c>
      <c r="NK7" s="27">
        <v>0.92032810805297238</v>
      </c>
      <c r="NL7" s="27">
        <v>0.16351253597195076</v>
      </c>
      <c r="NM7" s="27">
        <v>0.11758829857136999</v>
      </c>
      <c r="NN7" s="27">
        <v>0.34374040413125484</v>
      </c>
      <c r="NO7" s="27">
        <v>0.22653297062624828</v>
      </c>
      <c r="NP7" s="27">
        <v>0.59644561171444832</v>
      </c>
      <c r="NQ7" s="27">
        <v>0.21625383300272411</v>
      </c>
      <c r="NR7" s="28">
        <v>0.39615839385368379</v>
      </c>
    </row>
    <row r="8" spans="1:382" ht="15" customHeight="1" x14ac:dyDescent="0.25">
      <c r="A8" s="174"/>
      <c r="B8" s="120">
        <v>2005</v>
      </c>
      <c r="C8" s="12">
        <v>-1.4410236605114203E-2</v>
      </c>
      <c r="D8" s="12">
        <v>-0.12833632210894957</v>
      </c>
      <c r="E8" s="12">
        <v>-5.9728925197156758E-2</v>
      </c>
      <c r="F8" s="12">
        <v>-8.7541468312613946E-2</v>
      </c>
      <c r="G8" s="12">
        <v>-2.9394601097241211E-2</v>
      </c>
      <c r="H8" s="12">
        <v>0.11481590134573151</v>
      </c>
      <c r="I8" s="12">
        <v>4.9290982611143785E-2</v>
      </c>
      <c r="J8" s="12">
        <v>4.1640065679365819E-3</v>
      </c>
      <c r="K8" s="12">
        <v>0.17285009507960036</v>
      </c>
      <c r="L8" s="12">
        <v>9.3997010349298388E-2</v>
      </c>
      <c r="M8" s="12">
        <v>-8.1640053650500435E-2</v>
      </c>
      <c r="N8" s="12">
        <v>7.099519214019441E-2</v>
      </c>
      <c r="O8" s="12">
        <v>-0.1355235805781044</v>
      </c>
      <c r="P8" s="12">
        <v>2.1008966671441039E-2</v>
      </c>
      <c r="Q8" s="12">
        <v>-3.0487878174806197E-2</v>
      </c>
      <c r="R8" s="12">
        <v>-8.7010935978730039E-2</v>
      </c>
      <c r="S8" s="13">
        <v>-1.2021699518144644E-2</v>
      </c>
      <c r="U8" s="174"/>
      <c r="V8" s="120">
        <v>2005</v>
      </c>
      <c r="W8" s="12">
        <v>-1.3226141078838174E-2</v>
      </c>
      <c r="X8" s="12">
        <v>-2.5056565825861056E-2</v>
      </c>
      <c r="Y8" s="12">
        <v>-7.1636445041414823E-3</v>
      </c>
      <c r="Z8" s="12">
        <v>-6.0281312793034163E-3</v>
      </c>
      <c r="AA8" s="12">
        <v>-8.1406323737612078E-3</v>
      </c>
      <c r="AB8" s="12">
        <v>2.9226947245360223E-4</v>
      </c>
      <c r="AC8" s="12">
        <v>2.6681172935447105E-2</v>
      </c>
      <c r="AD8" s="12">
        <v>-1.2141067643091155E-2</v>
      </c>
      <c r="AE8" s="12">
        <v>-2.9693299472553232E-2</v>
      </c>
      <c r="AF8" s="12">
        <v>-6.4075181546347719E-4</v>
      </c>
      <c r="AG8" s="12">
        <v>3.8157282456956726E-3</v>
      </c>
      <c r="AH8" s="12">
        <v>-2.5582860743541273E-2</v>
      </c>
      <c r="AI8" s="12">
        <v>1.4295925661186562E-3</v>
      </c>
      <c r="AJ8" s="12">
        <v>-2.7586206896551724E-2</v>
      </c>
      <c r="AK8" s="12">
        <v>8.5432198267177111E-3</v>
      </c>
      <c r="AL8" s="12">
        <v>-5.1557060871201432E-2</v>
      </c>
      <c r="AM8" s="13">
        <v>-7.0290026087677562E-3</v>
      </c>
      <c r="AO8" s="174"/>
      <c r="AP8" s="120">
        <v>2005</v>
      </c>
      <c r="AQ8" s="12">
        <v>-3.576484011783445E-2</v>
      </c>
      <c r="AR8" s="12">
        <v>-4.4183832226371657E-2</v>
      </c>
      <c r="AS8" s="12">
        <v>-4.5624060466523127E-2</v>
      </c>
      <c r="AT8" s="12">
        <v>0.13927010781484669</v>
      </c>
      <c r="AU8" s="12">
        <v>-3.8226438950566724E-2</v>
      </c>
      <c r="AV8" s="12">
        <v>-4.6474326943961301E-2</v>
      </c>
      <c r="AW8" s="12">
        <v>-3.7803971784827001E-2</v>
      </c>
      <c r="AX8" s="12">
        <v>-4.1222534310681805E-2</v>
      </c>
      <c r="AY8" s="12">
        <v>-5.876892313961591E-2</v>
      </c>
      <c r="AZ8" s="12">
        <v>-4.1176205002684062E-2</v>
      </c>
      <c r="BA8" s="12">
        <v>-9.9863488628877829E-3</v>
      </c>
      <c r="BB8" s="12">
        <v>-3.9525509153789926E-2</v>
      </c>
      <c r="BC8" s="12">
        <v>-4.4607306294196021E-2</v>
      </c>
      <c r="BD8" s="12">
        <v>-3.9552727548690589E-2</v>
      </c>
      <c r="BE8" s="12">
        <v>-2.4557831432614908E-2</v>
      </c>
      <c r="BF8" s="12">
        <v>-6.330893720994879E-2</v>
      </c>
      <c r="BG8" s="13">
        <v>-3.5858592776233066E-2</v>
      </c>
      <c r="BI8" s="174"/>
      <c r="BJ8" s="120">
        <v>2005</v>
      </c>
      <c r="BK8" s="12">
        <v>0.31428571428571428</v>
      </c>
      <c r="BL8" s="12">
        <v>0.19772051536174431</v>
      </c>
      <c r="BM8" s="12">
        <v>0.21088019559902199</v>
      </c>
      <c r="BN8" s="12">
        <v>0.31662269129287601</v>
      </c>
      <c r="BO8" s="12">
        <v>0.1613896218117854</v>
      </c>
      <c r="BP8" s="12">
        <v>0.20657995409334354</v>
      </c>
      <c r="BQ8" s="12">
        <v>0.13071371291098638</v>
      </c>
      <c r="BR8" s="12">
        <v>0.3157248157248157</v>
      </c>
      <c r="BS8" s="12">
        <v>0.38397790055248621</v>
      </c>
      <c r="BT8" s="12">
        <v>0.19053398058252427</v>
      </c>
      <c r="BU8" s="12">
        <v>0.33597621407333994</v>
      </c>
      <c r="BV8" s="12">
        <v>0.21515679442508712</v>
      </c>
      <c r="BW8" s="12">
        <v>0.17045454545454544</v>
      </c>
      <c r="BX8" s="12">
        <v>0.26721415034744156</v>
      </c>
      <c r="BY8" s="12">
        <v>0.18970588235294117</v>
      </c>
      <c r="BZ8" s="12">
        <v>0.30087789305666401</v>
      </c>
      <c r="CA8" s="13">
        <v>0.21241760578354241</v>
      </c>
      <c r="CC8" s="174"/>
      <c r="CD8" s="120">
        <v>2005</v>
      </c>
      <c r="CE8" s="12">
        <v>-3.9263012523805324E-3</v>
      </c>
      <c r="CF8" s="12">
        <v>-4.5228495878784315E-3</v>
      </c>
      <c r="CG8" s="12">
        <v>-1.3956501361511557E-3</v>
      </c>
      <c r="CH8" s="12">
        <v>-1.7529795205505677E-3</v>
      </c>
      <c r="CI8" s="12">
        <v>-1.2405183021445474E-3</v>
      </c>
      <c r="CJ8" s="12">
        <v>6.0369803644343344E-5</v>
      </c>
      <c r="CK8" s="12">
        <v>3.2236975581416763E-3</v>
      </c>
      <c r="CL8" s="12">
        <v>-3.665390607173049E-3</v>
      </c>
      <c r="CM8" s="12">
        <v>-1.1340210489598069E-2</v>
      </c>
      <c r="CN8" s="12">
        <v>-1.1905211178816978E-4</v>
      </c>
      <c r="CO8" s="12">
        <v>1.1811152924220472E-3</v>
      </c>
      <c r="CP8" s="12">
        <v>-5.4360793489787451E-3</v>
      </c>
      <c r="CQ8" s="12">
        <v>2.1897925757825685E-4</v>
      </c>
      <c r="CR8" s="12">
        <v>-7.1850738489813134E-3</v>
      </c>
      <c r="CS8" s="12">
        <v>1.5122924432683525E-3</v>
      </c>
      <c r="CT8" s="12">
        <v>-1.4461484102416327E-2</v>
      </c>
      <c r="CU8" s="13">
        <v>-1.4082710960957531E-3</v>
      </c>
      <c r="CW8" s="174"/>
      <c r="CX8" s="120">
        <v>2005</v>
      </c>
      <c r="CY8" s="12">
        <v>-2.5147719393897778E-2</v>
      </c>
      <c r="CZ8" s="12">
        <v>-3.6208404597351487E-2</v>
      </c>
      <c r="DA8" s="12">
        <v>-3.6735396858905617E-2</v>
      </c>
      <c r="DB8" s="12">
        <v>9.8770384847216286E-2</v>
      </c>
      <c r="DC8" s="12">
        <v>-3.2401265307197842E-2</v>
      </c>
      <c r="DD8" s="12">
        <v>-3.6874809181957076E-2</v>
      </c>
      <c r="DE8" s="12">
        <v>-3.3236385051453078E-2</v>
      </c>
      <c r="DF8" s="12">
        <v>-2.8777443441574999E-2</v>
      </c>
      <c r="DG8" s="12">
        <v>-3.6324399611124755E-2</v>
      </c>
      <c r="DH8" s="12">
        <v>-3.3525638835429E-2</v>
      </c>
      <c r="DI8" s="12">
        <v>-6.8951881203156021E-3</v>
      </c>
      <c r="DJ8" s="12">
        <v>-3.1126768832184844E-2</v>
      </c>
      <c r="DK8" s="12">
        <v>-3.777453796119519E-2</v>
      </c>
      <c r="DL8" s="12">
        <v>-2.925086657042383E-2</v>
      </c>
      <c r="DM8" s="12">
        <v>-2.0210685549460206E-2</v>
      </c>
      <c r="DN8" s="12">
        <v>-4.5551113673620178E-2</v>
      </c>
      <c r="DO8" s="13">
        <v>-2.8674270538189418E-2</v>
      </c>
      <c r="DQ8" s="174"/>
      <c r="DR8" s="120">
        <v>2005</v>
      </c>
      <c r="DS8" s="12">
        <v>1.4663784041164106E-2</v>
      </c>
      <c r="DT8" s="12">
        <v>-8.7605067923719651E-2</v>
      </c>
      <c r="DU8" s="12">
        <v>-2.1597878202099983E-2</v>
      </c>
      <c r="DV8" s="12">
        <v>-0.18455887363927967</v>
      </c>
      <c r="DW8" s="12">
        <v>4.2471825121011796E-3</v>
      </c>
      <c r="DX8" s="12">
        <v>0.15163034072404424</v>
      </c>
      <c r="DY8" s="12">
        <v>7.9303670104455187E-2</v>
      </c>
      <c r="DZ8" s="12">
        <v>3.6606840616684629E-2</v>
      </c>
      <c r="EA8" s="12">
        <v>0.22051470518032318</v>
      </c>
      <c r="EB8" s="12">
        <v>0.12764170129651556</v>
      </c>
      <c r="EC8" s="12">
        <v>-7.5925980822606876E-2</v>
      </c>
      <c r="ED8" s="12">
        <v>0.107558040321358</v>
      </c>
      <c r="EE8" s="12">
        <v>-9.7968021874487457E-2</v>
      </c>
      <c r="EF8" s="12">
        <v>5.7444907090846181E-2</v>
      </c>
      <c r="EG8" s="12">
        <v>-1.1789485068614346E-2</v>
      </c>
      <c r="EH8" s="12">
        <v>-2.6998338202693539E-2</v>
      </c>
      <c r="EI8" s="13">
        <v>1.8060842116140528E-2</v>
      </c>
      <c r="EL8" s="175"/>
      <c r="EM8" s="121">
        <v>2005</v>
      </c>
      <c r="EN8" s="18">
        <v>-1.37468734859472E-3</v>
      </c>
      <c r="EO8" s="18">
        <v>-0.10649542378586031</v>
      </c>
      <c r="EP8" s="18">
        <v>-5.2993157479742231E-2</v>
      </c>
      <c r="EQ8" s="18">
        <v>-8.2041048496681979E-2</v>
      </c>
      <c r="ER8" s="18">
        <v>-2.1493259364785855E-2</v>
      </c>
      <c r="ES8" s="18">
        <v>0.11449007469036232</v>
      </c>
      <c r="ET8" s="18">
        <v>2.1294668444490558E-2</v>
      </c>
      <c r="EU8" s="18">
        <v>1.6355629696435281E-2</v>
      </c>
      <c r="EV8" s="18">
        <v>0.2076758841892114</v>
      </c>
      <c r="EW8" s="18">
        <v>9.469799091979135E-2</v>
      </c>
      <c r="EX8" s="18">
        <v>-8.5144265637501729E-2</v>
      </c>
      <c r="EY8" s="18">
        <v>9.8394312997719155E-2</v>
      </c>
      <c r="EZ8" s="18">
        <v>-0.13675942964089477</v>
      </c>
      <c r="FA8" s="18">
        <v>4.9174731269273943E-2</v>
      </c>
      <c r="FB8" s="18">
        <v>-3.8770633356226263E-2</v>
      </c>
      <c r="FC8" s="18">
        <v>-3.9939903230244246E-2</v>
      </c>
      <c r="FD8" s="19">
        <v>-5.0771974666516629E-3</v>
      </c>
      <c r="FF8" s="175"/>
      <c r="FG8" s="121">
        <v>2005</v>
      </c>
      <c r="FH8" s="69">
        <v>-2.3011729860056927E-2</v>
      </c>
      <c r="FI8" s="69">
        <v>-2.023436150112945E-2</v>
      </c>
      <c r="FJ8" s="69">
        <v>-3.8787250512399202E-2</v>
      </c>
      <c r="FK8" s="69">
        <v>0.14613777758734073</v>
      </c>
      <c r="FL8" s="69">
        <v>-3.0396993963259913E-2</v>
      </c>
      <c r="FM8" s="69">
        <v>-4.6753013389396345E-2</v>
      </c>
      <c r="FN8" s="69">
        <v>-6.3476490411436215E-2</v>
      </c>
      <c r="FO8" s="69">
        <v>-2.9581952245076325E-2</v>
      </c>
      <c r="FP8" s="69">
        <v>-3.0820666901526801E-2</v>
      </c>
      <c r="FQ8" s="69">
        <v>-4.0561836915329885E-2</v>
      </c>
      <c r="FR8" s="69">
        <v>-1.3763971915155781E-2</v>
      </c>
      <c r="FS8" s="69">
        <v>-1.4953824006747728E-2</v>
      </c>
      <c r="FT8" s="69">
        <v>-4.5973128586841813E-2</v>
      </c>
      <c r="FU8" s="69">
        <v>-1.3057630377620012E-2</v>
      </c>
      <c r="FV8" s="69">
        <v>-3.2891248306936308E-2</v>
      </c>
      <c r="FW8" s="69">
        <v>-1.5015899068171686E-2</v>
      </c>
      <c r="FX8" s="69">
        <v>-2.9081640309636118E-2</v>
      </c>
      <c r="FZ8" s="175"/>
      <c r="GA8" s="121">
        <v>2005</v>
      </c>
      <c r="GB8" s="69">
        <v>-1.6180486851954921E-2</v>
      </c>
      <c r="GC8" s="69">
        <v>-1.6581946632611783E-2</v>
      </c>
      <c r="GD8" s="69">
        <v>-3.1230561814730991E-2</v>
      </c>
      <c r="GE8" s="69">
        <v>0.10364093745233546</v>
      </c>
      <c r="GF8" s="69">
        <v>-2.5764918024891621E-2</v>
      </c>
      <c r="GG8" s="69">
        <v>-3.7095931469739891E-2</v>
      </c>
      <c r="GH8" s="69">
        <v>-5.5807074691451436E-2</v>
      </c>
      <c r="GI8" s="69">
        <v>-2.0651155293076314E-2</v>
      </c>
      <c r="GJ8" s="69">
        <v>-1.9049901903983445E-2</v>
      </c>
      <c r="GK8" s="69">
        <v>-3.3025420745702014E-2</v>
      </c>
      <c r="GL8" s="69">
        <v>-9.5034909095190277E-3</v>
      </c>
      <c r="GM8" s="69">
        <v>-1.1776299230052585E-2</v>
      </c>
      <c r="GN8" s="69">
        <v>-3.8931149071077614E-2</v>
      </c>
      <c r="GO8" s="69">
        <v>-9.6566539799685814E-3</v>
      </c>
      <c r="GP8" s="69">
        <v>-2.7068948603411854E-2</v>
      </c>
      <c r="GQ8" s="69">
        <v>-1.080401844525687E-2</v>
      </c>
      <c r="GR8" s="69">
        <v>-2.3255090547934804E-2</v>
      </c>
      <c r="GT8" s="175"/>
      <c r="GU8" s="121">
        <v>2005</v>
      </c>
      <c r="GV8" s="69">
        <v>1.48057995033602E-2</v>
      </c>
      <c r="GW8" s="69">
        <v>-8.9913477153248531E-2</v>
      </c>
      <c r="GX8" s="69">
        <v>-2.176259566501124E-2</v>
      </c>
      <c r="GY8" s="69">
        <v>-0.18568198594901744</v>
      </c>
      <c r="GZ8" s="69">
        <v>4.2716586601057663E-3</v>
      </c>
      <c r="HA8" s="69">
        <v>0.1515860061601022</v>
      </c>
      <c r="HB8" s="69">
        <v>7.7101743135941994E-2</v>
      </c>
      <c r="HC8" s="69">
        <v>3.7006784989511599E-2</v>
      </c>
      <c r="HD8" s="69">
        <v>0.22672578609319485</v>
      </c>
      <c r="HE8" s="69">
        <v>0.12772341166549336</v>
      </c>
      <c r="HF8" s="69">
        <v>-7.5640774727982696E-2</v>
      </c>
      <c r="HG8" s="69">
        <v>0.11017061222777175</v>
      </c>
      <c r="HH8" s="69">
        <v>-9.7828280569817155E-2</v>
      </c>
      <c r="HI8" s="69">
        <v>5.8831385249242522E-2</v>
      </c>
      <c r="HJ8" s="69">
        <v>-1.1701684752814408E-2</v>
      </c>
      <c r="HK8" s="69">
        <v>-2.9135884784987374E-2</v>
      </c>
      <c r="HL8" s="69">
        <v>1.817789308128314E-2</v>
      </c>
      <c r="HO8" s="173"/>
      <c r="HP8" s="122">
        <v>2005</v>
      </c>
      <c r="HQ8" s="70">
        <v>0.1607209287195964</v>
      </c>
      <c r="HR8" s="70">
        <v>0.70728480642977754</v>
      </c>
      <c r="HS8" s="70">
        <v>0.84872283418491523</v>
      </c>
      <c r="HT8" s="70">
        <v>0.28139746576739638</v>
      </c>
      <c r="HU8" s="70">
        <v>1.7085319722379275</v>
      </c>
      <c r="HV8" s="70">
        <v>0.92825071802487114</v>
      </c>
      <c r="HW8" s="70">
        <v>1.6089069378723591</v>
      </c>
      <c r="HX8" s="70">
        <v>0.58370828380316209</v>
      </c>
      <c r="HY8" s="70">
        <v>0.42786744140318805</v>
      </c>
      <c r="HZ8" s="70">
        <v>2.5535321758983893</v>
      </c>
      <c r="IA8" s="70">
        <v>-5.1976286871729296E-2</v>
      </c>
      <c r="IB8" s="70">
        <v>0.46059365990928919</v>
      </c>
      <c r="IC8" s="70">
        <v>1.3284710476904529</v>
      </c>
      <c r="ID8" s="70">
        <v>0.53078737004342635</v>
      </c>
      <c r="IE8" s="70">
        <v>0.93654292253862559</v>
      </c>
      <c r="IF8" s="70">
        <v>0.19012647964786714</v>
      </c>
      <c r="IG8" s="70">
        <v>0.81707474916124934</v>
      </c>
      <c r="II8" s="173"/>
      <c r="IJ8" s="122">
        <v>2005</v>
      </c>
      <c r="IK8" s="70">
        <v>1.0545302196053028</v>
      </c>
      <c r="IL8" s="70">
        <v>1.0759521162839663</v>
      </c>
      <c r="IM8" s="70">
        <v>2.992836962508981</v>
      </c>
      <c r="IN8" s="70">
        <v>0.66829676327608367</v>
      </c>
      <c r="IO8" s="70">
        <v>2.4716537128116118</v>
      </c>
      <c r="IP8" s="70">
        <v>1.9166875591285615</v>
      </c>
      <c r="IQ8" s="70">
        <v>1.7195542486470812</v>
      </c>
      <c r="IR8" s="70">
        <v>1.5734129019827863</v>
      </c>
      <c r="IS8" s="70">
        <v>2.9318672684864402</v>
      </c>
      <c r="IT8" s="70">
        <v>4.1473487222780259</v>
      </c>
      <c r="IU8" s="70">
        <v>0.75970406267689095</v>
      </c>
      <c r="IV8" s="70">
        <v>1.1561712759870186</v>
      </c>
      <c r="IW8" s="70">
        <v>2.7624762068781781</v>
      </c>
      <c r="IX8" s="70">
        <v>1.2462920679553651</v>
      </c>
      <c r="IY8" s="70">
        <v>0.99020601804833874</v>
      </c>
      <c r="IZ8" s="70">
        <v>0.99097195491227819</v>
      </c>
      <c r="JA8" s="70">
        <v>1.5477958204854934</v>
      </c>
      <c r="JC8" s="173"/>
      <c r="JD8" s="122">
        <v>2005</v>
      </c>
      <c r="JE8" s="21">
        <v>0.72310643630077909</v>
      </c>
      <c r="JF8" s="21">
        <v>0.86321430934774102</v>
      </c>
      <c r="JG8" s="21">
        <v>2.3617069184591042</v>
      </c>
      <c r="JH8" s="21">
        <v>0.456698843505292</v>
      </c>
      <c r="JI8" s="21">
        <v>2.0727544548512506</v>
      </c>
      <c r="JJ8" s="21">
        <v>1.5207383311525007</v>
      </c>
      <c r="JK8" s="21">
        <v>1.4947849282545598</v>
      </c>
      <c r="JL8" s="21">
        <v>1.0766474034452236</v>
      </c>
      <c r="JM8" s="21">
        <v>1.8060950300344647</v>
      </c>
      <c r="JN8" s="21">
        <v>3.3571378613585479</v>
      </c>
      <c r="JO8" s="21">
        <v>0.50446156788257368</v>
      </c>
      <c r="JP8" s="21">
        <v>0.90741317043928893</v>
      </c>
      <c r="JQ8" s="21">
        <v>2.2915995807057614</v>
      </c>
      <c r="JR8" s="21">
        <v>0.91326519193191624</v>
      </c>
      <c r="JS8" s="21">
        <v>0.8023581116832863</v>
      </c>
      <c r="JT8" s="21">
        <v>0.69281040104002845</v>
      </c>
      <c r="JU8" s="22">
        <v>1.2190167380561912</v>
      </c>
      <c r="JW8" s="173"/>
      <c r="JX8" s="122">
        <v>2005</v>
      </c>
      <c r="JY8" s="21">
        <v>-0.56238550758118266</v>
      </c>
      <c r="JZ8" s="21">
        <v>-0.15592950291796348</v>
      </c>
      <c r="KA8" s="21">
        <v>-1.5129840842741888</v>
      </c>
      <c r="KB8" s="21">
        <v>-0.17530137773789561</v>
      </c>
      <c r="KC8" s="21">
        <v>-0.36422248261332313</v>
      </c>
      <c r="KD8" s="21">
        <v>-0.59248761312762954</v>
      </c>
      <c r="KE8" s="21">
        <v>0.11412200961779928</v>
      </c>
      <c r="KF8" s="21">
        <v>-0.4929391196420615</v>
      </c>
      <c r="KG8" s="21">
        <v>-1.3782275886312767</v>
      </c>
      <c r="KH8" s="21">
        <v>-0.80360568546015854</v>
      </c>
      <c r="KI8" s="21">
        <v>-0.55643785475430296</v>
      </c>
      <c r="KJ8" s="21">
        <v>-0.44681951052999974</v>
      </c>
      <c r="KK8" s="21">
        <v>-0.96312853301530854</v>
      </c>
      <c r="KL8" s="21">
        <v>-0.38247782188848989</v>
      </c>
      <c r="KM8" s="21">
        <v>0.13418481085533929</v>
      </c>
      <c r="KN8" s="21">
        <v>-0.50268392139216134</v>
      </c>
      <c r="KO8" s="22">
        <v>-0.40194198889494182</v>
      </c>
      <c r="KR8" s="170"/>
      <c r="KS8" s="123">
        <v>2005</v>
      </c>
      <c r="KT8" s="27">
        <v>-9.8612660476522424E-2</v>
      </c>
      <c r="KU8" s="27">
        <v>-0.36297445589940447</v>
      </c>
      <c r="KV8" s="27">
        <v>-0.26639336028251515</v>
      </c>
      <c r="KW8" s="27">
        <v>-0.23103552323827575</v>
      </c>
      <c r="KX8" s="27">
        <v>-0.29053170395884043</v>
      </c>
      <c r="KY8" s="27">
        <v>5.3675640998116281E-2</v>
      </c>
      <c r="KZ8" s="27">
        <v>-0.15881888045125958</v>
      </c>
      <c r="LA8" s="27">
        <v>-0.10457388389865885</v>
      </c>
      <c r="LB8" s="27">
        <v>0.14685591111984031</v>
      </c>
      <c r="LC8" s="27">
        <v>3.6458442105588684E-2</v>
      </c>
      <c r="LD8" s="27">
        <v>-0.17472386786583821</v>
      </c>
      <c r="LE8" s="27">
        <v>1.9850131270869875E-2</v>
      </c>
      <c r="LF8" s="27">
        <v>-0.59402909679210425</v>
      </c>
      <c r="LG8" s="27">
        <v>-5.0033242440620573E-2</v>
      </c>
      <c r="LH8" s="27">
        <v>-0.24626559054140695</v>
      </c>
      <c r="LI8" s="27">
        <v>-0.15297937060818004</v>
      </c>
      <c r="LJ8" s="28">
        <v>-0.1617118056112552</v>
      </c>
      <c r="LL8" s="170"/>
      <c r="LM8" s="123">
        <v>2005</v>
      </c>
      <c r="LN8" s="27">
        <v>2.2525432692366287E-2</v>
      </c>
      <c r="LO8" s="27">
        <v>2.8580536622378583E-2</v>
      </c>
      <c r="LP8" s="27">
        <v>-2.1035761070455461E-2</v>
      </c>
      <c r="LQ8" s="27">
        <v>0.26180231442227436</v>
      </c>
      <c r="LR8" s="27">
        <v>1.1909524337651689E-2</v>
      </c>
      <c r="LS8" s="27">
        <v>-3.9867769929739616E-2</v>
      </c>
      <c r="LT8" s="27">
        <v>-8.639999713968094E-2</v>
      </c>
      <c r="LU8" s="27">
        <v>1.0982067025331554E-2</v>
      </c>
      <c r="LV8" s="27">
        <v>1.1775385119579873E-2</v>
      </c>
      <c r="LW8" s="27">
        <v>-3.6688907165576268E-2</v>
      </c>
      <c r="LX8" s="27">
        <v>3.5612542835072092E-2</v>
      </c>
      <c r="LY8" s="27">
        <v>4.1084404965075372E-2</v>
      </c>
      <c r="LZ8" s="27">
        <v>-4.8310990891194727E-2</v>
      </c>
      <c r="MA8" s="27">
        <v>4.70351209136608E-2</v>
      </c>
      <c r="MB8" s="27">
        <v>1.7121117908955874E-3</v>
      </c>
      <c r="MC8" s="27">
        <v>3.7813559142010567E-2</v>
      </c>
      <c r="MD8" s="28">
        <v>1.2180016319550679E-2</v>
      </c>
      <c r="MF8" s="170"/>
      <c r="MG8" s="123">
        <v>2005</v>
      </c>
      <c r="MH8" s="27">
        <v>-2.052254490740768E-2</v>
      </c>
      <c r="MI8" s="27">
        <v>-1.3131319935042574E-2</v>
      </c>
      <c r="MJ8" s="27">
        <v>-0.11338217741773748</v>
      </c>
      <c r="MK8" s="27">
        <v>0.15791605736620173</v>
      </c>
      <c r="ML8" s="27">
        <v>-3.4305824245928651E-2</v>
      </c>
      <c r="MM8" s="27">
        <v>-3.1728427904371692E-2</v>
      </c>
      <c r="MN8" s="27">
        <v>-0.11083092626413205</v>
      </c>
      <c r="MO8" s="27">
        <v>-3.5685292516222766E-2</v>
      </c>
      <c r="MP8" s="27">
        <v>-4.8146650767664223E-3</v>
      </c>
      <c r="MQ8" s="27">
        <v>-6.9307185879573296E-2</v>
      </c>
      <c r="MR8" s="27">
        <v>-1.463888580193573E-2</v>
      </c>
      <c r="MS8" s="27">
        <v>2.6295419676414133E-2</v>
      </c>
      <c r="MT8" s="27">
        <v>-0.13720884403341449</v>
      </c>
      <c r="MU8" s="27">
        <v>1.826417404708891E-2</v>
      </c>
      <c r="MV8" s="27">
        <v>-2.3699076645302131E-2</v>
      </c>
      <c r="MW8" s="27">
        <v>-1.2420462218168171E-2</v>
      </c>
      <c r="MX8" s="28">
        <v>-2.746509152246368E-2</v>
      </c>
      <c r="MZ8" s="170"/>
      <c r="NA8" s="123">
        <v>2005</v>
      </c>
      <c r="NB8" s="27">
        <v>-7.8090115569114743E-2</v>
      </c>
      <c r="NC8" s="27">
        <v>-0.3498431359643619</v>
      </c>
      <c r="ND8" s="27">
        <v>-0.15301118286477766</v>
      </c>
      <c r="NE8" s="27">
        <v>-0.38895158060447749</v>
      </c>
      <c r="NF8" s="27">
        <v>-0.25622587971291177</v>
      </c>
      <c r="NG8" s="27">
        <v>8.5404068902487973E-2</v>
      </c>
      <c r="NH8" s="27">
        <v>-4.7987954187127535E-2</v>
      </c>
      <c r="NI8" s="27">
        <v>-6.8888591382436082E-2</v>
      </c>
      <c r="NJ8" s="27">
        <v>0.15167057619660673</v>
      </c>
      <c r="NK8" s="27">
        <v>0.10576562798516198</v>
      </c>
      <c r="NL8" s="27">
        <v>-0.16008498206390248</v>
      </c>
      <c r="NM8" s="27">
        <v>-6.4452884055442583E-3</v>
      </c>
      <c r="NN8" s="27">
        <v>-0.45682025275868976</v>
      </c>
      <c r="NO8" s="27">
        <v>-6.8297416487709484E-2</v>
      </c>
      <c r="NP8" s="27">
        <v>-0.22256651389610482</v>
      </c>
      <c r="NQ8" s="27">
        <v>-0.14055890839001187</v>
      </c>
      <c r="NR8" s="28">
        <v>-0.13424671408879152</v>
      </c>
    </row>
    <row r="9" spans="1:382" ht="15" customHeight="1" x14ac:dyDescent="0.25">
      <c r="A9" s="174"/>
      <c r="B9" s="120">
        <v>2006</v>
      </c>
      <c r="C9" s="12">
        <v>-0.11766677706943306</v>
      </c>
      <c r="D9" s="12">
        <v>-9.6200690042853254E-2</v>
      </c>
      <c r="E9" s="12">
        <v>-7.3777364848031102E-2</v>
      </c>
      <c r="F9" s="12">
        <v>-0.17832431374672211</v>
      </c>
      <c r="G9" s="12">
        <v>2.6677089683338519E-2</v>
      </c>
      <c r="H9" s="12">
        <v>-2.6591771277106078E-2</v>
      </c>
      <c r="I9" s="12">
        <v>3.3568315199563263E-2</v>
      </c>
      <c r="J9" s="12">
        <v>-7.2725053010787299E-2</v>
      </c>
      <c r="K9" s="12">
        <v>-8.7282293396128183E-2</v>
      </c>
      <c r="L9" s="12">
        <v>-3.6160909462398708E-2</v>
      </c>
      <c r="M9" s="12">
        <v>-4.5858927333111123E-2</v>
      </c>
      <c r="N9" s="12">
        <v>-0.22506816008401997</v>
      </c>
      <c r="O9" s="12">
        <v>-1.5226371270529171E-3</v>
      </c>
      <c r="P9" s="12">
        <v>-5.1763305380186926E-2</v>
      </c>
      <c r="Q9" s="12">
        <v>-0.10800864641675709</v>
      </c>
      <c r="R9" s="12">
        <v>3.9928263490545375E-3</v>
      </c>
      <c r="S9" s="13">
        <v>-5.2885371753046286E-2</v>
      </c>
      <c r="U9" s="174"/>
      <c r="V9" s="120">
        <v>2006</v>
      </c>
      <c r="W9" s="12">
        <v>7.5497597803706245E-3</v>
      </c>
      <c r="X9" s="12">
        <v>-7.5994258211601788E-3</v>
      </c>
      <c r="Y9" s="12">
        <v>1.5428697377121445E-2</v>
      </c>
      <c r="Z9" s="12">
        <v>1.7601579207106432E-2</v>
      </c>
      <c r="AA9" s="12">
        <v>9.0026891149304344E-3</v>
      </c>
      <c r="AB9" s="12">
        <v>-6.1755624172915745E-3</v>
      </c>
      <c r="AC9" s="12">
        <v>-5.3257666703044854E-2</v>
      </c>
      <c r="AD9" s="12">
        <v>-2.2664564446196293E-2</v>
      </c>
      <c r="AE9" s="12">
        <v>1.8031843468252446E-2</v>
      </c>
      <c r="AF9" s="12">
        <v>-2.7843221246519599E-3</v>
      </c>
      <c r="AG9" s="12">
        <v>-1.4157621519584709E-2</v>
      </c>
      <c r="AH9" s="12">
        <v>-7.8750158770481398E-3</v>
      </c>
      <c r="AI9" s="12">
        <v>3.0878859857482186E-3</v>
      </c>
      <c r="AJ9" s="12">
        <v>-4.8123195380173241E-3</v>
      </c>
      <c r="AK9" s="12">
        <v>1.6409687264655755E-2</v>
      </c>
      <c r="AL9" s="12">
        <v>1.5012510425354461E-2</v>
      </c>
      <c r="AM9" s="13">
        <v>-2.5771218089732438E-3</v>
      </c>
      <c r="AO9" s="174"/>
      <c r="AP9" s="120">
        <v>2006</v>
      </c>
      <c r="AQ9" s="12">
        <v>-2.5831360225724263E-2</v>
      </c>
      <c r="AR9" s="12">
        <v>-2.1715223327294132E-2</v>
      </c>
      <c r="AS9" s="12">
        <v>-4.2624185743517305E-2</v>
      </c>
      <c r="AT9" s="12">
        <v>-4.1605727326819816E-2</v>
      </c>
      <c r="AU9" s="12">
        <v>-2.2653596099783076E-2</v>
      </c>
      <c r="AV9" s="12">
        <v>-2.4406796084469086E-2</v>
      </c>
      <c r="AW9" s="12">
        <v>-2.4019280629521342E-2</v>
      </c>
      <c r="AX9" s="12">
        <v>-1.7170301627688629E-2</v>
      </c>
      <c r="AY9" s="12">
        <v>-4.1465678409658216E-2</v>
      </c>
      <c r="AZ9" s="12">
        <v>-1.178010946629136E-2</v>
      </c>
      <c r="BA9" s="12">
        <v>-5.5605803048719114E-2</v>
      </c>
      <c r="BB9" s="12">
        <v>-4.9577247369682331E-2</v>
      </c>
      <c r="BC9" s="12">
        <v>-3.5823827938844102E-2</v>
      </c>
      <c r="BD9" s="12">
        <v>-3.7604317113470648E-2</v>
      </c>
      <c r="BE9" s="12">
        <v>-1.6598284859867984E-2</v>
      </c>
      <c r="BF9" s="12">
        <v>-3.7487912504493022E-2</v>
      </c>
      <c r="BG9" s="13">
        <v>-2.9565001653986105E-2</v>
      </c>
      <c r="BI9" s="174"/>
      <c r="BJ9" s="120">
        <v>2006</v>
      </c>
      <c r="BK9" s="12">
        <v>0.34304207119741098</v>
      </c>
      <c r="BL9" s="12">
        <v>0.21082769390942219</v>
      </c>
      <c r="BM9" s="12">
        <v>0.22994987468671679</v>
      </c>
      <c r="BN9" s="12">
        <v>0.36890243902439024</v>
      </c>
      <c r="BO9" s="12">
        <v>0.16104107360715739</v>
      </c>
      <c r="BP9" s="12">
        <v>0.20522388059701493</v>
      </c>
      <c r="BQ9" s="12">
        <v>0.12854511970534069</v>
      </c>
      <c r="BR9" s="12">
        <v>0.31572327044025156</v>
      </c>
      <c r="BS9" s="12">
        <v>0.39367816091954022</v>
      </c>
      <c r="BT9" s="12">
        <v>0.18708906156604901</v>
      </c>
      <c r="BU9" s="12">
        <v>0.33925049309664695</v>
      </c>
      <c r="BV9" s="12">
        <v>0.2710779082177161</v>
      </c>
      <c r="BW9" s="12">
        <v>0.16110019646365423</v>
      </c>
      <c r="BX9" s="12">
        <v>0.26059456040480711</v>
      </c>
      <c r="BY9" s="12">
        <v>0.20930232558139536</v>
      </c>
      <c r="BZ9" s="12">
        <v>0.28679245283018867</v>
      </c>
      <c r="CA9" s="13">
        <v>0.21794735159330705</v>
      </c>
      <c r="CC9" s="174"/>
      <c r="CD9" s="120">
        <v>2006</v>
      </c>
      <c r="CE9" s="12">
        <v>2.481333438680294E-3</v>
      </c>
      <c r="CF9" s="12">
        <v>-1.5523659053620277E-3</v>
      </c>
      <c r="CG9" s="12">
        <v>3.4007168745869201E-3</v>
      </c>
      <c r="CH9" s="12">
        <v>6.0331624398706606E-3</v>
      </c>
      <c r="CI9" s="12">
        <v>1.451371655983783E-3</v>
      </c>
      <c r="CJ9" s="12">
        <v>-1.2715601424051651E-3</v>
      </c>
      <c r="CK9" s="12">
        <v>-6.9037602486504215E-3</v>
      </c>
      <c r="CL9" s="12">
        <v>-7.1557479216577393E-3</v>
      </c>
      <c r="CM9" s="12">
        <v>7.0112861863006418E-3</v>
      </c>
      <c r="CN9" s="12">
        <v>-5.2571209551632609E-4</v>
      </c>
      <c r="CO9" s="12">
        <v>-4.7798020800140645E-3</v>
      </c>
      <c r="CP9" s="12">
        <v>-1.9145530016419282E-3</v>
      </c>
      <c r="CQ9" s="12">
        <v>5.1190162053878804E-4</v>
      </c>
      <c r="CR9" s="12">
        <v>-1.2699920855443903E-3</v>
      </c>
      <c r="CS9" s="12">
        <v>3.2737999541165991E-3</v>
      </c>
      <c r="CT9" s="12">
        <v>4.4112035971490184E-3</v>
      </c>
      <c r="CU9" s="13">
        <v>-5.5455145873685961E-4</v>
      </c>
      <c r="CW9" s="174"/>
      <c r="CX9" s="120">
        <v>2006</v>
      </c>
      <c r="CY9" s="12">
        <v>-1.7341524819128158E-2</v>
      </c>
      <c r="CZ9" s="12">
        <v>-1.7279365525149391E-2</v>
      </c>
      <c r="DA9" s="12">
        <v>-3.3229174344923743E-2</v>
      </c>
      <c r="DB9" s="12">
        <v>-2.7344841502988416E-2</v>
      </c>
      <c r="DC9" s="12">
        <v>-1.9001488727686623E-2</v>
      </c>
      <c r="DD9" s="12">
        <v>-1.9381389974424089E-2</v>
      </c>
      <c r="DE9" s="12">
        <v>-2.0905675301374514E-2</v>
      </c>
      <c r="DF9" s="12">
        <v>-1.1749224576848167E-2</v>
      </c>
      <c r="DG9" s="12">
        <v>-2.534266033049799E-2</v>
      </c>
      <c r="DH9" s="12">
        <v>-9.5558890795392846E-3</v>
      </c>
      <c r="DI9" s="12">
        <v>-3.6832541402654399E-2</v>
      </c>
      <c r="DJ9" s="12">
        <v>-3.7524158303359242E-2</v>
      </c>
      <c r="DK9" s="12">
        <v>-2.988504792545138E-2</v>
      </c>
      <c r="DL9" s="12">
        <v>-2.7680374046280817E-2</v>
      </c>
      <c r="DM9" s="12">
        <v>-1.3286858911508206E-2</v>
      </c>
      <c r="DN9" s="12">
        <v>-2.647264525044728E-2</v>
      </c>
      <c r="DO9" s="13">
        <v>-2.3203131315654001E-2</v>
      </c>
      <c r="DQ9" s="174"/>
      <c r="DR9" s="120">
        <v>2006</v>
      </c>
      <c r="DS9" s="12">
        <v>-0.10280658568898518</v>
      </c>
      <c r="DT9" s="12">
        <v>-7.7368958612341845E-2</v>
      </c>
      <c r="DU9" s="12">
        <v>-4.3948907377694274E-2</v>
      </c>
      <c r="DV9" s="12">
        <v>-0.15701263468360435</v>
      </c>
      <c r="DW9" s="12">
        <v>4.4227206755041354E-2</v>
      </c>
      <c r="DX9" s="12">
        <v>-5.9388211602768234E-3</v>
      </c>
      <c r="DY9" s="12">
        <v>6.1377750749588199E-2</v>
      </c>
      <c r="DZ9" s="12">
        <v>-5.382008051228139E-2</v>
      </c>
      <c r="EA9" s="12">
        <v>-6.8950919251930837E-2</v>
      </c>
      <c r="EB9" s="12">
        <v>-2.6079308287343096E-2</v>
      </c>
      <c r="EC9" s="12">
        <v>-4.246583850442659E-3</v>
      </c>
      <c r="ED9" s="12">
        <v>-0.18562944877901882</v>
      </c>
      <c r="EE9" s="12">
        <v>2.7850509177859674E-2</v>
      </c>
      <c r="EF9" s="12">
        <v>-2.2812939248361721E-2</v>
      </c>
      <c r="EG9" s="12">
        <v>-9.7995587459365485E-2</v>
      </c>
      <c r="EH9" s="12">
        <v>2.60542680023528E-2</v>
      </c>
      <c r="EI9" s="13">
        <v>-2.9127688978655423E-2</v>
      </c>
      <c r="EL9" s="175"/>
      <c r="EM9" s="121">
        <v>2006</v>
      </c>
      <c r="EN9" s="18">
        <v>-0.12432818094879902</v>
      </c>
      <c r="EO9" s="18">
        <v>-8.9332334229618032E-2</v>
      </c>
      <c r="EP9" s="18">
        <v>-8.8067773589630721E-2</v>
      </c>
      <c r="EQ9" s="18">
        <v>-0.19278710342086258</v>
      </c>
      <c r="ER9" s="18">
        <v>1.743423502349797E-2</v>
      </c>
      <c r="ES9" s="18">
        <v>-2.0580428003122552E-2</v>
      </c>
      <c r="ET9" s="18">
        <v>8.8613752045289082E-2</v>
      </c>
      <c r="EU9" s="18">
        <v>-5.1708770215407103E-2</v>
      </c>
      <c r="EV9" s="18">
        <v>-0.10374027621231152</v>
      </c>
      <c r="EW9" s="18">
        <v>-3.3477270958010438E-2</v>
      </c>
      <c r="EX9" s="18">
        <v>-3.2350559150002817E-2</v>
      </c>
      <c r="EY9" s="18">
        <v>-0.21896555954105151</v>
      </c>
      <c r="EZ9" s="18">
        <v>-4.6058213829550682E-3</v>
      </c>
      <c r="FA9" s="18">
        <v>-4.7200087408002883E-2</v>
      </c>
      <c r="FB9" s="18">
        <v>-0.1226459455718351</v>
      </c>
      <c r="FC9" s="18">
        <v>-1.1079626423491798E-2</v>
      </c>
      <c r="FD9" s="19">
        <v>-5.0444541988993466E-2</v>
      </c>
      <c r="FF9" s="175"/>
      <c r="FG9" s="121">
        <v>2006</v>
      </c>
      <c r="FH9" s="69">
        <v>-3.3186099441590511E-2</v>
      </c>
      <c r="FI9" s="69">
        <v>-1.4280820734999616E-2</v>
      </c>
      <c r="FJ9" s="69">
        <v>-5.7395247457855715E-2</v>
      </c>
      <c r="FK9" s="69">
        <v>-5.8474980028913846E-2</v>
      </c>
      <c r="FL9" s="69">
        <v>-3.1452341931691913E-2</v>
      </c>
      <c r="FM9" s="69">
        <v>-1.8381959359803295E-2</v>
      </c>
      <c r="FN9" s="69">
        <v>2.7959175231309603E-2</v>
      </c>
      <c r="FO9" s="69">
        <v>5.1051054107062229E-3</v>
      </c>
      <c r="FP9" s="69">
        <v>-5.8749819255522889E-2</v>
      </c>
      <c r="FQ9" s="69">
        <v>-9.0285869610572736E-3</v>
      </c>
      <c r="FR9" s="69">
        <v>-4.2235427442990865E-2</v>
      </c>
      <c r="FS9" s="69">
        <v>-4.2092653102810788E-2</v>
      </c>
      <c r="FT9" s="69">
        <v>-3.8801094028343933E-2</v>
      </c>
      <c r="FU9" s="69">
        <v>-3.2972961565412309E-2</v>
      </c>
      <c r="FV9" s="69">
        <v>-3.2735599460843541E-2</v>
      </c>
      <c r="FW9" s="69">
        <v>-5.1937635252548978E-2</v>
      </c>
      <c r="FX9" s="69">
        <v>-2.7064072455557697E-2</v>
      </c>
      <c r="FZ9" s="175"/>
      <c r="GA9" s="121">
        <v>2006</v>
      </c>
      <c r="GB9" s="69">
        <v>-2.2279026814208777E-2</v>
      </c>
      <c r="GC9" s="69">
        <v>-1.1363618865896298E-2</v>
      </c>
      <c r="GD9" s="69">
        <v>-4.474447197239876E-2</v>
      </c>
      <c r="GE9" s="69">
        <v>-3.8431945876603493E-2</v>
      </c>
      <c r="GF9" s="69">
        <v>-2.6381741690897017E-2</v>
      </c>
      <c r="GG9" s="69">
        <v>-1.4597078683058632E-2</v>
      </c>
      <c r="GH9" s="69">
        <v>2.4334843665617278E-2</v>
      </c>
      <c r="GI9" s="69">
        <v>3.4933008900755358E-3</v>
      </c>
      <c r="GJ9" s="69">
        <v>-3.5906242728301216E-2</v>
      </c>
      <c r="GK9" s="69">
        <v>-7.3238857237885781E-3</v>
      </c>
      <c r="GL9" s="69">
        <v>-2.7976183143867055E-2</v>
      </c>
      <c r="GM9" s="69">
        <v>-3.1859198770364854E-2</v>
      </c>
      <c r="GN9" s="69">
        <v>-3.2368750669988247E-2</v>
      </c>
      <c r="GO9" s="69">
        <v>-2.4271253398650449E-2</v>
      </c>
      <c r="GP9" s="69">
        <v>-2.6204713022579831E-2</v>
      </c>
      <c r="GQ9" s="69">
        <v>-3.6676531215843654E-2</v>
      </c>
      <c r="GR9" s="69">
        <v>-2.1240358261167672E-2</v>
      </c>
      <c r="GT9" s="175"/>
      <c r="GU9" s="121">
        <v>2006</v>
      </c>
      <c r="GV9" s="69">
        <v>-0.10204915413459024</v>
      </c>
      <c r="GW9" s="69">
        <v>-7.7968715363721741E-2</v>
      </c>
      <c r="GX9" s="69">
        <v>-4.3323301617231962E-2</v>
      </c>
      <c r="GY9" s="69">
        <v>-0.1543551575442591</v>
      </c>
      <c r="GZ9" s="69">
        <v>4.3815976714394987E-2</v>
      </c>
      <c r="HA9" s="69">
        <v>-5.9833493200639205E-3</v>
      </c>
      <c r="HB9" s="69">
        <v>6.4278908379671804E-2</v>
      </c>
      <c r="HC9" s="69">
        <v>-5.5202071105482642E-2</v>
      </c>
      <c r="HD9" s="69">
        <v>-6.7834033484010306E-2</v>
      </c>
      <c r="HE9" s="69">
        <v>-2.6153385234221858E-2</v>
      </c>
      <c r="HF9" s="69">
        <v>-4.3743760061357613E-3</v>
      </c>
      <c r="HG9" s="69">
        <v>-0.18710636077068665</v>
      </c>
      <c r="HH9" s="69">
        <v>2.7762929287033181E-2</v>
      </c>
      <c r="HI9" s="69">
        <v>-2.2928834009352434E-2</v>
      </c>
      <c r="HJ9" s="69">
        <v>-9.6441232549255268E-2</v>
      </c>
      <c r="HK9" s="69">
        <v>2.5596904792351854E-2</v>
      </c>
      <c r="HL9" s="69">
        <v>-2.9204183727825794E-2</v>
      </c>
      <c r="HO9" s="173"/>
      <c r="HP9" s="122">
        <v>2006</v>
      </c>
      <c r="HQ9" s="70">
        <v>1.399075504688721E-2</v>
      </c>
      <c r="HR9" s="70">
        <v>0.55106750335687349</v>
      </c>
      <c r="HS9" s="70">
        <v>0.68189614628152007</v>
      </c>
      <c r="HT9" s="70">
        <v>3.1897973071680776E-2</v>
      </c>
      <c r="HU9" s="70">
        <v>1.74919230787059</v>
      </c>
      <c r="HV9" s="70">
        <v>0.88407022795376233</v>
      </c>
      <c r="HW9" s="70">
        <v>1.8333303307063331</v>
      </c>
      <c r="HX9" s="70">
        <v>0.4982411780498272</v>
      </c>
      <c r="HY9" s="70">
        <v>0.27669329657174851</v>
      </c>
      <c r="HZ9" s="70">
        <v>2.4263926550772399</v>
      </c>
      <c r="IA9" s="70">
        <v>-8.4829405380042175E-2</v>
      </c>
      <c r="IB9" s="70">
        <v>0.13805801788407629</v>
      </c>
      <c r="IC9" s="70">
        <v>1.31222847688148</v>
      </c>
      <c r="ID9" s="70">
        <v>0.45506162079753082</v>
      </c>
      <c r="IE9" s="70">
        <v>0.6949887557153237</v>
      </c>
      <c r="IF9" s="70">
        <v>0.17413828459284325</v>
      </c>
      <c r="IG9" s="70">
        <v>0.72130541298759154</v>
      </c>
      <c r="II9" s="173"/>
      <c r="IJ9" s="122">
        <v>2006</v>
      </c>
      <c r="IK9" s="70">
        <v>1.0299827446253216</v>
      </c>
      <c r="IL9" s="70">
        <v>1.091257278232993</v>
      </c>
      <c r="IM9" s="70">
        <v>2.8463440541928691</v>
      </c>
      <c r="IN9" s="70">
        <v>0.60524785918722324</v>
      </c>
      <c r="IO9" s="70">
        <v>2.4363257082253895</v>
      </c>
      <c r="IP9" s="70">
        <v>1.9259666210609281</v>
      </c>
      <c r="IQ9" s="70">
        <v>1.8570018423611312</v>
      </c>
      <c r="IR9" s="70">
        <v>1.6433695310725398</v>
      </c>
      <c r="IS9" s="70">
        <v>2.7821682795301861</v>
      </c>
      <c r="IT9" s="70">
        <v>4.212927020807359</v>
      </c>
      <c r="IU9" s="70">
        <v>0.72240521629068022</v>
      </c>
      <c r="IV9" s="70">
        <v>1.1107834831298946</v>
      </c>
      <c r="IW9" s="70">
        <v>2.6959318692290903</v>
      </c>
      <c r="IX9" s="70">
        <v>1.2199427143934145</v>
      </c>
      <c r="IY9" s="70">
        <v>0.96734337022915662</v>
      </c>
      <c r="IZ9" s="70">
        <v>0.92902997458713876</v>
      </c>
      <c r="JA9" s="70">
        <v>1.5332951314982841</v>
      </c>
      <c r="JC9" s="173"/>
      <c r="JD9" s="122">
        <v>2006</v>
      </c>
      <c r="JE9" s="21">
        <v>0.67665533061145733</v>
      </c>
      <c r="JF9" s="21">
        <v>0.86119002280125834</v>
      </c>
      <c r="JG9" s="21">
        <v>2.1918275956159374</v>
      </c>
      <c r="JH9" s="21">
        <v>0.38197044771876587</v>
      </c>
      <c r="JI9" s="21">
        <v>2.0439772005160548</v>
      </c>
      <c r="JJ9" s="21">
        <v>1.5307122771864838</v>
      </c>
      <c r="JK9" s="21">
        <v>1.6182933182417814</v>
      </c>
      <c r="JL9" s="21">
        <v>1.124519528180455</v>
      </c>
      <c r="JM9" s="21">
        <v>1.6868893878760611</v>
      </c>
      <c r="JN9" s="21">
        <v>3.4247344580382597</v>
      </c>
      <c r="JO9" s="21">
        <v>0.47732889044847709</v>
      </c>
      <c r="JP9" s="21">
        <v>0.80967462004025392</v>
      </c>
      <c r="JQ9" s="21">
        <v>2.2616167154436573</v>
      </c>
      <c r="JR9" s="21">
        <v>0.90203227901701555</v>
      </c>
      <c r="JS9" s="21">
        <v>0.76487615320444935</v>
      </c>
      <c r="JT9" s="21">
        <v>0.66259118942252548</v>
      </c>
      <c r="JU9" s="22">
        <v>1.1991175183773217</v>
      </c>
      <c r="JW9" s="173"/>
      <c r="JX9" s="122">
        <v>2006</v>
      </c>
      <c r="JY9" s="21">
        <v>-0.66266457556457015</v>
      </c>
      <c r="JZ9" s="21">
        <v>-0.31012251944438485</v>
      </c>
      <c r="KA9" s="21">
        <v>-1.5099314493344174</v>
      </c>
      <c r="KB9" s="21">
        <v>-0.35007247464708507</v>
      </c>
      <c r="KC9" s="21">
        <v>-0.29478489264546481</v>
      </c>
      <c r="KD9" s="21">
        <v>-0.64664204923272151</v>
      </c>
      <c r="KE9" s="21">
        <v>0.21503701246455176</v>
      </c>
      <c r="KF9" s="21">
        <v>-0.62627835013062771</v>
      </c>
      <c r="KG9" s="21">
        <v>-1.4101960913043126</v>
      </c>
      <c r="KH9" s="21">
        <v>-0.99834180296101982</v>
      </c>
      <c r="KI9" s="21">
        <v>-0.56215829582851928</v>
      </c>
      <c r="KJ9" s="21">
        <v>-0.67161660215617758</v>
      </c>
      <c r="KK9" s="21">
        <v>-0.94938823856217724</v>
      </c>
      <c r="KL9" s="21">
        <v>-0.44697065821948473</v>
      </c>
      <c r="KM9" s="21">
        <v>-6.9887397489125647E-2</v>
      </c>
      <c r="KN9" s="21">
        <v>-0.48845290482968223</v>
      </c>
      <c r="KO9" s="22">
        <v>-0.47781210538973018</v>
      </c>
      <c r="KR9" s="170"/>
      <c r="KS9" s="123">
        <v>2006</v>
      </c>
      <c r="KT9" s="27">
        <v>-0.14673017367270919</v>
      </c>
      <c r="KU9" s="27">
        <v>-0.15621730307290405</v>
      </c>
      <c r="KV9" s="27">
        <v>-0.16682668790339517</v>
      </c>
      <c r="KW9" s="27">
        <v>-0.24949949269571561</v>
      </c>
      <c r="KX9" s="27">
        <v>4.066033563266247E-2</v>
      </c>
      <c r="KY9" s="27">
        <v>-4.4180490071108802E-2</v>
      </c>
      <c r="KZ9" s="27">
        <v>0.22442339283397406</v>
      </c>
      <c r="LA9" s="27">
        <v>-8.5467105753334882E-2</v>
      </c>
      <c r="LB9" s="27">
        <v>-0.15117414483143954</v>
      </c>
      <c r="LC9" s="27">
        <v>-0.12713952082114943</v>
      </c>
      <c r="LD9" s="27">
        <v>-3.2853118508312878E-2</v>
      </c>
      <c r="LE9" s="27">
        <v>-0.3225356420252129</v>
      </c>
      <c r="LF9" s="27">
        <v>-1.6242570808972845E-2</v>
      </c>
      <c r="LG9" s="27">
        <v>-7.5725749245895535E-2</v>
      </c>
      <c r="LH9" s="27">
        <v>-0.24155416682330189</v>
      </c>
      <c r="LI9" s="27">
        <v>-1.5988195055023885E-2</v>
      </c>
      <c r="LJ9" s="28">
        <v>-9.5769336173657793E-2</v>
      </c>
      <c r="LL9" s="170"/>
      <c r="LM9" s="123">
        <v>2006</v>
      </c>
      <c r="LN9" s="27">
        <v>-2.4547474979981221E-2</v>
      </c>
      <c r="LO9" s="27">
        <v>1.5305161949026758E-2</v>
      </c>
      <c r="LP9" s="27">
        <v>-0.14649290831611195</v>
      </c>
      <c r="LQ9" s="27">
        <v>-6.3048904088860436E-2</v>
      </c>
      <c r="LR9" s="27">
        <v>-3.5328004586222317E-2</v>
      </c>
      <c r="LS9" s="27">
        <v>9.2790619323666057E-3</v>
      </c>
      <c r="LT9" s="27">
        <v>0.13744759371405002</v>
      </c>
      <c r="LU9" s="27">
        <v>6.995662908975353E-2</v>
      </c>
      <c r="LV9" s="27">
        <v>-0.14969898895625411</v>
      </c>
      <c r="LW9" s="27">
        <v>6.5578298529333168E-2</v>
      </c>
      <c r="LX9" s="27">
        <v>-3.7298846386210727E-2</v>
      </c>
      <c r="LY9" s="27">
        <v>-4.5387792857124021E-2</v>
      </c>
      <c r="LZ9" s="27">
        <v>-6.6544337649087737E-2</v>
      </c>
      <c r="MA9" s="27">
        <v>-2.6349353561950561E-2</v>
      </c>
      <c r="MB9" s="27">
        <v>-2.2862647819182125E-2</v>
      </c>
      <c r="MC9" s="27">
        <v>-6.1941980325139423E-2</v>
      </c>
      <c r="MD9" s="28">
        <v>-1.4500688987209243E-2</v>
      </c>
      <c r="MF9" s="170"/>
      <c r="MG9" s="123">
        <v>2006</v>
      </c>
      <c r="MH9" s="27">
        <v>-4.6451105689321759E-2</v>
      </c>
      <c r="MI9" s="27">
        <v>-2.0242865464826787E-3</v>
      </c>
      <c r="MJ9" s="27">
        <v>-0.16987932284316676</v>
      </c>
      <c r="MK9" s="27">
        <v>-7.4728395786526125E-2</v>
      </c>
      <c r="ML9" s="27">
        <v>-2.8777254335195845E-2</v>
      </c>
      <c r="MM9" s="27">
        <v>9.9739460339831609E-3</v>
      </c>
      <c r="MN9" s="27">
        <v>0.12350838998722158</v>
      </c>
      <c r="MO9" s="27">
        <v>4.7872124735231392E-2</v>
      </c>
      <c r="MP9" s="27">
        <v>-0.11920564215840357</v>
      </c>
      <c r="MQ9" s="27">
        <v>6.7596596679711851E-2</v>
      </c>
      <c r="MR9" s="27">
        <v>-2.7132677434096586E-2</v>
      </c>
      <c r="MS9" s="27">
        <v>-9.7738550399035007E-2</v>
      </c>
      <c r="MT9" s="27">
        <v>-2.9982865262104141E-2</v>
      </c>
      <c r="MU9" s="27">
        <v>-1.1232912914900695E-2</v>
      </c>
      <c r="MV9" s="27">
        <v>-3.7481958478836952E-2</v>
      </c>
      <c r="MW9" s="27">
        <v>-3.0219211617502961E-2</v>
      </c>
      <c r="MX9" s="28">
        <v>-1.9899219678869429E-2</v>
      </c>
      <c r="MZ9" s="170"/>
      <c r="NA9" s="123">
        <v>2006</v>
      </c>
      <c r="NB9" s="27">
        <v>-0.10027906798338743</v>
      </c>
      <c r="NC9" s="27">
        <v>-0.15419301652642137</v>
      </c>
      <c r="ND9" s="27">
        <v>3.0526349397715924E-3</v>
      </c>
      <c r="NE9" s="27">
        <v>-0.17477109690918949</v>
      </c>
      <c r="NF9" s="27">
        <v>6.9437589967858315E-2</v>
      </c>
      <c r="NG9" s="27">
        <v>-5.4154436105091963E-2</v>
      </c>
      <c r="NH9" s="27">
        <v>0.10091500284675248</v>
      </c>
      <c r="NI9" s="27">
        <v>-0.13333923048856627</v>
      </c>
      <c r="NJ9" s="27">
        <v>-3.196850267303597E-2</v>
      </c>
      <c r="NK9" s="27">
        <v>-0.19473611750086128</v>
      </c>
      <c r="NL9" s="27">
        <v>-5.7204410742162926E-3</v>
      </c>
      <c r="NM9" s="27">
        <v>-0.22479709162617789</v>
      </c>
      <c r="NN9" s="27">
        <v>1.3740294453131296E-2</v>
      </c>
      <c r="NO9" s="27">
        <v>-6.449283633099484E-2</v>
      </c>
      <c r="NP9" s="27">
        <v>-0.20407220834446493</v>
      </c>
      <c r="NQ9" s="27">
        <v>1.4231016562479076E-2</v>
      </c>
      <c r="NR9" s="28">
        <v>-7.5870116494788364E-2</v>
      </c>
    </row>
    <row r="10" spans="1:382" ht="15" customHeight="1" x14ac:dyDescent="0.25">
      <c r="A10" s="174"/>
      <c r="B10" s="120">
        <v>2007</v>
      </c>
      <c r="C10" s="12">
        <v>9.5582485750502211E-2</v>
      </c>
      <c r="D10" s="12">
        <v>-2.2426368075897575E-2</v>
      </c>
      <c r="E10" s="12">
        <v>0.27923063505283308</v>
      </c>
      <c r="F10" s="12">
        <v>0.12571632038964287</v>
      </c>
      <c r="G10" s="12">
        <v>9.5599251901468382E-2</v>
      </c>
      <c r="H10" s="12">
        <v>0.17139271434453557</v>
      </c>
      <c r="I10" s="12">
        <v>1.8909149896468552E-2</v>
      </c>
      <c r="J10" s="12">
        <v>4.7631543949854707E-2</v>
      </c>
      <c r="K10" s="12">
        <v>0.30467049593813927</v>
      </c>
      <c r="L10" s="12">
        <v>-2.7811348105319111E-2</v>
      </c>
      <c r="M10" s="12">
        <v>0.13277923660546231</v>
      </c>
      <c r="N10" s="12">
        <v>0.12512377230886865</v>
      </c>
      <c r="O10" s="12">
        <v>0.12422522586717352</v>
      </c>
      <c r="P10" s="12">
        <v>-7.955717316356771E-2</v>
      </c>
      <c r="Q10" s="12">
        <v>-9.3268895708948724E-2</v>
      </c>
      <c r="R10" s="12">
        <v>-0.11734152766511748</v>
      </c>
      <c r="S10" s="13">
        <v>3.7442758954764746E-2</v>
      </c>
      <c r="U10" s="174"/>
      <c r="V10" s="120">
        <v>2007</v>
      </c>
      <c r="W10" s="12">
        <v>2.8423772609819122E-2</v>
      </c>
      <c r="X10" s="12">
        <v>3.053372626064178E-2</v>
      </c>
      <c r="Y10" s="12">
        <v>1.1115954664341761E-2</v>
      </c>
      <c r="Z10" s="12">
        <v>3.1389420012746971E-2</v>
      </c>
      <c r="AA10" s="12">
        <v>7.7726218097447794E-3</v>
      </c>
      <c r="AB10" s="12">
        <v>3.3704572098475966E-3</v>
      </c>
      <c r="AC10" s="12">
        <v>-1.321391054348427E-2</v>
      </c>
      <c r="AD10" s="12">
        <v>1.5139751552795032E-2</v>
      </c>
      <c r="AE10" s="12">
        <v>2.7969420100689913E-2</v>
      </c>
      <c r="AF10" s="12">
        <v>6.113010255379047E-2</v>
      </c>
      <c r="AG10" s="12">
        <v>4.7212230215827336E-2</v>
      </c>
      <c r="AH10" s="12">
        <v>3.9760946456884987E-2</v>
      </c>
      <c r="AI10" s="12">
        <v>2.3428438877290653E-2</v>
      </c>
      <c r="AJ10" s="12">
        <v>2.7517783601647323E-2</v>
      </c>
      <c r="AK10" s="12">
        <v>-4.619121570501334E-3</v>
      </c>
      <c r="AL10" s="12">
        <v>5.5822906641000959E-2</v>
      </c>
      <c r="AM10" s="13">
        <v>1.983201704901592E-2</v>
      </c>
      <c r="AO10" s="174"/>
      <c r="AP10" s="120">
        <v>2007</v>
      </c>
      <c r="AQ10" s="12">
        <v>5.3713691950230263E-2</v>
      </c>
      <c r="AR10" s="12">
        <v>7.6114092142847645E-2</v>
      </c>
      <c r="AS10" s="12">
        <v>4.574898355065872E-2</v>
      </c>
      <c r="AT10" s="12">
        <v>3.3836886902866257E-2</v>
      </c>
      <c r="AU10" s="12">
        <v>6.3782109486666849E-2</v>
      </c>
      <c r="AV10" s="12">
        <v>6.5981605355904957E-2</v>
      </c>
      <c r="AW10" s="12">
        <v>5.0745982707458642E-2</v>
      </c>
      <c r="AX10" s="12">
        <v>7.7384437977524742E-2</v>
      </c>
      <c r="AY10" s="12">
        <v>4.7400535255541054E-2</v>
      </c>
      <c r="AZ10" s="12">
        <v>6.1530257063422585E-2</v>
      </c>
      <c r="BA10" s="12">
        <v>3.5558633060552382E-2</v>
      </c>
      <c r="BB10" s="12">
        <v>5.0672203262854758E-2</v>
      </c>
      <c r="BC10" s="12">
        <v>4.8847650130492998E-2</v>
      </c>
      <c r="BD10" s="12">
        <v>4.7816530807340385E-2</v>
      </c>
      <c r="BE10" s="12">
        <v>7.6770167747122295E-2</v>
      </c>
      <c r="BF10" s="12">
        <v>3.899072753883831E-2</v>
      </c>
      <c r="BG10" s="13">
        <v>5.6478036319209196E-2</v>
      </c>
      <c r="BI10" s="174"/>
      <c r="BJ10" s="120">
        <v>2007</v>
      </c>
      <c r="BK10" s="12">
        <v>0.3300431832202344</v>
      </c>
      <c r="BL10" s="12">
        <v>0.21174377224199289</v>
      </c>
      <c r="BM10" s="12">
        <v>0.17962356792144027</v>
      </c>
      <c r="BN10" s="12">
        <v>0.33936651583710409</v>
      </c>
      <c r="BO10" s="12">
        <v>0.14418604651162792</v>
      </c>
      <c r="BP10" s="12">
        <v>0.1729643427354976</v>
      </c>
      <c r="BQ10" s="12">
        <v>0.11686546882077609</v>
      </c>
      <c r="BR10" s="12">
        <v>0.29689067201604813</v>
      </c>
      <c r="BS10" s="12">
        <v>0.29714811407543701</v>
      </c>
      <c r="BT10" s="12">
        <v>0.18695428864920391</v>
      </c>
      <c r="BU10" s="12">
        <v>0.30181818181818182</v>
      </c>
      <c r="BV10" s="12">
        <v>0.26703645007923932</v>
      </c>
      <c r="BW10" s="12">
        <v>0.13868613138686131</v>
      </c>
      <c r="BX10" s="12">
        <v>0.28702640642939148</v>
      </c>
      <c r="BY10" s="12">
        <v>0.22208487845076225</v>
      </c>
      <c r="BZ10" s="12">
        <v>0.33285714285714285</v>
      </c>
      <c r="CA10" s="13">
        <v>0.20833571714628984</v>
      </c>
      <c r="CC10" s="174"/>
      <c r="CD10" s="120">
        <v>2007</v>
      </c>
      <c r="CE10" s="12">
        <v>9.5658111092947005E-3</v>
      </c>
      <c r="CF10" s="12">
        <v>6.4513407365126806E-3</v>
      </c>
      <c r="CG10" s="12">
        <v>2.2763999098753284E-3</v>
      </c>
      <c r="CH10" s="12">
        <v>1.1116075853068386E-2</v>
      </c>
      <c r="CI10" s="12">
        <v>1.18620748538043E-3</v>
      </c>
      <c r="CJ10" s="12">
        <v>6.3733361200526007E-4</v>
      </c>
      <c r="CK10" s="12">
        <v>-1.6214167816039672E-3</v>
      </c>
      <c r="CL10" s="12">
        <v>4.6374114432833251E-3</v>
      </c>
      <c r="CM10" s="12">
        <v>9.6610051509646265E-3</v>
      </c>
      <c r="CN10" s="12">
        <v>1.1432654179110888E-2</v>
      </c>
      <c r="CO10" s="12">
        <v>1.5133140932117135E-2</v>
      </c>
      <c r="CP10" s="12">
        <v>1.0697968093963135E-2</v>
      </c>
      <c r="CQ10" s="12">
        <v>3.5117628291466097E-3</v>
      </c>
      <c r="CR10" s="12">
        <v>7.5346576305341815E-3</v>
      </c>
      <c r="CS10" s="12">
        <v>-9.9631496969159947E-4</v>
      </c>
      <c r="CT10" s="12">
        <v>1.7295320765093949E-2</v>
      </c>
      <c r="CU10" s="13">
        <v>4.2270265434752553E-3</v>
      </c>
      <c r="CW10" s="174"/>
      <c r="CX10" s="120">
        <v>2007</v>
      </c>
      <c r="CY10" s="12">
        <v>3.5636744944214378E-2</v>
      </c>
      <c r="CZ10" s="12">
        <v>6.003227038705413E-2</v>
      </c>
      <c r="DA10" s="12">
        <v>3.6380199206325098E-2</v>
      </c>
      <c r="DB10" s="12">
        <v>2.1854078641636424E-2</v>
      </c>
      <c r="DC10" s="12">
        <v>5.4048094689808659E-2</v>
      </c>
      <c r="DD10" s="12">
        <v>5.3504872304816604E-2</v>
      </c>
      <c r="DE10" s="12">
        <v>4.4519181966671859E-2</v>
      </c>
      <c r="DF10" s="12">
        <v>5.3681045160436522E-2</v>
      </c>
      <c r="DG10" s="12">
        <v>3.1027767653864297E-2</v>
      </c>
      <c r="DH10" s="12">
        <v>5.0022765317618428E-2</v>
      </c>
      <c r="DI10" s="12">
        <v>2.4160870171596915E-2</v>
      </c>
      <c r="DJ10" s="12">
        <v>3.7038483191712768E-2</v>
      </c>
      <c r="DK10" s="12">
        <v>4.1525721302119373E-2</v>
      </c>
      <c r="DL10" s="12">
        <v>3.4723863391653891E-2</v>
      </c>
      <c r="DM10" s="12">
        <v>6.0211333738366887E-2</v>
      </c>
      <c r="DN10" s="12">
        <v>2.6910433261340277E-2</v>
      </c>
      <c r="DO10" s="13">
        <v>4.4440220999939745E-2</v>
      </c>
      <c r="DQ10" s="174"/>
      <c r="DR10" s="120">
        <v>2007</v>
      </c>
      <c r="DS10" s="12">
        <v>5.0379929696993127E-2</v>
      </c>
      <c r="DT10" s="12">
        <v>-8.890997919946439E-2</v>
      </c>
      <c r="DU10" s="12">
        <v>0.24057403593663265</v>
      </c>
      <c r="DV10" s="12">
        <v>9.274616589493806E-2</v>
      </c>
      <c r="DW10" s="12">
        <v>4.0364949726279298E-2</v>
      </c>
      <c r="DX10" s="12">
        <v>0.1172505084277137</v>
      </c>
      <c r="DY10" s="12">
        <v>-2.398861528859934E-2</v>
      </c>
      <c r="DZ10" s="12">
        <v>-1.0686912653865142E-2</v>
      </c>
      <c r="EA10" s="12">
        <v>0.26398172313331036</v>
      </c>
      <c r="EB10" s="12">
        <v>-8.9266767602048436E-2</v>
      </c>
      <c r="EC10" s="12">
        <v>9.3485225501748259E-2</v>
      </c>
      <c r="ED10" s="12">
        <v>7.7387321023192748E-2</v>
      </c>
      <c r="EE10" s="12">
        <v>7.9187741735907535E-2</v>
      </c>
      <c r="EF10" s="12">
        <v>-0.12181569418575577</v>
      </c>
      <c r="EG10" s="12">
        <v>-0.15248391447762399</v>
      </c>
      <c r="EH10" s="12">
        <v>-0.16154728169155169</v>
      </c>
      <c r="EI10" s="13">
        <v>-1.1224488588650251E-2</v>
      </c>
      <c r="EL10" s="175"/>
      <c r="EM10" s="121">
        <v>2007</v>
      </c>
      <c r="EN10" s="18">
        <v>6.4441898300229547E-2</v>
      </c>
      <c r="EO10" s="18">
        <v>-5.2275333752689397E-2</v>
      </c>
      <c r="EP10" s="18">
        <v>0.26501076530834866</v>
      </c>
      <c r="EQ10" s="18">
        <v>9.038073799372838E-2</v>
      </c>
      <c r="ER10" s="18">
        <v>8.7083573261398942E-2</v>
      </c>
      <c r="ES10" s="18">
        <v>0.16744458532491005</v>
      </c>
      <c r="ET10" s="18">
        <v>3.237292425513829E-2</v>
      </c>
      <c r="EU10" s="18">
        <v>3.1770662655582829E-2</v>
      </c>
      <c r="EV10" s="18">
        <v>0.26817961874426993</v>
      </c>
      <c r="EW10" s="18">
        <v>-8.7241340097272288E-2</v>
      </c>
      <c r="EX10" s="18">
        <v>7.9298202503136073E-2</v>
      </c>
      <c r="EY10" s="18">
        <v>8.0387786240727316E-2</v>
      </c>
      <c r="EZ10" s="18">
        <v>9.7886383878636254E-2</v>
      </c>
      <c r="FA10" s="18">
        <v>-0.10488571969014114</v>
      </c>
      <c r="FB10" s="18">
        <v>-8.9080594506473446E-2</v>
      </c>
      <c r="FC10" s="18">
        <v>-0.16661408916215625</v>
      </c>
      <c r="FD10" s="19">
        <v>1.6868176471795782E-2</v>
      </c>
      <c r="FF10" s="175"/>
      <c r="FG10" s="121">
        <v>2007</v>
      </c>
      <c r="FH10" s="69">
        <v>2.3763173574383869E-2</v>
      </c>
      <c r="FI10" s="69">
        <v>4.3256319028138888E-2</v>
      </c>
      <c r="FJ10" s="69">
        <v>3.412448525922808E-2</v>
      </c>
      <c r="FK10" s="69">
        <v>1.3853466352013605E-3</v>
      </c>
      <c r="FL10" s="69">
        <v>5.5513733461654599E-2</v>
      </c>
      <c r="FM10" s="69">
        <v>6.2388759968568359E-2</v>
      </c>
      <c r="FN10" s="69">
        <v>6.4630446126880473E-2</v>
      </c>
      <c r="FO10" s="69">
        <v>6.107310525969728E-2</v>
      </c>
      <c r="FP10" s="69">
        <v>1.8105349671291248E-2</v>
      </c>
      <c r="FQ10" s="69">
        <v>-3.3611964148159141E-3</v>
      </c>
      <c r="FR10" s="69">
        <v>-1.3332399525489863E-2</v>
      </c>
      <c r="FS10" s="69">
        <v>8.8964820451831114E-3</v>
      </c>
      <c r="FT10" s="69">
        <v>2.4274787067820963E-2</v>
      </c>
      <c r="FU10" s="69">
        <v>1.898294225835517E-2</v>
      </c>
      <c r="FV10" s="69">
        <v>8.1743900055435248E-2</v>
      </c>
      <c r="FW10" s="69">
        <v>-1.9008754845427796E-2</v>
      </c>
      <c r="FX10" s="69">
        <v>3.5525945891015813E-2</v>
      </c>
      <c r="FZ10" s="175"/>
      <c r="GA10" s="121">
        <v>2007</v>
      </c>
      <c r="GB10" s="69">
        <v>1.5765852708841451E-2</v>
      </c>
      <c r="GC10" s="69">
        <v>3.4116875952121886E-2</v>
      </c>
      <c r="GD10" s="69">
        <v>2.7136243806801401E-2</v>
      </c>
      <c r="GE10" s="69">
        <v>8.9474762848388287E-4</v>
      </c>
      <c r="GF10" s="69">
        <v>4.704158496588326E-2</v>
      </c>
      <c r="GG10" s="69">
        <v>5.059141282435263E-2</v>
      </c>
      <c r="GH10" s="69">
        <v>5.6699948216528857E-2</v>
      </c>
      <c r="GI10" s="69">
        <v>4.2365987364101416E-2</v>
      </c>
      <c r="GJ10" s="69">
        <v>1.1851524035841414E-2</v>
      </c>
      <c r="GK10" s="69">
        <v>-2.7325798309512932E-3</v>
      </c>
      <c r="GL10" s="69">
        <v>-9.0589076768694248E-3</v>
      </c>
      <c r="GM10" s="69">
        <v>6.5028196817610634E-3</v>
      </c>
      <c r="GN10" s="69">
        <v>2.063616243061335E-2</v>
      </c>
      <c r="GO10" s="69">
        <v>1.3785213661916058E-2</v>
      </c>
      <c r="GP10" s="69">
        <v>6.4112263809636083E-2</v>
      </c>
      <c r="GQ10" s="69">
        <v>-1.3119371218183327E-2</v>
      </c>
      <c r="GR10" s="69">
        <v>2.7953891273866268E-2</v>
      </c>
      <c r="GT10" s="175"/>
      <c r="GU10" s="121">
        <v>2007</v>
      </c>
      <c r="GV10" s="69">
        <v>4.8676045591388092E-2</v>
      </c>
      <c r="GW10" s="69">
        <v>-8.639220970481129E-2</v>
      </c>
      <c r="GX10" s="69">
        <v>0.23787452150154725</v>
      </c>
      <c r="GY10" s="69">
        <v>8.9485990365244503E-2</v>
      </c>
      <c r="GZ10" s="69">
        <v>4.0041988295515682E-2</v>
      </c>
      <c r="HA10" s="69">
        <v>0.11685317250055742</v>
      </c>
      <c r="HB10" s="69">
        <v>-2.4327023961390568E-2</v>
      </c>
      <c r="HC10" s="69">
        <v>-1.0595324708518587E-2</v>
      </c>
      <c r="HD10" s="69">
        <v>0.25632809470842854</v>
      </c>
      <c r="HE10" s="69">
        <v>-8.4508760266320995E-2</v>
      </c>
      <c r="HF10" s="69">
        <v>8.8357110180005499E-2</v>
      </c>
      <c r="HG10" s="69">
        <v>7.3884966558966259E-2</v>
      </c>
      <c r="HH10" s="69">
        <v>7.7250221448022904E-2</v>
      </c>
      <c r="HI10" s="69">
        <v>-0.1186709333520572</v>
      </c>
      <c r="HJ10" s="69">
        <v>-0.15319285831610951</v>
      </c>
      <c r="HK10" s="69">
        <v>-0.15349471794397293</v>
      </c>
      <c r="HL10" s="69">
        <v>-1.1085714802070486E-2</v>
      </c>
      <c r="HO10" s="173"/>
      <c r="HP10" s="122">
        <v>2007</v>
      </c>
      <c r="HQ10" s="70">
        <v>0.22377951670859583</v>
      </c>
      <c r="HR10" s="70">
        <v>0.66671025154409591</v>
      </c>
      <c r="HS10" s="70">
        <v>1.4123516779962688</v>
      </c>
      <c r="HT10" s="70">
        <v>0.27573994465235341</v>
      </c>
      <c r="HU10" s="70">
        <v>2.3885607570731673</v>
      </c>
      <c r="HV10" s="70">
        <v>1.4939089038731947</v>
      </c>
      <c r="HW10" s="70">
        <v>2.3165079316825516</v>
      </c>
      <c r="HX10" s="70">
        <v>0.75271832688097562</v>
      </c>
      <c r="HY10" s="70">
        <v>0.83575437097020799</v>
      </c>
      <c r="HZ10" s="70">
        <v>2.5460129402316669</v>
      </c>
      <c r="IA10" s="70">
        <v>0.11992962950225067</v>
      </c>
      <c r="IB10" s="70">
        <v>0.39409154197004642</v>
      </c>
      <c r="IC10" s="70">
        <v>1.8782954299047407</v>
      </c>
      <c r="ID10" s="70">
        <v>0.47675039312979661</v>
      </c>
      <c r="IE10" s="70">
        <v>0.75062851904260053</v>
      </c>
      <c r="IF10" s="70">
        <v>0.10946249792575753</v>
      </c>
      <c r="IG10" s="70">
        <v>0.98458550089741281</v>
      </c>
      <c r="II10" s="173"/>
      <c r="IJ10" s="122">
        <v>2007</v>
      </c>
      <c r="IK10" s="70">
        <v>1.0527272445965699</v>
      </c>
      <c r="IL10" s="70">
        <v>1.1549534157361812</v>
      </c>
      <c r="IM10" s="70">
        <v>2.9288038548919348</v>
      </c>
      <c r="IN10" s="70">
        <v>0.58775221905597608</v>
      </c>
      <c r="IO10" s="70">
        <v>2.5825941014552156</v>
      </c>
      <c r="IP10" s="70">
        <v>2.0703807293615926</v>
      </c>
      <c r="IQ10" s="70">
        <v>2.0043380577285452</v>
      </c>
      <c r="IR10" s="70">
        <v>1.770400669214927</v>
      </c>
      <c r="IS10" s="70">
        <v>2.8034084266955088</v>
      </c>
      <c r="IT10" s="70">
        <v>4.1316713411871708</v>
      </c>
      <c r="IU10" s="70">
        <v>0.67859372929230055</v>
      </c>
      <c r="IV10" s="70">
        <v>1.1034378853296929</v>
      </c>
      <c r="IW10" s="70">
        <v>2.7392098260510678</v>
      </c>
      <c r="IX10" s="70">
        <v>1.2343339192930314</v>
      </c>
      <c r="IY10" s="70">
        <v>1.1020547234079388</v>
      </c>
      <c r="IZ10" s="70">
        <v>0.86914720022295622</v>
      </c>
      <c r="JA10" s="70">
        <v>1.5911119090306249</v>
      </c>
      <c r="JC10" s="173"/>
      <c r="JD10" s="122">
        <v>2007</v>
      </c>
      <c r="JE10" s="21">
        <v>0.70528179372725164</v>
      </c>
      <c r="JF10" s="21">
        <v>0.91039922272442741</v>
      </c>
      <c r="JG10" s="21">
        <v>2.4027216567341774</v>
      </c>
      <c r="JH10" s="21">
        <v>0.38828879629942309</v>
      </c>
      <c r="JI10" s="21">
        <v>2.2102200682221378</v>
      </c>
      <c r="JJ10" s="21">
        <v>1.7122786872953244</v>
      </c>
      <c r="JK10" s="21">
        <v>1.7701001509367751</v>
      </c>
      <c r="JL10" s="21">
        <v>1.2447852247940461</v>
      </c>
      <c r="JM10" s="21">
        <v>1.9703808997197503</v>
      </c>
      <c r="JN10" s="21">
        <v>3.3592376646632207</v>
      </c>
      <c r="JO10" s="21">
        <v>0.47378180372407896</v>
      </c>
      <c r="JP10" s="21">
        <v>0.808779749548309</v>
      </c>
      <c r="JQ10" s="21">
        <v>2.3593194122191679</v>
      </c>
      <c r="JR10" s="21">
        <v>0.88004749010444605</v>
      </c>
      <c r="JS10" s="21">
        <v>0.85730503411379821</v>
      </c>
      <c r="JT10" s="21">
        <v>0.57984534643445795</v>
      </c>
      <c r="JU10" s="22">
        <v>1.2596264684027274</v>
      </c>
      <c r="JW10" s="173"/>
      <c r="JX10" s="122">
        <v>2007</v>
      </c>
      <c r="JY10" s="21">
        <v>-0.48150227701865578</v>
      </c>
      <c r="JZ10" s="21">
        <v>-0.2436889711803315</v>
      </c>
      <c r="KA10" s="21">
        <v>-0.99036997873790855</v>
      </c>
      <c r="KB10" s="21">
        <v>-0.11254885164706968</v>
      </c>
      <c r="KC10" s="21">
        <v>0.17834068885102949</v>
      </c>
      <c r="KD10" s="21">
        <v>-0.21836978342212965</v>
      </c>
      <c r="KE10" s="21">
        <v>0.54640778074577656</v>
      </c>
      <c r="KF10" s="21">
        <v>-0.49206689791307046</v>
      </c>
      <c r="KG10" s="21">
        <v>-1.1346265287495423</v>
      </c>
      <c r="KH10" s="21">
        <v>-0.8132247244315538</v>
      </c>
      <c r="KI10" s="21">
        <v>-0.3538521742218283</v>
      </c>
      <c r="KJ10" s="21">
        <v>-0.41468820757826258</v>
      </c>
      <c r="KK10" s="21">
        <v>-0.48102398231442711</v>
      </c>
      <c r="KL10" s="21">
        <v>-0.40329709697464944</v>
      </c>
      <c r="KM10" s="21">
        <v>-0.10667651507119769</v>
      </c>
      <c r="KN10" s="21">
        <v>-0.47038284850870044</v>
      </c>
      <c r="KO10" s="22">
        <v>-0.27504096750531459</v>
      </c>
      <c r="KR10" s="170"/>
      <c r="KS10" s="123">
        <v>2007</v>
      </c>
      <c r="KT10" s="27">
        <v>0.20978876166170862</v>
      </c>
      <c r="KU10" s="27">
        <v>0.11564274818722242</v>
      </c>
      <c r="KV10" s="27">
        <v>0.73045553171474875</v>
      </c>
      <c r="KW10" s="27">
        <v>0.24384197158067264</v>
      </c>
      <c r="KX10" s="27">
        <v>0.63936844920257729</v>
      </c>
      <c r="KY10" s="27">
        <v>0.60983867591943242</v>
      </c>
      <c r="KZ10" s="27">
        <v>0.48317760097621854</v>
      </c>
      <c r="LA10" s="27">
        <v>0.25447714883114841</v>
      </c>
      <c r="LB10" s="27">
        <v>0.55906107439845942</v>
      </c>
      <c r="LC10" s="27">
        <v>0.11962028515442702</v>
      </c>
      <c r="LD10" s="27">
        <v>0.20475903488229286</v>
      </c>
      <c r="LE10" s="27">
        <v>0.25603352408597013</v>
      </c>
      <c r="LF10" s="27">
        <v>0.56606695302326071</v>
      </c>
      <c r="LG10" s="27">
        <v>2.1688772332265793E-2</v>
      </c>
      <c r="LH10" s="27">
        <v>5.5639763327276825E-2</v>
      </c>
      <c r="LI10" s="27">
        <v>-6.4675786667085719E-2</v>
      </c>
      <c r="LJ10" s="28">
        <v>0.26328008790982127</v>
      </c>
      <c r="LL10" s="170"/>
      <c r="LM10" s="123">
        <v>2007</v>
      </c>
      <c r="LN10" s="27">
        <v>2.2744499971248278E-2</v>
      </c>
      <c r="LO10" s="27">
        <v>6.3696137503188144E-2</v>
      </c>
      <c r="LP10" s="27">
        <v>8.2459800699065777E-2</v>
      </c>
      <c r="LQ10" s="27">
        <v>-1.7495640131247159E-2</v>
      </c>
      <c r="LR10" s="27">
        <v>0.1462683932298261</v>
      </c>
      <c r="LS10" s="27">
        <v>0.14441410830066448</v>
      </c>
      <c r="LT10" s="27">
        <v>0.14733621536741404</v>
      </c>
      <c r="LU10" s="27">
        <v>0.1270311381423872</v>
      </c>
      <c r="LV10" s="27">
        <v>2.1240147165322742E-2</v>
      </c>
      <c r="LW10" s="27">
        <v>-8.1255679620188204E-2</v>
      </c>
      <c r="LX10" s="27">
        <v>-4.3811486998379667E-2</v>
      </c>
      <c r="LY10" s="27">
        <v>-7.3455978002017197E-3</v>
      </c>
      <c r="LZ10" s="27">
        <v>4.3277956821977437E-2</v>
      </c>
      <c r="MA10" s="27">
        <v>1.4391204899616872E-2</v>
      </c>
      <c r="MB10" s="27">
        <v>0.13471135317878213</v>
      </c>
      <c r="MC10" s="27">
        <v>-5.9882774364182545E-2</v>
      </c>
      <c r="MD10" s="28">
        <v>5.7816777532340824E-2</v>
      </c>
      <c r="MF10" s="170"/>
      <c r="MG10" s="123">
        <v>2007</v>
      </c>
      <c r="MH10" s="27">
        <v>2.8626463115794309E-2</v>
      </c>
      <c r="MI10" s="27">
        <v>4.9209199923169078E-2</v>
      </c>
      <c r="MJ10" s="27">
        <v>0.21089406111823994</v>
      </c>
      <c r="MK10" s="27">
        <v>6.3183485806572182E-3</v>
      </c>
      <c r="ML10" s="27">
        <v>0.16624286770608299</v>
      </c>
      <c r="MM10" s="27">
        <v>0.18156641010884056</v>
      </c>
      <c r="MN10" s="27">
        <v>0.15180683269499373</v>
      </c>
      <c r="MO10" s="27">
        <v>0.1202656966135911</v>
      </c>
      <c r="MP10" s="27">
        <v>0.28349151184368915</v>
      </c>
      <c r="MQ10" s="27">
        <v>-6.5496793375038997E-2</v>
      </c>
      <c r="MR10" s="27">
        <v>-3.5470867243981297E-3</v>
      </c>
      <c r="MS10" s="27">
        <v>-8.948704919449213E-4</v>
      </c>
      <c r="MT10" s="27">
        <v>9.7702696775510578E-2</v>
      </c>
      <c r="MU10" s="27">
        <v>-2.1984788912569497E-2</v>
      </c>
      <c r="MV10" s="27">
        <v>9.2428880909348865E-2</v>
      </c>
      <c r="MW10" s="27">
        <v>-8.2745842988067531E-2</v>
      </c>
      <c r="MX10" s="28">
        <v>6.0508950025405683E-2</v>
      </c>
      <c r="MZ10" s="170"/>
      <c r="NA10" s="123">
        <v>2007</v>
      </c>
      <c r="NB10" s="27">
        <v>0.18116229854591431</v>
      </c>
      <c r="NC10" s="27">
        <v>6.6433548264053344E-2</v>
      </c>
      <c r="ND10" s="27">
        <v>0.51956147059650881</v>
      </c>
      <c r="NE10" s="27">
        <v>0.23752362300001542</v>
      </c>
      <c r="NF10" s="27">
        <v>0.47312558149649431</v>
      </c>
      <c r="NG10" s="27">
        <v>0.42827226581059186</v>
      </c>
      <c r="NH10" s="27">
        <v>0.3313707682812248</v>
      </c>
      <c r="NI10" s="27">
        <v>0.13421145221755731</v>
      </c>
      <c r="NJ10" s="27">
        <v>0.27556956255477028</v>
      </c>
      <c r="NK10" s="27">
        <v>0.18511707852946602</v>
      </c>
      <c r="NL10" s="27">
        <v>0.20830612160669099</v>
      </c>
      <c r="NM10" s="27">
        <v>0.25692839457791505</v>
      </c>
      <c r="NN10" s="27">
        <v>0.46836425624775013</v>
      </c>
      <c r="NO10" s="27">
        <v>4.3673561244835291E-2</v>
      </c>
      <c r="NP10" s="27">
        <v>-3.678911758207204E-2</v>
      </c>
      <c r="NQ10" s="27">
        <v>1.8070056320981812E-2</v>
      </c>
      <c r="NR10" s="28">
        <v>0.20277113788441559</v>
      </c>
    </row>
    <row r="11" spans="1:382" ht="15" customHeight="1" x14ac:dyDescent="0.25">
      <c r="A11" s="174"/>
      <c r="B11" s="120">
        <v>2008</v>
      </c>
      <c r="C11" s="12">
        <v>-0.12637626204208591</v>
      </c>
      <c r="D11" s="12">
        <v>-1.429083846489069E-2</v>
      </c>
      <c r="E11" s="12">
        <v>-3.0177703750369881E-2</v>
      </c>
      <c r="F11" s="12">
        <v>-0.11230568334338266</v>
      </c>
      <c r="G11" s="12">
        <v>-4.430161014221762E-3</v>
      </c>
      <c r="H11" s="12">
        <v>-6.7087394727554988E-3</v>
      </c>
      <c r="I11" s="12">
        <v>8.5458983668718583E-2</v>
      </c>
      <c r="J11" s="12">
        <v>-8.066122079982499E-2</v>
      </c>
      <c r="K11" s="12">
        <v>-2.068066783675615E-2</v>
      </c>
      <c r="L11" s="12">
        <v>-2.8577409274893784E-3</v>
      </c>
      <c r="M11" s="12">
        <v>-8.7804791026720105E-2</v>
      </c>
      <c r="N11" s="12">
        <v>3.4647843084508675E-2</v>
      </c>
      <c r="O11" s="12">
        <v>-1.2485659510335164E-2</v>
      </c>
      <c r="P11" s="12">
        <v>-5.2901622759681965E-2</v>
      </c>
      <c r="Q11" s="12">
        <v>-9.0744957265553192E-2</v>
      </c>
      <c r="R11" s="12">
        <v>-4.2069729038361987E-2</v>
      </c>
      <c r="S11" s="13">
        <v>-1.9023261557615335E-2</v>
      </c>
      <c r="U11" s="174"/>
      <c r="V11" s="120">
        <v>2008</v>
      </c>
      <c r="W11" s="12">
        <v>-3.9871717084163996E-2</v>
      </c>
      <c r="X11" s="12">
        <v>-2.4563989191844754E-4</v>
      </c>
      <c r="Y11" s="12">
        <v>-5.3864706557941885E-2</v>
      </c>
      <c r="Z11" s="12">
        <v>-6.5896739130434784E-2</v>
      </c>
      <c r="AA11" s="12">
        <v>-3.2953864589574597E-2</v>
      </c>
      <c r="AB11" s="12">
        <v>-3.2062915910465818E-2</v>
      </c>
      <c r="AC11" s="12">
        <v>-2.8276779773785763E-3</v>
      </c>
      <c r="AD11" s="12">
        <v>-7.9631181894383909E-2</v>
      </c>
      <c r="AE11" s="12">
        <v>-3.8133952768099111E-2</v>
      </c>
      <c r="AF11" s="12">
        <v>-6.6252144082332765E-2</v>
      </c>
      <c r="AG11" s="12">
        <v>-4.5014566300159757E-2</v>
      </c>
      <c r="AH11" s="12">
        <v>-5.1153846153846154E-2</v>
      </c>
      <c r="AI11" s="12">
        <v>-7.478382799719561E-3</v>
      </c>
      <c r="AJ11" s="12">
        <v>-2.2098918970630443E-2</v>
      </c>
      <c r="AK11" s="12">
        <v>1.1999370524824927E-2</v>
      </c>
      <c r="AL11" s="12">
        <v>-3.3737337192474674E-2</v>
      </c>
      <c r="AM11" s="13">
        <v>-2.5407007012153971E-2</v>
      </c>
      <c r="AO11" s="174"/>
      <c r="AP11" s="120">
        <v>2008</v>
      </c>
      <c r="AQ11" s="12">
        <v>-2.5358086849658113E-2</v>
      </c>
      <c r="AR11" s="12">
        <v>-1.1532882056858504E-2</v>
      </c>
      <c r="AS11" s="12">
        <v>-2.4357656998706314E-2</v>
      </c>
      <c r="AT11" s="12">
        <v>-1.6496024156667139E-2</v>
      </c>
      <c r="AU11" s="12">
        <v>-3.5378861871383616E-2</v>
      </c>
      <c r="AV11" s="12">
        <v>-4.5479819177740584E-2</v>
      </c>
      <c r="AW11" s="12">
        <v>-1.6475038676740206E-2</v>
      </c>
      <c r="AX11" s="12">
        <v>-1.9355278052876883E-2</v>
      </c>
      <c r="AY11" s="12">
        <v>-3.1224713214313561E-2</v>
      </c>
      <c r="AZ11" s="12">
        <v>-1.5308722042487654E-2</v>
      </c>
      <c r="BA11" s="12">
        <v>-1.3396852612844635E-2</v>
      </c>
      <c r="BB11" s="12">
        <v>-1.8196472463514083E-2</v>
      </c>
      <c r="BC11" s="12">
        <v>-2.2668160788082366E-2</v>
      </c>
      <c r="BD11" s="12">
        <v>-1.6598529772521062E-2</v>
      </c>
      <c r="BE11" s="12">
        <v>3.0450727277460707E-3</v>
      </c>
      <c r="BF11" s="12">
        <v>-4.929119632087843E-2</v>
      </c>
      <c r="BG11" s="13">
        <v>-2.0399574183645682E-2</v>
      </c>
      <c r="BI11" s="174"/>
      <c r="BJ11" s="120">
        <v>2008</v>
      </c>
      <c r="BK11" s="12">
        <v>0.42013626040878121</v>
      </c>
      <c r="BL11" s="12">
        <v>0.24092888243831639</v>
      </c>
      <c r="BM11" s="12">
        <v>0.21257349615558571</v>
      </c>
      <c r="BN11" s="12">
        <v>0.39890710382513661</v>
      </c>
      <c r="BO11" s="12">
        <v>0.1682804674457429</v>
      </c>
      <c r="BP11" s="12">
        <v>0.1935669155657668</v>
      </c>
      <c r="BQ11" s="12">
        <v>0.13719057560393677</v>
      </c>
      <c r="BR11" s="12">
        <v>0.36842105263157893</v>
      </c>
      <c r="BS11" s="12">
        <v>0.3202416918429003</v>
      </c>
      <c r="BT11" s="12">
        <v>0.21921590281612369</v>
      </c>
      <c r="BU11" s="12">
        <v>0.3487179487179487</v>
      </c>
      <c r="BV11" s="12">
        <v>0.28735632183908044</v>
      </c>
      <c r="BW11" s="12">
        <v>0.17908082408874801</v>
      </c>
      <c r="BX11" s="12">
        <v>0.34243014944769329</v>
      </c>
      <c r="BY11" s="12">
        <v>0.28054408549914989</v>
      </c>
      <c r="BZ11" s="12">
        <v>0.39568345323741005</v>
      </c>
      <c r="CA11" s="13">
        <v>0.24280221326080839</v>
      </c>
      <c r="CC11" s="174"/>
      <c r="CD11" s="120">
        <v>2008</v>
      </c>
      <c r="CE11" s="12">
        <v>-1.4955471269365833E-2</v>
      </c>
      <c r="CF11" s="12">
        <v>-5.559723098505395E-5</v>
      </c>
      <c r="CG11" s="12">
        <v>-1.0562789884697667E-2</v>
      </c>
      <c r="CH11" s="12">
        <v>-2.4324912060882251E-2</v>
      </c>
      <c r="CI11" s="12">
        <v>-5.1484895948638093E-3</v>
      </c>
      <c r="CJ11" s="12">
        <v>-5.8760304567353336E-3</v>
      </c>
      <c r="CK11" s="12">
        <v>-3.5919434091983687E-4</v>
      </c>
      <c r="CL11" s="12">
        <v>-2.6489779480940723E-2</v>
      </c>
      <c r="CM11" s="12">
        <v>-1.1771756849197876E-2</v>
      </c>
      <c r="CN11" s="12">
        <v>-1.3454823023454786E-2</v>
      </c>
      <c r="CO11" s="12">
        <v>-1.4641800889334016E-2</v>
      </c>
      <c r="CP11" s="12">
        <v>-1.4179661281757024E-2</v>
      </c>
      <c r="CQ11" s="12">
        <v>-1.1881914670740241E-3</v>
      </c>
      <c r="CR11" s="12">
        <v>-6.9551547119299055E-3</v>
      </c>
      <c r="CS11" s="12">
        <v>3.0156155874719336E-3</v>
      </c>
      <c r="CT11" s="12">
        <v>-1.2289509874424214E-2</v>
      </c>
      <c r="CU11" s="13">
        <v>-5.7310322806508876E-3</v>
      </c>
      <c r="CW11" s="174"/>
      <c r="CX11" s="120">
        <v>2008</v>
      </c>
      <c r="CY11" s="12">
        <v>-1.5846529107471721E-2</v>
      </c>
      <c r="CZ11" s="12">
        <v>-8.9225718884619817E-3</v>
      </c>
      <c r="DA11" s="12">
        <v>-1.9581156217362394E-2</v>
      </c>
      <c r="DB11" s="12">
        <v>-1.0406734424577934E-2</v>
      </c>
      <c r="DC11" s="12">
        <v>-2.9851507053018325E-2</v>
      </c>
      <c r="DD11" s="12">
        <v>-3.7144931502474964E-2</v>
      </c>
      <c r="DE11" s="12">
        <v>-1.438224709776182E-2</v>
      </c>
      <c r="DF11" s="12">
        <v>-1.2916631341679943E-2</v>
      </c>
      <c r="DG11" s="12">
        <v>-2.1585803398693166E-2</v>
      </c>
      <c r="DH11" s="12">
        <v>-1.2199748760944309E-2</v>
      </c>
      <c r="DI11" s="12">
        <v>-9.0392842827832359E-3</v>
      </c>
      <c r="DJ11" s="12">
        <v>-1.3152476059422609E-2</v>
      </c>
      <c r="DK11" s="12">
        <v>-1.9066564568152106E-2</v>
      </c>
      <c r="DL11" s="12">
        <v>-1.1374503080903882E-2</v>
      </c>
      <c r="DM11" s="12">
        <v>2.2798018525965005E-3</v>
      </c>
      <c r="DN11" s="12">
        <v>-3.1335877545965223E-2</v>
      </c>
      <c r="DO11" s="13">
        <v>-1.579806334444769E-2</v>
      </c>
      <c r="DQ11" s="174"/>
      <c r="DR11" s="120">
        <v>2008</v>
      </c>
      <c r="DS11" s="12">
        <v>-9.557426166524835E-2</v>
      </c>
      <c r="DT11" s="12">
        <v>-5.3126693454436553E-3</v>
      </c>
      <c r="DU11" s="12">
        <v>-3.3757648309817867E-5</v>
      </c>
      <c r="DV11" s="12">
        <v>-7.7574036857922482E-2</v>
      </c>
      <c r="DW11" s="12">
        <v>3.0569835633660371E-2</v>
      </c>
      <c r="DX11" s="12">
        <v>3.6312222486454798E-2</v>
      </c>
      <c r="DY11" s="12">
        <v>0.10020042510740024</v>
      </c>
      <c r="DZ11" s="12">
        <v>-4.1254809977204321E-2</v>
      </c>
      <c r="EA11" s="12">
        <v>1.2676892411134892E-2</v>
      </c>
      <c r="EB11" s="12">
        <v>2.2796830856909717E-2</v>
      </c>
      <c r="EC11" s="12">
        <v>-6.412370585460285E-2</v>
      </c>
      <c r="ED11" s="12">
        <v>6.1979980425688308E-2</v>
      </c>
      <c r="EE11" s="12">
        <v>7.7690965248909654E-3</v>
      </c>
      <c r="EF11" s="12">
        <v>-3.4571964966848175E-2</v>
      </c>
      <c r="EG11" s="12">
        <v>-9.6040374705621628E-2</v>
      </c>
      <c r="EH11" s="12">
        <v>1.5556583820274493E-3</v>
      </c>
      <c r="EI11" s="13">
        <v>2.5058340674832431E-3</v>
      </c>
      <c r="EL11" s="175"/>
      <c r="EM11" s="121">
        <v>2008</v>
      </c>
      <c r="EN11" s="18">
        <v>-9.1543383524218078E-2</v>
      </c>
      <c r="EO11" s="18">
        <v>-1.4048708972988119E-2</v>
      </c>
      <c r="EP11" s="18">
        <v>2.2061489650465983E-2</v>
      </c>
      <c r="EQ11" s="18">
        <v>-5.3809522531091954E-2</v>
      </c>
      <c r="ER11" s="18">
        <v>2.8377712649180244E-2</v>
      </c>
      <c r="ES11" s="18">
        <v>2.5139074688130182E-2</v>
      </c>
      <c r="ET11" s="18">
        <v>8.8528312132186329E-2</v>
      </c>
      <c r="EU11" s="18">
        <v>-7.4531872507750613E-3</v>
      </c>
      <c r="EV11" s="18">
        <v>1.666464932084339E-2</v>
      </c>
      <c r="EW11" s="18">
        <v>6.3205071691165363E-2</v>
      </c>
      <c r="EX11" s="18">
        <v>-4.6742719313704273E-2</v>
      </c>
      <c r="EY11" s="18">
        <v>8.7574059673062546E-2</v>
      </c>
      <c r="EZ11" s="18">
        <v>-5.1006492519409079E-3</v>
      </c>
      <c r="FA11" s="18">
        <v>-3.1971772463832593E-2</v>
      </c>
      <c r="FB11" s="18">
        <v>-0.10165544542488937</v>
      </c>
      <c r="FC11" s="18">
        <v>-9.7517124800506737E-3</v>
      </c>
      <c r="FD11" s="19">
        <v>5.90042131475026E-3</v>
      </c>
      <c r="FF11" s="175"/>
      <c r="FG11" s="121">
        <v>2008</v>
      </c>
      <c r="FH11" s="69">
        <v>1.3502559769840817E-2</v>
      </c>
      <c r="FI11" s="69">
        <v>-1.1290075100842067E-2</v>
      </c>
      <c r="FJ11" s="69">
        <v>2.8195031512561121E-2</v>
      </c>
      <c r="FK11" s="69">
        <v>4.8313680773226474E-2</v>
      </c>
      <c r="FL11" s="69">
        <v>-3.5908675052519073E-3</v>
      </c>
      <c r="FM11" s="69">
        <v>-1.4875118885193798E-2</v>
      </c>
      <c r="FN11" s="69">
        <v>-1.369394680340418E-2</v>
      </c>
      <c r="FO11" s="69">
        <v>5.8734620174262148E-2</v>
      </c>
      <c r="FP11" s="69">
        <v>5.7185178148735673E-3</v>
      </c>
      <c r="FQ11" s="69">
        <v>4.9929186381369804E-2</v>
      </c>
      <c r="FR11" s="69">
        <v>3.1014660177160747E-2</v>
      </c>
      <c r="FS11" s="69">
        <v>3.2026554137390847E-2</v>
      </c>
      <c r="FT11" s="69">
        <v>-1.5359299172101784E-2</v>
      </c>
      <c r="FU11" s="69">
        <v>5.1335796336348374E-3</v>
      </c>
      <c r="FV11" s="69">
        <v>-8.9908367530140126E-3</v>
      </c>
      <c r="FW11" s="69">
        <v>-1.7216812839301709E-2</v>
      </c>
      <c r="FX11" s="69">
        <v>4.4891407041793806E-3</v>
      </c>
      <c r="FZ11" s="175"/>
      <c r="GA11" s="121">
        <v>2008</v>
      </c>
      <c r="GB11" s="69">
        <v>8.4378883819874601E-3</v>
      </c>
      <c r="GC11" s="69">
        <v>-8.7347209671229473E-3</v>
      </c>
      <c r="GD11" s="69">
        <v>2.2666027222168268E-2</v>
      </c>
      <c r="GE11" s="69">
        <v>3.0479322781398518E-2</v>
      </c>
      <c r="GF11" s="69">
        <v>-3.0298545795274753E-3</v>
      </c>
      <c r="GG11" s="69">
        <v>-1.2149020864008306E-2</v>
      </c>
      <c r="GH11" s="69">
        <v>-1.1954431824686527E-2</v>
      </c>
      <c r="GI11" s="69">
        <v>3.9196204451931317E-2</v>
      </c>
      <c r="GJ11" s="69">
        <v>3.953240512940894E-3</v>
      </c>
      <c r="GK11" s="69">
        <v>3.9789312785255306E-2</v>
      </c>
      <c r="GL11" s="69">
        <v>2.0926581666389159E-2</v>
      </c>
      <c r="GM11" s="69">
        <v>2.3148909075780728E-2</v>
      </c>
      <c r="GN11" s="69">
        <v>-1.291896030402287E-2</v>
      </c>
      <c r="GO11" s="69">
        <v>3.5178969558805717E-3</v>
      </c>
      <c r="GP11" s="69">
        <v>-6.7313092719088995E-3</v>
      </c>
      <c r="GQ11" s="69">
        <v>-1.0945239294905099E-2</v>
      </c>
      <c r="GR11" s="69">
        <v>3.4765298808845059E-3</v>
      </c>
      <c r="GT11" s="175"/>
      <c r="GU11" s="121">
        <v>2008</v>
      </c>
      <c r="GV11" s="69">
        <v>-9.9981271906205538E-2</v>
      </c>
      <c r="GW11" s="69">
        <v>-5.3139880058651716E-3</v>
      </c>
      <c r="GX11" s="69">
        <v>-6.0453757170228495E-4</v>
      </c>
      <c r="GY11" s="69">
        <v>-8.4288845312490479E-2</v>
      </c>
      <c r="GZ11" s="69">
        <v>3.1407567228707717E-2</v>
      </c>
      <c r="HA11" s="69">
        <v>3.7288095552138488E-2</v>
      </c>
      <c r="HB11" s="69">
        <v>0.10048274395687286</v>
      </c>
      <c r="HC11" s="69">
        <v>-4.6649391702706378E-2</v>
      </c>
      <c r="HD11" s="69">
        <v>1.2711408807902495E-2</v>
      </c>
      <c r="HE11" s="69">
        <v>2.3415758905910057E-2</v>
      </c>
      <c r="HF11" s="69">
        <v>-6.7669300980093439E-2</v>
      </c>
      <c r="HG11" s="69">
        <v>6.4425150597281822E-2</v>
      </c>
      <c r="HH11" s="69">
        <v>7.8183110520819617E-3</v>
      </c>
      <c r="HI11" s="69">
        <v>-3.5489669419713162E-2</v>
      </c>
      <c r="HJ11" s="69">
        <v>-9.4924136152980468E-2</v>
      </c>
      <c r="HK11" s="69">
        <v>1.1935268148544256E-3</v>
      </c>
      <c r="HL11" s="69">
        <v>2.4238914338657542E-3</v>
      </c>
      <c r="HO11" s="173"/>
      <c r="HP11" s="122">
        <v>2008</v>
      </c>
      <c r="HQ11" s="70">
        <v>3.6573491253215416E-3</v>
      </c>
      <c r="HR11" s="70">
        <v>0.48352088108216501</v>
      </c>
      <c r="HS11" s="70">
        <v>1.225849222248623</v>
      </c>
      <c r="HT11" s="70">
        <v>8.9729790891065017E-2</v>
      </c>
      <c r="HU11" s="70">
        <v>2.1459080862621738</v>
      </c>
      <c r="HV11" s="70">
        <v>1.308030110071156</v>
      </c>
      <c r="HW11" s="70">
        <v>2.2591088567240716</v>
      </c>
      <c r="HX11" s="70">
        <v>0.57051187210441934</v>
      </c>
      <c r="HY11" s="70">
        <v>0.68488549175706026</v>
      </c>
      <c r="HZ11" s="70">
        <v>2.4035759997739623</v>
      </c>
      <c r="IA11" s="70">
        <v>-3.6217663576635091E-2</v>
      </c>
      <c r="IB11" s="70">
        <v>0.36876291380792137</v>
      </c>
      <c r="IC11" s="70">
        <v>1.5851908638398731</v>
      </c>
      <c r="ID11" s="70">
        <v>0.29054518096509324</v>
      </c>
      <c r="IE11" s="70">
        <v>0.41976032480596859</v>
      </c>
      <c r="IF11" s="70">
        <v>-8.1755190210239994E-3</v>
      </c>
      <c r="IG11" s="70">
        <v>0.80219965015825734</v>
      </c>
      <c r="II11" s="173"/>
      <c r="IJ11" s="122">
        <v>2008</v>
      </c>
      <c r="IK11" s="70">
        <v>1.159799695680354</v>
      </c>
      <c r="IL11" s="70">
        <v>1.2118932296748532</v>
      </c>
      <c r="IM11" s="70">
        <v>3.1936600983584542</v>
      </c>
      <c r="IN11" s="70">
        <v>0.72795075420953936</v>
      </c>
      <c r="IO11" s="70">
        <v>2.70589137303201</v>
      </c>
      <c r="IP11" s="70">
        <v>2.140081346506971</v>
      </c>
      <c r="IQ11" s="70">
        <v>2.0762234399589632</v>
      </c>
      <c r="IR11" s="70">
        <v>2.044998459527835</v>
      </c>
      <c r="IS11" s="70">
        <v>2.9710631204583651</v>
      </c>
      <c r="IT11" s="70">
        <v>4.5934044290952176</v>
      </c>
      <c r="IU11" s="70">
        <v>0.79666793179990125</v>
      </c>
      <c r="IV11" s="70">
        <v>1.2536057544185961</v>
      </c>
      <c r="IW11" s="70">
        <v>2.8222140030461826</v>
      </c>
      <c r="IX11" s="70">
        <v>1.3314668242655792</v>
      </c>
      <c r="IY11" s="70">
        <v>1.1626142849802907</v>
      </c>
      <c r="IZ11" s="70">
        <v>0.90703472892350046</v>
      </c>
      <c r="JA11" s="70">
        <v>1.7020214708126302</v>
      </c>
      <c r="JC11" s="173"/>
      <c r="JD11" s="122">
        <v>2008</v>
      </c>
      <c r="JE11" s="21">
        <v>0.67252578871396751</v>
      </c>
      <c r="JF11" s="21">
        <v>0.91991314821472892</v>
      </c>
      <c r="JG11" s="21">
        <v>2.5147726057178059</v>
      </c>
      <c r="JH11" s="21">
        <v>0.43756602712048814</v>
      </c>
      <c r="JI11" s="21">
        <v>2.2505427079207805</v>
      </c>
      <c r="JJ11" s="21">
        <v>1.7258324012037838</v>
      </c>
      <c r="JK11" s="21">
        <v>1.7913851511486074</v>
      </c>
      <c r="JL11" s="21">
        <v>1.2915779744386326</v>
      </c>
      <c r="JM11" s="21">
        <v>2.0196048401907314</v>
      </c>
      <c r="JN11" s="21">
        <v>3.5864571301715285</v>
      </c>
      <c r="JO11" s="21">
        <v>0.51885552481326902</v>
      </c>
      <c r="JP11" s="21">
        <v>0.89337421579256282</v>
      </c>
      <c r="JQ11" s="21">
        <v>2.3168095936258677</v>
      </c>
      <c r="JR11" s="21">
        <v>0.87553244064767122</v>
      </c>
      <c r="JS11" s="21">
        <v>0.83644972361224701</v>
      </c>
      <c r="JT11" s="21">
        <v>0.54813609517679163</v>
      </c>
      <c r="JU11" s="22">
        <v>1.2887668906819072</v>
      </c>
      <c r="JW11" s="173"/>
      <c r="JX11" s="122">
        <v>2008</v>
      </c>
      <c r="JY11" s="21">
        <v>-0.66886843958864595</v>
      </c>
      <c r="JZ11" s="21">
        <v>-0.4363922671325639</v>
      </c>
      <c r="KA11" s="21">
        <v>-1.2889233834691829</v>
      </c>
      <c r="KB11" s="21">
        <v>-0.34783623622942311</v>
      </c>
      <c r="KC11" s="21">
        <v>-0.10463462165860671</v>
      </c>
      <c r="KD11" s="21">
        <v>-0.41780229113262779</v>
      </c>
      <c r="KE11" s="21">
        <v>0.46772370557546417</v>
      </c>
      <c r="KF11" s="21">
        <v>-0.72106610233421331</v>
      </c>
      <c r="KG11" s="21">
        <v>-1.334719348433671</v>
      </c>
      <c r="KH11" s="21">
        <v>-1.1828811303975661</v>
      </c>
      <c r="KI11" s="21">
        <v>-0.55507318838990416</v>
      </c>
      <c r="KJ11" s="21">
        <v>-0.52461130198464145</v>
      </c>
      <c r="KK11" s="21">
        <v>-0.73161872978599463</v>
      </c>
      <c r="KL11" s="21">
        <v>-0.58498725968257803</v>
      </c>
      <c r="KM11" s="21">
        <v>-0.41668939880627842</v>
      </c>
      <c r="KN11" s="21">
        <v>-0.55631161419781561</v>
      </c>
      <c r="KO11" s="22">
        <v>-0.48656724052364986</v>
      </c>
      <c r="KR11" s="170"/>
      <c r="KS11" s="123">
        <v>2008</v>
      </c>
      <c r="KT11" s="27">
        <v>-0.2201221675832743</v>
      </c>
      <c r="KU11" s="27">
        <v>-0.1831893704619309</v>
      </c>
      <c r="KV11" s="27">
        <v>-0.18650245574764579</v>
      </c>
      <c r="KW11" s="27">
        <v>-0.18601015376128838</v>
      </c>
      <c r="KX11" s="27">
        <v>-0.24265267081099351</v>
      </c>
      <c r="KY11" s="27">
        <v>-0.18587879380203876</v>
      </c>
      <c r="KZ11" s="27">
        <v>-5.7399074958480067E-2</v>
      </c>
      <c r="LA11" s="27">
        <v>-0.18220645477655628</v>
      </c>
      <c r="LB11" s="27">
        <v>-0.15086887921314773</v>
      </c>
      <c r="LC11" s="27">
        <v>-0.14243694045770461</v>
      </c>
      <c r="LD11" s="27">
        <v>-0.15614729307888575</v>
      </c>
      <c r="LE11" s="27">
        <v>-2.5328628162125055E-2</v>
      </c>
      <c r="LF11" s="27">
        <v>-0.29310456606486768</v>
      </c>
      <c r="LG11" s="27">
        <v>-0.18620521216470337</v>
      </c>
      <c r="LH11" s="27">
        <v>-0.33086819423663194</v>
      </c>
      <c r="LI11" s="27">
        <v>-0.11763801694678153</v>
      </c>
      <c r="LJ11" s="28">
        <v>-0.18238585073915548</v>
      </c>
      <c r="LL11" s="170"/>
      <c r="LM11" s="123">
        <v>2008</v>
      </c>
      <c r="LN11" s="27">
        <v>0.10707245108378416</v>
      </c>
      <c r="LO11" s="27">
        <v>5.693981393867209E-2</v>
      </c>
      <c r="LP11" s="27">
        <v>0.26485624346651937</v>
      </c>
      <c r="LQ11" s="27">
        <v>0.14019853515356329</v>
      </c>
      <c r="LR11" s="27">
        <v>0.12329727157679438</v>
      </c>
      <c r="LS11" s="27">
        <v>6.9700617145378452E-2</v>
      </c>
      <c r="LT11" s="27">
        <v>7.188538223041796E-2</v>
      </c>
      <c r="LU11" s="27">
        <v>0.27459779031290799</v>
      </c>
      <c r="LV11" s="27">
        <v>0.16765469376285624</v>
      </c>
      <c r="LW11" s="27">
        <v>0.46173308790804679</v>
      </c>
      <c r="LX11" s="27">
        <v>0.1180742025076007</v>
      </c>
      <c r="LY11" s="27">
        <v>0.15016786908890323</v>
      </c>
      <c r="LZ11" s="27">
        <v>8.3004176995114864E-2</v>
      </c>
      <c r="MA11" s="27">
        <v>9.7132904972547784E-2</v>
      </c>
      <c r="MB11" s="27">
        <v>6.0559561572351983E-2</v>
      </c>
      <c r="MC11" s="27">
        <v>3.7887528700544237E-2</v>
      </c>
      <c r="MD11" s="28">
        <v>0.11090956178200528</v>
      </c>
      <c r="MF11" s="170"/>
      <c r="MG11" s="123">
        <v>2008</v>
      </c>
      <c r="MH11" s="27">
        <v>-3.2756005013284129E-2</v>
      </c>
      <c r="MI11" s="27">
        <v>9.5139254903015003E-3</v>
      </c>
      <c r="MJ11" s="27">
        <v>0.11205094898362855</v>
      </c>
      <c r="MK11" s="27">
        <v>4.9277230821065054E-2</v>
      </c>
      <c r="ML11" s="27">
        <v>4.0322639698642693E-2</v>
      </c>
      <c r="MM11" s="27">
        <v>1.3553713908459386E-2</v>
      </c>
      <c r="MN11" s="27">
        <v>2.1285000211832328E-2</v>
      </c>
      <c r="MO11" s="27">
        <v>4.6792749644586573E-2</v>
      </c>
      <c r="MP11" s="27">
        <v>4.9223940470981109E-2</v>
      </c>
      <c r="MQ11" s="27">
        <v>0.22721946550830774</v>
      </c>
      <c r="MR11" s="27">
        <v>4.5073721089190055E-2</v>
      </c>
      <c r="MS11" s="27">
        <v>8.4594466244253819E-2</v>
      </c>
      <c r="MT11" s="27">
        <v>-4.2509818593300164E-2</v>
      </c>
      <c r="MU11" s="27">
        <v>-4.5150494567748334E-3</v>
      </c>
      <c r="MV11" s="27">
        <v>-2.0855310501551205E-2</v>
      </c>
      <c r="MW11" s="27">
        <v>-3.1709251257666327E-2</v>
      </c>
      <c r="MX11" s="28">
        <v>2.914042227917979E-2</v>
      </c>
      <c r="MZ11" s="170"/>
      <c r="NA11" s="123">
        <v>2008</v>
      </c>
      <c r="NB11" s="27">
        <v>-0.18736616256999017</v>
      </c>
      <c r="NC11" s="27">
        <v>-0.1927032959522324</v>
      </c>
      <c r="ND11" s="27">
        <v>-0.29855340473127434</v>
      </c>
      <c r="NE11" s="27">
        <v>-0.23528738458235343</v>
      </c>
      <c r="NF11" s="27">
        <v>-0.2829753105096362</v>
      </c>
      <c r="NG11" s="27">
        <v>-0.19943250771049814</v>
      </c>
      <c r="NH11" s="27">
        <v>-7.8684075170312395E-2</v>
      </c>
      <c r="NI11" s="27">
        <v>-0.22899920442114285</v>
      </c>
      <c r="NJ11" s="27">
        <v>-0.20009281968412884</v>
      </c>
      <c r="NK11" s="27">
        <v>-0.36965640596601235</v>
      </c>
      <c r="NL11" s="27">
        <v>-0.20122101416807581</v>
      </c>
      <c r="NM11" s="27">
        <v>-0.10992309440637887</v>
      </c>
      <c r="NN11" s="27">
        <v>-0.25059474747156751</v>
      </c>
      <c r="NO11" s="27">
        <v>-0.18169016270792854</v>
      </c>
      <c r="NP11" s="27">
        <v>-0.31001288373508074</v>
      </c>
      <c r="NQ11" s="27">
        <v>-8.59287656891152E-2</v>
      </c>
      <c r="NR11" s="28">
        <v>-0.21152627301833526</v>
      </c>
    </row>
    <row r="12" spans="1:382" ht="15" customHeight="1" x14ac:dyDescent="0.25">
      <c r="A12" s="174"/>
      <c r="B12" s="120">
        <v>2009</v>
      </c>
      <c r="C12" s="12">
        <v>0.11440874717333981</v>
      </c>
      <c r="D12" s="12">
        <v>0.1538794508762191</v>
      </c>
      <c r="E12" s="12">
        <v>5.6215121518060587E-2</v>
      </c>
      <c r="F12" s="12">
        <v>0.25875352917394367</v>
      </c>
      <c r="G12" s="12">
        <v>-2.2596833652208295E-2</v>
      </c>
      <c r="H12" s="12">
        <v>-5.4667099411635674E-2</v>
      </c>
      <c r="I12" s="12">
        <v>1.0446249594184075E-2</v>
      </c>
      <c r="J12" s="12">
        <v>1.4495947795943567E-2</v>
      </c>
      <c r="K12" s="12">
        <v>-4.2233554591238114E-2</v>
      </c>
      <c r="L12" s="12">
        <v>0.23570150715601684</v>
      </c>
      <c r="M12" s="12">
        <v>0.22202597261979692</v>
      </c>
      <c r="N12" s="12">
        <v>7.5610271795235565E-2</v>
      </c>
      <c r="O12" s="12">
        <v>4.8179382854075067E-2</v>
      </c>
      <c r="P12" s="12">
        <v>0.25039963176314578</v>
      </c>
      <c r="Q12" s="12">
        <v>0.2077784023779338</v>
      </c>
      <c r="R12" s="12">
        <v>0.2749706630402548</v>
      </c>
      <c r="S12" s="13">
        <v>9.6434907329076683E-2</v>
      </c>
      <c r="U12" s="174"/>
      <c r="V12" s="120">
        <v>2009</v>
      </c>
      <c r="W12" s="12">
        <v>-5.5519570648653654E-3</v>
      </c>
      <c r="X12" s="12">
        <v>2.0247657295850065E-2</v>
      </c>
      <c r="Y12" s="12">
        <v>-5.2921203606135114E-2</v>
      </c>
      <c r="Z12" s="12">
        <v>5.5823226449576345E-2</v>
      </c>
      <c r="AA12" s="12">
        <v>-5.6185501337750035E-2</v>
      </c>
      <c r="AB12" s="12">
        <v>-3.203408552943033E-2</v>
      </c>
      <c r="AC12" s="12">
        <v>-7.5658293896371798E-2</v>
      </c>
      <c r="AD12" s="12">
        <v>-1.5066724063710719E-3</v>
      </c>
      <c r="AE12" s="12">
        <v>-1.4285714285714285E-2</v>
      </c>
      <c r="AF12" s="12">
        <v>-3.8452787258248008E-2</v>
      </c>
      <c r="AG12" s="12">
        <v>-1.9995855781185248E-2</v>
      </c>
      <c r="AH12" s="12">
        <v>-3.3072760072158751E-3</v>
      </c>
      <c r="AI12" s="12">
        <v>-3.4194341943419436E-2</v>
      </c>
      <c r="AJ12" s="12">
        <v>-1.7778665601278467E-2</v>
      </c>
      <c r="AK12" s="12">
        <v>3.4328774769746023E-2</v>
      </c>
      <c r="AL12" s="12">
        <v>3.4626423479307472E-2</v>
      </c>
      <c r="AM12" s="13">
        <v>-9.2361003431514661E-3</v>
      </c>
      <c r="AO12" s="174"/>
      <c r="AP12" s="120">
        <v>2009</v>
      </c>
      <c r="AQ12" s="12">
        <v>-4.5095987412264789E-2</v>
      </c>
      <c r="AR12" s="12">
        <v>-7.9199838852608124E-4</v>
      </c>
      <c r="AS12" s="12">
        <v>-5.0064749968696809E-2</v>
      </c>
      <c r="AT12" s="12">
        <v>-4.2705946680048706E-2</v>
      </c>
      <c r="AU12" s="12">
        <v>-3.5796755213758503E-2</v>
      </c>
      <c r="AV12" s="12">
        <v>-2.4506368132670132E-3</v>
      </c>
      <c r="AW12" s="12">
        <v>-4.0030572887390245E-2</v>
      </c>
      <c r="AX12" s="12">
        <v>3.4049745392980037E-4</v>
      </c>
      <c r="AY12" s="12">
        <v>-5.2726363044270169E-2</v>
      </c>
      <c r="AZ12" s="12">
        <v>-3.4650705510061733E-2</v>
      </c>
      <c r="BA12" s="12">
        <v>-8.3577106113779151E-2</v>
      </c>
      <c r="BB12" s="12">
        <v>-6.2985360307903776E-2</v>
      </c>
      <c r="BC12" s="12">
        <v>-4.7575441885120438E-2</v>
      </c>
      <c r="BD12" s="12">
        <v>-5.2175657656309112E-2</v>
      </c>
      <c r="BE12" s="12">
        <v>-1.1338385974845242E-2</v>
      </c>
      <c r="BF12" s="12">
        <v>-3.2269179474561642E-2</v>
      </c>
      <c r="BG12" s="13">
        <v>-3.527189248648907E-2</v>
      </c>
      <c r="BI12" s="174"/>
      <c r="BJ12" s="120">
        <v>2009</v>
      </c>
      <c r="BK12" s="12">
        <v>0.38848920863309355</v>
      </c>
      <c r="BL12" s="12">
        <v>0.25310834813499111</v>
      </c>
      <c r="BM12" s="12">
        <v>0.22358276643990929</v>
      </c>
      <c r="BN12" s="12">
        <v>0.35632183908045978</v>
      </c>
      <c r="BO12" s="12">
        <v>0.17474674384949349</v>
      </c>
      <c r="BP12" s="12">
        <v>0.2245817245817246</v>
      </c>
      <c r="BQ12" s="12">
        <v>0.1427008440137543</v>
      </c>
      <c r="BR12" s="12">
        <v>0.39194139194139194</v>
      </c>
      <c r="BS12" s="12">
        <v>0.35189309576837419</v>
      </c>
      <c r="BT12" s="12">
        <v>0.19782300047326076</v>
      </c>
      <c r="BU12" s="12">
        <v>0.31259259259259259</v>
      </c>
      <c r="BV12" s="12">
        <v>0.28375101050929669</v>
      </c>
      <c r="BW12" s="12">
        <v>0.17213771016813451</v>
      </c>
      <c r="BX12" s="12">
        <v>0.29774353329664283</v>
      </c>
      <c r="BY12" s="12">
        <v>0.25857294994675184</v>
      </c>
      <c r="BZ12" s="12">
        <v>0.33731739707835323</v>
      </c>
      <c r="CA12" s="13">
        <v>0.24048071987196909</v>
      </c>
      <c r="CC12" s="174"/>
      <c r="CD12" s="120">
        <v>2009</v>
      </c>
      <c r="CE12" s="12">
        <v>-2.2447269428385532E-3</v>
      </c>
      <c r="CF12" s="12">
        <v>5.001548268019595E-3</v>
      </c>
      <c r="CG12" s="12">
        <v>-1.1540957188453563E-2</v>
      </c>
      <c r="CH12" s="12">
        <v>2.1079658150546635E-2</v>
      </c>
      <c r="CI12" s="12">
        <v>-9.636577919556584E-3</v>
      </c>
      <c r="CJ12" s="12">
        <v>-6.697504651249863E-3</v>
      </c>
      <c r="CK12" s="12">
        <v>-1.0588053642253997E-2</v>
      </c>
      <c r="CL12" s="12">
        <v>-5.728085570394744E-4</v>
      </c>
      <c r="CM12" s="12">
        <v>-4.8009627686519604E-3</v>
      </c>
      <c r="CN12" s="12">
        <v>-8.0181541132998829E-3</v>
      </c>
      <c r="CO12" s="12">
        <v>-6.6117351053115673E-3</v>
      </c>
      <c r="CP12" s="12">
        <v>-9.4440478891042519E-4</v>
      </c>
      <c r="CQ12" s="12">
        <v>-6.0048433286232069E-3</v>
      </c>
      <c r="CR12" s="12">
        <v>-5.6907169161252409E-3</v>
      </c>
      <c r="CS12" s="12">
        <v>9.2536136421777718E-3</v>
      </c>
      <c r="CT12" s="12">
        <v>1.2690598926863044E-2</v>
      </c>
      <c r="CU12" s="13">
        <v>-2.2318248322734466E-3</v>
      </c>
      <c r="CW12" s="174"/>
      <c r="CX12" s="120">
        <v>2009</v>
      </c>
      <c r="CY12" s="12">
        <v>-2.6863105425690242E-2</v>
      </c>
      <c r="CZ12" s="12">
        <v>-5.9636004328310745E-4</v>
      </c>
      <c r="DA12" s="12">
        <v>-3.9146722851634445E-2</v>
      </c>
      <c r="DB12" s="12">
        <v>-2.6579563196570729E-2</v>
      </c>
      <c r="DC12" s="12">
        <v>-2.9657124656561607E-2</v>
      </c>
      <c r="DD12" s="12">
        <v>-1.9382715877855215E-3</v>
      </c>
      <c r="DE12" s="12">
        <v>-3.4428465950609694E-2</v>
      </c>
      <c r="DF12" s="12">
        <v>2.1104671570933259E-4</v>
      </c>
      <c r="DG12" s="12">
        <v>-3.5006751631132427E-2</v>
      </c>
      <c r="DH12" s="12">
        <v>-2.7425359398001944E-2</v>
      </c>
      <c r="DI12" s="12">
        <v>-5.5941895471143227E-2</v>
      </c>
      <c r="DJ12" s="12">
        <v>-4.4999659756679633E-2</v>
      </c>
      <c r="DK12" s="12">
        <v>-3.9220753402362689E-2</v>
      </c>
      <c r="DL12" s="12">
        <v>-3.547491620058555E-2</v>
      </c>
      <c r="DM12" s="12">
        <v>-8.2820274580952622E-3</v>
      </c>
      <c r="DN12" s="12">
        <v>-2.0442511477638814E-2</v>
      </c>
      <c r="DO12" s="13">
        <v>-2.6748740657481864E-2</v>
      </c>
      <c r="DQ12" s="174"/>
      <c r="DR12" s="120">
        <v>2009</v>
      </c>
      <c r="DS12" s="12">
        <v>0.14351657954186861</v>
      </c>
      <c r="DT12" s="12">
        <v>0.14947426265148261</v>
      </c>
      <c r="DU12" s="12">
        <v>0.1069028015581486</v>
      </c>
      <c r="DV12" s="12">
        <v>0.26425343421996778</v>
      </c>
      <c r="DW12" s="12">
        <v>1.6696868923909897E-2</v>
      </c>
      <c r="DX12" s="12">
        <v>-4.6031323172600294E-2</v>
      </c>
      <c r="DY12" s="12">
        <v>5.5462769187047761E-2</v>
      </c>
      <c r="DZ12" s="12">
        <v>1.4857709637273708E-2</v>
      </c>
      <c r="EA12" s="12">
        <v>-2.4258401914537264E-3</v>
      </c>
      <c r="EB12" s="12">
        <v>0.27114502066731866</v>
      </c>
      <c r="EC12" s="12">
        <v>0.28457960319625175</v>
      </c>
      <c r="ED12" s="12">
        <v>0.12155433634082562</v>
      </c>
      <c r="EE12" s="12">
        <v>9.3404979585060971E-2</v>
      </c>
      <c r="EF12" s="12">
        <v>0.29156526487985657</v>
      </c>
      <c r="EG12" s="12">
        <v>0.20680681619385127</v>
      </c>
      <c r="EH12" s="12">
        <v>0.28272257559103059</v>
      </c>
      <c r="EI12" s="13">
        <v>0.125415472818832</v>
      </c>
      <c r="EL12" s="175"/>
      <c r="EM12" s="121">
        <v>2009</v>
      </c>
      <c r="EN12" s="18">
        <v>0.12059589669035668</v>
      </c>
      <c r="EO12" s="18">
        <v>0.13051609519415386</v>
      </c>
      <c r="EP12" s="18">
        <v>0.11211129701579664</v>
      </c>
      <c r="EQ12" s="18">
        <v>0.18848584587066319</v>
      </c>
      <c r="ER12" s="18">
        <v>3.2319053258146671E-2</v>
      </c>
      <c r="ES12" s="18">
        <v>-2.4384224420403441E-2</v>
      </c>
      <c r="ET12" s="18">
        <v>8.6894888912467494E-2</v>
      </c>
      <c r="EU12" s="18">
        <v>1.6024460846862931E-2</v>
      </c>
      <c r="EV12" s="18">
        <v>-2.855117679968424E-2</v>
      </c>
      <c r="EW12" s="18">
        <v>0.28321767432538375</v>
      </c>
      <c r="EX12" s="18">
        <v>0.24646142772916518</v>
      </c>
      <c r="EY12" s="18">
        <v>7.9167611840258903E-2</v>
      </c>
      <c r="EZ12" s="18">
        <v>8.40211870894296E-2</v>
      </c>
      <c r="FA12" s="18">
        <v>0.2726300686842244</v>
      </c>
      <c r="FB12" s="18">
        <v>0.16631684963093793</v>
      </c>
      <c r="FC12" s="18">
        <v>0.23082298893812972</v>
      </c>
      <c r="FD12" s="19">
        <v>0.10656169015290214</v>
      </c>
      <c r="FF12" s="175"/>
      <c r="FG12" s="121">
        <v>2009</v>
      </c>
      <c r="FH12" s="69">
        <v>-3.9794401333310143E-2</v>
      </c>
      <c r="FI12" s="69">
        <v>-2.1023619572426426E-2</v>
      </c>
      <c r="FJ12" s="69">
        <v>2.0696681085466181E-4</v>
      </c>
      <c r="FK12" s="69">
        <v>-9.6145189397361136E-2</v>
      </c>
      <c r="FL12" s="69">
        <v>1.8377487486041694E-2</v>
      </c>
      <c r="FM12" s="69">
        <v>2.9504944806885609E-2</v>
      </c>
      <c r="FN12" s="69">
        <v>3.2599076160627266E-2</v>
      </c>
      <c r="FO12" s="69">
        <v>1.8476828784190977E-3</v>
      </c>
      <c r="FP12" s="69">
        <v>-3.9193882516331192E-2</v>
      </c>
      <c r="FQ12" s="69">
        <v>2.4696655408595158E-3</v>
      </c>
      <c r="FR12" s="69">
        <v>-6.5252446093053834E-2</v>
      </c>
      <c r="FS12" s="69">
        <v>-5.9886394271640137E-2</v>
      </c>
      <c r="FT12" s="69">
        <v>-1.5007910869630069E-2</v>
      </c>
      <c r="FU12" s="69">
        <v>-3.5324605625028933E-2</v>
      </c>
      <c r="FV12" s="69">
        <v>-4.5277927846208446E-2</v>
      </c>
      <c r="FW12" s="69">
        <v>-6.5778236680053101E-2</v>
      </c>
      <c r="FX12" s="69">
        <v>-2.6361566881635646E-2</v>
      </c>
      <c r="FZ12" s="175"/>
      <c r="GA12" s="121">
        <v>2009</v>
      </c>
      <c r="GB12" s="69">
        <v>-2.3705018111615881E-2</v>
      </c>
      <c r="GC12" s="69">
        <v>-1.5830394177332258E-2</v>
      </c>
      <c r="GD12" s="69">
        <v>1.618318755028228E-4</v>
      </c>
      <c r="GE12" s="69">
        <v>-5.9839374520347426E-2</v>
      </c>
      <c r="GF12" s="69">
        <v>1.52254983445667E-2</v>
      </c>
      <c r="GG12" s="69">
        <v>2.3336218532572606E-2</v>
      </c>
      <c r="GH12" s="69">
        <v>2.803697530821567E-2</v>
      </c>
      <c r="GI12" s="69">
        <v>1.1452285433039134E-3</v>
      </c>
      <c r="GJ12" s="69">
        <v>-2.6022096565943439E-2</v>
      </c>
      <c r="GK12" s="69">
        <v>1.9546922365336972E-3</v>
      </c>
      <c r="GL12" s="69">
        <v>-4.3676380869236663E-2</v>
      </c>
      <c r="GM12" s="69">
        <v>-4.2785614833420374E-2</v>
      </c>
      <c r="GN12" s="69">
        <v>-1.2372382640685365E-2</v>
      </c>
      <c r="GO12" s="69">
        <v>-2.4017664187795901E-2</v>
      </c>
      <c r="GP12" s="69">
        <v>-3.3072876730417776E-2</v>
      </c>
      <c r="GQ12" s="69">
        <v>-4.1670484970677879E-2</v>
      </c>
      <c r="GR12" s="69">
        <v>-1.9991519199369267E-2</v>
      </c>
      <c r="GT12" s="175"/>
      <c r="GU12" s="121">
        <v>2009</v>
      </c>
      <c r="GV12" s="69">
        <v>0.14430091480197257</v>
      </c>
      <c r="GW12" s="69">
        <v>0.14634648937148612</v>
      </c>
      <c r="GX12" s="69">
        <v>0.11194946514029382</v>
      </c>
      <c r="GY12" s="69">
        <v>0.24832522039101063</v>
      </c>
      <c r="GZ12" s="69">
        <v>1.7093554913579972E-2</v>
      </c>
      <c r="HA12" s="69">
        <v>-4.7720442952976047E-2</v>
      </c>
      <c r="HB12" s="69">
        <v>5.8857913604251827E-2</v>
      </c>
      <c r="HC12" s="69">
        <v>1.4879232303559017E-2</v>
      </c>
      <c r="HD12" s="69">
        <v>-2.5290802337408005E-3</v>
      </c>
      <c r="HE12" s="69">
        <v>0.28126298208885003</v>
      </c>
      <c r="HF12" s="69">
        <v>0.29013780859840183</v>
      </c>
      <c r="HG12" s="69">
        <v>0.12195322667367928</v>
      </c>
      <c r="HH12" s="69">
        <v>9.6393569730114967E-2</v>
      </c>
      <c r="HI12" s="69">
        <v>0.29664773287202029</v>
      </c>
      <c r="HJ12" s="69">
        <v>0.19938972636135571</v>
      </c>
      <c r="HK12" s="69">
        <v>0.27249347390880763</v>
      </c>
      <c r="HL12" s="69">
        <v>0.12655320935227141</v>
      </c>
      <c r="HO12" s="173"/>
      <c r="HP12" s="122">
        <v>2009</v>
      </c>
      <c r="HQ12" s="70">
        <v>2.9720556532453275E-2</v>
      </c>
      <c r="HR12" s="70">
        <v>0.50847298080890069</v>
      </c>
      <c r="HS12" s="70">
        <v>1.066853077710975</v>
      </c>
      <c r="HT12" s="70">
        <v>0.15718992344006721</v>
      </c>
      <c r="HU12" s="70">
        <v>1.8192490552789438</v>
      </c>
      <c r="HV12" s="70">
        <v>0.96325648777471462</v>
      </c>
      <c r="HW12" s="70">
        <v>2.107735579356548</v>
      </c>
      <c r="HX12" s="70">
        <v>0.41128404020344822</v>
      </c>
      <c r="HY12" s="70">
        <v>0.42644665251979946</v>
      </c>
      <c r="HZ12" s="70">
        <v>2.8490216293932558</v>
      </c>
      <c r="IA12" s="70">
        <v>0.11976319616931083</v>
      </c>
      <c r="IB12" s="70">
        <v>0.48876857475114061</v>
      </c>
      <c r="IC12" s="70">
        <v>1.459866977798425</v>
      </c>
      <c r="ID12" s="70">
        <v>0.45292708669947046</v>
      </c>
      <c r="IE12" s="70">
        <v>0.49865091221349345</v>
      </c>
      <c r="IF12" s="70">
        <v>0.1162738210354896</v>
      </c>
      <c r="IG12" s="70">
        <v>0.78742899003049016</v>
      </c>
      <c r="II12" s="173"/>
      <c r="IJ12" s="122">
        <v>2009</v>
      </c>
      <c r="IK12" s="70">
        <v>1.1063561300804134</v>
      </c>
      <c r="IL12" s="70">
        <v>1.1920023694195439</v>
      </c>
      <c r="IM12" s="70">
        <v>2.9511422637398481</v>
      </c>
      <c r="IN12" s="70">
        <v>0.55894096408243188</v>
      </c>
      <c r="IO12" s="70">
        <v>2.6914376753363789</v>
      </c>
      <c r="IP12" s="70">
        <v>2.1759027325869988</v>
      </c>
      <c r="IQ12" s="70">
        <v>2.1415051625819248</v>
      </c>
      <c r="IR12" s="70">
        <v>2.0390452716435519</v>
      </c>
      <c r="IS12" s="70">
        <v>2.7461583604592232</v>
      </c>
      <c r="IT12" s="70">
        <v>4.5662646373342177</v>
      </c>
      <c r="IU12" s="70">
        <v>0.7497703820560766</v>
      </c>
      <c r="IV12" s="70">
        <v>1.4142001671150095</v>
      </c>
      <c r="IW12" s="70">
        <v>2.719390443792058</v>
      </c>
      <c r="IX12" s="70">
        <v>1.2423148246740121</v>
      </c>
      <c r="IY12" s="70">
        <v>1.0891447619470902</v>
      </c>
      <c r="IZ12" s="70">
        <v>0.81234196442265372</v>
      </c>
      <c r="JA12" s="70">
        <v>1.6489701753117929</v>
      </c>
      <c r="JC12" s="173"/>
      <c r="JD12" s="122">
        <v>2009</v>
      </c>
      <c r="JE12" s="21">
        <v>0.67654871263910177</v>
      </c>
      <c r="JF12" s="21">
        <v>0.89029661872276755</v>
      </c>
      <c r="JG12" s="21">
        <v>2.2913177122551565</v>
      </c>
      <c r="JH12" s="21">
        <v>0.35977809182317455</v>
      </c>
      <c r="JI12" s="21">
        <v>2.2211177052974964</v>
      </c>
      <c r="JJ12" s="21">
        <v>1.6872347443805236</v>
      </c>
      <c r="JK12" s="21">
        <v>1.8359105684216721</v>
      </c>
      <c r="JL12" s="21">
        <v>1.2398590296440646</v>
      </c>
      <c r="JM12" s="21">
        <v>1.7798041935270246</v>
      </c>
      <c r="JN12" s="21">
        <v>3.6629524658218169</v>
      </c>
      <c r="JO12" s="21">
        <v>0.51539771448002902</v>
      </c>
      <c r="JP12" s="21">
        <v>1.0129194406337094</v>
      </c>
      <c r="JQ12" s="21">
        <v>2.2512807997445861</v>
      </c>
      <c r="JR12" s="21">
        <v>0.87242361930877244</v>
      </c>
      <c r="JS12" s="21">
        <v>0.80752138793137829</v>
      </c>
      <c r="JT12" s="21">
        <v>0.53832488744608797</v>
      </c>
      <c r="JU12" s="22">
        <v>1.252424640505406</v>
      </c>
      <c r="JW12" s="173"/>
      <c r="JX12" s="122">
        <v>2009</v>
      </c>
      <c r="JY12" s="21">
        <v>-0.64682815610664846</v>
      </c>
      <c r="JZ12" s="21">
        <v>-0.38182363791386686</v>
      </c>
      <c r="KA12" s="21">
        <v>-1.2244646345441814</v>
      </c>
      <c r="KB12" s="21">
        <v>-0.20258816838310734</v>
      </c>
      <c r="KC12" s="21">
        <v>-0.40186865001855265</v>
      </c>
      <c r="KD12" s="21">
        <v>-0.72397825660580895</v>
      </c>
      <c r="KE12" s="21">
        <v>0.27182501093487588</v>
      </c>
      <c r="KF12" s="21">
        <v>-0.82857498944061636</v>
      </c>
      <c r="KG12" s="21">
        <v>-1.3533575410072252</v>
      </c>
      <c r="KH12" s="21">
        <v>-0.81393083642856112</v>
      </c>
      <c r="KI12" s="21">
        <v>-0.39563451831071816</v>
      </c>
      <c r="KJ12" s="21">
        <v>-0.52415086588256887</v>
      </c>
      <c r="KK12" s="21">
        <v>-0.79141382194616106</v>
      </c>
      <c r="KL12" s="21">
        <v>-0.41949653260930198</v>
      </c>
      <c r="KM12" s="21">
        <v>-0.30887047571788484</v>
      </c>
      <c r="KN12" s="21">
        <v>-0.42205106641059836</v>
      </c>
      <c r="KO12" s="22">
        <v>-0.46499565047491587</v>
      </c>
      <c r="KR12" s="170"/>
      <c r="KS12" s="123">
        <v>2009</v>
      </c>
      <c r="KT12" s="27">
        <v>-3.581683528302794E-2</v>
      </c>
      <c r="KU12" s="27">
        <v>-3.8772153320602243E-2</v>
      </c>
      <c r="KV12" s="27">
        <v>-8.8208545564768315E-2</v>
      </c>
      <c r="KW12" s="27">
        <v>2.8150858022754022E-2</v>
      </c>
      <c r="KX12" s="27">
        <v>-0.34753055628412532</v>
      </c>
      <c r="KY12" s="27">
        <v>-0.37018312809539011</v>
      </c>
      <c r="KZ12" s="27">
        <v>-0.20780885856298248</v>
      </c>
      <c r="LA12" s="27">
        <v>-0.19939351270484518</v>
      </c>
      <c r="LB12" s="27">
        <v>-0.27623692541779316</v>
      </c>
      <c r="LC12" s="27">
        <v>0.37087122121057403</v>
      </c>
      <c r="LD12" s="27">
        <v>7.8055949660318799E-2</v>
      </c>
      <c r="LE12" s="27">
        <v>-0.11092437216252232</v>
      </c>
      <c r="LF12" s="27">
        <v>-0.17144408461137939</v>
      </c>
      <c r="LG12" s="27">
        <v>0.12907342854165693</v>
      </c>
      <c r="LH12" s="27">
        <v>8.6646225389224174E-3</v>
      </c>
      <c r="LI12" s="27">
        <v>6.4618362926392198E-2</v>
      </c>
      <c r="LJ12" s="28">
        <v>-8.5630221124898043E-2</v>
      </c>
      <c r="LL12" s="170"/>
      <c r="LM12" s="123">
        <v>2009</v>
      </c>
      <c r="LN12" s="27">
        <v>-0.15790029305256459</v>
      </c>
      <c r="LO12" s="27">
        <v>-0.11914078421571972</v>
      </c>
      <c r="LP12" s="27">
        <v>-0.12632828756422709</v>
      </c>
      <c r="LQ12" s="27">
        <v>-0.22134200242005131</v>
      </c>
      <c r="LR12" s="27">
        <v>-5.0054071432174219E-2</v>
      </c>
      <c r="LS12" s="27">
        <v>-8.2713077721687789E-3</v>
      </c>
      <c r="LT12" s="27">
        <v>1.2561559315127369E-3</v>
      </c>
      <c r="LU12" s="27">
        <v>-9.2030033549614476E-2</v>
      </c>
      <c r="LV12" s="27">
        <v>-0.2783090417346088</v>
      </c>
      <c r="LW12" s="27">
        <v>-0.16500250024764274</v>
      </c>
      <c r="LX12" s="27">
        <v>-0.1823970834093761</v>
      </c>
      <c r="LY12" s="27">
        <v>-0.23644124550211054</v>
      </c>
      <c r="LZ12" s="27">
        <v>-0.17820778899654899</v>
      </c>
      <c r="MA12" s="27">
        <v>-0.15692371074084455</v>
      </c>
      <c r="MB12" s="27">
        <v>-0.16950874656970916</v>
      </c>
      <c r="MC12" s="27">
        <v>-0.19004591424611439</v>
      </c>
      <c r="MD12" s="28">
        <v>-0.15929038793978667</v>
      </c>
      <c r="MF12" s="170"/>
      <c r="MG12" s="123">
        <v>2009</v>
      </c>
      <c r="MH12" s="27">
        <v>-5.6547744681005097E-2</v>
      </c>
      <c r="MI12" s="27">
        <v>-0.10495428019050212</v>
      </c>
      <c r="MJ12" s="27">
        <v>-0.1319641646423535</v>
      </c>
      <c r="MK12" s="27">
        <v>-0.10924445634771701</v>
      </c>
      <c r="ML12" s="27">
        <v>-5.9034528826198418E-2</v>
      </c>
      <c r="MM12" s="27">
        <v>-7.4155463927501497E-2</v>
      </c>
      <c r="MN12" s="27">
        <v>-1.0716445070616087E-2</v>
      </c>
      <c r="MO12" s="27">
        <v>-0.10608326837267201</v>
      </c>
      <c r="MP12" s="27">
        <v>-0.27610265086455321</v>
      </c>
      <c r="MQ12" s="27">
        <v>-3.1145674730778783E-2</v>
      </c>
      <c r="MR12" s="27">
        <v>-9.1706224566701744E-2</v>
      </c>
      <c r="MS12" s="27">
        <v>-0.16339972697849103</v>
      </c>
      <c r="MT12" s="27">
        <v>-0.1274131536381371</v>
      </c>
      <c r="MU12" s="27">
        <v>-4.767345531100331E-2</v>
      </c>
      <c r="MV12" s="27">
        <v>-9.802432307827913E-2</v>
      </c>
      <c r="MW12" s="27">
        <v>-6.7434693907699961E-2</v>
      </c>
      <c r="MX12" s="28">
        <v>-0.11678625583645408</v>
      </c>
      <c r="MZ12" s="170"/>
      <c r="NA12" s="123">
        <v>2009</v>
      </c>
      <c r="NB12" s="27">
        <v>2.0730909397977157E-2</v>
      </c>
      <c r="NC12" s="27">
        <v>6.6182126869899882E-2</v>
      </c>
      <c r="ND12" s="27">
        <v>4.3755619077585184E-2</v>
      </c>
      <c r="NE12" s="27">
        <v>0.13739531437047103</v>
      </c>
      <c r="NF12" s="27">
        <v>-0.28849602745792691</v>
      </c>
      <c r="NG12" s="27">
        <v>-0.29602766416788862</v>
      </c>
      <c r="NH12" s="27">
        <v>-0.19709241349236639</v>
      </c>
      <c r="NI12" s="27">
        <v>-9.3310244332173164E-2</v>
      </c>
      <c r="NJ12" s="27">
        <v>-1.3427455323994364E-4</v>
      </c>
      <c r="NK12" s="27">
        <v>0.40201689594135281</v>
      </c>
      <c r="NL12" s="27">
        <v>0.16976217422702056</v>
      </c>
      <c r="NM12" s="27">
        <v>5.2475354815968711E-2</v>
      </c>
      <c r="NN12" s="27">
        <v>-4.4030930973242288E-2</v>
      </c>
      <c r="NO12" s="27">
        <v>0.17674688385266024</v>
      </c>
      <c r="NP12" s="27">
        <v>0.10668894561720155</v>
      </c>
      <c r="NQ12" s="27">
        <v>0.13205305683409216</v>
      </c>
      <c r="NR12" s="28">
        <v>3.1156034711556035E-2</v>
      </c>
    </row>
    <row r="13" spans="1:382" ht="15" customHeight="1" x14ac:dyDescent="0.25">
      <c r="A13" s="174"/>
      <c r="B13" s="120">
        <v>2010</v>
      </c>
      <c r="C13" s="12">
        <v>-2.4185969816569682E-2</v>
      </c>
      <c r="D13" s="12">
        <v>-8.1900228724228391E-2</v>
      </c>
      <c r="E13" s="12">
        <v>3.9868586507003985E-2</v>
      </c>
      <c r="F13" s="12">
        <v>-2.7927082703760774E-2</v>
      </c>
      <c r="G13" s="12">
        <v>-0.11773754001592548</v>
      </c>
      <c r="H13" s="12">
        <v>-0.16741827055970243</v>
      </c>
      <c r="I13" s="12">
        <v>-1.552853980634622E-2</v>
      </c>
      <c r="J13" s="12">
        <v>9.4331061056152035E-2</v>
      </c>
      <c r="K13" s="12">
        <v>-0.19182015192330393</v>
      </c>
      <c r="L13" s="12">
        <v>-0.10341764206644397</v>
      </c>
      <c r="M13" s="12">
        <v>3.328845145536518E-2</v>
      </c>
      <c r="N13" s="12">
        <v>-0.14869903297380255</v>
      </c>
      <c r="O13" s="12">
        <v>-0.12532101992771241</v>
      </c>
      <c r="P13" s="12">
        <v>3.4152646840778102E-2</v>
      </c>
      <c r="Q13" s="12">
        <v>-7.398971622483709E-2</v>
      </c>
      <c r="R13" s="12">
        <v>-7.2607507142791919E-2</v>
      </c>
      <c r="S13" s="13">
        <v>-5.565448681994687E-2</v>
      </c>
      <c r="U13" s="174"/>
      <c r="V13" s="120">
        <v>2010</v>
      </c>
      <c r="W13" s="12">
        <v>-0.11642561983471074</v>
      </c>
      <c r="X13" s="12">
        <v>-0.14945181765724178</v>
      </c>
      <c r="Y13" s="12">
        <v>2.677757520510483E-2</v>
      </c>
      <c r="Z13" s="12">
        <v>0.14075660242683796</v>
      </c>
      <c r="AA13" s="12">
        <v>-2.440616027146959E-2</v>
      </c>
      <c r="AB13" s="12">
        <v>-0.11980915356069977</v>
      </c>
      <c r="AC13" s="12">
        <v>2.1607503264869998E-2</v>
      </c>
      <c r="AD13" s="12">
        <v>-6.2811349361056963E-3</v>
      </c>
      <c r="AE13" s="12">
        <v>3.9666798889329631E-4</v>
      </c>
      <c r="AF13" s="12">
        <v>-0.14126200986756687</v>
      </c>
      <c r="AG13" s="12">
        <v>-7.3637374860956617E-2</v>
      </c>
      <c r="AH13" s="12">
        <v>1.5247964470762399E-2</v>
      </c>
      <c r="AI13" s="12">
        <v>-0.1987614273075789</v>
      </c>
      <c r="AJ13" s="12">
        <v>2.7866783182833286E-2</v>
      </c>
      <c r="AK13" s="12">
        <v>-6.0973163785149826E-3</v>
      </c>
      <c r="AL13" s="12">
        <v>-7.6440103647598165E-2</v>
      </c>
      <c r="AM13" s="13">
        <v>-3.0548723720594161E-2</v>
      </c>
      <c r="AO13" s="174"/>
      <c r="AP13" s="120">
        <v>2010</v>
      </c>
      <c r="AQ13" s="12">
        <v>-4.0684183360442175E-3</v>
      </c>
      <c r="AR13" s="12">
        <v>1.7498757933123613E-2</v>
      </c>
      <c r="AS13" s="12">
        <v>-1.3212325238512013E-2</v>
      </c>
      <c r="AT13" s="12">
        <v>1.8845001183820302E-3</v>
      </c>
      <c r="AU13" s="12">
        <v>-5.906801110546353E-3</v>
      </c>
      <c r="AV13" s="12">
        <v>2.0691154627649913E-4</v>
      </c>
      <c r="AW13" s="12">
        <v>-1.3302439235225094E-2</v>
      </c>
      <c r="AX13" s="12">
        <v>1.4055444616535399E-2</v>
      </c>
      <c r="AY13" s="12">
        <v>-1.0013967623333129E-2</v>
      </c>
      <c r="AZ13" s="12">
        <v>-4.2358493911405634E-4</v>
      </c>
      <c r="BA13" s="12">
        <v>-3.9380877857710321E-2</v>
      </c>
      <c r="BB13" s="12">
        <v>2.9055474326237503E-3</v>
      </c>
      <c r="BC13" s="12">
        <v>-4.852423028204658E-3</v>
      </c>
      <c r="BD13" s="12">
        <v>-7.4702765689038247E-3</v>
      </c>
      <c r="BE13" s="12">
        <v>9.345350386120355E-3</v>
      </c>
      <c r="BF13" s="12">
        <v>-1.762088859520012E-2</v>
      </c>
      <c r="BG13" s="13">
        <v>-4.1581837250909987E-3</v>
      </c>
      <c r="BI13" s="174"/>
      <c r="BJ13" s="120">
        <v>2010</v>
      </c>
      <c r="BK13" s="12">
        <v>0.32659507264687304</v>
      </c>
      <c r="BL13" s="12">
        <v>0.21052631578947367</v>
      </c>
      <c r="BM13" s="12">
        <v>0.17862481315396114</v>
      </c>
      <c r="BN13" s="12">
        <v>0.3171225937183384</v>
      </c>
      <c r="BO13" s="12">
        <v>0.15671117357695011</v>
      </c>
      <c r="BP13" s="12">
        <v>0.21456953642384105</v>
      </c>
      <c r="BQ13" s="12">
        <v>0.12107196299823153</v>
      </c>
      <c r="BR13" s="12">
        <v>0.28298279158699807</v>
      </c>
      <c r="BS13" s="12">
        <v>0.33175914994096811</v>
      </c>
      <c r="BT13" s="12">
        <v>0.17729534147444595</v>
      </c>
      <c r="BU13" s="12">
        <v>0.26044226044226043</v>
      </c>
      <c r="BV13" s="12">
        <v>0.26118795768917819</v>
      </c>
      <c r="BW13" s="12">
        <v>0.15372549019607842</v>
      </c>
      <c r="BX13" s="12">
        <v>0.24167806657546739</v>
      </c>
      <c r="BY13" s="12">
        <v>0.22940480882932598</v>
      </c>
      <c r="BZ13" s="12">
        <v>0.29938650306748466</v>
      </c>
      <c r="CA13" s="13">
        <v>0.20734814652456232</v>
      </c>
      <c r="CC13" s="174"/>
      <c r="CD13" s="120">
        <v>2010</v>
      </c>
      <c r="CE13" s="12">
        <v>-4.1627065341039375E-2</v>
      </c>
      <c r="CF13" s="12">
        <v>-3.4645521626207841E-2</v>
      </c>
      <c r="CG13" s="12">
        <v>5.3850718553190265E-3</v>
      </c>
      <c r="CH13" s="12">
        <v>4.7395875142013918E-2</v>
      </c>
      <c r="CI13" s="12">
        <v>-4.0448075279786574E-3</v>
      </c>
      <c r="CJ13" s="12">
        <v>-2.630717043309538E-2</v>
      </c>
      <c r="CK13" s="12">
        <v>2.8497358943477035E-3</v>
      </c>
      <c r="CL13" s="12">
        <v>-2.1196449341913917E-3</v>
      </c>
      <c r="CM13" s="12">
        <v>1.3559148070395525E-4</v>
      </c>
      <c r="CN13" s="12">
        <v>-2.6494985460861136E-2</v>
      </c>
      <c r="CO13" s="12">
        <v>-2.1098391140660328E-2</v>
      </c>
      <c r="CP13" s="12">
        <v>4.1546050129121328E-3</v>
      </c>
      <c r="CQ13" s="12">
        <v>-3.2384517405703257E-2</v>
      </c>
      <c r="CR13" s="12">
        <v>7.5159723838865737E-3</v>
      </c>
      <c r="CS13" s="12">
        <v>-1.4876773904682063E-3</v>
      </c>
      <c r="CT13" s="12">
        <v>-2.4334856059988919E-2</v>
      </c>
      <c r="CU13" s="13">
        <v>-6.8403001568272557E-3</v>
      </c>
      <c r="CW13" s="174"/>
      <c r="CX13" s="120">
        <v>2010</v>
      </c>
      <c r="CY13" s="12">
        <v>-2.6137873351560091E-3</v>
      </c>
      <c r="CZ13" s="12">
        <v>1.3442242556413948E-2</v>
      </c>
      <c r="DA13" s="12">
        <v>-1.0555276561017551E-2</v>
      </c>
      <c r="DB13" s="12">
        <v>1.2499470617155031E-3</v>
      </c>
      <c r="DC13" s="12">
        <v>-4.9278731131694037E-3</v>
      </c>
      <c r="DD13" s="12">
        <v>1.6147881304453112E-4</v>
      </c>
      <c r="DE13" s="12">
        <v>-1.1548028366634246E-2</v>
      </c>
      <c r="DF13" s="12">
        <v>9.3122648755635685E-3</v>
      </c>
      <c r="DG13" s="12">
        <v>-6.5909318962569588E-3</v>
      </c>
      <c r="DH13" s="12">
        <v>-3.4413769909681381E-4</v>
      </c>
      <c r="DI13" s="12">
        <v>-2.8097570079922054E-2</v>
      </c>
      <c r="DJ13" s="12">
        <v>2.1138744226308934E-3</v>
      </c>
      <c r="DK13" s="12">
        <v>-4.0618099794587706E-3</v>
      </c>
      <c r="DL13" s="12">
        <v>-5.4554622997612058E-3</v>
      </c>
      <c r="DM13" s="12">
        <v>7.0651888179222725E-3</v>
      </c>
      <c r="DN13" s="12">
        <v>-1.2011244348900505E-2</v>
      </c>
      <c r="DO13" s="13">
        <v>-3.227106373152995E-3</v>
      </c>
      <c r="DQ13" s="174"/>
      <c r="DR13" s="120">
        <v>2010</v>
      </c>
      <c r="DS13" s="12">
        <v>2.0054882859625704E-2</v>
      </c>
      <c r="DT13" s="12">
        <v>-6.06969496544345E-2</v>
      </c>
      <c r="DU13" s="12">
        <v>4.5038791212702503E-2</v>
      </c>
      <c r="DV13" s="12">
        <v>-7.6572904907490205E-2</v>
      </c>
      <c r="DW13" s="12">
        <v>-0.10876485937477742</v>
      </c>
      <c r="DX13" s="12">
        <v>-0.14127257893965159</v>
      </c>
      <c r="DY13" s="12">
        <v>-6.8302473340596769E-3</v>
      </c>
      <c r="DZ13" s="12">
        <v>8.7138441114779863E-2</v>
      </c>
      <c r="EA13" s="12">
        <v>-0.18536481150775094</v>
      </c>
      <c r="EB13" s="12">
        <v>-7.6578518906486009E-2</v>
      </c>
      <c r="EC13" s="12">
        <v>8.2484412675947569E-2</v>
      </c>
      <c r="ED13" s="12">
        <v>-0.15496751240934556</v>
      </c>
      <c r="EE13" s="12">
        <v>-8.8874692542550399E-2</v>
      </c>
      <c r="EF13" s="12">
        <v>3.2092136756652734E-2</v>
      </c>
      <c r="EG13" s="12">
        <v>-7.9567227652291156E-2</v>
      </c>
      <c r="EH13" s="12">
        <v>-3.6261406733902497E-2</v>
      </c>
      <c r="EI13" s="13">
        <v>-4.5587080289966622E-2</v>
      </c>
      <c r="EL13" s="175"/>
      <c r="EM13" s="121">
        <v>2010</v>
      </c>
      <c r="EN13" s="18">
        <v>8.9423783490943418E-2</v>
      </c>
      <c r="EO13" s="18">
        <v>5.5311450883633567E-2</v>
      </c>
      <c r="EP13" s="18">
        <v>1.2023427228386738E-2</v>
      </c>
      <c r="EQ13" s="18">
        <v>-0.16475276385352394</v>
      </c>
      <c r="ER13" s="18">
        <v>-9.6204901016053085E-2</v>
      </c>
      <c r="ES13" s="18">
        <v>-6.7667358285356874E-2</v>
      </c>
      <c r="ET13" s="18">
        <v>-3.6800510096652056E-2</v>
      </c>
      <c r="EU13" s="18">
        <v>0.10120470211541749</v>
      </c>
      <c r="EV13" s="18">
        <v>-0.19214073099830459</v>
      </c>
      <c r="EW13" s="18">
        <v>2.3235383827052328E-2</v>
      </c>
      <c r="EX13" s="18">
        <v>0.10937710049468101</v>
      </c>
      <c r="EY13" s="18">
        <v>-0.16167963987294365</v>
      </c>
      <c r="EZ13" s="18">
        <v>4.8531422587392889E-2</v>
      </c>
      <c r="FA13" s="18">
        <v>5.3341392533129183E-3</v>
      </c>
      <c r="FB13" s="18">
        <v>-6.834353855490162E-2</v>
      </c>
      <c r="FC13" s="18">
        <v>-1.7175288667822775E-3</v>
      </c>
      <c r="FD13" s="19">
        <v>-2.6805936641026821E-2</v>
      </c>
      <c r="FF13" s="175"/>
      <c r="FG13" s="121">
        <v>2010</v>
      </c>
      <c r="FH13" s="69">
        <v>0.11188353337214581</v>
      </c>
      <c r="FI13" s="69">
        <v>0.16956579677021472</v>
      </c>
      <c r="FJ13" s="69">
        <v>-3.9636106410908319E-2</v>
      </c>
      <c r="FK13" s="69">
        <v>-0.13913735814239231</v>
      </c>
      <c r="FL13" s="69">
        <v>1.8355196826327493E-2</v>
      </c>
      <c r="FM13" s="69">
        <v>0.12004085500419745</v>
      </c>
      <c r="FN13" s="69">
        <v>-3.4622510000889381E-2</v>
      </c>
      <c r="FO13" s="69">
        <v>2.042486369686445E-2</v>
      </c>
      <c r="FP13" s="69">
        <v>-1.0406663391828551E-2</v>
      </c>
      <c r="FQ13" s="69">
        <v>0.14077858846860369</v>
      </c>
      <c r="FR13" s="69">
        <v>3.1356592538084552E-2</v>
      </c>
      <c r="FS13" s="69">
        <v>-1.2386720722159359E-2</v>
      </c>
      <c r="FT13" s="69">
        <v>0.1929445297523881</v>
      </c>
      <c r="FU13" s="69">
        <v>-3.5128887174275689E-2</v>
      </c>
      <c r="FV13" s="69">
        <v>1.5499648322607418E-2</v>
      </c>
      <c r="FW13" s="69">
        <v>5.7472272501818272E-2</v>
      </c>
      <c r="FX13" s="69">
        <v>2.6263512789705925E-2</v>
      </c>
      <c r="FZ13" s="175"/>
      <c r="GA13" s="121">
        <v>2010</v>
      </c>
      <c r="GB13" s="69">
        <v>7.1880455347903799E-2</v>
      </c>
      <c r="GC13" s="69">
        <v>0.13025750617089341</v>
      </c>
      <c r="GD13" s="69">
        <v>-3.1665135198880055E-2</v>
      </c>
      <c r="GE13" s="69">
        <v>-9.2286718524729E-2</v>
      </c>
      <c r="GF13" s="69">
        <v>1.5313209169324004E-2</v>
      </c>
      <c r="GG13" s="69">
        <v>9.3682808580557664E-2</v>
      </c>
      <c r="GH13" s="69">
        <v>-3.005627167652181E-2</v>
      </c>
      <c r="GI13" s="69">
        <v>1.3532246469722002E-2</v>
      </c>
      <c r="GJ13" s="69">
        <v>-6.8493939927461557E-3</v>
      </c>
      <c r="GK13" s="69">
        <v>0.11437427312456312</v>
      </c>
      <c r="GL13" s="69">
        <v>2.2372382339717025E-2</v>
      </c>
      <c r="GM13" s="69">
        <v>-9.0117173173112648E-3</v>
      </c>
      <c r="GN13" s="69">
        <v>0.16150776877344747</v>
      </c>
      <c r="GO13" s="69">
        <v>-2.5654246913638368E-2</v>
      </c>
      <c r="GP13" s="69">
        <v>1.1717906497465737E-2</v>
      </c>
      <c r="GQ13" s="69">
        <v>3.9175862475742229E-2</v>
      </c>
      <c r="GR13" s="69">
        <v>2.0382733209603522E-2</v>
      </c>
      <c r="GT13" s="175"/>
      <c r="GU13" s="121">
        <v>2010</v>
      </c>
      <c r="GV13" s="69">
        <v>1.7543328143039619E-2</v>
      </c>
      <c r="GW13" s="69">
        <v>-7.4946055287259838E-2</v>
      </c>
      <c r="GX13" s="69">
        <v>4.3688562427266792E-2</v>
      </c>
      <c r="GY13" s="69">
        <v>-7.2466045328794942E-2</v>
      </c>
      <c r="GZ13" s="69">
        <v>-0.11151811018537709</v>
      </c>
      <c r="HA13" s="69">
        <v>-0.16135016686591452</v>
      </c>
      <c r="HB13" s="69">
        <v>-6.7442384201302462E-3</v>
      </c>
      <c r="HC13" s="69">
        <v>8.767245564569548E-2</v>
      </c>
      <c r="HD13" s="69">
        <v>-0.18529133700555844</v>
      </c>
      <c r="HE13" s="69">
        <v>-9.1138889297510794E-2</v>
      </c>
      <c r="HF13" s="69">
        <v>8.7004718154963981E-2</v>
      </c>
      <c r="HG13" s="69">
        <v>-0.15266792255563238</v>
      </c>
      <c r="HH13" s="69">
        <v>-0.11297634618605458</v>
      </c>
      <c r="HI13" s="69">
        <v>3.0988386166951286E-2</v>
      </c>
      <c r="HJ13" s="69">
        <v>-8.0061445052367355E-2</v>
      </c>
      <c r="HK13" s="69">
        <v>-4.089339134252451E-2</v>
      </c>
      <c r="HL13" s="69">
        <v>-4.7188669850630346E-2</v>
      </c>
      <c r="HO13" s="173"/>
      <c r="HP13" s="122">
        <v>2010</v>
      </c>
      <c r="HQ13" s="70">
        <v>0.25334898589638</v>
      </c>
      <c r="HR13" s="70">
        <v>0.77858229677593016</v>
      </c>
      <c r="HS13" s="70">
        <v>1.3369851402999642</v>
      </c>
      <c r="HT13" s="70">
        <v>7.9879929379182646E-2</v>
      </c>
      <c r="HU13" s="70">
        <v>1.8468147314841228</v>
      </c>
      <c r="HV13" s="70">
        <v>1.045048959857682</v>
      </c>
      <c r="HW13" s="70">
        <v>2.3443835823721519</v>
      </c>
      <c r="HX13" s="70">
        <v>0.73635397813881265</v>
      </c>
      <c r="HY13" s="70">
        <v>0.28749937059402031</v>
      </c>
      <c r="HZ13" s="70">
        <v>3.4002938590197354</v>
      </c>
      <c r="IA13" s="70">
        <v>0.38790955365584762</v>
      </c>
      <c r="IB13" s="70">
        <v>0.39441801819135702</v>
      </c>
      <c r="IC13" s="70">
        <v>1.8817005633121457</v>
      </c>
      <c r="ID13" s="70">
        <v>0.63196195451299697</v>
      </c>
      <c r="IE13" s="70">
        <v>0.55995496858487059</v>
      </c>
      <c r="IF13" s="70">
        <v>0.24503042397902991</v>
      </c>
      <c r="IG13" s="70">
        <v>0.94349768385335142</v>
      </c>
      <c r="II13" s="173"/>
      <c r="IJ13" s="122">
        <v>2010</v>
      </c>
      <c r="IK13" s="70">
        <v>1.1897950464552391</v>
      </c>
      <c r="IL13" s="70">
        <v>1.3970552701870282</v>
      </c>
      <c r="IM13" s="70">
        <v>2.5478958322613812</v>
      </c>
      <c r="IN13" s="70">
        <v>0.25480401641552775</v>
      </c>
      <c r="IO13" s="70">
        <v>2.5148532222760371</v>
      </c>
      <c r="IP13" s="70">
        <v>2.3259324691825225</v>
      </c>
      <c r="IQ13" s="70">
        <v>1.8356153281389533</v>
      </c>
      <c r="IR13" s="70">
        <v>1.8995497939897223</v>
      </c>
      <c r="IS13" s="70">
        <v>2.4662131385468795</v>
      </c>
      <c r="IT13" s="70">
        <v>4.9371439788536629</v>
      </c>
      <c r="IU13" s="70">
        <v>0.68733874727771027</v>
      </c>
      <c r="IV13" s="70">
        <v>1.2293207888424134</v>
      </c>
      <c r="IW13" s="70">
        <v>3.14862700956022</v>
      </c>
      <c r="IX13" s="70">
        <v>1.0229179219360194</v>
      </c>
      <c r="IY13" s="70">
        <v>0.98363006106285922</v>
      </c>
      <c r="IZ13" s="70">
        <v>0.79193191650865435</v>
      </c>
      <c r="JA13" s="70">
        <v>1.5418406842064272</v>
      </c>
      <c r="JC13" s="173"/>
      <c r="JD13" s="122">
        <v>2010</v>
      </c>
      <c r="JE13" s="21">
        <v>0.80121384682330066</v>
      </c>
      <c r="JF13" s="21">
        <v>1.1029383712002854</v>
      </c>
      <c r="JG13" s="21">
        <v>2.0927784152879356</v>
      </c>
      <c r="JH13" s="21">
        <v>0.17399990583998551</v>
      </c>
      <c r="JI13" s="21">
        <v>2.1207476224393846</v>
      </c>
      <c r="JJ13" s="21">
        <v>1.8268582175168688</v>
      </c>
      <c r="JK13" s="21">
        <v>1.6133737770515273</v>
      </c>
      <c r="JL13" s="21">
        <v>1.3620098905280038</v>
      </c>
      <c r="JM13" s="21">
        <v>1.6480243641293197</v>
      </c>
      <c r="JN13" s="21">
        <v>4.0618113512142981</v>
      </c>
      <c r="JO13" s="21">
        <v>0.50832669024715182</v>
      </c>
      <c r="JP13" s="21">
        <v>0.90823700265981389</v>
      </c>
      <c r="JQ13" s="21">
        <v>2.6646027790709628</v>
      </c>
      <c r="JR13" s="21">
        <v>0.77570109629712736</v>
      </c>
      <c r="JS13" s="21">
        <v>0.75798059494595571</v>
      </c>
      <c r="JT13" s="21">
        <v>0.5548381893575971</v>
      </c>
      <c r="JU13" s="22">
        <v>1.2221428761000614</v>
      </c>
      <c r="JW13" s="173"/>
      <c r="JX13" s="122">
        <v>2010</v>
      </c>
      <c r="JY13" s="21">
        <v>-0.54786486092692066</v>
      </c>
      <c r="JZ13" s="21">
        <v>-0.32435607442435521</v>
      </c>
      <c r="KA13" s="21">
        <v>-0.75579327498797144</v>
      </c>
      <c r="KB13" s="21">
        <v>-9.4119976460802862E-2</v>
      </c>
      <c r="KC13" s="21">
        <v>-0.27393289095526185</v>
      </c>
      <c r="KD13" s="21">
        <v>-0.78180925765918685</v>
      </c>
      <c r="KE13" s="21">
        <v>0.73100980532062465</v>
      </c>
      <c r="KF13" s="21">
        <v>-0.62565591238919116</v>
      </c>
      <c r="KG13" s="21">
        <v>-1.3605249935352994</v>
      </c>
      <c r="KH13" s="21">
        <v>-0.6615174921945628</v>
      </c>
      <c r="KI13" s="21">
        <v>-0.12041713659130421</v>
      </c>
      <c r="KJ13" s="21">
        <v>-0.51381898446845686</v>
      </c>
      <c r="KK13" s="21">
        <v>-0.78290221575881702</v>
      </c>
      <c r="KL13" s="21">
        <v>-0.14373914178413039</v>
      </c>
      <c r="KM13" s="21">
        <v>-0.19802562636108512</v>
      </c>
      <c r="KN13" s="21">
        <v>-0.30980776537856719</v>
      </c>
      <c r="KO13" s="22">
        <v>-0.27864519224671003</v>
      </c>
      <c r="KR13" s="170"/>
      <c r="KS13" s="123">
        <v>2010</v>
      </c>
      <c r="KT13" s="27">
        <v>0.22362842936392671</v>
      </c>
      <c r="KU13" s="27">
        <v>0.27010931596702947</v>
      </c>
      <c r="KV13" s="27">
        <v>0.27013206258898914</v>
      </c>
      <c r="KW13" s="27">
        <v>-7.7309994060884568E-2</v>
      </c>
      <c r="KX13" s="27">
        <v>2.7565676205179024E-2</v>
      </c>
      <c r="KY13" s="27">
        <v>8.179247208296736E-2</v>
      </c>
      <c r="KZ13" s="27">
        <v>0.23664800301560396</v>
      </c>
      <c r="LA13" s="27">
        <v>0.32506993793536443</v>
      </c>
      <c r="LB13" s="27">
        <v>-0.13894728192577915</v>
      </c>
      <c r="LC13" s="27">
        <v>0.55127222962647959</v>
      </c>
      <c r="LD13" s="27">
        <v>0.26814635748653681</v>
      </c>
      <c r="LE13" s="27">
        <v>-9.4350556559783583E-2</v>
      </c>
      <c r="LF13" s="27">
        <v>0.42183358551372074</v>
      </c>
      <c r="LG13" s="27">
        <v>0.17903486781352651</v>
      </c>
      <c r="LH13" s="27">
        <v>6.1304056371377147E-2</v>
      </c>
      <c r="LI13" s="27">
        <v>0.1287566029435403</v>
      </c>
      <c r="LJ13" s="28">
        <v>0.15606869382286126</v>
      </c>
      <c r="LL13" s="170"/>
      <c r="LM13" s="123">
        <v>2010</v>
      </c>
      <c r="LN13" s="27">
        <v>8.34389163748257E-2</v>
      </c>
      <c r="LO13" s="27">
        <v>0.20505290076748439</v>
      </c>
      <c r="LP13" s="27">
        <v>-0.40324643147846695</v>
      </c>
      <c r="LQ13" s="27">
        <v>-0.30413694766690413</v>
      </c>
      <c r="LR13" s="27">
        <v>-0.17658445306034176</v>
      </c>
      <c r="LS13" s="27">
        <v>0.15002973659552366</v>
      </c>
      <c r="LT13" s="27">
        <v>-0.30588983444297146</v>
      </c>
      <c r="LU13" s="27">
        <v>-0.13949547765382952</v>
      </c>
      <c r="LV13" s="27">
        <v>-0.27994522191234372</v>
      </c>
      <c r="LW13" s="27">
        <v>0.37087934151944513</v>
      </c>
      <c r="LX13" s="27">
        <v>-6.2431634778366329E-2</v>
      </c>
      <c r="LY13" s="27">
        <v>-0.18487937827259615</v>
      </c>
      <c r="LZ13" s="27">
        <v>0.42923656576816205</v>
      </c>
      <c r="MA13" s="27">
        <v>-0.21939690273799273</v>
      </c>
      <c r="MB13" s="27">
        <v>-0.10551470088423098</v>
      </c>
      <c r="MC13" s="27">
        <v>-2.0410047913999363E-2</v>
      </c>
      <c r="MD13" s="28">
        <v>-0.10712949110536574</v>
      </c>
      <c r="MF13" s="170"/>
      <c r="MG13" s="123">
        <v>2010</v>
      </c>
      <c r="MH13" s="27">
        <v>0.12466513418419889</v>
      </c>
      <c r="MI13" s="27">
        <v>0.21264175247751782</v>
      </c>
      <c r="MJ13" s="27">
        <v>-0.19853929696722084</v>
      </c>
      <c r="MK13" s="27">
        <v>-0.18577818598318904</v>
      </c>
      <c r="ML13" s="27">
        <v>-0.10037008285811178</v>
      </c>
      <c r="MM13" s="27">
        <v>0.13962347313634527</v>
      </c>
      <c r="MN13" s="27">
        <v>-0.22253679137014482</v>
      </c>
      <c r="MO13" s="27">
        <v>0.12215086088393923</v>
      </c>
      <c r="MP13" s="27">
        <v>-0.13177982939770483</v>
      </c>
      <c r="MQ13" s="27">
        <v>0.39885888539248127</v>
      </c>
      <c r="MR13" s="27">
        <v>-7.0710242328771988E-3</v>
      </c>
      <c r="MS13" s="27">
        <v>-0.10468243797389554</v>
      </c>
      <c r="MT13" s="27">
        <v>0.41332197932637671</v>
      </c>
      <c r="MU13" s="27">
        <v>-9.6722523011645078E-2</v>
      </c>
      <c r="MV13" s="27">
        <v>-4.9540792985422577E-2</v>
      </c>
      <c r="MW13" s="27">
        <v>1.6513301911509126E-2</v>
      </c>
      <c r="MX13" s="28">
        <v>-3.028176440534458E-2</v>
      </c>
      <c r="MZ13" s="170"/>
      <c r="NA13" s="123">
        <v>2010</v>
      </c>
      <c r="NB13" s="27">
        <v>9.8963295179727823E-2</v>
      </c>
      <c r="NC13" s="27">
        <v>5.7467563489511653E-2</v>
      </c>
      <c r="ND13" s="27">
        <v>0.46867135955620998</v>
      </c>
      <c r="NE13" s="27">
        <v>0.10846819192230447</v>
      </c>
      <c r="NF13" s="27">
        <v>0.1279357590632908</v>
      </c>
      <c r="NG13" s="27">
        <v>-5.7831001053377906E-2</v>
      </c>
      <c r="NH13" s="27">
        <v>0.45918479438574877</v>
      </c>
      <c r="NI13" s="27">
        <v>0.2029190770514252</v>
      </c>
      <c r="NJ13" s="27">
        <v>-7.1674525280743251E-3</v>
      </c>
      <c r="NK13" s="27">
        <v>0.15241334423399833</v>
      </c>
      <c r="NL13" s="27">
        <v>0.27521738171941401</v>
      </c>
      <c r="NM13" s="27">
        <v>1.0331881414111954E-2</v>
      </c>
      <c r="NN13" s="27">
        <v>8.5116061873440341E-3</v>
      </c>
      <c r="NO13" s="27">
        <v>0.27575739082517159</v>
      </c>
      <c r="NP13" s="27">
        <v>0.11084484935679972</v>
      </c>
      <c r="NQ13" s="27">
        <v>0.11224330103203117</v>
      </c>
      <c r="NR13" s="28">
        <v>0.18635045822820584</v>
      </c>
    </row>
    <row r="14" spans="1:382" ht="15" customHeight="1" x14ac:dyDescent="0.25">
      <c r="A14" s="174"/>
      <c r="B14" s="120">
        <v>2011</v>
      </c>
      <c r="C14" s="12">
        <v>6.393038437901126E-2</v>
      </c>
      <c r="D14" s="12">
        <v>-2.1286131610978663E-2</v>
      </c>
      <c r="E14" s="12">
        <v>0.12451778638190633</v>
      </c>
      <c r="F14" s="12">
        <v>4.1638138330582226E-2</v>
      </c>
      <c r="G14" s="12">
        <v>1.2079249434743609E-2</v>
      </c>
      <c r="H14" s="12">
        <v>4.1911779082483495E-2</v>
      </c>
      <c r="I14" s="12">
        <v>3.3092852174104001E-2</v>
      </c>
      <c r="J14" s="12">
        <v>3.1008789826335158E-2</v>
      </c>
      <c r="K14" s="12">
        <v>8.3866614964936817E-2</v>
      </c>
      <c r="L14" s="12">
        <v>-1.8693679636671592E-2</v>
      </c>
      <c r="M14" s="12">
        <v>-1.9981702195310178E-2</v>
      </c>
      <c r="N14" s="12">
        <v>3.1606108263963116E-2</v>
      </c>
      <c r="O14" s="12">
        <v>6.5319452159399272E-2</v>
      </c>
      <c r="P14" s="12">
        <v>2.2819343712406803E-2</v>
      </c>
      <c r="Q14" s="12">
        <v>-5.6847423319341159E-2</v>
      </c>
      <c r="R14" s="12">
        <v>-8.5042750937334974E-2</v>
      </c>
      <c r="S14" s="13">
        <v>1.4789130879650964E-2</v>
      </c>
      <c r="U14" s="174"/>
      <c r="V14" s="120">
        <v>2011</v>
      </c>
      <c r="W14" s="12">
        <v>-8.271298593879239E-4</v>
      </c>
      <c r="X14" s="12">
        <v>-1.6919315403422983E-2</v>
      </c>
      <c r="Y14" s="12">
        <v>4.3113228953936917E-3</v>
      </c>
      <c r="Z14" s="12">
        <v>-3.6702678703566673E-2</v>
      </c>
      <c r="AA14" s="12">
        <v>-3.5363457760314342E-3</v>
      </c>
      <c r="AB14" s="12">
        <v>-1.6891284815813118E-2</v>
      </c>
      <c r="AC14" s="12">
        <v>8.6506208438768897E-3</v>
      </c>
      <c r="AD14" s="12">
        <v>-2.2364924712134634E-2</v>
      </c>
      <c r="AE14" s="12">
        <v>2.8703525332305913E-2</v>
      </c>
      <c r="AF14" s="12">
        <v>6.4499484004127963E-3</v>
      </c>
      <c r="AG14" s="12">
        <v>-1.8945726067090159E-3</v>
      </c>
      <c r="AH14" s="12">
        <v>-4.7597798601814664E-3</v>
      </c>
      <c r="AI14" s="12">
        <v>1.6816468541606264E-2</v>
      </c>
      <c r="AJ14" s="12">
        <v>-5.2708638360175692E-3</v>
      </c>
      <c r="AK14" s="12">
        <v>-9.1895393085580108E-3</v>
      </c>
      <c r="AL14" s="12">
        <v>5.5623529411764704E-2</v>
      </c>
      <c r="AM14" s="13">
        <v>1.8755079500698107E-4</v>
      </c>
      <c r="AO14" s="174"/>
      <c r="AP14" s="120">
        <v>2011</v>
      </c>
      <c r="AQ14" s="12">
        <v>-9.9799440286127972E-3</v>
      </c>
      <c r="AR14" s="12">
        <v>-6.081387489657788E-3</v>
      </c>
      <c r="AS14" s="12">
        <v>-8.8090543799366795E-3</v>
      </c>
      <c r="AT14" s="12">
        <v>-6.2112066333216091E-3</v>
      </c>
      <c r="AU14" s="12">
        <v>-9.2935989032009066E-3</v>
      </c>
      <c r="AV14" s="12">
        <v>-1.1686757767621498E-2</v>
      </c>
      <c r="AW14" s="12">
        <v>5.6243442032797766E-3</v>
      </c>
      <c r="AX14" s="12">
        <v>7.6644182684776027E-4</v>
      </c>
      <c r="AY14" s="12">
        <v>2.620954524476578E-3</v>
      </c>
      <c r="AZ14" s="12">
        <v>-2.1744157580982598E-3</v>
      </c>
      <c r="BA14" s="12">
        <v>1.5655813431806137E-2</v>
      </c>
      <c r="BB14" s="12">
        <v>-6.8537925330032284E-4</v>
      </c>
      <c r="BC14" s="12">
        <v>-1.4267798402295096E-2</v>
      </c>
      <c r="BD14" s="12">
        <v>-5.307634561273508E-3</v>
      </c>
      <c r="BE14" s="12">
        <v>-1.6816480484508499E-3</v>
      </c>
      <c r="BF14" s="12">
        <v>-3.9050853686102621E-3</v>
      </c>
      <c r="BG14" s="13">
        <v>-3.0742423299520817E-3</v>
      </c>
      <c r="BI14" s="174"/>
      <c r="BJ14" s="120">
        <v>2011</v>
      </c>
      <c r="BK14" s="12">
        <v>0.31306990881458968</v>
      </c>
      <c r="BL14" s="12">
        <v>0.21820809248554912</v>
      </c>
      <c r="BM14" s="12">
        <v>0.17181740856251773</v>
      </c>
      <c r="BN14" s="12">
        <v>0.30373443983402487</v>
      </c>
      <c r="BO14" s="12">
        <v>0.1620260663507109</v>
      </c>
      <c r="BP14" s="12">
        <v>0.20336225596529284</v>
      </c>
      <c r="BQ14" s="12">
        <v>9.729243905179194E-2</v>
      </c>
      <c r="BR14" s="12">
        <v>0.29509493670886078</v>
      </c>
      <c r="BS14" s="12">
        <v>0.29089219330855021</v>
      </c>
      <c r="BT14" s="12">
        <v>0.1875737318128195</v>
      </c>
      <c r="BU14" s="12">
        <v>0.26363636363636361</v>
      </c>
      <c r="BV14" s="12">
        <v>0.24764468371467024</v>
      </c>
      <c r="BW14" s="12">
        <v>0.15515075376884421</v>
      </c>
      <c r="BX14" s="12">
        <v>0.23697223278813237</v>
      </c>
      <c r="BY14" s="12">
        <v>0.24496345159564986</v>
      </c>
      <c r="BZ14" s="12">
        <v>0.31922196796338675</v>
      </c>
      <c r="CA14" s="13">
        <v>0.20289320925089838</v>
      </c>
      <c r="CC14" s="174"/>
      <c r="CD14" s="120">
        <v>2011</v>
      </c>
      <c r="CE14" s="12">
        <v>-2.6454300308579931E-4</v>
      </c>
      <c r="CF14" s="12">
        <v>-3.6269463389525156E-3</v>
      </c>
      <c r="CG14" s="12">
        <v>7.5543478699944384E-4</v>
      </c>
      <c r="CH14" s="12">
        <v>-1.1393558111660953E-2</v>
      </c>
      <c r="CI14" s="12">
        <v>-5.6358254604105089E-4</v>
      </c>
      <c r="CJ14" s="12">
        <v>-3.5297024694140693E-3</v>
      </c>
      <c r="CK14" s="12">
        <v>9.4449382396732322E-4</v>
      </c>
      <c r="CL14" s="12">
        <v>-6.4643324355493524E-3</v>
      </c>
      <c r="CM14" s="12">
        <v>8.9361443020784265E-3</v>
      </c>
      <c r="CN14" s="12">
        <v>1.1766933478046487E-3</v>
      </c>
      <c r="CO14" s="12">
        <v>-4.9645250247055657E-4</v>
      </c>
      <c r="CP14" s="12">
        <v>-1.210965679378488E-3</v>
      </c>
      <c r="CQ14" s="12">
        <v>2.5971038199428115E-3</v>
      </c>
      <c r="CR14" s="12">
        <v>-1.2614502765072907E-3</v>
      </c>
      <c r="CS14" s="12">
        <v>-2.1796128879537995E-3</v>
      </c>
      <c r="CT14" s="12">
        <v>1.7204593241376236E-2</v>
      </c>
      <c r="CU14" s="13">
        <v>3.8470546210214709E-5</v>
      </c>
      <c r="CW14" s="174"/>
      <c r="CX14" s="120">
        <v>2011</v>
      </c>
      <c r="CY14" s="12">
        <v>-6.7880336725882765E-3</v>
      </c>
      <c r="CZ14" s="12">
        <v>-4.7777374562230088E-3</v>
      </c>
      <c r="DA14" s="12">
        <v>-7.2655220858735348E-3</v>
      </c>
      <c r="DB14" s="12">
        <v>-4.2830709707492014E-3</v>
      </c>
      <c r="DC14" s="12">
        <v>-7.8124908715004101E-3</v>
      </c>
      <c r="DD14" s="12">
        <v>-9.2446239571016553E-3</v>
      </c>
      <c r="DE14" s="12">
        <v>5.0102659238434244E-3</v>
      </c>
      <c r="DF14" s="12">
        <v>5.4491035178021966E-4</v>
      </c>
      <c r="DG14" s="12">
        <v>1.8049840968459559E-3</v>
      </c>
      <c r="DH14" s="12">
        <v>-1.7777272267989904E-3</v>
      </c>
      <c r="DI14" s="12">
        <v>1.1553374850719835E-2</v>
      </c>
      <c r="DJ14" s="12">
        <v>-5.1100758539022258E-4</v>
      </c>
      <c r="DK14" s="12">
        <v>-1.2064306412220279E-2</v>
      </c>
      <c r="DL14" s="12">
        <v>-4.0373841254404312E-3</v>
      </c>
      <c r="DM14" s="12">
        <v>-1.2827878187555073E-3</v>
      </c>
      <c r="DN14" s="12">
        <v>-2.6972259240497514E-3</v>
      </c>
      <c r="DO14" s="13">
        <v>-2.443651659241155E-3</v>
      </c>
      <c r="DQ14" s="174"/>
      <c r="DR14" s="120">
        <v>2011</v>
      </c>
      <c r="DS14" s="12">
        <v>7.0982961054685337E-2</v>
      </c>
      <c r="DT14" s="12">
        <v>-1.2881447815803141E-2</v>
      </c>
      <c r="DU14" s="12">
        <v>0.13102787368078042</v>
      </c>
      <c r="DV14" s="12">
        <v>5.7314767412992379E-2</v>
      </c>
      <c r="DW14" s="12">
        <v>2.045532285228507E-2</v>
      </c>
      <c r="DX14" s="12">
        <v>5.4686105508999217E-2</v>
      </c>
      <c r="DY14" s="12">
        <v>2.7138092426293253E-2</v>
      </c>
      <c r="DZ14" s="12">
        <v>3.6928211910104293E-2</v>
      </c>
      <c r="EA14" s="12">
        <v>7.3125486566012435E-2</v>
      </c>
      <c r="EB14" s="12">
        <v>-1.8092645757677252E-2</v>
      </c>
      <c r="EC14" s="12">
        <v>-3.1038624543559455E-2</v>
      </c>
      <c r="ED14" s="12">
        <v>3.3328081528731825E-2</v>
      </c>
      <c r="EE14" s="12">
        <v>7.4786654751676743E-2</v>
      </c>
      <c r="EF14" s="12">
        <v>2.8118178114354523E-2</v>
      </c>
      <c r="EG14" s="12">
        <v>-5.3385022612631852E-2</v>
      </c>
      <c r="EH14" s="12">
        <v>-9.9550118254661452E-2</v>
      </c>
      <c r="EI14" s="13">
        <v>1.7194311992681906E-2</v>
      </c>
      <c r="EL14" s="175"/>
      <c r="EM14" s="121">
        <v>2011</v>
      </c>
      <c r="EN14" s="18">
        <v>6.4810392968241259E-2</v>
      </c>
      <c r="EO14" s="18">
        <v>-4.7269629820005533E-3</v>
      </c>
      <c r="EP14" s="18">
        <v>0.11966962710320046</v>
      </c>
      <c r="EQ14" s="18">
        <v>7.9869048247110733E-2</v>
      </c>
      <c r="ER14" s="18">
        <v>1.5658311613491228E-2</v>
      </c>
      <c r="ES14" s="18">
        <v>5.9511007695916295E-2</v>
      </c>
      <c r="ET14" s="18">
        <v>2.4155957613426364E-2</v>
      </c>
      <c r="EU14" s="18">
        <v>5.4067223788350209E-2</v>
      </c>
      <c r="EV14" s="18">
        <v>5.2755822125450054E-2</v>
      </c>
      <c r="EW14" s="18">
        <v>-2.5023054768013985E-2</v>
      </c>
      <c r="EX14" s="18">
        <v>-1.8124986374215717E-2</v>
      </c>
      <c r="EY14" s="18">
        <v>3.6516326241718258E-2</v>
      </c>
      <c r="EZ14" s="18">
        <v>4.7404541105399579E-2</v>
      </c>
      <c r="FA14" s="18">
        <v>2.8210485201959845E-2</v>
      </c>
      <c r="FB14" s="18">
        <v>-4.8180285641966386E-2</v>
      </c>
      <c r="FC14" s="18">
        <v>-0.13593590239107947</v>
      </c>
      <c r="FD14" s="19">
        <v>1.4598806371390018E-2</v>
      </c>
      <c r="FF14" s="175"/>
      <c r="FG14" s="121">
        <v>2011</v>
      </c>
      <c r="FH14" s="69">
        <v>-9.1610688789259456E-3</v>
      </c>
      <c r="FI14" s="69">
        <v>1.073503500073713E-2</v>
      </c>
      <c r="FJ14" s="69">
        <v>-1.308239859749547E-2</v>
      </c>
      <c r="FK14" s="69">
        <v>3.0263504148820911E-2</v>
      </c>
      <c r="FL14" s="69">
        <v>-5.7901185063950365E-3</v>
      </c>
      <c r="FM14" s="69">
        <v>5.007122694165398E-3</v>
      </c>
      <c r="FN14" s="69">
        <v>-3.0749307097952335E-3</v>
      </c>
      <c r="FO14" s="69">
        <v>2.3148507952736187E-2</v>
      </c>
      <c r="FP14" s="69">
        <v>-2.6157801442417562E-2</v>
      </c>
      <c r="FQ14" s="69">
        <v>-8.6103392890701531E-3</v>
      </c>
      <c r="FR14" s="69">
        <v>1.7580047113778804E-2</v>
      </c>
      <c r="FS14" s="69">
        <v>4.0711383525147918E-3</v>
      </c>
      <c r="FT14" s="69">
        <v>-3.0844332960911203E-2</v>
      </c>
      <c r="FU14" s="69">
        <v>-6.4746544319733688E-5</v>
      </c>
      <c r="FV14" s="69">
        <v>7.4924376892626611E-3</v>
      </c>
      <c r="FW14" s="69">
        <v>-5.9311400149518599E-2</v>
      </c>
      <c r="FX14" s="69">
        <v>-3.2612165483658731E-3</v>
      </c>
      <c r="FZ14" s="175"/>
      <c r="GA14" s="121">
        <v>2011</v>
      </c>
      <c r="GB14" s="69">
        <v>-6.2310614016232715E-3</v>
      </c>
      <c r="GC14" s="69">
        <v>8.4337955613107835E-3</v>
      </c>
      <c r="GD14" s="69">
        <v>-1.079008618255204E-2</v>
      </c>
      <c r="GE14" s="69">
        <v>2.0868849443452617E-2</v>
      </c>
      <c r="GF14" s="69">
        <v>-4.8673553106038242E-3</v>
      </c>
      <c r="GG14" s="69">
        <v>3.9608048130229711E-3</v>
      </c>
      <c r="GH14" s="69">
        <v>-2.7392030069003882E-3</v>
      </c>
      <c r="GI14" s="69">
        <v>1.6457689507358007E-2</v>
      </c>
      <c r="GJ14" s="69">
        <v>-1.8014206340129818E-2</v>
      </c>
      <c r="GK14" s="69">
        <v>-7.0395160305241735E-3</v>
      </c>
      <c r="GL14" s="69">
        <v>1.2973383662465513E-2</v>
      </c>
      <c r="GM14" s="69">
        <v>3.0353743117994851E-3</v>
      </c>
      <c r="GN14" s="69">
        <v>-2.6080792104626348E-2</v>
      </c>
      <c r="GO14" s="69">
        <v>-4.9251067909034136E-5</v>
      </c>
      <c r="GP14" s="69">
        <v>5.7153503727636334E-3</v>
      </c>
      <c r="GQ14" s="69">
        <v>-4.0966132868921645E-2</v>
      </c>
      <c r="GR14" s="69">
        <v>-2.5922735992263812E-3</v>
      </c>
      <c r="GT14" s="175"/>
      <c r="GU14" s="121">
        <v>2011</v>
      </c>
      <c r="GV14" s="69">
        <v>7.1041454369864532E-2</v>
      </c>
      <c r="GW14" s="69">
        <v>-1.3160758543311337E-2</v>
      </c>
      <c r="GX14" s="69">
        <v>0.13045971328575251</v>
      </c>
      <c r="GY14" s="69">
        <v>5.9000198803658116E-2</v>
      </c>
      <c r="GZ14" s="69">
        <v>2.0525666924095052E-2</v>
      </c>
      <c r="HA14" s="69">
        <v>5.5550202882893321E-2</v>
      </c>
      <c r="HB14" s="69">
        <v>2.6895160620326753E-2</v>
      </c>
      <c r="HC14" s="69">
        <v>3.7609534280992202E-2</v>
      </c>
      <c r="HD14" s="69">
        <v>7.0770028465579865E-2</v>
      </c>
      <c r="HE14" s="69">
        <v>-1.7983538737489813E-2</v>
      </c>
      <c r="HF14" s="69">
        <v>-3.1098370036681228E-2</v>
      </c>
      <c r="HG14" s="69">
        <v>3.3480951929918776E-2</v>
      </c>
      <c r="HH14" s="69">
        <v>7.3485333210025927E-2</v>
      </c>
      <c r="HI14" s="69">
        <v>2.8259736269868878E-2</v>
      </c>
      <c r="HJ14" s="69">
        <v>-5.389563601473002E-2</v>
      </c>
      <c r="HK14" s="69">
        <v>-9.4969769522157826E-2</v>
      </c>
      <c r="HL14" s="69">
        <v>1.7191079970616398E-2</v>
      </c>
      <c r="HO14" s="173"/>
      <c r="HP14" s="122">
        <v>2011</v>
      </c>
      <c r="HQ14" s="70">
        <v>0.45284649736084809</v>
      </c>
      <c r="HR14" s="70">
        <v>0.92704403705919625</v>
      </c>
      <c r="HS14" s="70">
        <v>1.8485331877584354</v>
      </c>
      <c r="HT14" s="70">
        <v>0.26946870239420878</v>
      </c>
      <c r="HU14" s="70">
        <v>2.1476197870729856</v>
      </c>
      <c r="HV14" s="70">
        <v>1.3587646919970653</v>
      </c>
      <c r="HW14" s="70">
        <v>2.7287014690458737</v>
      </c>
      <c r="HX14" s="70">
        <v>0.99242513073041783</v>
      </c>
      <c r="HY14" s="70">
        <v>0.47553702885948806</v>
      </c>
      <c r="HZ14" s="70">
        <v>3.6703718716184097</v>
      </c>
      <c r="IA14" s="70">
        <v>0.48351796202671998</v>
      </c>
      <c r="IB14" s="70">
        <v>0.5734196454244721</v>
      </c>
      <c r="IC14" s="70">
        <v>2.2857819477767078</v>
      </c>
      <c r="ID14" s="70">
        <v>0.82670111383487865</v>
      </c>
      <c r="IE14" s="70">
        <v>0.6163752535646867</v>
      </c>
      <c r="IF14" s="70">
        <v>0.17111989757123858</v>
      </c>
      <c r="IG14" s="70">
        <v>1.1466132702228555</v>
      </c>
      <c r="II14" s="173"/>
      <c r="IJ14" s="122">
        <v>2011</v>
      </c>
      <c r="IK14" s="70">
        <v>1.065506781968899</v>
      </c>
      <c r="IL14" s="70">
        <v>1.306404421315732</v>
      </c>
      <c r="IM14" s="70">
        <v>2.3332804026674667</v>
      </c>
      <c r="IN14" s="70">
        <v>0.23067763990874141</v>
      </c>
      <c r="IO14" s="70">
        <v>2.326636615174265</v>
      </c>
      <c r="IP14" s="70">
        <v>2.182018210478883</v>
      </c>
      <c r="IQ14" s="70">
        <v>1.6911005599587201</v>
      </c>
      <c r="IR14" s="70">
        <v>1.8241602801792896</v>
      </c>
      <c r="IS14" s="70">
        <v>2.2133937726908637</v>
      </c>
      <c r="IT14" s="70">
        <v>4.603276585285391</v>
      </c>
      <c r="IU14" s="70">
        <v>0.63452269999740651</v>
      </c>
      <c r="IV14" s="70">
        <v>1.1308709252557967</v>
      </c>
      <c r="IW14" s="70">
        <v>2.8275248958998054</v>
      </c>
      <c r="IX14" s="70">
        <v>0.92561844012974126</v>
      </c>
      <c r="IY14" s="70">
        <v>0.90249082204063857</v>
      </c>
      <c r="IZ14" s="70">
        <v>0.60467645310571005</v>
      </c>
      <c r="JA14" s="70">
        <v>1.4118471325256785</v>
      </c>
      <c r="JC14" s="173"/>
      <c r="JD14" s="122">
        <v>2011</v>
      </c>
      <c r="JE14" s="21">
        <v>0.73192867089656899</v>
      </c>
      <c r="JF14" s="21">
        <v>1.0213364045257385</v>
      </c>
      <c r="JG14" s="21">
        <v>1.9323822104314348</v>
      </c>
      <c r="JH14" s="21">
        <v>0.16061289616882493</v>
      </c>
      <c r="JI14" s="21">
        <v>1.9496608365900461</v>
      </c>
      <c r="JJ14" s="21">
        <v>1.7382780646385463</v>
      </c>
      <c r="JK14" s="21">
        <v>1.526569261798485</v>
      </c>
      <c r="JL14" s="21">
        <v>1.2858598177529643</v>
      </c>
      <c r="JM14" s="21">
        <v>1.5695348034973318</v>
      </c>
      <c r="JN14" s="21">
        <v>3.7398228176168375</v>
      </c>
      <c r="JO14" s="21">
        <v>0.46723944272536294</v>
      </c>
      <c r="JP14" s="21">
        <v>0.85081675264870849</v>
      </c>
      <c r="JQ14" s="21">
        <v>2.3888322770007777</v>
      </c>
      <c r="JR14" s="21">
        <v>0.70627257166232826</v>
      </c>
      <c r="JS14" s="21">
        <v>0.68141355524016844</v>
      </c>
      <c r="JT14" s="21">
        <v>0.41165044576418475</v>
      </c>
      <c r="JU14" s="22">
        <v>1.1253929368358651</v>
      </c>
      <c r="JW14" s="173"/>
      <c r="JX14" s="122">
        <v>2011</v>
      </c>
      <c r="JY14" s="21">
        <v>-0.2790821735357209</v>
      </c>
      <c r="JZ14" s="21">
        <v>-9.4292367466542237E-2</v>
      </c>
      <c r="KA14" s="21">
        <v>-8.3849022672999318E-2</v>
      </c>
      <c r="KB14" s="21">
        <v>0.10885580622538385</v>
      </c>
      <c r="KC14" s="21">
        <v>0.19795895048293954</v>
      </c>
      <c r="KD14" s="21">
        <v>-0.37951337264148099</v>
      </c>
      <c r="KE14" s="21">
        <v>1.2021322072473888</v>
      </c>
      <c r="KF14" s="21">
        <v>-0.29343468702254649</v>
      </c>
      <c r="KG14" s="21">
        <v>-1.0939977746378438</v>
      </c>
      <c r="KH14" s="21">
        <v>-6.9450945998427827E-2</v>
      </c>
      <c r="KI14" s="21">
        <v>1.6278519301357042E-2</v>
      </c>
      <c r="KJ14" s="21">
        <v>-0.27739710722423638</v>
      </c>
      <c r="KK14" s="21">
        <v>-0.10305032922406987</v>
      </c>
      <c r="KL14" s="21">
        <v>0.12042854217255039</v>
      </c>
      <c r="KM14" s="21">
        <v>-6.5038301675481747E-2</v>
      </c>
      <c r="KN14" s="21">
        <v>-0.24053054819294617</v>
      </c>
      <c r="KO14" s="22">
        <v>2.1220333386990475E-2</v>
      </c>
      <c r="KR14" s="170"/>
      <c r="KS14" s="123">
        <v>2011</v>
      </c>
      <c r="KT14" s="27">
        <v>0.19949751146446809</v>
      </c>
      <c r="KU14" s="27">
        <v>0.14846174028326609</v>
      </c>
      <c r="KV14" s="27">
        <v>0.51154804745847127</v>
      </c>
      <c r="KW14" s="27">
        <v>0.18958877301502614</v>
      </c>
      <c r="KX14" s="27">
        <v>0.30080505558886284</v>
      </c>
      <c r="KY14" s="27">
        <v>0.31371573213938331</v>
      </c>
      <c r="KZ14" s="27">
        <v>0.3843178866737218</v>
      </c>
      <c r="LA14" s="27">
        <v>0.25607115259160518</v>
      </c>
      <c r="LB14" s="27">
        <v>0.18803765826546776</v>
      </c>
      <c r="LC14" s="27">
        <v>0.27007801259867437</v>
      </c>
      <c r="LD14" s="27">
        <v>9.5608408370872366E-2</v>
      </c>
      <c r="LE14" s="27">
        <v>0.17900162723311508</v>
      </c>
      <c r="LF14" s="27">
        <v>0.4040813844645621</v>
      </c>
      <c r="LG14" s="27">
        <v>0.19473915932188168</v>
      </c>
      <c r="LH14" s="27">
        <v>5.6420284979816104E-2</v>
      </c>
      <c r="LI14" s="27">
        <v>-7.3910526407791333E-2</v>
      </c>
      <c r="LJ14" s="28">
        <v>0.20311558636950411</v>
      </c>
      <c r="LL14" s="170"/>
      <c r="LM14" s="123">
        <v>2011</v>
      </c>
      <c r="LN14" s="27">
        <v>-0.12428826448634012</v>
      </c>
      <c r="LO14" s="27">
        <v>-9.0650848871296263E-2</v>
      </c>
      <c r="LP14" s="27">
        <v>-0.21461542959391444</v>
      </c>
      <c r="LQ14" s="27">
        <v>-2.412637650678634E-2</v>
      </c>
      <c r="LR14" s="27">
        <v>-0.18821660710177213</v>
      </c>
      <c r="LS14" s="27">
        <v>-0.1439142587036395</v>
      </c>
      <c r="LT14" s="27">
        <v>-0.14451476818023323</v>
      </c>
      <c r="LU14" s="27">
        <v>-7.5389513810432796E-2</v>
      </c>
      <c r="LV14" s="27">
        <v>-0.25281936585601583</v>
      </c>
      <c r="LW14" s="27">
        <v>-0.33386739356827189</v>
      </c>
      <c r="LX14" s="27">
        <v>-5.2816047280303757E-2</v>
      </c>
      <c r="LY14" s="27">
        <v>-9.844986358661667E-2</v>
      </c>
      <c r="LZ14" s="27">
        <v>-0.32110211366041463</v>
      </c>
      <c r="MA14" s="27">
        <v>-9.7299481806278121E-2</v>
      </c>
      <c r="MB14" s="27">
        <v>-8.1139239022220644E-2</v>
      </c>
      <c r="MC14" s="27">
        <v>-0.1872554634029443</v>
      </c>
      <c r="MD14" s="28">
        <v>-0.12999355168074866</v>
      </c>
      <c r="MF14" s="170"/>
      <c r="MG14" s="123">
        <v>2011</v>
      </c>
      <c r="MH14" s="27">
        <v>-6.9285175926731668E-2</v>
      </c>
      <c r="MI14" s="27">
        <v>-8.1601966674546889E-2</v>
      </c>
      <c r="MJ14" s="27">
        <v>-0.16039620485650086</v>
      </c>
      <c r="MK14" s="27">
        <v>-1.3387009671160577E-2</v>
      </c>
      <c r="ML14" s="27">
        <v>-0.17108678584933856</v>
      </c>
      <c r="MM14" s="27">
        <v>-8.8580152878322549E-2</v>
      </c>
      <c r="MN14" s="27">
        <v>-8.6804515253042336E-2</v>
      </c>
      <c r="MO14" s="27">
        <v>-7.615007277503949E-2</v>
      </c>
      <c r="MP14" s="27">
        <v>-7.8489560631987976E-2</v>
      </c>
      <c r="MQ14" s="27">
        <v>-0.3219885335974606</v>
      </c>
      <c r="MR14" s="27">
        <v>-4.1087247521788883E-2</v>
      </c>
      <c r="MS14" s="27">
        <v>-5.74202500111054E-2</v>
      </c>
      <c r="MT14" s="27">
        <v>-0.27577050207018505</v>
      </c>
      <c r="MU14" s="27">
        <v>-6.9428524634799094E-2</v>
      </c>
      <c r="MV14" s="27">
        <v>-7.6567039705787265E-2</v>
      </c>
      <c r="MW14" s="27">
        <v>-0.14318774359341235</v>
      </c>
      <c r="MX14" s="28">
        <v>-9.6749939264196394E-2</v>
      </c>
      <c r="MZ14" s="170"/>
      <c r="NA14" s="123">
        <v>2011</v>
      </c>
      <c r="NB14" s="27">
        <v>0.26878268739119976</v>
      </c>
      <c r="NC14" s="27">
        <v>0.23006370695781297</v>
      </c>
      <c r="ND14" s="27">
        <v>0.67194425231497212</v>
      </c>
      <c r="NE14" s="27">
        <v>0.20297578268618671</v>
      </c>
      <c r="NF14" s="27">
        <v>0.4718918414382014</v>
      </c>
      <c r="NG14" s="27">
        <v>0.40229588501770586</v>
      </c>
      <c r="NH14" s="27">
        <v>0.47112240192676413</v>
      </c>
      <c r="NI14" s="27">
        <v>0.33222122536664467</v>
      </c>
      <c r="NJ14" s="27">
        <v>0.26652721889745573</v>
      </c>
      <c r="NK14" s="27">
        <v>0.59206654619613497</v>
      </c>
      <c r="NL14" s="27">
        <v>0.13669565589266125</v>
      </c>
      <c r="NM14" s="27">
        <v>0.23642187724422048</v>
      </c>
      <c r="NN14" s="27">
        <v>0.67985188653474715</v>
      </c>
      <c r="NO14" s="27">
        <v>0.26416768395668078</v>
      </c>
      <c r="NP14" s="27">
        <v>0.13298732468560337</v>
      </c>
      <c r="NQ14" s="27">
        <v>6.9277217185621021E-2</v>
      </c>
      <c r="NR14" s="28">
        <v>0.2998655256337005</v>
      </c>
    </row>
    <row r="15" spans="1:382" ht="15" customHeight="1" x14ac:dyDescent="0.25">
      <c r="A15" s="174"/>
      <c r="B15" s="120">
        <v>2012</v>
      </c>
      <c r="C15" s="12">
        <v>-0.13114500670978263</v>
      </c>
      <c r="D15" s="12">
        <v>-5.819796859016016E-2</v>
      </c>
      <c r="E15" s="12">
        <v>-0.14310344925550089</v>
      </c>
      <c r="F15" s="12">
        <v>-9.4101208569664738E-2</v>
      </c>
      <c r="G15" s="12">
        <v>-0.13793304045580948</v>
      </c>
      <c r="H15" s="12">
        <v>-0.14865489075240759</v>
      </c>
      <c r="I15" s="12">
        <v>-0.1088939381732911</v>
      </c>
      <c r="J15" s="12">
        <v>-0.11662538302270181</v>
      </c>
      <c r="K15" s="12">
        <v>-0.16088348983571552</v>
      </c>
      <c r="L15" s="12">
        <v>-0.11274151758572944</v>
      </c>
      <c r="M15" s="12">
        <v>-2.9890612868739432E-2</v>
      </c>
      <c r="N15" s="12">
        <v>-6.1212600166685928E-2</v>
      </c>
      <c r="O15" s="12">
        <v>-0.16788246394018319</v>
      </c>
      <c r="P15" s="12">
        <v>-0.10692948441971237</v>
      </c>
      <c r="Q15" s="12">
        <v>-2.2130883637298746E-2</v>
      </c>
      <c r="R15" s="12">
        <v>-3.0982465206590794E-2</v>
      </c>
      <c r="S15" s="13">
        <v>-9.7390046298986122E-2</v>
      </c>
      <c r="U15" s="174"/>
      <c r="V15" s="120">
        <v>2012</v>
      </c>
      <c r="W15" s="12">
        <v>-1.0658307210031349E-2</v>
      </c>
      <c r="X15" s="12">
        <v>-1.3480027752998315E-2</v>
      </c>
      <c r="Y15" s="12">
        <v>-2.7153012469409158E-2</v>
      </c>
      <c r="Z15" s="12">
        <v>-4.4418122594018359E-4</v>
      </c>
      <c r="AA15" s="12">
        <v>-7.1230708349821923E-3</v>
      </c>
      <c r="AB15" s="12">
        <v>-1.4955316432609885E-2</v>
      </c>
      <c r="AC15" s="12">
        <v>-6.1578542246432588E-3</v>
      </c>
      <c r="AD15" s="12">
        <v>-8.7111905293723469E-3</v>
      </c>
      <c r="AE15" s="12">
        <v>-1.3503086419753086E-3</v>
      </c>
      <c r="AF15" s="12">
        <v>-2.2961203483768806E-2</v>
      </c>
      <c r="AG15" s="12">
        <v>-1.596467391304348E-2</v>
      </c>
      <c r="AH15" s="12">
        <v>-2.1732522796352585E-2</v>
      </c>
      <c r="AI15" s="12">
        <v>-4.3680838672102507E-3</v>
      </c>
      <c r="AJ15" s="12">
        <v>1.3100857335516809E-2</v>
      </c>
      <c r="AK15" s="12">
        <v>-1.0224112547030918E-2</v>
      </c>
      <c r="AL15" s="12">
        <v>1.7295597484276729E-2</v>
      </c>
      <c r="AM15" s="13">
        <v>-7.5093779743575385E-3</v>
      </c>
      <c r="AO15" s="174"/>
      <c r="AP15" s="120">
        <v>2012</v>
      </c>
      <c r="AQ15" s="12">
        <v>1.5236182041893054E-2</v>
      </c>
      <c r="AR15" s="12">
        <v>1.5196236348015139E-2</v>
      </c>
      <c r="AS15" s="12">
        <v>6.8534899238990336E-3</v>
      </c>
      <c r="AT15" s="12">
        <v>2.9229561628147608E-2</v>
      </c>
      <c r="AU15" s="12">
        <v>2.047352345630644E-3</v>
      </c>
      <c r="AV15" s="12">
        <v>7.4499446392525099E-4</v>
      </c>
      <c r="AW15" s="12">
        <v>2.1715479676455963E-2</v>
      </c>
      <c r="AX15" s="12">
        <v>7.9676793183754008E-3</v>
      </c>
      <c r="AY15" s="12">
        <v>1.5052910431787346E-2</v>
      </c>
      <c r="AZ15" s="12">
        <v>1.5284165509530726E-2</v>
      </c>
      <c r="BA15" s="12">
        <v>6.9125515567839275E-5</v>
      </c>
      <c r="BB15" s="12">
        <v>1.2106246971094477E-2</v>
      </c>
      <c r="BC15" s="12">
        <v>9.9329115939250558E-3</v>
      </c>
      <c r="BD15" s="12">
        <v>1.9862210771731614E-2</v>
      </c>
      <c r="BE15" s="12">
        <v>2.6321490965360565E-2</v>
      </c>
      <c r="BF15" s="12">
        <v>2.7891441872328716E-2</v>
      </c>
      <c r="BG15" s="13">
        <v>1.5149273968887903E-2</v>
      </c>
      <c r="BI15" s="174"/>
      <c r="BJ15" s="120">
        <v>2012</v>
      </c>
      <c r="BK15" s="12">
        <v>0.35706580366774543</v>
      </c>
      <c r="BL15" s="12">
        <v>0.23278921220723917</v>
      </c>
      <c r="BM15" s="12">
        <v>0.18365472910927455</v>
      </c>
      <c r="BN15" s="12">
        <v>0.34576271186440677</v>
      </c>
      <c r="BO15" s="12">
        <v>0.17641449459631278</v>
      </c>
      <c r="BP15" s="12">
        <v>0.22569239835002947</v>
      </c>
      <c r="BQ15" s="12">
        <v>0.13412642873804526</v>
      </c>
      <c r="BR15" s="12">
        <v>0.31980115990057995</v>
      </c>
      <c r="BS15" s="12">
        <v>0.36885245901639346</v>
      </c>
      <c r="BT15" s="12">
        <v>0.1968019680196802</v>
      </c>
      <c r="BU15" s="12">
        <v>0.27944926058133607</v>
      </c>
      <c r="BV15" s="12">
        <v>0.28116710875331563</v>
      </c>
      <c r="BW15" s="12">
        <v>0.1787709497206704</v>
      </c>
      <c r="BX15" s="12">
        <v>0.26398739164696611</v>
      </c>
      <c r="BY15" s="12">
        <v>0.25383707201889022</v>
      </c>
      <c r="BZ15" s="12">
        <v>0.35499726925177499</v>
      </c>
      <c r="CA15" s="13">
        <v>0.22884056944542816</v>
      </c>
      <c r="CC15" s="174"/>
      <c r="CD15" s="120">
        <v>2012</v>
      </c>
      <c r="CE15" s="12">
        <v>-3.5712561480249834E-3</v>
      </c>
      <c r="CF15" s="12">
        <v>-3.0397280918931118E-3</v>
      </c>
      <c r="CG15" s="12">
        <v>-4.8260696933648531E-3</v>
      </c>
      <c r="CH15" s="12">
        <v>-1.4424722054303337E-4</v>
      </c>
      <c r="CI15" s="12">
        <v>-1.2053680445283789E-3</v>
      </c>
      <c r="CJ15" s="12">
        <v>-3.2083240610848466E-3</v>
      </c>
      <c r="CK15" s="12">
        <v>-7.1252182634090437E-4</v>
      </c>
      <c r="CL15" s="12">
        <v>-2.6782385266660921E-3</v>
      </c>
      <c r="CM15" s="12">
        <v>-4.4542945276568341E-4</v>
      </c>
      <c r="CN15" s="12">
        <v>-4.4128643290350326E-3</v>
      </c>
      <c r="CO15" s="12">
        <v>-4.3350924487486221E-3</v>
      </c>
      <c r="CP15" s="12">
        <v>-5.7462071673952874E-3</v>
      </c>
      <c r="CQ15" s="12">
        <v>-7.2929900296195684E-4</v>
      </c>
      <c r="CR15" s="12">
        <v>3.2815002852891527E-3</v>
      </c>
      <c r="CS15" s="12">
        <v>-2.5498963459765055E-3</v>
      </c>
      <c r="CT15" s="12">
        <v>5.8305122715147633E-3</v>
      </c>
      <c r="CU15" s="13">
        <v>-1.6210260642641732E-3</v>
      </c>
      <c r="CW15" s="174"/>
      <c r="CX15" s="120">
        <v>2012</v>
      </c>
      <c r="CY15" s="12">
        <v>1.0131027187815774E-2</v>
      </c>
      <c r="CZ15" s="12">
        <v>1.1769505530800434E-2</v>
      </c>
      <c r="DA15" s="12">
        <v>5.6353775670187935E-3</v>
      </c>
      <c r="DB15" s="12">
        <v>1.9737303116709785E-2</v>
      </c>
      <c r="DC15" s="12">
        <v>1.7008988074749239E-3</v>
      </c>
      <c r="DD15" s="12">
        <v>5.8517279283211237E-4</v>
      </c>
      <c r="DE15" s="12">
        <v>1.9202793816336633E-2</v>
      </c>
      <c r="DF15" s="12">
        <v>5.518031862422999E-3</v>
      </c>
      <c r="DG15" s="12">
        <v>1.0087371852138316E-2</v>
      </c>
      <c r="DH15" s="12">
        <v>1.2346734602489912E-2</v>
      </c>
      <c r="DI15" s="12">
        <v>5.0354978682074116E-5</v>
      </c>
      <c r="DJ15" s="12">
        <v>8.9052838906721801E-3</v>
      </c>
      <c r="DK15" s="12">
        <v>8.2745042138979534E-3</v>
      </c>
      <c r="DL15" s="12">
        <v>1.4887127947402896E-2</v>
      </c>
      <c r="DM15" s="12">
        <v>1.9756904227441946E-2</v>
      </c>
      <c r="DN15" s="12">
        <v>1.8488968540332471E-2</v>
      </c>
      <c r="DO15" s="13">
        <v>1.187904732134097E-2</v>
      </c>
      <c r="DQ15" s="174"/>
      <c r="DR15" s="120">
        <v>2012</v>
      </c>
      <c r="DS15" s="12">
        <v>-0.13770477774957343</v>
      </c>
      <c r="DT15" s="12">
        <v>-6.6927746029067481E-2</v>
      </c>
      <c r="DU15" s="12">
        <v>-0.14391275712915483</v>
      </c>
      <c r="DV15" s="12">
        <v>-0.1136942644658315</v>
      </c>
      <c r="DW15" s="12">
        <v>-0.13842857121875604</v>
      </c>
      <c r="DX15" s="12">
        <v>-0.14603173948415485</v>
      </c>
      <c r="DY15" s="12">
        <v>-0.12738421016328683</v>
      </c>
      <c r="DZ15" s="12">
        <v>-0.11946517635845871</v>
      </c>
      <c r="EA15" s="12">
        <v>-0.17052543223508815</v>
      </c>
      <c r="EB15" s="12">
        <v>-0.12067538785918432</v>
      </c>
      <c r="EC15" s="12">
        <v>-2.5605875398672887E-2</v>
      </c>
      <c r="ED15" s="12">
        <v>-6.4371676889962814E-2</v>
      </c>
      <c r="EE15" s="12">
        <v>-0.17542766915111918</v>
      </c>
      <c r="EF15" s="12">
        <v>-0.12509811265240442</v>
      </c>
      <c r="EG15" s="12">
        <v>-3.9337891518764184E-2</v>
      </c>
      <c r="EH15" s="12">
        <v>-5.5301946018438033E-2</v>
      </c>
      <c r="EI15" s="13">
        <v>-0.10764806755606292</v>
      </c>
      <c r="EL15" s="175"/>
      <c r="EM15" s="121">
        <v>2012</v>
      </c>
      <c r="EN15" s="18">
        <v>-0.12188448327032581</v>
      </c>
      <c r="EO15" s="18">
        <v>-4.5502451068925406E-2</v>
      </c>
      <c r="EP15" s="18">
        <v>-0.11983612652814175</v>
      </c>
      <c r="EQ15" s="18">
        <v>-9.3698825333909525E-2</v>
      </c>
      <c r="ER15" s="18">
        <v>-0.13179247643847841</v>
      </c>
      <c r="ES15" s="18">
        <v>-0.13592275525025502</v>
      </c>
      <c r="ET15" s="18">
        <v>-0.1034066369458662</v>
      </c>
      <c r="EU15" s="18">
        <v>-0.10893013842540129</v>
      </c>
      <c r="EV15" s="18">
        <v>-0.15975042356041649</v>
      </c>
      <c r="EW15" s="18">
        <v>-9.2368995028315456E-2</v>
      </c>
      <c r="EX15" s="18">
        <v>-1.4403132843206372E-2</v>
      </c>
      <c r="EY15" s="18">
        <v>-4.0810381598879841E-2</v>
      </c>
      <c r="EZ15" s="18">
        <v>-0.16424770475529771</v>
      </c>
      <c r="FA15" s="18">
        <v>-0.11862947383488616</v>
      </c>
      <c r="FB15" s="18">
        <v>-1.2133039735340889E-2</v>
      </c>
      <c r="FC15" s="18">
        <v>-4.7742202443583702E-2</v>
      </c>
      <c r="FD15" s="19">
        <v>-9.0612006993227981E-2</v>
      </c>
      <c r="FF15" s="175"/>
      <c r="FG15" s="121">
        <v>2012</v>
      </c>
      <c r="FH15" s="69">
        <v>2.6056881160834766E-2</v>
      </c>
      <c r="FI15" s="69">
        <v>2.8881109788725868E-2</v>
      </c>
      <c r="FJ15" s="69">
        <v>3.4192595290670633E-2</v>
      </c>
      <c r="FK15" s="69">
        <v>2.9686726076605597E-2</v>
      </c>
      <c r="FL15" s="69">
        <v>9.1850066163948561E-3</v>
      </c>
      <c r="FM15" s="69">
        <v>1.5711452524483794E-2</v>
      </c>
      <c r="FN15" s="69">
        <v>2.8007054659364948E-2</v>
      </c>
      <c r="FO15" s="69">
        <v>1.674827782036702E-2</v>
      </c>
      <c r="FP15" s="69">
        <v>1.6423545148805518E-2</v>
      </c>
      <c r="FQ15" s="69">
        <v>3.8596311827643275E-2</v>
      </c>
      <c r="FR15" s="69">
        <v>1.603490299492635E-2</v>
      </c>
      <c r="FS15" s="69">
        <v>3.4101869055724723E-2</v>
      </c>
      <c r="FT15" s="69">
        <v>1.4344383252023217E-2</v>
      </c>
      <c r="FU15" s="69">
        <v>6.5011414465264324E-3</v>
      </c>
      <c r="FV15" s="69">
        <v>3.6814717398427135E-2</v>
      </c>
      <c r="FW15" s="69">
        <v>1.0113445236172003E-2</v>
      </c>
      <c r="FX15" s="69">
        <v>2.2772413567514947E-2</v>
      </c>
      <c r="FZ15" s="175"/>
      <c r="GA15" s="121">
        <v>2012</v>
      </c>
      <c r="GB15" s="69">
        <v>1.7326057849942997E-2</v>
      </c>
      <c r="GC15" s="69">
        <v>2.236845845309993E-2</v>
      </c>
      <c r="GD15" s="69">
        <v>2.8115337820410057E-2</v>
      </c>
      <c r="GE15" s="69">
        <v>2.0046004061602153E-2</v>
      </c>
      <c r="GF15" s="69">
        <v>7.6307172206174561E-3</v>
      </c>
      <c r="GG15" s="69">
        <v>1.2340916608641799E-2</v>
      </c>
      <c r="GH15" s="69">
        <v>2.4766374219665786E-2</v>
      </c>
      <c r="GI15" s="69">
        <v>1.1599052492029943E-2</v>
      </c>
      <c r="GJ15" s="69">
        <v>1.1005872106734661E-2</v>
      </c>
      <c r="GK15" s="69">
        <v>3.1178569642791393E-2</v>
      </c>
      <c r="GL15" s="69">
        <v>1.168074034379143E-2</v>
      </c>
      <c r="GM15" s="69">
        <v>2.5085133804791559E-2</v>
      </c>
      <c r="GN15" s="69">
        <v>1.194943280651219E-2</v>
      </c>
      <c r="GO15" s="69">
        <v>4.8727367578007656E-3</v>
      </c>
      <c r="GP15" s="69">
        <v>2.7633117240898748E-2</v>
      </c>
      <c r="GQ15" s="69">
        <v>6.7041055697974038E-3</v>
      </c>
      <c r="GR15" s="69">
        <v>1.7856603487745586E-2</v>
      </c>
      <c r="GT15" s="175"/>
      <c r="GU15" s="121">
        <v>2012</v>
      </c>
      <c r="GV15" s="69">
        <v>-0.13921054112026882</v>
      </c>
      <c r="GW15" s="69">
        <v>-6.7870909522025333E-2</v>
      </c>
      <c r="GX15" s="69">
        <v>-0.1479514643485518</v>
      </c>
      <c r="GY15" s="69">
        <v>-0.11374482939551167</v>
      </c>
      <c r="GZ15" s="69">
        <v>-0.13942319365909586</v>
      </c>
      <c r="HA15" s="69">
        <v>-0.14826367185889683</v>
      </c>
      <c r="HB15" s="69">
        <v>-0.12817301116553198</v>
      </c>
      <c r="HC15" s="69">
        <v>-0.12052919091743124</v>
      </c>
      <c r="HD15" s="69">
        <v>-0.17075629566715114</v>
      </c>
      <c r="HE15" s="69">
        <v>-0.12354756467110685</v>
      </c>
      <c r="HF15" s="69">
        <v>-2.60838731869978E-2</v>
      </c>
      <c r="HG15" s="69">
        <v>-6.5895515403671404E-2</v>
      </c>
      <c r="HH15" s="69">
        <v>-0.17619713756180991</v>
      </c>
      <c r="HI15" s="69">
        <v>-0.12350221059268693</v>
      </c>
      <c r="HJ15" s="69">
        <v>-3.9766156976239635E-2</v>
      </c>
      <c r="HK15" s="69">
        <v>-5.4446308013381108E-2</v>
      </c>
      <c r="HL15" s="69">
        <v>-0.10846861048097356</v>
      </c>
      <c r="HO15" s="173"/>
      <c r="HP15" s="122">
        <v>2012</v>
      </c>
      <c r="HQ15" s="70">
        <v>0.30434195011070003</v>
      </c>
      <c r="HR15" s="70">
        <v>0.88055715349636288</v>
      </c>
      <c r="HS15" s="70">
        <v>1.5633322569217958</v>
      </c>
      <c r="HT15" s="70">
        <v>0.17629058570749812</v>
      </c>
      <c r="HU15" s="70">
        <v>1.7939967194438056</v>
      </c>
      <c r="HV15" s="70">
        <v>1.0838059158398294</v>
      </c>
      <c r="HW15" s="70">
        <v>2.4180090924920554</v>
      </c>
      <c r="HX15" s="70">
        <v>0.81515554176207738</v>
      </c>
      <c r="HY15" s="70">
        <v>0.26758909700767664</v>
      </c>
      <c r="HZ15" s="70">
        <v>3.3339197489841537</v>
      </c>
      <c r="IA15" s="70">
        <v>0.49490021202925555</v>
      </c>
      <c r="IB15" s="70">
        <v>0.54301134108618954</v>
      </c>
      <c r="IC15" s="70">
        <v>1.8076075224632064</v>
      </c>
      <c r="ID15" s="70">
        <v>0.64606165036467411</v>
      </c>
      <c r="IE15" s="70">
        <v>0.63252835598640811</v>
      </c>
      <c r="IF15" s="70">
        <v>0.14018671765012489</v>
      </c>
      <c r="IG15" s="70">
        <v>0.99582797483402641</v>
      </c>
      <c r="II15" s="173"/>
      <c r="IJ15" s="122">
        <v>2012</v>
      </c>
      <c r="IK15" s="70">
        <v>1.0432322097646907</v>
      </c>
      <c r="IL15" s="70">
        <v>1.2878119243280872</v>
      </c>
      <c r="IM15" s="70">
        <v>2.3234789819718515</v>
      </c>
      <c r="IN15" s="70">
        <v>0.22171269823125708</v>
      </c>
      <c r="IO15" s="70">
        <v>2.2366505796329679</v>
      </c>
      <c r="IP15" s="70">
        <v>2.1159657383950634</v>
      </c>
      <c r="IQ15" s="70">
        <v>1.6671392174623716</v>
      </c>
      <c r="IR15" s="70">
        <v>1.7683592626597875</v>
      </c>
      <c r="IS15" s="70">
        <v>2.1488960794403278</v>
      </c>
      <c r="IT15" s="70">
        <v>4.6105895703942457</v>
      </c>
      <c r="IU15" s="70">
        <v>0.60110291129622972</v>
      </c>
      <c r="IV15" s="70">
        <v>1.1244187725861707</v>
      </c>
      <c r="IW15" s="70">
        <v>2.7430283509077888</v>
      </c>
      <c r="IX15" s="70">
        <v>0.86854762545112596</v>
      </c>
      <c r="IY15" s="70">
        <v>0.90170604636720986</v>
      </c>
      <c r="IZ15" s="70">
        <v>0.56270605678430297</v>
      </c>
      <c r="JA15" s="70">
        <v>1.3782003967680436</v>
      </c>
      <c r="JC15" s="173"/>
      <c r="JD15" s="122">
        <v>2012</v>
      </c>
      <c r="JE15" s="21">
        <v>0.67072966237298337</v>
      </c>
      <c r="JF15" s="21">
        <v>0.98802320099266316</v>
      </c>
      <c r="JG15" s="21">
        <v>1.8967610789467182</v>
      </c>
      <c r="JH15" s="21">
        <v>0.14505271443604278</v>
      </c>
      <c r="JI15" s="21">
        <v>1.8420729980384678</v>
      </c>
      <c r="JJ15" s="21">
        <v>1.6384083560701905</v>
      </c>
      <c r="JK15" s="21">
        <v>1.4435317880150043</v>
      </c>
      <c r="JL15" s="21">
        <v>1.2028359193402531</v>
      </c>
      <c r="JM15" s="21">
        <v>1.3562704763680755</v>
      </c>
      <c r="JN15" s="21">
        <v>3.7032164692096461</v>
      </c>
      <c r="JO15" s="21">
        <v>0.43312514720120987</v>
      </c>
      <c r="JP15" s="21">
        <v>0.80826919727016522</v>
      </c>
      <c r="JQ15" s="21">
        <v>2.2526545675052789</v>
      </c>
      <c r="JR15" s="21">
        <v>0.63926200328711713</v>
      </c>
      <c r="JS15" s="21">
        <v>0.67281962373562765</v>
      </c>
      <c r="JT15" s="21">
        <v>0.36294694323444116</v>
      </c>
      <c r="JU15" s="22">
        <v>1.0628122331617293</v>
      </c>
      <c r="JW15" s="173"/>
      <c r="JX15" s="122">
        <v>2012</v>
      </c>
      <c r="JY15" s="21">
        <v>-0.36638771226228334</v>
      </c>
      <c r="JZ15" s="21">
        <v>-0.10746604749630029</v>
      </c>
      <c r="KA15" s="21">
        <v>-0.33342882202492241</v>
      </c>
      <c r="KB15" s="21">
        <v>3.1237871271455331E-2</v>
      </c>
      <c r="KC15" s="21">
        <v>-4.8076278594662236E-2</v>
      </c>
      <c r="KD15" s="21">
        <v>-0.55460244023036109</v>
      </c>
      <c r="KE15" s="21">
        <v>0.97447730447705116</v>
      </c>
      <c r="KF15" s="21">
        <v>-0.38768037757817575</v>
      </c>
      <c r="KG15" s="21">
        <v>-1.0886813793603989</v>
      </c>
      <c r="KH15" s="21">
        <v>-0.36929672022549243</v>
      </c>
      <c r="KI15" s="21">
        <v>6.1775064828045678E-2</v>
      </c>
      <c r="KJ15" s="21">
        <v>-0.26525785618397568</v>
      </c>
      <c r="KK15" s="21">
        <v>-0.44504704504207249</v>
      </c>
      <c r="KL15" s="21">
        <v>6.7996470775569806E-3</v>
      </c>
      <c r="KM15" s="21">
        <v>-4.0291267749219539E-2</v>
      </c>
      <c r="KN15" s="21">
        <v>-0.22276022558431627</v>
      </c>
      <c r="KO15" s="22">
        <v>-6.6984258327702939E-2</v>
      </c>
      <c r="KR15" s="170"/>
      <c r="KS15" s="123">
        <v>2012</v>
      </c>
      <c r="KT15" s="27">
        <v>-0.14850454725014806</v>
      </c>
      <c r="KU15" s="27">
        <v>-4.648688356283337E-2</v>
      </c>
      <c r="KV15" s="27">
        <v>-0.28520093083663967</v>
      </c>
      <c r="KW15" s="27">
        <v>-9.3178116686710666E-2</v>
      </c>
      <c r="KX15" s="27">
        <v>-0.35362306762918005</v>
      </c>
      <c r="KY15" s="27">
        <v>-0.27495877615723585</v>
      </c>
      <c r="KZ15" s="27">
        <v>-0.31069237655381832</v>
      </c>
      <c r="LA15" s="27">
        <v>-0.17726958896834044</v>
      </c>
      <c r="LB15" s="27">
        <v>-0.20794793185181143</v>
      </c>
      <c r="LC15" s="27">
        <v>-0.33645212263425606</v>
      </c>
      <c r="LD15" s="27">
        <v>1.1382250002535566E-2</v>
      </c>
      <c r="LE15" s="27">
        <v>-3.0408304338282566E-2</v>
      </c>
      <c r="LF15" s="27">
        <v>-0.47817442531350141</v>
      </c>
      <c r="LG15" s="27">
        <v>-0.18063946347020454</v>
      </c>
      <c r="LH15" s="27">
        <v>1.615310242172141E-2</v>
      </c>
      <c r="LI15" s="27">
        <v>-3.093317992111369E-2</v>
      </c>
      <c r="LJ15" s="28">
        <v>-0.15078529538882912</v>
      </c>
      <c r="LL15" s="170"/>
      <c r="LM15" s="123">
        <v>2012</v>
      </c>
      <c r="LN15" s="27">
        <v>-2.2274572204208365E-2</v>
      </c>
      <c r="LO15" s="27">
        <v>-1.8592496987644758E-2</v>
      </c>
      <c r="LP15" s="27">
        <v>-9.8014206956151817E-3</v>
      </c>
      <c r="LQ15" s="27">
        <v>-8.9649416774843227E-3</v>
      </c>
      <c r="LR15" s="27">
        <v>-8.9986035541297138E-2</v>
      </c>
      <c r="LS15" s="27">
        <v>-6.6052472083819591E-2</v>
      </c>
      <c r="LT15" s="27">
        <v>-2.3961342496348514E-2</v>
      </c>
      <c r="LU15" s="27">
        <v>-5.5801017519502061E-2</v>
      </c>
      <c r="LV15" s="27">
        <v>-6.4497693250535892E-2</v>
      </c>
      <c r="LW15" s="27">
        <v>7.3129851088546971E-3</v>
      </c>
      <c r="LX15" s="27">
        <v>-3.3419788701176789E-2</v>
      </c>
      <c r="LY15" s="27">
        <v>-6.4521526696259546E-3</v>
      </c>
      <c r="LZ15" s="27">
        <v>-8.4496544992016531E-2</v>
      </c>
      <c r="MA15" s="27">
        <v>-5.70708146786153E-2</v>
      </c>
      <c r="MB15" s="27">
        <v>-7.8477567342871701E-4</v>
      </c>
      <c r="MC15" s="27">
        <v>-4.1970396321407089E-2</v>
      </c>
      <c r="MD15" s="28">
        <v>-3.3646735757634882E-2</v>
      </c>
      <c r="MF15" s="170"/>
      <c r="MG15" s="123">
        <v>2012</v>
      </c>
      <c r="MH15" s="27">
        <v>-6.1199008523585618E-2</v>
      </c>
      <c r="MI15" s="27">
        <v>-3.331320353307532E-2</v>
      </c>
      <c r="MJ15" s="27">
        <v>-3.5621131484716573E-2</v>
      </c>
      <c r="MK15" s="27">
        <v>-1.5560181732782147E-2</v>
      </c>
      <c r="ML15" s="27">
        <v>-0.10758783855157827</v>
      </c>
      <c r="MM15" s="27">
        <v>-9.9869708568355753E-2</v>
      </c>
      <c r="MN15" s="27">
        <v>-8.3037473783480698E-2</v>
      </c>
      <c r="MO15" s="27">
        <v>-8.3023898412711183E-2</v>
      </c>
      <c r="MP15" s="27">
        <v>-0.21326432712925625</v>
      </c>
      <c r="MQ15" s="27">
        <v>-3.6606348407191458E-2</v>
      </c>
      <c r="MR15" s="27">
        <v>-3.4114295524153071E-2</v>
      </c>
      <c r="MS15" s="27">
        <v>-4.2547555378543267E-2</v>
      </c>
      <c r="MT15" s="27">
        <v>-0.13617770949549879</v>
      </c>
      <c r="MU15" s="27">
        <v>-6.7010568375211133E-2</v>
      </c>
      <c r="MV15" s="27">
        <v>-8.5939315045407971E-3</v>
      </c>
      <c r="MW15" s="27">
        <v>-4.8703502529743592E-2</v>
      </c>
      <c r="MX15" s="28">
        <v>-6.2580703674135707E-2</v>
      </c>
      <c r="MZ15" s="170"/>
      <c r="NA15" s="123">
        <v>2012</v>
      </c>
      <c r="NB15" s="27">
        <v>-8.7305538726562437E-2</v>
      </c>
      <c r="NC15" s="27">
        <v>-1.317368002975805E-2</v>
      </c>
      <c r="ND15" s="27">
        <v>-0.24957979935192309</v>
      </c>
      <c r="NE15" s="27">
        <v>-7.7617934953928519E-2</v>
      </c>
      <c r="NF15" s="27">
        <v>-0.24603522907760178</v>
      </c>
      <c r="NG15" s="27">
        <v>-0.1750890675888801</v>
      </c>
      <c r="NH15" s="27">
        <v>-0.22765490277033762</v>
      </c>
      <c r="NI15" s="27">
        <v>-9.4245690555629258E-2</v>
      </c>
      <c r="NJ15" s="27">
        <v>5.3163952774448187E-3</v>
      </c>
      <c r="NK15" s="27">
        <v>-0.2998457742270646</v>
      </c>
      <c r="NL15" s="27">
        <v>4.5496545526688636E-2</v>
      </c>
      <c r="NM15" s="27">
        <v>1.2139251040260701E-2</v>
      </c>
      <c r="NN15" s="27">
        <v>-0.34199671581800262</v>
      </c>
      <c r="NO15" s="27">
        <v>-0.11362889509499341</v>
      </c>
      <c r="NP15" s="27">
        <v>2.4747033926262207E-2</v>
      </c>
      <c r="NQ15" s="27">
        <v>1.7770322608629902E-2</v>
      </c>
      <c r="NR15" s="28">
        <v>-8.8204591714693414E-2</v>
      </c>
    </row>
    <row r="16" spans="1:382" ht="15" customHeight="1" x14ac:dyDescent="0.25">
      <c r="A16" s="174"/>
      <c r="B16" s="120">
        <v>2013</v>
      </c>
      <c r="C16" s="12">
        <v>-7.6477475384717124E-3</v>
      </c>
      <c r="D16" s="12">
        <v>0.15436570690431695</v>
      </c>
      <c r="E16" s="12">
        <v>8.8559661811182494E-2</v>
      </c>
      <c r="F16" s="12">
        <v>7.0349412093845765E-2</v>
      </c>
      <c r="G16" s="12">
        <v>8.6171237153104208E-2</v>
      </c>
      <c r="H16" s="12">
        <v>-2.8357405241819251E-2</v>
      </c>
      <c r="I16" s="12">
        <v>0.15317213815652869</v>
      </c>
      <c r="J16" s="12">
        <v>-6.2354112469844666E-2</v>
      </c>
      <c r="K16" s="12">
        <v>0.10862058637421163</v>
      </c>
      <c r="L16" s="12">
        <v>0.18124655814998647</v>
      </c>
      <c r="M16" s="12">
        <v>3.9633172796706147E-2</v>
      </c>
      <c r="N16" s="12">
        <v>-2.5286561609395276E-2</v>
      </c>
      <c r="O16" s="12">
        <v>8.4086025870222805E-2</v>
      </c>
      <c r="P16" s="12">
        <v>1.5657408292769653E-2</v>
      </c>
      <c r="Q16" s="12">
        <v>5.0856672565804735E-2</v>
      </c>
      <c r="R16" s="12">
        <v>9.2263918391677024E-2</v>
      </c>
      <c r="S16" s="13">
        <v>8.1980446108237778E-2</v>
      </c>
      <c r="U16" s="174"/>
      <c r="V16" s="120">
        <v>2013</v>
      </c>
      <c r="W16" s="12">
        <v>9.1116173120728925E-3</v>
      </c>
      <c r="X16" s="12">
        <v>-2.3225152129817444E-2</v>
      </c>
      <c r="Y16" s="12">
        <v>-2.1182910865167201E-2</v>
      </c>
      <c r="Z16" s="12">
        <v>1.213982740968261E-2</v>
      </c>
      <c r="AA16" s="12">
        <v>5.7704918032786883E-3</v>
      </c>
      <c r="AB16" s="12">
        <v>-1.6876854599406528E-2</v>
      </c>
      <c r="AC16" s="12">
        <v>3.8339035035979711E-3</v>
      </c>
      <c r="AD16" s="12">
        <v>-3.0142659917165211E-2</v>
      </c>
      <c r="AE16" s="12">
        <v>2.3094688221709007E-3</v>
      </c>
      <c r="AF16" s="12">
        <v>5.2756528620416781E-4</v>
      </c>
      <c r="AG16" s="12">
        <v>1.69548999660902E-3</v>
      </c>
      <c r="AH16" s="12">
        <v>-3.312921965771707E-2</v>
      </c>
      <c r="AI16" s="12">
        <v>8.9466089466089475E-3</v>
      </c>
      <c r="AJ16" s="12">
        <v>-4.8398025360565288E-3</v>
      </c>
      <c r="AK16" s="12">
        <v>7.5895937335119122E-3</v>
      </c>
      <c r="AL16" s="12">
        <v>-6.2354583527221962E-3</v>
      </c>
      <c r="AM16" s="13">
        <v>-3.0184335032079632E-3</v>
      </c>
      <c r="AO16" s="174"/>
      <c r="AP16" s="120">
        <v>2013</v>
      </c>
      <c r="AQ16" s="12">
        <v>-9.8247174693374927E-3</v>
      </c>
      <c r="AR16" s="12">
        <v>-1.9188755279853201E-2</v>
      </c>
      <c r="AS16" s="12">
        <v>-2.6575210624974269E-2</v>
      </c>
      <c r="AT16" s="12">
        <v>-1.3449597034387513E-2</v>
      </c>
      <c r="AU16" s="12">
        <v>-1.6689344983745343E-3</v>
      </c>
      <c r="AV16" s="12">
        <v>-1.3302429267545414E-2</v>
      </c>
      <c r="AW16" s="12">
        <v>-6.6330037013458626E-3</v>
      </c>
      <c r="AX16" s="12">
        <v>4.5683612477974674E-3</v>
      </c>
      <c r="AY16" s="12">
        <v>-1.6507081413690453E-2</v>
      </c>
      <c r="AZ16" s="12">
        <v>-5.1446099517962283E-3</v>
      </c>
      <c r="BA16" s="12">
        <v>3.6705408129728591E-3</v>
      </c>
      <c r="BB16" s="12">
        <v>-2.269699346380593E-2</v>
      </c>
      <c r="BC16" s="12">
        <v>-1.8148680684739817E-2</v>
      </c>
      <c r="BD16" s="12">
        <v>-1.8493435852367859E-4</v>
      </c>
      <c r="BE16" s="12">
        <v>8.7734880031268229E-3</v>
      </c>
      <c r="BF16" s="12">
        <v>-1.3097776489523306E-2</v>
      </c>
      <c r="BG16" s="13">
        <v>-7.9709620625618028E-3</v>
      </c>
      <c r="BI16" s="174"/>
      <c r="BJ16" s="120">
        <v>2013</v>
      </c>
      <c r="BK16" s="12">
        <v>0.35243243243243244</v>
      </c>
      <c r="BL16" s="12">
        <v>0.20635891164781411</v>
      </c>
      <c r="BM16" s="12">
        <v>0.16750559284116331</v>
      </c>
      <c r="BN16" s="12">
        <v>0.32283464566929132</v>
      </c>
      <c r="BO16" s="12">
        <v>0.16472642607683352</v>
      </c>
      <c r="BP16" s="12">
        <v>0.22255729794933654</v>
      </c>
      <c r="BQ16" s="12">
        <v>0.12311406155703078</v>
      </c>
      <c r="BR16" s="12">
        <v>0.3189806678383128</v>
      </c>
      <c r="BS16" s="12">
        <v>0.33088235294117646</v>
      </c>
      <c r="BT16" s="12">
        <v>0.17673455298584742</v>
      </c>
      <c r="BU16" s="12">
        <v>0.26390243902439026</v>
      </c>
      <c r="BV16" s="12">
        <v>0.26928281461434372</v>
      </c>
      <c r="BW16" s="12">
        <v>0.16912235746316465</v>
      </c>
      <c r="BX16" s="12">
        <v>0.25038580246913578</v>
      </c>
      <c r="BY16" s="12">
        <v>0.24245810055865921</v>
      </c>
      <c r="BZ16" s="12">
        <v>0.31824962705121829</v>
      </c>
      <c r="CA16" s="13">
        <v>0.21137946748258576</v>
      </c>
      <c r="CC16" s="174"/>
      <c r="CD16" s="120">
        <v>2013</v>
      </c>
      <c r="CE16" s="12">
        <v>3.2323382054677803E-3</v>
      </c>
      <c r="CF16" s="12">
        <v>-5.0996409920287629E-3</v>
      </c>
      <c r="CG16" s="12">
        <v>-3.7192988996297715E-3</v>
      </c>
      <c r="CH16" s="12">
        <v>4.0583282635144758E-3</v>
      </c>
      <c r="CI16" s="12">
        <v>9.8427544325366788E-4</v>
      </c>
      <c r="CJ16" s="12">
        <v>-3.7825224743362673E-3</v>
      </c>
      <c r="CK16" s="12">
        <v>4.9311760850477592E-4</v>
      </c>
      <c r="CL16" s="12">
        <v>-9.6272916973993289E-3</v>
      </c>
      <c r="CM16" s="12">
        <v>8.0800786600181281E-4</v>
      </c>
      <c r="CN16" s="12">
        <v>9.8532450805995152E-5</v>
      </c>
      <c r="CO16" s="12">
        <v>4.6062368566100916E-4</v>
      </c>
      <c r="CP16" s="12">
        <v>-9.1179882109103591E-3</v>
      </c>
      <c r="CQ16" s="12">
        <v>1.5562326872581367E-3</v>
      </c>
      <c r="CR16" s="12">
        <v>-1.2447323446813034E-3</v>
      </c>
      <c r="CS16" s="12">
        <v>1.883339365883391E-3</v>
      </c>
      <c r="CT16" s="12">
        <v>-2.0990014914983967E-3</v>
      </c>
      <c r="CU16" s="13">
        <v>-6.6438745412348199E-4</v>
      </c>
      <c r="CW16" s="174"/>
      <c r="CX16" s="120">
        <v>2013</v>
      </c>
      <c r="CY16" s="12">
        <v>-6.3394076119987156E-3</v>
      </c>
      <c r="CZ16" s="12">
        <v>-1.4975402339722561E-2</v>
      </c>
      <c r="DA16" s="12">
        <v>-2.1909130865490935E-2</v>
      </c>
      <c r="DB16" s="12">
        <v>-8.9534145158452361E-3</v>
      </c>
      <c r="DC16" s="12">
        <v>-1.384263572715202E-3</v>
      </c>
      <c r="DD16" s="12">
        <v>-1.03210243279349E-2</v>
      </c>
      <c r="DE16" s="12">
        <v>-5.7798651392142308E-3</v>
      </c>
      <c r="DF16" s="12">
        <v>3.1092681739776696E-3</v>
      </c>
      <c r="DG16" s="12">
        <v>-1.073179165920196E-2</v>
      </c>
      <c r="DH16" s="12">
        <v>-4.183760100134039E-3</v>
      </c>
      <c r="DI16" s="12">
        <v>2.6733435183723653E-3</v>
      </c>
      <c r="DJ16" s="12">
        <v>-1.6450214307391811E-2</v>
      </c>
      <c r="DK16" s="12">
        <v>-1.4991778412521056E-2</v>
      </c>
      <c r="DL16" s="12">
        <v>-1.3737172017586015E-4</v>
      </c>
      <c r="DM16" s="12">
        <v>6.5963681318173791E-3</v>
      </c>
      <c r="DN16" s="12">
        <v>-8.6887578045023641E-3</v>
      </c>
      <c r="DO16" s="13">
        <v>-6.216473455795425E-3</v>
      </c>
      <c r="DQ16" s="174"/>
      <c r="DR16" s="120">
        <v>2013</v>
      </c>
      <c r="DS16" s="12">
        <v>-4.5406781319407771E-3</v>
      </c>
      <c r="DT16" s="12">
        <v>0.17444075023606825</v>
      </c>
      <c r="DU16" s="12">
        <v>0.11418809157630319</v>
      </c>
      <c r="DV16" s="12">
        <v>7.5244498346176525E-2</v>
      </c>
      <c r="DW16" s="12">
        <v>8.657122528256575E-2</v>
      </c>
      <c r="DX16" s="12">
        <v>-1.4253858439548083E-2</v>
      </c>
      <c r="DY16" s="12">
        <v>0.15845888568723812</v>
      </c>
      <c r="DZ16" s="12">
        <v>-5.5836088946423008E-2</v>
      </c>
      <c r="EA16" s="12">
        <v>0.11854437016741178</v>
      </c>
      <c r="EB16" s="12">
        <v>0.18533178579931453</v>
      </c>
      <c r="EC16" s="12">
        <v>3.6499205592672772E-2</v>
      </c>
      <c r="ED16" s="12">
        <v>2.8164090890689386E-4</v>
      </c>
      <c r="EE16" s="12">
        <v>9.7521571595485732E-2</v>
      </c>
      <c r="EF16" s="12">
        <v>1.7039512357626817E-2</v>
      </c>
      <c r="EG16" s="12">
        <v>4.2376965068103963E-2</v>
      </c>
      <c r="EH16" s="12">
        <v>0.10305167768767778</v>
      </c>
      <c r="EI16" s="13">
        <v>8.8861307018156685E-2</v>
      </c>
      <c r="EL16" s="175"/>
      <c r="EM16" s="121">
        <v>2013</v>
      </c>
      <c r="EN16" s="18">
        <v>-1.6689681501674752E-2</v>
      </c>
      <c r="EO16" s="18">
        <v>0.18117602606061392</v>
      </c>
      <c r="EP16" s="18">
        <v>0.11161852409874531</v>
      </c>
      <c r="EQ16" s="18">
        <v>5.7355554962971282E-2</v>
      </c>
      <c r="ER16" s="18">
        <v>7.9903494932155053E-2</v>
      </c>
      <c r="ES16" s="18">
        <v>-1.1959134447495462E-2</v>
      </c>
      <c r="ET16" s="18">
        <v>0.14875098745579887</v>
      </c>
      <c r="EU16" s="18">
        <v>-3.4090971359294474E-2</v>
      </c>
      <c r="EV16" s="18">
        <v>0.1060602616943634</v>
      </c>
      <c r="EW16" s="18">
        <v>0.18062337347145827</v>
      </c>
      <c r="EX16" s="18">
        <v>3.7870485152086429E-2</v>
      </c>
      <c r="EY16" s="18">
        <v>7.0049339943757827E-3</v>
      </c>
      <c r="EZ16" s="18">
        <v>7.4387132132278613E-2</v>
      </c>
      <c r="FA16" s="18">
        <v>2.057298959318966E-2</v>
      </c>
      <c r="FB16" s="18">
        <v>4.2881097348880133E-2</v>
      </c>
      <c r="FC16" s="18">
        <v>9.9074684564989315E-2</v>
      </c>
      <c r="FD16" s="19">
        <v>8.5246332136586833E-2</v>
      </c>
      <c r="FF16" s="175"/>
      <c r="FG16" s="121">
        <v>2013</v>
      </c>
      <c r="FH16" s="69">
        <v>-1.8846815715630644E-2</v>
      </c>
      <c r="FI16" s="69">
        <v>3.5907350894077541E-3</v>
      </c>
      <c r="FJ16" s="69">
        <v>-5.9552400776989754E-3</v>
      </c>
      <c r="FK16" s="69">
        <v>-2.5426148657342797E-2</v>
      </c>
      <c r="FL16" s="69">
        <v>-7.4297957288102026E-3</v>
      </c>
      <c r="FM16" s="69">
        <v>3.3499221672938753E-3</v>
      </c>
      <c r="FN16" s="69">
        <v>-1.0441476908813795E-2</v>
      </c>
      <c r="FO16" s="69">
        <v>3.4848723724433914E-2</v>
      </c>
      <c r="FP16" s="69">
        <v>-1.8778427645991375E-2</v>
      </c>
      <c r="FQ16" s="69">
        <v>-5.6694611203787397E-3</v>
      </c>
      <c r="FR16" s="69">
        <v>1.9688274511333427E-3</v>
      </c>
      <c r="FS16" s="69">
        <v>9.6802925118788397E-3</v>
      </c>
      <c r="FT16" s="69">
        <v>-2.6932920482365605E-2</v>
      </c>
      <c r="FU16" s="69">
        <v>4.6539731317555028E-3</v>
      </c>
      <c r="FV16" s="69">
        <v>1.1173070600453184E-3</v>
      </c>
      <c r="FW16" s="69">
        <v>-6.9439887766147108E-3</v>
      </c>
      <c r="FX16" s="69">
        <v>-4.9765883782963158E-3</v>
      </c>
      <c r="FZ16" s="175"/>
      <c r="GA16" s="121">
        <v>2013</v>
      </c>
      <c r="GB16" s="69">
        <v>-1.2160924462458119E-2</v>
      </c>
      <c r="GC16" s="69">
        <v>2.8023028005207933E-3</v>
      </c>
      <c r="GD16" s="69">
        <v>-4.9096180662105138E-3</v>
      </c>
      <c r="GE16" s="69">
        <v>-1.6926220755063608E-2</v>
      </c>
      <c r="GF16" s="69">
        <v>-6.1624920511403414E-3</v>
      </c>
      <c r="GG16" s="69">
        <v>2.5991213702358787E-3</v>
      </c>
      <c r="GH16" s="69">
        <v>-9.0984915890998073E-3</v>
      </c>
      <c r="GI16" s="69">
        <v>2.3718358006903108E-2</v>
      </c>
      <c r="GJ16" s="69">
        <v>-1.2208467877128072E-2</v>
      </c>
      <c r="GK16" s="69">
        <v>-4.6105857289375522E-3</v>
      </c>
      <c r="GL16" s="69">
        <v>1.4339445802314867E-3</v>
      </c>
      <c r="GM16" s="69">
        <v>7.0160343762087221E-3</v>
      </c>
      <c r="GN16" s="69">
        <v>-2.2248029093000894E-2</v>
      </c>
      <c r="GO16" s="69">
        <v>3.4570336191997049E-3</v>
      </c>
      <c r="GP16" s="69">
        <v>8.4005000995166553E-4</v>
      </c>
      <c r="GQ16" s="69">
        <v>-4.6064793307053738E-3</v>
      </c>
      <c r="GR16" s="69">
        <v>-3.8811914184617509E-3</v>
      </c>
      <c r="GT16" s="175"/>
      <c r="GU16" s="121">
        <v>2013</v>
      </c>
      <c r="GV16" s="69">
        <v>-4.528757039216633E-3</v>
      </c>
      <c r="GW16" s="69">
        <v>0.17837372326009313</v>
      </c>
      <c r="GX16" s="69">
        <v>0.11652814216495583</v>
      </c>
      <c r="GY16" s="69">
        <v>7.428177571803489E-2</v>
      </c>
      <c r="GZ16" s="69">
        <v>8.6065986983295401E-2</v>
      </c>
      <c r="HA16" s="69">
        <v>-1.455825581773134E-2</v>
      </c>
      <c r="HB16" s="69">
        <v>0.15784947904489868</v>
      </c>
      <c r="HC16" s="69">
        <v>-5.7809329366197579E-2</v>
      </c>
      <c r="HD16" s="69">
        <v>0.11826872957149148</v>
      </c>
      <c r="HE16" s="69">
        <v>0.18523395920039581</v>
      </c>
      <c r="HF16" s="69">
        <v>3.6436540571854942E-2</v>
      </c>
      <c r="HG16" s="69">
        <v>-1.1100381832939397E-5</v>
      </c>
      <c r="HH16" s="69">
        <v>9.6635161225279514E-2</v>
      </c>
      <c r="HI16" s="69">
        <v>1.7115955973989957E-2</v>
      </c>
      <c r="HJ16" s="69">
        <v>4.2041047338928467E-2</v>
      </c>
      <c r="HK16" s="69">
        <v>0.10368116389569469</v>
      </c>
      <c r="HL16" s="69">
        <v>8.9127523555048591E-2</v>
      </c>
      <c r="HO16" s="173"/>
      <c r="HP16" s="122">
        <v>2013</v>
      </c>
      <c r="HQ16" s="70">
        <v>0.24578634142831587</v>
      </c>
      <c r="HR16" s="70">
        <v>1.1575589316440165</v>
      </c>
      <c r="HS16" s="70">
        <v>1.767720205473623</v>
      </c>
      <c r="HT16" s="70">
        <v>0.20808412861683745</v>
      </c>
      <c r="HU16" s="70">
        <v>1.9307066167286433</v>
      </c>
      <c r="HV16" s="70">
        <v>0.9998327689653671</v>
      </c>
      <c r="HW16" s="70">
        <v>2.8138237391156005</v>
      </c>
      <c r="HX16" s="70">
        <v>0.70298796091039917</v>
      </c>
      <c r="HY16" s="70">
        <v>0.36181712338388855</v>
      </c>
      <c r="HZ16" s="70">
        <v>3.9699697854143903</v>
      </c>
      <c r="IA16" s="70">
        <v>0.50701255855886918</v>
      </c>
      <c r="IB16" s="70">
        <v>0.50925360844892198</v>
      </c>
      <c r="IC16" s="70">
        <v>1.9299398310344229</v>
      </c>
      <c r="ID16" s="70">
        <v>0.63174268085578378</v>
      </c>
      <c r="IE16" s="70">
        <v>0.65370117692450758</v>
      </c>
      <c r="IF16" s="70">
        <v>0.2172076928487171</v>
      </c>
      <c r="IG16" s="70">
        <v>1.1038411173477125</v>
      </c>
      <c r="II16" s="173"/>
      <c r="IJ16" s="122">
        <v>2013</v>
      </c>
      <c r="IK16" s="70">
        <v>0.87953155428252472</v>
      </c>
      <c r="IL16" s="70">
        <v>1.152643142028368</v>
      </c>
      <c r="IM16" s="70">
        <v>2.0973761802328577</v>
      </c>
      <c r="IN16" s="70">
        <v>0.11629484673425522</v>
      </c>
      <c r="IO16" s="70">
        <v>2.0119803068359619</v>
      </c>
      <c r="IP16" s="70">
        <v>1.9311643661859264</v>
      </c>
      <c r="IQ16" s="70">
        <v>1.4744703044780516</v>
      </c>
      <c r="IR16" s="70">
        <v>1.6859281786193692</v>
      </c>
      <c r="IS16" s="70">
        <v>1.8968132160024771</v>
      </c>
      <c r="IT16" s="70">
        <v>4.230393402975051</v>
      </c>
      <c r="IU16" s="70">
        <v>0.50407168250337397</v>
      </c>
      <c r="IV16" s="70">
        <v>1.011032491007178</v>
      </c>
      <c r="IW16" s="70">
        <v>2.414766198143361</v>
      </c>
      <c r="IX16" s="70">
        <v>0.76001251100171807</v>
      </c>
      <c r="IY16" s="70">
        <v>0.78493922709724806</v>
      </c>
      <c r="IZ16" s="70">
        <v>0.45494346217908715</v>
      </c>
      <c r="JA16" s="70">
        <v>1.2185888385799799</v>
      </c>
      <c r="JC16" s="173"/>
      <c r="JD16" s="122">
        <v>2013</v>
      </c>
      <c r="JE16" s="21">
        <v>0.56955610920565658</v>
      </c>
      <c r="JF16" s="21">
        <v>0.91478495772107715</v>
      </c>
      <c r="JG16" s="21">
        <v>1.7460539397520183</v>
      </c>
      <c r="JH16" s="21">
        <v>7.8750841095637389E-2</v>
      </c>
      <c r="JI16" s="21">
        <v>1.680553981553903</v>
      </c>
      <c r="JJ16" s="21">
        <v>1.5013696429515435</v>
      </c>
      <c r="JK16" s="21">
        <v>1.2929422766485268</v>
      </c>
      <c r="JL16" s="21">
        <v>1.1481496822759325</v>
      </c>
      <c r="JM16" s="21">
        <v>1.2691911960016575</v>
      </c>
      <c r="JN16" s="21">
        <v>3.4827367159459777</v>
      </c>
      <c r="JO16" s="21">
        <v>0.3710459360476055</v>
      </c>
      <c r="JP16" s="21">
        <v>0.73877881616221386</v>
      </c>
      <c r="JQ16" s="21">
        <v>2.0063752459909927</v>
      </c>
      <c r="JR16" s="21">
        <v>0.56971616854797003</v>
      </c>
      <c r="JS16" s="21">
        <v>0.59462435304126726</v>
      </c>
      <c r="JT16" s="21">
        <v>0.31015787501120262</v>
      </c>
      <c r="JU16" s="22">
        <v>0.96100417880072109</v>
      </c>
      <c r="JW16" s="173"/>
      <c r="JX16" s="122">
        <v>2013</v>
      </c>
      <c r="JY16" s="21">
        <v>-0.32376976777734068</v>
      </c>
      <c r="JZ16" s="21">
        <v>0.24277397392293931</v>
      </c>
      <c r="KA16" s="21">
        <v>2.1666265721604683E-2</v>
      </c>
      <c r="KB16" s="21">
        <v>0.12933328752120005</v>
      </c>
      <c r="KC16" s="21">
        <v>0.25015263517474029</v>
      </c>
      <c r="KD16" s="21">
        <v>-0.50153687398617641</v>
      </c>
      <c r="KE16" s="21">
        <v>1.5208814624670737</v>
      </c>
      <c r="KF16" s="21">
        <v>-0.44516172136553334</v>
      </c>
      <c r="KG16" s="21">
        <v>-0.90737407261776903</v>
      </c>
      <c r="KH16" s="21">
        <v>0.48723306946841261</v>
      </c>
      <c r="KI16" s="21">
        <v>0.13596662251126368</v>
      </c>
      <c r="KJ16" s="21">
        <v>-0.22952520771329188</v>
      </c>
      <c r="KK16" s="21">
        <v>-7.6435414956569803E-2</v>
      </c>
      <c r="KL16" s="21">
        <v>6.2026512307813753E-2</v>
      </c>
      <c r="KM16" s="21">
        <v>5.9076823883240315E-2</v>
      </c>
      <c r="KN16" s="21">
        <v>-9.2950182162485517E-2</v>
      </c>
      <c r="KO16" s="22">
        <v>0.14283693854699142</v>
      </c>
      <c r="KR16" s="170"/>
      <c r="KS16" s="123">
        <v>2013</v>
      </c>
      <c r="KT16" s="27">
        <v>-5.8555608682384158E-2</v>
      </c>
      <c r="KU16" s="27">
        <v>0.27700177814765359</v>
      </c>
      <c r="KV16" s="27">
        <v>0.20438794855182718</v>
      </c>
      <c r="KW16" s="27">
        <v>3.1793542909339334E-2</v>
      </c>
      <c r="KX16" s="27">
        <v>0.13670989728483773</v>
      </c>
      <c r="KY16" s="27">
        <v>-8.3973146874462334E-2</v>
      </c>
      <c r="KZ16" s="27">
        <v>0.39581464662354504</v>
      </c>
      <c r="LA16" s="27">
        <v>-0.11216758085167822</v>
      </c>
      <c r="LB16" s="27">
        <v>9.4228026376211915E-2</v>
      </c>
      <c r="LC16" s="27">
        <v>0.63605003643023661</v>
      </c>
      <c r="LD16" s="27">
        <v>1.2112346529613627E-2</v>
      </c>
      <c r="LE16" s="27">
        <v>-3.3757732637267557E-2</v>
      </c>
      <c r="LF16" s="27">
        <v>0.12233230857121646</v>
      </c>
      <c r="LG16" s="27">
        <v>-1.4318969508890333E-2</v>
      </c>
      <c r="LH16" s="27">
        <v>2.1172820938099468E-2</v>
      </c>
      <c r="LI16" s="27">
        <v>7.7020975198592218E-2</v>
      </c>
      <c r="LJ16" s="28">
        <v>0.1080131425136861</v>
      </c>
      <c r="LL16" s="170"/>
      <c r="LM16" s="123">
        <v>2013</v>
      </c>
      <c r="LN16" s="27">
        <v>-0.16370065548216595</v>
      </c>
      <c r="LO16" s="27">
        <v>-0.13516878229971918</v>
      </c>
      <c r="LP16" s="27">
        <v>-0.22610280173899389</v>
      </c>
      <c r="LQ16" s="27">
        <v>-0.10541785149700186</v>
      </c>
      <c r="LR16" s="27">
        <v>-0.22467027279700602</v>
      </c>
      <c r="LS16" s="27">
        <v>-0.18480137220913706</v>
      </c>
      <c r="LT16" s="27">
        <v>-0.19266891298431998</v>
      </c>
      <c r="LU16" s="27">
        <v>-8.2431084040418323E-2</v>
      </c>
      <c r="LV16" s="27">
        <v>-0.25208286343785069</v>
      </c>
      <c r="LW16" s="27">
        <v>-0.38019616741919471</v>
      </c>
      <c r="LX16" s="27">
        <v>-9.703122879285575E-2</v>
      </c>
      <c r="LY16" s="27">
        <v>-0.11338628157899278</v>
      </c>
      <c r="LZ16" s="27">
        <v>-0.32826215276442783</v>
      </c>
      <c r="MA16" s="27">
        <v>-0.10853511444940789</v>
      </c>
      <c r="MB16" s="27">
        <v>-0.1167668192699618</v>
      </c>
      <c r="MC16" s="27">
        <v>-0.10776259460521581</v>
      </c>
      <c r="MD16" s="28">
        <v>-0.15961155818806372</v>
      </c>
      <c r="MF16" s="170"/>
      <c r="MG16" s="123">
        <v>2013</v>
      </c>
      <c r="MH16" s="27">
        <v>-0.10117355316732679</v>
      </c>
      <c r="MI16" s="27">
        <v>-7.3238243271586012E-2</v>
      </c>
      <c r="MJ16" s="27">
        <v>-0.15070713919469991</v>
      </c>
      <c r="MK16" s="27">
        <v>-6.6301873340405396E-2</v>
      </c>
      <c r="ML16" s="27">
        <v>-0.16151901648456479</v>
      </c>
      <c r="MM16" s="27">
        <v>-0.13703871311864702</v>
      </c>
      <c r="MN16" s="27">
        <v>-0.15058951136647747</v>
      </c>
      <c r="MO16" s="27">
        <v>-5.4686237064320631E-2</v>
      </c>
      <c r="MP16" s="27">
        <v>-8.7079280366417988E-2</v>
      </c>
      <c r="MQ16" s="27">
        <v>-0.22047975326366842</v>
      </c>
      <c r="MR16" s="27">
        <v>-6.2079211153604374E-2</v>
      </c>
      <c r="MS16" s="27">
        <v>-6.949038110795136E-2</v>
      </c>
      <c r="MT16" s="27">
        <v>-0.24627932151428622</v>
      </c>
      <c r="MU16" s="27">
        <v>-6.9545834739147105E-2</v>
      </c>
      <c r="MV16" s="27">
        <v>-7.8195270694360386E-2</v>
      </c>
      <c r="MW16" s="27">
        <v>-5.2789068223238533E-2</v>
      </c>
      <c r="MX16" s="28">
        <v>-0.10180805436100826</v>
      </c>
      <c r="MZ16" s="170"/>
      <c r="NA16" s="123">
        <v>2013</v>
      </c>
      <c r="NB16" s="27">
        <v>4.2617944484942633E-2</v>
      </c>
      <c r="NC16" s="27">
        <v>0.3502400214192396</v>
      </c>
      <c r="ND16" s="27">
        <v>0.35509508774652709</v>
      </c>
      <c r="NE16" s="27">
        <v>9.809541624974473E-2</v>
      </c>
      <c r="NF16" s="27">
        <v>0.29822891376940253</v>
      </c>
      <c r="NG16" s="27">
        <v>5.3065566244184681E-2</v>
      </c>
      <c r="NH16" s="27">
        <v>0.54640415799002251</v>
      </c>
      <c r="NI16" s="27">
        <v>-5.7481343787357586E-2</v>
      </c>
      <c r="NJ16" s="27">
        <v>0.1813073067426299</v>
      </c>
      <c r="NK16" s="27">
        <v>0.85652978969390503</v>
      </c>
      <c r="NL16" s="27">
        <v>7.4191557683218001E-2</v>
      </c>
      <c r="NM16" s="27">
        <v>3.5732648470683803E-2</v>
      </c>
      <c r="NN16" s="27">
        <v>0.36861163008550268</v>
      </c>
      <c r="NO16" s="27">
        <v>5.5226865230256772E-2</v>
      </c>
      <c r="NP16" s="27">
        <v>9.9368091632459854E-2</v>
      </c>
      <c r="NQ16" s="27">
        <v>0.12981004342183075</v>
      </c>
      <c r="NR16" s="28">
        <v>0.20982119687469436</v>
      </c>
    </row>
    <row r="17" spans="1:383" ht="15" customHeight="1" x14ac:dyDescent="0.25">
      <c r="A17" s="174"/>
      <c r="B17" s="120">
        <v>2014</v>
      </c>
      <c r="C17" s="12">
        <v>2.4770370406009854E-2</v>
      </c>
      <c r="D17" s="12">
        <v>-1.9563902340418351E-2</v>
      </c>
      <c r="E17" s="12">
        <v>-6.1119988004619499E-2</v>
      </c>
      <c r="F17" s="12">
        <v>8.7029714645557144E-2</v>
      </c>
      <c r="G17" s="12">
        <v>0.11406399791558088</v>
      </c>
      <c r="H17" s="12">
        <v>7.7807362028962407E-2</v>
      </c>
      <c r="I17" s="12">
        <v>-4.1191978742958886E-2</v>
      </c>
      <c r="J17" s="12">
        <v>-1.6568563885330862E-2</v>
      </c>
      <c r="K17" s="12">
        <v>-3.3150492890362419E-2</v>
      </c>
      <c r="L17" s="12">
        <v>-6.828543087859909E-2</v>
      </c>
      <c r="M17" s="12">
        <v>8.9246637311607854E-2</v>
      </c>
      <c r="N17" s="12">
        <v>6.9563248885777494E-3</v>
      </c>
      <c r="O17" s="12">
        <v>2.9278566936041282E-2</v>
      </c>
      <c r="P17" s="12">
        <v>3.6821587232514587E-2</v>
      </c>
      <c r="Q17" s="12">
        <v>2.3614697919767638E-2</v>
      </c>
      <c r="R17" s="12">
        <v>1.2225235447899123E-2</v>
      </c>
      <c r="S17" s="13">
        <v>5.1941062671680138E-3</v>
      </c>
      <c r="U17" s="174"/>
      <c r="V17" s="120">
        <v>2014</v>
      </c>
      <c r="W17" s="12">
        <v>2.1181716833890748E-2</v>
      </c>
      <c r="X17" s="12">
        <v>1.2914205626188807E-2</v>
      </c>
      <c r="Y17" s="12">
        <v>2.4041811846689895E-2</v>
      </c>
      <c r="Z17" s="12">
        <v>5.8653448988021481E-2</v>
      </c>
      <c r="AA17" s="12">
        <v>1.4475895049760889E-2</v>
      </c>
      <c r="AB17" s="12">
        <v>1.6237912789636929E-2</v>
      </c>
      <c r="AC17" s="12">
        <v>2.3949337938975246E-2</v>
      </c>
      <c r="AD17" s="12">
        <v>2.2272215973003374E-2</v>
      </c>
      <c r="AE17" s="12">
        <v>-1.1560693641618498E-3</v>
      </c>
      <c r="AF17" s="12">
        <v>9.6656217345872514E-3</v>
      </c>
      <c r="AG17" s="12">
        <v>4.4909856418007127E-2</v>
      </c>
      <c r="AH17" s="12">
        <v>2.420713957407691E-2</v>
      </c>
      <c r="AI17" s="12">
        <v>1.3944223107569721E-2</v>
      </c>
      <c r="AJ17" s="12">
        <v>1.9550156591060075E-2</v>
      </c>
      <c r="AK17" s="12">
        <v>1.6642720306513412E-2</v>
      </c>
      <c r="AL17" s="12">
        <v>3.6236433760875417E-2</v>
      </c>
      <c r="AM17" s="13">
        <v>2.3096018542646715E-2</v>
      </c>
      <c r="AO17" s="174"/>
      <c r="AP17" s="120">
        <v>2014</v>
      </c>
      <c r="AQ17" s="12">
        <v>2.9017214263059459E-2</v>
      </c>
      <c r="AR17" s="12">
        <v>-2.8732247233807694E-2</v>
      </c>
      <c r="AS17" s="12">
        <v>1.6363683995339957E-2</v>
      </c>
      <c r="AT17" s="12">
        <v>4.7410336029008925E-2</v>
      </c>
      <c r="AU17" s="12">
        <v>1.8890432639487295E-2</v>
      </c>
      <c r="AV17" s="12">
        <v>3.2751040101849475E-3</v>
      </c>
      <c r="AW17" s="12">
        <v>2.6877977454956271E-2</v>
      </c>
      <c r="AX17" s="12">
        <v>4.7745506298081268E-2</v>
      </c>
      <c r="AY17" s="12">
        <v>1.4648004637094422E-2</v>
      </c>
      <c r="AZ17" s="12">
        <v>2.9566315781817409E-2</v>
      </c>
      <c r="BA17" s="12">
        <v>7.6584866293110065E-2</v>
      </c>
      <c r="BB17" s="12">
        <v>2.0133676807656573E-2</v>
      </c>
      <c r="BC17" s="12">
        <v>1.4693639392614696E-2</v>
      </c>
      <c r="BD17" s="12">
        <v>2.5702269286766062E-2</v>
      </c>
      <c r="BE17" s="12">
        <v>1.9517603355141959E-2</v>
      </c>
      <c r="BF17" s="12">
        <v>3.7538610416144334E-2</v>
      </c>
      <c r="BG17" s="13">
        <v>2.229122768104691E-2</v>
      </c>
      <c r="BI17" s="174"/>
      <c r="BJ17" s="120">
        <v>2014</v>
      </c>
      <c r="BK17" s="12">
        <v>0.38210467079347216</v>
      </c>
      <c r="BL17" s="12">
        <v>0.24184963406520293</v>
      </c>
      <c r="BM17" s="12">
        <v>0.20146170956466475</v>
      </c>
      <c r="BN17" s="12">
        <v>0.35857805255023184</v>
      </c>
      <c r="BO17" s="12">
        <v>0.18088071348940915</v>
      </c>
      <c r="BP17" s="12">
        <v>0.2417910447761194</v>
      </c>
      <c r="BQ17" s="12">
        <v>0.13945159485170677</v>
      </c>
      <c r="BR17" s="12">
        <v>0.35653002859866539</v>
      </c>
      <c r="BS17" s="12">
        <v>0.37322515212981744</v>
      </c>
      <c r="BT17" s="12">
        <v>0.21818181818181817</v>
      </c>
      <c r="BU17" s="12">
        <v>0.28045867176301958</v>
      </c>
      <c r="BV17" s="12">
        <v>0.29605734767025088</v>
      </c>
      <c r="BW17" s="12">
        <v>0.18924302788844621</v>
      </c>
      <c r="BX17" s="12">
        <v>0.27907899960301707</v>
      </c>
      <c r="BY17" s="12">
        <v>0.2739976709366162</v>
      </c>
      <c r="BZ17" s="12">
        <v>0.35744234800838576</v>
      </c>
      <c r="CA17" s="13">
        <v>0.23987194546166424</v>
      </c>
      <c r="CC17" s="174"/>
      <c r="CD17" s="120">
        <v>2014</v>
      </c>
      <c r="CE17" s="12">
        <v>7.7793784622587443E-3</v>
      </c>
      <c r="CF17" s="12">
        <v>2.8941286613764741E-3</v>
      </c>
      <c r="CG17" s="12">
        <v>4.4353212310108258E-3</v>
      </c>
      <c r="CH17" s="12">
        <v>1.9983602467404441E-2</v>
      </c>
      <c r="CI17" s="12">
        <v>2.5014863404044965E-3</v>
      </c>
      <c r="CJ17" s="12">
        <v>3.7700239465941966E-3</v>
      </c>
      <c r="CK17" s="12">
        <v>3.1441368182508582E-3</v>
      </c>
      <c r="CL17" s="12">
        <v>7.5225600615591486E-3</v>
      </c>
      <c r="CM17" s="12">
        <v>-4.0699855784450518E-4</v>
      </c>
      <c r="CN17" s="12">
        <v>1.9085561302512573E-3</v>
      </c>
      <c r="CO17" s="12">
        <v>1.2223589662504721E-2</v>
      </c>
      <c r="CP17" s="12">
        <v>6.8426341076272363E-3</v>
      </c>
      <c r="CQ17" s="12">
        <v>2.4985634436865299E-3</v>
      </c>
      <c r="CR17" s="12">
        <v>5.1755598949826086E-3</v>
      </c>
      <c r="CS17" s="12">
        <v>4.2976144778402352E-3</v>
      </c>
      <c r="CT17" s="12">
        <v>1.2242333748501212E-2</v>
      </c>
      <c r="CU17" s="13">
        <v>5.2110555003779639E-3</v>
      </c>
      <c r="CW17" s="174"/>
      <c r="CX17" s="120">
        <v>2014</v>
      </c>
      <c r="CY17" s="12">
        <v>1.836010400882291E-2</v>
      </c>
      <c r="CZ17" s="12">
        <v>-2.229322785994179E-2</v>
      </c>
      <c r="DA17" s="12">
        <v>1.3344851824748954E-2</v>
      </c>
      <c r="DB17" s="12">
        <v>3.1257333530498303E-2</v>
      </c>
      <c r="DC17" s="12">
        <v>1.5626098444636298E-2</v>
      </c>
      <c r="DD17" s="12">
        <v>2.5147094504935101E-3</v>
      </c>
      <c r="DE17" s="12">
        <v>2.334936055825635E-2</v>
      </c>
      <c r="DF17" s="12">
        <v>3.1619206192504766E-2</v>
      </c>
      <c r="DG17" s="12">
        <v>9.4911196374479704E-3</v>
      </c>
      <c r="DH17" s="12">
        <v>2.3728204713141104E-2</v>
      </c>
      <c r="DI17" s="12">
        <v>5.5739954850698742E-2</v>
      </c>
      <c r="DJ17" s="12">
        <v>1.44424887507435E-2</v>
      </c>
      <c r="DK17" s="12">
        <v>1.2060793521038709E-2</v>
      </c>
      <c r="DL17" s="12">
        <v>1.889804582640468E-2</v>
      </c>
      <c r="DM17" s="12">
        <v>1.4477613905882652E-2</v>
      </c>
      <c r="DN17" s="12">
        <v>2.4856341509605539E-2</v>
      </c>
      <c r="DO17" s="13">
        <v>1.7261753687379713E-2</v>
      </c>
      <c r="DQ17" s="174"/>
      <c r="DR17" s="120">
        <v>2014</v>
      </c>
      <c r="DS17" s="12">
        <v>-1.3691120650718008E-3</v>
      </c>
      <c r="DT17" s="12">
        <v>-1.6480314185303435E-4</v>
      </c>
      <c r="DU17" s="12">
        <v>-7.8900161060379281E-2</v>
      </c>
      <c r="DV17" s="12">
        <v>3.5788778647654403E-2</v>
      </c>
      <c r="DW17" s="12">
        <v>9.5936413130540077E-2</v>
      </c>
      <c r="DX17" s="12">
        <v>7.1522628631874696E-2</v>
      </c>
      <c r="DY17" s="12">
        <v>-6.7685476119466098E-2</v>
      </c>
      <c r="DZ17" s="12">
        <v>-5.5710330139394776E-2</v>
      </c>
      <c r="EA17" s="12">
        <v>-4.2234613969965883E-2</v>
      </c>
      <c r="EB17" s="12">
        <v>-9.3922191721991455E-2</v>
      </c>
      <c r="EC17" s="12">
        <v>2.1283092798404388E-2</v>
      </c>
      <c r="ED17" s="12">
        <v>-1.4328797969792986E-2</v>
      </c>
      <c r="EE17" s="12">
        <v>1.4719209971316042E-2</v>
      </c>
      <c r="EF17" s="12">
        <v>1.2747981511127302E-2</v>
      </c>
      <c r="EG17" s="12">
        <v>4.839469536044751E-3</v>
      </c>
      <c r="EH17" s="12">
        <v>-2.4873439810207627E-2</v>
      </c>
      <c r="EI17" s="13">
        <v>-1.7278702920589663E-2</v>
      </c>
      <c r="EL17" s="175"/>
      <c r="EM17" s="121">
        <v>2014</v>
      </c>
      <c r="EN17" s="18">
        <v>3.0639746003084415E-3</v>
      </c>
      <c r="EO17" s="18">
        <v>-3.2225455708932468E-2</v>
      </c>
      <c r="EP17" s="18">
        <v>-8.369236459963042E-2</v>
      </c>
      <c r="EQ17" s="18">
        <v>2.327167272913044E-2</v>
      </c>
      <c r="ER17" s="18">
        <v>9.7936924403037903E-2</v>
      </c>
      <c r="ES17" s="18">
        <v>6.0306020080307714E-2</v>
      </c>
      <c r="ET17" s="18">
        <v>-6.4154796062643779E-2</v>
      </c>
      <c r="EU17" s="18">
        <v>-3.8471761225117702E-2</v>
      </c>
      <c r="EV17" s="18">
        <v>-3.2032747795438063E-2</v>
      </c>
      <c r="EW17" s="18">
        <v>-7.729103146833044E-2</v>
      </c>
      <c r="EX17" s="18">
        <v>4.0328727226146499E-2</v>
      </c>
      <c r="EY17" s="18">
        <v>-1.7419207412999509E-2</v>
      </c>
      <c r="EZ17" s="18">
        <v>1.4926076958845479E-2</v>
      </c>
      <c r="FA17" s="18">
        <v>1.655156284512754E-2</v>
      </c>
      <c r="FB17" s="18">
        <v>6.5789648006527399E-3</v>
      </c>
      <c r="FC17" s="18">
        <v>-2.4454197247495188E-2</v>
      </c>
      <c r="FD17" s="19">
        <v>-1.8021875450137701E-2</v>
      </c>
      <c r="FF17" s="175"/>
      <c r="FG17" s="121">
        <v>2014</v>
      </c>
      <c r="FH17" s="69">
        <v>7.2208630133401589E-3</v>
      </c>
      <c r="FI17" s="69">
        <v>-4.1275398711116615E-2</v>
      </c>
      <c r="FJ17" s="69">
        <v>-8.0715404630845224E-3</v>
      </c>
      <c r="FK17" s="69">
        <v>-1.4023892684794979E-2</v>
      </c>
      <c r="FL17" s="69">
        <v>4.1410816693926286E-3</v>
      </c>
      <c r="FM17" s="69">
        <v>-1.3015989632746529E-2</v>
      </c>
      <c r="FN17" s="69">
        <v>2.2849297507961893E-3</v>
      </c>
      <c r="FO17" s="69">
        <v>2.440989209706659E-2</v>
      </c>
      <c r="FP17" s="69">
        <v>1.5821008110663233E-2</v>
      </c>
      <c r="FQ17" s="69">
        <v>1.9614917222797623E-2</v>
      </c>
      <c r="FR17" s="69">
        <v>2.8235594526087128E-2</v>
      </c>
      <c r="FS17" s="69">
        <v>-4.560841491042647E-3</v>
      </c>
      <c r="FT17" s="69">
        <v>5.4452489909221984E-4</v>
      </c>
      <c r="FU17" s="69">
        <v>5.6496293064040772E-3</v>
      </c>
      <c r="FV17" s="69">
        <v>2.5500570349354466E-3</v>
      </c>
      <c r="FW17" s="69">
        <v>-5.8088714551020177E-5</v>
      </c>
      <c r="FX17" s="69">
        <v>-1.3196294694596696E-3</v>
      </c>
      <c r="FZ17" s="175"/>
      <c r="GA17" s="121">
        <v>2014</v>
      </c>
      <c r="GB17" s="69">
        <v>4.5688671130351801E-3</v>
      </c>
      <c r="GC17" s="69">
        <v>-3.2025405496099356E-2</v>
      </c>
      <c r="GD17" s="69">
        <v>-6.5824732076226302E-3</v>
      </c>
      <c r="GE17" s="69">
        <v>-9.2458634078513881E-3</v>
      </c>
      <c r="GF17" s="69">
        <v>3.4254879741581349E-3</v>
      </c>
      <c r="GG17" s="69">
        <v>-9.994013025297746E-3</v>
      </c>
      <c r="GH17" s="69">
        <v>1.984957710863362E-3</v>
      </c>
      <c r="GI17" s="69">
        <v>1.616532049184612E-2</v>
      </c>
      <c r="GJ17" s="69">
        <v>1.0251162836409708E-2</v>
      </c>
      <c r="GK17" s="69">
        <v>1.5741791257606934E-2</v>
      </c>
      <c r="GL17" s="69">
        <v>2.055041472610528E-2</v>
      </c>
      <c r="GM17" s="69">
        <v>-3.2716280566924658E-3</v>
      </c>
      <c r="GN17" s="69">
        <v>4.4695546144385466E-4</v>
      </c>
      <c r="GO17" s="69">
        <v>4.1539893751559431E-3</v>
      </c>
      <c r="GP17" s="69">
        <v>1.8915611982681763E-3</v>
      </c>
      <c r="GQ17" s="69">
        <v>-3.8463675419193984E-5</v>
      </c>
      <c r="GR17" s="69">
        <v>-1.0218871381313963E-3</v>
      </c>
      <c r="GT17" s="175"/>
      <c r="GU17" s="121">
        <v>2014</v>
      </c>
      <c r="GV17" s="69">
        <v>-1.5048925127267385E-3</v>
      </c>
      <c r="GW17" s="69">
        <v>-2.0005021283311247E-4</v>
      </c>
      <c r="GX17" s="69">
        <v>-7.7109891392007787E-2</v>
      </c>
      <c r="GY17" s="69">
        <v>3.2517536136981828E-2</v>
      </c>
      <c r="GZ17" s="69">
        <v>9.4511436428879769E-2</v>
      </c>
      <c r="HA17" s="69">
        <v>7.0300033105605453E-2</v>
      </c>
      <c r="HB17" s="69">
        <v>-6.6139753773507143E-2</v>
      </c>
      <c r="HC17" s="69">
        <v>-5.4637081716963826E-2</v>
      </c>
      <c r="HD17" s="69">
        <v>-4.2283910631847769E-2</v>
      </c>
      <c r="HE17" s="69">
        <v>-9.3032822725937381E-2</v>
      </c>
      <c r="HF17" s="69">
        <v>1.977831250004122E-2</v>
      </c>
      <c r="HG17" s="69">
        <v>-1.4147579356307043E-2</v>
      </c>
      <c r="HH17" s="69">
        <v>1.4479121497401624E-2</v>
      </c>
      <c r="HI17" s="69">
        <v>1.2397573469971597E-2</v>
      </c>
      <c r="HJ17" s="69">
        <v>4.6874036023845638E-3</v>
      </c>
      <c r="HK17" s="69">
        <v>-2.4415733572075993E-2</v>
      </c>
      <c r="HL17" s="69">
        <v>-1.6999988312006303E-2</v>
      </c>
      <c r="HO17" s="173"/>
      <c r="HP17" s="122">
        <v>2014</v>
      </c>
      <c r="HQ17" s="70">
        <v>0.14564379967529742</v>
      </c>
      <c r="HR17" s="70">
        <v>0.91431883560475058</v>
      </c>
      <c r="HS17" s="70">
        <v>1.3250960634421971</v>
      </c>
      <c r="HT17" s="70">
        <v>0.13335389519366325</v>
      </c>
      <c r="HU17" s="70">
        <v>1.9500348527749469</v>
      </c>
      <c r="HV17" s="70">
        <v>0.94402711768177783</v>
      </c>
      <c r="HW17" s="70">
        <v>2.272216632452368</v>
      </c>
      <c r="HX17" s="70">
        <v>0.50124312757685163</v>
      </c>
      <c r="HY17" s="70">
        <v>0.20852841631905569</v>
      </c>
      <c r="HZ17" s="70">
        <v>3.2043213336132776</v>
      </c>
      <c r="IA17" s="70">
        <v>0.43735774579364434</v>
      </c>
      <c r="IB17" s="70">
        <v>0.35958982062196621</v>
      </c>
      <c r="IC17" s="70">
        <v>1.7262804175728335</v>
      </c>
      <c r="ID17" s="70">
        <v>0.52075235212621485</v>
      </c>
      <c r="IE17" s="70">
        <v>0.52609755654283885</v>
      </c>
      <c r="IF17" s="70">
        <v>8.8653728498901699E-2</v>
      </c>
      <c r="IG17" s="70">
        <v>0.89405315502531324</v>
      </c>
      <c r="II17" s="173"/>
      <c r="IJ17" s="122">
        <v>2014</v>
      </c>
      <c r="IK17" s="70">
        <v>0.81821843367843428</v>
      </c>
      <c r="IL17" s="70">
        <v>0.98215509867030992</v>
      </c>
      <c r="IM17" s="70">
        <v>1.9508424830514917</v>
      </c>
      <c r="IN17" s="70">
        <v>5.7102337652162487E-2</v>
      </c>
      <c r="IO17" s="70">
        <v>1.9048157169910569</v>
      </c>
      <c r="IP17" s="70">
        <v>1.7785742818782111</v>
      </c>
      <c r="IQ17" s="70">
        <v>1.3820187135135689</v>
      </c>
      <c r="IR17" s="70">
        <v>1.6426514215120789</v>
      </c>
      <c r="IS17" s="70">
        <v>1.8262423882742269</v>
      </c>
      <c r="IT17" s="70">
        <v>4.1220316588375008</v>
      </c>
      <c r="IU17" s="70">
        <v>0.48536398964386768</v>
      </c>
      <c r="IV17" s="70">
        <v>0.92267345610795326</v>
      </c>
      <c r="IW17" s="70">
        <v>2.2814751209695974</v>
      </c>
      <c r="IX17" s="70">
        <v>0.69994227853803359</v>
      </c>
      <c r="IY17" s="70">
        <v>0.71870453289473113</v>
      </c>
      <c r="IZ17" s="70">
        <v>0.39730949871499049</v>
      </c>
      <c r="JA17" s="70">
        <v>1.1280168371726385</v>
      </c>
      <c r="JC17" s="173"/>
      <c r="JD17" s="122">
        <v>2014</v>
      </c>
      <c r="JE17" s="21">
        <v>0.50557334844058577</v>
      </c>
      <c r="JF17" s="21">
        <v>0.74462124746162217</v>
      </c>
      <c r="JG17" s="21">
        <v>1.5578224213245628</v>
      </c>
      <c r="JH17" s="21">
        <v>3.6626692620784287E-2</v>
      </c>
      <c r="JI17" s="21">
        <v>1.560271291035874</v>
      </c>
      <c r="JJ17" s="21">
        <v>1.3485309480509422</v>
      </c>
      <c r="JK17" s="21">
        <v>1.1892939997991976</v>
      </c>
      <c r="JL17" s="21">
        <v>1.0569968632227389</v>
      </c>
      <c r="JM17" s="21">
        <v>1.1446427950846574</v>
      </c>
      <c r="JN17" s="21">
        <v>3.2226792969093188</v>
      </c>
      <c r="JO17" s="21">
        <v>0.34923944978674859</v>
      </c>
      <c r="JP17" s="21">
        <v>0.64950919992688905</v>
      </c>
      <c r="JQ17" s="21">
        <v>1.8497218610251516</v>
      </c>
      <c r="JR17" s="21">
        <v>0.50460308766378281</v>
      </c>
      <c r="JS17" s="21">
        <v>0.52178116478998615</v>
      </c>
      <c r="JT17" s="21">
        <v>0.2552942586082696</v>
      </c>
      <c r="JU17" s="22">
        <v>0.85743724392652432</v>
      </c>
      <c r="JW17" s="173"/>
      <c r="JX17" s="122">
        <v>2014</v>
      </c>
      <c r="JY17" s="21">
        <v>-0.35992954876528838</v>
      </c>
      <c r="JZ17" s="21">
        <v>0.16969758814312841</v>
      </c>
      <c r="KA17" s="21">
        <v>-0.23272635788236573</v>
      </c>
      <c r="KB17" s="21">
        <v>9.6727202572878965E-2</v>
      </c>
      <c r="KC17" s="21">
        <v>0.38976356173907289</v>
      </c>
      <c r="KD17" s="21">
        <v>-0.40450383036916437</v>
      </c>
      <c r="KE17" s="21">
        <v>1.0829226326531705</v>
      </c>
      <c r="KF17" s="21">
        <v>-0.55575373564588726</v>
      </c>
      <c r="KG17" s="21">
        <v>-0.93611437876560166</v>
      </c>
      <c r="KH17" s="21">
        <v>-1.8357963296041113E-2</v>
      </c>
      <c r="KI17" s="21">
        <v>8.8118296006895747E-2</v>
      </c>
      <c r="KJ17" s="21">
        <v>-0.28991937930492284</v>
      </c>
      <c r="KK17" s="21">
        <v>-0.12344144345231811</v>
      </c>
      <c r="KL17" s="21">
        <v>1.6149264462432034E-2</v>
      </c>
      <c r="KM17" s="21">
        <v>4.3163917528526996E-3</v>
      </c>
      <c r="KN17" s="21">
        <v>-0.16664053010936791</v>
      </c>
      <c r="KO17" s="22">
        <v>3.6615911098788922E-2</v>
      </c>
      <c r="KR17" s="170"/>
      <c r="KS17" s="123">
        <v>2014</v>
      </c>
      <c r="KT17" s="27">
        <v>-0.10014254175301845</v>
      </c>
      <c r="KU17" s="27">
        <v>-0.24324009603926589</v>
      </c>
      <c r="KV17" s="27">
        <v>-0.44262414203142586</v>
      </c>
      <c r="KW17" s="27">
        <v>-7.4730233423174197E-2</v>
      </c>
      <c r="KX17" s="27">
        <v>1.9328236046303626E-2</v>
      </c>
      <c r="KY17" s="27">
        <v>-5.5805651283589275E-2</v>
      </c>
      <c r="KZ17" s="27">
        <v>-0.54160710666323242</v>
      </c>
      <c r="LA17" s="27">
        <v>-0.20174483333354754</v>
      </c>
      <c r="LB17" s="27">
        <v>-0.15328870706483286</v>
      </c>
      <c r="LC17" s="27">
        <v>-0.76564845180111263</v>
      </c>
      <c r="LD17" s="27">
        <v>-6.9654812765224838E-2</v>
      </c>
      <c r="LE17" s="27">
        <v>-0.14966378782695577</v>
      </c>
      <c r="LF17" s="27">
        <v>-0.20365941346158944</v>
      </c>
      <c r="LG17" s="27">
        <v>-0.11099032872956893</v>
      </c>
      <c r="LH17" s="27">
        <v>-0.12760362038166873</v>
      </c>
      <c r="LI17" s="27">
        <v>-0.12855396434981542</v>
      </c>
      <c r="LJ17" s="28">
        <v>-0.20978796232239927</v>
      </c>
      <c r="LL17" s="170"/>
      <c r="LM17" s="123">
        <v>2014</v>
      </c>
      <c r="LN17" s="27">
        <v>-6.1313120604090443E-2</v>
      </c>
      <c r="LO17" s="27">
        <v>-0.17048804335805812</v>
      </c>
      <c r="LP17" s="27">
        <v>-0.146533697181366</v>
      </c>
      <c r="LQ17" s="27">
        <v>-5.9192509082092733E-2</v>
      </c>
      <c r="LR17" s="27">
        <v>-0.10716458984490496</v>
      </c>
      <c r="LS17" s="27">
        <v>-0.15259008430771526</v>
      </c>
      <c r="LT17" s="27">
        <v>-9.2451590964482744E-2</v>
      </c>
      <c r="LU17" s="27">
        <v>-4.3276757107290287E-2</v>
      </c>
      <c r="LV17" s="27">
        <v>-7.0570827728250185E-2</v>
      </c>
      <c r="LW17" s="27">
        <v>-0.10836174413755018</v>
      </c>
      <c r="LX17" s="27">
        <v>-1.8707692859506297E-2</v>
      </c>
      <c r="LY17" s="27">
        <v>-8.8359034899224698E-2</v>
      </c>
      <c r="LZ17" s="27">
        <v>-0.13329107717376365</v>
      </c>
      <c r="MA17" s="27">
        <v>-6.0070232463684481E-2</v>
      </c>
      <c r="MB17" s="27">
        <v>-6.6234694202516931E-2</v>
      </c>
      <c r="MC17" s="27">
        <v>-5.763396346409666E-2</v>
      </c>
      <c r="MD17" s="28">
        <v>-9.0572001407341451E-2</v>
      </c>
      <c r="MF17" s="170"/>
      <c r="MG17" s="123">
        <v>2014</v>
      </c>
      <c r="MH17" s="27">
        <v>-6.3982760765070812E-2</v>
      </c>
      <c r="MI17" s="27">
        <v>-0.17016371025945498</v>
      </c>
      <c r="MJ17" s="27">
        <v>-0.18823151842745545</v>
      </c>
      <c r="MK17" s="27">
        <v>-4.2124148474853101E-2</v>
      </c>
      <c r="ML17" s="27">
        <v>-0.12028269051802898</v>
      </c>
      <c r="MM17" s="27">
        <v>-0.15283869490060131</v>
      </c>
      <c r="MN17" s="27">
        <v>-0.1036482768493292</v>
      </c>
      <c r="MO17" s="27">
        <v>-9.1152819053193612E-2</v>
      </c>
      <c r="MP17" s="27">
        <v>-0.12454840091700015</v>
      </c>
      <c r="MQ17" s="27">
        <v>-0.26005741903665891</v>
      </c>
      <c r="MR17" s="27">
        <v>-2.1806486260856905E-2</v>
      </c>
      <c r="MS17" s="27">
        <v>-8.9269616235324811E-2</v>
      </c>
      <c r="MT17" s="27">
        <v>-0.15665338496584114</v>
      </c>
      <c r="MU17" s="27">
        <v>-6.5113080884187213E-2</v>
      </c>
      <c r="MV17" s="27">
        <v>-7.284318825128111E-2</v>
      </c>
      <c r="MW17" s="27">
        <v>-5.4863616402933024E-2</v>
      </c>
      <c r="MX17" s="28">
        <v>-0.10356693487419677</v>
      </c>
      <c r="MZ17" s="170"/>
      <c r="NA17" s="123">
        <v>2014</v>
      </c>
      <c r="NB17" s="27">
        <v>-3.6159780987947698E-2</v>
      </c>
      <c r="NC17" s="27">
        <v>-7.3076385779810904E-2</v>
      </c>
      <c r="ND17" s="27">
        <v>-0.25439262360397041</v>
      </c>
      <c r="NE17" s="27">
        <v>-3.2606084948321082E-2</v>
      </c>
      <c r="NF17" s="27">
        <v>0.1396109265643326</v>
      </c>
      <c r="NG17" s="27">
        <v>9.7033043617012038E-2</v>
      </c>
      <c r="NH17" s="27">
        <v>-0.43795882981390322</v>
      </c>
      <c r="NI17" s="27">
        <v>-0.11059201428035392</v>
      </c>
      <c r="NJ17" s="27">
        <v>-2.8740306147832628E-2</v>
      </c>
      <c r="NK17" s="27">
        <v>-0.50559103276445372</v>
      </c>
      <c r="NL17" s="27">
        <v>-4.7848326504367933E-2</v>
      </c>
      <c r="NM17" s="27">
        <v>-6.0394171591630963E-2</v>
      </c>
      <c r="NN17" s="27">
        <v>-4.7006028495748309E-2</v>
      </c>
      <c r="NO17" s="27">
        <v>-4.5877247845381719E-2</v>
      </c>
      <c r="NP17" s="27">
        <v>-5.4760432130387615E-2</v>
      </c>
      <c r="NQ17" s="27">
        <v>-7.3690347946882395E-2</v>
      </c>
      <c r="NR17" s="28">
        <v>-0.1062210274482025</v>
      </c>
    </row>
    <row r="18" spans="1:383" ht="15" customHeight="1" x14ac:dyDescent="0.25">
      <c r="A18" s="174"/>
      <c r="B18" s="120">
        <v>2015</v>
      </c>
      <c r="C18" s="12">
        <v>-4.2585346645554106E-2</v>
      </c>
      <c r="D18" s="12">
        <v>-0.17054549325102841</v>
      </c>
      <c r="E18" s="12">
        <v>-0.10578630052805743</v>
      </c>
      <c r="F18" s="12">
        <v>-7.2674714057114856E-2</v>
      </c>
      <c r="G18" s="12">
        <v>-0.17721625706683136</v>
      </c>
      <c r="H18" s="12">
        <v>-0.1057477035714689</v>
      </c>
      <c r="I18" s="12">
        <v>-2.9354955272476276E-2</v>
      </c>
      <c r="J18" s="12">
        <v>-0.18066144246097174</v>
      </c>
      <c r="K18" s="12">
        <v>-8.5146811863694549E-2</v>
      </c>
      <c r="L18" s="12">
        <v>-0.1400379199293065</v>
      </c>
      <c r="M18" s="12">
        <v>-0.10480732007572674</v>
      </c>
      <c r="N18" s="12">
        <v>-5.1265876019850304E-2</v>
      </c>
      <c r="O18" s="12">
        <v>-6.2605327700887989E-2</v>
      </c>
      <c r="P18" s="12">
        <v>-6.2932582922401351E-2</v>
      </c>
      <c r="Q18" s="12">
        <v>-7.7328745394986784E-2</v>
      </c>
      <c r="R18" s="12">
        <v>2.6642009870125258E-3</v>
      </c>
      <c r="S18" s="13">
        <v>-8.5716923435883552E-2</v>
      </c>
      <c r="U18" s="174"/>
      <c r="V18" s="120">
        <v>2015</v>
      </c>
      <c r="W18" s="12">
        <v>8.0426259173620191E-3</v>
      </c>
      <c r="X18" s="12">
        <v>1.1998800119988001E-3</v>
      </c>
      <c r="Y18" s="12">
        <v>-5.7236304170073587E-3</v>
      </c>
      <c r="Z18" s="12">
        <v>2.1981041351834042E-3</v>
      </c>
      <c r="AA18" s="12">
        <v>-4.0228393459641838E-3</v>
      </c>
      <c r="AB18" s="12">
        <v>-1.3873473917869035E-2</v>
      </c>
      <c r="AC18" s="12">
        <v>3.4785507890642366E-2</v>
      </c>
      <c r="AD18" s="12">
        <v>-2.9173419773095625E-2</v>
      </c>
      <c r="AE18" s="12">
        <v>-1.9245875883739199E-2</v>
      </c>
      <c r="AF18" s="12">
        <v>-2.4077046548956663E-2</v>
      </c>
      <c r="AG18" s="12">
        <v>-2.4781502378581701E-2</v>
      </c>
      <c r="AH18" s="12">
        <v>-5.7010785824345147E-3</v>
      </c>
      <c r="AI18" s="12">
        <v>0</v>
      </c>
      <c r="AJ18" s="12">
        <v>2.6502602934216752E-3</v>
      </c>
      <c r="AK18" s="12">
        <v>-3.1068680301222174E-2</v>
      </c>
      <c r="AL18" s="12">
        <v>1.522478953967401E-3</v>
      </c>
      <c r="AM18" s="13">
        <v>-4.8649393605292171E-3</v>
      </c>
      <c r="AO18" s="174"/>
      <c r="AP18" s="120">
        <v>2015</v>
      </c>
      <c r="AQ18" s="12">
        <v>4.2469733340590905E-2</v>
      </c>
      <c r="AR18" s="12">
        <v>2.6820851761628225E-2</v>
      </c>
      <c r="AS18" s="12">
        <v>3.3248658625795541E-2</v>
      </c>
      <c r="AT18" s="12">
        <v>4.9507053489626737E-2</v>
      </c>
      <c r="AU18" s="12">
        <v>3.4708318390339728E-2</v>
      </c>
      <c r="AV18" s="12">
        <v>3.5083708650709783E-2</v>
      </c>
      <c r="AW18" s="12">
        <v>2.4732220272820793E-2</v>
      </c>
      <c r="AX18" s="12">
        <v>-3.021209822006563E-3</v>
      </c>
      <c r="AY18" s="12">
        <v>3.0731224584410789E-2</v>
      </c>
      <c r="AZ18" s="12">
        <v>4.9130335789338661E-2</v>
      </c>
      <c r="BA18" s="12">
        <v>3.2375019147612372E-2</v>
      </c>
      <c r="BB18" s="12">
        <v>3.8476467516764326E-2</v>
      </c>
      <c r="BC18" s="12">
        <v>4.1432310927866256E-2</v>
      </c>
      <c r="BD18" s="12">
        <v>4.8237994085637996E-2</v>
      </c>
      <c r="BE18" s="12">
        <v>2.6470794375591373E-2</v>
      </c>
      <c r="BF18" s="12">
        <v>2.3242723769596966E-2</v>
      </c>
      <c r="BG18" s="13">
        <v>3.2244769316556357E-2</v>
      </c>
      <c r="BI18" s="174"/>
      <c r="BJ18" s="120">
        <v>2015</v>
      </c>
      <c r="BK18" s="12">
        <v>0.42830994508846859</v>
      </c>
      <c r="BL18" s="12">
        <v>0.28559533721898417</v>
      </c>
      <c r="BM18" s="12">
        <v>0.22869789745481373</v>
      </c>
      <c r="BN18" s="12">
        <v>0.40743944636678203</v>
      </c>
      <c r="BO18" s="12">
        <v>0.21448663853727146</v>
      </c>
      <c r="BP18" s="12">
        <v>0.26819126819126821</v>
      </c>
      <c r="BQ18" s="12">
        <v>0.15164572112507479</v>
      </c>
      <c r="BR18" s="12">
        <v>0.4311594202898551</v>
      </c>
      <c r="BS18" s="12">
        <v>0.42807825086306101</v>
      </c>
      <c r="BT18" s="12">
        <v>0.25047709923664124</v>
      </c>
      <c r="BU18" s="12">
        <v>0.31246537396121882</v>
      </c>
      <c r="BV18" s="12">
        <v>0.32392156862745097</v>
      </c>
      <c r="BW18" s="12">
        <v>0.2073529411764706</v>
      </c>
      <c r="BX18" s="12">
        <v>0.31310466138962179</v>
      </c>
      <c r="BY18" s="12">
        <v>0.31311997005427661</v>
      </c>
      <c r="BZ18" s="12">
        <v>0.37221920781334783</v>
      </c>
      <c r="CA18" s="13">
        <v>0.27003634652093195</v>
      </c>
      <c r="CC18" s="174"/>
      <c r="CD18" s="120">
        <v>2015</v>
      </c>
      <c r="CE18" s="12">
        <v>3.2589307967505411E-3</v>
      </c>
      <c r="CF18" s="12">
        <v>3.1643533923658858E-4</v>
      </c>
      <c r="CG18" s="12">
        <v>-1.2310373054523096E-3</v>
      </c>
      <c r="CH18" s="12">
        <v>8.4189311599616853E-4</v>
      </c>
      <c r="CI18" s="12">
        <v>-7.9524966992130153E-4</v>
      </c>
      <c r="CJ18" s="12">
        <v>-3.5376131587637875E-3</v>
      </c>
      <c r="CK18" s="12">
        <v>5.0629839909275744E-3</v>
      </c>
      <c r="CL18" s="12">
        <v>-1.1489797471631579E-2</v>
      </c>
      <c r="CM18" s="12">
        <v>-7.7108929196093969E-3</v>
      </c>
      <c r="CN18" s="12">
        <v>-5.6419612851339425E-3</v>
      </c>
      <c r="CO18" s="12">
        <v>-7.3467743247167495E-3</v>
      </c>
      <c r="CP18" s="12">
        <v>-1.7672742606328943E-3</v>
      </c>
      <c r="CQ18" s="12">
        <v>0</v>
      </c>
      <c r="CR18" s="12">
        <v>7.847204215709364E-4</v>
      </c>
      <c r="CS18" s="12">
        <v>-9.1204851435768911E-3</v>
      </c>
      <c r="CT18" s="12">
        <v>5.5544718112884969E-4</v>
      </c>
      <c r="CU18" s="13">
        <v>-1.2403364599631783E-3</v>
      </c>
      <c r="CW18" s="174"/>
      <c r="CX18" s="120">
        <v>2015</v>
      </c>
      <c r="CY18" s="12">
        <v>2.526068702467919E-2</v>
      </c>
      <c r="CZ18" s="12">
        <v>1.9747590068013507E-2</v>
      </c>
      <c r="DA18" s="12">
        <v>2.6097543661597042E-2</v>
      </c>
      <c r="DB18" s="12">
        <v>3.0545418843189388E-2</v>
      </c>
      <c r="DC18" s="12">
        <v>2.7847050422695949E-2</v>
      </c>
      <c r="DD18" s="12">
        <v>2.6137673208128324E-2</v>
      </c>
      <c r="DE18" s="12">
        <v>2.1132478803038455E-2</v>
      </c>
      <c r="DF18" s="12">
        <v>-1.8313222721700957E-3</v>
      </c>
      <c r="DG18" s="12">
        <v>1.8418707165597403E-2</v>
      </c>
      <c r="DH18" s="12">
        <v>3.7617650797620236E-2</v>
      </c>
      <c r="DI18" s="12">
        <v>2.2777055480911367E-2</v>
      </c>
      <c r="DJ18" s="12">
        <v>2.6549168199760689E-2</v>
      </c>
      <c r="DK18" s="12">
        <v>3.3216367176348224E-2</v>
      </c>
      <c r="DL18" s="12">
        <v>3.3955118117350816E-2</v>
      </c>
      <c r="DM18" s="12">
        <v>1.8700059201115272E-2</v>
      </c>
      <c r="DN18" s="12">
        <v>1.4763062775967509E-2</v>
      </c>
      <c r="DO18" s="13">
        <v>2.4023831692767318E-2</v>
      </c>
      <c r="DQ18" s="174"/>
      <c r="DR18" s="120">
        <v>2015</v>
      </c>
      <c r="DS18" s="12">
        <v>-7.1104964466983833E-2</v>
      </c>
      <c r="DT18" s="12">
        <v>-0.19060951865827852</v>
      </c>
      <c r="DU18" s="12">
        <v>-0.13065280688420217</v>
      </c>
      <c r="DV18" s="12">
        <v>-0.10406202601630041</v>
      </c>
      <c r="DW18" s="12">
        <v>-0.204268057819606</v>
      </c>
      <c r="DX18" s="12">
        <v>-0.12834776362083344</v>
      </c>
      <c r="DY18" s="12">
        <v>-5.55504180664423E-2</v>
      </c>
      <c r="DZ18" s="12">
        <v>-0.16734032271717006</v>
      </c>
      <c r="EA18" s="12">
        <v>-9.5854626109682553E-2</v>
      </c>
      <c r="EB18" s="12">
        <v>-0.17201360944179278</v>
      </c>
      <c r="EC18" s="12">
        <v>-0.12023760123192136</v>
      </c>
      <c r="ED18" s="12">
        <v>-7.6047769958978093E-2</v>
      </c>
      <c r="EE18" s="12">
        <v>-9.5821694877236213E-2</v>
      </c>
      <c r="EF18" s="12">
        <v>-9.76724214613231E-2</v>
      </c>
      <c r="EG18" s="12">
        <v>-8.6908319452525154E-2</v>
      </c>
      <c r="EH18" s="12">
        <v>-1.2654308970083832E-2</v>
      </c>
      <c r="EI18" s="13">
        <v>-0.1085004186686877</v>
      </c>
      <c r="EL18" s="175"/>
      <c r="EM18" s="121">
        <v>2015</v>
      </c>
      <c r="EN18" s="18">
        <v>-5.028547455028471E-2</v>
      </c>
      <c r="EO18" s="18">
        <v>-0.17154073913453874</v>
      </c>
      <c r="EP18" s="18">
        <v>-0.10066815179845524</v>
      </c>
      <c r="EQ18" s="18">
        <v>-7.4713071602805992E-2</v>
      </c>
      <c r="ER18" s="18">
        <v>-0.17390633025254013</v>
      </c>
      <c r="ES18" s="18">
        <v>-9.3341317660973158E-2</v>
      </c>
      <c r="ET18" s="18">
        <v>-6.3119336134858497E-2</v>
      </c>
      <c r="EU18" s="18">
        <v>-0.15675853478560303</v>
      </c>
      <c r="EV18" s="18">
        <v>-6.7539660952980071E-2</v>
      </c>
      <c r="EW18" s="18">
        <v>-0.11933257289710678</v>
      </c>
      <c r="EX18" s="18">
        <v>-8.2623100548894476E-2</v>
      </c>
      <c r="EY18" s="18">
        <v>-4.5857068225202274E-2</v>
      </c>
      <c r="EZ18" s="18">
        <v>-6.2605327700887975E-2</v>
      </c>
      <c r="FA18" s="18">
        <v>-6.5416055490141303E-2</v>
      </c>
      <c r="FB18" s="18">
        <v>-4.8662567162535995E-2</v>
      </c>
      <c r="FC18" s="18">
        <v>1.1376658431131947E-3</v>
      </c>
      <c r="FD18" s="19">
        <v>-8.1268991710041094E-2</v>
      </c>
      <c r="FF18" s="175"/>
      <c r="FG18" s="121">
        <v>2015</v>
      </c>
      <c r="FH18" s="69">
        <v>3.4085539245160307E-2</v>
      </c>
      <c r="FI18" s="69">
        <v>2.5588789945696012E-2</v>
      </c>
      <c r="FJ18" s="69">
        <v>3.9162592076638116E-2</v>
      </c>
      <c r="FK18" s="69">
        <v>4.7200127695446951E-2</v>
      </c>
      <c r="FL18" s="69">
        <v>3.8870783725156732E-2</v>
      </c>
      <c r="FM18" s="69">
        <v>4.9443915485486482E-2</v>
      </c>
      <c r="FN18" s="69">
        <v>-1.0913610461274807E-2</v>
      </c>
      <c r="FO18" s="69">
        <v>2.6064070928729033E-2</v>
      </c>
      <c r="FP18" s="69">
        <v>5.0568549802256918E-2</v>
      </c>
      <c r="FQ18" s="69">
        <v>7.4390295720061297E-2</v>
      </c>
      <c r="FR18" s="69">
        <v>5.795882314020738E-2</v>
      </c>
      <c r="FS18" s="69">
        <v>4.4396903464086382E-2</v>
      </c>
      <c r="FT18" s="69">
        <v>4.1432310927866214E-2</v>
      </c>
      <c r="FU18" s="69">
        <v>4.5459890551856896E-2</v>
      </c>
      <c r="FV18" s="69">
        <v>5.8361887324588337E-2</v>
      </c>
      <c r="FW18" s="69">
        <v>2.1684858257857278E-2</v>
      </c>
      <c r="FX18" s="69">
        <v>3.7266577524504942E-2</v>
      </c>
      <c r="FZ18" s="175"/>
      <c r="GA18" s="121">
        <v>2015</v>
      </c>
      <c r="GB18" s="69">
        <v>2.0273829647912602E-2</v>
      </c>
      <c r="GC18" s="69">
        <v>1.8840450656643647E-2</v>
      </c>
      <c r="GD18" s="69">
        <v>3.0739509467862719E-2</v>
      </c>
      <c r="GE18" s="69">
        <v>2.9122065812531975E-2</v>
      </c>
      <c r="GF18" s="69">
        <v>3.1186664308848231E-2</v>
      </c>
      <c r="GG18" s="69">
        <v>3.6836154294760268E-2</v>
      </c>
      <c r="GH18" s="69">
        <v>-9.3251491048281961E-3</v>
      </c>
      <c r="GI18" s="69">
        <v>1.5798874095908095E-2</v>
      </c>
      <c r="GJ18" s="69">
        <v>3.0308174281775256E-2</v>
      </c>
      <c r="GK18" s="69">
        <v>5.6958457990759805E-2</v>
      </c>
      <c r="GL18" s="69">
        <v>4.0776233189353694E-2</v>
      </c>
      <c r="GM18" s="69">
        <v>3.06343314157674E-2</v>
      </c>
      <c r="GN18" s="69">
        <v>3.321636717634819E-2</v>
      </c>
      <c r="GO18" s="69">
        <v>3.1999588344195251E-2</v>
      </c>
      <c r="GP18" s="69">
        <v>4.1229240519694038E-2</v>
      </c>
      <c r="GQ18" s="69">
        <v>1.3773554550756323E-2</v>
      </c>
      <c r="GR18" s="69">
        <v>2.7765309077726282E-2</v>
      </c>
      <c r="GT18" s="175"/>
      <c r="GU18" s="121">
        <v>2015</v>
      </c>
      <c r="GV18" s="69">
        <v>-7.0559304198197309E-2</v>
      </c>
      <c r="GW18" s="69">
        <v>-0.19038118979118238</v>
      </c>
      <c r="GX18" s="69">
        <v>-0.13140766126631798</v>
      </c>
      <c r="GY18" s="69">
        <v>-0.10383513741533797</v>
      </c>
      <c r="GZ18" s="69">
        <v>-0.20509299456138835</v>
      </c>
      <c r="HA18" s="69">
        <v>-0.13017747195573343</v>
      </c>
      <c r="HB18" s="69">
        <v>-5.3794187030030305E-2</v>
      </c>
      <c r="HC18" s="69">
        <v>-0.17255740888151114</v>
      </c>
      <c r="HD18" s="69">
        <v>-9.784783523475532E-2</v>
      </c>
      <c r="HE18" s="69">
        <v>-0.17629103088786657</v>
      </c>
      <c r="HF18" s="69">
        <v>-0.12339933373824817</v>
      </c>
      <c r="HG18" s="69">
        <v>-7.6491399640969682E-2</v>
      </c>
      <c r="HH18" s="69">
        <v>-9.5821694877236158E-2</v>
      </c>
      <c r="HI18" s="69">
        <v>-9.7415643834336554E-2</v>
      </c>
      <c r="HJ18" s="69">
        <v>-8.989180768223004E-2</v>
      </c>
      <c r="HK18" s="69">
        <v>-1.2635888707643128E-2</v>
      </c>
      <c r="HL18" s="69">
        <v>-0.10903430078776738</v>
      </c>
      <c r="HO18" s="173"/>
      <c r="HP18" s="122">
        <v>2015</v>
      </c>
      <c r="HQ18" s="70">
        <v>1.391067051565637E-2</v>
      </c>
      <c r="HR18" s="70">
        <v>0.47789110008861235</v>
      </c>
      <c r="HS18" s="70">
        <v>0.94857837515259413</v>
      </c>
      <c r="HT18" s="70">
        <v>-2.276509059595198E-2</v>
      </c>
      <c r="HU18" s="70">
        <v>1.2709807105987239</v>
      </c>
      <c r="HV18" s="70">
        <v>0.6424915643376562</v>
      </c>
      <c r="HW18" s="70">
        <v>1.8568229611332074</v>
      </c>
      <c r="HX18" s="70">
        <v>0.17966852144365519</v>
      </c>
      <c r="HY18" s="70">
        <v>5.0132838628193566E-2</v>
      </c>
      <c r="HZ18" s="70">
        <v>2.4503634074336902</v>
      </c>
      <c r="IA18" s="70">
        <v>0.22876739190932704</v>
      </c>
      <c r="IB18" s="70">
        <v>0.20886650937280188</v>
      </c>
      <c r="IC18" s="70">
        <v>1.3814968380434782</v>
      </c>
      <c r="ID18" s="70">
        <v>0.32444466101472647</v>
      </c>
      <c r="IE18" s="70">
        <v>0.35292551342329759</v>
      </c>
      <c r="IF18" s="70">
        <v>1.5641807536445694E-2</v>
      </c>
      <c r="IG18" s="70">
        <v>0.62157687294602404</v>
      </c>
      <c r="II18" s="173"/>
      <c r="IJ18" s="122">
        <v>2015</v>
      </c>
      <c r="IK18" s="70">
        <v>0.86218355312849249</v>
      </c>
      <c r="IL18" s="70">
        <v>1.0134037091441173</v>
      </c>
      <c r="IM18" s="70">
        <v>2.0370329032264372</v>
      </c>
      <c r="IN18" s="70">
        <v>9.6394087647790547E-2</v>
      </c>
      <c r="IO18" s="70">
        <v>1.9888222227729622</v>
      </c>
      <c r="IP18" s="70">
        <v>1.8880267448737054</v>
      </c>
      <c r="IQ18" s="70">
        <v>1.3334546234910827</v>
      </c>
      <c r="IR18" s="70">
        <v>1.6855567060512475</v>
      </c>
      <c r="IS18" s="70">
        <v>1.940720617179176</v>
      </c>
      <c r="IT18" s="70">
        <v>4.4503488555026003</v>
      </c>
      <c r="IU18" s="70">
        <v>0.55640142925339042</v>
      </c>
      <c r="IV18" s="70">
        <v>0.98879981689721053</v>
      </c>
      <c r="IW18" s="70">
        <v>2.3846995906099728</v>
      </c>
      <c r="IX18" s="70">
        <v>0.76019797080549723</v>
      </c>
      <c r="IY18" s="70">
        <v>0.80158758194778412</v>
      </c>
      <c r="IZ18" s="70">
        <v>0.41393528845048633</v>
      </c>
      <c r="JA18" s="70">
        <v>1.1861774456575931</v>
      </c>
      <c r="JC18" s="173"/>
      <c r="JD18" s="122">
        <v>2015</v>
      </c>
      <c r="JE18" s="21">
        <v>0.49290176283184706</v>
      </c>
      <c r="JF18" s="21">
        <v>0.72398033509213378</v>
      </c>
      <c r="JG18" s="21">
        <v>1.5711677612122759</v>
      </c>
      <c r="JH18" s="21">
        <v>5.7119333943543696E-2</v>
      </c>
      <c r="JI18" s="21">
        <v>1.562246429562165</v>
      </c>
      <c r="JJ18" s="21">
        <v>1.3816744577869944</v>
      </c>
      <c r="JK18" s="21">
        <v>1.1312419355242123</v>
      </c>
      <c r="JL18" s="21">
        <v>0.95881305380451398</v>
      </c>
      <c r="JM18" s="21">
        <v>1.1099403299632342</v>
      </c>
      <c r="JN18" s="21">
        <v>3.335638383585203</v>
      </c>
      <c r="JO18" s="21">
        <v>0.3825452485891731</v>
      </c>
      <c r="JP18" s="21">
        <v>0.66850622914932978</v>
      </c>
      <c r="JQ18" s="21">
        <v>1.8902251166746695</v>
      </c>
      <c r="JR18" s="21">
        <v>0.5221764425673644</v>
      </c>
      <c r="JS18" s="21">
        <v>0.55059450229241391</v>
      </c>
      <c r="JT18" s="21">
        <v>0.25986062329745668</v>
      </c>
      <c r="JU18" s="22">
        <v>0.86586642190668539</v>
      </c>
      <c r="JW18" s="173"/>
      <c r="JX18" s="122">
        <v>2015</v>
      </c>
      <c r="JY18" s="21">
        <v>-0.47899109231619069</v>
      </c>
      <c r="JZ18" s="21">
        <v>-0.24608923500352142</v>
      </c>
      <c r="KA18" s="21">
        <v>-0.62258938605968173</v>
      </c>
      <c r="KB18" s="21">
        <v>-7.988442453949568E-2</v>
      </c>
      <c r="KC18" s="21">
        <v>-0.29126571896344111</v>
      </c>
      <c r="KD18" s="21">
        <v>-0.73918289344933819</v>
      </c>
      <c r="KE18" s="21">
        <v>0.72558102560899518</v>
      </c>
      <c r="KF18" s="21">
        <v>-0.77914453236085879</v>
      </c>
      <c r="KG18" s="21">
        <v>-1.0598074913350406</v>
      </c>
      <c r="KH18" s="21">
        <v>-0.88527497615151285</v>
      </c>
      <c r="KI18" s="21">
        <v>-0.15377785667984606</v>
      </c>
      <c r="KJ18" s="21">
        <v>-0.4596397197765279</v>
      </c>
      <c r="KK18" s="21">
        <v>-0.5087282786311913</v>
      </c>
      <c r="KL18" s="21">
        <v>-0.19773178155263793</v>
      </c>
      <c r="KM18" s="21">
        <v>-0.19766898886911632</v>
      </c>
      <c r="KN18" s="21">
        <v>-0.24421881576101098</v>
      </c>
      <c r="KO18" s="22">
        <v>-0.24428954896066135</v>
      </c>
      <c r="KR18" s="170"/>
      <c r="KS18" s="123">
        <v>2015</v>
      </c>
      <c r="KT18" s="27">
        <v>-0.13173312915964105</v>
      </c>
      <c r="KU18" s="27">
        <v>-0.43642773551613823</v>
      </c>
      <c r="KV18" s="27">
        <v>-0.37651768828960297</v>
      </c>
      <c r="KW18" s="27">
        <v>-0.15611898578961522</v>
      </c>
      <c r="KX18" s="27">
        <v>-0.67905414217622306</v>
      </c>
      <c r="KY18" s="27">
        <v>-0.30153555334412163</v>
      </c>
      <c r="KZ18" s="27">
        <v>-0.41539367131916061</v>
      </c>
      <c r="LA18" s="27">
        <v>-0.32157460613319644</v>
      </c>
      <c r="LB18" s="27">
        <v>-0.15839557769086213</v>
      </c>
      <c r="LC18" s="27">
        <v>-0.75395792617958746</v>
      </c>
      <c r="LD18" s="27">
        <v>-0.20859035388431729</v>
      </c>
      <c r="LE18" s="27">
        <v>-0.15072331124916433</v>
      </c>
      <c r="LF18" s="27">
        <v>-0.34478357952935523</v>
      </c>
      <c r="LG18" s="27">
        <v>-0.19630769111148838</v>
      </c>
      <c r="LH18" s="27">
        <v>-0.17317204311954126</v>
      </c>
      <c r="LI18" s="27">
        <v>-7.3011920962456012E-2</v>
      </c>
      <c r="LJ18" s="28">
        <v>-0.2724762820792892</v>
      </c>
      <c r="LL18" s="170"/>
      <c r="LM18" s="123">
        <v>2015</v>
      </c>
      <c r="LN18" s="27">
        <v>4.396511945005821E-2</v>
      </c>
      <c r="LO18" s="27">
        <v>3.1248610473807337E-2</v>
      </c>
      <c r="LP18" s="27">
        <v>8.6190420174945492E-2</v>
      </c>
      <c r="LQ18" s="27">
        <v>3.929174999562806E-2</v>
      </c>
      <c r="LR18" s="27">
        <v>8.4006505781905272E-2</v>
      </c>
      <c r="LS18" s="27">
        <v>0.10945246299549427</v>
      </c>
      <c r="LT18" s="27">
        <v>-4.8564090022486184E-2</v>
      </c>
      <c r="LU18" s="27">
        <v>4.2905284539168642E-2</v>
      </c>
      <c r="LV18" s="27">
        <v>0.11447822890494908</v>
      </c>
      <c r="LW18" s="27">
        <v>0.32831719666509951</v>
      </c>
      <c r="LX18" s="27">
        <v>7.1037439609522746E-2</v>
      </c>
      <c r="LY18" s="27">
        <v>6.6126360789257266E-2</v>
      </c>
      <c r="LZ18" s="27">
        <v>0.10322446964037546</v>
      </c>
      <c r="MA18" s="27">
        <v>6.0255692267463634E-2</v>
      </c>
      <c r="MB18" s="27">
        <v>8.2883049053052993E-2</v>
      </c>
      <c r="MC18" s="27">
        <v>1.6625789735495833E-2</v>
      </c>
      <c r="MD18" s="28">
        <v>5.8160608484954635E-2</v>
      </c>
      <c r="MF18" s="170"/>
      <c r="MG18" s="123">
        <v>2015</v>
      </c>
      <c r="MH18" s="27">
        <v>-1.2671585608738711E-2</v>
      </c>
      <c r="MI18" s="27">
        <v>-2.0640912369488396E-2</v>
      </c>
      <c r="MJ18" s="27">
        <v>1.3345339887713026E-2</v>
      </c>
      <c r="MK18" s="27">
        <v>2.0492641322759408E-2</v>
      </c>
      <c r="ML18" s="27">
        <v>1.9751385262909427E-3</v>
      </c>
      <c r="MM18" s="27">
        <v>3.3143509736052179E-2</v>
      </c>
      <c r="MN18" s="27">
        <v>-5.8052064274985327E-2</v>
      </c>
      <c r="MO18" s="27">
        <v>-9.818380941822491E-2</v>
      </c>
      <c r="MP18" s="27">
        <v>-3.4702465121423165E-2</v>
      </c>
      <c r="MQ18" s="27">
        <v>0.11295908667588428</v>
      </c>
      <c r="MR18" s="27">
        <v>3.3305798802424513E-2</v>
      </c>
      <c r="MS18" s="27">
        <v>1.8997029222440731E-2</v>
      </c>
      <c r="MT18" s="27">
        <v>4.0503255649517955E-2</v>
      </c>
      <c r="MU18" s="27">
        <v>1.7573354903581584E-2</v>
      </c>
      <c r="MV18" s="27">
        <v>2.881333750242776E-2</v>
      </c>
      <c r="MW18" s="27">
        <v>4.5663646891870857E-3</v>
      </c>
      <c r="MX18" s="28">
        <v>8.4291779801610733E-3</v>
      </c>
      <c r="MZ18" s="170"/>
      <c r="NA18" s="123">
        <v>2015</v>
      </c>
      <c r="NB18" s="27">
        <v>-0.11906154355090232</v>
      </c>
      <c r="NC18" s="27">
        <v>-0.41578682314664983</v>
      </c>
      <c r="ND18" s="27">
        <v>-0.389863028177316</v>
      </c>
      <c r="NE18" s="27">
        <v>-0.17661162711237466</v>
      </c>
      <c r="NF18" s="27">
        <v>-0.68102928070251401</v>
      </c>
      <c r="NG18" s="27">
        <v>-0.33467906308017381</v>
      </c>
      <c r="NH18" s="27">
        <v>-0.35734160704417528</v>
      </c>
      <c r="NI18" s="27">
        <v>-0.22339079671497153</v>
      </c>
      <c r="NJ18" s="27">
        <v>-0.12369311256943893</v>
      </c>
      <c r="NK18" s="27">
        <v>-0.86691701285547174</v>
      </c>
      <c r="NL18" s="27">
        <v>-0.24189615268674181</v>
      </c>
      <c r="NM18" s="27">
        <v>-0.16972034047160506</v>
      </c>
      <c r="NN18" s="27">
        <v>-0.38528683517887319</v>
      </c>
      <c r="NO18" s="27">
        <v>-0.21388104601506996</v>
      </c>
      <c r="NP18" s="27">
        <v>-0.20198538062196902</v>
      </c>
      <c r="NQ18" s="27">
        <v>-7.757828565164307E-2</v>
      </c>
      <c r="NR18" s="28">
        <v>-0.28090546005945027</v>
      </c>
    </row>
    <row r="19" spans="1:383" ht="24" customHeight="1" x14ac:dyDescent="0.25">
      <c r="A19" s="4"/>
      <c r="B19" s="5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124"/>
      <c r="U19" s="4"/>
      <c r="V19" s="5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124"/>
      <c r="AO19" s="4"/>
      <c r="AP19" s="5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124"/>
      <c r="BI19" s="4"/>
      <c r="BJ19" s="5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124"/>
      <c r="CC19" s="4"/>
      <c r="CD19" s="5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124"/>
      <c r="CW19" s="4"/>
      <c r="CX19" s="5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124"/>
      <c r="DQ19" s="4"/>
      <c r="DR19" s="5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124"/>
      <c r="EK19" s="124"/>
      <c r="EL19" s="4"/>
      <c r="EM19" s="5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124"/>
      <c r="FF19" s="4"/>
      <c r="FG19" s="5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124"/>
      <c r="FZ19" s="4"/>
      <c r="GA19" s="5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124"/>
      <c r="GT19" s="4"/>
      <c r="GU19" s="5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124"/>
      <c r="HN19" s="124"/>
      <c r="HO19" s="4"/>
      <c r="HP19" s="5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124"/>
      <c r="II19" s="4"/>
      <c r="IJ19" s="5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124"/>
      <c r="JC19" s="4"/>
      <c r="JD19" s="5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124"/>
      <c r="JW19" s="4"/>
      <c r="JX19" s="5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124"/>
      <c r="KQ19" s="124"/>
      <c r="KR19" s="4"/>
      <c r="KS19" s="5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124"/>
      <c r="LL19" s="4"/>
      <c r="LM19" s="5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124"/>
      <c r="MF19" s="4"/>
      <c r="MG19" s="5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124"/>
      <c r="MZ19" s="4"/>
      <c r="NA19" s="5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124"/>
    </row>
    <row r="20" spans="1:383" s="157" customFormat="1" x14ac:dyDescent="0.25">
      <c r="A20" s="168" t="s">
        <v>47</v>
      </c>
      <c r="B20" s="168"/>
      <c r="C20" s="168"/>
      <c r="D20" s="168"/>
      <c r="E20" s="168"/>
      <c r="F20" s="168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"/>
      <c r="U20" s="168" t="s">
        <v>48</v>
      </c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"/>
      <c r="AO20" s="168" t="s">
        <v>49</v>
      </c>
      <c r="AP20" s="168"/>
      <c r="AQ20" s="168"/>
      <c r="AR20" s="168"/>
      <c r="AS20" s="168"/>
      <c r="AT20" s="168"/>
      <c r="AU20" s="168"/>
      <c r="AV20" s="168"/>
      <c r="AW20" s="168"/>
      <c r="AX20" s="168"/>
      <c r="AY20" s="168"/>
      <c r="AZ20" s="168"/>
      <c r="BA20" s="168"/>
      <c r="BB20" s="168"/>
      <c r="BC20" s="168"/>
      <c r="BD20" s="168"/>
      <c r="BE20" s="168"/>
      <c r="BF20" s="168"/>
      <c r="BG20" s="168"/>
      <c r="BH20" s="1"/>
      <c r="BI20" s="168" t="s">
        <v>50</v>
      </c>
      <c r="BJ20" s="168"/>
      <c r="BK20" s="168"/>
      <c r="BL20" s="168"/>
      <c r="BM20" s="168"/>
      <c r="BN20" s="168"/>
      <c r="BO20" s="168"/>
      <c r="BP20" s="168"/>
      <c r="BQ20" s="168"/>
      <c r="BR20" s="168"/>
      <c r="BS20" s="168"/>
      <c r="BT20" s="168"/>
      <c r="BU20" s="168"/>
      <c r="BV20" s="168"/>
      <c r="BW20" s="168"/>
      <c r="BX20" s="168"/>
      <c r="BY20" s="168"/>
      <c r="BZ20" s="168"/>
      <c r="CA20" s="168"/>
      <c r="CB20" s="1"/>
      <c r="CC20" s="168" t="s">
        <v>51</v>
      </c>
      <c r="CD20" s="168"/>
      <c r="CE20" s="168"/>
      <c r="CF20" s="168"/>
      <c r="CG20" s="168"/>
      <c r="CH20" s="168"/>
      <c r="CI20" s="168"/>
      <c r="CJ20" s="168"/>
      <c r="CK20" s="168"/>
      <c r="CL20" s="168"/>
      <c r="CM20" s="168"/>
      <c r="CN20" s="168"/>
      <c r="CO20" s="168"/>
      <c r="CP20" s="168"/>
      <c r="CQ20" s="168"/>
      <c r="CR20" s="168"/>
      <c r="CS20" s="168"/>
      <c r="CT20" s="168"/>
      <c r="CU20" s="168"/>
      <c r="CW20" s="168" t="s">
        <v>52</v>
      </c>
      <c r="CX20" s="168"/>
      <c r="CY20" s="168"/>
      <c r="CZ20" s="168"/>
      <c r="DA20" s="168"/>
      <c r="DB20" s="168"/>
      <c r="DC20" s="168"/>
      <c r="DD20" s="168"/>
      <c r="DE20" s="168"/>
      <c r="DF20" s="168"/>
      <c r="DG20" s="168"/>
      <c r="DH20" s="168"/>
      <c r="DI20" s="168"/>
      <c r="DJ20" s="168"/>
      <c r="DK20" s="168"/>
      <c r="DL20" s="168"/>
      <c r="DM20" s="168"/>
      <c r="DN20" s="168"/>
      <c r="DO20" s="168"/>
      <c r="DQ20" s="168" t="s">
        <v>53</v>
      </c>
      <c r="DR20" s="168"/>
      <c r="DS20" s="168"/>
      <c r="DT20" s="168"/>
      <c r="DU20" s="168"/>
      <c r="DV20" s="168"/>
      <c r="DW20" s="168"/>
      <c r="DX20" s="168"/>
      <c r="DY20" s="168"/>
      <c r="DZ20" s="168"/>
      <c r="EA20" s="168"/>
      <c r="EB20" s="168"/>
      <c r="EC20" s="168"/>
      <c r="ED20" s="168"/>
      <c r="EE20" s="168"/>
      <c r="EF20" s="168"/>
      <c r="EG20" s="168"/>
      <c r="EH20" s="168"/>
      <c r="EI20" s="168"/>
      <c r="EL20" s="168" t="s">
        <v>54</v>
      </c>
      <c r="EM20" s="168"/>
      <c r="EN20" s="168"/>
      <c r="EO20" s="168"/>
      <c r="EP20" s="168"/>
      <c r="EQ20" s="168"/>
      <c r="ER20" s="168"/>
      <c r="ES20" s="168"/>
      <c r="ET20" s="168"/>
      <c r="EU20" s="168"/>
      <c r="EV20" s="168"/>
      <c r="EW20" s="168"/>
      <c r="EX20" s="168"/>
      <c r="EY20" s="168"/>
      <c r="EZ20" s="168"/>
      <c r="FA20" s="168"/>
      <c r="FB20" s="168"/>
      <c r="FC20" s="168"/>
      <c r="FD20" s="168"/>
      <c r="FF20" s="169" t="s">
        <v>55</v>
      </c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U20" s="169"/>
      <c r="FV20" s="169"/>
      <c r="FW20" s="169"/>
      <c r="FX20" s="169"/>
      <c r="FZ20" s="169" t="s">
        <v>56</v>
      </c>
      <c r="GA20" s="169"/>
      <c r="GB20" s="169"/>
      <c r="GC20" s="169"/>
      <c r="GD20" s="169"/>
      <c r="GE20" s="169"/>
      <c r="GF20" s="169"/>
      <c r="GG20" s="169"/>
      <c r="GH20" s="169"/>
      <c r="GI20" s="169"/>
      <c r="GJ20" s="169"/>
      <c r="GK20" s="169"/>
      <c r="GL20" s="169"/>
      <c r="GM20" s="169"/>
      <c r="GN20" s="169"/>
      <c r="GO20" s="169"/>
      <c r="GP20" s="169"/>
      <c r="GQ20" s="169"/>
      <c r="GR20" s="169"/>
      <c r="GT20" s="169" t="s">
        <v>57</v>
      </c>
      <c r="GU20" s="169"/>
      <c r="GV20" s="169"/>
      <c r="GW20" s="169"/>
      <c r="GX20" s="169"/>
      <c r="GY20" s="169"/>
      <c r="GZ20" s="169"/>
      <c r="HA20" s="169"/>
      <c r="HB20" s="169"/>
      <c r="HC20" s="169"/>
      <c r="HD20" s="169"/>
      <c r="HE20" s="169"/>
      <c r="HF20" s="169"/>
      <c r="HG20" s="169"/>
      <c r="HH20" s="169"/>
      <c r="HI20" s="169"/>
      <c r="HJ20" s="169"/>
      <c r="HK20" s="169"/>
      <c r="HL20" s="169"/>
      <c r="HO20" s="168" t="s">
        <v>58</v>
      </c>
      <c r="HP20" s="168"/>
      <c r="HQ20" s="168"/>
      <c r="HR20" s="168"/>
      <c r="HS20" s="168"/>
      <c r="HT20" s="168"/>
      <c r="HU20" s="168"/>
      <c r="HV20" s="168"/>
      <c r="HW20" s="168"/>
      <c r="HX20" s="168"/>
      <c r="HY20" s="168"/>
      <c r="HZ20" s="168"/>
      <c r="IA20" s="168"/>
      <c r="IB20" s="168"/>
      <c r="IC20" s="168"/>
      <c r="ID20" s="168"/>
      <c r="IE20" s="168"/>
      <c r="IF20" s="168"/>
      <c r="IG20" s="168"/>
      <c r="II20" s="169" t="s">
        <v>59</v>
      </c>
      <c r="IJ20" s="169"/>
      <c r="IK20" s="169"/>
      <c r="IL20" s="169"/>
      <c r="IM20" s="169"/>
      <c r="IN20" s="169"/>
      <c r="IO20" s="169"/>
      <c r="IP20" s="169"/>
      <c r="IQ20" s="169"/>
      <c r="IR20" s="169"/>
      <c r="IS20" s="169"/>
      <c r="IT20" s="169"/>
      <c r="IU20" s="169"/>
      <c r="IV20" s="169"/>
      <c r="IW20" s="169"/>
      <c r="IX20" s="169"/>
      <c r="IY20" s="169"/>
      <c r="IZ20" s="169"/>
      <c r="JA20" s="169"/>
      <c r="JC20" s="169" t="s">
        <v>60</v>
      </c>
      <c r="JD20" s="169"/>
      <c r="JE20" s="169"/>
      <c r="JF20" s="169"/>
      <c r="JG20" s="169"/>
      <c r="JH20" s="169"/>
      <c r="JI20" s="169"/>
      <c r="JJ20" s="169"/>
      <c r="JK20" s="169"/>
      <c r="JL20" s="169"/>
      <c r="JM20" s="169"/>
      <c r="JN20" s="169"/>
      <c r="JO20" s="169"/>
      <c r="JP20" s="169"/>
      <c r="JQ20" s="169"/>
      <c r="JR20" s="169"/>
      <c r="JS20" s="169"/>
      <c r="JT20" s="169"/>
      <c r="JU20" s="169"/>
      <c r="JW20" s="169" t="s">
        <v>61</v>
      </c>
      <c r="JX20" s="169"/>
      <c r="JY20" s="169"/>
      <c r="JZ20" s="169"/>
      <c r="KA20" s="169"/>
      <c r="KB20" s="169"/>
      <c r="KC20" s="169"/>
      <c r="KD20" s="169"/>
      <c r="KE20" s="169"/>
      <c r="KF20" s="169"/>
      <c r="KG20" s="169"/>
      <c r="KH20" s="169"/>
      <c r="KI20" s="169"/>
      <c r="KJ20" s="169"/>
      <c r="KK20" s="169"/>
      <c r="KL20" s="169"/>
      <c r="KM20" s="169"/>
      <c r="KN20" s="169"/>
      <c r="KO20" s="169"/>
      <c r="KR20" s="168" t="s">
        <v>62</v>
      </c>
      <c r="KS20" s="168"/>
      <c r="KT20" s="168"/>
      <c r="KU20" s="168"/>
      <c r="KV20" s="168"/>
      <c r="KW20" s="168"/>
      <c r="KX20" s="168"/>
      <c r="KY20" s="168"/>
      <c r="KZ20" s="168"/>
      <c r="LA20" s="168"/>
      <c r="LB20" s="168"/>
      <c r="LC20" s="168"/>
      <c r="LD20" s="168"/>
      <c r="LE20" s="168"/>
      <c r="LF20" s="168"/>
      <c r="LG20" s="168"/>
      <c r="LH20" s="168"/>
      <c r="LI20" s="168"/>
      <c r="LJ20" s="168"/>
      <c r="LL20" s="169" t="s">
        <v>63</v>
      </c>
      <c r="LM20" s="169"/>
      <c r="LN20" s="169"/>
      <c r="LO20" s="169"/>
      <c r="LP20" s="169"/>
      <c r="LQ20" s="169"/>
      <c r="LR20" s="169"/>
      <c r="LS20" s="169"/>
      <c r="LT20" s="169"/>
      <c r="LU20" s="169"/>
      <c r="LV20" s="169"/>
      <c r="LW20" s="169"/>
      <c r="LX20" s="169"/>
      <c r="LY20" s="169"/>
      <c r="LZ20" s="169"/>
      <c r="MA20" s="169"/>
      <c r="MB20" s="169"/>
      <c r="MC20" s="169"/>
      <c r="MD20" s="169"/>
      <c r="MF20" s="169" t="s">
        <v>64</v>
      </c>
      <c r="MG20" s="169"/>
      <c r="MH20" s="169"/>
      <c r="MI20" s="169"/>
      <c r="MJ20" s="169"/>
      <c r="MK20" s="169"/>
      <c r="ML20" s="169"/>
      <c r="MM20" s="169"/>
      <c r="MN20" s="169"/>
      <c r="MO20" s="169"/>
      <c r="MP20" s="169"/>
      <c r="MQ20" s="169"/>
      <c r="MR20" s="169"/>
      <c r="MS20" s="169"/>
      <c r="MT20" s="169"/>
      <c r="MU20" s="169"/>
      <c r="MV20" s="169"/>
      <c r="MW20" s="169"/>
      <c r="MX20" s="169"/>
      <c r="MZ20" s="169" t="s">
        <v>65</v>
      </c>
      <c r="NA20" s="169"/>
      <c r="NB20" s="169"/>
      <c r="NC20" s="169"/>
      <c r="ND20" s="169"/>
      <c r="NE20" s="169"/>
      <c r="NF20" s="169"/>
      <c r="NG20" s="169"/>
      <c r="NH20" s="169"/>
      <c r="NI20" s="169"/>
      <c r="NJ20" s="169"/>
      <c r="NK20" s="169"/>
      <c r="NL20" s="169"/>
      <c r="NM20" s="169"/>
      <c r="NN20" s="169"/>
      <c r="NO20" s="169"/>
      <c r="NP20" s="169"/>
      <c r="NQ20" s="169"/>
      <c r="NR20" s="169"/>
    </row>
    <row r="21" spans="1:383" ht="109.5" x14ac:dyDescent="0.25">
      <c r="A21" s="112" t="s">
        <v>0</v>
      </c>
      <c r="B21" s="31"/>
      <c r="C21" s="113" t="s">
        <v>23</v>
      </c>
      <c r="D21" s="113" t="s">
        <v>25</v>
      </c>
      <c r="E21" s="113" t="s">
        <v>16</v>
      </c>
      <c r="F21" s="113" t="s">
        <v>20</v>
      </c>
      <c r="G21" s="113" t="s">
        <v>12</v>
      </c>
      <c r="H21" s="113" t="s">
        <v>14</v>
      </c>
      <c r="I21" s="113" t="s">
        <v>13</v>
      </c>
      <c r="J21" s="113" t="s">
        <v>24</v>
      </c>
      <c r="K21" s="113" t="s">
        <v>17</v>
      </c>
      <c r="L21" s="113" t="s">
        <v>18</v>
      </c>
      <c r="M21" s="113" t="s">
        <v>26</v>
      </c>
      <c r="N21" s="113" t="s">
        <v>15</v>
      </c>
      <c r="O21" s="113" t="s">
        <v>19</v>
      </c>
      <c r="P21" s="113" t="s">
        <v>27</v>
      </c>
      <c r="Q21" s="113" t="s">
        <v>21</v>
      </c>
      <c r="R21" s="113" t="s">
        <v>22</v>
      </c>
      <c r="S21" s="33" t="s">
        <v>33</v>
      </c>
      <c r="U21" s="112" t="s">
        <v>0</v>
      </c>
      <c r="V21" s="31"/>
      <c r="W21" s="113" t="s">
        <v>23</v>
      </c>
      <c r="X21" s="113" t="s">
        <v>25</v>
      </c>
      <c r="Y21" s="113" t="s">
        <v>16</v>
      </c>
      <c r="Z21" s="113" t="s">
        <v>20</v>
      </c>
      <c r="AA21" s="113" t="s">
        <v>12</v>
      </c>
      <c r="AB21" s="113" t="s">
        <v>14</v>
      </c>
      <c r="AC21" s="113" t="s">
        <v>13</v>
      </c>
      <c r="AD21" s="113" t="s">
        <v>24</v>
      </c>
      <c r="AE21" s="113" t="s">
        <v>17</v>
      </c>
      <c r="AF21" s="113" t="s">
        <v>18</v>
      </c>
      <c r="AG21" s="113" t="s">
        <v>26</v>
      </c>
      <c r="AH21" s="113" t="s">
        <v>15</v>
      </c>
      <c r="AI21" s="113" t="s">
        <v>19</v>
      </c>
      <c r="AJ21" s="113" t="s">
        <v>27</v>
      </c>
      <c r="AK21" s="113" t="s">
        <v>21</v>
      </c>
      <c r="AL21" s="113" t="s">
        <v>22</v>
      </c>
      <c r="AM21" s="33" t="s">
        <v>33</v>
      </c>
      <c r="AO21" s="112" t="s">
        <v>0</v>
      </c>
      <c r="AP21" s="31"/>
      <c r="AQ21" s="113" t="s">
        <v>23</v>
      </c>
      <c r="AR21" s="113" t="s">
        <v>25</v>
      </c>
      <c r="AS21" s="113" t="s">
        <v>16</v>
      </c>
      <c r="AT21" s="113" t="s">
        <v>20</v>
      </c>
      <c r="AU21" s="113" t="s">
        <v>12</v>
      </c>
      <c r="AV21" s="113" t="s">
        <v>14</v>
      </c>
      <c r="AW21" s="113" t="s">
        <v>13</v>
      </c>
      <c r="AX21" s="113" t="s">
        <v>24</v>
      </c>
      <c r="AY21" s="113" t="s">
        <v>17</v>
      </c>
      <c r="AZ21" s="113" t="s">
        <v>18</v>
      </c>
      <c r="BA21" s="113" t="s">
        <v>26</v>
      </c>
      <c r="BB21" s="113" t="s">
        <v>15</v>
      </c>
      <c r="BC21" s="113" t="s">
        <v>19</v>
      </c>
      <c r="BD21" s="113" t="s">
        <v>27</v>
      </c>
      <c r="BE21" s="113" t="s">
        <v>21</v>
      </c>
      <c r="BF21" s="113" t="s">
        <v>22</v>
      </c>
      <c r="BG21" s="33" t="s">
        <v>33</v>
      </c>
      <c r="BI21" s="112" t="s">
        <v>0</v>
      </c>
      <c r="BJ21" s="31"/>
      <c r="BK21" s="113" t="s">
        <v>23</v>
      </c>
      <c r="BL21" s="113" t="s">
        <v>25</v>
      </c>
      <c r="BM21" s="113" t="s">
        <v>16</v>
      </c>
      <c r="BN21" s="113" t="s">
        <v>20</v>
      </c>
      <c r="BO21" s="113" t="s">
        <v>12</v>
      </c>
      <c r="BP21" s="113" t="s">
        <v>14</v>
      </c>
      <c r="BQ21" s="113" t="s">
        <v>13</v>
      </c>
      <c r="BR21" s="113" t="s">
        <v>24</v>
      </c>
      <c r="BS21" s="113" t="s">
        <v>17</v>
      </c>
      <c r="BT21" s="113" t="s">
        <v>18</v>
      </c>
      <c r="BU21" s="113" t="s">
        <v>26</v>
      </c>
      <c r="BV21" s="113" t="s">
        <v>15</v>
      </c>
      <c r="BW21" s="113" t="s">
        <v>19</v>
      </c>
      <c r="BX21" s="113" t="s">
        <v>27</v>
      </c>
      <c r="BY21" s="113" t="s">
        <v>21</v>
      </c>
      <c r="BZ21" s="113" t="s">
        <v>22</v>
      </c>
      <c r="CA21" s="33" t="s">
        <v>33</v>
      </c>
      <c r="CC21" s="112" t="s">
        <v>0</v>
      </c>
      <c r="CD21" s="31"/>
      <c r="CE21" s="113" t="s">
        <v>23</v>
      </c>
      <c r="CF21" s="113" t="s">
        <v>25</v>
      </c>
      <c r="CG21" s="113" t="s">
        <v>16</v>
      </c>
      <c r="CH21" s="113" t="s">
        <v>20</v>
      </c>
      <c r="CI21" s="113" t="s">
        <v>12</v>
      </c>
      <c r="CJ21" s="113" t="s">
        <v>14</v>
      </c>
      <c r="CK21" s="113" t="s">
        <v>13</v>
      </c>
      <c r="CL21" s="113" t="s">
        <v>24</v>
      </c>
      <c r="CM21" s="113" t="s">
        <v>17</v>
      </c>
      <c r="CN21" s="113" t="s">
        <v>18</v>
      </c>
      <c r="CO21" s="113" t="s">
        <v>26</v>
      </c>
      <c r="CP21" s="113" t="s">
        <v>15</v>
      </c>
      <c r="CQ21" s="113" t="s">
        <v>19</v>
      </c>
      <c r="CR21" s="113" t="s">
        <v>27</v>
      </c>
      <c r="CS21" s="113" t="s">
        <v>21</v>
      </c>
      <c r="CT21" s="113" t="s">
        <v>22</v>
      </c>
      <c r="CU21" s="33" t="s">
        <v>33</v>
      </c>
      <c r="CW21" s="112" t="s">
        <v>0</v>
      </c>
      <c r="CX21" s="31"/>
      <c r="CY21" s="113" t="s">
        <v>23</v>
      </c>
      <c r="CZ21" s="113" t="s">
        <v>25</v>
      </c>
      <c r="DA21" s="113" t="s">
        <v>16</v>
      </c>
      <c r="DB21" s="113" t="s">
        <v>20</v>
      </c>
      <c r="DC21" s="113" t="s">
        <v>12</v>
      </c>
      <c r="DD21" s="113" t="s">
        <v>14</v>
      </c>
      <c r="DE21" s="113" t="s">
        <v>13</v>
      </c>
      <c r="DF21" s="113" t="s">
        <v>24</v>
      </c>
      <c r="DG21" s="113" t="s">
        <v>17</v>
      </c>
      <c r="DH21" s="113" t="s">
        <v>18</v>
      </c>
      <c r="DI21" s="113" t="s">
        <v>26</v>
      </c>
      <c r="DJ21" s="113" t="s">
        <v>15</v>
      </c>
      <c r="DK21" s="113" t="s">
        <v>19</v>
      </c>
      <c r="DL21" s="113" t="s">
        <v>27</v>
      </c>
      <c r="DM21" s="113" t="s">
        <v>21</v>
      </c>
      <c r="DN21" s="113" t="s">
        <v>22</v>
      </c>
      <c r="DO21" s="33" t="s">
        <v>33</v>
      </c>
      <c r="DQ21" s="112" t="s">
        <v>0</v>
      </c>
      <c r="DR21" s="31"/>
      <c r="DS21" s="113" t="s">
        <v>23</v>
      </c>
      <c r="DT21" s="113" t="s">
        <v>25</v>
      </c>
      <c r="DU21" s="113" t="s">
        <v>16</v>
      </c>
      <c r="DV21" s="113" t="s">
        <v>20</v>
      </c>
      <c r="DW21" s="113" t="s">
        <v>12</v>
      </c>
      <c r="DX21" s="113" t="s">
        <v>14</v>
      </c>
      <c r="DY21" s="113" t="s">
        <v>13</v>
      </c>
      <c r="DZ21" s="113" t="s">
        <v>24</v>
      </c>
      <c r="EA21" s="113" t="s">
        <v>17</v>
      </c>
      <c r="EB21" s="113" t="s">
        <v>18</v>
      </c>
      <c r="EC21" s="113" t="s">
        <v>26</v>
      </c>
      <c r="ED21" s="113" t="s">
        <v>15</v>
      </c>
      <c r="EE21" s="113" t="s">
        <v>19</v>
      </c>
      <c r="EF21" s="113" t="s">
        <v>27</v>
      </c>
      <c r="EG21" s="113" t="s">
        <v>21</v>
      </c>
      <c r="EH21" s="113" t="s">
        <v>22</v>
      </c>
      <c r="EI21" s="33" t="s">
        <v>33</v>
      </c>
      <c r="EL21" s="114" t="s">
        <v>0</v>
      </c>
      <c r="EM21" s="40"/>
      <c r="EN21" s="115" t="s">
        <v>23</v>
      </c>
      <c r="EO21" s="115" t="s">
        <v>25</v>
      </c>
      <c r="EP21" s="115" t="s">
        <v>16</v>
      </c>
      <c r="EQ21" s="115" t="s">
        <v>20</v>
      </c>
      <c r="ER21" s="115" t="s">
        <v>12</v>
      </c>
      <c r="ES21" s="115" t="s">
        <v>14</v>
      </c>
      <c r="ET21" s="115" t="s">
        <v>13</v>
      </c>
      <c r="EU21" s="115" t="s">
        <v>24</v>
      </c>
      <c r="EV21" s="115" t="s">
        <v>17</v>
      </c>
      <c r="EW21" s="115" t="s">
        <v>18</v>
      </c>
      <c r="EX21" s="115" t="s">
        <v>26</v>
      </c>
      <c r="EY21" s="115" t="s">
        <v>15</v>
      </c>
      <c r="EZ21" s="115" t="s">
        <v>19</v>
      </c>
      <c r="FA21" s="115" t="s">
        <v>27</v>
      </c>
      <c r="FB21" s="115" t="s">
        <v>21</v>
      </c>
      <c r="FC21" s="115" t="s">
        <v>22</v>
      </c>
      <c r="FD21" s="37" t="s">
        <v>33</v>
      </c>
      <c r="FF21" s="114" t="s">
        <v>0</v>
      </c>
      <c r="FG21" s="40"/>
      <c r="FH21" s="115" t="s">
        <v>23</v>
      </c>
      <c r="FI21" s="115" t="s">
        <v>25</v>
      </c>
      <c r="FJ21" s="115" t="s">
        <v>16</v>
      </c>
      <c r="FK21" s="115" t="s">
        <v>20</v>
      </c>
      <c r="FL21" s="115" t="s">
        <v>12</v>
      </c>
      <c r="FM21" s="115" t="s">
        <v>14</v>
      </c>
      <c r="FN21" s="115" t="s">
        <v>13</v>
      </c>
      <c r="FO21" s="115" t="s">
        <v>24</v>
      </c>
      <c r="FP21" s="115" t="s">
        <v>17</v>
      </c>
      <c r="FQ21" s="115" t="s">
        <v>18</v>
      </c>
      <c r="FR21" s="115" t="s">
        <v>26</v>
      </c>
      <c r="FS21" s="115" t="s">
        <v>15</v>
      </c>
      <c r="FT21" s="115" t="s">
        <v>19</v>
      </c>
      <c r="FU21" s="115" t="s">
        <v>27</v>
      </c>
      <c r="FV21" s="115" t="s">
        <v>21</v>
      </c>
      <c r="FW21" s="115" t="s">
        <v>22</v>
      </c>
      <c r="FX21" s="37" t="s">
        <v>33</v>
      </c>
      <c r="FZ21" s="114" t="s">
        <v>0</v>
      </c>
      <c r="GA21" s="40"/>
      <c r="GB21" s="115" t="s">
        <v>23</v>
      </c>
      <c r="GC21" s="115" t="s">
        <v>25</v>
      </c>
      <c r="GD21" s="115" t="s">
        <v>16</v>
      </c>
      <c r="GE21" s="115" t="s">
        <v>20</v>
      </c>
      <c r="GF21" s="115" t="s">
        <v>12</v>
      </c>
      <c r="GG21" s="115" t="s">
        <v>14</v>
      </c>
      <c r="GH21" s="115" t="s">
        <v>13</v>
      </c>
      <c r="GI21" s="115" t="s">
        <v>24</v>
      </c>
      <c r="GJ21" s="115" t="s">
        <v>17</v>
      </c>
      <c r="GK21" s="115" t="s">
        <v>18</v>
      </c>
      <c r="GL21" s="115" t="s">
        <v>26</v>
      </c>
      <c r="GM21" s="115" t="s">
        <v>15</v>
      </c>
      <c r="GN21" s="115" t="s">
        <v>19</v>
      </c>
      <c r="GO21" s="115" t="s">
        <v>27</v>
      </c>
      <c r="GP21" s="115" t="s">
        <v>21</v>
      </c>
      <c r="GQ21" s="115" t="s">
        <v>22</v>
      </c>
      <c r="GR21" s="37" t="s">
        <v>33</v>
      </c>
      <c r="GT21" s="114" t="s">
        <v>0</v>
      </c>
      <c r="GU21" s="40"/>
      <c r="GV21" s="115" t="s">
        <v>23</v>
      </c>
      <c r="GW21" s="115" t="s">
        <v>25</v>
      </c>
      <c r="GX21" s="115" t="s">
        <v>16</v>
      </c>
      <c r="GY21" s="115" t="s">
        <v>20</v>
      </c>
      <c r="GZ21" s="115" t="s">
        <v>12</v>
      </c>
      <c r="HA21" s="115" t="s">
        <v>14</v>
      </c>
      <c r="HB21" s="115" t="s">
        <v>13</v>
      </c>
      <c r="HC21" s="115" t="s">
        <v>24</v>
      </c>
      <c r="HD21" s="115" t="s">
        <v>17</v>
      </c>
      <c r="HE21" s="115" t="s">
        <v>18</v>
      </c>
      <c r="HF21" s="115" t="s">
        <v>26</v>
      </c>
      <c r="HG21" s="115" t="s">
        <v>15</v>
      </c>
      <c r="HH21" s="115" t="s">
        <v>19</v>
      </c>
      <c r="HI21" s="115" t="s">
        <v>27</v>
      </c>
      <c r="HJ21" s="115" t="s">
        <v>21</v>
      </c>
      <c r="HK21" s="115" t="s">
        <v>22</v>
      </c>
      <c r="HL21" s="37" t="s">
        <v>33</v>
      </c>
      <c r="HO21" s="116" t="s">
        <v>0</v>
      </c>
      <c r="HP21" s="30"/>
      <c r="HQ21" s="117" t="s">
        <v>23</v>
      </c>
      <c r="HR21" s="117" t="s">
        <v>25</v>
      </c>
      <c r="HS21" s="117" t="s">
        <v>16</v>
      </c>
      <c r="HT21" s="117" t="s">
        <v>20</v>
      </c>
      <c r="HU21" s="117" t="s">
        <v>12</v>
      </c>
      <c r="HV21" s="117" t="s">
        <v>14</v>
      </c>
      <c r="HW21" s="117" t="s">
        <v>13</v>
      </c>
      <c r="HX21" s="117" t="s">
        <v>24</v>
      </c>
      <c r="HY21" s="117" t="s">
        <v>17</v>
      </c>
      <c r="HZ21" s="117" t="s">
        <v>18</v>
      </c>
      <c r="IA21" s="117" t="s">
        <v>26</v>
      </c>
      <c r="IB21" s="117" t="s">
        <v>15</v>
      </c>
      <c r="IC21" s="117" t="s">
        <v>19</v>
      </c>
      <c r="ID21" s="117" t="s">
        <v>27</v>
      </c>
      <c r="IE21" s="117" t="s">
        <v>21</v>
      </c>
      <c r="IF21" s="117" t="s">
        <v>22</v>
      </c>
      <c r="IG21" s="42" t="s">
        <v>33</v>
      </c>
      <c r="II21" s="116" t="s">
        <v>0</v>
      </c>
      <c r="IJ21" s="30"/>
      <c r="IK21" s="117" t="s">
        <v>23</v>
      </c>
      <c r="IL21" s="117" t="s">
        <v>25</v>
      </c>
      <c r="IM21" s="117" t="s">
        <v>16</v>
      </c>
      <c r="IN21" s="117" t="s">
        <v>20</v>
      </c>
      <c r="IO21" s="117" t="s">
        <v>12</v>
      </c>
      <c r="IP21" s="117" t="s">
        <v>14</v>
      </c>
      <c r="IQ21" s="117" t="s">
        <v>13</v>
      </c>
      <c r="IR21" s="117" t="s">
        <v>24</v>
      </c>
      <c r="IS21" s="117" t="s">
        <v>17</v>
      </c>
      <c r="IT21" s="117" t="s">
        <v>18</v>
      </c>
      <c r="IU21" s="117" t="s">
        <v>26</v>
      </c>
      <c r="IV21" s="117" t="s">
        <v>15</v>
      </c>
      <c r="IW21" s="117" t="s">
        <v>19</v>
      </c>
      <c r="IX21" s="117" t="s">
        <v>27</v>
      </c>
      <c r="IY21" s="117" t="s">
        <v>21</v>
      </c>
      <c r="IZ21" s="117" t="s">
        <v>22</v>
      </c>
      <c r="JA21" s="42" t="s">
        <v>33</v>
      </c>
      <c r="JC21" s="116" t="s">
        <v>0</v>
      </c>
      <c r="JD21" s="30"/>
      <c r="JE21" s="117" t="s">
        <v>23</v>
      </c>
      <c r="JF21" s="117" t="s">
        <v>25</v>
      </c>
      <c r="JG21" s="117" t="s">
        <v>16</v>
      </c>
      <c r="JH21" s="117" t="s">
        <v>20</v>
      </c>
      <c r="JI21" s="117" t="s">
        <v>12</v>
      </c>
      <c r="JJ21" s="117" t="s">
        <v>14</v>
      </c>
      <c r="JK21" s="117" t="s">
        <v>13</v>
      </c>
      <c r="JL21" s="117" t="s">
        <v>24</v>
      </c>
      <c r="JM21" s="117" t="s">
        <v>17</v>
      </c>
      <c r="JN21" s="117" t="s">
        <v>18</v>
      </c>
      <c r="JO21" s="117" t="s">
        <v>26</v>
      </c>
      <c r="JP21" s="117" t="s">
        <v>15</v>
      </c>
      <c r="JQ21" s="117" t="s">
        <v>19</v>
      </c>
      <c r="JR21" s="117" t="s">
        <v>27</v>
      </c>
      <c r="JS21" s="117" t="s">
        <v>21</v>
      </c>
      <c r="JT21" s="117" t="s">
        <v>22</v>
      </c>
      <c r="JU21" s="42" t="s">
        <v>33</v>
      </c>
      <c r="JW21" s="116" t="s">
        <v>0</v>
      </c>
      <c r="JX21" s="30"/>
      <c r="JY21" s="117" t="s">
        <v>23</v>
      </c>
      <c r="JZ21" s="117" t="s">
        <v>25</v>
      </c>
      <c r="KA21" s="117" t="s">
        <v>16</v>
      </c>
      <c r="KB21" s="117" t="s">
        <v>20</v>
      </c>
      <c r="KC21" s="117" t="s">
        <v>12</v>
      </c>
      <c r="KD21" s="117" t="s">
        <v>14</v>
      </c>
      <c r="KE21" s="117" t="s">
        <v>13</v>
      </c>
      <c r="KF21" s="117" t="s">
        <v>24</v>
      </c>
      <c r="KG21" s="117" t="s">
        <v>17</v>
      </c>
      <c r="KH21" s="117" t="s">
        <v>18</v>
      </c>
      <c r="KI21" s="117" t="s">
        <v>26</v>
      </c>
      <c r="KJ21" s="117" t="s">
        <v>15</v>
      </c>
      <c r="KK21" s="117" t="s">
        <v>19</v>
      </c>
      <c r="KL21" s="117" t="s">
        <v>27</v>
      </c>
      <c r="KM21" s="117" t="s">
        <v>21</v>
      </c>
      <c r="KN21" s="117" t="s">
        <v>22</v>
      </c>
      <c r="KO21" s="42" t="s">
        <v>33</v>
      </c>
      <c r="KR21" s="118" t="s">
        <v>0</v>
      </c>
      <c r="KS21" s="49"/>
      <c r="KT21" s="119" t="s">
        <v>23</v>
      </c>
      <c r="KU21" s="119" t="s">
        <v>25</v>
      </c>
      <c r="KV21" s="119" t="s">
        <v>16</v>
      </c>
      <c r="KW21" s="119" t="s">
        <v>20</v>
      </c>
      <c r="KX21" s="119" t="s">
        <v>12</v>
      </c>
      <c r="KY21" s="119" t="s">
        <v>14</v>
      </c>
      <c r="KZ21" s="119" t="s">
        <v>13</v>
      </c>
      <c r="LA21" s="119" t="s">
        <v>24</v>
      </c>
      <c r="LB21" s="119" t="s">
        <v>17</v>
      </c>
      <c r="LC21" s="119" t="s">
        <v>18</v>
      </c>
      <c r="LD21" s="119" t="s">
        <v>26</v>
      </c>
      <c r="LE21" s="119" t="s">
        <v>15</v>
      </c>
      <c r="LF21" s="119" t="s">
        <v>19</v>
      </c>
      <c r="LG21" s="119" t="s">
        <v>27</v>
      </c>
      <c r="LH21" s="119" t="s">
        <v>21</v>
      </c>
      <c r="LI21" s="119" t="s">
        <v>22</v>
      </c>
      <c r="LJ21" s="46" t="s">
        <v>33</v>
      </c>
      <c r="LL21" s="118" t="s">
        <v>0</v>
      </c>
      <c r="LM21" s="49"/>
      <c r="LN21" s="119" t="s">
        <v>23</v>
      </c>
      <c r="LO21" s="119" t="s">
        <v>25</v>
      </c>
      <c r="LP21" s="119" t="s">
        <v>16</v>
      </c>
      <c r="LQ21" s="119" t="s">
        <v>20</v>
      </c>
      <c r="LR21" s="119" t="s">
        <v>12</v>
      </c>
      <c r="LS21" s="119" t="s">
        <v>14</v>
      </c>
      <c r="LT21" s="119" t="s">
        <v>13</v>
      </c>
      <c r="LU21" s="119" t="s">
        <v>24</v>
      </c>
      <c r="LV21" s="119" t="s">
        <v>17</v>
      </c>
      <c r="LW21" s="119" t="s">
        <v>18</v>
      </c>
      <c r="LX21" s="119" t="s">
        <v>26</v>
      </c>
      <c r="LY21" s="119" t="s">
        <v>15</v>
      </c>
      <c r="LZ21" s="119" t="s">
        <v>19</v>
      </c>
      <c r="MA21" s="119" t="s">
        <v>27</v>
      </c>
      <c r="MB21" s="119" t="s">
        <v>21</v>
      </c>
      <c r="MC21" s="119" t="s">
        <v>22</v>
      </c>
      <c r="MD21" s="46" t="s">
        <v>33</v>
      </c>
      <c r="MF21" s="118" t="s">
        <v>0</v>
      </c>
      <c r="MG21" s="49"/>
      <c r="MH21" s="119" t="s">
        <v>23</v>
      </c>
      <c r="MI21" s="119" t="s">
        <v>25</v>
      </c>
      <c r="MJ21" s="119" t="s">
        <v>16</v>
      </c>
      <c r="MK21" s="119" t="s">
        <v>20</v>
      </c>
      <c r="ML21" s="119" t="s">
        <v>12</v>
      </c>
      <c r="MM21" s="119" t="s">
        <v>14</v>
      </c>
      <c r="MN21" s="119" t="s">
        <v>13</v>
      </c>
      <c r="MO21" s="119" t="s">
        <v>24</v>
      </c>
      <c r="MP21" s="119" t="s">
        <v>17</v>
      </c>
      <c r="MQ21" s="119" t="s">
        <v>18</v>
      </c>
      <c r="MR21" s="119" t="s">
        <v>26</v>
      </c>
      <c r="MS21" s="119" t="s">
        <v>15</v>
      </c>
      <c r="MT21" s="119" t="s">
        <v>19</v>
      </c>
      <c r="MU21" s="119" t="s">
        <v>27</v>
      </c>
      <c r="MV21" s="119" t="s">
        <v>21</v>
      </c>
      <c r="MW21" s="119" t="s">
        <v>22</v>
      </c>
      <c r="MX21" s="46" t="s">
        <v>33</v>
      </c>
      <c r="MZ21" s="118" t="s">
        <v>0</v>
      </c>
      <c r="NA21" s="49"/>
      <c r="NB21" s="119" t="s">
        <v>23</v>
      </c>
      <c r="NC21" s="119" t="s">
        <v>25</v>
      </c>
      <c r="ND21" s="119" t="s">
        <v>16</v>
      </c>
      <c r="NE21" s="119" t="s">
        <v>20</v>
      </c>
      <c r="NF21" s="119" t="s">
        <v>12</v>
      </c>
      <c r="NG21" s="119" t="s">
        <v>14</v>
      </c>
      <c r="NH21" s="119" t="s">
        <v>13</v>
      </c>
      <c r="NI21" s="119" t="s">
        <v>24</v>
      </c>
      <c r="NJ21" s="119" t="s">
        <v>17</v>
      </c>
      <c r="NK21" s="119" t="s">
        <v>18</v>
      </c>
      <c r="NL21" s="119" t="s">
        <v>26</v>
      </c>
      <c r="NM21" s="119" t="s">
        <v>15</v>
      </c>
      <c r="NN21" s="119" t="s">
        <v>19</v>
      </c>
      <c r="NO21" s="119" t="s">
        <v>27</v>
      </c>
      <c r="NP21" s="119" t="s">
        <v>21</v>
      </c>
      <c r="NQ21" s="119" t="s">
        <v>22</v>
      </c>
      <c r="NR21" s="46" t="s">
        <v>33</v>
      </c>
    </row>
    <row r="22" spans="1:383" ht="15.75" customHeight="1" x14ac:dyDescent="0.25">
      <c r="A22" s="174" t="s">
        <v>2</v>
      </c>
      <c r="B22" s="120">
        <v>2001</v>
      </c>
      <c r="C22" s="68" t="s">
        <v>44</v>
      </c>
      <c r="D22" s="68" t="s">
        <v>44</v>
      </c>
      <c r="E22" s="68" t="s">
        <v>44</v>
      </c>
      <c r="F22" s="68" t="s">
        <v>44</v>
      </c>
      <c r="G22" s="68" t="s">
        <v>44</v>
      </c>
      <c r="H22" s="68" t="s">
        <v>44</v>
      </c>
      <c r="I22" s="68" t="s">
        <v>44</v>
      </c>
      <c r="J22" s="68" t="s">
        <v>44</v>
      </c>
      <c r="K22" s="68" t="s">
        <v>44</v>
      </c>
      <c r="L22" s="68" t="s">
        <v>44</v>
      </c>
      <c r="M22" s="68" t="s">
        <v>44</v>
      </c>
      <c r="N22" s="68" t="s">
        <v>44</v>
      </c>
      <c r="O22" s="68" t="s">
        <v>44</v>
      </c>
      <c r="P22" s="68" t="s">
        <v>44</v>
      </c>
      <c r="Q22" s="68" t="s">
        <v>44</v>
      </c>
      <c r="R22" s="68" t="s">
        <v>44</v>
      </c>
      <c r="S22" s="34" t="s">
        <v>44</v>
      </c>
      <c r="U22" s="174" t="s">
        <v>2</v>
      </c>
      <c r="V22" s="120">
        <v>2001</v>
      </c>
      <c r="W22" s="68" t="s">
        <v>44</v>
      </c>
      <c r="X22" s="68" t="s">
        <v>44</v>
      </c>
      <c r="Y22" s="68" t="s">
        <v>44</v>
      </c>
      <c r="Z22" s="68" t="s">
        <v>44</v>
      </c>
      <c r="AA22" s="68" t="s">
        <v>44</v>
      </c>
      <c r="AB22" s="68" t="s">
        <v>44</v>
      </c>
      <c r="AC22" s="68" t="s">
        <v>44</v>
      </c>
      <c r="AD22" s="68" t="s">
        <v>44</v>
      </c>
      <c r="AE22" s="68" t="s">
        <v>44</v>
      </c>
      <c r="AF22" s="68" t="s">
        <v>44</v>
      </c>
      <c r="AG22" s="68" t="s">
        <v>44</v>
      </c>
      <c r="AH22" s="68" t="s">
        <v>44</v>
      </c>
      <c r="AI22" s="68" t="s">
        <v>44</v>
      </c>
      <c r="AJ22" s="68" t="s">
        <v>44</v>
      </c>
      <c r="AK22" s="68" t="s">
        <v>44</v>
      </c>
      <c r="AL22" s="68" t="s">
        <v>44</v>
      </c>
      <c r="AM22" s="34" t="s">
        <v>44</v>
      </c>
      <c r="AO22" s="174" t="s">
        <v>2</v>
      </c>
      <c r="AP22" s="120">
        <v>2001</v>
      </c>
      <c r="AQ22" s="68" t="s">
        <v>44</v>
      </c>
      <c r="AR22" s="68" t="s">
        <v>44</v>
      </c>
      <c r="AS22" s="68" t="s">
        <v>44</v>
      </c>
      <c r="AT22" s="68" t="s">
        <v>44</v>
      </c>
      <c r="AU22" s="68" t="s">
        <v>44</v>
      </c>
      <c r="AV22" s="68" t="s">
        <v>44</v>
      </c>
      <c r="AW22" s="68" t="s">
        <v>44</v>
      </c>
      <c r="AX22" s="68" t="s">
        <v>44</v>
      </c>
      <c r="AY22" s="68" t="s">
        <v>44</v>
      </c>
      <c r="AZ22" s="68" t="s">
        <v>44</v>
      </c>
      <c r="BA22" s="68" t="s">
        <v>44</v>
      </c>
      <c r="BB22" s="68" t="s">
        <v>44</v>
      </c>
      <c r="BC22" s="68" t="s">
        <v>44</v>
      </c>
      <c r="BD22" s="68" t="s">
        <v>44</v>
      </c>
      <c r="BE22" s="68" t="s">
        <v>44</v>
      </c>
      <c r="BF22" s="68" t="s">
        <v>44</v>
      </c>
      <c r="BG22" s="34" t="s">
        <v>44</v>
      </c>
      <c r="BI22" s="174" t="s">
        <v>2</v>
      </c>
      <c r="BJ22" s="120">
        <v>2001</v>
      </c>
      <c r="BK22" s="68">
        <v>0.59476273148148151</v>
      </c>
      <c r="BL22" s="68">
        <v>0.56391155256000947</v>
      </c>
      <c r="BM22" s="68">
        <v>0.59753404490246598</v>
      </c>
      <c r="BN22" s="68">
        <v>0.57566302652106083</v>
      </c>
      <c r="BO22" s="68">
        <v>0.57422615287428935</v>
      </c>
      <c r="BP22" s="68">
        <v>0.60778118794006142</v>
      </c>
      <c r="BQ22" s="68">
        <v>0.49619964530022803</v>
      </c>
      <c r="BR22" s="68">
        <v>0.61243902439024389</v>
      </c>
      <c r="BS22" s="68">
        <v>0.6321388577827548</v>
      </c>
      <c r="BT22" s="68">
        <v>0.5623385012919897</v>
      </c>
      <c r="BU22" s="68">
        <v>0.58730688007113485</v>
      </c>
      <c r="BV22" s="68">
        <v>0.67585664992654848</v>
      </c>
      <c r="BW22" s="68">
        <v>0.63251399367242633</v>
      </c>
      <c r="BX22" s="68">
        <v>0.63676042677012612</v>
      </c>
      <c r="BY22" s="68">
        <v>0.57675244010647742</v>
      </c>
      <c r="BZ22" s="68">
        <v>0.58741951461119368</v>
      </c>
      <c r="CA22" s="34">
        <v>0.59356688614300523</v>
      </c>
      <c r="CC22" s="174" t="s">
        <v>2</v>
      </c>
      <c r="CD22" s="120">
        <v>2001</v>
      </c>
      <c r="CE22" s="68" t="s">
        <v>44</v>
      </c>
      <c r="CF22" s="68" t="s">
        <v>44</v>
      </c>
      <c r="CG22" s="68" t="s">
        <v>44</v>
      </c>
      <c r="CH22" s="68" t="s">
        <v>44</v>
      </c>
      <c r="CI22" s="68" t="s">
        <v>44</v>
      </c>
      <c r="CJ22" s="68" t="s">
        <v>44</v>
      </c>
      <c r="CK22" s="68" t="s">
        <v>44</v>
      </c>
      <c r="CL22" s="68" t="s">
        <v>44</v>
      </c>
      <c r="CM22" s="68" t="s">
        <v>44</v>
      </c>
      <c r="CN22" s="68" t="s">
        <v>44</v>
      </c>
      <c r="CO22" s="68" t="s">
        <v>44</v>
      </c>
      <c r="CP22" s="68" t="s">
        <v>44</v>
      </c>
      <c r="CQ22" s="68" t="s">
        <v>44</v>
      </c>
      <c r="CR22" s="68" t="s">
        <v>44</v>
      </c>
      <c r="CS22" s="68" t="s">
        <v>44</v>
      </c>
      <c r="CT22" s="68" t="s">
        <v>44</v>
      </c>
      <c r="CU22" s="34" t="s">
        <v>44</v>
      </c>
      <c r="CW22" s="174" t="s">
        <v>2</v>
      </c>
      <c r="CX22" s="120">
        <v>2001</v>
      </c>
      <c r="CY22" s="68" t="s">
        <v>44</v>
      </c>
      <c r="CZ22" s="68" t="s">
        <v>44</v>
      </c>
      <c r="DA22" s="68" t="s">
        <v>44</v>
      </c>
      <c r="DB22" s="68" t="s">
        <v>44</v>
      </c>
      <c r="DC22" s="68" t="s">
        <v>44</v>
      </c>
      <c r="DD22" s="68" t="s">
        <v>44</v>
      </c>
      <c r="DE22" s="68" t="s">
        <v>44</v>
      </c>
      <c r="DF22" s="68" t="s">
        <v>44</v>
      </c>
      <c r="DG22" s="68" t="s">
        <v>44</v>
      </c>
      <c r="DH22" s="68" t="s">
        <v>44</v>
      </c>
      <c r="DI22" s="68" t="s">
        <v>44</v>
      </c>
      <c r="DJ22" s="68" t="s">
        <v>44</v>
      </c>
      <c r="DK22" s="68" t="s">
        <v>44</v>
      </c>
      <c r="DL22" s="68" t="s">
        <v>44</v>
      </c>
      <c r="DM22" s="68" t="s">
        <v>44</v>
      </c>
      <c r="DN22" s="68" t="s">
        <v>44</v>
      </c>
      <c r="DO22" s="34" t="s">
        <v>44</v>
      </c>
      <c r="DQ22" s="174" t="s">
        <v>2</v>
      </c>
      <c r="DR22" s="120">
        <v>2001</v>
      </c>
      <c r="DS22" s="68" t="s">
        <v>44</v>
      </c>
      <c r="DT22" s="68" t="s">
        <v>44</v>
      </c>
      <c r="DU22" s="68" t="s">
        <v>44</v>
      </c>
      <c r="DV22" s="68" t="s">
        <v>44</v>
      </c>
      <c r="DW22" s="68" t="s">
        <v>44</v>
      </c>
      <c r="DX22" s="68" t="s">
        <v>44</v>
      </c>
      <c r="DY22" s="68" t="s">
        <v>44</v>
      </c>
      <c r="DZ22" s="68" t="s">
        <v>44</v>
      </c>
      <c r="EA22" s="68" t="s">
        <v>44</v>
      </c>
      <c r="EB22" s="68" t="s">
        <v>44</v>
      </c>
      <c r="EC22" s="68" t="s">
        <v>44</v>
      </c>
      <c r="ED22" s="68" t="s">
        <v>44</v>
      </c>
      <c r="EE22" s="68" t="s">
        <v>44</v>
      </c>
      <c r="EF22" s="68" t="s">
        <v>44</v>
      </c>
      <c r="EG22" s="68" t="s">
        <v>44</v>
      </c>
      <c r="EH22" s="68" t="s">
        <v>44</v>
      </c>
      <c r="EI22" s="34" t="s">
        <v>44</v>
      </c>
      <c r="EL22" s="175" t="s">
        <v>2</v>
      </c>
      <c r="EM22" s="121">
        <v>2001</v>
      </c>
      <c r="EN22" s="69" t="s">
        <v>44</v>
      </c>
      <c r="EO22" s="69" t="s">
        <v>44</v>
      </c>
      <c r="EP22" s="69" t="s">
        <v>44</v>
      </c>
      <c r="EQ22" s="69" t="s">
        <v>44</v>
      </c>
      <c r="ER22" s="69" t="s">
        <v>44</v>
      </c>
      <c r="ES22" s="69" t="s">
        <v>44</v>
      </c>
      <c r="ET22" s="69" t="s">
        <v>44</v>
      </c>
      <c r="EU22" s="69" t="s">
        <v>44</v>
      </c>
      <c r="EV22" s="69" t="s">
        <v>44</v>
      </c>
      <c r="EW22" s="69" t="s">
        <v>44</v>
      </c>
      <c r="EX22" s="69" t="s">
        <v>44</v>
      </c>
      <c r="EY22" s="69" t="s">
        <v>44</v>
      </c>
      <c r="EZ22" s="69" t="s">
        <v>44</v>
      </c>
      <c r="FA22" s="69" t="s">
        <v>44</v>
      </c>
      <c r="FB22" s="69" t="s">
        <v>44</v>
      </c>
      <c r="FC22" s="69" t="s">
        <v>44</v>
      </c>
      <c r="FD22" s="38" t="s">
        <v>44</v>
      </c>
      <c r="FF22" s="175" t="s">
        <v>2</v>
      </c>
      <c r="FG22" s="121">
        <v>2001</v>
      </c>
      <c r="FH22" s="69" t="s">
        <v>44</v>
      </c>
      <c r="FI22" s="69" t="s">
        <v>44</v>
      </c>
      <c r="FJ22" s="69" t="s">
        <v>44</v>
      </c>
      <c r="FK22" s="69" t="s">
        <v>44</v>
      </c>
      <c r="FL22" s="69" t="s">
        <v>44</v>
      </c>
      <c r="FM22" s="69" t="s">
        <v>44</v>
      </c>
      <c r="FN22" s="69" t="s">
        <v>44</v>
      </c>
      <c r="FO22" s="69" t="s">
        <v>44</v>
      </c>
      <c r="FP22" s="69" t="s">
        <v>44</v>
      </c>
      <c r="FQ22" s="69" t="s">
        <v>44</v>
      </c>
      <c r="FR22" s="69" t="s">
        <v>44</v>
      </c>
      <c r="FS22" s="69" t="s">
        <v>44</v>
      </c>
      <c r="FT22" s="69" t="s">
        <v>44</v>
      </c>
      <c r="FU22" s="69" t="s">
        <v>44</v>
      </c>
      <c r="FV22" s="69" t="s">
        <v>44</v>
      </c>
      <c r="FW22" s="69" t="s">
        <v>44</v>
      </c>
      <c r="FX22" s="69" t="s">
        <v>44</v>
      </c>
      <c r="FZ22" s="175" t="s">
        <v>2</v>
      </c>
      <c r="GA22" s="121">
        <v>2001</v>
      </c>
      <c r="GB22" s="69" t="s">
        <v>44</v>
      </c>
      <c r="GC22" s="69" t="s">
        <v>44</v>
      </c>
      <c r="GD22" s="69" t="s">
        <v>44</v>
      </c>
      <c r="GE22" s="69" t="s">
        <v>44</v>
      </c>
      <c r="GF22" s="69" t="s">
        <v>44</v>
      </c>
      <c r="GG22" s="69" t="s">
        <v>44</v>
      </c>
      <c r="GH22" s="69" t="s">
        <v>44</v>
      </c>
      <c r="GI22" s="69" t="s">
        <v>44</v>
      </c>
      <c r="GJ22" s="69" t="s">
        <v>44</v>
      </c>
      <c r="GK22" s="69" t="s">
        <v>44</v>
      </c>
      <c r="GL22" s="69" t="s">
        <v>44</v>
      </c>
      <c r="GM22" s="69" t="s">
        <v>44</v>
      </c>
      <c r="GN22" s="69" t="s">
        <v>44</v>
      </c>
      <c r="GO22" s="69" t="s">
        <v>44</v>
      </c>
      <c r="GP22" s="69" t="s">
        <v>44</v>
      </c>
      <c r="GQ22" s="69" t="s">
        <v>44</v>
      </c>
      <c r="GR22" s="69" t="s">
        <v>44</v>
      </c>
      <c r="GT22" s="175" t="s">
        <v>2</v>
      </c>
      <c r="GU22" s="121">
        <v>2001</v>
      </c>
      <c r="GV22" s="69" t="s">
        <v>44</v>
      </c>
      <c r="GW22" s="69" t="s">
        <v>44</v>
      </c>
      <c r="GX22" s="69" t="s">
        <v>44</v>
      </c>
      <c r="GY22" s="69" t="s">
        <v>44</v>
      </c>
      <c r="GZ22" s="69" t="s">
        <v>44</v>
      </c>
      <c r="HA22" s="69" t="s">
        <v>44</v>
      </c>
      <c r="HB22" s="69" t="s">
        <v>44</v>
      </c>
      <c r="HC22" s="69" t="s">
        <v>44</v>
      </c>
      <c r="HD22" s="69" t="s">
        <v>44</v>
      </c>
      <c r="HE22" s="69" t="s">
        <v>44</v>
      </c>
      <c r="HF22" s="69" t="s">
        <v>44</v>
      </c>
      <c r="HG22" s="69" t="s">
        <v>44</v>
      </c>
      <c r="HH22" s="69" t="s">
        <v>44</v>
      </c>
      <c r="HI22" s="69" t="s">
        <v>44</v>
      </c>
      <c r="HJ22" s="69" t="s">
        <v>44</v>
      </c>
      <c r="HK22" s="69" t="s">
        <v>44</v>
      </c>
      <c r="HL22" s="69" t="s">
        <v>44</v>
      </c>
      <c r="HO22" s="173" t="s">
        <v>2</v>
      </c>
      <c r="HP22" s="122">
        <v>2001</v>
      </c>
      <c r="HQ22" s="70" t="s">
        <v>44</v>
      </c>
      <c r="HR22" s="70" t="s">
        <v>44</v>
      </c>
      <c r="HS22" s="70" t="s">
        <v>44</v>
      </c>
      <c r="HT22" s="70" t="s">
        <v>44</v>
      </c>
      <c r="HU22" s="70" t="s">
        <v>44</v>
      </c>
      <c r="HV22" s="70" t="s">
        <v>44</v>
      </c>
      <c r="HW22" s="70" t="s">
        <v>44</v>
      </c>
      <c r="HX22" s="70" t="s">
        <v>44</v>
      </c>
      <c r="HY22" s="70" t="s">
        <v>44</v>
      </c>
      <c r="HZ22" s="70" t="s">
        <v>44</v>
      </c>
      <c r="IA22" s="70" t="s">
        <v>44</v>
      </c>
      <c r="IB22" s="70" t="s">
        <v>44</v>
      </c>
      <c r="IC22" s="70" t="s">
        <v>44</v>
      </c>
      <c r="ID22" s="70" t="s">
        <v>44</v>
      </c>
      <c r="IE22" s="70" t="s">
        <v>44</v>
      </c>
      <c r="IF22" s="70" t="s">
        <v>44</v>
      </c>
      <c r="IG22" s="70" t="s">
        <v>44</v>
      </c>
      <c r="II22" s="173" t="s">
        <v>2</v>
      </c>
      <c r="IJ22" s="122">
        <v>2001</v>
      </c>
      <c r="IK22" s="70" t="s">
        <v>44</v>
      </c>
      <c r="IL22" s="70" t="s">
        <v>44</v>
      </c>
      <c r="IM22" s="70" t="s">
        <v>44</v>
      </c>
      <c r="IN22" s="70" t="s">
        <v>44</v>
      </c>
      <c r="IO22" s="70" t="s">
        <v>44</v>
      </c>
      <c r="IP22" s="70" t="s">
        <v>44</v>
      </c>
      <c r="IQ22" s="70" t="s">
        <v>44</v>
      </c>
      <c r="IR22" s="70" t="s">
        <v>44</v>
      </c>
      <c r="IS22" s="70" t="s">
        <v>44</v>
      </c>
      <c r="IT22" s="70" t="s">
        <v>44</v>
      </c>
      <c r="IU22" s="70" t="s">
        <v>44</v>
      </c>
      <c r="IV22" s="70" t="s">
        <v>44</v>
      </c>
      <c r="IW22" s="70" t="s">
        <v>44</v>
      </c>
      <c r="IX22" s="70" t="s">
        <v>44</v>
      </c>
      <c r="IY22" s="70" t="s">
        <v>44</v>
      </c>
      <c r="IZ22" s="70" t="s">
        <v>44</v>
      </c>
      <c r="JA22" s="70" t="s">
        <v>44</v>
      </c>
      <c r="JC22" s="173" t="s">
        <v>2</v>
      </c>
      <c r="JD22" s="122">
        <v>2001</v>
      </c>
      <c r="JE22" s="70" t="s">
        <v>44</v>
      </c>
      <c r="JF22" s="70" t="s">
        <v>44</v>
      </c>
      <c r="JG22" s="70" t="s">
        <v>44</v>
      </c>
      <c r="JH22" s="70" t="s">
        <v>44</v>
      </c>
      <c r="JI22" s="70" t="s">
        <v>44</v>
      </c>
      <c r="JJ22" s="70" t="s">
        <v>44</v>
      </c>
      <c r="JK22" s="70" t="s">
        <v>44</v>
      </c>
      <c r="JL22" s="70" t="s">
        <v>44</v>
      </c>
      <c r="JM22" s="70" t="s">
        <v>44</v>
      </c>
      <c r="JN22" s="70" t="s">
        <v>44</v>
      </c>
      <c r="JO22" s="70" t="s">
        <v>44</v>
      </c>
      <c r="JP22" s="70" t="s">
        <v>44</v>
      </c>
      <c r="JQ22" s="70" t="s">
        <v>44</v>
      </c>
      <c r="JR22" s="70" t="s">
        <v>44</v>
      </c>
      <c r="JS22" s="70" t="s">
        <v>44</v>
      </c>
      <c r="JT22" s="70" t="s">
        <v>44</v>
      </c>
      <c r="JU22" s="43" t="s">
        <v>44</v>
      </c>
      <c r="JW22" s="173" t="s">
        <v>2</v>
      </c>
      <c r="JX22" s="122">
        <v>2001</v>
      </c>
      <c r="JY22" s="70" t="s">
        <v>44</v>
      </c>
      <c r="JZ22" s="70" t="s">
        <v>44</v>
      </c>
      <c r="KA22" s="70" t="s">
        <v>44</v>
      </c>
      <c r="KB22" s="70" t="s">
        <v>44</v>
      </c>
      <c r="KC22" s="70" t="s">
        <v>44</v>
      </c>
      <c r="KD22" s="70" t="s">
        <v>44</v>
      </c>
      <c r="KE22" s="70" t="s">
        <v>44</v>
      </c>
      <c r="KF22" s="70" t="s">
        <v>44</v>
      </c>
      <c r="KG22" s="70" t="s">
        <v>44</v>
      </c>
      <c r="KH22" s="70" t="s">
        <v>44</v>
      </c>
      <c r="KI22" s="70" t="s">
        <v>44</v>
      </c>
      <c r="KJ22" s="70" t="s">
        <v>44</v>
      </c>
      <c r="KK22" s="70" t="s">
        <v>44</v>
      </c>
      <c r="KL22" s="70" t="s">
        <v>44</v>
      </c>
      <c r="KM22" s="70" t="s">
        <v>44</v>
      </c>
      <c r="KN22" s="70" t="s">
        <v>44</v>
      </c>
      <c r="KO22" s="43" t="s">
        <v>44</v>
      </c>
      <c r="KR22" s="170" t="s">
        <v>2</v>
      </c>
      <c r="KS22" s="123">
        <v>2001</v>
      </c>
      <c r="KT22" s="71" t="s">
        <v>44</v>
      </c>
      <c r="KU22" s="71" t="s">
        <v>44</v>
      </c>
      <c r="KV22" s="71" t="s">
        <v>44</v>
      </c>
      <c r="KW22" s="71" t="s">
        <v>44</v>
      </c>
      <c r="KX22" s="71" t="s">
        <v>44</v>
      </c>
      <c r="KY22" s="71" t="s">
        <v>44</v>
      </c>
      <c r="KZ22" s="71" t="s">
        <v>44</v>
      </c>
      <c r="LA22" s="71" t="s">
        <v>44</v>
      </c>
      <c r="LB22" s="71" t="s">
        <v>44</v>
      </c>
      <c r="LC22" s="71" t="s">
        <v>44</v>
      </c>
      <c r="LD22" s="71" t="s">
        <v>44</v>
      </c>
      <c r="LE22" s="71" t="s">
        <v>44</v>
      </c>
      <c r="LF22" s="71" t="s">
        <v>44</v>
      </c>
      <c r="LG22" s="71" t="s">
        <v>44</v>
      </c>
      <c r="LH22" s="71" t="s">
        <v>44</v>
      </c>
      <c r="LI22" s="71" t="s">
        <v>44</v>
      </c>
      <c r="LJ22" s="47" t="s">
        <v>44</v>
      </c>
      <c r="LL22" s="170" t="s">
        <v>2</v>
      </c>
      <c r="LM22" s="123">
        <v>2001</v>
      </c>
      <c r="LN22" s="71" t="s">
        <v>44</v>
      </c>
      <c r="LO22" s="71" t="s">
        <v>44</v>
      </c>
      <c r="LP22" s="71" t="s">
        <v>44</v>
      </c>
      <c r="LQ22" s="71" t="s">
        <v>44</v>
      </c>
      <c r="LR22" s="71" t="s">
        <v>44</v>
      </c>
      <c r="LS22" s="71" t="s">
        <v>44</v>
      </c>
      <c r="LT22" s="71" t="s">
        <v>44</v>
      </c>
      <c r="LU22" s="71" t="s">
        <v>44</v>
      </c>
      <c r="LV22" s="71" t="s">
        <v>44</v>
      </c>
      <c r="LW22" s="71" t="s">
        <v>44</v>
      </c>
      <c r="LX22" s="71" t="s">
        <v>44</v>
      </c>
      <c r="LY22" s="71" t="s">
        <v>44</v>
      </c>
      <c r="LZ22" s="71" t="s">
        <v>44</v>
      </c>
      <c r="MA22" s="71" t="s">
        <v>44</v>
      </c>
      <c r="MB22" s="71" t="s">
        <v>44</v>
      </c>
      <c r="MC22" s="71" t="s">
        <v>44</v>
      </c>
      <c r="MD22" s="47" t="s">
        <v>44</v>
      </c>
      <c r="MF22" s="170" t="s">
        <v>2</v>
      </c>
      <c r="MG22" s="123">
        <v>2001</v>
      </c>
      <c r="MH22" s="71" t="s">
        <v>44</v>
      </c>
      <c r="MI22" s="71" t="s">
        <v>44</v>
      </c>
      <c r="MJ22" s="71" t="s">
        <v>44</v>
      </c>
      <c r="MK22" s="71" t="s">
        <v>44</v>
      </c>
      <c r="ML22" s="71" t="s">
        <v>44</v>
      </c>
      <c r="MM22" s="71" t="s">
        <v>44</v>
      </c>
      <c r="MN22" s="71" t="s">
        <v>44</v>
      </c>
      <c r="MO22" s="71" t="s">
        <v>44</v>
      </c>
      <c r="MP22" s="71" t="s">
        <v>44</v>
      </c>
      <c r="MQ22" s="71" t="s">
        <v>44</v>
      </c>
      <c r="MR22" s="71" t="s">
        <v>44</v>
      </c>
      <c r="MS22" s="71" t="s">
        <v>44</v>
      </c>
      <c r="MT22" s="71" t="s">
        <v>44</v>
      </c>
      <c r="MU22" s="71" t="s">
        <v>44</v>
      </c>
      <c r="MV22" s="71" t="s">
        <v>44</v>
      </c>
      <c r="MW22" s="71" t="s">
        <v>44</v>
      </c>
      <c r="MX22" s="47" t="s">
        <v>44</v>
      </c>
      <c r="MZ22" s="170" t="s">
        <v>2</v>
      </c>
      <c r="NA22" s="123">
        <v>2001</v>
      </c>
      <c r="NB22" s="71" t="s">
        <v>44</v>
      </c>
      <c r="NC22" s="71" t="s">
        <v>44</v>
      </c>
      <c r="ND22" s="71" t="s">
        <v>44</v>
      </c>
      <c r="NE22" s="71" t="s">
        <v>44</v>
      </c>
      <c r="NF22" s="71" t="s">
        <v>44</v>
      </c>
      <c r="NG22" s="71" t="s">
        <v>44</v>
      </c>
      <c r="NH22" s="71" t="s">
        <v>44</v>
      </c>
      <c r="NI22" s="71" t="s">
        <v>44</v>
      </c>
      <c r="NJ22" s="71" t="s">
        <v>44</v>
      </c>
      <c r="NK22" s="71" t="s">
        <v>44</v>
      </c>
      <c r="NL22" s="71" t="s">
        <v>44</v>
      </c>
      <c r="NM22" s="71" t="s">
        <v>44</v>
      </c>
      <c r="NN22" s="71" t="s">
        <v>44</v>
      </c>
      <c r="NO22" s="71" t="s">
        <v>44</v>
      </c>
      <c r="NP22" s="71" t="s">
        <v>44</v>
      </c>
      <c r="NQ22" s="71" t="s">
        <v>44</v>
      </c>
      <c r="NR22" s="47" t="s">
        <v>44</v>
      </c>
    </row>
    <row r="23" spans="1:383" ht="15" customHeight="1" x14ac:dyDescent="0.25">
      <c r="A23" s="174" t="s">
        <v>2</v>
      </c>
      <c r="B23" s="120">
        <v>2002</v>
      </c>
      <c r="C23" s="12">
        <v>2.1677371223186508E-2</v>
      </c>
      <c r="D23" s="12">
        <v>-2.8460668430006237E-2</v>
      </c>
      <c r="E23" s="12">
        <v>-6.4629170606733344E-2</v>
      </c>
      <c r="F23" s="12">
        <v>-1.343826468653502E-2</v>
      </c>
      <c r="G23" s="12">
        <v>-1.4354357189030394E-2</v>
      </c>
      <c r="H23" s="12">
        <v>-1.4879264417950859E-2</v>
      </c>
      <c r="I23" s="12">
        <v>-2.2920785995786373E-2</v>
      </c>
      <c r="J23" s="12">
        <v>-1.3700708292515783E-2</v>
      </c>
      <c r="K23" s="12">
        <v>3.9833260145877812E-3</v>
      </c>
      <c r="L23" s="12">
        <v>1.3372624114322735E-2</v>
      </c>
      <c r="M23" s="12">
        <v>2.8383034893811776E-2</v>
      </c>
      <c r="N23" s="12">
        <v>3.6531429298158613E-3</v>
      </c>
      <c r="O23" s="12">
        <v>-1.2540226252617297E-2</v>
      </c>
      <c r="P23" s="12">
        <v>1.3410181438023109E-2</v>
      </c>
      <c r="Q23" s="12">
        <v>2.561357213629073E-2</v>
      </c>
      <c r="R23" s="12">
        <v>-0.10548373139087207</v>
      </c>
      <c r="S23" s="13">
        <v>-6.6569724616446918E-3</v>
      </c>
      <c r="U23" s="174" t="s">
        <v>2</v>
      </c>
      <c r="V23" s="120">
        <v>2002</v>
      </c>
      <c r="W23" s="12" t="s">
        <v>44</v>
      </c>
      <c r="X23" s="12" t="s">
        <v>44</v>
      </c>
      <c r="Y23" s="12" t="s">
        <v>44</v>
      </c>
      <c r="Z23" s="12" t="s">
        <v>44</v>
      </c>
      <c r="AA23" s="12" t="s">
        <v>44</v>
      </c>
      <c r="AB23" s="12" t="s">
        <v>44</v>
      </c>
      <c r="AC23" s="12" t="s">
        <v>44</v>
      </c>
      <c r="AD23" s="12" t="s">
        <v>44</v>
      </c>
      <c r="AE23" s="12" t="s">
        <v>44</v>
      </c>
      <c r="AF23" s="12" t="s">
        <v>44</v>
      </c>
      <c r="AG23" s="12" t="s">
        <v>44</v>
      </c>
      <c r="AH23" s="12" t="s">
        <v>44</v>
      </c>
      <c r="AI23" s="12" t="s">
        <v>44</v>
      </c>
      <c r="AJ23" s="12" t="s">
        <v>44</v>
      </c>
      <c r="AK23" s="12" t="s">
        <v>44</v>
      </c>
      <c r="AL23" s="12" t="s">
        <v>44</v>
      </c>
      <c r="AM23" s="13" t="s">
        <v>44</v>
      </c>
      <c r="AO23" s="174" t="s">
        <v>2</v>
      </c>
      <c r="AP23" s="120">
        <v>2002</v>
      </c>
      <c r="AQ23" s="12">
        <v>6.7195372009717258E-2</v>
      </c>
      <c r="AR23" s="12">
        <v>4.5462450955180769E-2</v>
      </c>
      <c r="AS23" s="12">
        <v>5.6964635513738184E-2</v>
      </c>
      <c r="AT23" s="12">
        <v>6.0971990898563033E-2</v>
      </c>
      <c r="AU23" s="12">
        <v>3.4655866995296242E-2</v>
      </c>
      <c r="AV23" s="12">
        <v>-4.198645995938496E-4</v>
      </c>
      <c r="AW23" s="12">
        <v>6.0534444284526374E-2</v>
      </c>
      <c r="AX23" s="12">
        <v>-3.9783075024057007E-3</v>
      </c>
      <c r="AY23" s="12">
        <v>2.2054946114814091E-2</v>
      </c>
      <c r="AZ23" s="12">
        <v>2.0939223324630919E-2</v>
      </c>
      <c r="BA23" s="12">
        <v>4.5682983421810264E-2</v>
      </c>
      <c r="BB23" s="12">
        <v>2.3017691683691003E-2</v>
      </c>
      <c r="BC23" s="12">
        <v>3.4699676862290953E-2</v>
      </c>
      <c r="BD23" s="12">
        <v>7.1581810563321122E-2</v>
      </c>
      <c r="BE23" s="12">
        <v>7.2516805070298951E-2</v>
      </c>
      <c r="BF23" s="12">
        <v>-2.375910527918091E-2</v>
      </c>
      <c r="BG23" s="13">
        <v>3.8318000560535359E-2</v>
      </c>
      <c r="BI23" s="174" t="s">
        <v>2</v>
      </c>
      <c r="BJ23" s="120">
        <v>2002</v>
      </c>
      <c r="BK23" s="12">
        <v>0.55579325098336896</v>
      </c>
      <c r="BL23" s="12">
        <v>0.54495848161328586</v>
      </c>
      <c r="BM23" s="12">
        <v>0.5909875359539789</v>
      </c>
      <c r="BN23" s="12">
        <v>0.54302594400205495</v>
      </c>
      <c r="BO23" s="12">
        <v>0.55961092271997148</v>
      </c>
      <c r="BP23" s="12">
        <v>0.57604715548807717</v>
      </c>
      <c r="BQ23" s="12">
        <v>0.48666863232382795</v>
      </c>
      <c r="BR23" s="12">
        <v>0.55531453362255967</v>
      </c>
      <c r="BS23" s="12">
        <v>0.59518956379942922</v>
      </c>
      <c r="BT23" s="12">
        <v>0.52159055607331473</v>
      </c>
      <c r="BU23" s="12">
        <v>0.53829137259032966</v>
      </c>
      <c r="BV23" s="12">
        <v>0.63516024152345563</v>
      </c>
      <c r="BW23" s="12">
        <v>0.574585635359116</v>
      </c>
      <c r="BX23" s="12">
        <v>0.58815298507462688</v>
      </c>
      <c r="BY23" s="12">
        <v>0.53628862253809551</v>
      </c>
      <c r="BZ23" s="12">
        <v>0.5578341428314445</v>
      </c>
      <c r="CA23" s="13">
        <v>0.56179665089366715</v>
      </c>
      <c r="CC23" s="174" t="s">
        <v>2</v>
      </c>
      <c r="CD23" s="120">
        <v>2002</v>
      </c>
      <c r="CE23" s="12" t="s">
        <v>44</v>
      </c>
      <c r="CF23" s="12" t="s">
        <v>44</v>
      </c>
      <c r="CG23" s="12" t="s">
        <v>44</v>
      </c>
      <c r="CH23" s="12" t="s">
        <v>44</v>
      </c>
      <c r="CI23" s="12" t="s">
        <v>44</v>
      </c>
      <c r="CJ23" s="12" t="s">
        <v>44</v>
      </c>
      <c r="CK23" s="12" t="s">
        <v>44</v>
      </c>
      <c r="CL23" s="12" t="s">
        <v>44</v>
      </c>
      <c r="CM23" s="12" t="s">
        <v>44</v>
      </c>
      <c r="CN23" s="12" t="s">
        <v>44</v>
      </c>
      <c r="CO23" s="12" t="s">
        <v>44</v>
      </c>
      <c r="CP23" s="12" t="s">
        <v>44</v>
      </c>
      <c r="CQ23" s="12" t="s">
        <v>44</v>
      </c>
      <c r="CR23" s="12" t="s">
        <v>44</v>
      </c>
      <c r="CS23" s="12" t="s">
        <v>44</v>
      </c>
      <c r="CT23" s="12" t="s">
        <v>44</v>
      </c>
      <c r="CU23" s="13" t="s">
        <v>44</v>
      </c>
      <c r="CW23" s="174" t="s">
        <v>2</v>
      </c>
      <c r="CX23" s="120">
        <v>2002</v>
      </c>
      <c r="CY23" s="12">
        <v>2.8539353379851577E-2</v>
      </c>
      <c r="CZ23" s="12">
        <v>2.0256476183044238E-2</v>
      </c>
      <c r="DA23" s="12">
        <v>2.3112786186888539E-2</v>
      </c>
      <c r="DB23" s="12">
        <v>2.68676440340339E-2</v>
      </c>
      <c r="DC23" s="12">
        <v>1.5008813552231064E-2</v>
      </c>
      <c r="DD23" s="12">
        <v>-1.7134079289319679E-4</v>
      </c>
      <c r="DE23" s="12">
        <v>3.0785751789095463E-2</v>
      </c>
      <c r="DF23" s="12">
        <v>-1.6554661320040572E-3</v>
      </c>
      <c r="DG23" s="12">
        <v>8.5206150132266407E-3</v>
      </c>
      <c r="DH23" s="12">
        <v>9.5909070245165252E-3</v>
      </c>
      <c r="DI23" s="12">
        <v>1.9972640263834121E-2</v>
      </c>
      <c r="DJ23" s="12">
        <v>7.9294003839374093E-3</v>
      </c>
      <c r="DK23" s="12">
        <v>1.3756693328298052E-2</v>
      </c>
      <c r="DL23" s="12">
        <v>2.7741050661749898E-2</v>
      </c>
      <c r="DM23" s="12">
        <v>3.2159714182781497E-2</v>
      </c>
      <c r="DN23" s="12">
        <v>-1.0154004169907594E-2</v>
      </c>
      <c r="DO23" s="13">
        <v>1.6182390230638697E-2</v>
      </c>
      <c r="DQ23" s="174" t="s">
        <v>2</v>
      </c>
      <c r="DR23" s="120">
        <v>2002</v>
      </c>
      <c r="DS23" s="12" t="s">
        <v>44</v>
      </c>
      <c r="DT23" s="12" t="s">
        <v>44</v>
      </c>
      <c r="DU23" s="12" t="s">
        <v>44</v>
      </c>
      <c r="DV23" s="12" t="s">
        <v>44</v>
      </c>
      <c r="DW23" s="12" t="s">
        <v>44</v>
      </c>
      <c r="DX23" s="12" t="s">
        <v>44</v>
      </c>
      <c r="DY23" s="12" t="s">
        <v>44</v>
      </c>
      <c r="DZ23" s="12" t="s">
        <v>44</v>
      </c>
      <c r="EA23" s="12" t="s">
        <v>44</v>
      </c>
      <c r="EB23" s="12" t="s">
        <v>44</v>
      </c>
      <c r="EC23" s="12" t="s">
        <v>44</v>
      </c>
      <c r="ED23" s="12" t="s">
        <v>44</v>
      </c>
      <c r="EE23" s="12" t="s">
        <v>44</v>
      </c>
      <c r="EF23" s="12" t="s">
        <v>44</v>
      </c>
      <c r="EG23" s="12" t="s">
        <v>44</v>
      </c>
      <c r="EH23" s="12" t="s">
        <v>44</v>
      </c>
      <c r="EI23" s="13" t="s">
        <v>44</v>
      </c>
      <c r="EL23" s="175" t="s">
        <v>2</v>
      </c>
      <c r="EM23" s="121">
        <v>2002</v>
      </c>
      <c r="EN23" s="18" t="s">
        <v>44</v>
      </c>
      <c r="EO23" s="18" t="s">
        <v>44</v>
      </c>
      <c r="EP23" s="18" t="s">
        <v>44</v>
      </c>
      <c r="EQ23" s="18" t="s">
        <v>44</v>
      </c>
      <c r="ER23" s="18" t="s">
        <v>44</v>
      </c>
      <c r="ES23" s="18" t="s">
        <v>44</v>
      </c>
      <c r="ET23" s="18" t="s">
        <v>44</v>
      </c>
      <c r="EU23" s="18" t="s">
        <v>44</v>
      </c>
      <c r="EV23" s="18" t="s">
        <v>44</v>
      </c>
      <c r="EW23" s="18" t="s">
        <v>44</v>
      </c>
      <c r="EX23" s="18" t="s">
        <v>44</v>
      </c>
      <c r="EY23" s="18" t="s">
        <v>44</v>
      </c>
      <c r="EZ23" s="18" t="s">
        <v>44</v>
      </c>
      <c r="FA23" s="18" t="s">
        <v>44</v>
      </c>
      <c r="FB23" s="18" t="s">
        <v>44</v>
      </c>
      <c r="FC23" s="18" t="s">
        <v>44</v>
      </c>
      <c r="FD23" s="19" t="s">
        <v>44</v>
      </c>
      <c r="FF23" s="175" t="s">
        <v>2</v>
      </c>
      <c r="FG23" s="121">
        <v>2002</v>
      </c>
      <c r="FH23" s="69" t="s">
        <v>44</v>
      </c>
      <c r="FI23" s="69" t="s">
        <v>44</v>
      </c>
      <c r="FJ23" s="69" t="s">
        <v>44</v>
      </c>
      <c r="FK23" s="69" t="s">
        <v>44</v>
      </c>
      <c r="FL23" s="69" t="s">
        <v>44</v>
      </c>
      <c r="FM23" s="69" t="s">
        <v>44</v>
      </c>
      <c r="FN23" s="69" t="s">
        <v>44</v>
      </c>
      <c r="FO23" s="69" t="s">
        <v>44</v>
      </c>
      <c r="FP23" s="69" t="s">
        <v>44</v>
      </c>
      <c r="FQ23" s="69" t="s">
        <v>44</v>
      </c>
      <c r="FR23" s="69" t="s">
        <v>44</v>
      </c>
      <c r="FS23" s="69" t="s">
        <v>44</v>
      </c>
      <c r="FT23" s="69" t="s">
        <v>44</v>
      </c>
      <c r="FU23" s="69" t="s">
        <v>44</v>
      </c>
      <c r="FV23" s="69" t="s">
        <v>44</v>
      </c>
      <c r="FW23" s="69" t="s">
        <v>44</v>
      </c>
      <c r="FX23" s="69" t="s">
        <v>44</v>
      </c>
      <c r="FZ23" s="175" t="s">
        <v>2</v>
      </c>
      <c r="GA23" s="121">
        <v>2002</v>
      </c>
      <c r="GB23" s="69" t="s">
        <v>44</v>
      </c>
      <c r="GC23" s="69" t="s">
        <v>44</v>
      </c>
      <c r="GD23" s="69" t="s">
        <v>44</v>
      </c>
      <c r="GE23" s="69" t="s">
        <v>44</v>
      </c>
      <c r="GF23" s="69" t="s">
        <v>44</v>
      </c>
      <c r="GG23" s="69" t="s">
        <v>44</v>
      </c>
      <c r="GH23" s="69" t="s">
        <v>44</v>
      </c>
      <c r="GI23" s="69" t="s">
        <v>44</v>
      </c>
      <c r="GJ23" s="69" t="s">
        <v>44</v>
      </c>
      <c r="GK23" s="69" t="s">
        <v>44</v>
      </c>
      <c r="GL23" s="69" t="s">
        <v>44</v>
      </c>
      <c r="GM23" s="69" t="s">
        <v>44</v>
      </c>
      <c r="GN23" s="69" t="s">
        <v>44</v>
      </c>
      <c r="GO23" s="69" t="s">
        <v>44</v>
      </c>
      <c r="GP23" s="69" t="s">
        <v>44</v>
      </c>
      <c r="GQ23" s="69" t="s">
        <v>44</v>
      </c>
      <c r="GR23" s="69" t="s">
        <v>44</v>
      </c>
      <c r="GT23" s="175" t="s">
        <v>2</v>
      </c>
      <c r="GU23" s="121">
        <v>2002</v>
      </c>
      <c r="GV23" s="69" t="s">
        <v>44</v>
      </c>
      <c r="GW23" s="69" t="s">
        <v>44</v>
      </c>
      <c r="GX23" s="69" t="s">
        <v>44</v>
      </c>
      <c r="GY23" s="69" t="s">
        <v>44</v>
      </c>
      <c r="GZ23" s="69" t="s">
        <v>44</v>
      </c>
      <c r="HA23" s="69" t="s">
        <v>44</v>
      </c>
      <c r="HB23" s="69" t="s">
        <v>44</v>
      </c>
      <c r="HC23" s="69" t="s">
        <v>44</v>
      </c>
      <c r="HD23" s="69" t="s">
        <v>44</v>
      </c>
      <c r="HE23" s="69" t="s">
        <v>44</v>
      </c>
      <c r="HF23" s="69" t="s">
        <v>44</v>
      </c>
      <c r="HG23" s="69" t="s">
        <v>44</v>
      </c>
      <c r="HH23" s="69" t="s">
        <v>44</v>
      </c>
      <c r="HI23" s="69" t="s">
        <v>44</v>
      </c>
      <c r="HJ23" s="69" t="s">
        <v>44</v>
      </c>
      <c r="HK23" s="69" t="s">
        <v>44</v>
      </c>
      <c r="HL23" s="69" t="s">
        <v>44</v>
      </c>
      <c r="HO23" s="173" t="s">
        <v>2</v>
      </c>
      <c r="HP23" s="122">
        <v>2002</v>
      </c>
      <c r="HQ23" s="70">
        <v>-0.13314261751496767</v>
      </c>
      <c r="HR23" s="70">
        <v>-0.29451911129646752</v>
      </c>
      <c r="HS23" s="70">
        <v>-0.32830325450694453</v>
      </c>
      <c r="HT23" s="70">
        <v>-0.2593897203137055</v>
      </c>
      <c r="HU23" s="70">
        <v>-0.30929654319635369</v>
      </c>
      <c r="HV23" s="70">
        <v>-0.27929934064671258</v>
      </c>
      <c r="HW23" s="70">
        <v>-0.24989502440469655</v>
      </c>
      <c r="HX23" s="70">
        <v>-0.23302950140841983</v>
      </c>
      <c r="HY23" s="70">
        <v>-0.32748083620970192</v>
      </c>
      <c r="HZ23" s="70">
        <v>-0.25777166572777016</v>
      </c>
      <c r="IA23" s="70">
        <v>-0.19664108303423838</v>
      </c>
      <c r="IB23" s="70">
        <v>-0.20827271246987372</v>
      </c>
      <c r="IC23" s="70">
        <v>-0.27436327184968862</v>
      </c>
      <c r="ID23" s="70">
        <v>-0.3446569490721309</v>
      </c>
      <c r="IE23" s="70">
        <v>-0.27643143210226157</v>
      </c>
      <c r="IF23" s="70">
        <v>-0.27299903673405512</v>
      </c>
      <c r="IG23" s="70">
        <v>-0.2534857230274396</v>
      </c>
      <c r="II23" s="173" t="s">
        <v>2</v>
      </c>
      <c r="IJ23" s="122">
        <v>2002</v>
      </c>
      <c r="IK23" s="70">
        <v>5.6222282800744809E-2</v>
      </c>
      <c r="IL23" s="70">
        <v>-0.2062803573804789</v>
      </c>
      <c r="IM23" s="70">
        <v>-0.16745866987623795</v>
      </c>
      <c r="IN23" s="70">
        <v>-0.16384447682124226</v>
      </c>
      <c r="IO23" s="70">
        <v>-0.11834779746617799</v>
      </c>
      <c r="IP23" s="70">
        <v>-5.6812277989582834E-2</v>
      </c>
      <c r="IQ23" s="70">
        <v>0.18278047433202035</v>
      </c>
      <c r="IR23" s="70">
        <v>0.51616760692742492</v>
      </c>
      <c r="IS23" s="70">
        <v>-0.17825638533805729</v>
      </c>
      <c r="IT23" s="70">
        <v>-0.1837732767276955</v>
      </c>
      <c r="IU23" s="70">
        <v>-0.19411812360298328</v>
      </c>
      <c r="IV23" s="70">
        <v>3.8587405946083925E-2</v>
      </c>
      <c r="IW23" s="70">
        <v>0.22806586406131993</v>
      </c>
      <c r="IX23" s="70">
        <v>-0.40606303648770309</v>
      </c>
      <c r="IY23" s="70">
        <v>-0.26523223001895546</v>
      </c>
      <c r="IZ23" s="70">
        <v>-2.5486639453598633E-2</v>
      </c>
      <c r="JA23" s="70">
        <v>-4.1700964149158685E-2</v>
      </c>
      <c r="JC23" s="173" t="s">
        <v>2</v>
      </c>
      <c r="JD23" s="122">
        <v>2002</v>
      </c>
      <c r="JE23" s="21">
        <v>2.4974317465212503E-2</v>
      </c>
      <c r="JF23" s="21">
        <v>-9.3866127035767147E-2</v>
      </c>
      <c r="JG23" s="21">
        <v>-6.8492683191949288E-2</v>
      </c>
      <c r="JH23" s="21">
        <v>-7.4872675125864374E-2</v>
      </c>
      <c r="JI23" s="21">
        <v>-5.2119077324253825E-2</v>
      </c>
      <c r="JJ23" s="21">
        <v>-2.4085726856885748E-2</v>
      </c>
      <c r="JK23" s="21">
        <v>9.3826950873355464E-2</v>
      </c>
      <c r="JL23" s="21">
        <v>0.22953223301544926</v>
      </c>
      <c r="JM23" s="21">
        <v>-7.2160045104236001E-2</v>
      </c>
      <c r="JN23" s="21">
        <v>-8.7918871127881659E-2</v>
      </c>
      <c r="JO23" s="21">
        <v>-8.962601240407414E-2</v>
      </c>
      <c r="JP23" s="21">
        <v>1.4078219865605632E-2</v>
      </c>
      <c r="JQ23" s="21">
        <v>9.7022494655920638E-2</v>
      </c>
      <c r="JR23" s="21">
        <v>-0.16723584944899339</v>
      </c>
      <c r="JS23" s="21">
        <v>-0.12299120272938253</v>
      </c>
      <c r="JT23" s="21">
        <v>-1.1269321780346364E-2</v>
      </c>
      <c r="JU23" s="22">
        <v>-1.8273502151124454E-2</v>
      </c>
      <c r="JW23" s="173" t="s">
        <v>2</v>
      </c>
      <c r="JX23" s="122">
        <v>2002</v>
      </c>
      <c r="JY23" s="21">
        <v>-0.15811693498018017</v>
      </c>
      <c r="JZ23" s="21">
        <v>-0.20065298426070038</v>
      </c>
      <c r="KA23" s="21">
        <v>-0.25981057131499524</v>
      </c>
      <c r="KB23" s="21">
        <v>-0.18451704518784112</v>
      </c>
      <c r="KC23" s="21">
        <v>-0.25717746587209989</v>
      </c>
      <c r="KD23" s="21">
        <v>-0.25521361378982682</v>
      </c>
      <c r="KE23" s="21">
        <v>-0.34372197527805204</v>
      </c>
      <c r="KF23" s="21">
        <v>-0.46256173442386905</v>
      </c>
      <c r="KG23" s="21">
        <v>-0.25532079110546591</v>
      </c>
      <c r="KH23" s="21">
        <v>-0.1698527945998885</v>
      </c>
      <c r="KI23" s="21">
        <v>-0.10701507063016424</v>
      </c>
      <c r="KJ23" s="21">
        <v>-0.22235093233547937</v>
      </c>
      <c r="KK23" s="21">
        <v>-0.37138576650560928</v>
      </c>
      <c r="KL23" s="21">
        <v>-0.17742109962313751</v>
      </c>
      <c r="KM23" s="21">
        <v>-0.15344022937287904</v>
      </c>
      <c r="KN23" s="21">
        <v>-0.26172971495370878</v>
      </c>
      <c r="KO23" s="22">
        <v>-0.23521222087631516</v>
      </c>
      <c r="KR23" s="170" t="s">
        <v>2</v>
      </c>
      <c r="KS23" s="123">
        <v>2002</v>
      </c>
      <c r="KT23" s="27" t="s">
        <v>44</v>
      </c>
      <c r="KU23" s="27" t="s">
        <v>44</v>
      </c>
      <c r="KV23" s="27" t="s">
        <v>44</v>
      </c>
      <c r="KW23" s="27" t="s">
        <v>44</v>
      </c>
      <c r="KX23" s="27" t="s">
        <v>44</v>
      </c>
      <c r="KY23" s="27" t="s">
        <v>44</v>
      </c>
      <c r="KZ23" s="27" t="s">
        <v>44</v>
      </c>
      <c r="LA23" s="27" t="s">
        <v>44</v>
      </c>
      <c r="LB23" s="27" t="s">
        <v>44</v>
      </c>
      <c r="LC23" s="27" t="s">
        <v>44</v>
      </c>
      <c r="LD23" s="27" t="s">
        <v>44</v>
      </c>
      <c r="LE23" s="27" t="s">
        <v>44</v>
      </c>
      <c r="LF23" s="27" t="s">
        <v>44</v>
      </c>
      <c r="LG23" s="27" t="s">
        <v>44</v>
      </c>
      <c r="LH23" s="27" t="s">
        <v>44</v>
      </c>
      <c r="LI23" s="27" t="s">
        <v>44</v>
      </c>
      <c r="LJ23" s="28" t="s">
        <v>44</v>
      </c>
      <c r="LL23" s="170" t="s">
        <v>2</v>
      </c>
      <c r="LM23" s="123">
        <v>2002</v>
      </c>
      <c r="LN23" s="27" t="s">
        <v>44</v>
      </c>
      <c r="LO23" s="27" t="s">
        <v>44</v>
      </c>
      <c r="LP23" s="27" t="s">
        <v>44</v>
      </c>
      <c r="LQ23" s="27" t="s">
        <v>44</v>
      </c>
      <c r="LR23" s="27" t="s">
        <v>44</v>
      </c>
      <c r="LS23" s="27" t="s">
        <v>44</v>
      </c>
      <c r="LT23" s="27" t="s">
        <v>44</v>
      </c>
      <c r="LU23" s="27" t="s">
        <v>44</v>
      </c>
      <c r="LV23" s="27" t="s">
        <v>44</v>
      </c>
      <c r="LW23" s="27" t="s">
        <v>44</v>
      </c>
      <c r="LX23" s="27" t="s">
        <v>44</v>
      </c>
      <c r="LY23" s="27" t="s">
        <v>44</v>
      </c>
      <c r="LZ23" s="27" t="s">
        <v>44</v>
      </c>
      <c r="MA23" s="27" t="s">
        <v>44</v>
      </c>
      <c r="MB23" s="27" t="s">
        <v>44</v>
      </c>
      <c r="MC23" s="27" t="s">
        <v>44</v>
      </c>
      <c r="MD23" s="28" t="s">
        <v>44</v>
      </c>
      <c r="MF23" s="170" t="s">
        <v>2</v>
      </c>
      <c r="MG23" s="123">
        <v>2002</v>
      </c>
      <c r="MH23" s="27" t="s">
        <v>44</v>
      </c>
      <c r="MI23" s="27" t="s">
        <v>44</v>
      </c>
      <c r="MJ23" s="27" t="s">
        <v>44</v>
      </c>
      <c r="MK23" s="27" t="s">
        <v>44</v>
      </c>
      <c r="ML23" s="27" t="s">
        <v>44</v>
      </c>
      <c r="MM23" s="27" t="s">
        <v>44</v>
      </c>
      <c r="MN23" s="27" t="s">
        <v>44</v>
      </c>
      <c r="MO23" s="27" t="s">
        <v>44</v>
      </c>
      <c r="MP23" s="27" t="s">
        <v>44</v>
      </c>
      <c r="MQ23" s="27" t="s">
        <v>44</v>
      </c>
      <c r="MR23" s="27" t="s">
        <v>44</v>
      </c>
      <c r="MS23" s="27" t="s">
        <v>44</v>
      </c>
      <c r="MT23" s="27" t="s">
        <v>44</v>
      </c>
      <c r="MU23" s="27" t="s">
        <v>44</v>
      </c>
      <c r="MV23" s="27" t="s">
        <v>44</v>
      </c>
      <c r="MW23" s="27" t="s">
        <v>44</v>
      </c>
      <c r="MX23" s="28" t="s">
        <v>44</v>
      </c>
      <c r="MZ23" s="170" t="s">
        <v>2</v>
      </c>
      <c r="NA23" s="123">
        <v>2002</v>
      </c>
      <c r="NB23" s="27" t="s">
        <v>44</v>
      </c>
      <c r="NC23" s="27" t="s">
        <v>44</v>
      </c>
      <c r="ND23" s="27" t="s">
        <v>44</v>
      </c>
      <c r="NE23" s="27" t="s">
        <v>44</v>
      </c>
      <c r="NF23" s="27" t="s">
        <v>44</v>
      </c>
      <c r="NG23" s="27" t="s">
        <v>44</v>
      </c>
      <c r="NH23" s="27" t="s">
        <v>44</v>
      </c>
      <c r="NI23" s="27" t="s">
        <v>44</v>
      </c>
      <c r="NJ23" s="27" t="s">
        <v>44</v>
      </c>
      <c r="NK23" s="27" t="s">
        <v>44</v>
      </c>
      <c r="NL23" s="27" t="s">
        <v>44</v>
      </c>
      <c r="NM23" s="27" t="s">
        <v>44</v>
      </c>
      <c r="NN23" s="27" t="s">
        <v>44</v>
      </c>
      <c r="NO23" s="27" t="s">
        <v>44</v>
      </c>
      <c r="NP23" s="27" t="s">
        <v>44</v>
      </c>
      <c r="NQ23" s="27" t="s">
        <v>44</v>
      </c>
      <c r="NR23" s="28" t="s">
        <v>44</v>
      </c>
    </row>
    <row r="24" spans="1:383" ht="15" customHeight="1" x14ac:dyDescent="0.25">
      <c r="A24" s="174" t="s">
        <v>2</v>
      </c>
      <c r="B24" s="120">
        <v>2003</v>
      </c>
      <c r="C24" s="12">
        <v>9.0081276336270444E-2</v>
      </c>
      <c r="D24" s="12">
        <v>4.8273366497634702E-2</v>
      </c>
      <c r="E24" s="12">
        <v>9.9166108989194937E-2</v>
      </c>
      <c r="F24" s="12">
        <v>8.0430541910745029E-2</v>
      </c>
      <c r="G24" s="12">
        <v>0.10190070763054204</v>
      </c>
      <c r="H24" s="12">
        <v>8.9096398034040333E-2</v>
      </c>
      <c r="I24" s="12">
        <v>0.10963639176237965</v>
      </c>
      <c r="J24" s="12">
        <v>3.2121331666450301E-2</v>
      </c>
      <c r="K24" s="12">
        <v>0.10623819540423492</v>
      </c>
      <c r="L24" s="12">
        <v>3.610184455179935E-2</v>
      </c>
      <c r="M24" s="12">
        <v>5.2561530797735866E-2</v>
      </c>
      <c r="N24" s="12">
        <v>5.9175599644923388E-2</v>
      </c>
      <c r="O24" s="12">
        <v>6.7113335693422066E-2</v>
      </c>
      <c r="P24" s="12">
        <v>0.14734794787916988</v>
      </c>
      <c r="Q24" s="12">
        <v>0.1163074968638958</v>
      </c>
      <c r="R24" s="12">
        <v>3.6768206620710023E-2</v>
      </c>
      <c r="S24" s="13">
        <v>8.363918157376421E-2</v>
      </c>
      <c r="U24" s="174" t="s">
        <v>2</v>
      </c>
      <c r="V24" s="120">
        <v>2003</v>
      </c>
      <c r="W24" s="12">
        <v>1.1957221010269086E-2</v>
      </c>
      <c r="X24" s="12">
        <v>-5.3222985719990632E-3</v>
      </c>
      <c r="Y24" s="12">
        <v>-2.895909933947223E-2</v>
      </c>
      <c r="Z24" s="12">
        <v>-4.3948899652179567E-2</v>
      </c>
      <c r="AA24" s="12">
        <v>-2.2582492120887001E-2</v>
      </c>
      <c r="AB24" s="12">
        <v>-2.7979033323586429E-2</v>
      </c>
      <c r="AC24" s="12">
        <v>-5.8042541549825591E-2</v>
      </c>
      <c r="AD24" s="12">
        <v>-3.3545840922890105E-3</v>
      </c>
      <c r="AE24" s="12">
        <v>6.8012466460885357E-4</v>
      </c>
      <c r="AF24" s="12">
        <v>6.7886102206298317E-4</v>
      </c>
      <c r="AG24" s="12">
        <v>-1.3704208146702425E-2</v>
      </c>
      <c r="AH24" s="12">
        <v>-1.1689229598216713E-2</v>
      </c>
      <c r="AI24" s="12">
        <v>-2.1999329377633287E-2</v>
      </c>
      <c r="AJ24" s="12">
        <v>-3.5033281617536662E-4</v>
      </c>
      <c r="AK24" s="12">
        <v>5.0518117168980699E-2</v>
      </c>
      <c r="AL24" s="12">
        <v>-3.1747258693227622E-2</v>
      </c>
      <c r="AM24" s="13">
        <v>-1.18793655749619E-2</v>
      </c>
      <c r="AO24" s="174" t="s">
        <v>2</v>
      </c>
      <c r="AP24" s="120">
        <v>2003</v>
      </c>
      <c r="AQ24" s="12">
        <v>0.10250203899218668</v>
      </c>
      <c r="AR24" s="12">
        <v>8.4815601200088325E-2</v>
      </c>
      <c r="AS24" s="12">
        <v>7.6775699617404741E-2</v>
      </c>
      <c r="AT24" s="12">
        <v>8.9155807526141759E-2</v>
      </c>
      <c r="AU24" s="12">
        <v>8.0619309835247607E-2</v>
      </c>
      <c r="AV24" s="12">
        <v>-4.2337929306987238E-2</v>
      </c>
      <c r="AW24" s="12">
        <v>6.0984753443397571E-2</v>
      </c>
      <c r="AX24" s="12">
        <v>5.9585031122831415E-2</v>
      </c>
      <c r="AY24" s="12">
        <v>7.192468926946001E-2</v>
      </c>
      <c r="AZ24" s="12">
        <v>8.7038471969671641E-2</v>
      </c>
      <c r="BA24" s="12">
        <v>4.7538503632196631E-2</v>
      </c>
      <c r="BB24" s="12">
        <v>-1.8847413482071487E-2</v>
      </c>
      <c r="BC24" s="12">
        <v>-3.5824468658048815E-2</v>
      </c>
      <c r="BD24" s="12">
        <v>0.11020262530495253</v>
      </c>
      <c r="BE24" s="12">
        <v>0.108083948400218</v>
      </c>
      <c r="BF24" s="12">
        <v>5.3740894892138215E-2</v>
      </c>
      <c r="BG24" s="13">
        <v>4.7116671998483392E-2</v>
      </c>
      <c r="BI24" s="174" t="s">
        <v>2</v>
      </c>
      <c r="BJ24" s="120">
        <v>2003</v>
      </c>
      <c r="BK24" s="12">
        <v>0.51350516101118737</v>
      </c>
      <c r="BL24" s="12">
        <v>0.51320296099878471</v>
      </c>
      <c r="BM24" s="12">
        <v>0.54011241696474199</v>
      </c>
      <c r="BN24" s="12">
        <v>0.50255338904363978</v>
      </c>
      <c r="BO24" s="12">
        <v>0.50375583142247171</v>
      </c>
      <c r="BP24" s="12">
        <v>0.51617293835068057</v>
      </c>
      <c r="BQ24" s="12">
        <v>0.44644577866725965</v>
      </c>
      <c r="BR24" s="12">
        <v>0.53237574099407203</v>
      </c>
      <c r="BS24" s="12">
        <v>0.548213000719597</v>
      </c>
      <c r="BT24" s="12">
        <v>0.51317330210772838</v>
      </c>
      <c r="BU24" s="12">
        <v>0.49091264412741842</v>
      </c>
      <c r="BV24" s="12">
        <v>0.58806079696626812</v>
      </c>
      <c r="BW24" s="12">
        <v>0.523956043956044</v>
      </c>
      <c r="BX24" s="12">
        <v>0.52431037904346101</v>
      </c>
      <c r="BY24" s="12">
        <v>0.48648791023547383</v>
      </c>
      <c r="BZ24" s="12">
        <v>0.54074199559545999</v>
      </c>
      <c r="CA24" s="13">
        <v>0.51645717820141823</v>
      </c>
      <c r="CC24" s="174" t="s">
        <v>2</v>
      </c>
      <c r="CD24" s="120">
        <v>2003</v>
      </c>
      <c r="CE24" s="12">
        <v>6.3929187190743392E-3</v>
      </c>
      <c r="CF24" s="12">
        <v>-2.815925567479346E-3</v>
      </c>
      <c r="CG24" s="12">
        <v>-1.63778179497228E-2</v>
      </c>
      <c r="CH24" s="12">
        <v>-2.2976030593209035E-2</v>
      </c>
      <c r="CI24" s="12">
        <v>-1.2006735673517455E-2</v>
      </c>
      <c r="CJ24" s="12">
        <v>-1.527963120110265E-2</v>
      </c>
      <c r="CK24" s="12">
        <v>-2.7080165985345617E-2</v>
      </c>
      <c r="CL24" s="12">
        <v>-1.824374246283209E-3</v>
      </c>
      <c r="CM24" s="12">
        <v>3.8882814285320287E-4</v>
      </c>
      <c r="CN24" s="12">
        <v>3.512304251793093E-4</v>
      </c>
      <c r="CO24" s="12">
        <v>-7.0522130352611108E-3</v>
      </c>
      <c r="CP24" s="12">
        <v>-7.1492557841377315E-3</v>
      </c>
      <c r="CQ24" s="12">
        <v>-1.2083590119156305E-2</v>
      </c>
      <c r="CR24" s="12">
        <v>-1.9486621162170603E-4</v>
      </c>
      <c r="CS24" s="12">
        <v>2.5834372360169503E-2</v>
      </c>
      <c r="CT24" s="12">
        <v>-1.743839043042299E-2</v>
      </c>
      <c r="CU24" s="13">
        <v>-6.4044857092115052E-3</v>
      </c>
      <c r="CW24" s="174" t="s">
        <v>2</v>
      </c>
      <c r="CX24" s="120">
        <v>2003</v>
      </c>
      <c r="CY24" s="12">
        <v>4.7699405231912025E-2</v>
      </c>
      <c r="CZ24" s="12">
        <v>3.994130173914056E-2</v>
      </c>
      <c r="DA24" s="12">
        <v>3.335520450613056E-2</v>
      </c>
      <c r="DB24" s="12">
        <v>4.2546072640974951E-2</v>
      </c>
      <c r="DC24" s="12">
        <v>3.7755362924892011E-2</v>
      </c>
      <c r="DD24" s="12">
        <v>-1.9216760746679089E-2</v>
      </c>
      <c r="DE24" s="12">
        <v>3.2531877299011261E-2</v>
      </c>
      <c r="DF24" s="12">
        <v>2.7180001690314891E-2</v>
      </c>
      <c r="DG24" s="12">
        <v>3.0805252187992679E-2</v>
      </c>
      <c r="DH24" s="12">
        <v>4.2006339436911642E-2</v>
      </c>
      <c r="DI24" s="12">
        <v>2.3075094188692618E-2</v>
      </c>
      <c r="DJ24" s="12">
        <v>-7.3201371358791352E-3</v>
      </c>
      <c r="DK24" s="12">
        <v>-1.6147132677955683E-2</v>
      </c>
      <c r="DL24" s="12">
        <v>4.8904433664256224E-2</v>
      </c>
      <c r="DM24" s="12">
        <v>5.2811085403591827E-2</v>
      </c>
      <c r="DN24" s="12">
        <v>2.4221662499032535E-2</v>
      </c>
      <c r="DO24" s="13">
        <v>2.171480600019244E-2</v>
      </c>
      <c r="DQ24" s="174" t="s">
        <v>2</v>
      </c>
      <c r="DR24" s="120">
        <v>2003</v>
      </c>
      <c r="DS24" s="12">
        <v>3.598895238528408E-2</v>
      </c>
      <c r="DT24" s="12">
        <v>1.1147990325973488E-2</v>
      </c>
      <c r="DU24" s="12">
        <v>8.2188722432787187E-2</v>
      </c>
      <c r="DV24" s="12">
        <v>6.086049986297911E-2</v>
      </c>
      <c r="DW24" s="12">
        <v>7.6152080379167486E-2</v>
      </c>
      <c r="DX24" s="12">
        <v>0.12359278998182208</v>
      </c>
      <c r="DY24" s="12">
        <v>0.104184680448714</v>
      </c>
      <c r="DZ24" s="12">
        <v>6.7657042224186156E-3</v>
      </c>
      <c r="EA24" s="12">
        <v>7.5044115073389026E-2</v>
      </c>
      <c r="EB24" s="12">
        <v>-6.2557253102916016E-3</v>
      </c>
      <c r="EC24" s="12">
        <v>3.6538649644304352E-2</v>
      </c>
      <c r="ED24" s="12">
        <v>7.3644992564940254E-2</v>
      </c>
      <c r="EE24" s="12">
        <v>9.5344058490534053E-2</v>
      </c>
      <c r="EF24" s="12">
        <v>9.863838042653536E-2</v>
      </c>
      <c r="EG24" s="12">
        <v>3.7662039100134471E-2</v>
      </c>
      <c r="EH24" s="12">
        <v>2.9984934552100474E-2</v>
      </c>
      <c r="EI24" s="13">
        <v>6.8328861282783288E-2</v>
      </c>
      <c r="EL24" s="175" t="s">
        <v>2</v>
      </c>
      <c r="EM24" s="121">
        <v>2003</v>
      </c>
      <c r="EN24" s="18">
        <v>7.7046933595961292E-2</v>
      </c>
      <c r="EO24" s="18">
        <v>5.3852590339209715E-2</v>
      </c>
      <c r="EP24" s="18">
        <v>0.13099696952999418</v>
      </c>
      <c r="EQ24" s="18">
        <v>0.12791427537833019</v>
      </c>
      <c r="ER24" s="18">
        <v>0.12678437167860854</v>
      </c>
      <c r="ES24" s="18">
        <v>0.11956826244723268</v>
      </c>
      <c r="ET24" s="18">
        <v>0.17404250813644612</v>
      </c>
      <c r="EU24" s="18">
        <v>3.5583669466970579E-2</v>
      </c>
      <c r="EV24" s="18">
        <v>0.10548581552260818</v>
      </c>
      <c r="EW24" s="18">
        <v>3.5398475394645676E-2</v>
      </c>
      <c r="EX24" s="18">
        <v>6.6986053102999765E-2</v>
      </c>
      <c r="EY24" s="18">
        <v>7.1556546414001831E-2</v>
      </c>
      <c r="EZ24" s="18">
        <v>9.0589113448606595E-2</v>
      </c>
      <c r="FA24" s="18">
        <v>0.14774990151688339</v>
      </c>
      <c r="FB24" s="18">
        <v>5.9913743940714012E-2</v>
      </c>
      <c r="FC24" s="18">
        <v>6.9682755081211439E-2</v>
      </c>
      <c r="FD24" s="19">
        <v>9.651212756303143E-2</v>
      </c>
      <c r="FF24" s="175" t="s">
        <v>2</v>
      </c>
      <c r="FG24" s="121">
        <v>2003</v>
      </c>
      <c r="FH24" s="69">
        <v>8.9319178447684749E-2</v>
      </c>
      <c r="FI24" s="69">
        <v>9.0589313725237958E-2</v>
      </c>
      <c r="FJ24" s="69">
        <v>0.10795815406895479</v>
      </c>
      <c r="FK24" s="69">
        <v>0.13702300681669694</v>
      </c>
      <c r="FL24" s="69">
        <v>0.10502238688528039</v>
      </c>
      <c r="FM24" s="69">
        <v>-1.5543470318332463E-2</v>
      </c>
      <c r="FN24" s="69">
        <v>0.12256700507886761</v>
      </c>
      <c r="FO24" s="69">
        <v>6.3139498212663556E-2</v>
      </c>
      <c r="FP24" s="69">
        <v>7.1195646849684754E-2</v>
      </c>
      <c r="FQ24" s="69">
        <v>8.6300523921568645E-2</v>
      </c>
      <c r="FR24" s="69">
        <v>6.1894189327657681E-2</v>
      </c>
      <c r="FS24" s="69">
        <v>-7.3784956273792888E-3</v>
      </c>
      <c r="FT24" s="69">
        <v>-1.4613253566202576E-2</v>
      </c>
      <c r="FU24" s="69">
        <v>0.11059156571720098</v>
      </c>
      <c r="FV24" s="69">
        <v>5.2105633661868954E-2</v>
      </c>
      <c r="FW24" s="69">
        <v>8.7194279677911907E-2</v>
      </c>
      <c r="FX24" s="69">
        <v>5.9555753744790822E-2</v>
      </c>
      <c r="FZ24" s="175" t="s">
        <v>2</v>
      </c>
      <c r="GA24" s="121">
        <v>2003</v>
      </c>
      <c r="GB24" s="69">
        <v>4.1564750610300898E-2</v>
      </c>
      <c r="GC24" s="69">
        <v>4.2660254276870334E-2</v>
      </c>
      <c r="GD24" s="69">
        <v>4.6902422576661398E-2</v>
      </c>
      <c r="GE24" s="69">
        <v>6.5388794777038114E-2</v>
      </c>
      <c r="GF24" s="69">
        <v>4.9183729558034135E-2</v>
      </c>
      <c r="GG24" s="69">
        <v>-7.0550250134979479E-3</v>
      </c>
      <c r="GH24" s="69">
        <v>6.5382485703313009E-2</v>
      </c>
      <c r="GI24" s="69">
        <v>2.8801389137619381E-2</v>
      </c>
      <c r="GJ24" s="69">
        <v>3.0493004254424517E-2</v>
      </c>
      <c r="GK24" s="69">
        <v>4.1650192373504764E-2</v>
      </c>
      <c r="GL24" s="69">
        <v>3.004331519390065E-2</v>
      </c>
      <c r="GM24" s="69">
        <v>-2.865730085471899E-3</v>
      </c>
      <c r="GN24" s="69">
        <v>-6.5866195097653612E-3</v>
      </c>
      <c r="GO24" s="69">
        <v>4.907703309677898E-2</v>
      </c>
      <c r="GP24" s="69">
        <v>2.5459423994540896E-2</v>
      </c>
      <c r="GQ24" s="69">
        <v>3.9299502147173912E-2</v>
      </c>
      <c r="GR24" s="69">
        <v>2.7447643984808485E-2</v>
      </c>
      <c r="GT24" s="175" t="s">
        <v>2</v>
      </c>
      <c r="GU24" s="121">
        <v>2003</v>
      </c>
      <c r="GV24" s="69">
        <v>3.5482182985660395E-2</v>
      </c>
      <c r="GW24" s="69">
        <v>1.1192336062339381E-2</v>
      </c>
      <c r="GX24" s="69">
        <v>8.409454695333278E-2</v>
      </c>
      <c r="GY24" s="69">
        <v>6.252548060129208E-2</v>
      </c>
      <c r="GZ24" s="69">
        <v>7.7600642120574409E-2</v>
      </c>
      <c r="HA24" s="69">
        <v>0.12662328746073062</v>
      </c>
      <c r="HB24" s="69">
        <v>0.10866002243313311</v>
      </c>
      <c r="HC24" s="69">
        <v>6.7822803293511973E-3</v>
      </c>
      <c r="HD24" s="69">
        <v>7.4992811268183662E-2</v>
      </c>
      <c r="HE24" s="69">
        <v>-6.2517169788590884E-3</v>
      </c>
      <c r="HF24" s="69">
        <v>3.6942737909099119E-2</v>
      </c>
      <c r="HG24" s="69">
        <v>7.4422276499473736E-2</v>
      </c>
      <c r="HH24" s="69">
        <v>9.7175732958371952E-2</v>
      </c>
      <c r="HI24" s="69">
        <v>9.8672868420104407E-2</v>
      </c>
      <c r="HJ24" s="69">
        <v>3.4454319946173116E-2</v>
      </c>
      <c r="HK24" s="69">
        <v>3.0383252934037527E-2</v>
      </c>
      <c r="HL24" s="69">
        <v>6.9064483578222952E-2</v>
      </c>
      <c r="HO24" s="173" t="s">
        <v>2</v>
      </c>
      <c r="HP24" s="122">
        <v>2003</v>
      </c>
      <c r="HQ24" s="70">
        <v>-9.0400088419339691E-2</v>
      </c>
      <c r="HR24" s="70">
        <v>-0.27567537644886347</v>
      </c>
      <c r="HS24" s="70">
        <v>-0.25987885161918389</v>
      </c>
      <c r="HT24" s="70">
        <v>-0.18616950773645632</v>
      </c>
      <c r="HU24" s="70">
        <v>-0.24177068201334162</v>
      </c>
      <c r="HV24" s="70">
        <v>-0.21390754721782013</v>
      </c>
      <c r="HW24" s="70">
        <v>-0.14202625827074949</v>
      </c>
      <c r="HX24" s="70">
        <v>-0.22619419904633817</v>
      </c>
      <c r="HY24" s="70">
        <v>-0.2756875211494077</v>
      </c>
      <c r="HZ24" s="70">
        <v>-0.25129078359451074</v>
      </c>
      <c r="IA24" s="70">
        <v>-0.16490383379016199</v>
      </c>
      <c r="IB24" s="70">
        <v>-0.17346959161361195</v>
      </c>
      <c r="IC24" s="70">
        <v>-0.22901035835250444</v>
      </c>
      <c r="ID24" s="70">
        <v>-0.2672023101761925</v>
      </c>
      <c r="IE24" s="70">
        <v>-0.25283185962594595</v>
      </c>
      <c r="IF24" s="70">
        <v>-0.24236834934355611</v>
      </c>
      <c r="IG24" s="70">
        <v>-0.20252020959768732</v>
      </c>
      <c r="II24" s="173" t="s">
        <v>2</v>
      </c>
      <c r="IJ24" s="122">
        <v>2003</v>
      </c>
      <c r="IK24" s="70">
        <v>0.10168482677235692</v>
      </c>
      <c r="IL24" s="70">
        <v>-0.17115130348451854</v>
      </c>
      <c r="IM24" s="70">
        <v>-0.11676544168913038</v>
      </c>
      <c r="IN24" s="70">
        <v>-8.9660875967365938E-2</v>
      </c>
      <c r="IO24" s="70">
        <v>-6.7142588893268546E-2</v>
      </c>
      <c r="IP24" s="70">
        <v>-0.11091849630844459</v>
      </c>
      <c r="IQ24" s="70">
        <v>0.27134468671527506</v>
      </c>
      <c r="IR24" s="70">
        <v>0.54342083988908252</v>
      </c>
      <c r="IS24" s="70">
        <v>-0.15714662539917179</v>
      </c>
      <c r="IT24" s="70">
        <v>-0.150999998046185</v>
      </c>
      <c r="IU24" s="70">
        <v>-0.18059327097244218</v>
      </c>
      <c r="IV24" s="70">
        <v>-1.2871651179638184E-2</v>
      </c>
      <c r="IW24" s="70">
        <v>0.15871137146083197</v>
      </c>
      <c r="IX24" s="70">
        <v>-0.3684007319594591</v>
      </c>
      <c r="IY24" s="70">
        <v>-0.25978763266229515</v>
      </c>
      <c r="IZ24" s="70">
        <v>1.447616805500136E-2</v>
      </c>
      <c r="JA24" s="70">
        <v>-2.7763865564077967E-2</v>
      </c>
      <c r="JC24" s="173" t="s">
        <v>2</v>
      </c>
      <c r="JD24" s="122">
        <v>2003</v>
      </c>
      <c r="JE24" s="21">
        <v>4.9469143428223082E-2</v>
      </c>
      <c r="JF24" s="21">
        <v>-8.3315947757462011E-2</v>
      </c>
      <c r="JG24" s="21">
        <v>-5.3698976760458525E-2</v>
      </c>
      <c r="JH24" s="21">
        <v>-4.4601498885344752E-2</v>
      </c>
      <c r="JI24" s="21">
        <v>-3.3319118201482832E-2</v>
      </c>
      <c r="JJ24" s="21">
        <v>-5.3665370151475635E-2</v>
      </c>
      <c r="JK24" s="21">
        <v>0.15020399676745047</v>
      </c>
      <c r="JL24" s="21">
        <v>0.25411676758151125</v>
      </c>
      <c r="JM24" s="21">
        <v>-7.0996802336133383E-2</v>
      </c>
      <c r="JN24" s="21">
        <v>-7.3510830430563709E-2</v>
      </c>
      <c r="JO24" s="21">
        <v>-9.1937750807741234E-2</v>
      </c>
      <c r="JP24" s="21">
        <v>-5.3023377286683486E-3</v>
      </c>
      <c r="JQ24" s="21">
        <v>7.5553589139376265E-2</v>
      </c>
      <c r="JR24" s="21">
        <v>-0.17524440454590662</v>
      </c>
      <c r="JS24" s="21">
        <v>-0.13340409014339427</v>
      </c>
      <c r="JT24" s="21">
        <v>6.6482960523646766E-3</v>
      </c>
      <c r="JU24" s="22">
        <v>-1.3425017898890734E-2</v>
      </c>
      <c r="JW24" s="173" t="s">
        <v>2</v>
      </c>
      <c r="JX24" s="122">
        <v>2003</v>
      </c>
      <c r="JY24" s="21">
        <v>-0.13986923184756278</v>
      </c>
      <c r="JZ24" s="21">
        <v>-0.19235942869140146</v>
      </c>
      <c r="KA24" s="21">
        <v>-0.20617987485872535</v>
      </c>
      <c r="KB24" s="21">
        <v>-0.14156800885111157</v>
      </c>
      <c r="KC24" s="21">
        <v>-0.20845156381185878</v>
      </c>
      <c r="KD24" s="21">
        <v>-0.1602421770663445</v>
      </c>
      <c r="KE24" s="21">
        <v>-0.29223025503819999</v>
      </c>
      <c r="KF24" s="21">
        <v>-0.48031096662784944</v>
      </c>
      <c r="KG24" s="21">
        <v>-0.20469071881327433</v>
      </c>
      <c r="KH24" s="21">
        <v>-0.17777995316394701</v>
      </c>
      <c r="KI24" s="21">
        <v>-7.2966082982420757E-2</v>
      </c>
      <c r="KJ24" s="21">
        <v>-0.16816725388494361</v>
      </c>
      <c r="KK24" s="21">
        <v>-0.3045639474918807</v>
      </c>
      <c r="KL24" s="21">
        <v>-9.1957905630285885E-2</v>
      </c>
      <c r="KM24" s="21">
        <v>-0.11942776948255168</v>
      </c>
      <c r="KN24" s="21">
        <v>-0.24901664539592078</v>
      </c>
      <c r="KO24" s="22">
        <v>-0.1890951916987966</v>
      </c>
      <c r="KR24" s="170" t="s">
        <v>2</v>
      </c>
      <c r="KS24" s="123">
        <v>2003</v>
      </c>
      <c r="KT24" s="27">
        <v>4.2742529095627979E-2</v>
      </c>
      <c r="KU24" s="27">
        <v>1.8843734847604043E-2</v>
      </c>
      <c r="KV24" s="27">
        <v>6.8424402887760638E-2</v>
      </c>
      <c r="KW24" s="27">
        <v>7.3220212577249172E-2</v>
      </c>
      <c r="KX24" s="27">
        <v>6.752586118301207E-2</v>
      </c>
      <c r="KY24" s="27">
        <v>6.5391793428892453E-2</v>
      </c>
      <c r="KZ24" s="27">
        <v>0.10786876613394705</v>
      </c>
      <c r="LA24" s="27">
        <v>6.8353023620816578E-3</v>
      </c>
      <c r="LB24" s="27">
        <v>5.179331506029422E-2</v>
      </c>
      <c r="LC24" s="27">
        <v>6.4808821332594246E-3</v>
      </c>
      <c r="LD24" s="27">
        <v>3.1737249244076393E-2</v>
      </c>
      <c r="LE24" s="27">
        <v>3.4803120856261777E-2</v>
      </c>
      <c r="LF24" s="27">
        <v>4.5352913497184177E-2</v>
      </c>
      <c r="LG24" s="27">
        <v>7.7454638895938399E-2</v>
      </c>
      <c r="LH24" s="27">
        <v>2.3599572476315611E-2</v>
      </c>
      <c r="LI24" s="27">
        <v>3.0630687390499012E-2</v>
      </c>
      <c r="LJ24" s="28">
        <v>5.0965513429752279E-2</v>
      </c>
      <c r="LL24" s="170" t="s">
        <v>2</v>
      </c>
      <c r="LM24" s="123">
        <v>2003</v>
      </c>
      <c r="LN24" s="27">
        <v>4.5462543971612111E-2</v>
      </c>
      <c r="LO24" s="27">
        <v>3.5129053895960355E-2</v>
      </c>
      <c r="LP24" s="27">
        <v>5.0693228187107572E-2</v>
      </c>
      <c r="LQ24" s="27">
        <v>7.4183600853876319E-2</v>
      </c>
      <c r="LR24" s="27">
        <v>5.1205208572909444E-2</v>
      </c>
      <c r="LS24" s="27">
        <v>-5.4106218318861761E-2</v>
      </c>
      <c r="LT24" s="27">
        <v>8.8564212383254709E-2</v>
      </c>
      <c r="LU24" s="27">
        <v>2.7253232961657603E-2</v>
      </c>
      <c r="LV24" s="27">
        <v>2.1109759938885503E-2</v>
      </c>
      <c r="LW24" s="27">
        <v>3.2773278681510504E-2</v>
      </c>
      <c r="LX24" s="27">
        <v>1.3524852630541095E-2</v>
      </c>
      <c r="LY24" s="27">
        <v>-5.1459057125722109E-2</v>
      </c>
      <c r="LZ24" s="27">
        <v>-6.9354492600487955E-2</v>
      </c>
      <c r="MA24" s="27">
        <v>3.7662304528243984E-2</v>
      </c>
      <c r="MB24" s="27">
        <v>5.4445973566603079E-3</v>
      </c>
      <c r="MC24" s="27">
        <v>3.9962807508599991E-2</v>
      </c>
      <c r="MD24" s="28">
        <v>1.3937098585080718E-2</v>
      </c>
      <c r="MF24" s="170" t="s">
        <v>2</v>
      </c>
      <c r="MG24" s="123">
        <v>2003</v>
      </c>
      <c r="MH24" s="27">
        <v>2.4494825963010579E-2</v>
      </c>
      <c r="MI24" s="27">
        <v>1.0550179278305136E-2</v>
      </c>
      <c r="MJ24" s="27">
        <v>1.4793706431490763E-2</v>
      </c>
      <c r="MK24" s="27">
        <v>3.0271176240519622E-2</v>
      </c>
      <c r="ML24" s="27">
        <v>1.8799959122770993E-2</v>
      </c>
      <c r="MM24" s="27">
        <v>-2.9579643294589886E-2</v>
      </c>
      <c r="MN24" s="27">
        <v>5.6377045894095007E-2</v>
      </c>
      <c r="MO24" s="27">
        <v>2.4584534566061994E-2</v>
      </c>
      <c r="MP24" s="27">
        <v>1.1632427681026181E-3</v>
      </c>
      <c r="MQ24" s="27">
        <v>1.440804069731795E-2</v>
      </c>
      <c r="MR24" s="27">
        <v>-2.3117384036670935E-3</v>
      </c>
      <c r="MS24" s="27">
        <v>-1.938055759427398E-2</v>
      </c>
      <c r="MT24" s="27">
        <v>-2.1468905516544373E-2</v>
      </c>
      <c r="MU24" s="27">
        <v>-8.008555096913228E-3</v>
      </c>
      <c r="MV24" s="27">
        <v>-1.0412887414011737E-2</v>
      </c>
      <c r="MW24" s="27">
        <v>1.7917617832711043E-2</v>
      </c>
      <c r="MX24" s="28">
        <v>4.8484842522337201E-3</v>
      </c>
      <c r="MZ24" s="170" t="s">
        <v>2</v>
      </c>
      <c r="NA24" s="123">
        <v>2003</v>
      </c>
      <c r="NB24" s="27">
        <v>1.82477031326174E-2</v>
      </c>
      <c r="NC24" s="27">
        <v>8.2935555692989077E-3</v>
      </c>
      <c r="ND24" s="27">
        <v>5.3630696456269875E-2</v>
      </c>
      <c r="NE24" s="27">
        <v>4.294903633672955E-2</v>
      </c>
      <c r="NF24" s="27">
        <v>4.8725902060241078E-2</v>
      </c>
      <c r="NG24" s="27">
        <v>9.4971436723482336E-2</v>
      </c>
      <c r="NH24" s="27">
        <v>5.1491720239852046E-2</v>
      </c>
      <c r="NI24" s="27">
        <v>-1.7749232203980336E-2</v>
      </c>
      <c r="NJ24" s="27">
        <v>5.0630072292191602E-2</v>
      </c>
      <c r="NK24" s="27">
        <v>-7.9271585640585257E-3</v>
      </c>
      <c r="NL24" s="27">
        <v>3.4048987647743487E-2</v>
      </c>
      <c r="NM24" s="27">
        <v>5.418367845053576E-2</v>
      </c>
      <c r="NN24" s="27">
        <v>6.6821819013728551E-2</v>
      </c>
      <c r="NO24" s="27">
        <v>8.5463193992851627E-2</v>
      </c>
      <c r="NP24" s="27">
        <v>3.4012459890327348E-2</v>
      </c>
      <c r="NQ24" s="27">
        <v>1.2713069557787969E-2</v>
      </c>
      <c r="NR24" s="28">
        <v>4.6117029177518559E-2</v>
      </c>
    </row>
    <row r="25" spans="1:383" ht="15" customHeight="1" x14ac:dyDescent="0.25">
      <c r="A25" s="174" t="s">
        <v>2</v>
      </c>
      <c r="B25" s="120">
        <v>2004</v>
      </c>
      <c r="C25" s="12">
        <v>0.10507056681914216</v>
      </c>
      <c r="D25" s="12">
        <v>5.0338459271520891E-2</v>
      </c>
      <c r="E25" s="12">
        <v>9.2586108361459071E-2</v>
      </c>
      <c r="F25" s="12">
        <v>0.2081539864737095</v>
      </c>
      <c r="G25" s="12">
        <v>6.7565043103810424E-2</v>
      </c>
      <c r="H25" s="12">
        <v>0.1049518189032039</v>
      </c>
      <c r="I25" s="12">
        <v>3.2112058727443507E-2</v>
      </c>
      <c r="J25" s="12">
        <v>0.37419770823869114</v>
      </c>
      <c r="K25" s="12">
        <v>6.571239685299346E-2</v>
      </c>
      <c r="L25" s="12">
        <v>1.4634850761369288E-2</v>
      </c>
      <c r="M25" s="12">
        <v>6.4618508336707459E-2</v>
      </c>
      <c r="N25" s="12">
        <v>0.22741719935064725</v>
      </c>
      <c r="O25" s="12">
        <v>6.5912762848922168E-2</v>
      </c>
      <c r="P25" s="12">
        <v>6.7432452079601926E-2</v>
      </c>
      <c r="Q25" s="12">
        <v>6.5526948171843791E-2</v>
      </c>
      <c r="R25" s="12">
        <v>5.4907452745884273E-2</v>
      </c>
      <c r="S25" s="13">
        <v>0.10587879081296547</v>
      </c>
      <c r="U25" s="174" t="s">
        <v>2</v>
      </c>
      <c r="V25" s="120">
        <v>2004</v>
      </c>
      <c r="W25" s="12">
        <v>1.6488822709476079E-2</v>
      </c>
      <c r="X25" s="12">
        <v>5.7979943183762879E-3</v>
      </c>
      <c r="Y25" s="12">
        <v>3.1570639305445935E-3</v>
      </c>
      <c r="Z25" s="12">
        <v>3.9301719157441094E-2</v>
      </c>
      <c r="AA25" s="12">
        <v>-1.3402821701698353E-2</v>
      </c>
      <c r="AB25" s="12">
        <v>3.6178407774286818E-2</v>
      </c>
      <c r="AC25" s="12">
        <v>2.3418117106961843E-3</v>
      </c>
      <c r="AD25" s="12">
        <v>-2.1949895292018923E-2</v>
      </c>
      <c r="AE25" s="12">
        <v>-5.1535161854965334E-3</v>
      </c>
      <c r="AF25" s="12">
        <v>-3.5387847018526577E-3</v>
      </c>
      <c r="AG25" s="12">
        <v>2.9609200551585107E-3</v>
      </c>
      <c r="AH25" s="12">
        <v>-1.1311202114884688E-2</v>
      </c>
      <c r="AI25" s="12">
        <v>2.8347967668779436E-3</v>
      </c>
      <c r="AJ25" s="12">
        <v>1.3271768787268979E-2</v>
      </c>
      <c r="AK25" s="12">
        <v>4.793224295298984E-2</v>
      </c>
      <c r="AL25" s="12">
        <v>2.6927416321925537E-2</v>
      </c>
      <c r="AM25" s="13">
        <v>9.0056802286961387E-3</v>
      </c>
      <c r="AO25" s="174" t="s">
        <v>2</v>
      </c>
      <c r="AP25" s="120">
        <v>2004</v>
      </c>
      <c r="AQ25" s="12">
        <v>-2.2191498835313267E-2</v>
      </c>
      <c r="AR25" s="12">
        <v>-4.7759540365487373E-2</v>
      </c>
      <c r="AS25" s="12">
        <v>-1.8146732519123143E-2</v>
      </c>
      <c r="AT25" s="12">
        <v>3.1506742072979427E-3</v>
      </c>
      <c r="AU25" s="12">
        <v>-3.4871227059471446E-2</v>
      </c>
      <c r="AV25" s="12">
        <v>-4.4116005993966916E-2</v>
      </c>
      <c r="AW25" s="12">
        <v>-8.1161087030909337E-2</v>
      </c>
      <c r="AX25" s="12">
        <v>-9.8516134689580467E-2</v>
      </c>
      <c r="AY25" s="12">
        <v>-3.7402342644879814E-2</v>
      </c>
      <c r="AZ25" s="12">
        <v>-4.4221419369809493E-2</v>
      </c>
      <c r="BA25" s="12">
        <v>-6.4134633373702829E-2</v>
      </c>
      <c r="BB25" s="12">
        <v>-5.3807302118610081E-2</v>
      </c>
      <c r="BC25" s="12">
        <v>-6.2549565158424317E-2</v>
      </c>
      <c r="BD25" s="12">
        <v>-2.9974213031195296E-2</v>
      </c>
      <c r="BE25" s="12">
        <v>-2.9184939938423582E-2</v>
      </c>
      <c r="BF25" s="12">
        <v>-1.1491423119727045E-2</v>
      </c>
      <c r="BG25" s="13">
        <v>-4.8882843767867355E-2</v>
      </c>
      <c r="BI25" s="174" t="s">
        <v>2</v>
      </c>
      <c r="BJ25" s="120">
        <v>2004</v>
      </c>
      <c r="BK25" s="12">
        <v>0.47555365357868834</v>
      </c>
      <c r="BL25" s="12">
        <v>0.49406438631790744</v>
      </c>
      <c r="BM25" s="12">
        <v>0.49768898166095127</v>
      </c>
      <c r="BN25" s="12">
        <v>0.4450569643513414</v>
      </c>
      <c r="BO25" s="12">
        <v>0.48183041722745623</v>
      </c>
      <c r="BP25" s="12">
        <v>0.46715176715176715</v>
      </c>
      <c r="BQ25" s="12">
        <v>0.41596263479634588</v>
      </c>
      <c r="BR25" s="12">
        <v>0.37781656616947001</v>
      </c>
      <c r="BS25" s="12">
        <v>0.51888924765902489</v>
      </c>
      <c r="BT25" s="12">
        <v>0.5</v>
      </c>
      <c r="BU25" s="12">
        <v>0.46787219101123595</v>
      </c>
      <c r="BV25" s="12">
        <v>0.48795424758727513</v>
      </c>
      <c r="BW25" s="12">
        <v>0.499309800828239</v>
      </c>
      <c r="BX25" s="12">
        <v>0.49484352773826457</v>
      </c>
      <c r="BY25" s="12">
        <v>0.46938389521963214</v>
      </c>
      <c r="BZ25" s="12">
        <v>0.52311472892028876</v>
      </c>
      <c r="CA25" s="13">
        <v>0.47132684105704065</v>
      </c>
      <c r="CC25" s="174" t="s">
        <v>2</v>
      </c>
      <c r="CD25" s="120">
        <v>2004</v>
      </c>
      <c r="CE25" s="12">
        <v>8.1542077215085162E-3</v>
      </c>
      <c r="CF25" s="12">
        <v>2.9200651784140681E-3</v>
      </c>
      <c r="CG25" s="12">
        <v>1.638202681334954E-3</v>
      </c>
      <c r="CH25" s="12">
        <v>1.8621357989906526E-2</v>
      </c>
      <c r="CI25" s="12">
        <v>-6.6048183811503614E-3</v>
      </c>
      <c r="CJ25" s="12">
        <v>1.7787561085099025E-2</v>
      </c>
      <c r="CK25" s="12">
        <v>1.0097990610259942E-3</v>
      </c>
      <c r="CL25" s="12">
        <v>-9.9893129189204365E-3</v>
      </c>
      <c r="CM25" s="12">
        <v>-2.7496643542994849E-3</v>
      </c>
      <c r="CN25" s="12">
        <v>-1.792701090912185E-3</v>
      </c>
      <c r="CO25" s="12">
        <v>1.4194426234719439E-3</v>
      </c>
      <c r="CP25" s="12">
        <v>-6.0855118238008904E-3</v>
      </c>
      <c r="CQ25" s="12">
        <v>1.4503753542255567E-3</v>
      </c>
      <c r="CR25" s="12">
        <v>6.7629875047244712E-3</v>
      </c>
      <c r="CS25" s="12">
        <v>2.2908539805493591E-2</v>
      </c>
      <c r="CT25" s="12">
        <v>1.4323456463957805E-2</v>
      </c>
      <c r="CU25" s="13">
        <v>4.4478335062289546E-3</v>
      </c>
      <c r="CW25" s="174" t="s">
        <v>2</v>
      </c>
      <c r="CX25" s="120">
        <v>2004</v>
      </c>
      <c r="CY25" s="12">
        <v>-1.1217150069299492E-2</v>
      </c>
      <c r="CZ25" s="12">
        <v>-2.3706227598982898E-2</v>
      </c>
      <c r="DA25" s="12">
        <v>-8.730380324706969E-3</v>
      </c>
      <c r="DB25" s="12">
        <v>1.657868457792915E-3</v>
      </c>
      <c r="DC25" s="12">
        <v>-1.7686926127789288E-2</v>
      </c>
      <c r="DD25" s="12">
        <v>-2.242582669298605E-2</v>
      </c>
      <c r="DE25" s="12">
        <v>-4.6164084880255273E-2</v>
      </c>
      <c r="DF25" s="12">
        <v>-5.3681820726608716E-2</v>
      </c>
      <c r="DG25" s="12">
        <v>-1.7446280679390382E-2</v>
      </c>
      <c r="DH25" s="12">
        <v>-2.1819438626409223E-2</v>
      </c>
      <c r="DI25" s="12">
        <v>-3.3388976430760976E-2</v>
      </c>
      <c r="DJ25" s="12">
        <v>-2.4858568825378988E-2</v>
      </c>
      <c r="DK25" s="12">
        <v>-3.0547148342062007E-2</v>
      </c>
      <c r="DL25" s="12">
        <v>-1.4700044874470101E-2</v>
      </c>
      <c r="DM25" s="12">
        <v>-1.5236409322903694E-2</v>
      </c>
      <c r="DN25" s="12">
        <v>-5.3788092396383647E-3</v>
      </c>
      <c r="DO25" s="13">
        <v>-2.4739997822963693E-2</v>
      </c>
      <c r="DQ25" s="174" t="s">
        <v>2</v>
      </c>
      <c r="DR25" s="120">
        <v>2004</v>
      </c>
      <c r="DS25" s="12">
        <v>0.10813350916693314</v>
      </c>
      <c r="DT25" s="12">
        <v>7.1124621692089718E-2</v>
      </c>
      <c r="DU25" s="12">
        <v>9.9678286004831085E-2</v>
      </c>
      <c r="DV25" s="12">
        <v>0.18787476002601006</v>
      </c>
      <c r="DW25" s="12">
        <v>9.1856787612750068E-2</v>
      </c>
      <c r="DX25" s="12">
        <v>0.10959008451109094</v>
      </c>
      <c r="DY25" s="12">
        <v>7.7266344546672777E-2</v>
      </c>
      <c r="DZ25" s="12">
        <v>0.43786884188422026</v>
      </c>
      <c r="EA25" s="12">
        <v>8.5908341886683337E-2</v>
      </c>
      <c r="EB25" s="12">
        <v>3.8246990478690693E-2</v>
      </c>
      <c r="EC25" s="12">
        <v>9.6588042143996494E-2</v>
      </c>
      <c r="ED25" s="12">
        <v>0.25836127999982716</v>
      </c>
      <c r="EE25" s="12">
        <v>9.5009535836758613E-2</v>
      </c>
      <c r="EF25" s="12">
        <v>7.536950944934756E-2</v>
      </c>
      <c r="EG25" s="12">
        <v>5.7854817689253893E-2</v>
      </c>
      <c r="EH25" s="12">
        <v>4.5962805521564828E-2</v>
      </c>
      <c r="EI25" s="13">
        <v>0.1261709551297002</v>
      </c>
      <c r="EL25" s="175" t="s">
        <v>2</v>
      </c>
      <c r="EM25" s="121">
        <v>2004</v>
      </c>
      <c r="EN25" s="18">
        <v>8.6849254161401254E-2</v>
      </c>
      <c r="EO25" s="18">
        <v>4.4248602852292422E-2</v>
      </c>
      <c r="EP25" s="18">
        <v>8.9136744167737023E-2</v>
      </c>
      <c r="EQ25" s="18">
        <v>0.1606714577983768</v>
      </c>
      <c r="ER25" s="18">
        <v>8.1873427031496679E-2</v>
      </c>
      <c r="ES25" s="18">
        <v>6.497642142798378E-2</v>
      </c>
      <c r="ET25" s="18">
        <v>2.9695046621564816E-2</v>
      </c>
      <c r="EU25" s="18">
        <v>0.40436120404506287</v>
      </c>
      <c r="EV25" s="18">
        <v>7.1204562939259905E-2</v>
      </c>
      <c r="EW25" s="18">
        <v>1.8225425049210275E-2</v>
      </c>
      <c r="EX25" s="18">
        <v>6.1466258044280173E-2</v>
      </c>
      <c r="EY25" s="18">
        <v>0.24130076337178796</v>
      </c>
      <c r="EZ25" s="18">
        <v>6.2891116795024113E-2</v>
      </c>
      <c r="FA25" s="18">
        <v>5.3265735379573895E-2</v>
      </c>
      <c r="FB25" s="18">
        <v>1.4453851619113202E-2</v>
      </c>
      <c r="FC25" s="18">
        <v>2.6501520584693954E-2</v>
      </c>
      <c r="FD25" s="19">
        <v>9.5919600051206616E-2</v>
      </c>
      <c r="FF25" s="175" t="s">
        <v>2</v>
      </c>
      <c r="FG25" s="121">
        <v>2004</v>
      </c>
      <c r="FH25" s="69">
        <v>-3.8314409854836362E-2</v>
      </c>
      <c r="FI25" s="69">
        <v>-5.3280625140176376E-2</v>
      </c>
      <c r="FJ25" s="69">
        <v>-2.1246506054974319E-2</v>
      </c>
      <c r="FK25" s="69">
        <v>-3.6274871862994953E-2</v>
      </c>
      <c r="FL25" s="69">
        <v>-2.1935778196570631E-2</v>
      </c>
      <c r="FM25" s="69">
        <v>-7.8698366914031065E-2</v>
      </c>
      <c r="FN25" s="69">
        <v>-8.3312834757543669E-2</v>
      </c>
      <c r="FO25" s="69">
        <v>-7.8728658238572211E-2</v>
      </c>
      <c r="FP25" s="69">
        <v>-3.2441580037579236E-2</v>
      </c>
      <c r="FQ25" s="69">
        <v>-4.0839124750316869E-2</v>
      </c>
      <c r="FR25" s="69">
        <v>-6.6905655906675035E-2</v>
      </c>
      <c r="FS25" s="69">
        <v>-4.3104725273245638E-2</v>
      </c>
      <c r="FT25" s="69">
        <v>-6.5207046620221545E-2</v>
      </c>
      <c r="FU25" s="69">
        <v>-4.284817099353385E-2</v>
      </c>
      <c r="FV25" s="69">
        <v>-7.5718283259716537E-2</v>
      </c>
      <c r="FW25" s="69">
        <v>-3.8109405107176211E-2</v>
      </c>
      <c r="FX25" s="69">
        <v>-5.7448300736920734E-2</v>
      </c>
      <c r="FZ25" s="175" t="s">
        <v>2</v>
      </c>
      <c r="GA25" s="121">
        <v>2004</v>
      </c>
      <c r="GB25" s="69">
        <v>-1.9366807458468808E-2</v>
      </c>
      <c r="GC25" s="69">
        <v>-2.6446708166016117E-2</v>
      </c>
      <c r="GD25" s="69">
        <v>-1.0221679205093514E-2</v>
      </c>
      <c r="GE25" s="69">
        <v>-1.9087649790269803E-2</v>
      </c>
      <c r="GF25" s="69">
        <v>-1.1125977524583167E-2</v>
      </c>
      <c r="GG25" s="69">
        <v>-4.000534267939948E-2</v>
      </c>
      <c r="GH25" s="69">
        <v>-4.7387989935339291E-2</v>
      </c>
      <c r="GI25" s="69">
        <v>-4.2899548697544192E-2</v>
      </c>
      <c r="GJ25" s="69">
        <v>-1.5132338538051326E-2</v>
      </c>
      <c r="GK25" s="69">
        <v>-2.0150569311082871E-2</v>
      </c>
      <c r="GL25" s="69">
        <v>-3.4831591772512556E-2</v>
      </c>
      <c r="GM25" s="69">
        <v>-1.9914058830565816E-2</v>
      </c>
      <c r="GN25" s="69">
        <v>-3.1844974797356984E-2</v>
      </c>
      <c r="GO25" s="69">
        <v>-2.1013730560278134E-2</v>
      </c>
      <c r="GP25" s="69">
        <v>-3.9529797197003357E-2</v>
      </c>
      <c r="GQ25" s="69">
        <v>-1.7837931661894096E-2</v>
      </c>
      <c r="GR25" s="69">
        <v>-2.907504403617861E-2</v>
      </c>
      <c r="GT25" s="175" t="s">
        <v>2</v>
      </c>
      <c r="GU25" s="121">
        <v>2004</v>
      </c>
      <c r="GV25" s="69">
        <v>0.10621606161987006</v>
      </c>
      <c r="GW25" s="69">
        <v>7.0695311018308532E-2</v>
      </c>
      <c r="GX25" s="69">
        <v>9.9358423372830532E-2</v>
      </c>
      <c r="GY25" s="69">
        <v>0.1797591075886466</v>
      </c>
      <c r="GZ25" s="69">
        <v>9.2999404556079843E-2</v>
      </c>
      <c r="HA25" s="69">
        <v>0.10498176410738326</v>
      </c>
      <c r="HB25" s="69">
        <v>7.70830365569041E-2</v>
      </c>
      <c r="HC25" s="69">
        <v>0.44726075274260707</v>
      </c>
      <c r="HD25" s="69">
        <v>8.6336901477311226E-2</v>
      </c>
      <c r="HE25" s="69">
        <v>3.8375994360293146E-2</v>
      </c>
      <c r="HF25" s="69">
        <v>9.6297849816792735E-2</v>
      </c>
      <c r="HG25" s="69">
        <v>0.26121482220235376</v>
      </c>
      <c r="HH25" s="69">
        <v>9.4736091592381097E-2</v>
      </c>
      <c r="HI25" s="69">
        <v>7.4279465939852032E-2</v>
      </c>
      <c r="HJ25" s="69">
        <v>5.3983648816116558E-2</v>
      </c>
      <c r="HK25" s="69">
        <v>4.433945224658805E-2</v>
      </c>
      <c r="HL25" s="69">
        <v>0.12499464408738523</v>
      </c>
      <c r="HO25" s="173" t="s">
        <v>2</v>
      </c>
      <c r="HP25" s="122">
        <v>2004</v>
      </c>
      <c r="HQ25" s="70">
        <v>-6.9000026125699832E-2</v>
      </c>
      <c r="HR25" s="70">
        <v>-0.28769318431031476</v>
      </c>
      <c r="HS25" s="70">
        <v>-0.24087171804504948</v>
      </c>
      <c r="HT25" s="70">
        <v>-0.11044417018594145</v>
      </c>
      <c r="HU25" s="70">
        <v>-0.22748490477778263</v>
      </c>
      <c r="HV25" s="70">
        <v>-0.21160553443963723</v>
      </c>
      <c r="HW25" s="70">
        <v>-0.16802061054479284</v>
      </c>
      <c r="HX25" s="70">
        <v>2.3389017972746673E-2</v>
      </c>
      <c r="HY25" s="70">
        <v>-0.2693181341240391</v>
      </c>
      <c r="HZ25" s="70">
        <v>-0.28206179643540652</v>
      </c>
      <c r="IA25" s="70">
        <v>-0.16521885556346649</v>
      </c>
      <c r="IB25" s="70">
        <v>-3.3802729680078136E-2</v>
      </c>
      <c r="IC25" s="70">
        <v>-0.22826665015210423</v>
      </c>
      <c r="ID25" s="70">
        <v>-0.27313794899145161</v>
      </c>
      <c r="IE25" s="70">
        <v>-0.2861933524871238</v>
      </c>
      <c r="IF25" s="70">
        <v>-0.26760114941186347</v>
      </c>
      <c r="IG25" s="70">
        <v>-0.17694600385055825</v>
      </c>
      <c r="II25" s="173" t="s">
        <v>2</v>
      </c>
      <c r="IJ25" s="122">
        <v>2004</v>
      </c>
      <c r="IK25" s="70">
        <v>6.1457673922835326E-2</v>
      </c>
      <c r="IL25" s="70">
        <v>-0.21384400883643909</v>
      </c>
      <c r="IM25" s="70">
        <v>-0.13391287362378412</v>
      </c>
      <c r="IN25" s="70">
        <v>-0.12104104457528114</v>
      </c>
      <c r="IO25" s="70">
        <v>-8.5897612914473148E-2</v>
      </c>
      <c r="IP25" s="70">
        <v>-0.17935444629138036</v>
      </c>
      <c r="IQ25" s="70">
        <v>0.16760693969525278</v>
      </c>
      <c r="IR25" s="70">
        <v>0.42457108838392915</v>
      </c>
      <c r="IS25" s="70">
        <v>-0.18296355153269944</v>
      </c>
      <c r="IT25" s="70">
        <v>-0.18414805912079885</v>
      </c>
      <c r="IU25" s="70">
        <v>-0.23398497611871533</v>
      </c>
      <c r="IV25" s="70">
        <v>-5.3653372370679644E-2</v>
      </c>
      <c r="IW25" s="70">
        <v>8.518280473916999E-2</v>
      </c>
      <c r="IX25" s="70">
        <v>-0.39433196175771407</v>
      </c>
      <c r="IY25" s="70">
        <v>-0.31455454081833195</v>
      </c>
      <c r="IZ25" s="70">
        <v>-2.2358267640728752E-2</v>
      </c>
      <c r="JA25" s="70">
        <v>-8.1901784269451064E-2</v>
      </c>
      <c r="JC25" s="173" t="s">
        <v>2</v>
      </c>
      <c r="JD25" s="122">
        <v>2004</v>
      </c>
      <c r="JE25" s="21">
        <v>3.2231252548383306E-2</v>
      </c>
      <c r="JF25" s="21">
        <v>-0.10819129984290263</v>
      </c>
      <c r="JG25" s="21">
        <v>-6.7265911918671331E-2</v>
      </c>
      <c r="JH25" s="21">
        <v>-6.7170884714691126E-2</v>
      </c>
      <c r="JI25" s="21">
        <v>-4.450953024505002E-2</v>
      </c>
      <c r="JJ25" s="21">
        <v>-9.5568699759835327E-2</v>
      </c>
      <c r="JK25" s="21">
        <v>9.7888715449463176E-2</v>
      </c>
      <c r="JL25" s="21">
        <v>0.26416109767587848</v>
      </c>
      <c r="JM25" s="21">
        <v>-8.8025731928873793E-2</v>
      </c>
      <c r="JN25" s="21">
        <v>-9.2074029560399423E-2</v>
      </c>
      <c r="JO25" s="21">
        <v>-0.12450991267834026</v>
      </c>
      <c r="JP25" s="21">
        <v>-2.7472981425024762E-2</v>
      </c>
      <c r="JQ25" s="21">
        <v>4.2650195470864245E-2</v>
      </c>
      <c r="JR25" s="21">
        <v>-0.19919934270157641</v>
      </c>
      <c r="JS25" s="21">
        <v>-0.16690770519000053</v>
      </c>
      <c r="JT25" s="21">
        <v>-1.0662328524721668E-2</v>
      </c>
      <c r="JU25" s="22">
        <v>-4.3299275012795478E-2</v>
      </c>
      <c r="JW25" s="173" t="s">
        <v>2</v>
      </c>
      <c r="JX25" s="122">
        <v>2004</v>
      </c>
      <c r="JY25" s="21">
        <v>-0.10123127867408313</v>
      </c>
      <c r="JZ25" s="21">
        <v>-0.17950188446741214</v>
      </c>
      <c r="KA25" s="21">
        <v>-0.17360580612637816</v>
      </c>
      <c r="KB25" s="21">
        <v>-4.3273285471250325E-2</v>
      </c>
      <c r="KC25" s="21">
        <v>-0.1829753745327326</v>
      </c>
      <c r="KD25" s="21">
        <v>-0.1160368346798019</v>
      </c>
      <c r="KE25" s="21">
        <v>-0.26590932599425599</v>
      </c>
      <c r="KF25" s="21">
        <v>-0.2407720797031318</v>
      </c>
      <c r="KG25" s="21">
        <v>-0.18129240219516529</v>
      </c>
      <c r="KH25" s="21">
        <v>-0.1899877668750071</v>
      </c>
      <c r="KI25" s="21">
        <v>-4.0708942885126234E-2</v>
      </c>
      <c r="KJ25" s="21">
        <v>-6.3297482550533739E-3</v>
      </c>
      <c r="KK25" s="21">
        <v>-0.27091684562296847</v>
      </c>
      <c r="KL25" s="21">
        <v>-7.3938606289875197E-2</v>
      </c>
      <c r="KM25" s="21">
        <v>-0.11928564729712327</v>
      </c>
      <c r="KN25" s="21">
        <v>-0.25693882088714182</v>
      </c>
      <c r="KO25" s="22">
        <v>-0.13364672883776277</v>
      </c>
      <c r="KR25" s="170" t="s">
        <v>2</v>
      </c>
      <c r="KS25" s="123">
        <v>2004</v>
      </c>
      <c r="KT25" s="27">
        <v>2.140006229363986E-2</v>
      </c>
      <c r="KU25" s="27">
        <v>-1.2017807861451291E-2</v>
      </c>
      <c r="KV25" s="27">
        <v>1.9007133574134416E-2</v>
      </c>
      <c r="KW25" s="27">
        <v>7.5725337550514873E-2</v>
      </c>
      <c r="KX25" s="27">
        <v>1.4285777235558988E-2</v>
      </c>
      <c r="KY25" s="27">
        <v>2.3020127781828992E-3</v>
      </c>
      <c r="KZ25" s="27">
        <v>-2.5994352274043342E-2</v>
      </c>
      <c r="LA25" s="27">
        <v>0.24958321701908484</v>
      </c>
      <c r="LB25" s="27">
        <v>6.3693870253686002E-3</v>
      </c>
      <c r="LC25" s="27">
        <v>-3.0771012840895784E-2</v>
      </c>
      <c r="LD25" s="27">
        <v>-3.1502177330450243E-4</v>
      </c>
      <c r="LE25" s="27">
        <v>0.13966686193353381</v>
      </c>
      <c r="LF25" s="27">
        <v>7.4370820040020602E-4</v>
      </c>
      <c r="LG25" s="27">
        <v>-5.9356388152591033E-3</v>
      </c>
      <c r="LH25" s="27">
        <v>-3.3361492861177844E-2</v>
      </c>
      <c r="LI25" s="27">
        <v>-2.5232800068307359E-2</v>
      </c>
      <c r="LJ25" s="28">
        <v>2.557420574712907E-2</v>
      </c>
      <c r="LL25" s="170" t="s">
        <v>2</v>
      </c>
      <c r="LM25" s="123">
        <v>2004</v>
      </c>
      <c r="LN25" s="27">
        <v>-4.0227152849521594E-2</v>
      </c>
      <c r="LO25" s="27">
        <v>-4.2692705351920546E-2</v>
      </c>
      <c r="LP25" s="27">
        <v>-1.7147431934653748E-2</v>
      </c>
      <c r="LQ25" s="27">
        <v>-3.1380168607915204E-2</v>
      </c>
      <c r="LR25" s="27">
        <v>-1.8755024021204603E-2</v>
      </c>
      <c r="LS25" s="27">
        <v>-6.843594998293577E-2</v>
      </c>
      <c r="LT25" s="27">
        <v>-0.10373774702002228</v>
      </c>
      <c r="LU25" s="27">
        <v>-0.11884975150515337</v>
      </c>
      <c r="LV25" s="27">
        <v>-2.5816926133527651E-2</v>
      </c>
      <c r="LW25" s="27">
        <v>-3.3148061074613849E-2</v>
      </c>
      <c r="LX25" s="27">
        <v>-5.3391705146273144E-2</v>
      </c>
      <c r="LY25" s="27">
        <v>-4.078172119104146E-2</v>
      </c>
      <c r="LZ25" s="27">
        <v>-7.3528566721661984E-2</v>
      </c>
      <c r="MA25" s="27">
        <v>-2.5931229798254962E-2</v>
      </c>
      <c r="MB25" s="27">
        <v>-5.4766908156036798E-2</v>
      </c>
      <c r="MC25" s="27">
        <v>-3.6834435695730111E-2</v>
      </c>
      <c r="MD25" s="28">
        <v>-5.41379187053731E-2</v>
      </c>
      <c r="MF25" s="170" t="s">
        <v>2</v>
      </c>
      <c r="MG25" s="123">
        <v>2004</v>
      </c>
      <c r="MH25" s="27">
        <v>-1.7237890879839776E-2</v>
      </c>
      <c r="MI25" s="27">
        <v>-2.4875352085440616E-2</v>
      </c>
      <c r="MJ25" s="27">
        <v>-1.3566935158212806E-2</v>
      </c>
      <c r="MK25" s="27">
        <v>-2.2569385829346374E-2</v>
      </c>
      <c r="ML25" s="27">
        <v>-1.1190412043567188E-2</v>
      </c>
      <c r="MM25" s="27">
        <v>-4.1903329608359692E-2</v>
      </c>
      <c r="MN25" s="27">
        <v>-5.2315281317987294E-2</v>
      </c>
      <c r="MO25" s="27">
        <v>1.0044330094367226E-2</v>
      </c>
      <c r="MP25" s="27">
        <v>-1.7028929592740411E-2</v>
      </c>
      <c r="MQ25" s="27">
        <v>-1.8563199129835714E-2</v>
      </c>
      <c r="MR25" s="27">
        <v>-3.2572161870599026E-2</v>
      </c>
      <c r="MS25" s="27">
        <v>-2.2170643696356414E-2</v>
      </c>
      <c r="MT25" s="27">
        <v>-3.290339366851202E-2</v>
      </c>
      <c r="MU25" s="27">
        <v>-2.3954938155669792E-2</v>
      </c>
      <c r="MV25" s="27">
        <v>-3.3503615046606261E-2</v>
      </c>
      <c r="MW25" s="27">
        <v>-1.7310624577086344E-2</v>
      </c>
      <c r="MX25" s="28">
        <v>-2.9874257113904745E-2</v>
      </c>
      <c r="MZ25" s="170" t="s">
        <v>2</v>
      </c>
      <c r="NA25" s="123">
        <v>2004</v>
      </c>
      <c r="NB25" s="27">
        <v>3.8637953173479636E-2</v>
      </c>
      <c r="NC25" s="27">
        <v>1.2857544223989326E-2</v>
      </c>
      <c r="ND25" s="27">
        <v>3.2574068732347222E-2</v>
      </c>
      <c r="NE25" s="27">
        <v>9.8294723379861254E-2</v>
      </c>
      <c r="NF25" s="27">
        <v>2.5476189279126177E-2</v>
      </c>
      <c r="NG25" s="27">
        <v>4.4205342386542591E-2</v>
      </c>
      <c r="NH25" s="27">
        <v>2.6320929043943952E-2</v>
      </c>
      <c r="NI25" s="27">
        <v>0.23953888692471761</v>
      </c>
      <c r="NJ25" s="27">
        <v>2.3398316618109011E-2</v>
      </c>
      <c r="NK25" s="27">
        <v>-1.220781371106007E-2</v>
      </c>
      <c r="NL25" s="27">
        <v>3.2257140097294523E-2</v>
      </c>
      <c r="NM25" s="27">
        <v>0.16183750562989022</v>
      </c>
      <c r="NN25" s="27">
        <v>3.3647101868912226E-2</v>
      </c>
      <c r="NO25" s="27">
        <v>1.8019299340410688E-2</v>
      </c>
      <c r="NP25" s="27">
        <v>1.4212218542841715E-4</v>
      </c>
      <c r="NQ25" s="27">
        <v>-7.9221754912210153E-3</v>
      </c>
      <c r="NR25" s="28">
        <v>5.5448462861033818E-2</v>
      </c>
    </row>
    <row r="26" spans="1:383" ht="15" customHeight="1" x14ac:dyDescent="0.25">
      <c r="A26" s="174" t="s">
        <v>2</v>
      </c>
      <c r="B26" s="120">
        <v>2005</v>
      </c>
      <c r="C26" s="12">
        <v>0.12355352800566191</v>
      </c>
      <c r="D26" s="12">
        <v>3.6791561268865097E-2</v>
      </c>
      <c r="E26" s="12">
        <v>2.3428359246719481E-2</v>
      </c>
      <c r="F26" s="12">
        <v>0.11034904110712064</v>
      </c>
      <c r="G26" s="12">
        <v>4.7322974690422528E-2</v>
      </c>
      <c r="H26" s="12">
        <v>2.7934467221925524E-2</v>
      </c>
      <c r="I26" s="12">
        <v>5.1854799048183256E-2</v>
      </c>
      <c r="J26" s="12">
        <v>-4.6732262142082939E-2</v>
      </c>
      <c r="K26" s="12">
        <v>2.487590555304179E-2</v>
      </c>
      <c r="L26" s="12">
        <v>7.8621320650757928E-2</v>
      </c>
      <c r="M26" s="12">
        <v>4.3969035303646341E-2</v>
      </c>
      <c r="N26" s="12">
        <v>-4.019716702016405E-2</v>
      </c>
      <c r="O26" s="12">
        <v>2.1864674855483223E-2</v>
      </c>
      <c r="P26" s="12">
        <v>4.1319391805236305E-2</v>
      </c>
      <c r="Q26" s="12">
        <v>7.2389399062602361E-2</v>
      </c>
      <c r="R26" s="12">
        <v>5.6695742830642153E-2</v>
      </c>
      <c r="S26" s="13">
        <v>3.4832181308670232E-2</v>
      </c>
      <c r="U26" s="174" t="s">
        <v>2</v>
      </c>
      <c r="V26" s="120">
        <v>2005</v>
      </c>
      <c r="W26" s="12">
        <v>1.9561840883967594E-2</v>
      </c>
      <c r="X26" s="12">
        <v>-2.5913831244074582E-2</v>
      </c>
      <c r="Y26" s="12">
        <v>-2.675369944827433E-2</v>
      </c>
      <c r="Z26" s="12">
        <v>9.2051115442928315E-3</v>
      </c>
      <c r="AA26" s="12">
        <v>-6.5907509794588259E-4</v>
      </c>
      <c r="AB26" s="12">
        <v>-5.125138357752493E-3</v>
      </c>
      <c r="AC26" s="12">
        <v>6.0283030190614391E-4</v>
      </c>
      <c r="AD26" s="12">
        <v>5.0622752457827238E-3</v>
      </c>
      <c r="AE26" s="12">
        <v>-3.5887422061717318E-3</v>
      </c>
      <c r="AF26" s="12">
        <v>-1.726793208331729E-2</v>
      </c>
      <c r="AG26" s="12">
        <v>4.4791388071676916E-2</v>
      </c>
      <c r="AH26" s="12">
        <v>-7.0052423043105603E-3</v>
      </c>
      <c r="AI26" s="12">
        <v>7.6989003646082998E-4</v>
      </c>
      <c r="AJ26" s="12">
        <v>-6.3237669275686423E-3</v>
      </c>
      <c r="AK26" s="12">
        <v>5.8431359979486518E-3</v>
      </c>
      <c r="AL26" s="12">
        <v>6.8193460257833178E-3</v>
      </c>
      <c r="AM26" s="13">
        <v>8.6441027072474278E-4</v>
      </c>
      <c r="AO26" s="174" t="s">
        <v>2</v>
      </c>
      <c r="AP26" s="120">
        <v>2005</v>
      </c>
      <c r="AQ26" s="12">
        <v>7.6718257033983314E-2</v>
      </c>
      <c r="AR26" s="12">
        <v>-7.390871858569896E-2</v>
      </c>
      <c r="AS26" s="12">
        <v>3.4632565164562999E-2</v>
      </c>
      <c r="AT26" s="12">
        <v>9.2768039410936351E-2</v>
      </c>
      <c r="AU26" s="12">
        <v>5.3215706546983682E-2</v>
      </c>
      <c r="AV26" s="12">
        <v>5.3788344988981419E-2</v>
      </c>
      <c r="AW26" s="12">
        <v>-3.2001876773316146E-2</v>
      </c>
      <c r="AX26" s="12">
        <v>2.2565488649131212E-2</v>
      </c>
      <c r="AY26" s="12">
        <v>2.9672078894179367E-2</v>
      </c>
      <c r="AZ26" s="12">
        <v>5.1045605596644124E-2</v>
      </c>
      <c r="BA26" s="12">
        <v>2.915328851312211E-2</v>
      </c>
      <c r="BB26" s="12">
        <v>2.2069197197734005E-2</v>
      </c>
      <c r="BC26" s="12">
        <v>5.7486605761218688E-2</v>
      </c>
      <c r="BD26" s="12">
        <v>6.8157712207103219E-2</v>
      </c>
      <c r="BE26" s="12">
        <v>3.4803991134017324E-2</v>
      </c>
      <c r="BF26" s="12">
        <v>-1.1242266284850057E-2</v>
      </c>
      <c r="BG26" s="13">
        <v>2.245295262816353E-2</v>
      </c>
      <c r="BI26" s="174" t="s">
        <v>2</v>
      </c>
      <c r="BJ26" s="120">
        <v>2005</v>
      </c>
      <c r="BK26" s="12">
        <v>0.45869068038879357</v>
      </c>
      <c r="BL26" s="12">
        <v>0.50621479899009514</v>
      </c>
      <c r="BM26" s="12">
        <v>0.50065607231374831</v>
      </c>
      <c r="BN26" s="12">
        <v>0.42911560119244785</v>
      </c>
      <c r="BO26" s="12">
        <v>0.47434682550426427</v>
      </c>
      <c r="BP26" s="12">
        <v>0.47402509782755364</v>
      </c>
      <c r="BQ26" s="12">
        <v>0.40620813592550237</v>
      </c>
      <c r="BR26" s="12">
        <v>0.42345493919706811</v>
      </c>
      <c r="BS26" s="12">
        <v>0.52611665790856543</v>
      </c>
      <c r="BT26" s="12">
        <v>0.48566308243727596</v>
      </c>
      <c r="BU26" s="12">
        <v>0.4826657691013127</v>
      </c>
      <c r="BV26" s="12">
        <v>0.52357881136950901</v>
      </c>
      <c r="BW26" s="12">
        <v>0.50463499420625724</v>
      </c>
      <c r="BX26" s="12">
        <v>0.50871496924128501</v>
      </c>
      <c r="BY26" s="12">
        <v>0.45620615099501388</v>
      </c>
      <c r="BZ26" s="12">
        <v>0.51141818181818177</v>
      </c>
      <c r="CA26" s="13">
        <v>0.47587156132798786</v>
      </c>
      <c r="CC26" s="174" t="s">
        <v>2</v>
      </c>
      <c r="CD26" s="120">
        <v>2005</v>
      </c>
      <c r="CE26" s="12">
        <v>9.1377695039100825E-3</v>
      </c>
      <c r="CF26" s="12">
        <v>-1.2960533002515994E-2</v>
      </c>
      <c r="CG26" s="12">
        <v>-1.3354711759855163E-2</v>
      </c>
      <c r="CH26" s="12">
        <v>4.0234279873956084E-3</v>
      </c>
      <c r="CI26" s="12">
        <v>-3.1509630495351633E-4</v>
      </c>
      <c r="CJ26" s="12">
        <v>-2.4118308260673784E-3</v>
      </c>
      <c r="CK26" s="12">
        <v>2.4781472696632937E-4</v>
      </c>
      <c r="CL26" s="12">
        <v>2.0281284533840423E-3</v>
      </c>
      <c r="CM26" s="12">
        <v>-1.8751283995045614E-3</v>
      </c>
      <c r="CN26" s="12">
        <v>-8.5101815822800266E-3</v>
      </c>
      <c r="CO26" s="12">
        <v>2.128795732413066E-2</v>
      </c>
      <c r="CP26" s="12">
        <v>-3.5430170884063663E-3</v>
      </c>
      <c r="CQ26" s="12">
        <v>3.864635474268844E-4</v>
      </c>
      <c r="CR26" s="12">
        <v>-3.173135016539885E-3</v>
      </c>
      <c r="CS26" s="12">
        <v>2.7041742591898772E-3</v>
      </c>
      <c r="CT26" s="12">
        <v>3.5274189466932182E-3</v>
      </c>
      <c r="CU26" s="13">
        <v>4.0938401371784315E-4</v>
      </c>
      <c r="CW26" s="174" t="s">
        <v>2</v>
      </c>
      <c r="CX26" s="120">
        <v>2005</v>
      </c>
      <c r="CY26" s="12">
        <v>4.0881458561053401E-2</v>
      </c>
      <c r="CZ26" s="12">
        <v>-3.6944042178668264E-2</v>
      </c>
      <c r="DA26" s="12">
        <v>1.7344940095314024E-2</v>
      </c>
      <c r="DB26" s="12">
        <v>5.2220401904773554E-2</v>
      </c>
      <c r="DC26" s="12">
        <v>2.7773882768926068E-2</v>
      </c>
      <c r="DD26" s="12">
        <v>2.8476172034403571E-2</v>
      </c>
      <c r="DE26" s="12">
        <v>-1.8846372927684672E-2</v>
      </c>
      <c r="DF26" s="12">
        <v>1.3524947119520764E-2</v>
      </c>
      <c r="DG26" s="12">
        <v>1.4168330056736919E-2</v>
      </c>
      <c r="DH26" s="12">
        <v>2.5888721118011271E-2</v>
      </c>
      <c r="DI26" s="12">
        <v>1.5297634816204265E-2</v>
      </c>
      <c r="DJ26" s="12">
        <v>1.0907335922661823E-2</v>
      </c>
      <c r="DK26" s="12">
        <v>2.8629916442130896E-2</v>
      </c>
      <c r="DL26" s="12">
        <v>3.3957586597040623E-2</v>
      </c>
      <c r="DM26" s="12">
        <v>1.8696877252922711E-2</v>
      </c>
      <c r="DN26" s="12">
        <v>-5.4270190533686072E-3</v>
      </c>
      <c r="DO26" s="13">
        <v>1.1819252199051918E-2</v>
      </c>
      <c r="DQ26" s="174" t="s">
        <v>2</v>
      </c>
      <c r="DR26" s="120">
        <v>2005</v>
      </c>
      <c r="DS26" s="12">
        <v>7.3534299940698433E-2</v>
      </c>
      <c r="DT26" s="12">
        <v>8.6696136450049366E-2</v>
      </c>
      <c r="DU26" s="12">
        <v>1.943813091126062E-2</v>
      </c>
      <c r="DV26" s="12">
        <v>5.4105211214951481E-2</v>
      </c>
      <c r="DW26" s="12">
        <v>1.9864188226449975E-2</v>
      </c>
      <c r="DX26" s="12">
        <v>1.8701260135893308E-3</v>
      </c>
      <c r="DY26" s="12">
        <v>7.0453357248901602E-2</v>
      </c>
      <c r="DZ26" s="12">
        <v>-6.2285337714987746E-2</v>
      </c>
      <c r="EA26" s="12">
        <v>1.2582703895809432E-2</v>
      </c>
      <c r="EB26" s="12">
        <v>6.1242781115026679E-2</v>
      </c>
      <c r="EC26" s="12">
        <v>7.3834431633114164E-3</v>
      </c>
      <c r="ED26" s="12">
        <v>-4.7561485854419508E-2</v>
      </c>
      <c r="EE26" s="12">
        <v>-7.1517051340745583E-3</v>
      </c>
      <c r="EF26" s="12">
        <v>1.053494022473557E-2</v>
      </c>
      <c r="EG26" s="12">
        <v>5.0988347550489768E-2</v>
      </c>
      <c r="EH26" s="12">
        <v>5.8595342937317538E-2</v>
      </c>
      <c r="EI26" s="13">
        <v>2.2603545095900471E-2</v>
      </c>
      <c r="EL26" s="175" t="s">
        <v>2</v>
      </c>
      <c r="EM26" s="121">
        <v>2005</v>
      </c>
      <c r="EN26" s="18">
        <v>0.10157475266619488</v>
      </c>
      <c r="EO26" s="18">
        <v>6.3658802822867275E-2</v>
      </c>
      <c r="EP26" s="18">
        <v>5.0808853976846736E-2</v>
      </c>
      <c r="EQ26" s="18">
        <v>0.10012815433063095</v>
      </c>
      <c r="ER26" s="18">
        <v>4.8013239182547587E-2</v>
      </c>
      <c r="ES26" s="18">
        <v>3.3202773589140561E-2</v>
      </c>
      <c r="ET26" s="18">
        <v>5.1220709102111642E-2</v>
      </c>
      <c r="EU26" s="18">
        <v>-5.1557965814044204E-2</v>
      </c>
      <c r="EV26" s="18">
        <v>2.8553920971388386E-2</v>
      </c>
      <c r="EW26" s="18">
        <v>9.7246880359373247E-2</v>
      </c>
      <c r="EX26" s="18">
        <v>-2.791786891453605E-3</v>
      </c>
      <c r="EY26" s="18">
        <v>-3.3473515610776494E-2</v>
      </c>
      <c r="EZ26" s="18">
        <v>2.1077951423700704E-2</v>
      </c>
      <c r="FA26" s="18">
        <v>4.79044529361701E-2</v>
      </c>
      <c r="FB26" s="18">
        <v>6.6123281961121327E-2</v>
      </c>
      <c r="FC26" s="18">
        <v>4.9489768916307748E-2</v>
      </c>
      <c r="FD26" s="19">
        <v>3.3937661742670641E-2</v>
      </c>
      <c r="FF26" s="175" t="s">
        <v>2</v>
      </c>
      <c r="FG26" s="121">
        <v>2005</v>
      </c>
      <c r="FH26" s="69">
        <v>5.5655665813021685E-2</v>
      </c>
      <c r="FI26" s="69">
        <v>-4.991014540251984E-2</v>
      </c>
      <c r="FJ26" s="69">
        <v>6.2312813852372827E-2</v>
      </c>
      <c r="FK26" s="69">
        <v>8.270898771612048E-2</v>
      </c>
      <c r="FL26" s="69">
        <v>5.3909854791934289E-2</v>
      </c>
      <c r="FM26" s="69">
        <v>5.9189156056836958E-2</v>
      </c>
      <c r="FN26" s="69">
        <v>-3.2585415374185356E-2</v>
      </c>
      <c r="FO26" s="69">
        <v>1.7388980688750933E-2</v>
      </c>
      <c r="FP26" s="69">
        <v>3.3367306542223571E-2</v>
      </c>
      <c r="FQ26" s="69">
        <v>6.9194989730556128E-2</v>
      </c>
      <c r="FR26" s="69">
        <v>-1.6943915817911812E-2</v>
      </c>
      <c r="FS26" s="69">
        <v>2.9229039575876279E-2</v>
      </c>
      <c r="FT26" s="69">
        <v>5.6672457359752321E-2</v>
      </c>
      <c r="FU26" s="69">
        <v>7.4912492620985885E-2</v>
      </c>
      <c r="FV26" s="69">
        <v>2.8757490682601184E-2</v>
      </c>
      <c r="FW26" s="69">
        <v>-1.7984947406723E-2</v>
      </c>
      <c r="FX26" s="69">
        <v>2.1569133794578862E-2</v>
      </c>
      <c r="FZ26" s="175" t="s">
        <v>2</v>
      </c>
      <c r="GA26" s="121">
        <v>2005</v>
      </c>
      <c r="GB26" s="69">
        <v>2.9657670593520084E-2</v>
      </c>
      <c r="GC26" s="69">
        <v>-2.494810561160159E-2</v>
      </c>
      <c r="GD26" s="69">
        <v>3.1207969097991548E-2</v>
      </c>
      <c r="GE26" s="69">
        <v>4.6558023723455084E-2</v>
      </c>
      <c r="GF26" s="69">
        <v>2.8136166636424709E-2</v>
      </c>
      <c r="GG26" s="69">
        <v>3.1335423887664166E-2</v>
      </c>
      <c r="GH26" s="69">
        <v>-1.9190027337942589E-2</v>
      </c>
      <c r="GI26" s="69">
        <v>1.0422333322118371E-2</v>
      </c>
      <c r="GJ26" s="69">
        <v>1.5932790347469708E-2</v>
      </c>
      <c r="GK26" s="69">
        <v>3.509351629703833E-2</v>
      </c>
      <c r="GL26" s="69">
        <v>-8.8909982289734901E-3</v>
      </c>
      <c r="GM26" s="69">
        <v>1.4445969669598761E-2</v>
      </c>
      <c r="GN26" s="69">
        <v>2.8224448065683437E-2</v>
      </c>
      <c r="GO26" s="69">
        <v>3.7322958371131795E-2</v>
      </c>
      <c r="GP26" s="69">
        <v>1.5448667117638143E-2</v>
      </c>
      <c r="GQ26" s="69">
        <v>-8.6819374116452741E-3</v>
      </c>
      <c r="GR26" s="69">
        <v>1.1354009259051848E-2</v>
      </c>
      <c r="GT26" s="175" t="s">
        <v>2</v>
      </c>
      <c r="GU26" s="121">
        <v>2005</v>
      </c>
      <c r="GV26" s="69">
        <v>7.1917082072674804E-2</v>
      </c>
      <c r="GW26" s="69">
        <v>8.8606908434468862E-2</v>
      </c>
      <c r="GX26" s="69">
        <v>1.9600884878855189E-2</v>
      </c>
      <c r="GY26" s="69">
        <v>5.3570130607175866E-2</v>
      </c>
      <c r="GZ26" s="69">
        <v>1.9877072546122879E-2</v>
      </c>
      <c r="HA26" s="69">
        <v>1.8673497014763951E-3</v>
      </c>
      <c r="HB26" s="69">
        <v>7.0410736440054231E-2</v>
      </c>
      <c r="HC26" s="69">
        <v>-6.1980299136162577E-2</v>
      </c>
      <c r="HD26" s="69">
        <v>1.2621130623918678E-2</v>
      </c>
      <c r="HE26" s="69">
        <v>6.2153364062334918E-2</v>
      </c>
      <c r="HF26" s="69">
        <v>6.0992113375198855E-3</v>
      </c>
      <c r="HG26" s="69">
        <v>-4.7919485280375256E-2</v>
      </c>
      <c r="HH26" s="69">
        <v>-7.146496641982733E-3</v>
      </c>
      <c r="HI26" s="69">
        <v>1.0581494565038305E-2</v>
      </c>
      <c r="HJ26" s="69">
        <v>5.0674614843483186E-2</v>
      </c>
      <c r="HK26" s="69">
        <v>5.8171706327953022E-2</v>
      </c>
      <c r="HL26" s="69">
        <v>2.2583652483618794E-2</v>
      </c>
      <c r="HO26" s="173" t="s">
        <v>2</v>
      </c>
      <c r="HP26" s="122">
        <v>2005</v>
      </c>
      <c r="HQ26" s="70">
        <v>-1.1704527990383023E-2</v>
      </c>
      <c r="HR26" s="70">
        <v>-0.269882762811883</v>
      </c>
      <c r="HS26" s="70">
        <v>-0.2312908361938362</v>
      </c>
      <c r="HT26" s="70">
        <v>-5.6939287682447319E-2</v>
      </c>
      <c r="HU26" s="70">
        <v>-0.21981623887240673</v>
      </c>
      <c r="HV26" s="70">
        <v>-0.21503138405550673</v>
      </c>
      <c r="HW26" s="70">
        <v>-0.15719007979308464</v>
      </c>
      <c r="HX26" s="70">
        <v>-6.4648797928022306E-2</v>
      </c>
      <c r="HY26" s="70">
        <v>-0.27576658868920273</v>
      </c>
      <c r="HZ26" s="70">
        <v>-0.24087274897687408</v>
      </c>
      <c r="IA26" s="70">
        <v>-0.19780187821347728</v>
      </c>
      <c r="IB26" s="70">
        <v>-0.10008243581256317</v>
      </c>
      <c r="IC26" s="70">
        <v>-0.24063717903343698</v>
      </c>
      <c r="ID26" s="70">
        <v>-0.26599867443055675</v>
      </c>
      <c r="IE26" s="70">
        <v>-0.2666501983536792</v>
      </c>
      <c r="IF26" s="70">
        <v>-0.25928860403589299</v>
      </c>
      <c r="IG26" s="70">
        <v>-0.17993958985701278</v>
      </c>
      <c r="II26" s="173" t="s">
        <v>2</v>
      </c>
      <c r="IJ26" s="122">
        <v>2005</v>
      </c>
      <c r="IK26" s="70">
        <v>0.142172527608983</v>
      </c>
      <c r="IL26" s="70">
        <v>-0.23865735795101325</v>
      </c>
      <c r="IM26" s="70">
        <v>-6.2177281560479643E-2</v>
      </c>
      <c r="IN26" s="70">
        <v>-2.9965717492354452E-2</v>
      </c>
      <c r="IO26" s="70">
        <v>-1.8014546657524323E-2</v>
      </c>
      <c r="IP26" s="70">
        <v>-0.11399557174282018</v>
      </c>
      <c r="IQ26" s="70">
        <v>0.15137300788909894</v>
      </c>
      <c r="IR26" s="70">
        <v>0.47733130748273933</v>
      </c>
      <c r="IS26" s="70">
        <v>-0.13939692352459834</v>
      </c>
      <c r="IT26" s="70">
        <v>-0.11085004288262314</v>
      </c>
      <c r="IU26" s="70">
        <v>-0.23242233555799693</v>
      </c>
      <c r="IV26" s="70">
        <v>-7.1834320889954898E-3</v>
      </c>
      <c r="IW26" s="70">
        <v>0.16882646604782714</v>
      </c>
      <c r="IX26" s="70">
        <v>-0.33638756984479568</v>
      </c>
      <c r="IY26" s="70">
        <v>-0.28122550193560775</v>
      </c>
      <c r="IZ26" s="70">
        <v>-2.140132680106735E-2</v>
      </c>
      <c r="JA26" s="70">
        <v>-4.3987321888526193E-2</v>
      </c>
      <c r="JC26" s="173" t="s">
        <v>2</v>
      </c>
      <c r="JD26" s="122">
        <v>2005</v>
      </c>
      <c r="JE26" s="21">
        <v>7.6959314187424049E-2</v>
      </c>
      <c r="JF26" s="21">
        <v>-0.11784547146833389</v>
      </c>
      <c r="JG26" s="21">
        <v>-3.1047847987263857E-2</v>
      </c>
      <c r="JH26" s="21">
        <v>-1.7106960615459719E-2</v>
      </c>
      <c r="JI26" s="21">
        <v>-9.4694036376292059E-3</v>
      </c>
      <c r="JJ26" s="21">
        <v>-5.9958809695521934E-2</v>
      </c>
      <c r="JK26" s="21">
        <v>8.98840605250317E-2</v>
      </c>
      <c r="JL26" s="21">
        <v>0.27520300769577893</v>
      </c>
      <c r="JM26" s="21">
        <v>-6.6057879997100777E-2</v>
      </c>
      <c r="JN26" s="21">
        <v>-5.7014269367944161E-2</v>
      </c>
      <c r="JO26" s="21">
        <v>-0.12024003020957295</v>
      </c>
      <c r="JP26" s="21">
        <v>-3.4223392542856424E-3</v>
      </c>
      <c r="JQ26" s="21">
        <v>8.363072333191901E-2</v>
      </c>
      <c r="JR26" s="21">
        <v>-0.16526217759804984</v>
      </c>
      <c r="JS26" s="21">
        <v>-0.1529286981359233</v>
      </c>
      <c r="JT26" s="21">
        <v>-1.0456299159968761E-2</v>
      </c>
      <c r="JU26" s="22">
        <v>-2.3055006342796461E-2</v>
      </c>
      <c r="JW26" s="173" t="s">
        <v>2</v>
      </c>
      <c r="JX26" s="122">
        <v>2005</v>
      </c>
      <c r="JY26" s="21">
        <v>-8.8663842177807067E-2</v>
      </c>
      <c r="JZ26" s="21">
        <v>-0.1520372913435491</v>
      </c>
      <c r="KA26" s="21">
        <v>-0.20024298820657233</v>
      </c>
      <c r="KB26" s="21">
        <v>-3.9832327066987597E-2</v>
      </c>
      <c r="KC26" s="21">
        <v>-0.21034683523477751</v>
      </c>
      <c r="KD26" s="21">
        <v>-0.15507257435998478</v>
      </c>
      <c r="KE26" s="21">
        <v>-0.24707414031811634</v>
      </c>
      <c r="KF26" s="21">
        <v>-0.33985180562380124</v>
      </c>
      <c r="KG26" s="21">
        <v>-0.20970870869210195</v>
      </c>
      <c r="KH26" s="21">
        <v>-0.18385847960892993</v>
      </c>
      <c r="KI26" s="21">
        <v>-7.7561848003904324E-2</v>
      </c>
      <c r="KJ26" s="21">
        <v>-9.6660096558277522E-2</v>
      </c>
      <c r="KK26" s="21">
        <v>-0.32426790236535596</v>
      </c>
      <c r="KL26" s="21">
        <v>-0.10073649683250691</v>
      </c>
      <c r="KM26" s="21">
        <v>-0.1137215002177559</v>
      </c>
      <c r="KN26" s="21">
        <v>-0.24883230487592423</v>
      </c>
      <c r="KO26" s="22">
        <v>-0.1568845835142163</v>
      </c>
      <c r="KR26" s="170" t="s">
        <v>2</v>
      </c>
      <c r="KS26" s="123">
        <v>2005</v>
      </c>
      <c r="KT26" s="27">
        <v>5.7295498135316807E-2</v>
      </c>
      <c r="KU26" s="27">
        <v>1.7810421498431761E-2</v>
      </c>
      <c r="KV26" s="27">
        <v>9.5808818512132798E-3</v>
      </c>
      <c r="KW26" s="27">
        <v>5.3504882503494132E-2</v>
      </c>
      <c r="KX26" s="27">
        <v>7.6686659053759043E-3</v>
      </c>
      <c r="KY26" s="27">
        <v>-3.4258496158695029E-3</v>
      </c>
      <c r="KZ26" s="27">
        <v>1.0830530751708201E-2</v>
      </c>
      <c r="LA26" s="27">
        <v>-8.8037815900768979E-2</v>
      </c>
      <c r="LB26" s="27">
        <v>-6.4484545651636305E-3</v>
      </c>
      <c r="LC26" s="27">
        <v>4.1189047458532441E-2</v>
      </c>
      <c r="LD26" s="27">
        <v>-3.2583022650010784E-2</v>
      </c>
      <c r="LE26" s="27">
        <v>-6.6279706132485031E-2</v>
      </c>
      <c r="LF26" s="27">
        <v>-1.2370528881332749E-2</v>
      </c>
      <c r="LG26" s="27">
        <v>7.1392745608948593E-3</v>
      </c>
      <c r="LH26" s="27">
        <v>1.9543154133444596E-2</v>
      </c>
      <c r="LI26" s="27">
        <v>8.3125453759704815E-3</v>
      </c>
      <c r="LJ26" s="28">
        <v>-2.9935860064545239E-3</v>
      </c>
      <c r="LL26" s="170" t="s">
        <v>2</v>
      </c>
      <c r="LM26" s="123">
        <v>2005</v>
      </c>
      <c r="LN26" s="27">
        <v>8.071485368614767E-2</v>
      </c>
      <c r="LO26" s="27">
        <v>-2.4813349114574168E-2</v>
      </c>
      <c r="LP26" s="27">
        <v>7.1735592063304487E-2</v>
      </c>
      <c r="LQ26" s="27">
        <v>9.1075327082926691E-2</v>
      </c>
      <c r="LR26" s="27">
        <v>6.7883066256948829E-2</v>
      </c>
      <c r="LS26" s="27">
        <v>6.5358874548560181E-2</v>
      </c>
      <c r="LT26" s="27">
        <v>-1.6233931806153845E-2</v>
      </c>
      <c r="LU26" s="27">
        <v>5.2760219098810179E-2</v>
      </c>
      <c r="LV26" s="27">
        <v>4.3566628008101099E-2</v>
      </c>
      <c r="LW26" s="27">
        <v>7.3298016238175709E-2</v>
      </c>
      <c r="LX26" s="27">
        <v>1.5626405607183924E-3</v>
      </c>
      <c r="LY26" s="27">
        <v>4.6469940281684156E-2</v>
      </c>
      <c r="LZ26" s="27">
        <v>8.364366130865715E-2</v>
      </c>
      <c r="MA26" s="27">
        <v>5.7944391912918392E-2</v>
      </c>
      <c r="MB26" s="27">
        <v>3.3329038882724205E-2</v>
      </c>
      <c r="MC26" s="27">
        <v>9.5694083966140278E-4</v>
      </c>
      <c r="MD26" s="28">
        <v>3.7914462380924871E-2</v>
      </c>
      <c r="MF26" s="170" t="s">
        <v>2</v>
      </c>
      <c r="MG26" s="123">
        <v>2005</v>
      </c>
      <c r="MH26" s="27">
        <v>4.4728061639040743E-2</v>
      </c>
      <c r="MI26" s="27">
        <v>-9.6541716254312654E-3</v>
      </c>
      <c r="MJ26" s="27">
        <v>3.6218063931407474E-2</v>
      </c>
      <c r="MK26" s="27">
        <v>5.0063924099231411E-2</v>
      </c>
      <c r="ML26" s="27">
        <v>3.5040126607420813E-2</v>
      </c>
      <c r="MM26" s="27">
        <v>3.5609890064313393E-2</v>
      </c>
      <c r="MN26" s="27">
        <v>-8.0046549244314757E-3</v>
      </c>
      <c r="MO26" s="27">
        <v>1.1041910019900458E-2</v>
      </c>
      <c r="MP26" s="27">
        <v>2.1967851931773016E-2</v>
      </c>
      <c r="MQ26" s="27">
        <v>3.5059760192455262E-2</v>
      </c>
      <c r="MR26" s="27">
        <v>4.2698824687673054E-3</v>
      </c>
      <c r="MS26" s="27">
        <v>2.4050642170739121E-2</v>
      </c>
      <c r="MT26" s="27">
        <v>4.0980527861054765E-2</v>
      </c>
      <c r="MU26" s="27">
        <v>3.3937165103526568E-2</v>
      </c>
      <c r="MV26" s="27">
        <v>1.397900705407723E-2</v>
      </c>
      <c r="MW26" s="27">
        <v>2.0602936475290663E-4</v>
      </c>
      <c r="MX26" s="28">
        <v>2.0244268669999017E-2</v>
      </c>
      <c r="MZ26" s="170" t="s">
        <v>2</v>
      </c>
      <c r="NA26" s="123">
        <v>2005</v>
      </c>
      <c r="NB26" s="27">
        <v>1.2567436496276063E-2</v>
      </c>
      <c r="NC26" s="27">
        <v>2.7464593123863026E-2</v>
      </c>
      <c r="ND26" s="27">
        <v>-2.6637182080194194E-2</v>
      </c>
      <c r="NE26" s="27">
        <v>3.4409584042627214E-3</v>
      </c>
      <c r="NF26" s="27">
        <v>-2.7371460702044909E-2</v>
      </c>
      <c r="NG26" s="27">
        <v>-3.9035739680182896E-2</v>
      </c>
      <c r="NH26" s="27">
        <v>1.8835185676139676E-2</v>
      </c>
      <c r="NI26" s="27">
        <v>-9.9079725920669437E-2</v>
      </c>
      <c r="NJ26" s="27">
        <v>-2.8416306496936647E-2</v>
      </c>
      <c r="NK26" s="27">
        <v>6.1292872660771783E-3</v>
      </c>
      <c r="NL26" s="27">
        <v>-3.685290511877809E-2</v>
      </c>
      <c r="NM26" s="27">
        <v>-9.0330348303224145E-2</v>
      </c>
      <c r="NN26" s="27">
        <v>-5.3351056742387513E-2</v>
      </c>
      <c r="NO26" s="27">
        <v>-2.6797890542631708E-2</v>
      </c>
      <c r="NP26" s="27">
        <v>5.5641470793673653E-3</v>
      </c>
      <c r="NQ26" s="27">
        <v>8.1065160112175749E-3</v>
      </c>
      <c r="NR26" s="28">
        <v>-2.3237854676453541E-2</v>
      </c>
    </row>
    <row r="27" spans="1:383" ht="15" customHeight="1" x14ac:dyDescent="0.25">
      <c r="A27" s="174" t="s">
        <v>2</v>
      </c>
      <c r="B27" s="120">
        <v>2006</v>
      </c>
      <c r="C27" s="12">
        <v>0.21991380830722482</v>
      </c>
      <c r="D27" s="12">
        <v>0.12608276615765993</v>
      </c>
      <c r="E27" s="12">
        <v>8.4201009268434282E-2</v>
      </c>
      <c r="F27" s="12">
        <v>0.10100323617464542</v>
      </c>
      <c r="G27" s="12">
        <v>9.6410744519560859E-2</v>
      </c>
      <c r="H27" s="12">
        <v>0.19372577533530258</v>
      </c>
      <c r="I27" s="12">
        <v>0.106363971498542</v>
      </c>
      <c r="J27" s="12">
        <v>1.8876147103420792E-2</v>
      </c>
      <c r="K27" s="12">
        <v>6.6218780467482474E-2</v>
      </c>
      <c r="L27" s="12">
        <v>7.1238525634973154E-2</v>
      </c>
      <c r="M27" s="12">
        <v>0.14350692951449412</v>
      </c>
      <c r="N27" s="12">
        <v>6.1183866197994471E-2</v>
      </c>
      <c r="O27" s="12">
        <v>0.17983761201886456</v>
      </c>
      <c r="P27" s="12">
        <v>7.5385522076254707E-2</v>
      </c>
      <c r="Q27" s="12">
        <v>0.11477273937923162</v>
      </c>
      <c r="R27" s="12">
        <v>7.6208039168075295E-2</v>
      </c>
      <c r="S27" s="13">
        <v>0.11241790743984642</v>
      </c>
      <c r="U27" s="174" t="s">
        <v>2</v>
      </c>
      <c r="V27" s="120">
        <v>2006</v>
      </c>
      <c r="W27" s="12">
        <v>2.8114361352499333E-2</v>
      </c>
      <c r="X27" s="12">
        <v>5.9824644682098683E-3</v>
      </c>
      <c r="Y27" s="12">
        <v>5.8382077033440017E-3</v>
      </c>
      <c r="Z27" s="12">
        <v>5.5276235019000294E-2</v>
      </c>
      <c r="AA27" s="12">
        <v>1.7648748139832389E-3</v>
      </c>
      <c r="AB27" s="12">
        <v>1.3455537212323202E-2</v>
      </c>
      <c r="AC27" s="12">
        <v>1.8494720383816315E-2</v>
      </c>
      <c r="AD27" s="12">
        <v>1.0552195956264126E-2</v>
      </c>
      <c r="AE27" s="12">
        <v>1.2955989819762164E-2</v>
      </c>
      <c r="AF27" s="12">
        <v>1.1700690626129639E-2</v>
      </c>
      <c r="AG27" s="12">
        <v>3.1378517535053919E-2</v>
      </c>
      <c r="AH27" s="12">
        <v>1.4221682717184133E-2</v>
      </c>
      <c r="AI27" s="12">
        <v>1.022256728778468E-2</v>
      </c>
      <c r="AJ27" s="12">
        <v>4.9491621497148121E-2</v>
      </c>
      <c r="AK27" s="12">
        <v>1.905669216572185E-2</v>
      </c>
      <c r="AL27" s="12">
        <v>2.4201274628233432E-2</v>
      </c>
      <c r="AM27" s="13">
        <v>1.8018944041027E-2</v>
      </c>
      <c r="AO27" s="174" t="s">
        <v>2</v>
      </c>
      <c r="AP27" s="120">
        <v>2006</v>
      </c>
      <c r="AQ27" s="12">
        <v>9.2511743078860231E-3</v>
      </c>
      <c r="AR27" s="12">
        <v>1.3487281077472119E-2</v>
      </c>
      <c r="AS27" s="12">
        <v>-1.6709308233902327E-2</v>
      </c>
      <c r="AT27" s="12">
        <v>4.6390576921448913E-2</v>
      </c>
      <c r="AU27" s="12">
        <v>6.0239560585337599E-3</v>
      </c>
      <c r="AV27" s="12">
        <v>-2.6573028409187099E-2</v>
      </c>
      <c r="AW27" s="12">
        <v>-5.2851934239386477E-3</v>
      </c>
      <c r="AX27" s="12">
        <v>-1.8023323782663216E-2</v>
      </c>
      <c r="AY27" s="12">
        <v>1.0098801083446123E-2</v>
      </c>
      <c r="AZ27" s="12">
        <v>-9.1865306755796513E-3</v>
      </c>
      <c r="BA27" s="12">
        <v>1.1804661727187067E-2</v>
      </c>
      <c r="BB27" s="12">
        <v>3.1612579543896902E-2</v>
      </c>
      <c r="BC27" s="12">
        <v>-9.0161957600211128E-5</v>
      </c>
      <c r="BD27" s="12">
        <v>3.5345037862168263E-2</v>
      </c>
      <c r="BE27" s="12">
        <v>2.6388133325769801E-2</v>
      </c>
      <c r="BF27" s="12">
        <v>-4.4354535511394698E-3</v>
      </c>
      <c r="BG27" s="13">
        <v>8.4601004841190642E-3</v>
      </c>
      <c r="BI27" s="174" t="s">
        <v>2</v>
      </c>
      <c r="BJ27" s="120">
        <v>2006</v>
      </c>
      <c r="BK27" s="12">
        <v>0.41457605589075897</v>
      </c>
      <c r="BL27" s="12">
        <v>0.46511831726555652</v>
      </c>
      <c r="BM27" s="12">
        <v>0.48804154708213748</v>
      </c>
      <c r="BN27" s="12">
        <v>0.43938235743770065</v>
      </c>
      <c r="BO27" s="12">
        <v>0.45407202911281214</v>
      </c>
      <c r="BP27" s="12">
        <v>0.43770463553334482</v>
      </c>
      <c r="BQ27" s="12">
        <v>0.39125345179493337</v>
      </c>
      <c r="BR27" s="12">
        <v>0.4420073113991359</v>
      </c>
      <c r="BS27" s="12">
        <v>0.52544580244439987</v>
      </c>
      <c r="BT27" s="12">
        <v>0.49574933203789168</v>
      </c>
      <c r="BU27" s="12">
        <v>0.4649614838082417</v>
      </c>
      <c r="BV27" s="12">
        <v>0.53171996954121459</v>
      </c>
      <c r="BW27" s="12">
        <v>0.46281816669439363</v>
      </c>
      <c r="BX27" s="12">
        <v>0.51954134366925064</v>
      </c>
      <c r="BY27" s="12">
        <v>0.45023734813742056</v>
      </c>
      <c r="BZ27" s="12">
        <v>0.51813186813186818</v>
      </c>
      <c r="CA27" s="13">
        <v>0.46232107892782393</v>
      </c>
      <c r="CC27" s="174" t="s">
        <v>2</v>
      </c>
      <c r="CD27" s="120">
        <v>2006</v>
      </c>
      <c r="CE27" s="12">
        <v>1.227566829044054E-2</v>
      </c>
      <c r="CF27" s="12">
        <v>2.9054829273975008E-3</v>
      </c>
      <c r="CG27" s="12">
        <v>2.8861110289174685E-3</v>
      </c>
      <c r="CH27" s="12">
        <v>2.4003648637381039E-2</v>
      </c>
      <c r="CI27" s="12">
        <v>8.1927152667042222E-4</v>
      </c>
      <c r="CJ27" s="12">
        <v>6.1339066774095405E-3</v>
      </c>
      <c r="CK27" s="12">
        <v>7.3744145408618329E-3</v>
      </c>
      <c r="CL27" s="12">
        <v>4.5662636305202568E-3</v>
      </c>
      <c r="CM27" s="12">
        <v>6.8120162655885353E-3</v>
      </c>
      <c r="CN27" s="12">
        <v>5.7416015192084252E-3</v>
      </c>
      <c r="CO27" s="12">
        <v>1.4867569186058714E-2</v>
      </c>
      <c r="CP27" s="12">
        <v>7.5040622169717623E-3</v>
      </c>
      <c r="CQ27" s="12">
        <v>4.9449275175434413E-3</v>
      </c>
      <c r="CR27" s="12">
        <v>2.5445036120310661E-2</v>
      </c>
      <c r="CS27" s="12">
        <v>8.6369073642932805E-3</v>
      </c>
      <c r="CT27" s="12">
        <v>1.2458211751176302E-2</v>
      </c>
      <c r="CU27" s="13">
        <v>8.4526203422364242E-3</v>
      </c>
      <c r="CW27" s="174" t="s">
        <v>2</v>
      </c>
      <c r="CX27" s="120">
        <v>2006</v>
      </c>
      <c r="CY27" s="12">
        <v>5.211802910585585E-3</v>
      </c>
      <c r="CZ27" s="12">
        <v>6.9369596980736799E-3</v>
      </c>
      <c r="DA27" s="12">
        <v>-8.4490815975966742E-3</v>
      </c>
      <c r="DB27" s="12">
        <v>2.6245516243472284E-2</v>
      </c>
      <c r="DC27" s="12">
        <v>3.2275788664700043E-3</v>
      </c>
      <c r="DD27" s="12">
        <v>-1.4459318356137233E-2</v>
      </c>
      <c r="DE27" s="12">
        <v>-3.1778240543067879E-3</v>
      </c>
      <c r="DF27" s="12">
        <v>-1.0224070600579319E-2</v>
      </c>
      <c r="DG27" s="12">
        <v>4.7890410264842254E-3</v>
      </c>
      <c r="DH27" s="12">
        <v>-4.6786430500942418E-3</v>
      </c>
      <c r="DI27" s="12">
        <v>6.211452145156649E-3</v>
      </c>
      <c r="DJ27" s="12">
        <v>1.493222121683806E-2</v>
      </c>
      <c r="DK27" s="12">
        <v>-4.6548222163553764E-5</v>
      </c>
      <c r="DL27" s="12">
        <v>1.7173158706250056E-2</v>
      </c>
      <c r="DM27" s="12">
        <v>1.442845737207781E-2</v>
      </c>
      <c r="DN27" s="12">
        <v>-2.1521928385760864E-3</v>
      </c>
      <c r="DO27" s="13">
        <v>4.4914984791064958E-3</v>
      </c>
      <c r="DQ27" s="174" t="s">
        <v>2</v>
      </c>
      <c r="DR27" s="120">
        <v>2006</v>
      </c>
      <c r="DS27" s="12">
        <v>0.20242633710619867</v>
      </c>
      <c r="DT27" s="12">
        <v>0.11624032353218874</v>
      </c>
      <c r="DU27" s="12">
        <v>8.9763979837113497E-2</v>
      </c>
      <c r="DV27" s="12">
        <v>5.07540712937921E-2</v>
      </c>
      <c r="DW27" s="12">
        <v>9.2363894126420432E-2</v>
      </c>
      <c r="DX27" s="12">
        <v>0.20205118701403027</v>
      </c>
      <c r="DY27" s="12">
        <v>0.10216738101198695</v>
      </c>
      <c r="DZ27" s="12">
        <v>2.4533954073479854E-2</v>
      </c>
      <c r="EA27" s="12">
        <v>5.4617723175409714E-2</v>
      </c>
      <c r="EB27" s="12">
        <v>7.0175567165858974E-2</v>
      </c>
      <c r="EC27" s="12">
        <v>0.12242790818327876</v>
      </c>
      <c r="ED27" s="12">
        <v>3.8747582764184649E-2</v>
      </c>
      <c r="EE27" s="12">
        <v>0.17493923272348466</v>
      </c>
      <c r="EF27" s="12">
        <v>3.2767327249693987E-2</v>
      </c>
      <c r="EG27" s="12">
        <v>9.1707374642860537E-2</v>
      </c>
      <c r="EH27" s="12">
        <v>6.5902020255475077E-2</v>
      </c>
      <c r="EI27" s="13">
        <v>9.9473788618503492E-2</v>
      </c>
      <c r="EL27" s="175" t="s">
        <v>2</v>
      </c>
      <c r="EM27" s="121">
        <v>2006</v>
      </c>
      <c r="EN27" s="18">
        <v>0.18561671068157184</v>
      </c>
      <c r="EO27" s="18">
        <v>0.11934601602085818</v>
      </c>
      <c r="EP27" s="18">
        <v>7.7871218584150081E-2</v>
      </c>
      <c r="EQ27" s="18">
        <v>4.0143922535175798E-2</v>
      </c>
      <c r="ER27" s="18">
        <v>9.4475716810777863E-2</v>
      </c>
      <c r="ES27" s="18">
        <v>0.17766355374396908</v>
      </c>
      <c r="ET27" s="18">
        <v>8.5902079202947901E-2</v>
      </c>
      <c r="EU27" s="18">
        <v>8.1247663440221166E-3</v>
      </c>
      <c r="EV27" s="18">
        <v>5.2404860802106601E-2</v>
      </c>
      <c r="EW27" s="18">
        <v>5.8704295059727025E-2</v>
      </c>
      <c r="EX27" s="18">
        <v>0.10762537727526804</v>
      </c>
      <c r="EY27" s="18">
        <v>4.6092045948331911E-2</v>
      </c>
      <c r="EZ27" s="18">
        <v>0.1677766426413427</v>
      </c>
      <c r="FA27" s="18">
        <v>2.2162948854143612E-2</v>
      </c>
      <c r="FB27" s="18">
        <v>9.3528858450143082E-2</v>
      </c>
      <c r="FC27" s="18">
        <v>5.0162432855056102E-2</v>
      </c>
      <c r="FD27" s="19">
        <v>9.2373311415451506E-2</v>
      </c>
      <c r="FF27" s="175" t="s">
        <v>2</v>
      </c>
      <c r="FG27" s="121">
        <v>2006</v>
      </c>
      <c r="FH27" s="69">
        <v>-1.9123277902040211E-2</v>
      </c>
      <c r="FI27" s="69">
        <v>7.4241294294434546E-3</v>
      </c>
      <c r="FJ27" s="69">
        <v>-2.2449963525197403E-2</v>
      </c>
      <c r="FK27" s="69">
        <v>-1.1449954530128596E-2</v>
      </c>
      <c r="FL27" s="69">
        <v>4.2484497162223354E-3</v>
      </c>
      <c r="FM27" s="69">
        <v>-3.9671011248906235E-2</v>
      </c>
      <c r="FN27" s="69">
        <v>-2.3682165633205094E-2</v>
      </c>
      <c r="FO27" s="69">
        <v>-2.8385334094589487E-2</v>
      </c>
      <c r="FP27" s="69">
        <v>-2.9880287003449285E-3</v>
      </c>
      <c r="FQ27" s="69">
        <v>-2.0779732548346933E-2</v>
      </c>
      <c r="FR27" s="69">
        <v>-1.9944268592868891E-2</v>
      </c>
      <c r="FS27" s="69">
        <v>1.694131275056775E-2</v>
      </c>
      <c r="FT27" s="69">
        <v>-1.0311807558706552E-2</v>
      </c>
      <c r="FU27" s="69">
        <v>-1.5895866870656618E-2</v>
      </c>
      <c r="FV27" s="69">
        <v>6.8285706264307969E-3</v>
      </c>
      <c r="FW27" s="69">
        <v>-2.8529384549881024E-2</v>
      </c>
      <c r="FX27" s="69">
        <v>-9.7112856341126895E-3</v>
      </c>
      <c r="FZ27" s="175" t="s">
        <v>2</v>
      </c>
      <c r="GA27" s="121">
        <v>2006</v>
      </c>
      <c r="GB27" s="69">
        <v>-1.0773416661799439E-2</v>
      </c>
      <c r="GC27" s="69">
        <v>3.8184780423501522E-3</v>
      </c>
      <c r="GD27" s="69">
        <v>-1.1351850778753832E-2</v>
      </c>
      <c r="GE27" s="69">
        <v>-6.4778234622162425E-3</v>
      </c>
      <c r="GF27" s="69">
        <v>2.2762793065056433E-3</v>
      </c>
      <c r="GG27" s="69">
        <v>-2.1586390994844992E-2</v>
      </c>
      <c r="GH27" s="69">
        <v>-1.4239356929948059E-2</v>
      </c>
      <c r="GI27" s="69">
        <v>-1.6102116529875199E-2</v>
      </c>
      <c r="GJ27" s="69">
        <v>-1.4169792944749356E-3</v>
      </c>
      <c r="GK27" s="69">
        <v>-1.0582988802136236E-2</v>
      </c>
      <c r="GL27" s="69">
        <v>-1.0494402363893564E-2</v>
      </c>
      <c r="GM27" s="69">
        <v>8.0022394042170274E-3</v>
      </c>
      <c r="GN27" s="69">
        <v>-5.3237121500716135E-3</v>
      </c>
      <c r="GO27" s="69">
        <v>-7.7233541411875642E-3</v>
      </c>
      <c r="GP27" s="69">
        <v>3.7337139000833517E-3</v>
      </c>
      <c r="GQ27" s="69">
        <v>-1.384316990569393E-2</v>
      </c>
      <c r="GR27" s="69">
        <v>-5.1557572794394295E-3</v>
      </c>
      <c r="GT27" s="175" t="s">
        <v>2</v>
      </c>
      <c r="GU27" s="121">
        <v>2006</v>
      </c>
      <c r="GV27" s="69">
        <v>0.19639012734337127</v>
      </c>
      <c r="GW27" s="69">
        <v>0.11552753797850802</v>
      </c>
      <c r="GX27" s="69">
        <v>8.9223069362903917E-2</v>
      </c>
      <c r="GY27" s="69">
        <v>4.6621745997392043E-2</v>
      </c>
      <c r="GZ27" s="69">
        <v>9.2199437504272216E-2</v>
      </c>
      <c r="HA27" s="69">
        <v>0.19924994473881408</v>
      </c>
      <c r="HB27" s="69">
        <v>0.10014143613289596</v>
      </c>
      <c r="HC27" s="69">
        <v>2.4226882873897314E-2</v>
      </c>
      <c r="HD27" s="69">
        <v>5.3821840096581537E-2</v>
      </c>
      <c r="HE27" s="69">
        <v>6.9287283861863266E-2</v>
      </c>
      <c r="HF27" s="69">
        <v>0.11811977963916161</v>
      </c>
      <c r="HG27" s="69">
        <v>3.8089806544114882E-2</v>
      </c>
      <c r="HH27" s="69">
        <v>0.17310035479141431</v>
      </c>
      <c r="HI27" s="69">
        <v>2.9886302995331175E-2</v>
      </c>
      <c r="HJ27" s="69">
        <v>8.9795144550059727E-2</v>
      </c>
      <c r="HK27" s="69">
        <v>6.4005602760750027E-2</v>
      </c>
      <c r="HL27" s="69">
        <v>9.7529068694890933E-2</v>
      </c>
      <c r="HO27" s="173" t="s">
        <v>2</v>
      </c>
      <c r="HP27" s="122">
        <v>2006</v>
      </c>
      <c r="HQ27" s="70">
        <v>9.2003855239119442E-2</v>
      </c>
      <c r="HR27" s="70">
        <v>-0.23835952753868736</v>
      </c>
      <c r="HS27" s="70">
        <v>-0.22781388519409768</v>
      </c>
      <c r="HT27" s="70">
        <v>-8.5831731159270272E-2</v>
      </c>
      <c r="HU27" s="70">
        <v>-0.20421437273119109</v>
      </c>
      <c r="HV27" s="70">
        <v>-0.13847758302078669</v>
      </c>
      <c r="HW27" s="70">
        <v>-0.14707006367961437</v>
      </c>
      <c r="HX27" s="70">
        <v>-0.12121619054435907</v>
      </c>
      <c r="HY27" s="70">
        <v>-0.28967932465196894</v>
      </c>
      <c r="HZ27" s="70">
        <v>-0.25099914909342236</v>
      </c>
      <c r="IA27" s="70">
        <v>-0.17192896745565758</v>
      </c>
      <c r="IB27" s="70">
        <v>-0.122664541227157</v>
      </c>
      <c r="IC27" s="70">
        <v>-0.17357743181409341</v>
      </c>
      <c r="ID27" s="70">
        <v>-0.30078613246005226</v>
      </c>
      <c r="IE27" s="70">
        <v>-0.25263202940335272</v>
      </c>
      <c r="IF27" s="70">
        <v>-0.27506584991782129</v>
      </c>
      <c r="IG27" s="70">
        <v>-0.16514705929897658</v>
      </c>
      <c r="II27" s="173" t="s">
        <v>2</v>
      </c>
      <c r="IJ27" s="122">
        <v>2006</v>
      </c>
      <c r="IK27" s="70">
        <v>0.13540773360236286</v>
      </c>
      <c r="IL27" s="70">
        <v>-0.22268291473249158</v>
      </c>
      <c r="IM27" s="70">
        <v>-7.0893592074939324E-2</v>
      </c>
      <c r="IN27" s="70">
        <v>-2.8167421920416682E-2</v>
      </c>
      <c r="IO27" s="70">
        <v>-5.7102925089787889E-4</v>
      </c>
      <c r="IP27" s="70">
        <v>-0.13769353685913024</v>
      </c>
      <c r="IQ27" s="70">
        <v>0.13923410130383723</v>
      </c>
      <c r="IR27" s="70">
        <v>0.45471418261532853</v>
      </c>
      <c r="IS27" s="70">
        <v>-0.13042113208916056</v>
      </c>
      <c r="IT27" s="70">
        <v>-0.11760890716210845</v>
      </c>
      <c r="IU27" s="70">
        <v>-0.23760715550479719</v>
      </c>
      <c r="IV27" s="70">
        <v>2.3223760883658011E-2</v>
      </c>
      <c r="IW27" s="70">
        <v>0.17234149128984269</v>
      </c>
      <c r="IX27" s="70">
        <v>-0.33814740200125493</v>
      </c>
      <c r="IY27" s="70">
        <v>-0.26657805425884262</v>
      </c>
      <c r="IZ27" s="70">
        <v>-3.6525995712052874E-2</v>
      </c>
      <c r="JA27" s="70">
        <v>-4.0530461153768564E-2</v>
      </c>
      <c r="JC27" s="173" t="s">
        <v>2</v>
      </c>
      <c r="JD27" s="122">
        <v>2006</v>
      </c>
      <c r="JE27" s="21">
        <v>7.9270929468388679E-2</v>
      </c>
      <c r="JF27" s="21">
        <v>-0.11910901214832569</v>
      </c>
      <c r="JG27" s="21">
        <v>-3.6294573720475974E-2</v>
      </c>
      <c r="JH27" s="21">
        <v>-1.5791153674081633E-2</v>
      </c>
      <c r="JI27" s="21">
        <v>-3.117408402599099E-4</v>
      </c>
      <c r="JJ27" s="21">
        <v>-7.7424437492907464E-2</v>
      </c>
      <c r="JK27" s="21">
        <v>8.4758278561145484E-2</v>
      </c>
      <c r="JL27" s="21">
        <v>0.25372718930247151</v>
      </c>
      <c r="JM27" s="21">
        <v>-6.1891895682864524E-2</v>
      </c>
      <c r="JN27" s="21">
        <v>-5.9304369994786776E-2</v>
      </c>
      <c r="JO27" s="21">
        <v>-0.12712897991783106</v>
      </c>
      <c r="JP27" s="21">
        <v>1.0875223453966923E-2</v>
      </c>
      <c r="JQ27" s="21">
        <v>9.2578718245699895E-2</v>
      </c>
      <c r="JR27" s="21">
        <v>-0.1624658464072567</v>
      </c>
      <c r="JS27" s="21">
        <v>-0.1465546580377079</v>
      </c>
      <c r="JT27" s="21">
        <v>-1.7600713318390311E-2</v>
      </c>
      <c r="JU27" s="22">
        <v>-2.1792374623716027E-2</v>
      </c>
      <c r="JW27" s="173" t="s">
        <v>2</v>
      </c>
      <c r="JX27" s="122">
        <v>2006</v>
      </c>
      <c r="JY27" s="21">
        <v>1.2732925770730763E-2</v>
      </c>
      <c r="JZ27" s="21">
        <v>-0.11925051539036167</v>
      </c>
      <c r="KA27" s="21">
        <v>-0.1915193114736217</v>
      </c>
      <c r="KB27" s="21">
        <v>-7.0040577485188632E-2</v>
      </c>
      <c r="KC27" s="21">
        <v>-0.20390263189093116</v>
      </c>
      <c r="KD27" s="21">
        <v>-6.105314552787923E-2</v>
      </c>
      <c r="KE27" s="21">
        <v>-0.23182834224075985</v>
      </c>
      <c r="KF27" s="21">
        <v>-0.37494337984683057</v>
      </c>
      <c r="KG27" s="21">
        <v>-0.22778742896910442</v>
      </c>
      <c r="KH27" s="21">
        <v>-0.19169477909863558</v>
      </c>
      <c r="KI27" s="21">
        <v>-4.4799987537826519E-2</v>
      </c>
      <c r="KJ27" s="21">
        <v>-0.13353976468112394</v>
      </c>
      <c r="KK27" s="21">
        <v>-0.26615615005979332</v>
      </c>
      <c r="KL27" s="21">
        <v>-0.13832028605279556</v>
      </c>
      <c r="KM27" s="21">
        <v>-0.10607737136564482</v>
      </c>
      <c r="KN27" s="21">
        <v>-0.25746513659943099</v>
      </c>
      <c r="KO27" s="22">
        <v>-0.14335468467526055</v>
      </c>
      <c r="KR27" s="170" t="s">
        <v>2</v>
      </c>
      <c r="KS27" s="123">
        <v>2006</v>
      </c>
      <c r="KT27" s="27">
        <v>0.10370838322950246</v>
      </c>
      <c r="KU27" s="27">
        <v>3.1523235273195643E-2</v>
      </c>
      <c r="KV27" s="27">
        <v>3.4769509997385206E-3</v>
      </c>
      <c r="KW27" s="27">
        <v>-2.8892443476822953E-2</v>
      </c>
      <c r="KX27" s="27">
        <v>1.5601866141215642E-2</v>
      </c>
      <c r="KY27" s="27">
        <v>7.6553801034720037E-2</v>
      </c>
      <c r="KZ27" s="27">
        <v>1.012001611347027E-2</v>
      </c>
      <c r="LA27" s="27">
        <v>-5.6567392616336767E-2</v>
      </c>
      <c r="LB27" s="27">
        <v>-1.3912735962766209E-2</v>
      </c>
      <c r="LC27" s="27">
        <v>-1.0126400116548279E-2</v>
      </c>
      <c r="LD27" s="27">
        <v>2.5872910757819695E-2</v>
      </c>
      <c r="LE27" s="27">
        <v>-2.2582105414593837E-2</v>
      </c>
      <c r="LF27" s="27">
        <v>6.7059747219343574E-2</v>
      </c>
      <c r="LG27" s="27">
        <v>-3.478745802949551E-2</v>
      </c>
      <c r="LH27" s="27">
        <v>1.4018168950326482E-2</v>
      </c>
      <c r="LI27" s="27">
        <v>-1.5777245881928303E-2</v>
      </c>
      <c r="LJ27" s="28">
        <v>1.4792530558036199E-2</v>
      </c>
      <c r="LL27" s="170" t="s">
        <v>2</v>
      </c>
      <c r="LM27" s="123">
        <v>2006</v>
      </c>
      <c r="LN27" s="27">
        <v>-6.7647940066201395E-3</v>
      </c>
      <c r="LO27" s="27">
        <v>1.5974443218521678E-2</v>
      </c>
      <c r="LP27" s="27">
        <v>-8.7163105144596811E-3</v>
      </c>
      <c r="LQ27" s="27">
        <v>1.7982955719377698E-3</v>
      </c>
      <c r="LR27" s="27">
        <v>1.7443517406626443E-2</v>
      </c>
      <c r="LS27" s="27">
        <v>-2.369796511631006E-2</v>
      </c>
      <c r="LT27" s="27">
        <v>-1.2138906585261705E-2</v>
      </c>
      <c r="LU27" s="27">
        <v>-2.2617124867410798E-2</v>
      </c>
      <c r="LV27" s="27">
        <v>8.9757914354377799E-3</v>
      </c>
      <c r="LW27" s="27">
        <v>-6.7588642794853132E-3</v>
      </c>
      <c r="LX27" s="27">
        <v>-5.1848199468002565E-3</v>
      </c>
      <c r="LY27" s="27">
        <v>3.0407192972653499E-2</v>
      </c>
      <c r="LZ27" s="27">
        <v>3.5150252420155514E-3</v>
      </c>
      <c r="MA27" s="27">
        <v>-1.7598321564592512E-3</v>
      </c>
      <c r="MB27" s="27">
        <v>1.4647447676765124E-2</v>
      </c>
      <c r="MC27" s="27">
        <v>-1.5124668910985524E-2</v>
      </c>
      <c r="MD27" s="28">
        <v>3.4568607347576288E-3</v>
      </c>
      <c r="MF27" s="170" t="s">
        <v>2</v>
      </c>
      <c r="MG27" s="123">
        <v>2006</v>
      </c>
      <c r="MH27" s="27">
        <v>2.3116152809646295E-3</v>
      </c>
      <c r="MI27" s="27">
        <v>-1.2635406799917925E-3</v>
      </c>
      <c r="MJ27" s="27">
        <v>-5.2467257332121167E-3</v>
      </c>
      <c r="MK27" s="27">
        <v>1.3158069413780858E-3</v>
      </c>
      <c r="ML27" s="27">
        <v>9.157662797369296E-3</v>
      </c>
      <c r="MM27" s="27">
        <v>-1.746562779738553E-2</v>
      </c>
      <c r="MN27" s="27">
        <v>-5.1257819638862168E-3</v>
      </c>
      <c r="MO27" s="27">
        <v>-2.1475818393307422E-2</v>
      </c>
      <c r="MP27" s="27">
        <v>4.1659843142362527E-3</v>
      </c>
      <c r="MQ27" s="27">
        <v>-2.2901006268426158E-3</v>
      </c>
      <c r="MR27" s="27">
        <v>-6.8889497082581103E-3</v>
      </c>
      <c r="MS27" s="27">
        <v>1.4297562708252566E-2</v>
      </c>
      <c r="MT27" s="27">
        <v>8.9479949137808851E-3</v>
      </c>
      <c r="MU27" s="27">
        <v>2.7963311907931443E-3</v>
      </c>
      <c r="MV27" s="27">
        <v>6.3740400982154055E-3</v>
      </c>
      <c r="MW27" s="27">
        <v>-7.1444141584215502E-3</v>
      </c>
      <c r="MX27" s="28">
        <v>1.2626317190804343E-3</v>
      </c>
      <c r="MZ27" s="170" t="s">
        <v>2</v>
      </c>
      <c r="NA27" s="123">
        <v>2006</v>
      </c>
      <c r="NB27" s="27">
        <v>0.10139676794853783</v>
      </c>
      <c r="NC27" s="27">
        <v>3.2786775953187436E-2</v>
      </c>
      <c r="ND27" s="27">
        <v>8.7236767329506373E-3</v>
      </c>
      <c r="NE27" s="27">
        <v>-3.0208250418201039E-2</v>
      </c>
      <c r="NF27" s="27">
        <v>6.4442033438463463E-3</v>
      </c>
      <c r="NG27" s="27">
        <v>9.4019428832105567E-2</v>
      </c>
      <c r="NH27" s="27">
        <v>1.5245798077356487E-2</v>
      </c>
      <c r="NI27" s="27">
        <v>-3.5091574223029345E-2</v>
      </c>
      <c r="NJ27" s="27">
        <v>-1.8078720277002462E-2</v>
      </c>
      <c r="NK27" s="27">
        <v>-7.8362994897056629E-3</v>
      </c>
      <c r="NL27" s="27">
        <v>3.2761860466077805E-2</v>
      </c>
      <c r="NM27" s="27">
        <v>-3.6879668122846404E-2</v>
      </c>
      <c r="NN27" s="27">
        <v>5.8111752305562689E-2</v>
      </c>
      <c r="NO27" s="27">
        <v>-3.7583789220288655E-2</v>
      </c>
      <c r="NP27" s="27">
        <v>7.6441288521110762E-3</v>
      </c>
      <c r="NQ27" s="27">
        <v>-8.6328317235067533E-3</v>
      </c>
      <c r="NR27" s="28">
        <v>1.3529898838955765E-2</v>
      </c>
    </row>
    <row r="28" spans="1:383" ht="15" customHeight="1" x14ac:dyDescent="0.25">
      <c r="A28" s="174" t="s">
        <v>2</v>
      </c>
      <c r="B28" s="120">
        <v>2007</v>
      </c>
      <c r="C28" s="12">
        <v>0.16285629440794144</v>
      </c>
      <c r="D28" s="12">
        <v>0.13013661955620023</v>
      </c>
      <c r="E28" s="12">
        <v>0.11839220929525568</v>
      </c>
      <c r="F28" s="12">
        <v>0.13256266093491614</v>
      </c>
      <c r="G28" s="12">
        <v>0.13036180554128052</v>
      </c>
      <c r="H28" s="12">
        <v>0.10792429413748819</v>
      </c>
      <c r="I28" s="12">
        <v>8.3168902670496633E-2</v>
      </c>
      <c r="J28" s="12">
        <v>0.20301587564355744</v>
      </c>
      <c r="K28" s="12">
        <v>9.8423217799817442E-2</v>
      </c>
      <c r="L28" s="12">
        <v>0.24162624720343603</v>
      </c>
      <c r="M28" s="12">
        <v>0.13085132552277429</v>
      </c>
      <c r="N28" s="12">
        <v>9.9864126291489025E-2</v>
      </c>
      <c r="O28" s="12">
        <v>0.22973942958412075</v>
      </c>
      <c r="P28" s="12">
        <v>0.16041914285498954</v>
      </c>
      <c r="Q28" s="12">
        <v>0.10569001545799797</v>
      </c>
      <c r="R28" s="12">
        <v>0.13432291482275274</v>
      </c>
      <c r="S28" s="13">
        <v>0.12310528980742821</v>
      </c>
      <c r="U28" s="174" t="s">
        <v>2</v>
      </c>
      <c r="V28" s="120">
        <v>2007</v>
      </c>
      <c r="W28" s="12">
        <v>6.790861575773964E-2</v>
      </c>
      <c r="X28" s="12">
        <v>4.4585392531529912E-2</v>
      </c>
      <c r="Y28" s="12">
        <v>1.7618040873854827E-2</v>
      </c>
      <c r="Z28" s="12">
        <v>6.4968431410063684E-2</v>
      </c>
      <c r="AA28" s="12">
        <v>3.3279827164980715E-2</v>
      </c>
      <c r="AB28" s="12">
        <v>4.3666976817848868E-2</v>
      </c>
      <c r="AC28" s="12">
        <v>4.4591950274335261E-2</v>
      </c>
      <c r="AD28" s="12">
        <v>7.0960698689956333E-3</v>
      </c>
      <c r="AE28" s="12">
        <v>5.7763504796095808E-2</v>
      </c>
      <c r="AF28" s="12">
        <v>4.7013815861043626E-2</v>
      </c>
      <c r="AG28" s="12">
        <v>6.1247940466564121E-2</v>
      </c>
      <c r="AH28" s="12">
        <v>3.6484726858893049E-2</v>
      </c>
      <c r="AI28" s="12">
        <v>6.6967160334835796E-2</v>
      </c>
      <c r="AJ28" s="12">
        <v>3.066620879120879E-2</v>
      </c>
      <c r="AK28" s="12">
        <v>4.6441067215124976E-2</v>
      </c>
      <c r="AL28" s="12">
        <v>4.2687668228491675E-2</v>
      </c>
      <c r="AM28" s="13">
        <v>4.5082507902499777E-2</v>
      </c>
      <c r="AO28" s="174" t="s">
        <v>2</v>
      </c>
      <c r="AP28" s="120">
        <v>2007</v>
      </c>
      <c r="AQ28" s="12">
        <v>0.12815148266247955</v>
      </c>
      <c r="AR28" s="12">
        <v>4.1167124283593384E-2</v>
      </c>
      <c r="AS28" s="12">
        <v>-1.173177545026843E-2</v>
      </c>
      <c r="AT28" s="12">
        <v>0.18990385014583527</v>
      </c>
      <c r="AU28" s="12">
        <v>3.943272454613457E-2</v>
      </c>
      <c r="AV28" s="12">
        <v>9.4677171618091069E-2</v>
      </c>
      <c r="AW28" s="12">
        <v>1.6891808242975259E-2</v>
      </c>
      <c r="AX28" s="12">
        <v>3.5636960292617696E-2</v>
      </c>
      <c r="AY28" s="12">
        <v>0.11253171248269817</v>
      </c>
      <c r="AZ28" s="12">
        <v>0.10383725910660382</v>
      </c>
      <c r="BA28" s="12">
        <v>0.10471662812765392</v>
      </c>
      <c r="BB28" s="12">
        <v>5.5245988664619182E-2</v>
      </c>
      <c r="BC28" s="12">
        <v>1.7124160627247385E-2</v>
      </c>
      <c r="BD28" s="12">
        <v>0.11441618202419269</v>
      </c>
      <c r="BE28" s="12">
        <v>9.1305712701730851E-2</v>
      </c>
      <c r="BF28" s="12">
        <v>0.13913510397934234</v>
      </c>
      <c r="BG28" s="13">
        <v>6.9267073556822392E-2</v>
      </c>
      <c r="BI28" s="174" t="s">
        <v>2</v>
      </c>
      <c r="BJ28" s="120">
        <v>2007</v>
      </c>
      <c r="BK28" s="12">
        <v>0.42021953821272495</v>
      </c>
      <c r="BL28" s="12">
        <v>0.47474984365228268</v>
      </c>
      <c r="BM28" s="12">
        <v>0.47844296624784427</v>
      </c>
      <c r="BN28" s="12">
        <v>0.46087903116070211</v>
      </c>
      <c r="BO28" s="12">
        <v>0.45764324082363472</v>
      </c>
      <c r="BP28" s="12">
        <v>0.44052472039301765</v>
      </c>
      <c r="BQ28" s="12">
        <v>0.40364255984804043</v>
      </c>
      <c r="BR28" s="12">
        <v>0.41840712893344473</v>
      </c>
      <c r="BS28" s="12">
        <v>0.5417854187735589</v>
      </c>
      <c r="BT28" s="12">
        <v>0.48590021691973967</v>
      </c>
      <c r="BU28" s="12">
        <v>0.47926666666666667</v>
      </c>
      <c r="BV28" s="12">
        <v>0.53899502747971739</v>
      </c>
      <c r="BW28" s="12">
        <v>0.44197463521069141</v>
      </c>
      <c r="BX28" s="12">
        <v>0.49354657687991021</v>
      </c>
      <c r="BY28" s="12">
        <v>0.47040269933250201</v>
      </c>
      <c r="BZ28" s="12">
        <v>0.5257568359375</v>
      </c>
      <c r="CA28" s="13">
        <v>0.46878337739465054</v>
      </c>
      <c r="CC28" s="174" t="s">
        <v>2</v>
      </c>
      <c r="CD28" s="120">
        <v>2007</v>
      </c>
      <c r="CE28" s="12">
        <v>2.8344906618113737E-2</v>
      </c>
      <c r="CF28" s="12">
        <v>2.0952195441204489E-2</v>
      </c>
      <c r="CG28" s="12">
        <v>8.5137818298976538E-3</v>
      </c>
      <c r="CH28" s="12">
        <v>2.924428513814201E-2</v>
      </c>
      <c r="CI28" s="12">
        <v>1.5170863303579344E-2</v>
      </c>
      <c r="CJ28" s="12">
        <v>1.9174810462995406E-2</v>
      </c>
      <c r="CK28" s="12">
        <v>1.7722981712225454E-2</v>
      </c>
      <c r="CL28" s="12">
        <v>3.0527804924463833E-3</v>
      </c>
      <c r="CM28" s="12">
        <v>3.0823507882683371E-2</v>
      </c>
      <c r="CN28" s="12">
        <v>2.3075545567385305E-2</v>
      </c>
      <c r="CO28" s="12">
        <v>2.8916014773570569E-2</v>
      </c>
      <c r="CP28" s="12">
        <v>1.9532372105014593E-2</v>
      </c>
      <c r="CQ28" s="12">
        <v>3.0295702317491575E-2</v>
      </c>
      <c r="CR28" s="12">
        <v>1.5533782847706056E-2</v>
      </c>
      <c r="CS28" s="12">
        <v>2.1377753162743263E-2</v>
      </c>
      <c r="CT28" s="12">
        <v>2.2280587333391656E-2</v>
      </c>
      <c r="CU28" s="13">
        <v>2.0988262005105354E-2</v>
      </c>
      <c r="CW28" s="174" t="s">
        <v>2</v>
      </c>
      <c r="CX28" s="120">
        <v>2007</v>
      </c>
      <c r="CY28" s="12">
        <v>7.4661336110246085E-2</v>
      </c>
      <c r="CZ28" s="12">
        <v>2.1821289588244867E-2</v>
      </c>
      <c r="DA28" s="12">
        <v>-6.0624858069937742E-3</v>
      </c>
      <c r="DB28" s="12">
        <v>0.10442229822959895</v>
      </c>
      <c r="DC28" s="12">
        <v>2.1457015994180255E-2</v>
      </c>
      <c r="DD28" s="12">
        <v>5.3103035892548167E-2</v>
      </c>
      <c r="DE28" s="12">
        <v>1.0178192742085788E-2</v>
      </c>
      <c r="DF28" s="12">
        <v>2.0305682669954171E-2</v>
      </c>
      <c r="DG28" s="12">
        <v>5.2483034013369081E-2</v>
      </c>
      <c r="DH28" s="12">
        <v>5.2871359823106652E-2</v>
      </c>
      <c r="DI28" s="12">
        <v>5.5278434077182206E-2</v>
      </c>
      <c r="DJ28" s="12">
        <v>2.5669634370391096E-2</v>
      </c>
      <c r="DK28" s="12">
        <v>9.3772519901474359E-3</v>
      </c>
      <c r="DL28" s="12">
        <v>5.6459356062160862E-2</v>
      </c>
      <c r="DM28" s="12">
        <v>4.9275864863732553E-2</v>
      </c>
      <c r="DN28" s="12">
        <v>6.6514322287566111E-2</v>
      </c>
      <c r="DO28" s="13">
        <v>3.7019633124235417E-2</v>
      </c>
      <c r="DQ28" s="174" t="s">
        <v>2</v>
      </c>
      <c r="DR28" s="120">
        <v>2007</v>
      </c>
      <c r="DS28" s="12">
        <v>5.9850051679581628E-2</v>
      </c>
      <c r="DT28" s="12">
        <v>8.7363134526750874E-2</v>
      </c>
      <c r="DU28" s="12">
        <v>0.1159409132723518</v>
      </c>
      <c r="DV28" s="12">
        <v>-1.103922432824811E-3</v>
      </c>
      <c r="DW28" s="12">
        <v>9.3733926243520921E-2</v>
      </c>
      <c r="DX28" s="12">
        <v>3.5646447781944618E-2</v>
      </c>
      <c r="DY28" s="12">
        <v>5.5267728216185391E-2</v>
      </c>
      <c r="DZ28" s="12">
        <v>0.17965741248115688</v>
      </c>
      <c r="EA28" s="12">
        <v>1.5116675903764989E-2</v>
      </c>
      <c r="EB28" s="12">
        <v>0.16567934181294408</v>
      </c>
      <c r="EC28" s="12">
        <v>4.6656876672021508E-2</v>
      </c>
      <c r="ED28" s="12">
        <v>5.4662119816083328E-2</v>
      </c>
      <c r="EE28" s="12">
        <v>0.19006647527648174</v>
      </c>
      <c r="EF28" s="12">
        <v>8.8426003945122608E-2</v>
      </c>
      <c r="EG28" s="12">
        <v>3.5036397431522155E-2</v>
      </c>
      <c r="EH28" s="12">
        <v>4.552800520179498E-2</v>
      </c>
      <c r="EI28" s="13">
        <v>6.509739467808745E-2</v>
      </c>
      <c r="EL28" s="175" t="s">
        <v>2</v>
      </c>
      <c r="EM28" s="121">
        <v>2007</v>
      </c>
      <c r="EN28" s="18">
        <v>8.3888333129523623E-2</v>
      </c>
      <c r="EO28" s="18">
        <v>7.9749034759030807E-2</v>
      </c>
      <c r="EP28" s="18">
        <v>9.8688329638890876E-2</v>
      </c>
      <c r="EQ28" s="18">
        <v>5.898184138036678E-2</v>
      </c>
      <c r="ER28" s="18">
        <v>9.2743560018971369E-2</v>
      </c>
      <c r="ES28" s="18">
        <v>5.9544589669454841E-2</v>
      </c>
      <c r="ET28" s="18">
        <v>3.4868288823907523E-2</v>
      </c>
      <c r="EU28" s="18">
        <v>0.19447919093647972</v>
      </c>
      <c r="EV28" s="18">
        <v>3.4974442990294646E-2</v>
      </c>
      <c r="EW28" s="18">
        <v>0.18325265944917504</v>
      </c>
      <c r="EX28" s="18">
        <v>6.1589010860620332E-2</v>
      </c>
      <c r="EY28" s="18">
        <v>5.9735884061849091E-2</v>
      </c>
      <c r="EZ28" s="18">
        <v>0.14738727203309157</v>
      </c>
      <c r="FA28" s="18">
        <v>0.12483348713488301</v>
      </c>
      <c r="FB28" s="18">
        <v>5.4340591131020466E-2</v>
      </c>
      <c r="FC28" s="18">
        <v>8.590131457082352E-2</v>
      </c>
      <c r="FD28" s="19">
        <v>7.2472886704345527E-2</v>
      </c>
      <c r="FF28" s="175" t="s">
        <v>2</v>
      </c>
      <c r="FG28" s="121">
        <v>2007</v>
      </c>
      <c r="FH28" s="69">
        <v>5.1540277109828822E-2</v>
      </c>
      <c r="FI28" s="69">
        <v>-5.253720643514705E-3</v>
      </c>
      <c r="FJ28" s="69">
        <v>-2.9143125424717652E-2</v>
      </c>
      <c r="FK28" s="69">
        <v>0.11259766347306488</v>
      </c>
      <c r="FL28" s="69">
        <v>4.8405831236142845E-3</v>
      </c>
      <c r="FM28" s="69">
        <v>4.6875928942015539E-2</v>
      </c>
      <c r="FN28" s="69">
        <v>-2.8453380704574288E-2</v>
      </c>
      <c r="FO28" s="69">
        <v>2.8288008063467127E-2</v>
      </c>
      <c r="FP28" s="69">
        <v>4.8267981572895087E-2</v>
      </c>
      <c r="FQ28" s="69">
        <v>5.194165746640677E-2</v>
      </c>
      <c r="FR28" s="69">
        <v>3.7055009855667745E-2</v>
      </c>
      <c r="FS28" s="69">
        <v>1.6745626999248073E-2</v>
      </c>
      <c r="FT28" s="69">
        <v>-5.098975611791285E-2</v>
      </c>
      <c r="FU28" s="69">
        <v>8.0241262705937025E-2</v>
      </c>
      <c r="FV28" s="69">
        <v>4.0624310745899769E-2</v>
      </c>
      <c r="FW28" s="69">
        <v>9.0508082593243805E-2</v>
      </c>
      <c r="FX28" s="69">
        <v>2.1061832263314113E-2</v>
      </c>
      <c r="FZ28" s="175" t="s">
        <v>2</v>
      </c>
      <c r="GA28" s="121">
        <v>2007</v>
      </c>
      <c r="GB28" s="69">
        <v>3.0027478984749948E-2</v>
      </c>
      <c r="GC28" s="69">
        <v>-2.7848182639165788E-3</v>
      </c>
      <c r="GD28" s="69">
        <v>-1.5059935728206223E-2</v>
      </c>
      <c r="GE28" s="69">
        <v>6.1913999037466361E-2</v>
      </c>
      <c r="GF28" s="69">
        <v>2.6339663490163815E-3</v>
      </c>
      <c r="GG28" s="69">
        <v>2.6292020500417419E-2</v>
      </c>
      <c r="GH28" s="69">
        <v>-1.7144641284661664E-2</v>
      </c>
      <c r="GI28" s="69">
        <v>1.6118302750441328E-2</v>
      </c>
      <c r="GJ28" s="69">
        <v>2.2511433113011712E-2</v>
      </c>
      <c r="GK28" s="69">
        <v>2.6447405154401776E-2</v>
      </c>
      <c r="GL28" s="69">
        <v>1.9560818144744415E-2</v>
      </c>
      <c r="GM28" s="69">
        <v>7.7807300179413034E-3</v>
      </c>
      <c r="GN28" s="69">
        <v>-2.792217396472119E-2</v>
      </c>
      <c r="GO28" s="69">
        <v>3.9595535717438686E-2</v>
      </c>
      <c r="GP28" s="69">
        <v>2.1924127059130744E-2</v>
      </c>
      <c r="GQ28" s="69">
        <v>4.3267900070211501E-2</v>
      </c>
      <c r="GR28" s="69">
        <v>1.1256449323969993E-2</v>
      </c>
      <c r="GT28" s="175" t="s">
        <v>2</v>
      </c>
      <c r="GU28" s="121">
        <v>2007</v>
      </c>
      <c r="GV28" s="69">
        <v>5.3860854144773679E-2</v>
      </c>
      <c r="GW28" s="69">
        <v>8.2533853022947384E-2</v>
      </c>
      <c r="GX28" s="69">
        <v>0.1137482653670971</v>
      </c>
      <c r="GY28" s="69">
        <v>-2.9321576570995808E-3</v>
      </c>
      <c r="GZ28" s="69">
        <v>9.0109593669954982E-2</v>
      </c>
      <c r="HA28" s="69">
        <v>3.3252569169037419E-2</v>
      </c>
      <c r="HB28" s="69">
        <v>5.2012930108569187E-2</v>
      </c>
      <c r="HC28" s="69">
        <v>0.1783608881860384</v>
      </c>
      <c r="HD28" s="69">
        <v>1.2463009877282934E-2</v>
      </c>
      <c r="HE28" s="69">
        <v>0.15680525429477327</v>
      </c>
      <c r="HF28" s="69">
        <v>4.202819271587592E-2</v>
      </c>
      <c r="HG28" s="69">
        <v>5.1955154043907791E-2</v>
      </c>
      <c r="HH28" s="69">
        <v>0.17530944599781276</v>
      </c>
      <c r="HI28" s="69">
        <v>8.5237951417444335E-2</v>
      </c>
      <c r="HJ28" s="69">
        <v>3.2416464071889722E-2</v>
      </c>
      <c r="HK28" s="69">
        <v>4.2633414500612019E-2</v>
      </c>
      <c r="HL28" s="69">
        <v>6.1216437380375535E-2</v>
      </c>
      <c r="HO28" s="173" t="s">
        <v>2</v>
      </c>
      <c r="HP28" s="122">
        <v>2007</v>
      </c>
      <c r="HQ28" s="70">
        <v>0.11213710966829597</v>
      </c>
      <c r="HR28" s="70">
        <v>-0.22727945831798776</v>
      </c>
      <c r="HS28" s="70">
        <v>-0.20283886157853392</v>
      </c>
      <c r="HT28" s="70">
        <v>-9.037104723239614E-2</v>
      </c>
      <c r="HU28" s="70">
        <v>-0.18292115557272837</v>
      </c>
      <c r="HV28" s="70">
        <v>-0.14229994128041115</v>
      </c>
      <c r="HW28" s="70">
        <v>-0.17063050781363501</v>
      </c>
      <c r="HX28" s="70">
        <v>-1.3697226171904298E-2</v>
      </c>
      <c r="HY28" s="70">
        <v>-0.30922962956767669</v>
      </c>
      <c r="HZ28" s="70">
        <v>-0.16726001257424988</v>
      </c>
      <c r="IA28" s="70">
        <v>-0.17401221288387558</v>
      </c>
      <c r="IB28" s="70">
        <v>-0.12639936311457045</v>
      </c>
      <c r="IC28" s="70">
        <v>-0.10903259594024425</v>
      </c>
      <c r="ID28" s="70">
        <v>-0.26099412755658086</v>
      </c>
      <c r="IE28" s="70">
        <v>-0.25960235672495374</v>
      </c>
      <c r="IF28" s="70">
        <v>-0.26032909328940135</v>
      </c>
      <c r="IG28" s="70">
        <v>-0.15870962152169066</v>
      </c>
      <c r="II28" s="173" t="s">
        <v>2</v>
      </c>
      <c r="IJ28" s="122">
        <v>2007</v>
      </c>
      <c r="IK28" s="70">
        <v>0.18783143745167619</v>
      </c>
      <c r="IL28" s="70">
        <v>-0.23071441953727229</v>
      </c>
      <c r="IM28" s="70">
        <v>-0.10257591553577688</v>
      </c>
      <c r="IN28" s="70">
        <v>7.5738351840971621E-2</v>
      </c>
      <c r="IO28" s="70">
        <v>-8.6043652035787865E-4</v>
      </c>
      <c r="IP28" s="70">
        <v>-0.10188094558526617</v>
      </c>
      <c r="IQ28" s="70">
        <v>0.10116823882119862</v>
      </c>
      <c r="IR28" s="70">
        <v>0.48822809574261483</v>
      </c>
      <c r="IS28" s="70">
        <v>-9.3102189963917198E-2</v>
      </c>
      <c r="IT28" s="70">
        <v>-7.651504519804038E-2</v>
      </c>
      <c r="IU28" s="70">
        <v>-0.21339326508450068</v>
      </c>
      <c r="IV28" s="70">
        <v>3.5046794993999555E-2</v>
      </c>
      <c r="IW28" s="70">
        <v>0.10688395267970091</v>
      </c>
      <c r="IX28" s="70">
        <v>-0.28868970341390732</v>
      </c>
      <c r="IY28" s="70">
        <v>-0.24067985218451038</v>
      </c>
      <c r="IZ28" s="70">
        <v>4.531202224974161E-2</v>
      </c>
      <c r="JA28" s="70">
        <v>-2.5323962890553237E-2</v>
      </c>
      <c r="JC28" s="173" t="s">
        <v>2</v>
      </c>
      <c r="JD28" s="122">
        <v>2007</v>
      </c>
      <c r="JE28" s="21">
        <v>0.10890099754390049</v>
      </c>
      <c r="JF28" s="21">
        <v>-0.12118278493362511</v>
      </c>
      <c r="JG28" s="21">
        <v>-5.3499190241251465E-2</v>
      </c>
      <c r="JH28" s="21">
        <v>4.0832133622796245E-2</v>
      </c>
      <c r="JI28" s="21">
        <v>-4.6666356265828772E-4</v>
      </c>
      <c r="JJ28" s="21">
        <v>-5.6999870517940553E-2</v>
      </c>
      <c r="JK28" s="21">
        <v>6.0332431928092109E-2</v>
      </c>
      <c r="JL28" s="21">
        <v>0.28394997993830434</v>
      </c>
      <c r="JM28" s="21">
        <v>-4.2660780985580883E-2</v>
      </c>
      <c r="JN28" s="21">
        <v>-3.9336368138688869E-2</v>
      </c>
      <c r="JO28" s="21">
        <v>-0.11112098623833565</v>
      </c>
      <c r="JP28" s="21">
        <v>1.6156746763132744E-2</v>
      </c>
      <c r="JQ28" s="21">
        <v>5.9643956684213295E-2</v>
      </c>
      <c r="JR28" s="21">
        <v>-0.14620788851349684</v>
      </c>
      <c r="JS28" s="21">
        <v>-0.12746340004196913</v>
      </c>
      <c r="JT28" s="21">
        <v>2.1488916801787862E-2</v>
      </c>
      <c r="JU28" s="22">
        <v>-1.3452510037702892E-2</v>
      </c>
      <c r="JW28" s="173" t="s">
        <v>2</v>
      </c>
      <c r="JX28" s="122">
        <v>2007</v>
      </c>
      <c r="JY28" s="21">
        <v>3.2361121243954794E-3</v>
      </c>
      <c r="JZ28" s="21">
        <v>-0.10609667338436266</v>
      </c>
      <c r="KA28" s="21">
        <v>-0.14933967133728246</v>
      </c>
      <c r="KB28" s="21">
        <v>-0.13120318085519239</v>
      </c>
      <c r="KC28" s="21">
        <v>-0.18245449201007008</v>
      </c>
      <c r="KD28" s="21">
        <v>-8.5300070762470592E-2</v>
      </c>
      <c r="KE28" s="21">
        <v>-0.2309629397417271</v>
      </c>
      <c r="KF28" s="21">
        <v>-0.29764720611020862</v>
      </c>
      <c r="KG28" s="21">
        <v>-0.26656884858209579</v>
      </c>
      <c r="KH28" s="21">
        <v>-0.12792364443556101</v>
      </c>
      <c r="KI28" s="21">
        <v>-6.2891226645539935E-2</v>
      </c>
      <c r="KJ28" s="21">
        <v>-0.1425561098777032</v>
      </c>
      <c r="KK28" s="21">
        <v>-0.16867655262445755</v>
      </c>
      <c r="KL28" s="21">
        <v>-0.11478623904308402</v>
      </c>
      <c r="KM28" s="21">
        <v>-0.13213895668298462</v>
      </c>
      <c r="KN28" s="21">
        <v>-0.28181801009118923</v>
      </c>
      <c r="KO28" s="22">
        <v>-0.14525711148398776</v>
      </c>
      <c r="KR28" s="170" t="s">
        <v>2</v>
      </c>
      <c r="KS28" s="123">
        <v>2007</v>
      </c>
      <c r="KT28" s="27">
        <v>2.0133254429176531E-2</v>
      </c>
      <c r="KU28" s="27">
        <v>1.1080069220699595E-2</v>
      </c>
      <c r="KV28" s="27">
        <v>2.4975023615563752E-2</v>
      </c>
      <c r="KW28" s="27">
        <v>-4.539316073125868E-3</v>
      </c>
      <c r="KX28" s="27">
        <v>2.1293217158462718E-2</v>
      </c>
      <c r="KY28" s="27">
        <v>-3.8223582596244587E-3</v>
      </c>
      <c r="KZ28" s="27">
        <v>-2.3560444134020642E-2</v>
      </c>
      <c r="LA28" s="27">
        <v>0.10751896437245477</v>
      </c>
      <c r="LB28" s="27">
        <v>-1.955030491570775E-2</v>
      </c>
      <c r="LC28" s="27">
        <v>8.3739136519172475E-2</v>
      </c>
      <c r="LD28" s="27">
        <v>-2.0832454282180002E-3</v>
      </c>
      <c r="LE28" s="27">
        <v>-3.7348218874134476E-3</v>
      </c>
      <c r="LF28" s="27">
        <v>6.4544835873849155E-2</v>
      </c>
      <c r="LG28" s="27">
        <v>3.9792004903471401E-2</v>
      </c>
      <c r="LH28" s="27">
        <v>-6.970327321601022E-3</v>
      </c>
      <c r="LI28" s="27">
        <v>1.4736756628419945E-2</v>
      </c>
      <c r="LJ28" s="28">
        <v>6.4374377772859204E-3</v>
      </c>
      <c r="LL28" s="170" t="s">
        <v>2</v>
      </c>
      <c r="LM28" s="123">
        <v>2007</v>
      </c>
      <c r="LN28" s="27">
        <v>5.242370384931333E-2</v>
      </c>
      <c r="LO28" s="27">
        <v>-8.0315048047807092E-3</v>
      </c>
      <c r="LP28" s="27">
        <v>-3.1682323460837561E-2</v>
      </c>
      <c r="LQ28" s="27">
        <v>0.10390577376138831</v>
      </c>
      <c r="LR28" s="27">
        <v>-2.8940726945999977E-4</v>
      </c>
      <c r="LS28" s="27">
        <v>3.5812591273864075E-2</v>
      </c>
      <c r="LT28" s="27">
        <v>-3.8065862482638615E-2</v>
      </c>
      <c r="LU28" s="27">
        <v>3.3513913127286299E-2</v>
      </c>
      <c r="LV28" s="27">
        <v>3.7318942125243365E-2</v>
      </c>
      <c r="LW28" s="27">
        <v>4.1093861964068071E-2</v>
      </c>
      <c r="LX28" s="27">
        <v>2.4213890420296508E-2</v>
      </c>
      <c r="LY28" s="27">
        <v>1.1823034110341545E-2</v>
      </c>
      <c r="LZ28" s="27">
        <v>-6.545753861014178E-2</v>
      </c>
      <c r="MA28" s="27">
        <v>4.9457698587347609E-2</v>
      </c>
      <c r="MB28" s="27">
        <v>2.5898202074332244E-2</v>
      </c>
      <c r="MC28" s="27">
        <v>8.183801796179449E-2</v>
      </c>
      <c r="MD28" s="28">
        <v>1.5206498263215327E-2</v>
      </c>
      <c r="MF28" s="170" t="s">
        <v>2</v>
      </c>
      <c r="MG28" s="123">
        <v>2007</v>
      </c>
      <c r="MH28" s="27">
        <v>2.9630068075511815E-2</v>
      </c>
      <c r="MI28" s="27">
        <v>-2.0737727852994242E-3</v>
      </c>
      <c r="MJ28" s="27">
        <v>-1.7204616520775491E-2</v>
      </c>
      <c r="MK28" s="27">
        <v>5.6623287296877878E-2</v>
      </c>
      <c r="ML28" s="27">
        <v>-1.5492272239837782E-4</v>
      </c>
      <c r="MM28" s="27">
        <v>2.0424566974966911E-2</v>
      </c>
      <c r="MN28" s="27">
        <v>-2.4425846633053375E-2</v>
      </c>
      <c r="MO28" s="27">
        <v>3.022279063583283E-2</v>
      </c>
      <c r="MP28" s="27">
        <v>1.9231114697283641E-2</v>
      </c>
      <c r="MQ28" s="27">
        <v>1.9968001856097907E-2</v>
      </c>
      <c r="MR28" s="27">
        <v>1.6007993679495416E-2</v>
      </c>
      <c r="MS28" s="27">
        <v>5.2815233091658212E-3</v>
      </c>
      <c r="MT28" s="27">
        <v>-3.29347615614866E-2</v>
      </c>
      <c r="MU28" s="27">
        <v>1.6257957893759861E-2</v>
      </c>
      <c r="MV28" s="27">
        <v>1.909125799573877E-2</v>
      </c>
      <c r="MW28" s="27">
        <v>3.9089630120178173E-2</v>
      </c>
      <c r="MX28" s="28">
        <v>8.3398645860131345E-3</v>
      </c>
      <c r="MZ28" s="170" t="s">
        <v>2</v>
      </c>
      <c r="NA28" s="123">
        <v>2007</v>
      </c>
      <c r="NB28" s="27">
        <v>-9.4968136463352837E-3</v>
      </c>
      <c r="NC28" s="27">
        <v>1.315384200599902E-2</v>
      </c>
      <c r="ND28" s="27">
        <v>4.2179640136339243E-2</v>
      </c>
      <c r="NE28" s="27">
        <v>-6.1162603370003746E-2</v>
      </c>
      <c r="NF28" s="27">
        <v>2.1448139880861097E-2</v>
      </c>
      <c r="NG28" s="27">
        <v>-2.424692523459137E-2</v>
      </c>
      <c r="NH28" s="27">
        <v>8.6540249903273303E-4</v>
      </c>
      <c r="NI28" s="27">
        <v>7.729617373662194E-2</v>
      </c>
      <c r="NJ28" s="27">
        <v>-3.8781419612991391E-2</v>
      </c>
      <c r="NK28" s="27">
        <v>6.3771134663074575E-2</v>
      </c>
      <c r="NL28" s="27">
        <v>-1.8091239107713417E-2</v>
      </c>
      <c r="NM28" s="27">
        <v>-9.0163451965792688E-3</v>
      </c>
      <c r="NN28" s="27">
        <v>9.7479597435335755E-2</v>
      </c>
      <c r="NO28" s="27">
        <v>2.353404700971154E-2</v>
      </c>
      <c r="NP28" s="27">
        <v>-2.6061585317339792E-2</v>
      </c>
      <c r="NQ28" s="27">
        <v>-2.4352873491758228E-2</v>
      </c>
      <c r="NR28" s="28">
        <v>-1.9024268087272141E-3</v>
      </c>
    </row>
    <row r="29" spans="1:383" ht="15" customHeight="1" x14ac:dyDescent="0.25">
      <c r="A29" s="174" t="s">
        <v>2</v>
      </c>
      <c r="B29" s="120">
        <v>2008</v>
      </c>
      <c r="C29" s="12">
        <v>1.4678090731294039E-2</v>
      </c>
      <c r="D29" s="12">
        <v>3.4587367134212017E-2</v>
      </c>
      <c r="E29" s="12">
        <v>0.11908738460006162</v>
      </c>
      <c r="F29" s="12">
        <v>2.7035292485605968E-2</v>
      </c>
      <c r="G29" s="12">
        <v>7.7547553434622246E-2</v>
      </c>
      <c r="H29" s="12">
        <v>3.9034106646597289E-2</v>
      </c>
      <c r="I29" s="12">
        <v>4.6373496359363782E-2</v>
      </c>
      <c r="J29" s="12">
        <v>0.15723544676999293</v>
      </c>
      <c r="K29" s="12">
        <v>8.7168478024695337E-2</v>
      </c>
      <c r="L29" s="12">
        <v>-1.6065460482569786E-2</v>
      </c>
      <c r="M29" s="12">
        <v>-8.8941960970999687E-3</v>
      </c>
      <c r="N29" s="12">
        <v>0.11315099080747076</v>
      </c>
      <c r="O29" s="12">
        <v>0.14961278082260809</v>
      </c>
      <c r="P29" s="12">
        <v>2.5531885288513648E-2</v>
      </c>
      <c r="Q29" s="12">
        <v>7.4539628304685912E-2</v>
      </c>
      <c r="R29" s="12">
        <v>6.5818591009492611E-2</v>
      </c>
      <c r="S29" s="13">
        <v>6.3360307968316376E-2</v>
      </c>
      <c r="U29" s="174" t="s">
        <v>2</v>
      </c>
      <c r="V29" s="120">
        <v>2008</v>
      </c>
      <c r="W29" s="12">
        <v>4.4961321641721785E-2</v>
      </c>
      <c r="X29" s="12">
        <v>1.4719701400343021E-2</v>
      </c>
      <c r="Y29" s="12">
        <v>2.00796812749004E-2</v>
      </c>
      <c r="Z29" s="12">
        <v>3.8967179312065774E-2</v>
      </c>
      <c r="AA29" s="12">
        <v>4.9591019213701459E-2</v>
      </c>
      <c r="AB29" s="12">
        <v>4.0064612680238497E-2</v>
      </c>
      <c r="AC29" s="12">
        <v>1.7884058844808873E-2</v>
      </c>
      <c r="AD29" s="12">
        <v>1.7343107455748255E-2</v>
      </c>
      <c r="AE29" s="12">
        <v>2.4834527651660193E-2</v>
      </c>
      <c r="AF29" s="12">
        <v>1.7195602202462624E-2</v>
      </c>
      <c r="AG29" s="12">
        <v>2.3944598074937394E-2</v>
      </c>
      <c r="AH29" s="12">
        <v>2.7966236857279565E-2</v>
      </c>
      <c r="AI29" s="12">
        <v>1.2832227563465894E-2</v>
      </c>
      <c r="AJ29" s="12">
        <v>6.3129158846613204E-3</v>
      </c>
      <c r="AK29" s="12">
        <v>2.3231636962111318E-2</v>
      </c>
      <c r="AL29" s="12">
        <v>1.8301037385006852E-2</v>
      </c>
      <c r="AM29" s="13">
        <v>2.7017340759496446E-2</v>
      </c>
      <c r="AO29" s="174" t="s">
        <v>2</v>
      </c>
      <c r="AP29" s="120">
        <v>2008</v>
      </c>
      <c r="AQ29" s="12">
        <v>-3.0032015995455762E-2</v>
      </c>
      <c r="AR29" s="12">
        <v>-9.3452469824429722E-3</v>
      </c>
      <c r="AS29" s="12">
        <v>1.9549480793062558E-2</v>
      </c>
      <c r="AT29" s="12">
        <v>-6.636000301740104E-4</v>
      </c>
      <c r="AU29" s="12">
        <v>5.2507786434237676E-3</v>
      </c>
      <c r="AV29" s="12">
        <v>-1.3403354198143433E-2</v>
      </c>
      <c r="AW29" s="12">
        <v>4.8109068884547449E-3</v>
      </c>
      <c r="AX29" s="12">
        <v>-4.5067595345924895E-2</v>
      </c>
      <c r="AY29" s="12">
        <v>-3.6536399034257927E-3</v>
      </c>
      <c r="AZ29" s="12">
        <v>2.381390200861223E-2</v>
      </c>
      <c r="BA29" s="12">
        <v>-4.8676524328313452E-2</v>
      </c>
      <c r="BB29" s="12">
        <v>2.8296258956441544E-3</v>
      </c>
      <c r="BC29" s="12">
        <v>-2.7574508605294454E-2</v>
      </c>
      <c r="BD29" s="12">
        <v>0.11199791191923844</v>
      </c>
      <c r="BE29" s="12">
        <v>-2.8866791458226491E-2</v>
      </c>
      <c r="BF29" s="12">
        <v>-1.4101800779317901E-2</v>
      </c>
      <c r="BG29" s="13">
        <v>-7.2083016767340918E-3</v>
      </c>
      <c r="BI29" s="174" t="s">
        <v>2</v>
      </c>
      <c r="BJ29" s="120">
        <v>2008</v>
      </c>
      <c r="BK29" s="12">
        <v>0.46127493786525159</v>
      </c>
      <c r="BL29" s="12">
        <v>0.49854074683828481</v>
      </c>
      <c r="BM29" s="12">
        <v>0.4768341872887823</v>
      </c>
      <c r="BN29" s="12">
        <v>0.49179897651226873</v>
      </c>
      <c r="BO29" s="12">
        <v>0.48094625867832347</v>
      </c>
      <c r="BP29" s="12">
        <v>0.48286340540001993</v>
      </c>
      <c r="BQ29" s="12">
        <v>0.43082251540068212</v>
      </c>
      <c r="BR29" s="12">
        <v>0.41658722592945663</v>
      </c>
      <c r="BS29" s="12">
        <v>0.55628140703517592</v>
      </c>
      <c r="BT29" s="12">
        <v>0.52659785629217948</v>
      </c>
      <c r="BU29" s="12">
        <v>0.53707281327026846</v>
      </c>
      <c r="BV29" s="12">
        <v>0.54292145296491767</v>
      </c>
      <c r="BW29" s="12">
        <v>0.43397556390977443</v>
      </c>
      <c r="BX29" s="12">
        <v>0.53773201463216369</v>
      </c>
      <c r="BY29" s="12">
        <v>0.4846364466078491</v>
      </c>
      <c r="BZ29" s="12">
        <v>0.55081669691470059</v>
      </c>
      <c r="CA29" s="13">
        <v>0.49226053153286631</v>
      </c>
      <c r="CC29" s="174" t="s">
        <v>2</v>
      </c>
      <c r="CD29" s="120">
        <v>2008</v>
      </c>
      <c r="CE29" s="12">
        <v>1.9816578332171469E-2</v>
      </c>
      <c r="CF29" s="12">
        <v>7.163273433892346E-3</v>
      </c>
      <c r="CG29" s="12">
        <v>9.5908303861047765E-3</v>
      </c>
      <c r="CH29" s="12">
        <v>1.8561587375827113E-2</v>
      </c>
      <c r="CI29" s="12">
        <v>2.3272804951790019E-2</v>
      </c>
      <c r="CJ29" s="12">
        <v>1.8497593806714698E-2</v>
      </c>
      <c r="CK29" s="12">
        <v>7.46181125484301E-3</v>
      </c>
      <c r="CL29" s="12">
        <v>7.2406984106652443E-3</v>
      </c>
      <c r="CM29" s="12">
        <v>1.3634985474458882E-2</v>
      </c>
      <c r="CN29" s="12">
        <v>8.7052570488560192E-3</v>
      </c>
      <c r="CO29" s="12">
        <v>1.2167920177390405E-2</v>
      </c>
      <c r="CP29" s="12">
        <v>1.5128566275954469E-2</v>
      </c>
      <c r="CQ29" s="12">
        <v>5.6201961446885398E-3</v>
      </c>
      <c r="CR29" s="12">
        <v>3.2551875009338622E-3</v>
      </c>
      <c r="CS29" s="12">
        <v>1.1093561361545544E-2</v>
      </c>
      <c r="CT29" s="12">
        <v>9.851206236218513E-3</v>
      </c>
      <c r="CU29" s="13">
        <v>1.2982425386166596E-2</v>
      </c>
      <c r="CW29" s="174" t="s">
        <v>2</v>
      </c>
      <c r="CX29" s="120">
        <v>2008</v>
      </c>
      <c r="CY29" s="12">
        <v>-1.6795487892715916E-2</v>
      </c>
      <c r="CZ29" s="12">
        <v>-4.7974265055319145E-3</v>
      </c>
      <c r="DA29" s="12">
        <v>1.0211894610504681E-2</v>
      </c>
      <c r="DB29" s="12">
        <v>-3.4750145285506064E-4</v>
      </c>
      <c r="DC29" s="12">
        <v>2.7866157939604253E-3</v>
      </c>
      <c r="DD29" s="12">
        <v>-7.2151051419614793E-3</v>
      </c>
      <c r="DE29" s="12">
        <v>2.8036399991102517E-3</v>
      </c>
      <c r="DF29" s="12">
        <v>-2.6252001495378468E-2</v>
      </c>
      <c r="DG29" s="12">
        <v>-1.6476695177243461E-3</v>
      </c>
      <c r="DH29" s="12">
        <v>1.1758137058923564E-2</v>
      </c>
      <c r="DI29" s="12">
        <v>-2.394058761782562E-2</v>
      </c>
      <c r="DJ29" s="12">
        <v>1.2989164506489936E-3</v>
      </c>
      <c r="DK29" s="12">
        <v>-1.5497560453566116E-2</v>
      </c>
      <c r="DL29" s="12">
        <v>5.4247387491055676E-2</v>
      </c>
      <c r="DM29" s="12">
        <v>-1.5082333528075066E-2</v>
      </c>
      <c r="DN29" s="12">
        <v>-6.5109880370338071E-3</v>
      </c>
      <c r="DO29" s="13">
        <v>-3.7445544666654387E-3</v>
      </c>
      <c r="DQ29" s="174" t="s">
        <v>2</v>
      </c>
      <c r="DR29" s="120">
        <v>2008</v>
      </c>
      <c r="DS29" s="12">
        <v>1.1657000291838486E-2</v>
      </c>
      <c r="DT29" s="12">
        <v>3.2221520205851582E-2</v>
      </c>
      <c r="DU29" s="12">
        <v>9.9284659603452147E-2</v>
      </c>
      <c r="DV29" s="12">
        <v>8.821206562633915E-3</v>
      </c>
      <c r="DW29" s="12">
        <v>5.1488132688871806E-2</v>
      </c>
      <c r="DX29" s="12">
        <v>2.7751617981844071E-2</v>
      </c>
      <c r="DY29" s="12">
        <v>3.6108045105410519E-2</v>
      </c>
      <c r="DZ29" s="12">
        <v>0.17624674985470615</v>
      </c>
      <c r="EA29" s="12">
        <v>7.5181162067960799E-2</v>
      </c>
      <c r="EB29" s="12">
        <v>-3.6528854590349366E-2</v>
      </c>
      <c r="EC29" s="12">
        <v>2.8784713433352462E-3</v>
      </c>
      <c r="ED29" s="12">
        <v>9.6723508080867313E-2</v>
      </c>
      <c r="EE29" s="12">
        <v>0.15949014513148568</v>
      </c>
      <c r="EF29" s="12">
        <v>-3.1970689703475892E-2</v>
      </c>
      <c r="EG29" s="12">
        <v>7.8528400471215426E-2</v>
      </c>
      <c r="EH29" s="12">
        <v>6.2478372810307908E-2</v>
      </c>
      <c r="EI29" s="13">
        <v>5.4122437048815218E-2</v>
      </c>
      <c r="EL29" s="175" t="s">
        <v>2</v>
      </c>
      <c r="EM29" s="121">
        <v>2008</v>
      </c>
      <c r="EN29" s="18">
        <v>-3.0943177268883796E-2</v>
      </c>
      <c r="EO29" s="18">
        <v>1.9358550017429445E-2</v>
      </c>
      <c r="EP29" s="18">
        <v>9.6616466598530432E-2</v>
      </c>
      <c r="EQ29" s="18">
        <v>-1.2985375916500648E-2</v>
      </c>
      <c r="ER29" s="18">
        <v>2.4110872008569081E-2</v>
      </c>
      <c r="ES29" s="18">
        <v>-2.594392397756337E-3</v>
      </c>
      <c r="ET29" s="18">
        <v>2.7660091176824508E-2</v>
      </c>
      <c r="EU29" s="18">
        <v>0.13716538806506004</v>
      </c>
      <c r="EV29" s="18">
        <v>6.0169162395177722E-2</v>
      </c>
      <c r="EW29" s="18">
        <v>-3.2984807417374772E-2</v>
      </c>
      <c r="EX29" s="18">
        <v>-3.2625826221292592E-2</v>
      </c>
      <c r="EY29" s="18">
        <v>8.2020346540633601E-2</v>
      </c>
      <c r="EZ29" s="18">
        <v>0.13486068800922354</v>
      </c>
      <c r="FA29" s="18">
        <v>1.9057788759649148E-2</v>
      </c>
      <c r="FB29" s="18">
        <v>4.9576313758509301E-2</v>
      </c>
      <c r="FC29" s="18">
        <v>4.6313005129792445E-2</v>
      </c>
      <c r="FD29" s="19">
        <v>3.4631140177813338E-2</v>
      </c>
      <c r="FF29" s="175" t="s">
        <v>2</v>
      </c>
      <c r="FG29" s="121">
        <v>2008</v>
      </c>
      <c r="FH29" s="69">
        <v>-7.3643058506456444E-2</v>
      </c>
      <c r="FI29" s="69">
        <v>-2.3927389137691948E-2</v>
      </c>
      <c r="FJ29" s="69">
        <v>-9.2274782525231637E-4</v>
      </c>
      <c r="FK29" s="69">
        <v>-3.9604920720872398E-2</v>
      </c>
      <c r="FL29" s="69">
        <v>-4.460063203487051E-2</v>
      </c>
      <c r="FM29" s="69">
        <v>-5.2930966683817082E-2</v>
      </c>
      <c r="FN29" s="69">
        <v>-1.3159190498244093E-2</v>
      </c>
      <c r="FO29" s="69">
        <v>-6.1629090652816777E-2</v>
      </c>
      <c r="FP29" s="69">
        <v>-2.8397431133875176E-2</v>
      </c>
      <c r="FQ29" s="69">
        <v>6.2088054203211108E-3</v>
      </c>
      <c r="FR29" s="69">
        <v>-7.1455582592524297E-2</v>
      </c>
      <c r="FS29" s="69">
        <v>-2.5215744949650534E-2</v>
      </c>
      <c r="FT29" s="69">
        <v>-4.0052893799386549E-2</v>
      </c>
      <c r="FU29" s="69">
        <v>0.10497796263737333</v>
      </c>
      <c r="FV29" s="69">
        <v>-5.1427805600919113E-2</v>
      </c>
      <c r="FW29" s="69">
        <v>-3.2144760581066467E-2</v>
      </c>
      <c r="FX29" s="69">
        <v>-3.4030893293532948E-2</v>
      </c>
      <c r="FZ29" s="175" t="s">
        <v>2</v>
      </c>
      <c r="GA29" s="121">
        <v>2008</v>
      </c>
      <c r="GB29" s="69">
        <v>-4.1185083868992146E-2</v>
      </c>
      <c r="GC29" s="69">
        <v>-1.2283237786331055E-2</v>
      </c>
      <c r="GD29" s="69">
        <v>-4.8200786728274368E-4</v>
      </c>
      <c r="GE29" s="69">
        <v>-2.0739552237669059E-2</v>
      </c>
      <c r="GF29" s="69">
        <v>-2.3669789585330454E-2</v>
      </c>
      <c r="GG29" s="69">
        <v>-2.8493053622525296E-2</v>
      </c>
      <c r="GH29" s="69">
        <v>-7.6687480535793271E-3</v>
      </c>
      <c r="GI29" s="69">
        <v>-3.5899119257598776E-2</v>
      </c>
      <c r="GJ29" s="69">
        <v>-1.2806292600726946E-2</v>
      </c>
      <c r="GK29" s="69">
        <v>3.0656036578096887E-3</v>
      </c>
      <c r="GL29" s="69">
        <v>-3.5144017767185863E-2</v>
      </c>
      <c r="GM29" s="69">
        <v>-1.1575079935792791E-2</v>
      </c>
      <c r="GN29" s="69">
        <v>-2.2510723649924787E-2</v>
      </c>
      <c r="GO29" s="69">
        <v>5.0847199913134584E-2</v>
      </c>
      <c r="GP29" s="69">
        <v>-2.6870021831575015E-2</v>
      </c>
      <c r="GQ29" s="69">
        <v>-1.4841661350343026E-2</v>
      </c>
      <c r="GR29" s="69">
        <v>-1.7678301935976887E-2</v>
      </c>
      <c r="GT29" s="175" t="s">
        <v>2</v>
      </c>
      <c r="GU29" s="121">
        <v>2008</v>
      </c>
      <c r="GV29" s="69">
        <v>1.024190660010835E-2</v>
      </c>
      <c r="GW29" s="69">
        <v>3.16417878037605E-2</v>
      </c>
      <c r="GX29" s="69">
        <v>9.709847446581317E-2</v>
      </c>
      <c r="GY29" s="69">
        <v>7.7541763211684111E-3</v>
      </c>
      <c r="GZ29" s="69">
        <v>4.7780661593899536E-2</v>
      </c>
      <c r="HA29" s="69">
        <v>2.589866122476896E-2</v>
      </c>
      <c r="HB29" s="69">
        <v>3.5328839230403836E-2</v>
      </c>
      <c r="HC29" s="69">
        <v>0.17306450732265882</v>
      </c>
      <c r="HD29" s="69">
        <v>7.2975454995904673E-2</v>
      </c>
      <c r="HE29" s="69">
        <v>-3.605041107518446E-2</v>
      </c>
      <c r="HF29" s="69">
        <v>2.518191545893271E-3</v>
      </c>
      <c r="HG29" s="69">
        <v>9.3595426476426394E-2</v>
      </c>
      <c r="HH29" s="69">
        <v>0.15737141165914834</v>
      </c>
      <c r="HI29" s="69">
        <v>-3.1789411153485436E-2</v>
      </c>
      <c r="HJ29" s="69">
        <v>7.6446335590084319E-2</v>
      </c>
      <c r="HK29" s="69">
        <v>6.1154666480135469E-2</v>
      </c>
      <c r="HL29" s="69">
        <v>5.2309442113790225E-2</v>
      </c>
      <c r="HO29" s="173" t="s">
        <v>2</v>
      </c>
      <c r="HP29" s="122">
        <v>2008</v>
      </c>
      <c r="HQ29" s="70">
        <v>5.3146146021000845E-2</v>
      </c>
      <c r="HR29" s="70">
        <v>-0.23028403558263066</v>
      </c>
      <c r="HS29" s="70">
        <v>-0.14575597794735898</v>
      </c>
      <c r="HT29" s="70">
        <v>-0.12265798189104958</v>
      </c>
      <c r="HU29" s="70">
        <v>-0.18230374371490088</v>
      </c>
      <c r="HV29" s="70">
        <v>-0.16403458184214068</v>
      </c>
      <c r="HW29" s="70">
        <v>-0.1671273248774795</v>
      </c>
      <c r="HX29" s="70">
        <v>9.6011103229178579E-2</v>
      </c>
      <c r="HY29" s="70">
        <v>-0.28436769837595</v>
      </c>
      <c r="HZ29" s="70">
        <v>-0.21309232064712585</v>
      </c>
      <c r="IA29" s="70">
        <v>-0.21918314167573746</v>
      </c>
      <c r="IB29" s="70">
        <v>-7.630320630668723E-2</v>
      </c>
      <c r="IC29" s="70">
        <v>-1.1935184420146894E-2</v>
      </c>
      <c r="ID29" s="70">
        <v>-0.26408480723733385</v>
      </c>
      <c r="IE29" s="70">
        <v>-0.24061831993824662</v>
      </c>
      <c r="IF29" s="70">
        <v>-0.24372241767065053</v>
      </c>
      <c r="IG29" s="70">
        <v>-0.14942515555246222</v>
      </c>
      <c r="II29" s="173" t="s">
        <v>2</v>
      </c>
      <c r="IJ29" s="122">
        <v>2008</v>
      </c>
      <c r="IK29" s="70">
        <v>0.12192076418083012</v>
      </c>
      <c r="IL29" s="70">
        <v>-0.23440563376042681</v>
      </c>
      <c r="IM29" s="70">
        <v>-8.5832448599632613E-2</v>
      </c>
      <c r="IN29" s="70">
        <v>5.3381262580181089E-2</v>
      </c>
      <c r="IO29" s="70">
        <v>-2.6714806749868519E-2</v>
      </c>
      <c r="IP29" s="70">
        <v>-0.13274950286266124</v>
      </c>
      <c r="IQ29" s="70">
        <v>0.10797455761535904</v>
      </c>
      <c r="IR29" s="70">
        <v>0.4238788701768938</v>
      </c>
      <c r="IS29" s="70">
        <v>-0.10158701962809261</v>
      </c>
      <c r="IT29" s="70">
        <v>-5.25704012524865E-2</v>
      </c>
      <c r="IU29" s="70">
        <v>-0.25528628126758746</v>
      </c>
      <c r="IV29" s="70">
        <v>2.8720752820116366E-2</v>
      </c>
      <c r="IW29" s="70">
        <v>8.3373991839746461E-2</v>
      </c>
      <c r="IX29" s="70">
        <v>-0.19861405283313738</v>
      </c>
      <c r="IY29" s="70">
        <v>-0.26561410993635015</v>
      </c>
      <c r="IZ29" s="70">
        <v>3.1538308697445096E-2</v>
      </c>
      <c r="JA29" s="70">
        <v>-4.0041327447923075E-2</v>
      </c>
      <c r="JC29" s="173" t="s">
        <v>2</v>
      </c>
      <c r="JD29" s="122">
        <v>2008</v>
      </c>
      <c r="JE29" s="21">
        <v>6.5681771258833704E-2</v>
      </c>
      <c r="JF29" s="21">
        <v>-0.11754487404240217</v>
      </c>
      <c r="JG29" s="21">
        <v>-4.4904602728620624E-2</v>
      </c>
      <c r="JH29" s="21">
        <v>2.7128412278315358E-2</v>
      </c>
      <c r="JI29" s="21">
        <v>-1.386642039220483E-2</v>
      </c>
      <c r="JJ29" s="21">
        <v>-6.8649625845236942E-2</v>
      </c>
      <c r="JK29" s="21">
        <v>6.1456687104234173E-2</v>
      </c>
      <c r="JL29" s="21">
        <v>0.24729634751978932</v>
      </c>
      <c r="JM29" s="21">
        <v>-4.507604941286722E-2</v>
      </c>
      <c r="JN29" s="21">
        <v>-2.48869406485074E-2</v>
      </c>
      <c r="JO29" s="21">
        <v>-0.11817895999789922</v>
      </c>
      <c r="JP29" s="21">
        <v>1.3127639968772531E-2</v>
      </c>
      <c r="JQ29" s="21">
        <v>4.7191716715683556E-2</v>
      </c>
      <c r="JR29" s="21">
        <v>-9.1812918068915422E-2</v>
      </c>
      <c r="JS29" s="21">
        <v>-0.13688783152789083</v>
      </c>
      <c r="JT29" s="21">
        <v>1.4166481674442215E-2</v>
      </c>
      <c r="JU29" s="22">
        <v>-2.0330562315126914E-2</v>
      </c>
      <c r="JW29" s="173" t="s">
        <v>2</v>
      </c>
      <c r="JX29" s="122">
        <v>2008</v>
      </c>
      <c r="JY29" s="21">
        <v>-1.2535625237832859E-2</v>
      </c>
      <c r="JZ29" s="21">
        <v>-0.11273916154022849</v>
      </c>
      <c r="KA29" s="21">
        <v>-0.10085137521873835</v>
      </c>
      <c r="KB29" s="21">
        <v>-0.14978639416936493</v>
      </c>
      <c r="KC29" s="21">
        <v>-0.16843732332269604</v>
      </c>
      <c r="KD29" s="21">
        <v>-9.5384955996903734E-2</v>
      </c>
      <c r="KE29" s="21">
        <v>-0.22858401198171369</v>
      </c>
      <c r="KF29" s="21">
        <v>-0.15128524429061074</v>
      </c>
      <c r="KG29" s="21">
        <v>-0.23929164896308278</v>
      </c>
      <c r="KH29" s="21">
        <v>-0.18820537999861844</v>
      </c>
      <c r="KI29" s="21">
        <v>-0.10100418167783824</v>
      </c>
      <c r="KJ29" s="21">
        <v>-8.9430846275459761E-2</v>
      </c>
      <c r="KK29" s="21">
        <v>-5.9126901135830454E-2</v>
      </c>
      <c r="KL29" s="21">
        <v>-0.17227188916841843</v>
      </c>
      <c r="KM29" s="21">
        <v>-0.10373048841035579</v>
      </c>
      <c r="KN29" s="21">
        <v>-0.25788889934509274</v>
      </c>
      <c r="KO29" s="22">
        <v>-0.1290945932373353</v>
      </c>
      <c r="KR29" s="170" t="s">
        <v>2</v>
      </c>
      <c r="KS29" s="123">
        <v>2008</v>
      </c>
      <c r="KT29" s="27">
        <v>-5.8990963647295128E-2</v>
      </c>
      <c r="KU29" s="27">
        <v>-3.0045772646428992E-3</v>
      </c>
      <c r="KV29" s="27">
        <v>5.7082883631174947E-2</v>
      </c>
      <c r="KW29" s="27">
        <v>-3.2286934658653441E-2</v>
      </c>
      <c r="KX29" s="27">
        <v>6.1741185782748786E-4</v>
      </c>
      <c r="KY29" s="27">
        <v>-2.1734640561729524E-2</v>
      </c>
      <c r="KZ29" s="27">
        <v>3.5031829361555078E-3</v>
      </c>
      <c r="LA29" s="27">
        <v>0.10970832940108288</v>
      </c>
      <c r="LB29" s="27">
        <v>2.4861931191726694E-2</v>
      </c>
      <c r="LC29" s="27">
        <v>-4.5832308072875971E-2</v>
      </c>
      <c r="LD29" s="27">
        <v>-4.5170928791861881E-2</v>
      </c>
      <c r="LE29" s="27">
        <v>5.0096156807883221E-2</v>
      </c>
      <c r="LF29" s="27">
        <v>9.7097411520097363E-2</v>
      </c>
      <c r="LG29" s="27">
        <v>-3.0906796807529946E-3</v>
      </c>
      <c r="LH29" s="27">
        <v>1.8984036786707126E-2</v>
      </c>
      <c r="LI29" s="27">
        <v>1.6606675618750816E-2</v>
      </c>
      <c r="LJ29" s="28">
        <v>9.2844659692284393E-3</v>
      </c>
      <c r="LL29" s="170" t="s">
        <v>2</v>
      </c>
      <c r="LM29" s="123">
        <v>2008</v>
      </c>
      <c r="LN29" s="27">
        <v>-6.5910673270846071E-2</v>
      </c>
      <c r="LO29" s="27">
        <v>-3.6912142231545209E-3</v>
      </c>
      <c r="LP29" s="27">
        <v>1.6743466936144272E-2</v>
      </c>
      <c r="LQ29" s="27">
        <v>-2.2357089260790532E-2</v>
      </c>
      <c r="LR29" s="27">
        <v>-2.5854370229510641E-2</v>
      </c>
      <c r="LS29" s="27">
        <v>-3.086855727739507E-2</v>
      </c>
      <c r="LT29" s="27">
        <v>6.8063187941604236E-3</v>
      </c>
      <c r="LU29" s="27">
        <v>-6.4349225565721035E-2</v>
      </c>
      <c r="LV29" s="27">
        <v>-8.4848296641754084E-3</v>
      </c>
      <c r="LW29" s="27">
        <v>2.394464394555388E-2</v>
      </c>
      <c r="LX29" s="27">
        <v>-4.1893016183086773E-2</v>
      </c>
      <c r="LY29" s="27">
        <v>-6.3260421738831896E-3</v>
      </c>
      <c r="LZ29" s="27">
        <v>-2.350996083995445E-2</v>
      </c>
      <c r="MA29" s="27">
        <v>9.0075650580769939E-2</v>
      </c>
      <c r="MB29" s="27">
        <v>-2.4934257751839772E-2</v>
      </c>
      <c r="MC29" s="27">
        <v>-1.3773713552296514E-2</v>
      </c>
      <c r="MD29" s="28">
        <v>-1.4717364557369838E-2</v>
      </c>
      <c r="MF29" s="170" t="s">
        <v>2</v>
      </c>
      <c r="MG29" s="123">
        <v>2008</v>
      </c>
      <c r="MH29" s="27">
        <v>-4.3219226285066789E-2</v>
      </c>
      <c r="MI29" s="27">
        <v>3.6379108912229369E-3</v>
      </c>
      <c r="MJ29" s="27">
        <v>8.5945875126308413E-3</v>
      </c>
      <c r="MK29" s="27">
        <v>-1.3703721344480887E-2</v>
      </c>
      <c r="ML29" s="27">
        <v>-1.3399756829546543E-2</v>
      </c>
      <c r="MM29" s="27">
        <v>-1.1649755327296389E-2</v>
      </c>
      <c r="MN29" s="27">
        <v>1.1242551761420638E-3</v>
      </c>
      <c r="MO29" s="27">
        <v>-3.665363241851502E-2</v>
      </c>
      <c r="MP29" s="27">
        <v>-2.4152684272863365E-3</v>
      </c>
      <c r="MQ29" s="27">
        <v>1.4449427490181469E-2</v>
      </c>
      <c r="MR29" s="27">
        <v>-7.0579737595635739E-3</v>
      </c>
      <c r="MS29" s="27">
        <v>-3.0291067943602132E-3</v>
      </c>
      <c r="MT29" s="27">
        <v>-1.2452239968529739E-2</v>
      </c>
      <c r="MU29" s="27">
        <v>5.4394970444581414E-2</v>
      </c>
      <c r="MV29" s="27">
        <v>-9.4244314859217027E-3</v>
      </c>
      <c r="MW29" s="27">
        <v>-7.3224351273456466E-3</v>
      </c>
      <c r="MX29" s="28">
        <v>-6.8780522774240221E-3</v>
      </c>
      <c r="MZ29" s="170" t="s">
        <v>2</v>
      </c>
      <c r="NA29" s="123">
        <v>2008</v>
      </c>
      <c r="NB29" s="27">
        <v>-1.5771737362228339E-2</v>
      </c>
      <c r="NC29" s="27">
        <v>-6.6424881558658361E-3</v>
      </c>
      <c r="ND29" s="27">
        <v>4.8488296118544105E-2</v>
      </c>
      <c r="NE29" s="27">
        <v>-1.8583213314172554E-2</v>
      </c>
      <c r="NF29" s="27">
        <v>1.4017168687374031E-2</v>
      </c>
      <c r="NG29" s="27">
        <v>-1.0084885234433134E-2</v>
      </c>
      <c r="NH29" s="27">
        <v>2.378927760013444E-3</v>
      </c>
      <c r="NI29" s="27">
        <v>0.1463619618195979</v>
      </c>
      <c r="NJ29" s="27">
        <v>2.727719961901303E-2</v>
      </c>
      <c r="NK29" s="27">
        <v>-6.0281735563057437E-2</v>
      </c>
      <c r="NL29" s="27">
        <v>-3.8112955032298307E-2</v>
      </c>
      <c r="NM29" s="27">
        <v>5.3125263602243435E-2</v>
      </c>
      <c r="NN29" s="27">
        <v>0.10954965148862711</v>
      </c>
      <c r="NO29" s="27">
        <v>-5.7485650125334409E-2</v>
      </c>
      <c r="NP29" s="27">
        <v>2.8408468272628828E-2</v>
      </c>
      <c r="NQ29" s="27">
        <v>2.3929110746096462E-2</v>
      </c>
      <c r="NR29" s="28">
        <v>1.6162518246652463E-2</v>
      </c>
    </row>
    <row r="30" spans="1:383" ht="15" customHeight="1" x14ac:dyDescent="0.25">
      <c r="A30" s="174" t="s">
        <v>2</v>
      </c>
      <c r="B30" s="120">
        <v>2009</v>
      </c>
      <c r="C30" s="12">
        <v>2.7479719068445194E-2</v>
      </c>
      <c r="D30" s="12">
        <v>-1.644601047207473E-2</v>
      </c>
      <c r="E30" s="12">
        <v>-6.2835547013227397E-2</v>
      </c>
      <c r="F30" s="12">
        <v>1.6284252604552244E-2</v>
      </c>
      <c r="G30" s="12">
        <v>5.4308707060028986E-2</v>
      </c>
      <c r="H30" s="12">
        <v>-5.1516882815903428E-2</v>
      </c>
      <c r="I30" s="12">
        <v>2.5747731487187883E-2</v>
      </c>
      <c r="J30" s="12">
        <v>-0.1324003225298363</v>
      </c>
      <c r="K30" s="12">
        <v>-2.9208834411799021E-2</v>
      </c>
      <c r="L30" s="12">
        <v>2.1641986174758866E-2</v>
      </c>
      <c r="M30" s="12">
        <v>2.0874732612547069E-2</v>
      </c>
      <c r="N30" s="12">
        <v>-1.8767815358038873E-2</v>
      </c>
      <c r="O30" s="12">
        <v>-4.8514141636191221E-2</v>
      </c>
      <c r="P30" s="12">
        <v>5.6861644434995751E-2</v>
      </c>
      <c r="Q30" s="12">
        <v>3.8968249302145326E-2</v>
      </c>
      <c r="R30" s="12">
        <v>-6.6399849162370142E-2</v>
      </c>
      <c r="S30" s="13">
        <v>-1.0182933175939563E-3</v>
      </c>
      <c r="U30" s="174" t="s">
        <v>2</v>
      </c>
      <c r="V30" s="120">
        <v>2009</v>
      </c>
      <c r="W30" s="12">
        <v>-8.1124484047239792E-2</v>
      </c>
      <c r="X30" s="12">
        <v>-6.8044807697881349E-2</v>
      </c>
      <c r="Y30" s="12">
        <v>-4.8027857471365058E-2</v>
      </c>
      <c r="Z30" s="12">
        <v>-7.6315271490031769E-2</v>
      </c>
      <c r="AA30" s="12">
        <v>-7.0362107430925011E-2</v>
      </c>
      <c r="AB30" s="12">
        <v>-5.8365058133552833E-2</v>
      </c>
      <c r="AC30" s="12">
        <v>-4.2630029874153062E-2</v>
      </c>
      <c r="AD30" s="12">
        <v>-5.862594470189407E-2</v>
      </c>
      <c r="AE30" s="12">
        <v>-0.10453622941422529</v>
      </c>
      <c r="AF30" s="12">
        <v>-7.3859213404010818E-2</v>
      </c>
      <c r="AG30" s="12">
        <v>-5.8266340660100439E-2</v>
      </c>
      <c r="AH30" s="12">
        <v>-3.5792908372442873E-2</v>
      </c>
      <c r="AI30" s="12">
        <v>-7.9171810918586008E-2</v>
      </c>
      <c r="AJ30" s="12">
        <v>-7.7532445643013648E-2</v>
      </c>
      <c r="AK30" s="12">
        <v>-5.813415236796507E-2</v>
      </c>
      <c r="AL30" s="12">
        <v>-9.7205372155886177E-2</v>
      </c>
      <c r="AM30" s="13">
        <v>-6.067617662739469E-2</v>
      </c>
      <c r="AO30" s="174" t="s">
        <v>2</v>
      </c>
      <c r="AP30" s="120">
        <v>2009</v>
      </c>
      <c r="AQ30" s="12">
        <v>9.2476572178259719E-2</v>
      </c>
      <c r="AR30" s="12">
        <v>0.10065097135844114</v>
      </c>
      <c r="AS30" s="12">
        <v>3.0003067970767135E-2</v>
      </c>
      <c r="AT30" s="12">
        <v>2.3748110590226634E-2</v>
      </c>
      <c r="AU30" s="12">
        <v>8.333742104492535E-2</v>
      </c>
      <c r="AV30" s="12">
        <v>7.6126731663549316E-2</v>
      </c>
      <c r="AW30" s="12">
        <v>3.7241023196929672E-2</v>
      </c>
      <c r="AX30" s="12">
        <v>2.3707109937771715E-2</v>
      </c>
      <c r="AY30" s="12">
        <v>3.5489623371178398E-2</v>
      </c>
      <c r="AZ30" s="12">
        <v>6.9095630443004971E-2</v>
      </c>
      <c r="BA30" s="12">
        <v>6.0330865022364615E-2</v>
      </c>
      <c r="BB30" s="12">
        <v>4.9203461612337802E-2</v>
      </c>
      <c r="BC30" s="12">
        <v>5.7462363066205023E-2</v>
      </c>
      <c r="BD30" s="12">
        <v>3.1496990868120907E-3</v>
      </c>
      <c r="BE30" s="12">
        <v>0.11097472256169942</v>
      </c>
      <c r="BF30" s="12">
        <v>5.619331692946903E-2</v>
      </c>
      <c r="BG30" s="13">
        <v>6.0985335615487808E-2</v>
      </c>
      <c r="BI30" s="174" t="s">
        <v>2</v>
      </c>
      <c r="BJ30" s="120">
        <v>2009</v>
      </c>
      <c r="BK30" s="12">
        <v>0.4060938304509798</v>
      </c>
      <c r="BL30" s="12">
        <v>0.45301374691575608</v>
      </c>
      <c r="BM30" s="12">
        <v>0.46604871739599052</v>
      </c>
      <c r="BN30" s="12">
        <v>0.43785141763368823</v>
      </c>
      <c r="BO30" s="12">
        <v>0.42443279399801137</v>
      </c>
      <c r="BP30" s="12">
        <v>0.4727237335150129</v>
      </c>
      <c r="BQ30" s="12">
        <v>0.38369316010699273</v>
      </c>
      <c r="BR30" s="12">
        <v>0.44986001527106134</v>
      </c>
      <c r="BS30" s="12">
        <v>0.50239808153477217</v>
      </c>
      <c r="BT30" s="12">
        <v>0.45256525652565255</v>
      </c>
      <c r="BU30" s="12">
        <v>0.4579478807666727</v>
      </c>
      <c r="BV30" s="12">
        <v>0.51888158015281161</v>
      </c>
      <c r="BW30" s="12">
        <v>0.41528429241505549</v>
      </c>
      <c r="BX30" s="12">
        <v>0.46585105119372849</v>
      </c>
      <c r="BY30" s="12">
        <v>0.42231399975883277</v>
      </c>
      <c r="BZ30" s="12">
        <v>0.49746707193515705</v>
      </c>
      <c r="CA30" s="13">
        <v>0.44888103651354533</v>
      </c>
      <c r="CC30" s="174" t="s">
        <v>2</v>
      </c>
      <c r="CD30" s="120">
        <v>2009</v>
      </c>
      <c r="CE30" s="12">
        <v>-3.5182421904172069E-2</v>
      </c>
      <c r="CF30" s="12">
        <v>-3.2374171270774278E-2</v>
      </c>
      <c r="CG30" s="12">
        <v>-2.2642322879193478E-2</v>
      </c>
      <c r="CH30" s="12">
        <v>-3.5473261110031871E-2</v>
      </c>
      <c r="CI30" s="12">
        <v>-3.1852189085060691E-2</v>
      </c>
      <c r="CJ30" s="12">
        <v>-2.7886449457225657E-2</v>
      </c>
      <c r="CK30" s="12">
        <v>-1.7361413789929069E-2</v>
      </c>
      <c r="CL30" s="12">
        <v>-2.5398144024865121E-2</v>
      </c>
      <c r="CM30" s="12">
        <v>-5.5335180946641402E-2</v>
      </c>
      <c r="CN30" s="12">
        <v>-3.6160108653473882E-2</v>
      </c>
      <c r="CO30" s="12">
        <v>-2.898810736130299E-2</v>
      </c>
      <c r="CP30" s="12">
        <v>-1.9002509336982405E-2</v>
      </c>
      <c r="CQ30" s="12">
        <v>-3.3618720382847474E-2</v>
      </c>
      <c r="CR30" s="12">
        <v>-3.8905124749697484E-2</v>
      </c>
      <c r="CS30" s="12">
        <v>-2.6362397719637307E-2</v>
      </c>
      <c r="CT30" s="12">
        <v>-5.0949406938012684E-2</v>
      </c>
      <c r="CU30" s="13">
        <v>-2.8552436007083636E-2</v>
      </c>
      <c r="CW30" s="174" t="s">
        <v>2</v>
      </c>
      <c r="CX30" s="120">
        <v>2009</v>
      </c>
      <c r="CY30" s="12">
        <v>5.2370926924077618E-2</v>
      </c>
      <c r="CZ30" s="12">
        <v>5.276352931002417E-2</v>
      </c>
      <c r="DA30" s="12">
        <v>1.5858378031901339E-2</v>
      </c>
      <c r="DB30" s="12">
        <v>1.2709390405013654E-2</v>
      </c>
      <c r="DC30" s="12">
        <v>4.561144338585367E-2</v>
      </c>
      <c r="DD30" s="12">
        <v>3.9753868810887556E-2</v>
      </c>
      <c r="DE30" s="12">
        <v>2.2074324614007594E-2</v>
      </c>
      <c r="DF30" s="12">
        <v>1.3436629936561872E-2</v>
      </c>
      <c r="DG30" s="12">
        <v>1.6703555211108785E-2</v>
      </c>
      <c r="DH30" s="12">
        <v>3.5267684149663317E-2</v>
      </c>
      <c r="DI30" s="12">
        <v>3.031563542916349E-2</v>
      </c>
      <c r="DJ30" s="12">
        <v>2.3081269222401782E-2</v>
      </c>
      <c r="DK30" s="12">
        <v>3.3062123965359777E-2</v>
      </c>
      <c r="DL30" s="12">
        <v>1.5692067538261452E-3</v>
      </c>
      <c r="DM30" s="12">
        <v>6.0650435480323429E-2</v>
      </c>
      <c r="DN30" s="12">
        <v>2.6740045901969878E-2</v>
      </c>
      <c r="DO30" s="13">
        <v>3.2287418420989374E-2</v>
      </c>
      <c r="DQ30" s="174" t="s">
        <v>2</v>
      </c>
      <c r="DR30" s="120">
        <v>2009</v>
      </c>
      <c r="DS30" s="12">
        <v>1.0291214048539651E-2</v>
      </c>
      <c r="DT30" s="12">
        <v>-3.6835368511324622E-2</v>
      </c>
      <c r="DU30" s="12">
        <v>-5.6051602165935258E-2</v>
      </c>
      <c r="DV30" s="12">
        <v>3.9048123309570464E-2</v>
      </c>
      <c r="DW30" s="12">
        <v>4.0549452759236007E-2</v>
      </c>
      <c r="DX30" s="12">
        <v>-6.3384302169565324E-2</v>
      </c>
      <c r="DY30" s="12">
        <v>2.1034820663109362E-2</v>
      </c>
      <c r="DZ30" s="12">
        <v>-0.12043880844153305</v>
      </c>
      <c r="EA30" s="12">
        <v>9.4227913237335953E-3</v>
      </c>
      <c r="EB30" s="12">
        <v>2.2534410678569428E-2</v>
      </c>
      <c r="EC30" s="12">
        <v>1.9547204544686572E-2</v>
      </c>
      <c r="ED30" s="12">
        <v>-2.2846575243458251E-2</v>
      </c>
      <c r="EE30" s="12">
        <v>-4.7957545218703525E-2</v>
      </c>
      <c r="EF30" s="12">
        <v>9.4197562430867091E-2</v>
      </c>
      <c r="EG30" s="12">
        <v>4.6802115414592074E-3</v>
      </c>
      <c r="EH30" s="12">
        <v>-4.2190488126327336E-2</v>
      </c>
      <c r="EI30" s="13">
        <v>-4.7532757314996954E-3</v>
      </c>
      <c r="EL30" s="175" t="s">
        <v>2</v>
      </c>
      <c r="EM30" s="121">
        <v>2009</v>
      </c>
      <c r="EN30" s="18">
        <v>0.1108334811468757</v>
      </c>
      <c r="EO30" s="18">
        <v>5.0479731605836901E-2</v>
      </c>
      <c r="EP30" s="18">
        <v>-1.7825546237948894E-2</v>
      </c>
      <c r="EQ30" s="18">
        <v>9.3842261253112708E-2</v>
      </c>
      <c r="ER30" s="18">
        <v>0.12849208957154637</v>
      </c>
      <c r="ES30" s="18">
        <v>3.8413894572397016E-3</v>
      </c>
      <c r="ET30" s="18">
        <v>6.9475387923831525E-2</v>
      </c>
      <c r="EU30" s="18">
        <v>-8.1536471815089301E-2</v>
      </c>
      <c r="EV30" s="18">
        <v>7.227401358743224E-2</v>
      </c>
      <c r="EW30" s="18">
        <v>9.7099659654137888E-2</v>
      </c>
      <c r="EX30" s="18">
        <v>8.0357367554238779E-2</v>
      </c>
      <c r="EY30" s="18">
        <v>1.6353338318942798E-2</v>
      </c>
      <c r="EZ30" s="18">
        <v>2.6816716833896737E-2</v>
      </c>
      <c r="FA30" s="18">
        <v>0.13880271243433806</v>
      </c>
      <c r="FB30" s="18">
        <v>9.9367787812554259E-2</v>
      </c>
      <c r="FC30" s="18">
        <v>2.4351100944593175E-2</v>
      </c>
      <c r="FD30" s="19">
        <v>5.9596097164603838E-2</v>
      </c>
      <c r="FF30" s="175" t="s">
        <v>2</v>
      </c>
      <c r="FG30" s="121">
        <v>2009</v>
      </c>
      <c r="FH30" s="69">
        <v>0.18110317042991825</v>
      </c>
      <c r="FI30" s="69">
        <v>0.17554455504701269</v>
      </c>
      <c r="FJ30" s="69">
        <v>7.9471908514335735E-2</v>
      </c>
      <c r="FK30" s="69">
        <v>0.10187572558732695</v>
      </c>
      <c r="FL30" s="69">
        <v>0.1595633250484296</v>
      </c>
      <c r="FM30" s="69">
        <v>0.13893493091616249</v>
      </c>
      <c r="FN30" s="69">
        <v>8.1458639002511726E-2</v>
      </c>
      <c r="FO30" s="69">
        <v>8.3722906355919349E-2</v>
      </c>
      <c r="FP30" s="69">
        <v>0.14373580419595791</v>
      </c>
      <c r="FQ30" s="69">
        <v>0.1480581927611902</v>
      </c>
      <c r="FR30" s="69">
        <v>0.12211246441617675</v>
      </c>
      <c r="FS30" s="69">
        <v>8.6757504977878194E-2</v>
      </c>
      <c r="FT30" s="69">
        <v>0.14118357332840392</v>
      </c>
      <c r="FU30" s="69">
        <v>8.0926348603065842E-2</v>
      </c>
      <c r="FV30" s="69">
        <v>0.17556029636005896</v>
      </c>
      <c r="FW30" s="69">
        <v>0.15886098137015792</v>
      </c>
      <c r="FX30" s="69">
        <v>0.12536186923836892</v>
      </c>
      <c r="FZ30" s="175" t="s">
        <v>2</v>
      </c>
      <c r="GA30" s="121">
        <v>2009</v>
      </c>
      <c r="GB30" s="69">
        <v>0.10256155349293689</v>
      </c>
      <c r="GC30" s="69">
        <v>9.2024449942493425E-2</v>
      </c>
      <c r="GD30" s="69">
        <v>4.200555654391603E-2</v>
      </c>
      <c r="GE30" s="69">
        <v>5.4521321364245028E-2</v>
      </c>
      <c r="GF30" s="69">
        <v>8.7330679011312959E-2</v>
      </c>
      <c r="GG30" s="69">
        <v>7.2552714351395764E-2</v>
      </c>
      <c r="GH30" s="69">
        <v>4.8283969815978392E-2</v>
      </c>
      <c r="GI30" s="69">
        <v>4.745216573723153E-2</v>
      </c>
      <c r="GJ30" s="69">
        <v>6.7650730358274444E-2</v>
      </c>
      <c r="GK30" s="69">
        <v>7.5571632310075409E-2</v>
      </c>
      <c r="GL30" s="69">
        <v>6.136024986920402E-2</v>
      </c>
      <c r="GM30" s="69">
        <v>4.0697814012259415E-2</v>
      </c>
      <c r="GN30" s="69">
        <v>8.1232802728250716E-2</v>
      </c>
      <c r="GO30" s="69">
        <v>4.0318192084485976E-2</v>
      </c>
      <c r="GP30" s="69">
        <v>9.5948051786047733E-2</v>
      </c>
      <c r="GQ30" s="69">
        <v>7.5595287233209837E-2</v>
      </c>
      <c r="GR30" s="69">
        <v>6.6370236144255051E-2</v>
      </c>
      <c r="GT30" s="175" t="s">
        <v>2</v>
      </c>
      <c r="GU30" s="121">
        <v>2009</v>
      </c>
      <c r="GV30" s="69">
        <v>8.2719276539388181E-3</v>
      </c>
      <c r="GW30" s="69">
        <v>-4.1544718336656523E-2</v>
      </c>
      <c r="GX30" s="69">
        <v>-5.9831102781864924E-2</v>
      </c>
      <c r="GY30" s="69">
        <v>3.932093988886768E-2</v>
      </c>
      <c r="GZ30" s="69">
        <v>4.1161410560233411E-2</v>
      </c>
      <c r="HA30" s="69">
        <v>-6.8711324894156059E-2</v>
      </c>
      <c r="HB30" s="69">
        <v>2.1191418107853133E-2</v>
      </c>
      <c r="HC30" s="69">
        <v>-0.12898863755232082</v>
      </c>
      <c r="HD30" s="69">
        <v>4.6232832291577958E-3</v>
      </c>
      <c r="HE30" s="69">
        <v>2.1528027344062478E-2</v>
      </c>
      <c r="HF30" s="69">
        <v>1.8997117685034759E-2</v>
      </c>
      <c r="HG30" s="69">
        <v>-2.4344475693316617E-2</v>
      </c>
      <c r="HH30" s="69">
        <v>-5.4416085894353983E-2</v>
      </c>
      <c r="HI30" s="69">
        <v>9.8484520349852084E-2</v>
      </c>
      <c r="HJ30" s="69">
        <v>3.4197360265065258E-3</v>
      </c>
      <c r="HK30" s="69">
        <v>-5.1244186288616662E-2</v>
      </c>
      <c r="HL30" s="69">
        <v>-6.7741389796512133E-3</v>
      </c>
      <c r="HO30" s="173" t="s">
        <v>2</v>
      </c>
      <c r="HP30" s="122">
        <v>2009</v>
      </c>
      <c r="HQ30" s="70">
        <v>0.14727294956862888</v>
      </c>
      <c r="HR30" s="70">
        <v>-0.17714706112345321</v>
      </c>
      <c r="HS30" s="70">
        <v>-0.18662899257137205</v>
      </c>
      <c r="HT30" s="70">
        <v>-5.9116887255548575E-2</v>
      </c>
      <c r="HU30" s="70">
        <v>-7.880052020722525E-2</v>
      </c>
      <c r="HV30" s="70">
        <v>-0.15365224155305293</v>
      </c>
      <c r="HW30" s="70">
        <v>-7.4445961249267431E-2</v>
      </c>
      <c r="HX30" s="70">
        <v>-2.170403504827062E-2</v>
      </c>
      <c r="HY30" s="70">
        <v>-0.2241799735850156</v>
      </c>
      <c r="HZ30" s="70">
        <v>-0.17572875491794152</v>
      </c>
      <c r="IA30" s="70">
        <v>-0.167743892947956</v>
      </c>
      <c r="IB30" s="70">
        <v>-7.4216150491113811E-2</v>
      </c>
      <c r="IC30" s="70">
        <v>-6.91808833917734E-3</v>
      </c>
      <c r="ID30" s="70">
        <v>-0.18853861206578329</v>
      </c>
      <c r="IE30" s="70">
        <v>-0.16937798744201227</v>
      </c>
      <c r="IF30" s="70">
        <v>-0.24316944691883968</v>
      </c>
      <c r="IG30" s="70">
        <v>-0.10216369430378792</v>
      </c>
      <c r="II30" s="173" t="s">
        <v>2</v>
      </c>
      <c r="IJ30" s="122">
        <v>2009</v>
      </c>
      <c r="IK30" s="70">
        <v>0.20714867906210191</v>
      </c>
      <c r="IL30" s="70">
        <v>-0.10509184521440644</v>
      </c>
      <c r="IM30" s="70">
        <v>-7.8651472880919157E-2</v>
      </c>
      <c r="IN30" s="70">
        <v>9.8766123118288668E-2</v>
      </c>
      <c r="IO30" s="70">
        <v>6.7713423003928241E-2</v>
      </c>
      <c r="IP30" s="70">
        <v>-2.4319258887219902E-2</v>
      </c>
      <c r="IQ30" s="70">
        <v>0.15151296722358859</v>
      </c>
      <c r="IR30" s="70">
        <v>0.44942327456428893</v>
      </c>
      <c r="IS30" s="70">
        <v>-7.1735543552231872E-3</v>
      </c>
      <c r="IT30" s="70">
        <v>-6.1302483130146555E-3</v>
      </c>
      <c r="IU30" s="70">
        <v>-0.19006132023433006</v>
      </c>
      <c r="IV30" s="70">
        <v>4.872559577651122E-2</v>
      </c>
      <c r="IW30" s="70">
        <v>0.1223066412166882</v>
      </c>
      <c r="IX30" s="70">
        <v>-0.1936888370414365</v>
      </c>
      <c r="IY30" s="70">
        <v>-0.17037647698427691</v>
      </c>
      <c r="IZ30" s="70">
        <v>0.12996155460678985</v>
      </c>
      <c r="JA30" s="70">
        <v>2.4549292777639013E-2</v>
      </c>
      <c r="JC30" s="173" t="s">
        <v>2</v>
      </c>
      <c r="JD30" s="122">
        <v>2009</v>
      </c>
      <c r="JE30" s="21">
        <v>0.12302687850891227</v>
      </c>
      <c r="JF30" s="21">
        <v>-5.7483794643537513E-2</v>
      </c>
      <c r="JG30" s="21">
        <v>-4.1996054823461255E-2</v>
      </c>
      <c r="JH30" s="21">
        <v>5.5521236096762579E-2</v>
      </c>
      <c r="JI30" s="21">
        <v>3.8973625687201759E-2</v>
      </c>
      <c r="JJ30" s="21">
        <v>-1.2822968029735151E-2</v>
      </c>
      <c r="JK30" s="21">
        <v>9.3378478032382667E-2</v>
      </c>
      <c r="JL30" s="21">
        <v>0.24724571340562751</v>
      </c>
      <c r="JM30" s="21">
        <v>-3.5695744093736485E-3</v>
      </c>
      <c r="JN30" s="21">
        <v>-3.355910912669229E-3</v>
      </c>
      <c r="JO30" s="21">
        <v>-0.10302314141730268</v>
      </c>
      <c r="JP30" s="21">
        <v>2.3442781646107913E-2</v>
      </c>
      <c r="JQ30" s="21">
        <v>7.1514614261353776E-2</v>
      </c>
      <c r="JR30" s="21">
        <v>-0.10345868870119253</v>
      </c>
      <c r="JS30" s="21">
        <v>-9.8424105524228214E-2</v>
      </c>
      <c r="JT30" s="21">
        <v>6.5309960572409079E-2</v>
      </c>
      <c r="JU30" s="22">
        <v>1.3529580789937918E-2</v>
      </c>
      <c r="JW30" s="173" t="s">
        <v>2</v>
      </c>
      <c r="JX30" s="122">
        <v>2009</v>
      </c>
      <c r="JY30" s="21">
        <v>2.4246071059716615E-2</v>
      </c>
      <c r="JZ30" s="21">
        <v>-0.11966326647991571</v>
      </c>
      <c r="KA30" s="21">
        <v>-0.14463293774791081</v>
      </c>
      <c r="KB30" s="21">
        <v>-0.11463812335231116</v>
      </c>
      <c r="KC30" s="21">
        <v>-0.117774145894427</v>
      </c>
      <c r="KD30" s="21">
        <v>-0.14082927352331778</v>
      </c>
      <c r="KE30" s="21">
        <v>-0.16782443928165008</v>
      </c>
      <c r="KF30" s="21">
        <v>-0.26894974845389813</v>
      </c>
      <c r="KG30" s="21">
        <v>-0.22061039917564196</v>
      </c>
      <c r="KH30" s="21">
        <v>-0.17237284400527228</v>
      </c>
      <c r="KI30" s="21">
        <v>-6.472075153065332E-2</v>
      </c>
      <c r="KJ30" s="21">
        <v>-9.7658932137221724E-2</v>
      </c>
      <c r="KK30" s="21">
        <v>-7.8432702600531118E-2</v>
      </c>
      <c r="KL30" s="21">
        <v>-8.5079923364590762E-2</v>
      </c>
      <c r="KM30" s="21">
        <v>-7.0953881917784054E-2</v>
      </c>
      <c r="KN30" s="21">
        <v>-0.30847940749124875</v>
      </c>
      <c r="KO30" s="22">
        <v>-0.11569327509372584</v>
      </c>
      <c r="KR30" s="170" t="s">
        <v>2</v>
      </c>
      <c r="KS30" s="123">
        <v>2009</v>
      </c>
      <c r="KT30" s="27">
        <v>9.9525926870398185E-2</v>
      </c>
      <c r="KU30" s="27">
        <v>2.8207875226946649E-2</v>
      </c>
      <c r="KV30" s="27">
        <v>-2.6743910610666999E-2</v>
      </c>
      <c r="KW30" s="27">
        <v>6.8274253627571904E-2</v>
      </c>
      <c r="KX30" s="27">
        <v>9.3078461328441664E-2</v>
      </c>
      <c r="KY30" s="27">
        <v>-8.9599632249791894E-3</v>
      </c>
      <c r="KZ30" s="27">
        <v>4.760435162651179E-2</v>
      </c>
      <c r="LA30" s="27">
        <v>-0.10225931450548829</v>
      </c>
      <c r="LB30" s="27">
        <v>4.1823765497844473E-2</v>
      </c>
      <c r="LC30" s="27">
        <v>6.2082183178954531E-2</v>
      </c>
      <c r="LD30" s="27">
        <v>5.0757523222345974E-2</v>
      </c>
      <c r="LE30" s="27">
        <v>1.7167139748673482E-3</v>
      </c>
      <c r="LF30" s="27">
        <v>1.1942359036339374E-2</v>
      </c>
      <c r="LG30" s="27">
        <v>8.8595036660169296E-2</v>
      </c>
      <c r="LH30" s="27">
        <v>6.4145111530220067E-2</v>
      </c>
      <c r="LI30" s="27">
        <v>7.3015194981057574E-3</v>
      </c>
      <c r="LJ30" s="28">
        <v>3.8238188413655019E-2</v>
      </c>
      <c r="LL30" s="170" t="s">
        <v>2</v>
      </c>
      <c r="LM30" s="123">
        <v>2009</v>
      </c>
      <c r="LN30" s="27">
        <v>0.11804876478126361</v>
      </c>
      <c r="LO30" s="27">
        <v>8.3696527273637869E-2</v>
      </c>
      <c r="LP30" s="27">
        <v>1.1838698652463231E-2</v>
      </c>
      <c r="LQ30" s="27">
        <v>3.6171923419264507E-2</v>
      </c>
      <c r="LR30" s="27">
        <v>8.6519098817035178E-2</v>
      </c>
      <c r="LS30" s="27">
        <v>6.2821922589498633E-2</v>
      </c>
      <c r="LT30" s="27">
        <v>1.6884398747319979E-2</v>
      </c>
      <c r="LU30" s="27">
        <v>2.42365329684609E-2</v>
      </c>
      <c r="LV30" s="27">
        <v>6.7824990902693783E-2</v>
      </c>
      <c r="LW30" s="27">
        <v>7.1382513833791059E-2</v>
      </c>
      <c r="LX30" s="27">
        <v>4.0789557213208094E-2</v>
      </c>
      <c r="LY30" s="27">
        <v>2.041569953927392E-2</v>
      </c>
      <c r="LZ30" s="27">
        <v>7.4331895910760587E-2</v>
      </c>
      <c r="MA30" s="27">
        <v>1.1431538259676383E-2</v>
      </c>
      <c r="MB30" s="27">
        <v>7.760083450338498E-2</v>
      </c>
      <c r="MC30" s="27">
        <v>9.0933862211096436E-2</v>
      </c>
      <c r="MD30" s="28">
        <v>5.4406955531826159E-2</v>
      </c>
      <c r="MF30" s="170" t="s">
        <v>2</v>
      </c>
      <c r="MG30" s="123">
        <v>2009</v>
      </c>
      <c r="MH30" s="27">
        <v>7.5026521651766903E-2</v>
      </c>
      <c r="MI30" s="27">
        <v>3.7185881629932895E-2</v>
      </c>
      <c r="MJ30" s="27">
        <v>5.345309309178245E-3</v>
      </c>
      <c r="MK30" s="27">
        <v>2.3710799745323065E-2</v>
      </c>
      <c r="ML30" s="27">
        <v>4.8734782076077468E-2</v>
      </c>
      <c r="MM30" s="27">
        <v>3.2240925808553936E-2</v>
      </c>
      <c r="MN30" s="27">
        <v>1.6750928071853077E-2</v>
      </c>
      <c r="MO30" s="27">
        <v>-8.1366300680982273E-4</v>
      </c>
      <c r="MP30" s="27">
        <v>2.9708674566877948E-2</v>
      </c>
      <c r="MQ30" s="27">
        <v>3.3338796852343006E-2</v>
      </c>
      <c r="MR30" s="27">
        <v>3.8440058335761917E-3</v>
      </c>
      <c r="MS30" s="27">
        <v>1.0502935407277543E-2</v>
      </c>
      <c r="MT30" s="27">
        <v>4.4359736102993902E-2</v>
      </c>
      <c r="MU30" s="27">
        <v>-8.6381060528525899E-3</v>
      </c>
      <c r="MV30" s="27">
        <v>2.9374362884685465E-2</v>
      </c>
      <c r="MW30" s="27">
        <v>4.7779372790314495E-2</v>
      </c>
      <c r="MX30" s="28">
        <v>2.8689494606419834E-2</v>
      </c>
      <c r="MZ30" s="170" t="s">
        <v>2</v>
      </c>
      <c r="NA30" s="123">
        <v>2009</v>
      </c>
      <c r="NB30" s="27">
        <v>2.4499405218631282E-2</v>
      </c>
      <c r="NC30" s="27">
        <v>-8.9780064029862452E-3</v>
      </c>
      <c r="ND30" s="27">
        <v>-3.2089219919845244E-2</v>
      </c>
      <c r="NE30" s="27">
        <v>4.4563453882248839E-2</v>
      </c>
      <c r="NF30" s="27">
        <v>4.4343679252364196E-2</v>
      </c>
      <c r="NG30" s="27">
        <v>-4.1200889033533125E-2</v>
      </c>
      <c r="NH30" s="27">
        <v>3.0853423554658713E-2</v>
      </c>
      <c r="NI30" s="27">
        <v>-0.10144565149867847</v>
      </c>
      <c r="NJ30" s="27">
        <v>1.2115090930966525E-2</v>
      </c>
      <c r="NK30" s="27">
        <v>2.8743386326611525E-2</v>
      </c>
      <c r="NL30" s="27">
        <v>4.6913517388769782E-2</v>
      </c>
      <c r="NM30" s="27">
        <v>-8.7862214324101948E-3</v>
      </c>
      <c r="NN30" s="27">
        <v>-3.2417377066654526E-2</v>
      </c>
      <c r="NO30" s="27">
        <v>9.7233142713021886E-2</v>
      </c>
      <c r="NP30" s="27">
        <v>3.4770748645534602E-2</v>
      </c>
      <c r="NQ30" s="27">
        <v>-4.0477853292208738E-2</v>
      </c>
      <c r="NR30" s="28">
        <v>9.5486938072351854E-3</v>
      </c>
    </row>
    <row r="31" spans="1:383" ht="15" customHeight="1" x14ac:dyDescent="0.25">
      <c r="A31" s="174"/>
      <c r="B31" s="120">
        <v>2010</v>
      </c>
      <c r="C31" s="12">
        <v>0.23498804646713867</v>
      </c>
      <c r="D31" s="12">
        <v>0.11731450896036179</v>
      </c>
      <c r="E31" s="12">
        <v>6.7341689685210412E-2</v>
      </c>
      <c r="F31" s="12">
        <v>9.0853878682349246E-2</v>
      </c>
      <c r="G31" s="12">
        <v>8.3079604613776906E-2</v>
      </c>
      <c r="H31" s="12">
        <v>8.3557623110723525E-2</v>
      </c>
      <c r="I31" s="12">
        <v>0.12729258144874245</v>
      </c>
      <c r="J31" s="12">
        <v>7.0100400878015237E-2</v>
      </c>
      <c r="K31" s="12">
        <v>9.5232593057584983E-2</v>
      </c>
      <c r="L31" s="12">
        <v>8.0866794734448036E-2</v>
      </c>
      <c r="M31" s="12">
        <v>0.12010200055007927</v>
      </c>
      <c r="N31" s="12">
        <v>0.10177620404078837</v>
      </c>
      <c r="O31" s="12">
        <v>2.3187273632299311E-2</v>
      </c>
      <c r="P31" s="12">
        <v>6.544724818594061E-2</v>
      </c>
      <c r="Q31" s="12">
        <v>3.1901524630934763E-2</v>
      </c>
      <c r="R31" s="12">
        <v>8.4817461385279694E-2</v>
      </c>
      <c r="S31" s="13">
        <v>0.1046655285397642</v>
      </c>
      <c r="U31" s="174"/>
      <c r="V31" s="120">
        <v>2010</v>
      </c>
      <c r="W31" s="12">
        <v>-3.79502196193265E-2</v>
      </c>
      <c r="X31" s="12">
        <v>-9.1379835516296074E-4</v>
      </c>
      <c r="Y31" s="12">
        <v>8.1932604149911534E-2</v>
      </c>
      <c r="Z31" s="12">
        <v>8.019413955174963E-3</v>
      </c>
      <c r="AA31" s="12">
        <v>2.1599096348760533E-2</v>
      </c>
      <c r="AB31" s="12">
        <v>1.0021842477193883E-3</v>
      </c>
      <c r="AC31" s="12">
        <v>-1.229502469346287E-2</v>
      </c>
      <c r="AD31" s="12">
        <v>-2.3329089751750479E-2</v>
      </c>
      <c r="AE31" s="12">
        <v>-8.2239282729750628E-3</v>
      </c>
      <c r="AF31" s="12">
        <v>-6.5358186557143982E-2</v>
      </c>
      <c r="AG31" s="12">
        <v>-3.7807972550733523E-2</v>
      </c>
      <c r="AH31" s="12">
        <v>-1.249624576307547E-2</v>
      </c>
      <c r="AI31" s="12">
        <v>-4.6855733662145502E-2</v>
      </c>
      <c r="AJ31" s="12">
        <v>1.9963659532293461E-2</v>
      </c>
      <c r="AK31" s="12">
        <v>-1.5528670391345362E-2</v>
      </c>
      <c r="AL31" s="12">
        <v>-6.4107355189400375E-2</v>
      </c>
      <c r="AM31" s="13">
        <v>-1.0847492328754014E-2</v>
      </c>
      <c r="AO31" s="174"/>
      <c r="AP31" s="120">
        <v>2010</v>
      </c>
      <c r="AQ31" s="12">
        <v>7.0041222104898326E-2</v>
      </c>
      <c r="AR31" s="12">
        <v>0.15865447930448659</v>
      </c>
      <c r="AS31" s="12">
        <v>9.8593635976053584E-2</v>
      </c>
      <c r="AT31" s="12">
        <v>6.3133165248927911E-2</v>
      </c>
      <c r="AU31" s="12">
        <v>-4.9124713087600948E-2</v>
      </c>
      <c r="AV31" s="12">
        <v>4.152466564057064E-2</v>
      </c>
      <c r="AW31" s="12">
        <v>8.2353202292568831E-2</v>
      </c>
      <c r="AX31" s="12">
        <v>0.1205722245427126</v>
      </c>
      <c r="AY31" s="12">
        <v>5.5736301187170413E-2</v>
      </c>
      <c r="AZ31" s="12">
        <v>7.9131703848576332E-2</v>
      </c>
      <c r="BA31" s="12">
        <v>0.18962838631596279</v>
      </c>
      <c r="BB31" s="12">
        <v>0.10108231038351961</v>
      </c>
      <c r="BC31" s="12">
        <v>5.3119007023940387E-2</v>
      </c>
      <c r="BD31" s="12">
        <v>9.3342576774280345E-2</v>
      </c>
      <c r="BE31" s="12">
        <v>3.943554123012321E-2</v>
      </c>
      <c r="BF31" s="12">
        <v>4.6416463243602511E-2</v>
      </c>
      <c r="BG31" s="13">
        <v>7.4267516584285515E-2</v>
      </c>
      <c r="BI31" s="174"/>
      <c r="BJ31" s="120">
        <v>2010</v>
      </c>
      <c r="BK31" s="12">
        <v>0.37634908339788276</v>
      </c>
      <c r="BL31" s="12">
        <v>0.45376644081307294</v>
      </c>
      <c r="BM31" s="12">
        <v>0.48235169041037634</v>
      </c>
      <c r="BN31" s="12">
        <v>0.46507331716891814</v>
      </c>
      <c r="BO31" s="12">
        <v>0.43243124505755204</v>
      </c>
      <c r="BP31" s="12">
        <v>0.47132252115939288</v>
      </c>
      <c r="BQ31" s="12">
        <v>0.37837355578355714</v>
      </c>
      <c r="BR31" s="12">
        <v>0.46275197195442597</v>
      </c>
      <c r="BS31" s="12">
        <v>0.50653142769325343</v>
      </c>
      <c r="BT31" s="12">
        <v>0.46256356303699808</v>
      </c>
      <c r="BU31" s="12">
        <v>0.44049784041827689</v>
      </c>
      <c r="BV31" s="12">
        <v>0.51545128250021888</v>
      </c>
      <c r="BW31" s="12">
        <v>0.44484991171277222</v>
      </c>
      <c r="BX31" s="12">
        <v>0.4745305164319249</v>
      </c>
      <c r="BY31" s="12">
        <v>0.45237289699504812</v>
      </c>
      <c r="BZ31" s="12">
        <v>0.48945700863104991</v>
      </c>
      <c r="CA31" s="13">
        <v>0.44863607448891774</v>
      </c>
      <c r="CC31" s="174"/>
      <c r="CD31" s="120">
        <v>2010</v>
      </c>
      <c r="CE31" s="12">
        <v>-1.4846940210075049E-2</v>
      </c>
      <c r="CF31" s="12">
        <v>-4.1430712202048236E-4</v>
      </c>
      <c r="CG31" s="12">
        <v>3.8852457594206857E-2</v>
      </c>
      <c r="CH31" s="12">
        <v>3.620463609374337E-3</v>
      </c>
      <c r="CI31" s="12">
        <v>9.2537444686746108E-3</v>
      </c>
      <c r="CJ31" s="12">
        <v>4.7305414277658769E-4</v>
      </c>
      <c r="CK31" s="12">
        <v>-4.684814544970232E-3</v>
      </c>
      <c r="CL31" s="12">
        <v>-1.0645203479253377E-2</v>
      </c>
      <c r="CM31" s="12">
        <v>-4.1486819581896079E-3</v>
      </c>
      <c r="CN31" s="12">
        <v>-2.9905580056397336E-2</v>
      </c>
      <c r="CO31" s="12">
        <v>-1.6984205582442281E-2</v>
      </c>
      <c r="CP31" s="12">
        <v>-6.4626388262688265E-3</v>
      </c>
      <c r="CQ31" s="12">
        <v>-2.0151109591157495E-2</v>
      </c>
      <c r="CR31" s="12">
        <v>9.386728723261472E-3</v>
      </c>
      <c r="CS31" s="12">
        <v>-6.7913622576598739E-3</v>
      </c>
      <c r="CT31" s="12">
        <v>-3.1634546288915114E-2</v>
      </c>
      <c r="CU31" s="13">
        <v>-4.8679049882623419E-3</v>
      </c>
      <c r="CW31" s="174"/>
      <c r="CX31" s="120">
        <v>2010</v>
      </c>
      <c r="CY31" s="12">
        <v>4.2639593148252324E-2</v>
      </c>
      <c r="CZ31" s="12">
        <v>8.6722110040615599E-2</v>
      </c>
      <c r="DA31" s="12">
        <v>5.1840513692652739E-2</v>
      </c>
      <c r="DB31" s="12">
        <v>3.4630917004109231E-2</v>
      </c>
      <c r="DC31" s="12">
        <v>-2.8078113050757223E-2</v>
      </c>
      <c r="DD31" s="12">
        <v>2.1924063103276794E-2</v>
      </c>
      <c r="DE31" s="12">
        <v>5.0973885085484817E-2</v>
      </c>
      <c r="DF31" s="12">
        <v>6.5554395820651298E-2</v>
      </c>
      <c r="DG31" s="12">
        <v>2.7619301685691777E-2</v>
      </c>
      <c r="DH31" s="12">
        <v>4.2923852482111877E-2</v>
      </c>
      <c r="DI31" s="12">
        <v>0.10444298016557108</v>
      </c>
      <c r="DJ31" s="12">
        <v>4.8805932652235623E-2</v>
      </c>
      <c r="DK31" s="12">
        <v>3.0274269608641661E-2</v>
      </c>
      <c r="DL31" s="12">
        <v>4.945375743767251E-2</v>
      </c>
      <c r="DM31" s="12">
        <v>2.2188665639930112E-2</v>
      </c>
      <c r="DN31" s="12">
        <v>2.3511700588688737E-2</v>
      </c>
      <c r="DO31" s="13">
        <v>4.093933312125779E-2</v>
      </c>
      <c r="DQ31" s="174"/>
      <c r="DR31" s="120">
        <v>2010</v>
      </c>
      <c r="DS31" s="12">
        <v>0.20719539352896138</v>
      </c>
      <c r="DT31" s="12">
        <v>3.1006706041766668E-2</v>
      </c>
      <c r="DU31" s="12">
        <v>-2.3351281601649183E-2</v>
      </c>
      <c r="DV31" s="12">
        <v>5.2602498068865682E-2</v>
      </c>
      <c r="DW31" s="12">
        <v>0.10190397319585952</v>
      </c>
      <c r="DX31" s="12">
        <v>6.1160505864670145E-2</v>
      </c>
      <c r="DY31" s="12">
        <v>8.1003510908227883E-2</v>
      </c>
      <c r="DZ31" s="12">
        <v>1.5191208536617318E-2</v>
      </c>
      <c r="EA31" s="12">
        <v>7.1761973330082815E-2</v>
      </c>
      <c r="EB31" s="12">
        <v>6.7848522308733492E-2</v>
      </c>
      <c r="EC31" s="12">
        <v>3.264322596695049E-2</v>
      </c>
      <c r="ED31" s="12">
        <v>5.9432910214821569E-2</v>
      </c>
      <c r="EE31" s="12">
        <v>1.3064113614815142E-2</v>
      </c>
      <c r="EF31" s="12">
        <v>6.6067620250066239E-3</v>
      </c>
      <c r="EG31" s="12">
        <v>1.6504221248664526E-2</v>
      </c>
      <c r="EH31" s="12">
        <v>9.2940307085506074E-2</v>
      </c>
      <c r="EI31" s="13">
        <v>6.8594100406768749E-2</v>
      </c>
      <c r="EL31" s="175"/>
      <c r="EM31" s="121">
        <v>2010</v>
      </c>
      <c r="EN31" s="18">
        <v>0.28185611405780969</v>
      </c>
      <c r="EO31" s="18">
        <v>0.11833550912084949</v>
      </c>
      <c r="EP31" s="18">
        <v>-2.010839446846566E-2</v>
      </c>
      <c r="EQ31" s="18">
        <v>8.2105869864587316E-2</v>
      </c>
      <c r="ER31" s="18">
        <v>5.968606388034655E-2</v>
      </c>
      <c r="ES31" s="18">
        <v>8.2471698729345719E-2</v>
      </c>
      <c r="ET31" s="18">
        <v>0.14115267157441233</v>
      </c>
      <c r="EU31" s="18">
        <v>9.5064869173482586E-2</v>
      </c>
      <c r="EV31" s="18">
        <v>0.10423970734511509</v>
      </c>
      <c r="EW31" s="18">
        <v>0.15151028834812436</v>
      </c>
      <c r="EX31" s="18">
        <v>0.16245078624089826</v>
      </c>
      <c r="EY31" s="18">
        <v>0.1155442702623905</v>
      </c>
      <c r="EZ31" s="18">
        <v>7.1129464012111066E-2</v>
      </c>
      <c r="FA31" s="18">
        <v>4.4177022073537506E-2</v>
      </c>
      <c r="FB31" s="18">
        <v>4.7925583283255239E-2</v>
      </c>
      <c r="FC31" s="18">
        <v>0.1543622396979695</v>
      </c>
      <c r="FD31" s="19">
        <v>0.11664837938643842</v>
      </c>
      <c r="FF31" s="175"/>
      <c r="FG31" s="121">
        <v>2010</v>
      </c>
      <c r="FH31" s="69">
        <v>0.11064952148551156</v>
      </c>
      <c r="FI31" s="69">
        <v>0.15971325586187712</v>
      </c>
      <c r="FJ31" s="69">
        <v>8.582998478015651E-3</v>
      </c>
      <c r="FK31" s="69">
        <v>5.4607460307321491E-2</v>
      </c>
      <c r="FL31" s="69">
        <v>-6.9662760025277271E-2</v>
      </c>
      <c r="FM31" s="69">
        <v>4.0480866027054398E-2</v>
      </c>
      <c r="FN31" s="69">
        <v>9.5660761641804565E-2</v>
      </c>
      <c r="FO31" s="69">
        <v>0.14671415454238845</v>
      </c>
      <c r="FP31" s="69">
        <v>6.4418600803309703E-2</v>
      </c>
      <c r="FQ31" s="69">
        <v>0.14966179506844043</v>
      </c>
      <c r="FR31" s="69">
        <v>0.23460582369137015</v>
      </c>
      <c r="FS31" s="69">
        <v>0.11484170553944693</v>
      </c>
      <c r="FT31" s="69">
        <v>0.10246367073159736</v>
      </c>
      <c r="FU31" s="69">
        <v>7.1515457819398137E-2</v>
      </c>
      <c r="FV31" s="69">
        <v>5.55765931429354E-2</v>
      </c>
      <c r="FW31" s="69">
        <v>0.11349945512879603</v>
      </c>
      <c r="FX31" s="69">
        <v>8.5920625229463143E-2</v>
      </c>
      <c r="FZ31" s="175"/>
      <c r="GA31" s="121">
        <v>2010</v>
      </c>
      <c r="GB31" s="69">
        <v>6.7361054481958574E-2</v>
      </c>
      <c r="GC31" s="69">
        <v>8.7300847795269393E-2</v>
      </c>
      <c r="GD31" s="69">
        <v>4.5129388496399168E-3</v>
      </c>
      <c r="GE31" s="69">
        <v>2.9954246999205434E-2</v>
      </c>
      <c r="GF31" s="69">
        <v>-3.9817003061768504E-2</v>
      </c>
      <c r="GG31" s="69">
        <v>2.1372961047645852E-2</v>
      </c>
      <c r="GH31" s="69">
        <v>5.921082040982522E-2</v>
      </c>
      <c r="GI31" s="69">
        <v>7.976760647687027E-2</v>
      </c>
      <c r="GJ31" s="69">
        <v>3.192168715649002E-2</v>
      </c>
      <c r="GK31" s="69">
        <v>8.1181884141135821E-2</v>
      </c>
      <c r="GL31" s="69">
        <v>0.12921552446107903</v>
      </c>
      <c r="GM31" s="69">
        <v>5.5449430518160675E-2</v>
      </c>
      <c r="GN31" s="69">
        <v>5.8397416793228213E-2</v>
      </c>
      <c r="GO31" s="69">
        <v>3.788954865256218E-2</v>
      </c>
      <c r="GP31" s="69">
        <v>3.1270534248761805E-2</v>
      </c>
      <c r="GQ31" s="69">
        <v>5.7491782429919785E-2</v>
      </c>
      <c r="GR31" s="69">
        <v>4.7363009563726591E-2</v>
      </c>
      <c r="GT31" s="175"/>
      <c r="GU31" s="121">
        <v>2010</v>
      </c>
      <c r="GV31" s="69">
        <v>0.21449505957585113</v>
      </c>
      <c r="GW31" s="69">
        <v>3.1034661325580096E-2</v>
      </c>
      <c r="GX31" s="69">
        <v>-2.4621333318105579E-2</v>
      </c>
      <c r="GY31" s="69">
        <v>5.2151622865381886E-2</v>
      </c>
      <c r="GZ31" s="69">
        <v>9.9503066942115054E-2</v>
      </c>
      <c r="HA31" s="69">
        <v>6.1098737681699863E-2</v>
      </c>
      <c r="HB31" s="69">
        <v>8.1941851164587104E-2</v>
      </c>
      <c r="HC31" s="69">
        <v>1.5297262696612315E-2</v>
      </c>
      <c r="HD31" s="69">
        <v>7.2318020188625071E-2</v>
      </c>
      <c r="HE31" s="69">
        <v>7.0328404206988535E-2</v>
      </c>
      <c r="HF31" s="69">
        <v>3.3235261779819225E-2</v>
      </c>
      <c r="HG31" s="69">
        <v>6.0094839744229828E-2</v>
      </c>
      <c r="HH31" s="69">
        <v>1.2732047218882853E-2</v>
      </c>
      <c r="HI31" s="69">
        <v>6.2874734209753258E-3</v>
      </c>
      <c r="HJ31" s="69">
        <v>1.6655049034493434E-2</v>
      </c>
      <c r="HK31" s="69">
        <v>9.6870457268049714E-2</v>
      </c>
      <c r="HL31" s="69">
        <v>6.9285369822711829E-2</v>
      </c>
      <c r="HO31" s="173"/>
      <c r="HP31" s="122">
        <v>2010</v>
      </c>
      <c r="HQ31" s="70">
        <v>0.33724163147754666</v>
      </c>
      <c r="HR31" s="70">
        <v>-0.16324523344619934</v>
      </c>
      <c r="HS31" s="70">
        <v>-0.27527944239339691</v>
      </c>
      <c r="HT31" s="70">
        <v>-7.4216828098293178E-2</v>
      </c>
      <c r="HU31" s="70">
        <v>-0.11236429651294297</v>
      </c>
      <c r="HV31" s="70">
        <v>-0.16695347997192581</v>
      </c>
      <c r="HW31" s="70">
        <v>-3.9606112627257418E-2</v>
      </c>
      <c r="HX31" s="70">
        <v>-2.5876625658698721E-2</v>
      </c>
      <c r="HY31" s="70">
        <v>-0.2210166027699644</v>
      </c>
      <c r="HZ31" s="70">
        <v>-0.13693833281573259</v>
      </c>
      <c r="IA31" s="70">
        <v>-0.12029831890162315</v>
      </c>
      <c r="IB31" s="70">
        <v>-6.0925028597674902E-2</v>
      </c>
      <c r="IC31" s="70">
        <v>-3.2767472838167153E-2</v>
      </c>
      <c r="ID31" s="70">
        <v>-0.22954753833048117</v>
      </c>
      <c r="IE31" s="70">
        <v>-0.2085240278093338</v>
      </c>
      <c r="IF31" s="70">
        <v>-0.20559014358139135</v>
      </c>
      <c r="IG31" s="70">
        <v>-8.8372413940158254E-2</v>
      </c>
      <c r="II31" s="173"/>
      <c r="IJ31" s="122">
        <v>2010</v>
      </c>
      <c r="IK31" s="70">
        <v>0.25896122818956879</v>
      </c>
      <c r="IL31" s="70">
        <v>-2.5451078829157231E-2</v>
      </c>
      <c r="IM31" s="70">
        <v>-0.12741016971274263</v>
      </c>
      <c r="IN31" s="70">
        <v>8.8104630025739344E-2</v>
      </c>
      <c r="IO31" s="70">
        <v>-6.7240531654792574E-2</v>
      </c>
      <c r="IP31" s="70">
        <v>-4.6728983355162616E-2</v>
      </c>
      <c r="IQ31" s="70">
        <v>0.18473031088291142</v>
      </c>
      <c r="IR31" s="70">
        <v>0.56071987995854711</v>
      </c>
      <c r="IS31" s="70">
        <v>-7.6603365772168128E-3</v>
      </c>
      <c r="IT31" s="70">
        <v>7.2936774042142105E-2</v>
      </c>
      <c r="IU31" s="70">
        <v>-6.1022860025203178E-2</v>
      </c>
      <c r="IV31" s="70">
        <v>9.786675186811479E-2</v>
      </c>
      <c r="IW31" s="70">
        <v>0.16185084499621033</v>
      </c>
      <c r="IX31" s="70">
        <v>-0.18871084374322386</v>
      </c>
      <c r="IY31" s="70">
        <v>-0.17767145286887606</v>
      </c>
      <c r="IZ31" s="70">
        <v>0.18148506050827889</v>
      </c>
      <c r="JA31" s="70">
        <v>4.4733444925769805E-2</v>
      </c>
      <c r="JC31" s="173"/>
      <c r="JD31" s="122">
        <v>2010</v>
      </c>
      <c r="JE31" s="21">
        <v>0.16150140732483462</v>
      </c>
      <c r="JF31" s="21">
        <v>-1.3902233373997602E-2</v>
      </c>
      <c r="JG31" s="21">
        <v>-6.595365897632828E-2</v>
      </c>
      <c r="JH31" s="21">
        <v>4.7129517481728486E-2</v>
      </c>
      <c r="JI31" s="21">
        <v>-3.816362483297888E-2</v>
      </c>
      <c r="JJ31" s="21">
        <v>-2.4704561108992065E-2</v>
      </c>
      <c r="JK31" s="21">
        <v>0.11483324629314229</v>
      </c>
      <c r="JL31" s="21">
        <v>0.3012456497936804</v>
      </c>
      <c r="JM31" s="21">
        <v>-3.7801353541483305E-3</v>
      </c>
      <c r="JN31" s="21">
        <v>3.9198879964784418E-2</v>
      </c>
      <c r="JO31" s="21">
        <v>-3.4142421967954383E-2</v>
      </c>
      <c r="JP31" s="21">
        <v>4.742120910356433E-2</v>
      </c>
      <c r="JQ31" s="21">
        <v>8.9851510889008585E-2</v>
      </c>
      <c r="JR31" s="21">
        <v>-9.9161789605447553E-2</v>
      </c>
      <c r="JS31" s="21">
        <v>-9.7297703021263449E-2</v>
      </c>
      <c r="JT31" s="21">
        <v>9.2655925680671616E-2</v>
      </c>
      <c r="JU31" s="22">
        <v>2.4664407795906243E-2</v>
      </c>
      <c r="JW31" s="173"/>
      <c r="JX31" s="122">
        <v>2010</v>
      </c>
      <c r="JY31" s="21">
        <v>0.17574022415271204</v>
      </c>
      <c r="JZ31" s="21">
        <v>-0.14934300007220175</v>
      </c>
      <c r="KA31" s="21">
        <v>-0.20932578341706864</v>
      </c>
      <c r="KB31" s="21">
        <v>-0.12134634558002166</v>
      </c>
      <c r="KC31" s="21">
        <v>-7.4200671679964081E-2</v>
      </c>
      <c r="KD31" s="21">
        <v>-0.14224891886293373</v>
      </c>
      <c r="KE31" s="21">
        <v>-0.1544393589203997</v>
      </c>
      <c r="KF31" s="21">
        <v>-0.32712227545237915</v>
      </c>
      <c r="KG31" s="21">
        <v>-0.21723646741581606</v>
      </c>
      <c r="KH31" s="21">
        <v>-0.176137212780517</v>
      </c>
      <c r="KI31" s="21">
        <v>-8.6155896933668763E-2</v>
      </c>
      <c r="KJ31" s="21">
        <v>-0.10834623770123923</v>
      </c>
      <c r="KK31" s="21">
        <v>-0.12261898372717574</v>
      </c>
      <c r="KL31" s="21">
        <v>-0.13038574872503361</v>
      </c>
      <c r="KM31" s="21">
        <v>-0.11122632478807035</v>
      </c>
      <c r="KN31" s="21">
        <v>-0.29824606926206298</v>
      </c>
      <c r="KO31" s="22">
        <v>-0.1130368217360645</v>
      </c>
      <c r="KR31" s="170"/>
      <c r="KS31" s="123">
        <v>2010</v>
      </c>
      <c r="KT31" s="27">
        <v>0.18996868190891777</v>
      </c>
      <c r="KU31" s="27">
        <v>1.390182767725387E-2</v>
      </c>
      <c r="KV31" s="27">
        <v>-8.8650449822024857E-2</v>
      </c>
      <c r="KW31" s="27">
        <v>-1.5099940842744602E-2</v>
      </c>
      <c r="KX31" s="27">
        <v>-3.3563776305717719E-2</v>
      </c>
      <c r="KY31" s="27">
        <v>-1.3301238418872874E-2</v>
      </c>
      <c r="KZ31" s="27">
        <v>3.4839848622010013E-2</v>
      </c>
      <c r="LA31" s="27">
        <v>-4.1725906104281008E-3</v>
      </c>
      <c r="LB31" s="27">
        <v>3.1633708150511919E-3</v>
      </c>
      <c r="LC31" s="27">
        <v>3.8790422102208927E-2</v>
      </c>
      <c r="LD31" s="27">
        <v>4.7445574046332845E-2</v>
      </c>
      <c r="LE31" s="27">
        <v>1.3291121893438909E-2</v>
      </c>
      <c r="LF31" s="27">
        <v>-2.5849384498989811E-2</v>
      </c>
      <c r="LG31" s="27">
        <v>-4.1008926264697876E-2</v>
      </c>
      <c r="LH31" s="27">
        <v>-3.9146040367321527E-2</v>
      </c>
      <c r="LI31" s="27">
        <v>3.7579303337448328E-2</v>
      </c>
      <c r="LJ31" s="28">
        <v>1.3791280363629671E-2</v>
      </c>
      <c r="LL31" s="170"/>
      <c r="LM31" s="123">
        <v>2010</v>
      </c>
      <c r="LN31" s="27">
        <v>5.1812549127466884E-2</v>
      </c>
      <c r="LO31" s="27">
        <v>7.9640766385249209E-2</v>
      </c>
      <c r="LP31" s="27">
        <v>-4.8758696831823475E-2</v>
      </c>
      <c r="LQ31" s="27">
        <v>-1.0661493092549323E-2</v>
      </c>
      <c r="LR31" s="27">
        <v>-0.13495395465872081</v>
      </c>
      <c r="LS31" s="27">
        <v>-2.2409724467942715E-2</v>
      </c>
      <c r="LT31" s="27">
        <v>3.3217343659322829E-2</v>
      </c>
      <c r="LU31" s="27">
        <v>0.11129660539425817</v>
      </c>
      <c r="LV31" s="27">
        <v>-4.8678222199362558E-4</v>
      </c>
      <c r="LW31" s="27">
        <v>7.9067022355156766E-2</v>
      </c>
      <c r="LX31" s="27">
        <v>0.12903846020912688</v>
      </c>
      <c r="LY31" s="27">
        <v>4.914115609160357E-2</v>
      </c>
      <c r="LZ31" s="27">
        <v>3.9544203779522127E-2</v>
      </c>
      <c r="MA31" s="27">
        <v>4.9779932982126351E-3</v>
      </c>
      <c r="MB31" s="27">
        <v>-7.294975884599153E-3</v>
      </c>
      <c r="MC31" s="27">
        <v>5.1523505901489047E-2</v>
      </c>
      <c r="MD31" s="28">
        <v>2.0184152148130793E-2</v>
      </c>
      <c r="MF31" s="170"/>
      <c r="MG31" s="123">
        <v>2010</v>
      </c>
      <c r="MH31" s="27">
        <v>3.8474528815922351E-2</v>
      </c>
      <c r="MI31" s="27">
        <v>4.3581561269539909E-2</v>
      </c>
      <c r="MJ31" s="27">
        <v>-2.3957604152867025E-2</v>
      </c>
      <c r="MK31" s="27">
        <v>-8.3917186150340925E-3</v>
      </c>
      <c r="ML31" s="27">
        <v>-7.7137250520180639E-2</v>
      </c>
      <c r="MM31" s="27">
        <v>-1.1881593079256915E-2</v>
      </c>
      <c r="MN31" s="27">
        <v>2.1454768260759621E-2</v>
      </c>
      <c r="MO31" s="27">
        <v>5.3999936388052894E-2</v>
      </c>
      <c r="MP31" s="27">
        <v>-2.1056094477468193E-4</v>
      </c>
      <c r="MQ31" s="27">
        <v>4.2554790877453647E-2</v>
      </c>
      <c r="MR31" s="27">
        <v>6.8880719449348288E-2</v>
      </c>
      <c r="MS31" s="27">
        <v>2.3978427457456417E-2</v>
      </c>
      <c r="MT31" s="27">
        <v>1.8336896627654808E-2</v>
      </c>
      <c r="MU31" s="27">
        <v>4.2968990957449743E-3</v>
      </c>
      <c r="MV31" s="27">
        <v>1.1264025029647656E-3</v>
      </c>
      <c r="MW31" s="27">
        <v>2.7345965108262538E-2</v>
      </c>
      <c r="MX31" s="28">
        <v>1.1134827005968325E-2</v>
      </c>
      <c r="MZ31" s="170"/>
      <c r="NA31" s="123">
        <v>2010</v>
      </c>
      <c r="NB31" s="27">
        <v>0.15149415309299541</v>
      </c>
      <c r="NC31" s="27">
        <v>-2.9679733592286039E-2</v>
      </c>
      <c r="ND31" s="27">
        <v>-6.4692845669157839E-2</v>
      </c>
      <c r="NE31" s="27">
        <v>-6.70822222771051E-3</v>
      </c>
      <c r="NF31" s="27">
        <v>4.3573474214462921E-2</v>
      </c>
      <c r="NG31" s="27">
        <v>-1.4196453396159592E-3</v>
      </c>
      <c r="NH31" s="27">
        <v>1.3385080361250391E-2</v>
      </c>
      <c r="NI31" s="27">
        <v>-5.8172526998480995E-2</v>
      </c>
      <c r="NJ31" s="27">
        <v>3.3739317598258738E-3</v>
      </c>
      <c r="NK31" s="27">
        <v>-3.7643687752447197E-3</v>
      </c>
      <c r="NL31" s="27">
        <v>-2.1435145403015443E-2</v>
      </c>
      <c r="NM31" s="27">
        <v>-1.0687305564017507E-2</v>
      </c>
      <c r="NN31" s="27">
        <v>-4.4186281126644619E-2</v>
      </c>
      <c r="NO31" s="27">
        <v>-4.530582536044285E-2</v>
      </c>
      <c r="NP31" s="27">
        <v>-4.0272442870286293E-2</v>
      </c>
      <c r="NQ31" s="27">
        <v>1.023333822918579E-2</v>
      </c>
      <c r="NR31" s="28">
        <v>2.6564533576613463E-3</v>
      </c>
    </row>
    <row r="32" spans="1:383" ht="15" customHeight="1" x14ac:dyDescent="0.25">
      <c r="A32" s="174"/>
      <c r="B32" s="120">
        <v>2011</v>
      </c>
      <c r="C32" s="12">
        <v>9.5834533806567479E-2</v>
      </c>
      <c r="D32" s="12">
        <v>7.7937277013220313E-2</v>
      </c>
      <c r="E32" s="12">
        <v>9.7442381757334828E-2</v>
      </c>
      <c r="F32" s="12">
        <v>4.9433320599350371E-2</v>
      </c>
      <c r="G32" s="12">
        <v>7.2214239602200747E-2</v>
      </c>
      <c r="H32" s="12">
        <v>0.10927091325124312</v>
      </c>
      <c r="I32" s="12">
        <v>8.7758846800549975E-2</v>
      </c>
      <c r="J32" s="12">
        <v>7.4390416870107084E-2</v>
      </c>
      <c r="K32" s="12">
        <v>0.10395946459645206</v>
      </c>
      <c r="L32" s="12">
        <v>6.8026242163155171E-2</v>
      </c>
      <c r="M32" s="12">
        <v>0.10667829791012486</v>
      </c>
      <c r="N32" s="12">
        <v>8.5010224954722879E-2</v>
      </c>
      <c r="O32" s="12">
        <v>5.8462616854325432E-2</v>
      </c>
      <c r="P32" s="12">
        <v>5.3182457613395941E-2</v>
      </c>
      <c r="Q32" s="12">
        <v>6.8105328454447445E-2</v>
      </c>
      <c r="R32" s="12">
        <v>6.8549283492116725E-2</v>
      </c>
      <c r="S32" s="13">
        <v>8.4124078002244321E-2</v>
      </c>
      <c r="U32" s="174"/>
      <c r="V32" s="120">
        <v>2011</v>
      </c>
      <c r="W32" s="12">
        <v>-1.8911697268410696E-3</v>
      </c>
      <c r="X32" s="12">
        <v>-3.5882468539154104E-3</v>
      </c>
      <c r="Y32" s="12">
        <v>-1.4799899320412787E-3</v>
      </c>
      <c r="Z32" s="12">
        <v>-5.990964447063445E-3</v>
      </c>
      <c r="AA32" s="12">
        <v>-2.1502190759827233E-2</v>
      </c>
      <c r="AB32" s="12">
        <v>2.9217037284651574E-2</v>
      </c>
      <c r="AC32" s="12">
        <v>1.0016408093921811E-2</v>
      </c>
      <c r="AD32" s="12">
        <v>-3.686103686103686E-2</v>
      </c>
      <c r="AE32" s="12">
        <v>1.3338778781247109E-2</v>
      </c>
      <c r="AF32" s="12">
        <v>1.9363333591511114E-2</v>
      </c>
      <c r="AG32" s="12">
        <v>-4.842702776637943E-2</v>
      </c>
      <c r="AH32" s="12">
        <v>1.377757842979613E-2</v>
      </c>
      <c r="AI32" s="12">
        <v>2.7774568143740252E-2</v>
      </c>
      <c r="AJ32" s="12">
        <v>7.6805994614213792E-3</v>
      </c>
      <c r="AK32" s="12">
        <v>2.6550286929850599E-2</v>
      </c>
      <c r="AL32" s="12">
        <v>3.4316459433745609E-2</v>
      </c>
      <c r="AM32" s="13">
        <v>6.6631247899927495E-3</v>
      </c>
      <c r="AO32" s="174"/>
      <c r="AP32" s="120">
        <v>2011</v>
      </c>
      <c r="AQ32" s="12">
        <v>6.7228813192573039E-2</v>
      </c>
      <c r="AR32" s="12">
        <v>6.0626169488339127E-2</v>
      </c>
      <c r="AS32" s="12">
        <v>3.112573610103463E-2</v>
      </c>
      <c r="AT32" s="12">
        <v>6.9979945830922347E-2</v>
      </c>
      <c r="AU32" s="12">
        <v>0.19358879978733862</v>
      </c>
      <c r="AV32" s="12">
        <v>6.8175743954551046E-2</v>
      </c>
      <c r="AW32" s="12">
        <v>9.2628981060604007E-2</v>
      </c>
      <c r="AX32" s="12">
        <v>-3.4185626495594215E-2</v>
      </c>
      <c r="AY32" s="12">
        <v>8.6847665637706961E-2</v>
      </c>
      <c r="AZ32" s="12">
        <v>8.5217366359276611E-2</v>
      </c>
      <c r="BA32" s="12">
        <v>0.12993062634716365</v>
      </c>
      <c r="BB32" s="12">
        <v>7.4908078300143038E-2</v>
      </c>
      <c r="BC32" s="12">
        <v>0.15692268467295398</v>
      </c>
      <c r="BD32" s="12">
        <v>0.11992215676733656</v>
      </c>
      <c r="BE32" s="12">
        <v>8.1882113015397162E-2</v>
      </c>
      <c r="BF32" s="12">
        <v>6.1936385756819149E-3</v>
      </c>
      <c r="BG32" s="13">
        <v>8.3149425771237878E-2</v>
      </c>
      <c r="BI32" s="174"/>
      <c r="BJ32" s="120">
        <v>2011</v>
      </c>
      <c r="BK32" s="12">
        <v>0.35704932343954604</v>
      </c>
      <c r="BL32" s="12">
        <v>0.43039115544072581</v>
      </c>
      <c r="BM32" s="12">
        <v>0.44564088032492682</v>
      </c>
      <c r="BN32" s="12">
        <v>0.46041621969534435</v>
      </c>
      <c r="BO32" s="12">
        <v>0.41121009947664894</v>
      </c>
      <c r="BP32" s="12">
        <v>0.43560118033331946</v>
      </c>
      <c r="BQ32" s="12">
        <v>0.36394897836778761</v>
      </c>
      <c r="BR32" s="12">
        <v>0.44199522781502104</v>
      </c>
      <c r="BS32" s="12">
        <v>0.48347472005429248</v>
      </c>
      <c r="BT32" s="12">
        <v>0.44789498959500562</v>
      </c>
      <c r="BU32" s="12">
        <v>0.40261365912277186</v>
      </c>
      <c r="BV32" s="12">
        <v>0.51121810000314671</v>
      </c>
      <c r="BW32" s="12">
        <v>0.43667317284753848</v>
      </c>
      <c r="BX32" s="12">
        <v>0.47832228621101813</v>
      </c>
      <c r="BY32" s="12">
        <v>0.44425414829996912</v>
      </c>
      <c r="BZ32" s="12">
        <v>0.46356295483999599</v>
      </c>
      <c r="CA32" s="13">
        <v>0.43171601084758693</v>
      </c>
      <c r="CC32" s="174"/>
      <c r="CD32" s="120">
        <v>2011</v>
      </c>
      <c r="CE32" s="12">
        <v>-6.9349043236220794E-4</v>
      </c>
      <c r="CF32" s="12">
        <v>-1.5862878565615524E-3</v>
      </c>
      <c r="CG32" s="12">
        <v>-6.867098308486764E-4</v>
      </c>
      <c r="CH32" s="12">
        <v>-2.7722874557415049E-3</v>
      </c>
      <c r="CI32" s="12">
        <v>-9.0700685615257605E-3</v>
      </c>
      <c r="CJ32" s="12">
        <v>1.3248811800423395E-2</v>
      </c>
      <c r="CK32" s="12">
        <v>3.7177027196870394E-3</v>
      </c>
      <c r="CL32" s="12">
        <v>-1.6674959940310732E-2</v>
      </c>
      <c r="CM32" s="12">
        <v>6.6027364984395783E-3</v>
      </c>
      <c r="CN32" s="12">
        <v>8.8147563379289331E-3</v>
      </c>
      <c r="CO32" s="12">
        <v>-2.0414691999214082E-2</v>
      </c>
      <c r="CP32" s="12">
        <v>7.07250896945524E-3</v>
      </c>
      <c r="CQ32" s="12">
        <v>1.2241961491200225E-2</v>
      </c>
      <c r="CR32" s="12">
        <v>3.6592403613966199E-3</v>
      </c>
      <c r="CS32" s="12">
        <v>1.1902852660823429E-2</v>
      </c>
      <c r="CT32" s="12">
        <v>1.6352135458001935E-2</v>
      </c>
      <c r="CU32" s="13">
        <v>2.9329479018637382E-3</v>
      </c>
      <c r="CW32" s="174"/>
      <c r="CX32" s="120">
        <v>2011</v>
      </c>
      <c r="CY32" s="12">
        <v>4.2576060948070947E-2</v>
      </c>
      <c r="CZ32" s="12">
        <v>3.3824625345896461E-2</v>
      </c>
      <c r="DA32" s="12">
        <v>1.6683510170820752E-2</v>
      </c>
      <c r="DB32" s="12">
        <v>3.759709200249909E-2</v>
      </c>
      <c r="DC32" s="12">
        <v>0.11192904211766232</v>
      </c>
      <c r="DD32" s="12">
        <v>3.726064492491063E-2</v>
      </c>
      <c r="DE32" s="12">
        <v>5.8248691082221769E-2</v>
      </c>
      <c r="DF32" s="12">
        <v>-1.8720951573467676E-2</v>
      </c>
      <c r="DG32" s="12">
        <v>4.3857804188280371E-2</v>
      </c>
      <c r="DH32" s="12">
        <v>4.6423926341987519E-2</v>
      </c>
      <c r="DI32" s="12">
        <v>7.5157623739231239E-2</v>
      </c>
      <c r="DJ32" s="12">
        <v>3.6455163053682238E-2</v>
      </c>
      <c r="DK32" s="12">
        <v>8.7757200157760284E-2</v>
      </c>
      <c r="DL32" s="12">
        <v>6.2788075179965055E-2</v>
      </c>
      <c r="DM32" s="12">
        <v>4.5173254487643054E-2</v>
      </c>
      <c r="DN32" s="12">
        <v>3.2423079711072951E-3</v>
      </c>
      <c r="DO32" s="13">
        <v>4.6549040585116788E-2</v>
      </c>
      <c r="DQ32" s="174"/>
      <c r="DR32" s="120">
        <v>2011</v>
      </c>
      <c r="DS32" s="12">
        <v>5.3951963290858738E-2</v>
      </c>
      <c r="DT32" s="12">
        <v>4.5698939523885401E-2</v>
      </c>
      <c r="DU32" s="12">
        <v>8.1445581417362745E-2</v>
      </c>
      <c r="DV32" s="12">
        <v>1.4608516052592786E-2</v>
      </c>
      <c r="DW32" s="12">
        <v>-3.0644733953935813E-2</v>
      </c>
      <c r="DX32" s="12">
        <v>5.8761456525909098E-2</v>
      </c>
      <c r="DY32" s="12">
        <v>2.579245299864117E-2</v>
      </c>
      <c r="DZ32" s="12">
        <v>0.1097863283838855</v>
      </c>
      <c r="EA32" s="12">
        <v>5.3498923909732106E-2</v>
      </c>
      <c r="EB32" s="12">
        <v>1.2787559483238717E-2</v>
      </c>
      <c r="EC32" s="12">
        <v>5.1935366170107689E-2</v>
      </c>
      <c r="ED32" s="12">
        <v>4.1482552931585398E-2</v>
      </c>
      <c r="EE32" s="12">
        <v>-4.1536544794635075E-2</v>
      </c>
      <c r="EF32" s="12">
        <v>-1.3264857927965737E-2</v>
      </c>
      <c r="EG32" s="12">
        <v>1.1029221305980962E-2</v>
      </c>
      <c r="EH32" s="12">
        <v>4.8954840063007501E-2</v>
      </c>
      <c r="EI32" s="13">
        <v>3.4642089515263791E-2</v>
      </c>
      <c r="EL32" s="175"/>
      <c r="EM32" s="121">
        <v>2011</v>
      </c>
      <c r="EN32" s="18">
        <v>9.7906942902529631E-2</v>
      </c>
      <c r="EO32" s="18">
        <v>8.1805182056181133E-2</v>
      </c>
      <c r="EP32" s="18">
        <v>9.9066585433331078E-2</v>
      </c>
      <c r="EQ32" s="18">
        <v>5.5720438312624937E-2</v>
      </c>
      <c r="ER32" s="18">
        <v>9.5269194717530425E-2</v>
      </c>
      <c r="ES32" s="18">
        <v>7.6861303620002056E-2</v>
      </c>
      <c r="ET32" s="18">
        <v>7.6863410283221772E-2</v>
      </c>
      <c r="EU32" s="18">
        <v>0.11399356162950088</v>
      </c>
      <c r="EV32" s="18">
        <v>8.9233993514735918E-2</v>
      </c>
      <c r="EW32" s="18">
        <v>4.7345693751661873E-2</v>
      </c>
      <c r="EX32" s="18">
        <v>0.16027143857146797</v>
      </c>
      <c r="EY32" s="18">
        <v>7.0061411483278282E-2</v>
      </c>
      <c r="EZ32" s="18">
        <v>2.9064274774903278E-2</v>
      </c>
      <c r="FA32" s="18">
        <v>4.5093384996671947E-2</v>
      </c>
      <c r="FB32" s="18">
        <v>3.9746825512679565E-2</v>
      </c>
      <c r="FC32" s="18">
        <v>3.1880455352201589E-2</v>
      </c>
      <c r="FD32" s="19">
        <v>7.6900423982679461E-2</v>
      </c>
      <c r="FF32" s="175"/>
      <c r="FG32" s="121">
        <v>2011</v>
      </c>
      <c r="FH32" s="69">
        <v>6.9247124015695508E-2</v>
      </c>
      <c r="FI32" s="69">
        <v>6.4431958004186052E-2</v>
      </c>
      <c r="FJ32" s="69">
        <v>3.2651791809132885E-2</v>
      </c>
      <c r="FK32" s="69">
        <v>7.6390157645466208E-2</v>
      </c>
      <c r="FL32" s="69">
        <v>0.21925357384915919</v>
      </c>
      <c r="FM32" s="69">
        <v>3.6966813416870442E-2</v>
      </c>
      <c r="FN32" s="69">
        <v>8.1684763291054951E-2</v>
      </c>
      <c r="FO32" s="69">
        <v>1.4152927270709289E-3</v>
      </c>
      <c r="FP32" s="69">
        <v>7.2350445056850607E-2</v>
      </c>
      <c r="FQ32" s="69">
        <v>6.4203940475160731E-2</v>
      </c>
      <c r="FR32" s="69">
        <v>0.18464980816336019</v>
      </c>
      <c r="FS32" s="69">
        <v>6.0098447946541504E-2</v>
      </c>
      <c r="FT32" s="69">
        <v>0.12478965673046602</v>
      </c>
      <c r="FU32" s="69">
        <v>0.11132048325323542</v>
      </c>
      <c r="FV32" s="69">
        <v>5.3157832490565299E-2</v>
      </c>
      <c r="FW32" s="69">
        <v>-2.8335364604993588E-2</v>
      </c>
      <c r="FX32" s="69">
        <v>7.5932265981115118E-2</v>
      </c>
      <c r="FZ32" s="175"/>
      <c r="GA32" s="121">
        <v>2011</v>
      </c>
      <c r="GB32" s="69">
        <v>4.3854258800103033E-2</v>
      </c>
      <c r="GC32" s="69">
        <v>3.5947955448732624E-2</v>
      </c>
      <c r="GD32" s="69">
        <v>1.7501481699097314E-2</v>
      </c>
      <c r="GE32" s="69">
        <v>4.1041011835320947E-2</v>
      </c>
      <c r="GF32" s="69">
        <v>0.12676788393114249</v>
      </c>
      <c r="GG32" s="69">
        <v>2.0203773788661141E-2</v>
      </c>
      <c r="GH32" s="69">
        <v>5.1366543047170629E-2</v>
      </c>
      <c r="GI32" s="69">
        <v>7.7505166123518533E-4</v>
      </c>
      <c r="GJ32" s="69">
        <v>3.6536752357574032E-2</v>
      </c>
      <c r="GK32" s="69">
        <v>3.4976427116017651E-2</v>
      </c>
      <c r="GL32" s="69">
        <v>0.1068096198380714</v>
      </c>
      <c r="GM32" s="69">
        <v>2.9247829725198293E-2</v>
      </c>
      <c r="GN32" s="69">
        <v>6.9787175169334636E-2</v>
      </c>
      <c r="GO32" s="69">
        <v>5.8284466023529331E-2</v>
      </c>
      <c r="GP32" s="69">
        <v>2.9326457350413785E-2</v>
      </c>
      <c r="GQ32" s="69">
        <v>-1.483328053459871E-2</v>
      </c>
      <c r="GR32" s="69">
        <v>4.2508701630714699E-2</v>
      </c>
      <c r="GT32" s="175"/>
      <c r="GU32" s="121">
        <v>2011</v>
      </c>
      <c r="GV32" s="69">
        <v>5.4052684102426599E-2</v>
      </c>
      <c r="GW32" s="69">
        <v>4.5857226607448509E-2</v>
      </c>
      <c r="GX32" s="69">
        <v>8.1565103734233757E-2</v>
      </c>
      <c r="GY32" s="69">
        <v>1.467942647730399E-2</v>
      </c>
      <c r="GZ32" s="69">
        <v>-3.1498689213612069E-2</v>
      </c>
      <c r="HA32" s="69">
        <v>5.6657529831340911E-2</v>
      </c>
      <c r="HB32" s="69">
        <v>2.5496867236051143E-2</v>
      </c>
      <c r="HC32" s="69">
        <v>0.11321850996826568</v>
      </c>
      <c r="HD32" s="69">
        <v>5.2697241157161887E-2</v>
      </c>
      <c r="HE32" s="69">
        <v>1.2369266635644222E-2</v>
      </c>
      <c r="HF32" s="69">
        <v>5.3461818733396574E-2</v>
      </c>
      <c r="HG32" s="69">
        <v>4.0813581758079989E-2</v>
      </c>
      <c r="HH32" s="69">
        <v>-4.0722900394431355E-2</v>
      </c>
      <c r="HI32" s="69">
        <v>-1.3191081026857385E-2</v>
      </c>
      <c r="HJ32" s="69">
        <v>1.042036816226578E-2</v>
      </c>
      <c r="HK32" s="69">
        <v>4.6713735886800299E-2</v>
      </c>
      <c r="HL32" s="69">
        <v>3.4391722351964762E-2</v>
      </c>
      <c r="HO32" s="173"/>
      <c r="HP32" s="122">
        <v>2011</v>
      </c>
      <c r="HQ32" s="70">
        <v>0.39856947329303599</v>
      </c>
      <c r="HR32" s="70">
        <v>-0.13770498211651791</v>
      </c>
      <c r="HS32" s="70">
        <v>-0.24124212848564927</v>
      </c>
      <c r="HT32" s="70">
        <v>-6.8963223734574572E-2</v>
      </c>
      <c r="HU32" s="70">
        <v>-7.3886404018645088E-2</v>
      </c>
      <c r="HV32" s="70">
        <v>-0.14544966248683969</v>
      </c>
      <c r="HW32" s="70">
        <v>-1.4813090970102012E-2</v>
      </c>
      <c r="HX32" s="70">
        <v>3.3725595473347893E-2</v>
      </c>
      <c r="HY32" s="70">
        <v>-0.1917271099960797</v>
      </c>
      <c r="HZ32" s="70">
        <v>-0.13892594500428895</v>
      </c>
      <c r="IA32" s="70">
        <v>-2.7692472486833035E-2</v>
      </c>
      <c r="IB32" s="70">
        <v>-4.2767152675322995E-2</v>
      </c>
      <c r="IC32" s="70">
        <v>-5.1839150625352062E-2</v>
      </c>
      <c r="ID32" s="70">
        <v>-0.23297490986186925</v>
      </c>
      <c r="IE32" s="70">
        <v>-0.21607599672523622</v>
      </c>
      <c r="IF32" s="70">
        <v>-0.21912299336860014</v>
      </c>
      <c r="IG32" s="70">
        <v>-6.4806174216111595E-2</v>
      </c>
      <c r="II32" s="173"/>
      <c r="IJ32" s="122">
        <v>2011</v>
      </c>
      <c r="IK32" s="70">
        <v>0.27948679269949639</v>
      </c>
      <c r="IL32" s="70">
        <v>-1.4022711705782911E-2</v>
      </c>
      <c r="IM32" s="70">
        <v>-0.14353541183595639</v>
      </c>
      <c r="IN32" s="70">
        <v>0.11323214251278345</v>
      </c>
      <c r="IO32" s="70">
        <v>8.0958608503099189E-2</v>
      </c>
      <c r="IP32" s="70">
        <v>-6.043548203407792E-2</v>
      </c>
      <c r="IQ32" s="70">
        <v>0.21805128176388161</v>
      </c>
      <c r="IR32" s="70">
        <v>0.48554065812137231</v>
      </c>
      <c r="IS32" s="70">
        <v>1.1445409505867084E-2</v>
      </c>
      <c r="IT32" s="70">
        <v>8.5286383870739668E-2</v>
      </c>
      <c r="IU32" s="70">
        <v>5.7280856206301967E-2</v>
      </c>
      <c r="IV32" s="70">
        <v>0.10621920172536882</v>
      </c>
      <c r="IW32" s="70">
        <v>0.24213000636084225</v>
      </c>
      <c r="IX32" s="70">
        <v>-0.14304039398130833</v>
      </c>
      <c r="IY32" s="70">
        <v>-0.17684012966058862</v>
      </c>
      <c r="IZ32" s="70">
        <v>9.1163906575755599E-2</v>
      </c>
      <c r="JA32" s="70">
        <v>6.8404702023534894E-2</v>
      </c>
      <c r="JC32" s="173"/>
      <c r="JD32" s="122">
        <v>2011</v>
      </c>
      <c r="JE32" s="21">
        <v>0.17969622245585257</v>
      </c>
      <c r="JF32" s="21">
        <v>-7.9874606123188138E-3</v>
      </c>
      <c r="JG32" s="21">
        <v>-7.9570164547579869E-2</v>
      </c>
      <c r="JH32" s="21">
        <v>6.1098227509043208E-2</v>
      </c>
      <c r="JI32" s="21">
        <v>4.766761104704869E-2</v>
      </c>
      <c r="JJ32" s="21">
        <v>-3.4109714726020451E-2</v>
      </c>
      <c r="JK32" s="21">
        <v>0.1386917405341303</v>
      </c>
      <c r="JL32" s="21">
        <v>0.27093400432156112</v>
      </c>
      <c r="JM32" s="21">
        <v>5.9118433491112581E-3</v>
      </c>
      <c r="JN32" s="21">
        <v>4.7087039854359067E-2</v>
      </c>
      <c r="JO32" s="21">
        <v>3.4218801091397397E-2</v>
      </c>
      <c r="JP32" s="21">
        <v>5.1918023235474807E-2</v>
      </c>
      <c r="JQ32" s="21">
        <v>0.1363983282416586</v>
      </c>
      <c r="JR32" s="21">
        <v>-7.4620985711644175E-2</v>
      </c>
      <c r="JS32" s="21">
        <v>-9.827816847296772E-2</v>
      </c>
      <c r="JT32" s="21">
        <v>4.890369666874099E-2</v>
      </c>
      <c r="JU32" s="22">
        <v>3.8873296942716552E-2</v>
      </c>
      <c r="JW32" s="173"/>
      <c r="JX32" s="122">
        <v>2011</v>
      </c>
      <c r="JY32" s="21">
        <v>0.21887325083718343</v>
      </c>
      <c r="JZ32" s="21">
        <v>-0.1297175215041991</v>
      </c>
      <c r="KA32" s="21">
        <v>-0.1616719639380694</v>
      </c>
      <c r="KB32" s="21">
        <v>-0.13006145124361779</v>
      </c>
      <c r="KC32" s="21">
        <v>-0.12155401506569377</v>
      </c>
      <c r="KD32" s="21">
        <v>-0.11133994776081924</v>
      </c>
      <c r="KE32" s="21">
        <v>-0.1535048315042323</v>
      </c>
      <c r="KF32" s="21">
        <v>-0.23720840884821323</v>
      </c>
      <c r="KG32" s="21">
        <v>-0.19763895334519097</v>
      </c>
      <c r="KH32" s="21">
        <v>-0.18601298485864803</v>
      </c>
      <c r="KI32" s="21">
        <v>-6.1911273578230432E-2</v>
      </c>
      <c r="KJ32" s="21">
        <v>-9.4685175910797809E-2</v>
      </c>
      <c r="KK32" s="21">
        <v>-0.18823747886701064</v>
      </c>
      <c r="KL32" s="21">
        <v>-0.15835392415022509</v>
      </c>
      <c r="KM32" s="21">
        <v>-0.1177978282522685</v>
      </c>
      <c r="KN32" s="21">
        <v>-0.26802669003734114</v>
      </c>
      <c r="KO32" s="22">
        <v>-0.10367947115882814</v>
      </c>
      <c r="KR32" s="170"/>
      <c r="KS32" s="123">
        <v>2011</v>
      </c>
      <c r="KT32" s="27">
        <v>6.1327841815489337E-2</v>
      </c>
      <c r="KU32" s="27">
        <v>2.5540251329681435E-2</v>
      </c>
      <c r="KV32" s="27">
        <v>3.4037313907747641E-2</v>
      </c>
      <c r="KW32" s="27">
        <v>5.2536043637186058E-3</v>
      </c>
      <c r="KX32" s="27">
        <v>3.847789249429788E-2</v>
      </c>
      <c r="KY32" s="27">
        <v>2.1503817485086119E-2</v>
      </c>
      <c r="KZ32" s="27">
        <v>2.4793021657155405E-2</v>
      </c>
      <c r="LA32" s="27">
        <v>5.9602221132046614E-2</v>
      </c>
      <c r="LB32" s="27">
        <v>2.9289492773884707E-2</v>
      </c>
      <c r="LC32" s="27">
        <v>-1.9876121885563647E-3</v>
      </c>
      <c r="LD32" s="27">
        <v>9.2605846414790111E-2</v>
      </c>
      <c r="LE32" s="27">
        <v>1.8157875922351907E-2</v>
      </c>
      <c r="LF32" s="27">
        <v>-1.907167778718491E-2</v>
      </c>
      <c r="LG32" s="27">
        <v>-3.4273715313880848E-3</v>
      </c>
      <c r="LH32" s="27">
        <v>-7.5519689159024295E-3</v>
      </c>
      <c r="LI32" s="27">
        <v>-1.3532849787208784E-2</v>
      </c>
      <c r="LJ32" s="28">
        <v>2.3566239724046659E-2</v>
      </c>
      <c r="LL32" s="170"/>
      <c r="LM32" s="123">
        <v>2011</v>
      </c>
      <c r="LN32" s="27">
        <v>2.0525564509927596E-2</v>
      </c>
      <c r="LO32" s="27">
        <v>1.1428367123374319E-2</v>
      </c>
      <c r="LP32" s="27">
        <v>-1.6125242123213757E-2</v>
      </c>
      <c r="LQ32" s="27">
        <v>2.5127512487044104E-2</v>
      </c>
      <c r="LR32" s="27">
        <v>0.14819914015789176</v>
      </c>
      <c r="LS32" s="27">
        <v>-1.3706498678915303E-2</v>
      </c>
      <c r="LT32" s="27">
        <v>3.3320970880970191E-2</v>
      </c>
      <c r="LU32" s="27">
        <v>-7.5179221837174792E-2</v>
      </c>
      <c r="LV32" s="27">
        <v>1.9105746083083897E-2</v>
      </c>
      <c r="LW32" s="27">
        <v>1.2349609828597563E-2</v>
      </c>
      <c r="LX32" s="27">
        <v>0.11830371623150515</v>
      </c>
      <c r="LY32" s="27">
        <v>8.3524498572540296E-3</v>
      </c>
      <c r="LZ32" s="27">
        <v>8.0279161364631924E-2</v>
      </c>
      <c r="MA32" s="27">
        <v>4.5670449761915533E-2</v>
      </c>
      <c r="MB32" s="27">
        <v>8.3132320828743778E-4</v>
      </c>
      <c r="MC32" s="27">
        <v>-9.0321153932523296E-2</v>
      </c>
      <c r="MD32" s="28">
        <v>2.3671257097765089E-2</v>
      </c>
      <c r="MF32" s="170"/>
      <c r="MG32" s="123">
        <v>2011</v>
      </c>
      <c r="MH32" s="27">
        <v>1.819481513101795E-2</v>
      </c>
      <c r="MI32" s="27">
        <v>5.9147727616787882E-3</v>
      </c>
      <c r="MJ32" s="27">
        <v>-1.3616505571251589E-2</v>
      </c>
      <c r="MK32" s="27">
        <v>1.3968710027314722E-2</v>
      </c>
      <c r="ML32" s="27">
        <v>8.583123588002757E-2</v>
      </c>
      <c r="MM32" s="27">
        <v>-9.4051536170283861E-3</v>
      </c>
      <c r="MN32" s="27">
        <v>2.3858494240988015E-2</v>
      </c>
      <c r="MO32" s="27">
        <v>-3.0311645472119286E-2</v>
      </c>
      <c r="MP32" s="27">
        <v>9.6919787032595881E-3</v>
      </c>
      <c r="MQ32" s="27">
        <v>7.8881598895746488E-3</v>
      </c>
      <c r="MR32" s="27">
        <v>6.8361223059351772E-2</v>
      </c>
      <c r="MS32" s="27">
        <v>4.4968141319104774E-3</v>
      </c>
      <c r="MT32" s="27">
        <v>4.6546817352650011E-2</v>
      </c>
      <c r="MU32" s="27">
        <v>2.4540803893803378E-2</v>
      </c>
      <c r="MV32" s="27">
        <v>-9.8046545170427102E-4</v>
      </c>
      <c r="MW32" s="27">
        <v>-4.3752229011930627E-2</v>
      </c>
      <c r="MX32" s="28">
        <v>1.4208889146810309E-2</v>
      </c>
      <c r="MZ32" s="170"/>
      <c r="NA32" s="123">
        <v>2011</v>
      </c>
      <c r="NB32" s="27">
        <v>4.3133026684471387E-2</v>
      </c>
      <c r="NC32" s="27">
        <v>1.9625478568002647E-2</v>
      </c>
      <c r="ND32" s="27">
        <v>4.7653819478999229E-2</v>
      </c>
      <c r="NE32" s="27">
        <v>-8.7151056635961163E-3</v>
      </c>
      <c r="NF32" s="27">
        <v>-4.735334338572969E-2</v>
      </c>
      <c r="NG32" s="27">
        <v>3.0908971102114505E-2</v>
      </c>
      <c r="NH32" s="27">
        <v>9.3452741616738971E-4</v>
      </c>
      <c r="NI32" s="27">
        <v>8.9913866604165893E-2</v>
      </c>
      <c r="NJ32" s="27">
        <v>1.959751407062512E-2</v>
      </c>
      <c r="NK32" s="27">
        <v>-9.8757720781310135E-3</v>
      </c>
      <c r="NL32" s="27">
        <v>2.4244623355438338E-2</v>
      </c>
      <c r="NM32" s="27">
        <v>1.366106179044143E-2</v>
      </c>
      <c r="NN32" s="27">
        <v>-6.561849513983492E-2</v>
      </c>
      <c r="NO32" s="27">
        <v>-2.7968175425191463E-2</v>
      </c>
      <c r="NP32" s="27">
        <v>-6.5715034641981585E-3</v>
      </c>
      <c r="NQ32" s="27">
        <v>3.0219379224721843E-2</v>
      </c>
      <c r="NR32" s="28">
        <v>9.3573505772363494E-3</v>
      </c>
    </row>
    <row r="33" spans="1:383" ht="15" customHeight="1" x14ac:dyDescent="0.25">
      <c r="A33" s="174"/>
      <c r="B33" s="120">
        <v>2012</v>
      </c>
      <c r="C33" s="12">
        <v>1.1083433003256572E-2</v>
      </c>
      <c r="D33" s="12">
        <v>1.6968248831068955E-2</v>
      </c>
      <c r="E33" s="12">
        <v>8.1415036424893047E-2</v>
      </c>
      <c r="F33" s="12">
        <v>6.3048879874642624E-2</v>
      </c>
      <c r="G33" s="12">
        <v>2.0145766225839152E-2</v>
      </c>
      <c r="H33" s="12">
        <v>9.4939520226144276E-3</v>
      </c>
      <c r="I33" s="12">
        <v>8.3650123010224786E-2</v>
      </c>
      <c r="J33" s="12">
        <v>3.8307764598102356E-3</v>
      </c>
      <c r="K33" s="12">
        <v>3.6662808176456244E-2</v>
      </c>
      <c r="L33" s="12">
        <v>1.8773108640456348E-2</v>
      </c>
      <c r="M33" s="12">
        <v>8.6825963387887867E-2</v>
      </c>
      <c r="N33" s="12">
        <v>-8.6114870755666928E-3</v>
      </c>
      <c r="O33" s="12">
        <v>-1.7718694113355596E-2</v>
      </c>
      <c r="P33" s="12">
        <v>2.153413219282117E-2</v>
      </c>
      <c r="Q33" s="12">
        <v>5.4236560896935973E-2</v>
      </c>
      <c r="R33" s="12">
        <v>6.8530001221863021E-2</v>
      </c>
      <c r="S33" s="13">
        <v>3.2708703383140775E-2</v>
      </c>
      <c r="U33" s="174"/>
      <c r="V33" s="120">
        <v>2012</v>
      </c>
      <c r="W33" s="12">
        <v>-5.1480748909420973E-4</v>
      </c>
      <c r="X33" s="12">
        <v>-2.2048813872006783E-2</v>
      </c>
      <c r="Y33" s="12">
        <v>-2.0004723908109718E-2</v>
      </c>
      <c r="Z33" s="12">
        <v>-3.1297477970221817E-2</v>
      </c>
      <c r="AA33" s="12">
        <v>-3.0375896362068687E-2</v>
      </c>
      <c r="AB33" s="12">
        <v>-1.2625548168057717E-2</v>
      </c>
      <c r="AC33" s="12">
        <v>-4.2402905404842154E-3</v>
      </c>
      <c r="AD33" s="12">
        <v>-1.3783413067478505E-2</v>
      </c>
      <c r="AE33" s="12">
        <v>-2.1143329267812882E-2</v>
      </c>
      <c r="AF33" s="12">
        <v>-1.5255170244554533E-2</v>
      </c>
      <c r="AG33" s="12">
        <v>-3.0407667101229698E-2</v>
      </c>
      <c r="AH33" s="12">
        <v>-4.6080206765798624E-3</v>
      </c>
      <c r="AI33" s="12">
        <v>-3.9813771870541415E-2</v>
      </c>
      <c r="AJ33" s="12">
        <v>-2.5047105841124299E-2</v>
      </c>
      <c r="AK33" s="12">
        <v>-2.2545551118741167E-2</v>
      </c>
      <c r="AL33" s="12">
        <v>-5.08903055616619E-3</v>
      </c>
      <c r="AM33" s="13">
        <v>-1.4953234682170843E-2</v>
      </c>
      <c r="AO33" s="174"/>
      <c r="AP33" s="120">
        <v>2012</v>
      </c>
      <c r="AQ33" s="12">
        <v>1.1551873311938089E-3</v>
      </c>
      <c r="AR33" s="12">
        <v>-3.3246750964360076E-2</v>
      </c>
      <c r="AS33" s="12">
        <v>0.12383039370716971</v>
      </c>
      <c r="AT33" s="12">
        <v>1.8009654765930586E-2</v>
      </c>
      <c r="AU33" s="12">
        <v>1.4023901670863497E-2</v>
      </c>
      <c r="AV33" s="12">
        <v>2.3094954368894138E-2</v>
      </c>
      <c r="AW33" s="12">
        <v>-3.3065532613270797E-2</v>
      </c>
      <c r="AX33" s="12">
        <v>-2.6178445787877133E-2</v>
      </c>
      <c r="AY33" s="12">
        <v>-6.8984911716053643E-2</v>
      </c>
      <c r="AZ33" s="12">
        <v>-1.3143735274715638E-2</v>
      </c>
      <c r="BA33" s="12">
        <v>7.6047522993254795E-3</v>
      </c>
      <c r="BB33" s="12">
        <v>1.6559249433310327E-2</v>
      </c>
      <c r="BC33" s="12">
        <v>6.2632510681243481E-2</v>
      </c>
      <c r="BD33" s="12">
        <v>-1.480586173585347E-2</v>
      </c>
      <c r="BE33" s="12">
        <v>1.9982605758647784E-2</v>
      </c>
      <c r="BF33" s="12">
        <v>8.5184410545273911E-3</v>
      </c>
      <c r="BG33" s="13">
        <v>2.9845205616673247E-3</v>
      </c>
      <c r="BI33" s="174"/>
      <c r="BJ33" s="120">
        <v>2012</v>
      </c>
      <c r="BK33" s="12">
        <v>0.36371609621330059</v>
      </c>
      <c r="BL33" s="12">
        <v>0.42835965562460804</v>
      </c>
      <c r="BM33" s="12">
        <v>0.42633175994605527</v>
      </c>
      <c r="BN33" s="12">
        <v>0.44054922582529943</v>
      </c>
      <c r="BO33" s="12">
        <v>0.40202562261441366</v>
      </c>
      <c r="BP33" s="12">
        <v>0.4452522844656337</v>
      </c>
      <c r="BQ33" s="12">
        <v>0.34080509907953066</v>
      </c>
      <c r="BR33" s="12">
        <v>0.46848716548334246</v>
      </c>
      <c r="BS33" s="12">
        <v>0.46465348411144103</v>
      </c>
      <c r="BT33" s="12">
        <v>0.44109173616376041</v>
      </c>
      <c r="BU33" s="12">
        <v>0.379051260392122</v>
      </c>
      <c r="BV33" s="12">
        <v>0.51340837736426981</v>
      </c>
      <c r="BW33" s="12">
        <v>0.43688079258549056</v>
      </c>
      <c r="BX33" s="12">
        <v>0.46448367891603365</v>
      </c>
      <c r="BY33" s="12">
        <v>0.43472115137496786</v>
      </c>
      <c r="BZ33" s="12">
        <v>0.45214729449896462</v>
      </c>
      <c r="CA33" s="13">
        <v>0.42410702586545768</v>
      </c>
      <c r="CC33" s="174"/>
      <c r="CD33" s="120">
        <v>2012</v>
      </c>
      <c r="CE33" s="12">
        <v>-1.8552771795870817E-4</v>
      </c>
      <c r="CF33" s="12">
        <v>-9.467218397807205E-3</v>
      </c>
      <c r="CG33" s="12">
        <v>-8.7217859620232346E-3</v>
      </c>
      <c r="CH33" s="12">
        <v>-1.4098973091556716E-2</v>
      </c>
      <c r="CI33" s="12">
        <v>-1.2351382006085106E-2</v>
      </c>
      <c r="CJ33" s="12">
        <v>-5.5606289244098583E-3</v>
      </c>
      <c r="CK33" s="12">
        <v>-1.4941810239837718E-3</v>
      </c>
      <c r="CL33" s="12">
        <v>-6.2747774587488831E-3</v>
      </c>
      <c r="CM33" s="12">
        <v>-1.0023293404388111E-2</v>
      </c>
      <c r="CN33" s="12">
        <v>-6.7808219232995438E-3</v>
      </c>
      <c r="CO33" s="12">
        <v>-1.1884303328659199E-2</v>
      </c>
      <c r="CP33" s="12">
        <v>-2.360749996740122E-3</v>
      </c>
      <c r="CQ33" s="12">
        <v>-1.7389739148178721E-2</v>
      </c>
      <c r="CR33" s="12">
        <v>-1.1807280398090305E-2</v>
      </c>
      <c r="CS33" s="12">
        <v>-9.9084912754660633E-3</v>
      </c>
      <c r="CT33" s="12">
        <v>-2.3300387197402656E-3</v>
      </c>
      <c r="CU33" s="13">
        <v>-6.398661357189135E-3</v>
      </c>
      <c r="CW33" s="174"/>
      <c r="CX33" s="120">
        <v>2012</v>
      </c>
      <c r="CY33" s="12">
        <v>7.3887779042103015E-4</v>
      </c>
      <c r="CZ33" s="12">
        <v>-1.8971413786394383E-2</v>
      </c>
      <c r="DA33" s="12">
        <v>6.9842036033851723E-2</v>
      </c>
      <c r="DB33" s="12">
        <v>9.8966164510007684E-3</v>
      </c>
      <c r="DC33" s="12">
        <v>8.3215327699441288E-3</v>
      </c>
      <c r="DD33" s="12">
        <v>1.2923319081287077E-2</v>
      </c>
      <c r="DE33" s="12">
        <v>-2.1413998147185861E-2</v>
      </c>
      <c r="DF33" s="12">
        <v>-1.4260938800988216E-2</v>
      </c>
      <c r="DG33" s="12">
        <v>-3.6281641486116838E-2</v>
      </c>
      <c r="DH33" s="12">
        <v>-7.3014321816609129E-3</v>
      </c>
      <c r="DI33" s="12">
        <v>4.6325682523340019E-3</v>
      </c>
      <c r="DJ33" s="12">
        <v>8.0757267259597525E-3</v>
      </c>
      <c r="DK33" s="12">
        <v>3.5276071645930086E-2</v>
      </c>
      <c r="DL33" s="12">
        <v>-7.8263343541489627E-3</v>
      </c>
      <c r="DM33" s="12">
        <v>1.1200497316151007E-2</v>
      </c>
      <c r="DN33" s="12">
        <v>4.6182291635171336E-3</v>
      </c>
      <c r="DO33" s="13">
        <v>1.7074098365579991E-3</v>
      </c>
      <c r="DQ33" s="174"/>
      <c r="DR33" s="120">
        <v>2012</v>
      </c>
      <c r="DS33" s="12">
        <v>1.053008293079425E-2</v>
      </c>
      <c r="DT33" s="12">
        <v>4.5406881015270545E-2</v>
      </c>
      <c r="DU33" s="12">
        <v>2.0294786353064559E-2</v>
      </c>
      <c r="DV33" s="12">
        <v>6.725123651519857E-2</v>
      </c>
      <c r="DW33" s="12">
        <v>2.4175615461980132E-2</v>
      </c>
      <c r="DX33" s="12">
        <v>2.13126186573721E-3</v>
      </c>
      <c r="DY33" s="12">
        <v>0.10655830218139442</v>
      </c>
      <c r="DZ33" s="12">
        <v>2.4366492719547335E-2</v>
      </c>
      <c r="EA33" s="12">
        <v>8.2967743066961197E-2</v>
      </c>
      <c r="EB33" s="12">
        <v>3.2855362745416804E-2</v>
      </c>
      <c r="EC33" s="12">
        <v>9.4077698464213058E-2</v>
      </c>
      <c r="ED33" s="12">
        <v>-1.4326463804786324E-2</v>
      </c>
      <c r="EE33" s="12">
        <v>-3.5605026611106962E-2</v>
      </c>
      <c r="EF33" s="12">
        <v>4.1167746945060438E-2</v>
      </c>
      <c r="EG33" s="12">
        <v>5.2944554856251026E-2</v>
      </c>
      <c r="EH33" s="12">
        <v>6.6241810778086149E-2</v>
      </c>
      <c r="EI33" s="13">
        <v>3.7399954903771911E-2</v>
      </c>
      <c r="EL33" s="175"/>
      <c r="EM33" s="121">
        <v>2012</v>
      </c>
      <c r="EN33" s="18">
        <v>1.1603946326665773E-2</v>
      </c>
      <c r="EO33" s="18">
        <v>3.9391192463285915E-2</v>
      </c>
      <c r="EP33" s="18">
        <v>0.10304844565865141</v>
      </c>
      <c r="EQ33" s="18">
        <v>9.6319628773788066E-2</v>
      </c>
      <c r="ER33" s="18">
        <v>5.1133608294918344E-2</v>
      </c>
      <c r="ES33" s="18">
        <v>2.2239366539238862E-2</v>
      </c>
      <c r="ET33" s="18">
        <v>8.8245114376019562E-2</v>
      </c>
      <c r="EU33" s="18">
        <v>1.766699070160347E-2</v>
      </c>
      <c r="EV33" s="18">
        <v>5.85813112694267E-2</v>
      </c>
      <c r="EW33" s="18">
        <v>3.4314665853340511E-2</v>
      </c>
      <c r="EX33" s="18">
        <v>0.11987380547955998</v>
      </c>
      <c r="EY33" s="18">
        <v>-4.0431483094870912E-3</v>
      </c>
      <c r="EZ33" s="18">
        <v>2.1389629711912703E-2</v>
      </c>
      <c r="FA33" s="18">
        <v>4.7120605722175905E-2</v>
      </c>
      <c r="FB33" s="18">
        <v>7.8004905171883798E-2</v>
      </c>
      <c r="FC33" s="18">
        <v>7.3967783048261418E-2</v>
      </c>
      <c r="FD33" s="19">
        <v>4.815103898314943E-2</v>
      </c>
      <c r="FF33" s="175"/>
      <c r="FG33" s="121">
        <v>2012</v>
      </c>
      <c r="FH33" s="69">
        <v>1.6705895193774444E-3</v>
      </c>
      <c r="FI33" s="69">
        <v>-1.1930988516215499E-2</v>
      </c>
      <c r="FJ33" s="69">
        <v>0.14631231045282389</v>
      </c>
      <c r="FK33" s="69">
        <v>4.9870789509440697E-2</v>
      </c>
      <c r="FL33" s="69">
        <v>4.4825786616678173E-2</v>
      </c>
      <c r="FM33" s="69">
        <v>3.601208899577537E-2</v>
      </c>
      <c r="FN33" s="69">
        <v>-2.8965449537942712E-2</v>
      </c>
      <c r="FO33" s="69">
        <v>-1.2755861052157357E-2</v>
      </c>
      <c r="FP33" s="69">
        <v>-4.9300153151164393E-2</v>
      </c>
      <c r="FQ33" s="69">
        <v>1.9109250505738046E-3</v>
      </c>
      <c r="FR33" s="69">
        <v>3.8243662176860448E-2</v>
      </c>
      <c r="FS33" s="69">
        <v>2.1243575473667585E-2</v>
      </c>
      <c r="FT33" s="69">
        <v>0.10493991904372704</v>
      </c>
      <c r="FU33" s="69">
        <v>9.8704001193039223E-3</v>
      </c>
      <c r="FV33" s="69">
        <v>4.2978675737006311E-2</v>
      </c>
      <c r="FW33" s="69">
        <v>1.3650822217510888E-2</v>
      </c>
      <c r="FX33" s="69">
        <v>1.7982383480210525E-2</v>
      </c>
      <c r="FZ33" s="175"/>
      <c r="GA33" s="121">
        <v>2012</v>
      </c>
      <c r="GB33" s="69">
        <v>1.0685379413765789E-3</v>
      </c>
      <c r="GC33" s="69">
        <v>-6.8081154836598769E-3</v>
      </c>
      <c r="GD33" s="69">
        <v>8.2522144627975663E-2</v>
      </c>
      <c r="GE33" s="69">
        <v>2.7404860465020955E-2</v>
      </c>
      <c r="GF33" s="69">
        <v>2.659882114292109E-2</v>
      </c>
      <c r="GG33" s="69">
        <v>2.0151402312486875E-2</v>
      </c>
      <c r="GH33" s="69">
        <v>-1.8758690204462879E-2</v>
      </c>
      <c r="GI33" s="69">
        <v>-6.9488676024825518E-3</v>
      </c>
      <c r="GJ33" s="69">
        <v>-2.592872031500983E-2</v>
      </c>
      <c r="GK33" s="69">
        <v>1.0615315486337991E-3</v>
      </c>
      <c r="GL33" s="69">
        <v>2.3296797618145241E-2</v>
      </c>
      <c r="GM33" s="69">
        <v>1.0360210521531153E-2</v>
      </c>
      <c r="GN33" s="69">
        <v>5.9104577837292636E-2</v>
      </c>
      <c r="GO33" s="69">
        <v>5.2174640639686722E-3</v>
      </c>
      <c r="GP33" s="69">
        <v>2.4090078544222779E-2</v>
      </c>
      <c r="GQ33" s="69">
        <v>7.4007233092715282E-3</v>
      </c>
      <c r="GR33" s="69">
        <v>1.0287514461524396E-2</v>
      </c>
      <c r="GT33" s="175"/>
      <c r="GU33" s="121">
        <v>2012</v>
      </c>
      <c r="GV33" s="69">
        <v>1.0535408385289194E-2</v>
      </c>
      <c r="GW33" s="69">
        <v>4.6199307946945795E-2</v>
      </c>
      <c r="GX33" s="69">
        <v>2.052630103067575E-2</v>
      </c>
      <c r="GY33" s="69">
        <v>6.891476830876711E-2</v>
      </c>
      <c r="GZ33" s="69">
        <v>2.4534787151997254E-2</v>
      </c>
      <c r="HA33" s="69">
        <v>2.0879642267519864E-3</v>
      </c>
      <c r="HB33" s="69">
        <v>0.10700380458048245</v>
      </c>
      <c r="HC33" s="69">
        <v>2.4615858304086021E-2</v>
      </c>
      <c r="HD33" s="69">
        <v>8.4510031584436526E-2</v>
      </c>
      <c r="HE33" s="69">
        <v>3.3253134304706708E-2</v>
      </c>
      <c r="HF33" s="69">
        <v>9.6577007861414738E-2</v>
      </c>
      <c r="HG33" s="69">
        <v>-1.4403358831018245E-2</v>
      </c>
      <c r="HH33" s="69">
        <v>-3.7714948125379934E-2</v>
      </c>
      <c r="HI33" s="69">
        <v>4.190314165820723E-2</v>
      </c>
      <c r="HJ33" s="69">
        <v>5.3914826627661019E-2</v>
      </c>
      <c r="HK33" s="69">
        <v>6.6567059738989895E-2</v>
      </c>
      <c r="HL33" s="69">
        <v>3.786352452162503E-2</v>
      </c>
      <c r="HO33" s="173"/>
      <c r="HP33" s="122">
        <v>2012</v>
      </c>
      <c r="HQ33" s="70">
        <v>0.38664465053293978</v>
      </c>
      <c r="HR33" s="70">
        <v>-0.12157329490851768</v>
      </c>
      <c r="HS33" s="70">
        <v>-0.17970811042576271</v>
      </c>
      <c r="HT33" s="70">
        <v>4.0222052945323755E-4</v>
      </c>
      <c r="HU33" s="70">
        <v>-4.5902400420450545E-2</v>
      </c>
      <c r="HV33" s="70">
        <v>-0.14382829164831867</v>
      </c>
      <c r="HW33" s="70">
        <v>5.079011714155305E-2</v>
      </c>
      <c r="HX33" s="70">
        <v>3.1054396911541035E-2</v>
      </c>
      <c r="HY33" s="70">
        <v>-0.16140386580593957</v>
      </c>
      <c r="HZ33" s="70">
        <v>-0.12710137884873887</v>
      </c>
      <c r="IA33" s="70">
        <v>6.7193952212771024E-2</v>
      </c>
      <c r="IB33" s="70">
        <v>-6.56088042131409E-2</v>
      </c>
      <c r="IC33" s="70">
        <v>-5.0829823442737787E-2</v>
      </c>
      <c r="ID33" s="70">
        <v>-0.21281484153061736</v>
      </c>
      <c r="IE33" s="70">
        <v>-0.17174260804348312</v>
      </c>
      <c r="IF33" s="70">
        <v>-0.17805168483247591</v>
      </c>
      <c r="IG33" s="70">
        <v>-3.9281572135541565E-2</v>
      </c>
      <c r="II33" s="173"/>
      <c r="IJ33" s="122">
        <v>2012</v>
      </c>
      <c r="IK33" s="70">
        <v>0.23795104825377536</v>
      </c>
      <c r="IL33" s="70">
        <v>-5.8984163685182049E-2</v>
      </c>
      <c r="IM33" s="70">
        <v>-5.1679563817818693E-2</v>
      </c>
      <c r="IN33" s="70">
        <v>0.12892302805348038</v>
      </c>
      <c r="IO33" s="70">
        <v>9.0926996801203086E-2</v>
      </c>
      <c r="IP33" s="70">
        <v>-5.9769851273923889E-2</v>
      </c>
      <c r="IQ33" s="70">
        <v>0.14246524730139057</v>
      </c>
      <c r="IR33" s="70">
        <v>0.41661504174437025</v>
      </c>
      <c r="IS33" s="70">
        <v>-7.118629755310224E-2</v>
      </c>
      <c r="IT33" s="70">
        <v>5.0306876195883692E-2</v>
      </c>
      <c r="IU33" s="70">
        <v>6.030888221524118E-2</v>
      </c>
      <c r="IV33" s="70">
        <v>9.122239978120246E-2</v>
      </c>
      <c r="IW33" s="70">
        <v>0.32570977750991137</v>
      </c>
      <c r="IX33" s="70">
        <v>-0.16407226183215196</v>
      </c>
      <c r="IY33" s="70">
        <v>-0.17071776614168613</v>
      </c>
      <c r="IZ33" s="70">
        <v>6.8368589597372437E-2</v>
      </c>
      <c r="JA33" s="70">
        <v>5.0555002899426459E-2</v>
      </c>
      <c r="JC33" s="173"/>
      <c r="JD33" s="122">
        <v>2012</v>
      </c>
      <c r="JE33" s="21">
        <v>0.15140442189304948</v>
      </c>
      <c r="JF33" s="21">
        <v>-3.3717727641691952E-2</v>
      </c>
      <c r="JG33" s="21">
        <v>-2.9646924422123574E-2</v>
      </c>
      <c r="JH33" s="21">
        <v>7.2126087853466234E-2</v>
      </c>
      <c r="JI33" s="21">
        <v>5.4372014299740618E-2</v>
      </c>
      <c r="JJ33" s="21">
        <v>-3.3157188452038112E-2</v>
      </c>
      <c r="JK33" s="21">
        <v>9.3912364579450319E-2</v>
      </c>
      <c r="JL33" s="21">
        <v>0.22143624173982585</v>
      </c>
      <c r="JM33" s="21">
        <v>-3.8109336374059534E-2</v>
      </c>
      <c r="JN33" s="21">
        <v>2.8116928833666004E-2</v>
      </c>
      <c r="JO33" s="21">
        <v>3.7448724398713981E-2</v>
      </c>
      <c r="JP33" s="21">
        <v>4.4388055530260581E-2</v>
      </c>
      <c r="JQ33" s="21">
        <v>0.18341343175853753</v>
      </c>
      <c r="JR33" s="21">
        <v>-8.7863374048279291E-2</v>
      </c>
      <c r="JS33" s="21">
        <v>-9.6503142284409843E-2</v>
      </c>
      <c r="JT33" s="21">
        <v>3.7455916782210434E-2</v>
      </c>
      <c r="JU33" s="22">
        <v>2.9114270977131113E-2</v>
      </c>
      <c r="JW33" s="173"/>
      <c r="JX33" s="122">
        <v>2012</v>
      </c>
      <c r="JY33" s="21">
        <v>0.2352402286398903</v>
      </c>
      <c r="JZ33" s="21">
        <v>-8.7855567266825724E-2</v>
      </c>
      <c r="KA33" s="21">
        <v>-0.15006118600363913</v>
      </c>
      <c r="KB33" s="21">
        <v>-7.1723867324012994E-2</v>
      </c>
      <c r="KC33" s="21">
        <v>-0.10027441472019116</v>
      </c>
      <c r="KD33" s="21">
        <v>-0.11067110319628057</v>
      </c>
      <c r="KE33" s="21">
        <v>-4.3122247437897269E-2</v>
      </c>
      <c r="KF33" s="21">
        <v>-0.1903818448282848</v>
      </c>
      <c r="KG33" s="21">
        <v>-0.12329452943188005</v>
      </c>
      <c r="KH33" s="21">
        <v>-0.15521830768240488</v>
      </c>
      <c r="KI33" s="21">
        <v>2.9745227814057043E-2</v>
      </c>
      <c r="KJ33" s="21">
        <v>-0.10999685974340148</v>
      </c>
      <c r="KK33" s="21">
        <v>-0.23424325520127531</v>
      </c>
      <c r="KL33" s="21">
        <v>-0.12495146748233807</v>
      </c>
      <c r="KM33" s="21">
        <v>-7.5239465759073282E-2</v>
      </c>
      <c r="KN33" s="21">
        <v>-0.21550760161468635</v>
      </c>
      <c r="KO33" s="22">
        <v>-6.8395843112672675E-2</v>
      </c>
      <c r="KR33" s="170"/>
      <c r="KS33" s="123">
        <v>2012</v>
      </c>
      <c r="KT33" s="27">
        <v>-1.192482276009621E-2</v>
      </c>
      <c r="KU33" s="27">
        <v>1.6131687208000234E-2</v>
      </c>
      <c r="KV33" s="27">
        <v>6.1534018059886564E-2</v>
      </c>
      <c r="KW33" s="27">
        <v>6.9365444264027812E-2</v>
      </c>
      <c r="KX33" s="27">
        <v>2.7984003598194543E-2</v>
      </c>
      <c r="KY33" s="27">
        <v>1.6213708385210135E-3</v>
      </c>
      <c r="KZ33" s="27">
        <v>6.5603208111655056E-2</v>
      </c>
      <c r="LA33" s="27">
        <v>-2.6711985618068576E-3</v>
      </c>
      <c r="LB33" s="27">
        <v>3.0323244190140125E-2</v>
      </c>
      <c r="LC33" s="27">
        <v>1.1824566155550081E-2</v>
      </c>
      <c r="LD33" s="27">
        <v>9.4886424699604066E-2</v>
      </c>
      <c r="LE33" s="27">
        <v>-2.2841651537817906E-2</v>
      </c>
      <c r="LF33" s="27">
        <v>1.0093271826142752E-3</v>
      </c>
      <c r="LG33" s="27">
        <v>2.016006833125189E-2</v>
      </c>
      <c r="LH33" s="27">
        <v>4.43333886817531E-2</v>
      </c>
      <c r="LI33" s="27">
        <v>4.1071308536124229E-2</v>
      </c>
      <c r="LJ33" s="28">
        <v>2.552460208057003E-2</v>
      </c>
      <c r="LL33" s="170"/>
      <c r="LM33" s="123">
        <v>2012</v>
      </c>
      <c r="LN33" s="27">
        <v>-4.1535744445721029E-2</v>
      </c>
      <c r="LO33" s="27">
        <v>-4.4961451979399138E-2</v>
      </c>
      <c r="LP33" s="27">
        <v>9.1855848018137704E-2</v>
      </c>
      <c r="LQ33" s="27">
        <v>1.5690885540696933E-2</v>
      </c>
      <c r="LR33" s="27">
        <v>9.9683882981038974E-3</v>
      </c>
      <c r="LS33" s="27">
        <v>6.6563076015403039E-4</v>
      </c>
      <c r="LT33" s="27">
        <v>-7.5586034462491042E-2</v>
      </c>
      <c r="LU33" s="27">
        <v>-6.8925616377002064E-2</v>
      </c>
      <c r="LV33" s="27">
        <v>-8.2631707058969328E-2</v>
      </c>
      <c r="LW33" s="27">
        <v>-3.4979507674855977E-2</v>
      </c>
      <c r="LX33" s="27">
        <v>3.0280260089392136E-3</v>
      </c>
      <c r="LY33" s="27">
        <v>-1.499680194416636E-2</v>
      </c>
      <c r="LZ33" s="27">
        <v>8.3579771149069115E-2</v>
      </c>
      <c r="MA33" s="27">
        <v>-2.1031867850843627E-2</v>
      </c>
      <c r="MB33" s="27">
        <v>6.1223635189024961E-3</v>
      </c>
      <c r="MC33" s="27">
        <v>-2.2795316978383162E-2</v>
      </c>
      <c r="MD33" s="28">
        <v>-1.7849699124108435E-2</v>
      </c>
      <c r="MF33" s="170"/>
      <c r="MG33" s="123">
        <v>2012</v>
      </c>
      <c r="MH33" s="27">
        <v>-2.8291800562803088E-2</v>
      </c>
      <c r="MI33" s="27">
        <v>-2.5730267029373137E-2</v>
      </c>
      <c r="MJ33" s="27">
        <v>4.9923240125456292E-2</v>
      </c>
      <c r="MK33" s="27">
        <v>1.1027860344423025E-2</v>
      </c>
      <c r="ML33" s="27">
        <v>6.7044032526919276E-3</v>
      </c>
      <c r="MM33" s="27">
        <v>9.5252627398233897E-4</v>
      </c>
      <c r="MN33" s="27">
        <v>-4.4779375954679984E-2</v>
      </c>
      <c r="MO33" s="27">
        <v>-4.9497762581735272E-2</v>
      </c>
      <c r="MP33" s="27">
        <v>-4.4021179723170795E-2</v>
      </c>
      <c r="MQ33" s="27">
        <v>-1.8970111020693063E-2</v>
      </c>
      <c r="MR33" s="27">
        <v>3.2299233073165845E-3</v>
      </c>
      <c r="MS33" s="27">
        <v>-7.5299677052142258E-3</v>
      </c>
      <c r="MT33" s="27">
        <v>4.7015103516878931E-2</v>
      </c>
      <c r="MU33" s="27">
        <v>-1.3242388336635116E-2</v>
      </c>
      <c r="MV33" s="27">
        <v>1.7750261885578766E-3</v>
      </c>
      <c r="MW33" s="27">
        <v>-1.1447779886530556E-2</v>
      </c>
      <c r="MX33" s="28">
        <v>-9.759025965585439E-3</v>
      </c>
      <c r="MZ33" s="170"/>
      <c r="NA33" s="123">
        <v>2012</v>
      </c>
      <c r="NB33" s="27">
        <v>1.6366977802706878E-2</v>
      </c>
      <c r="NC33" s="27">
        <v>4.1861954237373371E-2</v>
      </c>
      <c r="ND33" s="27">
        <v>1.1610777934430272E-2</v>
      </c>
      <c r="NE33" s="27">
        <v>5.8337583919604787E-2</v>
      </c>
      <c r="NF33" s="27">
        <v>2.1279600345502615E-2</v>
      </c>
      <c r="NG33" s="27">
        <v>6.6884456453867452E-4</v>
      </c>
      <c r="NH33" s="27">
        <v>0.11038258406633504</v>
      </c>
      <c r="NI33" s="27">
        <v>4.6826564019928414E-2</v>
      </c>
      <c r="NJ33" s="27">
        <v>7.434442391331092E-2</v>
      </c>
      <c r="NK33" s="27">
        <v>3.0794677176243145E-2</v>
      </c>
      <c r="NL33" s="27">
        <v>9.1656501392287482E-2</v>
      </c>
      <c r="NM33" s="27">
        <v>-1.531168383260368E-2</v>
      </c>
      <c r="NN33" s="27">
        <v>-4.6005776334264656E-2</v>
      </c>
      <c r="NO33" s="27">
        <v>3.3402456667887007E-2</v>
      </c>
      <c r="NP33" s="27">
        <v>4.2558362493195223E-2</v>
      </c>
      <c r="NQ33" s="27">
        <v>5.2519088422654785E-2</v>
      </c>
      <c r="NR33" s="28">
        <v>3.5283628046155466E-2</v>
      </c>
    </row>
    <row r="34" spans="1:383" ht="15" customHeight="1" x14ac:dyDescent="0.25">
      <c r="A34" s="174" t="s">
        <v>2</v>
      </c>
      <c r="B34" s="120">
        <v>2013</v>
      </c>
      <c r="C34" s="12">
        <v>-3.5200316945527811E-2</v>
      </c>
      <c r="D34" s="12">
        <v>5.992232414140284E-2</v>
      </c>
      <c r="E34" s="12">
        <v>4.6019949874885571E-2</v>
      </c>
      <c r="F34" s="12">
        <v>6.1265550295305386E-2</v>
      </c>
      <c r="G34" s="12">
        <v>4.3038352657431139E-2</v>
      </c>
      <c r="H34" s="12">
        <v>2.334002134775642E-2</v>
      </c>
      <c r="I34" s="12">
        <v>2.636792560051315E-2</v>
      </c>
      <c r="J34" s="12">
        <v>6.002996087079291E-2</v>
      </c>
      <c r="K34" s="12">
        <v>9.1739237293222864E-2</v>
      </c>
      <c r="L34" s="12">
        <v>6.9482216917839054E-2</v>
      </c>
      <c r="M34" s="12">
        <v>-1.7641377750689413E-2</v>
      </c>
      <c r="N34" s="12">
        <v>-2.3482728313492046E-2</v>
      </c>
      <c r="O34" s="12">
        <v>-3.4199658547812775E-2</v>
      </c>
      <c r="P34" s="12">
        <v>5.6579142744584469E-2</v>
      </c>
      <c r="Q34" s="12">
        <v>5.9045508399488272E-2</v>
      </c>
      <c r="R34" s="12">
        <v>4.3467147450260757E-2</v>
      </c>
      <c r="S34" s="13">
        <v>1.9309407139973193E-2</v>
      </c>
      <c r="U34" s="174" t="s">
        <v>2</v>
      </c>
      <c r="V34" s="120">
        <v>2013</v>
      </c>
      <c r="W34" s="12">
        <v>-1.7520642929021408E-2</v>
      </c>
      <c r="X34" s="12">
        <v>-2.4314604001889697E-2</v>
      </c>
      <c r="Y34" s="12">
        <v>-1.1467389610794304E-2</v>
      </c>
      <c r="Z34" s="12">
        <v>-3.0108360286774678E-2</v>
      </c>
      <c r="AA34" s="12">
        <v>-3.5686354988823749E-2</v>
      </c>
      <c r="AB34" s="12">
        <v>-3.2363725505536518E-2</v>
      </c>
      <c r="AC34" s="12">
        <v>5.9359721570035632E-3</v>
      </c>
      <c r="AD34" s="12">
        <v>-5.4263292478617407E-2</v>
      </c>
      <c r="AE34" s="12">
        <v>-1.9952006035361441E-2</v>
      </c>
      <c r="AF34" s="12">
        <v>-1.9705322241154656E-2</v>
      </c>
      <c r="AG34" s="12">
        <v>1.266847309708977E-3</v>
      </c>
      <c r="AH34" s="12">
        <v>-3.0978619340107417E-2</v>
      </c>
      <c r="AI34" s="12">
        <v>-3.2005579665220087E-2</v>
      </c>
      <c r="AJ34" s="12">
        <v>-2.8019049499087005E-2</v>
      </c>
      <c r="AK34" s="12">
        <v>-6.9017111022682057E-3</v>
      </c>
      <c r="AL34" s="12">
        <v>6.833613518765146E-3</v>
      </c>
      <c r="AM34" s="13">
        <v>-1.788935389510906E-2</v>
      </c>
      <c r="AO34" s="174" t="s">
        <v>2</v>
      </c>
      <c r="AP34" s="120">
        <v>2013</v>
      </c>
      <c r="AQ34" s="12">
        <v>4.8993539741401748E-2</v>
      </c>
      <c r="AR34" s="12">
        <v>5.4691388890388375E-2</v>
      </c>
      <c r="AS34" s="12">
        <v>1.4538407742335566E-2</v>
      </c>
      <c r="AT34" s="12">
        <v>9.5212990663825686E-2</v>
      </c>
      <c r="AU34" s="12">
        <v>2.8088801122494216E-2</v>
      </c>
      <c r="AV34" s="12">
        <v>1.6659994428003533E-2</v>
      </c>
      <c r="AW34" s="12">
        <v>2.9683600676284637E-2</v>
      </c>
      <c r="AX34" s="12">
        <v>4.9008427390106205E-2</v>
      </c>
      <c r="AY34" s="12">
        <v>5.6029349165462553E-2</v>
      </c>
      <c r="AZ34" s="12">
        <v>6.9510296977542921E-2</v>
      </c>
      <c r="BA34" s="12">
        <v>-1.148323118630102E-2</v>
      </c>
      <c r="BB34" s="12">
        <v>-2.0046901270178198E-3</v>
      </c>
      <c r="BC34" s="12">
        <v>-1.9693892000827877E-2</v>
      </c>
      <c r="BD34" s="12">
        <v>1.8339659868434569E-2</v>
      </c>
      <c r="BE34" s="12">
        <v>-2.3488656450717651E-2</v>
      </c>
      <c r="BF34" s="12">
        <v>9.3345179159041558E-2</v>
      </c>
      <c r="BG34" s="13">
        <v>2.2894251471378184E-2</v>
      </c>
      <c r="BI34" s="174" t="s">
        <v>2</v>
      </c>
      <c r="BJ34" s="120">
        <v>2013</v>
      </c>
      <c r="BK34" s="12">
        <v>0.38731365775624232</v>
      </c>
      <c r="BL34" s="12">
        <v>0.41217143170718323</v>
      </c>
      <c r="BM34" s="12">
        <v>0.42211261816687218</v>
      </c>
      <c r="BN34" s="12">
        <v>0.42553589815594872</v>
      </c>
      <c r="BO34" s="12">
        <v>0.39549066715948994</v>
      </c>
      <c r="BP34" s="12">
        <v>0.45605766565012473</v>
      </c>
      <c r="BQ34" s="12">
        <v>0.34262962307556183</v>
      </c>
      <c r="BR34" s="12">
        <v>0.43487858719646799</v>
      </c>
      <c r="BS34" s="12">
        <v>0.45625737898465168</v>
      </c>
      <c r="BT34" s="12">
        <v>0.44185710153312119</v>
      </c>
      <c r="BU34" s="12">
        <v>0.40470914127423824</v>
      </c>
      <c r="BV34" s="12">
        <v>0.53482232852823064</v>
      </c>
      <c r="BW34" s="12">
        <v>0.4421064476201193</v>
      </c>
      <c r="BX34" s="12">
        <v>0.44737363726461843</v>
      </c>
      <c r="BY34" s="12">
        <v>0.42721691340298062</v>
      </c>
      <c r="BZ34" s="12">
        <v>0.45471349353049906</v>
      </c>
      <c r="CA34" s="13">
        <v>0.42870331514897186</v>
      </c>
      <c r="CC34" s="174" t="s">
        <v>2</v>
      </c>
      <c r="CD34" s="120">
        <v>2013</v>
      </c>
      <c r="CE34" s="12">
        <v>-6.5792620741855802E-3</v>
      </c>
      <c r="CF34" s="12">
        <v>-1.0218590269875136E-2</v>
      </c>
      <c r="CG34" s="12">
        <v>-4.8647211234545086E-3</v>
      </c>
      <c r="CH34" s="12">
        <v>-1.3038201475921668E-2</v>
      </c>
      <c r="CI34" s="12">
        <v>-1.4230224713120576E-2</v>
      </c>
      <c r="CJ34" s="12">
        <v>-1.458487391047761E-2</v>
      </c>
      <c r="CK34" s="12">
        <v>2.0284247409210476E-3</v>
      </c>
      <c r="CL34" s="12">
        <v>-2.4509800026415455E-2</v>
      </c>
      <c r="CM34" s="12">
        <v>-9.1870095492615784E-3</v>
      </c>
      <c r="CN34" s="12">
        <v>-8.6993956846350071E-3</v>
      </c>
      <c r="CO34" s="12">
        <v>4.9645237815372782E-4</v>
      </c>
      <c r="CP34" s="12">
        <v>-1.6236370009227931E-2</v>
      </c>
      <c r="CQ34" s="12">
        <v>-1.4066248070556295E-2</v>
      </c>
      <c r="CR34" s="12">
        <v>-1.277468763908516E-2</v>
      </c>
      <c r="CS34" s="12">
        <v>-2.9744237555727692E-3</v>
      </c>
      <c r="CT34" s="12">
        <v>3.0985680703580782E-3</v>
      </c>
      <c r="CU34" s="13">
        <v>-7.6281129979078851E-3</v>
      </c>
      <c r="CW34" s="174" t="s">
        <v>2</v>
      </c>
      <c r="CX34" s="120">
        <v>2013</v>
      </c>
      <c r="CY34" s="12">
        <v>3.0595736692360757E-2</v>
      </c>
      <c r="CZ34" s="12">
        <v>3.1706482604526381E-2</v>
      </c>
      <c r="DA34" s="12">
        <v>8.3708925844865317E-3</v>
      </c>
      <c r="DB34" s="12">
        <v>5.3981713251973241E-2</v>
      </c>
      <c r="DC34" s="12">
        <v>1.6888162894789893E-2</v>
      </c>
      <c r="DD34" s="12">
        <v>9.1520850545871932E-3</v>
      </c>
      <c r="DE34" s="12">
        <v>1.9540198985904984E-2</v>
      </c>
      <c r="DF34" s="12">
        <v>2.6872159941647638E-2</v>
      </c>
      <c r="DG34" s="12">
        <v>3.0230331016123321E-2</v>
      </c>
      <c r="DH34" s="12">
        <v>3.8823279015399635E-2</v>
      </c>
      <c r="DI34" s="12">
        <v>-6.9831802427995394E-3</v>
      </c>
      <c r="DJ34" s="12">
        <v>-9.5400125354801202E-4</v>
      </c>
      <c r="DK34" s="12">
        <v>-1.1038552111470361E-2</v>
      </c>
      <c r="DL34" s="12">
        <v>9.9780833547861904E-3</v>
      </c>
      <c r="DM34" s="12">
        <v>-1.3365772908034828E-2</v>
      </c>
      <c r="DN34" s="12">
        <v>5.101963779358161E-2</v>
      </c>
      <c r="DO34" s="13">
        <v>1.3132024269090117E-2</v>
      </c>
      <c r="DQ34" s="174" t="s">
        <v>2</v>
      </c>
      <c r="DR34" s="120">
        <v>2013</v>
      </c>
      <c r="DS34" s="12">
        <v>-5.9216791563702992E-2</v>
      </c>
      <c r="DT34" s="12">
        <v>3.8434431806751601E-2</v>
      </c>
      <c r="DU34" s="12">
        <v>4.2513778413853544E-2</v>
      </c>
      <c r="DV34" s="12">
        <v>2.0322038519253814E-2</v>
      </c>
      <c r="DW34" s="12">
        <v>4.0380414475761822E-2</v>
      </c>
      <c r="DX34" s="12">
        <v>2.8772810203646838E-2</v>
      </c>
      <c r="DY34" s="12">
        <v>4.7993018736871181E-3</v>
      </c>
      <c r="DZ34" s="12">
        <v>5.7667600955560727E-2</v>
      </c>
      <c r="EA34" s="12">
        <v>7.0695915826361116E-2</v>
      </c>
      <c r="EB34" s="12">
        <v>3.9358333587074419E-2</v>
      </c>
      <c r="EC34" s="12">
        <v>-1.1154649886043602E-2</v>
      </c>
      <c r="ED34" s="12">
        <v>-6.2923570507161034E-3</v>
      </c>
      <c r="EE34" s="12">
        <v>-9.0948583657861209E-3</v>
      </c>
      <c r="EF34" s="12">
        <v>5.9375747028883437E-2</v>
      </c>
      <c r="EG34" s="12">
        <v>7.5385705063095873E-2</v>
      </c>
      <c r="EH34" s="12">
        <v>-1.0651058413678929E-2</v>
      </c>
      <c r="EI34" s="13">
        <v>1.380549586879096E-2</v>
      </c>
      <c r="EL34" s="175" t="s">
        <v>2</v>
      </c>
      <c r="EM34" s="121">
        <v>2013</v>
      </c>
      <c r="EN34" s="18">
        <v>-1.8296406200697311E-2</v>
      </c>
      <c r="EO34" s="18">
        <v>8.5693915725663816E-2</v>
      </c>
      <c r="EP34" s="18">
        <v>5.8015068180764476E-2</v>
      </c>
      <c r="EQ34" s="18">
        <v>9.3218515843538602E-2</v>
      </c>
      <c r="ER34" s="18">
        <v>8.0260589577322142E-2</v>
      </c>
      <c r="ES34" s="18">
        <v>5.6459116897485125E-2</v>
      </c>
      <c r="ET34" s="18">
        <v>2.0275434171307082E-2</v>
      </c>
      <c r="EU34" s="18">
        <v>0.11755067667362235</v>
      </c>
      <c r="EV34" s="18">
        <v>0.11352162514473814</v>
      </c>
      <c r="EW34" s="18">
        <v>9.0556708633389507E-2</v>
      </c>
      <c r="EX34" s="18">
        <v>-1.8885876128455416E-2</v>
      </c>
      <c r="EY34" s="18">
        <v>6.7684285251246911E-3</v>
      </c>
      <c r="EZ34" s="18">
        <v>-3.2886587787679627E-3</v>
      </c>
      <c r="FA34" s="18">
        <v>8.6183486044848004E-2</v>
      </c>
      <c r="FB34" s="18">
        <v>6.6354734542616284E-2</v>
      </c>
      <c r="FC34" s="18">
        <v>3.6336496245057234E-2</v>
      </c>
      <c r="FD34" s="19">
        <v>3.7544193852913896E-2</v>
      </c>
      <c r="FF34" s="175" t="s">
        <v>2</v>
      </c>
      <c r="FG34" s="121">
        <v>2013</v>
      </c>
      <c r="FH34" s="69">
        <v>6.7372580986061026E-2</v>
      </c>
      <c r="FI34" s="69">
        <v>8.0335792355460997E-2</v>
      </c>
      <c r="FJ34" s="69">
        <v>2.6172514939031818E-2</v>
      </c>
      <c r="FK34" s="69">
        <v>0.128188057977488</v>
      </c>
      <c r="FL34" s="69">
        <v>6.4777543039385752E-2</v>
      </c>
      <c r="FM34" s="69">
        <v>4.9562899420131708E-2</v>
      </c>
      <c r="FN34" s="69">
        <v>2.3571427492147141E-2</v>
      </c>
      <c r="FO34" s="69">
        <v>0.10593107849811008</v>
      </c>
      <c r="FP34" s="69">
        <v>7.7099253113530636E-2</v>
      </c>
      <c r="FQ34" s="69">
        <v>9.0585342019718434E-2</v>
      </c>
      <c r="FR34" s="69">
        <v>-1.273553099547489E-2</v>
      </c>
      <c r="FS34" s="69">
        <v>2.8911826680749847E-2</v>
      </c>
      <c r="FT34" s="69">
        <v>1.1681373235041563E-2</v>
      </c>
      <c r="FU34" s="69">
        <v>4.6872569205171535E-2</v>
      </c>
      <c r="FV34" s="69">
        <v>-1.6749057269452774E-2</v>
      </c>
      <c r="FW34" s="69">
        <v>8.5873680762063684E-2</v>
      </c>
      <c r="FX34" s="69">
        <v>4.1193168733222374E-2</v>
      </c>
      <c r="FZ34" s="175" t="s">
        <v>2</v>
      </c>
      <c r="GA34" s="121">
        <v>2013</v>
      </c>
      <c r="GB34" s="69">
        <v>4.2073174524933768E-2</v>
      </c>
      <c r="GC34" s="69">
        <v>4.6573426905362682E-2</v>
      </c>
      <c r="GD34" s="69">
        <v>1.5069553358482741E-2</v>
      </c>
      <c r="GE34" s="69">
        <v>7.2677172934313944E-2</v>
      </c>
      <c r="GF34" s="69">
        <v>3.8946970146665608E-2</v>
      </c>
      <c r="GG34" s="69">
        <v>2.7227132218156078E-2</v>
      </c>
      <c r="GH34" s="69">
        <v>1.5516661492699896E-2</v>
      </c>
      <c r="GI34" s="69">
        <v>5.8083824268295434E-2</v>
      </c>
      <c r="GJ34" s="69">
        <v>4.159848324910783E-2</v>
      </c>
      <c r="GK34" s="69">
        <v>5.0594230795375998E-2</v>
      </c>
      <c r="GL34" s="69">
        <v>-7.7447285512509999E-3</v>
      </c>
      <c r="GM34" s="69">
        <v>1.3758694435647827E-2</v>
      </c>
      <c r="GN34" s="69">
        <v>6.5474842242011326E-3</v>
      </c>
      <c r="GO34" s="69">
        <v>2.5502021626211738E-2</v>
      </c>
      <c r="GP34" s="69">
        <v>-9.5307322646091975E-3</v>
      </c>
      <c r="GQ34" s="69">
        <v>4.6935943858625852E-2</v>
      </c>
      <c r="GR34" s="69">
        <v>2.3628188595800223E-2</v>
      </c>
      <c r="GT34" s="175" t="s">
        <v>2</v>
      </c>
      <c r="GU34" s="121">
        <v>2013</v>
      </c>
      <c r="GV34" s="69">
        <v>-6.0369580725631075E-2</v>
      </c>
      <c r="GW34" s="69">
        <v>3.9120488820301134E-2</v>
      </c>
      <c r="GX34" s="69">
        <v>4.2945514822281733E-2</v>
      </c>
      <c r="GY34" s="69">
        <v>2.0541342909224658E-2</v>
      </c>
      <c r="GZ34" s="69">
        <v>4.1313619430656534E-2</v>
      </c>
      <c r="HA34" s="69">
        <v>2.9231984679329047E-2</v>
      </c>
      <c r="HB34" s="69">
        <v>4.7587726786071857E-3</v>
      </c>
      <c r="HC34" s="69">
        <v>5.9466852405326912E-2</v>
      </c>
      <c r="HD34" s="69">
        <v>7.1923141895630316E-2</v>
      </c>
      <c r="HE34" s="69">
        <v>3.9962477838013509E-2</v>
      </c>
      <c r="HF34" s="69">
        <v>-1.1141147577204417E-2</v>
      </c>
      <c r="HG34" s="69">
        <v>-6.9902659105231359E-3</v>
      </c>
      <c r="HH34" s="69">
        <v>-9.8361430029690958E-3</v>
      </c>
      <c r="HI34" s="69">
        <v>6.0681464418636269E-2</v>
      </c>
      <c r="HJ34" s="69">
        <v>7.588546680722548E-2</v>
      </c>
      <c r="HK34" s="69">
        <v>-1.0599447613568617E-2</v>
      </c>
      <c r="HL34" s="69">
        <v>1.3916005257113673E-2</v>
      </c>
      <c r="HO34" s="173" t="s">
        <v>2</v>
      </c>
      <c r="HP34" s="122">
        <v>2013</v>
      </c>
      <c r="HQ34" s="70">
        <v>0.28899708907957922</v>
      </c>
      <c r="HR34" s="70">
        <v>-9.6934378599417226E-2</v>
      </c>
      <c r="HS34" s="70">
        <v>-0.17819903721828198</v>
      </c>
      <c r="HT34" s="70">
        <v>3.5590364508980905E-2</v>
      </c>
      <c r="HU34" s="70">
        <v>-2.4049680225927832E-2</v>
      </c>
      <c r="HV34" s="70">
        <v>-0.14351464137067638</v>
      </c>
      <c r="HW34" s="70">
        <v>1.5172359878245551E-2</v>
      </c>
      <c r="HX34" s="70">
        <v>9.1076444192690925E-2</v>
      </c>
      <c r="HY34" s="70">
        <v>-0.11578498207278741</v>
      </c>
      <c r="HZ34" s="70">
        <v>-9.8598168080114387E-2</v>
      </c>
      <c r="IA34" s="70">
        <v>-8.5535584190739779E-3</v>
      </c>
      <c r="IB34" s="70">
        <v>-0.10923180759008268</v>
      </c>
      <c r="IC34" s="70">
        <v>-0.10418184629305045</v>
      </c>
      <c r="ID34" s="70">
        <v>-0.19037023106392112</v>
      </c>
      <c r="IE34" s="70">
        <v>-0.16367823897290015</v>
      </c>
      <c r="IF34" s="70">
        <v>-0.19341214661418832</v>
      </c>
      <c r="IG34" s="70">
        <v>-5.6136698097760472E-2</v>
      </c>
      <c r="II34" s="173" t="s">
        <v>2</v>
      </c>
      <c r="IJ34" s="122">
        <v>2013</v>
      </c>
      <c r="IK34" s="70">
        <v>0.24129266040684461</v>
      </c>
      <c r="IL34" s="70">
        <v>-4.4984609914049206E-2</v>
      </c>
      <c r="IM34" s="70">
        <v>-8.5823272305146123E-2</v>
      </c>
      <c r="IN34" s="70">
        <v>0.1964663906715573</v>
      </c>
      <c r="IO34" s="70">
        <v>9.1212281887286292E-2</v>
      </c>
      <c r="IP34" s="70">
        <v>-7.2962469354341156E-2</v>
      </c>
      <c r="IQ34" s="70">
        <v>9.853987497347079E-2</v>
      </c>
      <c r="IR34" s="70">
        <v>0.47175183084535538</v>
      </c>
      <c r="IS34" s="70">
        <v>-6.0192272285453222E-2</v>
      </c>
      <c r="IT34" s="70">
        <v>7.6045258786186481E-2</v>
      </c>
      <c r="IU34" s="70">
        <v>-1.6621791684037681E-2</v>
      </c>
      <c r="IV34" s="70">
        <v>5.4741671345268784E-2</v>
      </c>
      <c r="IW34" s="70">
        <v>0.25993136233429914</v>
      </c>
      <c r="IX34" s="70">
        <v>-0.17791404221161933</v>
      </c>
      <c r="IY34" s="70">
        <v>-0.23401298754940689</v>
      </c>
      <c r="IZ34" s="70">
        <v>8.9820797012745562E-2</v>
      </c>
      <c r="JA34" s="70">
        <v>2.7554294296227848E-2</v>
      </c>
      <c r="JC34" s="173" t="s">
        <v>2</v>
      </c>
      <c r="JD34" s="122">
        <v>2013</v>
      </c>
      <c r="JE34" s="21">
        <v>0.14783671751493477</v>
      </c>
      <c r="JF34" s="21">
        <v>-2.6443238840986399E-2</v>
      </c>
      <c r="JG34" s="21">
        <v>-4.9596186132772481E-2</v>
      </c>
      <c r="JH34" s="21">
        <v>0.11286288865967865</v>
      </c>
      <c r="JI34" s="21">
        <v>5.5138675670543973E-2</v>
      </c>
      <c r="JJ34" s="21">
        <v>-3.9687375900531563E-2</v>
      </c>
      <c r="JK34" s="21">
        <v>6.4777194753397493E-2</v>
      </c>
      <c r="JL34" s="21">
        <v>0.26659706113998011</v>
      </c>
      <c r="JM34" s="21">
        <v>-3.2729103897361847E-2</v>
      </c>
      <c r="JN34" s="21">
        <v>4.2444121153586006E-2</v>
      </c>
      <c r="JO34" s="21">
        <v>-9.894800645151516E-3</v>
      </c>
      <c r="JP34" s="21">
        <v>2.5464603208865014E-2</v>
      </c>
      <c r="JQ34" s="21">
        <v>0.14501403110762406</v>
      </c>
      <c r="JR34" s="21">
        <v>-9.8319990026956336E-2</v>
      </c>
      <c r="JS34" s="21">
        <v>-0.13403868131233915</v>
      </c>
      <c r="JT34" s="21">
        <v>4.8978068611386212E-2</v>
      </c>
      <c r="JU34" s="22">
        <v>1.5741676984844563E-2</v>
      </c>
      <c r="JW34" s="173" t="s">
        <v>2</v>
      </c>
      <c r="JX34" s="122">
        <v>2013</v>
      </c>
      <c r="JY34" s="21">
        <v>0.14116037156464445</v>
      </c>
      <c r="JZ34" s="21">
        <v>-7.0491139758430826E-2</v>
      </c>
      <c r="KA34" s="21">
        <v>-0.12860285108550951</v>
      </c>
      <c r="KB34" s="21">
        <v>-7.7272524150697741E-2</v>
      </c>
      <c r="KC34" s="21">
        <v>-7.9188355896471802E-2</v>
      </c>
      <c r="KD34" s="21">
        <v>-0.10382726547014481</v>
      </c>
      <c r="KE34" s="21">
        <v>-4.9604834875151944E-2</v>
      </c>
      <c r="KF34" s="21">
        <v>-0.17552061694728918</v>
      </c>
      <c r="KG34" s="21">
        <v>-8.3055878175425563E-2</v>
      </c>
      <c r="KH34" s="21">
        <v>-0.14104228923370038</v>
      </c>
      <c r="KI34" s="21">
        <v>1.3412422260775381E-3</v>
      </c>
      <c r="KJ34" s="21">
        <v>-0.1346964107989477</v>
      </c>
      <c r="KK34" s="21">
        <v>-0.2491958774006745</v>
      </c>
      <c r="KL34" s="21">
        <v>-9.2050241036964783E-2</v>
      </c>
      <c r="KM34" s="21">
        <v>-2.9639557660561006E-2</v>
      </c>
      <c r="KN34" s="21">
        <v>-0.24239021522557452</v>
      </c>
      <c r="KO34" s="22">
        <v>-7.1878375082605028E-2</v>
      </c>
      <c r="KR34" s="170" t="s">
        <v>2</v>
      </c>
      <c r="KS34" s="123">
        <v>2013</v>
      </c>
      <c r="KT34" s="27">
        <v>-9.7647561453360565E-2</v>
      </c>
      <c r="KU34" s="27">
        <v>2.463891630910045E-2</v>
      </c>
      <c r="KV34" s="27">
        <v>1.5090732074807267E-3</v>
      </c>
      <c r="KW34" s="27">
        <v>3.5188143979527665E-2</v>
      </c>
      <c r="KX34" s="27">
        <v>2.1852720194522713E-2</v>
      </c>
      <c r="KY34" s="27">
        <v>3.1365027764229669E-4</v>
      </c>
      <c r="KZ34" s="27">
        <v>-3.5617757263307501E-2</v>
      </c>
      <c r="LA34" s="27">
        <v>6.002204728114989E-2</v>
      </c>
      <c r="LB34" s="27">
        <v>4.5618883733152163E-2</v>
      </c>
      <c r="LC34" s="27">
        <v>2.8503210768624485E-2</v>
      </c>
      <c r="LD34" s="27">
        <v>-7.5747510631844997E-2</v>
      </c>
      <c r="LE34" s="27">
        <v>-4.3623003376941777E-2</v>
      </c>
      <c r="LF34" s="27">
        <v>-5.3352022850312666E-2</v>
      </c>
      <c r="LG34" s="27">
        <v>2.2444610466696241E-2</v>
      </c>
      <c r="LH34" s="27">
        <v>8.0643690705829718E-3</v>
      </c>
      <c r="LI34" s="27">
        <v>-1.5360461781712409E-2</v>
      </c>
      <c r="LJ34" s="28">
        <v>-1.6855125962218907E-2</v>
      </c>
      <c r="LL34" s="170" t="s">
        <v>2</v>
      </c>
      <c r="LM34" s="123">
        <v>2013</v>
      </c>
      <c r="LN34" s="27">
        <v>3.3416121530692455E-3</v>
      </c>
      <c r="LO34" s="27">
        <v>1.3999553771132843E-2</v>
      </c>
      <c r="LP34" s="27">
        <v>-3.414370848732743E-2</v>
      </c>
      <c r="LQ34" s="27">
        <v>6.7543362618076919E-2</v>
      </c>
      <c r="LR34" s="27">
        <v>2.8528508608320624E-4</v>
      </c>
      <c r="LS34" s="27">
        <v>-1.3192618080417266E-2</v>
      </c>
      <c r="LT34" s="27">
        <v>-4.3925372327919779E-2</v>
      </c>
      <c r="LU34" s="27">
        <v>5.5136789100985129E-2</v>
      </c>
      <c r="LV34" s="27">
        <v>1.0994025267649019E-2</v>
      </c>
      <c r="LW34" s="27">
        <v>2.573838259030279E-2</v>
      </c>
      <c r="LX34" s="27">
        <v>-7.6930673899278865E-2</v>
      </c>
      <c r="LY34" s="27">
        <v>-3.6480728435933675E-2</v>
      </c>
      <c r="LZ34" s="27">
        <v>-6.5778415175612226E-2</v>
      </c>
      <c r="MA34" s="27">
        <v>-1.3841780379467372E-2</v>
      </c>
      <c r="MB34" s="27">
        <v>-6.3295221407720759E-2</v>
      </c>
      <c r="MC34" s="27">
        <v>2.1452207415373126E-2</v>
      </c>
      <c r="MD34" s="28">
        <v>-2.3000708603198611E-2</v>
      </c>
      <c r="MF34" s="170" t="s">
        <v>2</v>
      </c>
      <c r="MG34" s="123">
        <v>2013</v>
      </c>
      <c r="MH34" s="27">
        <v>-3.5677043781147111E-3</v>
      </c>
      <c r="MI34" s="27">
        <v>7.274488800705553E-3</v>
      </c>
      <c r="MJ34" s="27">
        <v>-1.9949261710648907E-2</v>
      </c>
      <c r="MK34" s="27">
        <v>4.073680080621242E-2</v>
      </c>
      <c r="ML34" s="27">
        <v>7.6666137080335511E-4</v>
      </c>
      <c r="MM34" s="27">
        <v>-6.5301874484934505E-3</v>
      </c>
      <c r="MN34" s="27">
        <v>-2.9135169826052826E-2</v>
      </c>
      <c r="MO34" s="27">
        <v>4.5160819400154262E-2</v>
      </c>
      <c r="MP34" s="27">
        <v>5.3802324766976869E-3</v>
      </c>
      <c r="MQ34" s="27">
        <v>1.4327192319920003E-2</v>
      </c>
      <c r="MR34" s="27">
        <v>-4.7343525043865499E-2</v>
      </c>
      <c r="MS34" s="27">
        <v>-1.8923452321395567E-2</v>
      </c>
      <c r="MT34" s="27">
        <v>-3.8399400650913462E-2</v>
      </c>
      <c r="MU34" s="27">
        <v>-1.0456615978677045E-2</v>
      </c>
      <c r="MV34" s="27">
        <v>-3.7535539027929304E-2</v>
      </c>
      <c r="MW34" s="27">
        <v>1.1522151829175778E-2</v>
      </c>
      <c r="MX34" s="28">
        <v>-1.337259399228655E-2</v>
      </c>
      <c r="MZ34" s="170" t="s">
        <v>2</v>
      </c>
      <c r="NA34" s="123">
        <v>2013</v>
      </c>
      <c r="NB34" s="27">
        <v>-9.4079857075245854E-2</v>
      </c>
      <c r="NC34" s="27">
        <v>1.7364427508394897E-2</v>
      </c>
      <c r="ND34" s="27">
        <v>2.1458334918129634E-2</v>
      </c>
      <c r="NE34" s="27">
        <v>-5.5486568266847544E-3</v>
      </c>
      <c r="NF34" s="27">
        <v>2.1086058823719358E-2</v>
      </c>
      <c r="NG34" s="27">
        <v>6.8438377261357472E-3</v>
      </c>
      <c r="NH34" s="27">
        <v>-6.4825874372546749E-3</v>
      </c>
      <c r="NI34" s="27">
        <v>1.4861227880995628E-2</v>
      </c>
      <c r="NJ34" s="27">
        <v>4.0238651256454476E-2</v>
      </c>
      <c r="NK34" s="27">
        <v>1.4176018448704482E-2</v>
      </c>
      <c r="NL34" s="27">
        <v>-2.8403985587979498E-2</v>
      </c>
      <c r="NM34" s="27">
        <v>-2.469955105554621E-2</v>
      </c>
      <c r="NN34" s="27">
        <v>-1.4952622199399204E-2</v>
      </c>
      <c r="NO34" s="27">
        <v>3.2901226445373286E-2</v>
      </c>
      <c r="NP34" s="27">
        <v>4.5599908098512276E-2</v>
      </c>
      <c r="NQ34" s="27">
        <v>-2.6882613610888187E-2</v>
      </c>
      <c r="NR34" s="28">
        <v>-3.4825319699323572E-3</v>
      </c>
    </row>
    <row r="35" spans="1:383" ht="15" customHeight="1" x14ac:dyDescent="0.25">
      <c r="A35" s="174" t="s">
        <v>2</v>
      </c>
      <c r="B35" s="120">
        <v>2014</v>
      </c>
      <c r="C35" s="12">
        <v>1.8506594694232714E-2</v>
      </c>
      <c r="D35" s="12">
        <v>4.4455881221487588E-2</v>
      </c>
      <c r="E35" s="12">
        <v>2.2944856248406021E-2</v>
      </c>
      <c r="F35" s="12">
        <v>8.2567133396452302E-2</v>
      </c>
      <c r="G35" s="12">
        <v>3.6955754270324111E-2</v>
      </c>
      <c r="H35" s="12">
        <v>5.2213978752076839E-2</v>
      </c>
      <c r="I35" s="12">
        <v>6.6657457617646618E-2</v>
      </c>
      <c r="J35" s="12">
        <v>7.8659840237374545E-2</v>
      </c>
      <c r="K35" s="12">
        <v>4.8112531712160365E-2</v>
      </c>
      <c r="L35" s="12">
        <v>7.5706669274248614E-2</v>
      </c>
      <c r="M35" s="12">
        <v>1.1100359795861632E-2</v>
      </c>
      <c r="N35" s="12">
        <v>3.3234462389371125E-2</v>
      </c>
      <c r="O35" s="12">
        <v>7.1062808184345128E-2</v>
      </c>
      <c r="P35" s="12">
        <v>5.7992112554106995E-2</v>
      </c>
      <c r="Q35" s="12">
        <v>5.4974281533140809E-2</v>
      </c>
      <c r="R35" s="12">
        <v>7.9427316412518087E-2</v>
      </c>
      <c r="S35" s="13">
        <v>4.6156829791000671E-2</v>
      </c>
      <c r="U35" s="174" t="s">
        <v>2</v>
      </c>
      <c r="V35" s="120">
        <v>2014</v>
      </c>
      <c r="W35" s="12">
        <v>1.6263837596676718E-2</v>
      </c>
      <c r="X35" s="12">
        <v>1.4389353680700542E-2</v>
      </c>
      <c r="Y35" s="12">
        <v>1.2382027082478457E-2</v>
      </c>
      <c r="Z35" s="12">
        <v>6.9356785174293598E-2</v>
      </c>
      <c r="AA35" s="12">
        <v>1.4808500407097152E-2</v>
      </c>
      <c r="AB35" s="12">
        <v>1.0088754188588452E-2</v>
      </c>
      <c r="AC35" s="12">
        <v>4.6099608458972506E-2</v>
      </c>
      <c r="AD35" s="12">
        <v>1.4967423842225745E-3</v>
      </c>
      <c r="AE35" s="12">
        <v>1.9538565650524857E-2</v>
      </c>
      <c r="AF35" s="12">
        <v>2.3299069995105236E-2</v>
      </c>
      <c r="AG35" s="12">
        <v>2.5673905738913386E-2</v>
      </c>
      <c r="AH35" s="12">
        <v>-7.4663605355822192E-3</v>
      </c>
      <c r="AI35" s="12">
        <v>-8.2195205800543805E-3</v>
      </c>
      <c r="AJ35" s="12">
        <v>1.9168401181083306E-2</v>
      </c>
      <c r="AK35" s="12">
        <v>2.7603221872078552E-2</v>
      </c>
      <c r="AL35" s="12">
        <v>1.3759097368761035E-2</v>
      </c>
      <c r="AM35" s="13">
        <v>1.8402673084101047E-2</v>
      </c>
      <c r="AO35" s="174" t="s">
        <v>2</v>
      </c>
      <c r="AP35" s="120">
        <v>2014</v>
      </c>
      <c r="AQ35" s="12">
        <v>5.9234826469412541E-2</v>
      </c>
      <c r="AR35" s="12">
        <v>1.8098445946447869E-2</v>
      </c>
      <c r="AS35" s="12">
        <v>5.8684047549425578E-2</v>
      </c>
      <c r="AT35" s="12">
        <v>1.566476702339735E-2</v>
      </c>
      <c r="AU35" s="12">
        <v>4.1285041492305975E-2</v>
      </c>
      <c r="AV35" s="12">
        <v>3.0533361306050756E-2</v>
      </c>
      <c r="AW35" s="12">
        <v>7.0317310351598869E-2</v>
      </c>
      <c r="AX35" s="12">
        <v>8.1174394830920513E-3</v>
      </c>
      <c r="AY35" s="12">
        <v>7.5314089934717901E-2</v>
      </c>
      <c r="AZ35" s="12">
        <v>4.5571624729917534E-2</v>
      </c>
      <c r="BA35" s="12">
        <v>5.406783438757358E-2</v>
      </c>
      <c r="BB35" s="12">
        <v>4.6906340262482055E-2</v>
      </c>
      <c r="BC35" s="12">
        <v>4.4890661594108948E-2</v>
      </c>
      <c r="BD35" s="12">
        <v>5.2656555689548849E-2</v>
      </c>
      <c r="BE35" s="12">
        <v>7.8350530139506464E-2</v>
      </c>
      <c r="BF35" s="12">
        <v>6.4216612191210803E-2</v>
      </c>
      <c r="BG35" s="13">
        <v>5.2120058408667132E-2</v>
      </c>
      <c r="BI35" s="174" t="s">
        <v>2</v>
      </c>
      <c r="BJ35" s="120">
        <v>2014</v>
      </c>
      <c r="BK35" s="12">
        <v>0.40199649264805071</v>
      </c>
      <c r="BL35" s="12">
        <v>0.41624286455630516</v>
      </c>
      <c r="BM35" s="12">
        <v>0.43892372410508773</v>
      </c>
      <c r="BN35" s="12">
        <v>0.41609018703561362</v>
      </c>
      <c r="BO35" s="12">
        <v>0.39842979861991268</v>
      </c>
      <c r="BP35" s="12">
        <v>0.45107442932560043</v>
      </c>
      <c r="BQ35" s="12">
        <v>0.33434381503269045</v>
      </c>
      <c r="BR35" s="12">
        <v>0.41226297044951393</v>
      </c>
      <c r="BS35" s="12">
        <v>0.4598353360035603</v>
      </c>
      <c r="BT35" s="12">
        <v>0.43227091633466136</v>
      </c>
      <c r="BU35" s="12">
        <v>0.42795291570829386</v>
      </c>
      <c r="BV35" s="12">
        <v>0.52419552184020557</v>
      </c>
      <c r="BW35" s="12">
        <v>0.43322610770986819</v>
      </c>
      <c r="BX35" s="12">
        <v>0.44892672094744634</v>
      </c>
      <c r="BY35" s="12">
        <v>0.42785954340016225</v>
      </c>
      <c r="BZ35" s="12">
        <v>0.44555412371134023</v>
      </c>
      <c r="CA35" s="13">
        <v>0.42774791193607414</v>
      </c>
      <c r="CC35" s="174" t="s">
        <v>2</v>
      </c>
      <c r="CD35" s="120">
        <v>2014</v>
      </c>
      <c r="CE35" s="12">
        <v>6.4186060497919478E-3</v>
      </c>
      <c r="CF35" s="12">
        <v>5.9601731515419882E-3</v>
      </c>
      <c r="CG35" s="12">
        <v>5.3306876545047991E-3</v>
      </c>
      <c r="CH35" s="12">
        <v>2.9186239793856456E-2</v>
      </c>
      <c r="CI35" s="12">
        <v>5.8783857703485218E-3</v>
      </c>
      <c r="CJ35" s="12">
        <v>4.5759163613946826E-3</v>
      </c>
      <c r="CK35" s="12">
        <v>1.5604105216957443E-2</v>
      </c>
      <c r="CL35" s="12">
        <v>6.3397633738253626E-4</v>
      </c>
      <c r="CM35" s="12">
        <v>8.9495688268823679E-3</v>
      </c>
      <c r="CN35" s="12">
        <v>1.0183184936492035E-2</v>
      </c>
      <c r="CO35" s="12">
        <v>1.0688843581669627E-2</v>
      </c>
      <c r="CP35" s="12">
        <v>-3.9535045422340043E-3</v>
      </c>
      <c r="CQ35" s="12">
        <v>-3.5974069764632111E-3</v>
      </c>
      <c r="CR35" s="12">
        <v>8.5903224224787664E-3</v>
      </c>
      <c r="CS35" s="12">
        <v>1.1801432577363971E-2</v>
      </c>
      <c r="CT35" s="12">
        <v>6.1934349017864791E-3</v>
      </c>
      <c r="CU35" s="13">
        <v>7.880495972261644E-3</v>
      </c>
      <c r="CW35" s="174" t="s">
        <v>2</v>
      </c>
      <c r="CX35" s="120">
        <v>2014</v>
      </c>
      <c r="CY35" s="12">
        <v>3.5857501574540436E-2</v>
      </c>
      <c r="CZ35" s="12">
        <v>1.0601940265353171E-2</v>
      </c>
      <c r="DA35" s="12">
        <v>3.3419498723589985E-2</v>
      </c>
      <c r="DB35" s="12">
        <v>9.0728287507274522E-3</v>
      </c>
      <c r="DC35" s="12">
        <v>2.4896521806659216E-2</v>
      </c>
      <c r="DD35" s="12">
        <v>1.6684465301946474E-2</v>
      </c>
      <c r="DE35" s="12">
        <v>4.6515834677975432E-2</v>
      </c>
      <c r="DF35" s="12">
        <v>4.6791293191902538E-3</v>
      </c>
      <c r="DG35" s="12">
        <v>4.0816745372136851E-2</v>
      </c>
      <c r="DH35" s="12">
        <v>2.5653907731828914E-2</v>
      </c>
      <c r="DI35" s="12">
        <v>3.1557717288699633E-2</v>
      </c>
      <c r="DJ35" s="12">
        <v>2.2069014445769967E-2</v>
      </c>
      <c r="DK35" s="12">
        <v>2.5243532832296391E-2</v>
      </c>
      <c r="DL35" s="12">
        <v>2.9058510826170763E-2</v>
      </c>
      <c r="DM35" s="12">
        <v>4.4852683289337947E-2</v>
      </c>
      <c r="DN35" s="12">
        <v>3.5310543968848501E-2</v>
      </c>
      <c r="DO35" s="13">
        <v>2.9800914418743517E-2</v>
      </c>
      <c r="DQ35" s="174" t="s">
        <v>2</v>
      </c>
      <c r="DR35" s="120">
        <v>2014</v>
      </c>
      <c r="DS35" s="12">
        <v>-2.376951293009967E-2</v>
      </c>
      <c r="DT35" s="12">
        <v>2.7893767804592431E-2</v>
      </c>
      <c r="DU35" s="12">
        <v>-1.5805330129688763E-2</v>
      </c>
      <c r="DV35" s="12">
        <v>4.4308064851868396E-2</v>
      </c>
      <c r="DW35" s="12">
        <v>6.1808466933163733E-3</v>
      </c>
      <c r="DX35" s="12">
        <v>3.0953597088735681E-2</v>
      </c>
      <c r="DY35" s="12">
        <v>4.5375177227137409E-3</v>
      </c>
      <c r="DZ35" s="12">
        <v>7.3346734580801765E-2</v>
      </c>
      <c r="EA35" s="12">
        <v>-1.6537824868588513E-3</v>
      </c>
      <c r="EB35" s="12">
        <v>3.9869576605927666E-2</v>
      </c>
      <c r="EC35" s="12">
        <v>-3.1146201074507628E-2</v>
      </c>
      <c r="ED35" s="12">
        <v>1.5118952485835162E-2</v>
      </c>
      <c r="EE35" s="12">
        <v>4.941668232851195E-2</v>
      </c>
      <c r="EF35" s="12">
        <v>2.0343279305457467E-2</v>
      </c>
      <c r="EG35" s="12">
        <v>-1.6798343335611074E-3</v>
      </c>
      <c r="EH35" s="12">
        <v>3.7923337541883109E-2</v>
      </c>
      <c r="EI35" s="13">
        <v>8.4754193999955138E-3</v>
      </c>
      <c r="EL35" s="175" t="s">
        <v>2</v>
      </c>
      <c r="EM35" s="121">
        <v>2014</v>
      </c>
      <c r="EN35" s="18">
        <v>1.9417688469815072E-3</v>
      </c>
      <c r="EO35" s="18">
        <v>2.9426836142703989E-2</v>
      </c>
      <c r="EP35" s="18">
        <v>1.0278725334456278E-2</v>
      </c>
      <c r="EQ35" s="18">
        <v>7.483757288723929E-3</v>
      </c>
      <c r="ER35" s="18">
        <v>2.1599994561070215E-2</v>
      </c>
      <c r="ES35" s="18">
        <v>4.1598450566650513E-2</v>
      </c>
      <c r="ET35" s="18">
        <v>1.7484966461630107E-2</v>
      </c>
      <c r="EU35" s="18">
        <v>7.7045364336332633E-2</v>
      </c>
      <c r="EV35" s="18">
        <v>2.7633916202164432E-2</v>
      </c>
      <c r="EW35" s="18">
        <v>5.0643704292626476E-2</v>
      </c>
      <c r="EX35" s="18">
        <v>-1.4858535534118675E-2</v>
      </c>
      <c r="EY35" s="18">
        <v>4.0948963403358615E-2</v>
      </c>
      <c r="EZ35" s="18">
        <v>7.9866430978747266E-2</v>
      </c>
      <c r="FA35" s="18">
        <v>3.7712095294248085E-2</v>
      </c>
      <c r="FB35" s="18">
        <v>2.5853592370644756E-2</v>
      </c>
      <c r="FC35" s="18">
        <v>6.457537086349778E-2</v>
      </c>
      <c r="FD35" s="19">
        <v>2.6904747657657276E-2</v>
      </c>
      <c r="FF35" s="175" t="s">
        <v>2</v>
      </c>
      <c r="FG35" s="121">
        <v>2014</v>
      </c>
      <c r="FH35" s="69">
        <v>4.2007603274969961E-2</v>
      </c>
      <c r="FI35" s="69">
        <v>3.4486673259528458E-3</v>
      </c>
      <c r="FJ35" s="69">
        <v>4.5575393000880614E-2</v>
      </c>
      <c r="FK35" s="69">
        <v>-5.4778476032143378E-2</v>
      </c>
      <c r="FL35" s="69">
        <v>2.5865171531463022E-2</v>
      </c>
      <c r="FM35" s="69">
        <v>2.013656354069402E-2</v>
      </c>
      <c r="FN35" s="69">
        <v>2.0976101417529498E-2</v>
      </c>
      <c r="FO35" s="69">
        <v>6.6085473831437036E-3</v>
      </c>
      <c r="FP35" s="69">
        <v>5.4303994993594035E-2</v>
      </c>
      <c r="FQ35" s="69">
        <v>2.1210778260439284E-2</v>
      </c>
      <c r="FR35" s="69">
        <v>2.7005796165086454E-2</v>
      </c>
      <c r="FS35" s="69">
        <v>5.47229204458686E-2</v>
      </c>
      <c r="FT35" s="69">
        <v>5.3479161890988273E-2</v>
      </c>
      <c r="FU35" s="69">
        <v>3.2478812524194163E-2</v>
      </c>
      <c r="FV35" s="69">
        <v>4.8584581200192073E-2</v>
      </c>
      <c r="FW35" s="69">
        <v>4.9573952202618884E-2</v>
      </c>
      <c r="FX35" s="69">
        <v>3.2758236928547124E-2</v>
      </c>
      <c r="FZ35" s="175" t="s">
        <v>2</v>
      </c>
      <c r="GA35" s="121">
        <v>2014</v>
      </c>
      <c r="GB35" s="69">
        <v>2.5429089445424755E-2</v>
      </c>
      <c r="GC35" s="69">
        <v>2.0202046680147892E-3</v>
      </c>
      <c r="GD35" s="69">
        <v>2.5954358157337949E-2</v>
      </c>
      <c r="GE35" s="69">
        <v>-3.1726978864297047E-2</v>
      </c>
      <c r="GF35" s="69">
        <v>1.5597727016601389E-2</v>
      </c>
      <c r="GG35" s="69">
        <v>1.1003302005553234E-2</v>
      </c>
      <c r="GH35" s="69">
        <v>1.3875969670163335E-2</v>
      </c>
      <c r="GI35" s="69">
        <v>3.809359821176886E-3</v>
      </c>
      <c r="GJ35" s="69">
        <v>2.9430247889400116E-2</v>
      </c>
      <c r="GK35" s="69">
        <v>1.1940310481323862E-2</v>
      </c>
      <c r="GL35" s="69">
        <v>1.5762445272450524E-2</v>
      </c>
      <c r="GM35" s="69">
        <v>2.5746645657635243E-2</v>
      </c>
      <c r="GN35" s="69">
        <v>3.0073136173515848E-2</v>
      </c>
      <c r="GO35" s="69">
        <v>1.7923426874325302E-2</v>
      </c>
      <c r="GP35" s="69">
        <v>2.7812815426229664E-2</v>
      </c>
      <c r="GQ35" s="69">
        <v>2.7259040289262616E-2</v>
      </c>
      <c r="GR35" s="69">
        <v>1.8730320821248699E-2</v>
      </c>
      <c r="GT35" s="175" t="s">
        <v>2</v>
      </c>
      <c r="GU35" s="121">
        <v>2014</v>
      </c>
      <c r="GV35" s="69">
        <v>-2.3487320598443249E-2</v>
      </c>
      <c r="GW35" s="69">
        <v>2.7406631474689198E-2</v>
      </c>
      <c r="GX35" s="69">
        <v>-1.5675632822881671E-2</v>
      </c>
      <c r="GY35" s="69">
        <v>3.9210736153020974E-2</v>
      </c>
      <c r="GZ35" s="69">
        <v>6.0022675444688263E-3</v>
      </c>
      <c r="HA35" s="69">
        <v>3.0595148561097279E-2</v>
      </c>
      <c r="HB35" s="69">
        <v>3.6089967914667721E-3</v>
      </c>
      <c r="HC35" s="69">
        <v>7.3236004515155745E-2</v>
      </c>
      <c r="HD35" s="69">
        <v>-1.7963316872356833E-3</v>
      </c>
      <c r="HE35" s="69">
        <v>3.8703393811302611E-2</v>
      </c>
      <c r="HF35" s="69">
        <v>-3.0620980806569199E-2</v>
      </c>
      <c r="HG35" s="69">
        <v>1.5202317745723372E-2</v>
      </c>
      <c r="HH35" s="69">
        <v>4.9793294805231418E-2</v>
      </c>
      <c r="HI35" s="69">
        <v>1.9788668419922783E-2</v>
      </c>
      <c r="HJ35" s="69">
        <v>-1.9592230555849077E-3</v>
      </c>
      <c r="HK35" s="69">
        <v>3.7316330574235168E-2</v>
      </c>
      <c r="HL35" s="69">
        <v>8.1744268364085763E-3</v>
      </c>
      <c r="HO35" s="173" t="s">
        <v>2</v>
      </c>
      <c r="HP35" s="122">
        <v>2014</v>
      </c>
      <c r="HQ35" s="70">
        <v>0.27895254329961439</v>
      </c>
      <c r="HR35" s="70">
        <v>-7.939186824679309E-2</v>
      </c>
      <c r="HS35" s="70">
        <v>-0.17781818880111847</v>
      </c>
      <c r="HT35" s="70">
        <v>3.320396843582956E-2</v>
      </c>
      <c r="HU35" s="70">
        <v>-1.2655743594055181E-2</v>
      </c>
      <c r="HV35" s="70">
        <v>-0.1165534483624817</v>
      </c>
      <c r="HW35" s="70">
        <v>2.2887325508240314E-2</v>
      </c>
      <c r="HX35" s="70">
        <v>0.16372184543727866</v>
      </c>
      <c r="HY35" s="70">
        <v>-0.10017857891223822</v>
      </c>
      <c r="HZ35" s="70">
        <v>-6.2148860758596429E-2</v>
      </c>
      <c r="IA35" s="70">
        <v>-3.2774208394998929E-2</v>
      </c>
      <c r="IB35" s="70">
        <v>-8.1764351360425078E-2</v>
      </c>
      <c r="IC35" s="70">
        <v>-4.2034405886771709E-2</v>
      </c>
      <c r="ID35" s="70">
        <v>-0.16799993839694444</v>
      </c>
      <c r="IE35" s="70">
        <v>-0.15039161026196859</v>
      </c>
      <c r="IF35" s="70">
        <v>-0.14966882113858829</v>
      </c>
      <c r="IG35" s="70">
        <v>-4.0159051104829015E-2</v>
      </c>
      <c r="II35" s="173" t="s">
        <v>2</v>
      </c>
      <c r="IJ35" s="122">
        <v>2014</v>
      </c>
      <c r="IK35" s="70">
        <v>0.24082631649642858</v>
      </c>
      <c r="IL35" s="70">
        <v>-8.0669960270470339E-2</v>
      </c>
      <c r="IM35" s="70">
        <v>-8.3037795038327158E-2</v>
      </c>
      <c r="IN35" s="70">
        <v>8.4925773739275096E-2</v>
      </c>
      <c r="IO35" s="70">
        <v>7.3903978863080672E-2</v>
      </c>
      <c r="IP35" s="70">
        <v>-9.2761335029182782E-2</v>
      </c>
      <c r="IQ35" s="70">
        <v>7.5962963574662548E-2</v>
      </c>
      <c r="IR35" s="70">
        <v>0.42121937330797071</v>
      </c>
      <c r="IS35" s="70">
        <v>-4.9459152900647244E-2</v>
      </c>
      <c r="IT35" s="70">
        <v>5.4172902626666478E-2</v>
      </c>
      <c r="IU35" s="70">
        <v>-3.1143638595548636E-2</v>
      </c>
      <c r="IV35" s="70">
        <v>6.7211285071251167E-2</v>
      </c>
      <c r="IW35" s="70">
        <v>0.27332350644357062</v>
      </c>
      <c r="IX35" s="70">
        <v>-0.18573775425480804</v>
      </c>
      <c r="IY35" s="70">
        <v>-0.22946779718293991</v>
      </c>
      <c r="IZ35" s="70">
        <v>9.7321922587908227E-2</v>
      </c>
      <c r="JA35" s="70">
        <v>1.8050605182075595E-2</v>
      </c>
      <c r="JC35" s="173" t="s">
        <v>2</v>
      </c>
      <c r="JD35" s="122">
        <v>2014</v>
      </c>
      <c r="JE35" s="21">
        <v>0.14401498192751488</v>
      </c>
      <c r="JF35" s="21">
        <v>-4.7091664923846428E-2</v>
      </c>
      <c r="JG35" s="21">
        <v>-4.6590536798629623E-2</v>
      </c>
      <c r="JH35" s="21">
        <v>4.9588992659955915E-2</v>
      </c>
      <c r="JI35" s="21">
        <v>4.4458431447453158E-2</v>
      </c>
      <c r="JJ35" s="21">
        <v>-5.0919068767413332E-2</v>
      </c>
      <c r="JK35" s="21">
        <v>5.0565216531920566E-2</v>
      </c>
      <c r="JL35" s="21">
        <v>0.24756622325714397</v>
      </c>
      <c r="JM35" s="21">
        <v>-2.6716086708126655E-2</v>
      </c>
      <c r="JN35" s="21">
        <v>3.0755532367728974E-2</v>
      </c>
      <c r="JO35" s="21">
        <v>-1.7815627652818244E-2</v>
      </c>
      <c r="JP35" s="21">
        <v>3.1979430419775842E-2</v>
      </c>
      <c r="JQ35" s="21">
        <v>0.15491262760140942</v>
      </c>
      <c r="JR35" s="21">
        <v>-0.10235511328105447</v>
      </c>
      <c r="JS35" s="21">
        <v>-0.13128781025520622</v>
      </c>
      <c r="JT35" s="21">
        <v>5.3959738651349884E-2</v>
      </c>
      <c r="JU35" s="22">
        <v>1.0329496506260281E-2</v>
      </c>
      <c r="JW35" s="173" t="s">
        <v>2</v>
      </c>
      <c r="JX35" s="122">
        <v>2014</v>
      </c>
      <c r="JY35" s="21">
        <v>0.1349375613720995</v>
      </c>
      <c r="JZ35" s="21">
        <v>-3.2300203322946662E-2</v>
      </c>
      <c r="KA35" s="21">
        <v>-0.13122765200248884</v>
      </c>
      <c r="KB35" s="21">
        <v>-1.6385024224126354E-2</v>
      </c>
      <c r="KC35" s="21">
        <v>-5.7114175041508342E-2</v>
      </c>
      <c r="KD35" s="21">
        <v>-6.5634379595068376E-2</v>
      </c>
      <c r="KE35" s="21">
        <v>-2.7677891023680252E-2</v>
      </c>
      <c r="KF35" s="21">
        <v>-8.3844377819865312E-2</v>
      </c>
      <c r="KG35" s="21">
        <v>-7.3462492204111565E-2</v>
      </c>
      <c r="KH35" s="21">
        <v>-9.2904393126325396E-2</v>
      </c>
      <c r="KI35" s="21">
        <v>-1.4958580742180684E-2</v>
      </c>
      <c r="KJ35" s="21">
        <v>-0.11374378178020092</v>
      </c>
      <c r="KK35" s="21">
        <v>-0.19694703348818113</v>
      </c>
      <c r="KL35" s="21">
        <v>-6.5644825115889968E-2</v>
      </c>
      <c r="KM35" s="21">
        <v>-1.9103800006762373E-2</v>
      </c>
      <c r="KN35" s="21">
        <v>-0.20362855978993816</v>
      </c>
      <c r="KO35" s="22">
        <v>-5.0488547611089299E-2</v>
      </c>
      <c r="KR35" s="170" t="s">
        <v>2</v>
      </c>
      <c r="KS35" s="123">
        <v>2014</v>
      </c>
      <c r="KT35" s="27">
        <v>-1.0044545779964831E-2</v>
      </c>
      <c r="KU35" s="27">
        <v>1.7542510352624135E-2</v>
      </c>
      <c r="KV35" s="27">
        <v>3.8084841716351514E-4</v>
      </c>
      <c r="KW35" s="27">
        <v>-2.3863960731513451E-3</v>
      </c>
      <c r="KX35" s="27">
        <v>1.1393936631872652E-2</v>
      </c>
      <c r="KY35" s="27">
        <v>2.6961193008194675E-2</v>
      </c>
      <c r="KZ35" s="27">
        <v>7.7149656299947637E-3</v>
      </c>
      <c r="LA35" s="27">
        <v>7.2645401244587737E-2</v>
      </c>
      <c r="LB35" s="27">
        <v>1.560640316054919E-2</v>
      </c>
      <c r="LC35" s="27">
        <v>3.6449307321517958E-2</v>
      </c>
      <c r="LD35" s="27">
        <v>-2.4220649975924949E-2</v>
      </c>
      <c r="LE35" s="27">
        <v>2.74674562296576E-2</v>
      </c>
      <c r="LF35" s="27">
        <v>6.2147440406278745E-2</v>
      </c>
      <c r="LG35" s="27">
        <v>2.2370292666976682E-2</v>
      </c>
      <c r="LH35" s="27">
        <v>1.3286628710931558E-2</v>
      </c>
      <c r="LI35" s="27">
        <v>4.3743325475600031E-2</v>
      </c>
      <c r="LJ35" s="28">
        <v>1.5977646992931457E-2</v>
      </c>
      <c r="LL35" s="170" t="s">
        <v>2</v>
      </c>
      <c r="LM35" s="123">
        <v>2014</v>
      </c>
      <c r="LN35" s="27">
        <v>-4.663439104160283E-4</v>
      </c>
      <c r="LO35" s="27">
        <v>-3.5685350356421133E-2</v>
      </c>
      <c r="LP35" s="27">
        <v>2.7854772668189642E-3</v>
      </c>
      <c r="LQ35" s="27">
        <v>-0.1115406169322822</v>
      </c>
      <c r="LR35" s="27">
        <v>-1.7308303024205621E-2</v>
      </c>
      <c r="LS35" s="27">
        <v>-1.9798865674841626E-2</v>
      </c>
      <c r="LT35" s="27">
        <v>-2.2576911398808241E-2</v>
      </c>
      <c r="LU35" s="27">
        <v>-5.0532457537384667E-2</v>
      </c>
      <c r="LV35" s="27">
        <v>1.0733119384805978E-2</v>
      </c>
      <c r="LW35" s="27">
        <v>-2.1872356159520004E-2</v>
      </c>
      <c r="LX35" s="27">
        <v>-1.4521846911510955E-2</v>
      </c>
      <c r="LY35" s="27">
        <v>1.2469613725982383E-2</v>
      </c>
      <c r="LZ35" s="27">
        <v>1.3392144109271475E-2</v>
      </c>
      <c r="MA35" s="27">
        <v>-7.8237120431887131E-3</v>
      </c>
      <c r="MB35" s="27">
        <v>4.5451903664669724E-3</v>
      </c>
      <c r="MC35" s="27">
        <v>7.5011255751626649E-3</v>
      </c>
      <c r="MD35" s="28">
        <v>-9.5036891141522528E-3</v>
      </c>
      <c r="MF35" s="170" t="s">
        <v>2</v>
      </c>
      <c r="MG35" s="123">
        <v>2014</v>
      </c>
      <c r="MH35" s="27">
        <v>-3.8217355874198833E-3</v>
      </c>
      <c r="MI35" s="27">
        <v>-2.0648426082860029E-2</v>
      </c>
      <c r="MJ35" s="27">
        <v>3.0056493341428583E-3</v>
      </c>
      <c r="MK35" s="27">
        <v>-6.3273895999722746E-2</v>
      </c>
      <c r="ML35" s="27">
        <v>-1.0680244223090815E-2</v>
      </c>
      <c r="MM35" s="27">
        <v>-1.1231692866881769E-2</v>
      </c>
      <c r="MN35" s="27">
        <v>-1.4211978221476927E-2</v>
      </c>
      <c r="MO35" s="27">
        <v>-1.9030837882836132E-2</v>
      </c>
      <c r="MP35" s="27">
        <v>6.0130171892351925E-3</v>
      </c>
      <c r="MQ35" s="27">
        <v>-1.1688588785857032E-2</v>
      </c>
      <c r="MR35" s="27">
        <v>-7.9208270076667284E-3</v>
      </c>
      <c r="MS35" s="27">
        <v>6.5148272109108278E-3</v>
      </c>
      <c r="MT35" s="27">
        <v>9.8985964937853554E-3</v>
      </c>
      <c r="MU35" s="27">
        <v>-4.035123254098133E-3</v>
      </c>
      <c r="MV35" s="27">
        <v>2.7508710571329253E-3</v>
      </c>
      <c r="MW35" s="27">
        <v>4.9816700399636718E-3</v>
      </c>
      <c r="MX35" s="28">
        <v>-5.4121804785842824E-3</v>
      </c>
      <c r="MZ35" s="170" t="s">
        <v>2</v>
      </c>
      <c r="NA35" s="123">
        <v>2014</v>
      </c>
      <c r="NB35" s="27">
        <v>-6.2228101925449475E-3</v>
      </c>
      <c r="NC35" s="27">
        <v>3.8190936435484164E-2</v>
      </c>
      <c r="ND35" s="27">
        <v>-2.6248009169793363E-3</v>
      </c>
      <c r="NE35" s="27">
        <v>6.0887499926571387E-2</v>
      </c>
      <c r="NF35" s="27">
        <v>2.207418085496346E-2</v>
      </c>
      <c r="NG35" s="27">
        <v>3.8192885875076438E-2</v>
      </c>
      <c r="NH35" s="27">
        <v>2.1926943851471693E-2</v>
      </c>
      <c r="NI35" s="27">
        <v>9.167623912742387E-2</v>
      </c>
      <c r="NJ35" s="27">
        <v>9.5933859713139974E-3</v>
      </c>
      <c r="NK35" s="27">
        <v>4.8137896107374983E-2</v>
      </c>
      <c r="NL35" s="27">
        <v>-1.6299822968258222E-2</v>
      </c>
      <c r="NM35" s="27">
        <v>2.0952629018746782E-2</v>
      </c>
      <c r="NN35" s="27">
        <v>5.2248843912493376E-2</v>
      </c>
      <c r="NO35" s="27">
        <v>2.6405415921074815E-2</v>
      </c>
      <c r="NP35" s="27">
        <v>1.0535757653798633E-2</v>
      </c>
      <c r="NQ35" s="27">
        <v>3.8761655435636366E-2</v>
      </c>
      <c r="NR35" s="28">
        <v>2.1389827471515729E-2</v>
      </c>
    </row>
    <row r="36" spans="1:383" ht="15" customHeight="1" x14ac:dyDescent="0.25">
      <c r="A36" s="174" t="s">
        <v>2</v>
      </c>
      <c r="B36" s="120">
        <v>2015</v>
      </c>
      <c r="C36" s="12">
        <v>1.0447690973986493E-2</v>
      </c>
      <c r="D36" s="12">
        <v>5.1603926898086343E-2</v>
      </c>
      <c r="E36" s="12">
        <v>3.1314460709103861E-2</v>
      </c>
      <c r="F36" s="12">
        <v>1.4601120674201792E-2</v>
      </c>
      <c r="G36" s="12">
        <v>3.7126546573080926E-2</v>
      </c>
      <c r="H36" s="12">
        <v>5.0076832685496217E-2</v>
      </c>
      <c r="I36" s="12">
        <v>3.7028315020377643E-2</v>
      </c>
      <c r="J36" s="12">
        <v>1.9295256484702452E-2</v>
      </c>
      <c r="K36" s="12">
        <v>4.1229785774600271E-2</v>
      </c>
      <c r="L36" s="12">
        <v>2.2800340986618619E-2</v>
      </c>
      <c r="M36" s="12">
        <v>8.3193325793715481E-2</v>
      </c>
      <c r="N36" s="12">
        <v>1.3943229005107952E-2</v>
      </c>
      <c r="O36" s="12">
        <v>2.8385218828503155E-2</v>
      </c>
      <c r="P36" s="12">
        <v>3.3341882920181358E-2</v>
      </c>
      <c r="Q36" s="12">
        <v>5.269900911739836E-2</v>
      </c>
      <c r="R36" s="12">
        <v>6.8123822343859067E-2</v>
      </c>
      <c r="S36" s="13">
        <v>3.543175046632073E-2</v>
      </c>
      <c r="U36" s="174" t="s">
        <v>2</v>
      </c>
      <c r="V36" s="120">
        <v>2015</v>
      </c>
      <c r="W36" s="12">
        <v>1.9696727994611647E-2</v>
      </c>
      <c r="X36" s="12">
        <v>3.3329703437511342E-2</v>
      </c>
      <c r="Y36" s="12">
        <v>3.567449324842327E-3</v>
      </c>
      <c r="Z36" s="12">
        <v>2.5757800991932107E-2</v>
      </c>
      <c r="AA36" s="12">
        <v>-3.3554287218119315E-3</v>
      </c>
      <c r="AB36" s="12">
        <v>1.9023789867147495E-2</v>
      </c>
      <c r="AC36" s="12">
        <v>4.8273710100769076E-3</v>
      </c>
      <c r="AD36" s="12">
        <v>2.1755981603017931E-2</v>
      </c>
      <c r="AE36" s="12">
        <v>4.9875116466618127E-3</v>
      </c>
      <c r="AF36" s="12">
        <v>1.4604877295878994E-2</v>
      </c>
      <c r="AG36" s="12">
        <v>2.7903876279038762E-2</v>
      </c>
      <c r="AH36" s="12">
        <v>-8.5005577238632338E-3</v>
      </c>
      <c r="AI36" s="12">
        <v>-1.5374851249504166E-2</v>
      </c>
      <c r="AJ36" s="12">
        <v>2.7983297065223785E-2</v>
      </c>
      <c r="AK36" s="12">
        <v>2.1037383630721489E-2</v>
      </c>
      <c r="AL36" s="12">
        <v>1.5517022088438547E-2</v>
      </c>
      <c r="AM36" s="13">
        <v>1.0761848863236516E-2</v>
      </c>
      <c r="AO36" s="174" t="s">
        <v>2</v>
      </c>
      <c r="AP36" s="120">
        <v>2015</v>
      </c>
      <c r="AQ36" s="12">
        <v>1.4122950269747395E-3</v>
      </c>
      <c r="AR36" s="12">
        <v>3.6855378077832522E-3</v>
      </c>
      <c r="AS36" s="12">
        <v>-1.4336999361093154E-3</v>
      </c>
      <c r="AT36" s="12">
        <v>0.17689365370704191</v>
      </c>
      <c r="AU36" s="12">
        <v>2.0712308960813823E-2</v>
      </c>
      <c r="AV36" s="12">
        <v>3.3774021571048106E-2</v>
      </c>
      <c r="AW36" s="12">
        <v>-3.9079494029403951E-2</v>
      </c>
      <c r="AX36" s="12">
        <v>-3.9558687613648127E-3</v>
      </c>
      <c r="AY36" s="12">
        <v>5.5490101401750912E-3</v>
      </c>
      <c r="AZ36" s="12">
        <v>3.2515646539055643E-2</v>
      </c>
      <c r="BA36" s="12">
        <v>1.3042482290815239E-2</v>
      </c>
      <c r="BB36" s="12">
        <v>-6.4666199138851367E-3</v>
      </c>
      <c r="BC36" s="12">
        <v>-2.6372124581413251E-2</v>
      </c>
      <c r="BD36" s="12">
        <v>-6.3455413176916444E-4</v>
      </c>
      <c r="BE36" s="12">
        <v>1.6350291629500618E-2</v>
      </c>
      <c r="BF36" s="12">
        <v>7.1256362188640791E-3</v>
      </c>
      <c r="BG36" s="13">
        <v>4.4098497738911929E-3</v>
      </c>
      <c r="BI36" s="174" t="s">
        <v>2</v>
      </c>
      <c r="BJ36" s="120">
        <v>2015</v>
      </c>
      <c r="BK36" s="12">
        <v>0.3954125299554947</v>
      </c>
      <c r="BL36" s="12">
        <v>0.3970483557158449</v>
      </c>
      <c r="BM36" s="12">
        <v>0.41681468324452337</v>
      </c>
      <c r="BN36" s="12">
        <v>0.40391775943014407</v>
      </c>
      <c r="BO36" s="12">
        <v>0.38372396683423649</v>
      </c>
      <c r="BP36" s="12">
        <v>0.43218030777611333</v>
      </c>
      <c r="BQ36" s="12">
        <v>0.31368139549018415</v>
      </c>
      <c r="BR36" s="12">
        <v>0.40437704322557211</v>
      </c>
      <c r="BS36" s="12">
        <v>0.43526510480887792</v>
      </c>
      <c r="BT36" s="12">
        <v>0.42614558621550758</v>
      </c>
      <c r="BU36" s="12">
        <v>0.38925368353619477</v>
      </c>
      <c r="BV36" s="12">
        <v>0.49027429251098764</v>
      </c>
      <c r="BW36" s="12">
        <v>0.41868814282941974</v>
      </c>
      <c r="BX36" s="12">
        <v>0.43705872223178921</v>
      </c>
      <c r="BY36" s="12">
        <v>0.40901103089072854</v>
      </c>
      <c r="BZ36" s="12">
        <v>0.41650351678630992</v>
      </c>
      <c r="CA36" s="13">
        <v>0.40676161412207335</v>
      </c>
      <c r="CC36" s="174" t="s">
        <v>2</v>
      </c>
      <c r="CD36" s="120">
        <v>2015</v>
      </c>
      <c r="CE36" s="12">
        <v>7.8531743093355824E-3</v>
      </c>
      <c r="CF36" s="12">
        <v>1.3553377590001237E-2</v>
      </c>
      <c r="CG36" s="12">
        <v>1.526401701770509E-3</v>
      </c>
      <c r="CH36" s="12">
        <v>1.0560800748433952E-2</v>
      </c>
      <c r="CI36" s="12">
        <v>-1.3122306047391025E-3</v>
      </c>
      <c r="CJ36" s="12">
        <v>8.4014262588928031E-3</v>
      </c>
      <c r="CK36" s="12">
        <v>1.5641290575385547E-3</v>
      </c>
      <c r="CL36" s="12">
        <v>8.883402556901742E-3</v>
      </c>
      <c r="CM36" s="12">
        <v>2.2321619367420792E-3</v>
      </c>
      <c r="CN36" s="12">
        <v>6.2685338442514072E-3</v>
      </c>
      <c r="CO36" s="12">
        <v>1.1401615919866111E-2</v>
      </c>
      <c r="CP36" s="12">
        <v>-4.3117796080045685E-3</v>
      </c>
      <c r="CQ36" s="12">
        <v>-6.5490274396871884E-3</v>
      </c>
      <c r="CR36" s="12">
        <v>1.2396396925974249E-2</v>
      </c>
      <c r="CS36" s="12">
        <v>8.8027836603098396E-3</v>
      </c>
      <c r="CT36" s="12">
        <v>6.6882837245546261E-3</v>
      </c>
      <c r="CU36" s="13">
        <v>4.4904326971844585E-3</v>
      </c>
      <c r="CW36" s="174" t="s">
        <v>2</v>
      </c>
      <c r="CX36" s="120">
        <v>2015</v>
      </c>
      <c r="CY36" s="12">
        <v>8.492066284308522E-4</v>
      </c>
      <c r="CZ36" s="12">
        <v>2.186830037257659E-3</v>
      </c>
      <c r="DA36" s="12">
        <v>-8.2026388613760308E-4</v>
      </c>
      <c r="DB36" s="12">
        <v>0.10436655284747376</v>
      </c>
      <c r="DC36" s="12">
        <v>1.2612203738338702E-2</v>
      </c>
      <c r="DD36" s="12">
        <v>1.8858489299246252E-2</v>
      </c>
      <c r="DE36" s="12">
        <v>-2.6417245356637992E-2</v>
      </c>
      <c r="DF36" s="12">
        <v>-2.3406084016759096E-3</v>
      </c>
      <c r="DG36" s="12">
        <v>3.065549428903384E-3</v>
      </c>
      <c r="DH36" s="12">
        <v>1.8559662748948817E-2</v>
      </c>
      <c r="DI36" s="12">
        <v>7.7132809915234453E-3</v>
      </c>
      <c r="DJ36" s="12">
        <v>-3.1865245621257449E-3</v>
      </c>
      <c r="DK36" s="12">
        <v>-1.5138730207461551E-2</v>
      </c>
      <c r="DL36" s="12">
        <v>-3.5345126994080535E-4</v>
      </c>
      <c r="DM36" s="12">
        <v>9.5087526565987533E-3</v>
      </c>
      <c r="DN36" s="12">
        <v>4.0542816459247961E-3</v>
      </c>
      <c r="DO36" s="13">
        <v>2.5698189514924089E-3</v>
      </c>
      <c r="DQ36" s="174" t="s">
        <v>2</v>
      </c>
      <c r="DR36" s="120">
        <v>2015</v>
      </c>
      <c r="DS36" s="12">
        <v>1.7453100362200583E-3</v>
      </c>
      <c r="DT36" s="12">
        <v>3.5863719270827446E-2</v>
      </c>
      <c r="DU36" s="12">
        <v>3.0608322893470954E-2</v>
      </c>
      <c r="DV36" s="12">
        <v>-0.10032623292170592</v>
      </c>
      <c r="DW36" s="12">
        <v>2.5826573439481328E-2</v>
      </c>
      <c r="DX36" s="12">
        <v>2.2816917127357166E-2</v>
      </c>
      <c r="DY36" s="12">
        <v>6.1881431319477084E-2</v>
      </c>
      <c r="DZ36" s="12">
        <v>1.2752462329476619E-2</v>
      </c>
      <c r="EA36" s="12">
        <v>3.5932074408954809E-2</v>
      </c>
      <c r="EB36" s="12">
        <v>-2.0278556065816064E-3</v>
      </c>
      <c r="EC36" s="12">
        <v>6.4078428882325913E-2</v>
      </c>
      <c r="ED36" s="12">
        <v>2.1441533175238267E-2</v>
      </c>
      <c r="EE36" s="12">
        <v>5.0072976475651898E-2</v>
      </c>
      <c r="EF36" s="12">
        <v>2.1298937264147916E-2</v>
      </c>
      <c r="EG36" s="12">
        <v>3.438747280048976E-2</v>
      </c>
      <c r="EH36" s="12">
        <v>5.7381256973379646E-2</v>
      </c>
      <c r="EI36" s="13">
        <v>2.8371498817643864E-2</v>
      </c>
      <c r="EL36" s="175" t="s">
        <v>2</v>
      </c>
      <c r="EM36" s="121">
        <v>2015</v>
      </c>
      <c r="EN36" s="18">
        <v>-9.4548223479116057E-3</v>
      </c>
      <c r="EO36" s="18">
        <v>1.6554279880850658E-2</v>
      </c>
      <c r="EP36" s="18">
        <v>2.7635298632546882E-2</v>
      </c>
      <c r="EQ36" s="18">
        <v>-1.1532773078315741E-2</v>
      </c>
      <c r="ER36" s="18">
        <v>4.0606550775605862E-2</v>
      </c>
      <c r="ES36" s="18">
        <v>3.0100391676127467E-2</v>
      </c>
      <c r="ET36" s="18">
        <v>3.2022194595819405E-2</v>
      </c>
      <c r="EU36" s="18">
        <v>-2.8805123634221851E-3</v>
      </c>
      <c r="EV36" s="18">
        <v>3.6036640091198037E-2</v>
      </c>
      <c r="EW36" s="18">
        <v>7.8624675083258551E-3</v>
      </c>
      <c r="EX36" s="18">
        <v>5.2968033244487178E-2</v>
      </c>
      <c r="EY36" s="18">
        <v>2.2562311951986096E-2</v>
      </c>
      <c r="EZ36" s="18">
        <v>4.419648859518005E-2</v>
      </c>
      <c r="FA36" s="18">
        <v>4.4255700404882969E-3</v>
      </c>
      <c r="FB36" s="18">
        <v>3.0552976214915144E-2</v>
      </c>
      <c r="FC36" s="18">
        <v>5.1549721399362022E-2</v>
      </c>
      <c r="FD36" s="19">
        <v>2.4288590459605811E-2</v>
      </c>
      <c r="FF36" s="175" t="s">
        <v>2</v>
      </c>
      <c r="FG36" s="121">
        <v>2015</v>
      </c>
      <c r="FH36" s="69">
        <v>-1.8312250558631494E-2</v>
      </c>
      <c r="FI36" s="69">
        <v>-2.9767003511869304E-2</v>
      </c>
      <c r="FJ36" s="69">
        <v>-4.9960346090825187E-3</v>
      </c>
      <c r="FK36" s="69">
        <v>0.14657946118618817</v>
      </c>
      <c r="FL36" s="69">
        <v>2.4137236359007903E-2</v>
      </c>
      <c r="FM36" s="69">
        <v>1.4107721814564406E-2</v>
      </c>
      <c r="FN36" s="69">
        <v>-4.3718213822914832E-2</v>
      </c>
      <c r="FO36" s="69">
        <v>-2.5625786556386521E-2</v>
      </c>
      <c r="FP36" s="69">
        <v>5.3382274081183927E-4</v>
      </c>
      <c r="FQ36" s="69">
        <v>1.7435882215277677E-2</v>
      </c>
      <c r="FR36" s="69">
        <v>-1.5225329800437917E-2</v>
      </c>
      <c r="FS36" s="69">
        <v>1.9789679341216939E-3</v>
      </c>
      <c r="FT36" s="69">
        <v>-1.1402740824481835E-2</v>
      </c>
      <c r="FU36" s="69">
        <v>-2.8600094280219805E-2</v>
      </c>
      <c r="FV36" s="69">
        <v>-5.0310593587049347E-3</v>
      </c>
      <c r="FW36" s="69">
        <v>-8.5019545241768364E-3</v>
      </c>
      <c r="FX36" s="69">
        <v>-6.3994572261213472E-3</v>
      </c>
      <c r="FZ36" s="175" t="s">
        <v>2</v>
      </c>
      <c r="GA36" s="121">
        <v>2015</v>
      </c>
      <c r="GB36" s="69">
        <v>-1.101107364881671E-2</v>
      </c>
      <c r="GC36" s="69">
        <v>-1.7662382206862524E-2</v>
      </c>
      <c r="GD36" s="69">
        <v>-2.8583852593626132E-3</v>
      </c>
      <c r="GE36" s="69">
        <v>8.6481299705516476E-2</v>
      </c>
      <c r="GF36" s="69">
        <v>1.469772120608049E-2</v>
      </c>
      <c r="GG36" s="69">
        <v>7.8773657533508061E-3</v>
      </c>
      <c r="GH36" s="69">
        <v>-2.955296146477562E-2</v>
      </c>
      <c r="GI36" s="69">
        <v>-1.516226521446536E-2</v>
      </c>
      <c r="GJ36" s="69">
        <v>2.9491025550364857E-4</v>
      </c>
      <c r="GK36" s="69">
        <v>9.9522577002200008E-3</v>
      </c>
      <c r="GL36" s="69">
        <v>-9.0042098061420984E-3</v>
      </c>
      <c r="GM36" s="69">
        <v>9.7516631775399431E-4</v>
      </c>
      <c r="GN36" s="69">
        <v>-6.5456621226907437E-3</v>
      </c>
      <c r="GO36" s="69">
        <v>-1.5930460677305573E-2</v>
      </c>
      <c r="GP36" s="69">
        <v>-2.9258865912994547E-3</v>
      </c>
      <c r="GQ36" s="69">
        <v>-4.8373670958117339E-3</v>
      </c>
      <c r="GR36" s="69">
        <v>-3.7292532177213909E-3</v>
      </c>
      <c r="GT36" s="175" t="s">
        <v>2</v>
      </c>
      <c r="GU36" s="121">
        <v>2015</v>
      </c>
      <c r="GV36" s="69">
        <v>1.5562513009051045E-3</v>
      </c>
      <c r="GW36" s="69">
        <v>3.4216662087713179E-2</v>
      </c>
      <c r="GX36" s="69">
        <v>3.0493683891909495E-2</v>
      </c>
      <c r="GY36" s="69">
        <v>-9.8014072783832215E-2</v>
      </c>
      <c r="GZ36" s="69">
        <v>2.5908829569525373E-2</v>
      </c>
      <c r="HA36" s="69">
        <v>2.2223025922776661E-2</v>
      </c>
      <c r="HB36" s="69">
        <v>6.1575156060595021E-2</v>
      </c>
      <c r="HC36" s="69">
        <v>1.2281752851043175E-2</v>
      </c>
      <c r="HD36" s="69">
        <v>3.5741729835694389E-2</v>
      </c>
      <c r="HE36" s="69">
        <v>-2.0897901918941458E-3</v>
      </c>
      <c r="HF36" s="69">
        <v>6.1972243050629275E-2</v>
      </c>
      <c r="HG36" s="69">
        <v>2.1587145634232103E-2</v>
      </c>
      <c r="HH36" s="69">
        <v>5.074215071787079E-2</v>
      </c>
      <c r="HI36" s="69">
        <v>2.035603071779387E-2</v>
      </c>
      <c r="HJ36" s="69">
        <v>3.34788628062146E-2</v>
      </c>
      <c r="HK36" s="69">
        <v>5.6387088495173758E-2</v>
      </c>
      <c r="HL36" s="69">
        <v>2.8017843677327202E-2</v>
      </c>
      <c r="HO36" s="173" t="s">
        <v>2</v>
      </c>
      <c r="HP36" s="122">
        <v>2015</v>
      </c>
      <c r="HQ36" s="70">
        <v>0.27434412126670304</v>
      </c>
      <c r="HR36" s="70">
        <v>-5.8623436750832016E-2</v>
      </c>
      <c r="HS36" s="70">
        <v>-0.15010577085428181</v>
      </c>
      <c r="HT36" s="70">
        <v>2.7321417117094942E-2</v>
      </c>
      <c r="HU36" s="70">
        <v>3.3506379136743168E-2</v>
      </c>
      <c r="HV36" s="70">
        <v>-8.4585401269013066E-2</v>
      </c>
      <c r="HW36" s="70">
        <v>6.1878521768373246E-2</v>
      </c>
      <c r="HX36" s="70">
        <v>0.1672244953698398</v>
      </c>
      <c r="HY36" s="70">
        <v>-6.2244879054031907E-2</v>
      </c>
      <c r="HZ36" s="70">
        <v>-4.9191217183595565E-2</v>
      </c>
      <c r="IA36" s="70">
        <v>2.44742746548204E-2</v>
      </c>
      <c r="IB36" s="70">
        <v>-5.5500062733938885E-2</v>
      </c>
      <c r="IC36" s="70">
        <v>6.2135046182253163E-3</v>
      </c>
      <c r="ID36" s="70">
        <v>-0.1593811573951667</v>
      </c>
      <c r="IE36" s="70">
        <v>-0.11926122636445752</v>
      </c>
      <c r="IF36" s="70">
        <v>-0.10055229476161752</v>
      </c>
      <c r="IG36" s="70">
        <v>-1.1037985250864767E-2</v>
      </c>
      <c r="II36" s="173" t="s">
        <v>2</v>
      </c>
      <c r="IJ36" s="122">
        <v>2015</v>
      </c>
      <c r="IK36" s="70">
        <v>0.20106180676300014</v>
      </c>
      <c r="IL36" s="70">
        <v>-0.12051491004350913</v>
      </c>
      <c r="IM36" s="70">
        <v>-0.10038386399985053</v>
      </c>
      <c r="IN36" s="70">
        <v>0.22654976627800022</v>
      </c>
      <c r="IO36" s="70">
        <v>8.4437676686772198E-2</v>
      </c>
      <c r="IP36" s="70">
        <v>-9.2834281421798823E-2</v>
      </c>
      <c r="IQ36" s="70">
        <v>1.4528370181141177E-2</v>
      </c>
      <c r="IR36" s="70">
        <v>0.36542512655111009</v>
      </c>
      <c r="IS36" s="70">
        <v>-6.225761024608336E-2</v>
      </c>
      <c r="IT36" s="70">
        <v>5.7547512583451116E-2</v>
      </c>
      <c r="IU36" s="70">
        <v>-5.9243442722321633E-2</v>
      </c>
      <c r="IV36" s="70">
        <v>5.436262854711147E-2</v>
      </c>
      <c r="IW36" s="70">
        <v>0.24119251581990048</v>
      </c>
      <c r="IX36" s="70">
        <v>-0.22009205376912219</v>
      </c>
      <c r="IY36" s="70">
        <v>-0.24407047669189127</v>
      </c>
      <c r="IZ36" s="70">
        <v>7.2770710862314E-2</v>
      </c>
      <c r="JA36" s="70">
        <v>-2.6165073517331904E-3</v>
      </c>
      <c r="JC36" s="173" t="s">
        <v>2</v>
      </c>
      <c r="JD36" s="122">
        <v>2015</v>
      </c>
      <c r="JE36" s="21">
        <v>0.12155944907341946</v>
      </c>
      <c r="JF36" s="21">
        <v>-7.2664663171490868E-2</v>
      </c>
      <c r="JG36" s="21">
        <v>-5.8542395523891511E-2</v>
      </c>
      <c r="JH36" s="21">
        <v>0.13504229228356757</v>
      </c>
      <c r="JI36" s="21">
        <v>5.2036916438257239E-2</v>
      </c>
      <c r="JJ36" s="21">
        <v>-5.2713133104751494E-2</v>
      </c>
      <c r="JK36" s="21">
        <v>9.9710907485228342E-3</v>
      </c>
      <c r="JL36" s="21">
        <v>0.21765559435604168</v>
      </c>
      <c r="JM36" s="21">
        <v>-3.5159044997171617E-2</v>
      </c>
      <c r="JN36" s="21">
        <v>3.3023894098332042E-2</v>
      </c>
      <c r="JO36" s="21">
        <v>-3.6182714417292365E-2</v>
      </c>
      <c r="JP36" s="21">
        <v>2.7710029297138773E-2</v>
      </c>
      <c r="JQ36" s="21">
        <v>0.1402080693069109</v>
      </c>
      <c r="JR36" s="21">
        <v>-0.1238989019754194</v>
      </c>
      <c r="JS36" s="21">
        <v>-0.14424295941014928</v>
      </c>
      <c r="JT36" s="21">
        <v>4.2461453869120494E-2</v>
      </c>
      <c r="JU36" s="22">
        <v>-1.5522125979799263E-3</v>
      </c>
      <c r="JW36" s="173" t="s">
        <v>2</v>
      </c>
      <c r="JX36" s="122">
        <v>2015</v>
      </c>
      <c r="JY36" s="21">
        <v>0.15278467219328357</v>
      </c>
      <c r="JZ36" s="21">
        <v>1.4041226420658852E-2</v>
      </c>
      <c r="KA36" s="21">
        <v>-9.1563375330390301E-2</v>
      </c>
      <c r="KB36" s="21">
        <v>-0.10772087516647262</v>
      </c>
      <c r="KC36" s="21">
        <v>-1.853053730151407E-2</v>
      </c>
      <c r="KD36" s="21">
        <v>-3.1872268164261572E-2</v>
      </c>
      <c r="KE36" s="21">
        <v>5.190743101985041E-2</v>
      </c>
      <c r="KF36" s="21">
        <v>-5.0431098986201878E-2</v>
      </c>
      <c r="KG36" s="21">
        <v>-2.708583405686029E-2</v>
      </c>
      <c r="KH36" s="21">
        <v>-8.22151112819276E-2</v>
      </c>
      <c r="KI36" s="21">
        <v>6.0656989072112769E-2</v>
      </c>
      <c r="KJ36" s="21">
        <v>-8.3210092031077654E-2</v>
      </c>
      <c r="KK36" s="21">
        <v>-0.13399456468868559</v>
      </c>
      <c r="KL36" s="21">
        <v>-3.5482255419747297E-2</v>
      </c>
      <c r="KM36" s="21">
        <v>2.4981733045691762E-2</v>
      </c>
      <c r="KN36" s="21">
        <v>-0.14301374863073801</v>
      </c>
      <c r="KO36" s="22">
        <v>-9.4857726528848399E-3</v>
      </c>
      <c r="KR36" s="170" t="s">
        <v>2</v>
      </c>
      <c r="KS36" s="123">
        <v>2015</v>
      </c>
      <c r="KT36" s="27">
        <v>-4.6084220329113412E-3</v>
      </c>
      <c r="KU36" s="27">
        <v>2.0768431495961075E-2</v>
      </c>
      <c r="KV36" s="27">
        <v>2.7712417946836654E-2</v>
      </c>
      <c r="KW36" s="27">
        <v>-5.8825513187346183E-3</v>
      </c>
      <c r="KX36" s="27">
        <v>4.6162122730798352E-2</v>
      </c>
      <c r="KY36" s="27">
        <v>3.1968047093468635E-2</v>
      </c>
      <c r="KZ36" s="27">
        <v>3.8991196260132935E-2</v>
      </c>
      <c r="LA36" s="27">
        <v>3.502649932561136E-3</v>
      </c>
      <c r="LB36" s="27">
        <v>3.7933699858206313E-2</v>
      </c>
      <c r="LC36" s="27">
        <v>1.2957643575000864E-2</v>
      </c>
      <c r="LD36" s="27">
        <v>5.7248483049819332E-2</v>
      </c>
      <c r="LE36" s="27">
        <v>2.6264288626486193E-2</v>
      </c>
      <c r="LF36" s="27">
        <v>4.8247910504997021E-2</v>
      </c>
      <c r="LG36" s="27">
        <v>8.6187810017777367E-3</v>
      </c>
      <c r="LH36" s="27">
        <v>3.1130383897511077E-2</v>
      </c>
      <c r="LI36" s="27">
        <v>4.9116526376970768E-2</v>
      </c>
      <c r="LJ36" s="28">
        <v>2.9121065853964248E-2</v>
      </c>
      <c r="LL36" s="170" t="s">
        <v>2</v>
      </c>
      <c r="LM36" s="123">
        <v>2015</v>
      </c>
      <c r="LN36" s="27">
        <v>-3.9764509733428433E-2</v>
      </c>
      <c r="LO36" s="27">
        <v>-3.984494977303879E-2</v>
      </c>
      <c r="LP36" s="27">
        <v>-1.7346068961523367E-2</v>
      </c>
      <c r="LQ36" s="27">
        <v>0.14162399253872512</v>
      </c>
      <c r="LR36" s="27">
        <v>1.0533697823691526E-2</v>
      </c>
      <c r="LS36" s="27">
        <v>-7.2946392616041189E-5</v>
      </c>
      <c r="LT36" s="27">
        <v>-6.1434593393521371E-2</v>
      </c>
      <c r="LU36" s="27">
        <v>-5.5794246756860622E-2</v>
      </c>
      <c r="LV36" s="27">
        <v>-1.2798457345436116E-2</v>
      </c>
      <c r="LW36" s="27">
        <v>3.3746099567846383E-3</v>
      </c>
      <c r="LX36" s="27">
        <v>-2.8099804126772997E-2</v>
      </c>
      <c r="LY36" s="27">
        <v>-1.2848656524139697E-2</v>
      </c>
      <c r="LZ36" s="27">
        <v>-3.2130990623670141E-2</v>
      </c>
      <c r="MA36" s="27">
        <v>-3.4354299514314152E-2</v>
      </c>
      <c r="MB36" s="27">
        <v>-1.4602679508951361E-2</v>
      </c>
      <c r="MC36" s="27">
        <v>-2.4551211725594227E-2</v>
      </c>
      <c r="MD36" s="28">
        <v>-2.0667112533808787E-2</v>
      </c>
      <c r="MF36" s="170" t="s">
        <v>2</v>
      </c>
      <c r="MG36" s="123">
        <v>2015</v>
      </c>
      <c r="MH36" s="27">
        <v>-2.245553285409542E-2</v>
      </c>
      <c r="MI36" s="27">
        <v>-2.5572998247644439E-2</v>
      </c>
      <c r="MJ36" s="27">
        <v>-1.1951858725261888E-2</v>
      </c>
      <c r="MK36" s="27">
        <v>8.5453299623611645E-2</v>
      </c>
      <c r="ML36" s="27">
        <v>7.5784849908040811E-3</v>
      </c>
      <c r="MM36" s="27">
        <v>-1.7940643373381623E-3</v>
      </c>
      <c r="MN36" s="27">
        <v>-4.059412578339773E-2</v>
      </c>
      <c r="MO36" s="27">
        <v>-2.9910628901102299E-2</v>
      </c>
      <c r="MP36" s="27">
        <v>-8.442958289044962E-3</v>
      </c>
      <c r="MQ36" s="27">
        <v>2.2683617306030676E-3</v>
      </c>
      <c r="MR36" s="27">
        <v>-1.8367086764474121E-2</v>
      </c>
      <c r="MS36" s="27">
        <v>-4.2694011226370697E-3</v>
      </c>
      <c r="MT36" s="27">
        <v>-1.4704558294498515E-2</v>
      </c>
      <c r="MU36" s="27">
        <v>-2.1543788694364935E-2</v>
      </c>
      <c r="MV36" s="27">
        <v>-1.2955149154943058E-2</v>
      </c>
      <c r="MW36" s="27">
        <v>-1.149828478222939E-2</v>
      </c>
      <c r="MX36" s="28">
        <v>-1.1881709104240207E-2</v>
      </c>
      <c r="MZ36" s="170" t="s">
        <v>2</v>
      </c>
      <c r="NA36" s="123">
        <v>2015</v>
      </c>
      <c r="NB36" s="27">
        <v>1.7847110821184065E-2</v>
      </c>
      <c r="NC36" s="27">
        <v>4.6341429743605514E-2</v>
      </c>
      <c r="ND36" s="27">
        <v>3.9664276672098542E-2</v>
      </c>
      <c r="NE36" s="27">
        <v>-9.1335850942346267E-2</v>
      </c>
      <c r="NF36" s="27">
        <v>3.8583637739994271E-2</v>
      </c>
      <c r="NG36" s="27">
        <v>3.3762111430806804E-2</v>
      </c>
      <c r="NH36" s="27">
        <v>7.9585322043530665E-2</v>
      </c>
      <c r="NI36" s="27">
        <v>3.3413278833663435E-2</v>
      </c>
      <c r="NJ36" s="27">
        <v>4.6376658147251275E-2</v>
      </c>
      <c r="NK36" s="27">
        <v>1.0689281844397797E-2</v>
      </c>
      <c r="NL36" s="27">
        <v>7.561556981429346E-2</v>
      </c>
      <c r="NM36" s="27">
        <v>3.0533689749123266E-2</v>
      </c>
      <c r="NN36" s="27">
        <v>6.2952468799495537E-2</v>
      </c>
      <c r="NO36" s="27">
        <v>3.0162569696142671E-2</v>
      </c>
      <c r="NP36" s="27">
        <v>4.4085533052454134E-2</v>
      </c>
      <c r="NQ36" s="27">
        <v>6.0614811159200144E-2</v>
      </c>
      <c r="NR36" s="28">
        <v>4.1002774958204459E-2</v>
      </c>
    </row>
    <row r="37" spans="1:383" ht="24" customHeight="1" x14ac:dyDescent="0.25">
      <c r="A37" s="4"/>
      <c r="B37" s="5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124"/>
      <c r="U37" s="4"/>
      <c r="V37" s="5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124"/>
      <c r="AO37" s="4"/>
      <c r="AP37" s="5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124"/>
      <c r="BI37" s="4"/>
      <c r="BJ37" s="5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124"/>
      <c r="CC37" s="4"/>
      <c r="CD37" s="5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124"/>
      <c r="CW37" s="4"/>
      <c r="CX37" s="5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124"/>
      <c r="DQ37" s="4"/>
      <c r="DR37" s="5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124"/>
      <c r="EK37" s="124"/>
      <c r="EL37" s="4"/>
      <c r="EM37" s="5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124"/>
      <c r="FF37" s="4"/>
      <c r="FG37" s="5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124"/>
      <c r="FZ37" s="4"/>
      <c r="GA37" s="5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124"/>
      <c r="GT37" s="4"/>
      <c r="GU37" s="5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124"/>
      <c r="HN37" s="124"/>
      <c r="HO37" s="4"/>
      <c r="HP37" s="5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124"/>
      <c r="II37" s="4"/>
      <c r="IJ37" s="5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124"/>
      <c r="JC37" s="4"/>
      <c r="JD37" s="5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124"/>
      <c r="JW37" s="4"/>
      <c r="JX37" s="5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124"/>
      <c r="KQ37" s="124"/>
      <c r="KR37" s="4"/>
      <c r="KS37" s="5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124"/>
      <c r="LL37" s="4"/>
      <c r="LM37" s="5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124"/>
      <c r="MF37" s="4"/>
      <c r="MG37" s="5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124"/>
      <c r="MZ37" s="4"/>
      <c r="NA37" s="5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124"/>
    </row>
    <row r="38" spans="1:383" s="157" customFormat="1" x14ac:dyDescent="0.25">
      <c r="A38" s="168" t="s">
        <v>47</v>
      </c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"/>
      <c r="U38" s="168" t="s">
        <v>48</v>
      </c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"/>
      <c r="AO38" s="168" t="s">
        <v>49</v>
      </c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"/>
      <c r="BI38" s="168" t="s">
        <v>50</v>
      </c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"/>
      <c r="CC38" s="168" t="s">
        <v>51</v>
      </c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R38" s="168"/>
      <c r="CS38" s="168"/>
      <c r="CT38" s="168"/>
      <c r="CU38" s="168"/>
      <c r="CW38" s="168" t="s">
        <v>52</v>
      </c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H38" s="168"/>
      <c r="DI38" s="168"/>
      <c r="DJ38" s="168"/>
      <c r="DK38" s="168"/>
      <c r="DL38" s="168"/>
      <c r="DM38" s="168"/>
      <c r="DN38" s="168"/>
      <c r="DO38" s="168"/>
      <c r="DQ38" s="168" t="s">
        <v>53</v>
      </c>
      <c r="DR38" s="168"/>
      <c r="DS38" s="168"/>
      <c r="DT38" s="168"/>
      <c r="DU38" s="168"/>
      <c r="DV38" s="168"/>
      <c r="DW38" s="168"/>
      <c r="DX38" s="168"/>
      <c r="DY38" s="168"/>
      <c r="DZ38" s="168"/>
      <c r="EA38" s="168"/>
      <c r="EB38" s="168"/>
      <c r="EC38" s="168"/>
      <c r="ED38" s="168"/>
      <c r="EE38" s="168"/>
      <c r="EF38" s="168"/>
      <c r="EG38" s="168"/>
      <c r="EH38" s="168"/>
      <c r="EI38" s="168"/>
      <c r="EL38" s="168" t="s">
        <v>54</v>
      </c>
      <c r="EM38" s="168"/>
      <c r="EN38" s="168"/>
      <c r="EO38" s="168"/>
      <c r="EP38" s="168"/>
      <c r="EQ38" s="168"/>
      <c r="ER38" s="168"/>
      <c r="ES38" s="168"/>
      <c r="ET38" s="168"/>
      <c r="EU38" s="168"/>
      <c r="EV38" s="168"/>
      <c r="EW38" s="168"/>
      <c r="EX38" s="168"/>
      <c r="EY38" s="168"/>
      <c r="EZ38" s="168"/>
      <c r="FA38" s="168"/>
      <c r="FB38" s="168"/>
      <c r="FC38" s="168"/>
      <c r="FD38" s="168"/>
      <c r="FF38" s="169" t="s">
        <v>55</v>
      </c>
      <c r="FG38" s="169"/>
      <c r="FH38" s="169"/>
      <c r="FI38" s="169"/>
      <c r="FJ38" s="169"/>
      <c r="FK38" s="169"/>
      <c r="FL38" s="169"/>
      <c r="FM38" s="169"/>
      <c r="FN38" s="169"/>
      <c r="FO38" s="169"/>
      <c r="FP38" s="169"/>
      <c r="FQ38" s="169"/>
      <c r="FR38" s="169"/>
      <c r="FS38" s="169"/>
      <c r="FT38" s="169"/>
      <c r="FU38" s="169"/>
      <c r="FV38" s="169"/>
      <c r="FW38" s="169"/>
      <c r="FX38" s="169"/>
      <c r="FZ38" s="169" t="s">
        <v>56</v>
      </c>
      <c r="GA38" s="169"/>
      <c r="GB38" s="169"/>
      <c r="GC38" s="169"/>
      <c r="GD38" s="169"/>
      <c r="GE38" s="169"/>
      <c r="GF38" s="169"/>
      <c r="GG38" s="169"/>
      <c r="GH38" s="169"/>
      <c r="GI38" s="169"/>
      <c r="GJ38" s="169"/>
      <c r="GK38" s="169"/>
      <c r="GL38" s="169"/>
      <c r="GM38" s="169"/>
      <c r="GN38" s="169"/>
      <c r="GO38" s="169"/>
      <c r="GP38" s="169"/>
      <c r="GQ38" s="169"/>
      <c r="GR38" s="169"/>
      <c r="GT38" s="169" t="s">
        <v>57</v>
      </c>
      <c r="GU38" s="169"/>
      <c r="GV38" s="169"/>
      <c r="GW38" s="169"/>
      <c r="GX38" s="169"/>
      <c r="GY38" s="169"/>
      <c r="GZ38" s="169"/>
      <c r="HA38" s="169"/>
      <c r="HB38" s="169"/>
      <c r="HC38" s="169"/>
      <c r="HD38" s="169"/>
      <c r="HE38" s="169"/>
      <c r="HF38" s="169"/>
      <c r="HG38" s="169"/>
      <c r="HH38" s="169"/>
      <c r="HI38" s="169"/>
      <c r="HJ38" s="169"/>
      <c r="HK38" s="169"/>
      <c r="HL38" s="169"/>
      <c r="HO38" s="168" t="s">
        <v>58</v>
      </c>
      <c r="HP38" s="168"/>
      <c r="HQ38" s="168"/>
      <c r="HR38" s="168"/>
      <c r="HS38" s="168"/>
      <c r="HT38" s="168"/>
      <c r="HU38" s="168"/>
      <c r="HV38" s="168"/>
      <c r="HW38" s="168"/>
      <c r="HX38" s="168"/>
      <c r="HY38" s="168"/>
      <c r="HZ38" s="168"/>
      <c r="IA38" s="168"/>
      <c r="IB38" s="168"/>
      <c r="IC38" s="168"/>
      <c r="ID38" s="168"/>
      <c r="IE38" s="168"/>
      <c r="IF38" s="168"/>
      <c r="IG38" s="168"/>
      <c r="II38" s="169" t="s">
        <v>59</v>
      </c>
      <c r="IJ38" s="169"/>
      <c r="IK38" s="169"/>
      <c r="IL38" s="169"/>
      <c r="IM38" s="169"/>
      <c r="IN38" s="169"/>
      <c r="IO38" s="169"/>
      <c r="IP38" s="169"/>
      <c r="IQ38" s="169"/>
      <c r="IR38" s="169"/>
      <c r="IS38" s="169"/>
      <c r="IT38" s="169"/>
      <c r="IU38" s="169"/>
      <c r="IV38" s="169"/>
      <c r="IW38" s="169"/>
      <c r="IX38" s="169"/>
      <c r="IY38" s="169"/>
      <c r="IZ38" s="169"/>
      <c r="JA38" s="169"/>
      <c r="JC38" s="169" t="s">
        <v>60</v>
      </c>
      <c r="JD38" s="169"/>
      <c r="JE38" s="169"/>
      <c r="JF38" s="169"/>
      <c r="JG38" s="169"/>
      <c r="JH38" s="169"/>
      <c r="JI38" s="169"/>
      <c r="JJ38" s="169"/>
      <c r="JK38" s="169"/>
      <c r="JL38" s="169"/>
      <c r="JM38" s="169"/>
      <c r="JN38" s="169"/>
      <c r="JO38" s="169"/>
      <c r="JP38" s="169"/>
      <c r="JQ38" s="169"/>
      <c r="JR38" s="169"/>
      <c r="JS38" s="169"/>
      <c r="JT38" s="169"/>
      <c r="JU38" s="169"/>
      <c r="JW38" s="169" t="s">
        <v>61</v>
      </c>
      <c r="JX38" s="169"/>
      <c r="JY38" s="169"/>
      <c r="JZ38" s="169"/>
      <c r="KA38" s="169"/>
      <c r="KB38" s="169"/>
      <c r="KC38" s="169"/>
      <c r="KD38" s="169"/>
      <c r="KE38" s="169"/>
      <c r="KF38" s="169"/>
      <c r="KG38" s="169"/>
      <c r="KH38" s="169"/>
      <c r="KI38" s="169"/>
      <c r="KJ38" s="169"/>
      <c r="KK38" s="169"/>
      <c r="KL38" s="169"/>
      <c r="KM38" s="169"/>
      <c r="KN38" s="169"/>
      <c r="KO38" s="169"/>
      <c r="KR38" s="168" t="s">
        <v>62</v>
      </c>
      <c r="KS38" s="168"/>
      <c r="KT38" s="168"/>
      <c r="KU38" s="168"/>
      <c r="KV38" s="168"/>
      <c r="KW38" s="168"/>
      <c r="KX38" s="168"/>
      <c r="KY38" s="168"/>
      <c r="KZ38" s="168"/>
      <c r="LA38" s="168"/>
      <c r="LB38" s="168"/>
      <c r="LC38" s="168"/>
      <c r="LD38" s="168"/>
      <c r="LE38" s="168"/>
      <c r="LF38" s="168"/>
      <c r="LG38" s="168"/>
      <c r="LH38" s="168"/>
      <c r="LI38" s="168"/>
      <c r="LJ38" s="168"/>
      <c r="LL38" s="169" t="s">
        <v>63</v>
      </c>
      <c r="LM38" s="169"/>
      <c r="LN38" s="169"/>
      <c r="LO38" s="169"/>
      <c r="LP38" s="169"/>
      <c r="LQ38" s="169"/>
      <c r="LR38" s="169"/>
      <c r="LS38" s="169"/>
      <c r="LT38" s="169"/>
      <c r="LU38" s="169"/>
      <c r="LV38" s="169"/>
      <c r="LW38" s="169"/>
      <c r="LX38" s="169"/>
      <c r="LY38" s="169"/>
      <c r="LZ38" s="169"/>
      <c r="MA38" s="169"/>
      <c r="MB38" s="169"/>
      <c r="MC38" s="169"/>
      <c r="MD38" s="169"/>
      <c r="MF38" s="169" t="s">
        <v>64</v>
      </c>
      <c r="MG38" s="169"/>
      <c r="MH38" s="169"/>
      <c r="MI38" s="169"/>
      <c r="MJ38" s="169"/>
      <c r="MK38" s="169"/>
      <c r="ML38" s="169"/>
      <c r="MM38" s="169"/>
      <c r="MN38" s="169"/>
      <c r="MO38" s="169"/>
      <c r="MP38" s="169"/>
      <c r="MQ38" s="169"/>
      <c r="MR38" s="169"/>
      <c r="MS38" s="169"/>
      <c r="MT38" s="169"/>
      <c r="MU38" s="169"/>
      <c r="MV38" s="169"/>
      <c r="MW38" s="169"/>
      <c r="MX38" s="169"/>
      <c r="MZ38" s="169" t="s">
        <v>65</v>
      </c>
      <c r="NA38" s="169"/>
      <c r="NB38" s="169"/>
      <c r="NC38" s="169"/>
      <c r="ND38" s="169"/>
      <c r="NE38" s="169"/>
      <c r="NF38" s="169"/>
      <c r="NG38" s="169"/>
      <c r="NH38" s="169"/>
      <c r="NI38" s="169"/>
      <c r="NJ38" s="169"/>
      <c r="NK38" s="169"/>
      <c r="NL38" s="169"/>
      <c r="NM38" s="169"/>
      <c r="NN38" s="169"/>
      <c r="NO38" s="169"/>
      <c r="NP38" s="169"/>
      <c r="NQ38" s="169"/>
      <c r="NR38" s="169"/>
    </row>
    <row r="39" spans="1:383" ht="109.5" x14ac:dyDescent="0.25">
      <c r="A39" s="112" t="s">
        <v>0</v>
      </c>
      <c r="B39" s="31"/>
      <c r="C39" s="113" t="s">
        <v>23</v>
      </c>
      <c r="D39" s="113" t="s">
        <v>25</v>
      </c>
      <c r="E39" s="113" t="s">
        <v>16</v>
      </c>
      <c r="F39" s="113" t="s">
        <v>20</v>
      </c>
      <c r="G39" s="113" t="s">
        <v>12</v>
      </c>
      <c r="H39" s="113" t="s">
        <v>14</v>
      </c>
      <c r="I39" s="113" t="s">
        <v>13</v>
      </c>
      <c r="J39" s="113" t="s">
        <v>24</v>
      </c>
      <c r="K39" s="113" t="s">
        <v>17</v>
      </c>
      <c r="L39" s="113" t="s">
        <v>18</v>
      </c>
      <c r="M39" s="113" t="s">
        <v>26</v>
      </c>
      <c r="N39" s="113" t="s">
        <v>15</v>
      </c>
      <c r="O39" s="113" t="s">
        <v>19</v>
      </c>
      <c r="P39" s="113" t="s">
        <v>27</v>
      </c>
      <c r="Q39" s="113" t="s">
        <v>21</v>
      </c>
      <c r="R39" s="113" t="s">
        <v>22</v>
      </c>
      <c r="S39" s="33" t="s">
        <v>33</v>
      </c>
      <c r="U39" s="112" t="s">
        <v>0</v>
      </c>
      <c r="V39" s="31"/>
      <c r="W39" s="113" t="s">
        <v>23</v>
      </c>
      <c r="X39" s="113" t="s">
        <v>25</v>
      </c>
      <c r="Y39" s="113" t="s">
        <v>16</v>
      </c>
      <c r="Z39" s="113" t="s">
        <v>20</v>
      </c>
      <c r="AA39" s="113" t="s">
        <v>12</v>
      </c>
      <c r="AB39" s="113" t="s">
        <v>14</v>
      </c>
      <c r="AC39" s="113" t="s">
        <v>13</v>
      </c>
      <c r="AD39" s="113" t="s">
        <v>24</v>
      </c>
      <c r="AE39" s="113" t="s">
        <v>17</v>
      </c>
      <c r="AF39" s="113" t="s">
        <v>18</v>
      </c>
      <c r="AG39" s="113" t="s">
        <v>26</v>
      </c>
      <c r="AH39" s="113" t="s">
        <v>15</v>
      </c>
      <c r="AI39" s="113" t="s">
        <v>19</v>
      </c>
      <c r="AJ39" s="113" t="s">
        <v>27</v>
      </c>
      <c r="AK39" s="113" t="s">
        <v>21</v>
      </c>
      <c r="AL39" s="113" t="s">
        <v>22</v>
      </c>
      <c r="AM39" s="33" t="s">
        <v>33</v>
      </c>
      <c r="AO39" s="112" t="s">
        <v>0</v>
      </c>
      <c r="AP39" s="31"/>
      <c r="AQ39" s="113" t="s">
        <v>23</v>
      </c>
      <c r="AR39" s="113" t="s">
        <v>25</v>
      </c>
      <c r="AS39" s="113" t="s">
        <v>16</v>
      </c>
      <c r="AT39" s="113" t="s">
        <v>20</v>
      </c>
      <c r="AU39" s="113" t="s">
        <v>12</v>
      </c>
      <c r="AV39" s="113" t="s">
        <v>14</v>
      </c>
      <c r="AW39" s="113" t="s">
        <v>13</v>
      </c>
      <c r="AX39" s="113" t="s">
        <v>24</v>
      </c>
      <c r="AY39" s="113" t="s">
        <v>17</v>
      </c>
      <c r="AZ39" s="113" t="s">
        <v>18</v>
      </c>
      <c r="BA39" s="113" t="s">
        <v>26</v>
      </c>
      <c r="BB39" s="113" t="s">
        <v>15</v>
      </c>
      <c r="BC39" s="113" t="s">
        <v>19</v>
      </c>
      <c r="BD39" s="113" t="s">
        <v>27</v>
      </c>
      <c r="BE39" s="113" t="s">
        <v>21</v>
      </c>
      <c r="BF39" s="113" t="s">
        <v>22</v>
      </c>
      <c r="BG39" s="33" t="s">
        <v>33</v>
      </c>
      <c r="BI39" s="112" t="s">
        <v>0</v>
      </c>
      <c r="BJ39" s="31"/>
      <c r="BK39" s="113" t="s">
        <v>23</v>
      </c>
      <c r="BL39" s="113" t="s">
        <v>25</v>
      </c>
      <c r="BM39" s="113" t="s">
        <v>16</v>
      </c>
      <c r="BN39" s="113" t="s">
        <v>20</v>
      </c>
      <c r="BO39" s="113" t="s">
        <v>12</v>
      </c>
      <c r="BP39" s="113" t="s">
        <v>14</v>
      </c>
      <c r="BQ39" s="113" t="s">
        <v>13</v>
      </c>
      <c r="BR39" s="113" t="s">
        <v>24</v>
      </c>
      <c r="BS39" s="113" t="s">
        <v>17</v>
      </c>
      <c r="BT39" s="113" t="s">
        <v>18</v>
      </c>
      <c r="BU39" s="113" t="s">
        <v>26</v>
      </c>
      <c r="BV39" s="113" t="s">
        <v>15</v>
      </c>
      <c r="BW39" s="113" t="s">
        <v>19</v>
      </c>
      <c r="BX39" s="113" t="s">
        <v>27</v>
      </c>
      <c r="BY39" s="113" t="s">
        <v>21</v>
      </c>
      <c r="BZ39" s="113" t="s">
        <v>22</v>
      </c>
      <c r="CA39" s="33" t="s">
        <v>33</v>
      </c>
      <c r="CC39" s="112" t="s">
        <v>0</v>
      </c>
      <c r="CD39" s="31"/>
      <c r="CE39" s="113" t="s">
        <v>23</v>
      </c>
      <c r="CF39" s="113" t="s">
        <v>25</v>
      </c>
      <c r="CG39" s="113" t="s">
        <v>16</v>
      </c>
      <c r="CH39" s="113" t="s">
        <v>20</v>
      </c>
      <c r="CI39" s="113" t="s">
        <v>12</v>
      </c>
      <c r="CJ39" s="113" t="s">
        <v>14</v>
      </c>
      <c r="CK39" s="113" t="s">
        <v>13</v>
      </c>
      <c r="CL39" s="113" t="s">
        <v>24</v>
      </c>
      <c r="CM39" s="113" t="s">
        <v>17</v>
      </c>
      <c r="CN39" s="113" t="s">
        <v>18</v>
      </c>
      <c r="CO39" s="113" t="s">
        <v>26</v>
      </c>
      <c r="CP39" s="113" t="s">
        <v>15</v>
      </c>
      <c r="CQ39" s="113" t="s">
        <v>19</v>
      </c>
      <c r="CR39" s="113" t="s">
        <v>27</v>
      </c>
      <c r="CS39" s="113" t="s">
        <v>21</v>
      </c>
      <c r="CT39" s="113" t="s">
        <v>22</v>
      </c>
      <c r="CU39" s="33" t="s">
        <v>33</v>
      </c>
      <c r="CW39" s="112" t="s">
        <v>0</v>
      </c>
      <c r="CX39" s="31"/>
      <c r="CY39" s="113" t="s">
        <v>23</v>
      </c>
      <c r="CZ39" s="113" t="s">
        <v>25</v>
      </c>
      <c r="DA39" s="113" t="s">
        <v>16</v>
      </c>
      <c r="DB39" s="113" t="s">
        <v>20</v>
      </c>
      <c r="DC39" s="113" t="s">
        <v>12</v>
      </c>
      <c r="DD39" s="113" t="s">
        <v>14</v>
      </c>
      <c r="DE39" s="113" t="s">
        <v>13</v>
      </c>
      <c r="DF39" s="113" t="s">
        <v>24</v>
      </c>
      <c r="DG39" s="113" t="s">
        <v>17</v>
      </c>
      <c r="DH39" s="113" t="s">
        <v>18</v>
      </c>
      <c r="DI39" s="113" t="s">
        <v>26</v>
      </c>
      <c r="DJ39" s="113" t="s">
        <v>15</v>
      </c>
      <c r="DK39" s="113" t="s">
        <v>19</v>
      </c>
      <c r="DL39" s="113" t="s">
        <v>27</v>
      </c>
      <c r="DM39" s="113" t="s">
        <v>21</v>
      </c>
      <c r="DN39" s="113" t="s">
        <v>22</v>
      </c>
      <c r="DO39" s="33" t="s">
        <v>33</v>
      </c>
      <c r="DQ39" s="112" t="s">
        <v>0</v>
      </c>
      <c r="DR39" s="31"/>
      <c r="DS39" s="113" t="s">
        <v>23</v>
      </c>
      <c r="DT39" s="113" t="s">
        <v>25</v>
      </c>
      <c r="DU39" s="113" t="s">
        <v>16</v>
      </c>
      <c r="DV39" s="113" t="s">
        <v>20</v>
      </c>
      <c r="DW39" s="113" t="s">
        <v>12</v>
      </c>
      <c r="DX39" s="113" t="s">
        <v>14</v>
      </c>
      <c r="DY39" s="113" t="s">
        <v>13</v>
      </c>
      <c r="DZ39" s="113" t="s">
        <v>24</v>
      </c>
      <c r="EA39" s="113" t="s">
        <v>17</v>
      </c>
      <c r="EB39" s="113" t="s">
        <v>18</v>
      </c>
      <c r="EC39" s="113" t="s">
        <v>26</v>
      </c>
      <c r="ED39" s="113" t="s">
        <v>15</v>
      </c>
      <c r="EE39" s="113" t="s">
        <v>19</v>
      </c>
      <c r="EF39" s="113" t="s">
        <v>27</v>
      </c>
      <c r="EG39" s="113" t="s">
        <v>21</v>
      </c>
      <c r="EH39" s="113" t="s">
        <v>22</v>
      </c>
      <c r="EI39" s="33" t="s">
        <v>33</v>
      </c>
      <c r="EL39" s="114" t="s">
        <v>0</v>
      </c>
      <c r="EM39" s="40"/>
      <c r="EN39" s="115" t="s">
        <v>23</v>
      </c>
      <c r="EO39" s="115" t="s">
        <v>25</v>
      </c>
      <c r="EP39" s="115" t="s">
        <v>16</v>
      </c>
      <c r="EQ39" s="115" t="s">
        <v>20</v>
      </c>
      <c r="ER39" s="115" t="s">
        <v>12</v>
      </c>
      <c r="ES39" s="115" t="s">
        <v>14</v>
      </c>
      <c r="ET39" s="115" t="s">
        <v>13</v>
      </c>
      <c r="EU39" s="115" t="s">
        <v>24</v>
      </c>
      <c r="EV39" s="115" t="s">
        <v>17</v>
      </c>
      <c r="EW39" s="115" t="s">
        <v>18</v>
      </c>
      <c r="EX39" s="115" t="s">
        <v>26</v>
      </c>
      <c r="EY39" s="115" t="s">
        <v>15</v>
      </c>
      <c r="EZ39" s="115" t="s">
        <v>19</v>
      </c>
      <c r="FA39" s="115" t="s">
        <v>27</v>
      </c>
      <c r="FB39" s="115" t="s">
        <v>21</v>
      </c>
      <c r="FC39" s="115" t="s">
        <v>22</v>
      </c>
      <c r="FD39" s="37" t="s">
        <v>33</v>
      </c>
      <c r="FF39" s="114" t="s">
        <v>0</v>
      </c>
      <c r="FG39" s="40"/>
      <c r="FH39" s="115" t="s">
        <v>23</v>
      </c>
      <c r="FI39" s="115" t="s">
        <v>25</v>
      </c>
      <c r="FJ39" s="115" t="s">
        <v>16</v>
      </c>
      <c r="FK39" s="115" t="s">
        <v>20</v>
      </c>
      <c r="FL39" s="115" t="s">
        <v>12</v>
      </c>
      <c r="FM39" s="115" t="s">
        <v>14</v>
      </c>
      <c r="FN39" s="115" t="s">
        <v>13</v>
      </c>
      <c r="FO39" s="115" t="s">
        <v>24</v>
      </c>
      <c r="FP39" s="115" t="s">
        <v>17</v>
      </c>
      <c r="FQ39" s="115" t="s">
        <v>18</v>
      </c>
      <c r="FR39" s="115" t="s">
        <v>26</v>
      </c>
      <c r="FS39" s="115" t="s">
        <v>15</v>
      </c>
      <c r="FT39" s="115" t="s">
        <v>19</v>
      </c>
      <c r="FU39" s="115" t="s">
        <v>27</v>
      </c>
      <c r="FV39" s="115" t="s">
        <v>21</v>
      </c>
      <c r="FW39" s="115" t="s">
        <v>22</v>
      </c>
      <c r="FX39" s="37" t="s">
        <v>33</v>
      </c>
      <c r="FZ39" s="114" t="s">
        <v>0</v>
      </c>
      <c r="GA39" s="40"/>
      <c r="GB39" s="115" t="s">
        <v>23</v>
      </c>
      <c r="GC39" s="115" t="s">
        <v>25</v>
      </c>
      <c r="GD39" s="115" t="s">
        <v>16</v>
      </c>
      <c r="GE39" s="115" t="s">
        <v>20</v>
      </c>
      <c r="GF39" s="115" t="s">
        <v>12</v>
      </c>
      <c r="GG39" s="115" t="s">
        <v>14</v>
      </c>
      <c r="GH39" s="115" t="s">
        <v>13</v>
      </c>
      <c r="GI39" s="115" t="s">
        <v>24</v>
      </c>
      <c r="GJ39" s="115" t="s">
        <v>17</v>
      </c>
      <c r="GK39" s="115" t="s">
        <v>18</v>
      </c>
      <c r="GL39" s="115" t="s">
        <v>26</v>
      </c>
      <c r="GM39" s="115" t="s">
        <v>15</v>
      </c>
      <c r="GN39" s="115" t="s">
        <v>19</v>
      </c>
      <c r="GO39" s="115" t="s">
        <v>27</v>
      </c>
      <c r="GP39" s="115" t="s">
        <v>21</v>
      </c>
      <c r="GQ39" s="115" t="s">
        <v>22</v>
      </c>
      <c r="GR39" s="37" t="s">
        <v>33</v>
      </c>
      <c r="GT39" s="114" t="s">
        <v>0</v>
      </c>
      <c r="GU39" s="40"/>
      <c r="GV39" s="115" t="s">
        <v>23</v>
      </c>
      <c r="GW39" s="115" t="s">
        <v>25</v>
      </c>
      <c r="GX39" s="115" t="s">
        <v>16</v>
      </c>
      <c r="GY39" s="115" t="s">
        <v>20</v>
      </c>
      <c r="GZ39" s="115" t="s">
        <v>12</v>
      </c>
      <c r="HA39" s="115" t="s">
        <v>14</v>
      </c>
      <c r="HB39" s="115" t="s">
        <v>13</v>
      </c>
      <c r="HC39" s="115" t="s">
        <v>24</v>
      </c>
      <c r="HD39" s="115" t="s">
        <v>17</v>
      </c>
      <c r="HE39" s="115" t="s">
        <v>18</v>
      </c>
      <c r="HF39" s="115" t="s">
        <v>26</v>
      </c>
      <c r="HG39" s="115" t="s">
        <v>15</v>
      </c>
      <c r="HH39" s="115" t="s">
        <v>19</v>
      </c>
      <c r="HI39" s="115" t="s">
        <v>27</v>
      </c>
      <c r="HJ39" s="115" t="s">
        <v>21</v>
      </c>
      <c r="HK39" s="115" t="s">
        <v>22</v>
      </c>
      <c r="HL39" s="37" t="s">
        <v>33</v>
      </c>
      <c r="HO39" s="116" t="s">
        <v>0</v>
      </c>
      <c r="HP39" s="30"/>
      <c r="HQ39" s="117" t="s">
        <v>23</v>
      </c>
      <c r="HR39" s="117" t="s">
        <v>25</v>
      </c>
      <c r="HS39" s="117" t="s">
        <v>16</v>
      </c>
      <c r="HT39" s="117" t="s">
        <v>20</v>
      </c>
      <c r="HU39" s="117" t="s">
        <v>12</v>
      </c>
      <c r="HV39" s="117" t="s">
        <v>14</v>
      </c>
      <c r="HW39" s="117" t="s">
        <v>13</v>
      </c>
      <c r="HX39" s="117" t="s">
        <v>24</v>
      </c>
      <c r="HY39" s="117" t="s">
        <v>17</v>
      </c>
      <c r="HZ39" s="117" t="s">
        <v>18</v>
      </c>
      <c r="IA39" s="117" t="s">
        <v>26</v>
      </c>
      <c r="IB39" s="117" t="s">
        <v>15</v>
      </c>
      <c r="IC39" s="117" t="s">
        <v>19</v>
      </c>
      <c r="ID39" s="117" t="s">
        <v>27</v>
      </c>
      <c r="IE39" s="117" t="s">
        <v>21</v>
      </c>
      <c r="IF39" s="117" t="s">
        <v>22</v>
      </c>
      <c r="IG39" s="42" t="s">
        <v>33</v>
      </c>
      <c r="II39" s="116" t="s">
        <v>0</v>
      </c>
      <c r="IJ39" s="30"/>
      <c r="IK39" s="117" t="s">
        <v>23</v>
      </c>
      <c r="IL39" s="117" t="s">
        <v>25</v>
      </c>
      <c r="IM39" s="117" t="s">
        <v>16</v>
      </c>
      <c r="IN39" s="117" t="s">
        <v>20</v>
      </c>
      <c r="IO39" s="117" t="s">
        <v>12</v>
      </c>
      <c r="IP39" s="117" t="s">
        <v>14</v>
      </c>
      <c r="IQ39" s="117" t="s">
        <v>13</v>
      </c>
      <c r="IR39" s="117" t="s">
        <v>24</v>
      </c>
      <c r="IS39" s="117" t="s">
        <v>17</v>
      </c>
      <c r="IT39" s="117" t="s">
        <v>18</v>
      </c>
      <c r="IU39" s="117" t="s">
        <v>26</v>
      </c>
      <c r="IV39" s="117" t="s">
        <v>15</v>
      </c>
      <c r="IW39" s="117" t="s">
        <v>19</v>
      </c>
      <c r="IX39" s="117" t="s">
        <v>27</v>
      </c>
      <c r="IY39" s="117" t="s">
        <v>21</v>
      </c>
      <c r="IZ39" s="117" t="s">
        <v>22</v>
      </c>
      <c r="JA39" s="42" t="s">
        <v>33</v>
      </c>
      <c r="JC39" s="116" t="s">
        <v>0</v>
      </c>
      <c r="JD39" s="30"/>
      <c r="JE39" s="117" t="s">
        <v>23</v>
      </c>
      <c r="JF39" s="117" t="s">
        <v>25</v>
      </c>
      <c r="JG39" s="117" t="s">
        <v>16</v>
      </c>
      <c r="JH39" s="117" t="s">
        <v>20</v>
      </c>
      <c r="JI39" s="117" t="s">
        <v>12</v>
      </c>
      <c r="JJ39" s="117" t="s">
        <v>14</v>
      </c>
      <c r="JK39" s="117" t="s">
        <v>13</v>
      </c>
      <c r="JL39" s="117" t="s">
        <v>24</v>
      </c>
      <c r="JM39" s="117" t="s">
        <v>17</v>
      </c>
      <c r="JN39" s="117" t="s">
        <v>18</v>
      </c>
      <c r="JO39" s="117" t="s">
        <v>26</v>
      </c>
      <c r="JP39" s="117" t="s">
        <v>15</v>
      </c>
      <c r="JQ39" s="117" t="s">
        <v>19</v>
      </c>
      <c r="JR39" s="117" t="s">
        <v>27</v>
      </c>
      <c r="JS39" s="117" t="s">
        <v>21</v>
      </c>
      <c r="JT39" s="117" t="s">
        <v>22</v>
      </c>
      <c r="JU39" s="42" t="s">
        <v>33</v>
      </c>
      <c r="JW39" s="116" t="s">
        <v>0</v>
      </c>
      <c r="JX39" s="30"/>
      <c r="JY39" s="117" t="s">
        <v>23</v>
      </c>
      <c r="JZ39" s="117" t="s">
        <v>25</v>
      </c>
      <c r="KA39" s="117" t="s">
        <v>16</v>
      </c>
      <c r="KB39" s="117" t="s">
        <v>20</v>
      </c>
      <c r="KC39" s="117" t="s">
        <v>12</v>
      </c>
      <c r="KD39" s="117" t="s">
        <v>14</v>
      </c>
      <c r="KE39" s="117" t="s">
        <v>13</v>
      </c>
      <c r="KF39" s="117" t="s">
        <v>24</v>
      </c>
      <c r="KG39" s="117" t="s">
        <v>17</v>
      </c>
      <c r="KH39" s="117" t="s">
        <v>18</v>
      </c>
      <c r="KI39" s="117" t="s">
        <v>26</v>
      </c>
      <c r="KJ39" s="117" t="s">
        <v>15</v>
      </c>
      <c r="KK39" s="117" t="s">
        <v>19</v>
      </c>
      <c r="KL39" s="117" t="s">
        <v>27</v>
      </c>
      <c r="KM39" s="117" t="s">
        <v>21</v>
      </c>
      <c r="KN39" s="117" t="s">
        <v>22</v>
      </c>
      <c r="KO39" s="42" t="s">
        <v>33</v>
      </c>
      <c r="KR39" s="118" t="s">
        <v>0</v>
      </c>
      <c r="KS39" s="49"/>
      <c r="KT39" s="119" t="s">
        <v>23</v>
      </c>
      <c r="KU39" s="119" t="s">
        <v>25</v>
      </c>
      <c r="KV39" s="119" t="s">
        <v>16</v>
      </c>
      <c r="KW39" s="119" t="s">
        <v>20</v>
      </c>
      <c r="KX39" s="119" t="s">
        <v>12</v>
      </c>
      <c r="KY39" s="119" t="s">
        <v>14</v>
      </c>
      <c r="KZ39" s="119" t="s">
        <v>13</v>
      </c>
      <c r="LA39" s="119" t="s">
        <v>24</v>
      </c>
      <c r="LB39" s="119" t="s">
        <v>17</v>
      </c>
      <c r="LC39" s="119" t="s">
        <v>18</v>
      </c>
      <c r="LD39" s="119" t="s">
        <v>26</v>
      </c>
      <c r="LE39" s="119" t="s">
        <v>15</v>
      </c>
      <c r="LF39" s="119" t="s">
        <v>19</v>
      </c>
      <c r="LG39" s="119" t="s">
        <v>27</v>
      </c>
      <c r="LH39" s="119" t="s">
        <v>21</v>
      </c>
      <c r="LI39" s="119" t="s">
        <v>22</v>
      </c>
      <c r="LJ39" s="46" t="s">
        <v>33</v>
      </c>
      <c r="LL39" s="118" t="s">
        <v>0</v>
      </c>
      <c r="LM39" s="49"/>
      <c r="LN39" s="119" t="s">
        <v>23</v>
      </c>
      <c r="LO39" s="119" t="s">
        <v>25</v>
      </c>
      <c r="LP39" s="119" t="s">
        <v>16</v>
      </c>
      <c r="LQ39" s="119" t="s">
        <v>20</v>
      </c>
      <c r="LR39" s="119" t="s">
        <v>12</v>
      </c>
      <c r="LS39" s="119" t="s">
        <v>14</v>
      </c>
      <c r="LT39" s="119" t="s">
        <v>13</v>
      </c>
      <c r="LU39" s="119" t="s">
        <v>24</v>
      </c>
      <c r="LV39" s="119" t="s">
        <v>17</v>
      </c>
      <c r="LW39" s="119" t="s">
        <v>18</v>
      </c>
      <c r="LX39" s="119" t="s">
        <v>26</v>
      </c>
      <c r="LY39" s="119" t="s">
        <v>15</v>
      </c>
      <c r="LZ39" s="119" t="s">
        <v>19</v>
      </c>
      <c r="MA39" s="119" t="s">
        <v>27</v>
      </c>
      <c r="MB39" s="119" t="s">
        <v>21</v>
      </c>
      <c r="MC39" s="119" t="s">
        <v>22</v>
      </c>
      <c r="MD39" s="46" t="s">
        <v>33</v>
      </c>
      <c r="MF39" s="118" t="s">
        <v>0</v>
      </c>
      <c r="MG39" s="49"/>
      <c r="MH39" s="119" t="s">
        <v>23</v>
      </c>
      <c r="MI39" s="119" t="s">
        <v>25</v>
      </c>
      <c r="MJ39" s="119" t="s">
        <v>16</v>
      </c>
      <c r="MK39" s="119" t="s">
        <v>20</v>
      </c>
      <c r="ML39" s="119" t="s">
        <v>12</v>
      </c>
      <c r="MM39" s="119" t="s">
        <v>14</v>
      </c>
      <c r="MN39" s="119" t="s">
        <v>13</v>
      </c>
      <c r="MO39" s="119" t="s">
        <v>24</v>
      </c>
      <c r="MP39" s="119" t="s">
        <v>17</v>
      </c>
      <c r="MQ39" s="119" t="s">
        <v>18</v>
      </c>
      <c r="MR39" s="119" t="s">
        <v>26</v>
      </c>
      <c r="MS39" s="119" t="s">
        <v>15</v>
      </c>
      <c r="MT39" s="119" t="s">
        <v>19</v>
      </c>
      <c r="MU39" s="119" t="s">
        <v>27</v>
      </c>
      <c r="MV39" s="119" t="s">
        <v>21</v>
      </c>
      <c r="MW39" s="119" t="s">
        <v>22</v>
      </c>
      <c r="MX39" s="46" t="s">
        <v>33</v>
      </c>
      <c r="MZ39" s="118" t="s">
        <v>0</v>
      </c>
      <c r="NA39" s="49"/>
      <c r="NB39" s="119" t="s">
        <v>23</v>
      </c>
      <c r="NC39" s="119" t="s">
        <v>25</v>
      </c>
      <c r="ND39" s="119" t="s">
        <v>16</v>
      </c>
      <c r="NE39" s="119" t="s">
        <v>20</v>
      </c>
      <c r="NF39" s="119" t="s">
        <v>12</v>
      </c>
      <c r="NG39" s="119" t="s">
        <v>14</v>
      </c>
      <c r="NH39" s="119" t="s">
        <v>13</v>
      </c>
      <c r="NI39" s="119" t="s">
        <v>24</v>
      </c>
      <c r="NJ39" s="119" t="s">
        <v>17</v>
      </c>
      <c r="NK39" s="119" t="s">
        <v>18</v>
      </c>
      <c r="NL39" s="119" t="s">
        <v>26</v>
      </c>
      <c r="NM39" s="119" t="s">
        <v>15</v>
      </c>
      <c r="NN39" s="119" t="s">
        <v>19</v>
      </c>
      <c r="NO39" s="119" t="s">
        <v>27</v>
      </c>
      <c r="NP39" s="119" t="s">
        <v>21</v>
      </c>
      <c r="NQ39" s="119" t="s">
        <v>22</v>
      </c>
      <c r="NR39" s="46" t="s">
        <v>33</v>
      </c>
    </row>
    <row r="40" spans="1:383" ht="15.75" customHeight="1" x14ac:dyDescent="0.25">
      <c r="A40" s="174" t="s">
        <v>3</v>
      </c>
      <c r="B40" s="120">
        <v>2001</v>
      </c>
      <c r="C40" s="68" t="s">
        <v>44</v>
      </c>
      <c r="D40" s="68" t="s">
        <v>44</v>
      </c>
      <c r="E40" s="68" t="s">
        <v>44</v>
      </c>
      <c r="F40" s="68" t="s">
        <v>44</v>
      </c>
      <c r="G40" s="68" t="s">
        <v>44</v>
      </c>
      <c r="H40" s="68" t="s">
        <v>44</v>
      </c>
      <c r="I40" s="68" t="s">
        <v>44</v>
      </c>
      <c r="J40" s="68" t="s">
        <v>44</v>
      </c>
      <c r="K40" s="68" t="s">
        <v>44</v>
      </c>
      <c r="L40" s="68" t="s">
        <v>44</v>
      </c>
      <c r="M40" s="68" t="s">
        <v>44</v>
      </c>
      <c r="N40" s="68" t="s">
        <v>44</v>
      </c>
      <c r="O40" s="68" t="s">
        <v>44</v>
      </c>
      <c r="P40" s="68" t="s">
        <v>44</v>
      </c>
      <c r="Q40" s="68" t="s">
        <v>44</v>
      </c>
      <c r="R40" s="68" t="s">
        <v>44</v>
      </c>
      <c r="S40" s="34" t="s">
        <v>44</v>
      </c>
      <c r="U40" s="174" t="s">
        <v>3</v>
      </c>
      <c r="V40" s="120">
        <v>2001</v>
      </c>
      <c r="W40" s="68" t="s">
        <v>44</v>
      </c>
      <c r="X40" s="68" t="s">
        <v>44</v>
      </c>
      <c r="Y40" s="68" t="s">
        <v>44</v>
      </c>
      <c r="Z40" s="68" t="s">
        <v>44</v>
      </c>
      <c r="AA40" s="68" t="s">
        <v>44</v>
      </c>
      <c r="AB40" s="68" t="s">
        <v>44</v>
      </c>
      <c r="AC40" s="68" t="s">
        <v>44</v>
      </c>
      <c r="AD40" s="68" t="s">
        <v>44</v>
      </c>
      <c r="AE40" s="68" t="s">
        <v>44</v>
      </c>
      <c r="AF40" s="68" t="s">
        <v>44</v>
      </c>
      <c r="AG40" s="68" t="s">
        <v>44</v>
      </c>
      <c r="AH40" s="68" t="s">
        <v>44</v>
      </c>
      <c r="AI40" s="68" t="s">
        <v>44</v>
      </c>
      <c r="AJ40" s="68" t="s">
        <v>44</v>
      </c>
      <c r="AK40" s="68" t="s">
        <v>44</v>
      </c>
      <c r="AL40" s="68" t="s">
        <v>44</v>
      </c>
      <c r="AM40" s="34" t="s">
        <v>44</v>
      </c>
      <c r="AO40" s="174" t="s">
        <v>3</v>
      </c>
      <c r="AP40" s="120">
        <v>2001</v>
      </c>
      <c r="AQ40" s="68" t="s">
        <v>44</v>
      </c>
      <c r="AR40" s="68" t="s">
        <v>44</v>
      </c>
      <c r="AS40" s="68" t="s">
        <v>44</v>
      </c>
      <c r="AT40" s="68" t="s">
        <v>44</v>
      </c>
      <c r="AU40" s="68" t="s">
        <v>44</v>
      </c>
      <c r="AV40" s="68" t="s">
        <v>44</v>
      </c>
      <c r="AW40" s="68" t="s">
        <v>44</v>
      </c>
      <c r="AX40" s="68" t="s">
        <v>44</v>
      </c>
      <c r="AY40" s="68" t="s">
        <v>44</v>
      </c>
      <c r="AZ40" s="68" t="s">
        <v>44</v>
      </c>
      <c r="BA40" s="68" t="s">
        <v>44</v>
      </c>
      <c r="BB40" s="68" t="s">
        <v>44</v>
      </c>
      <c r="BC40" s="68" t="s">
        <v>44</v>
      </c>
      <c r="BD40" s="68" t="s">
        <v>44</v>
      </c>
      <c r="BE40" s="68" t="s">
        <v>44</v>
      </c>
      <c r="BF40" s="68" t="s">
        <v>44</v>
      </c>
      <c r="BG40" s="34" t="s">
        <v>44</v>
      </c>
      <c r="BI40" s="174" t="s">
        <v>3</v>
      </c>
      <c r="BJ40" s="120">
        <v>2001</v>
      </c>
      <c r="BK40" s="68">
        <v>0.40120832400984563</v>
      </c>
      <c r="BL40" s="68">
        <v>0.409024211298606</v>
      </c>
      <c r="BM40" s="68">
        <v>0.41234684260131949</v>
      </c>
      <c r="BN40" s="68">
        <v>0.37647058823529411</v>
      </c>
      <c r="BO40" s="68">
        <v>0.34836488812392424</v>
      </c>
      <c r="BP40" s="68">
        <v>0.37677917852785686</v>
      </c>
      <c r="BQ40" s="68">
        <v>0.4598508591808062</v>
      </c>
      <c r="BR40" s="68">
        <v>0.36806596701649175</v>
      </c>
      <c r="BS40" s="68">
        <v>0.44511581067472306</v>
      </c>
      <c r="BT40" s="68">
        <v>0.3441754916792738</v>
      </c>
      <c r="BU40" s="68">
        <v>0.42774062227391685</v>
      </c>
      <c r="BV40" s="68">
        <v>0.43918828114500741</v>
      </c>
      <c r="BW40" s="68">
        <v>0.41687594173782017</v>
      </c>
      <c r="BX40" s="68">
        <v>0.35977157360406092</v>
      </c>
      <c r="BY40" s="68">
        <v>0.43892590349283261</v>
      </c>
      <c r="BZ40" s="68">
        <v>0.33358519078201737</v>
      </c>
      <c r="CA40" s="34">
        <v>0.41220082050149937</v>
      </c>
      <c r="CC40" s="174" t="s">
        <v>3</v>
      </c>
      <c r="CD40" s="120">
        <v>2001</v>
      </c>
      <c r="CE40" s="68" t="s">
        <v>44</v>
      </c>
      <c r="CF40" s="68" t="s">
        <v>44</v>
      </c>
      <c r="CG40" s="68" t="s">
        <v>44</v>
      </c>
      <c r="CH40" s="68" t="s">
        <v>44</v>
      </c>
      <c r="CI40" s="68" t="s">
        <v>44</v>
      </c>
      <c r="CJ40" s="68" t="s">
        <v>44</v>
      </c>
      <c r="CK40" s="68" t="s">
        <v>44</v>
      </c>
      <c r="CL40" s="68" t="s">
        <v>44</v>
      </c>
      <c r="CM40" s="68" t="s">
        <v>44</v>
      </c>
      <c r="CN40" s="68" t="s">
        <v>44</v>
      </c>
      <c r="CO40" s="68" t="s">
        <v>44</v>
      </c>
      <c r="CP40" s="68" t="s">
        <v>44</v>
      </c>
      <c r="CQ40" s="68" t="s">
        <v>44</v>
      </c>
      <c r="CR40" s="68" t="s">
        <v>44</v>
      </c>
      <c r="CS40" s="68" t="s">
        <v>44</v>
      </c>
      <c r="CT40" s="68" t="s">
        <v>44</v>
      </c>
      <c r="CU40" s="34" t="s">
        <v>44</v>
      </c>
      <c r="CW40" s="174" t="s">
        <v>3</v>
      </c>
      <c r="CX40" s="120">
        <v>2001</v>
      </c>
      <c r="CY40" s="68" t="s">
        <v>44</v>
      </c>
      <c r="CZ40" s="68" t="s">
        <v>44</v>
      </c>
      <c r="DA40" s="68" t="s">
        <v>44</v>
      </c>
      <c r="DB40" s="68" t="s">
        <v>44</v>
      </c>
      <c r="DC40" s="68" t="s">
        <v>44</v>
      </c>
      <c r="DD40" s="68" t="s">
        <v>44</v>
      </c>
      <c r="DE40" s="68" t="s">
        <v>44</v>
      </c>
      <c r="DF40" s="68" t="s">
        <v>44</v>
      </c>
      <c r="DG40" s="68" t="s">
        <v>44</v>
      </c>
      <c r="DH40" s="68" t="s">
        <v>44</v>
      </c>
      <c r="DI40" s="68" t="s">
        <v>44</v>
      </c>
      <c r="DJ40" s="68" t="s">
        <v>44</v>
      </c>
      <c r="DK40" s="68" t="s">
        <v>44</v>
      </c>
      <c r="DL40" s="68" t="s">
        <v>44</v>
      </c>
      <c r="DM40" s="68" t="s">
        <v>44</v>
      </c>
      <c r="DN40" s="68" t="s">
        <v>44</v>
      </c>
      <c r="DO40" s="34" t="s">
        <v>44</v>
      </c>
      <c r="DQ40" s="174" t="s">
        <v>3</v>
      </c>
      <c r="DR40" s="120">
        <v>2001</v>
      </c>
      <c r="DS40" s="68" t="s">
        <v>44</v>
      </c>
      <c r="DT40" s="68" t="s">
        <v>44</v>
      </c>
      <c r="DU40" s="68" t="s">
        <v>44</v>
      </c>
      <c r="DV40" s="68" t="s">
        <v>44</v>
      </c>
      <c r="DW40" s="68" t="s">
        <v>44</v>
      </c>
      <c r="DX40" s="68" t="s">
        <v>44</v>
      </c>
      <c r="DY40" s="68" t="s">
        <v>44</v>
      </c>
      <c r="DZ40" s="68" t="s">
        <v>44</v>
      </c>
      <c r="EA40" s="68" t="s">
        <v>44</v>
      </c>
      <c r="EB40" s="68" t="s">
        <v>44</v>
      </c>
      <c r="EC40" s="68" t="s">
        <v>44</v>
      </c>
      <c r="ED40" s="68" t="s">
        <v>44</v>
      </c>
      <c r="EE40" s="68" t="s">
        <v>44</v>
      </c>
      <c r="EF40" s="68" t="s">
        <v>44</v>
      </c>
      <c r="EG40" s="68" t="s">
        <v>44</v>
      </c>
      <c r="EH40" s="68" t="s">
        <v>44</v>
      </c>
      <c r="EI40" s="34" t="s">
        <v>44</v>
      </c>
      <c r="EL40" s="175" t="s">
        <v>3</v>
      </c>
      <c r="EM40" s="121">
        <v>2001</v>
      </c>
      <c r="EN40" s="69" t="s">
        <v>44</v>
      </c>
      <c r="EO40" s="69" t="s">
        <v>44</v>
      </c>
      <c r="EP40" s="69" t="s">
        <v>44</v>
      </c>
      <c r="EQ40" s="69" t="s">
        <v>44</v>
      </c>
      <c r="ER40" s="69" t="s">
        <v>44</v>
      </c>
      <c r="ES40" s="69" t="s">
        <v>44</v>
      </c>
      <c r="ET40" s="69" t="s">
        <v>44</v>
      </c>
      <c r="EU40" s="69" t="s">
        <v>44</v>
      </c>
      <c r="EV40" s="69" t="s">
        <v>44</v>
      </c>
      <c r="EW40" s="69" t="s">
        <v>44</v>
      </c>
      <c r="EX40" s="69" t="s">
        <v>44</v>
      </c>
      <c r="EY40" s="69" t="s">
        <v>44</v>
      </c>
      <c r="EZ40" s="69" t="s">
        <v>44</v>
      </c>
      <c r="FA40" s="69" t="s">
        <v>44</v>
      </c>
      <c r="FB40" s="69" t="s">
        <v>44</v>
      </c>
      <c r="FC40" s="69" t="s">
        <v>44</v>
      </c>
      <c r="FD40" s="38" t="s">
        <v>44</v>
      </c>
      <c r="FF40" s="175" t="s">
        <v>3</v>
      </c>
      <c r="FG40" s="121">
        <v>2001</v>
      </c>
      <c r="FH40" s="69" t="s">
        <v>44</v>
      </c>
      <c r="FI40" s="69" t="s">
        <v>44</v>
      </c>
      <c r="FJ40" s="69" t="s">
        <v>44</v>
      </c>
      <c r="FK40" s="69" t="s">
        <v>44</v>
      </c>
      <c r="FL40" s="69" t="s">
        <v>44</v>
      </c>
      <c r="FM40" s="69" t="s">
        <v>44</v>
      </c>
      <c r="FN40" s="69" t="s">
        <v>44</v>
      </c>
      <c r="FO40" s="69" t="s">
        <v>44</v>
      </c>
      <c r="FP40" s="69" t="s">
        <v>44</v>
      </c>
      <c r="FQ40" s="69" t="s">
        <v>44</v>
      </c>
      <c r="FR40" s="69" t="s">
        <v>44</v>
      </c>
      <c r="FS40" s="69" t="s">
        <v>44</v>
      </c>
      <c r="FT40" s="69" t="s">
        <v>44</v>
      </c>
      <c r="FU40" s="69" t="s">
        <v>44</v>
      </c>
      <c r="FV40" s="69" t="s">
        <v>44</v>
      </c>
      <c r="FW40" s="69" t="s">
        <v>44</v>
      </c>
      <c r="FX40" s="69" t="s">
        <v>44</v>
      </c>
      <c r="FZ40" s="175" t="s">
        <v>3</v>
      </c>
      <c r="GA40" s="121">
        <v>2001</v>
      </c>
      <c r="GB40" s="69" t="s">
        <v>44</v>
      </c>
      <c r="GC40" s="69" t="s">
        <v>44</v>
      </c>
      <c r="GD40" s="69" t="s">
        <v>44</v>
      </c>
      <c r="GE40" s="69" t="s">
        <v>44</v>
      </c>
      <c r="GF40" s="69" t="s">
        <v>44</v>
      </c>
      <c r="GG40" s="69" t="s">
        <v>44</v>
      </c>
      <c r="GH40" s="69" t="s">
        <v>44</v>
      </c>
      <c r="GI40" s="69" t="s">
        <v>44</v>
      </c>
      <c r="GJ40" s="69" t="s">
        <v>44</v>
      </c>
      <c r="GK40" s="69" t="s">
        <v>44</v>
      </c>
      <c r="GL40" s="69" t="s">
        <v>44</v>
      </c>
      <c r="GM40" s="69" t="s">
        <v>44</v>
      </c>
      <c r="GN40" s="69" t="s">
        <v>44</v>
      </c>
      <c r="GO40" s="69" t="s">
        <v>44</v>
      </c>
      <c r="GP40" s="69" t="s">
        <v>44</v>
      </c>
      <c r="GQ40" s="69" t="s">
        <v>44</v>
      </c>
      <c r="GR40" s="69" t="s">
        <v>44</v>
      </c>
      <c r="GT40" s="175" t="s">
        <v>3</v>
      </c>
      <c r="GU40" s="121">
        <v>2001</v>
      </c>
      <c r="GV40" s="69" t="s">
        <v>44</v>
      </c>
      <c r="GW40" s="69" t="s">
        <v>44</v>
      </c>
      <c r="GX40" s="69" t="s">
        <v>44</v>
      </c>
      <c r="GY40" s="69" t="s">
        <v>44</v>
      </c>
      <c r="GZ40" s="69" t="s">
        <v>44</v>
      </c>
      <c r="HA40" s="69" t="s">
        <v>44</v>
      </c>
      <c r="HB40" s="69" t="s">
        <v>44</v>
      </c>
      <c r="HC40" s="69" t="s">
        <v>44</v>
      </c>
      <c r="HD40" s="69" t="s">
        <v>44</v>
      </c>
      <c r="HE40" s="69" t="s">
        <v>44</v>
      </c>
      <c r="HF40" s="69" t="s">
        <v>44</v>
      </c>
      <c r="HG40" s="69" t="s">
        <v>44</v>
      </c>
      <c r="HH40" s="69" t="s">
        <v>44</v>
      </c>
      <c r="HI40" s="69" t="s">
        <v>44</v>
      </c>
      <c r="HJ40" s="69" t="s">
        <v>44</v>
      </c>
      <c r="HK40" s="69" t="s">
        <v>44</v>
      </c>
      <c r="HL40" s="69" t="s">
        <v>44</v>
      </c>
      <c r="HO40" s="173" t="s">
        <v>3</v>
      </c>
      <c r="HP40" s="122">
        <v>2001</v>
      </c>
      <c r="HQ40" s="70" t="s">
        <v>44</v>
      </c>
      <c r="HR40" s="70" t="s">
        <v>44</v>
      </c>
      <c r="HS40" s="70" t="s">
        <v>44</v>
      </c>
      <c r="HT40" s="70" t="s">
        <v>44</v>
      </c>
      <c r="HU40" s="70" t="s">
        <v>44</v>
      </c>
      <c r="HV40" s="70" t="s">
        <v>44</v>
      </c>
      <c r="HW40" s="70" t="s">
        <v>44</v>
      </c>
      <c r="HX40" s="70" t="s">
        <v>44</v>
      </c>
      <c r="HY40" s="70" t="s">
        <v>44</v>
      </c>
      <c r="HZ40" s="70" t="s">
        <v>44</v>
      </c>
      <c r="IA40" s="70" t="s">
        <v>44</v>
      </c>
      <c r="IB40" s="70" t="s">
        <v>44</v>
      </c>
      <c r="IC40" s="70" t="s">
        <v>44</v>
      </c>
      <c r="ID40" s="70" t="s">
        <v>44</v>
      </c>
      <c r="IE40" s="70" t="s">
        <v>44</v>
      </c>
      <c r="IF40" s="70" t="s">
        <v>44</v>
      </c>
      <c r="IG40" s="70" t="s">
        <v>44</v>
      </c>
      <c r="II40" s="173" t="s">
        <v>3</v>
      </c>
      <c r="IJ40" s="122">
        <v>2001</v>
      </c>
      <c r="IK40" s="70" t="s">
        <v>44</v>
      </c>
      <c r="IL40" s="70" t="s">
        <v>44</v>
      </c>
      <c r="IM40" s="70" t="s">
        <v>44</v>
      </c>
      <c r="IN40" s="70" t="s">
        <v>44</v>
      </c>
      <c r="IO40" s="70" t="s">
        <v>44</v>
      </c>
      <c r="IP40" s="70" t="s">
        <v>44</v>
      </c>
      <c r="IQ40" s="70" t="s">
        <v>44</v>
      </c>
      <c r="IR40" s="70" t="s">
        <v>44</v>
      </c>
      <c r="IS40" s="70" t="s">
        <v>44</v>
      </c>
      <c r="IT40" s="70" t="s">
        <v>44</v>
      </c>
      <c r="IU40" s="70" t="s">
        <v>44</v>
      </c>
      <c r="IV40" s="70" t="s">
        <v>44</v>
      </c>
      <c r="IW40" s="70" t="s">
        <v>44</v>
      </c>
      <c r="IX40" s="70" t="s">
        <v>44</v>
      </c>
      <c r="IY40" s="70" t="s">
        <v>44</v>
      </c>
      <c r="IZ40" s="70" t="s">
        <v>44</v>
      </c>
      <c r="JA40" s="70" t="s">
        <v>44</v>
      </c>
      <c r="JC40" s="173" t="s">
        <v>3</v>
      </c>
      <c r="JD40" s="122">
        <v>2001</v>
      </c>
      <c r="JE40" s="70" t="s">
        <v>44</v>
      </c>
      <c r="JF40" s="70" t="s">
        <v>44</v>
      </c>
      <c r="JG40" s="70" t="s">
        <v>44</v>
      </c>
      <c r="JH40" s="70" t="s">
        <v>44</v>
      </c>
      <c r="JI40" s="70" t="s">
        <v>44</v>
      </c>
      <c r="JJ40" s="70" t="s">
        <v>44</v>
      </c>
      <c r="JK40" s="70" t="s">
        <v>44</v>
      </c>
      <c r="JL40" s="70" t="s">
        <v>44</v>
      </c>
      <c r="JM40" s="70" t="s">
        <v>44</v>
      </c>
      <c r="JN40" s="70" t="s">
        <v>44</v>
      </c>
      <c r="JO40" s="70" t="s">
        <v>44</v>
      </c>
      <c r="JP40" s="70" t="s">
        <v>44</v>
      </c>
      <c r="JQ40" s="70" t="s">
        <v>44</v>
      </c>
      <c r="JR40" s="70" t="s">
        <v>44</v>
      </c>
      <c r="JS40" s="70" t="s">
        <v>44</v>
      </c>
      <c r="JT40" s="70" t="s">
        <v>44</v>
      </c>
      <c r="JU40" s="43" t="s">
        <v>44</v>
      </c>
      <c r="JW40" s="173" t="s">
        <v>3</v>
      </c>
      <c r="JX40" s="122">
        <v>2001</v>
      </c>
      <c r="JY40" s="70" t="s">
        <v>44</v>
      </c>
      <c r="JZ40" s="70" t="s">
        <v>44</v>
      </c>
      <c r="KA40" s="70" t="s">
        <v>44</v>
      </c>
      <c r="KB40" s="70" t="s">
        <v>44</v>
      </c>
      <c r="KC40" s="70" t="s">
        <v>44</v>
      </c>
      <c r="KD40" s="70" t="s">
        <v>44</v>
      </c>
      <c r="KE40" s="70" t="s">
        <v>44</v>
      </c>
      <c r="KF40" s="70" t="s">
        <v>44</v>
      </c>
      <c r="KG40" s="70" t="s">
        <v>44</v>
      </c>
      <c r="KH40" s="70" t="s">
        <v>44</v>
      </c>
      <c r="KI40" s="70" t="s">
        <v>44</v>
      </c>
      <c r="KJ40" s="70" t="s">
        <v>44</v>
      </c>
      <c r="KK40" s="70" t="s">
        <v>44</v>
      </c>
      <c r="KL40" s="70" t="s">
        <v>44</v>
      </c>
      <c r="KM40" s="70" t="s">
        <v>44</v>
      </c>
      <c r="KN40" s="70" t="s">
        <v>44</v>
      </c>
      <c r="KO40" s="43" t="s">
        <v>44</v>
      </c>
      <c r="KR40" s="170" t="s">
        <v>3</v>
      </c>
      <c r="KS40" s="123">
        <v>2001</v>
      </c>
      <c r="KT40" s="71" t="s">
        <v>44</v>
      </c>
      <c r="KU40" s="71" t="s">
        <v>44</v>
      </c>
      <c r="KV40" s="71" t="s">
        <v>44</v>
      </c>
      <c r="KW40" s="71" t="s">
        <v>44</v>
      </c>
      <c r="KX40" s="71" t="s">
        <v>44</v>
      </c>
      <c r="KY40" s="71" t="s">
        <v>44</v>
      </c>
      <c r="KZ40" s="71" t="s">
        <v>44</v>
      </c>
      <c r="LA40" s="71" t="s">
        <v>44</v>
      </c>
      <c r="LB40" s="71" t="s">
        <v>44</v>
      </c>
      <c r="LC40" s="71" t="s">
        <v>44</v>
      </c>
      <c r="LD40" s="71" t="s">
        <v>44</v>
      </c>
      <c r="LE40" s="71" t="s">
        <v>44</v>
      </c>
      <c r="LF40" s="71" t="s">
        <v>44</v>
      </c>
      <c r="LG40" s="71" t="s">
        <v>44</v>
      </c>
      <c r="LH40" s="71" t="s">
        <v>44</v>
      </c>
      <c r="LI40" s="71" t="s">
        <v>44</v>
      </c>
      <c r="LJ40" s="47" t="s">
        <v>44</v>
      </c>
      <c r="LL40" s="170" t="s">
        <v>3</v>
      </c>
      <c r="LM40" s="123">
        <v>2001</v>
      </c>
      <c r="LN40" s="71" t="s">
        <v>44</v>
      </c>
      <c r="LO40" s="71" t="s">
        <v>44</v>
      </c>
      <c r="LP40" s="71" t="s">
        <v>44</v>
      </c>
      <c r="LQ40" s="71" t="s">
        <v>44</v>
      </c>
      <c r="LR40" s="71" t="s">
        <v>44</v>
      </c>
      <c r="LS40" s="71" t="s">
        <v>44</v>
      </c>
      <c r="LT40" s="71" t="s">
        <v>44</v>
      </c>
      <c r="LU40" s="71" t="s">
        <v>44</v>
      </c>
      <c r="LV40" s="71" t="s">
        <v>44</v>
      </c>
      <c r="LW40" s="71" t="s">
        <v>44</v>
      </c>
      <c r="LX40" s="71" t="s">
        <v>44</v>
      </c>
      <c r="LY40" s="71" t="s">
        <v>44</v>
      </c>
      <c r="LZ40" s="71" t="s">
        <v>44</v>
      </c>
      <c r="MA40" s="71" t="s">
        <v>44</v>
      </c>
      <c r="MB40" s="71" t="s">
        <v>44</v>
      </c>
      <c r="MC40" s="71" t="s">
        <v>44</v>
      </c>
      <c r="MD40" s="47" t="s">
        <v>44</v>
      </c>
      <c r="MF40" s="170" t="s">
        <v>3</v>
      </c>
      <c r="MG40" s="123">
        <v>2001</v>
      </c>
      <c r="MH40" s="71" t="s">
        <v>44</v>
      </c>
      <c r="MI40" s="71" t="s">
        <v>44</v>
      </c>
      <c r="MJ40" s="71" t="s">
        <v>44</v>
      </c>
      <c r="MK40" s="71" t="s">
        <v>44</v>
      </c>
      <c r="ML40" s="71" t="s">
        <v>44</v>
      </c>
      <c r="MM40" s="71" t="s">
        <v>44</v>
      </c>
      <c r="MN40" s="71" t="s">
        <v>44</v>
      </c>
      <c r="MO40" s="71" t="s">
        <v>44</v>
      </c>
      <c r="MP40" s="71" t="s">
        <v>44</v>
      </c>
      <c r="MQ40" s="71" t="s">
        <v>44</v>
      </c>
      <c r="MR40" s="71" t="s">
        <v>44</v>
      </c>
      <c r="MS40" s="71" t="s">
        <v>44</v>
      </c>
      <c r="MT40" s="71" t="s">
        <v>44</v>
      </c>
      <c r="MU40" s="71" t="s">
        <v>44</v>
      </c>
      <c r="MV40" s="71" t="s">
        <v>44</v>
      </c>
      <c r="MW40" s="71" t="s">
        <v>44</v>
      </c>
      <c r="MX40" s="47" t="s">
        <v>44</v>
      </c>
      <c r="MZ40" s="170" t="s">
        <v>3</v>
      </c>
      <c r="NA40" s="123">
        <v>2001</v>
      </c>
      <c r="NB40" s="71" t="s">
        <v>44</v>
      </c>
      <c r="NC40" s="71" t="s">
        <v>44</v>
      </c>
      <c r="ND40" s="71" t="s">
        <v>44</v>
      </c>
      <c r="NE40" s="71" t="s">
        <v>44</v>
      </c>
      <c r="NF40" s="71" t="s">
        <v>44</v>
      </c>
      <c r="NG40" s="71" t="s">
        <v>44</v>
      </c>
      <c r="NH40" s="71" t="s">
        <v>44</v>
      </c>
      <c r="NI40" s="71" t="s">
        <v>44</v>
      </c>
      <c r="NJ40" s="71" t="s">
        <v>44</v>
      </c>
      <c r="NK40" s="71" t="s">
        <v>44</v>
      </c>
      <c r="NL40" s="71" t="s">
        <v>44</v>
      </c>
      <c r="NM40" s="71" t="s">
        <v>44</v>
      </c>
      <c r="NN40" s="71" t="s">
        <v>44</v>
      </c>
      <c r="NO40" s="71" t="s">
        <v>44</v>
      </c>
      <c r="NP40" s="71" t="s">
        <v>44</v>
      </c>
      <c r="NQ40" s="71" t="s">
        <v>44</v>
      </c>
      <c r="NR40" s="47" t="s">
        <v>44</v>
      </c>
    </row>
    <row r="41" spans="1:383" ht="15" customHeight="1" x14ac:dyDescent="0.25">
      <c r="A41" s="174" t="s">
        <v>3</v>
      </c>
      <c r="B41" s="120">
        <v>2002</v>
      </c>
      <c r="C41" s="12">
        <v>-9.4699323535455404E-2</v>
      </c>
      <c r="D41" s="12">
        <v>-0.10491336358575279</v>
      </c>
      <c r="E41" s="12">
        <v>-4.4396776591424686E-2</v>
      </c>
      <c r="F41" s="12">
        <v>-0.10457080060779042</v>
      </c>
      <c r="G41" s="12">
        <v>-1.6145571128039302E-2</v>
      </c>
      <c r="H41" s="12">
        <v>-7.0637360774573651E-2</v>
      </c>
      <c r="I41" s="12">
        <v>-0.13070357756263112</v>
      </c>
      <c r="J41" s="12">
        <v>-0.10380457806015062</v>
      </c>
      <c r="K41" s="12">
        <v>-0.11749601830615747</v>
      </c>
      <c r="L41" s="12">
        <v>-6.9747017807440984E-2</v>
      </c>
      <c r="M41" s="12">
        <v>-0.12421592870591273</v>
      </c>
      <c r="N41" s="12">
        <v>-0.10323749318897764</v>
      </c>
      <c r="O41" s="12">
        <v>-0.10102457843166339</v>
      </c>
      <c r="P41" s="12">
        <v>-0.11219231027449633</v>
      </c>
      <c r="Q41" s="12">
        <v>-0.10843892212785548</v>
      </c>
      <c r="R41" s="12">
        <v>-7.8939214408745975E-2</v>
      </c>
      <c r="S41" s="13">
        <v>-9.7942165415268956E-2</v>
      </c>
      <c r="U41" s="174" t="s">
        <v>3</v>
      </c>
      <c r="V41" s="120">
        <v>2002</v>
      </c>
      <c r="W41" s="12" t="s">
        <v>44</v>
      </c>
      <c r="X41" s="12" t="s">
        <v>44</v>
      </c>
      <c r="Y41" s="12" t="s">
        <v>44</v>
      </c>
      <c r="Z41" s="12" t="s">
        <v>44</v>
      </c>
      <c r="AA41" s="12" t="s">
        <v>44</v>
      </c>
      <c r="AB41" s="12" t="s">
        <v>44</v>
      </c>
      <c r="AC41" s="12" t="s">
        <v>44</v>
      </c>
      <c r="AD41" s="12" t="s">
        <v>44</v>
      </c>
      <c r="AE41" s="12" t="s">
        <v>44</v>
      </c>
      <c r="AF41" s="12" t="s">
        <v>44</v>
      </c>
      <c r="AG41" s="12" t="s">
        <v>44</v>
      </c>
      <c r="AH41" s="12" t="s">
        <v>44</v>
      </c>
      <c r="AI41" s="12" t="s">
        <v>44</v>
      </c>
      <c r="AJ41" s="12" t="s">
        <v>44</v>
      </c>
      <c r="AK41" s="12" t="s">
        <v>44</v>
      </c>
      <c r="AL41" s="12" t="s">
        <v>44</v>
      </c>
      <c r="AM41" s="13" t="s">
        <v>44</v>
      </c>
      <c r="AO41" s="174" t="s">
        <v>3</v>
      </c>
      <c r="AP41" s="120">
        <v>2002</v>
      </c>
      <c r="AQ41" s="12">
        <v>0.1138366529332209</v>
      </c>
      <c r="AR41" s="12">
        <v>0.23075208491732063</v>
      </c>
      <c r="AS41" s="12">
        <v>1.642345626455919E-2</v>
      </c>
      <c r="AT41" s="12">
        <v>-7.2452793799103229E-2</v>
      </c>
      <c r="AU41" s="12">
        <v>0.2288043381104754</v>
      </c>
      <c r="AV41" s="12">
        <v>0.69397462788779718</v>
      </c>
      <c r="AW41" s="12">
        <v>-0.39511241274648468</v>
      </c>
      <c r="AX41" s="12">
        <v>8.9357916693742906E-2</v>
      </c>
      <c r="AY41" s="12">
        <v>0.42099951045786782</v>
      </c>
      <c r="AZ41" s="12">
        <v>0.13093590978929573</v>
      </c>
      <c r="BA41" s="12">
        <v>0.20147069437602494</v>
      </c>
      <c r="BB41" s="12">
        <v>0.14306911439898043</v>
      </c>
      <c r="BC41" s="12">
        <v>7.8611468006038132E-2</v>
      </c>
      <c r="BD41" s="12">
        <v>-8.2460859014491482E-3</v>
      </c>
      <c r="BE41" s="12">
        <v>9.3886818101060032E-2</v>
      </c>
      <c r="BF41" s="12">
        <v>0.25816271968510601</v>
      </c>
      <c r="BG41" s="13">
        <v>-1.2801020157928295E-2</v>
      </c>
      <c r="BI41" s="174" t="s">
        <v>3</v>
      </c>
      <c r="BJ41" s="120">
        <v>2002</v>
      </c>
      <c r="BK41" s="12">
        <v>0.35309777347531462</v>
      </c>
      <c r="BL41" s="12">
        <v>0.36757624398073835</v>
      </c>
      <c r="BM41" s="12">
        <v>0.33413809753742152</v>
      </c>
      <c r="BN41" s="12">
        <v>0.31732418524871353</v>
      </c>
      <c r="BO41" s="12">
        <v>0.31586159643713602</v>
      </c>
      <c r="BP41" s="12">
        <v>0.32862039417309341</v>
      </c>
      <c r="BQ41" s="12">
        <v>0.45514303104077908</v>
      </c>
      <c r="BR41" s="12">
        <v>0.32923832923832924</v>
      </c>
      <c r="BS41" s="12">
        <v>0.40111731843575421</v>
      </c>
      <c r="BT41" s="12">
        <v>0.30652866242038218</v>
      </c>
      <c r="BU41" s="12">
        <v>0.39466840052015606</v>
      </c>
      <c r="BV41" s="12">
        <v>0.40836390315480559</v>
      </c>
      <c r="BW41" s="12">
        <v>0.37308533916849013</v>
      </c>
      <c r="BX41" s="12">
        <v>0.32190342897130858</v>
      </c>
      <c r="BY41" s="12">
        <v>0.39645232815964521</v>
      </c>
      <c r="BZ41" s="12">
        <v>0.29759036144578316</v>
      </c>
      <c r="CA41" s="13">
        <v>0.37551419785135187</v>
      </c>
      <c r="CC41" s="174" t="s">
        <v>3</v>
      </c>
      <c r="CD41" s="120">
        <v>2002</v>
      </c>
      <c r="CE41" s="12" t="s">
        <v>44</v>
      </c>
      <c r="CF41" s="12" t="s">
        <v>44</v>
      </c>
      <c r="CG41" s="12" t="s">
        <v>44</v>
      </c>
      <c r="CH41" s="12" t="s">
        <v>44</v>
      </c>
      <c r="CI41" s="12" t="s">
        <v>44</v>
      </c>
      <c r="CJ41" s="12" t="s">
        <v>44</v>
      </c>
      <c r="CK41" s="12" t="s">
        <v>44</v>
      </c>
      <c r="CL41" s="12" t="s">
        <v>44</v>
      </c>
      <c r="CM41" s="12" t="s">
        <v>44</v>
      </c>
      <c r="CN41" s="12" t="s">
        <v>44</v>
      </c>
      <c r="CO41" s="12" t="s">
        <v>44</v>
      </c>
      <c r="CP41" s="12" t="s">
        <v>44</v>
      </c>
      <c r="CQ41" s="12" t="s">
        <v>44</v>
      </c>
      <c r="CR41" s="12" t="s">
        <v>44</v>
      </c>
      <c r="CS41" s="12" t="s">
        <v>44</v>
      </c>
      <c r="CT41" s="12" t="s">
        <v>44</v>
      </c>
      <c r="CU41" s="13" t="s">
        <v>44</v>
      </c>
      <c r="CW41" s="174" t="s">
        <v>3</v>
      </c>
      <c r="CX41" s="120">
        <v>2002</v>
      </c>
      <c r="CY41" s="12">
        <v>7.0902812220805661E-2</v>
      </c>
      <c r="CZ41" s="12">
        <v>0.14115099781559606</v>
      </c>
      <c r="DA41" s="12">
        <v>1.0293524881298841E-2</v>
      </c>
      <c r="DB41" s="12">
        <v>-4.7319108968037066E-2</v>
      </c>
      <c r="DC41" s="12">
        <v>0.15281538753275473</v>
      </c>
      <c r="DD41" s="12">
        <v>0.44920992489912059</v>
      </c>
      <c r="DE41" s="12">
        <v>-0.21434969093961334</v>
      </c>
      <c r="DF41" s="12">
        <v>5.8203087086279248E-2</v>
      </c>
      <c r="DG41" s="12">
        <v>0.24286764391349755</v>
      </c>
      <c r="DH41" s="12">
        <v>8.8335639578939459E-2</v>
      </c>
      <c r="DI41" s="12">
        <v>0.11862503593430995</v>
      </c>
      <c r="DJ41" s="12">
        <v>8.2439844191632583E-2</v>
      </c>
      <c r="DK41" s="12">
        <v>4.7561460026050474E-2</v>
      </c>
      <c r="DL41" s="12">
        <v>-5.435510587395615E-3</v>
      </c>
      <c r="DM41" s="12">
        <v>5.4671316060689347E-2</v>
      </c>
      <c r="DN41" s="12">
        <v>0.17668972110416717</v>
      </c>
      <c r="DO41" s="13">
        <v>-7.7592422436094429E-3</v>
      </c>
      <c r="DQ41" s="174" t="s">
        <v>3</v>
      </c>
      <c r="DR41" s="120">
        <v>2002</v>
      </c>
      <c r="DS41" s="12" t="s">
        <v>44</v>
      </c>
      <c r="DT41" s="12" t="s">
        <v>44</v>
      </c>
      <c r="DU41" s="12" t="s">
        <v>44</v>
      </c>
      <c r="DV41" s="12" t="s">
        <v>44</v>
      </c>
      <c r="DW41" s="12" t="s">
        <v>44</v>
      </c>
      <c r="DX41" s="12" t="s">
        <v>44</v>
      </c>
      <c r="DY41" s="12" t="s">
        <v>44</v>
      </c>
      <c r="DZ41" s="12" t="s">
        <v>44</v>
      </c>
      <c r="EA41" s="12" t="s">
        <v>44</v>
      </c>
      <c r="EB41" s="12" t="s">
        <v>44</v>
      </c>
      <c r="EC41" s="12" t="s">
        <v>44</v>
      </c>
      <c r="ED41" s="12" t="s">
        <v>44</v>
      </c>
      <c r="EE41" s="12" t="s">
        <v>44</v>
      </c>
      <c r="EF41" s="12" t="s">
        <v>44</v>
      </c>
      <c r="EG41" s="12" t="s">
        <v>44</v>
      </c>
      <c r="EH41" s="12" t="s">
        <v>44</v>
      </c>
      <c r="EI41" s="13" t="s">
        <v>44</v>
      </c>
      <c r="EL41" s="175" t="s">
        <v>3</v>
      </c>
      <c r="EM41" s="121">
        <v>2002</v>
      </c>
      <c r="EN41" s="18" t="s">
        <v>44</v>
      </c>
      <c r="EO41" s="18" t="s">
        <v>44</v>
      </c>
      <c r="EP41" s="18" t="s">
        <v>44</v>
      </c>
      <c r="EQ41" s="18" t="s">
        <v>44</v>
      </c>
      <c r="ER41" s="18" t="s">
        <v>44</v>
      </c>
      <c r="ES41" s="18" t="s">
        <v>44</v>
      </c>
      <c r="ET41" s="18" t="s">
        <v>44</v>
      </c>
      <c r="EU41" s="18" t="s">
        <v>44</v>
      </c>
      <c r="EV41" s="18" t="s">
        <v>44</v>
      </c>
      <c r="EW41" s="18" t="s">
        <v>44</v>
      </c>
      <c r="EX41" s="18" t="s">
        <v>44</v>
      </c>
      <c r="EY41" s="18" t="s">
        <v>44</v>
      </c>
      <c r="EZ41" s="18" t="s">
        <v>44</v>
      </c>
      <c r="FA41" s="18" t="s">
        <v>44</v>
      </c>
      <c r="FB41" s="18" t="s">
        <v>44</v>
      </c>
      <c r="FC41" s="18" t="s">
        <v>44</v>
      </c>
      <c r="FD41" s="19" t="s">
        <v>44</v>
      </c>
      <c r="FF41" s="175" t="s">
        <v>3</v>
      </c>
      <c r="FG41" s="121">
        <v>2002</v>
      </c>
      <c r="FH41" s="69" t="s">
        <v>44</v>
      </c>
      <c r="FI41" s="69" t="s">
        <v>44</v>
      </c>
      <c r="FJ41" s="69" t="s">
        <v>44</v>
      </c>
      <c r="FK41" s="69" t="s">
        <v>44</v>
      </c>
      <c r="FL41" s="69" t="s">
        <v>44</v>
      </c>
      <c r="FM41" s="69" t="s">
        <v>44</v>
      </c>
      <c r="FN41" s="69" t="s">
        <v>44</v>
      </c>
      <c r="FO41" s="69" t="s">
        <v>44</v>
      </c>
      <c r="FP41" s="69" t="s">
        <v>44</v>
      </c>
      <c r="FQ41" s="69" t="s">
        <v>44</v>
      </c>
      <c r="FR41" s="69" t="s">
        <v>44</v>
      </c>
      <c r="FS41" s="69" t="s">
        <v>44</v>
      </c>
      <c r="FT41" s="69" t="s">
        <v>44</v>
      </c>
      <c r="FU41" s="69" t="s">
        <v>44</v>
      </c>
      <c r="FV41" s="69" t="s">
        <v>44</v>
      </c>
      <c r="FW41" s="69" t="s">
        <v>44</v>
      </c>
      <c r="FX41" s="69" t="s">
        <v>44</v>
      </c>
      <c r="FZ41" s="175" t="s">
        <v>3</v>
      </c>
      <c r="GA41" s="121">
        <v>2002</v>
      </c>
      <c r="GB41" s="69" t="s">
        <v>44</v>
      </c>
      <c r="GC41" s="69" t="s">
        <v>44</v>
      </c>
      <c r="GD41" s="69" t="s">
        <v>44</v>
      </c>
      <c r="GE41" s="69" t="s">
        <v>44</v>
      </c>
      <c r="GF41" s="69" t="s">
        <v>44</v>
      </c>
      <c r="GG41" s="69" t="s">
        <v>44</v>
      </c>
      <c r="GH41" s="69" t="s">
        <v>44</v>
      </c>
      <c r="GI41" s="69" t="s">
        <v>44</v>
      </c>
      <c r="GJ41" s="69" t="s">
        <v>44</v>
      </c>
      <c r="GK41" s="69" t="s">
        <v>44</v>
      </c>
      <c r="GL41" s="69" t="s">
        <v>44</v>
      </c>
      <c r="GM41" s="69" t="s">
        <v>44</v>
      </c>
      <c r="GN41" s="69" t="s">
        <v>44</v>
      </c>
      <c r="GO41" s="69" t="s">
        <v>44</v>
      </c>
      <c r="GP41" s="69" t="s">
        <v>44</v>
      </c>
      <c r="GQ41" s="69" t="s">
        <v>44</v>
      </c>
      <c r="GR41" s="69" t="s">
        <v>44</v>
      </c>
      <c r="GT41" s="175" t="s">
        <v>3</v>
      </c>
      <c r="GU41" s="121">
        <v>2002</v>
      </c>
      <c r="GV41" s="69" t="s">
        <v>44</v>
      </c>
      <c r="GW41" s="69" t="s">
        <v>44</v>
      </c>
      <c r="GX41" s="69" t="s">
        <v>44</v>
      </c>
      <c r="GY41" s="69" t="s">
        <v>44</v>
      </c>
      <c r="GZ41" s="69" t="s">
        <v>44</v>
      </c>
      <c r="HA41" s="69" t="s">
        <v>44</v>
      </c>
      <c r="HB41" s="69" t="s">
        <v>44</v>
      </c>
      <c r="HC41" s="69" t="s">
        <v>44</v>
      </c>
      <c r="HD41" s="69" t="s">
        <v>44</v>
      </c>
      <c r="HE41" s="69" t="s">
        <v>44</v>
      </c>
      <c r="HF41" s="69" t="s">
        <v>44</v>
      </c>
      <c r="HG41" s="69" t="s">
        <v>44</v>
      </c>
      <c r="HH41" s="69" t="s">
        <v>44</v>
      </c>
      <c r="HI41" s="69" t="s">
        <v>44</v>
      </c>
      <c r="HJ41" s="69" t="s">
        <v>44</v>
      </c>
      <c r="HK41" s="69" t="s">
        <v>44</v>
      </c>
      <c r="HL41" s="69" t="s">
        <v>44</v>
      </c>
      <c r="HO41" s="173" t="s">
        <v>3</v>
      </c>
      <c r="HP41" s="122">
        <v>2002</v>
      </c>
      <c r="HQ41" s="70">
        <v>0.25216483054975314</v>
      </c>
      <c r="HR41" s="70">
        <v>0.1818008271215498</v>
      </c>
      <c r="HS41" s="70">
        <v>0.22541238760124196</v>
      </c>
      <c r="HT41" s="70">
        <v>0.31654065547700355</v>
      </c>
      <c r="HU41" s="70">
        <v>0.31383101105208749</v>
      </c>
      <c r="HV41" s="70">
        <v>0.17507444734142819</v>
      </c>
      <c r="HW41" s="70">
        <v>2.8197229606111651E-2</v>
      </c>
      <c r="HX41" s="70">
        <v>0.12473876499122147</v>
      </c>
      <c r="HY41" s="70">
        <v>-7.0565069689222423E-2</v>
      </c>
      <c r="HZ41" s="70">
        <v>0.38027989846985122</v>
      </c>
      <c r="IA41" s="70">
        <v>0.15974886025264143</v>
      </c>
      <c r="IB41" s="70">
        <v>-4.9069438594094267E-2</v>
      </c>
      <c r="IC41" s="70">
        <v>0.23271094531264114</v>
      </c>
      <c r="ID41" s="70">
        <v>0.16844594027161541</v>
      </c>
      <c r="IE41" s="70">
        <v>5.4509242460515743E-2</v>
      </c>
      <c r="IF41" s="70">
        <v>0.41878487687376942</v>
      </c>
      <c r="IG41" s="70">
        <v>0.12165796902161065</v>
      </c>
      <c r="II41" s="173" t="s">
        <v>3</v>
      </c>
      <c r="IJ41" s="122">
        <v>2002</v>
      </c>
      <c r="IK41" s="70">
        <v>-0.81491481232275642</v>
      </c>
      <c r="IL41" s="70">
        <v>-0.73231852252320584</v>
      </c>
      <c r="IM41" s="70">
        <v>-0.85269866428933816</v>
      </c>
      <c r="IN41" s="70">
        <v>-0.79453944006087518</v>
      </c>
      <c r="IO41" s="70">
        <v>-0.82400154152128813</v>
      </c>
      <c r="IP41" s="70">
        <v>-0.67536074506053778</v>
      </c>
      <c r="IQ41" s="70">
        <v>-0.71620362985069708</v>
      </c>
      <c r="IR41" s="70">
        <v>-0.84728801953310506</v>
      </c>
      <c r="IS41" s="70">
        <v>-0.83878864827687649</v>
      </c>
      <c r="IT41" s="70">
        <v>-0.75360699237587292</v>
      </c>
      <c r="IU41" s="70">
        <v>-0.75947181870325353</v>
      </c>
      <c r="IV41" s="70">
        <v>-0.81728931832228935</v>
      </c>
      <c r="IW41" s="70">
        <v>-0.85700821159991303</v>
      </c>
      <c r="IX41" s="70">
        <v>-0.88308844298819822</v>
      </c>
      <c r="IY41" s="70">
        <v>-0.77196907119189506</v>
      </c>
      <c r="IZ41" s="70">
        <v>-0.74424840713155538</v>
      </c>
      <c r="JA41" s="70">
        <v>-0.77643873105134642</v>
      </c>
      <c r="JC41" s="173" t="s">
        <v>3</v>
      </c>
      <c r="JD41" s="122">
        <v>2002</v>
      </c>
      <c r="JE41" s="21">
        <v>-0.52717020651953717</v>
      </c>
      <c r="JF41" s="21">
        <v>-0.46313563061660207</v>
      </c>
      <c r="JG41" s="21">
        <v>-0.56777955483099829</v>
      </c>
      <c r="JH41" s="21">
        <v>-0.54241285959558894</v>
      </c>
      <c r="JI41" s="21">
        <v>-0.56373109914971298</v>
      </c>
      <c r="JJ41" s="21">
        <v>-0.45342343080970982</v>
      </c>
      <c r="JK41" s="21">
        <v>-0.39022853891804254</v>
      </c>
      <c r="JL41" s="21">
        <v>-0.56832832759837271</v>
      </c>
      <c r="JM41" s="21">
        <v>-0.5023359949457048</v>
      </c>
      <c r="JN41" s="21">
        <v>-0.52260484901224935</v>
      </c>
      <c r="JO41" s="21">
        <v>-0.45973229077550654</v>
      </c>
      <c r="JP41" s="21">
        <v>-0.48353786228546886</v>
      </c>
      <c r="JQ41" s="21">
        <v>-0.53727101230497842</v>
      </c>
      <c r="JR41" s="21">
        <v>-0.59881924510536333</v>
      </c>
      <c r="JS41" s="21">
        <v>-0.46592013565062934</v>
      </c>
      <c r="JT41" s="21">
        <v>-0.52276725464782747</v>
      </c>
      <c r="JU41" s="22">
        <v>-0.48487496377987854</v>
      </c>
      <c r="JW41" s="173" t="s">
        <v>3</v>
      </c>
      <c r="JX41" s="122">
        <v>2002</v>
      </c>
      <c r="JY41" s="21">
        <v>0.7793350370692903</v>
      </c>
      <c r="JZ41" s="21">
        <v>0.64493645773815189</v>
      </c>
      <c r="KA41" s="21">
        <v>0.79319194243224023</v>
      </c>
      <c r="KB41" s="21">
        <v>0.85895351507259243</v>
      </c>
      <c r="KC41" s="21">
        <v>0.87756211020180053</v>
      </c>
      <c r="KD41" s="21">
        <v>0.628497878151138</v>
      </c>
      <c r="KE41" s="21">
        <v>0.4184257685241542</v>
      </c>
      <c r="KF41" s="21">
        <v>0.6930670925895942</v>
      </c>
      <c r="KG41" s="21">
        <v>0.43177092525648236</v>
      </c>
      <c r="KH41" s="21">
        <v>0.90288474748210057</v>
      </c>
      <c r="KI41" s="21">
        <v>0.61948115102814794</v>
      </c>
      <c r="KJ41" s="21">
        <v>0.43446842369137462</v>
      </c>
      <c r="KK41" s="21">
        <v>0.76998195761761956</v>
      </c>
      <c r="KL41" s="21">
        <v>0.76726518537697874</v>
      </c>
      <c r="KM41" s="21">
        <v>0.52042937811114509</v>
      </c>
      <c r="KN41" s="21">
        <v>0.94155213152159689</v>
      </c>
      <c r="KO41" s="22">
        <v>0.60653293280148923</v>
      </c>
      <c r="KR41" s="170" t="s">
        <v>3</v>
      </c>
      <c r="KS41" s="123">
        <v>2002</v>
      </c>
      <c r="KT41" s="27" t="s">
        <v>44</v>
      </c>
      <c r="KU41" s="27" t="s">
        <v>44</v>
      </c>
      <c r="KV41" s="27" t="s">
        <v>44</v>
      </c>
      <c r="KW41" s="27" t="s">
        <v>44</v>
      </c>
      <c r="KX41" s="27" t="s">
        <v>44</v>
      </c>
      <c r="KY41" s="27" t="s">
        <v>44</v>
      </c>
      <c r="KZ41" s="27" t="s">
        <v>44</v>
      </c>
      <c r="LA41" s="27" t="s">
        <v>44</v>
      </c>
      <c r="LB41" s="27" t="s">
        <v>44</v>
      </c>
      <c r="LC41" s="27" t="s">
        <v>44</v>
      </c>
      <c r="LD41" s="27" t="s">
        <v>44</v>
      </c>
      <c r="LE41" s="27" t="s">
        <v>44</v>
      </c>
      <c r="LF41" s="27" t="s">
        <v>44</v>
      </c>
      <c r="LG41" s="27" t="s">
        <v>44</v>
      </c>
      <c r="LH41" s="27" t="s">
        <v>44</v>
      </c>
      <c r="LI41" s="27" t="s">
        <v>44</v>
      </c>
      <c r="LJ41" s="28" t="s">
        <v>44</v>
      </c>
      <c r="LL41" s="170" t="s">
        <v>3</v>
      </c>
      <c r="LM41" s="123">
        <v>2002</v>
      </c>
      <c r="LN41" s="27" t="s">
        <v>44</v>
      </c>
      <c r="LO41" s="27" t="s">
        <v>44</v>
      </c>
      <c r="LP41" s="27" t="s">
        <v>44</v>
      </c>
      <c r="LQ41" s="27" t="s">
        <v>44</v>
      </c>
      <c r="LR41" s="27" t="s">
        <v>44</v>
      </c>
      <c r="LS41" s="27" t="s">
        <v>44</v>
      </c>
      <c r="LT41" s="27" t="s">
        <v>44</v>
      </c>
      <c r="LU41" s="27" t="s">
        <v>44</v>
      </c>
      <c r="LV41" s="27" t="s">
        <v>44</v>
      </c>
      <c r="LW41" s="27" t="s">
        <v>44</v>
      </c>
      <c r="LX41" s="27" t="s">
        <v>44</v>
      </c>
      <c r="LY41" s="27" t="s">
        <v>44</v>
      </c>
      <c r="LZ41" s="27" t="s">
        <v>44</v>
      </c>
      <c r="MA41" s="27" t="s">
        <v>44</v>
      </c>
      <c r="MB41" s="27" t="s">
        <v>44</v>
      </c>
      <c r="MC41" s="27" t="s">
        <v>44</v>
      </c>
      <c r="MD41" s="28" t="s">
        <v>44</v>
      </c>
      <c r="MF41" s="170" t="s">
        <v>3</v>
      </c>
      <c r="MG41" s="123">
        <v>2002</v>
      </c>
      <c r="MH41" s="27" t="s">
        <v>44</v>
      </c>
      <c r="MI41" s="27" t="s">
        <v>44</v>
      </c>
      <c r="MJ41" s="27" t="s">
        <v>44</v>
      </c>
      <c r="MK41" s="27" t="s">
        <v>44</v>
      </c>
      <c r="ML41" s="27" t="s">
        <v>44</v>
      </c>
      <c r="MM41" s="27" t="s">
        <v>44</v>
      </c>
      <c r="MN41" s="27" t="s">
        <v>44</v>
      </c>
      <c r="MO41" s="27" t="s">
        <v>44</v>
      </c>
      <c r="MP41" s="27" t="s">
        <v>44</v>
      </c>
      <c r="MQ41" s="27" t="s">
        <v>44</v>
      </c>
      <c r="MR41" s="27" t="s">
        <v>44</v>
      </c>
      <c r="MS41" s="27" t="s">
        <v>44</v>
      </c>
      <c r="MT41" s="27" t="s">
        <v>44</v>
      </c>
      <c r="MU41" s="27" t="s">
        <v>44</v>
      </c>
      <c r="MV41" s="27" t="s">
        <v>44</v>
      </c>
      <c r="MW41" s="27" t="s">
        <v>44</v>
      </c>
      <c r="MX41" s="28" t="s">
        <v>44</v>
      </c>
      <c r="MZ41" s="170" t="s">
        <v>3</v>
      </c>
      <c r="NA41" s="123">
        <v>2002</v>
      </c>
      <c r="NB41" s="27" t="s">
        <v>44</v>
      </c>
      <c r="NC41" s="27" t="s">
        <v>44</v>
      </c>
      <c r="ND41" s="27" t="s">
        <v>44</v>
      </c>
      <c r="NE41" s="27" t="s">
        <v>44</v>
      </c>
      <c r="NF41" s="27" t="s">
        <v>44</v>
      </c>
      <c r="NG41" s="27" t="s">
        <v>44</v>
      </c>
      <c r="NH41" s="27" t="s">
        <v>44</v>
      </c>
      <c r="NI41" s="27" t="s">
        <v>44</v>
      </c>
      <c r="NJ41" s="27" t="s">
        <v>44</v>
      </c>
      <c r="NK41" s="27" t="s">
        <v>44</v>
      </c>
      <c r="NL41" s="27" t="s">
        <v>44</v>
      </c>
      <c r="NM41" s="27" t="s">
        <v>44</v>
      </c>
      <c r="NN41" s="27" t="s">
        <v>44</v>
      </c>
      <c r="NO41" s="27" t="s">
        <v>44</v>
      </c>
      <c r="NP41" s="27" t="s">
        <v>44</v>
      </c>
      <c r="NQ41" s="27" t="s">
        <v>44</v>
      </c>
      <c r="NR41" s="28" t="s">
        <v>44</v>
      </c>
    </row>
    <row r="42" spans="1:383" ht="15" customHeight="1" x14ac:dyDescent="0.25">
      <c r="A42" s="174" t="s">
        <v>3</v>
      </c>
      <c r="B42" s="120">
        <v>2003</v>
      </c>
      <c r="C42" s="12">
        <v>-4.0051344091432371E-2</v>
      </c>
      <c r="D42" s="12">
        <v>-8.4980450584279787E-3</v>
      </c>
      <c r="E42" s="12">
        <v>-2.5955208384045539E-2</v>
      </c>
      <c r="F42" s="12">
        <v>-6.7091860595787409E-2</v>
      </c>
      <c r="G42" s="12">
        <v>1.2278290353201852E-2</v>
      </c>
      <c r="H42" s="12">
        <v>-3.5719604408268109E-2</v>
      </c>
      <c r="I42" s="12">
        <v>-8.435088575544411E-2</v>
      </c>
      <c r="J42" s="12">
        <v>-0.10080425302080853</v>
      </c>
      <c r="K42" s="12">
        <v>-3.5740491944480382E-2</v>
      </c>
      <c r="L42" s="12">
        <v>-1.8411897509451686E-2</v>
      </c>
      <c r="M42" s="12">
        <v>-7.4356016102594652E-2</v>
      </c>
      <c r="N42" s="12">
        <v>-3.1147657058844092E-2</v>
      </c>
      <c r="O42" s="12">
        <v>-1.9149076352935408E-2</v>
      </c>
      <c r="P42" s="12">
        <v>-3.3574137252743427E-2</v>
      </c>
      <c r="Q42" s="12">
        <v>-8.6874640635561037E-3</v>
      </c>
      <c r="R42" s="12">
        <v>-5.4158335972371317E-2</v>
      </c>
      <c r="S42" s="13">
        <v>-4.0949774687305741E-2</v>
      </c>
      <c r="U42" s="174" t="s">
        <v>3</v>
      </c>
      <c r="V42" s="120">
        <v>2003</v>
      </c>
      <c r="W42" s="12">
        <v>-0.13752926904956697</v>
      </c>
      <c r="X42" s="12">
        <v>-0.11410905002810567</v>
      </c>
      <c r="Y42" s="12">
        <v>-6.1693486196082462E-2</v>
      </c>
      <c r="Z42" s="12">
        <v>-0.20579387186629527</v>
      </c>
      <c r="AA42" s="12">
        <v>-9.4456762749445672E-2</v>
      </c>
      <c r="AB42" s="12">
        <v>-4.5961903120151699E-2</v>
      </c>
      <c r="AC42" s="12">
        <v>-5.0350733743598573E-2</v>
      </c>
      <c r="AD42" s="12">
        <v>-0.13086104006820121</v>
      </c>
      <c r="AE42" s="12">
        <v>-0.14138131729556699</v>
      </c>
      <c r="AF42" s="12">
        <v>-3.0586708684771525E-2</v>
      </c>
      <c r="AG42" s="12">
        <v>-0.13524590163934427</v>
      </c>
      <c r="AH42" s="12">
        <v>-0.15934335076454623</v>
      </c>
      <c r="AI42" s="12">
        <v>-0.13569413976809777</v>
      </c>
      <c r="AJ42" s="12">
        <v>-7.2176782895680872E-2</v>
      </c>
      <c r="AK42" s="12">
        <v>-5.8516132952542987E-2</v>
      </c>
      <c r="AL42" s="12">
        <v>-0.14574985307474489</v>
      </c>
      <c r="AM42" s="13">
        <v>-9.9084942038270452E-2</v>
      </c>
      <c r="AO42" s="174" t="s">
        <v>3</v>
      </c>
      <c r="AP42" s="120">
        <v>2003</v>
      </c>
      <c r="AQ42" s="12">
        <v>-8.8430173837082335E-2</v>
      </c>
      <c r="AR42" s="12">
        <v>-0.14789392815086289</v>
      </c>
      <c r="AS42" s="12">
        <v>0.16662476710467053</v>
      </c>
      <c r="AT42" s="12">
        <v>-3.604747070375984E-2</v>
      </c>
      <c r="AU42" s="12">
        <v>-0.1908860102271521</v>
      </c>
      <c r="AV42" s="12">
        <v>8.415278887000853E-2</v>
      </c>
      <c r="AW42" s="12">
        <v>-0.10144306640737059</v>
      </c>
      <c r="AX42" s="12">
        <v>-9.1154528503872387E-2</v>
      </c>
      <c r="AY42" s="12">
        <v>-0.2063033317793036</v>
      </c>
      <c r="AZ42" s="12">
        <v>2.9990920405868947E-2</v>
      </c>
      <c r="BA42" s="12">
        <v>-0.12954634539585497</v>
      </c>
      <c r="BB42" s="12">
        <v>-3.8854677371041285E-2</v>
      </c>
      <c r="BC42" s="12">
        <v>4.7320861222482177E-2</v>
      </c>
      <c r="BD42" s="12">
        <v>4.3806128808115942E-2</v>
      </c>
      <c r="BE42" s="12">
        <v>0.93121135984324788</v>
      </c>
      <c r="BF42" s="12">
        <v>-5.5193238416236162E-2</v>
      </c>
      <c r="BG42" s="13">
        <v>3.9577967109173766E-2</v>
      </c>
      <c r="BI42" s="174" t="s">
        <v>3</v>
      </c>
      <c r="BJ42" s="120">
        <v>2003</v>
      </c>
      <c r="BK42" s="12">
        <v>0.31465848042977745</v>
      </c>
      <c r="BL42" s="12">
        <v>0.32977412731006162</v>
      </c>
      <c r="BM42" s="12">
        <v>0.3284708249496982</v>
      </c>
      <c r="BN42" s="12">
        <v>0.28544776119402987</v>
      </c>
      <c r="BO42" s="12">
        <v>0.28159340659340659</v>
      </c>
      <c r="BP42" s="12">
        <v>0.30094679891794407</v>
      </c>
      <c r="BQ42" s="12">
        <v>0.45986779981114256</v>
      </c>
      <c r="BR42" s="12">
        <v>0.27911275415896486</v>
      </c>
      <c r="BS42" s="12">
        <v>0.39447383891828336</v>
      </c>
      <c r="BT42" s="12">
        <v>0.2880658436213992</v>
      </c>
      <c r="BU42" s="12">
        <v>0.35174625801853171</v>
      </c>
      <c r="BV42" s="12">
        <v>0.39803288765944367</v>
      </c>
      <c r="BW42" s="12">
        <v>0.33276740237690999</v>
      </c>
      <c r="BX42" s="12">
        <v>0.27700220426157235</v>
      </c>
      <c r="BY42" s="12">
        <v>0.35678620063549704</v>
      </c>
      <c r="BZ42" s="12">
        <v>0.26540284360189575</v>
      </c>
      <c r="CA42" s="13">
        <v>0.35091166465952545</v>
      </c>
      <c r="CC42" s="174" t="s">
        <v>3</v>
      </c>
      <c r="CD42" s="120">
        <v>2003</v>
      </c>
      <c r="CE42" s="12">
        <v>-4.5918014751422181E-2</v>
      </c>
      <c r="CF42" s="12">
        <v>-3.9786994202369981E-2</v>
      </c>
      <c r="CG42" s="12">
        <v>-2.0439327206430095E-2</v>
      </c>
      <c r="CH42" s="12">
        <v>-6.2023386355417674E-2</v>
      </c>
      <c r="CI42" s="12">
        <v>-2.8216832737362651E-2</v>
      </c>
      <c r="CJ42" s="12">
        <v>-1.4468053168238052E-2</v>
      </c>
      <c r="CK42" s="12">
        <v>-2.3035733358367009E-2</v>
      </c>
      <c r="CL42" s="12">
        <v>-3.9804727749993454E-2</v>
      </c>
      <c r="CM42" s="12">
        <v>-5.6240862927709273E-2</v>
      </c>
      <c r="CN42" s="12">
        <v>-9.093344470932796E-3</v>
      </c>
      <c r="CO42" s="12">
        <v>-5.0474761745444054E-2</v>
      </c>
      <c r="CP42" s="12">
        <v>-6.4246983347059666E-2</v>
      </c>
      <c r="CQ42" s="12">
        <v>-4.7890040283478257E-2</v>
      </c>
      <c r="CR42" s="12">
        <v>-2.1613540932424961E-2</v>
      </c>
      <c r="CS42" s="12">
        <v>-2.203830294797721E-2</v>
      </c>
      <c r="CT42" s="12">
        <v>-4.1028088458889465E-2</v>
      </c>
      <c r="CU42" s="13">
        <v>-3.5988932240995447E-2</v>
      </c>
      <c r="CW42" s="174" t="s">
        <v>3</v>
      </c>
      <c r="CX42" s="120">
        <v>2003</v>
      </c>
      <c r="CY42" s="12">
        <v>-5.8905273030269246E-2</v>
      </c>
      <c r="CZ42" s="12">
        <v>-9.6326985297033318E-2</v>
      </c>
      <c r="DA42" s="12">
        <v>0.11142123840922402</v>
      </c>
      <c r="DB42" s="12">
        <v>-2.5183268663538295E-2</v>
      </c>
      <c r="DC42" s="12">
        <v>-0.13386310931777642</v>
      </c>
      <c r="DD42" s="12">
        <v>5.766287133017154E-2</v>
      </c>
      <c r="DE42" s="12">
        <v>-5.5032314168583181E-2</v>
      </c>
      <c r="DF42" s="12">
        <v>-6.3427550417922238E-2</v>
      </c>
      <c r="DG42" s="12">
        <v>-0.12423677853115853</v>
      </c>
      <c r="DH42" s="12">
        <v>2.1074702153635931E-2</v>
      </c>
      <c r="DI42" s="12">
        <v>-8.1198699814063968E-2</v>
      </c>
      <c r="DJ42" s="12">
        <v>-2.3188533800975922E-2</v>
      </c>
      <c r="DK42" s="12">
        <v>3.0620081409392947E-2</v>
      </c>
      <c r="DL42" s="12">
        <v>3.0688260151463028E-2</v>
      </c>
      <c r="DM42" s="12">
        <v>0.58049922250042196</v>
      </c>
      <c r="DN42" s="12">
        <v>-3.9656529319777423E-2</v>
      </c>
      <c r="DO42" s="13">
        <v>2.5202737662319424E-2</v>
      </c>
      <c r="DQ42" s="174" t="s">
        <v>3</v>
      </c>
      <c r="DR42" s="120">
        <v>2003</v>
      </c>
      <c r="DS42" s="12">
        <v>6.4771943690259057E-2</v>
      </c>
      <c r="DT42" s="12">
        <v>0.12761593444097533</v>
      </c>
      <c r="DU42" s="12">
        <v>-0.11693711958683947</v>
      </c>
      <c r="DV42" s="12">
        <v>2.0114794423168561E-2</v>
      </c>
      <c r="DW42" s="12">
        <v>0.17435823240834092</v>
      </c>
      <c r="DX42" s="12">
        <v>-7.8914422570201592E-2</v>
      </c>
      <c r="DY42" s="12">
        <v>-6.2828382284939241E-3</v>
      </c>
      <c r="DZ42" s="12">
        <v>2.4280251471071601E-3</v>
      </c>
      <c r="EA42" s="12">
        <v>0.14473714951438743</v>
      </c>
      <c r="EB42" s="12">
        <v>-3.0393255192154821E-2</v>
      </c>
      <c r="EC42" s="12">
        <v>5.731744545691337E-2</v>
      </c>
      <c r="ED42" s="12">
        <v>5.6287860089191497E-2</v>
      </c>
      <c r="EE42" s="12">
        <v>-1.8791174788500981E-3</v>
      </c>
      <c r="EF42" s="12">
        <v>-4.2648856471781495E-2</v>
      </c>
      <c r="EG42" s="12">
        <v>-0.56714838361600084</v>
      </c>
      <c r="EH42" s="12">
        <v>2.6526281806295571E-2</v>
      </c>
      <c r="EI42" s="13">
        <v>-3.0163580108629719E-2</v>
      </c>
      <c r="EL42" s="175" t="s">
        <v>3</v>
      </c>
      <c r="EM42" s="121">
        <v>2003</v>
      </c>
      <c r="EN42" s="18">
        <v>9.1969692880787171E-2</v>
      </c>
      <c r="EO42" s="18">
        <v>0.10464130112096452</v>
      </c>
      <c r="EP42" s="18">
        <v>3.4137010521879341E-2</v>
      </c>
      <c r="EQ42" s="18">
        <v>0.12489491750778708</v>
      </c>
      <c r="ER42" s="18">
        <v>0.10789482066150866</v>
      </c>
      <c r="ES42" s="18">
        <v>8.6005577145808164E-3</v>
      </c>
      <c r="ET42" s="18">
        <v>-3.8247281001554514E-2</v>
      </c>
      <c r="EU42" s="18">
        <v>1.6865437653791625E-2</v>
      </c>
      <c r="EV42" s="18">
        <v>0.10058778751918455</v>
      </c>
      <c r="EW42" s="18">
        <v>1.1611651829864445E-2</v>
      </c>
      <c r="EX42" s="18">
        <v>5.0833539096644627E-2</v>
      </c>
      <c r="EY42" s="18">
        <v>0.12323252166148092</v>
      </c>
      <c r="EZ42" s="18">
        <v>0.11394664597209728</v>
      </c>
      <c r="FA42" s="18">
        <v>3.6179372427536369E-2</v>
      </c>
      <c r="FB42" s="18">
        <v>4.9320312086823401E-2</v>
      </c>
      <c r="FC42" s="18">
        <v>8.3697947591627742E-2</v>
      </c>
      <c r="FD42" s="19">
        <v>5.407766129959285E-2</v>
      </c>
      <c r="FF42" s="175" t="s">
        <v>3</v>
      </c>
      <c r="FG42" s="121">
        <v>2003</v>
      </c>
      <c r="FH42" s="69">
        <v>3.6937358042744589E-2</v>
      </c>
      <c r="FI42" s="69">
        <v>-5.0660913768977058E-2</v>
      </c>
      <c r="FJ42" s="69">
        <v>0.23859791607005024</v>
      </c>
      <c r="FK42" s="69">
        <v>0.16232805259542163</v>
      </c>
      <c r="FL42" s="69">
        <v>-0.11445972205792083</v>
      </c>
      <c r="FM42" s="69">
        <v>0.13398251431949415</v>
      </c>
      <c r="FN42" s="69">
        <v>-5.6200065490583796E-2</v>
      </c>
      <c r="FO42" s="69">
        <v>2.7777935157385629E-2</v>
      </c>
      <c r="FP42" s="69">
        <v>-9.4089451293158918E-2</v>
      </c>
      <c r="FQ42" s="69">
        <v>6.1494952636283073E-2</v>
      </c>
      <c r="FR42" s="69">
        <v>-1.1821056043655059E-2</v>
      </c>
      <c r="FS42" s="69">
        <v>0.11429743890832801</v>
      </c>
      <c r="FT42" s="69">
        <v>0.18943616454725021</v>
      </c>
      <c r="FU42" s="69">
        <v>0.11914469715228031</v>
      </c>
      <c r="FV42" s="69">
        <v>1.0442183805352967</v>
      </c>
      <c r="FW42" s="69">
        <v>8.2512208268623016E-2</v>
      </c>
      <c r="FX42" s="69">
        <v>0.14258448972444934</v>
      </c>
      <c r="FZ42" s="175" t="s">
        <v>3</v>
      </c>
      <c r="GA42" s="121">
        <v>2003</v>
      </c>
      <c r="GB42" s="69">
        <v>2.4604782124857463E-2</v>
      </c>
      <c r="GC42" s="69">
        <v>-3.2996710255613383E-2</v>
      </c>
      <c r="GD42" s="69">
        <v>0.15954936203262612</v>
      </c>
      <c r="GE42" s="69">
        <v>0.11340465448282046</v>
      </c>
      <c r="GF42" s="69">
        <v>-8.0267455263425755E-2</v>
      </c>
      <c r="GG42" s="69">
        <v>9.1807016587792306E-2</v>
      </c>
      <c r="GH42" s="69">
        <v>-3.0488231181348052E-2</v>
      </c>
      <c r="GI42" s="69">
        <v>1.9328566683617963E-2</v>
      </c>
      <c r="GJ42" s="69">
        <v>-5.6661083568593597E-2</v>
      </c>
      <c r="GK42" s="69">
        <v>4.321267214286633E-2</v>
      </c>
      <c r="GL42" s="69">
        <v>-7.4093512884593178E-3</v>
      </c>
      <c r="GM42" s="69">
        <v>6.8212894941346303E-2</v>
      </c>
      <c r="GN42" s="69">
        <v>0.12257914650048916</v>
      </c>
      <c r="GO42" s="69">
        <v>8.3466482005117165E-2</v>
      </c>
      <c r="GP42" s="69">
        <v>0.65094562218767027</v>
      </c>
      <c r="GQ42" s="69">
        <v>5.928530197426618E-2</v>
      </c>
      <c r="GR42" s="69">
        <v>9.0795959260071127E-2</v>
      </c>
      <c r="GT42" s="175" t="s">
        <v>3</v>
      </c>
      <c r="GU42" s="121">
        <v>2003</v>
      </c>
      <c r="GV42" s="69">
        <v>6.7364910755929708E-2</v>
      </c>
      <c r="GW42" s="69">
        <v>0.13763801137657791</v>
      </c>
      <c r="GX42" s="69">
        <v>-0.12541235151074678</v>
      </c>
      <c r="GY42" s="69">
        <v>1.1490263024966627E-2</v>
      </c>
      <c r="GZ42" s="69">
        <v>0.1881622759249344</v>
      </c>
      <c r="HA42" s="69">
        <v>-8.3206458873211486E-2</v>
      </c>
      <c r="HB42" s="69">
        <v>-7.7590498202064623E-3</v>
      </c>
      <c r="HC42" s="69">
        <v>-2.4631290298263372E-3</v>
      </c>
      <c r="HD42" s="69">
        <v>0.15724887108777816</v>
      </c>
      <c r="HE42" s="69">
        <v>-3.1601020313001882E-2</v>
      </c>
      <c r="HF42" s="69">
        <v>5.8242890385103947E-2</v>
      </c>
      <c r="HG42" s="69">
        <v>5.5019626720134621E-2</v>
      </c>
      <c r="HH42" s="69">
        <v>-8.6325005283918871E-3</v>
      </c>
      <c r="HI42" s="69">
        <v>-4.7287109577580796E-2</v>
      </c>
      <c r="HJ42" s="69">
        <v>-0.60162531010084686</v>
      </c>
      <c r="HK42" s="69">
        <v>2.4412645617361561E-2</v>
      </c>
      <c r="HL42" s="69">
        <v>-3.6718297960478277E-2</v>
      </c>
      <c r="HO42" s="173" t="s">
        <v>3</v>
      </c>
      <c r="HP42" s="122">
        <v>2003</v>
      </c>
      <c r="HQ42" s="70">
        <v>0.28174941968188216</v>
      </c>
      <c r="HR42" s="70">
        <v>0.22376100254825529</v>
      </c>
      <c r="HS42" s="70">
        <v>0.1879314780751295</v>
      </c>
      <c r="HT42" s="70">
        <v>0.38828065624959657</v>
      </c>
      <c r="HU42" s="70">
        <v>0.36448599852034136</v>
      </c>
      <c r="HV42" s="70">
        <v>0.11100401732336933</v>
      </c>
      <c r="HW42" s="70">
        <v>-7.3018866687929174E-2</v>
      </c>
      <c r="HX42" s="70">
        <v>7.2126900568053154E-2</v>
      </c>
      <c r="HY42" s="70">
        <v>-4.1096900023506043E-2</v>
      </c>
      <c r="HZ42" s="70">
        <v>0.30891676147103214</v>
      </c>
      <c r="IA42" s="70">
        <v>0.14242822133851166</v>
      </c>
      <c r="IB42" s="70">
        <v>1.2661116398264118E-3</v>
      </c>
      <c r="IC42" s="70">
        <v>0.2872315782230051</v>
      </c>
      <c r="ID42" s="70">
        <v>0.13494446013264055</v>
      </c>
      <c r="IE42" s="70">
        <v>3.7264496859968702E-2</v>
      </c>
      <c r="IF42" s="70">
        <v>0.44130483797348707</v>
      </c>
      <c r="IG42" s="70">
        <v>0.10831726544393552</v>
      </c>
      <c r="II42" s="173" t="s">
        <v>3</v>
      </c>
      <c r="IJ42" s="122">
        <v>2003</v>
      </c>
      <c r="IK42" s="70">
        <v>-0.81553301044621573</v>
      </c>
      <c r="IL42" s="70">
        <v>-0.75575023296992816</v>
      </c>
      <c r="IM42" s="70">
        <v>-0.82463960891495314</v>
      </c>
      <c r="IN42" s="70">
        <v>-0.77046354908772041</v>
      </c>
      <c r="IO42" s="70">
        <v>-0.85020005331377124</v>
      </c>
      <c r="IP42" s="70">
        <v>-0.64616412266689405</v>
      </c>
      <c r="IQ42" s="70">
        <v>-0.74255690100391891</v>
      </c>
      <c r="IR42" s="70">
        <v>-0.84914251102878002</v>
      </c>
      <c r="IS42" s="70">
        <v>-0.85962964068591952</v>
      </c>
      <c r="IT42" s="70">
        <v>-0.74861417361118754</v>
      </c>
      <c r="IU42" s="70">
        <v>-0.77154743497827583</v>
      </c>
      <c r="IV42" s="70">
        <v>-0.80431409475667393</v>
      </c>
      <c r="IW42" s="70">
        <v>-0.83652674419651163</v>
      </c>
      <c r="IX42" s="70">
        <v>-0.87424126474710306</v>
      </c>
      <c r="IY42" s="70">
        <v>-0.55196130817402156</v>
      </c>
      <c r="IZ42" s="70">
        <v>-0.73389953984593548</v>
      </c>
      <c r="JA42" s="70">
        <v>-0.75448424540580816</v>
      </c>
      <c r="JC42" s="173" t="s">
        <v>3</v>
      </c>
      <c r="JD42" s="122">
        <v>2003</v>
      </c>
      <c r="JE42" s="21">
        <v>-0.55891863263888775</v>
      </c>
      <c r="JF42" s="21">
        <v>-0.50652335942789439</v>
      </c>
      <c r="JG42" s="21">
        <v>-0.55376955628846203</v>
      </c>
      <c r="JH42" s="21">
        <v>-0.55053645391902417</v>
      </c>
      <c r="JI42" s="21">
        <v>-0.61078932401525055</v>
      </c>
      <c r="JJ42" s="21">
        <v>-0.45170309837467054</v>
      </c>
      <c r="JK42" s="21">
        <v>-0.40107889270466635</v>
      </c>
      <c r="JL42" s="21">
        <v>-0.61213600610207808</v>
      </c>
      <c r="JM42" s="21">
        <v>-0.52052823627660028</v>
      </c>
      <c r="JN42" s="21">
        <v>-0.53296400014294421</v>
      </c>
      <c r="JO42" s="21">
        <v>-0.5001585118408709</v>
      </c>
      <c r="JP42" s="21">
        <v>-0.48417063303548358</v>
      </c>
      <c r="JQ42" s="21">
        <v>-0.55815791251142455</v>
      </c>
      <c r="JR42" s="21">
        <v>-0.63207450735573067</v>
      </c>
      <c r="JS42" s="21">
        <v>-0.35502913013281368</v>
      </c>
      <c r="JT42" s="21">
        <v>-0.53912051505270131</v>
      </c>
      <c r="JU42" s="22">
        <v>-0.48972692289107017</v>
      </c>
      <c r="JW42" s="173" t="s">
        <v>3</v>
      </c>
      <c r="JX42" s="122">
        <v>2003</v>
      </c>
      <c r="JY42" s="21">
        <v>0.84066805232076991</v>
      </c>
      <c r="JZ42" s="21">
        <v>0.73028436197614965</v>
      </c>
      <c r="KA42" s="21">
        <v>0.74170103436359147</v>
      </c>
      <c r="KB42" s="21">
        <v>0.93881711016862068</v>
      </c>
      <c r="KC42" s="21">
        <v>0.9752753225355919</v>
      </c>
      <c r="KD42" s="21">
        <v>0.56270711569803988</v>
      </c>
      <c r="KE42" s="21">
        <v>0.32806002601673717</v>
      </c>
      <c r="KF42" s="21">
        <v>0.68426290667013123</v>
      </c>
      <c r="KG42" s="21">
        <v>0.47943133625309425</v>
      </c>
      <c r="KH42" s="21">
        <v>0.84188076161397629</v>
      </c>
      <c r="KI42" s="21">
        <v>0.64258673317938253</v>
      </c>
      <c r="KJ42" s="21">
        <v>0.48543674467531001</v>
      </c>
      <c r="KK42" s="21">
        <v>0.8453894907344297</v>
      </c>
      <c r="KL42" s="21">
        <v>0.76701896748837117</v>
      </c>
      <c r="KM42" s="21">
        <v>0.39229362699278236</v>
      </c>
      <c r="KN42" s="21">
        <v>0.98042535302618838</v>
      </c>
      <c r="KO42" s="22">
        <v>0.59804418833500572</v>
      </c>
      <c r="KR42" s="170" t="s">
        <v>3</v>
      </c>
      <c r="KS42" s="123">
        <v>2003</v>
      </c>
      <c r="KT42" s="27">
        <v>2.9584589132129024E-2</v>
      </c>
      <c r="KU42" s="27">
        <v>4.1960175426705493E-2</v>
      </c>
      <c r="KV42" s="27">
        <v>-3.7480909526112466E-2</v>
      </c>
      <c r="KW42" s="27">
        <v>7.1740000772593016E-2</v>
      </c>
      <c r="KX42" s="27">
        <v>5.0654987468253865E-2</v>
      </c>
      <c r="KY42" s="27">
        <v>-6.4070430018058858E-2</v>
      </c>
      <c r="KZ42" s="27">
        <v>-0.10121609629404082</v>
      </c>
      <c r="LA42" s="27">
        <v>-5.2611864423168314E-2</v>
      </c>
      <c r="LB42" s="27">
        <v>2.946816966571638E-2</v>
      </c>
      <c r="LC42" s="27">
        <v>-7.1363136998819077E-2</v>
      </c>
      <c r="LD42" s="27">
        <v>-1.7320638914129771E-2</v>
      </c>
      <c r="LE42" s="27">
        <v>5.0335550233920681E-2</v>
      </c>
      <c r="LF42" s="27">
        <v>5.4520632910363964E-2</v>
      </c>
      <c r="LG42" s="27">
        <v>-3.350148013897486E-2</v>
      </c>
      <c r="LH42" s="27">
        <v>-1.7244745600547041E-2</v>
      </c>
      <c r="LI42" s="27">
        <v>2.2519961099717656E-2</v>
      </c>
      <c r="LJ42" s="28">
        <v>-1.3340703577675125E-2</v>
      </c>
      <c r="LL42" s="170" t="s">
        <v>3</v>
      </c>
      <c r="LM42" s="123">
        <v>2003</v>
      </c>
      <c r="LN42" s="27">
        <v>-6.1819812345931258E-4</v>
      </c>
      <c r="LO42" s="27">
        <v>-2.343171044672232E-2</v>
      </c>
      <c r="LP42" s="27">
        <v>2.8059055374385022E-2</v>
      </c>
      <c r="LQ42" s="27">
        <v>2.4075890973154768E-2</v>
      </c>
      <c r="LR42" s="27">
        <v>-2.6198511792483115E-2</v>
      </c>
      <c r="LS42" s="27">
        <v>2.9196622393643734E-2</v>
      </c>
      <c r="LT42" s="27">
        <v>-2.6353271153221836E-2</v>
      </c>
      <c r="LU42" s="27">
        <v>-1.8544914956749592E-3</v>
      </c>
      <c r="LV42" s="27">
        <v>-2.0840992409043024E-2</v>
      </c>
      <c r="LW42" s="27">
        <v>4.9928187646853806E-3</v>
      </c>
      <c r="LX42" s="27">
        <v>-1.2075616275022294E-2</v>
      </c>
      <c r="LY42" s="27">
        <v>1.2975223565615424E-2</v>
      </c>
      <c r="LZ42" s="27">
        <v>2.0481467403401399E-2</v>
      </c>
      <c r="MA42" s="27">
        <v>8.8471782410951549E-3</v>
      </c>
      <c r="MB42" s="27">
        <v>0.2200077630178735</v>
      </c>
      <c r="MC42" s="27">
        <v>1.03488672856199E-2</v>
      </c>
      <c r="MD42" s="28">
        <v>2.1954485645538258E-2</v>
      </c>
      <c r="MF42" s="170" t="s">
        <v>3</v>
      </c>
      <c r="MG42" s="123">
        <v>2003</v>
      </c>
      <c r="MH42" s="27">
        <v>-3.1748426119350581E-2</v>
      </c>
      <c r="MI42" s="27">
        <v>-4.3387728811292325E-2</v>
      </c>
      <c r="MJ42" s="27">
        <v>1.4009998542536262E-2</v>
      </c>
      <c r="MK42" s="27">
        <v>-8.1235943234352348E-3</v>
      </c>
      <c r="ML42" s="27">
        <v>-4.7058224865537568E-2</v>
      </c>
      <c r="MM42" s="27">
        <v>1.7203324350392735E-3</v>
      </c>
      <c r="MN42" s="27">
        <v>-1.0850353786623801E-2</v>
      </c>
      <c r="MO42" s="27">
        <v>-4.3807678503705372E-2</v>
      </c>
      <c r="MP42" s="27">
        <v>-1.8192241330895476E-2</v>
      </c>
      <c r="MQ42" s="27">
        <v>-1.0359151130694855E-2</v>
      </c>
      <c r="MR42" s="27">
        <v>-4.0426221065364365E-2</v>
      </c>
      <c r="MS42" s="27">
        <v>-6.3277075001472172E-4</v>
      </c>
      <c r="MT42" s="27">
        <v>-2.0886900206446124E-2</v>
      </c>
      <c r="MU42" s="27">
        <v>-3.3255262250367346E-2</v>
      </c>
      <c r="MV42" s="27">
        <v>0.11089100551781567</v>
      </c>
      <c r="MW42" s="27">
        <v>-1.6353260404873837E-2</v>
      </c>
      <c r="MX42" s="28">
        <v>-4.8519591111916283E-3</v>
      </c>
      <c r="MZ42" s="170" t="s">
        <v>3</v>
      </c>
      <c r="NA42" s="123">
        <v>2003</v>
      </c>
      <c r="NB42" s="27">
        <v>6.1333015251479606E-2</v>
      </c>
      <c r="NC42" s="27">
        <v>8.5347904237997818E-2</v>
      </c>
      <c r="ND42" s="27">
        <v>-5.1490908068648727E-2</v>
      </c>
      <c r="NE42" s="27">
        <v>7.986359509602825E-2</v>
      </c>
      <c r="NF42" s="27">
        <v>9.7713212333791433E-2</v>
      </c>
      <c r="NG42" s="27">
        <v>-6.5790762453098131E-2</v>
      </c>
      <c r="NH42" s="27">
        <v>-9.0365742507417024E-2</v>
      </c>
      <c r="NI42" s="27">
        <v>-8.8041859194629424E-3</v>
      </c>
      <c r="NJ42" s="27">
        <v>4.7660410996611856E-2</v>
      </c>
      <c r="NK42" s="27">
        <v>-6.1003985868124222E-2</v>
      </c>
      <c r="NL42" s="27">
        <v>2.3105582151234594E-2</v>
      </c>
      <c r="NM42" s="27">
        <v>5.0968320983935403E-2</v>
      </c>
      <c r="NN42" s="27">
        <v>7.5407533116810088E-2</v>
      </c>
      <c r="NO42" s="27">
        <v>-2.4621788860751392E-4</v>
      </c>
      <c r="NP42" s="27">
        <v>-0.1281357511183627</v>
      </c>
      <c r="NQ42" s="27">
        <v>3.8873221504591493E-2</v>
      </c>
      <c r="NR42" s="28">
        <v>-8.4887444664834971E-3</v>
      </c>
    </row>
    <row r="43" spans="1:383" ht="15" customHeight="1" x14ac:dyDescent="0.25">
      <c r="A43" s="174" t="s">
        <v>3</v>
      </c>
      <c r="B43" s="120">
        <v>2004</v>
      </c>
      <c r="C43" s="12">
        <v>1.9900866616065091E-2</v>
      </c>
      <c r="D43" s="12">
        <v>2.9414626144933946E-2</v>
      </c>
      <c r="E43" s="12">
        <v>2.2805206793637483E-3</v>
      </c>
      <c r="F43" s="12">
        <v>7.1773783375042838E-2</v>
      </c>
      <c r="G43" s="12">
        <v>2.4596531772911465E-2</v>
      </c>
      <c r="H43" s="12">
        <v>3.3486120613484818E-3</v>
      </c>
      <c r="I43" s="12">
        <v>0.10412981308279924</v>
      </c>
      <c r="J43" s="12">
        <v>4.8315922402159817E-2</v>
      </c>
      <c r="K43" s="12">
        <v>4.6137100853105593E-2</v>
      </c>
      <c r="L43" s="12">
        <v>1.662416858473394E-2</v>
      </c>
      <c r="M43" s="12">
        <v>2.2110084102813388E-2</v>
      </c>
      <c r="N43" s="12">
        <v>1.8194269542845143E-2</v>
      </c>
      <c r="O43" s="12">
        <v>0.12519571684094791</v>
      </c>
      <c r="P43" s="12">
        <v>4.8898738293399621E-2</v>
      </c>
      <c r="Q43" s="12">
        <v>5.3250012487388629E-2</v>
      </c>
      <c r="R43" s="12">
        <v>2.2000818156467435E-2</v>
      </c>
      <c r="S43" s="13">
        <v>4.2131541673063343E-2</v>
      </c>
      <c r="U43" s="174" t="s">
        <v>3</v>
      </c>
      <c r="V43" s="120">
        <v>2004</v>
      </c>
      <c r="W43" s="12">
        <v>-0.13951843636480535</v>
      </c>
      <c r="X43" s="12">
        <v>-6.9852430957117087E-2</v>
      </c>
      <c r="Y43" s="12">
        <v>-0.11313952157491129</v>
      </c>
      <c r="Z43" s="12">
        <v>-0.11671021525444818</v>
      </c>
      <c r="AA43" s="12">
        <v>-6.53238275210445E-2</v>
      </c>
      <c r="AB43" s="12">
        <v>-8.1897657069588528E-2</v>
      </c>
      <c r="AC43" s="12">
        <v>-0.10049727681742837</v>
      </c>
      <c r="AD43" s="12">
        <v>2.6358302865402603E-3</v>
      </c>
      <c r="AE43" s="12">
        <v>-0.12017820275996957</v>
      </c>
      <c r="AF43" s="12">
        <v>-8.475769153428514E-2</v>
      </c>
      <c r="AG43" s="12">
        <v>-0.10973760932944607</v>
      </c>
      <c r="AH43" s="12">
        <v>-8.9625227200600094E-2</v>
      </c>
      <c r="AI43" s="12">
        <v>-0.15223514118581644</v>
      </c>
      <c r="AJ43" s="12">
        <v>-8.5007006071929E-2</v>
      </c>
      <c r="AK43" s="12">
        <v>-8.9963793712469098E-2</v>
      </c>
      <c r="AL43" s="12">
        <v>-9.8286586081445845E-2</v>
      </c>
      <c r="AM43" s="13">
        <v>-9.5564654078333131E-2</v>
      </c>
      <c r="AO43" s="174" t="s">
        <v>3</v>
      </c>
      <c r="AP43" s="120">
        <v>2004</v>
      </c>
      <c r="AQ43" s="12">
        <v>0.30807981152599401</v>
      </c>
      <c r="AR43" s="12">
        <v>0.16979441221673097</v>
      </c>
      <c r="AS43" s="12">
        <v>0.10805655231389513</v>
      </c>
      <c r="AT43" s="12">
        <v>7.3600065695482261E-2</v>
      </c>
      <c r="AU43" s="12">
        <v>6.9902833845524523E-2</v>
      </c>
      <c r="AV43" s="12">
        <v>-8.3523689943077295E-2</v>
      </c>
      <c r="AW43" s="12">
        <v>-0.15338547514133197</v>
      </c>
      <c r="AX43" s="12">
        <v>-1.5226881622358369E-2</v>
      </c>
      <c r="AY43" s="12">
        <v>-3.8645549511877784E-3</v>
      </c>
      <c r="AZ43" s="12">
        <v>-0.29027158492202659</v>
      </c>
      <c r="BA43" s="12">
        <v>-0.14858425319119895</v>
      </c>
      <c r="BB43" s="12">
        <v>-5.1636183101104294E-2</v>
      </c>
      <c r="BC43" s="12">
        <v>-6.20204603887742E-2</v>
      </c>
      <c r="BD43" s="12">
        <v>-1.0746765809409689E-2</v>
      </c>
      <c r="BE43" s="12">
        <v>0.28896132585761092</v>
      </c>
      <c r="BF43" s="12">
        <v>-0.20794458606000618</v>
      </c>
      <c r="BG43" s="13">
        <v>1.0910121381004109E-2</v>
      </c>
      <c r="BI43" s="174" t="s">
        <v>3</v>
      </c>
      <c r="BJ43" s="120">
        <v>2004</v>
      </c>
      <c r="BK43" s="12">
        <v>0.29489398528775423</v>
      </c>
      <c r="BL43" s="12">
        <v>0.30178940123881626</v>
      </c>
      <c r="BM43" s="12">
        <v>0.30779220779220778</v>
      </c>
      <c r="BN43" s="12">
        <v>0.25975975975975973</v>
      </c>
      <c r="BO43" s="12">
        <v>0.25845620121422375</v>
      </c>
      <c r="BP43" s="12">
        <v>0.27596899224806204</v>
      </c>
      <c r="BQ43" s="12">
        <v>0.36094425123827589</v>
      </c>
      <c r="BR43" s="12">
        <v>0.27984790874524718</v>
      </c>
      <c r="BS43" s="12">
        <v>0.32913233155598642</v>
      </c>
      <c r="BT43" s="12">
        <v>0.27863128491620109</v>
      </c>
      <c r="BU43" s="12">
        <v>0.31338345864661654</v>
      </c>
      <c r="BV43" s="12">
        <v>0.34344486395000651</v>
      </c>
      <c r="BW43" s="12">
        <v>0.27895878524945772</v>
      </c>
      <c r="BX43" s="12">
        <v>0.26283987915407853</v>
      </c>
      <c r="BY43" s="12">
        <v>0.31728624535315986</v>
      </c>
      <c r="BZ43" s="12">
        <v>0.24909090909090909</v>
      </c>
      <c r="CA43" s="13">
        <v>0.30840794627867935</v>
      </c>
      <c r="CC43" s="174" t="s">
        <v>3</v>
      </c>
      <c r="CD43" s="120">
        <v>2004</v>
      </c>
      <c r="CE43" s="12">
        <v>-4.2521903449610821E-2</v>
      </c>
      <c r="CF43" s="12">
        <v>-2.2058123886496868E-2</v>
      </c>
      <c r="CG43" s="12">
        <v>-3.5993247560110679E-2</v>
      </c>
      <c r="CH43" s="12">
        <v>-3.1815643564430431E-2</v>
      </c>
      <c r="CI43" s="12">
        <v>-1.7639053716616684E-2</v>
      </c>
      <c r="CJ43" s="12">
        <v>-2.3624025811471959E-2</v>
      </c>
      <c r="CK43" s="12">
        <v>-4.1244687954697275E-2</v>
      </c>
      <c r="CL43" s="12">
        <v>7.3666272213377163E-4</v>
      </c>
      <c r="CM43" s="12">
        <v>-4.3480844536810948E-2</v>
      </c>
      <c r="CN43" s="12">
        <v>-2.4015970206977533E-2</v>
      </c>
      <c r="CO43" s="12">
        <v>-3.6494872500402592E-2</v>
      </c>
      <c r="CP43" s="12">
        <v>-3.3227555976093545E-2</v>
      </c>
      <c r="CQ43" s="12">
        <v>-4.6563111270180667E-2</v>
      </c>
      <c r="CR43" s="12">
        <v>-2.2945179631398516E-2</v>
      </c>
      <c r="CS43" s="12">
        <v>-3.0321057239091499E-2</v>
      </c>
      <c r="CT43" s="12">
        <v>-2.5283917256203735E-2</v>
      </c>
      <c r="CU43" s="13">
        <v>-3.1503825273185362E-2</v>
      </c>
      <c r="CW43" s="174" t="s">
        <v>3</v>
      </c>
      <c r="CX43" s="120">
        <v>2004</v>
      </c>
      <c r="CY43" s="12">
        <v>0.21418440714926296</v>
      </c>
      <c r="CZ43" s="12">
        <v>0.11617643316299031</v>
      </c>
      <c r="DA43" s="12">
        <v>7.3680357472458463E-2</v>
      </c>
      <c r="DB43" s="12">
        <v>5.3536411015547292E-2</v>
      </c>
      <c r="DC43" s="12">
        <v>5.102733484406579E-2</v>
      </c>
      <c r="DD43" s="12">
        <v>-5.9430622110769979E-2</v>
      </c>
      <c r="DE43" s="12">
        <v>-9.0435151915358822E-2</v>
      </c>
      <c r="DF43" s="12">
        <v>-1.097126769955967E-2</v>
      </c>
      <c r="DG43" s="12">
        <v>-2.4663470467795948E-3</v>
      </c>
      <c r="DH43" s="12">
        <v>-0.20802354808634124</v>
      </c>
      <c r="DI43" s="12">
        <v>-9.9170352078216548E-2</v>
      </c>
      <c r="DJ43" s="12">
        <v>-3.2492642627353942E-2</v>
      </c>
      <c r="DK43" s="12">
        <v>-4.3050690494545699E-2</v>
      </c>
      <c r="DL43" s="12">
        <v>-7.8459875871437837E-3</v>
      </c>
      <c r="DM43" s="12">
        <v>0.19157089199912836</v>
      </c>
      <c r="DN43" s="12">
        <v>-0.15445149084292392</v>
      </c>
      <c r="DO43" s="13">
        <v>7.313492888897999E-3</v>
      </c>
      <c r="DQ43" s="174" t="s">
        <v>3</v>
      </c>
      <c r="DR43" s="120">
        <v>2004</v>
      </c>
      <c r="DS43" s="12">
        <v>-0.15176163708358703</v>
      </c>
      <c r="DT43" s="12">
        <v>-6.4703683131559497E-2</v>
      </c>
      <c r="DU43" s="12">
        <v>-3.5406589232984037E-2</v>
      </c>
      <c r="DV43" s="12">
        <v>5.005301592392597E-2</v>
      </c>
      <c r="DW43" s="12">
        <v>-8.7917493545376438E-3</v>
      </c>
      <c r="DX43" s="12">
        <v>8.6403259983590414E-2</v>
      </c>
      <c r="DY43" s="12">
        <v>0.23580965295285533</v>
      </c>
      <c r="DZ43" s="12">
        <v>5.8550527379585715E-2</v>
      </c>
      <c r="EA43" s="12">
        <v>9.2084292436696136E-2</v>
      </c>
      <c r="EB43" s="12">
        <v>0.24866368687805271</v>
      </c>
      <c r="EC43" s="12">
        <v>0.15777530868143252</v>
      </c>
      <c r="ED43" s="12">
        <v>8.3914468146292637E-2</v>
      </c>
      <c r="EE43" s="12">
        <v>0.21480951860567427</v>
      </c>
      <c r="EF43" s="12">
        <v>7.9689905511941911E-2</v>
      </c>
      <c r="EG43" s="12">
        <v>-0.10799982227264823</v>
      </c>
      <c r="EH43" s="12">
        <v>0.20173622625559509</v>
      </c>
      <c r="EI43" s="13">
        <v>6.6321874057350697E-2</v>
      </c>
      <c r="EL43" s="175" t="s">
        <v>3</v>
      </c>
      <c r="EM43" s="121">
        <v>2004</v>
      </c>
      <c r="EN43" s="18">
        <v>0.16219584077344845</v>
      </c>
      <c r="EO43" s="18">
        <v>0.10132174024396949</v>
      </c>
      <c r="EP43" s="18">
        <v>0.11567805927288</v>
      </c>
      <c r="EQ43" s="18">
        <v>0.19686073233681831</v>
      </c>
      <c r="ER43" s="18">
        <v>9.1527098893105424E-2</v>
      </c>
      <c r="ES43" s="18">
        <v>8.5520512613196348E-2</v>
      </c>
      <c r="ET43" s="18">
        <v>0.21509185255055677</v>
      </c>
      <c r="EU43" s="18">
        <v>4.5552739544029837E-2</v>
      </c>
      <c r="EV43" s="18">
        <v>0.17185997747415699</v>
      </c>
      <c r="EW43" s="18">
        <v>0.10279088627193797</v>
      </c>
      <c r="EX43" s="18">
        <v>0.13427400120377525</v>
      </c>
      <c r="EY43" s="18">
        <v>0.10945016228497172</v>
      </c>
      <c r="EZ43" s="18">
        <v>0.29649004565590548</v>
      </c>
      <c r="FA43" s="18">
        <v>0.13806247970834526</v>
      </c>
      <c r="FB43" s="18">
        <v>0.14800437933845942</v>
      </c>
      <c r="FC43" s="18">
        <v>0.12244978954551089</v>
      </c>
      <c r="FD43" s="19">
        <v>0.14172248195716966</v>
      </c>
      <c r="FF43" s="175" t="s">
        <v>3</v>
      </c>
      <c r="FG43" s="121">
        <v>2004</v>
      </c>
      <c r="FH43" s="69">
        <v>0.49058106147047004</v>
      </c>
      <c r="FI43" s="69">
        <v>0.25150739563012164</v>
      </c>
      <c r="FJ43" s="69">
        <v>0.23342154052063491</v>
      </c>
      <c r="FK43" s="69">
        <v>0.19890016045999159</v>
      </c>
      <c r="FL43" s="69">
        <v>0.13979298202792617</v>
      </c>
      <c r="FM43" s="69">
        <v>-8.4664273896334456E-3</v>
      </c>
      <c r="FN43" s="69">
        <v>-6.8303020878954721E-2</v>
      </c>
      <c r="FO43" s="69">
        <v>-1.7822576433148964E-2</v>
      </c>
      <c r="FP43" s="69">
        <v>0.11584921254028098</v>
      </c>
      <c r="FQ43" s="69">
        <v>-0.23011664284373073</v>
      </c>
      <c r="FR43" s="69">
        <v>-5.5151924590956261E-2</v>
      </c>
      <c r="FS43" s="69">
        <v>3.3361139457287692E-2</v>
      </c>
      <c r="FT43" s="69">
        <v>8.0772987253347875E-2</v>
      </c>
      <c r="FU43" s="69">
        <v>7.3346689876105486E-2</v>
      </c>
      <c r="FV43" s="69">
        <v>0.40492117668041566</v>
      </c>
      <c r="FW43" s="69">
        <v>-0.13009616343651781</v>
      </c>
      <c r="FX43" s="69">
        <v>0.1075173974350656</v>
      </c>
      <c r="FZ43" s="175" t="s">
        <v>3</v>
      </c>
      <c r="GA43" s="121">
        <v>2004</v>
      </c>
      <c r="GB43" s="69">
        <v>0.34106361364364551</v>
      </c>
      <c r="GC43" s="69">
        <v>0.17208594650997253</v>
      </c>
      <c r="GD43" s="69">
        <v>0.15916279188116148</v>
      </c>
      <c r="GE43" s="69">
        <v>0.1446792287591401</v>
      </c>
      <c r="GF43" s="69">
        <v>0.10204540946870586</v>
      </c>
      <c r="GG43" s="69">
        <v>-6.0242195617134838E-3</v>
      </c>
      <c r="GH43" s="69">
        <v>-4.0271049548691679E-2</v>
      </c>
      <c r="GI43" s="69">
        <v>-1.2841516864281997E-2</v>
      </c>
      <c r="GJ43" s="69">
        <v>7.393461002091474E-2</v>
      </c>
      <c r="GK43" s="69">
        <v>-0.16491342247960336</v>
      </c>
      <c r="GL43" s="69">
        <v>-3.6810332602596085E-2</v>
      </c>
      <c r="GM43" s="69">
        <v>2.0992868119328198E-2</v>
      </c>
      <c r="GN43" s="69">
        <v>5.6067511475506031E-2</v>
      </c>
      <c r="GO43" s="69">
        <v>5.3548874938926273E-2</v>
      </c>
      <c r="GP43" s="69">
        <v>0.26844807268162924</v>
      </c>
      <c r="GQ43" s="69">
        <v>-9.6629331767822554E-2</v>
      </c>
      <c r="GR43" s="69">
        <v>7.2073233112077695E-2</v>
      </c>
      <c r="GT43" s="175" t="s">
        <v>3</v>
      </c>
      <c r="GU43" s="121">
        <v>2004</v>
      </c>
      <c r="GV43" s="69">
        <v>-0.17886777287019706</v>
      </c>
      <c r="GW43" s="69">
        <v>-7.0764206266003035E-2</v>
      </c>
      <c r="GX43" s="69">
        <v>-4.3484732608281479E-2</v>
      </c>
      <c r="GY43" s="69">
        <v>5.2181503577678201E-2</v>
      </c>
      <c r="GZ43" s="69">
        <v>-1.0518310575600431E-2</v>
      </c>
      <c r="HA43" s="69">
        <v>9.1544732174909826E-2</v>
      </c>
      <c r="HB43" s="69">
        <v>0.25536290209924845</v>
      </c>
      <c r="HC43" s="69">
        <v>5.8394256408311834E-2</v>
      </c>
      <c r="HD43" s="69">
        <v>9.7925367453242249E-2</v>
      </c>
      <c r="HE43" s="69">
        <v>0.26770430875154133</v>
      </c>
      <c r="HF43" s="69">
        <v>0.17108433380637134</v>
      </c>
      <c r="HG43" s="69">
        <v>8.8457294165643519E-2</v>
      </c>
      <c r="HH43" s="69">
        <v>0.24042253418039944</v>
      </c>
      <c r="HI43" s="69">
        <v>8.4513604769418993E-2</v>
      </c>
      <c r="HJ43" s="69">
        <v>-0.12044369334316982</v>
      </c>
      <c r="HK43" s="69">
        <v>0.21907912131333346</v>
      </c>
      <c r="HL43" s="69">
        <v>6.9649248845091966E-2</v>
      </c>
      <c r="HO43" s="173" t="s">
        <v>3</v>
      </c>
      <c r="HP43" s="122">
        <v>2004</v>
      </c>
      <c r="HQ43" s="70">
        <v>0.55545751083434391</v>
      </c>
      <c r="HR43" s="70">
        <v>0.40729948195487581</v>
      </c>
      <c r="HS43" s="70">
        <v>0.38390407745064836</v>
      </c>
      <c r="HT43" s="70">
        <v>0.73498848557910668</v>
      </c>
      <c r="HU43" s="70">
        <v>0.55517516327619421</v>
      </c>
      <c r="HV43" s="70">
        <v>0.25930048278326623</v>
      </c>
      <c r="HW43" s="70">
        <v>0.17613103480269804</v>
      </c>
      <c r="HX43" s="70">
        <v>0.17049036535843229</v>
      </c>
      <c r="HY43" s="70">
        <v>0.17334614463794107</v>
      </c>
      <c r="HZ43" s="70">
        <v>0.50723476749780427</v>
      </c>
      <c r="IA43" s="70">
        <v>0.35307729522066128</v>
      </c>
      <c r="IB43" s="70">
        <v>0.15993331316914283</v>
      </c>
      <c r="IC43" s="70">
        <v>0.74261552122668706</v>
      </c>
      <c r="ID43" s="70">
        <v>0.34870330214508122</v>
      </c>
      <c r="IE43" s="70">
        <v>0.24339399052107788</v>
      </c>
      <c r="IF43" s="70">
        <v>0.68926768106335523</v>
      </c>
      <c r="IG43" s="70">
        <v>0.321296722421617</v>
      </c>
      <c r="II43" s="173" t="s">
        <v>3</v>
      </c>
      <c r="IJ43" s="122">
        <v>2004</v>
      </c>
      <c r="IK43" s="70">
        <v>-0.7257219181224398</v>
      </c>
      <c r="IL43" s="70">
        <v>-0.69508104489269951</v>
      </c>
      <c r="IM43" s="70">
        <v>-0.78424549213908046</v>
      </c>
      <c r="IN43" s="70">
        <v>-0.72549420003858267</v>
      </c>
      <c r="IO43" s="70">
        <v>-0.82968437925418481</v>
      </c>
      <c r="IP43" s="70">
        <v>-0.65003377387186823</v>
      </c>
      <c r="IQ43" s="70">
        <v>-0.76073851915388047</v>
      </c>
      <c r="IR43" s="70">
        <v>-0.85220026134843418</v>
      </c>
      <c r="IS43" s="70">
        <v>-0.8437580080358168</v>
      </c>
      <c r="IT43" s="70">
        <v>-0.80694432902306434</v>
      </c>
      <c r="IU43" s="70">
        <v>-0.78468471266578932</v>
      </c>
      <c r="IV43" s="70">
        <v>-0.79828949556422468</v>
      </c>
      <c r="IW43" s="70">
        <v>-0.82376261583923716</v>
      </c>
      <c r="IX43" s="70">
        <v>-0.86535351306909669</v>
      </c>
      <c r="IY43" s="70">
        <v>-0.37210890519048873</v>
      </c>
      <c r="IZ43" s="70">
        <v>-0.76909479852789175</v>
      </c>
      <c r="JA43" s="70">
        <v>-0.72876435218281255</v>
      </c>
      <c r="JC43" s="173" t="s">
        <v>3</v>
      </c>
      <c r="JD43" s="122">
        <v>2004</v>
      </c>
      <c r="JE43" s="21">
        <v>-0.51171088947664023</v>
      </c>
      <c r="JF43" s="21">
        <v>-0.48531295254208096</v>
      </c>
      <c r="JG43" s="21">
        <v>-0.54286084066250639</v>
      </c>
      <c r="JH43" s="21">
        <v>-0.53704000092946136</v>
      </c>
      <c r="JI43" s="21">
        <v>-0.61524730638536684</v>
      </c>
      <c r="JJ43" s="21">
        <v>-0.4706446083692441</v>
      </c>
      <c r="JK43" s="21">
        <v>-0.48615432396976827</v>
      </c>
      <c r="JL43" s="21">
        <v>-0.61371380037792178</v>
      </c>
      <c r="JM43" s="21">
        <v>-0.56604996758195369</v>
      </c>
      <c r="JN43" s="21">
        <v>-0.58210439377152612</v>
      </c>
      <c r="JO43" s="21">
        <v>-0.53877750346345776</v>
      </c>
      <c r="JP43" s="21">
        <v>-0.5241210683674502</v>
      </c>
      <c r="JQ43" s="21">
        <v>-0.5939667971908078</v>
      </c>
      <c r="JR43" s="21">
        <v>-0.63790410026845801</v>
      </c>
      <c r="JS43" s="21">
        <v>-0.25404386780012361</v>
      </c>
      <c r="JT43" s="21">
        <v>-0.57752027598548972</v>
      </c>
      <c r="JU43" s="22">
        <v>-0.50400763500499923</v>
      </c>
      <c r="JW43" s="173" t="s">
        <v>3</v>
      </c>
      <c r="JX43" s="122">
        <v>2004</v>
      </c>
      <c r="JY43" s="21">
        <v>1.067168400310984</v>
      </c>
      <c r="JZ43" s="21">
        <v>0.89261243449695682</v>
      </c>
      <c r="KA43" s="21">
        <v>0.92676491811315476</v>
      </c>
      <c r="KB43" s="21">
        <v>1.272028486508568</v>
      </c>
      <c r="KC43" s="21">
        <v>1.170422469661561</v>
      </c>
      <c r="KD43" s="21">
        <v>0.72994509115251027</v>
      </c>
      <c r="KE43" s="21">
        <v>0.6622853587724663</v>
      </c>
      <c r="KF43" s="21">
        <v>0.7842041657363541</v>
      </c>
      <c r="KG43" s="21">
        <v>0.73939611221989476</v>
      </c>
      <c r="KH43" s="21">
        <v>1.0893391612693304</v>
      </c>
      <c r="KI43" s="21">
        <v>0.89185479868411899</v>
      </c>
      <c r="KJ43" s="21">
        <v>0.68405438153659304</v>
      </c>
      <c r="KK43" s="21">
        <v>1.336582318417495</v>
      </c>
      <c r="KL43" s="21">
        <v>0.98660740241353917</v>
      </c>
      <c r="KM43" s="21">
        <v>0.49743785832120146</v>
      </c>
      <c r="KN43" s="21">
        <v>1.2667879570488449</v>
      </c>
      <c r="KO43" s="22">
        <v>0.82530435742661623</v>
      </c>
      <c r="KR43" s="170" t="s">
        <v>3</v>
      </c>
      <c r="KS43" s="123">
        <v>2004</v>
      </c>
      <c r="KT43" s="27">
        <v>0.27370809115246175</v>
      </c>
      <c r="KU43" s="27">
        <v>0.18353847940662052</v>
      </c>
      <c r="KV43" s="27">
        <v>0.19597259937551886</v>
      </c>
      <c r="KW43" s="27">
        <v>0.34670782932951011</v>
      </c>
      <c r="KX43" s="27">
        <v>0.19068916475585285</v>
      </c>
      <c r="KY43" s="27">
        <v>0.14829646545989689</v>
      </c>
      <c r="KZ43" s="27">
        <v>0.24914990149062721</v>
      </c>
      <c r="LA43" s="27">
        <v>9.8363464790379135E-2</v>
      </c>
      <c r="LB43" s="27">
        <v>0.21444304466144712</v>
      </c>
      <c r="LC43" s="27">
        <v>0.19831800602677213</v>
      </c>
      <c r="LD43" s="27">
        <v>0.21064907388214962</v>
      </c>
      <c r="LE43" s="27">
        <v>0.15866720152931643</v>
      </c>
      <c r="LF43" s="27">
        <v>0.45538394300368196</v>
      </c>
      <c r="LG43" s="27">
        <v>0.21375884201244066</v>
      </c>
      <c r="LH43" s="27">
        <v>0.20612949366110916</v>
      </c>
      <c r="LI43" s="27">
        <v>0.24796284308986816</v>
      </c>
      <c r="LJ43" s="28">
        <v>0.21297945697768147</v>
      </c>
      <c r="LL43" s="170" t="s">
        <v>3</v>
      </c>
      <c r="LM43" s="123">
        <v>2004</v>
      </c>
      <c r="LN43" s="27">
        <v>8.9811092323775932E-2</v>
      </c>
      <c r="LO43" s="27">
        <v>6.0669188077228653E-2</v>
      </c>
      <c r="LP43" s="27">
        <v>4.0394116775872679E-2</v>
      </c>
      <c r="LQ43" s="27">
        <v>4.4969349049137741E-2</v>
      </c>
      <c r="LR43" s="27">
        <v>2.0515674059586431E-2</v>
      </c>
      <c r="LS43" s="27">
        <v>-3.8696512049741782E-3</v>
      </c>
      <c r="LT43" s="27">
        <v>-1.8181618149961554E-2</v>
      </c>
      <c r="LU43" s="27">
        <v>-3.0577503196541622E-3</v>
      </c>
      <c r="LV43" s="27">
        <v>1.5871632650102718E-2</v>
      </c>
      <c r="LW43" s="27">
        <v>-5.8330155411876805E-2</v>
      </c>
      <c r="LX43" s="27">
        <v>-1.3137277687513493E-2</v>
      </c>
      <c r="LY43" s="27">
        <v>6.0245991924492426E-3</v>
      </c>
      <c r="LZ43" s="27">
        <v>1.2764128357274473E-2</v>
      </c>
      <c r="MA43" s="27">
        <v>8.8877516780063726E-3</v>
      </c>
      <c r="MB43" s="27">
        <v>0.17985240298353283</v>
      </c>
      <c r="MC43" s="27">
        <v>-3.5195258681956276E-2</v>
      </c>
      <c r="MD43" s="28">
        <v>2.5719893222995616E-2</v>
      </c>
      <c r="MF43" s="170" t="s">
        <v>3</v>
      </c>
      <c r="MG43" s="123">
        <v>2004</v>
      </c>
      <c r="MH43" s="27">
        <v>4.7207743162247517E-2</v>
      </c>
      <c r="MI43" s="27">
        <v>2.1210406885813438E-2</v>
      </c>
      <c r="MJ43" s="27">
        <v>1.0908715625955634E-2</v>
      </c>
      <c r="MK43" s="27">
        <v>1.3496452989562813E-2</v>
      </c>
      <c r="ML43" s="27">
        <v>-4.4579823701162979E-3</v>
      </c>
      <c r="MM43" s="27">
        <v>-1.8941509994573558E-2</v>
      </c>
      <c r="MN43" s="27">
        <v>-8.507543126510192E-2</v>
      </c>
      <c r="MO43" s="27">
        <v>-1.5777942758437025E-3</v>
      </c>
      <c r="MP43" s="27">
        <v>-4.5521731305353419E-2</v>
      </c>
      <c r="MQ43" s="27">
        <v>-4.9140393628581913E-2</v>
      </c>
      <c r="MR43" s="27">
        <v>-3.8618991622586862E-2</v>
      </c>
      <c r="MS43" s="27">
        <v>-3.9950435331966627E-2</v>
      </c>
      <c r="MT43" s="27">
        <v>-3.5808884679383257E-2</v>
      </c>
      <c r="MU43" s="27">
        <v>-5.8295929127273327E-3</v>
      </c>
      <c r="MV43" s="27">
        <v>0.10098526233269006</v>
      </c>
      <c r="MW43" s="27">
        <v>-3.8399760932788407E-2</v>
      </c>
      <c r="MX43" s="28">
        <v>-1.4280712113929062E-2</v>
      </c>
      <c r="MZ43" s="170" t="s">
        <v>3</v>
      </c>
      <c r="NA43" s="123">
        <v>2004</v>
      </c>
      <c r="NB43" s="27">
        <v>0.22650034799021423</v>
      </c>
      <c r="NC43" s="27">
        <v>0.16232807252080708</v>
      </c>
      <c r="ND43" s="27">
        <v>0.18506388374956323</v>
      </c>
      <c r="NE43" s="27">
        <v>0.3332113763399473</v>
      </c>
      <c r="NF43" s="27">
        <v>0.19514714712596914</v>
      </c>
      <c r="NG43" s="27">
        <v>0.16723797545447044</v>
      </c>
      <c r="NH43" s="27">
        <v>0.33422533275572913</v>
      </c>
      <c r="NI43" s="27">
        <v>9.9941259066222837E-2</v>
      </c>
      <c r="NJ43" s="27">
        <v>0.25996477596680057</v>
      </c>
      <c r="NK43" s="27">
        <v>0.24745839965535404</v>
      </c>
      <c r="NL43" s="27">
        <v>0.24926806550473649</v>
      </c>
      <c r="NM43" s="27">
        <v>0.19861763686128306</v>
      </c>
      <c r="NN43" s="27">
        <v>0.49119282768306521</v>
      </c>
      <c r="NO43" s="27">
        <v>0.219588434925168</v>
      </c>
      <c r="NP43" s="27">
        <v>0.1051442313284191</v>
      </c>
      <c r="NQ43" s="27">
        <v>0.28636260402265656</v>
      </c>
      <c r="NR43" s="28">
        <v>0.22726016909161054</v>
      </c>
    </row>
    <row r="44" spans="1:383" ht="15" customHeight="1" x14ac:dyDescent="0.25">
      <c r="A44" s="174" t="s">
        <v>3</v>
      </c>
      <c r="B44" s="120">
        <v>2005</v>
      </c>
      <c r="C44" s="12">
        <v>3.7667600089050131E-2</v>
      </c>
      <c r="D44" s="12">
        <v>-9.5569558513399211E-3</v>
      </c>
      <c r="E44" s="12">
        <v>6.7828412777512651E-3</v>
      </c>
      <c r="F44" s="12">
        <v>6.6209073207898636E-2</v>
      </c>
      <c r="G44" s="12">
        <v>7.7186883014654567E-2</v>
      </c>
      <c r="H44" s="12">
        <v>4.7196941414288686E-2</v>
      </c>
      <c r="I44" s="12">
        <v>6.0930873839576669E-2</v>
      </c>
      <c r="J44" s="12">
        <v>2.3870555692851857E-2</v>
      </c>
      <c r="K44" s="12">
        <v>3.2386159393361376E-2</v>
      </c>
      <c r="L44" s="12">
        <v>4.3069694596712012E-3</v>
      </c>
      <c r="M44" s="12">
        <v>6.027154809498305E-2</v>
      </c>
      <c r="N44" s="12">
        <v>5.9062742356558173E-3</v>
      </c>
      <c r="O44" s="12">
        <v>-0.17780292748221918</v>
      </c>
      <c r="P44" s="12">
        <v>5.4785810777241879E-2</v>
      </c>
      <c r="Q44" s="12">
        <v>3.638250226337874E-2</v>
      </c>
      <c r="R44" s="12">
        <v>5.7638072186232008E-2</v>
      </c>
      <c r="S44" s="13">
        <v>3.0150059772155954E-2</v>
      </c>
      <c r="U44" s="174" t="s">
        <v>3</v>
      </c>
      <c r="V44" s="120">
        <v>2005</v>
      </c>
      <c r="W44" s="12">
        <v>8.4226330664154497E-2</v>
      </c>
      <c r="X44" s="12">
        <v>3.4869184748638274E-2</v>
      </c>
      <c r="Y44" s="12">
        <v>2.646386985347373E-2</v>
      </c>
      <c r="Z44" s="12">
        <v>0.1133053839364519</v>
      </c>
      <c r="AA44" s="12">
        <v>0.10200933317906591</v>
      </c>
      <c r="AB44" s="12">
        <v>6.2732159244854258E-2</v>
      </c>
      <c r="AC44" s="12">
        <v>8.1507258985373282E-2</v>
      </c>
      <c r="AD44" s="12">
        <v>4.2263843648208468E-2</v>
      </c>
      <c r="AE44" s="12">
        <v>4.7209856092763229E-2</v>
      </c>
      <c r="AF44" s="12">
        <v>3.7173281703775408E-2</v>
      </c>
      <c r="AG44" s="12">
        <v>6.5666654559982565E-2</v>
      </c>
      <c r="AH44" s="12">
        <v>5.4024917782235504E-2</v>
      </c>
      <c r="AI44" s="12">
        <v>-5.5089911612313316E-2</v>
      </c>
      <c r="AJ44" s="12">
        <v>0.11583729093537064</v>
      </c>
      <c r="AK44" s="12">
        <v>5.6765649077506142E-2</v>
      </c>
      <c r="AL44" s="12">
        <v>6.0995096148548131E-2</v>
      </c>
      <c r="AM44" s="13">
        <v>6.3131339240480158E-2</v>
      </c>
      <c r="AO44" s="174" t="s">
        <v>3</v>
      </c>
      <c r="AP44" s="120">
        <v>2005</v>
      </c>
      <c r="AQ44" s="12">
        <v>-0.21255109298777972</v>
      </c>
      <c r="AR44" s="12">
        <v>-0.24585064503247708</v>
      </c>
      <c r="AS44" s="12">
        <v>-6.5385162643688322E-2</v>
      </c>
      <c r="AT44" s="12">
        <v>7.0826000818251158E-3</v>
      </c>
      <c r="AU44" s="12">
        <v>3.08208659896251E-2</v>
      </c>
      <c r="AV44" s="12">
        <v>-5.3164624197577365E-2</v>
      </c>
      <c r="AW44" s="12">
        <v>6.1307627803243543E-3</v>
      </c>
      <c r="AX44" s="12">
        <v>-6.0685525690985807E-2</v>
      </c>
      <c r="AY44" s="12">
        <v>-4.2712818613329956E-2</v>
      </c>
      <c r="AZ44" s="12">
        <v>-1.1687213090265982E-2</v>
      </c>
      <c r="BA44" s="12">
        <v>2.0835311985656066E-2</v>
      </c>
      <c r="BB44" s="12">
        <v>4.4280994675136888E-2</v>
      </c>
      <c r="BC44" s="12">
        <v>-9.6765219007712538E-2</v>
      </c>
      <c r="BD44" s="12">
        <v>4.1942416418921456E-2</v>
      </c>
      <c r="BE44" s="12">
        <v>-7.109435389225556E-2</v>
      </c>
      <c r="BF44" s="12">
        <v>0.13696911094925004</v>
      </c>
      <c r="BG44" s="13">
        <v>-4.3776902646762525E-2</v>
      </c>
      <c r="BI44" s="174" t="s">
        <v>3</v>
      </c>
      <c r="BJ44" s="120">
        <v>2005</v>
      </c>
      <c r="BK44" s="12">
        <v>0.31090944959558098</v>
      </c>
      <c r="BL44" s="12">
        <v>0.31360946745562129</v>
      </c>
      <c r="BM44" s="12">
        <v>0.32302685109845403</v>
      </c>
      <c r="BN44" s="12">
        <v>0.25916055962691537</v>
      </c>
      <c r="BO44" s="12">
        <v>0.27171152869476894</v>
      </c>
      <c r="BP44" s="12">
        <v>0.29084223428471373</v>
      </c>
      <c r="BQ44" s="12">
        <v>0.40244360902255638</v>
      </c>
      <c r="BR44" s="12">
        <v>0.28390723822909347</v>
      </c>
      <c r="BS44" s="12">
        <v>0.3269657929808974</v>
      </c>
      <c r="BT44" s="12">
        <v>0.28092105263157896</v>
      </c>
      <c r="BU44" s="12">
        <v>0.3389694041867955</v>
      </c>
      <c r="BV44" s="12">
        <v>0.3771736468283125</v>
      </c>
      <c r="BW44" s="12">
        <v>0.29306040938592109</v>
      </c>
      <c r="BX44" s="12">
        <v>0.26666666666666666</v>
      </c>
      <c r="BY44" s="12">
        <v>0.32326489054810792</v>
      </c>
      <c r="BZ44" s="12">
        <v>0.25666883539362395</v>
      </c>
      <c r="CA44" s="13">
        <v>0.32780276260841634</v>
      </c>
      <c r="CC44" s="174" t="s">
        <v>3</v>
      </c>
      <c r="CD44" s="120">
        <v>2005</v>
      </c>
      <c r="CE44" s="12">
        <v>2.551230021198219E-2</v>
      </c>
      <c r="CF44" s="12">
        <v>1.0729228423304666E-2</v>
      </c>
      <c r="CG44" s="12">
        <v>8.3469567377866278E-3</v>
      </c>
      <c r="CH44" s="12">
        <v>2.9398233010266735E-2</v>
      </c>
      <c r="CI44" s="12">
        <v>2.7041028300537728E-2</v>
      </c>
      <c r="CJ44" s="12">
        <v>1.7778646062312626E-2</v>
      </c>
      <c r="CK44" s="12">
        <v>3.1110826016284801E-2</v>
      </c>
      <c r="CL44" s="12">
        <v>1.191322969379816E-2</v>
      </c>
      <c r="CM44" s="12">
        <v>1.5487149021059065E-2</v>
      </c>
      <c r="CN44" s="12">
        <v>1.0400198335834826E-2</v>
      </c>
      <c r="CO44" s="12">
        <v>2.1418915047448681E-2</v>
      </c>
      <c r="CP44" s="12">
        <v>1.9465677898577834E-2</v>
      </c>
      <c r="CQ44" s="12">
        <v>-1.5756243436504832E-2</v>
      </c>
      <c r="CR44" s="12">
        <v>3.0668301900210412E-2</v>
      </c>
      <c r="CS44" s="12">
        <v>1.8180650498384656E-2</v>
      </c>
      <c r="CT44" s="12">
        <v>1.5424432121449613E-2</v>
      </c>
      <c r="CU44" s="13">
        <v>2.0082417045588798E-2</v>
      </c>
      <c r="CW44" s="174" t="s">
        <v>3</v>
      </c>
      <c r="CX44" s="120">
        <v>2005</v>
      </c>
      <c r="CY44" s="12">
        <v>-0.14816900187767765</v>
      </c>
      <c r="CZ44" s="12">
        <v>-0.17020254062208501</v>
      </c>
      <c r="DA44" s="12">
        <v>-4.4762059261536154E-2</v>
      </c>
      <c r="DB44" s="12">
        <v>5.2449475335507251E-3</v>
      </c>
      <c r="DC44" s="12">
        <v>2.2650751711850693E-2</v>
      </c>
      <c r="DD44" s="12">
        <v>-3.8097471272785906E-2</v>
      </c>
      <c r="DE44" s="12">
        <v>3.7906878400050747E-3</v>
      </c>
      <c r="DF44" s="12">
        <v>-4.3579636963417392E-2</v>
      </c>
      <c r="DG44" s="12">
        <v>-2.8700918520385015E-2</v>
      </c>
      <c r="DH44" s="12">
        <v>-8.4174093882273104E-3</v>
      </c>
      <c r="DI44" s="12">
        <v>1.4039324274721047E-2</v>
      </c>
      <c r="DJ44" s="12">
        <v>2.832614245584698E-2</v>
      </c>
      <c r="DK44" s="12">
        <v>-6.9089437684958649E-2</v>
      </c>
      <c r="DL44" s="12">
        <v>3.0838024398242254E-2</v>
      </c>
      <c r="DM44" s="12">
        <v>-4.8324569321330051E-2</v>
      </c>
      <c r="DN44" s="12">
        <v>0.10233237967126686</v>
      </c>
      <c r="DO44" s="13">
        <v>-2.9851235513873444E-2</v>
      </c>
      <c r="DQ44" s="174" t="s">
        <v>3</v>
      </c>
      <c r="DR44" s="120">
        <v>2005</v>
      </c>
      <c r="DS44" s="12">
        <v>0.1603243017547456</v>
      </c>
      <c r="DT44" s="12">
        <v>0.14991635634744041</v>
      </c>
      <c r="DU44" s="12">
        <v>4.3197943801500792E-2</v>
      </c>
      <c r="DV44" s="12">
        <v>3.1565892664081177E-2</v>
      </c>
      <c r="DW44" s="12">
        <v>2.7495103002266146E-2</v>
      </c>
      <c r="DX44" s="12">
        <v>6.7515766624761969E-2</v>
      </c>
      <c r="DY44" s="12">
        <v>2.6029359983286794E-2</v>
      </c>
      <c r="DZ44" s="12">
        <v>5.5536962962471091E-2</v>
      </c>
      <c r="EA44" s="12">
        <v>4.5599928892687325E-2</v>
      </c>
      <c r="EB44" s="12">
        <v>2.3241805120636852E-3</v>
      </c>
      <c r="EC44" s="12">
        <v>2.4813308772813323E-2</v>
      </c>
      <c r="ED44" s="12">
        <v>-4.1885546118768997E-2</v>
      </c>
      <c r="EE44" s="12">
        <v>-9.2957246360755696E-2</v>
      </c>
      <c r="EF44" s="12">
        <v>-6.7205155212107862E-3</v>
      </c>
      <c r="EG44" s="12">
        <v>6.6526421086324131E-2</v>
      </c>
      <c r="EH44" s="12">
        <v>-6.0118739606484464E-2</v>
      </c>
      <c r="EI44" s="13">
        <v>3.9918878240440603E-2</v>
      </c>
      <c r="EL44" s="175" t="s">
        <v>3</v>
      </c>
      <c r="EM44" s="121">
        <v>2005</v>
      </c>
      <c r="EN44" s="18">
        <v>-4.9731334315530056E-2</v>
      </c>
      <c r="EO44" s="18">
        <v>-4.4092897340763201E-2</v>
      </c>
      <c r="EP44" s="18">
        <v>-1.9860528804533692E-2</v>
      </c>
      <c r="EQ44" s="18">
        <v>-5.4598155188450799E-2</v>
      </c>
      <c r="ER44" s="18">
        <v>-3.2696232630906701E-2</v>
      </c>
      <c r="ES44" s="18">
        <v>-1.8495983875236682E-2</v>
      </c>
      <c r="ET44" s="18">
        <v>-2.5542693660044143E-2</v>
      </c>
      <c r="EU44" s="18">
        <v>-1.940214938895524E-2</v>
      </c>
      <c r="EV44" s="18">
        <v>-1.6352642623759704E-2</v>
      </c>
      <c r="EW44" s="18">
        <v>-3.3026416433118037E-2</v>
      </c>
      <c r="EX44" s="18">
        <v>-9.3529373935482153E-3</v>
      </c>
      <c r="EY44" s="18">
        <v>-4.8437729526560273E-2</v>
      </c>
      <c r="EZ44" s="18">
        <v>-0.13250816342931193</v>
      </c>
      <c r="FA44" s="18">
        <v>-6.7397720060262234E-2</v>
      </c>
      <c r="FB44" s="18">
        <v>-2.244842317017199E-2</v>
      </c>
      <c r="FC44" s="18">
        <v>-6.8726637171322713E-3</v>
      </c>
      <c r="FD44" s="19">
        <v>-3.4884693119920998E-2</v>
      </c>
      <c r="FF44" s="175" t="s">
        <v>3</v>
      </c>
      <c r="FG44" s="121">
        <v>2005</v>
      </c>
      <c r="FH44" s="69">
        <v>-0.27887502501091799</v>
      </c>
      <c r="FI44" s="69">
        <v>-0.27214721821890592</v>
      </c>
      <c r="FJ44" s="69">
        <v>-9.0118688062611391E-2</v>
      </c>
      <c r="FK44" s="69">
        <v>-0.10702528057616628</v>
      </c>
      <c r="FL44" s="69">
        <v>-7.4332483177043704E-2</v>
      </c>
      <c r="FM44" s="69">
        <v>-0.11256165177107635</v>
      </c>
      <c r="FN44" s="69">
        <v>-7.5876197874762838E-2</v>
      </c>
      <c r="FO44" s="69">
        <v>-0.10038456576968105</v>
      </c>
      <c r="FP44" s="69">
        <v>-8.7906208686041501E-2</v>
      </c>
      <c r="FQ44" s="69">
        <v>-4.842604272950473E-2</v>
      </c>
      <c r="FR44" s="69">
        <v>-4.6199527809138087E-2</v>
      </c>
      <c r="FS44" s="69">
        <v>-1.2136200203738439E-2</v>
      </c>
      <c r="FT44" s="69">
        <v>-4.7006094757680243E-2</v>
      </c>
      <c r="FU44" s="69">
        <v>-7.8753370409700235E-2</v>
      </c>
      <c r="FV44" s="69">
        <v>-0.12382428582532193</v>
      </c>
      <c r="FW44" s="69">
        <v>6.7619570708971344E-2</v>
      </c>
      <c r="FX44" s="69">
        <v>-0.10414454739535245</v>
      </c>
      <c r="FZ44" s="175" t="s">
        <v>3</v>
      </c>
      <c r="GA44" s="121">
        <v>2005</v>
      </c>
      <c r="GB44" s="69">
        <v>-0.19440330098352293</v>
      </c>
      <c r="GC44" s="69">
        <v>-0.18840767311377946</v>
      </c>
      <c r="GD44" s="69">
        <v>-6.1694395066552568E-2</v>
      </c>
      <c r="GE44" s="69">
        <v>-7.925648418664992E-2</v>
      </c>
      <c r="GF44" s="69">
        <v>-5.462814124480788E-2</v>
      </c>
      <c r="GG44" s="69">
        <v>-8.0661047820616866E-2</v>
      </c>
      <c r="GH44" s="69">
        <v>-4.6914713704591486E-2</v>
      </c>
      <c r="GI44" s="69">
        <v>-7.208840795496009E-2</v>
      </c>
      <c r="GJ44" s="69">
        <v>-5.9068659359011629E-2</v>
      </c>
      <c r="GK44" s="69">
        <v>-3.4877590025763204E-2</v>
      </c>
      <c r="GL44" s="69">
        <v>-3.1130330695216556E-2</v>
      </c>
      <c r="GM44" s="69">
        <v>-7.7634149450756763E-3</v>
      </c>
      <c r="GN44" s="69">
        <v>-3.3561900524558964E-2</v>
      </c>
      <c r="GO44" s="69">
        <v>-5.790315784100921E-2</v>
      </c>
      <c r="GP44" s="69">
        <v>-8.4166392356535322E-2</v>
      </c>
      <c r="GQ44" s="69">
        <v>5.0519942307009763E-2</v>
      </c>
      <c r="GR44" s="69">
        <v>-7.1015609232790988E-2</v>
      </c>
      <c r="GT44" s="175" t="s">
        <v>3</v>
      </c>
      <c r="GU44" s="121">
        <v>2005</v>
      </c>
      <c r="GV44" s="69">
        <v>0.14467196666799287</v>
      </c>
      <c r="GW44" s="69">
        <v>0.14431477577301627</v>
      </c>
      <c r="GX44" s="69">
        <v>4.1833866262018876E-2</v>
      </c>
      <c r="GY44" s="69">
        <v>2.4658328998199121E-2</v>
      </c>
      <c r="GZ44" s="69">
        <v>2.193190861390118E-2</v>
      </c>
      <c r="HA44" s="69">
        <v>6.2165063945380183E-2</v>
      </c>
      <c r="HB44" s="69">
        <v>2.1372020044547343E-2</v>
      </c>
      <c r="HC44" s="69">
        <v>5.2686258566004854E-2</v>
      </c>
      <c r="HD44" s="69">
        <v>4.2716016735251924E-2</v>
      </c>
      <c r="HE44" s="69">
        <v>1.8511735926451667E-3</v>
      </c>
      <c r="HF44" s="69">
        <v>2.1777393301668342E-2</v>
      </c>
      <c r="HG44" s="69">
        <v>-4.06743145814846E-2</v>
      </c>
      <c r="HH44" s="69">
        <v>-9.8946262904752974E-2</v>
      </c>
      <c r="HI44" s="69">
        <v>-9.4945622192530235E-3</v>
      </c>
      <c r="HJ44" s="69">
        <v>6.1717969186363332E-2</v>
      </c>
      <c r="HK44" s="69">
        <v>-5.7392606024142034E-2</v>
      </c>
      <c r="HL44" s="69">
        <v>3.613091611286999E-2</v>
      </c>
      <c r="HO44" s="173" t="s">
        <v>3</v>
      </c>
      <c r="HP44" s="122">
        <v>2005</v>
      </c>
      <c r="HQ44" s="70">
        <v>0.50656116585353228</v>
      </c>
      <c r="HR44" s="70">
        <v>0.3711482811579197</v>
      </c>
      <c r="HS44" s="70">
        <v>0.38253481066139944</v>
      </c>
      <c r="HT44" s="70">
        <v>0.67184206999564233</v>
      </c>
      <c r="HU44" s="70">
        <v>0.53329033540987181</v>
      </c>
      <c r="HV44" s="70">
        <v>0.25980595842858978</v>
      </c>
      <c r="HW44" s="70">
        <v>0.16815570254392181</v>
      </c>
      <c r="HX44" s="70">
        <v>0.16987911378477508</v>
      </c>
      <c r="HY44" s="70">
        <v>0.17638042016277958</v>
      </c>
      <c r="HZ44" s="70">
        <v>0.48551732301792733</v>
      </c>
      <c r="IA44" s="70">
        <v>0.3662298506310217</v>
      </c>
      <c r="IB44" s="70">
        <v>0.12499979323790944</v>
      </c>
      <c r="IC44" s="70">
        <v>0.54081033118266186</v>
      </c>
      <c r="ID44" s="70">
        <v>0.28202088707341333</v>
      </c>
      <c r="IE44" s="70">
        <v>0.23888402202096792</v>
      </c>
      <c r="IF44" s="70">
        <v>0.7099586823830708</v>
      </c>
      <c r="IG44" s="70">
        <v>0.29975581340386415</v>
      </c>
      <c r="II44" s="173" t="s">
        <v>3</v>
      </c>
      <c r="IJ44" s="122">
        <v>2005</v>
      </c>
      <c r="IK44" s="70">
        <v>-0.80054607028964742</v>
      </c>
      <c r="IL44" s="70">
        <v>-0.77619544265040996</v>
      </c>
      <c r="IM44" s="70">
        <v>-0.80203629177073443</v>
      </c>
      <c r="IN44" s="70">
        <v>-0.75280957411907745</v>
      </c>
      <c r="IO44" s="70">
        <v>-0.84101708250572627</v>
      </c>
      <c r="IP44" s="70">
        <v>-0.68681187788704534</v>
      </c>
      <c r="IQ44" s="70">
        <v>-0.77703130118355557</v>
      </c>
      <c r="IR44" s="70">
        <v>-0.86591767850056134</v>
      </c>
      <c r="IS44" s="70">
        <v>-0.85629290063726127</v>
      </c>
      <c r="IT44" s="70">
        <v>-0.81474665093758958</v>
      </c>
      <c r="IU44" s="70">
        <v>-0.79290321559916244</v>
      </c>
      <c r="IV44" s="70">
        <v>-0.79905993273184628</v>
      </c>
      <c r="IW44" s="70">
        <v>-0.8306328739813853</v>
      </c>
      <c r="IX44" s="70">
        <v>-0.87491308102880905</v>
      </c>
      <c r="IY44" s="70">
        <v>-0.44522549870653727</v>
      </c>
      <c r="IZ44" s="70">
        <v>-0.75140568125409823</v>
      </c>
      <c r="JA44" s="70">
        <v>-0.75496638607420763</v>
      </c>
      <c r="JC44" s="173" t="s">
        <v>3</v>
      </c>
      <c r="JD44" s="122">
        <v>2005</v>
      </c>
      <c r="JE44" s="21">
        <v>-0.55164873219998789</v>
      </c>
      <c r="JF44" s="21">
        <v>-0.53277320323933464</v>
      </c>
      <c r="JG44" s="21">
        <v>-0.54295703397335326</v>
      </c>
      <c r="JH44" s="21">
        <v>-0.55771102359787761</v>
      </c>
      <c r="JI44" s="21">
        <v>-0.61250304535968081</v>
      </c>
      <c r="JJ44" s="21">
        <v>-0.48705797678909712</v>
      </c>
      <c r="JK44" s="21">
        <v>-0.46432002001175249</v>
      </c>
      <c r="JL44" s="21">
        <v>-0.62007738186371886</v>
      </c>
      <c r="JM44" s="21">
        <v>-0.57631441335648637</v>
      </c>
      <c r="JN44" s="21">
        <v>-0.58586716412814832</v>
      </c>
      <c r="JO44" s="21">
        <v>-0.52413328502972012</v>
      </c>
      <c r="JP44" s="21">
        <v>-0.4976755838689898</v>
      </c>
      <c r="JQ44" s="21">
        <v>-0.58720726388299638</v>
      </c>
      <c r="JR44" s="21">
        <v>-0.64160292608779335</v>
      </c>
      <c r="JS44" s="21">
        <v>-0.30129972659794174</v>
      </c>
      <c r="JT44" s="21">
        <v>-0.55854326013845623</v>
      </c>
      <c r="JU44" s="22">
        <v>-0.50748631904259012</v>
      </c>
      <c r="JW44" s="173" t="s">
        <v>3</v>
      </c>
      <c r="JX44" s="122">
        <v>2005</v>
      </c>
      <c r="JY44" s="21">
        <v>1.0582098980535202</v>
      </c>
      <c r="JZ44" s="21">
        <v>0.90392148439725428</v>
      </c>
      <c r="KA44" s="21">
        <v>0.92549184463475265</v>
      </c>
      <c r="KB44" s="21">
        <v>1.2295530935935199</v>
      </c>
      <c r="KC44" s="21">
        <v>1.1457933807695526</v>
      </c>
      <c r="KD44" s="21">
        <v>0.7468639352176869</v>
      </c>
      <c r="KE44" s="21">
        <v>0.6324757225556743</v>
      </c>
      <c r="KF44" s="21">
        <v>0.78995649564849391</v>
      </c>
      <c r="KG44" s="21">
        <v>0.75269483351926592</v>
      </c>
      <c r="KH44" s="21">
        <v>1.0713844871460756</v>
      </c>
      <c r="KI44" s="21">
        <v>0.89036313566074177</v>
      </c>
      <c r="KJ44" s="21">
        <v>0.62267537710689924</v>
      </c>
      <c r="KK44" s="21">
        <v>1.1280175950656584</v>
      </c>
      <c r="KL44" s="21">
        <v>0.92362381316120667</v>
      </c>
      <c r="KM44" s="21">
        <v>0.54018374861890961</v>
      </c>
      <c r="KN44" s="21">
        <v>1.2685019425215271</v>
      </c>
      <c r="KO44" s="22">
        <v>0.80724213244645426</v>
      </c>
      <c r="KR44" s="170" t="s">
        <v>3</v>
      </c>
      <c r="KS44" s="123">
        <v>2005</v>
      </c>
      <c r="KT44" s="27">
        <v>-4.8896344980811635E-2</v>
      </c>
      <c r="KU44" s="27">
        <v>-3.6151200796956107E-2</v>
      </c>
      <c r="KV44" s="27">
        <v>-1.3692667892489241E-3</v>
      </c>
      <c r="KW44" s="27">
        <v>-6.3146415583464344E-2</v>
      </c>
      <c r="KX44" s="27">
        <v>-2.1884827866322398E-2</v>
      </c>
      <c r="KY44" s="27">
        <v>5.0547564532354983E-4</v>
      </c>
      <c r="KZ44" s="27">
        <v>-7.9753322587762243E-3</v>
      </c>
      <c r="LA44" s="27">
        <v>-6.1125157365721217E-4</v>
      </c>
      <c r="LB44" s="27">
        <v>3.0342755248385089E-3</v>
      </c>
      <c r="LC44" s="27">
        <v>-2.1717444479876946E-2</v>
      </c>
      <c r="LD44" s="27">
        <v>1.3152555410360423E-2</v>
      </c>
      <c r="LE44" s="27">
        <v>-3.4933519931233392E-2</v>
      </c>
      <c r="LF44" s="27">
        <v>-0.2018051900440252</v>
      </c>
      <c r="LG44" s="27">
        <v>-6.6682415071667889E-2</v>
      </c>
      <c r="LH44" s="27">
        <v>-4.5099685001099565E-3</v>
      </c>
      <c r="LI44" s="27">
        <v>2.0691001319715574E-2</v>
      </c>
      <c r="LJ44" s="28">
        <v>-2.1540909017752852E-2</v>
      </c>
      <c r="LL44" s="170" t="s">
        <v>3</v>
      </c>
      <c r="LM44" s="123">
        <v>2005</v>
      </c>
      <c r="LN44" s="27">
        <v>-7.4824152167207614E-2</v>
      </c>
      <c r="LO44" s="27">
        <v>-8.1114397757710455E-2</v>
      </c>
      <c r="LP44" s="27">
        <v>-1.7790799631653975E-2</v>
      </c>
      <c r="LQ44" s="27">
        <v>-2.7315374080494781E-2</v>
      </c>
      <c r="LR44" s="27">
        <v>-1.1332703251541454E-2</v>
      </c>
      <c r="LS44" s="27">
        <v>-3.6778104015177115E-2</v>
      </c>
      <c r="LT44" s="27">
        <v>-1.6292782029675101E-2</v>
      </c>
      <c r="LU44" s="27">
        <v>-1.3717417152127154E-2</v>
      </c>
      <c r="LV44" s="27">
        <v>-1.2534892601444469E-2</v>
      </c>
      <c r="LW44" s="27">
        <v>-7.8023219145252343E-3</v>
      </c>
      <c r="LX44" s="27">
        <v>-8.2185029333731174E-3</v>
      </c>
      <c r="LY44" s="27">
        <v>-7.7043716762159598E-4</v>
      </c>
      <c r="LZ44" s="27">
        <v>-6.8702581421481446E-3</v>
      </c>
      <c r="MA44" s="27">
        <v>-9.5595679597123562E-3</v>
      </c>
      <c r="MB44" s="27">
        <v>-7.3116593516048545E-2</v>
      </c>
      <c r="MC44" s="27">
        <v>1.768911727379352E-2</v>
      </c>
      <c r="MD44" s="28">
        <v>-2.6202033891395082E-2</v>
      </c>
      <c r="MF44" s="170" t="s">
        <v>3</v>
      </c>
      <c r="MG44" s="123">
        <v>2005</v>
      </c>
      <c r="MH44" s="27">
        <v>-3.9937842723347661E-2</v>
      </c>
      <c r="MI44" s="27">
        <v>-4.7460250697253681E-2</v>
      </c>
      <c r="MJ44" s="27">
        <v>-9.6193310846870439E-5</v>
      </c>
      <c r="MK44" s="27">
        <v>-2.067102266841625E-2</v>
      </c>
      <c r="ML44" s="27">
        <v>2.7442610256860345E-3</v>
      </c>
      <c r="MM44" s="27">
        <v>-1.6413368419853025E-2</v>
      </c>
      <c r="MN44" s="27">
        <v>2.1834303958015777E-2</v>
      </c>
      <c r="MO44" s="27">
        <v>-6.3635814857970763E-3</v>
      </c>
      <c r="MP44" s="27">
        <v>-1.0264445774532671E-2</v>
      </c>
      <c r="MQ44" s="27">
        <v>-3.7627703566222026E-3</v>
      </c>
      <c r="MR44" s="27">
        <v>1.4644218433737644E-2</v>
      </c>
      <c r="MS44" s="27">
        <v>2.6445484498460403E-2</v>
      </c>
      <c r="MT44" s="27">
        <v>6.7595333078114272E-3</v>
      </c>
      <c r="MU44" s="27">
        <v>-3.6988258193353385E-3</v>
      </c>
      <c r="MV44" s="27">
        <v>-4.7255858797818129E-2</v>
      </c>
      <c r="MW44" s="27">
        <v>1.8977015847033485E-2</v>
      </c>
      <c r="MX44" s="28">
        <v>-3.4786840375908845E-3</v>
      </c>
      <c r="MZ44" s="170" t="s">
        <v>3</v>
      </c>
      <c r="NA44" s="123">
        <v>2005</v>
      </c>
      <c r="NB44" s="27">
        <v>-8.9585022574639739E-3</v>
      </c>
      <c r="NC44" s="27">
        <v>1.1309049900297574E-2</v>
      </c>
      <c r="ND44" s="27">
        <v>-1.2730734784020536E-3</v>
      </c>
      <c r="NE44" s="27">
        <v>-4.2475392915048094E-2</v>
      </c>
      <c r="NF44" s="27">
        <v>-2.4629088892008433E-2</v>
      </c>
      <c r="NG44" s="27">
        <v>1.6918844065176575E-2</v>
      </c>
      <c r="NH44" s="27">
        <v>-2.9809636216792001E-2</v>
      </c>
      <c r="NI44" s="27">
        <v>5.7523299121398641E-3</v>
      </c>
      <c r="NJ44" s="27">
        <v>1.329872129937118E-2</v>
      </c>
      <c r="NK44" s="27">
        <v>-1.7954674123254744E-2</v>
      </c>
      <c r="NL44" s="27">
        <v>-1.491663023377221E-3</v>
      </c>
      <c r="NM44" s="27">
        <v>-6.1379004429693795E-2</v>
      </c>
      <c r="NN44" s="27">
        <v>-0.20856472335183662</v>
      </c>
      <c r="NO44" s="27">
        <v>-6.298358925233255E-2</v>
      </c>
      <c r="NP44" s="27">
        <v>4.2745890297708172E-2</v>
      </c>
      <c r="NQ44" s="27">
        <v>1.7139854726820891E-3</v>
      </c>
      <c r="NR44" s="28">
        <v>-1.8062224980161967E-2</v>
      </c>
    </row>
    <row r="45" spans="1:383" ht="15" customHeight="1" x14ac:dyDescent="0.25">
      <c r="A45" s="174" t="s">
        <v>3</v>
      </c>
      <c r="B45" s="120">
        <v>2006</v>
      </c>
      <c r="C45" s="12">
        <v>3.7659670588102483E-2</v>
      </c>
      <c r="D45" s="12">
        <v>8.8054704398296255E-2</v>
      </c>
      <c r="E45" s="12">
        <v>3.5851677951994655E-2</v>
      </c>
      <c r="F45" s="12">
        <v>3.7888518777531251E-2</v>
      </c>
      <c r="G45" s="12">
        <v>2.4724587953391833E-2</v>
      </c>
      <c r="H45" s="12">
        <v>4.8219277932725998E-2</v>
      </c>
      <c r="I45" s="12">
        <v>9.8629910929353484E-2</v>
      </c>
      <c r="J45" s="12">
        <v>3.5527372624454351E-2</v>
      </c>
      <c r="K45" s="12">
        <v>6.490501251104884E-2</v>
      </c>
      <c r="L45" s="12">
        <v>-2.9910617943115437E-2</v>
      </c>
      <c r="M45" s="12">
        <v>0.10223706911880698</v>
      </c>
      <c r="N45" s="12">
        <v>5.1364907261886479E-2</v>
      </c>
      <c r="O45" s="12">
        <v>2.5930241633118627E-2</v>
      </c>
      <c r="P45" s="12">
        <v>7.1276702136507691E-2</v>
      </c>
      <c r="Q45" s="12">
        <v>8.0064204356706969E-2</v>
      </c>
      <c r="R45" s="12">
        <v>3.5266486056290527E-2</v>
      </c>
      <c r="S45" s="13">
        <v>6.0089404420480781E-2</v>
      </c>
      <c r="U45" s="174" t="s">
        <v>3</v>
      </c>
      <c r="V45" s="120">
        <v>2006</v>
      </c>
      <c r="W45" s="12">
        <v>5.5447416717646407E-2</v>
      </c>
      <c r="X45" s="12">
        <v>6.4020058503969912E-2</v>
      </c>
      <c r="Y45" s="12">
        <v>7.6555023923444973E-2</v>
      </c>
      <c r="Z45" s="12">
        <v>7.3115860517435322E-2</v>
      </c>
      <c r="AA45" s="12">
        <v>4.5359154670299329E-2</v>
      </c>
      <c r="AB45" s="12">
        <v>3.447257383966245E-2</v>
      </c>
      <c r="AC45" s="12">
        <v>4.7986333989025777E-2</v>
      </c>
      <c r="AD45" s="12">
        <v>2.7557808045612923E-2</v>
      </c>
      <c r="AE45" s="12">
        <v>6.2050883666731407E-2</v>
      </c>
      <c r="AF45" s="12">
        <v>5.8855685131195337E-2</v>
      </c>
      <c r="AG45" s="12">
        <v>7.6538655039409695E-2</v>
      </c>
      <c r="AH45" s="12">
        <v>4.1740222039151072E-2</v>
      </c>
      <c r="AI45" s="12">
        <v>1.2936221419975932E-2</v>
      </c>
      <c r="AJ45" s="12">
        <v>9.936771634019341E-2</v>
      </c>
      <c r="AK45" s="12">
        <v>6.530159409852658E-2</v>
      </c>
      <c r="AL45" s="12">
        <v>8.9591171306746931E-2</v>
      </c>
      <c r="AM45" s="13">
        <v>5.453120020645686E-2</v>
      </c>
      <c r="AO45" s="174" t="s">
        <v>3</v>
      </c>
      <c r="AP45" s="120">
        <v>2006</v>
      </c>
      <c r="AQ45" s="12">
        <v>-4.8788228423155146E-2</v>
      </c>
      <c r="AR45" s="12">
        <v>-6.3546499928827946E-3</v>
      </c>
      <c r="AS45" s="12">
        <v>5.4306710978271958E-2</v>
      </c>
      <c r="AT45" s="12">
        <v>-4.5003875840226366E-2</v>
      </c>
      <c r="AU45" s="12">
        <v>5.2598382076547313E-6</v>
      </c>
      <c r="AV45" s="12">
        <v>7.7864382778391875E-2</v>
      </c>
      <c r="AW45" s="12">
        <v>0.15809913154092983</v>
      </c>
      <c r="AX45" s="12">
        <v>2.9211062338492282E-2</v>
      </c>
      <c r="AY45" s="12">
        <v>0.14598341274435872</v>
      </c>
      <c r="AZ45" s="12">
        <v>-6.0077495741911275E-3</v>
      </c>
      <c r="BA45" s="12">
        <v>4.8438444223370819E-2</v>
      </c>
      <c r="BB45" s="12">
        <v>-4.0272794763477712E-2</v>
      </c>
      <c r="BC45" s="12">
        <v>-7.3979282139381819E-2</v>
      </c>
      <c r="BD45" s="12">
        <v>2.4099620035474507E-2</v>
      </c>
      <c r="BE45" s="12">
        <v>-5.5012562732674138E-2</v>
      </c>
      <c r="BF45" s="12">
        <v>-0.12501716371862454</v>
      </c>
      <c r="BG45" s="13">
        <v>1.7401995554925047E-2</v>
      </c>
      <c r="BI45" s="174" t="s">
        <v>3</v>
      </c>
      <c r="BJ45" s="120">
        <v>2006</v>
      </c>
      <c r="BK45" s="12">
        <v>0.31556383970177071</v>
      </c>
      <c r="BL45" s="12">
        <v>0.29591232227488151</v>
      </c>
      <c r="BM45" s="12">
        <v>0.31882941855987679</v>
      </c>
      <c r="BN45" s="12">
        <v>0.24984266834487098</v>
      </c>
      <c r="BO45" s="12">
        <v>0.26652089407191448</v>
      </c>
      <c r="BP45" s="12">
        <v>0.29544710121192269</v>
      </c>
      <c r="BQ45" s="12">
        <v>0.38991864463641701</v>
      </c>
      <c r="BR45" s="12">
        <v>0.30605455755156352</v>
      </c>
      <c r="BS45" s="12">
        <v>0.37137014314928424</v>
      </c>
      <c r="BT45" s="12">
        <v>0.28390957446808512</v>
      </c>
      <c r="BU45" s="12">
        <v>0.34137025543089045</v>
      </c>
      <c r="BV45" s="12">
        <v>0.36439419892657304</v>
      </c>
      <c r="BW45" s="12">
        <v>0.26145038167938933</v>
      </c>
      <c r="BX45" s="12">
        <v>0.2638888888888889</v>
      </c>
      <c r="BY45" s="12">
        <v>0.32116451016635861</v>
      </c>
      <c r="BZ45" s="12">
        <v>0.25631546518792359</v>
      </c>
      <c r="CA45" s="13">
        <v>0.32501485442661915</v>
      </c>
      <c r="CC45" s="174" t="s">
        <v>3</v>
      </c>
      <c r="CD45" s="120">
        <v>2006</v>
      </c>
      <c r="CE45" s="12">
        <v>1.7368162767072457E-2</v>
      </c>
      <c r="CF45" s="12">
        <v>1.9510810318995618E-2</v>
      </c>
      <c r="CG45" s="12">
        <v>2.4568661039553328E-2</v>
      </c>
      <c r="CH45" s="12">
        <v>1.8608104509654732E-2</v>
      </c>
      <c r="CI45" s="12">
        <v>1.2206883856421966E-2</v>
      </c>
      <c r="CJ45" s="12">
        <v>1.0105451204657214E-2</v>
      </c>
      <c r="CK45" s="12">
        <v>1.9011279872188331E-2</v>
      </c>
      <c r="CL45" s="12">
        <v>8.1290269611842183E-3</v>
      </c>
      <c r="CM45" s="12">
        <v>2.1666180966555936E-2</v>
      </c>
      <c r="CN45" s="12">
        <v>1.662174677051672E-2</v>
      </c>
      <c r="CO45" s="12">
        <v>2.6036141258553736E-2</v>
      </c>
      <c r="CP45" s="12">
        <v>1.5476603269451928E-2</v>
      </c>
      <c r="CQ45" s="12">
        <v>3.5866371864934337E-3</v>
      </c>
      <c r="CR45" s="12">
        <v>2.6360046973579087E-2</v>
      </c>
      <c r="CS45" s="12">
        <v>2.1041133575306414E-2</v>
      </c>
      <c r="CT45" s="12">
        <v>2.2979432175536593E-2</v>
      </c>
      <c r="CU45" s="13">
        <v>1.7799464086419803E-2</v>
      </c>
      <c r="CW45" s="174" t="s">
        <v>3</v>
      </c>
      <c r="CX45" s="120">
        <v>2006</v>
      </c>
      <c r="CY45" s="12">
        <v>-3.3505967453532869E-2</v>
      </c>
      <c r="CZ45" s="12">
        <v>-4.4180011744963709E-3</v>
      </c>
      <c r="DA45" s="12">
        <v>3.6878159515308581E-2</v>
      </c>
      <c r="DB45" s="12">
        <v>-3.3550316803268018E-2</v>
      </c>
      <c r="DC45" s="12">
        <v>3.8443304767213432E-6</v>
      </c>
      <c r="DD45" s="12">
        <v>5.5038854159392317E-2</v>
      </c>
      <c r="DE45" s="12">
        <v>9.5463239456281004E-2</v>
      </c>
      <c r="DF45" s="12">
        <v>2.0594356941553468E-2</v>
      </c>
      <c r="DG45" s="12">
        <v>9.5010681145203515E-2</v>
      </c>
      <c r="DH45" s="12">
        <v>-4.3110690944670703E-3</v>
      </c>
      <c r="DI45" s="12">
        <v>3.1961146895701641E-2</v>
      </c>
      <c r="DJ45" s="12">
        <v>-2.5340289935837312E-2</v>
      </c>
      <c r="DK45" s="12">
        <v>-5.346812700860562E-2</v>
      </c>
      <c r="DL45" s="12">
        <v>1.7706526387175021E-2</v>
      </c>
      <c r="DM45" s="12">
        <v>-3.7286706315882039E-2</v>
      </c>
      <c r="DN45" s="12">
        <v>-9.2951242573180826E-2</v>
      </c>
      <c r="DO45" s="13">
        <v>1.1721830920014822E-2</v>
      </c>
      <c r="DQ45" s="174" t="s">
        <v>3</v>
      </c>
      <c r="DR45" s="120">
        <v>2006</v>
      </c>
      <c r="DS45" s="12">
        <v>5.3797475274562898E-2</v>
      </c>
      <c r="DT45" s="12">
        <v>7.296189525379701E-2</v>
      </c>
      <c r="DU45" s="12">
        <v>-2.5595142602867254E-2</v>
      </c>
      <c r="DV45" s="12">
        <v>5.283073107114454E-2</v>
      </c>
      <c r="DW45" s="12">
        <v>1.2513859766493145E-2</v>
      </c>
      <c r="DX45" s="12">
        <v>-1.6925027431323535E-2</v>
      </c>
      <c r="DY45" s="12">
        <v>-1.5844608399115848E-2</v>
      </c>
      <c r="DZ45" s="12">
        <v>6.8039887217166625E-3</v>
      </c>
      <c r="EA45" s="12">
        <v>-5.1771849600710615E-2</v>
      </c>
      <c r="EB45" s="12">
        <v>-4.2221295619165086E-2</v>
      </c>
      <c r="EC45" s="12">
        <v>4.4239780964551605E-2</v>
      </c>
      <c r="ED45" s="12">
        <v>6.122859392827186E-2</v>
      </c>
      <c r="EE45" s="12">
        <v>7.5811731455230819E-2</v>
      </c>
      <c r="EF45" s="12">
        <v>2.721012877575358E-2</v>
      </c>
      <c r="EG45" s="12">
        <v>9.6309777097282584E-2</v>
      </c>
      <c r="EH45" s="12">
        <v>0.10523829645393476</v>
      </c>
      <c r="EI45" s="13">
        <v>3.0568109414046155E-2</v>
      </c>
      <c r="EL45" s="175" t="s">
        <v>3</v>
      </c>
      <c r="EM45" s="121">
        <v>2006</v>
      </c>
      <c r="EN45" s="18">
        <v>-1.9875877578091655E-2</v>
      </c>
      <c r="EO45" s="18">
        <v>1.8397378567197628E-2</v>
      </c>
      <c r="EP45" s="18">
        <v>-4.3447972034760814E-2</v>
      </c>
      <c r="EQ45" s="18">
        <v>-3.7997593394054355E-2</v>
      </c>
      <c r="ER45" s="18">
        <v>-2.1756053126044804E-2</v>
      </c>
      <c r="ES45" s="18">
        <v>1.2084461474032429E-2</v>
      </c>
      <c r="ET45" s="18">
        <v>4.5910689093163877E-2</v>
      </c>
      <c r="EU45" s="18">
        <v>6.9905080636917761E-3</v>
      </c>
      <c r="EV45" s="18">
        <v>-1.1732845363933691E-3</v>
      </c>
      <c r="EW45" s="18">
        <v>-8.7005893162571138E-2</v>
      </c>
      <c r="EX45" s="18">
        <v>1.7873326313872697E-2</v>
      </c>
      <c r="EY45" s="18">
        <v>7.4807025886039274E-3</v>
      </c>
      <c r="EZ45" s="18">
        <v>1.2658580865903168E-2</v>
      </c>
      <c r="FA45" s="18">
        <v>-3.5173617323250736E-2</v>
      </c>
      <c r="FB45" s="18">
        <v>9.5342900834572853E-3</v>
      </c>
      <c r="FC45" s="18">
        <v>-5.7484251044112436E-2</v>
      </c>
      <c r="FD45" s="19">
        <v>2.2814568712839307E-3</v>
      </c>
      <c r="FF45" s="175" t="s">
        <v>3</v>
      </c>
      <c r="FG45" s="121">
        <v>2006</v>
      </c>
      <c r="FH45" s="69">
        <v>-0.10153046390850719</v>
      </c>
      <c r="FI45" s="69">
        <v>-6.9967883432536029E-2</v>
      </c>
      <c r="FJ45" s="69">
        <v>-2.6405764503318271E-2</v>
      </c>
      <c r="FK45" s="69">
        <v>-0.11482923924898378</v>
      </c>
      <c r="FL45" s="69">
        <v>-4.5354133413906483E-2</v>
      </c>
      <c r="FM45" s="69">
        <v>4.0707623253921459E-2</v>
      </c>
      <c r="FN45" s="69">
        <v>0.10252619982240621</v>
      </c>
      <c r="FO45" s="69">
        <v>8.4826144414680495E-4</v>
      </c>
      <c r="FP45" s="69">
        <v>7.4874129316154864E-2</v>
      </c>
      <c r="FQ45" s="69">
        <v>-6.4509844488100737E-2</v>
      </c>
      <c r="FR45" s="69">
        <v>-3.1807624189097154E-2</v>
      </c>
      <c r="FS45" s="69">
        <v>-8.0332021407064053E-2</v>
      </c>
      <c r="FT45" s="69">
        <v>-8.5958491185111771E-2</v>
      </c>
      <c r="FU45" s="69">
        <v>-7.7662820512310396E-2</v>
      </c>
      <c r="FV45" s="69">
        <v>-0.11672174878931182</v>
      </c>
      <c r="FW45" s="69">
        <v>-0.2034079008943725</v>
      </c>
      <c r="FX45" s="69">
        <v>-3.8078156355129442E-2</v>
      </c>
      <c r="FZ45" s="175" t="s">
        <v>3</v>
      </c>
      <c r="GA45" s="121">
        <v>2006</v>
      </c>
      <c r="GB45" s="69">
        <v>-6.9727402064182917E-2</v>
      </c>
      <c r="GC45" s="69">
        <v>-4.8644408665808755E-2</v>
      </c>
      <c r="GD45" s="69">
        <v>-1.7931411752530154E-2</v>
      </c>
      <c r="GE45" s="69">
        <v>-8.5605012527345148E-2</v>
      </c>
      <c r="GF45" s="69">
        <v>-3.3148600858981345E-2</v>
      </c>
      <c r="GG45" s="69">
        <v>2.877440056032694E-2</v>
      </c>
      <c r="GH45" s="69">
        <v>6.19072544472202E-2</v>
      </c>
      <c r="GI45" s="69">
        <v>5.9804052170663361E-4</v>
      </c>
      <c r="GJ45" s="69">
        <v>4.8730481722190223E-2</v>
      </c>
      <c r="GK45" s="69">
        <v>-4.629127652994286E-2</v>
      </c>
      <c r="GL45" s="69">
        <v>-2.0987630082068338E-2</v>
      </c>
      <c r="GM45" s="69">
        <v>-5.0546199377078133E-2</v>
      </c>
      <c r="GN45" s="69">
        <v>-6.2126035712193349E-2</v>
      </c>
      <c r="GO45" s="69">
        <v>-5.706060007085028E-2</v>
      </c>
      <c r="GP45" s="69">
        <v>-7.9112285477991456E-2</v>
      </c>
      <c r="GQ45" s="69">
        <v>-0.15123537100784229</v>
      </c>
      <c r="GR45" s="69">
        <v>-2.5649110708707894E-2</v>
      </c>
      <c r="GT45" s="175" t="s">
        <v>3</v>
      </c>
      <c r="GU45" s="121">
        <v>2006</v>
      </c>
      <c r="GV45" s="69">
        <v>4.9851524486091259E-2</v>
      </c>
      <c r="GW45" s="69">
        <v>6.7041787233006384E-2</v>
      </c>
      <c r="GX45" s="69">
        <v>-2.551656028223066E-2</v>
      </c>
      <c r="GY45" s="69">
        <v>4.7607419133290793E-2</v>
      </c>
      <c r="GZ45" s="69">
        <v>1.1392547732936541E-2</v>
      </c>
      <c r="HA45" s="69">
        <v>-1.6689939086294511E-2</v>
      </c>
      <c r="HB45" s="69">
        <v>-1.5996565354056323E-2</v>
      </c>
      <c r="HC45" s="69">
        <v>6.3924675419851423E-3</v>
      </c>
      <c r="HD45" s="69">
        <v>-4.9903766258583594E-2</v>
      </c>
      <c r="HE45" s="69">
        <v>-4.0714616632628278E-2</v>
      </c>
      <c r="HF45" s="69">
        <v>3.8860956395941032E-2</v>
      </c>
      <c r="HG45" s="69">
        <v>5.8026901965682061E-2</v>
      </c>
      <c r="HH45" s="69">
        <v>7.4784616578096513E-2</v>
      </c>
      <c r="HI45" s="69">
        <v>2.1886982747599544E-2</v>
      </c>
      <c r="HJ45" s="69">
        <v>8.864657556144874E-2</v>
      </c>
      <c r="HK45" s="69">
        <v>9.3751119963729854E-2</v>
      </c>
      <c r="HL45" s="69">
        <v>2.7930567579991825E-2</v>
      </c>
      <c r="HO45" s="173" t="s">
        <v>3</v>
      </c>
      <c r="HP45" s="122">
        <v>2006</v>
      </c>
      <c r="HQ45" s="70">
        <v>0.42656299088885136</v>
      </c>
      <c r="HR45" s="70">
        <v>0.34903992459906386</v>
      </c>
      <c r="HS45" s="70">
        <v>0.27763787667443979</v>
      </c>
      <c r="HT45" s="70">
        <v>0.55379784389318976</v>
      </c>
      <c r="HU45" s="70">
        <v>0.44908771271611797</v>
      </c>
      <c r="HV45" s="70">
        <v>0.23180942209261396</v>
      </c>
      <c r="HW45" s="70">
        <v>0.18037075621219645</v>
      </c>
      <c r="HX45" s="70">
        <v>0.13812370965086157</v>
      </c>
      <c r="HY45" s="70">
        <v>0.13517036207822558</v>
      </c>
      <c r="HZ45" s="70">
        <v>0.31029414767576768</v>
      </c>
      <c r="IA45" s="70">
        <v>0.34350909282599451</v>
      </c>
      <c r="IB45" s="70">
        <v>9.4995376468698572E-2</v>
      </c>
      <c r="IC45" s="70">
        <v>0.5074236868555001</v>
      </c>
      <c r="ID45" s="70">
        <v>0.19499854865975541</v>
      </c>
      <c r="IE45" s="70">
        <v>0.20830016043353344</v>
      </c>
      <c r="IF45" s="70">
        <v>0.55703128524187728</v>
      </c>
      <c r="IG45" s="70">
        <v>0.25856187162036015</v>
      </c>
      <c r="II45" s="173" t="s">
        <v>3</v>
      </c>
      <c r="IJ45" s="122">
        <v>2006</v>
      </c>
      <c r="IK45" s="70">
        <v>-0.82006017224374461</v>
      </c>
      <c r="IL45" s="70">
        <v>-0.79099906990446811</v>
      </c>
      <c r="IM45" s="70">
        <v>-0.80647150425072656</v>
      </c>
      <c r="IN45" s="70">
        <v>-0.78029494352439244</v>
      </c>
      <c r="IO45" s="70">
        <v>-0.84760381133163309</v>
      </c>
      <c r="IP45" s="70">
        <v>-0.67272309057486324</v>
      </c>
      <c r="IQ45" s="70">
        <v>-0.75316078034177036</v>
      </c>
      <c r="IR45" s="70">
        <v>-0.86525237892936757</v>
      </c>
      <c r="IS45" s="70">
        <v>-0.8448980776863092</v>
      </c>
      <c r="IT45" s="70">
        <v>-0.82598501980915584</v>
      </c>
      <c r="IU45" s="70">
        <v>-0.7986663528666299</v>
      </c>
      <c r="IV45" s="70">
        <v>-0.81444231085611596</v>
      </c>
      <c r="IW45" s="70">
        <v>-0.84455513380782199</v>
      </c>
      <c r="IX45" s="70">
        <v>-0.88415348921039638</v>
      </c>
      <c r="IY45" s="70">
        <v>-0.50796570370959704</v>
      </c>
      <c r="IZ45" s="70">
        <v>-0.80115780866395492</v>
      </c>
      <c r="JA45" s="70">
        <v>-0.76332804454770942</v>
      </c>
      <c r="JC45" s="173" t="s">
        <v>3</v>
      </c>
      <c r="JD45" s="122">
        <v>2006</v>
      </c>
      <c r="JE45" s="21">
        <v>-0.56127883550401314</v>
      </c>
      <c r="JF45" s="21">
        <v>-0.55693269821176561</v>
      </c>
      <c r="JG45" s="21">
        <v>-0.54934466346535826</v>
      </c>
      <c r="JH45" s="21">
        <v>-0.58534397273824779</v>
      </c>
      <c r="JI45" s="21">
        <v>-0.62169968571676393</v>
      </c>
      <c r="JJ45" s="21">
        <v>-0.4739690035461942</v>
      </c>
      <c r="JK45" s="21">
        <v>-0.45948934967760108</v>
      </c>
      <c r="JL45" s="21">
        <v>-0.60043794492570224</v>
      </c>
      <c r="JM45" s="21">
        <v>-0.53112815762938947</v>
      </c>
      <c r="JN45" s="21">
        <v>-0.59147996431812555</v>
      </c>
      <c r="JO45" s="21">
        <v>-0.52602541598449082</v>
      </c>
      <c r="JP45" s="21">
        <v>-0.5176642574197946</v>
      </c>
      <c r="JQ45" s="21">
        <v>-0.62374587172447915</v>
      </c>
      <c r="JR45" s="21">
        <v>-0.65083520733543077</v>
      </c>
      <c r="JS45" s="21">
        <v>-0.34482514729639463</v>
      </c>
      <c r="JT45" s="21">
        <v>-0.59580867224731582</v>
      </c>
      <c r="JU45" s="22">
        <v>-0.5152350912692798</v>
      </c>
      <c r="JW45" s="173" t="s">
        <v>3</v>
      </c>
      <c r="JX45" s="122">
        <v>2006</v>
      </c>
      <c r="JY45" s="21">
        <v>0.98784182639286455</v>
      </c>
      <c r="JZ45" s="21">
        <v>0.90597262281082946</v>
      </c>
      <c r="KA45" s="21">
        <v>0.82698254013979811</v>
      </c>
      <c r="KB45" s="21">
        <v>1.1391418166314375</v>
      </c>
      <c r="KC45" s="21">
        <v>1.070787398432882</v>
      </c>
      <c r="KD45" s="21">
        <v>0.70577842563880822</v>
      </c>
      <c r="KE45" s="21">
        <v>0.63986010588979747</v>
      </c>
      <c r="KF45" s="21">
        <v>0.73856165457656386</v>
      </c>
      <c r="KG45" s="21">
        <v>0.666298519707615</v>
      </c>
      <c r="KH45" s="21">
        <v>0.90177411199389323</v>
      </c>
      <c r="KI45" s="21">
        <v>0.86953450881048533</v>
      </c>
      <c r="KJ45" s="21">
        <v>0.6126596338884932</v>
      </c>
      <c r="KK45" s="21">
        <v>1.1311695585799793</v>
      </c>
      <c r="KL45" s="21">
        <v>0.84583375599518618</v>
      </c>
      <c r="KM45" s="21">
        <v>0.55312530772992807</v>
      </c>
      <c r="KN45" s="21">
        <v>1.152839957489193</v>
      </c>
      <c r="KO45" s="22">
        <v>0.77379696288963995</v>
      </c>
      <c r="KR45" s="170" t="s">
        <v>3</v>
      </c>
      <c r="KS45" s="123">
        <v>2006</v>
      </c>
      <c r="KT45" s="27">
        <v>-7.9998174964680924E-2</v>
      </c>
      <c r="KU45" s="27">
        <v>-2.2108356558855846E-2</v>
      </c>
      <c r="KV45" s="27">
        <v>-0.10489693398695965</v>
      </c>
      <c r="KW45" s="27">
        <v>-0.11804422610245258</v>
      </c>
      <c r="KX45" s="27">
        <v>-8.4202622693753837E-2</v>
      </c>
      <c r="KY45" s="27">
        <v>-2.7996536335975819E-2</v>
      </c>
      <c r="KZ45" s="27">
        <v>1.2215053668274634E-2</v>
      </c>
      <c r="LA45" s="27">
        <v>-3.1755404133913506E-2</v>
      </c>
      <c r="LB45" s="27">
        <v>-4.1210058084553997E-2</v>
      </c>
      <c r="LC45" s="27">
        <v>-0.17522317534215964</v>
      </c>
      <c r="LD45" s="27">
        <v>-2.2720757805027192E-2</v>
      </c>
      <c r="LE45" s="27">
        <v>-3.0004416769210868E-2</v>
      </c>
      <c r="LF45" s="27">
        <v>-3.3386644327161763E-2</v>
      </c>
      <c r="LG45" s="27">
        <v>-8.7022338413657918E-2</v>
      </c>
      <c r="LH45" s="27">
        <v>-3.058386158743448E-2</v>
      </c>
      <c r="LI45" s="27">
        <v>-0.15292739714119352</v>
      </c>
      <c r="LJ45" s="28">
        <v>-4.1193941783503996E-2</v>
      </c>
      <c r="LL45" s="170" t="s">
        <v>3</v>
      </c>
      <c r="LM45" s="123">
        <v>2006</v>
      </c>
      <c r="LN45" s="27">
        <v>-1.9514101954097196E-2</v>
      </c>
      <c r="LO45" s="27">
        <v>-1.4803627254058149E-2</v>
      </c>
      <c r="LP45" s="27">
        <v>-4.4352124799921233E-3</v>
      </c>
      <c r="LQ45" s="27">
        <v>-2.7485369405314986E-2</v>
      </c>
      <c r="LR45" s="27">
        <v>-6.5867288259068291E-3</v>
      </c>
      <c r="LS45" s="27">
        <v>1.4088787312182105E-2</v>
      </c>
      <c r="LT45" s="27">
        <v>2.3870520841785203E-2</v>
      </c>
      <c r="LU45" s="27">
        <v>6.6529957119376704E-4</v>
      </c>
      <c r="LV45" s="27">
        <v>1.1394822950952066E-2</v>
      </c>
      <c r="LW45" s="27">
        <v>-1.1238368871566262E-2</v>
      </c>
      <c r="LX45" s="27">
        <v>-5.7631372674674664E-3</v>
      </c>
      <c r="LY45" s="27">
        <v>-1.538237812426968E-2</v>
      </c>
      <c r="LZ45" s="27">
        <v>-1.3922259826436689E-2</v>
      </c>
      <c r="MA45" s="27">
        <v>-9.240408181587334E-3</v>
      </c>
      <c r="MB45" s="27">
        <v>-6.2740205003059768E-2</v>
      </c>
      <c r="MC45" s="27">
        <v>-4.9752127409856683E-2</v>
      </c>
      <c r="MD45" s="28">
        <v>-8.3616584735017874E-3</v>
      </c>
      <c r="MF45" s="170" t="s">
        <v>3</v>
      </c>
      <c r="MG45" s="123">
        <v>2006</v>
      </c>
      <c r="MH45" s="27">
        <v>-9.6301033040252504E-3</v>
      </c>
      <c r="MI45" s="27">
        <v>-2.4159494972430973E-2</v>
      </c>
      <c r="MJ45" s="27">
        <v>-6.3876294920049981E-3</v>
      </c>
      <c r="MK45" s="27">
        <v>-2.7632949140370178E-2</v>
      </c>
      <c r="ML45" s="27">
        <v>-9.196640357083119E-3</v>
      </c>
      <c r="MM45" s="27">
        <v>1.3088973242902924E-2</v>
      </c>
      <c r="MN45" s="27">
        <v>4.8306703341514101E-3</v>
      </c>
      <c r="MO45" s="27">
        <v>1.9639436938016619E-2</v>
      </c>
      <c r="MP45" s="27">
        <v>4.5186255727096891E-2</v>
      </c>
      <c r="MQ45" s="27">
        <v>-5.6128001899772295E-3</v>
      </c>
      <c r="MR45" s="27">
        <v>-1.8921309547706988E-3</v>
      </c>
      <c r="MS45" s="27">
        <v>-1.9988673550804803E-2</v>
      </c>
      <c r="MT45" s="27">
        <v>-3.6538607841482773E-2</v>
      </c>
      <c r="MU45" s="27">
        <v>-9.2322812476374194E-3</v>
      </c>
      <c r="MV45" s="27">
        <v>-4.3525420698452888E-2</v>
      </c>
      <c r="MW45" s="27">
        <v>-3.7265412108859586E-2</v>
      </c>
      <c r="MX45" s="28">
        <v>-7.7487722266896819E-3</v>
      </c>
      <c r="MZ45" s="170" t="s">
        <v>3</v>
      </c>
      <c r="NA45" s="123">
        <v>2006</v>
      </c>
      <c r="NB45" s="27">
        <v>-7.0368071660655673E-2</v>
      </c>
      <c r="NC45" s="27">
        <v>2.0511384135751265E-3</v>
      </c>
      <c r="ND45" s="27">
        <v>-9.8509304494954653E-2</v>
      </c>
      <c r="NE45" s="27">
        <v>-9.0411276962082399E-2</v>
      </c>
      <c r="NF45" s="27">
        <v>-7.5005982336670718E-2</v>
      </c>
      <c r="NG45" s="27">
        <v>-4.1085509578878743E-2</v>
      </c>
      <c r="NH45" s="27">
        <v>7.3843833341232235E-3</v>
      </c>
      <c r="NI45" s="27">
        <v>-5.1394841071930125E-2</v>
      </c>
      <c r="NJ45" s="27">
        <v>-8.6396313811650888E-2</v>
      </c>
      <c r="NK45" s="27">
        <v>-0.16961037515218241</v>
      </c>
      <c r="NL45" s="27">
        <v>-2.0828626850256493E-2</v>
      </c>
      <c r="NM45" s="27">
        <v>-1.0015743218406065E-2</v>
      </c>
      <c r="NN45" s="27">
        <v>3.1519635143210101E-3</v>
      </c>
      <c r="NO45" s="27">
        <v>-7.7790057166020499E-2</v>
      </c>
      <c r="NP45" s="27">
        <v>1.2941559111018408E-2</v>
      </c>
      <c r="NQ45" s="27">
        <v>-0.11566198503233394</v>
      </c>
      <c r="NR45" s="28">
        <v>-3.3445169556814314E-2</v>
      </c>
    </row>
    <row r="46" spans="1:383" ht="15" customHeight="1" x14ac:dyDescent="0.25">
      <c r="A46" s="174" t="s">
        <v>3</v>
      </c>
      <c r="B46" s="120">
        <v>2007</v>
      </c>
      <c r="C46" s="12">
        <v>3.519993993401356E-2</v>
      </c>
      <c r="D46" s="12">
        <v>2.2125629712082446E-2</v>
      </c>
      <c r="E46" s="12">
        <v>2.057437546887593E-3</v>
      </c>
      <c r="F46" s="12">
        <v>-8.3244595463131607E-3</v>
      </c>
      <c r="G46" s="12">
        <v>6.2547680833494159E-3</v>
      </c>
      <c r="H46" s="12">
        <v>3.2396394588071415E-3</v>
      </c>
      <c r="I46" s="12">
        <v>8.3228444716069383E-2</v>
      </c>
      <c r="J46" s="12">
        <v>0.12101487342530684</v>
      </c>
      <c r="K46" s="12">
        <v>-8.165779664167901E-3</v>
      </c>
      <c r="L46" s="12">
        <v>5.558045227401525E-2</v>
      </c>
      <c r="M46" s="12">
        <v>1.737141048129064E-2</v>
      </c>
      <c r="N46" s="12">
        <v>1.4769685881222849E-2</v>
      </c>
      <c r="O46" s="12">
        <v>3.8984755648457367E-2</v>
      </c>
      <c r="P46" s="12">
        <v>-6.8342758264064978E-3</v>
      </c>
      <c r="Q46" s="12">
        <v>3.574919211765612E-2</v>
      </c>
      <c r="R46" s="12">
        <v>1.4880141458355069E-2</v>
      </c>
      <c r="S46" s="13">
        <v>3.1037683551732458E-2</v>
      </c>
      <c r="U46" s="174" t="s">
        <v>3</v>
      </c>
      <c r="V46" s="120">
        <v>2007</v>
      </c>
      <c r="W46" s="12">
        <v>0.11504294116199523</v>
      </c>
      <c r="X46" s="12">
        <v>0.12347533057397166</v>
      </c>
      <c r="Y46" s="12">
        <v>0.16046129923980651</v>
      </c>
      <c r="Z46" s="12">
        <v>0.11285493967159575</v>
      </c>
      <c r="AA46" s="12">
        <v>0.11957860615883306</v>
      </c>
      <c r="AB46" s="12">
        <v>0.10262963594025104</v>
      </c>
      <c r="AC46" s="12">
        <v>0.1114320671922578</v>
      </c>
      <c r="AD46" s="12">
        <v>0.12421111034052291</v>
      </c>
      <c r="AE46" s="12">
        <v>0.12226720647773279</v>
      </c>
      <c r="AF46" s="12">
        <v>0.10981346309813463</v>
      </c>
      <c r="AG46" s="12">
        <v>0.12254627858383119</v>
      </c>
      <c r="AH46" s="12">
        <v>7.7883084937056868E-2</v>
      </c>
      <c r="AI46" s="12">
        <v>0.12156448202959831</v>
      </c>
      <c r="AJ46" s="12">
        <v>0.13142734076347387</v>
      </c>
      <c r="AK46" s="12">
        <v>0.1354021170253942</v>
      </c>
      <c r="AL46" s="12">
        <v>9.5302927161334247E-2</v>
      </c>
      <c r="AM46" s="13">
        <v>0.11320107008056812</v>
      </c>
      <c r="AO46" s="174" t="s">
        <v>3</v>
      </c>
      <c r="AP46" s="120">
        <v>2007</v>
      </c>
      <c r="AQ46" s="12">
        <v>2.8790444039904828E-2</v>
      </c>
      <c r="AR46" s="12">
        <v>0.15238622690712697</v>
      </c>
      <c r="AS46" s="12">
        <v>2.4782911692896676</v>
      </c>
      <c r="AT46" s="12">
        <v>6.6418384901999541E-2</v>
      </c>
      <c r="AU46" s="12">
        <v>9.6179633132620679E-2</v>
      </c>
      <c r="AV46" s="12">
        <v>4.6888960094170623E-2</v>
      </c>
      <c r="AW46" s="12">
        <v>0.23749679703116902</v>
      </c>
      <c r="AX46" s="12">
        <v>0.18180585708910757</v>
      </c>
      <c r="AY46" s="12">
        <v>5.9164264577180506E-2</v>
      </c>
      <c r="AZ46" s="12">
        <v>3.110139474294351E-2</v>
      </c>
      <c r="BA46" s="12">
        <v>0.64401958715410035</v>
      </c>
      <c r="BB46" s="12">
        <v>0.11632980345317825</v>
      </c>
      <c r="BC46" s="12">
        <v>9.1262197336849871E-2</v>
      </c>
      <c r="BD46" s="12">
        <v>4.3477559447936916E-2</v>
      </c>
      <c r="BE46" s="12">
        <v>0.10816123446663535</v>
      </c>
      <c r="BF46" s="12">
        <v>-0.14590491976786454</v>
      </c>
      <c r="BG46" s="13">
        <v>0.21231413053156442</v>
      </c>
      <c r="BI46" s="174" t="s">
        <v>3</v>
      </c>
      <c r="BJ46" s="120">
        <v>2007</v>
      </c>
      <c r="BK46" s="12">
        <v>0.31630648330058941</v>
      </c>
      <c r="BL46" s="12">
        <v>0.31119894598155468</v>
      </c>
      <c r="BM46" s="12">
        <v>0.33473095737246683</v>
      </c>
      <c r="BN46" s="12">
        <v>0.27062896710905943</v>
      </c>
      <c r="BO46" s="12">
        <v>0.28232711306256858</v>
      </c>
      <c r="BP46" s="12">
        <v>0.31289891643164613</v>
      </c>
      <c r="BQ46" s="12">
        <v>0.38974936637566882</v>
      </c>
      <c r="BR46" s="12">
        <v>0.40151106314085266</v>
      </c>
      <c r="BS46" s="12">
        <v>0.38545181852268467</v>
      </c>
      <c r="BT46" s="12">
        <v>0.28178694158075601</v>
      </c>
      <c r="BU46" s="12">
        <v>0.37572007680819286</v>
      </c>
      <c r="BV46" s="12">
        <v>0.36958968586923158</v>
      </c>
      <c r="BW46" s="12">
        <v>0.27557411273486432</v>
      </c>
      <c r="BX46" s="12">
        <v>0.2756584922797457</v>
      </c>
      <c r="BY46" s="12">
        <v>0.33171061528059498</v>
      </c>
      <c r="BZ46" s="12">
        <v>0.262489649461772</v>
      </c>
      <c r="CA46" s="13">
        <v>0.33769568350036028</v>
      </c>
      <c r="CC46" s="174" t="s">
        <v>3</v>
      </c>
      <c r="CD46" s="120">
        <v>2007</v>
      </c>
      <c r="CE46" s="12">
        <v>3.6346110195585722E-2</v>
      </c>
      <c r="CF46" s="12">
        <v>3.748163227157332E-2</v>
      </c>
      <c r="CG46" s="12">
        <v>5.2435573526880115E-2</v>
      </c>
      <c r="CH46" s="12">
        <v>2.9368897509965044E-2</v>
      </c>
      <c r="CI46" s="12">
        <v>3.2815239843097373E-2</v>
      </c>
      <c r="CJ46" s="12">
        <v>3.1217165158230507E-2</v>
      </c>
      <c r="CK46" s="12">
        <v>4.3440009095376375E-2</v>
      </c>
      <c r="CL46" s="12">
        <v>4.394375569249314E-2</v>
      </c>
      <c r="CM46" s="12">
        <v>4.6267253527314693E-2</v>
      </c>
      <c r="CN46" s="12">
        <v>3.1060546744936371E-2</v>
      </c>
      <c r="CO46" s="12">
        <v>4.3938375812171387E-2</v>
      </c>
      <c r="CP46" s="12">
        <v>2.8582464620991309E-2</v>
      </c>
      <c r="CQ46" s="12">
        <v>3.2641552250337831E-2</v>
      </c>
      <c r="CR46" s="12">
        <v>3.5455638761445037E-2</v>
      </c>
      <c r="CS46" s="12">
        <v>4.4200337069368663E-2</v>
      </c>
      <c r="CT46" s="12">
        <v>2.4721823026193801E-2</v>
      </c>
      <c r="CU46" s="13">
        <v>3.7509771023501497E-2</v>
      </c>
      <c r="CW46" s="174" t="s">
        <v>3</v>
      </c>
      <c r="CX46" s="120">
        <v>2007</v>
      </c>
      <c r="CY46" s="12">
        <v>1.9694530452466809E-2</v>
      </c>
      <c r="CZ46" s="12">
        <v>0.10612852916592752</v>
      </c>
      <c r="DA46" s="12">
        <v>1.6684347151542864</v>
      </c>
      <c r="DB46" s="12">
        <v>4.9133942194923369E-2</v>
      </c>
      <c r="DC46" s="12">
        <v>6.9785633146738399E-2</v>
      </c>
      <c r="DD46" s="12">
        <v>3.2626604021802161E-2</v>
      </c>
      <c r="DE46" s="12">
        <v>0.14491246934965271</v>
      </c>
      <c r="DF46" s="12">
        <v>0.11748607003072202</v>
      </c>
      <c r="DG46" s="12">
        <v>3.6775857188089942E-2</v>
      </c>
      <c r="DH46" s="12">
        <v>2.2304419417772066E-2</v>
      </c>
      <c r="DI46" s="12">
        <v>0.41310947729369479</v>
      </c>
      <c r="DJ46" s="12">
        <v>7.3637702925130166E-2</v>
      </c>
      <c r="DK46" s="12">
        <v>6.6757179644872044E-2</v>
      </c>
      <c r="DL46" s="12">
        <v>3.1748457778067916E-2</v>
      </c>
      <c r="DM46" s="12">
        <v>7.2853344706184389E-2</v>
      </c>
      <c r="DN46" s="12">
        <v>-0.10805681045380375</v>
      </c>
      <c r="DO46" s="13">
        <v>0.14196272470452842</v>
      </c>
      <c r="DQ46" s="174" t="s">
        <v>3</v>
      </c>
      <c r="DR46" s="120">
        <v>2007</v>
      </c>
      <c r="DS46" s="12">
        <v>-2.0840700714038971E-2</v>
      </c>
      <c r="DT46" s="12">
        <v>-0.1214845317254184</v>
      </c>
      <c r="DU46" s="12">
        <v>-1.7188128511342788</v>
      </c>
      <c r="DV46" s="12">
        <v>-8.682729925120157E-2</v>
      </c>
      <c r="DW46" s="12">
        <v>-9.634610490648636E-2</v>
      </c>
      <c r="DX46" s="12">
        <v>-6.060412972122553E-2</v>
      </c>
      <c r="DY46" s="12">
        <v>-0.1051240337289597</v>
      </c>
      <c r="DZ46" s="12">
        <v>-4.0414952297908327E-2</v>
      </c>
      <c r="EA46" s="12">
        <v>-9.1208890379572527E-2</v>
      </c>
      <c r="EB46" s="12">
        <v>2.2154861113068136E-3</v>
      </c>
      <c r="EC46" s="12">
        <v>-0.43967644262457556</v>
      </c>
      <c r="ED46" s="12">
        <v>-8.7450481664898633E-2</v>
      </c>
      <c r="EE46" s="12">
        <v>-6.0413976246752508E-2</v>
      </c>
      <c r="EF46" s="12">
        <v>-7.4038372365919453E-2</v>
      </c>
      <c r="EG46" s="12">
        <v>-8.1304489657896939E-2</v>
      </c>
      <c r="EH46" s="12">
        <v>9.8215128885965008E-2</v>
      </c>
      <c r="EI46" s="13">
        <v>-0.14843481217629745</v>
      </c>
      <c r="EL46" s="175" t="s">
        <v>3</v>
      </c>
      <c r="EM46" s="121">
        <v>2007</v>
      </c>
      <c r="EN46" s="18">
        <v>-8.3892505846716078E-2</v>
      </c>
      <c r="EO46" s="18">
        <v>-0.10408167030474572</v>
      </c>
      <c r="EP46" s="18">
        <v>-0.15873400079479713</v>
      </c>
      <c r="EQ46" s="18">
        <v>-0.12023994283801114</v>
      </c>
      <c r="ER46" s="18">
        <v>-0.11407177452473737</v>
      </c>
      <c r="ES46" s="18">
        <v>-9.9722479499678968E-2</v>
      </c>
      <c r="ET46" s="18">
        <v>-3.7477940120096552E-2</v>
      </c>
      <c r="EU46" s="18">
        <v>-1.8227628711091199E-2</v>
      </c>
      <c r="EV46" s="18">
        <v>-0.12943457907365016</v>
      </c>
      <c r="EW46" s="18">
        <v>-6.0336492768889582E-2</v>
      </c>
      <c r="EX46" s="18">
        <v>-0.10730366981077495</v>
      </c>
      <c r="EY46" s="18">
        <v>-6.4263707755814761E-2</v>
      </c>
      <c r="EZ46" s="18">
        <v>-8.7318888008596079E-2</v>
      </c>
      <c r="FA46" s="18">
        <v>-0.13736340589197166</v>
      </c>
      <c r="FB46" s="18">
        <v>-0.1044934412024162</v>
      </c>
      <c r="FC46" s="18">
        <v>-8.184090674053511E-2</v>
      </c>
      <c r="FD46" s="19">
        <v>-8.5676885519713877E-2</v>
      </c>
      <c r="FF46" s="175" t="s">
        <v>3</v>
      </c>
      <c r="FG46" s="121">
        <v>2007</v>
      </c>
      <c r="FH46" s="69">
        <v>-8.9564634481800881E-2</v>
      </c>
      <c r="FI46" s="69">
        <v>1.0094956590877786E-2</v>
      </c>
      <c r="FJ46" s="69">
        <v>1.9201600491311015</v>
      </c>
      <c r="FK46" s="69">
        <v>-5.3932197590796212E-2</v>
      </c>
      <c r="FL46" s="69">
        <v>-3.489999949707899E-2</v>
      </c>
      <c r="FM46" s="69">
        <v>-6.0552872750162121E-2</v>
      </c>
      <c r="FN46" s="69">
        <v>9.9599970794187878E-2</v>
      </c>
      <c r="FO46" s="69">
        <v>3.5012439373136216E-2</v>
      </c>
      <c r="FP46" s="69">
        <v>-7.0336791253713685E-2</v>
      </c>
      <c r="FQ46" s="69">
        <v>-8.2127420219095915E-2</v>
      </c>
      <c r="FR46" s="69">
        <v>0.44255110482943866</v>
      </c>
      <c r="FS46" s="69">
        <v>2.9386594553066095E-2</v>
      </c>
      <c r="FT46" s="69">
        <v>-4.1396526440885567E-2</v>
      </c>
      <c r="FU46" s="69">
        <v>-9.3663921336665262E-2</v>
      </c>
      <c r="FV46" s="69">
        <v>-4.188614268562138E-2</v>
      </c>
      <c r="FW46" s="69">
        <v>-0.22730268098808165</v>
      </c>
      <c r="FX46" s="69">
        <v>7.5078873681597727E-2</v>
      </c>
      <c r="FZ46" s="175" t="s">
        <v>3</v>
      </c>
      <c r="GA46" s="121">
        <v>2007</v>
      </c>
      <c r="GB46" s="69">
        <v>-6.1268017221998962E-2</v>
      </c>
      <c r="GC46" s="69">
        <v>7.0305756414370457E-3</v>
      </c>
      <c r="GD46" s="69">
        <v>1.2926897873509064</v>
      </c>
      <c r="GE46" s="69">
        <v>-3.9897108048943093E-2</v>
      </c>
      <c r="GF46" s="69">
        <v>-2.5322601910595859E-2</v>
      </c>
      <c r="GG46" s="69">
        <v>-4.2134323252942668E-2</v>
      </c>
      <c r="GH46" s="69">
        <v>6.0772515231204721E-2</v>
      </c>
      <c r="GI46" s="69">
        <v>2.2625640174631857E-2</v>
      </c>
      <c r="GJ46" s="69">
        <v>-4.3720577086539994E-2</v>
      </c>
      <c r="GK46" s="69">
        <v>-5.8897822474085058E-2</v>
      </c>
      <c r="GL46" s="69">
        <v>0.28387654543198088</v>
      </c>
      <c r="GM46" s="69">
        <v>1.8601951137576751E-2</v>
      </c>
      <c r="GN46" s="69">
        <v>-3.028105209967414E-2</v>
      </c>
      <c r="GO46" s="69">
        <v>-6.8395859603073886E-2</v>
      </c>
      <c r="GP46" s="69">
        <v>-2.8212932355439351E-2</v>
      </c>
      <c r="GQ46" s="69">
        <v>-0.16833978425297921</v>
      </c>
      <c r="GR46" s="69">
        <v>5.0201093299356042E-2</v>
      </c>
      <c r="GT46" s="175" t="s">
        <v>3</v>
      </c>
      <c r="GU46" s="121">
        <v>2007</v>
      </c>
      <c r="GV46" s="69">
        <v>-2.2624488624717116E-2</v>
      </c>
      <c r="GW46" s="69">
        <v>-0.11111224594618276</v>
      </c>
      <c r="GX46" s="69">
        <v>-1.4514237881457035</v>
      </c>
      <c r="GY46" s="69">
        <v>-8.0342834789068035E-2</v>
      </c>
      <c r="GZ46" s="69">
        <v>-8.8749172614141503E-2</v>
      </c>
      <c r="HA46" s="69">
        <v>-5.75881562467363E-2</v>
      </c>
      <c r="HB46" s="69">
        <v>-9.825045535130128E-2</v>
      </c>
      <c r="HC46" s="69">
        <v>-4.0853268885723056E-2</v>
      </c>
      <c r="HD46" s="69">
        <v>-8.5714001987110169E-2</v>
      </c>
      <c r="HE46" s="69">
        <v>-1.4386702948045241E-3</v>
      </c>
      <c r="HF46" s="69">
        <v>-0.39118021524275581</v>
      </c>
      <c r="HG46" s="69">
        <v>-8.2865658893391508E-2</v>
      </c>
      <c r="HH46" s="69">
        <v>-5.703783590892194E-2</v>
      </c>
      <c r="HI46" s="69">
        <v>-6.8967546288897771E-2</v>
      </c>
      <c r="HJ46" s="69">
        <v>-7.6280508846976847E-2</v>
      </c>
      <c r="HK46" s="69">
        <v>8.6498877512444103E-2</v>
      </c>
      <c r="HL46" s="69">
        <v>-0.13587797881906993</v>
      </c>
      <c r="HO46" s="173" t="s">
        <v>3</v>
      </c>
      <c r="HP46" s="122">
        <v>2007</v>
      </c>
      <c r="HQ46" s="70">
        <v>0.36135130891887052</v>
      </c>
      <c r="HR46" s="70">
        <v>0.25900092469065145</v>
      </c>
      <c r="HS46" s="70">
        <v>0.1196284861451941</v>
      </c>
      <c r="HT46" s="70">
        <v>0.42393963649247052</v>
      </c>
      <c r="HU46" s="70">
        <v>0.33729135398134547</v>
      </c>
      <c r="HV46" s="70">
        <v>0.1551882218084486</v>
      </c>
      <c r="HW46" s="70">
        <v>0.18348281890250512</v>
      </c>
      <c r="HX46" s="70">
        <v>0.1639467213366452</v>
      </c>
      <c r="HY46" s="70">
        <v>2.9426350869447376E-2</v>
      </c>
      <c r="HZ46" s="70">
        <v>0.28254905965898613</v>
      </c>
      <c r="IA46" s="70">
        <v>0.24933004350954274</v>
      </c>
      <c r="IB46" s="70">
        <v>6.7329673227796802E-2</v>
      </c>
      <c r="IC46" s="70">
        <v>0.4331353961539372</v>
      </c>
      <c r="ID46" s="70">
        <v>7.3811571679444354E-2</v>
      </c>
      <c r="IE46" s="70">
        <v>0.12713627891350154</v>
      </c>
      <c r="IF46" s="70">
        <v>0.48918311381564361</v>
      </c>
      <c r="IG46" s="70">
        <v>0.19869058445516333</v>
      </c>
      <c r="II46" s="173" t="s">
        <v>3</v>
      </c>
      <c r="IJ46" s="122">
        <v>2007</v>
      </c>
      <c r="IK46" s="70">
        <v>-0.8348656683591289</v>
      </c>
      <c r="IL46" s="70">
        <v>-0.78720012196173528</v>
      </c>
      <c r="IM46" s="70">
        <v>-0.43034419252114908</v>
      </c>
      <c r="IN46" s="70">
        <v>-0.79048106984099109</v>
      </c>
      <c r="IO46" s="70">
        <v>-0.8517456739897431</v>
      </c>
      <c r="IP46" s="70">
        <v>-0.69008067229123382</v>
      </c>
      <c r="IQ46" s="70">
        <v>-0.72640394078908854</v>
      </c>
      <c r="IR46" s="70">
        <v>-0.85941867598856869</v>
      </c>
      <c r="IS46" s="70">
        <v>-0.85465376787705194</v>
      </c>
      <c r="IT46" s="70">
        <v>-0.838998476465316</v>
      </c>
      <c r="IU46" s="70">
        <v>-0.70724216841315202</v>
      </c>
      <c r="IV46" s="70">
        <v>-0.80746113080081394</v>
      </c>
      <c r="IW46" s="70">
        <v>-0.84979778576734621</v>
      </c>
      <c r="IX46" s="70">
        <v>-0.89416405808114352</v>
      </c>
      <c r="IY46" s="70">
        <v>-0.52480326265249622</v>
      </c>
      <c r="IZ46" s="70">
        <v>-0.8451258630483407</v>
      </c>
      <c r="JA46" s="70">
        <v>-0.74352320385168236</v>
      </c>
      <c r="JC46" s="173" t="s">
        <v>3</v>
      </c>
      <c r="JD46" s="122">
        <v>2007</v>
      </c>
      <c r="JE46" s="21">
        <v>-0.5707922447720567</v>
      </c>
      <c r="JF46" s="21">
        <v>-0.54222427373069193</v>
      </c>
      <c r="JG46" s="21">
        <v>-0.28629466895886369</v>
      </c>
      <c r="JH46" s="21">
        <v>-0.57655399439065946</v>
      </c>
      <c r="JI46" s="21">
        <v>-0.61127477678868714</v>
      </c>
      <c r="JJ46" s="21">
        <v>-0.47415517768088489</v>
      </c>
      <c r="JK46" s="21">
        <v>-0.44328846513375242</v>
      </c>
      <c r="JL46" s="21">
        <v>-0.51435256970929444</v>
      </c>
      <c r="JM46" s="21">
        <v>-0.52522591884157777</v>
      </c>
      <c r="JN46" s="21">
        <v>-0.60257966179124067</v>
      </c>
      <c r="JO46" s="21">
        <v>-0.44151708657496969</v>
      </c>
      <c r="JP46" s="21">
        <v>-0.50903182511652656</v>
      </c>
      <c r="JQ46" s="21">
        <v>-0.61561551495045752</v>
      </c>
      <c r="JR46" s="21">
        <v>-0.64768014197975654</v>
      </c>
      <c r="JS46" s="21">
        <v>-0.350720449496773</v>
      </c>
      <c r="JT46" s="21">
        <v>-0.62328907150570423</v>
      </c>
      <c r="JU46" s="22">
        <v>-0.49243862732861077</v>
      </c>
      <c r="JW46" s="173" t="s">
        <v>3</v>
      </c>
      <c r="JX46" s="122">
        <v>2007</v>
      </c>
      <c r="JY46" s="21">
        <v>0.93214355369092727</v>
      </c>
      <c r="JZ46" s="21">
        <v>0.80122519842134343</v>
      </c>
      <c r="KA46" s="21">
        <v>0.4059231551040578</v>
      </c>
      <c r="KB46" s="21">
        <v>1.00049363088313</v>
      </c>
      <c r="KC46" s="21">
        <v>0.9485661307700326</v>
      </c>
      <c r="KD46" s="21">
        <v>0.62934339948933349</v>
      </c>
      <c r="KE46" s="21">
        <v>0.62677128403625759</v>
      </c>
      <c r="KF46" s="21">
        <v>0.67829929104593967</v>
      </c>
      <c r="KG46" s="21">
        <v>0.5546522697110251</v>
      </c>
      <c r="KH46" s="21">
        <v>0.88512872145022681</v>
      </c>
      <c r="KI46" s="21">
        <v>0.69084713008451248</v>
      </c>
      <c r="KJ46" s="21">
        <v>0.57636149834432338</v>
      </c>
      <c r="KK46" s="21">
        <v>1.0487509111043947</v>
      </c>
      <c r="KL46" s="21">
        <v>0.72149171365920095</v>
      </c>
      <c r="KM46" s="21">
        <v>0.47785672841027454</v>
      </c>
      <c r="KN46" s="21">
        <v>1.112472185321348</v>
      </c>
      <c r="KO46" s="22">
        <v>0.69112921178377407</v>
      </c>
      <c r="KR46" s="170" t="s">
        <v>3</v>
      </c>
      <c r="KS46" s="123">
        <v>2007</v>
      </c>
      <c r="KT46" s="27">
        <v>-6.5211681969980839E-2</v>
      </c>
      <c r="KU46" s="27">
        <v>-9.0038999908412409E-2</v>
      </c>
      <c r="KV46" s="27">
        <v>-0.15800939052924567</v>
      </c>
      <c r="KW46" s="27">
        <v>-0.12985820740071924</v>
      </c>
      <c r="KX46" s="27">
        <v>-0.11179635873477251</v>
      </c>
      <c r="KY46" s="27">
        <v>-7.6621200284165358E-2</v>
      </c>
      <c r="KZ46" s="27">
        <v>3.1120626903086701E-3</v>
      </c>
      <c r="LA46" s="27">
        <v>2.5823011685783631E-2</v>
      </c>
      <c r="LB46" s="27">
        <v>-0.1057440112087782</v>
      </c>
      <c r="LC46" s="27">
        <v>-2.7745088016781549E-2</v>
      </c>
      <c r="LD46" s="27">
        <v>-9.4179049316451768E-2</v>
      </c>
      <c r="LE46" s="27">
        <v>-2.7665703240901771E-2</v>
      </c>
      <c r="LF46" s="27">
        <v>-7.4288290701562898E-2</v>
      </c>
      <c r="LG46" s="27">
        <v>-0.12118697698031106</v>
      </c>
      <c r="LH46" s="27">
        <v>-8.11638815200319E-2</v>
      </c>
      <c r="LI46" s="27">
        <v>-6.7848171426233672E-2</v>
      </c>
      <c r="LJ46" s="28">
        <v>-5.9871287165196824E-2</v>
      </c>
      <c r="LL46" s="170" t="s">
        <v>3</v>
      </c>
      <c r="LM46" s="123">
        <v>2007</v>
      </c>
      <c r="LN46" s="27">
        <v>-1.4805496115384287E-2</v>
      </c>
      <c r="LO46" s="27">
        <v>3.7989479427328332E-3</v>
      </c>
      <c r="LP46" s="27">
        <v>0.37612731172957747</v>
      </c>
      <c r="LQ46" s="27">
        <v>-1.0186126316598654E-2</v>
      </c>
      <c r="LR46" s="27">
        <v>-4.1418626581100071E-3</v>
      </c>
      <c r="LS46" s="27">
        <v>-1.7357581716370585E-2</v>
      </c>
      <c r="LT46" s="27">
        <v>2.6756839552681821E-2</v>
      </c>
      <c r="LU46" s="27">
        <v>5.8337029407988794E-3</v>
      </c>
      <c r="LV46" s="27">
        <v>-9.7556901907427385E-3</v>
      </c>
      <c r="LW46" s="27">
        <v>-1.3013456656160161E-2</v>
      </c>
      <c r="LX46" s="27">
        <v>9.1424184453477886E-2</v>
      </c>
      <c r="LY46" s="27">
        <v>6.9811800553020165E-3</v>
      </c>
      <c r="LZ46" s="27">
        <v>-5.2426519595242249E-3</v>
      </c>
      <c r="MA46" s="27">
        <v>-1.0010568870747139E-2</v>
      </c>
      <c r="MB46" s="27">
        <v>-1.6837558942899178E-2</v>
      </c>
      <c r="MC46" s="27">
        <v>-4.396805438438578E-2</v>
      </c>
      <c r="MD46" s="28">
        <v>1.980484069602706E-2</v>
      </c>
      <c r="MF46" s="170" t="s">
        <v>3</v>
      </c>
      <c r="MG46" s="123">
        <v>2007</v>
      </c>
      <c r="MH46" s="27">
        <v>-9.51340926804356E-3</v>
      </c>
      <c r="MI46" s="27">
        <v>1.4708424481073679E-2</v>
      </c>
      <c r="MJ46" s="27">
        <v>0.26304999450649458</v>
      </c>
      <c r="MK46" s="27">
        <v>8.7899783475883231E-3</v>
      </c>
      <c r="ML46" s="27">
        <v>1.0424908928076793E-2</v>
      </c>
      <c r="MM46" s="27">
        <v>-1.8617413469068644E-4</v>
      </c>
      <c r="MN46" s="27">
        <v>1.6200884543848659E-2</v>
      </c>
      <c r="MO46" s="27">
        <v>8.60853752164078E-2</v>
      </c>
      <c r="MP46" s="27">
        <v>5.9022387878117089E-3</v>
      </c>
      <c r="MQ46" s="27">
        <v>-1.1099697473115122E-2</v>
      </c>
      <c r="MR46" s="27">
        <v>8.4508329409521132E-2</v>
      </c>
      <c r="MS46" s="27">
        <v>8.632432303268045E-3</v>
      </c>
      <c r="MT46" s="27">
        <v>8.1303567740216298E-3</v>
      </c>
      <c r="MU46" s="27">
        <v>3.1550653556742247E-3</v>
      </c>
      <c r="MV46" s="27">
        <v>-5.8953022003783717E-3</v>
      </c>
      <c r="MW46" s="27">
        <v>-2.748039925838841E-2</v>
      </c>
      <c r="MX46" s="28">
        <v>2.2796463940669032E-2</v>
      </c>
      <c r="MZ46" s="170" t="s">
        <v>3</v>
      </c>
      <c r="NA46" s="123">
        <v>2007</v>
      </c>
      <c r="NB46" s="27">
        <v>-5.5698272701937279E-2</v>
      </c>
      <c r="NC46" s="27">
        <v>-0.10474742438948609</v>
      </c>
      <c r="ND46" s="27">
        <v>-0.42105938503574025</v>
      </c>
      <c r="NE46" s="27">
        <v>-0.13864818574830756</v>
      </c>
      <c r="NF46" s="27">
        <v>-0.1222212676628493</v>
      </c>
      <c r="NG46" s="27">
        <v>-7.6435026149474672E-2</v>
      </c>
      <c r="NH46" s="27">
        <v>-1.3088821853539989E-2</v>
      </c>
      <c r="NI46" s="27">
        <v>-6.0262363530624169E-2</v>
      </c>
      <c r="NJ46" s="27">
        <v>-0.11164624999658991</v>
      </c>
      <c r="NK46" s="27">
        <v>-1.6645390543666427E-2</v>
      </c>
      <c r="NL46" s="27">
        <v>-0.1786873787259729</v>
      </c>
      <c r="NM46" s="27">
        <v>-3.6298135544169816E-2</v>
      </c>
      <c r="NN46" s="27">
        <v>-8.2418647475584528E-2</v>
      </c>
      <c r="NO46" s="27">
        <v>-0.12434204233598528</v>
      </c>
      <c r="NP46" s="27">
        <v>-7.5268579319653528E-2</v>
      </c>
      <c r="NQ46" s="27">
        <v>-4.0367772167845262E-2</v>
      </c>
      <c r="NR46" s="28">
        <v>-8.2667751105865855E-2</v>
      </c>
    </row>
    <row r="47" spans="1:383" ht="15" customHeight="1" x14ac:dyDescent="0.25">
      <c r="A47" s="174" t="s">
        <v>3</v>
      </c>
      <c r="B47" s="120">
        <v>2008</v>
      </c>
      <c r="C47" s="12">
        <v>0.10039341036666199</v>
      </c>
      <c r="D47" s="12">
        <v>0.10465725282858153</v>
      </c>
      <c r="E47" s="12">
        <v>0.11868997635371831</v>
      </c>
      <c r="F47" s="12">
        <v>2.3775275298180125E-2</v>
      </c>
      <c r="G47" s="12">
        <v>3.5909149661498281E-2</v>
      </c>
      <c r="H47" s="12">
        <v>0.13301677798339134</v>
      </c>
      <c r="I47" s="12">
        <v>-6.6424581135186419E-3</v>
      </c>
      <c r="J47" s="12">
        <v>4.6157974851586209E-2</v>
      </c>
      <c r="K47" s="12">
        <v>0.13616022516649154</v>
      </c>
      <c r="L47" s="12">
        <v>7.6656410859868893E-2</v>
      </c>
      <c r="M47" s="12">
        <v>7.0691201479912133E-2</v>
      </c>
      <c r="N47" s="12">
        <v>7.0954743093021758E-2</v>
      </c>
      <c r="O47" s="12">
        <v>0.12306690734647813</v>
      </c>
      <c r="P47" s="12">
        <v>0.14031363977858344</v>
      </c>
      <c r="Q47" s="12">
        <v>9.6424681265202511E-2</v>
      </c>
      <c r="R47" s="12">
        <v>0.10177477689508566</v>
      </c>
      <c r="S47" s="13">
        <v>7.4008123976643275E-2</v>
      </c>
      <c r="U47" s="174" t="s">
        <v>3</v>
      </c>
      <c r="V47" s="120">
        <v>2008</v>
      </c>
      <c r="W47" s="12">
        <v>0.1614840187359429</v>
      </c>
      <c r="X47" s="12">
        <v>0.13691831057157308</v>
      </c>
      <c r="Y47" s="12">
        <v>0.13945881653285758</v>
      </c>
      <c r="Z47" s="12">
        <v>0.15057409262541419</v>
      </c>
      <c r="AA47" s="12">
        <v>8.3754083754083761E-2</v>
      </c>
      <c r="AB47" s="12">
        <v>0.13228964746854158</v>
      </c>
      <c r="AC47" s="12">
        <v>4.5326002950888782E-2</v>
      </c>
      <c r="AD47" s="12">
        <v>9.2516835546604573E-2</v>
      </c>
      <c r="AE47" s="12">
        <v>0.10660574909575481</v>
      </c>
      <c r="AF47" s="12">
        <v>0.12695602917227217</v>
      </c>
      <c r="AG47" s="12">
        <v>0.14263726281792491</v>
      </c>
      <c r="AH47" s="12">
        <v>3.537157014411501E-2</v>
      </c>
      <c r="AI47" s="12">
        <v>0.15455510249678825</v>
      </c>
      <c r="AJ47" s="12">
        <v>0.10650887573964497</v>
      </c>
      <c r="AK47" s="12">
        <v>8.258197986784413E-2</v>
      </c>
      <c r="AL47" s="12">
        <v>0.13848379403370215</v>
      </c>
      <c r="AM47" s="13">
        <v>9.7803083035483851E-2</v>
      </c>
      <c r="AO47" s="174" t="s">
        <v>3</v>
      </c>
      <c r="AP47" s="120">
        <v>2008</v>
      </c>
      <c r="AQ47" s="12">
        <v>0.78790471824634711</v>
      </c>
      <c r="AR47" s="12">
        <v>0.13602942759581302</v>
      </c>
      <c r="AS47" s="12">
        <v>-1.9951752620119879E-2</v>
      </c>
      <c r="AT47" s="12">
        <v>-4.7702720363730022E-2</v>
      </c>
      <c r="AU47" s="12">
        <v>0.10930944526576591</v>
      </c>
      <c r="AV47" s="12">
        <v>-0.14112971890398143</v>
      </c>
      <c r="AW47" s="12">
        <v>4.3504494801352177E-2</v>
      </c>
      <c r="AX47" s="12">
        <v>0.16190809062027833</v>
      </c>
      <c r="AY47" s="12">
        <v>5.4981961484670848E-2</v>
      </c>
      <c r="AZ47" s="12">
        <v>0.256723799150673</v>
      </c>
      <c r="BA47" s="12">
        <v>0.46335820324960264</v>
      </c>
      <c r="BB47" s="12">
        <v>0.13831265666737272</v>
      </c>
      <c r="BC47" s="12">
        <v>0.22281592392787825</v>
      </c>
      <c r="BD47" s="12">
        <v>0.13220058337353066</v>
      </c>
      <c r="BE47" s="12">
        <v>-2.5405414711947901E-3</v>
      </c>
      <c r="BF47" s="12">
        <v>0.17275918622244332</v>
      </c>
      <c r="BG47" s="13">
        <v>9.6769613063542773E-2</v>
      </c>
      <c r="BI47" s="174" t="s">
        <v>3</v>
      </c>
      <c r="BJ47" s="120">
        <v>2008</v>
      </c>
      <c r="BK47" s="12">
        <v>0.33087049973132726</v>
      </c>
      <c r="BL47" s="12">
        <v>0.31897480077536078</v>
      </c>
      <c r="BM47" s="12">
        <v>0.33474337281443878</v>
      </c>
      <c r="BN47" s="12">
        <v>0.27582697201017814</v>
      </c>
      <c r="BO47" s="12">
        <v>0.29142747799464219</v>
      </c>
      <c r="BP47" s="12">
        <v>0.32304234681807431</v>
      </c>
      <c r="BQ47" s="12">
        <v>0.4021885198694567</v>
      </c>
      <c r="BR47" s="12">
        <v>0.35537959944108055</v>
      </c>
      <c r="BS47" s="12">
        <v>0.37961859356376637</v>
      </c>
      <c r="BT47" s="12">
        <v>0.30451488952929873</v>
      </c>
      <c r="BU47" s="12">
        <v>0.34994602374955019</v>
      </c>
      <c r="BV47" s="12">
        <v>0.37948585231193926</v>
      </c>
      <c r="BW47" s="12">
        <v>0.29909365558912387</v>
      </c>
      <c r="BX47" s="12">
        <v>0.28658755843221861</v>
      </c>
      <c r="BY47" s="12">
        <v>0.34632516703786193</v>
      </c>
      <c r="BZ47" s="12">
        <v>0.26600316670436552</v>
      </c>
      <c r="CA47" s="13">
        <v>0.34361956366119317</v>
      </c>
      <c r="CC47" s="174" t="s">
        <v>3</v>
      </c>
      <c r="CD47" s="120">
        <v>2008</v>
      </c>
      <c r="CE47" s="12">
        <v>5.225437002669852E-2</v>
      </c>
      <c r="CF47" s="12">
        <v>4.3141162386257599E-2</v>
      </c>
      <c r="CG47" s="12">
        <v>4.668204889349669E-2</v>
      </c>
      <c r="CH47" s="12">
        <v>4.114105359632389E-2</v>
      </c>
      <c r="CI47" s="12">
        <v>2.4027145036847858E-2</v>
      </c>
      <c r="CJ47" s="12">
        <v>4.2064222763002257E-2</v>
      </c>
      <c r="CK47" s="12">
        <v>1.7947689484433593E-2</v>
      </c>
      <c r="CL47" s="12">
        <v>3.5012564478426642E-2</v>
      </c>
      <c r="CM47" s="12">
        <v>4.078045219573697E-2</v>
      </c>
      <c r="CN47" s="12">
        <v>3.721727618708235E-2</v>
      </c>
      <c r="CO47" s="12">
        <v>5.1753513151656758E-2</v>
      </c>
      <c r="CP47" s="12">
        <v>1.3247988971007993E-2</v>
      </c>
      <c r="CQ47" s="12">
        <v>4.4408917917457283E-2</v>
      </c>
      <c r="CR47" s="12">
        <v>2.9942097375193367E-2</v>
      </c>
      <c r="CS47" s="12">
        <v>2.7996768662550374E-2</v>
      </c>
      <c r="CT47" s="12">
        <v>3.6593845151121303E-2</v>
      </c>
      <c r="CU47" s="13">
        <v>3.3317365845741305E-2</v>
      </c>
      <c r="CW47" s="174" t="s">
        <v>3</v>
      </c>
      <c r="CX47" s="120">
        <v>2008</v>
      </c>
      <c r="CY47" s="12">
        <v>0.53294781901070543</v>
      </c>
      <c r="CZ47" s="12">
        <v>9.3168340567186994E-2</v>
      </c>
      <c r="DA47" s="12">
        <v>-1.3273159509415083E-2</v>
      </c>
      <c r="DB47" s="12">
        <v>-3.4669002936277789E-2</v>
      </c>
      <c r="DC47" s="12">
        <v>7.7951047232190873E-2</v>
      </c>
      <c r="DD47" s="12">
        <v>-9.6254613043043474E-2</v>
      </c>
      <c r="DE47" s="12">
        <v>2.6278065973779727E-2</v>
      </c>
      <c r="DF47" s="12">
        <v>0.10063472962679926</v>
      </c>
      <c r="DG47" s="12">
        <v>3.3949425519471596E-2</v>
      </c>
      <c r="DH47" s="12">
        <v>0.18146498238488826</v>
      </c>
      <c r="DI47" s="12">
        <v>0.295236532992812</v>
      </c>
      <c r="DJ47" s="12">
        <v>8.6509342802182851E-2</v>
      </c>
      <c r="DK47" s="12">
        <v>0.15879335905253758</v>
      </c>
      <c r="DL47" s="12">
        <v>9.5035955421737955E-2</v>
      </c>
      <c r="DM47" s="12">
        <v>-1.6792524592277687E-3</v>
      </c>
      <c r="DN47" s="12">
        <v>0.1271081917998087</v>
      </c>
      <c r="DO47" s="13">
        <v>6.3804306642485001E-2</v>
      </c>
      <c r="DQ47" s="174" t="s">
        <v>3</v>
      </c>
      <c r="DR47" s="120">
        <v>2008</v>
      </c>
      <c r="DS47" s="12">
        <v>-0.48480877867074196</v>
      </c>
      <c r="DT47" s="12">
        <v>-3.1652250124863064E-2</v>
      </c>
      <c r="DU47" s="12">
        <v>8.5281086969636696E-2</v>
      </c>
      <c r="DV47" s="12">
        <v>1.7303224638134024E-2</v>
      </c>
      <c r="DW47" s="12">
        <v>-6.6069042607540457E-2</v>
      </c>
      <c r="DX47" s="12">
        <v>0.18720716826343256</v>
      </c>
      <c r="DY47" s="12">
        <v>-5.0868213571731963E-2</v>
      </c>
      <c r="DZ47" s="12">
        <v>-8.948931925363969E-2</v>
      </c>
      <c r="EA47" s="12">
        <v>6.1430347451282966E-2</v>
      </c>
      <c r="EB47" s="12">
        <v>-0.14202584771210172</v>
      </c>
      <c r="EC47" s="12">
        <v>-0.27629884466455662</v>
      </c>
      <c r="ED47" s="12">
        <v>-2.8802588680169085E-2</v>
      </c>
      <c r="EE47" s="12">
        <v>-8.0135369623516736E-2</v>
      </c>
      <c r="EF47" s="12">
        <v>1.5335586981652119E-2</v>
      </c>
      <c r="EG47" s="12">
        <v>7.0107165061879903E-2</v>
      </c>
      <c r="EH47" s="12">
        <v>-6.1927260055844341E-2</v>
      </c>
      <c r="EI47" s="13">
        <v>-2.3113548511583031E-2</v>
      </c>
      <c r="EL47" s="175" t="s">
        <v>3</v>
      </c>
      <c r="EM47" s="121">
        <v>2008</v>
      </c>
      <c r="EN47" s="18">
        <v>-7.7302539729896244E-2</v>
      </c>
      <c r="EO47" s="18">
        <v>-4.6590551989342886E-2</v>
      </c>
      <c r="EP47" s="18">
        <v>-3.7321203815741645E-2</v>
      </c>
      <c r="EQ47" s="18">
        <v>-0.13037875783217701</v>
      </c>
      <c r="ER47" s="18">
        <v>-5.0852472020872411E-2</v>
      </c>
      <c r="ES47" s="18">
        <v>-1.6869612151974425E-2</v>
      </c>
      <c r="ET47" s="18">
        <v>-5.1667384988352875E-2</v>
      </c>
      <c r="EU47" s="18">
        <v>-5.062925046352694E-2</v>
      </c>
      <c r="EV47" s="18">
        <v>1.5039013269816359E-2</v>
      </c>
      <c r="EW47" s="18">
        <v>-6.0031611845770473E-2</v>
      </c>
      <c r="EX47" s="18">
        <v>-8.2029260822417807E-2</v>
      </c>
      <c r="EY47" s="18">
        <v>3.3073392276534379E-2</v>
      </c>
      <c r="EZ47" s="18">
        <v>-5.0508813629207679E-2</v>
      </c>
      <c r="FA47" s="18">
        <v>1.8860116015184121E-2</v>
      </c>
      <c r="FB47" s="18">
        <v>5.8797603103522209E-3</v>
      </c>
      <c r="FC47" s="18">
        <v>-5.0803174379981574E-2</v>
      </c>
      <c r="FD47" s="19">
        <v>-3.103318175342858E-2</v>
      </c>
      <c r="FF47" s="175" t="s">
        <v>3</v>
      </c>
      <c r="FG47" s="121">
        <v>2008</v>
      </c>
      <c r="FH47" s="69">
        <v>0.49918667922697335</v>
      </c>
      <c r="FI47" s="69">
        <v>-1.951380239019684E-2</v>
      </c>
      <c r="FJ47" s="69">
        <v>-0.15662812134481921</v>
      </c>
      <c r="FK47" s="69">
        <v>-0.19109401915461174</v>
      </c>
      <c r="FL47" s="69">
        <v>1.6400249077780718E-2</v>
      </c>
      <c r="FM47" s="69">
        <v>-0.25474936561138101</v>
      </c>
      <c r="FN47" s="69">
        <v>-3.7933930092796278E-3</v>
      </c>
      <c r="FO47" s="69">
        <v>5.4412030880092749E-2</v>
      </c>
      <c r="FP47" s="69">
        <v>-5.7485180801911027E-2</v>
      </c>
      <c r="FQ47" s="69">
        <v>9.7175135844211585E-2</v>
      </c>
      <c r="FR47" s="69">
        <v>0.25462879461592275</v>
      </c>
      <c r="FS47" s="69">
        <v>9.8048750686128894E-2</v>
      </c>
      <c r="FT47" s="69">
        <v>3.3823483470500175E-2</v>
      </c>
      <c r="FU47" s="69">
        <v>1.1611172126645647E-2</v>
      </c>
      <c r="FV47" s="69">
        <v>-8.4912718394411349E-2</v>
      </c>
      <c r="FW47" s="69">
        <v>1.035104462648225E-2</v>
      </c>
      <c r="FX47" s="69">
        <v>-1.0497836473706409E-2</v>
      </c>
      <c r="FZ47" s="175" t="s">
        <v>3</v>
      </c>
      <c r="GA47" s="121">
        <v>2008</v>
      </c>
      <c r="GB47" s="69">
        <v>0.33765561471105643</v>
      </c>
      <c r="GC47" s="69">
        <v>-1.3365259407344642E-2</v>
      </c>
      <c r="GD47" s="69">
        <v>-0.10419886803194112</v>
      </c>
      <c r="GE47" s="69">
        <v>-0.13888178830601028</v>
      </c>
      <c r="GF47" s="69">
        <v>1.1695389976351481E-2</v>
      </c>
      <c r="GG47" s="69">
        <v>-0.17374654892189773</v>
      </c>
      <c r="GH47" s="69">
        <v>-2.2913271885466554E-3</v>
      </c>
      <c r="GI47" s="69">
        <v>3.3820051827461742E-2</v>
      </c>
      <c r="GJ47" s="69">
        <v>-3.5495075319419922E-2</v>
      </c>
      <c r="GK47" s="69">
        <v>6.8688155802296799E-2</v>
      </c>
      <c r="GL47" s="69">
        <v>0.16224105237659522</v>
      </c>
      <c r="GM47" s="69">
        <v>6.1325790342027169E-2</v>
      </c>
      <c r="GN47" s="69">
        <v>2.4104850589032355E-2</v>
      </c>
      <c r="GO47" s="69">
        <v>8.3470042904739677E-3</v>
      </c>
      <c r="GP47" s="69">
        <v>-5.612578767174059E-2</v>
      </c>
      <c r="GQ47" s="69">
        <v>7.6158182640267656E-3</v>
      </c>
      <c r="GR47" s="69">
        <v>-6.9216684478339823E-3</v>
      </c>
      <c r="GT47" s="175" t="s">
        <v>3</v>
      </c>
      <c r="GU47" s="121">
        <v>2008</v>
      </c>
      <c r="GV47" s="69">
        <v>-0.41495815444095269</v>
      </c>
      <c r="GW47" s="69">
        <v>-3.3225292581998245E-2</v>
      </c>
      <c r="GX47" s="69">
        <v>6.6877664216199478E-2</v>
      </c>
      <c r="GY47" s="69">
        <v>8.5030304738332729E-3</v>
      </c>
      <c r="GZ47" s="69">
        <v>-6.2547861997223897E-2</v>
      </c>
      <c r="HA47" s="69">
        <v>0.15687693676992331</v>
      </c>
      <c r="HB47" s="69">
        <v>-4.9376057799806222E-2</v>
      </c>
      <c r="HC47" s="69">
        <v>-8.4449302290988681E-2</v>
      </c>
      <c r="HD47" s="69">
        <v>5.0534088589236283E-2</v>
      </c>
      <c r="HE47" s="69">
        <v>-0.12871976764806728</v>
      </c>
      <c r="HF47" s="69">
        <v>-0.24427031319901304</v>
      </c>
      <c r="HG47" s="69">
        <v>-2.825239806549279E-2</v>
      </c>
      <c r="HH47" s="69">
        <v>-7.4613664218240033E-2</v>
      </c>
      <c r="HI47" s="69">
        <v>1.0513111724710153E-2</v>
      </c>
      <c r="HJ47" s="69">
        <v>6.2005547982092811E-2</v>
      </c>
      <c r="HK47" s="69">
        <v>-5.8418992644008336E-2</v>
      </c>
      <c r="HL47" s="69">
        <v>-2.4111513305594599E-2</v>
      </c>
      <c r="HO47" s="173" t="s">
        <v>3</v>
      </c>
      <c r="HP47" s="122">
        <v>2008</v>
      </c>
      <c r="HQ47" s="70">
        <v>0.3463922829657583</v>
      </c>
      <c r="HR47" s="70">
        <v>0.28661193495101805</v>
      </c>
      <c r="HS47" s="70">
        <v>0.15530704319092523</v>
      </c>
      <c r="HT47" s="70">
        <v>0.32728380120885908</v>
      </c>
      <c r="HU47" s="70">
        <v>0.36051029681423374</v>
      </c>
      <c r="HV47" s="70">
        <v>0.21732333615634525</v>
      </c>
      <c r="HW47" s="70">
        <v>0.2029974861678949</v>
      </c>
      <c r="HX47" s="70">
        <v>0.1844344303411844</v>
      </c>
      <c r="HY47" s="70">
        <v>0.1200053341062812</v>
      </c>
      <c r="HZ47" s="70">
        <v>0.29219873061498747</v>
      </c>
      <c r="IA47" s="70">
        <v>0.22927230488819242</v>
      </c>
      <c r="IB47" s="70">
        <v>0.18187578572009289</v>
      </c>
      <c r="IC47" s="70">
        <v>0.45854635263648114</v>
      </c>
      <c r="ID47" s="70">
        <v>0.17269403700583474</v>
      </c>
      <c r="IE47" s="70">
        <v>0.21524704433449413</v>
      </c>
      <c r="IF47" s="70">
        <v>0.51511799192436902</v>
      </c>
      <c r="IG47" s="70">
        <v>0.24496767242718118</v>
      </c>
      <c r="II47" s="173" t="s">
        <v>3</v>
      </c>
      <c r="IJ47" s="122">
        <v>2008</v>
      </c>
      <c r="IK47" s="70">
        <v>-0.7495624495828509</v>
      </c>
      <c r="IL47" s="70">
        <v>-0.78893354369543089</v>
      </c>
      <c r="IM47" s="70">
        <v>-0.51399805812238286</v>
      </c>
      <c r="IN47" s="70">
        <v>-0.82855387496411559</v>
      </c>
      <c r="IO47" s="70">
        <v>-0.84756717546414473</v>
      </c>
      <c r="IP47" s="70">
        <v>-0.76635452464476128</v>
      </c>
      <c r="IQ47" s="70">
        <v>-0.72428168556541961</v>
      </c>
      <c r="IR47" s="70">
        <v>-0.85005073501493478</v>
      </c>
      <c r="IS47" s="70">
        <v>-0.8614207123190053</v>
      </c>
      <c r="IT47" s="70">
        <v>-0.82130504056316966</v>
      </c>
      <c r="IU47" s="70">
        <v>-0.62843899243454937</v>
      </c>
      <c r="IV47" s="70">
        <v>-0.78613170929119802</v>
      </c>
      <c r="IW47" s="70">
        <v>-0.84291703598539047</v>
      </c>
      <c r="IX47" s="70">
        <v>-0.89169384060385115</v>
      </c>
      <c r="IY47" s="70">
        <v>-0.56011178301774867</v>
      </c>
      <c r="IZ47" s="70">
        <v>-0.84170851495386423</v>
      </c>
      <c r="JA47" s="70">
        <v>-0.74327321182985828</v>
      </c>
      <c r="JC47" s="173" t="s">
        <v>3</v>
      </c>
      <c r="JD47" s="122">
        <v>2008</v>
      </c>
      <c r="JE47" s="21">
        <v>-0.5015543473095353</v>
      </c>
      <c r="JF47" s="21">
        <v>-0.53728362377018146</v>
      </c>
      <c r="JG47" s="21">
        <v>-0.34194061452642449</v>
      </c>
      <c r="JH47" s="21">
        <v>-0.6000163684854638</v>
      </c>
      <c r="JI47" s="21">
        <v>-0.60056281108758669</v>
      </c>
      <c r="JJ47" s="21">
        <v>-0.51878956050886782</v>
      </c>
      <c r="JK47" s="21">
        <v>-0.43298390647930823</v>
      </c>
      <c r="JL47" s="21">
        <v>-0.54796004530073117</v>
      </c>
      <c r="JM47" s="21">
        <v>-0.53440939304176671</v>
      </c>
      <c r="JN47" s="21">
        <v>-0.57120542686621989</v>
      </c>
      <c r="JO47" s="21">
        <v>-0.40851926586290516</v>
      </c>
      <c r="JP47" s="21">
        <v>-0.48780584756138601</v>
      </c>
      <c r="JQ47" s="21">
        <v>-0.59080589833417096</v>
      </c>
      <c r="JR47" s="21">
        <v>-0.63614547995614557</v>
      </c>
      <c r="JS47" s="21">
        <v>-0.36613097620425217</v>
      </c>
      <c r="JT47" s="21">
        <v>-0.61781138453410755</v>
      </c>
      <c r="JU47" s="22">
        <v>-0.48786999509982876</v>
      </c>
      <c r="JW47" s="173" t="s">
        <v>3</v>
      </c>
      <c r="JX47" s="122">
        <v>2008</v>
      </c>
      <c r="JY47" s="21">
        <v>0.8479466302752936</v>
      </c>
      <c r="JZ47" s="21">
        <v>0.82389555872119957</v>
      </c>
      <c r="KA47" s="21">
        <v>0.49724765771734969</v>
      </c>
      <c r="KB47" s="21">
        <v>0.92730016969432283</v>
      </c>
      <c r="KC47" s="21">
        <v>0.96107310790182043</v>
      </c>
      <c r="KD47" s="21">
        <v>0.73611289666521307</v>
      </c>
      <c r="KE47" s="21">
        <v>0.6359813926472031</v>
      </c>
      <c r="KF47" s="21">
        <v>0.73239447564191562</v>
      </c>
      <c r="KG47" s="21">
        <v>0.65441472714804794</v>
      </c>
      <c r="KH47" s="21">
        <v>0.86340415748120736</v>
      </c>
      <c r="KI47" s="21">
        <v>0.6377915707510976</v>
      </c>
      <c r="KJ47" s="21">
        <v>0.66968163328147889</v>
      </c>
      <c r="KK47" s="21">
        <v>1.0493522509706521</v>
      </c>
      <c r="KL47" s="21">
        <v>0.80883951696198031</v>
      </c>
      <c r="KM47" s="21">
        <v>0.58137802053874632</v>
      </c>
      <c r="KN47" s="21">
        <v>1.1329293764584767</v>
      </c>
      <c r="KO47" s="22">
        <v>0.73283766752700996</v>
      </c>
      <c r="KR47" s="170" t="s">
        <v>3</v>
      </c>
      <c r="KS47" s="123">
        <v>2008</v>
      </c>
      <c r="KT47" s="27">
        <v>-1.4959025953112215E-2</v>
      </c>
      <c r="KU47" s="27">
        <v>2.7611010260366609E-2</v>
      </c>
      <c r="KV47" s="27">
        <v>3.5678557045731127E-2</v>
      </c>
      <c r="KW47" s="27">
        <v>-9.6655835283611435E-2</v>
      </c>
      <c r="KX47" s="27">
        <v>2.3218942832888279E-2</v>
      </c>
      <c r="KY47" s="27">
        <v>6.2135114347896647E-2</v>
      </c>
      <c r="KZ47" s="27">
        <v>1.9514667265389779E-2</v>
      </c>
      <c r="LA47" s="27">
        <v>2.0487709004539195E-2</v>
      </c>
      <c r="LB47" s="27">
        <v>9.0578983236833818E-2</v>
      </c>
      <c r="LC47" s="27">
        <v>9.6496709560013327E-3</v>
      </c>
      <c r="LD47" s="27">
        <v>-2.0057738621350324E-2</v>
      </c>
      <c r="LE47" s="27">
        <v>0.11454611249229608</v>
      </c>
      <c r="LF47" s="27">
        <v>2.5410956482543934E-2</v>
      </c>
      <c r="LG47" s="27">
        <v>9.888246532639039E-2</v>
      </c>
      <c r="LH47" s="27">
        <v>8.8110765420992582E-2</v>
      </c>
      <c r="LI47" s="27">
        <v>2.5934878108725412E-2</v>
      </c>
      <c r="LJ47" s="28">
        <v>4.627708797201785E-2</v>
      </c>
      <c r="LL47" s="170" t="s">
        <v>3</v>
      </c>
      <c r="LM47" s="123">
        <v>2008</v>
      </c>
      <c r="LN47" s="27">
        <v>8.5303218776278E-2</v>
      </c>
      <c r="LO47" s="27">
        <v>-1.733421733695617E-3</v>
      </c>
      <c r="LP47" s="27">
        <v>-8.3653865601233779E-2</v>
      </c>
      <c r="LQ47" s="27">
        <v>-3.8072805123124498E-2</v>
      </c>
      <c r="LR47" s="27">
        <v>4.1784985255983731E-3</v>
      </c>
      <c r="LS47" s="27">
        <v>-7.627385235352746E-2</v>
      </c>
      <c r="LT47" s="27">
        <v>2.122255223668934E-3</v>
      </c>
      <c r="LU47" s="27">
        <v>9.3679409736339148E-3</v>
      </c>
      <c r="LV47" s="27">
        <v>-6.7669444419533598E-3</v>
      </c>
      <c r="LW47" s="27">
        <v>1.7693435902146337E-2</v>
      </c>
      <c r="LX47" s="27">
        <v>7.8803175978602646E-2</v>
      </c>
      <c r="LY47" s="27">
        <v>2.132942150961592E-2</v>
      </c>
      <c r="LZ47" s="27">
        <v>6.8807497819557417E-3</v>
      </c>
      <c r="MA47" s="27">
        <v>2.4702174772923691E-3</v>
      </c>
      <c r="MB47" s="27">
        <v>-3.5308520365252449E-2</v>
      </c>
      <c r="MC47" s="27">
        <v>3.4173480944764689E-3</v>
      </c>
      <c r="MD47" s="28">
        <v>2.4999202182407476E-4</v>
      </c>
      <c r="MF47" s="170" t="s">
        <v>3</v>
      </c>
      <c r="MG47" s="123">
        <v>2008</v>
      </c>
      <c r="MH47" s="27">
        <v>6.9237897462521403E-2</v>
      </c>
      <c r="MI47" s="27">
        <v>4.9406499605104681E-3</v>
      </c>
      <c r="MJ47" s="27">
        <v>-5.5645945567560806E-2</v>
      </c>
      <c r="MK47" s="27">
        <v>-2.3462374094804339E-2</v>
      </c>
      <c r="ML47" s="27">
        <v>1.0711965701100445E-2</v>
      </c>
      <c r="MM47" s="27">
        <v>-4.4634382827982932E-2</v>
      </c>
      <c r="MN47" s="27">
        <v>1.0304558654444185E-2</v>
      </c>
      <c r="MO47" s="27">
        <v>-3.3607475591436731E-2</v>
      </c>
      <c r="MP47" s="27">
        <v>-9.1834742001889458E-3</v>
      </c>
      <c r="MQ47" s="27">
        <v>3.1374234925020783E-2</v>
      </c>
      <c r="MR47" s="27">
        <v>3.2997820712064529E-2</v>
      </c>
      <c r="MS47" s="27">
        <v>2.1225977555140552E-2</v>
      </c>
      <c r="MT47" s="27">
        <v>2.4809616616286556E-2</v>
      </c>
      <c r="MU47" s="27">
        <v>1.1534662023610975E-2</v>
      </c>
      <c r="MV47" s="27">
        <v>-1.5410526707479166E-2</v>
      </c>
      <c r="MW47" s="27">
        <v>5.4776869715966736E-3</v>
      </c>
      <c r="MX47" s="28">
        <v>4.5686322287820103E-3</v>
      </c>
      <c r="MZ47" s="170" t="s">
        <v>3</v>
      </c>
      <c r="NA47" s="123">
        <v>2008</v>
      </c>
      <c r="NB47" s="27">
        <v>-8.4196923415633618E-2</v>
      </c>
      <c r="NC47" s="27">
        <v>2.267036029985614E-2</v>
      </c>
      <c r="ND47" s="27">
        <v>9.1324502613291933E-2</v>
      </c>
      <c r="NE47" s="27">
        <v>-7.3193461188807096E-2</v>
      </c>
      <c r="NF47" s="27">
        <v>1.2506977131787833E-2</v>
      </c>
      <c r="NG47" s="27">
        <v>0.10676949717587958</v>
      </c>
      <c r="NH47" s="27">
        <v>9.2101086109455943E-3</v>
      </c>
      <c r="NI47" s="27">
        <v>5.4095184595975926E-2</v>
      </c>
      <c r="NJ47" s="27">
        <v>9.9762457437022764E-2</v>
      </c>
      <c r="NK47" s="27">
        <v>-2.172456396901945E-2</v>
      </c>
      <c r="NL47" s="27">
        <v>-5.3055559333414853E-2</v>
      </c>
      <c r="NM47" s="27">
        <v>9.3320134937155533E-2</v>
      </c>
      <c r="NN47" s="27">
        <v>6.0133986625737768E-4</v>
      </c>
      <c r="NO47" s="27">
        <v>8.7347803302779414E-2</v>
      </c>
      <c r="NP47" s="27">
        <v>0.10352129212847175</v>
      </c>
      <c r="NQ47" s="27">
        <v>2.0457191137128738E-2</v>
      </c>
      <c r="NR47" s="28">
        <v>4.1708455743235839E-2</v>
      </c>
    </row>
    <row r="48" spans="1:383" ht="15" customHeight="1" x14ac:dyDescent="0.25">
      <c r="A48" s="174" t="s">
        <v>3</v>
      </c>
      <c r="B48" s="120">
        <v>2009</v>
      </c>
      <c r="C48" s="12">
        <v>6.1286667107370116E-2</v>
      </c>
      <c r="D48" s="12">
        <v>2.9791882990336974E-2</v>
      </c>
      <c r="E48" s="12">
        <v>4.6059339177270363E-2</v>
      </c>
      <c r="F48" s="12">
        <v>3.3192675444792506E-2</v>
      </c>
      <c r="G48" s="12">
        <v>2.2823328499378185E-2</v>
      </c>
      <c r="H48" s="12">
        <v>9.355018874118623E-2</v>
      </c>
      <c r="I48" s="12">
        <v>0.1314763093198747</v>
      </c>
      <c r="J48" s="12">
        <v>8.4481625548550376E-2</v>
      </c>
      <c r="K48" s="12">
        <v>0.10937347963086796</v>
      </c>
      <c r="L48" s="12">
        <v>3.3545084924924411E-2</v>
      </c>
      <c r="M48" s="12">
        <v>0.16077716139542395</v>
      </c>
      <c r="N48" s="12">
        <v>8.4853084258796646E-2</v>
      </c>
      <c r="O48" s="12">
        <v>3.8070849190087748E-2</v>
      </c>
      <c r="P48" s="12">
        <v>8.9982125672373164E-3</v>
      </c>
      <c r="Q48" s="12">
        <v>0.12320559789058318</v>
      </c>
      <c r="R48" s="12">
        <v>5.155345516734932E-2</v>
      </c>
      <c r="S48" s="13">
        <v>8.54181990974862E-2</v>
      </c>
      <c r="U48" s="174" t="s">
        <v>3</v>
      </c>
      <c r="V48" s="120">
        <v>2009</v>
      </c>
      <c r="W48" s="12">
        <v>2.8937245220187174E-2</v>
      </c>
      <c r="X48" s="12">
        <v>1.3448136842711513E-2</v>
      </c>
      <c r="Y48" s="12">
        <v>3.2582347069727652E-2</v>
      </c>
      <c r="Z48" s="12">
        <v>8.8553864168618261E-3</v>
      </c>
      <c r="AA48" s="12">
        <v>3.1822402295939897E-2</v>
      </c>
      <c r="AB48" s="12">
        <v>6.9926814008642646E-2</v>
      </c>
      <c r="AC48" s="12">
        <v>9.9695608707978334E-2</v>
      </c>
      <c r="AD48" s="12">
        <v>1.998912977836826E-2</v>
      </c>
      <c r="AE48" s="12">
        <v>3.1872927212428001E-2</v>
      </c>
      <c r="AF48" s="12">
        <v>1.1961888865706934E-2</v>
      </c>
      <c r="AG48" s="12">
        <v>9.8926528250948123E-2</v>
      </c>
      <c r="AH48" s="12">
        <v>2.3847997483976618E-2</v>
      </c>
      <c r="AI48" s="12">
        <v>6.1279296875E-2</v>
      </c>
      <c r="AJ48" s="12">
        <v>-4.49698655540102E-3</v>
      </c>
      <c r="AK48" s="12">
        <v>4.2453816660857444E-2</v>
      </c>
      <c r="AL48" s="12">
        <v>2.5322468666642308E-2</v>
      </c>
      <c r="AM48" s="13">
        <v>5.0158079608721123E-2</v>
      </c>
      <c r="AO48" s="174" t="s">
        <v>3</v>
      </c>
      <c r="AP48" s="120">
        <v>2009</v>
      </c>
      <c r="AQ48" s="12">
        <v>-0.25409867681473081</v>
      </c>
      <c r="AR48" s="12">
        <v>7.0523237709016976E-3</v>
      </c>
      <c r="AS48" s="12">
        <v>8.4400337080944507E-2</v>
      </c>
      <c r="AT48" s="12">
        <v>-0.26526600599741179</v>
      </c>
      <c r="AU48" s="12">
        <v>-1.4689021710992772E-2</v>
      </c>
      <c r="AV48" s="12">
        <v>0.42903555757618711</v>
      </c>
      <c r="AW48" s="12">
        <v>-4.9045867341057425E-2</v>
      </c>
      <c r="AX48" s="12">
        <v>6.890246212518425E-2</v>
      </c>
      <c r="AY48" s="12">
        <v>-1.2804540609757687E-2</v>
      </c>
      <c r="AZ48" s="12">
        <v>-5.1515076890224734E-2</v>
      </c>
      <c r="BA48" s="12">
        <v>-0.3880983596547895</v>
      </c>
      <c r="BB48" s="12">
        <v>5.1745200741162983E-2</v>
      </c>
      <c r="BC48" s="12">
        <v>9.3966800790534627E-2</v>
      </c>
      <c r="BD48" s="12">
        <v>-0.15230187642254728</v>
      </c>
      <c r="BE48" s="12">
        <v>7.8207404257306976E-2</v>
      </c>
      <c r="BF48" s="12">
        <v>-3.5279445935338452E-2</v>
      </c>
      <c r="BG48" s="13">
        <v>-4.376332792259461E-2</v>
      </c>
      <c r="BI48" s="174" t="s">
        <v>3</v>
      </c>
      <c r="BJ48" s="120">
        <v>2009</v>
      </c>
      <c r="BK48" s="12">
        <v>0.32166356300434512</v>
      </c>
      <c r="BL48" s="12">
        <v>0.31466666666666665</v>
      </c>
      <c r="BM48" s="12">
        <v>0.33104177683765201</v>
      </c>
      <c r="BN48" s="12">
        <v>0.26521739130434785</v>
      </c>
      <c r="BO48" s="12">
        <v>0.28550458715596333</v>
      </c>
      <c r="BP48" s="12">
        <v>0.31487375344791002</v>
      </c>
      <c r="BQ48" s="12">
        <v>0.38867317506101617</v>
      </c>
      <c r="BR48" s="12">
        <v>0.38416175231676497</v>
      </c>
      <c r="BS48" s="12">
        <v>0.35142255005268702</v>
      </c>
      <c r="BT48" s="12">
        <v>0.32543299908842299</v>
      </c>
      <c r="BU48" s="12">
        <v>0.33779264214046822</v>
      </c>
      <c r="BV48" s="12">
        <v>0.35446888160973328</v>
      </c>
      <c r="BW48" s="12">
        <v>0.29305423406279735</v>
      </c>
      <c r="BX48" s="12">
        <v>0.28416637539321915</v>
      </c>
      <c r="BY48" s="12">
        <v>0.32555425904317387</v>
      </c>
      <c r="BZ48" s="12">
        <v>0.2592827004219409</v>
      </c>
      <c r="CA48" s="13">
        <v>0.33335323620730833</v>
      </c>
      <c r="CC48" s="174" t="s">
        <v>3</v>
      </c>
      <c r="CD48" s="120">
        <v>2009</v>
      </c>
      <c r="CE48" s="12">
        <v>9.4412690939535762E-3</v>
      </c>
      <c r="CF48" s="12">
        <v>4.2606485816884584E-3</v>
      </c>
      <c r="CG48" s="12">
        <v>1.0846421409917492E-2</v>
      </c>
      <c r="CH48" s="12">
        <v>2.3955784529075541E-3</v>
      </c>
      <c r="CI48" s="12">
        <v>9.179682137324988E-3</v>
      </c>
      <c r="CJ48" s="12">
        <v>2.230372024820906E-2</v>
      </c>
      <c r="CK48" s="12">
        <v>3.9422719039958476E-2</v>
      </c>
      <c r="CL48" s="12">
        <v>7.3913940283787333E-3</v>
      </c>
      <c r="CM48" s="12">
        <v>1.1650210579888673E-2</v>
      </c>
      <c r="CN48" s="12">
        <v>3.7676833174159581E-3</v>
      </c>
      <c r="CO48" s="12">
        <v>3.4017799280219141E-2</v>
      </c>
      <c r="CP48" s="12">
        <v>8.7516753239583883E-3</v>
      </c>
      <c r="CQ48" s="12">
        <v>1.8143203161942411E-2</v>
      </c>
      <c r="CR48" s="12">
        <v>-1.2833363834276184E-3</v>
      </c>
      <c r="CS48" s="12">
        <v>1.4261922986523207E-2</v>
      </c>
      <c r="CT48" s="12">
        <v>6.6507674556679644E-3</v>
      </c>
      <c r="CU48" s="13">
        <v>1.6977827794371566E-2</v>
      </c>
      <c r="CW48" s="174" t="s">
        <v>3</v>
      </c>
      <c r="CX48" s="120">
        <v>2009</v>
      </c>
      <c r="CY48" s="12">
        <v>-0.17119465585589336</v>
      </c>
      <c r="CZ48" s="12">
        <v>4.8180013793664754E-3</v>
      </c>
      <c r="DA48" s="12">
        <v>5.6304091553882732E-2</v>
      </c>
      <c r="DB48" s="12">
        <v>-0.19350566733548336</v>
      </c>
      <c r="DC48" s="12">
        <v>-1.0451737895610201E-2</v>
      </c>
      <c r="DD48" s="12">
        <v>0.29219121269396536</v>
      </c>
      <c r="DE48" s="12">
        <v>-2.9651618453715528E-2</v>
      </c>
      <c r="DF48" s="12">
        <v>4.3424352135432991E-2</v>
      </c>
      <c r="DG48" s="12">
        <v>-8.1242176043373974E-3</v>
      </c>
      <c r="DH48" s="12">
        <v>-3.5289169930736407E-2</v>
      </c>
      <c r="DI48" s="12">
        <v>-0.25464323560324476</v>
      </c>
      <c r="DJ48" s="12">
        <v>3.2755883220311081E-2</v>
      </c>
      <c r="DK48" s="12">
        <v>6.6145679397805843E-2</v>
      </c>
      <c r="DL48" s="12">
        <v>-0.10883842887396501</v>
      </c>
      <c r="DM48" s="12">
        <v>5.1934431313463487E-2</v>
      </c>
      <c r="DN48" s="12">
        <v>-2.6013548760398499E-2</v>
      </c>
      <c r="DO48" s="13">
        <v>-2.8950036604933487E-2</v>
      </c>
      <c r="DQ48" s="174" t="s">
        <v>3</v>
      </c>
      <c r="DR48" s="120">
        <v>2009</v>
      </c>
      <c r="DS48" s="12">
        <v>0.22304005386930989</v>
      </c>
      <c r="DT48" s="12">
        <v>2.0713233029282043E-2</v>
      </c>
      <c r="DU48" s="12">
        <v>-2.109117378652986E-2</v>
      </c>
      <c r="DV48" s="12">
        <v>0.22430276432736831</v>
      </c>
      <c r="DW48" s="12">
        <v>2.4095384257663399E-2</v>
      </c>
      <c r="DX48" s="12">
        <v>-0.2209447442009882</v>
      </c>
      <c r="DY48" s="12">
        <v>0.12170520873363175</v>
      </c>
      <c r="DZ48" s="12">
        <v>3.3665879384738646E-2</v>
      </c>
      <c r="EA48" s="12">
        <v>0.10584748665531669</v>
      </c>
      <c r="EB48" s="12">
        <v>6.5066571538244855E-2</v>
      </c>
      <c r="EC48" s="12">
        <v>0.38140259771844953</v>
      </c>
      <c r="ED48" s="12">
        <v>4.3345525714527176E-2</v>
      </c>
      <c r="EE48" s="12">
        <v>-4.6218033369660502E-2</v>
      </c>
      <c r="EF48" s="12">
        <v>0.11911997782462995</v>
      </c>
      <c r="EG48" s="12">
        <v>5.7009243590596483E-2</v>
      </c>
      <c r="EH48" s="12">
        <v>7.0916236472079855E-2</v>
      </c>
      <c r="EI48" s="13">
        <v>9.7390407908048121E-2</v>
      </c>
      <c r="EL48" s="175" t="s">
        <v>3</v>
      </c>
      <c r="EM48" s="121">
        <v>2009</v>
      </c>
      <c r="EN48" s="18">
        <v>3.0575954572368978E-2</v>
      </c>
      <c r="EO48" s="18">
        <v>1.5943100828369253E-2</v>
      </c>
      <c r="EP48" s="18">
        <v>1.1976270732666465E-2</v>
      </c>
      <c r="EQ48" s="18">
        <v>2.4043355060657433E-2</v>
      </c>
      <c r="ER48" s="18">
        <v>-9.7253669378014468E-3</v>
      </c>
      <c r="ES48" s="18">
        <v>1.7081708083965291E-2</v>
      </c>
      <c r="ET48" s="18">
        <v>1.8673089923572868E-2</v>
      </c>
      <c r="EU48" s="18">
        <v>6.2803781593204794E-2</v>
      </c>
      <c r="EV48" s="18">
        <v>7.4014499463195285E-2</v>
      </c>
      <c r="EW48" s="18">
        <v>2.1181933481354751E-2</v>
      </c>
      <c r="EX48" s="18">
        <v>4.5945506745584293E-2</v>
      </c>
      <c r="EY48" s="18">
        <v>5.8981510634908377E-2</v>
      </c>
      <c r="EZ48" s="18">
        <v>-2.5541402554715112E-2</v>
      </c>
      <c r="FA48" s="18">
        <v>1.3535663963575841E-2</v>
      </c>
      <c r="FB48" s="18">
        <v>7.552123336528771E-2</v>
      </c>
      <c r="FC48" s="18">
        <v>2.4925525747574777E-2</v>
      </c>
      <c r="FD48" s="19">
        <v>3.0975706658399691E-2</v>
      </c>
      <c r="FF48" s="175" t="s">
        <v>3</v>
      </c>
      <c r="FG48" s="121">
        <v>2009</v>
      </c>
      <c r="FH48" s="69">
        <v>-0.27568300631380493</v>
      </c>
      <c r="FI48" s="69">
        <v>-6.4906536869399727E-3</v>
      </c>
      <c r="FJ48" s="69">
        <v>4.9068028935643458E-2</v>
      </c>
      <c r="FK48" s="69">
        <v>-0.27177235942790906</v>
      </c>
      <c r="FL48" s="69">
        <v>-4.6043984048711843E-2</v>
      </c>
      <c r="FM48" s="69">
        <v>0.32910765392982033</v>
      </c>
      <c r="FN48" s="69">
        <v>-0.14385181844985834</v>
      </c>
      <c r="FO48" s="69">
        <v>4.7536032089346814E-2</v>
      </c>
      <c r="FP48" s="69">
        <v>-4.4269349631342499E-2</v>
      </c>
      <c r="FQ48" s="69">
        <v>-6.2860748131262592E-2</v>
      </c>
      <c r="FR48" s="69">
        <v>-0.44863166456520159</v>
      </c>
      <c r="FS48" s="69">
        <v>2.6663183840103164E-2</v>
      </c>
      <c r="FT48" s="69">
        <v>2.6929284433497586E-2</v>
      </c>
      <c r="FU48" s="69">
        <v>-0.14848978935778073</v>
      </c>
      <c r="FV48" s="69">
        <v>3.2433384794588252E-2</v>
      </c>
      <c r="FW48" s="69">
        <v>-5.9708551937706508E-2</v>
      </c>
      <c r="FX48" s="69">
        <v>-9.1726323045431643E-2</v>
      </c>
      <c r="FZ48" s="175" t="s">
        <v>3</v>
      </c>
      <c r="GA48" s="121">
        <v>2009</v>
      </c>
      <c r="GB48" s="69">
        <v>-0.18573673024523935</v>
      </c>
      <c r="GC48" s="69">
        <v>-4.4342800235146473E-3</v>
      </c>
      <c r="GD48" s="69">
        <v>3.2733646441618205E-2</v>
      </c>
      <c r="GE48" s="69">
        <v>-0.19825190784132929</v>
      </c>
      <c r="GF48" s="69">
        <v>-3.2761858646219409E-2</v>
      </c>
      <c r="GG48" s="69">
        <v>0.22413611834852126</v>
      </c>
      <c r="GH48" s="69">
        <v>-8.6968371970815528E-2</v>
      </c>
      <c r="GI48" s="69">
        <v>2.9958601375066882E-2</v>
      </c>
      <c r="GJ48" s="69">
        <v>-2.8087991640515876E-2</v>
      </c>
      <c r="GK48" s="69">
        <v>-4.3061250350152958E-2</v>
      </c>
      <c r="GL48" s="69">
        <v>-0.29436099333315657</v>
      </c>
      <c r="GM48" s="69">
        <v>1.6878398839669385E-2</v>
      </c>
      <c r="GN48" s="69">
        <v>1.8956224959931621E-2</v>
      </c>
      <c r="GO48" s="69">
        <v>-0.10611422365334874</v>
      </c>
      <c r="GP48" s="69">
        <v>2.1537722813761578E-2</v>
      </c>
      <c r="GQ48" s="69">
        <v>-4.4026522697979374E-2</v>
      </c>
      <c r="GR48" s="69">
        <v>-6.0678210178577385E-2</v>
      </c>
      <c r="GT48" s="175" t="s">
        <v>3</v>
      </c>
      <c r="GU48" s="121">
        <v>2009</v>
      </c>
      <c r="GV48" s="69">
        <v>0.21631268481760832</v>
      </c>
      <c r="GW48" s="69">
        <v>2.0377380851883901E-2</v>
      </c>
      <c r="GX48" s="69">
        <v>-2.0757375708951739E-2</v>
      </c>
      <c r="GY48" s="69">
        <v>0.22229526290198673</v>
      </c>
      <c r="GZ48" s="69">
        <v>2.3036491708417962E-2</v>
      </c>
      <c r="HA48" s="69">
        <v>-0.20705441026455598</v>
      </c>
      <c r="HB48" s="69">
        <v>0.10564146189438839</v>
      </c>
      <c r="HC48" s="69">
        <v>3.2845180218137912E-2</v>
      </c>
      <c r="HD48" s="69">
        <v>0.10210249110371117</v>
      </c>
      <c r="HE48" s="69">
        <v>6.4243183831507705E-2</v>
      </c>
      <c r="HF48" s="69">
        <v>0.34030650007874086</v>
      </c>
      <c r="HG48" s="69">
        <v>4.2103111795238991E-2</v>
      </c>
      <c r="HH48" s="69">
        <v>-4.4497627514646733E-2</v>
      </c>
      <c r="HI48" s="69">
        <v>0.11964988761692458</v>
      </c>
      <c r="HJ48" s="69">
        <v>5.3983510551526129E-2</v>
      </c>
      <c r="HK48" s="69">
        <v>6.8952048445554151E-2</v>
      </c>
      <c r="HL48" s="69">
        <v>9.1653916836977073E-2</v>
      </c>
      <c r="HO48" s="173" t="s">
        <v>3</v>
      </c>
      <c r="HP48" s="122">
        <v>2009</v>
      </c>
      <c r="HQ48" s="70">
        <v>0.23418616047366725</v>
      </c>
      <c r="HR48" s="70">
        <v>0.12390497355920027</v>
      </c>
      <c r="HS48" s="70">
        <v>7.9362755548421648E-2</v>
      </c>
      <c r="HT48" s="70">
        <v>0.21283640952772395</v>
      </c>
      <c r="HU48" s="70">
        <v>0.22765572392391309</v>
      </c>
      <c r="HV48" s="70">
        <v>9.7986863987127665E-2</v>
      </c>
      <c r="HW48" s="70">
        <v>7.6785861013517434E-2</v>
      </c>
      <c r="HX48" s="70">
        <v>0.14777389370971009</v>
      </c>
      <c r="HY48" s="70">
        <v>6.0930930647629132E-2</v>
      </c>
      <c r="HZ48" s="70">
        <v>0.22156807311697127</v>
      </c>
      <c r="IA48" s="70">
        <v>0.12838290162080915</v>
      </c>
      <c r="IB48" s="70">
        <v>0.11324869408812897</v>
      </c>
      <c r="IC48" s="70">
        <v>0.23254774764181019</v>
      </c>
      <c r="ID48" s="70">
        <v>6.188490361882313E-2</v>
      </c>
      <c r="IE48" s="70">
        <v>0.14789257049356633</v>
      </c>
      <c r="IF48" s="70">
        <v>0.38663093049563968</v>
      </c>
      <c r="IG48" s="70">
        <v>0.13853560245360538</v>
      </c>
      <c r="II48" s="173" t="s">
        <v>3</v>
      </c>
      <c r="IJ48" s="122">
        <v>2009</v>
      </c>
      <c r="IK48" s="70">
        <v>-0.71757141085643317</v>
      </c>
      <c r="IL48" s="70">
        <v>-0.80005371231538236</v>
      </c>
      <c r="IM48" s="70">
        <v>-0.81718401543754871</v>
      </c>
      <c r="IN48" s="70">
        <v>-0.84781433274495344</v>
      </c>
      <c r="IO48" s="70">
        <v>-0.83942361834038759</v>
      </c>
      <c r="IP48" s="70">
        <v>-0.74768082375241907</v>
      </c>
      <c r="IQ48" s="70">
        <v>-0.7717441286766501</v>
      </c>
      <c r="IR48" s="70">
        <v>-0.84012491511871523</v>
      </c>
      <c r="IS48" s="70">
        <v>-0.85587988478190313</v>
      </c>
      <c r="IT48" s="70">
        <v>-0.81495552571080965</v>
      </c>
      <c r="IU48" s="70">
        <v>-0.78681623668170619</v>
      </c>
      <c r="IV48" s="70">
        <v>-0.79460576258634796</v>
      </c>
      <c r="IW48" s="70">
        <v>-0.85827043259931068</v>
      </c>
      <c r="IX48" s="70">
        <v>-0.85772399009294453</v>
      </c>
      <c r="IY48" s="70">
        <v>-0.80697084818647491</v>
      </c>
      <c r="IZ48" s="70">
        <v>-0.79484381137944404</v>
      </c>
      <c r="JA48" s="70">
        <v>-0.79294236949125341</v>
      </c>
      <c r="JC48" s="173" t="s">
        <v>3</v>
      </c>
      <c r="JD48" s="122">
        <v>2009</v>
      </c>
      <c r="JE48" s="21">
        <v>-0.48675483413029802</v>
      </c>
      <c r="JF48" s="21">
        <v>-0.54830347750680875</v>
      </c>
      <c r="JG48" s="21">
        <v>-0.54666196696377534</v>
      </c>
      <c r="JH48" s="21">
        <v>-0.6229592271039005</v>
      </c>
      <c r="JI48" s="21">
        <v>-0.59976432473715025</v>
      </c>
      <c r="JJ48" s="21">
        <v>-0.51225575639646959</v>
      </c>
      <c r="JK48" s="21">
        <v>-0.47178788784919906</v>
      </c>
      <c r="JL48" s="21">
        <v>-0.51738105556173619</v>
      </c>
      <c r="JM48" s="21">
        <v>-0.55510439313304671</v>
      </c>
      <c r="JN48" s="21">
        <v>-0.54974210485505837</v>
      </c>
      <c r="JO48" s="21">
        <v>-0.52103550121397268</v>
      </c>
      <c r="JP48" s="21">
        <v>-0.51294274660171602</v>
      </c>
      <c r="JQ48" s="21">
        <v>-0.606750648355174</v>
      </c>
      <c r="JR48" s="21">
        <v>-0.6139876727404231</v>
      </c>
      <c r="JS48" s="21">
        <v>-0.54425805163568552</v>
      </c>
      <c r="JT48" s="21">
        <v>-0.588754561551314</v>
      </c>
      <c r="JU48" s="22">
        <v>-0.52861246449545285</v>
      </c>
      <c r="JW48" s="173" t="s">
        <v>3</v>
      </c>
      <c r="JX48" s="122">
        <v>2009</v>
      </c>
      <c r="JY48" s="21">
        <v>0.72094099460396532</v>
      </c>
      <c r="JZ48" s="21">
        <v>0.67220845106600902</v>
      </c>
      <c r="KA48" s="21">
        <v>0.62602472251219698</v>
      </c>
      <c r="KB48" s="21">
        <v>0.83579563663162448</v>
      </c>
      <c r="KC48" s="21">
        <v>0.82742004866106333</v>
      </c>
      <c r="KD48" s="21">
        <v>0.61024262038359722</v>
      </c>
      <c r="KE48" s="21">
        <v>0.54857374886271648</v>
      </c>
      <c r="KF48" s="21">
        <v>0.66515494927144625</v>
      </c>
      <c r="KG48" s="21">
        <v>0.61603532378067583</v>
      </c>
      <c r="KH48" s="21">
        <v>0.77131017797202961</v>
      </c>
      <c r="KI48" s="21">
        <v>0.6494184028347818</v>
      </c>
      <c r="KJ48" s="21">
        <v>0.626191440689845</v>
      </c>
      <c r="KK48" s="21">
        <v>0.83929839599698419</v>
      </c>
      <c r="KL48" s="21">
        <v>0.67587257635924625</v>
      </c>
      <c r="KM48" s="21">
        <v>0.69215062212925182</v>
      </c>
      <c r="KN48" s="21">
        <v>0.97538549204695368</v>
      </c>
      <c r="KO48" s="22">
        <v>0.66714806694905826</v>
      </c>
      <c r="KR48" s="170" t="s">
        <v>3</v>
      </c>
      <c r="KS48" s="123">
        <v>2009</v>
      </c>
      <c r="KT48" s="27">
        <v>-5.181098589046168E-2</v>
      </c>
      <c r="KU48" s="27">
        <v>-6.4048811617559348E-2</v>
      </c>
      <c r="KV48" s="27">
        <v>-6.5982542189386928E-2</v>
      </c>
      <c r="KW48" s="27">
        <v>-5.897647449260876E-2</v>
      </c>
      <c r="KX48" s="27">
        <v>-0.10359628693732642</v>
      </c>
      <c r="KY48" s="27">
        <v>-6.1272569474714988E-2</v>
      </c>
      <c r="KZ48" s="27">
        <v>-5.8313420237953037E-2</v>
      </c>
      <c r="LA48" s="27">
        <v>-1.1917914503937893E-2</v>
      </c>
      <c r="LB48" s="27">
        <v>1.7295789768409509E-4</v>
      </c>
      <c r="LC48" s="27">
        <v>-6.2990431315735645E-2</v>
      </c>
      <c r="LD48" s="27">
        <v>-3.0092391747927272E-2</v>
      </c>
      <c r="LE48" s="27">
        <v>-1.5619286421965015E-2</v>
      </c>
      <c r="LF48" s="27">
        <v>-0.12570220560921308</v>
      </c>
      <c r="LG48" s="27">
        <v>-6.3180446786876204E-2</v>
      </c>
      <c r="LH48" s="27">
        <v>1.7949939700680484E-3</v>
      </c>
      <c r="LI48" s="27">
        <v>-6.6176030569426891E-2</v>
      </c>
      <c r="LJ48" s="28">
        <v>-4.7335597165353599E-2</v>
      </c>
      <c r="LL48" s="170" t="s">
        <v>3</v>
      </c>
      <c r="LM48" s="123">
        <v>2009</v>
      </c>
      <c r="LN48" s="27">
        <v>-0.13584082200276337</v>
      </c>
      <c r="LO48" s="27">
        <v>-1.5936248322586555E-2</v>
      </c>
      <c r="LP48" s="27">
        <v>-4.1172999843794855E-3</v>
      </c>
      <c r="LQ48" s="27">
        <v>-7.1987029754560172E-2</v>
      </c>
      <c r="LR48" s="27">
        <v>-1.9986900052601508E-2</v>
      </c>
      <c r="LS48" s="27">
        <v>4.8677706814919786E-2</v>
      </c>
      <c r="LT48" s="27">
        <v>-5.7733005374470125E-2</v>
      </c>
      <c r="LU48" s="27">
        <v>-3.8397146855748687E-3</v>
      </c>
      <c r="LV48" s="27">
        <v>-1.7637676559250526E-2</v>
      </c>
      <c r="LW48" s="27">
        <v>-2.6766332930559855E-2</v>
      </c>
      <c r="LX48" s="27">
        <v>-0.20156817671572924</v>
      </c>
      <c r="LY48" s="27">
        <v>-9.2090593028945067E-3</v>
      </c>
      <c r="LZ48" s="27">
        <v>-6.3162171906064879E-3</v>
      </c>
      <c r="MA48" s="27">
        <v>-3.6956976016930598E-2</v>
      </c>
      <c r="MB48" s="27">
        <v>-7.5274608386063369E-3</v>
      </c>
      <c r="MC48" s="27">
        <v>-2.8888213943539132E-2</v>
      </c>
      <c r="MD48" s="28">
        <v>-3.7482778856345211E-2</v>
      </c>
      <c r="MF48" s="170" t="s">
        <v>3</v>
      </c>
      <c r="MG48" s="123">
        <v>2009</v>
      </c>
      <c r="MH48" s="27">
        <v>-9.7501735919641175E-2</v>
      </c>
      <c r="MI48" s="27">
        <v>-1.4299725375596095E-2</v>
      </c>
      <c r="MJ48" s="27">
        <v>-5.763946164557554E-3</v>
      </c>
      <c r="MK48" s="27">
        <v>-6.1126019900170414E-2</v>
      </c>
      <c r="ML48" s="27">
        <v>-1.9133982636179714E-2</v>
      </c>
      <c r="MM48" s="27">
        <v>2.6845245547802987E-2</v>
      </c>
      <c r="MN48" s="27">
        <v>-4.4943841398250972E-2</v>
      </c>
      <c r="MO48" s="27">
        <v>2.1705445322971029E-2</v>
      </c>
      <c r="MP48" s="27">
        <v>-3.5074513061663315E-2</v>
      </c>
      <c r="MQ48" s="27">
        <v>-1.568257042473431E-3</v>
      </c>
      <c r="MR48" s="27">
        <v>-0.14059267274022769</v>
      </c>
      <c r="MS48" s="27">
        <v>-2.5592980666771181E-2</v>
      </c>
      <c r="MT48" s="27">
        <v>-9.6105336276230968E-3</v>
      </c>
      <c r="MU48" s="27">
        <v>-2.844227327015636E-2</v>
      </c>
      <c r="MV48" s="27">
        <v>-2.1682028948381782E-2</v>
      </c>
      <c r="MW48" s="27">
        <v>-2.6545578588293983E-2</v>
      </c>
      <c r="MX48" s="28">
        <v>-3.2743568758175412E-2</v>
      </c>
      <c r="MZ48" s="170" t="s">
        <v>3</v>
      </c>
      <c r="NA48" s="123">
        <v>2009</v>
      </c>
      <c r="NB48" s="27">
        <v>4.5690750029179494E-2</v>
      </c>
      <c r="NC48" s="27">
        <v>-4.9749086241963253E-2</v>
      </c>
      <c r="ND48" s="27">
        <v>-6.0218596024829374E-2</v>
      </c>
      <c r="NE48" s="27">
        <v>2.1495454075616538E-3</v>
      </c>
      <c r="NF48" s="27">
        <v>-8.4462304301146707E-2</v>
      </c>
      <c r="NG48" s="27">
        <v>-8.8117815022517976E-2</v>
      </c>
      <c r="NH48" s="27">
        <v>-1.3369578839702065E-2</v>
      </c>
      <c r="NI48" s="27">
        <v>-3.3623359826908922E-2</v>
      </c>
      <c r="NJ48" s="27">
        <v>3.524747095934741E-2</v>
      </c>
      <c r="NK48" s="27">
        <v>-6.1422174273262214E-2</v>
      </c>
      <c r="NL48" s="27">
        <v>0.11050028099230041</v>
      </c>
      <c r="NM48" s="27">
        <v>9.9736942448061666E-3</v>
      </c>
      <c r="NN48" s="27">
        <v>-0.11609167198158998</v>
      </c>
      <c r="NO48" s="27">
        <v>-3.4738173516719845E-2</v>
      </c>
      <c r="NP48" s="27">
        <v>2.347702291844983E-2</v>
      </c>
      <c r="NQ48" s="27">
        <v>-3.9630451981132908E-2</v>
      </c>
      <c r="NR48" s="28">
        <v>-1.4592028407178187E-2</v>
      </c>
    </row>
    <row r="49" spans="1:383" ht="15" customHeight="1" x14ac:dyDescent="0.25">
      <c r="A49" s="174"/>
      <c r="B49" s="120">
        <v>2010</v>
      </c>
      <c r="C49" s="12">
        <v>7.0119536569594923E-2</v>
      </c>
      <c r="D49" s="12">
        <v>3.5780141328487773E-2</v>
      </c>
      <c r="E49" s="12">
        <v>3.9201906889831162E-2</v>
      </c>
      <c r="F49" s="12">
        <v>7.0056610570737546E-2</v>
      </c>
      <c r="G49" s="12">
        <v>7.0469959333874344E-2</v>
      </c>
      <c r="H49" s="12">
        <v>9.4935812143188525E-2</v>
      </c>
      <c r="I49" s="12">
        <v>0.15650910739128149</v>
      </c>
      <c r="J49" s="12">
        <v>3.6796747846927547E-2</v>
      </c>
      <c r="K49" s="12">
        <v>0.10400216995438029</v>
      </c>
      <c r="L49" s="12">
        <v>9.6444803145384006E-2</v>
      </c>
      <c r="M49" s="12">
        <v>7.4303206711326453E-2</v>
      </c>
      <c r="N49" s="12">
        <v>5.927777270842606E-2</v>
      </c>
      <c r="O49" s="12">
        <v>5.0390589434002521E-2</v>
      </c>
      <c r="P49" s="12">
        <v>2.8974027258661626E-2</v>
      </c>
      <c r="Q49" s="12">
        <v>5.9574879354989008E-2</v>
      </c>
      <c r="R49" s="12">
        <v>5.9078015099192249E-2</v>
      </c>
      <c r="S49" s="13">
        <v>8.1701696370162016E-2</v>
      </c>
      <c r="U49" s="174"/>
      <c r="V49" s="120">
        <v>2010</v>
      </c>
      <c r="W49" s="12">
        <v>-6.5694472771772386E-2</v>
      </c>
      <c r="X49" s="12">
        <v>-3.7402162872677301E-2</v>
      </c>
      <c r="Y49" s="12">
        <v>-6.1168904860979763E-2</v>
      </c>
      <c r="Z49" s="12">
        <v>-5.3264472365682575E-2</v>
      </c>
      <c r="AA49" s="12">
        <v>-2.7642041347404944E-2</v>
      </c>
      <c r="AB49" s="12">
        <v>-1.2000471184144653E-2</v>
      </c>
      <c r="AC49" s="12">
        <v>-8.8766144098773453E-2</v>
      </c>
      <c r="AD49" s="12">
        <v>-3.8767956840850638E-2</v>
      </c>
      <c r="AE49" s="12">
        <v>1.9511515278213302E-3</v>
      </c>
      <c r="AF49" s="12">
        <v>-1.0897075365579302E-2</v>
      </c>
      <c r="AG49" s="12">
        <v>-4.7256815886906764E-2</v>
      </c>
      <c r="AH49" s="12">
        <v>-3.8109069620823201E-2</v>
      </c>
      <c r="AI49" s="12">
        <v>-3.2674465510286403E-2</v>
      </c>
      <c r="AJ49" s="12">
        <v>-3.4383541936412028E-2</v>
      </c>
      <c r="AK49" s="12">
        <v>-4.4959862468858809E-2</v>
      </c>
      <c r="AL49" s="12">
        <v>-8.1101366832582761E-2</v>
      </c>
      <c r="AM49" s="13">
        <v>-4.7733291420403494E-2</v>
      </c>
      <c r="AO49" s="174"/>
      <c r="AP49" s="120">
        <v>2010</v>
      </c>
      <c r="AQ49" s="12">
        <v>-0.10745607236411872</v>
      </c>
      <c r="AR49" s="12">
        <v>-0.2082037600105375</v>
      </c>
      <c r="AS49" s="12">
        <v>-9.5446168782717486E-2</v>
      </c>
      <c r="AT49" s="12">
        <v>0.1867317652319182</v>
      </c>
      <c r="AU49" s="12">
        <v>0.10307442029048959</v>
      </c>
      <c r="AV49" s="12">
        <v>0.1608708804073275</v>
      </c>
      <c r="AW49" s="12">
        <v>0.20580499357270912</v>
      </c>
      <c r="AX49" s="12">
        <v>0.23586197721286586</v>
      </c>
      <c r="AY49" s="12">
        <v>0.26088679256868708</v>
      </c>
      <c r="AZ49" s="12">
        <v>0.20047562908474165</v>
      </c>
      <c r="BA49" s="12">
        <v>0.19479483784827911</v>
      </c>
      <c r="BB49" s="12">
        <v>-3.5156874014174257E-2</v>
      </c>
      <c r="BC49" s="12">
        <v>0.22385071024411848</v>
      </c>
      <c r="BD49" s="12">
        <v>-1.1755288887746513E-2</v>
      </c>
      <c r="BE49" s="12">
        <v>0.17887142635420261</v>
      </c>
      <c r="BF49" s="12">
        <v>1.7938536365035458E-2</v>
      </c>
      <c r="BG49" s="13">
        <v>9.0494271249666927E-2</v>
      </c>
      <c r="BI49" s="174"/>
      <c r="BJ49" s="120">
        <v>2010</v>
      </c>
      <c r="BK49" s="12">
        <v>0.34246736445960252</v>
      </c>
      <c r="BL49" s="12">
        <v>0.34189921702469384</v>
      </c>
      <c r="BM49" s="12">
        <v>0.37116327057002835</v>
      </c>
      <c r="BN49" s="12">
        <v>0.28604118993135014</v>
      </c>
      <c r="BO49" s="12">
        <v>0.31503040834057339</v>
      </c>
      <c r="BP49" s="12">
        <v>0.33356251841665846</v>
      </c>
      <c r="BQ49" s="12">
        <v>0.40419118004570426</v>
      </c>
      <c r="BR49" s="12">
        <v>0.42710049423393742</v>
      </c>
      <c r="BS49" s="12">
        <v>0.37977745524915335</v>
      </c>
      <c r="BT49" s="12">
        <v>0.32069110830172776</v>
      </c>
      <c r="BU49" s="12">
        <v>0.3452876201405824</v>
      </c>
      <c r="BV49" s="12">
        <v>0.37020450813554262</v>
      </c>
      <c r="BW49" s="12">
        <v>0.32353841444750536</v>
      </c>
      <c r="BX49" s="12">
        <v>0.30337465564738292</v>
      </c>
      <c r="BY49" s="12">
        <v>0.33807796074053398</v>
      </c>
      <c r="BZ49" s="12">
        <v>0.27342487883683358</v>
      </c>
      <c r="CA49" s="13">
        <v>0.35310795057122873</v>
      </c>
      <c r="CC49" s="174"/>
      <c r="CD49" s="120">
        <v>2010</v>
      </c>
      <c r="CE49" s="12">
        <v>-2.1814865565586126E-2</v>
      </c>
      <c r="CF49" s="12">
        <v>-1.2278492059233783E-2</v>
      </c>
      <c r="CG49" s="12">
        <v>-2.1476556868890093E-2</v>
      </c>
      <c r="CH49" s="12">
        <v>-1.4681248733287111E-2</v>
      </c>
      <c r="CI49" s="12">
        <v>-8.3000065880394543E-3</v>
      </c>
      <c r="CJ49" s="12">
        <v>-3.8907703976324708E-3</v>
      </c>
      <c r="CK49" s="12">
        <v>-3.5189755798092116E-2</v>
      </c>
      <c r="CL49" s="12">
        <v>-1.5725489880444581E-2</v>
      </c>
      <c r="CM49" s="12">
        <v>7.1334100374382528E-4</v>
      </c>
      <c r="CN49" s="12">
        <v>-3.5204315468740635E-3</v>
      </c>
      <c r="CO49" s="12">
        <v>-1.6140099095297795E-2</v>
      </c>
      <c r="CP49" s="12">
        <v>-1.3808314331080334E-2</v>
      </c>
      <c r="CQ49" s="12">
        <v>-1.0073417613823016E-2</v>
      </c>
      <c r="CR49" s="12">
        <v>-1.0100870840073651E-2</v>
      </c>
      <c r="CS49" s="12">
        <v>-1.4918406665689495E-2</v>
      </c>
      <c r="CT49" s="12">
        <v>-2.1601656399981514E-2</v>
      </c>
      <c r="CU49" s="13">
        <v>-1.6383525938647971E-2</v>
      </c>
      <c r="CW49" s="174"/>
      <c r="CX49" s="120">
        <v>2010</v>
      </c>
      <c r="CY49" s="12">
        <v>-7.1773621863711112E-2</v>
      </c>
      <c r="CZ49" s="12">
        <v>-0.13985401717094625</v>
      </c>
      <c r="DA49" s="12">
        <v>-6.1934778045242687E-2</v>
      </c>
      <c r="DB49" s="12">
        <v>0.13526302124522585</v>
      </c>
      <c r="DC49" s="12">
        <v>7.2124522028010937E-2</v>
      </c>
      <c r="DD49" s="12">
        <v>0.10871362343587836</v>
      </c>
      <c r="DE49" s="12">
        <v>0.12421727181932474</v>
      </c>
      <c r="DF49" s="12">
        <v>0.14018901845806578</v>
      </c>
      <c r="DG49" s="12">
        <v>0.16550658051398501</v>
      </c>
      <c r="DH49" s="12">
        <v>0.13570956063681283</v>
      </c>
      <c r="DI49" s="12">
        <v>0.1282645833840805</v>
      </c>
      <c r="DJ49" s="12">
        <v>-2.2418248481824624E-2</v>
      </c>
      <c r="DK49" s="12">
        <v>0.1548383590939518</v>
      </c>
      <c r="DL49" s="12">
        <v>-8.3019316111031544E-3</v>
      </c>
      <c r="DM49" s="12">
        <v>0.11951900549054385</v>
      </c>
      <c r="DN49" s="12">
        <v>1.316053922380369E-2</v>
      </c>
      <c r="DO49" s="13">
        <v>5.9433868830314325E-2</v>
      </c>
      <c r="DQ49" s="174"/>
      <c r="DR49" s="120">
        <v>2010</v>
      </c>
      <c r="DS49" s="12">
        <v>0.16370802399889217</v>
      </c>
      <c r="DT49" s="12">
        <v>0.18791265055866779</v>
      </c>
      <c r="DU49" s="12">
        <v>0.12261324180396393</v>
      </c>
      <c r="DV49" s="12">
        <v>-5.0525161941201199E-2</v>
      </c>
      <c r="DW49" s="12">
        <v>6.6454438939028554E-3</v>
      </c>
      <c r="DX49" s="12">
        <v>-9.8870408950573613E-3</v>
      </c>
      <c r="DY49" s="12">
        <v>6.748159137004886E-2</v>
      </c>
      <c r="DZ49" s="12">
        <v>-8.7666780730693644E-2</v>
      </c>
      <c r="EA49" s="12">
        <v>-6.221775156334855E-2</v>
      </c>
      <c r="EB49" s="12">
        <v>-3.5744325944554761E-2</v>
      </c>
      <c r="EC49" s="12">
        <v>-3.7821277577456264E-2</v>
      </c>
      <c r="ED49" s="12">
        <v>9.5504335521331016E-2</v>
      </c>
      <c r="EE49" s="12">
        <v>-9.4374352046126264E-2</v>
      </c>
      <c r="EF49" s="12">
        <v>4.7376829709838433E-2</v>
      </c>
      <c r="EG49" s="12">
        <v>-4.5025719469865347E-2</v>
      </c>
      <c r="EH49" s="12">
        <v>6.751913227537007E-2</v>
      </c>
      <c r="EI49" s="13">
        <v>3.8651353478495666E-2</v>
      </c>
      <c r="EL49" s="175"/>
      <c r="EM49" s="121">
        <v>2010</v>
      </c>
      <c r="EN49" s="18">
        <v>0.14042047532730773</v>
      </c>
      <c r="EO49" s="18">
        <v>7.4520558874740517E-2</v>
      </c>
      <c r="EP49" s="18">
        <v>0.10276874946372394</v>
      </c>
      <c r="EQ49" s="18">
        <v>0.12705261133419871</v>
      </c>
      <c r="ER49" s="18">
        <v>0.10005993421093623</v>
      </c>
      <c r="ES49" s="18">
        <v>0.10807555780530081</v>
      </c>
      <c r="ET49" s="18">
        <v>0.25916796146951981</v>
      </c>
      <c r="EU49" s="18">
        <v>7.6991239420191579E-2</v>
      </c>
      <c r="EV49" s="18">
        <v>0.10184809443375584</v>
      </c>
      <c r="EW49" s="18">
        <v>0.10839284479945711</v>
      </c>
      <c r="EX49" s="18">
        <v>0.12507135555759713</v>
      </c>
      <c r="EY49" s="18">
        <v>9.964586309636192E-2</v>
      </c>
      <c r="EZ49" s="18">
        <v>8.4711540520793105E-2</v>
      </c>
      <c r="FA49" s="18">
        <v>6.4353798876388563E-2</v>
      </c>
      <c r="FB49" s="18">
        <v>0.10721322020624689</v>
      </c>
      <c r="FC49" s="18">
        <v>0.14497068970607535</v>
      </c>
      <c r="FD49" s="19">
        <v>0.133334878672944</v>
      </c>
      <c r="FF49" s="175"/>
      <c r="FG49" s="121">
        <v>2010</v>
      </c>
      <c r="FH49" s="69">
        <v>-4.882086961243258E-2</v>
      </c>
      <c r="FI49" s="69">
        <v>-0.17858886808047819</v>
      </c>
      <c r="FJ49" s="69">
        <v>-4.0115601539352806E-2</v>
      </c>
      <c r="FK49" s="69">
        <v>0.24994240654659131</v>
      </c>
      <c r="FL49" s="69">
        <v>0.13356564902542387</v>
      </c>
      <c r="FM49" s="69">
        <v>0.17480187795616822</v>
      </c>
      <c r="FN49" s="69">
        <v>0.31283965338720476</v>
      </c>
      <c r="FO49" s="69">
        <v>0.28377382100670245</v>
      </c>
      <c r="FP49" s="69">
        <v>0.25842661137695694</v>
      </c>
      <c r="FQ49" s="69">
        <v>0.2135573024894192</v>
      </c>
      <c r="FR49" s="69">
        <v>0.25125703752310202</v>
      </c>
      <c r="FS49" s="69">
        <v>1.6123998471923027E-3</v>
      </c>
      <c r="FT49" s="69">
        <v>0.26383937806572955</v>
      </c>
      <c r="FU49" s="69">
        <v>2.2224064580218878E-2</v>
      </c>
      <c r="FV49" s="69">
        <v>0.23187332355155504</v>
      </c>
      <c r="FW49" s="69">
        <v>0.10049474301579862</v>
      </c>
      <c r="FX49" s="69">
        <v>0.14254715209150778</v>
      </c>
      <c r="FZ49" s="175"/>
      <c r="GA49" s="121">
        <v>2010</v>
      </c>
      <c r="GB49" s="69">
        <v>-3.260914490478193E-2</v>
      </c>
      <c r="GC49" s="69">
        <v>-0.1199611890861287</v>
      </c>
      <c r="GD49" s="69">
        <v>-2.603091259898838E-2</v>
      </c>
      <c r="GE49" s="69">
        <v>0.18105095833483631</v>
      </c>
      <c r="GF49" s="69">
        <v>9.3460225807436403E-2</v>
      </c>
      <c r="GG49" s="69">
        <v>0.11812793892775672</v>
      </c>
      <c r="GH49" s="69">
        <v>0.18881994836987673</v>
      </c>
      <c r="GI49" s="69">
        <v>0.16866632723561528</v>
      </c>
      <c r="GJ49" s="69">
        <v>0.16394584157247316</v>
      </c>
      <c r="GK49" s="69">
        <v>0.144565041765607</v>
      </c>
      <c r="GL49" s="69">
        <v>0.16544267597748188</v>
      </c>
      <c r="GM49" s="69">
        <v>1.0281682157474972E-3</v>
      </c>
      <c r="GN49" s="69">
        <v>0.18249866761429995</v>
      </c>
      <c r="GO49" s="69">
        <v>1.5695289671531516E-2</v>
      </c>
      <c r="GP49" s="69">
        <v>0.15493401934298284</v>
      </c>
      <c r="GQ49" s="69">
        <v>7.3727587375709266E-2</v>
      </c>
      <c r="GR49" s="69">
        <v>9.3620608493189261E-2</v>
      </c>
      <c r="GT49" s="175"/>
      <c r="GU49" s="121">
        <v>2010</v>
      </c>
      <c r="GV49" s="69">
        <v>0.17302962023208965</v>
      </c>
      <c r="GW49" s="69">
        <v>0.1944817479608692</v>
      </c>
      <c r="GX49" s="69">
        <v>0.12879966206271232</v>
      </c>
      <c r="GY49" s="69">
        <v>-5.3998347000637603E-2</v>
      </c>
      <c r="GZ49" s="69">
        <v>6.5997084034998266E-3</v>
      </c>
      <c r="HA49" s="69">
        <v>-1.0052381122455906E-2</v>
      </c>
      <c r="HB49" s="69">
        <v>7.0348013099643086E-2</v>
      </c>
      <c r="HC49" s="69">
        <v>-9.1675087815423703E-2</v>
      </c>
      <c r="HD49" s="69">
        <v>-6.2097747138717324E-2</v>
      </c>
      <c r="HE49" s="69">
        <v>-3.6172196966149886E-2</v>
      </c>
      <c r="HF49" s="69">
        <v>-4.0371320419884754E-2</v>
      </c>
      <c r="HG49" s="69">
        <v>9.861769488061442E-2</v>
      </c>
      <c r="HH49" s="69">
        <v>-9.7787127093506843E-2</v>
      </c>
      <c r="HI49" s="69">
        <v>4.8658509204857051E-2</v>
      </c>
      <c r="HJ49" s="69">
        <v>-4.772079913673595E-2</v>
      </c>
      <c r="HK49" s="69">
        <v>7.1243102330366084E-2</v>
      </c>
      <c r="HL49" s="69">
        <v>3.9714270179754735E-2</v>
      </c>
      <c r="HO49" s="173"/>
      <c r="HP49" s="122">
        <v>2010</v>
      </c>
      <c r="HQ49" s="70">
        <v>0.32915840604125057</v>
      </c>
      <c r="HR49" s="70">
        <v>0.14044773328000051</v>
      </c>
      <c r="HS49" s="70">
        <v>0.12404304476647911</v>
      </c>
      <c r="HT49" s="70">
        <v>0.29085505451100696</v>
      </c>
      <c r="HU49" s="70">
        <v>0.27533419490262989</v>
      </c>
      <c r="HV49" s="70">
        <v>0.14894061911471107</v>
      </c>
      <c r="HW49" s="70">
        <v>0.28039530553296543</v>
      </c>
      <c r="HX49" s="70">
        <v>0.16734593960055791</v>
      </c>
      <c r="HY49" s="70">
        <v>0.10392584221036513</v>
      </c>
      <c r="HZ49" s="70">
        <v>0.27862281953640344</v>
      </c>
      <c r="IA49" s="70">
        <v>0.19885767595945728</v>
      </c>
      <c r="IB49" s="70">
        <v>0.15604862917587661</v>
      </c>
      <c r="IC49" s="70">
        <v>0.26255142710515722</v>
      </c>
      <c r="ID49" s="70">
        <v>6.7319699370705116E-2</v>
      </c>
      <c r="IE49" s="70">
        <v>0.2002274955780102</v>
      </c>
      <c r="IF49" s="70">
        <v>0.49929232103348958</v>
      </c>
      <c r="IG49" s="70">
        <v>0.21852918153175149</v>
      </c>
      <c r="II49" s="173"/>
      <c r="IJ49" s="122">
        <v>2010</v>
      </c>
      <c r="IK49" s="70">
        <v>-0.75010009189764681</v>
      </c>
      <c r="IL49" s="70">
        <v>-0.84721910271736578</v>
      </c>
      <c r="IM49" s="70">
        <v>-0.83675938377936132</v>
      </c>
      <c r="IN49" s="70">
        <v>-0.82304661197051132</v>
      </c>
      <c r="IO49" s="70">
        <v>-0.83067406934536858</v>
      </c>
      <c r="IP49" s="70">
        <v>-0.72425349465530686</v>
      </c>
      <c r="IQ49" s="70">
        <v>-0.72124108193954228</v>
      </c>
      <c r="IR49" s="70">
        <v>-0.80907428300963302</v>
      </c>
      <c r="IS49" s="70">
        <v>-0.83128736006219184</v>
      </c>
      <c r="IT49" s="70">
        <v>-0.79110332096005409</v>
      </c>
      <c r="IU49" s="70">
        <v>-0.75186056755307151</v>
      </c>
      <c r="IV49" s="70">
        <v>-0.80862593841963681</v>
      </c>
      <c r="IW49" s="70">
        <v>-0.8333721958206316</v>
      </c>
      <c r="IX49" s="70">
        <v>-0.86470775463319782</v>
      </c>
      <c r="IY49" s="70">
        <v>-0.77880053110986236</v>
      </c>
      <c r="IZ49" s="70">
        <v>-0.78997658232671553</v>
      </c>
      <c r="JA49" s="70">
        <v>-0.77993017461853642</v>
      </c>
      <c r="JC49" s="173"/>
      <c r="JD49" s="122">
        <v>2010</v>
      </c>
      <c r="JE49" s="21">
        <v>-0.49321529034455402</v>
      </c>
      <c r="JF49" s="21">
        <v>-0.5575555548499348</v>
      </c>
      <c r="JG49" s="21">
        <v>-0.5261850342156521</v>
      </c>
      <c r="JH49" s="21">
        <v>-0.58762137971350004</v>
      </c>
      <c r="JI49" s="21">
        <v>-0.56898647808157132</v>
      </c>
      <c r="JJ49" s="21">
        <v>-0.48266967500601687</v>
      </c>
      <c r="JK49" s="21">
        <v>-0.42972179793295817</v>
      </c>
      <c r="JL49" s="21">
        <v>-0.46351825686425024</v>
      </c>
      <c r="JM49" s="21">
        <v>-0.51558316187698594</v>
      </c>
      <c r="JN49" s="21">
        <v>-0.53740352018019688</v>
      </c>
      <c r="JO49" s="21">
        <v>-0.49225242150512388</v>
      </c>
      <c r="JP49" s="21">
        <v>-0.50926897062135357</v>
      </c>
      <c r="JQ49" s="21">
        <v>-0.56374427694018858</v>
      </c>
      <c r="JR49" s="21">
        <v>-0.60237733733572985</v>
      </c>
      <c r="JS49" s="21">
        <v>-0.5155052357285953</v>
      </c>
      <c r="JT49" s="21">
        <v>-0.5739773310200974</v>
      </c>
      <c r="JU49" s="22">
        <v>-0.50453062907032453</v>
      </c>
      <c r="JW49" s="173"/>
      <c r="JX49" s="122">
        <v>2010</v>
      </c>
      <c r="JY49" s="21">
        <v>0.8223736963858046</v>
      </c>
      <c r="JZ49" s="21">
        <v>0.69800328812993528</v>
      </c>
      <c r="KA49" s="21">
        <v>0.6502280789821312</v>
      </c>
      <c r="KB49" s="21">
        <v>0.87847643422450705</v>
      </c>
      <c r="KC49" s="21">
        <v>0.84432067298420121</v>
      </c>
      <c r="KD49" s="21">
        <v>0.631610294120728</v>
      </c>
      <c r="KE49" s="21">
        <v>0.7101171034659236</v>
      </c>
      <c r="KF49" s="21">
        <v>0.63086419646480818</v>
      </c>
      <c r="KG49" s="21">
        <v>0.6195090040873511</v>
      </c>
      <c r="KH49" s="21">
        <v>0.81602633971660032</v>
      </c>
      <c r="KI49" s="21">
        <v>0.69111009746458119</v>
      </c>
      <c r="KJ49" s="21">
        <v>0.66531759979723015</v>
      </c>
      <c r="KK49" s="21">
        <v>0.8262957040453458</v>
      </c>
      <c r="KL49" s="21">
        <v>0.66969703670643499</v>
      </c>
      <c r="KM49" s="21">
        <v>0.71573273130660553</v>
      </c>
      <c r="KN49" s="21">
        <v>1.0732696520535869</v>
      </c>
      <c r="KO49" s="22">
        <v>0.72305981060207603</v>
      </c>
      <c r="KR49" s="170"/>
      <c r="KS49" s="123">
        <v>2010</v>
      </c>
      <c r="KT49" s="27">
        <v>9.4972245567583324E-2</v>
      </c>
      <c r="KU49" s="27">
        <v>1.6542759720800243E-2</v>
      </c>
      <c r="KV49" s="27">
        <v>4.4680289218057459E-2</v>
      </c>
      <c r="KW49" s="27">
        <v>7.8018644983283009E-2</v>
      </c>
      <c r="KX49" s="27">
        <v>4.7678470978716803E-2</v>
      </c>
      <c r="KY49" s="27">
        <v>5.0953755127583406E-2</v>
      </c>
      <c r="KZ49" s="27">
        <v>0.20360944451944801</v>
      </c>
      <c r="LA49" s="27">
        <v>1.9572045890847822E-2</v>
      </c>
      <c r="LB49" s="27">
        <v>4.2994911562736E-2</v>
      </c>
      <c r="LC49" s="27">
        <v>5.7054746419432173E-2</v>
      </c>
      <c r="LD49" s="27">
        <v>7.0474774338648127E-2</v>
      </c>
      <c r="LE49" s="27">
        <v>4.279993508774764E-2</v>
      </c>
      <c r="LF49" s="27">
        <v>3.0003679463347033E-2</v>
      </c>
      <c r="LG49" s="27">
        <v>5.4347957518819864E-3</v>
      </c>
      <c r="LH49" s="27">
        <v>5.2334925084443873E-2</v>
      </c>
      <c r="LI49" s="27">
        <v>0.1126613905378499</v>
      </c>
      <c r="LJ49" s="28">
        <v>7.999357907814611E-2</v>
      </c>
      <c r="LL49" s="170"/>
      <c r="LM49" s="123">
        <v>2010</v>
      </c>
      <c r="LN49" s="27">
        <v>-3.2528681041213647E-2</v>
      </c>
      <c r="LO49" s="27">
        <v>-4.716539040198342E-2</v>
      </c>
      <c r="LP49" s="27">
        <v>-1.9575368341812616E-2</v>
      </c>
      <c r="LQ49" s="27">
        <v>2.4767720774442115E-2</v>
      </c>
      <c r="LR49" s="27">
        <v>8.7495489950190075E-3</v>
      </c>
      <c r="LS49" s="27">
        <v>2.3427329097112204E-2</v>
      </c>
      <c r="LT49" s="27">
        <v>5.0503046737107815E-2</v>
      </c>
      <c r="LU49" s="27">
        <v>3.105063210908221E-2</v>
      </c>
      <c r="LV49" s="27">
        <v>2.4592524719711295E-2</v>
      </c>
      <c r="LW49" s="27">
        <v>2.3852204750755557E-2</v>
      </c>
      <c r="LX49" s="27">
        <v>3.4955669128634681E-2</v>
      </c>
      <c r="LY49" s="27">
        <v>-1.402017583328885E-2</v>
      </c>
      <c r="LZ49" s="27">
        <v>2.4898236778679084E-2</v>
      </c>
      <c r="MA49" s="27">
        <v>-6.98376454025329E-3</v>
      </c>
      <c r="MB49" s="27">
        <v>2.817031707661255E-2</v>
      </c>
      <c r="MC49" s="27">
        <v>4.8672290527285167E-3</v>
      </c>
      <c r="MD49" s="28">
        <v>1.3012194872716987E-2</v>
      </c>
      <c r="MF49" s="170"/>
      <c r="MG49" s="123">
        <v>2010</v>
      </c>
      <c r="MH49" s="27">
        <v>-6.4604562142560051E-3</v>
      </c>
      <c r="MI49" s="27">
        <v>-9.2520773431260528E-3</v>
      </c>
      <c r="MJ49" s="27">
        <v>2.0476932748123233E-2</v>
      </c>
      <c r="MK49" s="27">
        <v>3.5337847390400468E-2</v>
      </c>
      <c r="ML49" s="27">
        <v>3.0777846655578922E-2</v>
      </c>
      <c r="MM49" s="27">
        <v>2.9586081390452712E-2</v>
      </c>
      <c r="MN49" s="27">
        <v>4.206608991624089E-2</v>
      </c>
      <c r="MO49" s="27">
        <v>5.3862798697485947E-2</v>
      </c>
      <c r="MP49" s="27">
        <v>3.9521231256060774E-2</v>
      </c>
      <c r="MQ49" s="27">
        <v>1.2338584674861486E-2</v>
      </c>
      <c r="MR49" s="27">
        <v>2.8783079708848802E-2</v>
      </c>
      <c r="MS49" s="27">
        <v>3.6737759803624481E-3</v>
      </c>
      <c r="MT49" s="27">
        <v>4.3006371414985423E-2</v>
      </c>
      <c r="MU49" s="27">
        <v>1.1610335404693251E-2</v>
      </c>
      <c r="MV49" s="27">
        <v>2.8752815907090223E-2</v>
      </c>
      <c r="MW49" s="27">
        <v>1.4777230531216601E-2</v>
      </c>
      <c r="MX49" s="28">
        <v>2.4081835425128317E-2</v>
      </c>
      <c r="MZ49" s="170"/>
      <c r="NA49" s="123">
        <v>2010</v>
      </c>
      <c r="NB49" s="27">
        <v>0.10143270178183933</v>
      </c>
      <c r="NC49" s="27">
        <v>2.5794837063926296E-2</v>
      </c>
      <c r="ND49" s="27">
        <v>2.4203356469934226E-2</v>
      </c>
      <c r="NE49" s="27">
        <v>4.2680797592882541E-2</v>
      </c>
      <c r="NF49" s="27">
        <v>1.6900624323137881E-2</v>
      </c>
      <c r="NG49" s="27">
        <v>2.1367673737130694E-2</v>
      </c>
      <c r="NH49" s="27">
        <v>0.16154335460320712</v>
      </c>
      <c r="NI49" s="27">
        <v>-3.4290752806638125E-2</v>
      </c>
      <c r="NJ49" s="27">
        <v>3.4736803066752267E-3</v>
      </c>
      <c r="NK49" s="27">
        <v>4.4716161744570687E-2</v>
      </c>
      <c r="NL49" s="27">
        <v>4.1691694629799325E-2</v>
      </c>
      <c r="NM49" s="27">
        <v>3.9126159107385192E-2</v>
      </c>
      <c r="NN49" s="27">
        <v>-1.300269195163839E-2</v>
      </c>
      <c r="NO49" s="27">
        <v>-6.1755396528112641E-3</v>
      </c>
      <c r="NP49" s="27">
        <v>2.358210917735365E-2</v>
      </c>
      <c r="NQ49" s="27">
        <v>9.7884160006633303E-2</v>
      </c>
      <c r="NR49" s="28">
        <v>5.5911743653017792E-2</v>
      </c>
    </row>
    <row r="50" spans="1:383" ht="15" customHeight="1" x14ac:dyDescent="0.25">
      <c r="A50" s="174"/>
      <c r="B50" s="120">
        <v>2011</v>
      </c>
      <c r="C50" s="12">
        <v>8.838829604382617E-2</v>
      </c>
      <c r="D50" s="12">
        <v>8.2761318506144751E-2</v>
      </c>
      <c r="E50" s="12">
        <v>0.12468974798169576</v>
      </c>
      <c r="F50" s="12">
        <v>9.0340364635142723E-2</v>
      </c>
      <c r="G50" s="12">
        <v>0.10669108191429723</v>
      </c>
      <c r="H50" s="12">
        <v>0.12620003940077062</v>
      </c>
      <c r="I50" s="12">
        <v>0.16712309594570973</v>
      </c>
      <c r="J50" s="12">
        <v>8.2316633989674676E-2</v>
      </c>
      <c r="K50" s="12">
        <v>0.17328151472669831</v>
      </c>
      <c r="L50" s="12">
        <v>9.9246647579890795E-2</v>
      </c>
      <c r="M50" s="12">
        <v>7.539011757047788E-2</v>
      </c>
      <c r="N50" s="12">
        <v>0.12703664761146052</v>
      </c>
      <c r="O50" s="12">
        <v>8.4647460642410743E-2</v>
      </c>
      <c r="P50" s="12">
        <v>0.13149088719070684</v>
      </c>
      <c r="Q50" s="12">
        <v>0.1220278268805312</v>
      </c>
      <c r="R50" s="12">
        <v>0.12016064543512778</v>
      </c>
      <c r="S50" s="13">
        <v>0.12240705009199823</v>
      </c>
      <c r="U50" s="174"/>
      <c r="V50" s="120">
        <v>2011</v>
      </c>
      <c r="W50" s="12">
        <v>3.6587282873536117E-2</v>
      </c>
      <c r="X50" s="12">
        <v>1.6251800041143797E-2</v>
      </c>
      <c r="Y50" s="12">
        <v>0.10680497364508718</v>
      </c>
      <c r="Z50" s="12">
        <v>-4.3353719904002481E-3</v>
      </c>
      <c r="AA50" s="12">
        <v>1.8759018759018759E-3</v>
      </c>
      <c r="AB50" s="12">
        <v>5.1692359249329758E-2</v>
      </c>
      <c r="AC50" s="12">
        <v>8.333457431758276E-2</v>
      </c>
      <c r="AD50" s="12">
        <v>2.858013406459476E-2</v>
      </c>
      <c r="AE50" s="12">
        <v>8.4147041929925337E-2</v>
      </c>
      <c r="AF50" s="12">
        <v>7.3898040236994603E-2</v>
      </c>
      <c r="AG50" s="12">
        <v>2.0592501428508637E-2</v>
      </c>
      <c r="AH50" s="12">
        <v>4.2844827586206898E-2</v>
      </c>
      <c r="AI50" s="12">
        <v>5.6831692585723119E-2</v>
      </c>
      <c r="AJ50" s="12">
        <v>-1.1299709020368575E-2</v>
      </c>
      <c r="AK50" s="12">
        <v>1.9629511152470412E-3</v>
      </c>
      <c r="AL50" s="12">
        <v>3.5819720527455225E-3</v>
      </c>
      <c r="AM50" s="13">
        <v>4.3703162775528721E-2</v>
      </c>
      <c r="AO50" s="174"/>
      <c r="AP50" s="120">
        <v>2011</v>
      </c>
      <c r="AQ50" s="12">
        <v>9.8998277743946247E-2</v>
      </c>
      <c r="AR50" s="12">
        <v>0.15139388191152109</v>
      </c>
      <c r="AS50" s="12">
        <v>0.97040423098976303</v>
      </c>
      <c r="AT50" s="12">
        <v>0.22009621840465352</v>
      </c>
      <c r="AU50" s="12">
        <v>0.16235117733908991</v>
      </c>
      <c r="AV50" s="12">
        <v>-0.19972506123759279</v>
      </c>
      <c r="AW50" s="12">
        <v>0.16054936348711518</v>
      </c>
      <c r="AX50" s="12">
        <v>0.20755750293056818</v>
      </c>
      <c r="AY50" s="12">
        <v>0.14164059311067984</v>
      </c>
      <c r="AZ50" s="12">
        <v>9.7493999935319903E-2</v>
      </c>
      <c r="BA50" s="12">
        <v>8.3011080829576062E-2</v>
      </c>
      <c r="BB50" s="12">
        <v>0.1378560297064948</v>
      </c>
      <c r="BC50" s="12">
        <v>0.18018000171930529</v>
      </c>
      <c r="BD50" s="12">
        <v>0.10720175500177062</v>
      </c>
      <c r="BE50" s="12">
        <v>0.11943637783939812</v>
      </c>
      <c r="BF50" s="12">
        <v>0.20888639387017069</v>
      </c>
      <c r="BG50" s="13">
        <v>0.12188977357551629</v>
      </c>
      <c r="BI50" s="174"/>
      <c r="BJ50" s="120">
        <v>2011</v>
      </c>
      <c r="BK50" s="12">
        <v>0.3359013867488444</v>
      </c>
      <c r="BL50" s="12">
        <v>0.345042492917847</v>
      </c>
      <c r="BM50" s="12">
        <v>0.37724830647045082</v>
      </c>
      <c r="BN50" s="12">
        <v>0.29414279606669519</v>
      </c>
      <c r="BO50" s="12">
        <v>0.31057092595554137</v>
      </c>
      <c r="BP50" s="12">
        <v>0.33961090876787775</v>
      </c>
      <c r="BQ50" s="12">
        <v>0.40344549582042688</v>
      </c>
      <c r="BR50" s="12">
        <v>0.44108527131782943</v>
      </c>
      <c r="BS50" s="12">
        <v>0.36623267534649306</v>
      </c>
      <c r="BT50" s="12">
        <v>0.34908238969152677</v>
      </c>
      <c r="BU50" s="12">
        <v>0.3389945652173913</v>
      </c>
      <c r="BV50" s="12">
        <v>0.36870151770657672</v>
      </c>
      <c r="BW50" s="12">
        <v>0.32451853981029033</v>
      </c>
      <c r="BX50" s="12">
        <v>0.30378177309361437</v>
      </c>
      <c r="BY50" s="12">
        <v>0.353855248712102</v>
      </c>
      <c r="BZ50" s="12">
        <v>0.26937201615864853</v>
      </c>
      <c r="CA50" s="13">
        <v>0.35510079723759713</v>
      </c>
      <c r="CC50" s="174"/>
      <c r="CD50" s="120">
        <v>2011</v>
      </c>
      <c r="CE50" s="12">
        <v>1.2409834696515446E-2</v>
      </c>
      <c r="CF50" s="12">
        <v>5.5820196549537871E-3</v>
      </c>
      <c r="CG50" s="12">
        <v>3.9967039380743252E-2</v>
      </c>
      <c r="CH50" s="12">
        <v>-1.2576567010873477E-3</v>
      </c>
      <c r="CI50" s="12">
        <v>5.8678335828639915E-4</v>
      </c>
      <c r="CJ50" s="12">
        <v>1.7398961317562786E-2</v>
      </c>
      <c r="CK50" s="12">
        <v>3.3652029293285798E-2</v>
      </c>
      <c r="CL50" s="12">
        <v>1.2406432786221167E-2</v>
      </c>
      <c r="CM50" s="12">
        <v>3.1387272869690466E-2</v>
      </c>
      <c r="CN50" s="12">
        <v>2.4747474452189076E-2</v>
      </c>
      <c r="CO50" s="12">
        <v>7.0455409397435428E-3</v>
      </c>
      <c r="CP50" s="12">
        <v>1.5829150639807471E-2</v>
      </c>
      <c r="CQ50" s="12">
        <v>1.8415086801209537E-2</v>
      </c>
      <c r="CR50" s="12">
        <v>-3.4303454873097082E-3</v>
      </c>
      <c r="CS50" s="12">
        <v>6.7911553258575826E-4</v>
      </c>
      <c r="CT50" s="12">
        <v>9.721416540954314E-4</v>
      </c>
      <c r="CU50" s="13">
        <v>1.5475481092271244E-2</v>
      </c>
      <c r="CW50" s="174"/>
      <c r="CX50" s="120">
        <v>2011</v>
      </c>
      <c r="CY50" s="12">
        <v>6.5419608721472344E-2</v>
      </c>
      <c r="CZ50" s="12">
        <v>9.9394495853951395E-2</v>
      </c>
      <c r="DA50" s="12">
        <v>0.60727335054886211</v>
      </c>
      <c r="DB50" s="12">
        <v>0.1562480677560994</v>
      </c>
      <c r="DC50" s="12">
        <v>0.11156762075515</v>
      </c>
      <c r="DD50" s="12">
        <v>-0.13250025925361694</v>
      </c>
      <c r="DE50" s="12">
        <v>9.571658636753673E-2</v>
      </c>
      <c r="DF50" s="12">
        <v>0.11745826814167397</v>
      </c>
      <c r="DG50" s="12">
        <v>8.8807934428608293E-2</v>
      </c>
      <c r="DH50" s="12">
        <v>6.4844551250303223E-2</v>
      </c>
      <c r="DI50" s="12">
        <v>5.4609578930081212E-2</v>
      </c>
      <c r="DJ50" s="12">
        <v>8.6924704182095192E-2</v>
      </c>
      <c r="DK50" s="12">
        <v>0.12179655015311661</v>
      </c>
      <c r="DL50" s="12">
        <v>7.4657637640949431E-2</v>
      </c>
      <c r="DM50" s="12">
        <v>7.8115379717491898E-2</v>
      </c>
      <c r="DN50" s="12">
        <v>0.15219495087040469</v>
      </c>
      <c r="DO50" s="13">
        <v>7.872807161820744E-2</v>
      </c>
      <c r="DQ50" s="174"/>
      <c r="DR50" s="120">
        <v>2011</v>
      </c>
      <c r="DS50" s="12">
        <v>1.0558852625838375E-2</v>
      </c>
      <c r="DT50" s="12">
        <v>-2.2215197002760437E-2</v>
      </c>
      <c r="DU50" s="12">
        <v>-0.52255064194790957</v>
      </c>
      <c r="DV50" s="12">
        <v>-6.4650046419869323E-2</v>
      </c>
      <c r="DW50" s="12">
        <v>-5.4633221991391701E-3</v>
      </c>
      <c r="DX50" s="12">
        <v>0.24130133733682479</v>
      </c>
      <c r="DY50" s="12">
        <v>3.775448028488719E-2</v>
      </c>
      <c r="DZ50" s="12">
        <v>-4.754806693822046E-2</v>
      </c>
      <c r="EA50" s="12">
        <v>5.3086307428399537E-2</v>
      </c>
      <c r="EB50" s="12">
        <v>9.6546218773984893E-3</v>
      </c>
      <c r="EC50" s="12">
        <v>1.3734997700653132E-2</v>
      </c>
      <c r="ED50" s="12">
        <v>2.4282792789557861E-2</v>
      </c>
      <c r="EE50" s="12">
        <v>-5.5564176311915403E-2</v>
      </c>
      <c r="EF50" s="12">
        <v>6.026359503706713E-2</v>
      </c>
      <c r="EG50" s="12">
        <v>4.3233331630453536E-2</v>
      </c>
      <c r="EH50" s="12">
        <v>-3.3006447089372337E-2</v>
      </c>
      <c r="EI50" s="13">
        <v>2.8203497381519546E-2</v>
      </c>
      <c r="EL50" s="175"/>
      <c r="EM50" s="121">
        <v>2011</v>
      </c>
      <c r="EN50" s="18">
        <v>4.8567125580224788E-2</v>
      </c>
      <c r="EO50" s="18">
        <v>6.5164498065497831E-2</v>
      </c>
      <c r="EP50" s="18">
        <v>4.5672890896111089E-3</v>
      </c>
      <c r="EQ50" s="18">
        <v>9.506739571198479E-2</v>
      </c>
      <c r="ER50" s="18">
        <v>0.10461503803769037</v>
      </c>
      <c r="ES50" s="18">
        <v>6.7984102377456709E-2</v>
      </c>
      <c r="ET50" s="18">
        <v>6.9861389568854695E-2</v>
      </c>
      <c r="EU50" s="18">
        <v>5.1383879489908753E-2</v>
      </c>
      <c r="EV50" s="18">
        <v>7.45533459113846E-2</v>
      </c>
      <c r="EW50" s="18">
        <v>1.8014474586650595E-2</v>
      </c>
      <c r="EX50" s="18">
        <v>5.3245145038203746E-2</v>
      </c>
      <c r="EY50" s="18">
        <v>7.8748956761210923E-2</v>
      </c>
      <c r="EZ50" s="18">
        <v>2.3005109595296083E-2</v>
      </c>
      <c r="FA50" s="18">
        <v>0.14427640497516053</v>
      </c>
      <c r="FB50" s="18">
        <v>0.11982534110641796</v>
      </c>
      <c r="FC50" s="18">
        <v>0.11614826130859379</v>
      </c>
      <c r="FD50" s="19">
        <v>7.3354312081426606E-2</v>
      </c>
      <c r="FF50" s="175"/>
      <c r="FG50" s="121">
        <v>2011</v>
      </c>
      <c r="FH50" s="69">
        <v>5.8788916878599481E-2</v>
      </c>
      <c r="FI50" s="69">
        <v>0.13268165877409888</v>
      </c>
      <c r="FJ50" s="69">
        <v>0.75995525902873307</v>
      </c>
      <c r="FK50" s="69">
        <v>0.22538578937551798</v>
      </c>
      <c r="FL50" s="69">
        <v>0.16017072058506274</v>
      </c>
      <c r="FM50" s="69">
        <v>-0.24109316087033456</v>
      </c>
      <c r="FN50" s="69">
        <v>6.3835476306374817E-2</v>
      </c>
      <c r="FO50" s="69">
        <v>0.17304534760610524</v>
      </c>
      <c r="FP50" s="69">
        <v>4.557491425329064E-2</v>
      </c>
      <c r="FQ50" s="69">
        <v>1.6391344168239546E-2</v>
      </c>
      <c r="FR50" s="69">
        <v>6.0709173600502327E-2</v>
      </c>
      <c r="FS50" s="69">
        <v>8.9104784295794104E-2</v>
      </c>
      <c r="FT50" s="69">
        <v>0.11310837466577559</v>
      </c>
      <c r="FU50" s="69">
        <v>0.11971281266013205</v>
      </c>
      <c r="FV50" s="69">
        <v>0.11723897895307031</v>
      </c>
      <c r="FW50" s="69">
        <v>0.20455619659238336</v>
      </c>
      <c r="FX50" s="69">
        <v>7.2859642184744514E-2</v>
      </c>
      <c r="FZ50" s="175"/>
      <c r="GA50" s="121">
        <v>2011</v>
      </c>
      <c r="GB50" s="69">
        <v>3.8848634814683126E-2</v>
      </c>
      <c r="GC50" s="69">
        <v>8.7109375995952781E-2</v>
      </c>
      <c r="GD50" s="69">
        <v>0.47557560208378313</v>
      </c>
      <c r="GE50" s="69">
        <v>0.16000317654191601</v>
      </c>
      <c r="GF50" s="69">
        <v>0.11006921232847001</v>
      </c>
      <c r="GG50" s="69">
        <v>-0.15994440618341663</v>
      </c>
      <c r="GH50" s="69">
        <v>3.8057540363168954E-2</v>
      </c>
      <c r="GI50" s="69">
        <v>9.7927593812816197E-2</v>
      </c>
      <c r="GJ50" s="69">
        <v>2.8575240386299272E-2</v>
      </c>
      <c r="GK50" s="69">
        <v>1.0902100208052979E-2</v>
      </c>
      <c r="GL50" s="69">
        <v>3.9938070609188157E-2</v>
      </c>
      <c r="GM50" s="69">
        <v>5.6184753272031845E-2</v>
      </c>
      <c r="GN50" s="69">
        <v>7.6458040272299521E-2</v>
      </c>
      <c r="GO50" s="69">
        <v>8.3370610755499147E-2</v>
      </c>
      <c r="GP50" s="69">
        <v>7.6678207463096323E-2</v>
      </c>
      <c r="GQ50" s="69">
        <v>0.14903996241116779</v>
      </c>
      <c r="GR50" s="69">
        <v>4.7059724206016E-2</v>
      </c>
      <c r="GT50" s="175"/>
      <c r="GU50" s="121">
        <v>2011</v>
      </c>
      <c r="GV50" s="69">
        <v>9.7184907655416611E-3</v>
      </c>
      <c r="GW50" s="69">
        <v>-2.1944877930454951E-2</v>
      </c>
      <c r="GX50" s="69">
        <v>-0.47100831299417201</v>
      </c>
      <c r="GY50" s="69">
        <v>-6.4935780829931219E-2</v>
      </c>
      <c r="GZ50" s="69">
        <v>-5.4541742907796426E-3</v>
      </c>
      <c r="HA50" s="69">
        <v>0.22792850856087332</v>
      </c>
      <c r="HB50" s="69">
        <v>3.1803849205685741E-2</v>
      </c>
      <c r="HC50" s="69">
        <v>-4.6543714322907444E-2</v>
      </c>
      <c r="HD50" s="69">
        <v>4.5978105525085328E-2</v>
      </c>
      <c r="HE50" s="69">
        <v>7.1123743785976162E-3</v>
      </c>
      <c r="HF50" s="69">
        <v>1.3307074429015589E-2</v>
      </c>
      <c r="HG50" s="69">
        <v>2.2564203489179077E-2</v>
      </c>
      <c r="HH50" s="69">
        <v>-5.3452930677003435E-2</v>
      </c>
      <c r="HI50" s="69">
        <v>6.0905794219661386E-2</v>
      </c>
      <c r="HJ50" s="69">
        <v>4.3147133643321636E-2</v>
      </c>
      <c r="HK50" s="69">
        <v>-3.2891701102574E-2</v>
      </c>
      <c r="HL50" s="69">
        <v>2.6294587875410606E-2</v>
      </c>
      <c r="HO50" s="173"/>
      <c r="HP50" s="122">
        <v>2011</v>
      </c>
      <c r="HQ50" s="70">
        <v>0.27090206158803615</v>
      </c>
      <c r="HR50" s="70">
        <v>0.10772300095350823</v>
      </c>
      <c r="HS50" s="70">
        <v>2.967715987510083E-2</v>
      </c>
      <c r="HT50" s="70">
        <v>0.28901340101771161</v>
      </c>
      <c r="HU50" s="70">
        <v>0.28461816835938897</v>
      </c>
      <c r="HV50" s="70">
        <v>0.11892628421809258</v>
      </c>
      <c r="HW50" s="70">
        <v>0.2491387813611152</v>
      </c>
      <c r="HX50" s="70">
        <v>0.1191801404851502</v>
      </c>
      <c r="HY50" s="70">
        <v>8.1700386950416856E-2</v>
      </c>
      <c r="HZ50" s="70">
        <v>0.18695842742079169</v>
      </c>
      <c r="IA50" s="70">
        <v>0.15142644156249094</v>
      </c>
      <c r="IB50" s="70">
        <v>0.13719671382978108</v>
      </c>
      <c r="IC50" s="70">
        <v>0.17778490594322649</v>
      </c>
      <c r="ID50" s="70">
        <v>0.11369064684500646</v>
      </c>
      <c r="IE50" s="70">
        <v>0.2256118942640761</v>
      </c>
      <c r="IF50" s="70">
        <v>0.52597461114133548</v>
      </c>
      <c r="IG50" s="70">
        <v>0.19266409152707106</v>
      </c>
      <c r="II50" s="173"/>
      <c r="IJ50" s="122">
        <v>2011</v>
      </c>
      <c r="IK50" s="70">
        <v>-0.75153263132960413</v>
      </c>
      <c r="IL50" s="70">
        <v>-0.83749347551090036</v>
      </c>
      <c r="IM50" s="70">
        <v>-0.73021131535372197</v>
      </c>
      <c r="IN50" s="70">
        <v>-0.7963775776835742</v>
      </c>
      <c r="IO50" s="70">
        <v>-0.81552426476714812</v>
      </c>
      <c r="IP50" s="70">
        <v>-0.80348651321594478</v>
      </c>
      <c r="IQ50" s="70">
        <v>-0.72151800798205479</v>
      </c>
      <c r="IR50" s="70">
        <v>-0.78968361451708358</v>
      </c>
      <c r="IS50" s="70">
        <v>-0.8343480113973909</v>
      </c>
      <c r="IT50" s="70">
        <v>-0.80061780567987795</v>
      </c>
      <c r="IU50" s="70">
        <v>-0.75283556056284362</v>
      </c>
      <c r="IV50" s="70">
        <v>-0.80427485760819595</v>
      </c>
      <c r="IW50" s="70">
        <v>-0.82582781536499195</v>
      </c>
      <c r="IX50" s="70">
        <v>-0.8577430706563498</v>
      </c>
      <c r="IY50" s="70">
        <v>-0.76792730969537371</v>
      </c>
      <c r="IZ50" s="70">
        <v>-0.7624316041189324</v>
      </c>
      <c r="JA50" s="70">
        <v>-0.77828387213268435</v>
      </c>
      <c r="JC50" s="173"/>
      <c r="JD50" s="122">
        <v>2011</v>
      </c>
      <c r="JE50" s="21">
        <v>-0.4990917782789821</v>
      </c>
      <c r="JF50" s="21">
        <v>-0.54852263891818742</v>
      </c>
      <c r="JG50" s="21">
        <v>-0.45474033327097008</v>
      </c>
      <c r="JH50" s="21">
        <v>-0.56212885025890602</v>
      </c>
      <c r="JI50" s="21">
        <v>-0.56224613871920281</v>
      </c>
      <c r="JJ50" s="21">
        <v>-0.53061372827994435</v>
      </c>
      <c r="JK50" s="21">
        <v>-0.43042481750836797</v>
      </c>
      <c r="JL50" s="21">
        <v>-0.44136580315257151</v>
      </c>
      <c r="JM50" s="21">
        <v>-0.5287825070132981</v>
      </c>
      <c r="JN50" s="21">
        <v>-0.52113622884355981</v>
      </c>
      <c r="JO50" s="21">
        <v>-0.49762839702965134</v>
      </c>
      <c r="JP50" s="21">
        <v>-0.50773749695481329</v>
      </c>
      <c r="JQ50" s="21">
        <v>-0.55783137858802267</v>
      </c>
      <c r="JR50" s="21">
        <v>-0.59717635979360251</v>
      </c>
      <c r="JS50" s="21">
        <v>-0.49619220053030183</v>
      </c>
      <c r="JT50" s="21">
        <v>-0.55705386573434301</v>
      </c>
      <c r="JU50" s="22">
        <v>-0.50191464866120405</v>
      </c>
      <c r="JW50" s="173"/>
      <c r="JX50" s="122">
        <v>2011</v>
      </c>
      <c r="JY50" s="21">
        <v>0.7699938398670183</v>
      </c>
      <c r="JZ50" s="21">
        <v>0.6562456398716956</v>
      </c>
      <c r="KA50" s="21">
        <v>0.48441749314607091</v>
      </c>
      <c r="KB50" s="21">
        <v>0.85114225127661758</v>
      </c>
      <c r="KC50" s="21">
        <v>0.84686430707859173</v>
      </c>
      <c r="KD50" s="21">
        <v>0.64954001249803694</v>
      </c>
      <c r="KE50" s="21">
        <v>0.67956359886948314</v>
      </c>
      <c r="KF50" s="21">
        <v>0.5605459436377217</v>
      </c>
      <c r="KG50" s="21">
        <v>0.61048289396371491</v>
      </c>
      <c r="KH50" s="21">
        <v>0.70809465626435153</v>
      </c>
      <c r="KI50" s="21">
        <v>0.6490548385921423</v>
      </c>
      <c r="KJ50" s="21">
        <v>0.64493421078459434</v>
      </c>
      <c r="KK50" s="21">
        <v>0.73561628453124916</v>
      </c>
      <c r="KL50" s="21">
        <v>0.71086700663860891</v>
      </c>
      <c r="KM50" s="21">
        <v>0.7218040947943779</v>
      </c>
      <c r="KN50" s="21">
        <v>1.0830284768756786</v>
      </c>
      <c r="KO50" s="22">
        <v>0.69457874018827515</v>
      </c>
      <c r="KR50" s="170"/>
      <c r="KS50" s="123">
        <v>2011</v>
      </c>
      <c r="KT50" s="27">
        <v>-5.8256344453214426E-2</v>
      </c>
      <c r="KU50" s="27">
        <v>-3.2724732326492284E-2</v>
      </c>
      <c r="KV50" s="27">
        <v>-9.4365884891378274E-2</v>
      </c>
      <c r="KW50" s="27">
        <v>-1.8416534932953477E-3</v>
      </c>
      <c r="KX50" s="27">
        <v>9.2839734567590759E-3</v>
      </c>
      <c r="KY50" s="27">
        <v>-3.0014334896618491E-2</v>
      </c>
      <c r="KZ50" s="27">
        <v>-3.1256524171850236E-2</v>
      </c>
      <c r="LA50" s="27">
        <v>-4.8165799115407706E-2</v>
      </c>
      <c r="LB50" s="27">
        <v>-2.2225455259948276E-2</v>
      </c>
      <c r="LC50" s="27">
        <v>-9.1664392115611754E-2</v>
      </c>
      <c r="LD50" s="27">
        <v>-4.7431234396966337E-2</v>
      </c>
      <c r="LE50" s="27">
        <v>-1.8851915346095538E-2</v>
      </c>
      <c r="LF50" s="27">
        <v>-8.476652116193073E-2</v>
      </c>
      <c r="LG50" s="27">
        <v>4.6370947474301344E-2</v>
      </c>
      <c r="LH50" s="27">
        <v>2.5384398686065901E-2</v>
      </c>
      <c r="LI50" s="27">
        <v>2.6682290107845896E-2</v>
      </c>
      <c r="LJ50" s="28">
        <v>-2.586509000468043E-2</v>
      </c>
      <c r="LL50" s="170"/>
      <c r="LM50" s="123">
        <v>2011</v>
      </c>
      <c r="LN50" s="27">
        <v>-1.4325394319573137E-3</v>
      </c>
      <c r="LO50" s="27">
        <v>9.7256272064654148E-3</v>
      </c>
      <c r="LP50" s="27">
        <v>0.10654806842563935</v>
      </c>
      <c r="LQ50" s="27">
        <v>2.6669034286937121E-2</v>
      </c>
      <c r="LR50" s="27">
        <v>1.514980457822046E-2</v>
      </c>
      <c r="LS50" s="27">
        <v>-7.9233018560637913E-2</v>
      </c>
      <c r="LT50" s="27">
        <v>-2.7692604251250419E-4</v>
      </c>
      <c r="LU50" s="27">
        <v>1.9390668492549445E-2</v>
      </c>
      <c r="LV50" s="27">
        <v>-3.0606513351990605E-3</v>
      </c>
      <c r="LW50" s="27">
        <v>-9.5144847198238569E-3</v>
      </c>
      <c r="LX50" s="27">
        <v>-9.7499300977210712E-4</v>
      </c>
      <c r="LY50" s="27">
        <v>4.3510808114408661E-3</v>
      </c>
      <c r="LZ50" s="27">
        <v>7.5443804556396543E-3</v>
      </c>
      <c r="MA50" s="27">
        <v>6.9646839768480184E-3</v>
      </c>
      <c r="MB50" s="27">
        <v>1.0873221414488654E-2</v>
      </c>
      <c r="MC50" s="27">
        <v>2.7544978207783122E-2</v>
      </c>
      <c r="MD50" s="28">
        <v>1.6463024858520692E-3</v>
      </c>
      <c r="MF50" s="170"/>
      <c r="MG50" s="123">
        <v>2011</v>
      </c>
      <c r="MH50" s="27">
        <v>-5.8764879344280763E-3</v>
      </c>
      <c r="MI50" s="27">
        <v>9.0329159317473762E-3</v>
      </c>
      <c r="MJ50" s="27">
        <v>7.1444700944682027E-2</v>
      </c>
      <c r="MK50" s="27">
        <v>2.5492529454594015E-2</v>
      </c>
      <c r="ML50" s="27">
        <v>6.7403393623685082E-3</v>
      </c>
      <c r="MM50" s="27">
        <v>-4.7944053273927478E-2</v>
      </c>
      <c r="MN50" s="27">
        <v>-7.0301957540980231E-4</v>
      </c>
      <c r="MO50" s="27">
        <v>2.2152453711678732E-2</v>
      </c>
      <c r="MP50" s="27">
        <v>-1.3199345136312157E-2</v>
      </c>
      <c r="MQ50" s="27">
        <v>1.6267291336637069E-2</v>
      </c>
      <c r="MR50" s="27">
        <v>-5.3759755245274543E-3</v>
      </c>
      <c r="MS50" s="27">
        <v>1.5314736665402728E-3</v>
      </c>
      <c r="MT50" s="27">
        <v>5.9128983521659073E-3</v>
      </c>
      <c r="MU50" s="27">
        <v>5.2009775421273385E-3</v>
      </c>
      <c r="MV50" s="27">
        <v>1.9313035198293471E-2</v>
      </c>
      <c r="MW50" s="27">
        <v>1.6923465285754391E-2</v>
      </c>
      <c r="MX50" s="28">
        <v>2.6159804091204775E-3</v>
      </c>
      <c r="MZ50" s="170"/>
      <c r="NA50" s="123">
        <v>2011</v>
      </c>
      <c r="NB50" s="27">
        <v>-5.237985651878635E-2</v>
      </c>
      <c r="NC50" s="27">
        <v>-4.175764825823966E-2</v>
      </c>
      <c r="ND50" s="27">
        <v>-0.16581058583606029</v>
      </c>
      <c r="NE50" s="27">
        <v>-2.7334182947889363E-2</v>
      </c>
      <c r="NF50" s="27">
        <v>2.5436340943905678E-3</v>
      </c>
      <c r="NG50" s="27">
        <v>1.7929718377308987E-2</v>
      </c>
      <c r="NH50" s="27">
        <v>-3.0553504596440434E-2</v>
      </c>
      <c r="NI50" s="27">
        <v>-7.0318252827086439E-2</v>
      </c>
      <c r="NJ50" s="27">
        <v>-9.0261101236361191E-3</v>
      </c>
      <c r="NK50" s="27">
        <v>-0.10793168345224882</v>
      </c>
      <c r="NL50" s="27">
        <v>-4.2055258872438883E-2</v>
      </c>
      <c r="NM50" s="27">
        <v>-2.0383389012635811E-2</v>
      </c>
      <c r="NN50" s="27">
        <v>-9.0679419514096637E-2</v>
      </c>
      <c r="NO50" s="27">
        <v>4.1169969932174005E-2</v>
      </c>
      <c r="NP50" s="27">
        <v>6.0713634877724298E-3</v>
      </c>
      <c r="NQ50" s="27">
        <v>9.7588248220915053E-3</v>
      </c>
      <c r="NR50" s="28">
        <v>-2.8481070413800907E-2</v>
      </c>
    </row>
    <row r="51" spans="1:383" ht="15" customHeight="1" x14ac:dyDescent="0.25">
      <c r="A51" s="174"/>
      <c r="B51" s="120">
        <v>2012</v>
      </c>
      <c r="C51" s="12">
        <v>6.6475525466043574E-3</v>
      </c>
      <c r="D51" s="12">
        <v>-3.961237485148492E-3</v>
      </c>
      <c r="E51" s="12">
        <v>1.3921076090208503E-2</v>
      </c>
      <c r="F51" s="12">
        <v>-3.8189523085230728E-2</v>
      </c>
      <c r="G51" s="12">
        <v>-2.4637859408037921E-2</v>
      </c>
      <c r="H51" s="12">
        <v>-4.4258634610418041E-3</v>
      </c>
      <c r="I51" s="12">
        <v>3.1901448651870242E-3</v>
      </c>
      <c r="J51" s="12">
        <v>-4.4302424721386229E-2</v>
      </c>
      <c r="K51" s="12">
        <v>-2.1396003671512002E-2</v>
      </c>
      <c r="L51" s="12">
        <v>-1.8772423877554477E-2</v>
      </c>
      <c r="M51" s="12">
        <v>-6.1537652638420422E-3</v>
      </c>
      <c r="N51" s="12">
        <v>-8.5840962153417629E-3</v>
      </c>
      <c r="O51" s="12">
        <v>-9.9616533545051414E-3</v>
      </c>
      <c r="P51" s="12">
        <v>-1.423139385870816E-2</v>
      </c>
      <c r="Q51" s="12">
        <v>-6.9310761140116986E-2</v>
      </c>
      <c r="R51" s="12">
        <v>1.815678862589115E-3</v>
      </c>
      <c r="S51" s="13">
        <v>-1.2248069020749945E-2</v>
      </c>
      <c r="U51" s="174"/>
      <c r="V51" s="120">
        <v>2012</v>
      </c>
      <c r="W51" s="12">
        <v>-6.0691954981242184E-2</v>
      </c>
      <c r="X51" s="12">
        <v>-4.4477868500214866E-2</v>
      </c>
      <c r="Y51" s="12">
        <v>-5.4026140532070228E-2</v>
      </c>
      <c r="Z51" s="12">
        <v>-0.13926618451225967</v>
      </c>
      <c r="AA51" s="12">
        <v>-4.2826616907936314E-2</v>
      </c>
      <c r="AB51" s="12">
        <v>-6.3435495367070563E-2</v>
      </c>
      <c r="AC51" s="12">
        <v>-2.8188638799571276E-2</v>
      </c>
      <c r="AD51" s="12">
        <v>-3.3375314861460954E-2</v>
      </c>
      <c r="AE51" s="12">
        <v>-0.10758464692160882</v>
      </c>
      <c r="AF51" s="12">
        <v>-6.2538913870632998E-2</v>
      </c>
      <c r="AG51" s="12">
        <v>-7.6002648505486187E-2</v>
      </c>
      <c r="AH51" s="12">
        <v>-2.0352065443270406E-2</v>
      </c>
      <c r="AI51" s="12">
        <v>-8.1635802469135807E-2</v>
      </c>
      <c r="AJ51" s="12">
        <v>-7.8508290182540921E-2</v>
      </c>
      <c r="AK51" s="12">
        <v>-4.5594830862789815E-2</v>
      </c>
      <c r="AL51" s="12">
        <v>-8.0925839254563245E-2</v>
      </c>
      <c r="AM51" s="13">
        <v>-5.1226096301960594E-2</v>
      </c>
      <c r="AO51" s="174"/>
      <c r="AP51" s="120">
        <v>2012</v>
      </c>
      <c r="AQ51" s="12">
        <v>-0.10277109455264147</v>
      </c>
      <c r="AR51" s="12">
        <v>0.14231047809977493</v>
      </c>
      <c r="AS51" s="12">
        <v>-0.15051453611847843</v>
      </c>
      <c r="AT51" s="12">
        <v>0.29808950579619287</v>
      </c>
      <c r="AU51" s="12">
        <v>0.1380686964191625</v>
      </c>
      <c r="AV51" s="12">
        <v>9.0305250034491188E-3</v>
      </c>
      <c r="AW51" s="12">
        <v>8.1921640161927989E-3</v>
      </c>
      <c r="AX51" s="12">
        <v>8.9927863605478886E-2</v>
      </c>
      <c r="AY51" s="12">
        <v>0.56962825646835136</v>
      </c>
      <c r="AZ51" s="12">
        <v>0.19983581780455839</v>
      </c>
      <c r="BA51" s="12">
        <v>-4.6938538110215394E-2</v>
      </c>
      <c r="BB51" s="12">
        <v>7.5772703471708572E-2</v>
      </c>
      <c r="BC51" s="12">
        <v>0.13068184636577607</v>
      </c>
      <c r="BD51" s="12">
        <v>0.18759378191533052</v>
      </c>
      <c r="BE51" s="12">
        <v>-5.9495250014467892E-2</v>
      </c>
      <c r="BF51" s="12">
        <v>0.15863442111459772</v>
      </c>
      <c r="BG51" s="13">
        <v>3.9332637018305756E-2</v>
      </c>
      <c r="BI51" s="174"/>
      <c r="BJ51" s="120">
        <v>2012</v>
      </c>
      <c r="BK51" s="12">
        <v>0.32659562781500606</v>
      </c>
      <c r="BL51" s="12">
        <v>0.33511144979996188</v>
      </c>
      <c r="BM51" s="12">
        <v>0.37754629629629627</v>
      </c>
      <c r="BN51" s="12">
        <v>0.26485037963376507</v>
      </c>
      <c r="BO51" s="12">
        <v>0.28780889621087313</v>
      </c>
      <c r="BP51" s="12">
        <v>0.34077461000537923</v>
      </c>
      <c r="BQ51" s="12">
        <v>0.39286017849553762</v>
      </c>
      <c r="BR51" s="12">
        <v>0.44335778321108393</v>
      </c>
      <c r="BS51" s="12">
        <v>0.35963777490297544</v>
      </c>
      <c r="BT51" s="12">
        <v>0.33666533386645342</v>
      </c>
      <c r="BU51" s="12">
        <v>0.33612637362637365</v>
      </c>
      <c r="BV51" s="12">
        <v>0.37694831829368336</v>
      </c>
      <c r="BW51" s="12">
        <v>0.30775962660443407</v>
      </c>
      <c r="BX51" s="12">
        <v>0.29763033175355452</v>
      </c>
      <c r="BY51" s="12">
        <v>0.35001823486506201</v>
      </c>
      <c r="BZ51" s="12">
        <v>0.27753222836095764</v>
      </c>
      <c r="CA51" s="13">
        <v>0.34995738526304915</v>
      </c>
      <c r="CC51" s="174"/>
      <c r="CD51" s="120">
        <v>2012</v>
      </c>
      <c r="CE51" s="12">
        <v>-2.010411949155828E-2</v>
      </c>
      <c r="CF51" s="12">
        <v>-1.5125898812052689E-2</v>
      </c>
      <c r="CG51" s="12">
        <v>-2.0389319640962203E-2</v>
      </c>
      <c r="CH51" s="12">
        <v>-3.8924423374097142E-2</v>
      </c>
      <c r="CI51" s="12">
        <v>-1.2813291704680046E-2</v>
      </c>
      <c r="CJ51" s="12">
        <v>-2.1580296211981424E-2</v>
      </c>
      <c r="CK51" s="12">
        <v>-1.1223386513670882E-2</v>
      </c>
      <c r="CL51" s="12">
        <v>-1.4759282710967382E-2</v>
      </c>
      <c r="CM51" s="12">
        <v>-3.9046258050459144E-2</v>
      </c>
      <c r="CN51" s="12">
        <v>-2.1442958910287586E-2</v>
      </c>
      <c r="CO51" s="12">
        <v>-2.565548970681825E-2</v>
      </c>
      <c r="CP51" s="12">
        <v>-7.5877571300205695E-3</v>
      </c>
      <c r="CQ51" s="12">
        <v>-2.5808267749489907E-2</v>
      </c>
      <c r="CR51" s="12">
        <v>-2.3607918023317132E-2</v>
      </c>
      <c r="CS51" s="12">
        <v>-1.6046496216251729E-2</v>
      </c>
      <c r="CT51" s="12">
        <v>-2.2129342489816E-2</v>
      </c>
      <c r="CU51" s="13">
        <v>-1.8058689177631707E-2</v>
      </c>
      <c r="CW51" s="174"/>
      <c r="CX51" s="120">
        <v>2012</v>
      </c>
      <c r="CY51" s="12">
        <v>-6.8728322890349386E-2</v>
      </c>
      <c r="CZ51" s="12">
        <v>9.3913961714965771E-2</v>
      </c>
      <c r="DA51" s="12">
        <v>-9.3710756368394363E-2</v>
      </c>
      <c r="DB51" s="12">
        <v>0.21477450605219556</v>
      </c>
      <c r="DC51" s="12">
        <v>9.6759935414138937E-2</v>
      </c>
      <c r="DD51" s="12">
        <v>5.9584057838158204E-3</v>
      </c>
      <c r="DE51" s="12">
        <v>4.9304306706821057E-3</v>
      </c>
      <c r="DF51" s="12">
        <v>5.0159826418234257E-2</v>
      </c>
      <c r="DG51" s="12">
        <v>0.36289009696960045</v>
      </c>
      <c r="DH51" s="12">
        <v>0.13131733923214678</v>
      </c>
      <c r="DI51" s="12">
        <v>-3.1093943151754167E-2</v>
      </c>
      <c r="DJ51" s="12">
        <v>4.7522751513220655E-2</v>
      </c>
      <c r="DK51" s="12">
        <v>8.9368207263854263E-2</v>
      </c>
      <c r="DL51" s="12">
        <v>0.13118319629636066</v>
      </c>
      <c r="DM51" s="12">
        <v>-3.8556685572478974E-2</v>
      </c>
      <c r="DN51" s="12">
        <v>0.11525550199735565</v>
      </c>
      <c r="DO51" s="13">
        <v>2.5466738233763608E-2</v>
      </c>
      <c r="DQ51" s="174"/>
      <c r="DR51" s="120">
        <v>2012</v>
      </c>
      <c r="DS51" s="12">
        <v>9.547999492851203E-2</v>
      </c>
      <c r="DT51" s="12">
        <v>-8.2749300388061581E-2</v>
      </c>
      <c r="DU51" s="12">
        <v>0.12802115209956508</v>
      </c>
      <c r="DV51" s="12">
        <v>-0.21403960576332914</v>
      </c>
      <c r="DW51" s="12">
        <v>-0.10858450311749682</v>
      </c>
      <c r="DX51" s="12">
        <v>1.1196026967123799E-2</v>
      </c>
      <c r="DY51" s="12">
        <v>9.4831007081758005E-3</v>
      </c>
      <c r="DZ51" s="12">
        <v>-7.9702968428653098E-2</v>
      </c>
      <c r="EA51" s="12">
        <v>-0.34523984259065332</v>
      </c>
      <c r="EB51" s="12">
        <v>-0.12864680419941366</v>
      </c>
      <c r="EC51" s="12">
        <v>5.0595667594730373E-2</v>
      </c>
      <c r="ED51" s="12">
        <v>-4.8519090598541849E-2</v>
      </c>
      <c r="EE51" s="12">
        <v>-7.3521592868869501E-2</v>
      </c>
      <c r="EF51" s="12">
        <v>-0.12180667213175168</v>
      </c>
      <c r="EG51" s="12">
        <v>-1.470757935138628E-2</v>
      </c>
      <c r="EH51" s="12">
        <v>-9.1310480644950537E-2</v>
      </c>
      <c r="EI51" s="13">
        <v>-1.9656118076881848E-2</v>
      </c>
      <c r="EL51" s="175"/>
      <c r="EM51" s="121">
        <v>2012</v>
      </c>
      <c r="EN51" s="18">
        <v>6.7742960487740519E-2</v>
      </c>
      <c r="EO51" s="18">
        <v>4.034044361510386E-2</v>
      </c>
      <c r="EP51" s="18">
        <v>6.8699318635486048E-2</v>
      </c>
      <c r="EQ51" s="18">
        <v>9.5758152258606025E-2</v>
      </c>
      <c r="ER51" s="18">
        <v>1.7133601333598796E-2</v>
      </c>
      <c r="ES51" s="18">
        <v>5.8728875064950573E-2</v>
      </c>
      <c r="ET51" s="18">
        <v>3.1468709506081292E-2</v>
      </c>
      <c r="EU51" s="18">
        <v>-1.2405717234127745E-2</v>
      </c>
      <c r="EV51" s="18">
        <v>8.388676174956379E-2</v>
      </c>
      <c r="EW51" s="18">
        <v>4.2592482993057255E-2</v>
      </c>
      <c r="EX51" s="18">
        <v>6.9381180783311111E-2</v>
      </c>
      <c r="EY51" s="18">
        <v>1.1593265139982789E-2</v>
      </c>
      <c r="EZ51" s="18">
        <v>7.0860921549116301E-2</v>
      </c>
      <c r="FA51" s="18">
        <v>6.3159613925071148E-2</v>
      </c>
      <c r="FB51" s="18">
        <v>-2.6876142708482074E-2</v>
      </c>
      <c r="FC51" s="18">
        <v>8.2888453452924157E-2</v>
      </c>
      <c r="FD51" s="19">
        <v>3.8350606518040543E-2</v>
      </c>
      <c r="FF51" s="175"/>
      <c r="FG51" s="121">
        <v>2012</v>
      </c>
      <c r="FH51" s="69">
        <v>-4.8316518215361218E-2</v>
      </c>
      <c r="FI51" s="69">
        <v>0.19311801333111442</v>
      </c>
      <c r="FJ51" s="69">
        <v>-0.10462011506686456</v>
      </c>
      <c r="FK51" s="69">
        <v>0.47886947842383321</v>
      </c>
      <c r="FL51" s="69">
        <v>0.18680832849562024</v>
      </c>
      <c r="FM51" s="69">
        <v>7.3038876197538335E-2</v>
      </c>
      <c r="FN51" s="69">
        <v>3.661172876820358E-2</v>
      </c>
      <c r="FO51" s="69">
        <v>0.12630454922959131</v>
      </c>
      <c r="FP51" s="69">
        <v>0.7384961582386792</v>
      </c>
      <c r="FQ51" s="69">
        <v>0.27487224667313798</v>
      </c>
      <c r="FR51" s="69">
        <v>2.5496657181918674E-2</v>
      </c>
      <c r="FS51" s="69">
        <v>9.7666899934848755E-2</v>
      </c>
      <c r="FT51" s="69">
        <v>0.22298596623113032</v>
      </c>
      <c r="FU51" s="69">
        <v>0.2808297391649206</v>
      </c>
      <c r="FV51" s="69">
        <v>-1.6613095013227212E-2</v>
      </c>
      <c r="FW51" s="69">
        <v>0.25239788403252139</v>
      </c>
      <c r="FX51" s="69">
        <v>9.2573590771976008E-2</v>
      </c>
      <c r="FZ51" s="175"/>
      <c r="GA51" s="121">
        <v>2012</v>
      </c>
      <c r="GB51" s="69">
        <v>-3.2311743679462865E-2</v>
      </c>
      <c r="GC51" s="69">
        <v>0.1274430242426205</v>
      </c>
      <c r="GD51" s="69">
        <v>-6.5136765970211855E-2</v>
      </c>
      <c r="GE51" s="69">
        <v>0.34502709317875241</v>
      </c>
      <c r="GF51" s="69">
        <v>0.13091716130341305</v>
      </c>
      <c r="GG51" s="69">
        <v>4.8191579361399429E-2</v>
      </c>
      <c r="GH51" s="69">
        <v>2.2034665085884808E-2</v>
      </c>
      <c r="GI51" s="69">
        <v>7.0449958568832682E-2</v>
      </c>
      <c r="GJ51" s="69">
        <v>0.47046988879457285</v>
      </c>
      <c r="GK51" s="69">
        <v>0.18062573796045198</v>
      </c>
      <c r="GL51" s="69">
        <v>1.6889993614901396E-2</v>
      </c>
      <c r="GM51" s="69">
        <v>6.1254245975311858E-2</v>
      </c>
      <c r="GN51" s="69">
        <v>0.15249138729871295</v>
      </c>
      <c r="GO51" s="69">
        <v>0.19638253689749244</v>
      </c>
      <c r="GP51" s="69">
        <v>-1.0766336483247888E-2</v>
      </c>
      <c r="GQ51" s="69">
        <v>0.18337914698994476</v>
      </c>
      <c r="GR51" s="69">
        <v>5.9938706943352002E-2</v>
      </c>
      <c r="GT51" s="175"/>
      <c r="GU51" s="121">
        <v>2012</v>
      </c>
      <c r="GV51" s="69">
        <v>0.10005470416720338</v>
      </c>
      <c r="GW51" s="69">
        <v>-8.7102580627516635E-2</v>
      </c>
      <c r="GX51" s="69">
        <v>0.1338360846056979</v>
      </c>
      <c r="GY51" s="69">
        <v>-0.2492689409201464</v>
      </c>
      <c r="GZ51" s="69">
        <v>-0.11378355996981425</v>
      </c>
      <c r="HA51" s="69">
        <v>1.0537295703551143E-2</v>
      </c>
      <c r="HB51" s="69">
        <v>9.4340444201964843E-3</v>
      </c>
      <c r="HC51" s="69">
        <v>-8.2855675802960424E-2</v>
      </c>
      <c r="HD51" s="69">
        <v>-0.38658312704500908</v>
      </c>
      <c r="HE51" s="69">
        <v>-0.13803325496739471</v>
      </c>
      <c r="HF51" s="69">
        <v>5.2491187168409711E-2</v>
      </c>
      <c r="HG51" s="69">
        <v>-4.966098083532907E-2</v>
      </c>
      <c r="HH51" s="69">
        <v>-8.1630465749596648E-2</v>
      </c>
      <c r="HI51" s="69">
        <v>-0.13322292297242128</v>
      </c>
      <c r="HJ51" s="69">
        <v>-1.6109806225234186E-2</v>
      </c>
      <c r="HK51" s="69">
        <v>-0.1004906935370206</v>
      </c>
      <c r="HL51" s="69">
        <v>-2.1588100425311459E-2</v>
      </c>
      <c r="HO51" s="173"/>
      <c r="HP51" s="122">
        <v>2012</v>
      </c>
      <c r="HQ51" s="70">
        <v>0.27737369744897994</v>
      </c>
      <c r="HR51" s="70">
        <v>8.4790377063585762E-2</v>
      </c>
      <c r="HS51" s="70">
        <v>3.5847399695884262E-2</v>
      </c>
      <c r="HT51" s="70">
        <v>0.32957031797446124</v>
      </c>
      <c r="HU51" s="70">
        <v>0.22996068539118025</v>
      </c>
      <c r="HV51" s="70">
        <v>0.11512974912259999</v>
      </c>
      <c r="HW51" s="70">
        <v>0.21284671976015573</v>
      </c>
      <c r="HX51" s="70">
        <v>4.0441653254341708E-2</v>
      </c>
      <c r="HY51" s="70">
        <v>0.10364669051226746</v>
      </c>
      <c r="HZ51" s="70">
        <v>0.16490166479764629</v>
      </c>
      <c r="IA51" s="70">
        <v>0.15906529887715587</v>
      </c>
      <c r="IB51" s="70">
        <v>8.2880899883391104E-2</v>
      </c>
      <c r="IC51" s="70">
        <v>0.18723918703341966</v>
      </c>
      <c r="ID51" s="70">
        <v>0.11455681406745163</v>
      </c>
      <c r="IE51" s="70">
        <v>0.12269103637651566</v>
      </c>
      <c r="IF51" s="70">
        <v>0.55550065819818306</v>
      </c>
      <c r="IG51" s="70">
        <v>0.16573901846081515</v>
      </c>
      <c r="II51" s="173"/>
      <c r="IJ51" s="122">
        <v>2012</v>
      </c>
      <c r="IK51" s="70">
        <v>-0.77297611476693262</v>
      </c>
      <c r="IL51" s="70">
        <v>-0.81384964684221284</v>
      </c>
      <c r="IM51" s="70">
        <v>-0.76807865340244319</v>
      </c>
      <c r="IN51" s="70">
        <v>-0.71088867431208125</v>
      </c>
      <c r="IO51" s="70">
        <v>-0.78980155691136422</v>
      </c>
      <c r="IP51" s="70">
        <v>-0.79755014132542112</v>
      </c>
      <c r="IQ51" s="70">
        <v>-0.7228448870160834</v>
      </c>
      <c r="IR51" s="70">
        <v>-0.77257478848691064</v>
      </c>
      <c r="IS51" s="70">
        <v>-0.72350960507900497</v>
      </c>
      <c r="IT51" s="70">
        <v>-0.75595905507969341</v>
      </c>
      <c r="IU51" s="70">
        <v>-0.75665081510271814</v>
      </c>
      <c r="IV51" s="70">
        <v>-0.79373438041821165</v>
      </c>
      <c r="IW51" s="70">
        <v>-0.79549217380320214</v>
      </c>
      <c r="IX51" s="70">
        <v>-0.82506589292714405</v>
      </c>
      <c r="IY51" s="70">
        <v>-0.78089205918417515</v>
      </c>
      <c r="IZ51" s="70">
        <v>-0.71434577619026396</v>
      </c>
      <c r="JA51" s="70">
        <v>-0.76742788426496966</v>
      </c>
      <c r="JC51" s="173"/>
      <c r="JD51" s="122">
        <v>2012</v>
      </c>
      <c r="JE51" s="21">
        <v>-0.52052549527862213</v>
      </c>
      <c r="JF51" s="21">
        <v>-0.54111931176973194</v>
      </c>
      <c r="JG51" s="21">
        <v>-0.47809340254610411</v>
      </c>
      <c r="JH51" s="21">
        <v>-0.52260953904318252</v>
      </c>
      <c r="JI51" s="21">
        <v>-0.56248964259107537</v>
      </c>
      <c r="JJ51" s="21">
        <v>-0.5257653029555156</v>
      </c>
      <c r="JK51" s="21">
        <v>-0.43886791567835814</v>
      </c>
      <c r="JL51" s="21">
        <v>-0.43004774289858183</v>
      </c>
      <c r="JM51" s="21">
        <v>-0.46330822058746113</v>
      </c>
      <c r="JN51" s="21">
        <v>-0.50145384741191978</v>
      </c>
      <c r="JO51" s="21">
        <v>-0.50232052052080178</v>
      </c>
      <c r="JP51" s="21">
        <v>-0.49453754054768806</v>
      </c>
      <c r="JQ51" s="21">
        <v>-0.55067179942677913</v>
      </c>
      <c r="JR51" s="21">
        <v>-0.57950125749669557</v>
      </c>
      <c r="JS51" s="21">
        <v>-0.5075655990083866</v>
      </c>
      <c r="JT51" s="21">
        <v>-0.51609180110394215</v>
      </c>
      <c r="JU51" s="22">
        <v>-0.49886082850964703</v>
      </c>
      <c r="JW51" s="173"/>
      <c r="JX51" s="122">
        <v>2012</v>
      </c>
      <c r="JY51" s="21">
        <v>0.79789919272760201</v>
      </c>
      <c r="JZ51" s="21">
        <v>0.62590968883331766</v>
      </c>
      <c r="KA51" s="21">
        <v>0.51394080224198835</v>
      </c>
      <c r="KB51" s="21">
        <v>0.85217985701764376</v>
      </c>
      <c r="KC51" s="21">
        <v>0.79245032798225568</v>
      </c>
      <c r="KD51" s="21">
        <v>0.64089505207811559</v>
      </c>
      <c r="KE51" s="21">
        <v>0.65171463543851393</v>
      </c>
      <c r="KF51" s="21">
        <v>0.47048939615292351</v>
      </c>
      <c r="KG51" s="21">
        <v>0.56695491109972862</v>
      </c>
      <c r="KH51" s="21">
        <v>0.66635551220956613</v>
      </c>
      <c r="KI51" s="21">
        <v>0.6613858193979576</v>
      </c>
      <c r="KJ51" s="21">
        <v>0.57741844043107915</v>
      </c>
      <c r="KK51" s="21">
        <v>0.73791098646019881</v>
      </c>
      <c r="KL51" s="21">
        <v>0.69405807156414723</v>
      </c>
      <c r="KM51" s="21">
        <v>0.63025663538490229</v>
      </c>
      <c r="KN51" s="21">
        <v>1.0715924593021251</v>
      </c>
      <c r="KO51" s="22">
        <v>0.66459984697046215</v>
      </c>
      <c r="KR51" s="170"/>
      <c r="KS51" s="123">
        <v>2012</v>
      </c>
      <c r="KT51" s="27">
        <v>6.4716358609437918E-3</v>
      </c>
      <c r="KU51" s="27">
        <v>-2.2932623889922468E-2</v>
      </c>
      <c r="KV51" s="27">
        <v>6.1702398207834318E-3</v>
      </c>
      <c r="KW51" s="27">
        <v>4.0556916956749622E-2</v>
      </c>
      <c r="KX51" s="27">
        <v>-5.4657482968208715E-2</v>
      </c>
      <c r="KY51" s="27">
        <v>-3.7965350954925897E-3</v>
      </c>
      <c r="KZ51" s="27">
        <v>-3.6292061600959463E-2</v>
      </c>
      <c r="LA51" s="27">
        <v>-7.8738487230808493E-2</v>
      </c>
      <c r="LB51" s="27">
        <v>2.1946303561850608E-2</v>
      </c>
      <c r="LC51" s="27">
        <v>-2.2056762623145404E-2</v>
      </c>
      <c r="LD51" s="27">
        <v>7.6388573146649319E-3</v>
      </c>
      <c r="LE51" s="27">
        <v>-5.4315813946389971E-2</v>
      </c>
      <c r="LF51" s="27">
        <v>9.4542810901931673E-3</v>
      </c>
      <c r="LG51" s="27">
        <v>8.6616722244517441E-4</v>
      </c>
      <c r="LH51" s="27">
        <v>-0.10292085788756045</v>
      </c>
      <c r="LI51" s="27">
        <v>2.9526047056847582E-2</v>
      </c>
      <c r="LJ51" s="28">
        <v>-2.6925073066255911E-2</v>
      </c>
      <c r="LL51" s="170"/>
      <c r="LM51" s="123">
        <v>2012</v>
      </c>
      <c r="LN51" s="27">
        <v>-2.1443483437328492E-2</v>
      </c>
      <c r="LO51" s="27">
        <v>2.3643828668687528E-2</v>
      </c>
      <c r="LP51" s="27">
        <v>-3.7867338048721222E-2</v>
      </c>
      <c r="LQ51" s="27">
        <v>8.5488903371492952E-2</v>
      </c>
      <c r="LR51" s="27">
        <v>2.57227078557839E-2</v>
      </c>
      <c r="LS51" s="27">
        <v>5.9363718905236507E-3</v>
      </c>
      <c r="LT51" s="27">
        <v>-1.3268790340286163E-3</v>
      </c>
      <c r="LU51" s="27">
        <v>1.7108826030172941E-2</v>
      </c>
      <c r="LV51" s="27">
        <v>0.11083840631838593</v>
      </c>
      <c r="LW51" s="27">
        <v>4.4658750600184538E-2</v>
      </c>
      <c r="LX51" s="27">
        <v>-3.8152545398745241E-3</v>
      </c>
      <c r="LY51" s="27">
        <v>1.0540477189984299E-2</v>
      </c>
      <c r="LZ51" s="27">
        <v>3.0335641561789806E-2</v>
      </c>
      <c r="MA51" s="27">
        <v>3.2677177729205753E-2</v>
      </c>
      <c r="MB51" s="27">
        <v>-1.2964749488801441E-2</v>
      </c>
      <c r="MC51" s="27">
        <v>4.8085827928668445E-2</v>
      </c>
      <c r="MD51" s="28">
        <v>1.0855987867714689E-2</v>
      </c>
      <c r="MF51" s="170"/>
      <c r="MG51" s="123">
        <v>2012</v>
      </c>
      <c r="MH51" s="27">
        <v>-2.1433716999640029E-2</v>
      </c>
      <c r="MI51" s="27">
        <v>7.4033271484554852E-3</v>
      </c>
      <c r="MJ51" s="27">
        <v>-2.3353069275134031E-2</v>
      </c>
      <c r="MK51" s="27">
        <v>3.9519311215723496E-2</v>
      </c>
      <c r="ML51" s="27">
        <v>-2.435038718725524E-4</v>
      </c>
      <c r="MM51" s="27">
        <v>4.8484253244287512E-3</v>
      </c>
      <c r="MN51" s="27">
        <v>-8.4430981699901708E-3</v>
      </c>
      <c r="MO51" s="27">
        <v>1.1318060253989681E-2</v>
      </c>
      <c r="MP51" s="27">
        <v>6.5474286425836969E-2</v>
      </c>
      <c r="MQ51" s="27">
        <v>1.9682381431640028E-2</v>
      </c>
      <c r="MR51" s="27">
        <v>-4.6921234911504461E-3</v>
      </c>
      <c r="MS51" s="27">
        <v>1.3199956407125235E-2</v>
      </c>
      <c r="MT51" s="27">
        <v>7.1595791612435455E-3</v>
      </c>
      <c r="MU51" s="27">
        <v>1.7675102296906942E-2</v>
      </c>
      <c r="MV51" s="27">
        <v>-1.1373398478084773E-2</v>
      </c>
      <c r="MW51" s="27">
        <v>4.0962064630400863E-2</v>
      </c>
      <c r="MX51" s="28">
        <v>3.0538201515570296E-3</v>
      </c>
      <c r="MZ51" s="170"/>
      <c r="NA51" s="123">
        <v>2012</v>
      </c>
      <c r="NB51" s="27">
        <v>2.7905352860583821E-2</v>
      </c>
      <c r="NC51" s="27">
        <v>-3.0335951038377953E-2</v>
      </c>
      <c r="ND51" s="27">
        <v>2.9523309095917463E-2</v>
      </c>
      <c r="NE51" s="27">
        <v>1.0376057410261263E-3</v>
      </c>
      <c r="NF51" s="27">
        <v>-5.4413979096336162E-2</v>
      </c>
      <c r="NG51" s="27">
        <v>-8.6449604199213409E-3</v>
      </c>
      <c r="NH51" s="27">
        <v>-2.7848963430969292E-2</v>
      </c>
      <c r="NI51" s="27">
        <v>-9.0056547484798175E-2</v>
      </c>
      <c r="NJ51" s="27">
        <v>-4.3527982863986361E-2</v>
      </c>
      <c r="NK51" s="27">
        <v>-4.1739144054785432E-2</v>
      </c>
      <c r="NL51" s="27">
        <v>1.2330980805815378E-2</v>
      </c>
      <c r="NM51" s="27">
        <v>-6.7515770353515206E-2</v>
      </c>
      <c r="NN51" s="27">
        <v>2.2947019289496218E-3</v>
      </c>
      <c r="NO51" s="27">
        <v>-1.6808935074461767E-2</v>
      </c>
      <c r="NP51" s="27">
        <v>-9.1547459409475673E-2</v>
      </c>
      <c r="NQ51" s="27">
        <v>-1.1436017573553281E-2</v>
      </c>
      <c r="NR51" s="28">
        <v>-2.9978893217812941E-2</v>
      </c>
    </row>
    <row r="52" spans="1:383" ht="15" customHeight="1" x14ac:dyDescent="0.25">
      <c r="A52" s="174" t="s">
        <v>3</v>
      </c>
      <c r="B52" s="120">
        <v>2013</v>
      </c>
      <c r="C52" s="12">
        <v>-2.3333448764249622E-2</v>
      </c>
      <c r="D52" s="12">
        <v>-2.1037625791296113E-2</v>
      </c>
      <c r="E52" s="12">
        <v>-2.596131537338027E-2</v>
      </c>
      <c r="F52" s="12">
        <v>-3.8131960474639577E-2</v>
      </c>
      <c r="G52" s="12">
        <v>-4.3286538616200368E-2</v>
      </c>
      <c r="H52" s="12">
        <v>-1.2992875895434061E-2</v>
      </c>
      <c r="I52" s="12">
        <v>-4.5861135899323745E-2</v>
      </c>
      <c r="J52" s="12">
        <v>-2.2983145977831909E-2</v>
      </c>
      <c r="K52" s="12">
        <v>-4.8800529632572573E-2</v>
      </c>
      <c r="L52" s="12">
        <v>-3.8132139772252022E-2</v>
      </c>
      <c r="M52" s="12">
        <v>-4.3560777789604627E-2</v>
      </c>
      <c r="N52" s="12">
        <v>-2.2817175699068052E-2</v>
      </c>
      <c r="O52" s="12">
        <v>-5.7193745480011E-2</v>
      </c>
      <c r="P52" s="12">
        <v>-6.3232048949064368E-2</v>
      </c>
      <c r="Q52" s="12">
        <v>-3.6075051498133198E-2</v>
      </c>
      <c r="R52" s="12">
        <v>-5.8662068739098412E-2</v>
      </c>
      <c r="S52" s="13">
        <v>-3.5697714798320797E-2</v>
      </c>
      <c r="U52" s="174" t="s">
        <v>3</v>
      </c>
      <c r="V52" s="120">
        <v>2013</v>
      </c>
      <c r="W52" s="12">
        <v>-0.14404253797181621</v>
      </c>
      <c r="X52" s="12">
        <v>-9.5537545818340786E-2</v>
      </c>
      <c r="Y52" s="12">
        <v>-9.9714095484275247E-2</v>
      </c>
      <c r="Z52" s="12">
        <v>-5.6466641818859485E-2</v>
      </c>
      <c r="AA52" s="12">
        <v>-0.16585964912280701</v>
      </c>
      <c r="AB52" s="12">
        <v>-8.8528617841498694E-2</v>
      </c>
      <c r="AC52" s="12">
        <v>-0.13278235003338854</v>
      </c>
      <c r="AD52" s="12">
        <v>-3.1905906816557278E-2</v>
      </c>
      <c r="AE52" s="12">
        <v>-3.5727359250311147E-2</v>
      </c>
      <c r="AF52" s="12">
        <v>-6.4041221935958778E-2</v>
      </c>
      <c r="AG52" s="12">
        <v>-8.5839003723199386E-2</v>
      </c>
      <c r="AH52" s="12">
        <v>-0.10257249539326932</v>
      </c>
      <c r="AI52" s="12">
        <v>-0.15542347696879644</v>
      </c>
      <c r="AJ52" s="12">
        <v>-0.1555757026291931</v>
      </c>
      <c r="AK52" s="12">
        <v>-0.12823547573714816</v>
      </c>
      <c r="AL52" s="12">
        <v>-0.10130734267372662</v>
      </c>
      <c r="AM52" s="13">
        <v>-0.1100633405697342</v>
      </c>
      <c r="AO52" s="174" t="s">
        <v>3</v>
      </c>
      <c r="AP52" s="120">
        <v>2013</v>
      </c>
      <c r="AQ52" s="12">
        <v>0.34548031181427991</v>
      </c>
      <c r="AR52" s="12">
        <v>0.15867054823572824</v>
      </c>
      <c r="AS52" s="12">
        <v>0.25849984043283453</v>
      </c>
      <c r="AT52" s="12">
        <v>-2.7703945977412419E-2</v>
      </c>
      <c r="AU52" s="12">
        <v>0.12179210561805504</v>
      </c>
      <c r="AV52" s="12">
        <v>0.10869026365788162</v>
      </c>
      <c r="AW52" s="12">
        <v>5.7321672497675329E-2</v>
      </c>
      <c r="AX52" s="12">
        <v>-9.779142372390982E-3</v>
      </c>
      <c r="AY52" s="12">
        <v>-4.6794018964501007E-2</v>
      </c>
      <c r="AZ52" s="12">
        <v>0.10795953615598521</v>
      </c>
      <c r="BA52" s="12">
        <v>4.8035657546797707E-2</v>
      </c>
      <c r="BB52" s="12">
        <v>0.13056243878734022</v>
      </c>
      <c r="BC52" s="12">
        <v>8.6191324541186942E-2</v>
      </c>
      <c r="BD52" s="12">
        <v>0.11919568898025384</v>
      </c>
      <c r="BE52" s="12">
        <v>0.10271952277052679</v>
      </c>
      <c r="BF52" s="12">
        <v>0.12699188046684623</v>
      </c>
      <c r="BG52" s="13">
        <v>0.10718130497571222</v>
      </c>
      <c r="BI52" s="174" t="s">
        <v>3</v>
      </c>
      <c r="BJ52" s="120">
        <v>2013</v>
      </c>
      <c r="BK52" s="12">
        <v>0.35415019762845851</v>
      </c>
      <c r="BL52" s="12">
        <v>0.35228604923798357</v>
      </c>
      <c r="BM52" s="12">
        <v>0.38534955857790504</v>
      </c>
      <c r="BN52" s="12">
        <v>0.29603729603729606</v>
      </c>
      <c r="BO52" s="12">
        <v>0.29737206085753803</v>
      </c>
      <c r="BP52" s="12">
        <v>0.34856361149110809</v>
      </c>
      <c r="BQ52" s="12">
        <v>0.40105540897097625</v>
      </c>
      <c r="BR52" s="12">
        <v>0.47068676716917923</v>
      </c>
      <c r="BS52" s="12">
        <v>0.39121529358215751</v>
      </c>
      <c r="BT52" s="12">
        <v>0.36143572621035058</v>
      </c>
      <c r="BU52" s="12">
        <v>0.36669069935111753</v>
      </c>
      <c r="BV52" s="12">
        <v>0.38477207276813935</v>
      </c>
      <c r="BW52" s="12">
        <v>0.3233923578751165</v>
      </c>
      <c r="BX52" s="12">
        <v>0.30849983068066372</v>
      </c>
      <c r="BY52" s="12">
        <v>0.35489078822412157</v>
      </c>
      <c r="BZ52" s="12">
        <v>0.30642309958750735</v>
      </c>
      <c r="CA52" s="13">
        <v>0.36462236245316504</v>
      </c>
      <c r="CC52" s="174" t="s">
        <v>3</v>
      </c>
      <c r="CD52" s="120">
        <v>2013</v>
      </c>
      <c r="CE52" s="12">
        <v>-4.9028178205297812E-2</v>
      </c>
      <c r="CF52" s="12">
        <v>-3.2836135029875292E-2</v>
      </c>
      <c r="CG52" s="12">
        <v>-3.803573505874195E-2</v>
      </c>
      <c r="CH52" s="12">
        <v>-1.5835721741365216E-2</v>
      </c>
      <c r="CI52" s="12">
        <v>-4.852895410635754E-2</v>
      </c>
      <c r="CJ52" s="12">
        <v>-3.0513079987200455E-2</v>
      </c>
      <c r="CK52" s="12">
        <v>-5.2708988715970961E-2</v>
      </c>
      <c r="CL52" s="12">
        <v>-1.4581710125307337E-2</v>
      </c>
      <c r="CM52" s="12">
        <v>-1.3412998660983411E-2</v>
      </c>
      <c r="CN52" s="12">
        <v>-2.2353622461053352E-2</v>
      </c>
      <c r="CO52" s="12">
        <v>-3.0164558672021481E-2</v>
      </c>
      <c r="CP52" s="12">
        <v>-3.9065780651574053E-2</v>
      </c>
      <c r="CQ52" s="12">
        <v>-4.9047917961783795E-2</v>
      </c>
      <c r="CR52" s="12">
        <v>-4.7149562952725224E-2</v>
      </c>
      <c r="CS52" s="12">
        <v>-4.519717196362491E-2</v>
      </c>
      <c r="CT52" s="12">
        <v>-2.9579481257311781E-2</v>
      </c>
      <c r="CU52" s="13">
        <v>-3.9324517068562208E-2</v>
      </c>
      <c r="CW52" s="174" t="s">
        <v>3</v>
      </c>
      <c r="CX52" s="120">
        <v>2013</v>
      </c>
      <c r="CY52" s="12">
        <v>0.22788817179404114</v>
      </c>
      <c r="CZ52" s="12">
        <v>0.10413567922161859</v>
      </c>
      <c r="DA52" s="12">
        <v>0.15989561205690855</v>
      </c>
      <c r="DB52" s="12">
        <v>-1.9934545044318672E-2</v>
      </c>
      <c r="DC52" s="12">
        <v>8.6156895153579799E-2</v>
      </c>
      <c r="DD52" s="12">
        <v>7.1228087135927418E-2</v>
      </c>
      <c r="DE52" s="12">
        <v>3.4567387849897824E-2</v>
      </c>
      <c r="DF52" s="12">
        <v>-5.309856475952634E-3</v>
      </c>
      <c r="DG52" s="12">
        <v>-2.9226302601377464E-2</v>
      </c>
      <c r="DH52" s="12">
        <v>7.0276202838038537E-2</v>
      </c>
      <c r="DI52" s="12">
        <v>3.1155517429002959E-2</v>
      </c>
      <c r="DJ52" s="12">
        <v>8.0836402821801184E-2</v>
      </c>
      <c r="DK52" s="12">
        <v>5.8991411776641377E-2</v>
      </c>
      <c r="DL52" s="12">
        <v>8.3071637818723926E-2</v>
      </c>
      <c r="DM52" s="12">
        <v>6.6515563546347189E-2</v>
      </c>
      <c r="DN52" s="12">
        <v>8.9913087864441493E-2</v>
      </c>
      <c r="DO52" s="13">
        <v>6.8886510040992707E-2</v>
      </c>
      <c r="DQ52" s="174" t="s">
        <v>3</v>
      </c>
      <c r="DR52" s="120">
        <v>2013</v>
      </c>
      <c r="DS52" s="12">
        <v>-0.20219344235299294</v>
      </c>
      <c r="DT52" s="12">
        <v>-9.233716998303941E-2</v>
      </c>
      <c r="DU52" s="12">
        <v>-0.14782119237154687</v>
      </c>
      <c r="DV52" s="12">
        <v>-2.3616936889556892E-3</v>
      </c>
      <c r="DW52" s="12">
        <v>-8.0914479663422634E-2</v>
      </c>
      <c r="DX52" s="12">
        <v>-5.370788304416102E-2</v>
      </c>
      <c r="DY52" s="12">
        <v>-2.7719535033250607E-2</v>
      </c>
      <c r="DZ52" s="12">
        <v>-3.0915793765719382E-3</v>
      </c>
      <c r="EA52" s="12">
        <v>-6.1612283702116993E-3</v>
      </c>
      <c r="EB52" s="12">
        <v>-8.6054720149237207E-2</v>
      </c>
      <c r="EC52" s="12">
        <v>-4.4551736546586104E-2</v>
      </c>
      <c r="ED52" s="12">
        <v>-6.458779786929518E-2</v>
      </c>
      <c r="EE52" s="12">
        <v>-6.7137239294868589E-2</v>
      </c>
      <c r="EF52" s="12">
        <v>-9.9154123815063069E-2</v>
      </c>
      <c r="EG52" s="12">
        <v>-5.7393443080855477E-2</v>
      </c>
      <c r="EH52" s="12">
        <v>-0.11899567534622812</v>
      </c>
      <c r="EI52" s="13">
        <v>-6.5259707770751296E-2</v>
      </c>
      <c r="EL52" s="175" t="s">
        <v>3</v>
      </c>
      <c r="EM52" s="121">
        <v>2013</v>
      </c>
      <c r="EN52" s="18">
        <v>0.11734808002792875</v>
      </c>
      <c r="EO52" s="18">
        <v>7.2490036889099788E-2</v>
      </c>
      <c r="EP52" s="18">
        <v>7.1164071030856368E-2</v>
      </c>
      <c r="EQ52" s="18">
        <v>1.61814975902476E-2</v>
      </c>
      <c r="ER52" s="18">
        <v>0.11539362039998279</v>
      </c>
      <c r="ES52" s="18">
        <v>7.4385500601255747E-2</v>
      </c>
      <c r="ET52" s="18">
        <v>8.0831664734152098E-2</v>
      </c>
      <c r="EU52" s="18">
        <v>8.189462724805207E-3</v>
      </c>
      <c r="EV52" s="18">
        <v>-1.4816684436049735E-2</v>
      </c>
      <c r="EW52" s="18">
        <v>2.3467053337658972E-2</v>
      </c>
      <c r="EX52" s="18">
        <v>3.8539012166727282E-2</v>
      </c>
      <c r="EY52" s="18">
        <v>7.7414905044921364E-2</v>
      </c>
      <c r="EZ52" s="18">
        <v>8.9340480705413547E-2</v>
      </c>
      <c r="FA52" s="18">
        <v>8.2506283236194536E-2</v>
      </c>
      <c r="FB52" s="18">
        <v>8.7534322847909518E-2</v>
      </c>
      <c r="FC52" s="18">
        <v>3.6702375634926628E-2</v>
      </c>
      <c r="FD52" s="19">
        <v>7.0436616030004562E-2</v>
      </c>
      <c r="FF52" s="175" t="s">
        <v>3</v>
      </c>
      <c r="FG52" s="121">
        <v>2013</v>
      </c>
      <c r="FH52" s="69">
        <v>0.53928671071911949</v>
      </c>
      <c r="FI52" s="69">
        <v>0.26936708882616101</v>
      </c>
      <c r="FJ52" s="69">
        <v>0.38399001368869934</v>
      </c>
      <c r="FK52" s="69">
        <v>2.7198347046971438E-2</v>
      </c>
      <c r="FL52" s="69">
        <v>0.30785215064460064</v>
      </c>
      <c r="FM52" s="69">
        <v>0.20684108031384069</v>
      </c>
      <c r="FN52" s="69">
        <v>0.19771532891314919</v>
      </c>
      <c r="FO52" s="69">
        <v>2.1814752038886939E-2</v>
      </c>
      <c r="FP52" s="69">
        <v>-1.2738486440500442E-2</v>
      </c>
      <c r="FQ52" s="69">
        <v>0.17891461870701267</v>
      </c>
      <c r="FR52" s="69">
        <v>0.13799799425700274</v>
      </c>
      <c r="FS52" s="69">
        <v>0.24652704933165789</v>
      </c>
      <c r="FT52" s="69">
        <v>0.25501095685472058</v>
      </c>
      <c r="FU52" s="69">
        <v>0.29331534467292075</v>
      </c>
      <c r="FV52" s="69">
        <v>0.24412728537764625</v>
      </c>
      <c r="FW52" s="69">
        <v>0.24116443309180871</v>
      </c>
      <c r="FX52" s="69">
        <v>0.2290413780176967</v>
      </c>
      <c r="FZ52" s="175" t="s">
        <v>3</v>
      </c>
      <c r="GA52" s="121">
        <v>2013</v>
      </c>
      <c r="GB52" s="69">
        <v>0.35572812219953054</v>
      </c>
      <c r="GC52" s="69">
        <v>0.17678595723504342</v>
      </c>
      <c r="GD52" s="69">
        <v>0.23751781881060108</v>
      </c>
      <c r="GE52" s="69">
        <v>1.95707382183361E-2</v>
      </c>
      <c r="GF52" s="69">
        <v>0.21777754256971257</v>
      </c>
      <c r="GG52" s="69">
        <v>0.13554934909586316</v>
      </c>
      <c r="GH52" s="69">
        <v>0.11923068816054026</v>
      </c>
      <c r="GI52" s="69">
        <v>1.1844924429366268E-2</v>
      </c>
      <c r="GJ52" s="69">
        <v>-7.956120624647435E-3</v>
      </c>
      <c r="GK52" s="69">
        <v>0.11646437621571129</v>
      </c>
      <c r="GL52" s="69">
        <v>8.9504321056767089E-2</v>
      </c>
      <c r="GM52" s="69">
        <v>0.15263470911954405</v>
      </c>
      <c r="GN52" s="69">
        <v>0.17453562111327761</v>
      </c>
      <c r="GO52" s="69">
        <v>0.20442170591739764</v>
      </c>
      <c r="GP52" s="69">
        <v>0.15808352225516076</v>
      </c>
      <c r="GQ52" s="69">
        <v>0.17074980528399231</v>
      </c>
      <c r="GR52" s="69">
        <v>0.14720721295746683</v>
      </c>
      <c r="GT52" s="175" t="s">
        <v>3</v>
      </c>
      <c r="GU52" s="121">
        <v>2013</v>
      </c>
      <c r="GV52" s="69">
        <v>-0.2383800421716018</v>
      </c>
      <c r="GW52" s="69">
        <v>-0.10429592034594364</v>
      </c>
      <c r="GX52" s="69">
        <v>-0.16635374777974471</v>
      </c>
      <c r="GY52" s="69">
        <v>-3.3892406280884996E-3</v>
      </c>
      <c r="GZ52" s="69">
        <v>-0.10238392216972979</v>
      </c>
      <c r="HA52" s="69">
        <v>-6.1163848494607417E-2</v>
      </c>
      <c r="HB52" s="69">
        <v>-3.8399023426388165E-2</v>
      </c>
      <c r="HC52" s="69">
        <v>-3.655461704561061E-3</v>
      </c>
      <c r="HD52" s="69">
        <v>-6.8605638114022996E-3</v>
      </c>
      <c r="HE52" s="69">
        <v>-9.2997322878052319E-2</v>
      </c>
      <c r="HF52" s="69">
        <v>-5.0965308890039807E-2</v>
      </c>
      <c r="HG52" s="69">
        <v>-7.5219804074622684E-2</v>
      </c>
      <c r="HH52" s="69">
        <v>-8.5195140407864065E-2</v>
      </c>
      <c r="HI52" s="69">
        <v>-0.1219154226812031</v>
      </c>
      <c r="HJ52" s="69">
        <v>-7.054919940725124E-2</v>
      </c>
      <c r="HK52" s="69">
        <v>-0.13404742964906569</v>
      </c>
      <c r="HL52" s="69">
        <v>-7.677059692746227E-2</v>
      </c>
      <c r="HO52" s="173" t="s">
        <v>3</v>
      </c>
      <c r="HP52" s="122">
        <v>2013</v>
      </c>
      <c r="HQ52" s="70">
        <v>0.37318652275837499</v>
      </c>
      <c r="HR52" s="70">
        <v>0.11934036779849484</v>
      </c>
      <c r="HS52" s="70">
        <v>6.7517131487328116E-2</v>
      </c>
      <c r="HT52" s="70">
        <v>0.29988720882377418</v>
      </c>
      <c r="HU52" s="70">
        <v>0.31990435550909219</v>
      </c>
      <c r="HV52" s="70">
        <v>0.15267962515639177</v>
      </c>
      <c r="HW52" s="70">
        <v>0.26120897761944778</v>
      </c>
      <c r="HX52" s="70">
        <v>9.2132889378353944E-3</v>
      </c>
      <c r="HY52" s="70">
        <v>4.6092743708266479E-2</v>
      </c>
      <c r="HZ52" s="70">
        <v>0.14706019346827937</v>
      </c>
      <c r="IA52" s="70">
        <v>0.15812062204209362</v>
      </c>
      <c r="IB52" s="70">
        <v>0.12250103183082113</v>
      </c>
      <c r="IC52" s="70">
        <v>0.24429954263272119</v>
      </c>
      <c r="ID52" s="70">
        <v>0.16079549290550224</v>
      </c>
      <c r="IE52" s="70">
        <v>0.17469820058542129</v>
      </c>
      <c r="IF52" s="70">
        <v>0.55148424199973434</v>
      </c>
      <c r="IG52" s="70">
        <v>0.20056413517823532</v>
      </c>
      <c r="II52" s="173" t="s">
        <v>3</v>
      </c>
      <c r="IJ52" s="122">
        <v>2013</v>
      </c>
      <c r="IK52" s="70">
        <v>-0.67228355998859601</v>
      </c>
      <c r="IL52" s="70">
        <v>-0.77840586824082492</v>
      </c>
      <c r="IM52" s="70">
        <v>-0.6989900600370117</v>
      </c>
      <c r="IN52" s="70">
        <v>-0.721499118784519</v>
      </c>
      <c r="IO52" s="70">
        <v>-0.74219264540689101</v>
      </c>
      <c r="IP52" s="70">
        <v>-0.77087381737405636</v>
      </c>
      <c r="IQ52" s="70">
        <v>-0.68869674658377211</v>
      </c>
      <c r="IR52" s="70">
        <v>-0.78206954161388997</v>
      </c>
      <c r="IS52" s="70">
        <v>-0.74401211466219042</v>
      </c>
      <c r="IT52" s="70">
        <v>-0.73019362459472936</v>
      </c>
      <c r="IU52" s="70">
        <v>-0.74029605354401606</v>
      </c>
      <c r="IV52" s="70">
        <v>-0.75887862620087498</v>
      </c>
      <c r="IW52" s="70">
        <v>-0.75930636455554479</v>
      </c>
      <c r="IX52" s="70">
        <v>-0.7878289724997285</v>
      </c>
      <c r="IY52" s="70">
        <v>-0.74435924653174623</v>
      </c>
      <c r="IZ52" s="70">
        <v>-0.66751111716457689</v>
      </c>
      <c r="JA52" s="70">
        <v>-0.73194043721816138</v>
      </c>
      <c r="JC52" s="173" t="s">
        <v>3</v>
      </c>
      <c r="JD52" s="122">
        <v>2013</v>
      </c>
      <c r="JE52" s="21">
        <v>-0.43419420435627115</v>
      </c>
      <c r="JF52" s="21">
        <v>-0.50418434021460234</v>
      </c>
      <c r="JG52" s="21">
        <v>-0.42963454895140596</v>
      </c>
      <c r="JH52" s="21">
        <v>-0.5079084705662581</v>
      </c>
      <c r="JI52" s="21">
        <v>-0.52148528888893586</v>
      </c>
      <c r="JJ52" s="21">
        <v>-0.50217525558621834</v>
      </c>
      <c r="JK52" s="21">
        <v>-0.4124911912256366</v>
      </c>
      <c r="JL52" s="21">
        <v>-0.41395975737016621</v>
      </c>
      <c r="JM52" s="21">
        <v>-0.4529431967959397</v>
      </c>
      <c r="JN52" s="21">
        <v>-0.46627556161516526</v>
      </c>
      <c r="JO52" s="21">
        <v>-0.46883637594308847</v>
      </c>
      <c r="JP52" s="21">
        <v>-0.46688332421812623</v>
      </c>
      <c r="JQ52" s="21">
        <v>-0.51375248897234438</v>
      </c>
      <c r="JR52" s="21">
        <v>-0.54478386787824107</v>
      </c>
      <c r="JS52" s="21">
        <v>-0.48019300680818161</v>
      </c>
      <c r="JT52" s="21">
        <v>-0.46297029163388748</v>
      </c>
      <c r="JU52" s="22">
        <v>-0.46505858582467285</v>
      </c>
      <c r="JW52" s="173" t="s">
        <v>3</v>
      </c>
      <c r="JX52" s="122">
        <v>2013</v>
      </c>
      <c r="JY52" s="21">
        <v>0.80738072711464615</v>
      </c>
      <c r="JZ52" s="21">
        <v>0.62352470801309723</v>
      </c>
      <c r="KA52" s="21">
        <v>0.49715168043873409</v>
      </c>
      <c r="KB52" s="21">
        <v>0.80779567939003227</v>
      </c>
      <c r="KC52" s="21">
        <v>0.84138964439802799</v>
      </c>
      <c r="KD52" s="21">
        <v>0.65485488074261011</v>
      </c>
      <c r="KE52" s="21">
        <v>0.67370016884508432</v>
      </c>
      <c r="KF52" s="21">
        <v>0.42317304630800162</v>
      </c>
      <c r="KG52" s="21">
        <v>0.49903594050420619</v>
      </c>
      <c r="KH52" s="21">
        <v>0.61333575508344462</v>
      </c>
      <c r="KI52" s="21">
        <v>0.62695699798518212</v>
      </c>
      <c r="KJ52" s="21">
        <v>0.58938435604894734</v>
      </c>
      <c r="KK52" s="21">
        <v>0.75805203160506562</v>
      </c>
      <c r="KL52" s="21">
        <v>0.70557936078374328</v>
      </c>
      <c r="KM52" s="21">
        <v>0.65489120739360285</v>
      </c>
      <c r="KN52" s="21">
        <v>1.0144545336336219</v>
      </c>
      <c r="KO52" s="22">
        <v>0.6656227210029082</v>
      </c>
      <c r="KR52" s="170" t="s">
        <v>3</v>
      </c>
      <c r="KS52" s="123">
        <v>2013</v>
      </c>
      <c r="KT52" s="27">
        <v>9.5812825309395055E-2</v>
      </c>
      <c r="KU52" s="27">
        <v>3.4549990734909081E-2</v>
      </c>
      <c r="KV52" s="27">
        <v>3.1669731791443854E-2</v>
      </c>
      <c r="KW52" s="27">
        <v>-2.9683109150687059E-2</v>
      </c>
      <c r="KX52" s="27">
        <v>8.9943670117911934E-2</v>
      </c>
      <c r="KY52" s="27">
        <v>3.7549876033791785E-2</v>
      </c>
      <c r="KZ52" s="27">
        <v>4.8362257859292046E-2</v>
      </c>
      <c r="LA52" s="27">
        <v>-3.1228364316506316E-2</v>
      </c>
      <c r="LB52" s="27">
        <v>-5.7553946804000986E-2</v>
      </c>
      <c r="LC52" s="27">
        <v>-1.784147132936692E-2</v>
      </c>
      <c r="LD52" s="27">
        <v>-9.4467683506224698E-4</v>
      </c>
      <c r="LE52" s="27">
        <v>3.9620131947430026E-2</v>
      </c>
      <c r="LF52" s="27">
        <v>5.7060355599301532E-2</v>
      </c>
      <c r="LG52" s="27">
        <v>4.6238678838050606E-2</v>
      </c>
      <c r="LH52" s="27">
        <v>5.2007164208905637E-2</v>
      </c>
      <c r="LI52" s="27">
        <v>-4.0164161984487246E-3</v>
      </c>
      <c r="LJ52" s="28">
        <v>3.4825116717420168E-2</v>
      </c>
      <c r="LL52" s="170" t="s">
        <v>3</v>
      </c>
      <c r="LM52" s="123">
        <v>2013</v>
      </c>
      <c r="LN52" s="27">
        <v>0.10069255477833661</v>
      </c>
      <c r="LO52" s="27">
        <v>3.5443778601387921E-2</v>
      </c>
      <c r="LP52" s="27">
        <v>6.9088593365431494E-2</v>
      </c>
      <c r="LQ52" s="27">
        <v>-1.0610444472437752E-2</v>
      </c>
      <c r="LR52" s="27">
        <v>4.7608911504473217E-2</v>
      </c>
      <c r="LS52" s="27">
        <v>2.6676323951364767E-2</v>
      </c>
      <c r="LT52" s="27">
        <v>3.4148140432311291E-2</v>
      </c>
      <c r="LU52" s="27">
        <v>-9.4947531269793384E-3</v>
      </c>
      <c r="LV52" s="27">
        <v>-2.0502509583185446E-2</v>
      </c>
      <c r="LW52" s="27">
        <v>2.5765430484964047E-2</v>
      </c>
      <c r="LX52" s="27">
        <v>1.635476155870208E-2</v>
      </c>
      <c r="LY52" s="27">
        <v>3.4855754217336665E-2</v>
      </c>
      <c r="LZ52" s="27">
        <v>3.6185809247657352E-2</v>
      </c>
      <c r="MA52" s="27">
        <v>3.7236920427415554E-2</v>
      </c>
      <c r="MB52" s="27">
        <v>3.6532812652428914E-2</v>
      </c>
      <c r="MC52" s="27">
        <v>4.6834659025687064E-2</v>
      </c>
      <c r="MD52" s="28">
        <v>3.5487447046808285E-2</v>
      </c>
      <c r="MF52" s="170" t="s">
        <v>3</v>
      </c>
      <c r="MG52" s="123">
        <v>2013</v>
      </c>
      <c r="MH52" s="27">
        <v>8.6331290922350978E-2</v>
      </c>
      <c r="MI52" s="27">
        <v>3.6934971555129592E-2</v>
      </c>
      <c r="MJ52" s="27">
        <v>4.8458853594698148E-2</v>
      </c>
      <c r="MK52" s="27">
        <v>1.4701068476924428E-2</v>
      </c>
      <c r="ML52" s="27">
        <v>4.1004353702139507E-2</v>
      </c>
      <c r="MM52" s="27">
        <v>2.3590047369297262E-2</v>
      </c>
      <c r="MN52" s="27">
        <v>2.6376724452721545E-2</v>
      </c>
      <c r="MO52" s="27">
        <v>1.6087985528415616E-2</v>
      </c>
      <c r="MP52" s="27">
        <v>1.0365023791521433E-2</v>
      </c>
      <c r="MQ52" s="27">
        <v>3.5178285796754527E-2</v>
      </c>
      <c r="MR52" s="27">
        <v>3.3484144577713315E-2</v>
      </c>
      <c r="MS52" s="27">
        <v>2.7654216329561832E-2</v>
      </c>
      <c r="MT52" s="27">
        <v>3.6919310454434751E-2</v>
      </c>
      <c r="MU52" s="27">
        <v>3.4717389618454497E-2</v>
      </c>
      <c r="MV52" s="27">
        <v>2.7372592200204993E-2</v>
      </c>
      <c r="MW52" s="27">
        <v>5.3121509470054673E-2</v>
      </c>
      <c r="MX52" s="28">
        <v>3.3802242684974171E-2</v>
      </c>
      <c r="MZ52" s="170" t="s">
        <v>3</v>
      </c>
      <c r="NA52" s="123">
        <v>2013</v>
      </c>
      <c r="NB52" s="27">
        <v>9.4815343870440771E-3</v>
      </c>
      <c r="NC52" s="27">
        <v>-2.3849808202205114E-3</v>
      </c>
      <c r="ND52" s="27">
        <v>-1.6789121803254294E-2</v>
      </c>
      <c r="NE52" s="27">
        <v>-4.4384177627611487E-2</v>
      </c>
      <c r="NF52" s="27">
        <v>4.8939316415772427E-2</v>
      </c>
      <c r="NG52" s="27">
        <v>1.3959828664494522E-2</v>
      </c>
      <c r="NH52" s="27">
        <v>2.1985533406570501E-2</v>
      </c>
      <c r="NI52" s="27">
        <v>-4.7316349844921932E-2</v>
      </c>
      <c r="NJ52" s="27">
        <v>-6.7918970595522418E-2</v>
      </c>
      <c r="NK52" s="27">
        <v>-5.3019757126121447E-2</v>
      </c>
      <c r="NL52" s="27">
        <v>-3.4428821412775562E-2</v>
      </c>
      <c r="NM52" s="27">
        <v>1.1965915617868195E-2</v>
      </c>
      <c r="NN52" s="27">
        <v>2.0141045144866782E-2</v>
      </c>
      <c r="NO52" s="27">
        <v>1.1521289219596109E-2</v>
      </c>
      <c r="NP52" s="27">
        <v>2.4634572008700645E-2</v>
      </c>
      <c r="NQ52" s="27">
        <v>-5.7137925668503398E-2</v>
      </c>
      <c r="NR52" s="28">
        <v>1.0228740324459973E-3</v>
      </c>
    </row>
    <row r="53" spans="1:383" ht="15" customHeight="1" x14ac:dyDescent="0.25">
      <c r="A53" s="174" t="s">
        <v>3</v>
      </c>
      <c r="B53" s="120">
        <v>2014</v>
      </c>
      <c r="C53" s="12">
        <v>7.1059795819154156E-2</v>
      </c>
      <c r="D53" s="12">
        <v>2.8217750917909585E-2</v>
      </c>
      <c r="E53" s="12">
        <v>2.7906310568738414E-2</v>
      </c>
      <c r="F53" s="12">
        <v>1.6879074579609358E-2</v>
      </c>
      <c r="G53" s="12">
        <v>5.6011373806406799E-2</v>
      </c>
      <c r="H53" s="12">
        <v>6.0177448419984868E-2</v>
      </c>
      <c r="I53" s="12">
        <v>0.10146686350160365</v>
      </c>
      <c r="J53" s="12">
        <v>5.2714217253827016E-2</v>
      </c>
      <c r="K53" s="12">
        <v>6.2889051428905218E-2</v>
      </c>
      <c r="L53" s="12">
        <v>5.9116910537169831E-2</v>
      </c>
      <c r="M53" s="12">
        <v>5.6637570411267407E-2</v>
      </c>
      <c r="N53" s="12">
        <v>5.2140765250144765E-2</v>
      </c>
      <c r="O53" s="12">
        <v>7.9467167702462291E-3</v>
      </c>
      <c r="P53" s="12">
        <v>2.9335706822211035E-2</v>
      </c>
      <c r="Q53" s="12">
        <v>4.2668185119165591E-2</v>
      </c>
      <c r="R53" s="12">
        <v>3.5810179860233625E-2</v>
      </c>
      <c r="S53" s="13">
        <v>5.9180672371622937E-2</v>
      </c>
      <c r="U53" s="174" t="s">
        <v>3</v>
      </c>
      <c r="V53" s="120">
        <v>2014</v>
      </c>
      <c r="W53" s="12">
        <v>-1.3900976694710377E-2</v>
      </c>
      <c r="X53" s="12">
        <v>-3.6132404181184671E-2</v>
      </c>
      <c r="Y53" s="12">
        <v>-4.0422150686606088E-2</v>
      </c>
      <c r="Z53" s="12">
        <v>-1.89897455374098E-2</v>
      </c>
      <c r="AA53" s="12">
        <v>-5.1491853001340198E-3</v>
      </c>
      <c r="AB53" s="12">
        <v>-1.5494969059304368E-2</v>
      </c>
      <c r="AC53" s="12">
        <v>-1.428508598319919E-2</v>
      </c>
      <c r="AD53" s="12">
        <v>6.489639667010999E-2</v>
      </c>
      <c r="AE53" s="12">
        <v>-2.869408043380027E-2</v>
      </c>
      <c r="AF53" s="12">
        <v>-4.6590741014642806E-3</v>
      </c>
      <c r="AG53" s="12">
        <v>-1.4562600948262387E-2</v>
      </c>
      <c r="AH53" s="12">
        <v>-7.3238007260047616E-2</v>
      </c>
      <c r="AI53" s="12">
        <v>-4.2182854311199204E-2</v>
      </c>
      <c r="AJ53" s="12">
        <v>-4.0369741558196566E-2</v>
      </c>
      <c r="AK53" s="12">
        <v>-1.5378988435279364E-2</v>
      </c>
      <c r="AL53" s="12">
        <v>-3.2762291908633369E-2</v>
      </c>
      <c r="AM53" s="13">
        <v>-2.4315006966030853E-2</v>
      </c>
      <c r="AO53" s="174" t="s">
        <v>3</v>
      </c>
      <c r="AP53" s="120">
        <v>2014</v>
      </c>
      <c r="AQ53" s="12">
        <v>8.6448448153872287E-2</v>
      </c>
      <c r="AR53" s="12">
        <v>6.9917256683135545E-2</v>
      </c>
      <c r="AS53" s="12">
        <v>-9.5156024211200868E-2</v>
      </c>
      <c r="AT53" s="12">
        <v>0.10372463688909167</v>
      </c>
      <c r="AU53" s="12">
        <v>7.8502744263562407E-2</v>
      </c>
      <c r="AV53" s="12">
        <v>0.1623635177038501</v>
      </c>
      <c r="AW53" s="12">
        <v>3.6835407453879164E-2</v>
      </c>
      <c r="AX53" s="12">
        <v>0.25193484548961864</v>
      </c>
      <c r="AY53" s="12">
        <v>5.1895036279726962E-3</v>
      </c>
      <c r="AZ53" s="12">
        <v>7.5786250973383443E-2</v>
      </c>
      <c r="BA53" s="12">
        <v>0.11743949189557665</v>
      </c>
      <c r="BB53" s="12">
        <v>0.10864777807991853</v>
      </c>
      <c r="BC53" s="12">
        <v>6.7919555533832218E-3</v>
      </c>
      <c r="BD53" s="12">
        <v>7.418982400124785E-2</v>
      </c>
      <c r="BE53" s="12">
        <v>7.1517259711813511E-2</v>
      </c>
      <c r="BF53" s="12">
        <v>2.0998161280218149E-2</v>
      </c>
      <c r="BG53" s="13">
        <v>7.0608385198050849E-2</v>
      </c>
      <c r="BI53" s="174" t="s">
        <v>3</v>
      </c>
      <c r="BJ53" s="120">
        <v>2014</v>
      </c>
      <c r="BK53" s="12">
        <v>0.32644326130076207</v>
      </c>
      <c r="BL53" s="12">
        <v>0.32699905926622763</v>
      </c>
      <c r="BM53" s="12">
        <v>0.35601011261778903</v>
      </c>
      <c r="BN53" s="12">
        <v>0.28597367226509307</v>
      </c>
      <c r="BO53" s="12">
        <v>0.28400064840330685</v>
      </c>
      <c r="BP53" s="12">
        <v>0.33617238736053145</v>
      </c>
      <c r="BQ53" s="12">
        <v>0.34495095674545745</v>
      </c>
      <c r="BR53" s="12">
        <v>0.52461599054745967</v>
      </c>
      <c r="BS53" s="12">
        <v>0.34767860928556288</v>
      </c>
      <c r="BT53" s="12">
        <v>0.33671478735856419</v>
      </c>
      <c r="BU53" s="12">
        <v>0.33184704769625728</v>
      </c>
      <c r="BV53" s="12">
        <v>0.3434463612928812</v>
      </c>
      <c r="BW53" s="12">
        <v>0.30271589868782423</v>
      </c>
      <c r="BX53" s="12">
        <v>0.29283387622149837</v>
      </c>
      <c r="BY53" s="12">
        <v>0.32987645414374606</v>
      </c>
      <c r="BZ53" s="12">
        <v>0.27957191137814497</v>
      </c>
      <c r="CA53" s="13">
        <v>0.33389752398508526</v>
      </c>
      <c r="CC53" s="174" t="s">
        <v>3</v>
      </c>
      <c r="CD53" s="120">
        <v>2014</v>
      </c>
      <c r="CE53" s="12">
        <v>-4.7304569055737098E-3</v>
      </c>
      <c r="CF53" s="12">
        <v>-1.2272102047367022E-2</v>
      </c>
      <c r="CG53" s="12">
        <v>-1.4983676171022543E-2</v>
      </c>
      <c r="CH53" s="12">
        <v>-5.5261200940219246E-3</v>
      </c>
      <c r="CI53" s="12">
        <v>-1.4967979042125161E-3</v>
      </c>
      <c r="CJ53" s="12">
        <v>-5.3049815579990127E-3</v>
      </c>
      <c r="CK53" s="12">
        <v>-5.3283825391365986E-3</v>
      </c>
      <c r="CL53" s="12">
        <v>3.2295781285816685E-2</v>
      </c>
      <c r="CM53" s="12">
        <v>-1.0600940540465486E-2</v>
      </c>
      <c r="CN53" s="12">
        <v>-1.6263674883464588E-3</v>
      </c>
      <c r="CO53" s="12">
        <v>-5.0862632287745858E-3</v>
      </c>
      <c r="CP53" s="12">
        <v>-2.6666633480330763E-2</v>
      </c>
      <c r="CQ53" s="12">
        <v>-1.3205516684816732E-2</v>
      </c>
      <c r="CR53" s="12">
        <v>-1.2137843168936301E-2</v>
      </c>
      <c r="CS53" s="12">
        <v>-5.2655137506167895E-3</v>
      </c>
      <c r="CT53" s="12">
        <v>-9.599269803129756E-3</v>
      </c>
      <c r="CU53" s="13">
        <v>-8.492257952328568E-3</v>
      </c>
      <c r="CW53" s="174" t="s">
        <v>3</v>
      </c>
      <c r="CX53" s="120">
        <v>2014</v>
      </c>
      <c r="CY53" s="12">
        <v>5.7030323979818616E-2</v>
      </c>
      <c r="CZ53" s="12">
        <v>4.6170381036975294E-2</v>
      </c>
      <c r="DA53" s="12">
        <v>-5.988360480044818E-2</v>
      </c>
      <c r="DB53" s="12">
        <v>7.3540198712774701E-2</v>
      </c>
      <c r="DC53" s="12">
        <v>5.5683067705103145E-2</v>
      </c>
      <c r="DD53" s="12">
        <v>0.10677544496784427</v>
      </c>
      <c r="DE53" s="12">
        <v>2.3095683231702951E-2</v>
      </c>
      <c r="DF53" s="12">
        <v>0.12655912224925225</v>
      </c>
      <c r="DG53" s="12">
        <v>3.2722573331632264E-3</v>
      </c>
      <c r="DH53" s="12">
        <v>4.9331145954118284E-2</v>
      </c>
      <c r="DI53" s="12">
        <v>7.6421532854014373E-2</v>
      </c>
      <c r="DJ53" s="12">
        <v>6.9088120671134762E-2</v>
      </c>
      <c r="DK53" s="12">
        <v>4.6657058282923453E-3</v>
      </c>
      <c r="DL53" s="12">
        <v>5.1883403060703173E-2</v>
      </c>
      <c r="DM53" s="12">
        <v>4.7030921354530943E-2</v>
      </c>
      <c r="DN53" s="12">
        <v>1.4845752405388163E-2</v>
      </c>
      <c r="DO53" s="13">
        <v>4.5947704592985493E-2</v>
      </c>
      <c r="DQ53" s="174" t="s">
        <v>3</v>
      </c>
      <c r="DR53" s="120">
        <v>2014</v>
      </c>
      <c r="DS53" s="12">
        <v>1.8759928744909247E-2</v>
      </c>
      <c r="DT53" s="12">
        <v>-5.6805280716986858E-3</v>
      </c>
      <c r="DU53" s="12">
        <v>0.10277359154020914</v>
      </c>
      <c r="DV53" s="12">
        <v>-5.1135004039143422E-2</v>
      </c>
      <c r="DW53" s="12">
        <v>1.8251040055161719E-3</v>
      </c>
      <c r="DX53" s="12">
        <v>-4.1293014989860391E-2</v>
      </c>
      <c r="DY53" s="12">
        <v>8.3699562809037301E-2</v>
      </c>
      <c r="DZ53" s="12">
        <v>-0.10614068628124193</v>
      </c>
      <c r="EA53" s="12">
        <v>7.0217734636207479E-2</v>
      </c>
      <c r="EB53" s="12">
        <v>1.1412132071398004E-2</v>
      </c>
      <c r="EC53" s="12">
        <v>-1.4697699213972383E-2</v>
      </c>
      <c r="ED53" s="12">
        <v>9.7192780593407663E-3</v>
      </c>
      <c r="EE53" s="12">
        <v>1.6486527626770615E-2</v>
      </c>
      <c r="EF53" s="12">
        <v>-1.0409853069555837E-2</v>
      </c>
      <c r="EG53" s="12">
        <v>9.0277751525143918E-4</v>
      </c>
      <c r="EH53" s="12">
        <v>3.0563697257975218E-2</v>
      </c>
      <c r="EI53" s="13">
        <v>2.1725225730966018E-2</v>
      </c>
      <c r="EL53" s="175" t="s">
        <v>3</v>
      </c>
      <c r="EM53" s="121">
        <v>2014</v>
      </c>
      <c r="EN53" s="18">
        <v>8.5948573079477522E-2</v>
      </c>
      <c r="EO53" s="18">
        <v>6.5369730280344249E-2</v>
      </c>
      <c r="EP53" s="18">
        <v>6.945649434626143E-2</v>
      </c>
      <c r="EQ53" s="18">
        <v>3.6189349448193124E-2</v>
      </c>
      <c r="ER53" s="18">
        <v>6.1448972049185084E-2</v>
      </c>
      <c r="ES53" s="18">
        <v>7.6604865180624968E-2</v>
      </c>
      <c r="ET53" s="18">
        <v>0.11720141235436865</v>
      </c>
      <c r="EU53" s="18">
        <v>-1.5603142169341701E-2</v>
      </c>
      <c r="EV53" s="18">
        <v>9.3387675362811812E-2</v>
      </c>
      <c r="EW53" s="18">
        <v>6.4051414705476414E-2</v>
      </c>
      <c r="EX53" s="18">
        <v>7.2024961696108225E-2</v>
      </c>
      <c r="EY53" s="18">
        <v>0.12919745825412687</v>
      </c>
      <c r="EZ53" s="18">
        <v>5.0464786277217143E-2</v>
      </c>
      <c r="FA53" s="18">
        <v>7.0889723283247205E-2</v>
      </c>
      <c r="FB53" s="18">
        <v>5.8703367079946903E-2</v>
      </c>
      <c r="FC53" s="18">
        <v>6.974569533474867E-2</v>
      </c>
      <c r="FD53" s="19">
        <v>8.4934657798624233E-2</v>
      </c>
      <c r="FF53" s="175" t="s">
        <v>3</v>
      </c>
      <c r="FG53" s="121">
        <v>2014</v>
      </c>
      <c r="FH53" s="69">
        <v>0.10155114271166366</v>
      </c>
      <c r="FI53" s="69">
        <v>0.10857593944203493</v>
      </c>
      <c r="FJ53" s="69">
        <v>-5.858028467399827E-2</v>
      </c>
      <c r="FK53" s="69">
        <v>0.12468408688698544</v>
      </c>
      <c r="FL53" s="69">
        <v>8.4056154740478423E-2</v>
      </c>
      <c r="FM53" s="69">
        <v>0.18037430444633551</v>
      </c>
      <c r="FN53" s="69">
        <v>5.1646690399783278E-2</v>
      </c>
      <c r="FO53" s="69">
        <v>0.1706887851515915</v>
      </c>
      <c r="FP53" s="69">
        <v>3.4032492096285595E-2</v>
      </c>
      <c r="FQ53" s="69">
        <v>8.0798418834005153E-2</v>
      </c>
      <c r="FR53" s="69">
        <v>0.13371231729988095</v>
      </c>
      <c r="FS53" s="69">
        <v>0.18984293209977124</v>
      </c>
      <c r="FT53" s="69">
        <v>4.9261313936178996E-2</v>
      </c>
      <c r="FU53" s="69">
        <v>0.117554589580623</v>
      </c>
      <c r="FV53" s="69">
        <v>8.7996111257123755E-2</v>
      </c>
      <c r="FW53" s="69">
        <v>5.4448401078258435E-2</v>
      </c>
      <c r="FX53" s="69">
        <v>9.6640235542032493E-2</v>
      </c>
      <c r="FZ53" s="175" t="s">
        <v>3</v>
      </c>
      <c r="GA53" s="121">
        <v>2014</v>
      </c>
      <c r="GB53" s="69">
        <v>6.6993620973490611E-2</v>
      </c>
      <c r="GC53" s="69">
        <v>7.1698930039620259E-2</v>
      </c>
      <c r="GD53" s="69">
        <v>-3.6865754381765516E-2</v>
      </c>
      <c r="GE53" s="69">
        <v>8.8400333816488638E-2</v>
      </c>
      <c r="GF53" s="69">
        <v>5.9622177534718046E-2</v>
      </c>
      <c r="GG53" s="69">
        <v>0.11861991468521987</v>
      </c>
      <c r="GH53" s="69">
        <v>3.2382310496571205E-2</v>
      </c>
      <c r="GI53" s="69">
        <v>8.5745275865250548E-2</v>
      </c>
      <c r="GJ53" s="69">
        <v>2.1459291641615939E-2</v>
      </c>
      <c r="GK53" s="69">
        <v>5.2593690031746666E-2</v>
      </c>
      <c r="GL53" s="69">
        <v>8.7010766860309674E-2</v>
      </c>
      <c r="GM53" s="69">
        <v>0.12071937073414721</v>
      </c>
      <c r="GN53" s="69">
        <v>3.3839856243888633E-2</v>
      </c>
      <c r="GO53" s="69">
        <v>8.2209821022683843E-2</v>
      </c>
      <c r="GP53" s="69">
        <v>5.7867684034805397E-2</v>
      </c>
      <c r="GQ53" s="69">
        <v>3.8495155384800285E-2</v>
      </c>
      <c r="GR53" s="69">
        <v>6.2887672363939343E-2</v>
      </c>
      <c r="GT53" s="175" t="s">
        <v>3</v>
      </c>
      <c r="GU53" s="121">
        <v>2014</v>
      </c>
      <c r="GV53" s="69">
        <v>1.8954952105986911E-2</v>
      </c>
      <c r="GW53" s="69">
        <v>-6.3291997592760108E-3</v>
      </c>
      <c r="GX53" s="69">
        <v>0.10632224872802695</v>
      </c>
      <c r="GY53" s="69">
        <v>-5.2210984368295514E-2</v>
      </c>
      <c r="GZ53" s="69">
        <v>1.8267945144670381E-3</v>
      </c>
      <c r="HA53" s="69">
        <v>-4.2015049504594906E-2</v>
      </c>
      <c r="HB53" s="69">
        <v>8.4819101857797452E-2</v>
      </c>
      <c r="HC53" s="69">
        <v>-0.10134841803459224</v>
      </c>
      <c r="HD53" s="69">
        <v>7.1928383721195865E-2</v>
      </c>
      <c r="HE53" s="69">
        <v>1.1457724673729748E-2</v>
      </c>
      <c r="HF53" s="69">
        <v>-1.4985805164201449E-2</v>
      </c>
      <c r="HG53" s="69">
        <v>8.4780875199796657E-3</v>
      </c>
      <c r="HH53" s="69">
        <v>1.662493003332851E-2</v>
      </c>
      <c r="HI53" s="69">
        <v>-1.1320097739436638E-2</v>
      </c>
      <c r="HJ53" s="69">
        <v>8.3568304514150538E-4</v>
      </c>
      <c r="HK53" s="69">
        <v>3.1250539949948385E-2</v>
      </c>
      <c r="HL53" s="69">
        <v>2.204698543468489E-2</v>
      </c>
      <c r="HO53" s="173" t="s">
        <v>3</v>
      </c>
      <c r="HP53" s="122">
        <v>2014</v>
      </c>
      <c r="HQ53" s="70">
        <v>0.47314315862030765</v>
      </c>
      <c r="HR53" s="70">
        <v>0.17806344873167557</v>
      </c>
      <c r="HS53" s="70">
        <v>0.12783128476176989</v>
      </c>
      <c r="HT53" s="70">
        <v>0.33061053042760685</v>
      </c>
      <c r="HU53" s="70">
        <v>0.3840371408154955</v>
      </c>
      <c r="HV53" s="70">
        <v>0.22594536644101823</v>
      </c>
      <c r="HW53" s="70">
        <v>0.39195338485813924</v>
      </c>
      <c r="HX53" s="70">
        <v>-1.8569973030281496E-2</v>
      </c>
      <c r="HY53" s="70">
        <v>0.12992736240193534</v>
      </c>
      <c r="HZ53" s="70">
        <v>0.20574365162141212</v>
      </c>
      <c r="IA53" s="70">
        <v>0.22649238084367374</v>
      </c>
      <c r="IB53" s="70">
        <v>0.25216858169815637</v>
      </c>
      <c r="IC53" s="70">
        <v>0.29125674138386248</v>
      </c>
      <c r="ID53" s="70">
        <v>0.22802335353162281</v>
      </c>
      <c r="IE53" s="70">
        <v>0.22858938770410142</v>
      </c>
      <c r="IF53" s="70">
        <v>0.63958553568122301</v>
      </c>
      <c r="IG53" s="70">
        <v>0.28675276468748279</v>
      </c>
      <c r="II53" s="173" t="s">
        <v>3</v>
      </c>
      <c r="IJ53" s="122">
        <v>2014</v>
      </c>
      <c r="IK53" s="70">
        <v>-0.65447547533383499</v>
      </c>
      <c r="IL53" s="70">
        <v>-0.76487452384111931</v>
      </c>
      <c r="IM53" s="70">
        <v>-0.72876850945483229</v>
      </c>
      <c r="IN53" s="70">
        <v>-0.70019897838450651</v>
      </c>
      <c r="IO53" s="70">
        <v>-0.73250044345136855</v>
      </c>
      <c r="IP53" s="70">
        <v>-0.74113671939492409</v>
      </c>
      <c r="IQ53" s="70">
        <v>-0.68665014122423973</v>
      </c>
      <c r="IR53" s="70">
        <v>-0.75580578305538149</v>
      </c>
      <c r="IS53" s="70">
        <v>-0.74664493977350166</v>
      </c>
      <c r="IT53" s="70">
        <v>-0.72089160928646423</v>
      </c>
      <c r="IU53" s="70">
        <v>-0.71818935192510147</v>
      </c>
      <c r="IV53" s="70">
        <v>-0.72539949667831138</v>
      </c>
      <c r="IW53" s="70">
        <v>-0.75827350673773952</v>
      </c>
      <c r="IX53" s="70">
        <v>-0.7730496742541989</v>
      </c>
      <c r="IY53" s="70">
        <v>-0.73378445196065656</v>
      </c>
      <c r="IZ53" s="70">
        <v>-0.66443361781007337</v>
      </c>
      <c r="JA53" s="70">
        <v>-0.71863409797051847</v>
      </c>
      <c r="JC53" s="173" t="s">
        <v>3</v>
      </c>
      <c r="JD53" s="122">
        <v>2014</v>
      </c>
      <c r="JE53" s="21">
        <v>-0.44082636672449144</v>
      </c>
      <c r="JF53" s="21">
        <v>-0.51476127408836947</v>
      </c>
      <c r="JG53" s="21">
        <v>-0.46931955033151918</v>
      </c>
      <c r="JH53" s="21">
        <v>-0.49996050521962265</v>
      </c>
      <c r="JI53" s="21">
        <v>-0.52446984255547013</v>
      </c>
      <c r="JJ53" s="21">
        <v>-0.49198701907538017</v>
      </c>
      <c r="JK53" s="21">
        <v>-0.44978951805953482</v>
      </c>
      <c r="JL53" s="21">
        <v>-0.35929798351628411</v>
      </c>
      <c r="JM53" s="21">
        <v>-0.48705246548294778</v>
      </c>
      <c r="JN53" s="21">
        <v>-0.47815674435699929</v>
      </c>
      <c r="JO53" s="21">
        <v>-0.47986033580186821</v>
      </c>
      <c r="JP53" s="21">
        <v>-0.47626367906045786</v>
      </c>
      <c r="JQ53" s="21">
        <v>-0.52873206069445677</v>
      </c>
      <c r="JR53" s="21">
        <v>-0.54667454163057516</v>
      </c>
      <c r="JS53" s="21">
        <v>-0.49172623884206323</v>
      </c>
      <c r="JT53" s="21">
        <v>-0.4786766412950153</v>
      </c>
      <c r="JU53" s="22">
        <v>-0.47868395200690722</v>
      </c>
      <c r="JW53" s="173" t="s">
        <v>3</v>
      </c>
      <c r="JX53" s="122">
        <v>2014</v>
      </c>
      <c r="JY53" s="21">
        <v>0.91396952534479903</v>
      </c>
      <c r="JZ53" s="21">
        <v>0.69282472282004504</v>
      </c>
      <c r="KA53" s="21">
        <v>0.59715083509328903</v>
      </c>
      <c r="KB53" s="21">
        <v>0.83057103564722956</v>
      </c>
      <c r="KC53" s="21">
        <v>0.90850698337096558</v>
      </c>
      <c r="KD53" s="21">
        <v>0.71793238551639837</v>
      </c>
      <c r="KE53" s="21">
        <v>0.84174290291767406</v>
      </c>
      <c r="KF53" s="21">
        <v>0.3407280104860026</v>
      </c>
      <c r="KG53" s="21">
        <v>0.61697982788488315</v>
      </c>
      <c r="KH53" s="21">
        <v>0.68390039597841135</v>
      </c>
      <c r="KI53" s="21">
        <v>0.70635271664554189</v>
      </c>
      <c r="KJ53" s="21">
        <v>0.72843226075861423</v>
      </c>
      <c r="KK53" s="21">
        <v>0.81998880207831926</v>
      </c>
      <c r="KL53" s="21">
        <v>0.774697895162198</v>
      </c>
      <c r="KM53" s="21">
        <v>0.72031562654616466</v>
      </c>
      <c r="KN53" s="21">
        <v>1.1182621769762382</v>
      </c>
      <c r="KO53" s="22">
        <v>0.76543671669439006</v>
      </c>
      <c r="KR53" s="170" t="s">
        <v>3</v>
      </c>
      <c r="KS53" s="123">
        <v>2014</v>
      </c>
      <c r="KT53" s="27">
        <v>9.9956635861932652E-2</v>
      </c>
      <c r="KU53" s="27">
        <v>5.8723080933180724E-2</v>
      </c>
      <c r="KV53" s="27">
        <v>6.031415327444177E-2</v>
      </c>
      <c r="KW53" s="27">
        <v>3.0723321603832676E-2</v>
      </c>
      <c r="KX53" s="27">
        <v>6.4132785306403317E-2</v>
      </c>
      <c r="KY53" s="27">
        <v>7.3265741284626457E-2</v>
      </c>
      <c r="KZ53" s="27">
        <v>0.13074440723869146</v>
      </c>
      <c r="LA53" s="27">
        <v>-2.7783261968116889E-2</v>
      </c>
      <c r="LB53" s="27">
        <v>8.3834618693668858E-2</v>
      </c>
      <c r="LC53" s="27">
        <v>5.868345815313275E-2</v>
      </c>
      <c r="LD53" s="27">
        <v>6.8371758801580113E-2</v>
      </c>
      <c r="LE53" s="27">
        <v>0.12966754986733525</v>
      </c>
      <c r="LF53" s="27">
        <v>4.6957198751141294E-2</v>
      </c>
      <c r="LG53" s="27">
        <v>6.7227860626120572E-2</v>
      </c>
      <c r="LH53" s="27">
        <v>5.3891187118680128E-2</v>
      </c>
      <c r="LI53" s="27">
        <v>8.8101293681488668E-2</v>
      </c>
      <c r="LJ53" s="28">
        <v>8.6188629509247466E-2</v>
      </c>
      <c r="LL53" s="170" t="s">
        <v>3</v>
      </c>
      <c r="LM53" s="123">
        <v>2014</v>
      </c>
      <c r="LN53" s="27">
        <v>1.7808084654761025E-2</v>
      </c>
      <c r="LO53" s="27">
        <v>1.3531344399705603E-2</v>
      </c>
      <c r="LP53" s="27">
        <v>-2.9778449417820596E-2</v>
      </c>
      <c r="LQ53" s="27">
        <v>2.1300140400012491E-2</v>
      </c>
      <c r="LR53" s="27">
        <v>9.6922019555224503E-3</v>
      </c>
      <c r="LS53" s="27">
        <v>2.9737097979132265E-2</v>
      </c>
      <c r="LT53" s="27">
        <v>2.046605359532383E-3</v>
      </c>
      <c r="LU53" s="27">
        <v>2.6263758558508488E-2</v>
      </c>
      <c r="LV53" s="27">
        <v>-2.6328251113112433E-3</v>
      </c>
      <c r="LW53" s="27">
        <v>9.3020153082651325E-3</v>
      </c>
      <c r="LX53" s="27">
        <v>2.2106701618914593E-2</v>
      </c>
      <c r="LY53" s="27">
        <v>3.34791295225636E-2</v>
      </c>
      <c r="LZ53" s="27">
        <v>1.0328578178052661E-3</v>
      </c>
      <c r="MA53" s="27">
        <v>1.4779298245529593E-2</v>
      </c>
      <c r="MB53" s="27">
        <v>1.0574794571089674E-2</v>
      </c>
      <c r="MC53" s="27">
        <v>3.0774993545035212E-3</v>
      </c>
      <c r="MD53" s="28">
        <v>1.3306339247642907E-2</v>
      </c>
      <c r="MF53" s="170" t="s">
        <v>3</v>
      </c>
      <c r="MG53" s="123">
        <v>2014</v>
      </c>
      <c r="MH53" s="27">
        <v>-6.6321623682202846E-3</v>
      </c>
      <c r="MI53" s="27">
        <v>-1.0576933873767125E-2</v>
      </c>
      <c r="MJ53" s="27">
        <v>-3.9685001380113216E-2</v>
      </c>
      <c r="MK53" s="27">
        <v>7.9479653466354439E-3</v>
      </c>
      <c r="ML53" s="27">
        <v>-2.9845536665342731E-3</v>
      </c>
      <c r="MM53" s="27">
        <v>1.0188236510838167E-2</v>
      </c>
      <c r="MN53" s="27">
        <v>-3.7298326833898221E-2</v>
      </c>
      <c r="MO53" s="27">
        <v>5.4661773853882101E-2</v>
      </c>
      <c r="MP53" s="27">
        <v>-3.4109268687008087E-2</v>
      </c>
      <c r="MQ53" s="27">
        <v>-1.1881182741834029E-2</v>
      </c>
      <c r="MR53" s="27">
        <v>-1.1023959858779742E-2</v>
      </c>
      <c r="MS53" s="27">
        <v>-9.3803548423316285E-3</v>
      </c>
      <c r="MT53" s="27">
        <v>-1.4979571722112395E-2</v>
      </c>
      <c r="MU53" s="27">
        <v>-1.8906737523340933E-3</v>
      </c>
      <c r="MV53" s="27">
        <v>-1.1533232033881624E-2</v>
      </c>
      <c r="MW53" s="27">
        <v>-1.5706349661127827E-2</v>
      </c>
      <c r="MX53" s="28">
        <v>-1.3625366182234366E-2</v>
      </c>
      <c r="MZ53" s="170" t="s">
        <v>3</v>
      </c>
      <c r="NA53" s="123">
        <v>2014</v>
      </c>
      <c r="NB53" s="27">
        <v>0.10658879823015288</v>
      </c>
      <c r="NC53" s="27">
        <v>6.9300014806947807E-2</v>
      </c>
      <c r="ND53" s="27">
        <v>9.9999154654554945E-2</v>
      </c>
      <c r="NE53" s="27">
        <v>2.2775356257197288E-2</v>
      </c>
      <c r="NF53" s="27">
        <v>6.711733897293759E-2</v>
      </c>
      <c r="NG53" s="27">
        <v>6.3077504773788262E-2</v>
      </c>
      <c r="NH53" s="27">
        <v>0.16804273407258974</v>
      </c>
      <c r="NI53" s="27">
        <v>-8.2445035821999024E-2</v>
      </c>
      <c r="NJ53" s="27">
        <v>0.11794388738067696</v>
      </c>
      <c r="NK53" s="27">
        <v>7.0564640894966724E-2</v>
      </c>
      <c r="NL53" s="27">
        <v>7.9395718660359771E-2</v>
      </c>
      <c r="NM53" s="27">
        <v>0.13904790470966688</v>
      </c>
      <c r="NN53" s="27">
        <v>6.1936770473253633E-2</v>
      </c>
      <c r="NO53" s="27">
        <v>6.9118534378454721E-2</v>
      </c>
      <c r="NP53" s="27">
        <v>6.5424419152561808E-2</v>
      </c>
      <c r="NQ53" s="27">
        <v>0.10380764334261627</v>
      </c>
      <c r="NR53" s="28">
        <v>9.981399569148186E-2</v>
      </c>
    </row>
    <row r="54" spans="1:383" ht="15" customHeight="1" x14ac:dyDescent="0.25">
      <c r="A54" s="174" t="s">
        <v>3</v>
      </c>
      <c r="B54" s="120">
        <v>2015</v>
      </c>
      <c r="C54" s="12">
        <v>4.0613950680215789E-2</v>
      </c>
      <c r="D54" s="12">
        <v>6.5056723299876412E-2</v>
      </c>
      <c r="E54" s="12">
        <v>1.1069527594335632E-2</v>
      </c>
      <c r="F54" s="12">
        <v>5.3766580359239466E-2</v>
      </c>
      <c r="G54" s="12">
        <v>6.9662063842508018E-2</v>
      </c>
      <c r="H54" s="12">
        <v>5.2841303082411306E-2</v>
      </c>
      <c r="I54" s="12">
        <v>5.0420972468971398E-2</v>
      </c>
      <c r="J54" s="12">
        <v>8.5848349775630495E-2</v>
      </c>
      <c r="K54" s="12">
        <v>3.7866802572999639E-2</v>
      </c>
      <c r="L54" s="12">
        <v>9.0100790703923711E-2</v>
      </c>
      <c r="M54" s="12">
        <v>9.7293826600647809E-2</v>
      </c>
      <c r="N54" s="12">
        <v>5.1128072596893392E-2</v>
      </c>
      <c r="O54" s="12">
        <v>3.6090084970018005E-2</v>
      </c>
      <c r="P54" s="12">
        <v>5.1612576001937013E-2</v>
      </c>
      <c r="Q54" s="12">
        <v>8.3036911074094721E-2</v>
      </c>
      <c r="R54" s="12">
        <v>8.9489399085877011E-2</v>
      </c>
      <c r="S54" s="13">
        <v>5.8662648708014416E-2</v>
      </c>
      <c r="U54" s="174" t="s">
        <v>3</v>
      </c>
      <c r="V54" s="120">
        <v>2015</v>
      </c>
      <c r="W54" s="12">
        <v>-6.0806537918957045E-3</v>
      </c>
      <c r="X54" s="12">
        <v>-1.9501971510781143E-2</v>
      </c>
      <c r="Y54" s="12">
        <v>-7.3534558180227472E-2</v>
      </c>
      <c r="Z54" s="12">
        <v>5.905476637183954E-2</v>
      </c>
      <c r="AA54" s="12">
        <v>-6.7054879124757362E-4</v>
      </c>
      <c r="AB54" s="12">
        <v>2.3153270158898134E-2</v>
      </c>
      <c r="AC54" s="12">
        <v>1.4477049109271379E-2</v>
      </c>
      <c r="AD54" s="12">
        <v>1.8226002430133658E-4</v>
      </c>
      <c r="AE54" s="12">
        <v>-4.6913190885437196E-2</v>
      </c>
      <c r="AF54" s="12">
        <v>2.7613979577160937E-2</v>
      </c>
      <c r="AG54" s="12">
        <v>4.3077229894799819E-2</v>
      </c>
      <c r="AH54" s="12">
        <v>-9.7083552285864433E-3</v>
      </c>
      <c r="AI54" s="12">
        <v>-8.4957521239380305E-3</v>
      </c>
      <c r="AJ54" s="12">
        <v>-1.3853031924941754E-3</v>
      </c>
      <c r="AK54" s="12">
        <v>1.6461962759305893E-2</v>
      </c>
      <c r="AL54" s="12">
        <v>2.2655252329376152E-2</v>
      </c>
      <c r="AM54" s="13">
        <v>4.6292703500632644E-3</v>
      </c>
      <c r="AO54" s="174" t="s">
        <v>3</v>
      </c>
      <c r="AP54" s="120">
        <v>2015</v>
      </c>
      <c r="AQ54" s="12">
        <v>-2.8053048862341882E-2</v>
      </c>
      <c r="AR54" s="12">
        <v>-2.3198163789358357E-2</v>
      </c>
      <c r="AS54" s="12">
        <v>8.0568789371968028E-2</v>
      </c>
      <c r="AT54" s="12">
        <v>1.1655790980633829E-2</v>
      </c>
      <c r="AU54" s="12">
        <v>5.6944658783483785E-3</v>
      </c>
      <c r="AV54" s="12">
        <v>2.8748028915680186E-2</v>
      </c>
      <c r="AW54" s="12">
        <v>1.8614009408314151E-2</v>
      </c>
      <c r="AX54" s="12">
        <v>0.43615138480126969</v>
      </c>
      <c r="AY54" s="12">
        <v>-1.5551734375092675E-2</v>
      </c>
      <c r="AZ54" s="12">
        <v>2.326644083022791E-2</v>
      </c>
      <c r="BA54" s="12">
        <v>3.6976841404841093E-4</v>
      </c>
      <c r="BB54" s="12">
        <v>5.4536337396885466E-2</v>
      </c>
      <c r="BC54" s="12">
        <v>5.0582105873060772E-2</v>
      </c>
      <c r="BD54" s="12">
        <v>-2.4146040888963372E-2</v>
      </c>
      <c r="BE54" s="12">
        <v>3.6391413091178909E-2</v>
      </c>
      <c r="BF54" s="12">
        <v>4.3793769992753542E-2</v>
      </c>
      <c r="BG54" s="13">
        <v>3.033828326376058E-2</v>
      </c>
      <c r="BI54" s="174" t="s">
        <v>3</v>
      </c>
      <c r="BJ54" s="120">
        <v>2015</v>
      </c>
      <c r="BK54" s="12">
        <v>0.32007215151818819</v>
      </c>
      <c r="BL54" s="12">
        <v>0.31286394917946003</v>
      </c>
      <c r="BM54" s="12">
        <v>0.34514078110808355</v>
      </c>
      <c r="BN54" s="12">
        <v>0.28055077452667815</v>
      </c>
      <c r="BO54" s="12">
        <v>0.2901907356948229</v>
      </c>
      <c r="BP54" s="12">
        <v>0.33511111111111114</v>
      </c>
      <c r="BQ54" s="12">
        <v>0.33697771321533698</v>
      </c>
      <c r="BR54" s="12">
        <v>0.47826086956521741</v>
      </c>
      <c r="BS54" s="12">
        <v>0.33319730667210773</v>
      </c>
      <c r="BT54" s="12">
        <v>0.33285663210582767</v>
      </c>
      <c r="BU54" s="12">
        <v>0.32730627306273063</v>
      </c>
      <c r="BV54" s="12">
        <v>0.33574120603015073</v>
      </c>
      <c r="BW54" s="12">
        <v>0.30126507796410706</v>
      </c>
      <c r="BX54" s="12">
        <v>0.29176980198019803</v>
      </c>
      <c r="BY54" s="12">
        <v>0.32762205772269815</v>
      </c>
      <c r="BZ54" s="12">
        <v>0.25185057669134103</v>
      </c>
      <c r="CA54" s="13">
        <v>0.32633909159188834</v>
      </c>
      <c r="CC54" s="174" t="s">
        <v>3</v>
      </c>
      <c r="CD54" s="120">
        <v>2015</v>
      </c>
      <c r="CE54" s="12">
        <v>-1.9656181982382836E-3</v>
      </c>
      <c r="CF54" s="12">
        <v>-6.2392950807552573E-3</v>
      </c>
      <c r="CG54" s="12">
        <v>-2.5779410593901833E-2</v>
      </c>
      <c r="CH54" s="12">
        <v>1.6727984424611844E-2</v>
      </c>
      <c r="CI54" s="12">
        <v>-1.925116692758861E-4</v>
      </c>
      <c r="CJ54" s="12">
        <v>7.7712040966621118E-3</v>
      </c>
      <c r="CK54" s="12">
        <v>4.9361574220212678E-3</v>
      </c>
      <c r="CL54" s="12">
        <v>9.1392180447692333E-5</v>
      </c>
      <c r="CM54" s="12">
        <v>-1.5971030907309548E-2</v>
      </c>
      <c r="CN54" s="12">
        <v>9.244765751270187E-3</v>
      </c>
      <c r="CO54" s="12">
        <v>1.4197249567127824E-2</v>
      </c>
      <c r="CP54" s="12">
        <v>-3.2968970852057318E-3</v>
      </c>
      <c r="CQ54" s="12">
        <v>-2.5656363326044054E-3</v>
      </c>
      <c r="CR54" s="12">
        <v>-4.0492667087832377E-4</v>
      </c>
      <c r="CS54" s="12">
        <v>5.4118580083222243E-3</v>
      </c>
      <c r="CT54" s="12">
        <v>6.0197552803595462E-3</v>
      </c>
      <c r="CU54" s="13">
        <v>1.5282068942583009E-3</v>
      </c>
      <c r="CW54" s="174" t="s">
        <v>3</v>
      </c>
      <c r="CX54" s="120">
        <v>2015</v>
      </c>
      <c r="CY54" s="12">
        <v>-1.8984684629308309E-2</v>
      </c>
      <c r="CZ54" s="12">
        <v>-1.5776340353021029E-2</v>
      </c>
      <c r="DA54" s="12">
        <v>5.2323350034684545E-2</v>
      </c>
      <c r="DB54" s="12">
        <v>8.3541457120217804E-3</v>
      </c>
      <c r="DC54" s="12">
        <v>4.0596092561541652E-3</v>
      </c>
      <c r="DD54" s="12">
        <v>1.9098990203339321E-2</v>
      </c>
      <c r="DE54" s="12">
        <v>1.2267296069089459E-2</v>
      </c>
      <c r="DF54" s="12">
        <v>0.21744831913962301</v>
      </c>
      <c r="DG54" s="12">
        <v>-1.0257333681406867E-2</v>
      </c>
      <c r="DH54" s="12">
        <v>1.5477168923937919E-2</v>
      </c>
      <c r="DI54" s="12">
        <v>2.4790137503251369E-4</v>
      </c>
      <c r="DJ54" s="12">
        <v>3.6016136233236101E-2</v>
      </c>
      <c r="DK54" s="12">
        <v>3.5306791019899454E-2</v>
      </c>
      <c r="DL54" s="12">
        <v>-1.7088108730115098E-2</v>
      </c>
      <c r="DM54" s="12">
        <v>2.4427763115095324E-2</v>
      </c>
      <c r="DN54" s="12">
        <v>3.21572728870076E-2</v>
      </c>
      <c r="DO54" s="13">
        <v>2.0323060531520165E-2</v>
      </c>
      <c r="DQ54" s="174" t="s">
        <v>3</v>
      </c>
      <c r="DR54" s="120">
        <v>2015</v>
      </c>
      <c r="DS54" s="12">
        <v>6.156425350776238E-2</v>
      </c>
      <c r="DT54" s="12">
        <v>8.7072358733652697E-2</v>
      </c>
      <c r="DU54" s="12">
        <v>-1.547441184644708E-2</v>
      </c>
      <c r="DV54" s="12">
        <v>2.8684450222605837E-2</v>
      </c>
      <c r="DW54" s="12">
        <v>6.579496625562975E-2</v>
      </c>
      <c r="DX54" s="12">
        <v>2.5971108782409873E-2</v>
      </c>
      <c r="DY54" s="12">
        <v>3.3217518977860669E-2</v>
      </c>
      <c r="DZ54" s="12">
        <v>-0.13169136154444022</v>
      </c>
      <c r="EA54" s="12">
        <v>6.4095167161716052E-2</v>
      </c>
      <c r="EB54" s="12">
        <v>6.5378856028715598E-2</v>
      </c>
      <c r="EC54" s="12">
        <v>8.284867565848747E-2</v>
      </c>
      <c r="ED54" s="12">
        <v>1.8408833448863023E-2</v>
      </c>
      <c r="EE54" s="12">
        <v>3.3489302827229561E-3</v>
      </c>
      <c r="EF54" s="12">
        <v>6.9105611402930436E-2</v>
      </c>
      <c r="EG54" s="12">
        <v>5.3197289950677171E-2</v>
      </c>
      <c r="EH54" s="12">
        <v>5.1312370918509868E-2</v>
      </c>
      <c r="EI54" s="13">
        <v>3.6811381282235947E-2</v>
      </c>
      <c r="EL54" s="175" t="s">
        <v>3</v>
      </c>
      <c r="EM54" s="121">
        <v>2015</v>
      </c>
      <c r="EN54" s="18">
        <v>4.694156384531889E-2</v>
      </c>
      <c r="EO54" s="18">
        <v>8.5827429175036662E-2</v>
      </c>
      <c r="EP54" s="18">
        <v>8.5418078595476413E-2</v>
      </c>
      <c r="EQ54" s="18">
        <v>-8.463358854327677E-3</v>
      </c>
      <c r="ER54" s="18">
        <v>7.0379324446460889E-2</v>
      </c>
      <c r="ES54" s="18">
        <v>2.8464583957697992E-2</v>
      </c>
      <c r="ET54" s="18">
        <v>3.5213976465129485E-2</v>
      </c>
      <c r="EU54" s="18">
        <v>8.5650443029012674E-2</v>
      </c>
      <c r="EV54" s="18">
        <v>8.6556445995765216E-2</v>
      </c>
      <c r="EW54" s="18">
        <v>5.9998769732378603E-2</v>
      </c>
      <c r="EX54" s="18">
        <v>5.0025448170027118E-2</v>
      </c>
      <c r="EY54" s="18">
        <v>6.1332797316403349E-2</v>
      </c>
      <c r="EZ54" s="18">
        <v>4.4892449509993208E-2</v>
      </c>
      <c r="FA54" s="18">
        <v>5.3069378260739535E-2</v>
      </c>
      <c r="FB54" s="18">
        <v>6.520799777703927E-2</v>
      </c>
      <c r="FC54" s="18">
        <v>6.4806741839405962E-2</v>
      </c>
      <c r="FD54" s="19">
        <v>5.3761813097630846E-2</v>
      </c>
      <c r="FF54" s="175" t="s">
        <v>3</v>
      </c>
      <c r="FG54" s="121">
        <v>2015</v>
      </c>
      <c r="FH54" s="69">
        <v>-2.2142975948385143E-2</v>
      </c>
      <c r="FI54" s="69">
        <v>-4.1486022078998314E-3</v>
      </c>
      <c r="FJ54" s="69">
        <v>0.16002793788177885</v>
      </c>
      <c r="FK54" s="69">
        <v>-4.8087305404446085E-2</v>
      </c>
      <c r="FL54" s="69">
        <v>6.3688330868075143E-3</v>
      </c>
      <c r="FM54" s="69">
        <v>4.9291478767615384E-3</v>
      </c>
      <c r="FN54" s="69">
        <v>3.8674843707181099E-3</v>
      </c>
      <c r="FO54" s="69">
        <v>0.43588963181497548</v>
      </c>
      <c r="FP54" s="69">
        <v>3.0631875027006168E-2</v>
      </c>
      <c r="FQ54" s="69">
        <v>-4.9900177688520743E-3</v>
      </c>
      <c r="FR54" s="69">
        <v>-4.2723390079731333E-2</v>
      </c>
      <c r="FS54" s="69">
        <v>6.4774150761786844E-2</v>
      </c>
      <c r="FT54" s="69">
        <v>5.9507591030403352E-2</v>
      </c>
      <c r="FU54" s="69">
        <v>-2.2794187283998926E-2</v>
      </c>
      <c r="FV54" s="69">
        <v>1.9330376244807466E-2</v>
      </c>
      <c r="FW54" s="69">
        <v>2.0146358753736961E-2</v>
      </c>
      <c r="FX54" s="69">
        <v>2.5568568798512579E-2</v>
      </c>
      <c r="FZ54" s="175" t="s">
        <v>3</v>
      </c>
      <c r="GA54" s="121">
        <v>2015</v>
      </c>
      <c r="GB54" s="69">
        <v>-1.498508833022999E-2</v>
      </c>
      <c r="GC54" s="69">
        <v>-2.821333663104227E-3</v>
      </c>
      <c r="GD54" s="69">
        <v>0.10392607204832002</v>
      </c>
      <c r="GE54" s="69">
        <v>-3.4465988358465705E-2</v>
      </c>
      <c r="GF54" s="69">
        <v>4.5403685442055291E-3</v>
      </c>
      <c r="GG54" s="69">
        <v>3.2747200611632616E-3</v>
      </c>
      <c r="GH54" s="69">
        <v>2.5488101342091294E-3</v>
      </c>
      <c r="GI54" s="69">
        <v>0.21731781915983872</v>
      </c>
      <c r="GJ54" s="69">
        <v>2.0203622043749311E-2</v>
      </c>
      <c r="GK54" s="69">
        <v>-3.3194311285306638E-3</v>
      </c>
      <c r="GL54" s="69">
        <v>-2.8642757857163078E-2</v>
      </c>
      <c r="GM54" s="69">
        <v>4.2777251821130187E-2</v>
      </c>
      <c r="GN54" s="69">
        <v>4.1536864556029993E-2</v>
      </c>
      <c r="GO54" s="69">
        <v>-1.6131404420076871E-2</v>
      </c>
      <c r="GP54" s="69">
        <v>1.2975529437417779E-2</v>
      </c>
      <c r="GQ54" s="69">
        <v>1.4793244706511279E-2</v>
      </c>
      <c r="GR54" s="69">
        <v>1.7127916134174102E-2</v>
      </c>
      <c r="GT54" s="175" t="s">
        <v>3</v>
      </c>
      <c r="GU54" s="121">
        <v>2015</v>
      </c>
      <c r="GV54" s="69">
        <v>6.192665217554888E-2</v>
      </c>
      <c r="GW54" s="69">
        <v>8.8648762838140896E-2</v>
      </c>
      <c r="GX54" s="69">
        <v>-1.850799345284361E-2</v>
      </c>
      <c r="GY54" s="69">
        <v>2.6002629504138029E-2</v>
      </c>
      <c r="GZ54" s="69">
        <v>6.5838955902255358E-2</v>
      </c>
      <c r="HA54" s="69">
        <v>2.5189863896534732E-2</v>
      </c>
      <c r="HB54" s="69">
        <v>3.2665166330920356E-2</v>
      </c>
      <c r="HC54" s="69">
        <v>-0.13166737613082605</v>
      </c>
      <c r="HD54" s="69">
        <v>6.6352823952015902E-2</v>
      </c>
      <c r="HE54" s="69">
        <v>6.3318200860909266E-2</v>
      </c>
      <c r="HF54" s="69">
        <v>7.8668206027190199E-2</v>
      </c>
      <c r="HG54" s="69">
        <v>1.8555545495273162E-2</v>
      </c>
      <c r="HH54" s="69">
        <v>3.3555849539632157E-3</v>
      </c>
      <c r="HI54" s="69">
        <v>6.9200782680816406E-2</v>
      </c>
      <c r="HJ54" s="69">
        <v>5.2232468339621488E-2</v>
      </c>
      <c r="HK54" s="69">
        <v>5.0013497132894685E-2</v>
      </c>
      <c r="HL54" s="69">
        <v>3.6633896963456744E-2</v>
      </c>
      <c r="HO54" s="173" t="s">
        <v>3</v>
      </c>
      <c r="HP54" s="122">
        <v>2015</v>
      </c>
      <c r="HQ54" s="70">
        <v>0.49351692695169763</v>
      </c>
      <c r="HR54" s="70">
        <v>0.23871741653493822</v>
      </c>
      <c r="HS54" s="70">
        <v>0.18545191416578488</v>
      </c>
      <c r="HT54" s="70">
        <v>0.27762228373880182</v>
      </c>
      <c r="HU54" s="70">
        <v>0.43459135827579881</v>
      </c>
      <c r="HV54" s="70">
        <v>0.22096499144236803</v>
      </c>
      <c r="HW54" s="70">
        <v>0.39539631695340111</v>
      </c>
      <c r="HX54" s="70">
        <v>3.179188823717035E-2</v>
      </c>
      <c r="HY54" s="70">
        <v>0.18890067167909796</v>
      </c>
      <c r="HZ54" s="70">
        <v>0.23766497053804198</v>
      </c>
      <c r="IA54" s="70">
        <v>0.24711767229266604</v>
      </c>
      <c r="IB54" s="70">
        <v>0.28693656910765647</v>
      </c>
      <c r="IC54" s="70">
        <v>0.30655274579251629</v>
      </c>
      <c r="ID54" s="70">
        <v>0.25229418621195598</v>
      </c>
      <c r="IE54" s="70">
        <v>0.2673131239748649</v>
      </c>
      <c r="IF54" s="70">
        <v>0.6906263154309068</v>
      </c>
      <c r="IG54" s="70">
        <v>0.31304714720221266</v>
      </c>
      <c r="II54" s="173" t="s">
        <v>3</v>
      </c>
      <c r="IJ54" s="122">
        <v>2015</v>
      </c>
      <c r="IK54" s="70">
        <v>-0.66757428665131935</v>
      </c>
      <c r="IL54" s="70">
        <v>-0.76962539857866441</v>
      </c>
      <c r="IM54" s="70">
        <v>-0.69043708258349679</v>
      </c>
      <c r="IN54" s="70">
        <v>-0.71921713668549958</v>
      </c>
      <c r="IO54" s="70">
        <v>-0.73513741323582338</v>
      </c>
      <c r="IP54" s="70">
        <v>-0.74405522661153756</v>
      </c>
      <c r="IQ54" s="70">
        <v>-0.69051025561536394</v>
      </c>
      <c r="IR54" s="70">
        <v>-0.65501770598907982</v>
      </c>
      <c r="IS54" s="70">
        <v>-0.74309442763534594</v>
      </c>
      <c r="IT54" s="70">
        <v>-0.72676224906906961</v>
      </c>
      <c r="IU54" s="70">
        <v>-0.73457903875350739</v>
      </c>
      <c r="IV54" s="70">
        <v>-0.71232693551378956</v>
      </c>
      <c r="IW54" s="70">
        <v>-0.74801847736488214</v>
      </c>
      <c r="IX54" s="70">
        <v>-0.78179875534318655</v>
      </c>
      <c r="IY54" s="70">
        <v>-0.7330138367324851</v>
      </c>
      <c r="IZ54" s="70">
        <v>-0.6631928511532531</v>
      </c>
      <c r="JA54" s="70">
        <v>-0.71609271333902558</v>
      </c>
      <c r="JC54" s="173" t="s">
        <v>3</v>
      </c>
      <c r="JD54" s="122">
        <v>2015</v>
      </c>
      <c r="JE54" s="21">
        <v>-0.45390234842461191</v>
      </c>
      <c r="JF54" s="21">
        <v>-0.52883735699052747</v>
      </c>
      <c r="JG54" s="21">
        <v>-0.4521390885946423</v>
      </c>
      <c r="JH54" s="21">
        <v>-0.51744021193552292</v>
      </c>
      <c r="JI54" s="21">
        <v>-0.52180734645213078</v>
      </c>
      <c r="JJ54" s="21">
        <v>-0.49471405289371562</v>
      </c>
      <c r="JK54" s="21">
        <v>-0.45782368872636081</v>
      </c>
      <c r="JL54" s="21">
        <v>-0.34174836834212857</v>
      </c>
      <c r="JM54" s="21">
        <v>-0.49549736574419728</v>
      </c>
      <c r="JN54" s="21">
        <v>-0.4848546145022824</v>
      </c>
      <c r="JO54" s="21">
        <v>-0.49414671130909371</v>
      </c>
      <c r="JP54" s="21">
        <v>-0.4731694310966284</v>
      </c>
      <c r="JQ54" s="21">
        <v>-0.5226666324629583</v>
      </c>
      <c r="JR54" s="21">
        <v>-0.55369348730833978</v>
      </c>
      <c r="JS54" s="21">
        <v>-0.49286233520297845</v>
      </c>
      <c r="JT54" s="21">
        <v>-0.49616734913273164</v>
      </c>
      <c r="JU54" s="22">
        <v>-0.48240366777239746</v>
      </c>
      <c r="JW54" s="173" t="s">
        <v>3</v>
      </c>
      <c r="JX54" s="122">
        <v>2015</v>
      </c>
      <c r="JY54" s="21">
        <v>0.94741927537630954</v>
      </c>
      <c r="JZ54" s="21">
        <v>0.76755477352546575</v>
      </c>
      <c r="KA54" s="21">
        <v>0.63759100276042724</v>
      </c>
      <c r="KB54" s="21">
        <v>0.79506249567432474</v>
      </c>
      <c r="KC54" s="21">
        <v>0.95639870472792965</v>
      </c>
      <c r="KD54" s="21">
        <v>0.71567904433608365</v>
      </c>
      <c r="KE54" s="21">
        <v>0.85322000567976186</v>
      </c>
      <c r="KF54" s="21">
        <v>0.3735402565792989</v>
      </c>
      <c r="KG54" s="21">
        <v>0.68439803742329519</v>
      </c>
      <c r="KH54" s="21">
        <v>0.72251958504032432</v>
      </c>
      <c r="KI54" s="21">
        <v>0.74126438360175972</v>
      </c>
      <c r="KJ54" s="21">
        <v>0.76010600020428487</v>
      </c>
      <c r="KK54" s="21">
        <v>0.82921937825547465</v>
      </c>
      <c r="KL54" s="21">
        <v>0.80598767352029577</v>
      </c>
      <c r="KM54" s="21">
        <v>0.76017545917784335</v>
      </c>
      <c r="KN54" s="21">
        <v>1.1867936645636386</v>
      </c>
      <c r="KO54" s="22">
        <v>0.79545081497461012</v>
      </c>
      <c r="KR54" s="170" t="s">
        <v>3</v>
      </c>
      <c r="KS54" s="123">
        <v>2015</v>
      </c>
      <c r="KT54" s="27">
        <v>2.0373768331389985E-2</v>
      </c>
      <c r="KU54" s="27">
        <v>6.0653967803262654E-2</v>
      </c>
      <c r="KV54" s="27">
        <v>5.7620629404014995E-2</v>
      </c>
      <c r="KW54" s="27">
        <v>-5.298824668880503E-2</v>
      </c>
      <c r="KX54" s="27">
        <v>5.0554217460303308E-2</v>
      </c>
      <c r="KY54" s="27">
        <v>-4.9803749986501999E-3</v>
      </c>
      <c r="KZ54" s="27">
        <v>3.4429320952618636E-3</v>
      </c>
      <c r="LA54" s="27">
        <v>5.0361861267451846E-2</v>
      </c>
      <c r="LB54" s="27">
        <v>5.8973309277162628E-2</v>
      </c>
      <c r="LC54" s="27">
        <v>3.1921318916629859E-2</v>
      </c>
      <c r="LD54" s="27">
        <v>2.0625291448992306E-2</v>
      </c>
      <c r="LE54" s="27">
        <v>3.4767987409500101E-2</v>
      </c>
      <c r="LF54" s="27">
        <v>1.5296004408653807E-2</v>
      </c>
      <c r="LG54" s="27">
        <v>2.4270832680333171E-2</v>
      </c>
      <c r="LH54" s="27">
        <v>3.8723736270763476E-2</v>
      </c>
      <c r="LI54" s="27">
        <v>5.1040779749683796E-2</v>
      </c>
      <c r="LJ54" s="28">
        <v>2.6294382514729875E-2</v>
      </c>
      <c r="LL54" s="170" t="s">
        <v>3</v>
      </c>
      <c r="LM54" s="123">
        <v>2015</v>
      </c>
      <c r="LN54" s="27">
        <v>-1.309881131748436E-2</v>
      </c>
      <c r="LO54" s="27">
        <v>-4.7508747375450966E-3</v>
      </c>
      <c r="LP54" s="27">
        <v>3.8331426871335506E-2</v>
      </c>
      <c r="LQ54" s="27">
        <v>-1.9018158300993071E-2</v>
      </c>
      <c r="LR54" s="27">
        <v>-2.6369697844548234E-3</v>
      </c>
      <c r="LS54" s="27">
        <v>-2.918507216613464E-3</v>
      </c>
      <c r="LT54" s="27">
        <v>-3.8601143911242142E-3</v>
      </c>
      <c r="LU54" s="27">
        <v>0.10078807706630166</v>
      </c>
      <c r="LV54" s="27">
        <v>3.5505121381557148E-3</v>
      </c>
      <c r="LW54" s="27">
        <v>-5.8706397826053802E-3</v>
      </c>
      <c r="LX54" s="27">
        <v>-1.6389686828405914E-2</v>
      </c>
      <c r="LY54" s="27">
        <v>1.3072561164521823E-2</v>
      </c>
      <c r="LZ54" s="27">
        <v>1.0255029372857383E-2</v>
      </c>
      <c r="MA54" s="27">
        <v>-8.7490810889876425E-3</v>
      </c>
      <c r="MB54" s="27">
        <v>7.7061522817145622E-4</v>
      </c>
      <c r="MC54" s="27">
        <v>1.2407666568202691E-3</v>
      </c>
      <c r="MD54" s="28">
        <v>2.5413846314928934E-3</v>
      </c>
      <c r="MF54" s="170" t="s">
        <v>3</v>
      </c>
      <c r="MG54" s="123">
        <v>2015</v>
      </c>
      <c r="MH54" s="27">
        <v>-1.3075981700120476E-2</v>
      </c>
      <c r="MI54" s="27">
        <v>-1.4076082902158005E-2</v>
      </c>
      <c r="MJ54" s="27">
        <v>1.7180461736876873E-2</v>
      </c>
      <c r="MK54" s="27">
        <v>-1.7479706715900267E-2</v>
      </c>
      <c r="ML54" s="27">
        <v>2.6624961033393513E-3</v>
      </c>
      <c r="MM54" s="27">
        <v>-2.7270338183354448E-3</v>
      </c>
      <c r="MN54" s="27">
        <v>-8.0341706668259905E-3</v>
      </c>
      <c r="MO54" s="27">
        <v>1.7549615174155542E-2</v>
      </c>
      <c r="MP54" s="27">
        <v>-8.4449002612494994E-3</v>
      </c>
      <c r="MQ54" s="27">
        <v>-6.6978701452831135E-3</v>
      </c>
      <c r="MR54" s="27">
        <v>-1.4286375507225502E-2</v>
      </c>
      <c r="MS54" s="27">
        <v>3.0942479638294551E-3</v>
      </c>
      <c r="MT54" s="27">
        <v>6.0654282314984709E-3</v>
      </c>
      <c r="MU54" s="27">
        <v>-7.0189456777646209E-3</v>
      </c>
      <c r="MV54" s="27">
        <v>-1.1360963609152175E-3</v>
      </c>
      <c r="MW54" s="27">
        <v>-1.7490707837716335E-2</v>
      </c>
      <c r="MX54" s="28">
        <v>-3.7197157654902391E-3</v>
      </c>
      <c r="MZ54" s="170" t="s">
        <v>3</v>
      </c>
      <c r="NA54" s="123">
        <v>2015</v>
      </c>
      <c r="NB54" s="27">
        <v>3.3449750031510517E-2</v>
      </c>
      <c r="NC54" s="27">
        <v>7.4730050705420714E-2</v>
      </c>
      <c r="ND54" s="27">
        <v>4.0440167667138205E-2</v>
      </c>
      <c r="NE54" s="27">
        <v>-3.5508539972904818E-2</v>
      </c>
      <c r="NF54" s="27">
        <v>4.7891721356964068E-2</v>
      </c>
      <c r="NG54" s="27">
        <v>-2.2533411803147274E-3</v>
      </c>
      <c r="NH54" s="27">
        <v>1.1477102762087799E-2</v>
      </c>
      <c r="NI54" s="27">
        <v>3.2812246093296304E-2</v>
      </c>
      <c r="NJ54" s="27">
        <v>6.7418209538412044E-2</v>
      </c>
      <c r="NK54" s="27">
        <v>3.8619189061912973E-2</v>
      </c>
      <c r="NL54" s="27">
        <v>3.4911666956217835E-2</v>
      </c>
      <c r="NM54" s="27">
        <v>3.1673739445670646E-2</v>
      </c>
      <c r="NN54" s="27">
        <v>9.2305761771553918E-3</v>
      </c>
      <c r="NO54" s="27">
        <v>3.1289778358097764E-2</v>
      </c>
      <c r="NP54" s="27">
        <v>3.9859832631678693E-2</v>
      </c>
      <c r="NQ54" s="27">
        <v>6.8531487587400353E-2</v>
      </c>
      <c r="NR54" s="28">
        <v>3.0014098280220058E-2</v>
      </c>
    </row>
    <row r="55" spans="1:383" ht="24" customHeight="1" x14ac:dyDescent="0.25">
      <c r="A55" s="4"/>
      <c r="B55" s="5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124"/>
      <c r="U55" s="4"/>
      <c r="V55" s="5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124"/>
      <c r="AO55" s="4"/>
      <c r="AP55" s="5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124"/>
      <c r="BI55" s="4"/>
      <c r="BJ55" s="5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124"/>
      <c r="CC55" s="4"/>
      <c r="CD55" s="5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124"/>
      <c r="CW55" s="4"/>
      <c r="CX55" s="5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124"/>
      <c r="DQ55" s="4"/>
      <c r="DR55" s="5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124"/>
      <c r="EK55" s="124"/>
      <c r="EL55" s="4"/>
      <c r="EM55" s="5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124"/>
      <c r="FF55" s="4"/>
      <c r="FG55" s="5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124"/>
      <c r="FZ55" s="4"/>
      <c r="GA55" s="5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124"/>
      <c r="GT55" s="4"/>
      <c r="GU55" s="5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124"/>
      <c r="HN55" s="124"/>
      <c r="HO55" s="4"/>
      <c r="HP55" s="5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124"/>
      <c r="II55" s="4"/>
      <c r="IJ55" s="5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124"/>
      <c r="JC55" s="4"/>
      <c r="JD55" s="5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124"/>
      <c r="JW55" s="4"/>
      <c r="JX55" s="5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124"/>
      <c r="KQ55" s="124"/>
      <c r="KR55" s="4"/>
      <c r="KS55" s="5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124"/>
      <c r="LL55" s="4"/>
      <c r="LM55" s="5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124"/>
      <c r="MF55" s="4"/>
      <c r="MG55" s="5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124"/>
      <c r="MZ55" s="4"/>
      <c r="NA55" s="5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124"/>
    </row>
    <row r="56" spans="1:383" s="157" customFormat="1" x14ac:dyDescent="0.25">
      <c r="A56" s="168" t="s">
        <v>47</v>
      </c>
      <c r="B56" s="168"/>
      <c r="C56" s="168"/>
      <c r="D56" s="168"/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"/>
      <c r="U56" s="168" t="s">
        <v>48</v>
      </c>
      <c r="V56" s="168"/>
      <c r="W56" s="168"/>
      <c r="X56" s="168"/>
      <c r="Y56" s="168"/>
      <c r="Z56" s="168"/>
      <c r="AA56" s="168"/>
      <c r="AB56" s="168"/>
      <c r="AC56" s="168"/>
      <c r="AD56" s="168"/>
      <c r="AE56" s="168"/>
      <c r="AF56" s="168"/>
      <c r="AG56" s="168"/>
      <c r="AH56" s="168"/>
      <c r="AI56" s="168"/>
      <c r="AJ56" s="168"/>
      <c r="AK56" s="168"/>
      <c r="AL56" s="168"/>
      <c r="AM56" s="168"/>
      <c r="AN56" s="1"/>
      <c r="AO56" s="168" t="s">
        <v>49</v>
      </c>
      <c r="AP56" s="168"/>
      <c r="AQ56" s="168"/>
      <c r="AR56" s="168"/>
      <c r="AS56" s="168"/>
      <c r="AT56" s="168"/>
      <c r="AU56" s="168"/>
      <c r="AV56" s="168"/>
      <c r="AW56" s="168"/>
      <c r="AX56" s="168"/>
      <c r="AY56" s="168"/>
      <c r="AZ56" s="168"/>
      <c r="BA56" s="168"/>
      <c r="BB56" s="168"/>
      <c r="BC56" s="168"/>
      <c r="BD56" s="168"/>
      <c r="BE56" s="168"/>
      <c r="BF56" s="168"/>
      <c r="BG56" s="168"/>
      <c r="BH56" s="1"/>
      <c r="BI56" s="168" t="s">
        <v>50</v>
      </c>
      <c r="BJ56" s="168"/>
      <c r="BK56" s="168"/>
      <c r="BL56" s="168"/>
      <c r="BM56" s="168"/>
      <c r="BN56" s="168"/>
      <c r="BO56" s="168"/>
      <c r="BP56" s="168"/>
      <c r="BQ56" s="168"/>
      <c r="BR56" s="168"/>
      <c r="BS56" s="168"/>
      <c r="BT56" s="168"/>
      <c r="BU56" s="168"/>
      <c r="BV56" s="168"/>
      <c r="BW56" s="168"/>
      <c r="BX56" s="168"/>
      <c r="BY56" s="168"/>
      <c r="BZ56" s="168"/>
      <c r="CA56" s="168"/>
      <c r="CB56" s="1"/>
      <c r="CC56" s="168" t="s">
        <v>51</v>
      </c>
      <c r="CD56" s="168"/>
      <c r="CE56" s="168"/>
      <c r="CF56" s="168"/>
      <c r="CG56" s="168"/>
      <c r="CH56" s="168"/>
      <c r="CI56" s="168"/>
      <c r="CJ56" s="168"/>
      <c r="CK56" s="168"/>
      <c r="CL56" s="168"/>
      <c r="CM56" s="168"/>
      <c r="CN56" s="168"/>
      <c r="CO56" s="168"/>
      <c r="CP56" s="168"/>
      <c r="CQ56" s="168"/>
      <c r="CR56" s="168"/>
      <c r="CS56" s="168"/>
      <c r="CT56" s="168"/>
      <c r="CU56" s="168"/>
      <c r="CW56" s="168" t="s">
        <v>52</v>
      </c>
      <c r="CX56" s="168"/>
      <c r="CY56" s="168"/>
      <c r="CZ56" s="168"/>
      <c r="DA56" s="168"/>
      <c r="DB56" s="168"/>
      <c r="DC56" s="168"/>
      <c r="DD56" s="168"/>
      <c r="DE56" s="168"/>
      <c r="DF56" s="168"/>
      <c r="DG56" s="168"/>
      <c r="DH56" s="168"/>
      <c r="DI56" s="168"/>
      <c r="DJ56" s="168"/>
      <c r="DK56" s="168"/>
      <c r="DL56" s="168"/>
      <c r="DM56" s="168"/>
      <c r="DN56" s="168"/>
      <c r="DO56" s="168"/>
      <c r="DQ56" s="168" t="s">
        <v>53</v>
      </c>
      <c r="DR56" s="168"/>
      <c r="DS56" s="168"/>
      <c r="DT56" s="168"/>
      <c r="DU56" s="168"/>
      <c r="DV56" s="168"/>
      <c r="DW56" s="168"/>
      <c r="DX56" s="168"/>
      <c r="DY56" s="168"/>
      <c r="DZ56" s="168"/>
      <c r="EA56" s="168"/>
      <c r="EB56" s="168"/>
      <c r="EC56" s="168"/>
      <c r="ED56" s="168"/>
      <c r="EE56" s="168"/>
      <c r="EF56" s="168"/>
      <c r="EG56" s="168"/>
      <c r="EH56" s="168"/>
      <c r="EI56" s="168"/>
      <c r="EL56" s="168" t="s">
        <v>54</v>
      </c>
      <c r="EM56" s="168"/>
      <c r="EN56" s="168"/>
      <c r="EO56" s="168"/>
      <c r="EP56" s="168"/>
      <c r="EQ56" s="168"/>
      <c r="ER56" s="168"/>
      <c r="ES56" s="168"/>
      <c r="ET56" s="168"/>
      <c r="EU56" s="168"/>
      <c r="EV56" s="168"/>
      <c r="EW56" s="168"/>
      <c r="EX56" s="168"/>
      <c r="EY56" s="168"/>
      <c r="EZ56" s="168"/>
      <c r="FA56" s="168"/>
      <c r="FB56" s="168"/>
      <c r="FC56" s="168"/>
      <c r="FD56" s="168"/>
      <c r="FF56" s="169" t="s">
        <v>55</v>
      </c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U56" s="169"/>
      <c r="FV56" s="169"/>
      <c r="FW56" s="169"/>
      <c r="FX56" s="169"/>
      <c r="FZ56" s="169" t="s">
        <v>56</v>
      </c>
      <c r="GA56" s="169"/>
      <c r="GB56" s="169"/>
      <c r="GC56" s="169"/>
      <c r="GD56" s="169"/>
      <c r="GE56" s="169"/>
      <c r="GF56" s="169"/>
      <c r="GG56" s="169"/>
      <c r="GH56" s="169"/>
      <c r="GI56" s="169"/>
      <c r="GJ56" s="169"/>
      <c r="GK56" s="169"/>
      <c r="GL56" s="169"/>
      <c r="GM56" s="169"/>
      <c r="GN56" s="169"/>
      <c r="GO56" s="169"/>
      <c r="GP56" s="169"/>
      <c r="GQ56" s="169"/>
      <c r="GR56" s="169"/>
      <c r="GT56" s="169" t="s">
        <v>57</v>
      </c>
      <c r="GU56" s="169"/>
      <c r="GV56" s="169"/>
      <c r="GW56" s="169"/>
      <c r="GX56" s="169"/>
      <c r="GY56" s="169"/>
      <c r="GZ56" s="169"/>
      <c r="HA56" s="169"/>
      <c r="HB56" s="169"/>
      <c r="HC56" s="169"/>
      <c r="HD56" s="169"/>
      <c r="HE56" s="169"/>
      <c r="HF56" s="169"/>
      <c r="HG56" s="169"/>
      <c r="HH56" s="169"/>
      <c r="HI56" s="169"/>
      <c r="HJ56" s="169"/>
      <c r="HK56" s="169"/>
      <c r="HL56" s="169"/>
      <c r="HO56" s="168" t="s">
        <v>58</v>
      </c>
      <c r="HP56" s="168"/>
      <c r="HQ56" s="168"/>
      <c r="HR56" s="168"/>
      <c r="HS56" s="168"/>
      <c r="HT56" s="168"/>
      <c r="HU56" s="168"/>
      <c r="HV56" s="168"/>
      <c r="HW56" s="168"/>
      <c r="HX56" s="168"/>
      <c r="HY56" s="168"/>
      <c r="HZ56" s="168"/>
      <c r="IA56" s="168"/>
      <c r="IB56" s="168"/>
      <c r="IC56" s="168"/>
      <c r="ID56" s="168"/>
      <c r="IE56" s="168"/>
      <c r="IF56" s="168"/>
      <c r="IG56" s="168"/>
      <c r="II56" s="169" t="s">
        <v>59</v>
      </c>
      <c r="IJ56" s="169"/>
      <c r="IK56" s="169"/>
      <c r="IL56" s="169"/>
      <c r="IM56" s="169"/>
      <c r="IN56" s="169"/>
      <c r="IO56" s="169"/>
      <c r="IP56" s="169"/>
      <c r="IQ56" s="169"/>
      <c r="IR56" s="169"/>
      <c r="IS56" s="169"/>
      <c r="IT56" s="169"/>
      <c r="IU56" s="169"/>
      <c r="IV56" s="169"/>
      <c r="IW56" s="169"/>
      <c r="IX56" s="169"/>
      <c r="IY56" s="169"/>
      <c r="IZ56" s="169"/>
      <c r="JA56" s="169"/>
      <c r="JC56" s="169" t="s">
        <v>60</v>
      </c>
      <c r="JD56" s="169"/>
      <c r="JE56" s="169"/>
      <c r="JF56" s="169"/>
      <c r="JG56" s="169"/>
      <c r="JH56" s="169"/>
      <c r="JI56" s="169"/>
      <c r="JJ56" s="169"/>
      <c r="JK56" s="169"/>
      <c r="JL56" s="169"/>
      <c r="JM56" s="169"/>
      <c r="JN56" s="169"/>
      <c r="JO56" s="169"/>
      <c r="JP56" s="169"/>
      <c r="JQ56" s="169"/>
      <c r="JR56" s="169"/>
      <c r="JS56" s="169"/>
      <c r="JT56" s="169"/>
      <c r="JU56" s="169"/>
      <c r="JW56" s="169" t="s">
        <v>61</v>
      </c>
      <c r="JX56" s="169"/>
      <c r="JY56" s="169"/>
      <c r="JZ56" s="169"/>
      <c r="KA56" s="169"/>
      <c r="KB56" s="169"/>
      <c r="KC56" s="169"/>
      <c r="KD56" s="169"/>
      <c r="KE56" s="169"/>
      <c r="KF56" s="169"/>
      <c r="KG56" s="169"/>
      <c r="KH56" s="169"/>
      <c r="KI56" s="169"/>
      <c r="KJ56" s="169"/>
      <c r="KK56" s="169"/>
      <c r="KL56" s="169"/>
      <c r="KM56" s="169"/>
      <c r="KN56" s="169"/>
      <c r="KO56" s="169"/>
      <c r="KR56" s="168" t="s">
        <v>62</v>
      </c>
      <c r="KS56" s="168"/>
      <c r="KT56" s="168"/>
      <c r="KU56" s="168"/>
      <c r="KV56" s="168"/>
      <c r="KW56" s="168"/>
      <c r="KX56" s="168"/>
      <c r="KY56" s="168"/>
      <c r="KZ56" s="168"/>
      <c r="LA56" s="168"/>
      <c r="LB56" s="168"/>
      <c r="LC56" s="168"/>
      <c r="LD56" s="168"/>
      <c r="LE56" s="168"/>
      <c r="LF56" s="168"/>
      <c r="LG56" s="168"/>
      <c r="LH56" s="168"/>
      <c r="LI56" s="168"/>
      <c r="LJ56" s="168"/>
      <c r="LL56" s="169" t="s">
        <v>63</v>
      </c>
      <c r="LM56" s="169"/>
      <c r="LN56" s="169"/>
      <c r="LO56" s="169"/>
      <c r="LP56" s="169"/>
      <c r="LQ56" s="169"/>
      <c r="LR56" s="169"/>
      <c r="LS56" s="169"/>
      <c r="LT56" s="169"/>
      <c r="LU56" s="169"/>
      <c r="LV56" s="169"/>
      <c r="LW56" s="169"/>
      <c r="LX56" s="169"/>
      <c r="LY56" s="169"/>
      <c r="LZ56" s="169"/>
      <c r="MA56" s="169"/>
      <c r="MB56" s="169"/>
      <c r="MC56" s="169"/>
      <c r="MD56" s="169"/>
      <c r="MF56" s="169" t="s">
        <v>64</v>
      </c>
      <c r="MG56" s="169"/>
      <c r="MH56" s="169"/>
      <c r="MI56" s="169"/>
      <c r="MJ56" s="169"/>
      <c r="MK56" s="169"/>
      <c r="ML56" s="169"/>
      <c r="MM56" s="169"/>
      <c r="MN56" s="169"/>
      <c r="MO56" s="169"/>
      <c r="MP56" s="169"/>
      <c r="MQ56" s="169"/>
      <c r="MR56" s="169"/>
      <c r="MS56" s="169"/>
      <c r="MT56" s="169"/>
      <c r="MU56" s="169"/>
      <c r="MV56" s="169"/>
      <c r="MW56" s="169"/>
      <c r="MX56" s="169"/>
      <c r="MZ56" s="169" t="s">
        <v>65</v>
      </c>
      <c r="NA56" s="169"/>
      <c r="NB56" s="169"/>
      <c r="NC56" s="169"/>
      <c r="ND56" s="169"/>
      <c r="NE56" s="169"/>
      <c r="NF56" s="169"/>
      <c r="NG56" s="169"/>
      <c r="NH56" s="169"/>
      <c r="NI56" s="169"/>
      <c r="NJ56" s="169"/>
      <c r="NK56" s="169"/>
      <c r="NL56" s="169"/>
      <c r="NM56" s="169"/>
      <c r="NN56" s="169"/>
      <c r="NO56" s="169"/>
      <c r="NP56" s="169"/>
      <c r="NQ56" s="169"/>
      <c r="NR56" s="169"/>
    </row>
    <row r="57" spans="1:383" ht="109.5" x14ac:dyDescent="0.25">
      <c r="A57" s="112" t="s">
        <v>0</v>
      </c>
      <c r="B57" s="31"/>
      <c r="C57" s="113" t="s">
        <v>23</v>
      </c>
      <c r="D57" s="113" t="s">
        <v>25</v>
      </c>
      <c r="E57" s="113" t="s">
        <v>16</v>
      </c>
      <c r="F57" s="113" t="s">
        <v>20</v>
      </c>
      <c r="G57" s="113" t="s">
        <v>12</v>
      </c>
      <c r="H57" s="113" t="s">
        <v>14</v>
      </c>
      <c r="I57" s="113" t="s">
        <v>13</v>
      </c>
      <c r="J57" s="113" t="s">
        <v>24</v>
      </c>
      <c r="K57" s="113" t="s">
        <v>17</v>
      </c>
      <c r="L57" s="113" t="s">
        <v>18</v>
      </c>
      <c r="M57" s="113" t="s">
        <v>26</v>
      </c>
      <c r="N57" s="113" t="s">
        <v>15</v>
      </c>
      <c r="O57" s="113" t="s">
        <v>19</v>
      </c>
      <c r="P57" s="113" t="s">
        <v>27</v>
      </c>
      <c r="Q57" s="113" t="s">
        <v>21</v>
      </c>
      <c r="R57" s="113" t="s">
        <v>22</v>
      </c>
      <c r="S57" s="33" t="s">
        <v>33</v>
      </c>
      <c r="U57" s="112" t="s">
        <v>0</v>
      </c>
      <c r="V57" s="31"/>
      <c r="W57" s="113" t="s">
        <v>23</v>
      </c>
      <c r="X57" s="113" t="s">
        <v>25</v>
      </c>
      <c r="Y57" s="113" t="s">
        <v>16</v>
      </c>
      <c r="Z57" s="113" t="s">
        <v>20</v>
      </c>
      <c r="AA57" s="113" t="s">
        <v>12</v>
      </c>
      <c r="AB57" s="113" t="s">
        <v>14</v>
      </c>
      <c r="AC57" s="113" t="s">
        <v>13</v>
      </c>
      <c r="AD57" s="113" t="s">
        <v>24</v>
      </c>
      <c r="AE57" s="113" t="s">
        <v>17</v>
      </c>
      <c r="AF57" s="113" t="s">
        <v>18</v>
      </c>
      <c r="AG57" s="113" t="s">
        <v>26</v>
      </c>
      <c r="AH57" s="113" t="s">
        <v>15</v>
      </c>
      <c r="AI57" s="113" t="s">
        <v>19</v>
      </c>
      <c r="AJ57" s="113" t="s">
        <v>27</v>
      </c>
      <c r="AK57" s="113" t="s">
        <v>21</v>
      </c>
      <c r="AL57" s="113" t="s">
        <v>22</v>
      </c>
      <c r="AM57" s="33" t="s">
        <v>33</v>
      </c>
      <c r="AO57" s="112" t="s">
        <v>0</v>
      </c>
      <c r="AP57" s="31"/>
      <c r="AQ57" s="113" t="s">
        <v>23</v>
      </c>
      <c r="AR57" s="113" t="s">
        <v>25</v>
      </c>
      <c r="AS57" s="113" t="s">
        <v>16</v>
      </c>
      <c r="AT57" s="113" t="s">
        <v>20</v>
      </c>
      <c r="AU57" s="113" t="s">
        <v>12</v>
      </c>
      <c r="AV57" s="113" t="s">
        <v>14</v>
      </c>
      <c r="AW57" s="113" t="s">
        <v>13</v>
      </c>
      <c r="AX57" s="113" t="s">
        <v>24</v>
      </c>
      <c r="AY57" s="113" t="s">
        <v>17</v>
      </c>
      <c r="AZ57" s="113" t="s">
        <v>18</v>
      </c>
      <c r="BA57" s="113" t="s">
        <v>26</v>
      </c>
      <c r="BB57" s="113" t="s">
        <v>15</v>
      </c>
      <c r="BC57" s="113" t="s">
        <v>19</v>
      </c>
      <c r="BD57" s="113" t="s">
        <v>27</v>
      </c>
      <c r="BE57" s="113" t="s">
        <v>21</v>
      </c>
      <c r="BF57" s="113" t="s">
        <v>22</v>
      </c>
      <c r="BG57" s="33" t="s">
        <v>33</v>
      </c>
      <c r="BI57" s="112" t="s">
        <v>0</v>
      </c>
      <c r="BJ57" s="31"/>
      <c r="BK57" s="113" t="s">
        <v>23</v>
      </c>
      <c r="BL57" s="113" t="s">
        <v>25</v>
      </c>
      <c r="BM57" s="113" t="s">
        <v>16</v>
      </c>
      <c r="BN57" s="113" t="s">
        <v>20</v>
      </c>
      <c r="BO57" s="113" t="s">
        <v>12</v>
      </c>
      <c r="BP57" s="113" t="s">
        <v>14</v>
      </c>
      <c r="BQ57" s="113" t="s">
        <v>13</v>
      </c>
      <c r="BR57" s="113" t="s">
        <v>24</v>
      </c>
      <c r="BS57" s="113" t="s">
        <v>17</v>
      </c>
      <c r="BT57" s="113" t="s">
        <v>18</v>
      </c>
      <c r="BU57" s="113" t="s">
        <v>26</v>
      </c>
      <c r="BV57" s="113" t="s">
        <v>15</v>
      </c>
      <c r="BW57" s="113" t="s">
        <v>19</v>
      </c>
      <c r="BX57" s="113" t="s">
        <v>27</v>
      </c>
      <c r="BY57" s="113" t="s">
        <v>21</v>
      </c>
      <c r="BZ57" s="113" t="s">
        <v>22</v>
      </c>
      <c r="CA57" s="33" t="s">
        <v>33</v>
      </c>
      <c r="CC57" s="112" t="s">
        <v>0</v>
      </c>
      <c r="CD57" s="31"/>
      <c r="CE57" s="113" t="s">
        <v>23</v>
      </c>
      <c r="CF57" s="113" t="s">
        <v>25</v>
      </c>
      <c r="CG57" s="113" t="s">
        <v>16</v>
      </c>
      <c r="CH57" s="113" t="s">
        <v>20</v>
      </c>
      <c r="CI57" s="113" t="s">
        <v>12</v>
      </c>
      <c r="CJ57" s="113" t="s">
        <v>14</v>
      </c>
      <c r="CK57" s="113" t="s">
        <v>13</v>
      </c>
      <c r="CL57" s="113" t="s">
        <v>24</v>
      </c>
      <c r="CM57" s="113" t="s">
        <v>17</v>
      </c>
      <c r="CN57" s="113" t="s">
        <v>18</v>
      </c>
      <c r="CO57" s="113" t="s">
        <v>26</v>
      </c>
      <c r="CP57" s="113" t="s">
        <v>15</v>
      </c>
      <c r="CQ57" s="113" t="s">
        <v>19</v>
      </c>
      <c r="CR57" s="113" t="s">
        <v>27</v>
      </c>
      <c r="CS57" s="113" t="s">
        <v>21</v>
      </c>
      <c r="CT57" s="113" t="s">
        <v>22</v>
      </c>
      <c r="CU57" s="33" t="s">
        <v>33</v>
      </c>
      <c r="CW57" s="112" t="s">
        <v>0</v>
      </c>
      <c r="CX57" s="31"/>
      <c r="CY57" s="113" t="s">
        <v>23</v>
      </c>
      <c r="CZ57" s="113" t="s">
        <v>25</v>
      </c>
      <c r="DA57" s="113" t="s">
        <v>16</v>
      </c>
      <c r="DB57" s="113" t="s">
        <v>20</v>
      </c>
      <c r="DC57" s="113" t="s">
        <v>12</v>
      </c>
      <c r="DD57" s="113" t="s">
        <v>14</v>
      </c>
      <c r="DE57" s="113" t="s">
        <v>13</v>
      </c>
      <c r="DF57" s="113" t="s">
        <v>24</v>
      </c>
      <c r="DG57" s="113" t="s">
        <v>17</v>
      </c>
      <c r="DH57" s="113" t="s">
        <v>18</v>
      </c>
      <c r="DI57" s="113" t="s">
        <v>26</v>
      </c>
      <c r="DJ57" s="113" t="s">
        <v>15</v>
      </c>
      <c r="DK57" s="113" t="s">
        <v>19</v>
      </c>
      <c r="DL57" s="113" t="s">
        <v>27</v>
      </c>
      <c r="DM57" s="113" t="s">
        <v>21</v>
      </c>
      <c r="DN57" s="113" t="s">
        <v>22</v>
      </c>
      <c r="DO57" s="33" t="s">
        <v>33</v>
      </c>
      <c r="DQ57" s="112" t="s">
        <v>0</v>
      </c>
      <c r="DR57" s="31"/>
      <c r="DS57" s="113" t="s">
        <v>23</v>
      </c>
      <c r="DT57" s="113" t="s">
        <v>25</v>
      </c>
      <c r="DU57" s="113" t="s">
        <v>16</v>
      </c>
      <c r="DV57" s="113" t="s">
        <v>20</v>
      </c>
      <c r="DW57" s="113" t="s">
        <v>12</v>
      </c>
      <c r="DX57" s="113" t="s">
        <v>14</v>
      </c>
      <c r="DY57" s="113" t="s">
        <v>13</v>
      </c>
      <c r="DZ57" s="113" t="s">
        <v>24</v>
      </c>
      <c r="EA57" s="113" t="s">
        <v>17</v>
      </c>
      <c r="EB57" s="113" t="s">
        <v>18</v>
      </c>
      <c r="EC57" s="113" t="s">
        <v>26</v>
      </c>
      <c r="ED57" s="113" t="s">
        <v>15</v>
      </c>
      <c r="EE57" s="113" t="s">
        <v>19</v>
      </c>
      <c r="EF57" s="113" t="s">
        <v>27</v>
      </c>
      <c r="EG57" s="113" t="s">
        <v>21</v>
      </c>
      <c r="EH57" s="113" t="s">
        <v>22</v>
      </c>
      <c r="EI57" s="33" t="s">
        <v>33</v>
      </c>
      <c r="EL57" s="114" t="s">
        <v>0</v>
      </c>
      <c r="EM57" s="40"/>
      <c r="EN57" s="115" t="s">
        <v>23</v>
      </c>
      <c r="EO57" s="115" t="s">
        <v>25</v>
      </c>
      <c r="EP57" s="115" t="s">
        <v>16</v>
      </c>
      <c r="EQ57" s="115" t="s">
        <v>20</v>
      </c>
      <c r="ER57" s="115" t="s">
        <v>12</v>
      </c>
      <c r="ES57" s="115" t="s">
        <v>14</v>
      </c>
      <c r="ET57" s="115" t="s">
        <v>13</v>
      </c>
      <c r="EU57" s="115" t="s">
        <v>24</v>
      </c>
      <c r="EV57" s="115" t="s">
        <v>17</v>
      </c>
      <c r="EW57" s="115" t="s">
        <v>18</v>
      </c>
      <c r="EX57" s="115" t="s">
        <v>26</v>
      </c>
      <c r="EY57" s="115" t="s">
        <v>15</v>
      </c>
      <c r="EZ57" s="115" t="s">
        <v>19</v>
      </c>
      <c r="FA57" s="115" t="s">
        <v>27</v>
      </c>
      <c r="FB57" s="115" t="s">
        <v>21</v>
      </c>
      <c r="FC57" s="115" t="s">
        <v>22</v>
      </c>
      <c r="FD57" s="37" t="s">
        <v>33</v>
      </c>
      <c r="FF57" s="114" t="s">
        <v>0</v>
      </c>
      <c r="FG57" s="40"/>
      <c r="FH57" s="115" t="s">
        <v>23</v>
      </c>
      <c r="FI57" s="115" t="s">
        <v>25</v>
      </c>
      <c r="FJ57" s="115" t="s">
        <v>16</v>
      </c>
      <c r="FK57" s="115" t="s">
        <v>20</v>
      </c>
      <c r="FL57" s="115" t="s">
        <v>12</v>
      </c>
      <c r="FM57" s="115" t="s">
        <v>14</v>
      </c>
      <c r="FN57" s="115" t="s">
        <v>13</v>
      </c>
      <c r="FO57" s="115" t="s">
        <v>24</v>
      </c>
      <c r="FP57" s="115" t="s">
        <v>17</v>
      </c>
      <c r="FQ57" s="115" t="s">
        <v>18</v>
      </c>
      <c r="FR57" s="115" t="s">
        <v>26</v>
      </c>
      <c r="FS57" s="115" t="s">
        <v>15</v>
      </c>
      <c r="FT57" s="115" t="s">
        <v>19</v>
      </c>
      <c r="FU57" s="115" t="s">
        <v>27</v>
      </c>
      <c r="FV57" s="115" t="s">
        <v>21</v>
      </c>
      <c r="FW57" s="115" t="s">
        <v>22</v>
      </c>
      <c r="FX57" s="37" t="s">
        <v>33</v>
      </c>
      <c r="FZ57" s="114" t="s">
        <v>0</v>
      </c>
      <c r="GA57" s="40"/>
      <c r="GB57" s="115" t="s">
        <v>23</v>
      </c>
      <c r="GC57" s="115" t="s">
        <v>25</v>
      </c>
      <c r="GD57" s="115" t="s">
        <v>16</v>
      </c>
      <c r="GE57" s="115" t="s">
        <v>20</v>
      </c>
      <c r="GF57" s="115" t="s">
        <v>12</v>
      </c>
      <c r="GG57" s="115" t="s">
        <v>14</v>
      </c>
      <c r="GH57" s="115" t="s">
        <v>13</v>
      </c>
      <c r="GI57" s="115" t="s">
        <v>24</v>
      </c>
      <c r="GJ57" s="115" t="s">
        <v>17</v>
      </c>
      <c r="GK57" s="115" t="s">
        <v>18</v>
      </c>
      <c r="GL57" s="115" t="s">
        <v>26</v>
      </c>
      <c r="GM57" s="115" t="s">
        <v>15</v>
      </c>
      <c r="GN57" s="115" t="s">
        <v>19</v>
      </c>
      <c r="GO57" s="115" t="s">
        <v>27</v>
      </c>
      <c r="GP57" s="115" t="s">
        <v>21</v>
      </c>
      <c r="GQ57" s="115" t="s">
        <v>22</v>
      </c>
      <c r="GR57" s="37" t="s">
        <v>33</v>
      </c>
      <c r="GT57" s="114" t="s">
        <v>0</v>
      </c>
      <c r="GU57" s="40"/>
      <c r="GV57" s="115" t="s">
        <v>23</v>
      </c>
      <c r="GW57" s="115" t="s">
        <v>25</v>
      </c>
      <c r="GX57" s="115" t="s">
        <v>16</v>
      </c>
      <c r="GY57" s="115" t="s">
        <v>20</v>
      </c>
      <c r="GZ57" s="115" t="s">
        <v>12</v>
      </c>
      <c r="HA57" s="115" t="s">
        <v>14</v>
      </c>
      <c r="HB57" s="115" t="s">
        <v>13</v>
      </c>
      <c r="HC57" s="115" t="s">
        <v>24</v>
      </c>
      <c r="HD57" s="115" t="s">
        <v>17</v>
      </c>
      <c r="HE57" s="115" t="s">
        <v>18</v>
      </c>
      <c r="HF57" s="115" t="s">
        <v>26</v>
      </c>
      <c r="HG57" s="115" t="s">
        <v>15</v>
      </c>
      <c r="HH57" s="115" t="s">
        <v>19</v>
      </c>
      <c r="HI57" s="115" t="s">
        <v>27</v>
      </c>
      <c r="HJ57" s="115" t="s">
        <v>21</v>
      </c>
      <c r="HK57" s="115" t="s">
        <v>22</v>
      </c>
      <c r="HL57" s="37" t="s">
        <v>33</v>
      </c>
      <c r="HO57" s="116" t="s">
        <v>0</v>
      </c>
      <c r="HP57" s="30"/>
      <c r="HQ57" s="117" t="s">
        <v>23</v>
      </c>
      <c r="HR57" s="117" t="s">
        <v>25</v>
      </c>
      <c r="HS57" s="117" t="s">
        <v>16</v>
      </c>
      <c r="HT57" s="117" t="s">
        <v>20</v>
      </c>
      <c r="HU57" s="117" t="s">
        <v>12</v>
      </c>
      <c r="HV57" s="117" t="s">
        <v>14</v>
      </c>
      <c r="HW57" s="117" t="s">
        <v>13</v>
      </c>
      <c r="HX57" s="117" t="s">
        <v>24</v>
      </c>
      <c r="HY57" s="117" t="s">
        <v>17</v>
      </c>
      <c r="HZ57" s="117" t="s">
        <v>18</v>
      </c>
      <c r="IA57" s="117" t="s">
        <v>26</v>
      </c>
      <c r="IB57" s="117" t="s">
        <v>15</v>
      </c>
      <c r="IC57" s="117" t="s">
        <v>19</v>
      </c>
      <c r="ID57" s="117" t="s">
        <v>27</v>
      </c>
      <c r="IE57" s="117" t="s">
        <v>21</v>
      </c>
      <c r="IF57" s="117" t="s">
        <v>22</v>
      </c>
      <c r="IG57" s="42" t="s">
        <v>33</v>
      </c>
      <c r="II57" s="116" t="s">
        <v>0</v>
      </c>
      <c r="IJ57" s="30"/>
      <c r="IK57" s="117" t="s">
        <v>23</v>
      </c>
      <c r="IL57" s="117" t="s">
        <v>25</v>
      </c>
      <c r="IM57" s="117" t="s">
        <v>16</v>
      </c>
      <c r="IN57" s="117" t="s">
        <v>20</v>
      </c>
      <c r="IO57" s="117" t="s">
        <v>12</v>
      </c>
      <c r="IP57" s="117" t="s">
        <v>14</v>
      </c>
      <c r="IQ57" s="117" t="s">
        <v>13</v>
      </c>
      <c r="IR57" s="117" t="s">
        <v>24</v>
      </c>
      <c r="IS57" s="117" t="s">
        <v>17</v>
      </c>
      <c r="IT57" s="117" t="s">
        <v>18</v>
      </c>
      <c r="IU57" s="117" t="s">
        <v>26</v>
      </c>
      <c r="IV57" s="117" t="s">
        <v>15</v>
      </c>
      <c r="IW57" s="117" t="s">
        <v>19</v>
      </c>
      <c r="IX57" s="117" t="s">
        <v>27</v>
      </c>
      <c r="IY57" s="117" t="s">
        <v>21</v>
      </c>
      <c r="IZ57" s="117" t="s">
        <v>22</v>
      </c>
      <c r="JA57" s="42" t="s">
        <v>33</v>
      </c>
      <c r="JC57" s="116" t="s">
        <v>0</v>
      </c>
      <c r="JD57" s="30"/>
      <c r="JE57" s="117" t="s">
        <v>23</v>
      </c>
      <c r="JF57" s="117" t="s">
        <v>25</v>
      </c>
      <c r="JG57" s="117" t="s">
        <v>16</v>
      </c>
      <c r="JH57" s="117" t="s">
        <v>20</v>
      </c>
      <c r="JI57" s="117" t="s">
        <v>12</v>
      </c>
      <c r="JJ57" s="117" t="s">
        <v>14</v>
      </c>
      <c r="JK57" s="117" t="s">
        <v>13</v>
      </c>
      <c r="JL57" s="117" t="s">
        <v>24</v>
      </c>
      <c r="JM57" s="117" t="s">
        <v>17</v>
      </c>
      <c r="JN57" s="117" t="s">
        <v>18</v>
      </c>
      <c r="JO57" s="117" t="s">
        <v>26</v>
      </c>
      <c r="JP57" s="117" t="s">
        <v>15</v>
      </c>
      <c r="JQ57" s="117" t="s">
        <v>19</v>
      </c>
      <c r="JR57" s="117" t="s">
        <v>27</v>
      </c>
      <c r="JS57" s="117" t="s">
        <v>21</v>
      </c>
      <c r="JT57" s="117" t="s">
        <v>22</v>
      </c>
      <c r="JU57" s="42" t="s">
        <v>33</v>
      </c>
      <c r="JW57" s="116" t="s">
        <v>0</v>
      </c>
      <c r="JX57" s="30"/>
      <c r="JY57" s="117" t="s">
        <v>23</v>
      </c>
      <c r="JZ57" s="117" t="s">
        <v>25</v>
      </c>
      <c r="KA57" s="117" t="s">
        <v>16</v>
      </c>
      <c r="KB57" s="117" t="s">
        <v>20</v>
      </c>
      <c r="KC57" s="117" t="s">
        <v>12</v>
      </c>
      <c r="KD57" s="117" t="s">
        <v>14</v>
      </c>
      <c r="KE57" s="117" t="s">
        <v>13</v>
      </c>
      <c r="KF57" s="117" t="s">
        <v>24</v>
      </c>
      <c r="KG57" s="117" t="s">
        <v>17</v>
      </c>
      <c r="KH57" s="117" t="s">
        <v>18</v>
      </c>
      <c r="KI57" s="117" t="s">
        <v>26</v>
      </c>
      <c r="KJ57" s="117" t="s">
        <v>15</v>
      </c>
      <c r="KK57" s="117" t="s">
        <v>19</v>
      </c>
      <c r="KL57" s="117" t="s">
        <v>27</v>
      </c>
      <c r="KM57" s="117" t="s">
        <v>21</v>
      </c>
      <c r="KN57" s="117" t="s">
        <v>22</v>
      </c>
      <c r="KO57" s="42" t="s">
        <v>33</v>
      </c>
      <c r="KR57" s="118" t="s">
        <v>0</v>
      </c>
      <c r="KS57" s="49"/>
      <c r="KT57" s="119" t="s">
        <v>23</v>
      </c>
      <c r="KU57" s="119" t="s">
        <v>25</v>
      </c>
      <c r="KV57" s="119" t="s">
        <v>16</v>
      </c>
      <c r="KW57" s="119" t="s">
        <v>20</v>
      </c>
      <c r="KX57" s="119" t="s">
        <v>12</v>
      </c>
      <c r="KY57" s="119" t="s">
        <v>14</v>
      </c>
      <c r="KZ57" s="119" t="s">
        <v>13</v>
      </c>
      <c r="LA57" s="119" t="s">
        <v>24</v>
      </c>
      <c r="LB57" s="119" t="s">
        <v>17</v>
      </c>
      <c r="LC57" s="119" t="s">
        <v>18</v>
      </c>
      <c r="LD57" s="119" t="s">
        <v>26</v>
      </c>
      <c r="LE57" s="119" t="s">
        <v>15</v>
      </c>
      <c r="LF57" s="119" t="s">
        <v>19</v>
      </c>
      <c r="LG57" s="119" t="s">
        <v>27</v>
      </c>
      <c r="LH57" s="119" t="s">
        <v>21</v>
      </c>
      <c r="LI57" s="119" t="s">
        <v>22</v>
      </c>
      <c r="LJ57" s="46" t="s">
        <v>33</v>
      </c>
      <c r="LL57" s="118" t="s">
        <v>0</v>
      </c>
      <c r="LM57" s="49"/>
      <c r="LN57" s="119" t="s">
        <v>23</v>
      </c>
      <c r="LO57" s="119" t="s">
        <v>25</v>
      </c>
      <c r="LP57" s="119" t="s">
        <v>16</v>
      </c>
      <c r="LQ57" s="119" t="s">
        <v>20</v>
      </c>
      <c r="LR57" s="119" t="s">
        <v>12</v>
      </c>
      <c r="LS57" s="119" t="s">
        <v>14</v>
      </c>
      <c r="LT57" s="119" t="s">
        <v>13</v>
      </c>
      <c r="LU57" s="119" t="s">
        <v>24</v>
      </c>
      <c r="LV57" s="119" t="s">
        <v>17</v>
      </c>
      <c r="LW57" s="119" t="s">
        <v>18</v>
      </c>
      <c r="LX57" s="119" t="s">
        <v>26</v>
      </c>
      <c r="LY57" s="119" t="s">
        <v>15</v>
      </c>
      <c r="LZ57" s="119" t="s">
        <v>19</v>
      </c>
      <c r="MA57" s="119" t="s">
        <v>27</v>
      </c>
      <c r="MB57" s="119" t="s">
        <v>21</v>
      </c>
      <c r="MC57" s="119" t="s">
        <v>22</v>
      </c>
      <c r="MD57" s="46" t="s">
        <v>33</v>
      </c>
      <c r="MF57" s="118" t="s">
        <v>0</v>
      </c>
      <c r="MG57" s="49"/>
      <c r="MH57" s="119" t="s">
        <v>23</v>
      </c>
      <c r="MI57" s="119" t="s">
        <v>25</v>
      </c>
      <c r="MJ57" s="119" t="s">
        <v>16</v>
      </c>
      <c r="MK57" s="119" t="s">
        <v>20</v>
      </c>
      <c r="ML57" s="119" t="s">
        <v>12</v>
      </c>
      <c r="MM57" s="119" t="s">
        <v>14</v>
      </c>
      <c r="MN57" s="119" t="s">
        <v>13</v>
      </c>
      <c r="MO57" s="119" t="s">
        <v>24</v>
      </c>
      <c r="MP57" s="119" t="s">
        <v>17</v>
      </c>
      <c r="MQ57" s="119" t="s">
        <v>18</v>
      </c>
      <c r="MR57" s="119" t="s">
        <v>26</v>
      </c>
      <c r="MS57" s="119" t="s">
        <v>15</v>
      </c>
      <c r="MT57" s="119" t="s">
        <v>19</v>
      </c>
      <c r="MU57" s="119" t="s">
        <v>27</v>
      </c>
      <c r="MV57" s="119" t="s">
        <v>21</v>
      </c>
      <c r="MW57" s="119" t="s">
        <v>22</v>
      </c>
      <c r="MX57" s="46" t="s">
        <v>33</v>
      </c>
      <c r="MZ57" s="118" t="s">
        <v>0</v>
      </c>
      <c r="NA57" s="49"/>
      <c r="NB57" s="119" t="s">
        <v>23</v>
      </c>
      <c r="NC57" s="119" t="s">
        <v>25</v>
      </c>
      <c r="ND57" s="119" t="s">
        <v>16</v>
      </c>
      <c r="NE57" s="119" t="s">
        <v>20</v>
      </c>
      <c r="NF57" s="119" t="s">
        <v>12</v>
      </c>
      <c r="NG57" s="119" t="s">
        <v>14</v>
      </c>
      <c r="NH57" s="119" t="s">
        <v>13</v>
      </c>
      <c r="NI57" s="119" t="s">
        <v>24</v>
      </c>
      <c r="NJ57" s="119" t="s">
        <v>17</v>
      </c>
      <c r="NK57" s="119" t="s">
        <v>18</v>
      </c>
      <c r="NL57" s="119" t="s">
        <v>26</v>
      </c>
      <c r="NM57" s="119" t="s">
        <v>15</v>
      </c>
      <c r="NN57" s="119" t="s">
        <v>19</v>
      </c>
      <c r="NO57" s="119" t="s">
        <v>27</v>
      </c>
      <c r="NP57" s="119" t="s">
        <v>21</v>
      </c>
      <c r="NQ57" s="119" t="s">
        <v>22</v>
      </c>
      <c r="NR57" s="46" t="s">
        <v>33</v>
      </c>
    </row>
    <row r="58" spans="1:383" ht="15.75" customHeight="1" x14ac:dyDescent="0.25">
      <c r="A58" s="174" t="s">
        <v>4</v>
      </c>
      <c r="B58" s="120">
        <v>2001</v>
      </c>
      <c r="C58" s="68" t="s">
        <v>44</v>
      </c>
      <c r="D58" s="68" t="s">
        <v>44</v>
      </c>
      <c r="E58" s="68" t="s">
        <v>44</v>
      </c>
      <c r="F58" s="68" t="s">
        <v>44</v>
      </c>
      <c r="G58" s="68" t="s">
        <v>44</v>
      </c>
      <c r="H58" s="68" t="s">
        <v>44</v>
      </c>
      <c r="I58" s="68" t="s">
        <v>44</v>
      </c>
      <c r="J58" s="68" t="s">
        <v>44</v>
      </c>
      <c r="K58" s="68" t="s">
        <v>44</v>
      </c>
      <c r="L58" s="68" t="s">
        <v>44</v>
      </c>
      <c r="M58" s="68" t="s">
        <v>44</v>
      </c>
      <c r="N58" s="68" t="s">
        <v>44</v>
      </c>
      <c r="O58" s="68" t="s">
        <v>44</v>
      </c>
      <c r="P58" s="68" t="s">
        <v>44</v>
      </c>
      <c r="Q58" s="68" t="s">
        <v>44</v>
      </c>
      <c r="R58" s="68" t="s">
        <v>44</v>
      </c>
      <c r="S58" s="34" t="s">
        <v>44</v>
      </c>
      <c r="U58" s="174" t="s">
        <v>4</v>
      </c>
      <c r="V58" s="120">
        <v>2001</v>
      </c>
      <c r="W58" s="68" t="s">
        <v>44</v>
      </c>
      <c r="X58" s="68" t="s">
        <v>44</v>
      </c>
      <c r="Y58" s="68" t="s">
        <v>44</v>
      </c>
      <c r="Z58" s="68" t="s">
        <v>44</v>
      </c>
      <c r="AA58" s="68" t="s">
        <v>44</v>
      </c>
      <c r="AB58" s="68" t="s">
        <v>44</v>
      </c>
      <c r="AC58" s="68" t="s">
        <v>44</v>
      </c>
      <c r="AD58" s="68" t="s">
        <v>44</v>
      </c>
      <c r="AE58" s="68" t="s">
        <v>44</v>
      </c>
      <c r="AF58" s="68" t="s">
        <v>44</v>
      </c>
      <c r="AG58" s="68" t="s">
        <v>44</v>
      </c>
      <c r="AH58" s="68" t="s">
        <v>44</v>
      </c>
      <c r="AI58" s="68" t="s">
        <v>44</v>
      </c>
      <c r="AJ58" s="68" t="s">
        <v>44</v>
      </c>
      <c r="AK58" s="68" t="s">
        <v>44</v>
      </c>
      <c r="AL58" s="68" t="s">
        <v>44</v>
      </c>
      <c r="AM58" s="34" t="s">
        <v>44</v>
      </c>
      <c r="AO58" s="174" t="s">
        <v>4</v>
      </c>
      <c r="AP58" s="120">
        <v>2001</v>
      </c>
      <c r="AQ58" s="68" t="s">
        <v>44</v>
      </c>
      <c r="AR58" s="68" t="s">
        <v>44</v>
      </c>
      <c r="AS58" s="68" t="s">
        <v>44</v>
      </c>
      <c r="AT58" s="68" t="s">
        <v>44</v>
      </c>
      <c r="AU58" s="68" t="s">
        <v>44</v>
      </c>
      <c r="AV58" s="68" t="s">
        <v>44</v>
      </c>
      <c r="AW58" s="68" t="s">
        <v>44</v>
      </c>
      <c r="AX58" s="68" t="s">
        <v>44</v>
      </c>
      <c r="AY58" s="68" t="s">
        <v>44</v>
      </c>
      <c r="AZ58" s="68" t="s">
        <v>44</v>
      </c>
      <c r="BA58" s="68" t="s">
        <v>44</v>
      </c>
      <c r="BB58" s="68" t="s">
        <v>44</v>
      </c>
      <c r="BC58" s="68" t="s">
        <v>44</v>
      </c>
      <c r="BD58" s="68" t="s">
        <v>44</v>
      </c>
      <c r="BE58" s="68" t="s">
        <v>44</v>
      </c>
      <c r="BF58" s="68" t="s">
        <v>44</v>
      </c>
      <c r="BG58" s="34" t="s">
        <v>44</v>
      </c>
      <c r="BI58" s="174" t="s">
        <v>4</v>
      </c>
      <c r="BJ58" s="120">
        <v>2001</v>
      </c>
      <c r="BK58" s="68">
        <v>0.25591519969714177</v>
      </c>
      <c r="BL58" s="68">
        <v>0.26379768059242698</v>
      </c>
      <c r="BM58" s="68">
        <v>0.24112525117213665</v>
      </c>
      <c r="BN58" s="68">
        <v>0.25462392108508014</v>
      </c>
      <c r="BO58" s="68">
        <v>0.25267217630853994</v>
      </c>
      <c r="BP58" s="68">
        <v>0.28265564841769181</v>
      </c>
      <c r="BQ58" s="68">
        <v>0.36772206058531576</v>
      </c>
      <c r="BR58" s="68">
        <v>0.24064171122994651</v>
      </c>
      <c r="BS58" s="68">
        <v>0.23425651170458292</v>
      </c>
      <c r="BT58" s="68">
        <v>0.24770378874856486</v>
      </c>
      <c r="BU58" s="68">
        <v>0.27530879918502482</v>
      </c>
      <c r="BV58" s="68">
        <v>0.26006238679814853</v>
      </c>
      <c r="BW58" s="68">
        <v>0.2309933774834437</v>
      </c>
      <c r="BX58" s="68">
        <v>0.26488011283497886</v>
      </c>
      <c r="BY58" s="68">
        <v>0.2585427845241457</v>
      </c>
      <c r="BZ58" s="68">
        <v>0.24860735317523477</v>
      </c>
      <c r="CA58" s="34">
        <v>0.27989480202325207</v>
      </c>
      <c r="CC58" s="174" t="s">
        <v>4</v>
      </c>
      <c r="CD58" s="120">
        <v>2001</v>
      </c>
      <c r="CE58" s="68" t="s">
        <v>44</v>
      </c>
      <c r="CF58" s="68" t="s">
        <v>44</v>
      </c>
      <c r="CG58" s="68" t="s">
        <v>44</v>
      </c>
      <c r="CH58" s="68" t="s">
        <v>44</v>
      </c>
      <c r="CI58" s="68" t="s">
        <v>44</v>
      </c>
      <c r="CJ58" s="68" t="s">
        <v>44</v>
      </c>
      <c r="CK58" s="68" t="s">
        <v>44</v>
      </c>
      <c r="CL58" s="68" t="s">
        <v>44</v>
      </c>
      <c r="CM58" s="68" t="s">
        <v>44</v>
      </c>
      <c r="CN58" s="68" t="s">
        <v>44</v>
      </c>
      <c r="CO58" s="68" t="s">
        <v>44</v>
      </c>
      <c r="CP58" s="68" t="s">
        <v>44</v>
      </c>
      <c r="CQ58" s="68" t="s">
        <v>44</v>
      </c>
      <c r="CR58" s="68" t="s">
        <v>44</v>
      </c>
      <c r="CS58" s="68" t="s">
        <v>44</v>
      </c>
      <c r="CT58" s="68" t="s">
        <v>44</v>
      </c>
      <c r="CU58" s="34" t="s">
        <v>44</v>
      </c>
      <c r="CW58" s="174" t="s">
        <v>4</v>
      </c>
      <c r="CX58" s="120">
        <v>2001</v>
      </c>
      <c r="CY58" s="68" t="s">
        <v>44</v>
      </c>
      <c r="CZ58" s="68" t="s">
        <v>44</v>
      </c>
      <c r="DA58" s="68" t="s">
        <v>44</v>
      </c>
      <c r="DB58" s="68" t="s">
        <v>44</v>
      </c>
      <c r="DC58" s="68" t="s">
        <v>44</v>
      </c>
      <c r="DD58" s="68" t="s">
        <v>44</v>
      </c>
      <c r="DE58" s="68" t="s">
        <v>44</v>
      </c>
      <c r="DF58" s="68" t="s">
        <v>44</v>
      </c>
      <c r="DG58" s="68" t="s">
        <v>44</v>
      </c>
      <c r="DH58" s="68" t="s">
        <v>44</v>
      </c>
      <c r="DI58" s="68" t="s">
        <v>44</v>
      </c>
      <c r="DJ58" s="68" t="s">
        <v>44</v>
      </c>
      <c r="DK58" s="68" t="s">
        <v>44</v>
      </c>
      <c r="DL58" s="68" t="s">
        <v>44</v>
      </c>
      <c r="DM58" s="68" t="s">
        <v>44</v>
      </c>
      <c r="DN58" s="68" t="s">
        <v>44</v>
      </c>
      <c r="DO58" s="34" t="s">
        <v>44</v>
      </c>
      <c r="DQ58" s="174" t="s">
        <v>4</v>
      </c>
      <c r="DR58" s="120">
        <v>2001</v>
      </c>
      <c r="DS58" s="68" t="s">
        <v>44</v>
      </c>
      <c r="DT58" s="68" t="s">
        <v>44</v>
      </c>
      <c r="DU58" s="68" t="s">
        <v>44</v>
      </c>
      <c r="DV58" s="68" t="s">
        <v>44</v>
      </c>
      <c r="DW58" s="68" t="s">
        <v>44</v>
      </c>
      <c r="DX58" s="68" t="s">
        <v>44</v>
      </c>
      <c r="DY58" s="68" t="s">
        <v>44</v>
      </c>
      <c r="DZ58" s="68" t="s">
        <v>44</v>
      </c>
      <c r="EA58" s="68" t="s">
        <v>44</v>
      </c>
      <c r="EB58" s="68" t="s">
        <v>44</v>
      </c>
      <c r="EC58" s="68" t="s">
        <v>44</v>
      </c>
      <c r="ED58" s="68" t="s">
        <v>44</v>
      </c>
      <c r="EE58" s="68" t="s">
        <v>44</v>
      </c>
      <c r="EF58" s="68" t="s">
        <v>44</v>
      </c>
      <c r="EG58" s="68" t="s">
        <v>44</v>
      </c>
      <c r="EH58" s="68" t="s">
        <v>44</v>
      </c>
      <c r="EI58" s="34" t="s">
        <v>44</v>
      </c>
      <c r="EL58" s="175" t="s">
        <v>4</v>
      </c>
      <c r="EM58" s="121">
        <v>2001</v>
      </c>
      <c r="EN58" s="69" t="s">
        <v>44</v>
      </c>
      <c r="EO58" s="69" t="s">
        <v>44</v>
      </c>
      <c r="EP58" s="69" t="s">
        <v>44</v>
      </c>
      <c r="EQ58" s="69" t="s">
        <v>44</v>
      </c>
      <c r="ER58" s="69" t="s">
        <v>44</v>
      </c>
      <c r="ES58" s="69" t="s">
        <v>44</v>
      </c>
      <c r="ET58" s="69" t="s">
        <v>44</v>
      </c>
      <c r="EU58" s="69" t="s">
        <v>44</v>
      </c>
      <c r="EV58" s="69" t="s">
        <v>44</v>
      </c>
      <c r="EW58" s="69" t="s">
        <v>44</v>
      </c>
      <c r="EX58" s="69" t="s">
        <v>44</v>
      </c>
      <c r="EY58" s="69" t="s">
        <v>44</v>
      </c>
      <c r="EZ58" s="69" t="s">
        <v>44</v>
      </c>
      <c r="FA58" s="69" t="s">
        <v>44</v>
      </c>
      <c r="FB58" s="69" t="s">
        <v>44</v>
      </c>
      <c r="FC58" s="69" t="s">
        <v>44</v>
      </c>
      <c r="FD58" s="38" t="s">
        <v>44</v>
      </c>
      <c r="FF58" s="175" t="s">
        <v>4</v>
      </c>
      <c r="FG58" s="121">
        <v>2001</v>
      </c>
      <c r="FH58" s="69" t="s">
        <v>44</v>
      </c>
      <c r="FI58" s="69" t="s">
        <v>44</v>
      </c>
      <c r="FJ58" s="69" t="s">
        <v>44</v>
      </c>
      <c r="FK58" s="69" t="s">
        <v>44</v>
      </c>
      <c r="FL58" s="69" t="s">
        <v>44</v>
      </c>
      <c r="FM58" s="69" t="s">
        <v>44</v>
      </c>
      <c r="FN58" s="69" t="s">
        <v>44</v>
      </c>
      <c r="FO58" s="69" t="s">
        <v>44</v>
      </c>
      <c r="FP58" s="69" t="s">
        <v>44</v>
      </c>
      <c r="FQ58" s="69" t="s">
        <v>44</v>
      </c>
      <c r="FR58" s="69" t="s">
        <v>44</v>
      </c>
      <c r="FS58" s="69" t="s">
        <v>44</v>
      </c>
      <c r="FT58" s="69" t="s">
        <v>44</v>
      </c>
      <c r="FU58" s="69" t="s">
        <v>44</v>
      </c>
      <c r="FV58" s="69" t="s">
        <v>44</v>
      </c>
      <c r="FW58" s="69" t="s">
        <v>44</v>
      </c>
      <c r="FX58" s="69" t="s">
        <v>44</v>
      </c>
      <c r="FZ58" s="175" t="s">
        <v>4</v>
      </c>
      <c r="GA58" s="121">
        <v>2001</v>
      </c>
      <c r="GB58" s="69" t="s">
        <v>44</v>
      </c>
      <c r="GC58" s="69" t="s">
        <v>44</v>
      </c>
      <c r="GD58" s="69" t="s">
        <v>44</v>
      </c>
      <c r="GE58" s="69" t="s">
        <v>44</v>
      </c>
      <c r="GF58" s="69" t="s">
        <v>44</v>
      </c>
      <c r="GG58" s="69" t="s">
        <v>44</v>
      </c>
      <c r="GH58" s="69" t="s">
        <v>44</v>
      </c>
      <c r="GI58" s="69" t="s">
        <v>44</v>
      </c>
      <c r="GJ58" s="69" t="s">
        <v>44</v>
      </c>
      <c r="GK58" s="69" t="s">
        <v>44</v>
      </c>
      <c r="GL58" s="69" t="s">
        <v>44</v>
      </c>
      <c r="GM58" s="69" t="s">
        <v>44</v>
      </c>
      <c r="GN58" s="69" t="s">
        <v>44</v>
      </c>
      <c r="GO58" s="69" t="s">
        <v>44</v>
      </c>
      <c r="GP58" s="69" t="s">
        <v>44</v>
      </c>
      <c r="GQ58" s="69" t="s">
        <v>44</v>
      </c>
      <c r="GR58" s="69" t="s">
        <v>44</v>
      </c>
      <c r="GT58" s="175" t="s">
        <v>4</v>
      </c>
      <c r="GU58" s="121">
        <v>2001</v>
      </c>
      <c r="GV58" s="69" t="s">
        <v>44</v>
      </c>
      <c r="GW58" s="69" t="s">
        <v>44</v>
      </c>
      <c r="GX58" s="69" t="s">
        <v>44</v>
      </c>
      <c r="GY58" s="69" t="s">
        <v>44</v>
      </c>
      <c r="GZ58" s="69" t="s">
        <v>44</v>
      </c>
      <c r="HA58" s="69" t="s">
        <v>44</v>
      </c>
      <c r="HB58" s="69" t="s">
        <v>44</v>
      </c>
      <c r="HC58" s="69" t="s">
        <v>44</v>
      </c>
      <c r="HD58" s="69" t="s">
        <v>44</v>
      </c>
      <c r="HE58" s="69" t="s">
        <v>44</v>
      </c>
      <c r="HF58" s="69" t="s">
        <v>44</v>
      </c>
      <c r="HG58" s="69" t="s">
        <v>44</v>
      </c>
      <c r="HH58" s="69" t="s">
        <v>44</v>
      </c>
      <c r="HI58" s="69" t="s">
        <v>44</v>
      </c>
      <c r="HJ58" s="69" t="s">
        <v>44</v>
      </c>
      <c r="HK58" s="69" t="s">
        <v>44</v>
      </c>
      <c r="HL58" s="69" t="s">
        <v>44</v>
      </c>
      <c r="HO58" s="173" t="s">
        <v>4</v>
      </c>
      <c r="HP58" s="122">
        <v>2001</v>
      </c>
      <c r="HQ58" s="70" t="s">
        <v>44</v>
      </c>
      <c r="HR58" s="70" t="s">
        <v>44</v>
      </c>
      <c r="HS58" s="70" t="s">
        <v>44</v>
      </c>
      <c r="HT58" s="70" t="s">
        <v>44</v>
      </c>
      <c r="HU58" s="70" t="s">
        <v>44</v>
      </c>
      <c r="HV58" s="70" t="s">
        <v>44</v>
      </c>
      <c r="HW58" s="70" t="s">
        <v>44</v>
      </c>
      <c r="HX58" s="70" t="s">
        <v>44</v>
      </c>
      <c r="HY58" s="70" t="s">
        <v>44</v>
      </c>
      <c r="HZ58" s="70" t="s">
        <v>44</v>
      </c>
      <c r="IA58" s="70" t="s">
        <v>44</v>
      </c>
      <c r="IB58" s="70" t="s">
        <v>44</v>
      </c>
      <c r="IC58" s="70" t="s">
        <v>44</v>
      </c>
      <c r="ID58" s="70" t="s">
        <v>44</v>
      </c>
      <c r="IE58" s="70" t="s">
        <v>44</v>
      </c>
      <c r="IF58" s="70" t="s">
        <v>44</v>
      </c>
      <c r="IG58" s="70" t="s">
        <v>44</v>
      </c>
      <c r="II58" s="173" t="s">
        <v>4</v>
      </c>
      <c r="IJ58" s="122">
        <v>2001</v>
      </c>
      <c r="IK58" s="70" t="s">
        <v>44</v>
      </c>
      <c r="IL58" s="70" t="s">
        <v>44</v>
      </c>
      <c r="IM58" s="70" t="s">
        <v>44</v>
      </c>
      <c r="IN58" s="70" t="s">
        <v>44</v>
      </c>
      <c r="IO58" s="70" t="s">
        <v>44</v>
      </c>
      <c r="IP58" s="70" t="s">
        <v>44</v>
      </c>
      <c r="IQ58" s="70" t="s">
        <v>44</v>
      </c>
      <c r="IR58" s="70" t="s">
        <v>44</v>
      </c>
      <c r="IS58" s="70" t="s">
        <v>44</v>
      </c>
      <c r="IT58" s="70" t="s">
        <v>44</v>
      </c>
      <c r="IU58" s="70" t="s">
        <v>44</v>
      </c>
      <c r="IV58" s="70" t="s">
        <v>44</v>
      </c>
      <c r="IW58" s="70" t="s">
        <v>44</v>
      </c>
      <c r="IX58" s="70" t="s">
        <v>44</v>
      </c>
      <c r="IY58" s="70" t="s">
        <v>44</v>
      </c>
      <c r="IZ58" s="70" t="s">
        <v>44</v>
      </c>
      <c r="JA58" s="70" t="s">
        <v>44</v>
      </c>
      <c r="JC58" s="173" t="s">
        <v>4</v>
      </c>
      <c r="JD58" s="122">
        <v>2001</v>
      </c>
      <c r="JE58" s="70" t="s">
        <v>44</v>
      </c>
      <c r="JF58" s="70" t="s">
        <v>44</v>
      </c>
      <c r="JG58" s="70" t="s">
        <v>44</v>
      </c>
      <c r="JH58" s="70" t="s">
        <v>44</v>
      </c>
      <c r="JI58" s="70" t="s">
        <v>44</v>
      </c>
      <c r="JJ58" s="70" t="s">
        <v>44</v>
      </c>
      <c r="JK58" s="70" t="s">
        <v>44</v>
      </c>
      <c r="JL58" s="70" t="s">
        <v>44</v>
      </c>
      <c r="JM58" s="70" t="s">
        <v>44</v>
      </c>
      <c r="JN58" s="70" t="s">
        <v>44</v>
      </c>
      <c r="JO58" s="70" t="s">
        <v>44</v>
      </c>
      <c r="JP58" s="70" t="s">
        <v>44</v>
      </c>
      <c r="JQ58" s="70" t="s">
        <v>44</v>
      </c>
      <c r="JR58" s="70" t="s">
        <v>44</v>
      </c>
      <c r="JS58" s="70" t="s">
        <v>44</v>
      </c>
      <c r="JT58" s="70" t="s">
        <v>44</v>
      </c>
      <c r="JU58" s="43" t="s">
        <v>44</v>
      </c>
      <c r="JW58" s="173" t="s">
        <v>4</v>
      </c>
      <c r="JX58" s="122">
        <v>2001</v>
      </c>
      <c r="JY58" s="70" t="s">
        <v>44</v>
      </c>
      <c r="JZ58" s="70" t="s">
        <v>44</v>
      </c>
      <c r="KA58" s="70" t="s">
        <v>44</v>
      </c>
      <c r="KB58" s="70" t="s">
        <v>44</v>
      </c>
      <c r="KC58" s="70" t="s">
        <v>44</v>
      </c>
      <c r="KD58" s="70" t="s">
        <v>44</v>
      </c>
      <c r="KE58" s="70" t="s">
        <v>44</v>
      </c>
      <c r="KF58" s="70" t="s">
        <v>44</v>
      </c>
      <c r="KG58" s="70" t="s">
        <v>44</v>
      </c>
      <c r="KH58" s="70" t="s">
        <v>44</v>
      </c>
      <c r="KI58" s="70" t="s">
        <v>44</v>
      </c>
      <c r="KJ58" s="70" t="s">
        <v>44</v>
      </c>
      <c r="KK58" s="70" t="s">
        <v>44</v>
      </c>
      <c r="KL58" s="70" t="s">
        <v>44</v>
      </c>
      <c r="KM58" s="70" t="s">
        <v>44</v>
      </c>
      <c r="KN58" s="70" t="s">
        <v>44</v>
      </c>
      <c r="KO58" s="43" t="s">
        <v>44</v>
      </c>
      <c r="KR58" s="170" t="s">
        <v>4</v>
      </c>
      <c r="KS58" s="123">
        <v>2001</v>
      </c>
      <c r="KT58" s="71" t="s">
        <v>44</v>
      </c>
      <c r="KU58" s="71" t="s">
        <v>44</v>
      </c>
      <c r="KV58" s="71" t="s">
        <v>44</v>
      </c>
      <c r="KW58" s="71" t="s">
        <v>44</v>
      </c>
      <c r="KX58" s="71" t="s">
        <v>44</v>
      </c>
      <c r="KY58" s="71" t="s">
        <v>44</v>
      </c>
      <c r="KZ58" s="71" t="s">
        <v>44</v>
      </c>
      <c r="LA58" s="71" t="s">
        <v>44</v>
      </c>
      <c r="LB58" s="71" t="s">
        <v>44</v>
      </c>
      <c r="LC58" s="71" t="s">
        <v>44</v>
      </c>
      <c r="LD58" s="71" t="s">
        <v>44</v>
      </c>
      <c r="LE58" s="71" t="s">
        <v>44</v>
      </c>
      <c r="LF58" s="71" t="s">
        <v>44</v>
      </c>
      <c r="LG58" s="71" t="s">
        <v>44</v>
      </c>
      <c r="LH58" s="71" t="s">
        <v>44</v>
      </c>
      <c r="LI58" s="71" t="s">
        <v>44</v>
      </c>
      <c r="LJ58" s="47" t="s">
        <v>44</v>
      </c>
      <c r="LL58" s="170" t="s">
        <v>4</v>
      </c>
      <c r="LM58" s="123">
        <v>2001</v>
      </c>
      <c r="LN58" s="71" t="s">
        <v>44</v>
      </c>
      <c r="LO58" s="71" t="s">
        <v>44</v>
      </c>
      <c r="LP58" s="71" t="s">
        <v>44</v>
      </c>
      <c r="LQ58" s="71" t="s">
        <v>44</v>
      </c>
      <c r="LR58" s="71" t="s">
        <v>44</v>
      </c>
      <c r="LS58" s="71" t="s">
        <v>44</v>
      </c>
      <c r="LT58" s="71" t="s">
        <v>44</v>
      </c>
      <c r="LU58" s="71" t="s">
        <v>44</v>
      </c>
      <c r="LV58" s="71" t="s">
        <v>44</v>
      </c>
      <c r="LW58" s="71" t="s">
        <v>44</v>
      </c>
      <c r="LX58" s="71" t="s">
        <v>44</v>
      </c>
      <c r="LY58" s="71" t="s">
        <v>44</v>
      </c>
      <c r="LZ58" s="71" t="s">
        <v>44</v>
      </c>
      <c r="MA58" s="71" t="s">
        <v>44</v>
      </c>
      <c r="MB58" s="71" t="s">
        <v>44</v>
      </c>
      <c r="MC58" s="71" t="s">
        <v>44</v>
      </c>
      <c r="MD58" s="47" t="s">
        <v>44</v>
      </c>
      <c r="MF58" s="170" t="s">
        <v>4</v>
      </c>
      <c r="MG58" s="123">
        <v>2001</v>
      </c>
      <c r="MH58" s="71" t="s">
        <v>44</v>
      </c>
      <c r="MI58" s="71" t="s">
        <v>44</v>
      </c>
      <c r="MJ58" s="71" t="s">
        <v>44</v>
      </c>
      <c r="MK58" s="71" t="s">
        <v>44</v>
      </c>
      <c r="ML58" s="71" t="s">
        <v>44</v>
      </c>
      <c r="MM58" s="71" t="s">
        <v>44</v>
      </c>
      <c r="MN58" s="71" t="s">
        <v>44</v>
      </c>
      <c r="MO58" s="71" t="s">
        <v>44</v>
      </c>
      <c r="MP58" s="71" t="s">
        <v>44</v>
      </c>
      <c r="MQ58" s="71" t="s">
        <v>44</v>
      </c>
      <c r="MR58" s="71" t="s">
        <v>44</v>
      </c>
      <c r="MS58" s="71" t="s">
        <v>44</v>
      </c>
      <c r="MT58" s="71" t="s">
        <v>44</v>
      </c>
      <c r="MU58" s="71" t="s">
        <v>44</v>
      </c>
      <c r="MV58" s="71" t="s">
        <v>44</v>
      </c>
      <c r="MW58" s="71" t="s">
        <v>44</v>
      </c>
      <c r="MX58" s="47" t="s">
        <v>44</v>
      </c>
      <c r="MZ58" s="170" t="s">
        <v>4</v>
      </c>
      <c r="NA58" s="123">
        <v>2001</v>
      </c>
      <c r="NB58" s="71" t="s">
        <v>44</v>
      </c>
      <c r="NC58" s="71" t="s">
        <v>44</v>
      </c>
      <c r="ND58" s="71" t="s">
        <v>44</v>
      </c>
      <c r="NE58" s="71" t="s">
        <v>44</v>
      </c>
      <c r="NF58" s="71" t="s">
        <v>44</v>
      </c>
      <c r="NG58" s="71" t="s">
        <v>44</v>
      </c>
      <c r="NH58" s="71" t="s">
        <v>44</v>
      </c>
      <c r="NI58" s="71" t="s">
        <v>44</v>
      </c>
      <c r="NJ58" s="71" t="s">
        <v>44</v>
      </c>
      <c r="NK58" s="71" t="s">
        <v>44</v>
      </c>
      <c r="NL58" s="71" t="s">
        <v>44</v>
      </c>
      <c r="NM58" s="71" t="s">
        <v>44</v>
      </c>
      <c r="NN58" s="71" t="s">
        <v>44</v>
      </c>
      <c r="NO58" s="71" t="s">
        <v>44</v>
      </c>
      <c r="NP58" s="71" t="s">
        <v>44</v>
      </c>
      <c r="NQ58" s="71" t="s">
        <v>44</v>
      </c>
      <c r="NR58" s="47" t="s">
        <v>44</v>
      </c>
    </row>
    <row r="59" spans="1:383" ht="15" customHeight="1" x14ac:dyDescent="0.25">
      <c r="A59" s="174" t="s">
        <v>4</v>
      </c>
      <c r="B59" s="120">
        <v>2002</v>
      </c>
      <c r="C59" s="12">
        <v>6.128920593371899E-2</v>
      </c>
      <c r="D59" s="12">
        <v>5.2867817339972568E-2</v>
      </c>
      <c r="E59" s="12">
        <v>8.5834154696228349E-2</v>
      </c>
      <c r="F59" s="12">
        <v>5.0944753244227287E-2</v>
      </c>
      <c r="G59" s="12">
        <v>6.8750236338268572E-2</v>
      </c>
      <c r="H59" s="12">
        <v>8.6628280826939699E-2</v>
      </c>
      <c r="I59" s="12">
        <v>0.10597405467168483</v>
      </c>
      <c r="J59" s="12">
        <v>6.3228821315195083E-2</v>
      </c>
      <c r="K59" s="12">
        <v>4.7746354298020127E-2</v>
      </c>
      <c r="L59" s="12">
        <v>5.8899084246422533E-2</v>
      </c>
      <c r="M59" s="12">
        <v>6.2931350525142773E-2</v>
      </c>
      <c r="N59" s="12">
        <v>6.5024901852887257E-2</v>
      </c>
      <c r="O59" s="12">
        <v>8.7447607133414942E-2</v>
      </c>
      <c r="P59" s="12">
        <v>6.8316863190727314E-2</v>
      </c>
      <c r="Q59" s="12">
        <v>6.9841957077022392E-3</v>
      </c>
      <c r="R59" s="12">
        <v>6.9481283488641118E-2</v>
      </c>
      <c r="S59" s="13">
        <v>6.8969147263094555E-2</v>
      </c>
      <c r="U59" s="174" t="s">
        <v>4</v>
      </c>
      <c r="V59" s="120">
        <v>2002</v>
      </c>
      <c r="W59" s="12" t="s">
        <v>44</v>
      </c>
      <c r="X59" s="12" t="s">
        <v>44</v>
      </c>
      <c r="Y59" s="12" t="s">
        <v>44</v>
      </c>
      <c r="Z59" s="12" t="s">
        <v>44</v>
      </c>
      <c r="AA59" s="12" t="s">
        <v>44</v>
      </c>
      <c r="AB59" s="12" t="s">
        <v>44</v>
      </c>
      <c r="AC59" s="12" t="s">
        <v>44</v>
      </c>
      <c r="AD59" s="12" t="s">
        <v>44</v>
      </c>
      <c r="AE59" s="12" t="s">
        <v>44</v>
      </c>
      <c r="AF59" s="12" t="s">
        <v>44</v>
      </c>
      <c r="AG59" s="12" t="s">
        <v>44</v>
      </c>
      <c r="AH59" s="12" t="s">
        <v>44</v>
      </c>
      <c r="AI59" s="12" t="s">
        <v>44</v>
      </c>
      <c r="AJ59" s="12" t="s">
        <v>44</v>
      </c>
      <c r="AK59" s="12" t="s">
        <v>44</v>
      </c>
      <c r="AL59" s="12" t="s">
        <v>44</v>
      </c>
      <c r="AM59" s="13" t="s">
        <v>44</v>
      </c>
      <c r="AO59" s="174" t="s">
        <v>4</v>
      </c>
      <c r="AP59" s="120">
        <v>2002</v>
      </c>
      <c r="AQ59" s="12">
        <v>4.1346094598018288E-2</v>
      </c>
      <c r="AR59" s="12">
        <v>7.6665360971564553E-2</v>
      </c>
      <c r="AS59" s="12">
        <v>5.6528689852097809E-2</v>
      </c>
      <c r="AT59" s="12">
        <v>9.9907669116706798E-3</v>
      </c>
      <c r="AU59" s="12">
        <v>3.5496662804927887E-2</v>
      </c>
      <c r="AV59" s="12">
        <v>4.3402763884432066E-2</v>
      </c>
      <c r="AW59" s="12">
        <v>0.11255699685912621</v>
      </c>
      <c r="AX59" s="12">
        <v>2.5879008428902214E-2</v>
      </c>
      <c r="AY59" s="12">
        <v>8.9878743492618415E-2</v>
      </c>
      <c r="AZ59" s="12">
        <v>5.941952875542824E-2</v>
      </c>
      <c r="BA59" s="12">
        <v>3.0540166905757657E-2</v>
      </c>
      <c r="BB59" s="12">
        <v>7.0725535316941812E-2</v>
      </c>
      <c r="BC59" s="12">
        <v>7.0999860224844794E-2</v>
      </c>
      <c r="BD59" s="12">
        <v>-5.839921271113304E-2</v>
      </c>
      <c r="BE59" s="12">
        <v>2.4689135814716299E-2</v>
      </c>
      <c r="BF59" s="12">
        <v>2.2931958942167024E-2</v>
      </c>
      <c r="BG59" s="13">
        <v>6.1974846858567786E-2</v>
      </c>
      <c r="BI59" s="174" t="s">
        <v>4</v>
      </c>
      <c r="BJ59" s="120">
        <v>2002</v>
      </c>
      <c r="BK59" s="12">
        <v>0.24839514978601998</v>
      </c>
      <c r="BL59" s="12">
        <v>0.262969351200743</v>
      </c>
      <c r="BM59" s="12">
        <v>0.23650940487203206</v>
      </c>
      <c r="BN59" s="12">
        <v>0.24545454545454545</v>
      </c>
      <c r="BO59" s="12">
        <v>0.24079991753427482</v>
      </c>
      <c r="BP59" s="12">
        <v>0.27008812856402281</v>
      </c>
      <c r="BQ59" s="12">
        <v>0.34649421375085093</v>
      </c>
      <c r="BR59" s="12">
        <v>0.22896413007039892</v>
      </c>
      <c r="BS59" s="12">
        <v>0.23391536888469402</v>
      </c>
      <c r="BT59" s="12">
        <v>0.24119241192411925</v>
      </c>
      <c r="BU59" s="12">
        <v>0.25368307581746319</v>
      </c>
      <c r="BV59" s="12">
        <v>0.24880744344211969</v>
      </c>
      <c r="BW59" s="12">
        <v>0.22576716999512908</v>
      </c>
      <c r="BX59" s="12">
        <v>0.26082365364308341</v>
      </c>
      <c r="BY59" s="12">
        <v>0.26314313752979113</v>
      </c>
      <c r="BZ59" s="12">
        <v>0.22660318404999255</v>
      </c>
      <c r="CA59" s="13">
        <v>0.26964047502846916</v>
      </c>
      <c r="CC59" s="174" t="s">
        <v>4</v>
      </c>
      <c r="CD59" s="120">
        <v>2002</v>
      </c>
      <c r="CE59" s="12" t="s">
        <v>44</v>
      </c>
      <c r="CF59" s="12" t="s">
        <v>44</v>
      </c>
      <c r="CG59" s="12" t="s">
        <v>44</v>
      </c>
      <c r="CH59" s="12" t="s">
        <v>44</v>
      </c>
      <c r="CI59" s="12" t="s">
        <v>44</v>
      </c>
      <c r="CJ59" s="12" t="s">
        <v>44</v>
      </c>
      <c r="CK59" s="12" t="s">
        <v>44</v>
      </c>
      <c r="CL59" s="12" t="s">
        <v>44</v>
      </c>
      <c r="CM59" s="12" t="s">
        <v>44</v>
      </c>
      <c r="CN59" s="12" t="s">
        <v>44</v>
      </c>
      <c r="CO59" s="12" t="s">
        <v>44</v>
      </c>
      <c r="CP59" s="12" t="s">
        <v>44</v>
      </c>
      <c r="CQ59" s="12" t="s">
        <v>44</v>
      </c>
      <c r="CR59" s="12" t="s">
        <v>44</v>
      </c>
      <c r="CS59" s="12" t="s">
        <v>44</v>
      </c>
      <c r="CT59" s="12" t="s">
        <v>44</v>
      </c>
      <c r="CU59" s="13" t="s">
        <v>44</v>
      </c>
      <c r="CW59" s="174" t="s">
        <v>4</v>
      </c>
      <c r="CX59" s="120">
        <v>2002</v>
      </c>
      <c r="CY59" s="12">
        <v>3.0920462889773053E-2</v>
      </c>
      <c r="CZ59" s="12">
        <v>5.6472968651393056E-2</v>
      </c>
      <c r="DA59" s="12">
        <v>4.3028659185030696E-2</v>
      </c>
      <c r="DB59" s="12">
        <v>7.4926832132991275E-3</v>
      </c>
      <c r="DC59" s="12">
        <v>2.6738356545537825E-2</v>
      </c>
      <c r="DD59" s="12">
        <v>3.1407460063968801E-2</v>
      </c>
      <c r="DE59" s="12">
        <v>7.2361977385529838E-2</v>
      </c>
      <c r="DF59" s="12">
        <v>1.9802541666265536E-2</v>
      </c>
      <c r="DG59" s="12">
        <v>6.8839393309648209E-2</v>
      </c>
      <c r="DH59" s="12">
        <v>4.4894537828283149E-2</v>
      </c>
      <c r="DI59" s="12">
        <v>2.2462416828574819E-2</v>
      </c>
      <c r="DJ59" s="12">
        <v>5.2730489741749674E-2</v>
      </c>
      <c r="DK59" s="12">
        <v>5.478489271124367E-2</v>
      </c>
      <c r="DL59" s="12">
        <v>-4.3048869670334951E-2</v>
      </c>
      <c r="DM59" s="12">
        <v>1.8249148523608726E-2</v>
      </c>
      <c r="DN59" s="12">
        <v>1.7483204677899999E-2</v>
      </c>
      <c r="DO59" s="13">
        <v>4.4946164539237263E-2</v>
      </c>
      <c r="DQ59" s="174" t="s">
        <v>4</v>
      </c>
      <c r="DR59" s="120">
        <v>2002</v>
      </c>
      <c r="DS59" s="12" t="s">
        <v>44</v>
      </c>
      <c r="DT59" s="12" t="s">
        <v>44</v>
      </c>
      <c r="DU59" s="12" t="s">
        <v>44</v>
      </c>
      <c r="DV59" s="12" t="s">
        <v>44</v>
      </c>
      <c r="DW59" s="12" t="s">
        <v>44</v>
      </c>
      <c r="DX59" s="12" t="s">
        <v>44</v>
      </c>
      <c r="DY59" s="12" t="s">
        <v>44</v>
      </c>
      <c r="DZ59" s="12" t="s">
        <v>44</v>
      </c>
      <c r="EA59" s="12" t="s">
        <v>44</v>
      </c>
      <c r="EB59" s="12" t="s">
        <v>44</v>
      </c>
      <c r="EC59" s="12" t="s">
        <v>44</v>
      </c>
      <c r="ED59" s="12" t="s">
        <v>44</v>
      </c>
      <c r="EE59" s="12" t="s">
        <v>44</v>
      </c>
      <c r="EF59" s="12" t="s">
        <v>44</v>
      </c>
      <c r="EG59" s="12" t="s">
        <v>44</v>
      </c>
      <c r="EH59" s="12" t="s">
        <v>44</v>
      </c>
      <c r="EI59" s="13" t="s">
        <v>44</v>
      </c>
      <c r="EL59" s="175" t="s">
        <v>4</v>
      </c>
      <c r="EM59" s="121">
        <v>2002</v>
      </c>
      <c r="EN59" s="18" t="s">
        <v>44</v>
      </c>
      <c r="EO59" s="18" t="s">
        <v>44</v>
      </c>
      <c r="EP59" s="18" t="s">
        <v>44</v>
      </c>
      <c r="EQ59" s="18" t="s">
        <v>44</v>
      </c>
      <c r="ER59" s="18" t="s">
        <v>44</v>
      </c>
      <c r="ES59" s="18" t="s">
        <v>44</v>
      </c>
      <c r="ET59" s="18" t="s">
        <v>44</v>
      </c>
      <c r="EU59" s="18" t="s">
        <v>44</v>
      </c>
      <c r="EV59" s="18" t="s">
        <v>44</v>
      </c>
      <c r="EW59" s="18" t="s">
        <v>44</v>
      </c>
      <c r="EX59" s="18" t="s">
        <v>44</v>
      </c>
      <c r="EY59" s="18" t="s">
        <v>44</v>
      </c>
      <c r="EZ59" s="18" t="s">
        <v>44</v>
      </c>
      <c r="FA59" s="18" t="s">
        <v>44</v>
      </c>
      <c r="FB59" s="18" t="s">
        <v>44</v>
      </c>
      <c r="FC59" s="18" t="s">
        <v>44</v>
      </c>
      <c r="FD59" s="19" t="s">
        <v>44</v>
      </c>
      <c r="FF59" s="175" t="s">
        <v>4</v>
      </c>
      <c r="FG59" s="121">
        <v>2002</v>
      </c>
      <c r="FH59" s="69" t="s">
        <v>44</v>
      </c>
      <c r="FI59" s="69" t="s">
        <v>44</v>
      </c>
      <c r="FJ59" s="69" t="s">
        <v>44</v>
      </c>
      <c r="FK59" s="69" t="s">
        <v>44</v>
      </c>
      <c r="FL59" s="69" t="s">
        <v>44</v>
      </c>
      <c r="FM59" s="69" t="s">
        <v>44</v>
      </c>
      <c r="FN59" s="69" t="s">
        <v>44</v>
      </c>
      <c r="FO59" s="69" t="s">
        <v>44</v>
      </c>
      <c r="FP59" s="69" t="s">
        <v>44</v>
      </c>
      <c r="FQ59" s="69" t="s">
        <v>44</v>
      </c>
      <c r="FR59" s="69" t="s">
        <v>44</v>
      </c>
      <c r="FS59" s="69" t="s">
        <v>44</v>
      </c>
      <c r="FT59" s="69" t="s">
        <v>44</v>
      </c>
      <c r="FU59" s="69" t="s">
        <v>44</v>
      </c>
      <c r="FV59" s="69" t="s">
        <v>44</v>
      </c>
      <c r="FW59" s="69" t="s">
        <v>44</v>
      </c>
      <c r="FX59" s="69" t="s">
        <v>44</v>
      </c>
      <c r="FZ59" s="175" t="s">
        <v>4</v>
      </c>
      <c r="GA59" s="121">
        <v>2002</v>
      </c>
      <c r="GB59" s="69" t="s">
        <v>44</v>
      </c>
      <c r="GC59" s="69" t="s">
        <v>44</v>
      </c>
      <c r="GD59" s="69" t="s">
        <v>44</v>
      </c>
      <c r="GE59" s="69" t="s">
        <v>44</v>
      </c>
      <c r="GF59" s="69" t="s">
        <v>44</v>
      </c>
      <c r="GG59" s="69" t="s">
        <v>44</v>
      </c>
      <c r="GH59" s="69" t="s">
        <v>44</v>
      </c>
      <c r="GI59" s="69" t="s">
        <v>44</v>
      </c>
      <c r="GJ59" s="69" t="s">
        <v>44</v>
      </c>
      <c r="GK59" s="69" t="s">
        <v>44</v>
      </c>
      <c r="GL59" s="69" t="s">
        <v>44</v>
      </c>
      <c r="GM59" s="69" t="s">
        <v>44</v>
      </c>
      <c r="GN59" s="69" t="s">
        <v>44</v>
      </c>
      <c r="GO59" s="69" t="s">
        <v>44</v>
      </c>
      <c r="GP59" s="69" t="s">
        <v>44</v>
      </c>
      <c r="GQ59" s="69" t="s">
        <v>44</v>
      </c>
      <c r="GR59" s="69" t="s">
        <v>44</v>
      </c>
      <c r="GT59" s="175" t="s">
        <v>4</v>
      </c>
      <c r="GU59" s="121">
        <v>2002</v>
      </c>
      <c r="GV59" s="69" t="s">
        <v>44</v>
      </c>
      <c r="GW59" s="69" t="s">
        <v>44</v>
      </c>
      <c r="GX59" s="69" t="s">
        <v>44</v>
      </c>
      <c r="GY59" s="69" t="s">
        <v>44</v>
      </c>
      <c r="GZ59" s="69" t="s">
        <v>44</v>
      </c>
      <c r="HA59" s="69" t="s">
        <v>44</v>
      </c>
      <c r="HB59" s="69" t="s">
        <v>44</v>
      </c>
      <c r="HC59" s="69" t="s">
        <v>44</v>
      </c>
      <c r="HD59" s="69" t="s">
        <v>44</v>
      </c>
      <c r="HE59" s="69" t="s">
        <v>44</v>
      </c>
      <c r="HF59" s="69" t="s">
        <v>44</v>
      </c>
      <c r="HG59" s="69" t="s">
        <v>44</v>
      </c>
      <c r="HH59" s="69" t="s">
        <v>44</v>
      </c>
      <c r="HI59" s="69" t="s">
        <v>44</v>
      </c>
      <c r="HJ59" s="69" t="s">
        <v>44</v>
      </c>
      <c r="HK59" s="69" t="s">
        <v>44</v>
      </c>
      <c r="HL59" s="69" t="s">
        <v>44</v>
      </c>
      <c r="HO59" s="173" t="s">
        <v>4</v>
      </c>
      <c r="HP59" s="122">
        <v>2002</v>
      </c>
      <c r="HQ59" s="70">
        <v>0.65129282048915849</v>
      </c>
      <c r="HR59" s="70">
        <v>0.5658892841848131</v>
      </c>
      <c r="HS59" s="70">
        <v>0.58342961204719046</v>
      </c>
      <c r="HT59" s="70">
        <v>0.54101550095262863</v>
      </c>
      <c r="HU59" s="70">
        <v>0.58108372926916074</v>
      </c>
      <c r="HV59" s="70">
        <v>0.25863423669786517</v>
      </c>
      <c r="HW59" s="70">
        <v>0.31439422052036881</v>
      </c>
      <c r="HX59" s="70">
        <v>0.56639080162569422</v>
      </c>
      <c r="HY59" s="70">
        <v>0.41716303723787435</v>
      </c>
      <c r="HZ59" s="70">
        <v>0.45377713745219744</v>
      </c>
      <c r="IA59" s="70">
        <v>0.53500870803522005</v>
      </c>
      <c r="IB59" s="70">
        <v>0.65228064545711728</v>
      </c>
      <c r="IC59" s="70">
        <v>0.49767435061793547</v>
      </c>
      <c r="ID59" s="70">
        <v>0.35952478540261784</v>
      </c>
      <c r="IE59" s="70">
        <v>0.27629775658227113</v>
      </c>
      <c r="IF59" s="70">
        <v>0.70593328184397253</v>
      </c>
      <c r="IG59" s="70">
        <v>0.45442040361663477</v>
      </c>
      <c r="II59" s="173" t="s">
        <v>4</v>
      </c>
      <c r="IJ59" s="122">
        <v>2002</v>
      </c>
      <c r="IK59" s="70">
        <v>-0.64492326042310966</v>
      </c>
      <c r="IL59" s="70">
        <v>-0.68615534458167748</v>
      </c>
      <c r="IM59" s="70">
        <v>-0.64790163696736303</v>
      </c>
      <c r="IN59" s="70">
        <v>-0.66538804995522305</v>
      </c>
      <c r="IO59" s="70">
        <v>-0.71733838202982758</v>
      </c>
      <c r="IP59" s="70">
        <v>-0.62000005711051154</v>
      </c>
      <c r="IQ59" s="70">
        <v>-0.55070756304513024</v>
      </c>
      <c r="IR59" s="70">
        <v>-0.62347485123548496</v>
      </c>
      <c r="IS59" s="70">
        <v>-0.7270387066708992</v>
      </c>
      <c r="IT59" s="70">
        <v>-0.70265628103577704</v>
      </c>
      <c r="IU59" s="70">
        <v>-0.65815588231969258</v>
      </c>
      <c r="IV59" s="70">
        <v>-0.65126606702443468</v>
      </c>
      <c r="IW59" s="70">
        <v>-0.66768084290739937</v>
      </c>
      <c r="IX59" s="70">
        <v>-0.70940030256524089</v>
      </c>
      <c r="IY59" s="70">
        <v>-0.62238475466598853</v>
      </c>
      <c r="IZ59" s="70">
        <v>-0.61637604369991206</v>
      </c>
      <c r="JA59" s="70">
        <v>-0.63223603066243184</v>
      </c>
      <c r="JC59" s="173" t="s">
        <v>4</v>
      </c>
      <c r="JD59" s="122">
        <v>2002</v>
      </c>
      <c r="JE59" s="21">
        <v>-0.48472745054982297</v>
      </c>
      <c r="JF59" s="21">
        <v>-0.50571751879411153</v>
      </c>
      <c r="JG59" s="21">
        <v>-0.49466680639259664</v>
      </c>
      <c r="JH59" s="21">
        <v>-0.50206552860257736</v>
      </c>
      <c r="JI59" s="21">
        <v>-0.54460335879287503</v>
      </c>
      <c r="JJ59" s="21">
        <v>-0.45254540197594617</v>
      </c>
      <c r="JK59" s="21">
        <v>-0.35989057898116072</v>
      </c>
      <c r="JL59" s="21">
        <v>-0.48072147430158074</v>
      </c>
      <c r="JM59" s="21">
        <v>-0.55697317940652502</v>
      </c>
      <c r="JN59" s="21">
        <v>-0.53318091785912625</v>
      </c>
      <c r="JO59" s="21">
        <v>-0.4911928737254766</v>
      </c>
      <c r="JP59" s="21">
        <v>-0.48922622188748094</v>
      </c>
      <c r="JQ59" s="21">
        <v>-0.51694042854423339</v>
      </c>
      <c r="JR59" s="21">
        <v>-0.5243719237546659</v>
      </c>
      <c r="JS59" s="21">
        <v>-0.45860847757247097</v>
      </c>
      <c r="JT59" s="21">
        <v>-0.47670326962537463</v>
      </c>
      <c r="JU59" s="22">
        <v>-0.46175960702449997</v>
      </c>
      <c r="JW59" s="173" t="s">
        <v>4</v>
      </c>
      <c r="JX59" s="122">
        <v>2002</v>
      </c>
      <c r="JY59" s="21">
        <v>1.1360202710389815</v>
      </c>
      <c r="JZ59" s="21">
        <v>1.0716068029789247</v>
      </c>
      <c r="KA59" s="21">
        <v>1.0780964184397872</v>
      </c>
      <c r="KB59" s="21">
        <v>1.043081029555206</v>
      </c>
      <c r="KC59" s="21">
        <v>1.1256870880620358</v>
      </c>
      <c r="KD59" s="21">
        <v>0.7111796386738114</v>
      </c>
      <c r="KE59" s="21">
        <v>0.67428479950152953</v>
      </c>
      <c r="KF59" s="21">
        <v>1.0471122759272751</v>
      </c>
      <c r="KG59" s="21">
        <v>0.97413621664439942</v>
      </c>
      <c r="KH59" s="21">
        <v>0.98695805531132375</v>
      </c>
      <c r="KI59" s="21">
        <v>1.0262015817606966</v>
      </c>
      <c r="KJ59" s="21">
        <v>1.1415068673445983</v>
      </c>
      <c r="KK59" s="21">
        <v>1.0146147791621689</v>
      </c>
      <c r="KL59" s="21">
        <v>0.8838967091572838</v>
      </c>
      <c r="KM59" s="21">
        <v>0.7349062341547421</v>
      </c>
      <c r="KN59" s="21">
        <v>1.1826365514693471</v>
      </c>
      <c r="KO59" s="22">
        <v>0.91618001064113475</v>
      </c>
      <c r="KR59" s="170" t="s">
        <v>4</v>
      </c>
      <c r="KS59" s="123">
        <v>2002</v>
      </c>
      <c r="KT59" s="27" t="s">
        <v>44</v>
      </c>
      <c r="KU59" s="27" t="s">
        <v>44</v>
      </c>
      <c r="KV59" s="27" t="s">
        <v>44</v>
      </c>
      <c r="KW59" s="27" t="s">
        <v>44</v>
      </c>
      <c r="KX59" s="27" t="s">
        <v>44</v>
      </c>
      <c r="KY59" s="27" t="s">
        <v>44</v>
      </c>
      <c r="KZ59" s="27" t="s">
        <v>44</v>
      </c>
      <c r="LA59" s="27" t="s">
        <v>44</v>
      </c>
      <c r="LB59" s="27" t="s">
        <v>44</v>
      </c>
      <c r="LC59" s="27" t="s">
        <v>44</v>
      </c>
      <c r="LD59" s="27" t="s">
        <v>44</v>
      </c>
      <c r="LE59" s="27" t="s">
        <v>44</v>
      </c>
      <c r="LF59" s="27" t="s">
        <v>44</v>
      </c>
      <c r="LG59" s="27" t="s">
        <v>44</v>
      </c>
      <c r="LH59" s="27" t="s">
        <v>44</v>
      </c>
      <c r="LI59" s="27" t="s">
        <v>44</v>
      </c>
      <c r="LJ59" s="28" t="s">
        <v>44</v>
      </c>
      <c r="LL59" s="170" t="s">
        <v>4</v>
      </c>
      <c r="LM59" s="123">
        <v>2002</v>
      </c>
      <c r="LN59" s="27" t="s">
        <v>44</v>
      </c>
      <c r="LO59" s="27" t="s">
        <v>44</v>
      </c>
      <c r="LP59" s="27" t="s">
        <v>44</v>
      </c>
      <c r="LQ59" s="27" t="s">
        <v>44</v>
      </c>
      <c r="LR59" s="27" t="s">
        <v>44</v>
      </c>
      <c r="LS59" s="27" t="s">
        <v>44</v>
      </c>
      <c r="LT59" s="27" t="s">
        <v>44</v>
      </c>
      <c r="LU59" s="27" t="s">
        <v>44</v>
      </c>
      <c r="LV59" s="27" t="s">
        <v>44</v>
      </c>
      <c r="LW59" s="27" t="s">
        <v>44</v>
      </c>
      <c r="LX59" s="27" t="s">
        <v>44</v>
      </c>
      <c r="LY59" s="27" t="s">
        <v>44</v>
      </c>
      <c r="LZ59" s="27" t="s">
        <v>44</v>
      </c>
      <c r="MA59" s="27" t="s">
        <v>44</v>
      </c>
      <c r="MB59" s="27" t="s">
        <v>44</v>
      </c>
      <c r="MC59" s="27" t="s">
        <v>44</v>
      </c>
      <c r="MD59" s="28" t="s">
        <v>44</v>
      </c>
      <c r="MF59" s="170" t="s">
        <v>4</v>
      </c>
      <c r="MG59" s="123">
        <v>2002</v>
      </c>
      <c r="MH59" s="27" t="s">
        <v>44</v>
      </c>
      <c r="MI59" s="27" t="s">
        <v>44</v>
      </c>
      <c r="MJ59" s="27" t="s">
        <v>44</v>
      </c>
      <c r="MK59" s="27" t="s">
        <v>44</v>
      </c>
      <c r="ML59" s="27" t="s">
        <v>44</v>
      </c>
      <c r="MM59" s="27" t="s">
        <v>44</v>
      </c>
      <c r="MN59" s="27" t="s">
        <v>44</v>
      </c>
      <c r="MO59" s="27" t="s">
        <v>44</v>
      </c>
      <c r="MP59" s="27" t="s">
        <v>44</v>
      </c>
      <c r="MQ59" s="27" t="s">
        <v>44</v>
      </c>
      <c r="MR59" s="27" t="s">
        <v>44</v>
      </c>
      <c r="MS59" s="27" t="s">
        <v>44</v>
      </c>
      <c r="MT59" s="27" t="s">
        <v>44</v>
      </c>
      <c r="MU59" s="27" t="s">
        <v>44</v>
      </c>
      <c r="MV59" s="27" t="s">
        <v>44</v>
      </c>
      <c r="MW59" s="27" t="s">
        <v>44</v>
      </c>
      <c r="MX59" s="28" t="s">
        <v>44</v>
      </c>
      <c r="MZ59" s="170" t="s">
        <v>4</v>
      </c>
      <c r="NA59" s="123">
        <v>2002</v>
      </c>
      <c r="NB59" s="27" t="s">
        <v>44</v>
      </c>
      <c r="NC59" s="27" t="s">
        <v>44</v>
      </c>
      <c r="ND59" s="27" t="s">
        <v>44</v>
      </c>
      <c r="NE59" s="27" t="s">
        <v>44</v>
      </c>
      <c r="NF59" s="27" t="s">
        <v>44</v>
      </c>
      <c r="NG59" s="27" t="s">
        <v>44</v>
      </c>
      <c r="NH59" s="27" t="s">
        <v>44</v>
      </c>
      <c r="NI59" s="27" t="s">
        <v>44</v>
      </c>
      <c r="NJ59" s="27" t="s">
        <v>44</v>
      </c>
      <c r="NK59" s="27" t="s">
        <v>44</v>
      </c>
      <c r="NL59" s="27" t="s">
        <v>44</v>
      </c>
      <c r="NM59" s="27" t="s">
        <v>44</v>
      </c>
      <c r="NN59" s="27" t="s">
        <v>44</v>
      </c>
      <c r="NO59" s="27" t="s">
        <v>44</v>
      </c>
      <c r="NP59" s="27" t="s">
        <v>44</v>
      </c>
      <c r="NQ59" s="27" t="s">
        <v>44</v>
      </c>
      <c r="NR59" s="28" t="s">
        <v>44</v>
      </c>
    </row>
    <row r="60" spans="1:383" ht="15" customHeight="1" x14ac:dyDescent="0.25">
      <c r="A60" s="174" t="s">
        <v>4</v>
      </c>
      <c r="B60" s="120">
        <v>2003</v>
      </c>
      <c r="C60" s="12">
        <v>1.1294050257129259E-3</v>
      </c>
      <c r="D60" s="12">
        <v>3.8418578353248967E-2</v>
      </c>
      <c r="E60" s="12">
        <v>-2.9091718867501649E-3</v>
      </c>
      <c r="F60" s="12">
        <v>-1.8000729166852338E-2</v>
      </c>
      <c r="G60" s="12">
        <v>2.5769006976921863E-2</v>
      </c>
      <c r="H60" s="12">
        <v>3.5823040088969561E-2</v>
      </c>
      <c r="I60" s="12">
        <v>-2.4123842083784399E-2</v>
      </c>
      <c r="J60" s="12">
        <v>1.0919333573453151E-2</v>
      </c>
      <c r="K60" s="12">
        <v>3.8299129331382563E-3</v>
      </c>
      <c r="L60" s="12">
        <v>4.8516464149524537E-3</v>
      </c>
      <c r="M60" s="12">
        <v>-5.640547077514383E-3</v>
      </c>
      <c r="N60" s="12">
        <v>-9.2189579580746941E-3</v>
      </c>
      <c r="O60" s="12">
        <v>1.6847296897383252E-2</v>
      </c>
      <c r="P60" s="12">
        <v>2.6012639502311481E-2</v>
      </c>
      <c r="Q60" s="12">
        <v>3.1794898795696191E-2</v>
      </c>
      <c r="R60" s="12">
        <v>-3.0564790832611488E-2</v>
      </c>
      <c r="S60" s="13">
        <v>2.3123491568480181E-3</v>
      </c>
      <c r="U60" s="174" t="s">
        <v>4</v>
      </c>
      <c r="V60" s="120">
        <v>2003</v>
      </c>
      <c r="W60" s="12">
        <v>1.2316883055063012E-2</v>
      </c>
      <c r="X60" s="12">
        <v>1.8785452118785451E-2</v>
      </c>
      <c r="Y60" s="12">
        <v>1.6002830967640467E-2</v>
      </c>
      <c r="Z60" s="12">
        <v>-3.9481777641088726E-2</v>
      </c>
      <c r="AA60" s="12">
        <v>1.5921560391673011E-2</v>
      </c>
      <c r="AB60" s="12">
        <v>8.4327531129799863E-2</v>
      </c>
      <c r="AC60" s="12">
        <v>7.2364877591009572E-3</v>
      </c>
      <c r="AD60" s="12">
        <v>4.4493882091212458E-3</v>
      </c>
      <c r="AE60" s="12">
        <v>2.3481204347051487E-2</v>
      </c>
      <c r="AF60" s="12">
        <v>4.730456151128859E-2</v>
      </c>
      <c r="AG60" s="12">
        <v>9.1391597340251072E-3</v>
      </c>
      <c r="AH60" s="12">
        <v>-3.9527843428844571E-2</v>
      </c>
      <c r="AI60" s="12">
        <v>1.6152716593245228E-2</v>
      </c>
      <c r="AJ60" s="12">
        <v>2.2031999540401574E-2</v>
      </c>
      <c r="AK60" s="12">
        <v>2.3067514502135088E-2</v>
      </c>
      <c r="AL60" s="12">
        <v>-1.9180692283264529E-2</v>
      </c>
      <c r="AM60" s="13">
        <v>1.29628468723577E-2</v>
      </c>
      <c r="AO60" s="174" t="s">
        <v>4</v>
      </c>
      <c r="AP60" s="120">
        <v>2003</v>
      </c>
      <c r="AQ60" s="12">
        <v>4.7465105259859024E-2</v>
      </c>
      <c r="AR60" s="12">
        <v>-1.5118847309889912E-2</v>
      </c>
      <c r="AS60" s="12">
        <v>8.2013408180903885E-3</v>
      </c>
      <c r="AT60" s="12">
        <v>2.9154347716673742E-2</v>
      </c>
      <c r="AU60" s="12">
        <v>2.9763064069466376E-2</v>
      </c>
      <c r="AV60" s="12">
        <v>0.27131655371475316</v>
      </c>
      <c r="AW60" s="12">
        <v>9.1200086905713199E-2</v>
      </c>
      <c r="AX60" s="12">
        <v>3.1448130213543389E-2</v>
      </c>
      <c r="AY60" s="12">
        <v>5.1381492541323924E-2</v>
      </c>
      <c r="AZ60" s="12">
        <v>-1.2095864146763158E-2</v>
      </c>
      <c r="BA60" s="12">
        <v>9.6908513196353213E-2</v>
      </c>
      <c r="BB60" s="12">
        <v>-6.6604974606854508E-2</v>
      </c>
      <c r="BC60" s="12">
        <v>7.834936485495371E-2</v>
      </c>
      <c r="BD60" s="12">
        <v>6.3430327617417959E-2</v>
      </c>
      <c r="BE60" s="12">
        <v>-0.14150759890922543</v>
      </c>
      <c r="BF60" s="12">
        <v>-1.7394365088030019E-2</v>
      </c>
      <c r="BG60" s="13">
        <v>4.0925334791621623E-2</v>
      </c>
      <c r="BI60" s="174" t="s">
        <v>4</v>
      </c>
      <c r="BJ60" s="120">
        <v>2003</v>
      </c>
      <c r="BK60" s="12">
        <v>0.26586374258493617</v>
      </c>
      <c r="BL60" s="12">
        <v>0.27259832366215347</v>
      </c>
      <c r="BM60" s="12">
        <v>0.25483770287141072</v>
      </c>
      <c r="BN60" s="12">
        <v>0.25075346594333936</v>
      </c>
      <c r="BO60" s="12">
        <v>0.25567951318458421</v>
      </c>
      <c r="BP60" s="12">
        <v>0.28453573533125687</v>
      </c>
      <c r="BQ60" s="12">
        <v>0.35776000000000002</v>
      </c>
      <c r="BR60" s="12">
        <v>0.24631860776439091</v>
      </c>
      <c r="BS60" s="12">
        <v>0.25067214929622017</v>
      </c>
      <c r="BT60" s="12">
        <v>0.26537833424060969</v>
      </c>
      <c r="BU60" s="12">
        <v>0.2727935813274982</v>
      </c>
      <c r="BV60" s="12">
        <v>0.26209949004137401</v>
      </c>
      <c r="BW60" s="12">
        <v>0.2327773749093546</v>
      </c>
      <c r="BX60" s="12">
        <v>0.27447416255518048</v>
      </c>
      <c r="BY60" s="12">
        <v>0.26609530339389786</v>
      </c>
      <c r="BZ60" s="12">
        <v>0.24752168525402726</v>
      </c>
      <c r="CA60" s="13">
        <v>0.2824297938698222</v>
      </c>
      <c r="CC60" s="174" t="s">
        <v>4</v>
      </c>
      <c r="CD60" s="120">
        <v>2003</v>
      </c>
      <c r="CE60" s="12">
        <v>3.1670333186796513E-3</v>
      </c>
      <c r="CF60" s="12">
        <v>5.0304404562530984E-3</v>
      </c>
      <c r="CG60" s="12">
        <v>3.9314723558286722E-3</v>
      </c>
      <c r="CH60" s="12">
        <v>-9.7955871848690555E-3</v>
      </c>
      <c r="CI60" s="12">
        <v>3.9523636197068756E-3</v>
      </c>
      <c r="CJ60" s="12">
        <v>2.3385030573979539E-2</v>
      </c>
      <c r="CK60" s="12">
        <v>2.5481634985516509E-3</v>
      </c>
      <c r="CL60" s="12">
        <v>1.057358704860489E-3</v>
      </c>
      <c r="CM60" s="12">
        <v>5.6893492692182863E-3</v>
      </c>
      <c r="CN60" s="12">
        <v>1.1981553510884389E-2</v>
      </c>
      <c r="CO60" s="12">
        <v>2.4057771329416863E-3</v>
      </c>
      <c r="CP60" s="12">
        <v>-1.0097524636723323E-2</v>
      </c>
      <c r="CQ60" s="12">
        <v>3.703370039610368E-3</v>
      </c>
      <c r="CR60" s="12">
        <v>5.8968406202290578E-3</v>
      </c>
      <c r="CS60" s="12">
        <v>6.1041077055472796E-3</v>
      </c>
      <c r="CT60" s="12">
        <v>-4.547021610981708E-3</v>
      </c>
      <c r="CU60" s="13">
        <v>3.5782011792549451E-3</v>
      </c>
      <c r="CW60" s="174" t="s">
        <v>4</v>
      </c>
      <c r="CX60" s="120">
        <v>2003</v>
      </c>
      <c r="CY60" s="12">
        <v>3.5260429031256049E-2</v>
      </c>
      <c r="CZ60" s="12">
        <v>-1.1070264359707462E-2</v>
      </c>
      <c r="DA60" s="12">
        <v>6.1864882727969113E-3</v>
      </c>
      <c r="DB60" s="12">
        <v>2.1921037264627172E-2</v>
      </c>
      <c r="DC60" s="12">
        <v>2.2374689516637576E-2</v>
      </c>
      <c r="DD60" s="12">
        <v>0.19607723603473937</v>
      </c>
      <c r="DE60" s="12">
        <v>5.9086064156817032E-2</v>
      </c>
      <c r="DF60" s="12">
        <v>2.3974753499704453E-2</v>
      </c>
      <c r="DG60" s="12">
        <v>3.8932077565808271E-2</v>
      </c>
      <c r="DH60" s="12">
        <v>-9.0321586835966552E-3</v>
      </c>
      <c r="DI60" s="12">
        <v>7.1398478158101006E-2</v>
      </c>
      <c r="DJ60" s="12">
        <v>-4.9590502941287508E-2</v>
      </c>
      <c r="DK60" s="12">
        <v>6.0386027929468664E-2</v>
      </c>
      <c r="DL60" s="12">
        <v>4.6453269690245824E-2</v>
      </c>
      <c r="DM60" s="12">
        <v>-0.10406196839643884</v>
      </c>
      <c r="DN60" s="12">
        <v>-1.32708145510357E-2</v>
      </c>
      <c r="DO60" s="13">
        <v>2.9628504500040051E-2</v>
      </c>
      <c r="DQ60" s="174" t="s">
        <v>4</v>
      </c>
      <c r="DR60" s="120">
        <v>2003</v>
      </c>
      <c r="DS60" s="12">
        <v>-3.7298057324222776E-2</v>
      </c>
      <c r="DT60" s="12">
        <v>4.4458402256703326E-2</v>
      </c>
      <c r="DU60" s="12">
        <v>-1.3027132515375749E-2</v>
      </c>
      <c r="DV60" s="12">
        <v>-3.0126179246610454E-2</v>
      </c>
      <c r="DW60" s="12">
        <v>-5.5804615942258926E-4</v>
      </c>
      <c r="DX60" s="12">
        <v>-0.18363922651974934</v>
      </c>
      <c r="DY60" s="12">
        <v>-8.5758069739153078E-2</v>
      </c>
      <c r="DZ60" s="12">
        <v>-1.4112778631111791E-2</v>
      </c>
      <c r="EA60" s="12">
        <v>-4.0791513901888302E-2</v>
      </c>
      <c r="EB60" s="12">
        <v>1.9022515876647196E-3</v>
      </c>
      <c r="EC60" s="12">
        <v>-7.9444802368557083E-2</v>
      </c>
      <c r="ED60" s="12">
        <v>5.0469069619936135E-2</v>
      </c>
      <c r="EE60" s="12">
        <v>-4.7242101071695783E-2</v>
      </c>
      <c r="EF60" s="12">
        <v>-2.6337470808163399E-2</v>
      </c>
      <c r="EG60" s="12">
        <v>0.12975275948658777</v>
      </c>
      <c r="EH60" s="12">
        <v>-1.274695467059408E-2</v>
      </c>
      <c r="EI60" s="13">
        <v>-3.0894356522446979E-2</v>
      </c>
      <c r="EL60" s="175" t="s">
        <v>4</v>
      </c>
      <c r="EM60" s="121">
        <v>2003</v>
      </c>
      <c r="EN60" s="18">
        <v>-1.1201388778973552E-2</v>
      </c>
      <c r="EO60" s="18">
        <v>1.891141587033664E-2</v>
      </c>
      <c r="EP60" s="18">
        <v>-1.8865447868431206E-2</v>
      </c>
      <c r="EQ60" s="18">
        <v>2.0770347687893272E-2</v>
      </c>
      <c r="ER60" s="18">
        <v>9.4371637844323803E-3</v>
      </c>
      <c r="ES60" s="18">
        <v>-5.1525359569096853E-2</v>
      </c>
      <c r="ET60" s="18">
        <v>-3.1185757954943615E-2</v>
      </c>
      <c r="EU60" s="18">
        <v>6.4213610102787063E-3</v>
      </c>
      <c r="EV60" s="18">
        <v>-1.9741222382127728E-2</v>
      </c>
      <c r="EW60" s="18">
        <v>-4.26824201026033E-2</v>
      </c>
      <c r="EX60" s="18">
        <v>-1.4728156950810894E-2</v>
      </c>
      <c r="EY60" s="18">
        <v>2.9944479944025829E-2</v>
      </c>
      <c r="EZ60" s="18">
        <v>4.2245069199233588E-4</v>
      </c>
      <c r="FA60" s="18">
        <v>3.4075295003502966E-3</v>
      </c>
      <c r="FB60" s="18">
        <v>7.9939550044975521E-3</v>
      </c>
      <c r="FC60" s="18">
        <v>-1.1970352397009569E-2</v>
      </c>
      <c r="FD60" s="19">
        <v>-1.0680472343545423E-2</v>
      </c>
      <c r="FF60" s="175" t="s">
        <v>4</v>
      </c>
      <c r="FG60" s="121">
        <v>2003</v>
      </c>
      <c r="FH60" s="69">
        <v>3.4563600054114137E-2</v>
      </c>
      <c r="FI60" s="69">
        <v>-3.3620285046444286E-2</v>
      </c>
      <c r="FJ60" s="69">
        <v>-7.9327348203698488E-3</v>
      </c>
      <c r="FK60" s="69">
        <v>6.978719083158319E-2</v>
      </c>
      <c r="FL60" s="69">
        <v>1.3367629255770043E-2</v>
      </c>
      <c r="FM60" s="69">
        <v>0.16410956745554237</v>
      </c>
      <c r="FN60" s="69">
        <v>8.3303630834089842E-2</v>
      </c>
      <c r="FO60" s="69">
        <v>2.6858817064651101E-2</v>
      </c>
      <c r="FP60" s="69">
        <v>2.6693788868253101E-2</v>
      </c>
      <c r="FQ60" s="69">
        <v>-5.8828236108489147E-2</v>
      </c>
      <c r="FR60" s="69">
        <v>8.6883691080639786E-2</v>
      </c>
      <c r="FS60" s="69">
        <v>-2.9709882185852007E-2</v>
      </c>
      <c r="FT60" s="69">
        <v>6.0931093175945514E-2</v>
      </c>
      <c r="FU60" s="69">
        <v>4.0000831128102071E-2</v>
      </c>
      <c r="FV60" s="69">
        <v>-0.16131088482135963</v>
      </c>
      <c r="FW60" s="69">
        <v>1.4526912310181129E-3</v>
      </c>
      <c r="FX60" s="69">
        <v>2.7431979071160097E-2</v>
      </c>
      <c r="FZ60" s="175" t="s">
        <v>4</v>
      </c>
      <c r="GA60" s="121">
        <v>2003</v>
      </c>
      <c r="GB60" s="69">
        <v>2.5676280714023409E-2</v>
      </c>
      <c r="GC60" s="69">
        <v>-2.4617316101168296E-2</v>
      </c>
      <c r="GD60" s="69">
        <v>-5.9838716651276361E-3</v>
      </c>
      <c r="GE60" s="69">
        <v>5.2472709239790895E-2</v>
      </c>
      <c r="GF60" s="69">
        <v>1.0049252774287304E-2</v>
      </c>
      <c r="GG60" s="69">
        <v>0.11860002625335439</v>
      </c>
      <c r="GH60" s="69">
        <v>5.3970164316263301E-2</v>
      </c>
      <c r="GI60" s="69">
        <v>2.047605100990553E-2</v>
      </c>
      <c r="GJ60" s="69">
        <v>2.0226050418997062E-2</v>
      </c>
      <c r="GK60" s="69">
        <v>-4.3927904377973045E-2</v>
      </c>
      <c r="GL60" s="69">
        <v>6.401257346036443E-2</v>
      </c>
      <c r="GM60" s="69">
        <v>-2.2120389784987246E-2</v>
      </c>
      <c r="GN60" s="69">
        <v>4.6961282980497204E-2</v>
      </c>
      <c r="GO60" s="69">
        <v>2.9294652353607783E-2</v>
      </c>
      <c r="GP60" s="69">
        <v>-0.11862492422792106</v>
      </c>
      <c r="GQ60" s="69">
        <v>1.1083127109953338E-3</v>
      </c>
      <c r="GR60" s="69">
        <v>1.9859789040046271E-2</v>
      </c>
      <c r="GT60" s="175" t="s">
        <v>4</v>
      </c>
      <c r="GU60" s="121">
        <v>2003</v>
      </c>
      <c r="GV60" s="69">
        <v>-3.6877669492996965E-2</v>
      </c>
      <c r="GW60" s="69">
        <v>4.3528731971504933E-2</v>
      </c>
      <c r="GX60" s="69">
        <v>-1.2881576203303571E-2</v>
      </c>
      <c r="GY60" s="69">
        <v>-3.1702361551897623E-2</v>
      </c>
      <c r="GZ60" s="69">
        <v>-6.1208898985492394E-4</v>
      </c>
      <c r="HA60" s="69">
        <v>-0.17012538582245124</v>
      </c>
      <c r="HB60" s="69">
        <v>-8.5155922271206913E-2</v>
      </c>
      <c r="HC60" s="69">
        <v>-1.4054689999626824E-2</v>
      </c>
      <c r="HD60" s="69">
        <v>-3.996727280112479E-2</v>
      </c>
      <c r="HE60" s="69">
        <v>1.2454842753697459E-3</v>
      </c>
      <c r="HF60" s="69">
        <v>-7.8740730411175325E-2</v>
      </c>
      <c r="HG60" s="69">
        <v>5.2064869729013072E-2</v>
      </c>
      <c r="HH60" s="69">
        <v>-4.6538832288504868E-2</v>
      </c>
      <c r="HI60" s="69">
        <v>-2.5887122853257487E-2</v>
      </c>
      <c r="HJ60" s="69">
        <v>0.1266188792324186</v>
      </c>
      <c r="HK60" s="69">
        <v>-1.3078665108004903E-2</v>
      </c>
      <c r="HL60" s="69">
        <v>-3.0540261383591692E-2</v>
      </c>
      <c r="HO60" s="173" t="s">
        <v>4</v>
      </c>
      <c r="HP60" s="122">
        <v>2003</v>
      </c>
      <c r="HQ60" s="70">
        <v>0.5389215032978375</v>
      </c>
      <c r="HR60" s="70">
        <v>0.50377204771173834</v>
      </c>
      <c r="HS60" s="70">
        <v>0.46423863032015977</v>
      </c>
      <c r="HT60" s="70">
        <v>0.48258492766862859</v>
      </c>
      <c r="HU60" s="70">
        <v>0.50424538195484259</v>
      </c>
      <c r="HV60" s="70">
        <v>0.12514836182690112</v>
      </c>
      <c r="HW60" s="70">
        <v>0.20019187662052232</v>
      </c>
      <c r="HX60" s="70">
        <v>0.48581417653601849</v>
      </c>
      <c r="HY60" s="70">
        <v>0.30931783560250475</v>
      </c>
      <c r="HZ60" s="70">
        <v>0.31171171293564709</v>
      </c>
      <c r="IA60" s="70">
        <v>0.42544820996080873</v>
      </c>
      <c r="IB60" s="70">
        <v>0.60391798627592164</v>
      </c>
      <c r="IC60" s="70">
        <v>0.41216469270576112</v>
      </c>
      <c r="ID60" s="70">
        <v>0.28572773639989357</v>
      </c>
      <c r="IE60" s="70">
        <v>0.21253549608419575</v>
      </c>
      <c r="IF60" s="70">
        <v>0.58860727232383414</v>
      </c>
      <c r="IG60" s="70">
        <v>0.35616042752277749</v>
      </c>
      <c r="II60" s="173" t="s">
        <v>4</v>
      </c>
      <c r="IJ60" s="122">
        <v>2003</v>
      </c>
      <c r="IK60" s="70">
        <v>-0.64675579170506192</v>
      </c>
      <c r="IL60" s="70">
        <v>-0.70835255582062762</v>
      </c>
      <c r="IM60" s="70">
        <v>-0.66410715100341378</v>
      </c>
      <c r="IN60" s="70">
        <v>-0.65578128986575002</v>
      </c>
      <c r="IO60" s="70">
        <v>-0.72455842048914232</v>
      </c>
      <c r="IP60" s="70">
        <v>-0.57462396154290085</v>
      </c>
      <c r="IQ60" s="70">
        <v>-0.53196865542798599</v>
      </c>
      <c r="IR60" s="70">
        <v>-0.62820772857829765</v>
      </c>
      <c r="IS60" s="70">
        <v>-0.7305131150409595</v>
      </c>
      <c r="IT60" s="70">
        <v>-0.73089405583992506</v>
      </c>
      <c r="IU60" s="70">
        <v>-0.6427215548923324</v>
      </c>
      <c r="IV60" s="70">
        <v>-0.67461955531385809</v>
      </c>
      <c r="IW60" s="70">
        <v>-0.66096995468094777</v>
      </c>
      <c r="IX60" s="70">
        <v>-0.70938068381335351</v>
      </c>
      <c r="IY60" s="70">
        <v>-0.69545872710403789</v>
      </c>
      <c r="IZ60" s="70">
        <v>-0.63057031444803546</v>
      </c>
      <c r="JA60" s="70">
        <v>-0.63665608638625759</v>
      </c>
      <c r="JC60" s="173" t="s">
        <v>4</v>
      </c>
      <c r="JD60" s="122">
        <v>2003</v>
      </c>
      <c r="JE60" s="21">
        <v>-0.47480687638387076</v>
      </c>
      <c r="JF60" s="21">
        <v>-0.51525683654212262</v>
      </c>
      <c r="JG60" s="21">
        <v>-0.49486761018122671</v>
      </c>
      <c r="JH60" s="21">
        <v>-0.4913418585311195</v>
      </c>
      <c r="JI60" s="21">
        <v>-0.53930367626468723</v>
      </c>
      <c r="JJ60" s="21">
        <v>-0.41112291010633167</v>
      </c>
      <c r="JK60" s="21">
        <v>-0.3416515492620697</v>
      </c>
      <c r="JL60" s="21">
        <v>-0.47346847548806104</v>
      </c>
      <c r="JM60" s="21">
        <v>-0.54739382240456524</v>
      </c>
      <c r="JN60" s="21">
        <v>-0.53693060879476251</v>
      </c>
      <c r="JO60" s="21">
        <v>-0.46739124013687483</v>
      </c>
      <c r="JP60" s="21">
        <v>-0.49780211389415741</v>
      </c>
      <c r="JQ60" s="21">
        <v>-0.5071111037363617</v>
      </c>
      <c r="JR60" s="21">
        <v>-0.51467401469086205</v>
      </c>
      <c r="JS60" s="21">
        <v>-0.51040042611735492</v>
      </c>
      <c r="JT60" s="21">
        <v>-0.4744904875446958</v>
      </c>
      <c r="JU60" s="22">
        <v>-0.4568454391422192</v>
      </c>
      <c r="JW60" s="173" t="s">
        <v>4</v>
      </c>
      <c r="JX60" s="122">
        <v>2003</v>
      </c>
      <c r="JY60" s="21">
        <v>1.0137283796817083</v>
      </c>
      <c r="JZ60" s="21">
        <v>1.0190288842538608</v>
      </c>
      <c r="KA60" s="21">
        <v>0.95910624050138649</v>
      </c>
      <c r="KB60" s="21">
        <v>0.97392678619974804</v>
      </c>
      <c r="KC60" s="21">
        <v>1.0435490582195297</v>
      </c>
      <c r="KD60" s="21">
        <v>0.53627127193323276</v>
      </c>
      <c r="KE60" s="21">
        <v>0.54184342588259204</v>
      </c>
      <c r="KF60" s="21">
        <v>0.95928265202407959</v>
      </c>
      <c r="KG60" s="21">
        <v>0.85671165800706994</v>
      </c>
      <c r="KH60" s="21">
        <v>0.84864232173040954</v>
      </c>
      <c r="KI60" s="21">
        <v>0.89283945009768351</v>
      </c>
      <c r="KJ60" s="21">
        <v>1.1017201001700792</v>
      </c>
      <c r="KK60" s="21">
        <v>0.91927579644212276</v>
      </c>
      <c r="KL60" s="21">
        <v>0.80040175109075562</v>
      </c>
      <c r="KM60" s="21">
        <v>0.72293592220155067</v>
      </c>
      <c r="KN60" s="21">
        <v>1.0630977598685298</v>
      </c>
      <c r="KO60" s="22">
        <v>0.81300586666499663</v>
      </c>
      <c r="KR60" s="170" t="s">
        <v>4</v>
      </c>
      <c r="KS60" s="123">
        <v>2003</v>
      </c>
      <c r="KT60" s="27">
        <v>-0.11237131719132099</v>
      </c>
      <c r="KU60" s="27">
        <v>-6.2117236473074766E-2</v>
      </c>
      <c r="KV60" s="27">
        <v>-0.11919098172703069</v>
      </c>
      <c r="KW60" s="27">
        <v>-5.8430573284000031E-2</v>
      </c>
      <c r="KX60" s="27">
        <v>-7.6838347314318156E-2</v>
      </c>
      <c r="KY60" s="27">
        <v>-0.13348587487096406</v>
      </c>
      <c r="KZ60" s="27">
        <v>-0.11420234389984649</v>
      </c>
      <c r="LA60" s="27">
        <v>-8.0576625089675724E-2</v>
      </c>
      <c r="LB60" s="27">
        <v>-0.10784520163536959</v>
      </c>
      <c r="LC60" s="27">
        <v>-0.14206542451655035</v>
      </c>
      <c r="LD60" s="27">
        <v>-0.10956049807441132</v>
      </c>
      <c r="LE60" s="27">
        <v>-4.8362659181195644E-2</v>
      </c>
      <c r="LF60" s="27">
        <v>-8.5509657912174353E-2</v>
      </c>
      <c r="LG60" s="27">
        <v>-7.3797049002724269E-2</v>
      </c>
      <c r="LH60" s="27">
        <v>-6.3762260498075374E-2</v>
      </c>
      <c r="LI60" s="27">
        <v>-0.11732600952013839</v>
      </c>
      <c r="LJ60" s="28">
        <v>-9.8259976093857282E-2</v>
      </c>
      <c r="LL60" s="170" t="s">
        <v>4</v>
      </c>
      <c r="LM60" s="123">
        <v>2003</v>
      </c>
      <c r="LN60" s="27">
        <v>-1.8325312819522654E-3</v>
      </c>
      <c r="LO60" s="27">
        <v>-2.2197211238950132E-2</v>
      </c>
      <c r="LP60" s="27">
        <v>-1.620551403605075E-2</v>
      </c>
      <c r="LQ60" s="27">
        <v>9.6067600894730321E-3</v>
      </c>
      <c r="LR60" s="27">
        <v>-7.2200384593147371E-3</v>
      </c>
      <c r="LS60" s="27">
        <v>4.5376095567610686E-2</v>
      </c>
      <c r="LT60" s="27">
        <v>1.8738907617144251E-2</v>
      </c>
      <c r="LU60" s="27">
        <v>-4.7328773428126913E-3</v>
      </c>
      <c r="LV60" s="27">
        <v>-3.4744083700603001E-3</v>
      </c>
      <c r="LW60" s="27">
        <v>-2.8237774804148019E-2</v>
      </c>
      <c r="LX60" s="27">
        <v>1.5434327427360173E-2</v>
      </c>
      <c r="LY60" s="27">
        <v>-2.3353488289423407E-2</v>
      </c>
      <c r="LZ60" s="27">
        <v>6.7108882264516057E-3</v>
      </c>
      <c r="MA60" s="27">
        <v>1.9618751887384711E-5</v>
      </c>
      <c r="MB60" s="27">
        <v>-7.3073972438049362E-2</v>
      </c>
      <c r="MC60" s="27">
        <v>-1.4194270748123405E-2</v>
      </c>
      <c r="MD60" s="28">
        <v>-4.4200557238257554E-3</v>
      </c>
      <c r="MF60" s="170" t="s">
        <v>4</v>
      </c>
      <c r="MG60" s="123">
        <v>2003</v>
      </c>
      <c r="MH60" s="27">
        <v>9.9205741659522118E-3</v>
      </c>
      <c r="MI60" s="27">
        <v>-9.5393177480110891E-3</v>
      </c>
      <c r="MJ60" s="27">
        <v>-2.0080378863007731E-4</v>
      </c>
      <c r="MK60" s="27">
        <v>1.0723670071457858E-2</v>
      </c>
      <c r="ML60" s="27">
        <v>5.2996825281877991E-3</v>
      </c>
      <c r="MM60" s="27">
        <v>4.1422491869614497E-2</v>
      </c>
      <c r="MN60" s="27">
        <v>1.8239029719091027E-2</v>
      </c>
      <c r="MO60" s="27">
        <v>7.2529988135197065E-3</v>
      </c>
      <c r="MP60" s="27">
        <v>9.5793570019597762E-3</v>
      </c>
      <c r="MQ60" s="27">
        <v>-3.7496909356362629E-3</v>
      </c>
      <c r="MR60" s="27">
        <v>2.3801633588601767E-2</v>
      </c>
      <c r="MS60" s="27">
        <v>-8.5758920066764666E-3</v>
      </c>
      <c r="MT60" s="27">
        <v>9.8293248078716866E-3</v>
      </c>
      <c r="MU60" s="27">
        <v>9.6979090638038556E-3</v>
      </c>
      <c r="MV60" s="27">
        <v>-5.1791948544883948E-2</v>
      </c>
      <c r="MW60" s="27">
        <v>2.2127820806788212E-3</v>
      </c>
      <c r="MX60" s="28">
        <v>4.9141678822807733E-3</v>
      </c>
      <c r="MZ60" s="170" t="s">
        <v>4</v>
      </c>
      <c r="NA60" s="123">
        <v>2003</v>
      </c>
      <c r="NB60" s="27">
        <v>-0.1222918913572732</v>
      </c>
      <c r="NC60" s="27">
        <v>-5.2577918725063677E-2</v>
      </c>
      <c r="ND60" s="27">
        <v>-0.11899017793840061</v>
      </c>
      <c r="NE60" s="27">
        <v>-6.9154243355457889E-2</v>
      </c>
      <c r="NF60" s="27">
        <v>-8.2138029842505955E-2</v>
      </c>
      <c r="NG60" s="27">
        <v>-0.17490836674057855</v>
      </c>
      <c r="NH60" s="27">
        <v>-0.13244137361893751</v>
      </c>
      <c r="NI60" s="27">
        <v>-8.7829623903195431E-2</v>
      </c>
      <c r="NJ60" s="27">
        <v>-0.11742455863732937</v>
      </c>
      <c r="NK60" s="27">
        <v>-0.13831573358091409</v>
      </c>
      <c r="NL60" s="27">
        <v>-0.13336213166301308</v>
      </c>
      <c r="NM60" s="27">
        <v>-3.9786767174519178E-2</v>
      </c>
      <c r="NN60" s="27">
        <v>-9.5338982720046039E-2</v>
      </c>
      <c r="NO60" s="27">
        <v>-8.3494958066528124E-2</v>
      </c>
      <c r="NP60" s="27">
        <v>-1.1970311953191426E-2</v>
      </c>
      <c r="NQ60" s="27">
        <v>-0.11953879160081721</v>
      </c>
      <c r="NR60" s="28">
        <v>-0.10317414397613806</v>
      </c>
    </row>
    <row r="61" spans="1:383" ht="15" customHeight="1" x14ac:dyDescent="0.25">
      <c r="A61" s="174" t="s">
        <v>4</v>
      </c>
      <c r="B61" s="120">
        <v>2004</v>
      </c>
      <c r="C61" s="12">
        <v>-6.3009331252541463E-3</v>
      </c>
      <c r="D61" s="12">
        <v>4.0532795750479033E-3</v>
      </c>
      <c r="E61" s="12">
        <v>2.4221676643321854E-3</v>
      </c>
      <c r="F61" s="12">
        <v>3.5387438963809553E-2</v>
      </c>
      <c r="G61" s="12">
        <v>1.9624972335684603E-2</v>
      </c>
      <c r="H61" s="12">
        <v>9.3924573393109802E-3</v>
      </c>
      <c r="I61" s="12">
        <v>2.2727588303112889E-2</v>
      </c>
      <c r="J61" s="12">
        <v>4.7276123675079697E-2</v>
      </c>
      <c r="K61" s="12">
        <v>1.0165849400333146E-2</v>
      </c>
      <c r="L61" s="12">
        <v>-1.821150697242975E-2</v>
      </c>
      <c r="M61" s="12">
        <v>5.346374138225355E-2</v>
      </c>
      <c r="N61" s="12">
        <v>1.7852672791290453E-2</v>
      </c>
      <c r="O61" s="12">
        <v>2.8678375126804625E-2</v>
      </c>
      <c r="P61" s="12">
        <v>3.2261564033761431E-2</v>
      </c>
      <c r="Q61" s="12">
        <v>7.2701510831570879E-2</v>
      </c>
      <c r="R61" s="12">
        <v>3.9808141657468035E-3</v>
      </c>
      <c r="S61" s="13">
        <v>2.2198769306670838E-2</v>
      </c>
      <c r="U61" s="174" t="s">
        <v>4</v>
      </c>
      <c r="V61" s="120">
        <v>2004</v>
      </c>
      <c r="W61" s="12">
        <v>8.8346308091531017E-3</v>
      </c>
      <c r="X61" s="12">
        <v>-3.6074188028278567E-2</v>
      </c>
      <c r="Y61" s="12">
        <v>-2.2843354112205911E-2</v>
      </c>
      <c r="Z61" s="12">
        <v>2.3096856574154053E-2</v>
      </c>
      <c r="AA61" s="12">
        <v>-4.4072906673975606E-2</v>
      </c>
      <c r="AB61" s="12">
        <v>-4.535110267031222E-3</v>
      </c>
      <c r="AC61" s="12">
        <v>1.5994043283737384E-2</v>
      </c>
      <c r="AD61" s="12">
        <v>-2.4591241835795381E-2</v>
      </c>
      <c r="AE61" s="12">
        <v>-1.5357898735551094E-2</v>
      </c>
      <c r="AF61" s="12">
        <v>-1.3290587649402391E-2</v>
      </c>
      <c r="AG61" s="12">
        <v>-2.1612976924834361E-2</v>
      </c>
      <c r="AH61" s="12">
        <v>-4.5323636161752154E-2</v>
      </c>
      <c r="AI61" s="12">
        <v>-6.5727699530516437E-2</v>
      </c>
      <c r="AJ61" s="12">
        <v>-1.0351669206659574E-3</v>
      </c>
      <c r="AK61" s="12">
        <v>8.798423231807611E-3</v>
      </c>
      <c r="AL61" s="12">
        <v>-2.7294475859069162E-2</v>
      </c>
      <c r="AM61" s="13">
        <v>-9.7630151019106846E-3</v>
      </c>
      <c r="AO61" s="174" t="s">
        <v>4</v>
      </c>
      <c r="AP61" s="120">
        <v>2004</v>
      </c>
      <c r="AQ61" s="12">
        <v>5.5551583687031961E-2</v>
      </c>
      <c r="AR61" s="12">
        <v>1.6775792446209034E-3</v>
      </c>
      <c r="AS61" s="12">
        <v>-2.5410192362337068E-2</v>
      </c>
      <c r="AT61" s="12">
        <v>0.1513789005619092</v>
      </c>
      <c r="AU61" s="12">
        <v>-8.4111930848548982E-3</v>
      </c>
      <c r="AV61" s="12">
        <v>7.6834599951021446E-2</v>
      </c>
      <c r="AW61" s="12">
        <v>5.4798851250037708E-2</v>
      </c>
      <c r="AX61" s="12">
        <v>5.7739332115437338E-2</v>
      </c>
      <c r="AY61" s="12">
        <v>3.9066289685122248E-2</v>
      </c>
      <c r="AZ61" s="12">
        <v>5.6074444093358308E-2</v>
      </c>
      <c r="BA61" s="12">
        <v>-8.1259819449898907E-2</v>
      </c>
      <c r="BB61" s="12">
        <v>-3.6818185091363059E-2</v>
      </c>
      <c r="BC61" s="12">
        <v>1.8953245989659816E-2</v>
      </c>
      <c r="BD61" s="12">
        <v>8.7516451971499584E-2</v>
      </c>
      <c r="BE61" s="12">
        <v>0.14863883811874937</v>
      </c>
      <c r="BF61" s="12">
        <v>-3.9855210278735689E-2</v>
      </c>
      <c r="BG61" s="13">
        <v>3.9482781625647431E-2</v>
      </c>
      <c r="BI61" s="174" t="s">
        <v>4</v>
      </c>
      <c r="BJ61" s="120">
        <v>2004</v>
      </c>
      <c r="BK61" s="12">
        <v>0.25612491373360941</v>
      </c>
      <c r="BL61" s="12">
        <v>0.25171484566389024</v>
      </c>
      <c r="BM61" s="12">
        <v>0.23251670378619155</v>
      </c>
      <c r="BN61" s="12">
        <v>0.24069961132704054</v>
      </c>
      <c r="BO61" s="12">
        <v>0.23375391329095913</v>
      </c>
      <c r="BP61" s="12">
        <v>0.26734012090359527</v>
      </c>
      <c r="BQ61" s="12">
        <v>0.35025365562518651</v>
      </c>
      <c r="BR61" s="12">
        <v>0.23346540688814385</v>
      </c>
      <c r="BS61" s="12">
        <v>0.23831566373002838</v>
      </c>
      <c r="BT61" s="12">
        <v>0.24907456372289793</v>
      </c>
      <c r="BU61" s="12">
        <v>0.25236627779000659</v>
      </c>
      <c r="BV61" s="12">
        <v>0.24433124464680162</v>
      </c>
      <c r="BW61" s="12">
        <v>0.21201255042581801</v>
      </c>
      <c r="BX61" s="12">
        <v>0.25863723608445299</v>
      </c>
      <c r="BY61" s="12">
        <v>0.25121921482565229</v>
      </c>
      <c r="BZ61" s="12">
        <v>0.22866391995291349</v>
      </c>
      <c r="CA61" s="13">
        <v>0.26736970808497629</v>
      </c>
      <c r="CC61" s="174" t="s">
        <v>4</v>
      </c>
      <c r="CD61" s="120">
        <v>2004</v>
      </c>
      <c r="CE61" s="12">
        <v>2.3057885325701265E-3</v>
      </c>
      <c r="CF61" s="12">
        <v>-9.4570859279851788E-3</v>
      </c>
      <c r="CG61" s="12">
        <v>-5.5664046447118053E-3</v>
      </c>
      <c r="CH61" s="12">
        <v>5.6755106193203068E-3</v>
      </c>
      <c r="CI61" s="12">
        <v>-1.0785376864090361E-2</v>
      </c>
      <c r="CJ61" s="12">
        <v>-1.2514089308686622E-3</v>
      </c>
      <c r="CK61" s="12">
        <v>5.6620005267731845E-3</v>
      </c>
      <c r="CL61" s="12">
        <v>-5.8992423666346383E-3</v>
      </c>
      <c r="CM61" s="12">
        <v>-3.7549126576878586E-3</v>
      </c>
      <c r="CN61" s="12">
        <v>-3.4186906659365319E-3</v>
      </c>
      <c r="CO61" s="12">
        <v>-5.6751339584779478E-3</v>
      </c>
      <c r="CP61" s="12">
        <v>-1.1476641180067852E-2</v>
      </c>
      <c r="CQ61" s="12">
        <v>-1.4617509283315532E-2</v>
      </c>
      <c r="CR61" s="12">
        <v>-2.7592964245085549E-4</v>
      </c>
      <c r="CS61" s="12">
        <v>2.275776037627126E-3</v>
      </c>
      <c r="CT61" s="12">
        <v>-6.4986182528785413E-3</v>
      </c>
      <c r="CU61" s="13">
        <v>-2.6838504203038358E-3</v>
      </c>
      <c r="CW61" s="174" t="s">
        <v>4</v>
      </c>
      <c r="CX61" s="120">
        <v>2004</v>
      </c>
      <c r="CY61" s="12">
        <v>4.1052935424451438E-2</v>
      </c>
      <c r="CZ61" s="12">
        <v>1.2377907993495153E-3</v>
      </c>
      <c r="DA61" s="12">
        <v>-1.9218307751435907E-2</v>
      </c>
      <c r="DB61" s="12">
        <v>0.11418108730443065</v>
      </c>
      <c r="DC61" s="12">
        <v>-6.3528335587209337E-3</v>
      </c>
      <c r="DD61" s="12">
        <v>5.56330196328053E-2</v>
      </c>
      <c r="DE61" s="12">
        <v>3.5399683751237698E-2</v>
      </c>
      <c r="DF61" s="12">
        <v>4.3888127832587061E-2</v>
      </c>
      <c r="DG61" s="12">
        <v>2.9514819907033335E-2</v>
      </c>
      <c r="DH61" s="12">
        <v>4.1650613960597868E-2</v>
      </c>
      <c r="DI61" s="12">
        <v>-5.9922621782787511E-2</v>
      </c>
      <c r="DJ61" s="12">
        <v>-2.7495254828510948E-2</v>
      </c>
      <c r="DK61" s="12">
        <v>1.4738139555359842E-2</v>
      </c>
      <c r="DL61" s="12">
        <v>6.4188442914247357E-2</v>
      </c>
      <c r="DM61" s="12">
        <v>0.1101923236536921</v>
      </c>
      <c r="DN61" s="12">
        <v>-3.0365971565120872E-2</v>
      </c>
      <c r="DO61" s="13">
        <v>2.8628974788861918E-2</v>
      </c>
      <c r="DQ61" s="174" t="s">
        <v>4</v>
      </c>
      <c r="DR61" s="120">
        <v>2004</v>
      </c>
      <c r="DS61" s="12">
        <v>-4.965965708227571E-2</v>
      </c>
      <c r="DT61" s="12">
        <v>1.2272574703683568E-2</v>
      </c>
      <c r="DU61" s="12">
        <v>2.7206880060479898E-2</v>
      </c>
      <c r="DV61" s="12">
        <v>-8.4469158959941393E-2</v>
      </c>
      <c r="DW61" s="12">
        <v>3.6763182758495896E-2</v>
      </c>
      <c r="DX61" s="12">
        <v>-4.4989153362625656E-2</v>
      </c>
      <c r="DY61" s="12">
        <v>-1.8334095974897994E-2</v>
      </c>
      <c r="DZ61" s="12">
        <v>9.2872382091272743E-3</v>
      </c>
      <c r="EA61" s="12">
        <v>-1.5594057849012331E-2</v>
      </c>
      <c r="EB61" s="12">
        <v>-5.6443430267091088E-2</v>
      </c>
      <c r="EC61" s="12">
        <v>0.11906149712351902</v>
      </c>
      <c r="ED61" s="12">
        <v>5.6824568799869253E-2</v>
      </c>
      <c r="EE61" s="12">
        <v>2.8557744854760311E-2</v>
      </c>
      <c r="EF61" s="12">
        <v>-3.1650949238035068E-2</v>
      </c>
      <c r="EG61" s="12">
        <v>-3.9766588859748347E-2</v>
      </c>
      <c r="EH61" s="12">
        <v>4.0845403983746219E-2</v>
      </c>
      <c r="EI61" s="13">
        <v>-3.7463550618872452E-3</v>
      </c>
      <c r="EL61" s="175" t="s">
        <v>4</v>
      </c>
      <c r="EM61" s="121">
        <v>2004</v>
      </c>
      <c r="EN61" s="18">
        <v>-1.5079897516492514E-2</v>
      </c>
      <c r="EO61" s="18">
        <v>4.0273686372848089E-2</v>
      </c>
      <c r="EP61" s="18">
        <v>2.5320852210213549E-2</v>
      </c>
      <c r="EQ61" s="18">
        <v>1.1473243787381833E-2</v>
      </c>
      <c r="ER61" s="18">
        <v>6.4562808583890102E-2</v>
      </c>
      <c r="ES61" s="18">
        <v>1.3970163436054416E-2</v>
      </c>
      <c r="ET61" s="18">
        <v>6.3700389883206135E-3</v>
      </c>
      <c r="EU61" s="18">
        <v>7.3029944101227928E-2</v>
      </c>
      <c r="EV61" s="18">
        <v>2.5679874221535406E-2</v>
      </c>
      <c r="EW61" s="18">
        <v>-5.1629609526720561E-3</v>
      </c>
      <c r="EX61" s="18">
        <v>7.6232228915897968E-2</v>
      </c>
      <c r="EY61" s="18">
        <v>6.3985456999149856E-2</v>
      </c>
      <c r="EZ61" s="18">
        <v>9.6291038280679239E-2</v>
      </c>
      <c r="FA61" s="18">
        <v>3.3330127058323986E-2</v>
      </c>
      <c r="FB61" s="18">
        <v>6.3263428937875441E-2</v>
      </c>
      <c r="FC61" s="18">
        <v>3.138394426096227E-2</v>
      </c>
      <c r="FD61" s="19">
        <v>3.2178511328566438E-2</v>
      </c>
      <c r="FF61" s="175" t="s">
        <v>4</v>
      </c>
      <c r="FG61" s="121">
        <v>2004</v>
      </c>
      <c r="FH61" s="69">
        <v>4.6226175145140096E-2</v>
      </c>
      <c r="FI61" s="69">
        <v>3.781228458200242E-2</v>
      </c>
      <c r="FJ61" s="69">
        <v>-3.1472922723231682E-3</v>
      </c>
      <c r="FK61" s="69">
        <v>0.12478566723312363</v>
      </c>
      <c r="FL61" s="69">
        <v>3.5291007861275078E-2</v>
      </c>
      <c r="FM61" s="69">
        <v>8.1718163601153804E-2</v>
      </c>
      <c r="FN61" s="69">
        <v>3.7928352767508125E-2</v>
      </c>
      <c r="FO61" s="69">
        <v>8.3750455830720744E-2</v>
      </c>
      <c r="FP61" s="69">
        <v>5.5024164541631199E-2</v>
      </c>
      <c r="FQ61" s="69">
        <v>7.011029405687505E-2</v>
      </c>
      <c r="FR61" s="69">
        <v>-6.1403109127751418E-2</v>
      </c>
      <c r="FS61" s="69">
        <v>6.8367170451721854E-3</v>
      </c>
      <c r="FT61" s="69">
        <v>8.592669877771246E-2</v>
      </c>
      <c r="FU61" s="69">
        <v>8.8642213028260364E-2</v>
      </c>
      <c r="FV61" s="69">
        <v>0.138532627480489</v>
      </c>
      <c r="FW61" s="69">
        <v>-1.3648561494477665E-2</v>
      </c>
      <c r="FX61" s="69">
        <v>4.9631267720834718E-2</v>
      </c>
      <c r="FZ61" s="175" t="s">
        <v>4</v>
      </c>
      <c r="GA61" s="121">
        <v>2004</v>
      </c>
      <c r="GB61" s="69">
        <v>3.416140561976138E-2</v>
      </c>
      <c r="GC61" s="69">
        <v>2.7899545197678427E-2</v>
      </c>
      <c r="GD61" s="69">
        <v>-2.3803688933451109E-3</v>
      </c>
      <c r="GE61" s="69">
        <v>9.4122517152645524E-2</v>
      </c>
      <c r="GF61" s="69">
        <v>2.6654708410615478E-2</v>
      </c>
      <c r="GG61" s="69">
        <v>5.9169022847490559E-2</v>
      </c>
      <c r="GH61" s="69">
        <v>2.4501456920125581E-2</v>
      </c>
      <c r="GI61" s="69">
        <v>6.3659390866999246E-2</v>
      </c>
      <c r="GJ61" s="69">
        <v>4.1571091600226852E-2</v>
      </c>
      <c r="GK61" s="69">
        <v>5.2076072079558521E-2</v>
      </c>
      <c r="GL61" s="69">
        <v>-4.527988505829806E-2</v>
      </c>
      <c r="GM61" s="69">
        <v>5.1055552271513241E-3</v>
      </c>
      <c r="GN61" s="69">
        <v>6.6817033810894169E-2</v>
      </c>
      <c r="GO61" s="69">
        <v>6.5014125945256254E-2</v>
      </c>
      <c r="GP61" s="69">
        <v>0.10270015775911021</v>
      </c>
      <c r="GQ61" s="69">
        <v>-1.0398937236751669E-2</v>
      </c>
      <c r="GR61" s="69">
        <v>3.5987644583684621E-2</v>
      </c>
      <c r="GT61" s="175" t="s">
        <v>4</v>
      </c>
      <c r="GU61" s="121">
        <v>2004</v>
      </c>
      <c r="GV61" s="69">
        <v>-4.9241303136253897E-2</v>
      </c>
      <c r="GW61" s="69">
        <v>1.2374141175169662E-2</v>
      </c>
      <c r="GX61" s="69">
        <v>2.770122110355866E-2</v>
      </c>
      <c r="GY61" s="69">
        <v>-8.264927336526369E-2</v>
      </c>
      <c r="GZ61" s="69">
        <v>3.7908100173274624E-2</v>
      </c>
      <c r="HA61" s="69">
        <v>-4.5198859411436143E-2</v>
      </c>
      <c r="HB61" s="69">
        <v>-1.8131417931804967E-2</v>
      </c>
      <c r="HC61" s="69">
        <v>9.3705532342286818E-3</v>
      </c>
      <c r="HD61" s="69">
        <v>-1.5891217378691445E-2</v>
      </c>
      <c r="HE61" s="69">
        <v>-5.7239033032230574E-2</v>
      </c>
      <c r="HF61" s="69">
        <v>0.12151211397419603</v>
      </c>
      <c r="HG61" s="69">
        <v>5.8879901771998533E-2</v>
      </c>
      <c r="HH61" s="69">
        <v>2.947400446978507E-2</v>
      </c>
      <c r="HI61" s="69">
        <v>-3.1683998886932269E-2</v>
      </c>
      <c r="HJ61" s="69">
        <v>-3.9436728821234765E-2</v>
      </c>
      <c r="HK61" s="69">
        <v>4.178288149771394E-2</v>
      </c>
      <c r="HL61" s="69">
        <v>-3.8091332551181828E-3</v>
      </c>
      <c r="HO61" s="173" t="s">
        <v>4</v>
      </c>
      <c r="HP61" s="122">
        <v>2004</v>
      </c>
      <c r="HQ61" s="70">
        <v>0.43136798954016714</v>
      </c>
      <c r="HR61" s="70">
        <v>0.47728215578383087</v>
      </c>
      <c r="HS61" s="70">
        <v>0.41776901663375876</v>
      </c>
      <c r="HT61" s="70">
        <v>0.41614528457574479</v>
      </c>
      <c r="HU61" s="70">
        <v>0.51225074618364119</v>
      </c>
      <c r="HV61" s="70">
        <v>7.7379726540770119E-2</v>
      </c>
      <c r="HW61" s="70">
        <v>0.14062323118283471</v>
      </c>
      <c r="HX61" s="70">
        <v>0.50560195600844271</v>
      </c>
      <c r="HY61" s="70">
        <v>0.26820876019612416</v>
      </c>
      <c r="HZ61" s="70">
        <v>0.23232192052039785</v>
      </c>
      <c r="IA61" s="70">
        <v>0.44874272191809206</v>
      </c>
      <c r="IB61" s="70">
        <v>0.61157929985844661</v>
      </c>
      <c r="IC61" s="70">
        <v>0.46199216047667357</v>
      </c>
      <c r="ID61" s="70">
        <v>0.25464810601156274</v>
      </c>
      <c r="IE61" s="70">
        <v>0.21750055702111099</v>
      </c>
      <c r="IF61" s="70">
        <v>0.54728652601014549</v>
      </c>
      <c r="IG61" s="70">
        <v>0.32190337653579643</v>
      </c>
      <c r="II61" s="173" t="s">
        <v>4</v>
      </c>
      <c r="IJ61" s="122">
        <v>2004</v>
      </c>
      <c r="IK61" s="70">
        <v>-0.6319428033236576</v>
      </c>
      <c r="IL61" s="70">
        <v>-0.69856639694745537</v>
      </c>
      <c r="IM61" s="70">
        <v>-0.66653793628892544</v>
      </c>
      <c r="IN61" s="70">
        <v>-0.61441606670107851</v>
      </c>
      <c r="IO61" s="70">
        <v>-0.71600766091975299</v>
      </c>
      <c r="IP61" s="70">
        <v>-0.54175068205698507</v>
      </c>
      <c r="IQ61" s="70">
        <v>-0.516209877095551</v>
      </c>
      <c r="IR61" s="70">
        <v>-0.59872293942108545</v>
      </c>
      <c r="IS61" s="70">
        <v>-0.71685120092013177</v>
      </c>
      <c r="IT61" s="70">
        <v>-0.71320834159407032</v>
      </c>
      <c r="IU61" s="70">
        <v>-0.66603526521981571</v>
      </c>
      <c r="IV61" s="70">
        <v>-0.67373899025342587</v>
      </c>
      <c r="IW61" s="70">
        <v>-0.63334857157073332</v>
      </c>
      <c r="IX61" s="70">
        <v>-0.6849174658867172</v>
      </c>
      <c r="IY61" s="70">
        <v>-0.65469225270783338</v>
      </c>
      <c r="IZ61" s="70">
        <v>-0.6371073640827144</v>
      </c>
      <c r="JA61" s="70">
        <v>-0.62018743156992895</v>
      </c>
      <c r="JC61" s="173" t="s">
        <v>4</v>
      </c>
      <c r="JD61" s="122">
        <v>2004</v>
      </c>
      <c r="JE61" s="21">
        <v>-0.47008650733781049</v>
      </c>
      <c r="JF61" s="21">
        <v>-0.52272686415384673</v>
      </c>
      <c r="JG61" s="21">
        <v>-0.511556732394574</v>
      </c>
      <c r="JH61" s="21">
        <v>-0.4665263582530399</v>
      </c>
      <c r="JI61" s="21">
        <v>-0.54863806823345451</v>
      </c>
      <c r="JJ61" s="21">
        <v>-0.39691898921626551</v>
      </c>
      <c r="JK61" s="21">
        <v>-0.33540548057300601</v>
      </c>
      <c r="JL61" s="21">
        <v>-0.45894184475587624</v>
      </c>
      <c r="JM61" s="21">
        <v>-0.54601433117718268</v>
      </c>
      <c r="JN61" s="21">
        <v>-0.53556628506799564</v>
      </c>
      <c r="JO61" s="21">
        <v>-0.49795042445941096</v>
      </c>
      <c r="JP61" s="21">
        <v>-0.50912350419772701</v>
      </c>
      <c r="JQ61" s="21">
        <v>-0.49907072560347343</v>
      </c>
      <c r="JR61" s="21">
        <v>-0.50777230556380903</v>
      </c>
      <c r="JS61" s="21">
        <v>-0.49022097903013401</v>
      </c>
      <c r="JT61" s="21">
        <v>-0.49142389678069293</v>
      </c>
      <c r="JU61" s="22">
        <v>-0.45436809903310582</v>
      </c>
      <c r="JW61" s="173" t="s">
        <v>4</v>
      </c>
      <c r="JX61" s="122">
        <v>2004</v>
      </c>
      <c r="JY61" s="21">
        <v>0.90145449687797763</v>
      </c>
      <c r="JZ61" s="21">
        <v>1.0000090199376777</v>
      </c>
      <c r="KA61" s="21">
        <v>0.92932574902833276</v>
      </c>
      <c r="KB61" s="21">
        <v>0.88267164282878463</v>
      </c>
      <c r="KC61" s="21">
        <v>1.0608888144170958</v>
      </c>
      <c r="KD61" s="21">
        <v>0.47429871575703564</v>
      </c>
      <c r="KE61" s="21">
        <v>0.47602871175584072</v>
      </c>
      <c r="KF61" s="21">
        <v>0.964543800764319</v>
      </c>
      <c r="KG61" s="21">
        <v>0.81422309137330684</v>
      </c>
      <c r="KH61" s="21">
        <v>0.76788820558839355</v>
      </c>
      <c r="KI61" s="21">
        <v>0.94669314637750301</v>
      </c>
      <c r="KJ61" s="21">
        <v>1.1207028040561737</v>
      </c>
      <c r="KK61" s="21">
        <v>0.96106288608014701</v>
      </c>
      <c r="KL61" s="21">
        <v>0.76242041157537177</v>
      </c>
      <c r="KM61" s="21">
        <v>0.70772153605124499</v>
      </c>
      <c r="KN61" s="21">
        <v>1.0387104227908384</v>
      </c>
      <c r="KO61" s="22">
        <v>0.77627147556890219</v>
      </c>
      <c r="KR61" s="170" t="s">
        <v>4</v>
      </c>
      <c r="KS61" s="123">
        <v>2004</v>
      </c>
      <c r="KT61" s="27">
        <v>-0.10755351375767036</v>
      </c>
      <c r="KU61" s="27">
        <v>-2.6489891927907461E-2</v>
      </c>
      <c r="KV61" s="27">
        <v>-4.6469613686401012E-2</v>
      </c>
      <c r="KW61" s="27">
        <v>-6.6439643092883804E-2</v>
      </c>
      <c r="KX61" s="27">
        <v>8.005364228798606E-3</v>
      </c>
      <c r="KY61" s="27">
        <v>-4.7768635286130998E-2</v>
      </c>
      <c r="KZ61" s="27">
        <v>-5.9568645437687612E-2</v>
      </c>
      <c r="LA61" s="27">
        <v>1.9787779472424216E-2</v>
      </c>
      <c r="LB61" s="27">
        <v>-4.1109075406380591E-2</v>
      </c>
      <c r="LC61" s="27">
        <v>-7.9389792415249238E-2</v>
      </c>
      <c r="LD61" s="27">
        <v>2.3294511957283326E-2</v>
      </c>
      <c r="LE61" s="27">
        <v>7.6613135825249756E-3</v>
      </c>
      <c r="LF61" s="27">
        <v>4.9827467770912459E-2</v>
      </c>
      <c r="LG61" s="27">
        <v>-3.1079630388330837E-2</v>
      </c>
      <c r="LH61" s="27">
        <v>4.9650609369152332E-3</v>
      </c>
      <c r="LI61" s="27">
        <v>-4.132074631368865E-2</v>
      </c>
      <c r="LJ61" s="28">
        <v>-3.4257050986981064E-2</v>
      </c>
      <c r="LL61" s="170" t="s">
        <v>4</v>
      </c>
      <c r="LM61" s="123">
        <v>2004</v>
      </c>
      <c r="LN61" s="27">
        <v>1.4812988381404324E-2</v>
      </c>
      <c r="LO61" s="27">
        <v>9.786158873172246E-3</v>
      </c>
      <c r="LP61" s="27">
        <v>-2.4307852855116607E-3</v>
      </c>
      <c r="LQ61" s="27">
        <v>4.1365223164671505E-2</v>
      </c>
      <c r="LR61" s="27">
        <v>8.5507595693893323E-3</v>
      </c>
      <c r="LS61" s="27">
        <v>3.2873279485915785E-2</v>
      </c>
      <c r="LT61" s="27">
        <v>1.5758778332434997E-2</v>
      </c>
      <c r="LU61" s="27">
        <v>2.9484789157212199E-2</v>
      </c>
      <c r="LV61" s="27">
        <v>1.3661914120827734E-2</v>
      </c>
      <c r="LW61" s="27">
        <v>1.7685714245854744E-2</v>
      </c>
      <c r="LX61" s="27">
        <v>-2.3313710327483306E-2</v>
      </c>
      <c r="LY61" s="27">
        <v>8.8056506043221461E-4</v>
      </c>
      <c r="LZ61" s="27">
        <v>2.7621383110214448E-2</v>
      </c>
      <c r="MA61" s="27">
        <v>2.4463217926636305E-2</v>
      </c>
      <c r="MB61" s="27">
        <v>4.0766474396204511E-2</v>
      </c>
      <c r="MC61" s="27">
        <v>-6.5370496346789375E-3</v>
      </c>
      <c r="MD61" s="28">
        <v>1.6468654816328643E-2</v>
      </c>
      <c r="MF61" s="170" t="s">
        <v>4</v>
      </c>
      <c r="MG61" s="123">
        <v>2004</v>
      </c>
      <c r="MH61" s="27">
        <v>4.7203690460602687E-3</v>
      </c>
      <c r="MI61" s="27">
        <v>-7.470027611724106E-3</v>
      </c>
      <c r="MJ61" s="27">
        <v>-1.6689122213347285E-2</v>
      </c>
      <c r="MK61" s="27">
        <v>2.4815500278079605E-2</v>
      </c>
      <c r="ML61" s="27">
        <v>-9.3343919687672861E-3</v>
      </c>
      <c r="MM61" s="27">
        <v>1.4203920890066168E-2</v>
      </c>
      <c r="MN61" s="27">
        <v>6.2460686890636885E-3</v>
      </c>
      <c r="MO61" s="27">
        <v>1.4526630732184798E-2</v>
      </c>
      <c r="MP61" s="27">
        <v>1.3794912273825677E-3</v>
      </c>
      <c r="MQ61" s="27">
        <v>1.3643237267668695E-3</v>
      </c>
      <c r="MR61" s="27">
        <v>-3.0559184322536126E-2</v>
      </c>
      <c r="MS61" s="27">
        <v>-1.1321390303569601E-2</v>
      </c>
      <c r="MT61" s="27">
        <v>8.0403781328882706E-3</v>
      </c>
      <c r="MU61" s="27">
        <v>6.9017091270530129E-3</v>
      </c>
      <c r="MV61" s="27">
        <v>2.0179447087220914E-2</v>
      </c>
      <c r="MW61" s="27">
        <v>-1.6933409235997121E-2</v>
      </c>
      <c r="MX61" s="28">
        <v>2.4773401091133795E-3</v>
      </c>
      <c r="MZ61" s="170" t="s">
        <v>4</v>
      </c>
      <c r="NA61" s="123">
        <v>2004</v>
      </c>
      <c r="NB61" s="27">
        <v>-0.11227388280373063</v>
      </c>
      <c r="NC61" s="27">
        <v>-1.9019864316183355E-2</v>
      </c>
      <c r="ND61" s="27">
        <v>-2.9780491473053727E-2</v>
      </c>
      <c r="NE61" s="27">
        <v>-9.125514337096341E-2</v>
      </c>
      <c r="NF61" s="27">
        <v>1.7339756197565892E-2</v>
      </c>
      <c r="NG61" s="27">
        <v>-6.1972556176197166E-2</v>
      </c>
      <c r="NH61" s="27">
        <v>-6.58147141267513E-2</v>
      </c>
      <c r="NI61" s="27">
        <v>5.2611487402394186E-3</v>
      </c>
      <c r="NJ61" s="27">
        <v>-4.2488566633763158E-2</v>
      </c>
      <c r="NK61" s="27">
        <v>-8.0754116142016108E-2</v>
      </c>
      <c r="NL61" s="27">
        <v>5.3853696279819452E-2</v>
      </c>
      <c r="NM61" s="27">
        <v>1.8982703886094576E-2</v>
      </c>
      <c r="NN61" s="27">
        <v>4.1787089638024189E-2</v>
      </c>
      <c r="NO61" s="27">
        <v>-3.798133951538385E-2</v>
      </c>
      <c r="NP61" s="27">
        <v>-1.5214386150305681E-2</v>
      </c>
      <c r="NQ61" s="27">
        <v>-2.4387337077691529E-2</v>
      </c>
      <c r="NR61" s="28">
        <v>-3.6734391096094443E-2</v>
      </c>
    </row>
    <row r="62" spans="1:383" ht="15" customHeight="1" x14ac:dyDescent="0.25">
      <c r="A62" s="174" t="s">
        <v>4</v>
      </c>
      <c r="B62" s="120">
        <v>2005</v>
      </c>
      <c r="C62" s="12">
        <v>4.3591438988553541E-2</v>
      </c>
      <c r="D62" s="12">
        <v>4.687097916031506E-2</v>
      </c>
      <c r="E62" s="12">
        <v>2.5958981451803614E-2</v>
      </c>
      <c r="F62" s="12">
        <v>5.2667768154462238E-2</v>
      </c>
      <c r="G62" s="12">
        <v>3.9020481381881439E-2</v>
      </c>
      <c r="H62" s="12">
        <v>2.7031060446950524E-2</v>
      </c>
      <c r="I62" s="12">
        <v>6.9066297020996523E-2</v>
      </c>
      <c r="J62" s="12">
        <v>5.1970413377919675E-2</v>
      </c>
      <c r="K62" s="12">
        <v>2.8587441193744258E-2</v>
      </c>
      <c r="L62" s="12">
        <v>2.4155460284567207E-2</v>
      </c>
      <c r="M62" s="12">
        <v>3.0178870913618289E-2</v>
      </c>
      <c r="N62" s="12">
        <v>2.2986465024390272E-2</v>
      </c>
      <c r="O62" s="12">
        <v>3.4502839836484028E-2</v>
      </c>
      <c r="P62" s="12">
        <v>2.1655850781499425E-2</v>
      </c>
      <c r="Q62" s="12">
        <v>6.0329942776428842E-2</v>
      </c>
      <c r="R62" s="12">
        <v>3.8203550499107432E-2</v>
      </c>
      <c r="S62" s="13">
        <v>4.3093398064340406E-2</v>
      </c>
      <c r="U62" s="174" t="s">
        <v>4</v>
      </c>
      <c r="V62" s="120">
        <v>2005</v>
      </c>
      <c r="W62" s="12">
        <v>4.9945650346829233E-2</v>
      </c>
      <c r="X62" s="12">
        <v>3.9258016839098596E-2</v>
      </c>
      <c r="Y62" s="12">
        <v>5.082740060695131E-2</v>
      </c>
      <c r="Z62" s="12">
        <v>5.6649897257847373E-2</v>
      </c>
      <c r="AA62" s="12">
        <v>4.7339286646822291E-2</v>
      </c>
      <c r="AB62" s="12">
        <v>3.9290938546958809E-2</v>
      </c>
      <c r="AC62" s="12">
        <v>6.5202854676538885E-2</v>
      </c>
      <c r="AD62" s="12">
        <v>5.8791979536265367E-2</v>
      </c>
      <c r="AE62" s="12">
        <v>2.9851532062756661E-2</v>
      </c>
      <c r="AF62" s="12">
        <v>3.1443128033523261E-2</v>
      </c>
      <c r="AG62" s="12">
        <v>3.5265594004849021E-2</v>
      </c>
      <c r="AH62" s="12">
        <v>1.1673605443110035E-2</v>
      </c>
      <c r="AI62" s="12">
        <v>7.7096392154597182E-2</v>
      </c>
      <c r="AJ62" s="12">
        <v>2.7488814317673377E-2</v>
      </c>
      <c r="AK62" s="12">
        <v>7.0303333904583626E-2</v>
      </c>
      <c r="AL62" s="12">
        <v>3.2610982537344832E-2</v>
      </c>
      <c r="AM62" s="13">
        <v>4.7987241813925968E-2</v>
      </c>
      <c r="AO62" s="174" t="s">
        <v>4</v>
      </c>
      <c r="AP62" s="120">
        <v>2005</v>
      </c>
      <c r="AQ62" s="12">
        <v>2.5122744722298033E-2</v>
      </c>
      <c r="AR62" s="12">
        <v>3.8098289496727236E-3</v>
      </c>
      <c r="AS62" s="12">
        <v>-4.8891069674433978E-3</v>
      </c>
      <c r="AT62" s="12">
        <v>9.5549336753556636E-3</v>
      </c>
      <c r="AU62" s="12">
        <v>7.1884544013568946E-2</v>
      </c>
      <c r="AV62" s="12">
        <v>-6.3673566297614989E-2</v>
      </c>
      <c r="AW62" s="12">
        <v>8.814374082337241E-3</v>
      </c>
      <c r="AX62" s="12">
        <v>2.2509290077087035E-3</v>
      </c>
      <c r="AY62" s="12">
        <v>-1.9763513836955869E-2</v>
      </c>
      <c r="AZ62" s="12">
        <v>-5.1118021602606705E-3</v>
      </c>
      <c r="BA62" s="12">
        <v>2.3096992966730238E-2</v>
      </c>
      <c r="BB62" s="12">
        <v>-5.6198772633110974E-2</v>
      </c>
      <c r="BC62" s="12">
        <v>-8.5448740136909798E-3</v>
      </c>
      <c r="BD62" s="12">
        <v>-5.5149988702214332E-2</v>
      </c>
      <c r="BE62" s="12">
        <v>1.7642422637929374E-2</v>
      </c>
      <c r="BF62" s="12">
        <v>-1.5465323601744844E-2</v>
      </c>
      <c r="BG62" s="13">
        <v>-5.0212833943875743E-3</v>
      </c>
      <c r="BI62" s="174" t="s">
        <v>4</v>
      </c>
      <c r="BJ62" s="120">
        <v>2005</v>
      </c>
      <c r="BK62" s="12">
        <v>0.25630724730837218</v>
      </c>
      <c r="BL62" s="12">
        <v>0.25406573410667577</v>
      </c>
      <c r="BM62" s="12">
        <v>0.22914615276410183</v>
      </c>
      <c r="BN62" s="12">
        <v>0.23840041015124327</v>
      </c>
      <c r="BO62" s="12">
        <v>0.23580049698260561</v>
      </c>
      <c r="BP62" s="12">
        <v>0.26573321288768442</v>
      </c>
      <c r="BQ62" s="12">
        <v>0.33559432400900779</v>
      </c>
      <c r="BR62" s="12">
        <v>0.22557026189805687</v>
      </c>
      <c r="BS62" s="12">
        <v>0.23578382954705798</v>
      </c>
      <c r="BT62" s="12">
        <v>0.24416562107904644</v>
      </c>
      <c r="BU62" s="12">
        <v>0.25202492211838007</v>
      </c>
      <c r="BV62" s="12">
        <v>0.23985951085792606</v>
      </c>
      <c r="BW62" s="12">
        <v>0.21246578226995158</v>
      </c>
      <c r="BX62" s="12">
        <v>0.24514950924446474</v>
      </c>
      <c r="BY62" s="12">
        <v>0.24302877898854428</v>
      </c>
      <c r="BZ62" s="12">
        <v>0.2266152362584378</v>
      </c>
      <c r="CA62" s="13">
        <v>0.26254685488373153</v>
      </c>
      <c r="CC62" s="174" t="s">
        <v>4</v>
      </c>
      <c r="CD62" s="120">
        <v>2005</v>
      </c>
      <c r="CE62" s="12">
        <v>1.2796878770936449E-2</v>
      </c>
      <c r="CF62" s="12">
        <v>9.9279712587609648E-3</v>
      </c>
      <c r="CG62" s="12">
        <v>1.1732561477615628E-2</v>
      </c>
      <c r="CH62" s="12">
        <v>1.3570483496488624E-2</v>
      </c>
      <c r="CI62" s="12">
        <v>1.1114185412109939E-2</v>
      </c>
      <c r="CJ62" s="12">
        <v>1.0472475799507814E-2</v>
      </c>
      <c r="CK62" s="12">
        <v>2.2359623073143087E-2</v>
      </c>
      <c r="CL62" s="12">
        <v>1.34938078228471E-2</v>
      </c>
      <c r="CM62" s="12">
        <v>7.0762981122488144E-3</v>
      </c>
      <c r="CN62" s="12">
        <v>7.7545071410031058E-3</v>
      </c>
      <c r="CO62" s="12">
        <v>8.8938276377939027E-3</v>
      </c>
      <c r="CP62" s="12">
        <v>2.8261259194817747E-3</v>
      </c>
      <c r="CQ62" s="12">
        <v>1.6362873999321313E-2</v>
      </c>
      <c r="CR62" s="12">
        <v>6.9242501490258132E-3</v>
      </c>
      <c r="CS62" s="12">
        <v>1.7373640870395023E-2</v>
      </c>
      <c r="CT62" s="12">
        <v>7.423550306412733E-3</v>
      </c>
      <c r="CU62" s="13">
        <v>1.2714617124191955E-2</v>
      </c>
      <c r="CW62" s="174" t="s">
        <v>4</v>
      </c>
      <c r="CX62" s="120">
        <v>2005</v>
      </c>
      <c r="CY62" s="12">
        <v>1.8685893537621425E-2</v>
      </c>
      <c r="CZ62" s="12">
        <v>2.8463602021766457E-3</v>
      </c>
      <c r="DA62" s="12">
        <v>-3.760547423158467E-3</v>
      </c>
      <c r="DB62" s="12">
        <v>7.2660492108124249E-3</v>
      </c>
      <c r="DC62" s="12">
        <v>5.5007691677531209E-2</v>
      </c>
      <c r="DD62" s="12">
        <v>-4.6702226167290146E-2</v>
      </c>
      <c r="DE62" s="12">
        <v>5.7917137542817399E-3</v>
      </c>
      <c r="DF62" s="12">
        <v>1.7343006564867916E-3</v>
      </c>
      <c r="DG62" s="12">
        <v>-1.5078577889218138E-2</v>
      </c>
      <c r="DH62" s="12">
        <v>-3.8511290391616947E-3</v>
      </c>
      <c r="DI62" s="12">
        <v>1.7272032968347919E-2</v>
      </c>
      <c r="DJ62" s="12">
        <v>-4.2593309543278772E-2</v>
      </c>
      <c r="DK62" s="12">
        <v>-6.7313170764775011E-3</v>
      </c>
      <c r="DL62" s="12">
        <v>-4.1258072045606761E-2</v>
      </c>
      <c r="DM62" s="12">
        <v>1.3282556640519994E-2</v>
      </c>
      <c r="DN62" s="12">
        <v>-1.1944803861775899E-2</v>
      </c>
      <c r="DO62" s="13">
        <v>-3.6908527753647196E-3</v>
      </c>
      <c r="DQ62" s="174" t="s">
        <v>4</v>
      </c>
      <c r="DR62" s="120">
        <v>2005</v>
      </c>
      <c r="DS62" s="12">
        <v>1.2108666679995665E-2</v>
      </c>
      <c r="DT62" s="12">
        <v>3.4096647699377453E-2</v>
      </c>
      <c r="DU62" s="12">
        <v>1.7986967397346454E-2</v>
      </c>
      <c r="DV62" s="12">
        <v>3.1831235447161189E-2</v>
      </c>
      <c r="DW62" s="12">
        <v>-2.7101395707759709E-2</v>
      </c>
      <c r="DX62" s="12">
        <v>6.3260810814732865E-2</v>
      </c>
      <c r="DY62" s="12">
        <v>4.0914960193571701E-2</v>
      </c>
      <c r="DZ62" s="12">
        <v>3.6742304898585786E-2</v>
      </c>
      <c r="EA62" s="12">
        <v>3.6589720970713585E-2</v>
      </c>
      <c r="EB62" s="12">
        <v>2.0252082182725797E-2</v>
      </c>
      <c r="EC62" s="12">
        <v>4.0130103074764688E-3</v>
      </c>
      <c r="ED62" s="12">
        <v>6.2753648648187277E-2</v>
      </c>
      <c r="EE62" s="12">
        <v>2.4871282913640217E-2</v>
      </c>
      <c r="EF62" s="12">
        <v>5.5989672678080374E-2</v>
      </c>
      <c r="EG62" s="12">
        <v>2.9673745265513828E-2</v>
      </c>
      <c r="EH62" s="12">
        <v>4.27248040544706E-2</v>
      </c>
      <c r="EI62" s="13">
        <v>3.4069633715513171E-2</v>
      </c>
      <c r="EL62" s="175" t="s">
        <v>4</v>
      </c>
      <c r="EM62" s="121">
        <v>2005</v>
      </c>
      <c r="EN62" s="18">
        <v>-8.5314141281131167E-3</v>
      </c>
      <c r="EO62" s="18">
        <v>5.772900632075622E-3</v>
      </c>
      <c r="EP62" s="18">
        <v>-2.618784670474705E-2</v>
      </c>
      <c r="EQ62" s="18">
        <v>-6.965752758135586E-3</v>
      </c>
      <c r="ER62" s="18">
        <v>-1.0166007018174718E-2</v>
      </c>
      <c r="ES62" s="18">
        <v>-1.3321953834888586E-2</v>
      </c>
      <c r="ET62" s="18">
        <v>-6.3987738324911816E-4</v>
      </c>
      <c r="EU62" s="18">
        <v>-9.8770096381516435E-3</v>
      </c>
      <c r="EV62" s="18">
        <v>-2.1174697863996206E-3</v>
      </c>
      <c r="EW62" s="18">
        <v>-8.0471909793924015E-3</v>
      </c>
      <c r="EX62" s="18">
        <v>-6.1509989003951894E-3</v>
      </c>
      <c r="EY62" s="18">
        <v>1.1044524658053856E-2</v>
      </c>
      <c r="EZ62" s="18">
        <v>-4.5253596788593933E-2</v>
      </c>
      <c r="FA62" s="18">
        <v>-6.428257197197848E-3</v>
      </c>
      <c r="FB62" s="18">
        <v>-1.4214787239610487E-2</v>
      </c>
      <c r="FC62" s="18">
        <v>4.3467126435715805E-3</v>
      </c>
      <c r="FD62" s="19">
        <v>-6.9617770630828061E-3</v>
      </c>
      <c r="FF62" s="175" t="s">
        <v>4</v>
      </c>
      <c r="FG62" s="121">
        <v>2005</v>
      </c>
      <c r="FH62" s="69">
        <v>-2.6077677448183706E-2</v>
      </c>
      <c r="FI62" s="69">
        <v>-3.5597754218486162E-2</v>
      </c>
      <c r="FJ62" s="69">
        <v>-5.5468006975950196E-2</v>
      </c>
      <c r="FK62" s="69">
        <v>-4.7636249593506048E-2</v>
      </c>
      <c r="FL62" s="69">
        <v>2.1142294332212316E-2</v>
      </c>
      <c r="FM62" s="69">
        <v>-0.10046271066410849</v>
      </c>
      <c r="FN62" s="69">
        <v>-5.6963202946556935E-2</v>
      </c>
      <c r="FO62" s="69">
        <v>-5.6673387100715379E-2</v>
      </c>
      <c r="FP62" s="69">
        <v>-4.9025074732735867E-2</v>
      </c>
      <c r="FQ62" s="69">
        <v>-3.6394199143976846E-2</v>
      </c>
      <c r="FR62" s="69">
        <v>-1.2983130214816358E-2</v>
      </c>
      <c r="FS62" s="69">
        <v>-6.7216335778115033E-2</v>
      </c>
      <c r="FT62" s="69">
        <v>-8.4982487210416971E-2</v>
      </c>
      <c r="FU62" s="69">
        <v>-8.1122795220830712E-2</v>
      </c>
      <c r="FV62" s="69">
        <v>-5.3901232396254307E-2</v>
      </c>
      <c r="FW62" s="69">
        <v>-4.7571966741178813E-2</v>
      </c>
      <c r="FX62" s="69">
        <v>-5.2767567667850894E-2</v>
      </c>
      <c r="FZ62" s="175" t="s">
        <v>4</v>
      </c>
      <c r="GA62" s="121">
        <v>2005</v>
      </c>
      <c r="GB62" s="69">
        <v>-1.9396157143319444E-2</v>
      </c>
      <c r="GC62" s="69">
        <v>-2.6595427834908144E-2</v>
      </c>
      <c r="GD62" s="69">
        <v>-4.2664247702115812E-2</v>
      </c>
      <c r="GE62" s="69">
        <v>-3.6224985491809227E-2</v>
      </c>
      <c r="GF62" s="69">
        <v>1.6178565558716274E-2</v>
      </c>
      <c r="GG62" s="69">
        <v>-7.3685714616395961E-2</v>
      </c>
      <c r="GH62" s="69">
        <v>-3.7429154119362602E-2</v>
      </c>
      <c r="GI62" s="69">
        <v>-4.3665834025637319E-2</v>
      </c>
      <c r="GJ62" s="69">
        <v>-3.7403693188405182E-2</v>
      </c>
      <c r="GK62" s="69">
        <v>-2.7418658388229895E-2</v>
      </c>
      <c r="GL62" s="69">
        <v>-9.7088419010073305E-3</v>
      </c>
      <c r="GM62" s="69">
        <v>-5.0943571576782552E-2</v>
      </c>
      <c r="GN62" s="69">
        <v>-6.694587497070828E-2</v>
      </c>
      <c r="GO62" s="69">
        <v>-6.0688500732687417E-2</v>
      </c>
      <c r="GP62" s="69">
        <v>-4.0580944408273568E-2</v>
      </c>
      <c r="GQ62" s="69">
        <v>-3.6742704302559631E-2</v>
      </c>
      <c r="GR62" s="69">
        <v>-3.8786363620467765E-2</v>
      </c>
      <c r="GT62" s="175" t="s">
        <v>4</v>
      </c>
      <c r="GU62" s="121">
        <v>2005</v>
      </c>
      <c r="GV62" s="69">
        <v>1.0864743015206327E-2</v>
      </c>
      <c r="GW62" s="69">
        <v>3.2368328466983766E-2</v>
      </c>
      <c r="GX62" s="69">
        <v>1.6476400997368763E-2</v>
      </c>
      <c r="GY62" s="69">
        <v>2.9259232733673639E-2</v>
      </c>
      <c r="GZ62" s="69">
        <v>-2.634457257689099E-2</v>
      </c>
      <c r="HA62" s="69">
        <v>6.0363760781507375E-2</v>
      </c>
      <c r="HB62" s="69">
        <v>3.6789276736113485E-2</v>
      </c>
      <c r="HC62" s="69">
        <v>3.3788824387485678E-2</v>
      </c>
      <c r="HD62" s="69">
        <v>3.5286223402005559E-2</v>
      </c>
      <c r="HE62" s="69">
        <v>1.9371467408837495E-2</v>
      </c>
      <c r="HF62" s="69">
        <v>3.5578430006121412E-3</v>
      </c>
      <c r="HG62" s="69">
        <v>6.1988096234836407E-2</v>
      </c>
      <c r="HH62" s="69">
        <v>2.1692278182114347E-2</v>
      </c>
      <c r="HI62" s="69">
        <v>5.4260243535489569E-2</v>
      </c>
      <c r="HJ62" s="69">
        <v>2.6366157168663081E-2</v>
      </c>
      <c r="HK62" s="69">
        <v>4.1089416946131212E-2</v>
      </c>
      <c r="HL62" s="69">
        <v>3.182458655738496E-2</v>
      </c>
      <c r="HO62" s="173" t="s">
        <v>4</v>
      </c>
      <c r="HP62" s="122">
        <v>2005</v>
      </c>
      <c r="HQ62" s="70">
        <v>0.40805393046756644</v>
      </c>
      <c r="HR62" s="70">
        <v>0.4741864398975707</v>
      </c>
      <c r="HS62" s="70">
        <v>0.36983955228582194</v>
      </c>
      <c r="HT62" s="70">
        <v>0.3952790304005363</v>
      </c>
      <c r="HU62" s="70">
        <v>0.48516669649046246</v>
      </c>
      <c r="HV62" s="70">
        <v>5.4710560200113938E-2</v>
      </c>
      <c r="HW62" s="70">
        <v>0.13097566062285357</v>
      </c>
      <c r="HX62" s="70">
        <v>0.47906869555088311</v>
      </c>
      <c r="HY62" s="70">
        <v>0.2556228155705193</v>
      </c>
      <c r="HZ62" s="70">
        <v>0.21284196559413693</v>
      </c>
      <c r="IA62" s="70">
        <v>0.42856729374697999</v>
      </c>
      <c r="IB62" s="70">
        <v>0.61663133417708249</v>
      </c>
      <c r="IC62" s="70">
        <v>0.38491176607527988</v>
      </c>
      <c r="ID62" s="70">
        <v>0.23683053104067528</v>
      </c>
      <c r="IE62" s="70">
        <v>0.19080458468922329</v>
      </c>
      <c r="IF62" s="70">
        <v>0.54185465494979779</v>
      </c>
      <c r="IG62" s="70">
        <v>0.30243094821551647</v>
      </c>
      <c r="II62" s="173" t="s">
        <v>4</v>
      </c>
      <c r="IJ62" s="122">
        <v>2005</v>
      </c>
      <c r="IK62" s="70">
        <v>-0.63772358287709341</v>
      </c>
      <c r="IL62" s="70">
        <v>-0.7062010037837344</v>
      </c>
      <c r="IM62" s="70">
        <v>-0.68168028571003703</v>
      </c>
      <c r="IN62" s="70">
        <v>-0.62887328653772689</v>
      </c>
      <c r="IO62" s="70">
        <v>-0.70691518412031329</v>
      </c>
      <c r="IP62" s="70">
        <v>-0.5833979253351087</v>
      </c>
      <c r="IQ62" s="70">
        <v>-0.53890961449886376</v>
      </c>
      <c r="IR62" s="70">
        <v>-0.61743357703543245</v>
      </c>
      <c r="IS62" s="70">
        <v>-0.72786511364641759</v>
      </c>
      <c r="IT62" s="70">
        <v>-0.72070294846322713</v>
      </c>
      <c r="IU62" s="70">
        <v>-0.66686089466066878</v>
      </c>
      <c r="IV62" s="70">
        <v>-0.69242818350387725</v>
      </c>
      <c r="IW62" s="70">
        <v>-0.66093480059900422</v>
      </c>
      <c r="IX62" s="70">
        <v>-0.70739466689845776</v>
      </c>
      <c r="IY62" s="70">
        <v>-0.66982572801784857</v>
      </c>
      <c r="IZ62" s="70">
        <v>-0.65069021222568091</v>
      </c>
      <c r="JA62" s="70">
        <v>-0.63639795152820944</v>
      </c>
      <c r="JC62" s="173" t="s">
        <v>4</v>
      </c>
      <c r="JD62" s="122">
        <v>2005</v>
      </c>
      <c r="JE62" s="21">
        <v>-0.47427040680623306</v>
      </c>
      <c r="JF62" s="21">
        <v>-0.52677952733054856</v>
      </c>
      <c r="JG62" s="21">
        <v>-0.52547587082444824</v>
      </c>
      <c r="JH62" s="21">
        <v>-0.47894963709397248</v>
      </c>
      <c r="JI62" s="21">
        <v>-0.54022423238019324</v>
      </c>
      <c r="JJ62" s="21">
        <v>-0.42836972024380088</v>
      </c>
      <c r="JK62" s="21">
        <v>-0.35805460671916262</v>
      </c>
      <c r="JL62" s="21">
        <v>-0.47815892335889587</v>
      </c>
      <c r="JM62" s="21">
        <v>-0.55624628975716062</v>
      </c>
      <c r="JN62" s="21">
        <v>-0.54473206543820329</v>
      </c>
      <c r="JO62" s="21">
        <v>-0.49879532962002043</v>
      </c>
      <c r="JP62" s="21">
        <v>-0.52634269810439505</v>
      </c>
      <c r="JQ62" s="21">
        <v>-0.52050877116030236</v>
      </c>
      <c r="JR62" s="21">
        <v>-0.53397721146614918</v>
      </c>
      <c r="JS62" s="21">
        <v>-0.50703879920255812</v>
      </c>
      <c r="JT62" s="21">
        <v>-0.50323389605110513</v>
      </c>
      <c r="JU62" s="22">
        <v>-0.46931367090002862</v>
      </c>
      <c r="JW62" s="173" t="s">
        <v>4</v>
      </c>
      <c r="JX62" s="122">
        <v>2005</v>
      </c>
      <c r="JY62" s="21">
        <v>0.88232433727379944</v>
      </c>
      <c r="JZ62" s="21">
        <v>1.0009659672281193</v>
      </c>
      <c r="KA62" s="21">
        <v>0.89531542311027024</v>
      </c>
      <c r="KB62" s="21">
        <v>0.87422866749450878</v>
      </c>
      <c r="KC62" s="21">
        <v>1.0253909288706557</v>
      </c>
      <c r="KD62" s="21">
        <v>0.48308028044391482</v>
      </c>
      <c r="KE62" s="21">
        <v>0.48903026734201616</v>
      </c>
      <c r="KF62" s="21">
        <v>0.95722761890977903</v>
      </c>
      <c r="KG62" s="21">
        <v>0.81186910532767986</v>
      </c>
      <c r="KH62" s="21">
        <v>0.75757403103234022</v>
      </c>
      <c r="KI62" s="21">
        <v>0.92736262336700048</v>
      </c>
      <c r="KJ62" s="21">
        <v>1.1429740322814776</v>
      </c>
      <c r="KK62" s="21">
        <v>0.90542053723558225</v>
      </c>
      <c r="KL62" s="21">
        <v>0.77080774250682449</v>
      </c>
      <c r="KM62" s="21">
        <v>0.69784338389178147</v>
      </c>
      <c r="KN62" s="21">
        <v>1.0450885510009029</v>
      </c>
      <c r="KO62" s="22">
        <v>0.77174461911554504</v>
      </c>
      <c r="KR62" s="170" t="s">
        <v>4</v>
      </c>
      <c r="KS62" s="123">
        <v>2005</v>
      </c>
      <c r="KT62" s="27">
        <v>-2.3314059072600701E-2</v>
      </c>
      <c r="KU62" s="27">
        <v>-3.0957158862601752E-3</v>
      </c>
      <c r="KV62" s="27">
        <v>-4.7929464347936823E-2</v>
      </c>
      <c r="KW62" s="27">
        <v>-2.0866254175208487E-2</v>
      </c>
      <c r="KX62" s="27">
        <v>-2.7084049693178736E-2</v>
      </c>
      <c r="KY62" s="27">
        <v>-2.2669166340656181E-2</v>
      </c>
      <c r="KZ62" s="27">
        <v>-9.647570559981139E-3</v>
      </c>
      <c r="LA62" s="27">
        <v>-2.6533260457559604E-2</v>
      </c>
      <c r="LB62" s="27">
        <v>-1.2585944625604861E-2</v>
      </c>
      <c r="LC62" s="27">
        <v>-1.9479954926260923E-2</v>
      </c>
      <c r="LD62" s="27">
        <v>-2.0175428171112064E-2</v>
      </c>
      <c r="LE62" s="27">
        <v>5.0520343186358785E-3</v>
      </c>
      <c r="LF62" s="27">
        <v>-7.7080394401393693E-2</v>
      </c>
      <c r="LG62" s="27">
        <v>-1.7817574970887456E-2</v>
      </c>
      <c r="LH62" s="27">
        <v>-2.6695972331887696E-2</v>
      </c>
      <c r="LI62" s="27">
        <v>-5.4318710603477038E-3</v>
      </c>
      <c r="LJ62" s="28">
        <v>-1.9472428320279955E-2</v>
      </c>
      <c r="LL62" s="170" t="s">
        <v>4</v>
      </c>
      <c r="LM62" s="123">
        <v>2005</v>
      </c>
      <c r="LN62" s="27">
        <v>-5.7807795534358108E-3</v>
      </c>
      <c r="LO62" s="27">
        <v>-7.6346068362790342E-3</v>
      </c>
      <c r="LP62" s="27">
        <v>-1.5142349421111589E-2</v>
      </c>
      <c r="LQ62" s="27">
        <v>-1.4457219836648383E-2</v>
      </c>
      <c r="LR62" s="27">
        <v>9.0924767994396971E-3</v>
      </c>
      <c r="LS62" s="27">
        <v>-4.1647243278123636E-2</v>
      </c>
      <c r="LT62" s="27">
        <v>-2.269973740331277E-2</v>
      </c>
      <c r="LU62" s="27">
        <v>-1.8710637614346992E-2</v>
      </c>
      <c r="LV62" s="27">
        <v>-1.1013912726285824E-2</v>
      </c>
      <c r="LW62" s="27">
        <v>-7.4946068691568168E-3</v>
      </c>
      <c r="LX62" s="27">
        <v>-8.2562944085307066E-4</v>
      </c>
      <c r="LY62" s="27">
        <v>-1.8689193250451375E-2</v>
      </c>
      <c r="LZ62" s="27">
        <v>-2.7586229028270903E-2</v>
      </c>
      <c r="MA62" s="27">
        <v>-2.2477201011740555E-2</v>
      </c>
      <c r="MB62" s="27">
        <v>-1.5133475310015188E-2</v>
      </c>
      <c r="MC62" s="27">
        <v>-1.3582848142966508E-2</v>
      </c>
      <c r="MD62" s="28">
        <v>-1.6210519958280489E-2</v>
      </c>
      <c r="MF62" s="170" t="s">
        <v>4</v>
      </c>
      <c r="MG62" s="123">
        <v>2005</v>
      </c>
      <c r="MH62" s="27">
        <v>-4.1838994684225694E-3</v>
      </c>
      <c r="MI62" s="27">
        <v>-4.0526631767018317E-3</v>
      </c>
      <c r="MJ62" s="27">
        <v>-1.3919138429874245E-2</v>
      </c>
      <c r="MK62" s="27">
        <v>-1.2423278840932583E-2</v>
      </c>
      <c r="ML62" s="27">
        <v>8.4138358532612756E-3</v>
      </c>
      <c r="MM62" s="27">
        <v>-3.1450731027535372E-2</v>
      </c>
      <c r="MN62" s="27">
        <v>-2.2649126146156606E-2</v>
      </c>
      <c r="MO62" s="27">
        <v>-1.9217078603019633E-2</v>
      </c>
      <c r="MP62" s="27">
        <v>-1.023195857997794E-2</v>
      </c>
      <c r="MQ62" s="27">
        <v>-9.1657803702076546E-3</v>
      </c>
      <c r="MR62" s="27">
        <v>-8.4490516060947707E-4</v>
      </c>
      <c r="MS62" s="27">
        <v>-1.721919390666804E-2</v>
      </c>
      <c r="MT62" s="27">
        <v>-2.1438045556828933E-2</v>
      </c>
      <c r="MU62" s="27">
        <v>-2.6204905902340148E-2</v>
      </c>
      <c r="MV62" s="27">
        <v>-1.6817820172424114E-2</v>
      </c>
      <c r="MW62" s="27">
        <v>-1.1809999270412208E-2</v>
      </c>
      <c r="MX62" s="28">
        <v>-1.4945571866922802E-2</v>
      </c>
      <c r="MZ62" s="170" t="s">
        <v>4</v>
      </c>
      <c r="NA62" s="123">
        <v>2005</v>
      </c>
      <c r="NB62" s="27">
        <v>-1.9130159604178132E-2</v>
      </c>
      <c r="NC62" s="27">
        <v>9.569472904416565E-4</v>
      </c>
      <c r="ND62" s="27">
        <v>-3.4010325918062578E-2</v>
      </c>
      <c r="NE62" s="27">
        <v>-8.442975334275904E-3</v>
      </c>
      <c r="NF62" s="27">
        <v>-3.5497885546440011E-2</v>
      </c>
      <c r="NG62" s="27">
        <v>8.7815646868791911E-3</v>
      </c>
      <c r="NH62" s="27">
        <v>1.3001555586175467E-2</v>
      </c>
      <c r="NI62" s="27">
        <v>-7.3161818545399715E-3</v>
      </c>
      <c r="NJ62" s="27">
        <v>-2.3539860456269213E-3</v>
      </c>
      <c r="NK62" s="27">
        <v>-1.0314174556053268E-2</v>
      </c>
      <c r="NL62" s="27">
        <v>-1.9330523010502587E-2</v>
      </c>
      <c r="NM62" s="27">
        <v>2.2271228225303918E-2</v>
      </c>
      <c r="NN62" s="27">
        <v>-5.564234884456476E-2</v>
      </c>
      <c r="NO62" s="27">
        <v>8.3873309314526912E-3</v>
      </c>
      <c r="NP62" s="27">
        <v>-9.8781521594635824E-3</v>
      </c>
      <c r="NQ62" s="27">
        <v>6.3781282100645043E-3</v>
      </c>
      <c r="NR62" s="28">
        <v>-4.5268564533571531E-3</v>
      </c>
    </row>
    <row r="63" spans="1:383" ht="15" customHeight="1" x14ac:dyDescent="0.25">
      <c r="A63" s="174" t="s">
        <v>4</v>
      </c>
      <c r="B63" s="120">
        <v>2006</v>
      </c>
      <c r="C63" s="12">
        <v>4.4710443749012153E-2</v>
      </c>
      <c r="D63" s="12">
        <v>7.0146134400579985E-2</v>
      </c>
      <c r="E63" s="12">
        <v>3.556834118539326E-2</v>
      </c>
      <c r="F63" s="12">
        <v>6.645553993731175E-2</v>
      </c>
      <c r="G63" s="12">
        <v>5.872700608395276E-2</v>
      </c>
      <c r="H63" s="12">
        <v>4.7593897785486158E-2</v>
      </c>
      <c r="I63" s="12">
        <v>5.2152903443472176E-2</v>
      </c>
      <c r="J63" s="12">
        <v>6.5562448473760249E-2</v>
      </c>
      <c r="K63" s="12">
        <v>6.9331425404840968E-2</v>
      </c>
      <c r="L63" s="12">
        <v>4.8380634751963157E-2</v>
      </c>
      <c r="M63" s="12">
        <v>7.505943877310782E-2</v>
      </c>
      <c r="N63" s="12">
        <v>2.8048673205329253E-2</v>
      </c>
      <c r="O63" s="12">
        <v>9.3080509128612376E-2</v>
      </c>
      <c r="P63" s="12">
        <v>7.4266216367969984E-2</v>
      </c>
      <c r="Q63" s="12">
        <v>9.9779140232465584E-3</v>
      </c>
      <c r="R63" s="12">
        <v>5.9309226760508989E-2</v>
      </c>
      <c r="S63" s="13">
        <v>4.8835310588067782E-2</v>
      </c>
      <c r="U63" s="174" t="s">
        <v>4</v>
      </c>
      <c r="V63" s="120">
        <v>2006</v>
      </c>
      <c r="W63" s="12">
        <v>5.4622694479463517E-2</v>
      </c>
      <c r="X63" s="12">
        <v>3.4751943576180173E-2</v>
      </c>
      <c r="Y63" s="12">
        <v>9.8461654760554854E-3</v>
      </c>
      <c r="Z63" s="12">
        <v>-4.8415806336774654E-3</v>
      </c>
      <c r="AA63" s="12">
        <v>2.2436633739183705E-2</v>
      </c>
      <c r="AB63" s="12">
        <v>3.8358567906463178E-2</v>
      </c>
      <c r="AC63" s="12">
        <v>1.1109107303877368E-2</v>
      </c>
      <c r="AD63" s="12">
        <v>1.4074194598112594E-2</v>
      </c>
      <c r="AE63" s="12">
        <v>3.3548168249660788E-2</v>
      </c>
      <c r="AF63" s="12">
        <v>3.2520562328647258E-2</v>
      </c>
      <c r="AG63" s="12">
        <v>4.3014528376421014E-3</v>
      </c>
      <c r="AH63" s="12">
        <v>9.8943336774053349E-3</v>
      </c>
      <c r="AI63" s="12">
        <v>3.5279364637034974E-2</v>
      </c>
      <c r="AJ63" s="12">
        <v>4.3711891304953083E-3</v>
      </c>
      <c r="AK63" s="12">
        <v>4.9154847483971247E-2</v>
      </c>
      <c r="AL63" s="12">
        <v>1.756924348904506E-2</v>
      </c>
      <c r="AM63" s="13">
        <v>2.4056902848585176E-2</v>
      </c>
      <c r="AO63" s="174" t="s">
        <v>4</v>
      </c>
      <c r="AP63" s="120">
        <v>2006</v>
      </c>
      <c r="AQ63" s="12">
        <v>5.4009907644013477E-2</v>
      </c>
      <c r="AR63" s="12">
        <v>7.9182481570131275E-2</v>
      </c>
      <c r="AS63" s="12">
        <v>-2.592978901986662E-2</v>
      </c>
      <c r="AT63" s="12">
        <v>-5.6789575398429701E-2</v>
      </c>
      <c r="AU63" s="12">
        <v>3.4464014883733955E-2</v>
      </c>
      <c r="AV63" s="12">
        <v>-4.2866597625369436E-2</v>
      </c>
      <c r="AW63" s="12">
        <v>-0.14603522453316795</v>
      </c>
      <c r="AX63" s="12">
        <v>-1.1682209542150336E-2</v>
      </c>
      <c r="AY63" s="12">
        <v>-4.9949971951293554E-2</v>
      </c>
      <c r="AZ63" s="12">
        <v>7.4551312020529809E-2</v>
      </c>
      <c r="BA63" s="12">
        <v>5.7603797951453588E-2</v>
      </c>
      <c r="BB63" s="12">
        <v>-1.3760879291012234E-2</v>
      </c>
      <c r="BC63" s="12">
        <v>-1.3349402182459072E-2</v>
      </c>
      <c r="BD63" s="12">
        <v>1.3678453417286065E-2</v>
      </c>
      <c r="BE63" s="12">
        <v>-5.751566655584732E-2</v>
      </c>
      <c r="BF63" s="12">
        <v>2.6618858558556332E-2</v>
      </c>
      <c r="BG63" s="13">
        <v>-4.7472577179690154E-2</v>
      </c>
      <c r="BI63" s="174" t="s">
        <v>4</v>
      </c>
      <c r="BJ63" s="120">
        <v>2006</v>
      </c>
      <c r="BK63" s="12">
        <v>0.26603165079126978</v>
      </c>
      <c r="BL63" s="12">
        <v>0.26489791688257852</v>
      </c>
      <c r="BM63" s="12">
        <v>0.23380580209299245</v>
      </c>
      <c r="BN63" s="12">
        <v>0.24214721050164087</v>
      </c>
      <c r="BO63" s="12">
        <v>0.24752718057712744</v>
      </c>
      <c r="BP63" s="12">
        <v>0.2680448493342677</v>
      </c>
      <c r="BQ63" s="12">
        <v>0.33461586822582673</v>
      </c>
      <c r="BR63" s="12">
        <v>0.23479381443298969</v>
      </c>
      <c r="BS63" s="12">
        <v>0.24012353622442414</v>
      </c>
      <c r="BT63" s="12">
        <v>0.25326797385620914</v>
      </c>
      <c r="BU63" s="12">
        <v>0.26007912584777693</v>
      </c>
      <c r="BV63" s="12">
        <v>0.25073135056070212</v>
      </c>
      <c r="BW63" s="12">
        <v>0.21717076836370469</v>
      </c>
      <c r="BX63" s="12">
        <v>0.2511396601740572</v>
      </c>
      <c r="BY63" s="12">
        <v>0.25781039227324232</v>
      </c>
      <c r="BZ63" s="12">
        <v>0.23551046290424857</v>
      </c>
      <c r="CA63" s="13">
        <v>0.26937683731031015</v>
      </c>
      <c r="CC63" s="174" t="s">
        <v>4</v>
      </c>
      <c r="CD63" s="120">
        <v>2006</v>
      </c>
      <c r="CE63" s="12">
        <v>1.4265779022818184E-2</v>
      </c>
      <c r="CF63" s="12">
        <v>9.017497758633513E-3</v>
      </c>
      <c r="CG63" s="12">
        <v>2.2791507774931599E-3</v>
      </c>
      <c r="CH63" s="12">
        <v>-1.1633050268563946E-3</v>
      </c>
      <c r="CI63" s="12">
        <v>5.4221230387090048E-3</v>
      </c>
      <c r="CJ63" s="12">
        <v>1.0237481023360539E-2</v>
      </c>
      <c r="CK63" s="12">
        <v>3.7227184708445273E-3</v>
      </c>
      <c r="CL63" s="12">
        <v>3.2396267981317549E-3</v>
      </c>
      <c r="CM63" s="12">
        <v>7.9829101890772705E-3</v>
      </c>
      <c r="CN63" s="12">
        <v>8.0884101142275257E-3</v>
      </c>
      <c r="CO63" s="12">
        <v>1.1013957051460163E-3</v>
      </c>
      <c r="CP63" s="12">
        <v>2.427034840980813E-3</v>
      </c>
      <c r="CQ63" s="12">
        <v>7.578652265601349E-3</v>
      </c>
      <c r="CR63" s="12">
        <v>1.0846869114723939E-3</v>
      </c>
      <c r="CS63" s="12">
        <v>1.2309336538685836E-2</v>
      </c>
      <c r="CT63" s="12">
        <v>4.0595994655672121E-3</v>
      </c>
      <c r="CU63" s="13">
        <v>6.3982182929863927E-3</v>
      </c>
      <c r="CW63" s="174" t="s">
        <v>4</v>
      </c>
      <c r="CX63" s="120">
        <v>2006</v>
      </c>
      <c r="CY63" s="12">
        <v>3.9904169821394761E-2</v>
      </c>
      <c r="CZ63" s="12">
        <v>5.8636066705118936E-2</v>
      </c>
      <c r="DA63" s="12">
        <v>-1.9927665761976986E-2</v>
      </c>
      <c r="DB63" s="12">
        <v>-4.314452773062822E-2</v>
      </c>
      <c r="DC63" s="12">
        <v>2.6135308747164351E-2</v>
      </c>
      <c r="DD63" s="12">
        <v>-3.1425972918110522E-2</v>
      </c>
      <c r="DE63" s="12">
        <v>-9.7098076579452089E-2</v>
      </c>
      <c r="DF63" s="12">
        <v>-8.9931747394614465E-3</v>
      </c>
      <c r="DG63" s="12">
        <v>-3.8064192165443787E-2</v>
      </c>
      <c r="DH63" s="12">
        <v>5.6009148447773771E-2</v>
      </c>
      <c r="DI63" s="12">
        <v>4.2854228896871585E-2</v>
      </c>
      <c r="DJ63" s="12">
        <v>-1.0385398478384508E-2</v>
      </c>
      <c r="DK63" s="12">
        <v>-1.0481706629112512E-2</v>
      </c>
      <c r="DL63" s="12">
        <v>1.0284219274588644E-2</v>
      </c>
      <c r="DM63" s="12">
        <v>-4.3112617169647406E-2</v>
      </c>
      <c r="DN63" s="12">
        <v>2.046822924741358E-2</v>
      </c>
      <c r="DO63" s="13">
        <v>-3.4846682913996459E-2</v>
      </c>
      <c r="DQ63" s="174" t="s">
        <v>4</v>
      </c>
      <c r="DR63" s="120">
        <v>2006</v>
      </c>
      <c r="DS63" s="12">
        <v>-9.4595050952007917E-3</v>
      </c>
      <c r="DT63" s="12">
        <v>2.4925699368275323E-3</v>
      </c>
      <c r="DU63" s="12">
        <v>5.3216856169877085E-2</v>
      </c>
      <c r="DV63" s="12">
        <v>0.11076337269479636</v>
      </c>
      <c r="DW63" s="12">
        <v>2.7169574298079407E-2</v>
      </c>
      <c r="DX63" s="12">
        <v>6.8782389680236145E-2</v>
      </c>
      <c r="DY63" s="12">
        <v>0.14552826155207974</v>
      </c>
      <c r="DZ63" s="12">
        <v>7.1315996415089941E-2</v>
      </c>
      <c r="EA63" s="12">
        <v>9.9412707381207485E-2</v>
      </c>
      <c r="EB63" s="12">
        <v>-1.5716923810038141E-2</v>
      </c>
      <c r="EC63" s="12">
        <v>3.1103814171090219E-2</v>
      </c>
      <c r="ED63" s="12">
        <v>3.6007036842732945E-2</v>
      </c>
      <c r="EE63" s="12">
        <v>9.598356349212353E-2</v>
      </c>
      <c r="EF63" s="12">
        <v>6.2897310181908944E-2</v>
      </c>
      <c r="EG63" s="12">
        <v>4.0781194654208125E-2</v>
      </c>
      <c r="EH63" s="12">
        <v>3.4781398047528195E-2</v>
      </c>
      <c r="EI63" s="13">
        <v>7.7283775209077837E-2</v>
      </c>
      <c r="EL63" s="175" t="s">
        <v>4</v>
      </c>
      <c r="EM63" s="121">
        <v>2006</v>
      </c>
      <c r="EN63" s="18">
        <v>-1.2354455639394859E-2</v>
      </c>
      <c r="EO63" s="18">
        <v>3.2956476319623715E-2</v>
      </c>
      <c r="EP63" s="18">
        <v>2.5371963936317542E-2</v>
      </c>
      <c r="EQ63" s="18">
        <v>7.1618870426150325E-2</v>
      </c>
      <c r="ER63" s="18">
        <v>3.4972736018664484E-2</v>
      </c>
      <c r="ES63" s="18">
        <v>7.4096961188850315E-3</v>
      </c>
      <c r="ET63" s="18">
        <v>4.0464423939032601E-2</v>
      </c>
      <c r="EU63" s="18">
        <v>5.0565515217499149E-2</v>
      </c>
      <c r="EV63" s="18">
        <v>3.3457314830709635E-2</v>
      </c>
      <c r="EW63" s="18">
        <v>1.428670697536511E-2</v>
      </c>
      <c r="EX63" s="18">
        <v>7.0435121299563239E-2</v>
      </c>
      <c r="EY63" s="18">
        <v>1.7876816596021822E-2</v>
      </c>
      <c r="EZ63" s="18">
        <v>5.4517323269428153E-2</v>
      </c>
      <c r="FA63" s="18">
        <v>6.9570395559723899E-2</v>
      </c>
      <c r="FB63" s="18">
        <v>-3.9667396302745697E-2</v>
      </c>
      <c r="FC63" s="18">
        <v>4.0697965025361466E-2</v>
      </c>
      <c r="FD63" s="19">
        <v>2.3603581417084941E-2</v>
      </c>
      <c r="FF63" s="175" t="s">
        <v>4</v>
      </c>
      <c r="FG63" s="121">
        <v>2006</v>
      </c>
      <c r="FH63" s="69">
        <v>-3.5629535195529772E-3</v>
      </c>
      <c r="FI63" s="69">
        <v>4.1678792862203759E-2</v>
      </c>
      <c r="FJ63" s="69">
        <v>-3.5520645502473303E-2</v>
      </c>
      <c r="FK63" s="69">
        <v>-5.2222946073195935E-2</v>
      </c>
      <c r="FL63" s="69">
        <v>1.1254124665422039E-2</v>
      </c>
      <c r="FM63" s="69">
        <v>-7.9580864235900786E-2</v>
      </c>
      <c r="FN63" s="69">
        <v>-0.15552201085756048</v>
      </c>
      <c r="FO63" s="69">
        <v>-2.5591986449830757E-2</v>
      </c>
      <c r="FP63" s="69">
        <v>-8.1822410137866508E-2</v>
      </c>
      <c r="FQ63" s="69">
        <v>3.9606299102636515E-2</v>
      </c>
      <c r="FR63" s="69">
        <v>5.3054565093654284E-2</v>
      </c>
      <c r="FS63" s="69">
        <v>-2.3519058237017783E-2</v>
      </c>
      <c r="FT63" s="69">
        <v>-4.8157808392212759E-2</v>
      </c>
      <c r="FU63" s="69">
        <v>9.2474731798910248E-3</v>
      </c>
      <c r="FV63" s="69">
        <v>-0.10384334022232687</v>
      </c>
      <c r="FW63" s="69">
        <v>8.5819418620955729E-3</v>
      </c>
      <c r="FX63" s="69">
        <v>-7.0387436851091514E-2</v>
      </c>
      <c r="FZ63" s="175" t="s">
        <v>4</v>
      </c>
      <c r="GA63" s="121">
        <v>2006</v>
      </c>
      <c r="GB63" s="69">
        <v>-2.6324189118612056E-3</v>
      </c>
      <c r="GC63" s="69">
        <v>3.0863903605906691E-2</v>
      </c>
      <c r="GD63" s="69">
        <v>-2.7298469365895368E-2</v>
      </c>
      <c r="GE63" s="69">
        <v>-3.9675139833716837E-2</v>
      </c>
      <c r="GF63" s="69">
        <v>8.5344096966689688E-3</v>
      </c>
      <c r="GG63" s="69">
        <v>-5.8341604485007102E-2</v>
      </c>
      <c r="GH63" s="69">
        <v>-0.10340579246076367</v>
      </c>
      <c r="GI63" s="69">
        <v>-1.9701170848104257E-2</v>
      </c>
      <c r="GJ63" s="69">
        <v>-6.2352466302973579E-2</v>
      </c>
      <c r="GK63" s="69">
        <v>2.9755547230283782E-2</v>
      </c>
      <c r="GL63" s="69">
        <v>3.9469836319882122E-2</v>
      </c>
      <c r="GM63" s="69">
        <v>-1.7749940716891066E-2</v>
      </c>
      <c r="GN63" s="69">
        <v>-3.7812631050359341E-2</v>
      </c>
      <c r="GO63" s="69">
        <v>6.9527627880569378E-3</v>
      </c>
      <c r="GP63" s="69">
        <v>-7.7838933993323908E-2</v>
      </c>
      <c r="GQ63" s="69">
        <v>6.5989739204983513E-3</v>
      </c>
      <c r="GR63" s="69">
        <v>-5.1667064204137747E-2</v>
      </c>
      <c r="GT63" s="175" t="s">
        <v>4</v>
      </c>
      <c r="GU63" s="121">
        <v>2006</v>
      </c>
      <c r="GV63" s="69">
        <v>-9.722036727533653E-3</v>
      </c>
      <c r="GW63" s="69">
        <v>2.0925727137170239E-3</v>
      </c>
      <c r="GX63" s="69">
        <v>5.267043330221291E-2</v>
      </c>
      <c r="GY63" s="69">
        <v>0.11129401025986715</v>
      </c>
      <c r="GZ63" s="69">
        <v>2.6438326321995515E-2</v>
      </c>
      <c r="HA63" s="69">
        <v>6.5751300603892129E-2</v>
      </c>
      <c r="HB63" s="69">
        <v>0.14387021639979627</v>
      </c>
      <c r="HC63" s="69">
        <v>7.0266686065603406E-2</v>
      </c>
      <c r="HD63" s="69">
        <v>9.5809781133683214E-2</v>
      </c>
      <c r="HE63" s="69">
        <v>-1.5468840254918672E-2</v>
      </c>
      <c r="HF63" s="69">
        <v>3.0965284979681117E-2</v>
      </c>
      <c r="HG63" s="69">
        <v>3.5626757312912885E-2</v>
      </c>
      <c r="HH63" s="69">
        <v>9.2329954319787494E-2</v>
      </c>
      <c r="HI63" s="69">
        <v>6.2617632771666959E-2</v>
      </c>
      <c r="HJ63" s="69">
        <v>3.8171537690578211E-2</v>
      </c>
      <c r="HK63" s="69">
        <v>3.4098991104863113E-2</v>
      </c>
      <c r="HL63" s="69">
        <v>7.5270645621222682E-2</v>
      </c>
      <c r="HO63" s="173" t="s">
        <v>4</v>
      </c>
      <c r="HP63" s="122">
        <v>2006</v>
      </c>
      <c r="HQ63" s="70">
        <v>0.35068212814636368</v>
      </c>
      <c r="HR63" s="70">
        <v>0.47899665024726495</v>
      </c>
      <c r="HS63" s="70">
        <v>0.36421837788812628</v>
      </c>
      <c r="HT63" s="70">
        <v>0.45222589098626348</v>
      </c>
      <c r="HU63" s="70">
        <v>0.49292113691912126</v>
      </c>
      <c r="HV63" s="70">
        <v>3.1982128302459674E-2</v>
      </c>
      <c r="HW63" s="70">
        <v>0.14291320187109499</v>
      </c>
      <c r="HX63" s="70">
        <v>0.50919112196552219</v>
      </c>
      <c r="HY63" s="70">
        <v>0.26033064854817478</v>
      </c>
      <c r="HZ63" s="70">
        <v>0.19480685257337524</v>
      </c>
      <c r="IA63" s="70">
        <v>0.48523032645717262</v>
      </c>
      <c r="IB63" s="70">
        <v>0.59822886673120779</v>
      </c>
      <c r="IC63" s="70">
        <v>0.41843219124377345</v>
      </c>
      <c r="ID63" s="70">
        <v>0.28484969657724818</v>
      </c>
      <c r="IE63" s="70">
        <v>0.11069528191474365</v>
      </c>
      <c r="IF63" s="70">
        <v>0.55847879313908322</v>
      </c>
      <c r="IG63" s="70">
        <v>0.29484939877364952</v>
      </c>
      <c r="II63" s="173" t="s">
        <v>4</v>
      </c>
      <c r="IJ63" s="122">
        <v>2006</v>
      </c>
      <c r="IK63" s="70">
        <v>-0.63697001870178804</v>
      </c>
      <c r="IL63" s="70">
        <v>-0.69222262319625549</v>
      </c>
      <c r="IM63" s="70">
        <v>-0.69124852891955846</v>
      </c>
      <c r="IN63" s="70">
        <v>-0.6462626082211983</v>
      </c>
      <c r="IO63" s="70">
        <v>-0.70193829001848562</v>
      </c>
      <c r="IP63" s="70">
        <v>-0.61437992822690302</v>
      </c>
      <c r="IQ63" s="70">
        <v>-0.60841417310690171</v>
      </c>
      <c r="IR63" s="70">
        <v>-0.62511310344627091</v>
      </c>
      <c r="IS63" s="70">
        <v>-0.7487167896123117</v>
      </c>
      <c r="IT63" s="70">
        <v>-0.70799666148723361</v>
      </c>
      <c r="IU63" s="70">
        <v>-0.64719961222113387</v>
      </c>
      <c r="IV63" s="70">
        <v>-0.69796110511849707</v>
      </c>
      <c r="IW63" s="70">
        <v>-0.67543571194408503</v>
      </c>
      <c r="IX63" s="70">
        <v>-0.70301639704825458</v>
      </c>
      <c r="IY63" s="70">
        <v>-0.70243645153679324</v>
      </c>
      <c r="IZ63" s="70">
        <v>-0.64569726363855728</v>
      </c>
      <c r="JA63" s="70">
        <v>-0.66007675096048124</v>
      </c>
      <c r="JC63" s="173" t="s">
        <v>4</v>
      </c>
      <c r="JD63" s="122">
        <v>2006</v>
      </c>
      <c r="JE63" s="21">
        <v>-0.4675158331220054</v>
      </c>
      <c r="JF63" s="21">
        <v>-0.5088542922925734</v>
      </c>
      <c r="JG63" s="21">
        <v>-0.52963061216991991</v>
      </c>
      <c r="JH63" s="21">
        <v>-0.48977192038892031</v>
      </c>
      <c r="JI63" s="21">
        <v>-0.52818948415107991</v>
      </c>
      <c r="JJ63" s="21">
        <v>-0.44969855293132455</v>
      </c>
      <c r="JK63" s="21">
        <v>-0.40482913633183737</v>
      </c>
      <c r="JL63" s="21">
        <v>-0.47834041343607686</v>
      </c>
      <c r="JM63" s="21">
        <v>-0.56893226646000516</v>
      </c>
      <c r="JN63" s="21">
        <v>-0.52868378153540163</v>
      </c>
      <c r="JO63" s="21">
        <v>-0.47887650282564115</v>
      </c>
      <c r="JP63" s="21">
        <v>-0.52296037459329614</v>
      </c>
      <c r="JQ63" s="21">
        <v>-0.52875081940090218</v>
      </c>
      <c r="JR63" s="21">
        <v>-0.52646109799676588</v>
      </c>
      <c r="JS63" s="21">
        <v>-0.52134103441906821</v>
      </c>
      <c r="JT63" s="21">
        <v>-0.49362880218303401</v>
      </c>
      <c r="JU63" s="22">
        <v>-0.48226736340468157</v>
      </c>
      <c r="JW63" s="173" t="s">
        <v>4</v>
      </c>
      <c r="JX63" s="122">
        <v>2006</v>
      </c>
      <c r="JY63" s="21">
        <v>0.81819796126836908</v>
      </c>
      <c r="JZ63" s="21">
        <v>0.98785094253983829</v>
      </c>
      <c r="KA63" s="21">
        <v>0.89384899005804619</v>
      </c>
      <c r="KB63" s="21">
        <v>0.94199781137518379</v>
      </c>
      <c r="KC63" s="21">
        <v>1.0211106210702012</v>
      </c>
      <c r="KD63" s="21">
        <v>0.48168068123378421</v>
      </c>
      <c r="KE63" s="21">
        <v>0.54774233820293239</v>
      </c>
      <c r="KF63" s="21">
        <v>0.98753153540159899</v>
      </c>
      <c r="KG63" s="21">
        <v>0.82926291500817995</v>
      </c>
      <c r="KH63" s="21">
        <v>0.7234906341087769</v>
      </c>
      <c r="KI63" s="21">
        <v>0.96410682928281377</v>
      </c>
      <c r="KJ63" s="21">
        <v>1.1211892413245039</v>
      </c>
      <c r="KK63" s="21">
        <v>0.94718301064467569</v>
      </c>
      <c r="KL63" s="21">
        <v>0.81131079457401412</v>
      </c>
      <c r="KM63" s="21">
        <v>0.63203631633381185</v>
      </c>
      <c r="KN63" s="21">
        <v>1.0521075953221173</v>
      </c>
      <c r="KO63" s="22">
        <v>0.77711676217833103</v>
      </c>
      <c r="KR63" s="170" t="s">
        <v>4</v>
      </c>
      <c r="KS63" s="123">
        <v>2006</v>
      </c>
      <c r="KT63" s="27">
        <v>-5.7371802321202758E-2</v>
      </c>
      <c r="KU63" s="27">
        <v>4.810210349694255E-3</v>
      </c>
      <c r="KV63" s="27">
        <v>-5.6211743976956607E-3</v>
      </c>
      <c r="KW63" s="27">
        <v>5.6946860585727177E-2</v>
      </c>
      <c r="KX63" s="27">
        <v>7.7544404286588042E-3</v>
      </c>
      <c r="KY63" s="27">
        <v>-2.2728431897654264E-2</v>
      </c>
      <c r="KZ63" s="27">
        <v>1.1937541248241423E-2</v>
      </c>
      <c r="LA63" s="27">
        <v>3.0122426414639081E-2</v>
      </c>
      <c r="LB63" s="27">
        <v>4.7078329776554795E-3</v>
      </c>
      <c r="LC63" s="27">
        <v>-1.8035113020761689E-2</v>
      </c>
      <c r="LD63" s="27">
        <v>5.6663032710192629E-2</v>
      </c>
      <c r="LE63" s="27">
        <v>-1.8402467445874704E-2</v>
      </c>
      <c r="LF63" s="27">
        <v>3.3520425168493573E-2</v>
      </c>
      <c r="LG63" s="27">
        <v>4.80191655365729E-2</v>
      </c>
      <c r="LH63" s="27">
        <v>-8.010930277447964E-2</v>
      </c>
      <c r="LI63" s="27">
        <v>1.6624138189285431E-2</v>
      </c>
      <c r="LJ63" s="28">
        <v>-7.5815494418669527E-3</v>
      </c>
      <c r="LL63" s="170" t="s">
        <v>4</v>
      </c>
      <c r="LM63" s="123">
        <v>2006</v>
      </c>
      <c r="LN63" s="27">
        <v>7.5356417530536568E-4</v>
      </c>
      <c r="LO63" s="27">
        <v>1.3978380587478911E-2</v>
      </c>
      <c r="LP63" s="27">
        <v>-9.568243209521432E-3</v>
      </c>
      <c r="LQ63" s="27">
        <v>-1.7389321683471404E-2</v>
      </c>
      <c r="LR63" s="27">
        <v>4.9768941018276669E-3</v>
      </c>
      <c r="LS63" s="27">
        <v>-3.0982002891794314E-2</v>
      </c>
      <c r="LT63" s="27">
        <v>-6.9504558608037947E-2</v>
      </c>
      <c r="LU63" s="27">
        <v>-7.6795264108384664E-3</v>
      </c>
      <c r="LV63" s="27">
        <v>-2.0851675965894101E-2</v>
      </c>
      <c r="LW63" s="27">
        <v>1.2706286975993519E-2</v>
      </c>
      <c r="LX63" s="27">
        <v>1.9661282439534911E-2</v>
      </c>
      <c r="LY63" s="27">
        <v>-5.5329216146198235E-3</v>
      </c>
      <c r="LZ63" s="27">
        <v>-1.4500911345080802E-2</v>
      </c>
      <c r="MA63" s="27">
        <v>4.3782698502031758E-3</v>
      </c>
      <c r="MB63" s="27">
        <v>-3.2610723518944673E-2</v>
      </c>
      <c r="MC63" s="27">
        <v>4.9929485871236245E-3</v>
      </c>
      <c r="MD63" s="28">
        <v>-2.3678799432271802E-2</v>
      </c>
      <c r="MF63" s="170" t="s">
        <v>4</v>
      </c>
      <c r="MG63" s="123">
        <v>2006</v>
      </c>
      <c r="MH63" s="27">
        <v>6.7545736842276605E-3</v>
      </c>
      <c r="MI63" s="27">
        <v>1.7925235037975162E-2</v>
      </c>
      <c r="MJ63" s="27">
        <v>-4.1547413454716686E-3</v>
      </c>
      <c r="MK63" s="27">
        <v>-1.0822283294947832E-2</v>
      </c>
      <c r="ML63" s="27">
        <v>1.2034748229113323E-2</v>
      </c>
      <c r="MM63" s="27">
        <v>-2.1328832687523669E-2</v>
      </c>
      <c r="MN63" s="27">
        <v>-4.6774529612674753E-2</v>
      </c>
      <c r="MO63" s="27">
        <v>-1.8149007718099019E-4</v>
      </c>
      <c r="MP63" s="27">
        <v>-1.2685976702844548E-2</v>
      </c>
      <c r="MQ63" s="27">
        <v>1.6048283902801663E-2</v>
      </c>
      <c r="MR63" s="27">
        <v>1.9918826794379285E-2</v>
      </c>
      <c r="MS63" s="27">
        <v>3.3823235110989058E-3</v>
      </c>
      <c r="MT63" s="27">
        <v>-8.2420482405998197E-3</v>
      </c>
      <c r="MU63" s="27">
        <v>7.5161134693833009E-3</v>
      </c>
      <c r="MV63" s="27">
        <v>-1.4302235216510084E-2</v>
      </c>
      <c r="MW63" s="27">
        <v>9.605093868071124E-3</v>
      </c>
      <c r="MX63" s="28">
        <v>-1.2953692504652947E-2</v>
      </c>
      <c r="MZ63" s="170" t="s">
        <v>4</v>
      </c>
      <c r="NA63" s="123">
        <v>2006</v>
      </c>
      <c r="NB63" s="27">
        <v>-6.4126376005430419E-2</v>
      </c>
      <c r="NC63" s="27">
        <v>-1.3115024688280907E-2</v>
      </c>
      <c r="ND63" s="27">
        <v>-1.4664330522239921E-3</v>
      </c>
      <c r="NE63" s="27">
        <v>6.7769143880675009E-2</v>
      </c>
      <c r="NF63" s="27">
        <v>-4.2803078004545192E-3</v>
      </c>
      <c r="NG63" s="27">
        <v>-1.3995992101305949E-3</v>
      </c>
      <c r="NH63" s="27">
        <v>5.8712070860916177E-2</v>
      </c>
      <c r="NI63" s="27">
        <v>3.0303916491820071E-2</v>
      </c>
      <c r="NJ63" s="27">
        <v>1.7393809680500028E-2</v>
      </c>
      <c r="NK63" s="27">
        <v>-3.4083396923563353E-2</v>
      </c>
      <c r="NL63" s="27">
        <v>3.6744205915813344E-2</v>
      </c>
      <c r="NM63" s="27">
        <v>-2.178479095697361E-2</v>
      </c>
      <c r="NN63" s="27">
        <v>4.1762473409093392E-2</v>
      </c>
      <c r="NO63" s="27">
        <v>4.0503052067189599E-2</v>
      </c>
      <c r="NP63" s="27">
        <v>-6.5807067557969556E-2</v>
      </c>
      <c r="NQ63" s="27">
        <v>7.0190443212143072E-3</v>
      </c>
      <c r="NR63" s="28">
        <v>5.3721430627859945E-3</v>
      </c>
    </row>
    <row r="64" spans="1:383" ht="15" customHeight="1" x14ac:dyDescent="0.25">
      <c r="A64" s="174" t="s">
        <v>4</v>
      </c>
      <c r="B64" s="120">
        <v>2007</v>
      </c>
      <c r="C64" s="12">
        <v>5.7677710662330101E-2</v>
      </c>
      <c r="D64" s="12">
        <v>4.3625943620444564E-2</v>
      </c>
      <c r="E64" s="12">
        <v>3.3268191231678915E-2</v>
      </c>
      <c r="F64" s="12">
        <v>1.0702210039983251E-2</v>
      </c>
      <c r="G64" s="12">
        <v>1.1673015659684474E-2</v>
      </c>
      <c r="H64" s="12">
        <v>4.1203166843346059E-2</v>
      </c>
      <c r="I64" s="12">
        <v>6.2186827049433908E-2</v>
      </c>
      <c r="J64" s="12">
        <v>4.7478773516354288E-2</v>
      </c>
      <c r="K64" s="12">
        <v>2.3556774337042431E-2</v>
      </c>
      <c r="L64" s="12">
        <v>5.6027932757812433E-2</v>
      </c>
      <c r="M64" s="12">
        <v>4.7943458213733338E-2</v>
      </c>
      <c r="N64" s="12">
        <v>5.1783462470449571E-2</v>
      </c>
      <c r="O64" s="12">
        <v>4.3620475456228316E-3</v>
      </c>
      <c r="P64" s="12">
        <v>9.6922590472389887E-3</v>
      </c>
      <c r="Q64" s="12">
        <v>6.7728904432790143E-2</v>
      </c>
      <c r="R64" s="12">
        <v>4.2610144097209819E-2</v>
      </c>
      <c r="S64" s="13">
        <v>4.6306010972275449E-2</v>
      </c>
      <c r="U64" s="174" t="s">
        <v>4</v>
      </c>
      <c r="V64" s="120">
        <v>2007</v>
      </c>
      <c r="W64" s="12">
        <v>7.4923067876673397E-2</v>
      </c>
      <c r="X64" s="12">
        <v>6.963044710233543E-2</v>
      </c>
      <c r="Y64" s="12">
        <v>4.9642587736628468E-2</v>
      </c>
      <c r="Z64" s="12">
        <v>2.0844952593418852E-2</v>
      </c>
      <c r="AA64" s="12">
        <v>5.512209828157974E-2</v>
      </c>
      <c r="AB64" s="12">
        <v>3.0487447207883624E-2</v>
      </c>
      <c r="AC64" s="12">
        <v>8.4190098682852307E-2</v>
      </c>
      <c r="AD64" s="12">
        <v>2.5334020536811639E-2</v>
      </c>
      <c r="AE64" s="12">
        <v>3.4913983598775636E-2</v>
      </c>
      <c r="AF64" s="12">
        <v>5.7714505579068875E-2</v>
      </c>
      <c r="AG64" s="12">
        <v>3.6754654227208028E-2</v>
      </c>
      <c r="AH64" s="12">
        <v>3.7712299136753648E-2</v>
      </c>
      <c r="AI64" s="12">
        <v>5.9937652267309356E-2</v>
      </c>
      <c r="AJ64" s="12">
        <v>3.1573554788610875E-2</v>
      </c>
      <c r="AK64" s="12">
        <v>9.2229529834782206E-2</v>
      </c>
      <c r="AL64" s="12">
        <v>1.3257189475831124E-2</v>
      </c>
      <c r="AM64" s="13">
        <v>5.9725640124710259E-2</v>
      </c>
      <c r="AO64" s="174" t="s">
        <v>4</v>
      </c>
      <c r="AP64" s="120">
        <v>2007</v>
      </c>
      <c r="AQ64" s="12">
        <v>9.6244356763296485E-2</v>
      </c>
      <c r="AR64" s="12">
        <v>0.10722221653493343</v>
      </c>
      <c r="AS64" s="12">
        <v>5.9807325556277192E-2</v>
      </c>
      <c r="AT64" s="12">
        <v>-9.991019962577492E-3</v>
      </c>
      <c r="AU64" s="12">
        <v>-2.6170663593945572E-4</v>
      </c>
      <c r="AV64" s="12">
        <v>0.14328131292768564</v>
      </c>
      <c r="AW64" s="12">
        <v>3.4891020228119511E-2</v>
      </c>
      <c r="AX64" s="12">
        <v>4.8708473678997187E-2</v>
      </c>
      <c r="AY64" s="12">
        <v>6.4483737650240708E-2</v>
      </c>
      <c r="AZ64" s="12">
        <v>3.0000533577339485E-2</v>
      </c>
      <c r="BA64" s="12">
        <v>0.2833829982967172</v>
      </c>
      <c r="BB64" s="12">
        <v>0.21438254755678562</v>
      </c>
      <c r="BC64" s="12">
        <v>2.4214614336331903E-3</v>
      </c>
      <c r="BD64" s="12">
        <v>-3.1167865505206786E-2</v>
      </c>
      <c r="BE64" s="12">
        <v>0.25892480527675232</v>
      </c>
      <c r="BF64" s="12">
        <v>-4.5273958511692219E-3</v>
      </c>
      <c r="BG64" s="13">
        <v>0.10141608147700321</v>
      </c>
      <c r="BI64" s="174" t="s">
        <v>4</v>
      </c>
      <c r="BJ64" s="120">
        <v>2007</v>
      </c>
      <c r="BK64" s="12">
        <v>0.27894445979552362</v>
      </c>
      <c r="BL64" s="12">
        <v>0.27019444713166296</v>
      </c>
      <c r="BM64" s="12">
        <v>0.23841638566254528</v>
      </c>
      <c r="BN64" s="12">
        <v>0.24898328061455038</v>
      </c>
      <c r="BO64" s="12">
        <v>0.2571630982367758</v>
      </c>
      <c r="BP64" s="12">
        <v>0.27852084972462626</v>
      </c>
      <c r="BQ64" s="12">
        <v>0.34893214631671204</v>
      </c>
      <c r="BR64" s="12">
        <v>0.2339405560882071</v>
      </c>
      <c r="BS64" s="12">
        <v>0.25045927740355173</v>
      </c>
      <c r="BT64" s="12">
        <v>0.26162790697674421</v>
      </c>
      <c r="BU64" s="12">
        <v>0.27355516637478111</v>
      </c>
      <c r="BV64" s="12">
        <v>0.25604937342415235</v>
      </c>
      <c r="BW64" s="12">
        <v>0.22521865889212828</v>
      </c>
      <c r="BX64" s="12">
        <v>0.25689724110355855</v>
      </c>
      <c r="BY64" s="12">
        <v>0.27100871363166446</v>
      </c>
      <c r="BZ64" s="12">
        <v>0.23249200142196944</v>
      </c>
      <c r="CA64" s="13">
        <v>0.27931313370418592</v>
      </c>
      <c r="CC64" s="174" t="s">
        <v>4</v>
      </c>
      <c r="CD64" s="120">
        <v>2007</v>
      </c>
      <c r="CE64" s="12">
        <v>2.0415641062329896E-2</v>
      </c>
      <c r="CF64" s="12">
        <v>1.8629360273678629E-2</v>
      </c>
      <c r="CG64" s="12">
        <v>1.172116569341846E-2</v>
      </c>
      <c r="CH64" s="12">
        <v>5.1187959022497625E-3</v>
      </c>
      <c r="CI64" s="12">
        <v>1.3909793575268928E-2</v>
      </c>
      <c r="CJ64" s="12">
        <v>8.3316964478490196E-3</v>
      </c>
      <c r="CK64" s="12">
        <v>2.877398739940205E-2</v>
      </c>
      <c r="CL64" s="12">
        <v>5.9374630845467381E-3</v>
      </c>
      <c r="CM64" s="12">
        <v>8.5641001544241764E-3</v>
      </c>
      <c r="CN64" s="12">
        <v>1.4858480593486535E-2</v>
      </c>
      <c r="CO64" s="12">
        <v>9.8067719472105051E-3</v>
      </c>
      <c r="CP64" s="12">
        <v>9.5559331298287094E-3</v>
      </c>
      <c r="CQ64" s="12">
        <v>1.3257891828797132E-2</v>
      </c>
      <c r="CR64" s="12">
        <v>8.0202654685624479E-3</v>
      </c>
      <c r="CS64" s="12">
        <v>2.4386368752629724E-2</v>
      </c>
      <c r="CT64" s="12">
        <v>3.1021986723642841E-3</v>
      </c>
      <c r="CU64" s="13">
        <v>1.6385429874424748E-2</v>
      </c>
      <c r="CW64" s="174" t="s">
        <v>4</v>
      </c>
      <c r="CX64" s="120">
        <v>2007</v>
      </c>
      <c r="CY64" s="12">
        <v>7.0018919155901957E-2</v>
      </c>
      <c r="CZ64" s="12">
        <v>7.8535321874671216E-2</v>
      </c>
      <c r="DA64" s="12">
        <v>4.5686152497280745E-2</v>
      </c>
      <c r="DB64" s="12">
        <v>-7.5375726920913141E-3</v>
      </c>
      <c r="DC64" s="12">
        <v>-1.9566623840958945E-4</v>
      </c>
      <c r="DD64" s="12">
        <v>0.10412498744648731</v>
      </c>
      <c r="DE64" s="12">
        <v>2.2966176426972185E-2</v>
      </c>
      <c r="DF64" s="12">
        <v>3.7292805804510672E-2</v>
      </c>
      <c r="DG64" s="12">
        <v>4.866643092538904E-2</v>
      </c>
      <c r="DH64" s="12">
        <v>2.2276957996458083E-2</v>
      </c>
      <c r="DI64" s="12">
        <v>0.20777155543472967</v>
      </c>
      <c r="DJ64" s="12">
        <v>0.16006007622651297</v>
      </c>
      <c r="DK64" s="12">
        <v>1.8858469652596529E-3</v>
      </c>
      <c r="DL64" s="12">
        <v>-2.3250652599855412E-2</v>
      </c>
      <c r="DM64" s="12">
        <v>0.19046261326522521</v>
      </c>
      <c r="DN64" s="12">
        <v>-3.4679796435054763E-3</v>
      </c>
      <c r="DO64" s="13">
        <v>7.3593088073992868E-2</v>
      </c>
      <c r="DQ64" s="174" t="s">
        <v>4</v>
      </c>
      <c r="DR64" s="120">
        <v>2007</v>
      </c>
      <c r="DS64" s="12">
        <v>-3.2756849555901753E-2</v>
      </c>
      <c r="DT64" s="12">
        <v>-5.3538738527905277E-2</v>
      </c>
      <c r="DU64" s="12">
        <v>-2.4139126959020291E-2</v>
      </c>
      <c r="DV64" s="12">
        <v>1.3120986829824804E-2</v>
      </c>
      <c r="DW64" s="12">
        <v>-2.0411116771748648E-3</v>
      </c>
      <c r="DX64" s="12">
        <v>-7.125351705099027E-2</v>
      </c>
      <c r="DY64" s="12">
        <v>1.0446663223059677E-2</v>
      </c>
      <c r="DZ64" s="12">
        <v>4.2485046272968743E-3</v>
      </c>
      <c r="EA64" s="12">
        <v>-3.3673756742770788E-2</v>
      </c>
      <c r="EB64" s="12">
        <v>1.8892494167867813E-2</v>
      </c>
      <c r="EC64" s="12">
        <v>-0.16963486916820683</v>
      </c>
      <c r="ED64" s="12">
        <v>-0.11783254688589211</v>
      </c>
      <c r="EE64" s="12">
        <v>-1.0781691248433953E-2</v>
      </c>
      <c r="EF64" s="12">
        <v>2.4922646178531953E-2</v>
      </c>
      <c r="EG64" s="12">
        <v>-0.14712007758506479</v>
      </c>
      <c r="EH64" s="12">
        <v>4.2975925068351011E-2</v>
      </c>
      <c r="EI64" s="13">
        <v>-4.3672506976142167E-2</v>
      </c>
      <c r="EL64" s="175" t="s">
        <v>4</v>
      </c>
      <c r="EM64" s="121">
        <v>2007</v>
      </c>
      <c r="EN64" s="18">
        <v>-2.1566748245268198E-2</v>
      </c>
      <c r="EO64" s="18">
        <v>-2.9042197441443717E-2</v>
      </c>
      <c r="EP64" s="18">
        <v>-1.8025915607007021E-2</v>
      </c>
      <c r="EQ64" s="18">
        <v>-1.0365829614363877E-2</v>
      </c>
      <c r="ER64" s="18">
        <v>-4.4092523738330808E-2</v>
      </c>
      <c r="ES64" s="18">
        <v>9.4595402615282893E-3</v>
      </c>
      <c r="ET64" s="18">
        <v>-2.7238786739483611E-2</v>
      </c>
      <c r="EU64" s="18">
        <v>2.0941924756216521E-2</v>
      </c>
      <c r="EV64" s="18">
        <v>-1.2179670094576862E-2</v>
      </c>
      <c r="EW64" s="18">
        <v>-4.9201972589909592E-3</v>
      </c>
      <c r="EX64" s="18">
        <v>9.4266587574229777E-3</v>
      </c>
      <c r="EY64" s="18">
        <v>1.2118289906673557E-2</v>
      </c>
      <c r="EZ64" s="18">
        <v>-5.5837055610649583E-2</v>
      </c>
      <c r="FA64" s="18">
        <v>-2.2187314813425237E-2</v>
      </c>
      <c r="FB64" s="18">
        <v>-3.0747230414053119E-2</v>
      </c>
      <c r="FC64" s="18">
        <v>2.8788063867489465E-2</v>
      </c>
      <c r="FD64" s="19">
        <v>-1.618528529937581E-2</v>
      </c>
      <c r="FF64" s="175" t="s">
        <v>4</v>
      </c>
      <c r="FG64" s="121">
        <v>2007</v>
      </c>
      <c r="FH64" s="69">
        <v>1.4110366412099742E-2</v>
      </c>
      <c r="FI64" s="69">
        <v>3.0125838555967187E-2</v>
      </c>
      <c r="FJ64" s="69">
        <v>7.1957474134279869E-3</v>
      </c>
      <c r="FK64" s="69">
        <v>-3.0627710218516353E-2</v>
      </c>
      <c r="FL64" s="69">
        <v>-5.5369379098612011E-2</v>
      </c>
      <c r="FM64" s="69">
        <v>0.108425584256043</v>
      </c>
      <c r="FN64" s="69">
        <v>-5.2236556890883495E-2</v>
      </c>
      <c r="FO64" s="69">
        <v>2.2140471669684868E-2</v>
      </c>
      <c r="FP64" s="69">
        <v>2.731836989275686E-2</v>
      </c>
      <c r="FQ64" s="69">
        <v>-2.9445437964253741E-2</v>
      </c>
      <c r="FR64" s="69">
        <v>0.23621269995324393</v>
      </c>
      <c r="FS64" s="69">
        <v>0.16858538965687106</v>
      </c>
      <c r="FT64" s="69">
        <v>-5.7661327547064017E-2</v>
      </c>
      <c r="FU64" s="69">
        <v>-6.1757339984644971E-2</v>
      </c>
      <c r="FV64" s="69">
        <v>0.14281476238873259</v>
      </c>
      <c r="FW64" s="69">
        <v>-1.7724564782369306E-2</v>
      </c>
      <c r="FX64" s="69">
        <v>3.5633300967139146E-2</v>
      </c>
      <c r="FZ64" s="175" t="s">
        <v>4</v>
      </c>
      <c r="GA64" s="121">
        <v>2007</v>
      </c>
      <c r="GB64" s="69">
        <v>1.026546010898942E-2</v>
      </c>
      <c r="GC64" s="69">
        <v>2.2065785470555255E-2</v>
      </c>
      <c r="GD64" s="69">
        <v>5.4967516203753789E-3</v>
      </c>
      <c r="GE64" s="69">
        <v>-2.3106609037824188E-2</v>
      </c>
      <c r="GF64" s="69">
        <v>-4.139718541109641E-2</v>
      </c>
      <c r="GG64" s="69">
        <v>7.8794731628656411E-2</v>
      </c>
      <c r="GH64" s="69">
        <v>-3.4383459516232603E-2</v>
      </c>
      <c r="GI64" s="69">
        <v>1.6951471644118803E-2</v>
      </c>
      <c r="GJ64" s="69">
        <v>2.0617408509897635E-2</v>
      </c>
      <c r="GK64" s="69">
        <v>-2.1864770605695482E-2</v>
      </c>
      <c r="GL64" s="69">
        <v>0.17318710147647953</v>
      </c>
      <c r="GM64" s="69">
        <v>0.12586747674508211</v>
      </c>
      <c r="GN64" s="69">
        <v>-4.4906946712885705E-2</v>
      </c>
      <c r="GO64" s="69">
        <v>-4.6069836166171357E-2</v>
      </c>
      <c r="GP64" s="69">
        <v>0.10505317491051695</v>
      </c>
      <c r="GQ64" s="69">
        <v>-1.3576994783740042E-2</v>
      </c>
      <c r="GR64" s="69">
        <v>2.5857483529733948E-2</v>
      </c>
      <c r="GT64" s="175" t="s">
        <v>4</v>
      </c>
      <c r="GU64" s="121">
        <v>2007</v>
      </c>
      <c r="GV64" s="69">
        <v>-3.1832208354257617E-2</v>
      </c>
      <c r="GW64" s="69">
        <v>-5.1107982911998973E-2</v>
      </c>
      <c r="GX64" s="69">
        <v>-2.3522667227382402E-2</v>
      </c>
      <c r="GY64" s="69">
        <v>1.2740779423460311E-2</v>
      </c>
      <c r="GZ64" s="69">
        <v>-2.6953383272343978E-3</v>
      </c>
      <c r="HA64" s="69">
        <v>-6.9335191367128124E-2</v>
      </c>
      <c r="HB64" s="69">
        <v>7.1446727767489927E-3</v>
      </c>
      <c r="HC64" s="69">
        <v>3.990453112097718E-3</v>
      </c>
      <c r="HD64" s="69">
        <v>-3.2797078604474499E-2</v>
      </c>
      <c r="HE64" s="69">
        <v>1.6944573346704524E-2</v>
      </c>
      <c r="HF64" s="69">
        <v>-0.16376044271905654</v>
      </c>
      <c r="HG64" s="69">
        <v>-0.11374918683840855</v>
      </c>
      <c r="HH64" s="69">
        <v>-1.0930108897763878E-2</v>
      </c>
      <c r="HI64" s="69">
        <v>2.3882521352746121E-2</v>
      </c>
      <c r="HJ64" s="69">
        <v>-0.13580040532457008</v>
      </c>
      <c r="HK64" s="69">
        <v>4.2365058651229505E-2</v>
      </c>
      <c r="HL64" s="69">
        <v>-4.2042768829109761E-2</v>
      </c>
      <c r="HO64" s="173" t="s">
        <v>4</v>
      </c>
      <c r="HP64" s="122">
        <v>2007</v>
      </c>
      <c r="HQ64" s="70">
        <v>0.28492997540254217</v>
      </c>
      <c r="HR64" s="70">
        <v>0.39624827633014559</v>
      </c>
      <c r="HS64" s="70">
        <v>0.3025038799444949</v>
      </c>
      <c r="HT64" s="70">
        <v>0.39734601649768825</v>
      </c>
      <c r="HU64" s="70">
        <v>0.38754740234491059</v>
      </c>
      <c r="HV64" s="70">
        <v>1.2875804178318935E-2</v>
      </c>
      <c r="HW64" s="70">
        <v>8.0972382966360196E-2</v>
      </c>
      <c r="HX64" s="70">
        <v>0.49809855007749182</v>
      </c>
      <c r="HY64" s="70">
        <v>0.21047984041892565</v>
      </c>
      <c r="HZ64" s="70">
        <v>0.15598106319457514</v>
      </c>
      <c r="IA64" s="70">
        <v>0.45768499101086935</v>
      </c>
      <c r="IB64" s="70">
        <v>0.57277047269860515</v>
      </c>
      <c r="IC64" s="70">
        <v>0.30211887470386017</v>
      </c>
      <c r="ID64" s="70">
        <v>0.22152707340350741</v>
      </c>
      <c r="IE64" s="70">
        <v>4.671170622664135E-2</v>
      </c>
      <c r="IF64" s="70">
        <v>0.5589131391062061</v>
      </c>
      <c r="IG64" s="70">
        <v>0.23859030694885944</v>
      </c>
      <c r="II64" s="173" t="s">
        <v>4</v>
      </c>
      <c r="IJ64" s="122">
        <v>2007</v>
      </c>
      <c r="IK64" s="70">
        <v>-0.63703601889783557</v>
      </c>
      <c r="IL64" s="70">
        <v>-0.68741884699501721</v>
      </c>
      <c r="IM64" s="70">
        <v>-0.69340947208212222</v>
      </c>
      <c r="IN64" s="70">
        <v>-0.6619294154484695</v>
      </c>
      <c r="IO64" s="70">
        <v>-0.7224098686268533</v>
      </c>
      <c r="IP64" s="70">
        <v>-0.57859276569658713</v>
      </c>
      <c r="IQ64" s="70">
        <v>-0.6340997282778229</v>
      </c>
      <c r="IR64" s="70">
        <v>-0.62221330426556176</v>
      </c>
      <c r="IS64" s="70">
        <v>-0.74549029929284893</v>
      </c>
      <c r="IT64" s="70">
        <v>-0.72058894416486519</v>
      </c>
      <c r="IU64" s="70">
        <v>-0.5700102837287121</v>
      </c>
      <c r="IV64" s="70">
        <v>-0.65201610964783663</v>
      </c>
      <c r="IW64" s="70">
        <v>-0.6984609507098487</v>
      </c>
      <c r="IX64" s="70">
        <v>-0.72528431167989849</v>
      </c>
      <c r="IY64" s="70">
        <v>-0.6647325547373899</v>
      </c>
      <c r="IZ64" s="70">
        <v>-0.65688191913382799</v>
      </c>
      <c r="JA64" s="70">
        <v>-0.65292551312361868</v>
      </c>
      <c r="JC64" s="173" t="s">
        <v>4</v>
      </c>
      <c r="JD64" s="122">
        <v>2007</v>
      </c>
      <c r="JE64" s="21">
        <v>-0.45933835073608786</v>
      </c>
      <c r="JF64" s="21">
        <v>-0.50168209168331335</v>
      </c>
      <c r="JG64" s="21">
        <v>-0.52808929196412902</v>
      </c>
      <c r="JH64" s="21">
        <v>-0.49712005805483789</v>
      </c>
      <c r="JI64" s="21">
        <v>-0.53663270861394952</v>
      </c>
      <c r="JJ64" s="21">
        <v>-0.41744261695025209</v>
      </c>
      <c r="JK64" s="21">
        <v>-0.4128419491109982</v>
      </c>
      <c r="JL64" s="21">
        <v>-0.47665237786019543</v>
      </c>
      <c r="JM64" s="21">
        <v>-0.5587753376206045</v>
      </c>
      <c r="JN64" s="21">
        <v>-0.53206276691242949</v>
      </c>
      <c r="JO64" s="21">
        <v>-0.41408102572796812</v>
      </c>
      <c r="JP64" s="21">
        <v>-0.48506779331005462</v>
      </c>
      <c r="JQ64" s="21">
        <v>-0.54115451210245558</v>
      </c>
      <c r="JR64" s="21">
        <v>-0.53896077299363909</v>
      </c>
      <c r="JS64" s="21">
        <v>-0.48458424016891988</v>
      </c>
      <c r="JT64" s="21">
        <v>-0.50416212705649999</v>
      </c>
      <c r="JU64" s="22">
        <v>-0.47055484197764719</v>
      </c>
      <c r="JW64" s="173" t="s">
        <v>4</v>
      </c>
      <c r="JX64" s="122">
        <v>2007</v>
      </c>
      <c r="JY64" s="21">
        <v>0.74426832613863003</v>
      </c>
      <c r="JZ64" s="21">
        <v>0.89793036801345893</v>
      </c>
      <c r="KA64" s="21">
        <v>0.83059317190862392</v>
      </c>
      <c r="KB64" s="21">
        <v>0.89446607455252614</v>
      </c>
      <c r="KC64" s="21">
        <v>0.9241801109588601</v>
      </c>
      <c r="KD64" s="21">
        <v>0.43031842112857105</v>
      </c>
      <c r="KE64" s="21">
        <v>0.49381433207735836</v>
      </c>
      <c r="KF64" s="21">
        <v>0.97475092793768725</v>
      </c>
      <c r="KG64" s="21">
        <v>0.76925517803953014</v>
      </c>
      <c r="KH64" s="21">
        <v>0.68804383010700465</v>
      </c>
      <c r="KI64" s="21">
        <v>0.87176601673883747</v>
      </c>
      <c r="KJ64" s="21">
        <v>1.0578382660086598</v>
      </c>
      <c r="KK64" s="21">
        <v>0.84327338680631581</v>
      </c>
      <c r="KL64" s="21">
        <v>0.76048784639714651</v>
      </c>
      <c r="KM64" s="21">
        <v>0.53129594639556121</v>
      </c>
      <c r="KN64" s="21">
        <v>1.0630752661627061</v>
      </c>
      <c r="KO64" s="22">
        <v>0.7091451489265066</v>
      </c>
      <c r="KR64" s="170" t="s">
        <v>4</v>
      </c>
      <c r="KS64" s="123">
        <v>2007</v>
      </c>
      <c r="KT64" s="27">
        <v>-6.5752152743821513E-2</v>
      </c>
      <c r="KU64" s="27">
        <v>-8.2748373917119367E-2</v>
      </c>
      <c r="KV64" s="27">
        <v>-6.1714497943631375E-2</v>
      </c>
      <c r="KW64" s="27">
        <v>-5.4879874488575231E-2</v>
      </c>
      <c r="KX64" s="27">
        <v>-0.10537373457421068</v>
      </c>
      <c r="KY64" s="27">
        <v>-1.910632412414074E-2</v>
      </c>
      <c r="KZ64" s="27">
        <v>-6.1940818904734796E-2</v>
      </c>
      <c r="LA64" s="27">
        <v>-1.1092571888030367E-2</v>
      </c>
      <c r="LB64" s="27">
        <v>-4.9850808129249136E-2</v>
      </c>
      <c r="LC64" s="27">
        <v>-3.8825789378800102E-2</v>
      </c>
      <c r="LD64" s="27">
        <v>-2.7545335446303276E-2</v>
      </c>
      <c r="LE64" s="27">
        <v>-2.5458394032602638E-2</v>
      </c>
      <c r="LF64" s="27">
        <v>-0.11631331653991328</v>
      </c>
      <c r="LG64" s="27">
        <v>-6.3322623173740766E-2</v>
      </c>
      <c r="LH64" s="27">
        <v>-6.3983575688102298E-2</v>
      </c>
      <c r="LI64" s="27">
        <v>4.3434596712288442E-4</v>
      </c>
      <c r="LJ64" s="28">
        <v>-5.6259091824790081E-2</v>
      </c>
      <c r="LL64" s="170" t="s">
        <v>4</v>
      </c>
      <c r="LM64" s="123">
        <v>2007</v>
      </c>
      <c r="LN64" s="27">
        <v>-6.6000196047522053E-5</v>
      </c>
      <c r="LO64" s="27">
        <v>4.8037762012382856E-3</v>
      </c>
      <c r="LP64" s="27">
        <v>-2.1609431625637665E-3</v>
      </c>
      <c r="LQ64" s="27">
        <v>-1.5666807227271207E-2</v>
      </c>
      <c r="LR64" s="27">
        <v>-2.047157860836768E-2</v>
      </c>
      <c r="LS64" s="27">
        <v>3.5787162530315886E-2</v>
      </c>
      <c r="LT64" s="27">
        <v>-2.5685555170921193E-2</v>
      </c>
      <c r="LU64" s="27">
        <v>2.8997991807091505E-3</v>
      </c>
      <c r="LV64" s="27">
        <v>3.2264903194627603E-3</v>
      </c>
      <c r="LW64" s="27">
        <v>-1.2592282677631572E-2</v>
      </c>
      <c r="LX64" s="27">
        <v>7.7189328492421772E-2</v>
      </c>
      <c r="LY64" s="27">
        <v>4.5944995470660444E-2</v>
      </c>
      <c r="LZ64" s="27">
        <v>-2.3025238765763678E-2</v>
      </c>
      <c r="MA64" s="27">
        <v>-2.2267914631643904E-2</v>
      </c>
      <c r="MB64" s="27">
        <v>3.7703896799403336E-2</v>
      </c>
      <c r="MC64" s="27">
        <v>-1.1184655495270701E-2</v>
      </c>
      <c r="MD64" s="28">
        <v>7.1512378368625562E-3</v>
      </c>
      <c r="MF64" s="170" t="s">
        <v>4</v>
      </c>
      <c r="MG64" s="123">
        <v>2007</v>
      </c>
      <c r="MH64" s="27">
        <v>8.1774823859175338E-3</v>
      </c>
      <c r="MI64" s="27">
        <v>7.1722006092600488E-3</v>
      </c>
      <c r="MJ64" s="27">
        <v>1.541320205790897E-3</v>
      </c>
      <c r="MK64" s="27">
        <v>-7.3481376659175757E-3</v>
      </c>
      <c r="ML64" s="27">
        <v>-8.4432244628696029E-3</v>
      </c>
      <c r="MM64" s="27">
        <v>3.2255935981072459E-2</v>
      </c>
      <c r="MN64" s="27">
        <v>-8.0128127791608272E-3</v>
      </c>
      <c r="MO64" s="27">
        <v>1.6880355758814303E-3</v>
      </c>
      <c r="MP64" s="27">
        <v>1.015692883940067E-2</v>
      </c>
      <c r="MQ64" s="27">
        <v>-3.3789853770278544E-3</v>
      </c>
      <c r="MR64" s="27">
        <v>6.4795477097673027E-2</v>
      </c>
      <c r="MS64" s="27">
        <v>3.7892581283241522E-2</v>
      </c>
      <c r="MT64" s="27">
        <v>-1.2403692701553393E-2</v>
      </c>
      <c r="MU64" s="27">
        <v>-1.2499674996873211E-2</v>
      </c>
      <c r="MV64" s="27">
        <v>3.6756794250148328E-2</v>
      </c>
      <c r="MW64" s="27">
        <v>-1.0533324873465977E-2</v>
      </c>
      <c r="MX64" s="28">
        <v>1.1712521427034384E-2</v>
      </c>
      <c r="MZ64" s="170" t="s">
        <v>4</v>
      </c>
      <c r="NA64" s="123">
        <v>2007</v>
      </c>
      <c r="NB64" s="27">
        <v>-7.3929635129739046E-2</v>
      </c>
      <c r="NC64" s="27">
        <v>-8.9920574526379415E-2</v>
      </c>
      <c r="ND64" s="27">
        <v>-6.3255818149422272E-2</v>
      </c>
      <c r="NE64" s="27">
        <v>-4.7531736822657655E-2</v>
      </c>
      <c r="NF64" s="27">
        <v>-9.6930510111341073E-2</v>
      </c>
      <c r="NG64" s="27">
        <v>-5.1362260105213199E-2</v>
      </c>
      <c r="NH64" s="27">
        <v>-5.3928006125573968E-2</v>
      </c>
      <c r="NI64" s="27">
        <v>-1.2780607463911797E-2</v>
      </c>
      <c r="NJ64" s="27">
        <v>-6.0007736968649805E-2</v>
      </c>
      <c r="NK64" s="27">
        <v>-3.5446804001772247E-2</v>
      </c>
      <c r="NL64" s="27">
        <v>-9.2340812543976303E-2</v>
      </c>
      <c r="NM64" s="27">
        <v>-6.335097531584416E-2</v>
      </c>
      <c r="NN64" s="27">
        <v>-0.10390962383835989</v>
      </c>
      <c r="NO64" s="27">
        <v>-5.0822948176867555E-2</v>
      </c>
      <c r="NP64" s="27">
        <v>-0.10074036993825063</v>
      </c>
      <c r="NQ64" s="27">
        <v>1.0967670840588861E-2</v>
      </c>
      <c r="NR64" s="28">
        <v>-6.7971613251824464E-2</v>
      </c>
    </row>
    <row r="65" spans="1:383" ht="15" customHeight="1" x14ac:dyDescent="0.25">
      <c r="A65" s="174" t="s">
        <v>4</v>
      </c>
      <c r="B65" s="120">
        <v>2008</v>
      </c>
      <c r="C65" s="12">
        <v>3.2252463051929997E-2</v>
      </c>
      <c r="D65" s="12">
        <v>2.9488931163845374E-2</v>
      </c>
      <c r="E65" s="12">
        <v>5.1399425174747597E-2</v>
      </c>
      <c r="F65" s="12">
        <v>1.8319208197299902E-2</v>
      </c>
      <c r="G65" s="12">
        <v>1.4371839835948731E-2</v>
      </c>
      <c r="H65" s="12">
        <v>5.1561233369158369E-2</v>
      </c>
      <c r="I65" s="12">
        <v>2.0542368090381249E-2</v>
      </c>
      <c r="J65" s="12">
        <v>3.3509112555955824E-2</v>
      </c>
      <c r="K65" s="12">
        <v>4.7676099438233505E-2</v>
      </c>
      <c r="L65" s="12">
        <v>4.5576451276663266E-2</v>
      </c>
      <c r="M65" s="12">
        <v>1.8384231068611548E-2</v>
      </c>
      <c r="N65" s="12">
        <v>1.2430779206679483E-3</v>
      </c>
      <c r="O65" s="12">
        <v>4.3300472733878895E-2</v>
      </c>
      <c r="P65" s="12">
        <v>5.6437103381546873E-2</v>
      </c>
      <c r="Q65" s="12">
        <v>3.7065725064012851E-2</v>
      </c>
      <c r="R65" s="12">
        <v>4.9758667689743658E-2</v>
      </c>
      <c r="S65" s="13">
        <v>2.860541199487554E-2</v>
      </c>
      <c r="U65" s="174" t="s">
        <v>4</v>
      </c>
      <c r="V65" s="120">
        <v>2008</v>
      </c>
      <c r="W65" s="12">
        <v>9.8150128598322478E-2</v>
      </c>
      <c r="X65" s="12">
        <v>8.9941776034527215E-2</v>
      </c>
      <c r="Y65" s="12">
        <v>9.3192182410423458E-2</v>
      </c>
      <c r="Z65" s="12">
        <v>9.0396017628967304E-2</v>
      </c>
      <c r="AA65" s="12">
        <v>6.8541004414391135E-2</v>
      </c>
      <c r="AB65" s="12">
        <v>8.7127930870609965E-2</v>
      </c>
      <c r="AC65" s="12">
        <v>5.4073406726172495E-2</v>
      </c>
      <c r="AD65" s="12">
        <v>8.4165426092008278E-2</v>
      </c>
      <c r="AE65" s="12">
        <v>0.10574234817102625</v>
      </c>
      <c r="AF65" s="12">
        <v>6.2337327663960829E-2</v>
      </c>
      <c r="AG65" s="12">
        <v>9.5259346151884527E-2</v>
      </c>
      <c r="AH65" s="12">
        <v>6.7505560464336853E-2</v>
      </c>
      <c r="AI65" s="12">
        <v>9.3536284194528876E-2</v>
      </c>
      <c r="AJ65" s="12">
        <v>6.0254396189124815E-2</v>
      </c>
      <c r="AK65" s="12">
        <v>8.8992318775979851E-2</v>
      </c>
      <c r="AL65" s="12">
        <v>0.10160329821346771</v>
      </c>
      <c r="AM65" s="13">
        <v>7.8166400377984863E-2</v>
      </c>
      <c r="AO65" s="174" t="s">
        <v>4</v>
      </c>
      <c r="AP65" s="120">
        <v>2008</v>
      </c>
      <c r="AQ65" s="12">
        <v>0.10263089815873663</v>
      </c>
      <c r="AR65" s="12">
        <v>7.0501225251400387E-2</v>
      </c>
      <c r="AS65" s="12">
        <v>7.2709410014686046E-2</v>
      </c>
      <c r="AT65" s="12">
        <v>0.10187812220791891</v>
      </c>
      <c r="AU65" s="12">
        <v>4.3925088635328208E-2</v>
      </c>
      <c r="AV65" s="12">
        <v>-1.7128301283584283E-2</v>
      </c>
      <c r="AW65" s="12">
        <v>8.5096643552009729E-2</v>
      </c>
      <c r="AX65" s="12">
        <v>0.13017794093934879</v>
      </c>
      <c r="AY65" s="12">
        <v>0.13195557980859174</v>
      </c>
      <c r="AZ65" s="12">
        <v>7.7573130168576213E-2</v>
      </c>
      <c r="BA65" s="12">
        <v>8.500949192734307E-2</v>
      </c>
      <c r="BB65" s="12">
        <v>6.3555594981264479E-2</v>
      </c>
      <c r="BC65" s="12">
        <v>5.6199146879100548E-2</v>
      </c>
      <c r="BD65" s="12">
        <v>0.1310539049830548</v>
      </c>
      <c r="BE65" s="12">
        <v>0.14360387916464504</v>
      </c>
      <c r="BF65" s="12">
        <v>0.10763707045983095</v>
      </c>
      <c r="BG65" s="13">
        <v>7.9979297326919566E-2</v>
      </c>
      <c r="BI65" s="174" t="s">
        <v>4</v>
      </c>
      <c r="BJ65" s="120">
        <v>2008</v>
      </c>
      <c r="BK65" s="12">
        <v>0.29711186617877677</v>
      </c>
      <c r="BL65" s="12">
        <v>0.28920084411413893</v>
      </c>
      <c r="BM65" s="12">
        <v>0.24646253769427048</v>
      </c>
      <c r="BN65" s="12">
        <v>0.26949740034662045</v>
      </c>
      <c r="BO65" s="12">
        <v>0.27170783452038189</v>
      </c>
      <c r="BP65" s="12">
        <v>0.28637525873615</v>
      </c>
      <c r="BQ65" s="12">
        <v>0.35939361842976303</v>
      </c>
      <c r="BR65" s="12">
        <v>0.24886775362318841</v>
      </c>
      <c r="BS65" s="12">
        <v>0.25955941102613855</v>
      </c>
      <c r="BT65" s="12">
        <v>0.27729740599235875</v>
      </c>
      <c r="BU65" s="12">
        <v>0.29174712450675844</v>
      </c>
      <c r="BV65" s="12">
        <v>0.27362472017321737</v>
      </c>
      <c r="BW65" s="12">
        <v>0.23976807639836289</v>
      </c>
      <c r="BX65" s="12">
        <v>0.26977087952697709</v>
      </c>
      <c r="BY65" s="12">
        <v>0.28848203939745076</v>
      </c>
      <c r="BZ65" s="12">
        <v>0.24787832029097323</v>
      </c>
      <c r="CA65" s="13">
        <v>0.2933614834025382</v>
      </c>
      <c r="CC65" s="174" t="s">
        <v>4</v>
      </c>
      <c r="CD65" s="120">
        <v>2008</v>
      </c>
      <c r="CE65" s="12">
        <v>2.8270001237127376E-2</v>
      </c>
      <c r="CF65" s="12">
        <v>2.5156502999999518E-2</v>
      </c>
      <c r="CG65" s="12">
        <v>2.2593462536219053E-2</v>
      </c>
      <c r="CH65" s="12">
        <v>2.3434294388222487E-2</v>
      </c>
      <c r="CI65" s="12">
        <v>1.8124672468375753E-2</v>
      </c>
      <c r="CJ65" s="12">
        <v>2.460911454352355E-2</v>
      </c>
      <c r="CK65" s="12">
        <v>1.9150793585881662E-2</v>
      </c>
      <c r="CL65" s="12">
        <v>2.031788355381095E-2</v>
      </c>
      <c r="CM65" s="12">
        <v>2.6965286862831232E-2</v>
      </c>
      <c r="CN65" s="12">
        <v>1.6797581910478806E-2</v>
      </c>
      <c r="CO65" s="12">
        <v>2.6925163303768943E-2</v>
      </c>
      <c r="CP65" s="12">
        <v>1.7877973275865031E-2</v>
      </c>
      <c r="CQ65" s="12">
        <v>2.1746565709408777E-2</v>
      </c>
      <c r="CR65" s="12">
        <v>1.5867034800327039E-2</v>
      </c>
      <c r="CS65" s="12">
        <v>2.4895189722890017E-2</v>
      </c>
      <c r="CT65" s="12">
        <v>2.440360452494977E-2</v>
      </c>
      <c r="CU65" s="13">
        <v>2.2381956703536685E-2</v>
      </c>
      <c r="CW65" s="174" t="s">
        <v>4</v>
      </c>
      <c r="CX65" s="120">
        <v>2008</v>
      </c>
      <c r="CY65" s="12">
        <v>7.3070309096354424E-2</v>
      </c>
      <c r="CZ65" s="12">
        <v>5.0782198535053884E-2</v>
      </c>
      <c r="DA65" s="12">
        <v>5.5081779791770917E-2</v>
      </c>
      <c r="DB65" s="12">
        <v>7.5467203119215315E-2</v>
      </c>
      <c r="DC65" s="12">
        <v>3.2309737336324779E-2</v>
      </c>
      <c r="DD65" s="12">
        <v>-1.2290445913764044E-2</v>
      </c>
      <c r="DE65" s="12">
        <v>5.4958570991341986E-2</v>
      </c>
      <c r="DF65" s="12">
        <v>9.8752445126030347E-2</v>
      </c>
      <c r="DG65" s="12">
        <v>9.83056739361131E-2</v>
      </c>
      <c r="DH65" s="12">
        <v>5.6670068441529761E-2</v>
      </c>
      <c r="DI65" s="12">
        <v>6.0981461660741684E-2</v>
      </c>
      <c r="DJ65" s="12">
        <v>4.6723718898893075E-2</v>
      </c>
      <c r="DK65" s="12">
        <v>4.3133217962388663E-2</v>
      </c>
      <c r="DL65" s="12">
        <v>9.6542948063695663E-2</v>
      </c>
      <c r="DM65" s="12">
        <v>0.10343135791878037</v>
      </c>
      <c r="DN65" s="12">
        <v>8.1784243377317115E-2</v>
      </c>
      <c r="DO65" s="13">
        <v>5.7078240590340314E-2</v>
      </c>
      <c r="DQ65" s="174" t="s">
        <v>4</v>
      </c>
      <c r="DR65" s="120">
        <v>2008</v>
      </c>
      <c r="DS65" s="12">
        <v>-6.9087847281551804E-2</v>
      </c>
      <c r="DT65" s="12">
        <v>-4.6449770371208024E-2</v>
      </c>
      <c r="DU65" s="12">
        <v>-2.6275817153242374E-2</v>
      </c>
      <c r="DV65" s="12">
        <v>-8.0582289310137903E-2</v>
      </c>
      <c r="DW65" s="12">
        <v>-3.6062569968751804E-2</v>
      </c>
      <c r="DX65" s="12">
        <v>3.9242564739398862E-2</v>
      </c>
      <c r="DY65" s="12">
        <v>-5.3566996486842398E-2</v>
      </c>
      <c r="DZ65" s="12">
        <v>-8.5561216123885481E-2</v>
      </c>
      <c r="EA65" s="12">
        <v>-7.7594861360710823E-2</v>
      </c>
      <c r="EB65" s="12">
        <v>-2.7891199075345301E-2</v>
      </c>
      <c r="EC65" s="12">
        <v>-6.9522393895899079E-2</v>
      </c>
      <c r="ED65" s="12">
        <v>-6.3358614254090159E-2</v>
      </c>
      <c r="EE65" s="12">
        <v>-2.1579310937918546E-2</v>
      </c>
      <c r="EF65" s="12">
        <v>-5.5972879482475826E-2</v>
      </c>
      <c r="EG65" s="12">
        <v>-9.1260822577657538E-2</v>
      </c>
      <c r="EH65" s="12">
        <v>-5.6429180212523231E-2</v>
      </c>
      <c r="EI65" s="13">
        <v>-5.0854785299001462E-2</v>
      </c>
      <c r="EL65" s="175" t="s">
        <v>4</v>
      </c>
      <c r="EM65" s="121">
        <v>2008</v>
      </c>
      <c r="EN65" s="18">
        <v>-6.9063248942551961E-2</v>
      </c>
      <c r="EO65" s="18">
        <v>-6.31051317129179E-2</v>
      </c>
      <c r="EP65" s="18">
        <v>-4.6582781842351935E-2</v>
      </c>
      <c r="EQ65" s="18">
        <v>-7.3732792898819247E-2</v>
      </c>
      <c r="ER65" s="18">
        <v>-5.5154224916081081E-2</v>
      </c>
      <c r="ES65" s="18">
        <v>-4.0059121078042985E-2</v>
      </c>
      <c r="ET65" s="18">
        <v>-3.4641834460661179E-2</v>
      </c>
      <c r="EU65" s="18">
        <v>-5.3476622272289519E-2</v>
      </c>
      <c r="EV65" s="18">
        <v>-6.3107631439026979E-2</v>
      </c>
      <c r="EW65" s="18">
        <v>-1.9601990564291474E-2</v>
      </c>
      <c r="EX65" s="18">
        <v>-7.8626384914374098E-2</v>
      </c>
      <c r="EY65" s="18">
        <v>-6.6346397215404446E-2</v>
      </c>
      <c r="EZ65" s="18">
        <v>-5.4285976784043587E-2</v>
      </c>
      <c r="FA65" s="18">
        <v>-7.2178763944962766E-3</v>
      </c>
      <c r="FB65" s="18">
        <v>-5.5225158532526492E-2</v>
      </c>
      <c r="FC65" s="18">
        <v>-5.690027527570983E-2</v>
      </c>
      <c r="FD65" s="19">
        <v>-5.1796970470077905E-2</v>
      </c>
      <c r="FF65" s="175" t="s">
        <v>4</v>
      </c>
      <c r="FG65" s="121">
        <v>2008</v>
      </c>
      <c r="FH65" s="69">
        <v>-5.5924662920272357E-3</v>
      </c>
      <c r="FI65" s="69">
        <v>-2.578155619484793E-2</v>
      </c>
      <c r="FJ65" s="69">
        <v>-2.7258720996780395E-2</v>
      </c>
      <c r="FK65" s="69">
        <v>2.2727280478384102E-3</v>
      </c>
      <c r="FL65" s="69">
        <v>-2.7626585473119587E-2</v>
      </c>
      <c r="FM65" s="69">
        <v>-0.10276387870402705</v>
      </c>
      <c r="FN65" s="69">
        <v>2.6421771408017169E-2</v>
      </c>
      <c r="FO65" s="69">
        <v>3.5056032980399783E-2</v>
      </c>
      <c r="FP65" s="69">
        <v>1.2259938774335665E-2</v>
      </c>
      <c r="FQ65" s="69">
        <v>1.0400100871377691E-2</v>
      </c>
      <c r="FR65" s="69">
        <v>-1.8347802842244059E-2</v>
      </c>
      <c r="FS65" s="69">
        <v>-8.2403215429270281E-3</v>
      </c>
      <c r="FT65" s="69">
        <v>-4.2593796689401935E-2</v>
      </c>
      <c r="FU65" s="69">
        <v>6.2902934880948919E-2</v>
      </c>
      <c r="FV65" s="69">
        <v>4.1831918196577944E-2</v>
      </c>
      <c r="FW65" s="69">
        <v>-4.9025091223910714E-3</v>
      </c>
      <c r="FX65" s="69">
        <v>-4.4387968278710218E-3</v>
      </c>
      <c r="FZ65" s="175" t="s">
        <v>4</v>
      </c>
      <c r="GA65" s="121">
        <v>2008</v>
      </c>
      <c r="GB65" s="69">
        <v>-3.9816784993670718E-3</v>
      </c>
      <c r="GC65" s="69">
        <v>-1.8570515626654446E-2</v>
      </c>
      <c r="GD65" s="69">
        <v>-2.0650131352279041E-2</v>
      </c>
      <c r="GE65" s="69">
        <v>1.6835452548970046E-3</v>
      </c>
      <c r="GF65" s="69">
        <v>-2.0321136459087539E-2</v>
      </c>
      <c r="GG65" s="69">
        <v>-7.3738421118906994E-2</v>
      </c>
      <c r="GH65" s="69">
        <v>1.7064160688747013E-2</v>
      </c>
      <c r="GI65" s="69">
        <v>2.6593360966172905E-2</v>
      </c>
      <c r="GJ65" s="69">
        <v>9.1335398273781742E-3</v>
      </c>
      <c r="GK65" s="69">
        <v>7.5976620628689599E-3</v>
      </c>
      <c r="GL65" s="69">
        <v>-1.3161775352562365E-2</v>
      </c>
      <c r="GM65" s="69">
        <v>-6.0579791208266514E-3</v>
      </c>
      <c r="GN65" s="69">
        <v>-3.2691021456285961E-2</v>
      </c>
      <c r="GO65" s="69">
        <v>4.6338449633001752E-2</v>
      </c>
      <c r="GP65" s="69">
        <v>3.012963249035007E-2</v>
      </c>
      <c r="GQ65" s="69">
        <v>-3.7249991802292539E-3</v>
      </c>
      <c r="GR65" s="69">
        <v>-3.1678036909632322E-3</v>
      </c>
      <c r="GT65" s="175" t="s">
        <v>4</v>
      </c>
      <c r="GU65" s="121">
        <v>2008</v>
      </c>
      <c r="GV65" s="69">
        <v>-6.5081570443184883E-2</v>
      </c>
      <c r="GW65" s="69">
        <v>-4.4534616086263454E-2</v>
      </c>
      <c r="GX65" s="69">
        <v>-2.5932650490072894E-2</v>
      </c>
      <c r="GY65" s="69">
        <v>-7.5416338153716247E-2</v>
      </c>
      <c r="GZ65" s="69">
        <v>-3.4833088456993538E-2</v>
      </c>
      <c r="HA65" s="69">
        <v>3.3679300040864009E-2</v>
      </c>
      <c r="HB65" s="69">
        <v>-5.1705995149408192E-2</v>
      </c>
      <c r="HC65" s="69">
        <v>-8.0069983238462428E-2</v>
      </c>
      <c r="HD65" s="69">
        <v>-7.2241171266405155E-2</v>
      </c>
      <c r="HE65" s="69">
        <v>-2.7199652627160432E-2</v>
      </c>
      <c r="HF65" s="69">
        <v>-6.5464609561811729E-2</v>
      </c>
      <c r="HG65" s="69">
        <v>-6.0288418094577793E-2</v>
      </c>
      <c r="HH65" s="69">
        <v>-2.1594955327757626E-2</v>
      </c>
      <c r="HI65" s="69">
        <v>-5.3556326027498026E-2</v>
      </c>
      <c r="HJ65" s="69">
        <v>-8.5354791022876561E-2</v>
      </c>
      <c r="HK65" s="69">
        <v>-5.3175276095480575E-2</v>
      </c>
      <c r="HL65" s="69">
        <v>-4.862916677911467E-2</v>
      </c>
      <c r="HO65" s="173" t="s">
        <v>4</v>
      </c>
      <c r="HP65" s="122">
        <v>2008</v>
      </c>
      <c r="HQ65" s="70">
        <v>0.18563991375974645</v>
      </c>
      <c r="HR65" s="70">
        <v>0.29660199388819808</v>
      </c>
      <c r="HS65" s="70">
        <v>0.2308785157256357</v>
      </c>
      <c r="HT65" s="70">
        <v>0.28290183116447642</v>
      </c>
      <c r="HU65" s="70">
        <v>0.29945704839131004</v>
      </c>
      <c r="HV65" s="70">
        <v>-3.6273373547839265E-2</v>
      </c>
      <c r="HW65" s="70">
        <v>3.4323156956675392E-2</v>
      </c>
      <c r="HX65" s="70">
        <v>0.40548075580080339</v>
      </c>
      <c r="HY65" s="70">
        <v>0.12408832558626169</v>
      </c>
      <c r="HZ65" s="70">
        <v>0.12332730489339848</v>
      </c>
      <c r="IA65" s="70">
        <v>0.33122856659692995</v>
      </c>
      <c r="IB65" s="70">
        <v>0.45547348949984912</v>
      </c>
      <c r="IC65" s="70">
        <v>0.22057266062965863</v>
      </c>
      <c r="ID65" s="70">
        <v>0.20201592196550688</v>
      </c>
      <c r="IE65" s="70">
        <v>-1.9813817393962176E-2</v>
      </c>
      <c r="IF65" s="70">
        <v>0.45724545848669884</v>
      </c>
      <c r="IG65" s="70">
        <v>0.16407829198571194</v>
      </c>
      <c r="II65" s="173" t="s">
        <v>4</v>
      </c>
      <c r="IJ65" s="122">
        <v>2008</v>
      </c>
      <c r="IK65" s="70">
        <v>-0.63288314677154389</v>
      </c>
      <c r="IL65" s="70">
        <v>-0.69026126337896843</v>
      </c>
      <c r="IM65" s="70">
        <v>-0.69665805605961506</v>
      </c>
      <c r="IN65" s="70">
        <v>-0.65535682359343461</v>
      </c>
      <c r="IO65" s="70">
        <v>-0.7254550338308472</v>
      </c>
      <c r="IP65" s="70">
        <v>-0.61542139249111205</v>
      </c>
      <c r="IQ65" s="70">
        <v>-0.61799858314120071</v>
      </c>
      <c r="IR65" s="70">
        <v>-0.60227132160481411</v>
      </c>
      <c r="IS65" s="70">
        <v>-0.73795687122293352</v>
      </c>
      <c r="IT65" s="70">
        <v>-0.71284700270391299</v>
      </c>
      <c r="IU65" s="70">
        <v>-0.57066914784466727</v>
      </c>
      <c r="IV65" s="70">
        <v>-0.64897182761851069</v>
      </c>
      <c r="IW65" s="70">
        <v>-0.70635934458430527</v>
      </c>
      <c r="IX65" s="70">
        <v>-0.70300204820667545</v>
      </c>
      <c r="IY65" s="70">
        <v>-0.64472436021679047</v>
      </c>
      <c r="IZ65" s="70">
        <v>-0.65271532291620438</v>
      </c>
      <c r="JA65" s="70">
        <v>-0.64854717333461975</v>
      </c>
      <c r="JC65" s="173" t="s">
        <v>4</v>
      </c>
      <c r="JD65" s="122">
        <v>2008</v>
      </c>
      <c r="JE65" s="21">
        <v>-0.44484605396115379</v>
      </c>
      <c r="JF65" s="21">
        <v>-0.49063712335047877</v>
      </c>
      <c r="JG65" s="21">
        <v>-0.52495794365800497</v>
      </c>
      <c r="JH65" s="21">
        <v>-0.47873986333558527</v>
      </c>
      <c r="JI65" s="21">
        <v>-0.52834321754675739</v>
      </c>
      <c r="JJ65" s="21">
        <v>-0.43917993198470812</v>
      </c>
      <c r="JK65" s="21">
        <v>-0.39589383616161783</v>
      </c>
      <c r="JL65" s="21">
        <v>-0.45238541072535515</v>
      </c>
      <c r="JM65" s="21">
        <v>-0.5464132203656169</v>
      </c>
      <c r="JN65" s="21">
        <v>-0.51517637798468996</v>
      </c>
      <c r="JO65" s="21">
        <v>-0.4041780649162634</v>
      </c>
      <c r="JP65" s="21">
        <v>-0.47139709288609422</v>
      </c>
      <c r="JQ65" s="21">
        <v>-0.53699692328731796</v>
      </c>
      <c r="JR65" s="21">
        <v>-0.5133525673526943</v>
      </c>
      <c r="JS65" s="21">
        <v>-0.45873296193223406</v>
      </c>
      <c r="JT65" s="21">
        <v>-0.49092134504355545</v>
      </c>
      <c r="JU65" s="22">
        <v>-0.45828841250865265</v>
      </c>
      <c r="JW65" s="173" t="s">
        <v>4</v>
      </c>
      <c r="JX65" s="122">
        <v>2008</v>
      </c>
      <c r="JY65" s="21">
        <v>0.63048596772090026</v>
      </c>
      <c r="JZ65" s="21">
        <v>0.78723911723867679</v>
      </c>
      <c r="KA65" s="21">
        <v>0.75583645938364064</v>
      </c>
      <c r="KB65" s="21">
        <v>0.76164169450006169</v>
      </c>
      <c r="KC65" s="21">
        <v>0.82780026593806744</v>
      </c>
      <c r="KD65" s="21">
        <v>0.40290655843686884</v>
      </c>
      <c r="KE65" s="21">
        <v>0.4302169931182932</v>
      </c>
      <c r="KF65" s="21">
        <v>0.85786616652615855</v>
      </c>
      <c r="KG65" s="21">
        <v>0.67050154595187861</v>
      </c>
      <c r="KH65" s="21">
        <v>0.63850368287808845</v>
      </c>
      <c r="KI65" s="21">
        <v>0.7354066315131933</v>
      </c>
      <c r="KJ65" s="21">
        <v>0.92687058238594333</v>
      </c>
      <c r="KK65" s="21">
        <v>0.7575695839169766</v>
      </c>
      <c r="KL65" s="21">
        <v>0.71536848931820118</v>
      </c>
      <c r="KM65" s="21">
        <v>0.43891914453827191</v>
      </c>
      <c r="KN65" s="21">
        <v>0.94816680353025429</v>
      </c>
      <c r="KO65" s="22">
        <v>0.6223667044943646</v>
      </c>
      <c r="KR65" s="170" t="s">
        <v>4</v>
      </c>
      <c r="KS65" s="123">
        <v>2008</v>
      </c>
      <c r="KT65" s="27">
        <v>-9.9290061642795718E-2</v>
      </c>
      <c r="KU65" s="27">
        <v>-9.9646282441947509E-2</v>
      </c>
      <c r="KV65" s="27">
        <v>-7.1625364218859205E-2</v>
      </c>
      <c r="KW65" s="27">
        <v>-0.11444418533321182</v>
      </c>
      <c r="KX65" s="27">
        <v>-8.8090353953600542E-2</v>
      </c>
      <c r="KY65" s="27">
        <v>-4.9149177726158198E-2</v>
      </c>
      <c r="KZ65" s="27">
        <v>-4.6649226009684804E-2</v>
      </c>
      <c r="LA65" s="27">
        <v>-9.2617794276688425E-2</v>
      </c>
      <c r="LB65" s="27">
        <v>-8.6391514832663954E-2</v>
      </c>
      <c r="LC65" s="27">
        <v>-3.2653758301176658E-2</v>
      </c>
      <c r="LD65" s="27">
        <v>-0.12645642441393939</v>
      </c>
      <c r="LE65" s="27">
        <v>-0.11729698319875603</v>
      </c>
      <c r="LF65" s="27">
        <v>-8.154621407420154E-2</v>
      </c>
      <c r="LG65" s="27">
        <v>-1.9511151438000529E-2</v>
      </c>
      <c r="LH65" s="27">
        <v>-6.652552362060353E-2</v>
      </c>
      <c r="LI65" s="27">
        <v>-0.10166768061950726</v>
      </c>
      <c r="LJ65" s="28">
        <v>-7.4512014963147494E-2</v>
      </c>
      <c r="LL65" s="170" t="s">
        <v>4</v>
      </c>
      <c r="LM65" s="123">
        <v>2008</v>
      </c>
      <c r="LN65" s="27">
        <v>4.1528721262916735E-3</v>
      </c>
      <c r="LO65" s="27">
        <v>-2.8424163839512184E-3</v>
      </c>
      <c r="LP65" s="27">
        <v>-3.248583977492836E-3</v>
      </c>
      <c r="LQ65" s="27">
        <v>6.5725918550348927E-3</v>
      </c>
      <c r="LR65" s="27">
        <v>-3.0451652039938937E-3</v>
      </c>
      <c r="LS65" s="27">
        <v>-3.6828626794524921E-2</v>
      </c>
      <c r="LT65" s="27">
        <v>1.6101145136622197E-2</v>
      </c>
      <c r="LU65" s="27">
        <v>1.9941982660747648E-2</v>
      </c>
      <c r="LV65" s="27">
        <v>7.5334280699154155E-3</v>
      </c>
      <c r="LW65" s="27">
        <v>7.7419414609521953E-3</v>
      </c>
      <c r="LX65" s="27">
        <v>-6.5886411595517114E-4</v>
      </c>
      <c r="LY65" s="27">
        <v>3.0442820293259398E-3</v>
      </c>
      <c r="LZ65" s="27">
        <v>-7.8983938744565663E-3</v>
      </c>
      <c r="MA65" s="27">
        <v>2.2282263473223041E-2</v>
      </c>
      <c r="MB65" s="27">
        <v>2.0008194520599432E-2</v>
      </c>
      <c r="MC65" s="27">
        <v>4.1665962176236082E-3</v>
      </c>
      <c r="MD65" s="28">
        <v>4.3783397889989306E-3</v>
      </c>
      <c r="MF65" s="170" t="s">
        <v>4</v>
      </c>
      <c r="MG65" s="123">
        <v>2008</v>
      </c>
      <c r="MH65" s="27">
        <v>1.4492296774934077E-2</v>
      </c>
      <c r="MI65" s="27">
        <v>1.1044968332834582E-2</v>
      </c>
      <c r="MJ65" s="27">
        <v>3.1313483061240488E-3</v>
      </c>
      <c r="MK65" s="27">
        <v>1.8380194719252618E-2</v>
      </c>
      <c r="ML65" s="27">
        <v>8.2894910671921229E-3</v>
      </c>
      <c r="MM65" s="27">
        <v>-2.1737315034456028E-2</v>
      </c>
      <c r="MN65" s="27">
        <v>1.6948112949380367E-2</v>
      </c>
      <c r="MO65" s="27">
        <v>2.4266967134840278E-2</v>
      </c>
      <c r="MP65" s="27">
        <v>1.2362117254987592E-2</v>
      </c>
      <c r="MQ65" s="27">
        <v>1.6886388927739526E-2</v>
      </c>
      <c r="MR65" s="27">
        <v>9.9029608117047196E-3</v>
      </c>
      <c r="MS65" s="27">
        <v>1.3670700423960402E-2</v>
      </c>
      <c r="MT65" s="27">
        <v>4.1575888151376139E-3</v>
      </c>
      <c r="MU65" s="27">
        <v>2.5608205640944792E-2</v>
      </c>
      <c r="MV65" s="27">
        <v>2.5851278236685815E-2</v>
      </c>
      <c r="MW65" s="27">
        <v>1.3240782012944541E-2</v>
      </c>
      <c r="MX65" s="28">
        <v>1.2266429468994533E-2</v>
      </c>
      <c r="MZ65" s="170" t="s">
        <v>4</v>
      </c>
      <c r="NA65" s="123">
        <v>2008</v>
      </c>
      <c r="NB65" s="27">
        <v>-0.1137823584177298</v>
      </c>
      <c r="NC65" s="27">
        <v>-0.11069125077478209</v>
      </c>
      <c r="ND65" s="27">
        <v>-7.4756712524983254E-2</v>
      </c>
      <c r="NE65" s="27">
        <v>-0.13282438005246444</v>
      </c>
      <c r="NF65" s="27">
        <v>-9.6379845020792665E-2</v>
      </c>
      <c r="NG65" s="27">
        <v>-2.741186269170217E-2</v>
      </c>
      <c r="NH65" s="27">
        <v>-6.3597338959065164E-2</v>
      </c>
      <c r="NI65" s="27">
        <v>-0.1168847614115287</v>
      </c>
      <c r="NJ65" s="27">
        <v>-9.8753632087651547E-2</v>
      </c>
      <c r="NK65" s="27">
        <v>-4.9540147228916184E-2</v>
      </c>
      <c r="NL65" s="27">
        <v>-0.13635938522564411</v>
      </c>
      <c r="NM65" s="27">
        <v>-0.13096768362271644</v>
      </c>
      <c r="NN65" s="27">
        <v>-8.5703802889339153E-2</v>
      </c>
      <c r="NO65" s="27">
        <v>-4.5119357078945321E-2</v>
      </c>
      <c r="NP65" s="27">
        <v>-9.2376801857289345E-2</v>
      </c>
      <c r="NQ65" s="27">
        <v>-0.1149084626324518</v>
      </c>
      <c r="NR65" s="28">
        <v>-8.6778444432142027E-2</v>
      </c>
    </row>
    <row r="66" spans="1:383" ht="15" customHeight="1" x14ac:dyDescent="0.25">
      <c r="A66" s="174" t="s">
        <v>4</v>
      </c>
      <c r="B66" s="120">
        <v>2009</v>
      </c>
      <c r="C66" s="12">
        <v>5.479975918092992E-2</v>
      </c>
      <c r="D66" s="12">
        <v>1.2978283869651202E-2</v>
      </c>
      <c r="E66" s="12">
        <v>5.2600363899093512E-2</v>
      </c>
      <c r="F66" s="12">
        <v>2.1627371762917354E-2</v>
      </c>
      <c r="G66" s="12">
        <v>1.8760432159013105E-2</v>
      </c>
      <c r="H66" s="12">
        <v>6.9707077822407759E-2</v>
      </c>
      <c r="I66" s="12">
        <v>9.1805647637509827E-2</v>
      </c>
      <c r="J66" s="12">
        <v>7.11055516691078E-2</v>
      </c>
      <c r="K66" s="12">
        <v>4.3663639365497386E-2</v>
      </c>
      <c r="L66" s="12">
        <v>7.6131139634251457E-2</v>
      </c>
      <c r="M66" s="12">
        <v>0.12051120870141697</v>
      </c>
      <c r="N66" s="12">
        <v>5.329381534207385E-2</v>
      </c>
      <c r="O66" s="12">
        <v>2.0287137769147822E-3</v>
      </c>
      <c r="P66" s="12">
        <v>1.8339009265090023E-2</v>
      </c>
      <c r="Q66" s="12">
        <v>8.0238601837375106E-2</v>
      </c>
      <c r="R66" s="12">
        <v>3.7136151769912661E-2</v>
      </c>
      <c r="S66" s="13">
        <v>6.1926241516874321E-2</v>
      </c>
      <c r="U66" s="174" t="s">
        <v>4</v>
      </c>
      <c r="V66" s="120">
        <v>2009</v>
      </c>
      <c r="W66" s="12">
        <v>-4.5209527220630374E-2</v>
      </c>
      <c r="X66" s="12">
        <v>-2.9647551167200682E-2</v>
      </c>
      <c r="Y66" s="12">
        <v>2.0005020867982552E-2</v>
      </c>
      <c r="Z66" s="12">
        <v>-5.7199602780536249E-2</v>
      </c>
      <c r="AA66" s="12">
        <v>-5.3882072880424833E-2</v>
      </c>
      <c r="AB66" s="12">
        <v>7.8676723773884009E-3</v>
      </c>
      <c r="AC66" s="12">
        <v>3.7463758407922973E-2</v>
      </c>
      <c r="AD66" s="12">
        <v>-7.3474372611590441E-2</v>
      </c>
      <c r="AE66" s="12">
        <v>-7.6284043540380903E-2</v>
      </c>
      <c r="AF66" s="12">
        <v>-7.3580582194687258E-2</v>
      </c>
      <c r="AG66" s="12">
        <v>1.1118251148805122E-2</v>
      </c>
      <c r="AH66" s="12">
        <v>-5.0545490941847661E-2</v>
      </c>
      <c r="AI66" s="12">
        <v>-7.3473716103620662E-2</v>
      </c>
      <c r="AJ66" s="12">
        <v>-0.11832999067822943</v>
      </c>
      <c r="AK66" s="12">
        <v>5.5209849024282019E-4</v>
      </c>
      <c r="AL66" s="12">
        <v>-3.3766480128995545E-2</v>
      </c>
      <c r="AM66" s="13">
        <v>-1.3667568736545744E-2</v>
      </c>
      <c r="AO66" s="174" t="s">
        <v>4</v>
      </c>
      <c r="AP66" s="120">
        <v>2009</v>
      </c>
      <c r="AQ66" s="12">
        <v>1.4495901365243138E-2</v>
      </c>
      <c r="AR66" s="12">
        <v>-5.7325570136007439E-3</v>
      </c>
      <c r="AS66" s="12">
        <v>-3.5861671153990084E-3</v>
      </c>
      <c r="AT66" s="12">
        <v>1.8333314219952247E-2</v>
      </c>
      <c r="AU66" s="12">
        <v>2.0753250111524221E-2</v>
      </c>
      <c r="AV66" s="12">
        <v>-5.0470949390236464E-3</v>
      </c>
      <c r="AW66" s="12">
        <v>2.3971288780495714E-2</v>
      </c>
      <c r="AX66" s="12">
        <v>6.9755925848067182E-2</v>
      </c>
      <c r="AY66" s="12">
        <v>-4.3938185142081539E-2</v>
      </c>
      <c r="AZ66" s="12">
        <v>7.932494622121207E-3</v>
      </c>
      <c r="BA66" s="12">
        <v>6.5317735179757197E-2</v>
      </c>
      <c r="BB66" s="12">
        <v>3.0985398610324039E-2</v>
      </c>
      <c r="BC66" s="12">
        <v>-1.9519428718125849E-2</v>
      </c>
      <c r="BD66" s="12">
        <v>-2.6929918179725013E-4</v>
      </c>
      <c r="BE66" s="12">
        <v>-2.028754354765936E-2</v>
      </c>
      <c r="BF66" s="12">
        <v>6.9419855638849684E-2</v>
      </c>
      <c r="BG66" s="13">
        <v>1.4294168525515545E-2</v>
      </c>
      <c r="BI66" s="174" t="s">
        <v>4</v>
      </c>
      <c r="BJ66" s="120">
        <v>2009</v>
      </c>
      <c r="BK66" s="12">
        <v>0.27112593632958804</v>
      </c>
      <c r="BL66" s="12">
        <v>0.26268503465388893</v>
      </c>
      <c r="BM66" s="12">
        <v>0.22494014780888935</v>
      </c>
      <c r="BN66" s="12">
        <v>0.25721153846153844</v>
      </c>
      <c r="BO66" s="12">
        <v>0.25567343497505796</v>
      </c>
      <c r="BP66" s="12">
        <v>0.27005376344086024</v>
      </c>
      <c r="BQ66" s="12">
        <v>0.33946845883610816</v>
      </c>
      <c r="BR66" s="12">
        <v>0.2304773317355702</v>
      </c>
      <c r="BS66" s="12">
        <v>0.24134724661638599</v>
      </c>
      <c r="BT66" s="12">
        <v>0.25119152691968227</v>
      </c>
      <c r="BU66" s="12">
        <v>0.2640855039637599</v>
      </c>
      <c r="BV66" s="12">
        <v>0.25126719768283851</v>
      </c>
      <c r="BW66" s="12">
        <v>0.22025723472668809</v>
      </c>
      <c r="BX66" s="12">
        <v>0.25162838532739118</v>
      </c>
      <c r="BY66" s="12">
        <v>0.26148109115966112</v>
      </c>
      <c r="BZ66" s="12">
        <v>0.22859150687681959</v>
      </c>
      <c r="CA66" s="13">
        <v>0.27249406571440471</v>
      </c>
      <c r="CC66" s="174" t="s">
        <v>4</v>
      </c>
      <c r="CD66" s="120">
        <v>2009</v>
      </c>
      <c r="CE66" s="12">
        <v>-1.2844881200146551E-2</v>
      </c>
      <c r="CF66" s="12">
        <v>-8.1810324146153086E-3</v>
      </c>
      <c r="CG66" s="12">
        <v>4.7152102803568645E-3</v>
      </c>
      <c r="CH66" s="12">
        <v>-1.5063771040392233E-2</v>
      </c>
      <c r="CI66" s="12">
        <v>-1.420819799936213E-2</v>
      </c>
      <c r="CJ66" s="12">
        <v>2.1889006238796508E-3</v>
      </c>
      <c r="CK66" s="12">
        <v>1.3091000011573897E-2</v>
      </c>
      <c r="CL66" s="12">
        <v>-1.760978970559203E-2</v>
      </c>
      <c r="CM66" s="12">
        <v>-1.9105592640634505E-2</v>
      </c>
      <c r="CN66" s="12">
        <v>-1.9443261683558498E-2</v>
      </c>
      <c r="CO66" s="12">
        <v>3.0899433800178557E-3</v>
      </c>
      <c r="CP66" s="12">
        <v>-1.3265459839721157E-2</v>
      </c>
      <c r="CQ66" s="12">
        <v>-1.6899884555040882E-2</v>
      </c>
      <c r="CR66" s="12">
        <v>-3.0848585074926538E-2</v>
      </c>
      <c r="CS66" s="12">
        <v>1.5181690703489824E-4</v>
      </c>
      <c r="CT66" s="12">
        <v>-8.0443544755636094E-3</v>
      </c>
      <c r="CU66" s="13">
        <v>-3.8669348062558267E-3</v>
      </c>
      <c r="CW66" s="174" t="s">
        <v>4</v>
      </c>
      <c r="CX66" s="120">
        <v>2009</v>
      </c>
      <c r="CY66" s="12">
        <v>1.0377341796661256E-2</v>
      </c>
      <c r="CZ66" s="12">
        <v>-4.1506983810813101E-3</v>
      </c>
      <c r="DA66" s="12">
        <v>-2.7409027109679021E-3</v>
      </c>
      <c r="DB66" s="12">
        <v>1.3505153981138458E-2</v>
      </c>
      <c r="DC66" s="12">
        <v>1.528081241653821E-2</v>
      </c>
      <c r="DD66" s="12">
        <v>-3.6429198881459141E-3</v>
      </c>
      <c r="DE66" s="12">
        <v>1.5594976444557061E-2</v>
      </c>
      <c r="DF66" s="12">
        <v>5.3037345733106679E-2</v>
      </c>
      <c r="DG66" s="12">
        <v>-3.2933720410882293E-2</v>
      </c>
      <c r="DH66" s="12">
        <v>5.8363768130335362E-3</v>
      </c>
      <c r="DI66" s="12">
        <v>4.7164870964404353E-2</v>
      </c>
      <c r="DJ66" s="12">
        <v>2.2853405959270361E-2</v>
      </c>
      <c r="DK66" s="12">
        <v>-1.5029713083606299E-2</v>
      </c>
      <c r="DL66" s="12">
        <v>-1.9909298408976557E-4</v>
      </c>
      <c r="DM66" s="12">
        <v>-1.4708843067267123E-2</v>
      </c>
      <c r="DN66" s="12">
        <v>5.2881622329721767E-2</v>
      </c>
      <c r="DO66" s="13">
        <v>1.0249951235427684E-2</v>
      </c>
      <c r="DQ66" s="174" t="s">
        <v>4</v>
      </c>
      <c r="DR66" s="120">
        <v>2009</v>
      </c>
      <c r="DS66" s="12">
        <v>5.7267298584415212E-2</v>
      </c>
      <c r="DT66" s="12">
        <v>2.5310014665347821E-2</v>
      </c>
      <c r="DU66" s="12">
        <v>5.0626056329704544E-2</v>
      </c>
      <c r="DV66" s="12">
        <v>2.3185988822171131E-2</v>
      </c>
      <c r="DW66" s="12">
        <v>1.7687817741837024E-2</v>
      </c>
      <c r="DX66" s="12">
        <v>7.1161097086674022E-2</v>
      </c>
      <c r="DY66" s="12">
        <v>6.3119671181378872E-2</v>
      </c>
      <c r="DZ66" s="12">
        <v>3.5677995641593151E-2</v>
      </c>
      <c r="EA66" s="12">
        <v>9.5702952417014181E-2</v>
      </c>
      <c r="EB66" s="12">
        <v>8.9738024504776415E-2</v>
      </c>
      <c r="EC66" s="12">
        <v>7.0256394356994767E-2</v>
      </c>
      <c r="ED66" s="12">
        <v>4.3705869222524646E-2</v>
      </c>
      <c r="EE66" s="12">
        <v>3.3958311415561965E-2</v>
      </c>
      <c r="EF66" s="12">
        <v>4.9386687324106324E-2</v>
      </c>
      <c r="EG66" s="12">
        <v>9.4795627997607324E-2</v>
      </c>
      <c r="EH66" s="12">
        <v>-7.7011160842454934E-3</v>
      </c>
      <c r="EI66" s="13">
        <v>5.5543225087702458E-2</v>
      </c>
      <c r="EL66" s="175" t="s">
        <v>4</v>
      </c>
      <c r="EM66" s="121">
        <v>2009</v>
      </c>
      <c r="EN66" s="18">
        <v>0.10248675760593461</v>
      </c>
      <c r="EO66" s="18">
        <v>4.3010609371939769E-2</v>
      </c>
      <c r="EP66" s="18">
        <v>3.1543071653646268E-2</v>
      </c>
      <c r="EQ66" s="18">
        <v>8.0064051617479495E-2</v>
      </c>
      <c r="ER66" s="18">
        <v>7.3653356012298069E-2</v>
      </c>
      <c r="ES66" s="18">
        <v>6.129097299432773E-2</v>
      </c>
      <c r="ET66" s="18">
        <v>5.0902504626012333E-2</v>
      </c>
      <c r="EU66" s="18">
        <v>0.14980436007878703</v>
      </c>
      <c r="EV66" s="18">
        <v>0.12327852187236746</v>
      </c>
      <c r="EW66" s="18">
        <v>0.1553134954063719</v>
      </c>
      <c r="EX66" s="18">
        <v>0.10805308366802335</v>
      </c>
      <c r="EY66" s="18">
        <v>0.10653306834455087</v>
      </c>
      <c r="EZ66" s="18">
        <v>7.5651487020635969E-2</v>
      </c>
      <c r="FA66" s="18">
        <v>0.13883905473870536</v>
      </c>
      <c r="FB66" s="18">
        <v>7.964220373619868E-2</v>
      </c>
      <c r="FC66" s="18">
        <v>7.2156589029714238E-2</v>
      </c>
      <c r="FD66" s="19">
        <v>7.6440191415947975E-2</v>
      </c>
      <c r="FF66" s="175" t="s">
        <v>4</v>
      </c>
      <c r="FG66" s="121">
        <v>2009</v>
      </c>
      <c r="FH66" s="69">
        <v>6.036078143323298E-2</v>
      </c>
      <c r="FI66" s="69">
        <v>2.3745037876220215E-2</v>
      </c>
      <c r="FJ66" s="69">
        <v>-2.3519446635401769E-2</v>
      </c>
      <c r="FK66" s="69">
        <v>7.6581575291520723E-2</v>
      </c>
      <c r="FL66" s="69">
        <v>7.5753551126964108E-2</v>
      </c>
      <c r="FM66" s="69">
        <v>-1.2875058426974166E-2</v>
      </c>
      <c r="FN66" s="69">
        <v>-1.4390524199026327E-2</v>
      </c>
      <c r="FO66" s="69">
        <v>0.14835557134728519</v>
      </c>
      <c r="FP66" s="69">
        <v>2.8994075969835637E-2</v>
      </c>
      <c r="FQ66" s="69">
        <v>8.2096754389360427E-2</v>
      </c>
      <c r="FR66" s="69">
        <v>5.3473265046752393E-2</v>
      </c>
      <c r="FS66" s="69">
        <v>8.3097061736959271E-2</v>
      </c>
      <c r="FT66" s="69">
        <v>5.2520122421354454E-2</v>
      </c>
      <c r="FU66" s="69">
        <v>0.11802882532676059</v>
      </c>
      <c r="FV66" s="69">
        <v>-2.0828441315738709E-2</v>
      </c>
      <c r="FW66" s="69">
        <v>0.10553039994383225</v>
      </c>
      <c r="FX66" s="69">
        <v>2.8157103792915566E-2</v>
      </c>
      <c r="FZ66" s="175" t="s">
        <v>4</v>
      </c>
      <c r="GA66" s="121">
        <v>2009</v>
      </c>
      <c r="GB66" s="69">
        <v>4.3211142533578974E-2</v>
      </c>
      <c r="GC66" s="69">
        <v>1.7192762328871264E-2</v>
      </c>
      <c r="GD66" s="69">
        <v>-1.7975881482663443E-2</v>
      </c>
      <c r="GE66" s="69">
        <v>5.6413475164493722E-2</v>
      </c>
      <c r="GF66" s="69">
        <v>5.5778049145901086E-2</v>
      </c>
      <c r="GG66" s="69">
        <v>-9.2930303414776108E-3</v>
      </c>
      <c r="GH66" s="69">
        <v>-9.3620283816881634E-3</v>
      </c>
      <c r="GI66" s="69">
        <v>0.11279881434182928</v>
      </c>
      <c r="GJ66" s="69">
        <v>2.1732413127093734E-2</v>
      </c>
      <c r="GK66" s="69">
        <v>6.040314132797292E-2</v>
      </c>
      <c r="GL66" s="69">
        <v>3.8612172314833854E-2</v>
      </c>
      <c r="GM66" s="69">
        <v>6.128857368530146E-2</v>
      </c>
      <c r="GN66" s="69">
        <v>4.0439829592749783E-2</v>
      </c>
      <c r="GO66" s="69">
        <v>8.7258753948261783E-2</v>
      </c>
      <c r="GP66" s="69">
        <v>-1.5101003920424336E-2</v>
      </c>
      <c r="GQ66" s="69">
        <v>8.0389374232739355E-2</v>
      </c>
      <c r="GR66" s="69">
        <v>2.0190677078774068E-2</v>
      </c>
      <c r="GT66" s="175" t="s">
        <v>4</v>
      </c>
      <c r="GU66" s="121">
        <v>2009</v>
      </c>
      <c r="GV66" s="69">
        <v>5.9275615072355632E-2</v>
      </c>
      <c r="GW66" s="69">
        <v>2.5817847043068505E-2</v>
      </c>
      <c r="GX66" s="69">
        <v>4.9518953136309711E-2</v>
      </c>
      <c r="GY66" s="69">
        <v>2.3650576452985773E-2</v>
      </c>
      <c r="GZ66" s="69">
        <v>1.7875306866396982E-2</v>
      </c>
      <c r="HA66" s="69">
        <v>7.0584003335805334E-2</v>
      </c>
      <c r="HB66" s="69">
        <v>6.0264533007700495E-2</v>
      </c>
      <c r="HC66" s="69">
        <v>3.7005545736957746E-2</v>
      </c>
      <c r="HD66" s="69">
        <v>0.10154610874527373</v>
      </c>
      <c r="HE66" s="69">
        <v>9.4910354078398984E-2</v>
      </c>
      <c r="HF66" s="69">
        <v>6.9440911353189499E-2</v>
      </c>
      <c r="HG66" s="69">
        <v>4.5244494659249408E-2</v>
      </c>
      <c r="HH66" s="69">
        <v>3.5211657427886185E-2</v>
      </c>
      <c r="HI66" s="69">
        <v>5.1580300790443581E-2</v>
      </c>
      <c r="HJ66" s="69">
        <v>9.4743207656623016E-2</v>
      </c>
      <c r="HK66" s="69">
        <v>-8.232785203025117E-3</v>
      </c>
      <c r="HL66" s="69">
        <v>5.6249514337173907E-2</v>
      </c>
      <c r="HO66" s="173" t="s">
        <v>4</v>
      </c>
      <c r="HP66" s="122">
        <v>2009</v>
      </c>
      <c r="HQ66" s="70">
        <v>0.22497031375858717</v>
      </c>
      <c r="HR66" s="70">
        <v>0.2236299126493006</v>
      </c>
      <c r="HS66" s="70">
        <v>0.20677512237874515</v>
      </c>
      <c r="HT66" s="70">
        <v>0.32292000961603412</v>
      </c>
      <c r="HU66" s="70">
        <v>0.30410939642755475</v>
      </c>
      <c r="HV66" s="70">
        <v>-3.2558302412819866E-2</v>
      </c>
      <c r="HW66" s="70">
        <v>5.9926862041141754E-2</v>
      </c>
      <c r="HX66" s="70">
        <v>0.57922632755714065</v>
      </c>
      <c r="HY66" s="70">
        <v>0.14137411266181102</v>
      </c>
      <c r="HZ66" s="70">
        <v>0.28301730999356373</v>
      </c>
      <c r="IA66" s="70">
        <v>0.37137922025627057</v>
      </c>
      <c r="IB66" s="70">
        <v>0.52158827042443023</v>
      </c>
      <c r="IC66" s="70">
        <v>0.25730063678774595</v>
      </c>
      <c r="ID66" s="70">
        <v>0.31935184486800167</v>
      </c>
      <c r="IE66" s="70">
        <v>1.9129256205856378E-2</v>
      </c>
      <c r="IF66" s="70">
        <v>0.51278936663405594</v>
      </c>
      <c r="IG66" s="70">
        <v>0.19297544435672215</v>
      </c>
      <c r="II66" s="173" t="s">
        <v>4</v>
      </c>
      <c r="IJ66" s="122">
        <v>2009</v>
      </c>
      <c r="IK66" s="70">
        <v>-0.64147499002417985</v>
      </c>
      <c r="IL66" s="70">
        <v>-0.7154000091399414</v>
      </c>
      <c r="IM66" s="70">
        <v>-0.72111206470474987</v>
      </c>
      <c r="IN66" s="70">
        <v>-0.65019216569527671</v>
      </c>
      <c r="IO66" s="70">
        <v>-0.71773886614049176</v>
      </c>
      <c r="IP66" s="70">
        <v>-0.65255362738768929</v>
      </c>
      <c r="IQ66" s="70">
        <v>-0.64035923607087653</v>
      </c>
      <c r="IR66" s="70">
        <v>-0.58348445986654141</v>
      </c>
      <c r="IS66" s="70">
        <v>-0.75869031472617476</v>
      </c>
      <c r="IT66" s="70">
        <v>-0.70454305910416404</v>
      </c>
      <c r="IU66" s="70">
        <v>-0.57527950488170154</v>
      </c>
      <c r="IV66" s="70">
        <v>-0.65636366230058119</v>
      </c>
      <c r="IW66" s="70">
        <v>-0.71449767205572168</v>
      </c>
      <c r="IX66" s="70">
        <v>-0.68695756888354498</v>
      </c>
      <c r="IY66" s="70">
        <v>-0.67375043778933608</v>
      </c>
      <c r="IZ66" s="70">
        <v>-0.64002590895960387</v>
      </c>
      <c r="JA66" s="70">
        <v>-0.66334052647884922</v>
      </c>
      <c r="JC66" s="173" t="s">
        <v>4</v>
      </c>
      <c r="JD66" s="122">
        <v>2009</v>
      </c>
      <c r="JE66" s="21">
        <v>-0.46755448272186095</v>
      </c>
      <c r="JF66" s="21">
        <v>-0.52747513294762338</v>
      </c>
      <c r="JG66" s="21">
        <v>-0.55890501028328998</v>
      </c>
      <c r="JH66" s="21">
        <v>-0.48295523846115507</v>
      </c>
      <c r="JI66" s="21">
        <v>-0.53423210481924888</v>
      </c>
      <c r="JJ66" s="21">
        <v>-0.476329064464659</v>
      </c>
      <c r="JK66" s="21">
        <v>-0.42297747310042855</v>
      </c>
      <c r="JL66" s="21">
        <v>-0.44900451844733058</v>
      </c>
      <c r="JM66" s="21">
        <v>-0.57558249623249313</v>
      </c>
      <c r="JN66" s="21">
        <v>-0.52756781230712513</v>
      </c>
      <c r="JO66" s="21">
        <v>-0.42335652691499509</v>
      </c>
      <c r="JP66" s="21">
        <v>-0.49144100421346926</v>
      </c>
      <c r="JQ66" s="21">
        <v>-0.55712439059007235</v>
      </c>
      <c r="JR66" s="21">
        <v>-0.51409954503694844</v>
      </c>
      <c r="JS66" s="21">
        <v>-0.4975774381468811</v>
      </c>
      <c r="JT66" s="21">
        <v>-0.49372142199032187</v>
      </c>
      <c r="JU66" s="22">
        <v>-0.48258416946549387</v>
      </c>
      <c r="JW66" s="173" t="s">
        <v>4</v>
      </c>
      <c r="JX66" s="122">
        <v>2009</v>
      </c>
      <c r="JY66" s="21">
        <v>0.69252479648044818</v>
      </c>
      <c r="JZ66" s="21">
        <v>0.75110504559692393</v>
      </c>
      <c r="KA66" s="21">
        <v>0.76568013266203516</v>
      </c>
      <c r="KB66" s="21">
        <v>0.80587524807718913</v>
      </c>
      <c r="KC66" s="21">
        <v>0.83834150124680362</v>
      </c>
      <c r="KD66" s="21">
        <v>0.44377076205183913</v>
      </c>
      <c r="KE66" s="21">
        <v>0.48290433514157027</v>
      </c>
      <c r="KF66" s="21">
        <v>1.0282308460044711</v>
      </c>
      <c r="KG66" s="21">
        <v>0.71695660889430413</v>
      </c>
      <c r="KH66" s="21">
        <v>0.8105851223006888</v>
      </c>
      <c r="KI66" s="21">
        <v>0.79473574717126572</v>
      </c>
      <c r="KJ66" s="21">
        <v>1.0130292746378995</v>
      </c>
      <c r="KK66" s="21">
        <v>0.8144250273778183</v>
      </c>
      <c r="KL66" s="21">
        <v>0.83345138990495005</v>
      </c>
      <c r="KM66" s="21">
        <v>0.51670669435273753</v>
      </c>
      <c r="KN66" s="21">
        <v>1.0065107886243778</v>
      </c>
      <c r="KO66" s="22">
        <v>0.67555961382221597</v>
      </c>
      <c r="KR66" s="170" t="s">
        <v>4</v>
      </c>
      <c r="KS66" s="123">
        <v>2009</v>
      </c>
      <c r="KT66" s="27">
        <v>7.5754122730487983E-2</v>
      </c>
      <c r="KU66" s="27">
        <v>1.0210572207341312E-2</v>
      </c>
      <c r="KV66" s="27">
        <v>-3.2336972557994448E-3</v>
      </c>
      <c r="KW66" s="27">
        <v>5.6045413426653923E-2</v>
      </c>
      <c r="KX66" s="27">
        <v>4.779165776358324E-2</v>
      </c>
      <c r="KY66" s="27">
        <v>2.4597602776236134E-2</v>
      </c>
      <c r="KZ66" s="27">
        <v>1.6737798637029448E-2</v>
      </c>
      <c r="LA66" s="27">
        <v>0.15863232082233719</v>
      </c>
      <c r="LB66" s="27">
        <v>9.0404602068179601E-2</v>
      </c>
      <c r="LC66" s="27">
        <v>0.13438184052351554</v>
      </c>
      <c r="LD66" s="27">
        <v>9.127139753601532E-2</v>
      </c>
      <c r="LE66" s="27">
        <v>9.9317423230423363E-2</v>
      </c>
      <c r="LF66" s="27">
        <v>4.8326229871850951E-2</v>
      </c>
      <c r="LG66" s="27">
        <v>0.1211007618599011</v>
      </c>
      <c r="LH66" s="27">
        <v>4.2794005638513641E-2</v>
      </c>
      <c r="LI66" s="27">
        <v>5.3404635981489923E-2</v>
      </c>
      <c r="LJ66" s="28">
        <v>4.6694287403462736E-2</v>
      </c>
      <c r="LL66" s="170" t="s">
        <v>4</v>
      </c>
      <c r="LM66" s="123">
        <v>2009</v>
      </c>
      <c r="LN66" s="27">
        <v>1.1613032948692981E-3</v>
      </c>
      <c r="LO66" s="27">
        <v>-9.2243131761604591E-3</v>
      </c>
      <c r="LP66" s="27">
        <v>-2.2975682305145795E-2</v>
      </c>
      <c r="LQ66" s="27">
        <v>6.3865304136486722E-3</v>
      </c>
      <c r="LR66" s="27">
        <v>4.9400189798284311E-3</v>
      </c>
      <c r="LS66" s="27">
        <v>-2.4568498297881436E-2</v>
      </c>
      <c r="LT66" s="27">
        <v>-2.6022866684699331E-2</v>
      </c>
      <c r="LU66" s="27">
        <v>3.3162005599800537E-2</v>
      </c>
      <c r="LV66" s="27">
        <v>-6.5503589271057594E-3</v>
      </c>
      <c r="LW66" s="27">
        <v>6.8726101286622487E-3</v>
      </c>
      <c r="LX66" s="27">
        <v>-1.3920732522224588E-3</v>
      </c>
      <c r="LY66" s="27">
        <v>8.303295997030502E-3</v>
      </c>
      <c r="LZ66" s="27">
        <v>-1.1951617272313309E-3</v>
      </c>
      <c r="MA66" s="27">
        <v>1.7108440230264699E-2</v>
      </c>
      <c r="MB66" s="27">
        <v>-2.5907004629877828E-2</v>
      </c>
      <c r="MC66" s="27">
        <v>1.5826131865983917E-2</v>
      </c>
      <c r="MD66" s="28">
        <v>-9.4201291465281223E-3</v>
      </c>
      <c r="MF66" s="170" t="s">
        <v>4</v>
      </c>
      <c r="MG66" s="123">
        <v>2009</v>
      </c>
      <c r="MH66" s="27">
        <v>-1.5853057785046309E-2</v>
      </c>
      <c r="MI66" s="27">
        <v>-2.5526044349457377E-2</v>
      </c>
      <c r="MJ66" s="27">
        <v>-3.2833092346589932E-2</v>
      </c>
      <c r="MK66" s="27">
        <v>-3.3227940765587771E-3</v>
      </c>
      <c r="ML66" s="27">
        <v>-7.9107346285747226E-3</v>
      </c>
      <c r="MM66" s="27">
        <v>-2.8183339200399449E-2</v>
      </c>
      <c r="MN66" s="27">
        <v>-2.9429674440953069E-2</v>
      </c>
      <c r="MO66" s="27">
        <v>1.4178526378723799E-2</v>
      </c>
      <c r="MP66" s="27">
        <v>-1.8667544369856404E-2</v>
      </c>
      <c r="MQ66" s="27">
        <v>-1.3425862734879446E-2</v>
      </c>
      <c r="MR66" s="27">
        <v>-1.689910325398547E-2</v>
      </c>
      <c r="MS66" s="27">
        <v>-8.6433563884251163E-3</v>
      </c>
      <c r="MT66" s="27">
        <v>-1.4849051053167583E-2</v>
      </c>
      <c r="MU66" s="27">
        <v>2.9957553180137708E-5</v>
      </c>
      <c r="MV66" s="27">
        <v>-3.6625199795509433E-2</v>
      </c>
      <c r="MW66" s="27">
        <v>-4.4088340398756865E-4</v>
      </c>
      <c r="MX66" s="28">
        <v>-2.0498829921759665E-2</v>
      </c>
      <c r="MZ66" s="170" t="s">
        <v>4</v>
      </c>
      <c r="NA66" s="123">
        <v>2009</v>
      </c>
      <c r="NB66" s="27">
        <v>9.1607180515534292E-2</v>
      </c>
      <c r="NC66" s="27">
        <v>3.5736616556798689E-2</v>
      </c>
      <c r="ND66" s="27">
        <v>2.9599395090790487E-2</v>
      </c>
      <c r="NE66" s="27">
        <v>5.93682075032127E-2</v>
      </c>
      <c r="NF66" s="27">
        <v>5.5702392392157962E-2</v>
      </c>
      <c r="NG66" s="27">
        <v>5.2780941976635583E-2</v>
      </c>
      <c r="NH66" s="27">
        <v>4.6167473077982517E-2</v>
      </c>
      <c r="NI66" s="27">
        <v>0.14445379444361339</v>
      </c>
      <c r="NJ66" s="27">
        <v>0.10907214643803601</v>
      </c>
      <c r="NK66" s="27">
        <v>0.14780770325839498</v>
      </c>
      <c r="NL66" s="27">
        <v>0.10817050079000079</v>
      </c>
      <c r="NM66" s="27">
        <v>0.10796077961884848</v>
      </c>
      <c r="NN66" s="27">
        <v>6.3175280925018534E-2</v>
      </c>
      <c r="NO66" s="27">
        <v>0.12107080430672096</v>
      </c>
      <c r="NP66" s="27">
        <v>7.9419205434023074E-2</v>
      </c>
      <c r="NQ66" s="27">
        <v>5.3845519385477492E-2</v>
      </c>
      <c r="NR66" s="28">
        <v>6.7193117325222401E-2</v>
      </c>
    </row>
    <row r="67" spans="1:383" ht="15" customHeight="1" x14ac:dyDescent="0.25">
      <c r="A67" s="174"/>
      <c r="B67" s="120">
        <v>2010</v>
      </c>
      <c r="C67" s="12">
        <v>-2.6412667502077208E-3</v>
      </c>
      <c r="D67" s="12">
        <v>2.9992057088288047E-3</v>
      </c>
      <c r="E67" s="12">
        <v>4.2542739450168642E-2</v>
      </c>
      <c r="F67" s="12">
        <v>-6.1742467418996635E-5</v>
      </c>
      <c r="G67" s="12">
        <v>4.3466197861583081E-2</v>
      </c>
      <c r="H67" s="12">
        <v>2.4136895022309604E-2</v>
      </c>
      <c r="I67" s="12">
        <v>2.3125511697239243E-2</v>
      </c>
      <c r="J67" s="12">
        <v>-3.083716211513067E-2</v>
      </c>
      <c r="K67" s="12">
        <v>-2.0772250813370002E-2</v>
      </c>
      <c r="L67" s="12">
        <v>1.0482124383447838E-2</v>
      </c>
      <c r="M67" s="12">
        <v>-3.7524471925442747E-2</v>
      </c>
      <c r="N67" s="12">
        <v>4.3565515668099733E-3</v>
      </c>
      <c r="O67" s="12">
        <v>7.4054780658973068E-3</v>
      </c>
      <c r="P67" s="12">
        <v>2.2681775651129072E-2</v>
      </c>
      <c r="Q67" s="12">
        <v>-1.1972041984750095E-2</v>
      </c>
      <c r="R67" s="12">
        <v>2.1487834405150654E-3</v>
      </c>
      <c r="S67" s="13">
        <v>7.8611975514451867E-3</v>
      </c>
      <c r="U67" s="174"/>
      <c r="V67" s="120">
        <v>2010</v>
      </c>
      <c r="W67" s="12">
        <v>-1.1246129049783589E-2</v>
      </c>
      <c r="X67" s="12">
        <v>-1.9220772296495742E-2</v>
      </c>
      <c r="Y67" s="12">
        <v>2.2184719239030377E-2</v>
      </c>
      <c r="Z67" s="12">
        <v>-2.2611874619186245E-2</v>
      </c>
      <c r="AA67" s="12">
        <v>2.4157071220362078E-2</v>
      </c>
      <c r="AB67" s="12">
        <v>-2.1550882218894459E-3</v>
      </c>
      <c r="AC67" s="12">
        <v>-2.8905447405037778E-2</v>
      </c>
      <c r="AD67" s="12">
        <v>-5.9445963619070268E-3</v>
      </c>
      <c r="AE67" s="12">
        <v>3.0087003728731233E-2</v>
      </c>
      <c r="AF67" s="12">
        <v>-1.0115730818688384E-2</v>
      </c>
      <c r="AG67" s="12">
        <v>-9.5598315707011352E-3</v>
      </c>
      <c r="AH67" s="12">
        <v>-1.5287489917370068E-2</v>
      </c>
      <c r="AI67" s="12">
        <v>-3.4801693055337826E-2</v>
      </c>
      <c r="AJ67" s="12">
        <v>9.4297386535340533E-3</v>
      </c>
      <c r="AK67" s="12">
        <v>1.7823568463889158E-2</v>
      </c>
      <c r="AL67" s="12">
        <v>-4.9493320591690058E-2</v>
      </c>
      <c r="AM67" s="13">
        <v>-7.9675194418608146E-3</v>
      </c>
      <c r="AO67" s="174"/>
      <c r="AP67" s="120">
        <v>2010</v>
      </c>
      <c r="AQ67" s="12">
        <v>0.13670286123241346</v>
      </c>
      <c r="AR67" s="12">
        <v>7.3408500425033232E-2</v>
      </c>
      <c r="AS67" s="12">
        <v>0.11728917516134389</v>
      </c>
      <c r="AT67" s="12">
        <v>8.4506424749907508E-2</v>
      </c>
      <c r="AU67" s="12">
        <v>0.15981616878346092</v>
      </c>
      <c r="AV67" s="12">
        <v>0.12957706521272877</v>
      </c>
      <c r="AW67" s="12">
        <v>2.585939490562714E-2</v>
      </c>
      <c r="AX67" s="12">
        <v>7.6219522934763931E-2</v>
      </c>
      <c r="AY67" s="12">
        <v>7.5716513080598097E-2</v>
      </c>
      <c r="AZ67" s="12">
        <v>8.0494847760463575E-2</v>
      </c>
      <c r="BA67" s="12">
        <v>-0.15872005458562477</v>
      </c>
      <c r="BB67" s="12">
        <v>-7.6786025094879168E-2</v>
      </c>
      <c r="BC67" s="12">
        <v>-4.2688557513495514E-3</v>
      </c>
      <c r="BD67" s="12">
        <v>7.2471480928218814E-4</v>
      </c>
      <c r="BE67" s="12">
        <v>-5.4213717084628812E-2</v>
      </c>
      <c r="BF67" s="12">
        <v>8.7129914482947129E-2</v>
      </c>
      <c r="BG67" s="13">
        <v>2.929590017825312E-2</v>
      </c>
      <c r="BI67" s="174"/>
      <c r="BJ67" s="120">
        <v>2010</v>
      </c>
      <c r="BK67" s="12">
        <v>0.28024599114891663</v>
      </c>
      <c r="BL67" s="12">
        <v>0.27158017882510238</v>
      </c>
      <c r="BM67" s="12">
        <v>0.23647921760391197</v>
      </c>
      <c r="BN67" s="12">
        <v>0.25824175824175827</v>
      </c>
      <c r="BO67" s="12">
        <v>0.26335575781559162</v>
      </c>
      <c r="BP67" s="12">
        <v>0.28055741245436316</v>
      </c>
      <c r="BQ67" s="12">
        <v>0.3383296470287166</v>
      </c>
      <c r="BR67" s="12">
        <v>0.2488897860314897</v>
      </c>
      <c r="BS67" s="12">
        <v>0.25723439437784207</v>
      </c>
      <c r="BT67" s="12">
        <v>0.25838466803559207</v>
      </c>
      <c r="BU67" s="12">
        <v>0.28014695288863278</v>
      </c>
      <c r="BV67" s="12">
        <v>0.26393168977914738</v>
      </c>
      <c r="BW67" s="12">
        <v>0.22463654838205407</v>
      </c>
      <c r="BX67" s="12">
        <v>0.25529469709407321</v>
      </c>
      <c r="BY67" s="12">
        <v>0.27381957002210167</v>
      </c>
      <c r="BZ67" s="12">
        <v>0.23815130997939357</v>
      </c>
      <c r="CA67" s="13">
        <v>0.28086208641100879</v>
      </c>
      <c r="CC67" s="174"/>
      <c r="CD67" s="120">
        <v>2010</v>
      </c>
      <c r="CE67" s="12">
        <v>-3.100399925425591E-3</v>
      </c>
      <c r="CF67" s="12">
        <v>-5.1344950071091902E-3</v>
      </c>
      <c r="CG67" s="12">
        <v>5.1182295365672804E-3</v>
      </c>
      <c r="CH67" s="12">
        <v>-5.8276826585505767E-3</v>
      </c>
      <c r="CI67" s="12">
        <v>6.2691125878453812E-3</v>
      </c>
      <c r="CJ67" s="12">
        <v>-5.9330783000624706E-4</v>
      </c>
      <c r="CK67" s="12">
        <v>-9.7960287501549607E-3</v>
      </c>
      <c r="CL67" s="12">
        <v>-1.4248220121479607E-3</v>
      </c>
      <c r="CM67" s="12">
        <v>7.500413845835139E-3</v>
      </c>
      <c r="CN67" s="12">
        <v>-2.5773678098895149E-3</v>
      </c>
      <c r="CO67" s="12">
        <v>-2.6013853114088734E-3</v>
      </c>
      <c r="CP67" s="12">
        <v>-3.9380488987576937E-3</v>
      </c>
      <c r="CQ67" s="12">
        <v>-7.7415284409892426E-3</v>
      </c>
      <c r="CR67" s="12">
        <v>2.3900760923391555E-3</v>
      </c>
      <c r="CS67" s="12">
        <v>4.7704839916691407E-3</v>
      </c>
      <c r="CT67" s="12">
        <v>-1.1550325934266518E-2</v>
      </c>
      <c r="CU67" s="13">
        <v>-2.2044379501662617E-3</v>
      </c>
      <c r="CW67" s="174"/>
      <c r="CX67" s="120">
        <v>2010</v>
      </c>
      <c r="CY67" s="12">
        <v>9.9015801187642277E-2</v>
      </c>
      <c r="CZ67" s="12">
        <v>5.3798696349656727E-2</v>
      </c>
      <c r="DA67" s="12">
        <v>9.0229426774974794E-2</v>
      </c>
      <c r="DB67" s="12">
        <v>6.2726867134933056E-2</v>
      </c>
      <c r="DC67" s="12">
        <v>0.11834154024417395</v>
      </c>
      <c r="DD67" s="12">
        <v>9.3903775089812444E-2</v>
      </c>
      <c r="DE67" s="12">
        <v>1.7095670462704854E-2</v>
      </c>
      <c r="DF67" s="12">
        <v>5.7950956421354873E-2</v>
      </c>
      <c r="DG67" s="12">
        <v>5.6841081409555329E-2</v>
      </c>
      <c r="DH67" s="12">
        <v>5.9985718642823017E-2</v>
      </c>
      <c r="DI67" s="12">
        <v>-0.11552975195618455</v>
      </c>
      <c r="DJ67" s="12">
        <v>-5.7005987744124229E-2</v>
      </c>
      <c r="DK67" s="12">
        <v>-3.319262058967844E-3</v>
      </c>
      <c r="DL67" s="12">
        <v>5.4102747678328291E-4</v>
      </c>
      <c r="DM67" s="12">
        <v>-3.9703397784367399E-2</v>
      </c>
      <c r="DN67" s="12">
        <v>6.6796283623841282E-2</v>
      </c>
      <c r="DO67" s="13">
        <v>2.1190366880408939E-2</v>
      </c>
      <c r="DQ67" s="174"/>
      <c r="DR67" s="120">
        <v>2010</v>
      </c>
      <c r="DS67" s="12">
        <v>-9.8556668012424409E-2</v>
      </c>
      <c r="DT67" s="12">
        <v>-4.566499563371873E-2</v>
      </c>
      <c r="DU67" s="12">
        <v>-5.2804916861373431E-2</v>
      </c>
      <c r="DV67" s="12">
        <v>-5.6960926943801476E-2</v>
      </c>
      <c r="DW67" s="12">
        <v>-8.1144454970436264E-2</v>
      </c>
      <c r="DX67" s="12">
        <v>-6.9173572237496594E-2</v>
      </c>
      <c r="DY67" s="12">
        <v>1.582586998468935E-2</v>
      </c>
      <c r="DZ67" s="12">
        <v>-8.736329652433758E-2</v>
      </c>
      <c r="EA67" s="12">
        <v>-8.5113746068760474E-2</v>
      </c>
      <c r="EB67" s="12">
        <v>-4.6926226449485665E-2</v>
      </c>
      <c r="EC67" s="12">
        <v>8.0606665342150677E-2</v>
      </c>
      <c r="ED67" s="12">
        <v>6.5300588209691895E-2</v>
      </c>
      <c r="EE67" s="12">
        <v>1.8466268565854392E-2</v>
      </c>
      <c r="EF67" s="12">
        <v>1.9750672082006634E-2</v>
      </c>
      <c r="EG67" s="12">
        <v>2.2960871807948164E-2</v>
      </c>
      <c r="EH67" s="12">
        <v>-5.30971742490597E-2</v>
      </c>
      <c r="EI67" s="13">
        <v>-1.112473137879749E-2</v>
      </c>
      <c r="EL67" s="175"/>
      <c r="EM67" s="121">
        <v>2010</v>
      </c>
      <c r="EN67" s="18">
        <v>8.5751582728482312E-3</v>
      </c>
      <c r="EO67" s="18">
        <v>2.2277625055324313E-2</v>
      </c>
      <c r="EP67" s="18">
        <v>1.9414221480777157E-2</v>
      </c>
      <c r="EQ67" s="18">
        <v>2.2548736038835261E-2</v>
      </c>
      <c r="ER67" s="18">
        <v>1.8259110603800296E-2</v>
      </c>
      <c r="ES67" s="18">
        <v>2.6344000382374611E-2</v>
      </c>
      <c r="ET67" s="18">
        <v>5.2699412364356255E-2</v>
      </c>
      <c r="EU67" s="18">
        <v>-2.5075880234944822E-2</v>
      </c>
      <c r="EV67" s="18">
        <v>-5.023427975442521E-2</v>
      </c>
      <c r="EW67" s="18">
        <v>2.0703889550807028E-2</v>
      </c>
      <c r="EX67" s="18">
        <v>-2.8323367986128358E-2</v>
      </c>
      <c r="EY67" s="18">
        <v>1.9710642222332091E-2</v>
      </c>
      <c r="EZ67" s="18">
        <v>4.2464894295812579E-2</v>
      </c>
      <c r="FA67" s="18">
        <v>1.3038153781006938E-2</v>
      </c>
      <c r="FB67" s="18">
        <v>-2.9582225938671599E-2</v>
      </c>
      <c r="FC67" s="18">
        <v>5.1748454459908812E-2</v>
      </c>
      <c r="FD67" s="19">
        <v>1.5891351237633414E-2</v>
      </c>
      <c r="FF67" s="175"/>
      <c r="FG67" s="121">
        <v>2010</v>
      </c>
      <c r="FH67" s="69">
        <v>0.14948636830109155</v>
      </c>
      <c r="FI67" s="69">
        <v>9.4040240792825733E-2</v>
      </c>
      <c r="FJ67" s="69">
        <v>9.2502428501581718E-2</v>
      </c>
      <c r="FK67" s="69">
        <v>0.10902914805005456</v>
      </c>
      <c r="FL67" s="69">
        <v>0.13179840699163145</v>
      </c>
      <c r="FM67" s="69">
        <v>0.1320114034416853</v>
      </c>
      <c r="FN67" s="69">
        <v>5.5512319690035727E-2</v>
      </c>
      <c r="FO67" s="69">
        <v>8.2617213595415254E-2</v>
      </c>
      <c r="FP67" s="69">
        <v>4.3351426340484257E-2</v>
      </c>
      <c r="FQ67" s="69">
        <v>9.1424842791388031E-2</v>
      </c>
      <c r="FR67" s="69">
        <v>-0.15067756000365481</v>
      </c>
      <c r="FS67" s="69">
        <v>-6.2672400761942137E-2</v>
      </c>
      <c r="FT67" s="69">
        <v>3.0384273896432324E-2</v>
      </c>
      <c r="FU67" s="69">
        <v>-8.7118577155018036E-3</v>
      </c>
      <c r="FV67" s="69">
        <v>-7.1071003650378134E-2</v>
      </c>
      <c r="FW67" s="69">
        <v>0.14093558386526814</v>
      </c>
      <c r="FX67" s="69">
        <v>3.7496835274350951E-2</v>
      </c>
      <c r="FZ67" s="175"/>
      <c r="GA67" s="121">
        <v>2010</v>
      </c>
      <c r="GB67" s="69">
        <v>0.1082750747901243</v>
      </c>
      <c r="GC67" s="69">
        <v>6.8919026131428335E-2</v>
      </c>
      <c r="GD67" s="69">
        <v>7.1161222572410282E-2</v>
      </c>
      <c r="GE67" s="69">
        <v>8.0929431150478348E-2</v>
      </c>
      <c r="GF67" s="69">
        <v>9.7594796595651456E-2</v>
      </c>
      <c r="GG67" s="69">
        <v>9.5667926401382747E-2</v>
      </c>
      <c r="GH67" s="69">
        <v>3.669924712100131E-2</v>
      </c>
      <c r="GI67" s="69">
        <v>6.2815225815825368E-2</v>
      </c>
      <c r="GJ67" s="69">
        <v>3.2544313698344735E-2</v>
      </c>
      <c r="GK67" s="69">
        <v>6.8130881034378199E-2</v>
      </c>
      <c r="GL67" s="69">
        <v>-0.10967575066699838</v>
      </c>
      <c r="GM67" s="69">
        <v>-4.6528025188379986E-2</v>
      </c>
      <c r="GN67" s="69">
        <v>2.3625386616034333E-2</v>
      </c>
      <c r="GO67" s="69">
        <v>-6.5037368321221086E-3</v>
      </c>
      <c r="GP67" s="69">
        <v>-5.2048826027928687E-2</v>
      </c>
      <c r="GQ67" s="69">
        <v>0.10804524816099298</v>
      </c>
      <c r="GR67" s="69">
        <v>2.7122283032203293E-2</v>
      </c>
      <c r="GT67" s="175"/>
      <c r="GU67" s="121">
        <v>2010</v>
      </c>
      <c r="GV67" s="69">
        <v>-9.9699916517276069E-2</v>
      </c>
      <c r="GW67" s="69">
        <v>-4.6641401076104025E-2</v>
      </c>
      <c r="GX67" s="69">
        <v>-5.1747001091633126E-2</v>
      </c>
      <c r="GY67" s="69">
        <v>-5.8380695111643087E-2</v>
      </c>
      <c r="GZ67" s="69">
        <v>-7.933568599185116E-2</v>
      </c>
      <c r="HA67" s="69">
        <v>-6.9323926019008136E-2</v>
      </c>
      <c r="HB67" s="69">
        <v>1.6000165243354944E-2</v>
      </c>
      <c r="HC67" s="69">
        <v>-8.789110605077019E-2</v>
      </c>
      <c r="HD67" s="69">
        <v>-8.2778593452769944E-2</v>
      </c>
      <c r="HE67" s="69">
        <v>-4.7426991483571171E-2</v>
      </c>
      <c r="HF67" s="69">
        <v>8.1352382680870014E-2</v>
      </c>
      <c r="HG67" s="69">
        <v>6.6238667410712077E-2</v>
      </c>
      <c r="HH67" s="69">
        <v>1.8839507679778246E-2</v>
      </c>
      <c r="HI67" s="69">
        <v>1.9541890613129047E-2</v>
      </c>
      <c r="HJ67" s="69">
        <v>2.2466600089257088E-2</v>
      </c>
      <c r="HK67" s="69">
        <v>-5.6296793701084168E-2</v>
      </c>
      <c r="HL67" s="69">
        <v>-1.1230931794569878E-2</v>
      </c>
      <c r="HO67" s="173"/>
      <c r="HP67" s="122">
        <v>2010</v>
      </c>
      <c r="HQ67" s="70">
        <v>0.20745849535820957</v>
      </c>
      <c r="HR67" s="70">
        <v>0.22252379475953132</v>
      </c>
      <c r="HS67" s="70">
        <v>0.20230711440665608</v>
      </c>
      <c r="HT67" s="70">
        <v>0.32207466207727697</v>
      </c>
      <c r="HU67" s="70">
        <v>0.29780878310424763</v>
      </c>
      <c r="HV67" s="70">
        <v>-2.9588062803344049E-2</v>
      </c>
      <c r="HW67" s="70">
        <v>9.0482397468634151E-2</v>
      </c>
      <c r="HX67" s="70">
        <v>0.50471264619669776</v>
      </c>
      <c r="HY67" s="70">
        <v>5.9455912818816348E-2</v>
      </c>
      <c r="HZ67" s="70">
        <v>0.27988416473970334</v>
      </c>
      <c r="IA67" s="70">
        <v>0.30231997959607498</v>
      </c>
      <c r="IB67" s="70">
        <v>0.51639548941118774</v>
      </c>
      <c r="IC67" s="70">
        <v>0.28096998762063297</v>
      </c>
      <c r="ID67" s="70">
        <v>0.30624551233270336</v>
      </c>
      <c r="IE67" s="70">
        <v>-3.3445400431381375E-2</v>
      </c>
      <c r="IF67" s="70">
        <v>0.55499403015696236</v>
      </c>
      <c r="IG67" s="70">
        <v>0.18445113322715495</v>
      </c>
      <c r="II67" s="173"/>
      <c r="IJ67" s="122">
        <v>2010</v>
      </c>
      <c r="IK67" s="70">
        <v>-0.61363677304136854</v>
      </c>
      <c r="IL67" s="70">
        <v>-0.70809557333855433</v>
      </c>
      <c r="IM67" s="70">
        <v>-0.71435630596187061</v>
      </c>
      <c r="IN67" s="70">
        <v>-0.63629858128642502</v>
      </c>
      <c r="IO67" s="70">
        <v>-0.70050287146584167</v>
      </c>
      <c r="IP67" s="70">
        <v>-0.63126778137273898</v>
      </c>
      <c r="IQ67" s="70">
        <v>-0.644119066623555</v>
      </c>
      <c r="IR67" s="70">
        <v>-0.57725484360212875</v>
      </c>
      <c r="IS67" s="70">
        <v>-0.76396420442408219</v>
      </c>
      <c r="IT67" s="70">
        <v>-0.69768441637166412</v>
      </c>
      <c r="IU67" s="70">
        <v>-0.6618196882567795</v>
      </c>
      <c r="IV67" s="70">
        <v>-0.69803056282609977</v>
      </c>
      <c r="IW67" s="70">
        <v>-0.72420818163996759</v>
      </c>
      <c r="IX67" s="70">
        <v>-0.70907863161378515</v>
      </c>
      <c r="IY67" s="70">
        <v>-0.71587793670182431</v>
      </c>
      <c r="IZ67" s="70">
        <v>-0.61496086608476885</v>
      </c>
      <c r="JA67" s="70">
        <v>-0.67254613312803857</v>
      </c>
      <c r="JC67" s="173"/>
      <c r="JD67" s="122">
        <v>2010</v>
      </c>
      <c r="JE67" s="21">
        <v>-0.44166752737496745</v>
      </c>
      <c r="JF67" s="21">
        <v>-0.51579085090600629</v>
      </c>
      <c r="JG67" s="21">
        <v>-0.54542588563758665</v>
      </c>
      <c r="JH67" s="21">
        <v>-0.47197971688828233</v>
      </c>
      <c r="JI67" s="21">
        <v>-0.51602140689895692</v>
      </c>
      <c r="JJ67" s="21">
        <v>-0.4541609260649967</v>
      </c>
      <c r="JK67" s="21">
        <v>-0.42619449016834127</v>
      </c>
      <c r="JL67" s="21">
        <v>-0.43358200909235389</v>
      </c>
      <c r="JM67" s="21">
        <v>-0.56744633497270347</v>
      </c>
      <c r="JN67" s="21">
        <v>-0.5174134600538659</v>
      </c>
      <c r="JO67" s="21">
        <v>-0.47641291922993784</v>
      </c>
      <c r="JP67" s="21">
        <v>-0.51379817686191798</v>
      </c>
      <c r="JQ67" s="21">
        <v>-0.56152455540632162</v>
      </c>
      <c r="JR67" s="21">
        <v>-0.52805461714006385</v>
      </c>
      <c r="JS67" s="21">
        <v>-0.51985654788582147</v>
      </c>
      <c r="JT67" s="21">
        <v>-0.46850713024061869</v>
      </c>
      <c r="JU67" s="22">
        <v>-0.4836534229700416</v>
      </c>
      <c r="JW67" s="173"/>
      <c r="JX67" s="122">
        <v>2010</v>
      </c>
      <c r="JY67" s="21">
        <v>0.64912602273317699</v>
      </c>
      <c r="JZ67" s="21">
        <v>0.73831464566553762</v>
      </c>
      <c r="KA67" s="21">
        <v>0.7477330000442427</v>
      </c>
      <c r="KB67" s="21">
        <v>0.7940543789655593</v>
      </c>
      <c r="KC67" s="21">
        <v>0.81383019000320456</v>
      </c>
      <c r="KD67" s="21">
        <v>0.42457286326165267</v>
      </c>
      <c r="KE67" s="21">
        <v>0.51667688763697539</v>
      </c>
      <c r="KF67" s="21">
        <v>0.93829465528905165</v>
      </c>
      <c r="KG67" s="21">
        <v>0.62690224779151982</v>
      </c>
      <c r="KH67" s="21">
        <v>0.79729762479356925</v>
      </c>
      <c r="KI67" s="21">
        <v>0.77873289882601282</v>
      </c>
      <c r="KJ67" s="21">
        <v>1.0301936662731057</v>
      </c>
      <c r="KK67" s="21">
        <v>0.84249454302695459</v>
      </c>
      <c r="KL67" s="21">
        <v>0.83430012947276722</v>
      </c>
      <c r="KM67" s="21">
        <v>0.48641114745444008</v>
      </c>
      <c r="KN67" s="21">
        <v>1.023501160397581</v>
      </c>
      <c r="KO67" s="22">
        <v>0.66810455619719655</v>
      </c>
      <c r="KR67" s="170"/>
      <c r="KS67" s="123">
        <v>2010</v>
      </c>
      <c r="KT67" s="27">
        <v>-1.7511818400377605E-2</v>
      </c>
      <c r="KU67" s="27">
        <v>-1.1061178897692758E-3</v>
      </c>
      <c r="KV67" s="27">
        <v>-4.468007972089072E-3</v>
      </c>
      <c r="KW67" s="27">
        <v>-8.453475387571463E-4</v>
      </c>
      <c r="KX67" s="27">
        <v>-6.3006133233071138E-3</v>
      </c>
      <c r="KY67" s="27">
        <v>2.9702396094758166E-3</v>
      </c>
      <c r="KZ67" s="27">
        <v>3.0555535427492397E-2</v>
      </c>
      <c r="LA67" s="27">
        <v>-7.4513681360442896E-2</v>
      </c>
      <c r="LB67" s="27">
        <v>-8.1918199842994671E-2</v>
      </c>
      <c r="LC67" s="27">
        <v>-3.133145253860381E-3</v>
      </c>
      <c r="LD67" s="27">
        <v>-6.9059240660195587E-2</v>
      </c>
      <c r="LE67" s="27">
        <v>-5.1927810132424979E-3</v>
      </c>
      <c r="LF67" s="27">
        <v>2.3669350832887015E-2</v>
      </c>
      <c r="LG67" s="27">
        <v>-1.3106332535298304E-2</v>
      </c>
      <c r="LH67" s="27">
        <v>-5.2574656637237753E-2</v>
      </c>
      <c r="LI67" s="27">
        <v>4.2204663522906416E-2</v>
      </c>
      <c r="LJ67" s="28">
        <v>-8.5243111295671969E-3</v>
      </c>
      <c r="LL67" s="170"/>
      <c r="LM67" s="123">
        <v>2010</v>
      </c>
      <c r="LN67" s="27">
        <v>2.7838216982811304E-2</v>
      </c>
      <c r="LO67" s="27">
        <v>7.3044358013870658E-3</v>
      </c>
      <c r="LP67" s="27">
        <v>6.7557587428792587E-3</v>
      </c>
      <c r="LQ67" s="27">
        <v>1.3893584408851689E-2</v>
      </c>
      <c r="LR67" s="27">
        <v>1.723599467465009E-2</v>
      </c>
      <c r="LS67" s="27">
        <v>2.1285846014950316E-2</v>
      </c>
      <c r="LT67" s="27">
        <v>-3.7598305526784781E-3</v>
      </c>
      <c r="LU67" s="27">
        <v>6.2296162644126518E-3</v>
      </c>
      <c r="LV67" s="27">
        <v>-5.2738896979074301E-3</v>
      </c>
      <c r="LW67" s="27">
        <v>6.85864273249992E-3</v>
      </c>
      <c r="LX67" s="27">
        <v>-8.6540183375077961E-2</v>
      </c>
      <c r="LY67" s="27">
        <v>-4.166690052551858E-2</v>
      </c>
      <c r="LZ67" s="27">
        <v>-9.7105095842459077E-3</v>
      </c>
      <c r="MA67" s="27">
        <v>-2.2121062730240171E-2</v>
      </c>
      <c r="MB67" s="27">
        <v>-4.2127498912488237E-2</v>
      </c>
      <c r="MC67" s="27">
        <v>2.506504287483502E-2</v>
      </c>
      <c r="MD67" s="28">
        <v>-9.2056066491893462E-3</v>
      </c>
      <c r="MF67" s="170"/>
      <c r="MG67" s="123">
        <v>2010</v>
      </c>
      <c r="MH67" s="27">
        <v>2.5886955346893503E-2</v>
      </c>
      <c r="MI67" s="27">
        <v>1.1684282041617089E-2</v>
      </c>
      <c r="MJ67" s="27">
        <v>1.3479124645703333E-2</v>
      </c>
      <c r="MK67" s="27">
        <v>1.0975521572872737E-2</v>
      </c>
      <c r="ML67" s="27">
        <v>1.8210697920291952E-2</v>
      </c>
      <c r="MM67" s="27">
        <v>2.2168138399662307E-2</v>
      </c>
      <c r="MN67" s="27">
        <v>-3.2170170679127197E-3</v>
      </c>
      <c r="MO67" s="27">
        <v>1.5422509354976688E-2</v>
      </c>
      <c r="MP67" s="27">
        <v>8.1361612597896649E-3</v>
      </c>
      <c r="MQ67" s="27">
        <v>1.0154352253259225E-2</v>
      </c>
      <c r="MR67" s="27">
        <v>-5.3056392314942746E-2</v>
      </c>
      <c r="MS67" s="27">
        <v>-2.235717264844872E-2</v>
      </c>
      <c r="MT67" s="27">
        <v>-4.4001648162492746E-3</v>
      </c>
      <c r="MU67" s="27">
        <v>-1.3955072103115418E-2</v>
      </c>
      <c r="MV67" s="27">
        <v>-2.2279109738940372E-2</v>
      </c>
      <c r="MW67" s="27">
        <v>2.5214291749703188E-2</v>
      </c>
      <c r="MX67" s="28">
        <v>-1.0692535045477292E-3</v>
      </c>
      <c r="MZ67" s="170"/>
      <c r="NA67" s="123">
        <v>2010</v>
      </c>
      <c r="NB67" s="27">
        <v>-4.3398773747271108E-2</v>
      </c>
      <c r="NC67" s="27">
        <v>-1.2790399931386365E-2</v>
      </c>
      <c r="ND67" s="27">
        <v>-1.7947132617792405E-2</v>
      </c>
      <c r="NE67" s="27">
        <v>-1.1820869111629884E-2</v>
      </c>
      <c r="NF67" s="27">
        <v>-2.4511311243599065E-2</v>
      </c>
      <c r="NG67" s="27">
        <v>-1.9197898790186491E-2</v>
      </c>
      <c r="NH67" s="27">
        <v>3.3772552495405117E-2</v>
      </c>
      <c r="NI67" s="27">
        <v>-8.9936190715419584E-2</v>
      </c>
      <c r="NJ67" s="27">
        <v>-9.0054361102784336E-2</v>
      </c>
      <c r="NK67" s="27">
        <v>-1.3287497507119606E-2</v>
      </c>
      <c r="NL67" s="27">
        <v>-1.600284834525284E-2</v>
      </c>
      <c r="NM67" s="27">
        <v>1.7164391635206222E-2</v>
      </c>
      <c r="NN67" s="27">
        <v>2.806951564913629E-2</v>
      </c>
      <c r="NO67" s="27">
        <v>8.487395678171139E-4</v>
      </c>
      <c r="NP67" s="27">
        <v>-3.0295546898297381E-2</v>
      </c>
      <c r="NQ67" s="27">
        <v>1.6990371773203228E-2</v>
      </c>
      <c r="NR67" s="28">
        <v>-7.4550576250194678E-3</v>
      </c>
    </row>
    <row r="68" spans="1:383" ht="15" customHeight="1" x14ac:dyDescent="0.25">
      <c r="A68" s="174"/>
      <c r="B68" s="120">
        <v>2011</v>
      </c>
      <c r="C68" s="12">
        <v>7.7798960515150593E-4</v>
      </c>
      <c r="D68" s="12">
        <v>-2.4762554966531278E-2</v>
      </c>
      <c r="E68" s="12">
        <v>-8.6510379340542058E-3</v>
      </c>
      <c r="F68" s="12">
        <v>-2.3874408424325227E-2</v>
      </c>
      <c r="G68" s="12">
        <v>-1.7692805003636122E-2</v>
      </c>
      <c r="H68" s="12">
        <v>-3.8734826978549427E-4</v>
      </c>
      <c r="I68" s="12">
        <v>-2.5586364832642601E-2</v>
      </c>
      <c r="J68" s="12">
        <v>-2.9244503647750206E-2</v>
      </c>
      <c r="K68" s="12">
        <v>7.4956526057803124E-3</v>
      </c>
      <c r="L68" s="12">
        <v>2.7171845036310506E-3</v>
      </c>
      <c r="M68" s="12">
        <v>-2.9129245587209789E-2</v>
      </c>
      <c r="N68" s="12">
        <v>-2.928557569209983E-2</v>
      </c>
      <c r="O68" s="12">
        <v>-2.6998197469588436E-2</v>
      </c>
      <c r="P68" s="12">
        <v>-1.4850346724945956E-2</v>
      </c>
      <c r="Q68" s="12">
        <v>1.096790822984534E-4</v>
      </c>
      <c r="R68" s="12">
        <v>-3.8415461268424482E-2</v>
      </c>
      <c r="S68" s="13">
        <v>-1.6972710791766932E-2</v>
      </c>
      <c r="U68" s="174"/>
      <c r="V68" s="120">
        <v>2011</v>
      </c>
      <c r="W68" s="12">
        <v>-1.008826084968217E-2</v>
      </c>
      <c r="X68" s="12">
        <v>-3.2137796304703731E-2</v>
      </c>
      <c r="Y68" s="12">
        <v>-1.6167001855229721E-2</v>
      </c>
      <c r="Z68" s="12">
        <v>-3.936952468071632E-2</v>
      </c>
      <c r="AA68" s="12">
        <v>-2.5447507358246389E-2</v>
      </c>
      <c r="AB68" s="12">
        <v>7.7524387880354029E-3</v>
      </c>
      <c r="AC68" s="12">
        <v>-9.4381727487529536E-3</v>
      </c>
      <c r="AD68" s="12">
        <v>-3.6816370136006901E-2</v>
      </c>
      <c r="AE68" s="12">
        <v>-1.4522791506630914E-2</v>
      </c>
      <c r="AF68" s="12">
        <v>9.0051822275082835E-3</v>
      </c>
      <c r="AG68" s="12">
        <v>-4.9362259643173673E-2</v>
      </c>
      <c r="AH68" s="12">
        <v>-2.4544987213441179E-2</v>
      </c>
      <c r="AI68" s="12">
        <v>-3.9871989927076227E-3</v>
      </c>
      <c r="AJ68" s="12">
        <v>-5.4996309963099628E-2</v>
      </c>
      <c r="AK68" s="12">
        <v>2.224347412443264E-2</v>
      </c>
      <c r="AL68" s="12">
        <v>-3.0084902177925435E-2</v>
      </c>
      <c r="AM68" s="13">
        <v>-1.1643056783314487E-2</v>
      </c>
      <c r="AO68" s="174"/>
      <c r="AP68" s="120">
        <v>2011</v>
      </c>
      <c r="AQ68" s="12">
        <v>1.5300190699391697E-2</v>
      </c>
      <c r="AR68" s="12">
        <v>0.38931714674799417</v>
      </c>
      <c r="AS68" s="12">
        <v>5.9313630591909174E-2</v>
      </c>
      <c r="AT68" s="12">
        <v>5.9656820527656446E-2</v>
      </c>
      <c r="AU68" s="12">
        <v>8.2137942260292213E-3</v>
      </c>
      <c r="AV68" s="12">
        <v>-5.2708192884439575E-3</v>
      </c>
      <c r="AW68" s="12">
        <v>-8.6067657585340816E-3</v>
      </c>
      <c r="AX68" s="12">
        <v>-5.1891525854989184E-2</v>
      </c>
      <c r="AY68" s="12">
        <v>9.5306645609959093E-2</v>
      </c>
      <c r="AZ68" s="12">
        <v>5.572218064654165E-2</v>
      </c>
      <c r="BA68" s="12">
        <v>-7.9060107978341204E-2</v>
      </c>
      <c r="BB68" s="12">
        <v>0.14582114419081244</v>
      </c>
      <c r="BC68" s="12">
        <v>2.6145424517384813E-2</v>
      </c>
      <c r="BD68" s="12">
        <v>5.8564629740671358E-2</v>
      </c>
      <c r="BE68" s="12">
        <v>1.8181896599390211E-2</v>
      </c>
      <c r="BF68" s="12">
        <v>2.6739448632037439E-2</v>
      </c>
      <c r="BG68" s="13">
        <v>3.5240362732397328E-2</v>
      </c>
      <c r="BI68" s="174"/>
      <c r="BJ68" s="120">
        <v>2011</v>
      </c>
      <c r="BK68" s="12">
        <v>0.28459119496855345</v>
      </c>
      <c r="BL68" s="12">
        <v>0.27034460443293967</v>
      </c>
      <c r="BM68" s="12">
        <v>0.23796218683058581</v>
      </c>
      <c r="BN68" s="12">
        <v>0.26039096602770923</v>
      </c>
      <c r="BO68" s="12">
        <v>0.26090263691683568</v>
      </c>
      <c r="BP68" s="12">
        <v>0.28323053761352046</v>
      </c>
      <c r="BQ68" s="12">
        <v>0.34757814575400692</v>
      </c>
      <c r="BR68" s="12">
        <v>0.24793875147232039</v>
      </c>
      <c r="BS68" s="12">
        <v>0.2644780166569824</v>
      </c>
      <c r="BT68" s="12">
        <v>0.25535685516352508</v>
      </c>
      <c r="BU68" s="12">
        <v>0.27843933875035026</v>
      </c>
      <c r="BV68" s="12">
        <v>0.27145577721582215</v>
      </c>
      <c r="BW68" s="12">
        <v>0.22751403003185197</v>
      </c>
      <c r="BX68" s="12">
        <v>0.2485840151038389</v>
      </c>
      <c r="BY68" s="12">
        <v>0.27695167286245354</v>
      </c>
      <c r="BZ68" s="12">
        <v>0.24393063583815028</v>
      </c>
      <c r="CA68" s="13">
        <v>0.28473698735564718</v>
      </c>
      <c r="CC68" s="174"/>
      <c r="CD68" s="120">
        <v>2011</v>
      </c>
      <c r="CE68" s="12">
        <v>-2.8491124355767578E-3</v>
      </c>
      <c r="CF68" s="12">
        <v>-8.7081341484088366E-3</v>
      </c>
      <c r="CG68" s="12">
        <v>-3.83514753284516E-3</v>
      </c>
      <c r="CH68" s="12">
        <v>-1.0209161919176972E-2</v>
      </c>
      <c r="CI68" s="12">
        <v>-6.6705346787879413E-3</v>
      </c>
      <c r="CJ68" s="12">
        <v>2.1853657861666139E-3</v>
      </c>
      <c r="CK68" s="12">
        <v>-3.2368581189995945E-3</v>
      </c>
      <c r="CL68" s="12">
        <v>-9.1457116654356293E-3</v>
      </c>
      <c r="CM68" s="12">
        <v>-3.7883602859402426E-3</v>
      </c>
      <c r="CN68" s="12">
        <v>2.3131680171228622E-3</v>
      </c>
      <c r="CO68" s="12">
        <v>-1.3786540780500504E-2</v>
      </c>
      <c r="CP68" s="12">
        <v>-6.5705392658140941E-3</v>
      </c>
      <c r="CQ68" s="12">
        <v>-9.0140716540204754E-4</v>
      </c>
      <c r="CR68" s="12">
        <v>-1.3855734919921923E-2</v>
      </c>
      <c r="CS68" s="12">
        <v>6.1255329447921052E-3</v>
      </c>
      <c r="CT68" s="12">
        <v>-7.2516940908323776E-3</v>
      </c>
      <c r="CU68" s="13">
        <v>-3.2926510662276273E-3</v>
      </c>
      <c r="CW68" s="174"/>
      <c r="CX68" s="120">
        <v>2011</v>
      </c>
      <c r="CY68" s="12">
        <v>1.097913236853915E-2</v>
      </c>
      <c r="CZ68" s="12">
        <v>0.28382684156297111</v>
      </c>
      <c r="DA68" s="12">
        <v>4.5243209491841983E-2</v>
      </c>
      <c r="DB68" s="12">
        <v>4.4186830851899866E-2</v>
      </c>
      <c r="DC68" s="12">
        <v>6.0607189382289412E-3</v>
      </c>
      <c r="DD68" s="12">
        <v>-3.7850070875389179E-3</v>
      </c>
      <c r="DE68" s="12">
        <v>-5.6550419063170643E-3</v>
      </c>
      <c r="DF68" s="12">
        <v>-3.9000930405301469E-2</v>
      </c>
      <c r="DG68" s="12">
        <v>7.0445315675552428E-2</v>
      </c>
      <c r="DH68" s="12">
        <v>4.1408781665876311E-2</v>
      </c>
      <c r="DI68" s="12">
        <v>-5.6979161712241613E-2</v>
      </c>
      <c r="DJ68" s="12">
        <v>0.1067857376794988</v>
      </c>
      <c r="DK68" s="12">
        <v>2.023459010817848E-2</v>
      </c>
      <c r="DL68" s="12">
        <v>4.380989463363285E-2</v>
      </c>
      <c r="DM68" s="12">
        <v>1.3174863705367903E-2</v>
      </c>
      <c r="DN68" s="12">
        <v>2.0294145918727004E-2</v>
      </c>
      <c r="DO68" s="13">
        <v>2.5274404472074869E-2</v>
      </c>
      <c r="DQ68" s="174"/>
      <c r="DR68" s="120">
        <v>2011</v>
      </c>
      <c r="DS68" s="12">
        <v>-7.3520303278108859E-3</v>
      </c>
      <c r="DT68" s="12">
        <v>-0.29988126238109353</v>
      </c>
      <c r="DU68" s="12">
        <v>-5.0059099893051032E-2</v>
      </c>
      <c r="DV68" s="12">
        <v>-5.7852077357048122E-2</v>
      </c>
      <c r="DW68" s="12">
        <v>-1.7082989263077122E-2</v>
      </c>
      <c r="DX68" s="12">
        <v>1.2122930315868097E-3</v>
      </c>
      <c r="DY68" s="12">
        <v>-1.6694464807325941E-2</v>
      </c>
      <c r="DZ68" s="12">
        <v>1.8902138422986894E-2</v>
      </c>
      <c r="EA68" s="12">
        <v>-5.9161302783831873E-2</v>
      </c>
      <c r="EB68" s="12">
        <v>-4.1004765179368123E-2</v>
      </c>
      <c r="EC68" s="12">
        <v>4.1636456905532332E-2</v>
      </c>
      <c r="ED68" s="12">
        <v>-0.12950077410578453</v>
      </c>
      <c r="EE68" s="12">
        <v>-4.633138041236487E-2</v>
      </c>
      <c r="EF68" s="12">
        <v>-4.4804506438656883E-2</v>
      </c>
      <c r="EG68" s="12">
        <v>-1.9190717567861556E-2</v>
      </c>
      <c r="EH68" s="12">
        <v>-5.1457913096319106E-2</v>
      </c>
      <c r="EI68" s="13">
        <v>-3.8954464197614169E-2</v>
      </c>
      <c r="EL68" s="175"/>
      <c r="EM68" s="121">
        <v>2011</v>
      </c>
      <c r="EN68" s="18">
        <v>1.0874099016908589E-2</v>
      </c>
      <c r="EO68" s="18">
        <v>6.5794273906742504E-3</v>
      </c>
      <c r="EP68" s="18">
        <v>7.3761025748459875E-3</v>
      </c>
      <c r="EQ68" s="18">
        <v>1.4555192144692095E-2</v>
      </c>
      <c r="ER68" s="18">
        <v>7.3044645690921728E-3</v>
      </c>
      <c r="ES68" s="18">
        <v>-8.1367841640697103E-3</v>
      </c>
      <c r="ET68" s="18">
        <v>-1.6389680615192685E-2</v>
      </c>
      <c r="EU68" s="18">
        <v>6.4951900175173743E-3</v>
      </c>
      <c r="EV68" s="18">
        <v>2.2127301912411169E-2</v>
      </c>
      <c r="EW68" s="18">
        <v>-6.312466465478144E-3</v>
      </c>
      <c r="EX68" s="18">
        <v>1.8795128672078453E-2</v>
      </c>
      <c r="EY68" s="18">
        <v>-5.4594025595595232E-3</v>
      </c>
      <c r="EZ68" s="18">
        <v>-2.3118645662636429E-2</v>
      </c>
      <c r="FA68" s="18">
        <v>3.9329248966609019E-2</v>
      </c>
      <c r="FB68" s="18">
        <v>-2.2136234685963218E-2</v>
      </c>
      <c r="FC68" s="18">
        <v>-9.4862844848793964E-3</v>
      </c>
      <c r="FD68" s="19">
        <v>-5.5272682439677532E-3</v>
      </c>
      <c r="FF68" s="175"/>
      <c r="FG68" s="121">
        <v>2011</v>
      </c>
      <c r="FH68" s="69">
        <v>2.5542803863899267E-2</v>
      </c>
      <c r="FI68" s="69">
        <v>0.43396673821281345</v>
      </c>
      <c r="FJ68" s="69">
        <v>7.643955602295853E-2</v>
      </c>
      <c r="FK68" s="69">
        <v>0.10137500587650942</v>
      </c>
      <c r="FL68" s="69">
        <v>3.387032217328171E-2</v>
      </c>
      <c r="FM68" s="69">
        <v>-1.2982396372582942E-2</v>
      </c>
      <c r="FN68" s="69">
        <v>7.5017484818171382E-4</v>
      </c>
      <c r="FO68" s="69">
        <v>-1.6985613341781627E-2</v>
      </c>
      <c r="FP68" s="69">
        <v>0.11121355565997972</v>
      </c>
      <c r="FQ68" s="69">
        <v>4.6215210028196917E-2</v>
      </c>
      <c r="FR68" s="69">
        <v>-3.3600433912611687E-2</v>
      </c>
      <c r="FS68" s="69">
        <v>0.1739453095238665</v>
      </c>
      <c r="FT68" s="69">
        <v>3.0236870520392031E-2</v>
      </c>
      <c r="FU68" s="69">
        <v>0.11678177823386306</v>
      </c>
      <c r="FV68" s="69">
        <v>-4.4660060715841048E-3</v>
      </c>
      <c r="FW68" s="69">
        <v>5.7628804506349239E-2</v>
      </c>
      <c r="FX68" s="69">
        <v>4.7293725060069632E-2</v>
      </c>
      <c r="FZ68" s="175"/>
      <c r="GA68" s="121">
        <v>2011</v>
      </c>
      <c r="GB68" s="69">
        <v>1.8329041133881615E-2</v>
      </c>
      <c r="GC68" s="69">
        <v>0.31637807293922426</v>
      </c>
      <c r="GD68" s="69">
        <v>5.8306510866017569E-2</v>
      </c>
      <c r="GE68" s="69">
        <v>7.5086808141225744E-2</v>
      </c>
      <c r="GF68" s="69">
        <v>2.4991921807464307E-2</v>
      </c>
      <c r="GG68" s="69">
        <v>-9.32273705364931E-3</v>
      </c>
      <c r="GH68" s="69">
        <v>4.9289946102299678E-4</v>
      </c>
      <c r="GI68" s="69">
        <v>-1.2766144624180341E-2</v>
      </c>
      <c r="GJ68" s="69">
        <v>8.2202809528417894E-2</v>
      </c>
      <c r="GK68" s="69">
        <v>3.4343873830770415E-2</v>
      </c>
      <c r="GL68" s="69">
        <v>-2.4216063024258442E-2</v>
      </c>
      <c r="GM68" s="69">
        <v>0.12738124019304709</v>
      </c>
      <c r="GN68" s="69">
        <v>2.3401061272781208E-2</v>
      </c>
      <c r="GO68" s="69">
        <v>8.7359852221532516E-2</v>
      </c>
      <c r="GP68" s="69">
        <v>-3.236132214195931E-3</v>
      </c>
      <c r="GQ68" s="69">
        <v>4.37379014005694E-2</v>
      </c>
      <c r="GR68" s="69">
        <v>3.3919081515594494E-2</v>
      </c>
      <c r="GT68" s="175"/>
      <c r="GU68" s="121">
        <v>2011</v>
      </c>
      <c r="GV68" s="69">
        <v>-7.4549421169730259E-3</v>
      </c>
      <c r="GW68" s="69">
        <v>-0.30979864554855002</v>
      </c>
      <c r="GX68" s="69">
        <v>-5.0930408291171583E-2</v>
      </c>
      <c r="GY68" s="69">
        <v>-6.0531615996533651E-2</v>
      </c>
      <c r="GZ68" s="69">
        <v>-1.7687457238372135E-2</v>
      </c>
      <c r="HA68" s="69">
        <v>1.1859528895795998E-3</v>
      </c>
      <c r="HB68" s="69">
        <v>-1.6882580076215681E-2</v>
      </c>
      <c r="HC68" s="69">
        <v>1.9261334641697714E-2</v>
      </c>
      <c r="HD68" s="69">
        <v>-6.0075507616006725E-2</v>
      </c>
      <c r="HE68" s="69">
        <v>-4.065634029624856E-2</v>
      </c>
      <c r="HF68" s="69">
        <v>4.3011191696336895E-2</v>
      </c>
      <c r="HG68" s="69">
        <v>-0.1328406427526066</v>
      </c>
      <c r="HH68" s="69">
        <v>-4.651970693541764E-2</v>
      </c>
      <c r="HI68" s="69">
        <v>-4.8030603254923497E-2</v>
      </c>
      <c r="HJ68" s="69">
        <v>-1.8900102471767287E-2</v>
      </c>
      <c r="HK68" s="69">
        <v>-5.3224185885448798E-2</v>
      </c>
      <c r="HL68" s="69">
        <v>-3.9446349759562245E-2</v>
      </c>
      <c r="HO68" s="173"/>
      <c r="HP68" s="122">
        <v>2011</v>
      </c>
      <c r="HQ68" s="70">
        <v>0.20083897319802657</v>
      </c>
      <c r="HR68" s="70">
        <v>0.21065629573928996</v>
      </c>
      <c r="HS68" s="70">
        <v>0.19157821624372268</v>
      </c>
      <c r="HT68" s="70">
        <v>0.31961472719779532</v>
      </c>
      <c r="HU68" s="70">
        <v>0.28613619890645314</v>
      </c>
      <c r="HV68" s="70">
        <v>-5.3057936320088477E-2</v>
      </c>
      <c r="HW68" s="70">
        <v>5.525454181266598E-2</v>
      </c>
      <c r="HX68" s="70">
        <v>0.48998113155791645</v>
      </c>
      <c r="HY68" s="70">
        <v>6.5377135428648384E-2</v>
      </c>
      <c r="HZ68" s="70">
        <v>0.2512266940362749</v>
      </c>
      <c r="IA68" s="70">
        <v>0.30532921167241611</v>
      </c>
      <c r="IB68" s="70">
        <v>0.48371502209135675</v>
      </c>
      <c r="IC68" s="70">
        <v>0.23110832737172204</v>
      </c>
      <c r="ID68" s="70">
        <v>0.33565241849797223</v>
      </c>
      <c r="IE68" s="70">
        <v>-7.0134275653403799E-2</v>
      </c>
      <c r="IF68" s="70">
        <v>0.51532125007154228</v>
      </c>
      <c r="IG68" s="70">
        <v>0.1588454532742907</v>
      </c>
      <c r="II68" s="173"/>
      <c r="IJ68" s="122">
        <v>2011</v>
      </c>
      <c r="IK68" s="70">
        <v>-0.62517573215739985</v>
      </c>
      <c r="IL68" s="70">
        <v>-0.60403401150150682</v>
      </c>
      <c r="IM68" s="70">
        <v>-0.70913436442236866</v>
      </c>
      <c r="IN68" s="70">
        <v>-0.62107056981540143</v>
      </c>
      <c r="IO68" s="70">
        <v>-0.70708820731418576</v>
      </c>
      <c r="IP68" s="70">
        <v>-0.65571816421897433</v>
      </c>
      <c r="IQ68" s="70">
        <v>-0.66309417437747997</v>
      </c>
      <c r="IR68" s="70">
        <v>-0.60688769387646868</v>
      </c>
      <c r="IS68" s="70">
        <v>-0.7518847113846624</v>
      </c>
      <c r="IT68" s="70">
        <v>-0.70080130894633741</v>
      </c>
      <c r="IU68" s="70">
        <v>-0.69084009049240436</v>
      </c>
      <c r="IV68" s="70">
        <v>-0.66465720515740589</v>
      </c>
      <c r="IW68" s="70">
        <v>-0.7312202214044925</v>
      </c>
      <c r="IX68" s="70">
        <v>-0.69265789178179138</v>
      </c>
      <c r="IY68" s="70">
        <v>-0.7324289153349377</v>
      </c>
      <c r="IZ68" s="70">
        <v>-0.6147734004041524</v>
      </c>
      <c r="JA68" s="70">
        <v>-0.67558811991821188</v>
      </c>
      <c r="JC68" s="173"/>
      <c r="JD68" s="122">
        <v>2011</v>
      </c>
      <c r="JE68" s="21">
        <v>-0.44725622347738514</v>
      </c>
      <c r="JF68" s="21">
        <v>-0.44073667559809027</v>
      </c>
      <c r="JG68" s="21">
        <v>-0.54038720030770426</v>
      </c>
      <c r="JH68" s="21">
        <v>-0.4593494041697892</v>
      </c>
      <c r="JI68" s="21">
        <v>-0.52260702949311655</v>
      </c>
      <c r="JJ68" s="21">
        <v>-0.46999875604428354</v>
      </c>
      <c r="JK68" s="21">
        <v>-0.43261713078707137</v>
      </c>
      <c r="JL68" s="21">
        <v>-0.45641671677282125</v>
      </c>
      <c r="JM68" s="21">
        <v>-0.55302773416293927</v>
      </c>
      <c r="JN68" s="21">
        <v>-0.52184689059931877</v>
      </c>
      <c r="JO68" s="21">
        <v>-0.49848303251346709</v>
      </c>
      <c r="JP68" s="21">
        <v>-0.4842321669493061</v>
      </c>
      <c r="JQ68" s="21">
        <v>-0.56485736199197334</v>
      </c>
      <c r="JR68" s="21">
        <v>-0.52047421194931331</v>
      </c>
      <c r="JS68" s="21">
        <v>-0.52958150198009435</v>
      </c>
      <c r="JT68" s="21">
        <v>-0.46481133394718571</v>
      </c>
      <c r="JU68" s="22">
        <v>-0.48322319395943458</v>
      </c>
      <c r="JW68" s="173"/>
      <c r="JX68" s="122">
        <v>2011</v>
      </c>
      <c r="JY68" s="21">
        <v>0.64809519667541171</v>
      </c>
      <c r="JZ68" s="21">
        <v>0.65139297133738028</v>
      </c>
      <c r="KA68" s="21">
        <v>0.73196541655142688</v>
      </c>
      <c r="KB68" s="21">
        <v>0.77896413136758458</v>
      </c>
      <c r="KC68" s="21">
        <v>0.80874322839956969</v>
      </c>
      <c r="KD68" s="21">
        <v>0.41694081972419506</v>
      </c>
      <c r="KE68" s="21">
        <v>0.48787167259973735</v>
      </c>
      <c r="KF68" s="21">
        <v>0.9463978483307377</v>
      </c>
      <c r="KG68" s="21">
        <v>0.61840486959158769</v>
      </c>
      <c r="KH68" s="21">
        <v>0.77307358463559361</v>
      </c>
      <c r="KI68" s="21">
        <v>0.80381224418588326</v>
      </c>
      <c r="KJ68" s="21">
        <v>0.96794718904066279</v>
      </c>
      <c r="KK68" s="21">
        <v>0.79596568936369538</v>
      </c>
      <c r="KL68" s="21">
        <v>0.85612663044728554</v>
      </c>
      <c r="KM68" s="21">
        <v>0.45944722632669055</v>
      </c>
      <c r="KN68" s="21">
        <v>0.98013258401872805</v>
      </c>
      <c r="KO68" s="22">
        <v>0.64206864723372525</v>
      </c>
      <c r="KR68" s="170"/>
      <c r="KS68" s="123">
        <v>2011</v>
      </c>
      <c r="KT68" s="27">
        <v>-6.6195221601829946E-3</v>
      </c>
      <c r="KU68" s="27">
        <v>-1.1867499020241368E-2</v>
      </c>
      <c r="KV68" s="27">
        <v>-1.0728898162933403E-2</v>
      </c>
      <c r="KW68" s="27">
        <v>-2.4599348794816511E-3</v>
      </c>
      <c r="KX68" s="27">
        <v>-1.1672584197794489E-2</v>
      </c>
      <c r="KY68" s="27">
        <v>-2.3469873516744427E-2</v>
      </c>
      <c r="KZ68" s="27">
        <v>-3.5227855655968171E-2</v>
      </c>
      <c r="LA68" s="27">
        <v>-1.4731514638781307E-2</v>
      </c>
      <c r="LB68" s="27">
        <v>5.9212226098320359E-3</v>
      </c>
      <c r="LC68" s="27">
        <v>-2.8657470703428445E-2</v>
      </c>
      <c r="LD68" s="27">
        <v>3.0092320763411284E-3</v>
      </c>
      <c r="LE68" s="27">
        <v>-3.2680467319830986E-2</v>
      </c>
      <c r="LF68" s="27">
        <v>-4.9861660248910922E-2</v>
      </c>
      <c r="LG68" s="27">
        <v>2.9406906165268865E-2</v>
      </c>
      <c r="LH68" s="27">
        <v>-3.6688875222022424E-2</v>
      </c>
      <c r="LI68" s="27">
        <v>-3.9672780085420078E-2</v>
      </c>
      <c r="LJ68" s="28">
        <v>-2.5605679952864252E-2</v>
      </c>
      <c r="LL68" s="170"/>
      <c r="LM68" s="123">
        <v>2011</v>
      </c>
      <c r="LN68" s="27">
        <v>-1.1538959116031311E-2</v>
      </c>
      <c r="LO68" s="27">
        <v>0.10406156183704751</v>
      </c>
      <c r="LP68" s="27">
        <v>5.2219415395019508E-3</v>
      </c>
      <c r="LQ68" s="27">
        <v>1.5228011471023595E-2</v>
      </c>
      <c r="LR68" s="27">
        <v>-6.5853358483440871E-3</v>
      </c>
      <c r="LS68" s="27">
        <v>-2.4450382846235352E-2</v>
      </c>
      <c r="LT68" s="27">
        <v>-1.8975107753924969E-2</v>
      </c>
      <c r="LU68" s="27">
        <v>-2.9632850274339928E-2</v>
      </c>
      <c r="LV68" s="27">
        <v>1.2079493039419797E-2</v>
      </c>
      <c r="LW68" s="27">
        <v>-3.1168925746732912E-3</v>
      </c>
      <c r="LX68" s="27">
        <v>-2.9020402235624854E-2</v>
      </c>
      <c r="LY68" s="27">
        <v>3.337335766869387E-2</v>
      </c>
      <c r="LZ68" s="27">
        <v>-7.0120397645249133E-3</v>
      </c>
      <c r="MA68" s="27">
        <v>1.6420739831993769E-2</v>
      </c>
      <c r="MB68" s="27">
        <v>-1.6550978633113389E-2</v>
      </c>
      <c r="MC68" s="27">
        <v>1.8746568061644986E-4</v>
      </c>
      <c r="MD68" s="28">
        <v>-3.0419867901733122E-3</v>
      </c>
      <c r="MF68" s="170"/>
      <c r="MG68" s="123">
        <v>2011</v>
      </c>
      <c r="MH68" s="27">
        <v>-5.5886961024176895E-3</v>
      </c>
      <c r="MI68" s="27">
        <v>7.5054175307916027E-2</v>
      </c>
      <c r="MJ68" s="27">
        <v>5.0386853298823864E-3</v>
      </c>
      <c r="MK68" s="27">
        <v>1.2630312718493131E-2</v>
      </c>
      <c r="ML68" s="27">
        <v>-6.5856225941596236E-3</v>
      </c>
      <c r="MM68" s="27">
        <v>-1.5837829979286844E-2</v>
      </c>
      <c r="MN68" s="27">
        <v>-6.4226406187301022E-3</v>
      </c>
      <c r="MO68" s="27">
        <v>-2.2834707680467359E-2</v>
      </c>
      <c r="MP68" s="27">
        <v>1.4418600809764204E-2</v>
      </c>
      <c r="MQ68" s="27">
        <v>-4.4334305454528655E-3</v>
      </c>
      <c r="MR68" s="27">
        <v>-2.2070113283529258E-2</v>
      </c>
      <c r="MS68" s="27">
        <v>2.9566009912611879E-2</v>
      </c>
      <c r="MT68" s="27">
        <v>-3.3328065856517153E-3</v>
      </c>
      <c r="MU68" s="27">
        <v>7.5804051907505388E-3</v>
      </c>
      <c r="MV68" s="27">
        <v>-9.7249540942728752E-3</v>
      </c>
      <c r="MW68" s="27">
        <v>3.6957962934329736E-3</v>
      </c>
      <c r="MX68" s="28">
        <v>4.3022901060701946E-4</v>
      </c>
      <c r="MZ68" s="170"/>
      <c r="NA68" s="123">
        <v>2011</v>
      </c>
      <c r="NB68" s="27">
        <v>-1.030826057765305E-3</v>
      </c>
      <c r="NC68" s="27">
        <v>-8.6921674328157394E-2</v>
      </c>
      <c r="ND68" s="27">
        <v>-1.576758349281579E-2</v>
      </c>
      <c r="NE68" s="27">
        <v>-1.5090247597974782E-2</v>
      </c>
      <c r="NF68" s="27">
        <v>-5.0869616036348653E-3</v>
      </c>
      <c r="NG68" s="27">
        <v>-7.6320435374575835E-3</v>
      </c>
      <c r="NH68" s="27">
        <v>-2.8805215037238069E-2</v>
      </c>
      <c r="NI68" s="27">
        <v>8.103193041686052E-3</v>
      </c>
      <c r="NJ68" s="27">
        <v>-8.4973781999321679E-3</v>
      </c>
      <c r="NK68" s="27">
        <v>-2.4224040157975579E-2</v>
      </c>
      <c r="NL68" s="27">
        <v>2.5079345359870386E-2</v>
      </c>
      <c r="NM68" s="27">
        <v>-6.2246477232442865E-2</v>
      </c>
      <c r="NN68" s="27">
        <v>-4.6528853663259206E-2</v>
      </c>
      <c r="NO68" s="27">
        <v>2.1826500974518326E-2</v>
      </c>
      <c r="NP68" s="27">
        <v>-2.6963921127749549E-2</v>
      </c>
      <c r="NQ68" s="27">
        <v>-4.3368576378853052E-2</v>
      </c>
      <c r="NR68" s="28">
        <v>-2.6035908963471271E-2</v>
      </c>
    </row>
    <row r="69" spans="1:383" ht="15" customHeight="1" x14ac:dyDescent="0.25">
      <c r="A69" s="174"/>
      <c r="B69" s="120">
        <v>2012</v>
      </c>
      <c r="C69" s="12">
        <v>1.912149597749959E-2</v>
      </c>
      <c r="D69" s="12">
        <v>1.5306194063125259E-2</v>
      </c>
      <c r="E69" s="12">
        <v>5.6783828946360268E-3</v>
      </c>
      <c r="F69" s="12">
        <v>-6.6783167910348831E-4</v>
      </c>
      <c r="G69" s="12">
        <v>6.1655092317111658E-2</v>
      </c>
      <c r="H69" s="12">
        <v>1.8733946510178685E-2</v>
      </c>
      <c r="I69" s="12">
        <v>4.9281308472130629E-2</v>
      </c>
      <c r="J69" s="12">
        <v>1.8445858980204358E-2</v>
      </c>
      <c r="K69" s="12">
        <v>1.6976080880155342E-2</v>
      </c>
      <c r="L69" s="12">
        <v>1.729766072547094E-2</v>
      </c>
      <c r="M69" s="12">
        <v>1.8551664432696142E-2</v>
      </c>
      <c r="N69" s="12">
        <v>2.8599152396850992E-2</v>
      </c>
      <c r="O69" s="12">
        <v>2.5670907889923215E-2</v>
      </c>
      <c r="P69" s="12">
        <v>1.3324762777528459E-2</v>
      </c>
      <c r="Q69" s="12">
        <v>5.1326670320502692E-2</v>
      </c>
      <c r="R69" s="12">
        <v>-2.881784051595242E-3</v>
      </c>
      <c r="S69" s="13">
        <v>3.0610223571326787E-2</v>
      </c>
      <c r="U69" s="174"/>
      <c r="V69" s="120">
        <v>2012</v>
      </c>
      <c r="W69" s="12">
        <v>2.4003784903235022E-2</v>
      </c>
      <c r="X69" s="12">
        <v>-2.4049027895181742E-2</v>
      </c>
      <c r="Y69" s="12">
        <v>-3.1619409106261161E-2</v>
      </c>
      <c r="Z69" s="12">
        <v>-5.5400839181612267E-2</v>
      </c>
      <c r="AA69" s="12">
        <v>-3.8573161738468489E-2</v>
      </c>
      <c r="AB69" s="12">
        <v>-2.2600400346173919E-2</v>
      </c>
      <c r="AC69" s="12">
        <v>1.7114267218446715E-3</v>
      </c>
      <c r="AD69" s="12">
        <v>-6.975824175824176E-2</v>
      </c>
      <c r="AE69" s="12">
        <v>-7.0220884780045914E-2</v>
      </c>
      <c r="AF69" s="12">
        <v>-6.3260267373238588E-2</v>
      </c>
      <c r="AG69" s="12">
        <v>-4.5708529214237743E-2</v>
      </c>
      <c r="AH69" s="12">
        <v>-1.1565297525013165E-2</v>
      </c>
      <c r="AI69" s="12">
        <v>-3.2165484377538314E-2</v>
      </c>
      <c r="AJ69" s="12">
        <v>-5.5756404662469616E-2</v>
      </c>
      <c r="AK69" s="12">
        <v>2.7585442595778102E-2</v>
      </c>
      <c r="AL69" s="12">
        <v>-4.0477968633308437E-2</v>
      </c>
      <c r="AM69" s="13">
        <v>-1.3474376815683659E-2</v>
      </c>
      <c r="AO69" s="174"/>
      <c r="AP69" s="120">
        <v>2012</v>
      </c>
      <c r="AQ69" s="12">
        <v>0.11233170954444825</v>
      </c>
      <c r="AR69" s="12">
        <v>4.4873942918453702E-2</v>
      </c>
      <c r="AS69" s="12">
        <v>-1.8435976174550908E-2</v>
      </c>
      <c r="AT69" s="12">
        <v>-1.1283785911653804E-2</v>
      </c>
      <c r="AU69" s="12">
        <v>8.5216719058796284E-2</v>
      </c>
      <c r="AV69" s="12">
        <v>2.4280814352459996E-2</v>
      </c>
      <c r="AW69" s="12">
        <v>3.7971742880588737E-2</v>
      </c>
      <c r="AX69" s="12">
        <v>1.2290640211809527E-2</v>
      </c>
      <c r="AY69" s="12">
        <v>5.307369734409477E-2</v>
      </c>
      <c r="AZ69" s="12">
        <v>2.4736854173619915E-3</v>
      </c>
      <c r="BA69" s="12">
        <v>3.1879481021870541E-2</v>
      </c>
      <c r="BB69" s="12">
        <v>-3.1381920679752928E-2</v>
      </c>
      <c r="BC69" s="12">
        <v>8.8601344706504825E-2</v>
      </c>
      <c r="BD69" s="12">
        <v>-1.4363292383935214E-3</v>
      </c>
      <c r="BE69" s="12">
        <v>0.10317524887204882</v>
      </c>
      <c r="BF69" s="12">
        <v>7.3800393062465899E-2</v>
      </c>
      <c r="BG69" s="13">
        <v>4.2577608014608567E-2</v>
      </c>
      <c r="BI69" s="174"/>
      <c r="BJ69" s="120">
        <v>2012</v>
      </c>
      <c r="BK69" s="12">
        <v>0.28583066035334248</v>
      </c>
      <c r="BL69" s="12">
        <v>0.26077011056042698</v>
      </c>
      <c r="BM69" s="12">
        <v>0.2322963750775503</v>
      </c>
      <c r="BN69" s="12">
        <v>0.25027262813522355</v>
      </c>
      <c r="BO69" s="12">
        <v>0.25038569224615737</v>
      </c>
      <c r="BP69" s="12">
        <v>0.27414571832656598</v>
      </c>
      <c r="BQ69" s="12">
        <v>0.3387875753121517</v>
      </c>
      <c r="BR69" s="12">
        <v>0.23482752259730677</v>
      </c>
      <c r="BS69" s="12">
        <v>0.25380479358425223</v>
      </c>
      <c r="BT69" s="12">
        <v>0.2476508032737193</v>
      </c>
      <c r="BU69" s="12">
        <v>0.27635908911412399</v>
      </c>
      <c r="BV69" s="12">
        <v>0.26435646440293953</v>
      </c>
      <c r="BW69" s="12">
        <v>0.2161052929521653</v>
      </c>
      <c r="BX69" s="12">
        <v>0.24427934621099553</v>
      </c>
      <c r="BY69" s="12">
        <v>0.26964779005524864</v>
      </c>
      <c r="BZ69" s="12">
        <v>0.23828016643550623</v>
      </c>
      <c r="CA69" s="13">
        <v>0.27772925133728443</v>
      </c>
      <c r="CC69" s="174"/>
      <c r="CD69" s="120">
        <v>2012</v>
      </c>
      <c r="CE69" s="12">
        <v>6.8461417596255188E-3</v>
      </c>
      <c r="CF69" s="12">
        <v>-6.3863962982084873E-3</v>
      </c>
      <c r="CG69" s="12">
        <v>-7.4346489273476981E-3</v>
      </c>
      <c r="CH69" s="12">
        <v>-1.4145595828062374E-2</v>
      </c>
      <c r="CI69" s="12">
        <v>-9.8610037078977232E-3</v>
      </c>
      <c r="CJ69" s="12">
        <v>-6.2984632638487265E-3</v>
      </c>
      <c r="CK69" s="12">
        <v>5.8733231799540505E-4</v>
      </c>
      <c r="CL69" s="12">
        <v>-1.6838463229637324E-2</v>
      </c>
      <c r="CM69" s="12">
        <v>-1.8197138750714069E-2</v>
      </c>
      <c r="CN69" s="12">
        <v>-1.5910199481763376E-2</v>
      </c>
      <c r="CO69" s="12">
        <v>-1.2679510074028245E-2</v>
      </c>
      <c r="CP69" s="12">
        <v>-3.0984139959326098E-3</v>
      </c>
      <c r="CQ69" s="12">
        <v>-7.1346152015082662E-3</v>
      </c>
      <c r="CR69" s="12">
        <v>-1.3740144508387441E-2</v>
      </c>
      <c r="CS69" s="12">
        <v>7.5390940535997085E-3</v>
      </c>
      <c r="CT69" s="12">
        <v>-9.7594568645377831E-3</v>
      </c>
      <c r="CU69" s="13">
        <v>-3.789441023124414E-3</v>
      </c>
      <c r="CW69" s="174"/>
      <c r="CX69" s="120">
        <v>2012</v>
      </c>
      <c r="CY69" s="12">
        <v>8.0293478459535994E-2</v>
      </c>
      <c r="CZ69" s="12">
        <v>3.2957337216572131E-2</v>
      </c>
      <c r="DA69" s="12">
        <v>-1.4101138352942423E-2</v>
      </c>
      <c r="DB69" s="12">
        <v>-8.4026765769487054E-3</v>
      </c>
      <c r="DC69" s="12">
        <v>6.3431562106634212E-2</v>
      </c>
      <c r="DD69" s="12">
        <v>1.7514039654984763E-2</v>
      </c>
      <c r="DE69" s="12">
        <v>2.4940491539401703E-2</v>
      </c>
      <c r="DF69" s="12">
        <v>9.3238869213167173E-3</v>
      </c>
      <c r="DG69" s="12">
        <v>3.9320104839399676E-2</v>
      </c>
      <c r="DH69" s="12">
        <v>1.8515440626131849E-3</v>
      </c>
      <c r="DI69" s="12">
        <v>2.3036138045835982E-2</v>
      </c>
      <c r="DJ69" s="12">
        <v>-2.2974512046892635E-2</v>
      </c>
      <c r="DK69" s="12">
        <v>6.894871042941822E-2</v>
      </c>
      <c r="DL69" s="12">
        <v>-1.0823722101988178E-3</v>
      </c>
      <c r="DM69" s="12">
        <v>7.497748106211774E-2</v>
      </c>
      <c r="DN69" s="12">
        <v>5.600671968908446E-2</v>
      </c>
      <c r="DO69" s="13">
        <v>3.0603374498349118E-2</v>
      </c>
      <c r="DQ69" s="174"/>
      <c r="DR69" s="120">
        <v>2012</v>
      </c>
      <c r="DS69" s="12">
        <v>-6.8018124241661926E-2</v>
      </c>
      <c r="DT69" s="12">
        <v>-1.1264746855238386E-2</v>
      </c>
      <c r="DU69" s="12">
        <v>2.7214170174926146E-2</v>
      </c>
      <c r="DV69" s="12">
        <v>2.1880440725907592E-2</v>
      </c>
      <c r="DW69" s="12">
        <v>8.0845339183751724E-3</v>
      </c>
      <c r="DX69" s="12">
        <v>7.5183701190426472E-3</v>
      </c>
      <c r="DY69" s="12">
        <v>2.3753484614733523E-2</v>
      </c>
      <c r="DZ69" s="12">
        <v>2.5960435288524961E-2</v>
      </c>
      <c r="EA69" s="12">
        <v>-4.1468852085302654E-3</v>
      </c>
      <c r="EB69" s="12">
        <v>3.1356316144621137E-2</v>
      </c>
      <c r="EC69" s="12">
        <v>8.1950364608884031E-3</v>
      </c>
      <c r="ED69" s="12">
        <v>5.4672078439676239E-2</v>
      </c>
      <c r="EE69" s="12">
        <v>-3.6143187337986736E-2</v>
      </c>
      <c r="EF69" s="12">
        <v>2.8147279496114719E-2</v>
      </c>
      <c r="EG69" s="12">
        <v>-3.118990479521476E-2</v>
      </c>
      <c r="EH69" s="12">
        <v>-4.9129046876141919E-2</v>
      </c>
      <c r="EI69" s="13">
        <v>3.7962900961020819E-3</v>
      </c>
      <c r="EL69" s="175"/>
      <c r="EM69" s="121">
        <v>2012</v>
      </c>
      <c r="EN69" s="18">
        <v>-5.3412772022073535E-3</v>
      </c>
      <c r="EO69" s="18">
        <v>3.972332104630022E-2</v>
      </c>
      <c r="EP69" s="18">
        <v>3.7477339112704622E-2</v>
      </c>
      <c r="EQ69" s="18">
        <v>5.4696009067054373E-2</v>
      </c>
      <c r="ER69" s="18">
        <v>0.10260648590352837</v>
      </c>
      <c r="ES69" s="18">
        <v>4.175774154754644E-2</v>
      </c>
      <c r="ET69" s="18">
        <v>4.7485540402079196E-2</v>
      </c>
      <c r="EU69" s="18">
        <v>8.9490851428625659E-2</v>
      </c>
      <c r="EV69" s="18">
        <v>8.8389041079703329E-2</v>
      </c>
      <c r="EW69" s="18">
        <v>8.165218274113438E-2</v>
      </c>
      <c r="EX69" s="18">
        <v>6.5108162942628445E-2</v>
      </c>
      <c r="EY69" s="18">
        <v>4.0495207628296989E-2</v>
      </c>
      <c r="EZ69" s="18">
        <v>5.8662109454152019E-2</v>
      </c>
      <c r="FA69" s="18">
        <v>6.9824108305453297E-2</v>
      </c>
      <c r="FB69" s="18">
        <v>2.232535880696607E-2</v>
      </c>
      <c r="FC69" s="18">
        <v>3.7479535817264813E-2</v>
      </c>
      <c r="FD69" s="19">
        <v>4.4497054073822769E-2</v>
      </c>
      <c r="FF69" s="175"/>
      <c r="FG69" s="121">
        <v>2012</v>
      </c>
      <c r="FH69" s="69">
        <v>8.5631538447495506E-2</v>
      </c>
      <c r="FI69" s="69">
        <v>7.0002145518648168E-2</v>
      </c>
      <c r="FJ69" s="69">
        <v>1.260049825877387E-2</v>
      </c>
      <c r="FK69" s="69">
        <v>4.3491922061307101E-2</v>
      </c>
      <c r="FL69" s="69">
        <v>0.12707695908434141</v>
      </c>
      <c r="FM69" s="69">
        <v>4.7429970823730801E-2</v>
      </c>
      <c r="FN69" s="69">
        <v>3.619533030330311E-2</v>
      </c>
      <c r="FO69" s="69">
        <v>8.290625542131029E-2</v>
      </c>
      <c r="FP69" s="69">
        <v>0.1270214641101915</v>
      </c>
      <c r="FQ69" s="69">
        <v>6.5890438791500208E-2</v>
      </c>
      <c r="FR69" s="69">
        <v>7.9045174425731057E-2</v>
      </c>
      <c r="FS69" s="69">
        <v>-2.0179564404307435E-2</v>
      </c>
      <c r="FT69" s="69">
        <v>0.12361673425302926</v>
      </c>
      <c r="FU69" s="69">
        <v>5.4239990869831715E-2</v>
      </c>
      <c r="FV69" s="69">
        <v>7.274367137120559E-2</v>
      </c>
      <c r="FW69" s="69">
        <v>0.11726565169128254</v>
      </c>
      <c r="FX69" s="69">
        <v>5.6625691564591449E-2</v>
      </c>
      <c r="FZ69" s="175"/>
      <c r="GA69" s="121">
        <v>2012</v>
      </c>
      <c r="GB69" s="69">
        <v>6.1208487929851174E-2</v>
      </c>
      <c r="GC69" s="69">
        <v>5.1412560735617667E-2</v>
      </c>
      <c r="GD69" s="69">
        <v>9.6377521635253836E-3</v>
      </c>
      <c r="GE69" s="69">
        <v>3.2387051442866487E-2</v>
      </c>
      <c r="GF69" s="69">
        <v>9.459047604166794E-2</v>
      </c>
      <c r="GG69" s="69">
        <v>3.4211801045191489E-2</v>
      </c>
      <c r="GH69" s="69">
        <v>2.3773713311875899E-2</v>
      </c>
      <c r="GI69" s="69">
        <v>6.2894083407904894E-2</v>
      </c>
      <c r="GJ69" s="69">
        <v>9.41049434201984E-2</v>
      </c>
      <c r="GK69" s="69">
        <v>4.9318741126542658E-2</v>
      </c>
      <c r="GL69" s="69">
        <v>5.711810517489669E-2</v>
      </c>
      <c r="GM69" s="69">
        <v>-1.4773335585126366E-2</v>
      </c>
      <c r="GN69" s="69">
        <v>9.6197348273617242E-2</v>
      </c>
      <c r="GO69" s="69">
        <v>4.0873538760936121E-2</v>
      </c>
      <c r="GP69" s="69">
        <v>5.2862845520124185E-2</v>
      </c>
      <c r="GQ69" s="69">
        <v>8.8992269700684273E-2</v>
      </c>
      <c r="GR69" s="69">
        <v>4.0700671690730543E-2</v>
      </c>
      <c r="GT69" s="175"/>
      <c r="GU69" s="121">
        <v>2012</v>
      </c>
      <c r="GV69" s="69">
        <v>-6.6549765132058528E-2</v>
      </c>
      <c r="GW69" s="69">
        <v>-1.1689239689317447E-2</v>
      </c>
      <c r="GX69" s="69">
        <v>2.7839586949179238E-2</v>
      </c>
      <c r="GY69" s="69">
        <v>2.2308957624187886E-2</v>
      </c>
      <c r="GZ69" s="69">
        <v>8.0160098618604347E-3</v>
      </c>
      <c r="HA69" s="69">
        <v>7.5459405023549503E-3</v>
      </c>
      <c r="HB69" s="69">
        <v>2.3711827090203298E-2</v>
      </c>
      <c r="HC69" s="69">
        <v>2.6596768020720765E-2</v>
      </c>
      <c r="HD69" s="69">
        <v>-5.7159023404950715E-3</v>
      </c>
      <c r="HE69" s="69">
        <v>3.2333441614591722E-2</v>
      </c>
      <c r="HF69" s="69">
        <v>7.990057767731755E-3</v>
      </c>
      <c r="HG69" s="69">
        <v>5.5268543213423352E-2</v>
      </c>
      <c r="HH69" s="69">
        <v>-3.7535238819465223E-2</v>
      </c>
      <c r="HI69" s="69">
        <v>2.8950569544517177E-2</v>
      </c>
      <c r="HJ69" s="69">
        <v>-3.0537486713158115E-2</v>
      </c>
      <c r="HK69" s="69">
        <v>-5.1512733883419461E-2</v>
      </c>
      <c r="HL69" s="69">
        <v>3.7963823830922255E-3</v>
      </c>
      <c r="HO69" s="173"/>
      <c r="HP69" s="122">
        <v>2012</v>
      </c>
      <c r="HQ69" s="70">
        <v>0.18044617710756947</v>
      </c>
      <c r="HR69" s="70">
        <v>0.24401601151810021</v>
      </c>
      <c r="HS69" s="70">
        <v>0.22176729237504342</v>
      </c>
      <c r="HT69" s="70">
        <v>0.3755037424739609</v>
      </c>
      <c r="HU69" s="70">
        <v>0.40150555870588583</v>
      </c>
      <c r="HV69" s="70">
        <v>-2.506095188634689E-2</v>
      </c>
      <c r="HW69" s="70">
        <v>9.2427405450968489E-2</v>
      </c>
      <c r="HX69" s="70">
        <v>0.60432250790176278</v>
      </c>
      <c r="HY69" s="70">
        <v>0.14597423154523131</v>
      </c>
      <c r="HZ69" s="70">
        <v>0.33755285335655627</v>
      </c>
      <c r="IA69" s="70">
        <v>0.37404542420126247</v>
      </c>
      <c r="IB69" s="70">
        <v>0.52573074580121815</v>
      </c>
      <c r="IC69" s="70">
        <v>0.28807442840610792</v>
      </c>
      <c r="ID69" s="70">
        <v>0.41219007616169823</v>
      </c>
      <c r="IE69" s="70">
        <v>-6.050019753247151E-2</v>
      </c>
      <c r="IF69" s="70">
        <v>0.55371576581521031</v>
      </c>
      <c r="IG69" s="70">
        <v>0.19624479341943324</v>
      </c>
      <c r="II69" s="173"/>
      <c r="IJ69" s="122">
        <v>2012</v>
      </c>
      <c r="IK69" s="70">
        <v>-0.60901897670828087</v>
      </c>
      <c r="IL69" s="70">
        <v>-0.59291222694653523</v>
      </c>
      <c r="IM69" s="70">
        <v>-0.71700674965823941</v>
      </c>
      <c r="IN69" s="70">
        <v>-0.62007930208387896</v>
      </c>
      <c r="IO69" s="70">
        <v>-0.68279797254145835</v>
      </c>
      <c r="IP69" s="70">
        <v>-0.65351484458938192</v>
      </c>
      <c r="IQ69" s="70">
        <v>-0.6645748075683674</v>
      </c>
      <c r="IR69" s="70">
        <v>-0.59097201009407008</v>
      </c>
      <c r="IS69" s="70">
        <v>-0.73132253668823044</v>
      </c>
      <c r="IT69" s="70">
        <v>-0.69357952467805584</v>
      </c>
      <c r="IU69" s="70">
        <v>-0.6794702649558173</v>
      </c>
      <c r="IV69" s="70">
        <v>-0.6842953353684994</v>
      </c>
      <c r="IW69" s="70">
        <v>-0.70982478384211845</v>
      </c>
      <c r="IX69" s="70">
        <v>-0.68867995926901804</v>
      </c>
      <c r="IY69" s="70">
        <v>-0.72420863367274135</v>
      </c>
      <c r="IZ69" s="70">
        <v>-0.58645931697866316</v>
      </c>
      <c r="JA69" s="70">
        <v>-0.67064562086888069</v>
      </c>
      <c r="JC69" s="173"/>
      <c r="JD69" s="122">
        <v>2012</v>
      </c>
      <c r="JE69" s="21">
        <v>-0.43494268042803602</v>
      </c>
      <c r="JF69" s="21">
        <v>-0.43829843997305828</v>
      </c>
      <c r="JG69" s="21">
        <v>-0.55044868080649378</v>
      </c>
      <c r="JH69" s="21">
        <v>-0.46489042549909138</v>
      </c>
      <c r="JI69" s="21">
        <v>-0.51183512952239252</v>
      </c>
      <c r="JJ69" s="21">
        <v>-0.47435654808235167</v>
      </c>
      <c r="JK69" s="21">
        <v>-0.43942511989874045</v>
      </c>
      <c r="JL69" s="21">
        <v>-0.45219551703932903</v>
      </c>
      <c r="JM69" s="21">
        <v>-0.5457093712205624</v>
      </c>
      <c r="JN69" s="21">
        <v>-0.52181399825733088</v>
      </c>
      <c r="JO69" s="21">
        <v>-0.49169248145249517</v>
      </c>
      <c r="JP69" s="21">
        <v>-0.50339743990305919</v>
      </c>
      <c r="JQ69" s="21">
        <v>-0.55642789098521006</v>
      </c>
      <c r="JR69" s="21">
        <v>-0.52044966907016721</v>
      </c>
      <c r="JS69" s="21">
        <v>-0.52892737606395557</v>
      </c>
      <c r="JT69" s="21">
        <v>-0.44671769332133399</v>
      </c>
      <c r="JU69" s="22">
        <v>-0.48438771467233815</v>
      </c>
      <c r="JW69" s="173"/>
      <c r="JX69" s="122">
        <v>2012</v>
      </c>
      <c r="JY69" s="21">
        <v>0.61538885753560546</v>
      </c>
      <c r="JZ69" s="21">
        <v>0.68231445149115855</v>
      </c>
      <c r="KA69" s="21">
        <v>0.77221597318153723</v>
      </c>
      <c r="KB69" s="21">
        <v>0.84039416797305222</v>
      </c>
      <c r="KC69" s="21">
        <v>0.91334068822827841</v>
      </c>
      <c r="KD69" s="21">
        <v>0.44929559619600479</v>
      </c>
      <c r="KE69" s="21">
        <v>0.53185252534970895</v>
      </c>
      <c r="KF69" s="21">
        <v>1.0565180249410919</v>
      </c>
      <c r="KG69" s="21">
        <v>0.69168360276579377</v>
      </c>
      <c r="KH69" s="21">
        <v>0.85936685161388715</v>
      </c>
      <c r="KI69" s="21">
        <v>0.86573790565375763</v>
      </c>
      <c r="KJ69" s="21">
        <v>1.0291281857042773</v>
      </c>
      <c r="KK69" s="21">
        <v>0.84450231939131792</v>
      </c>
      <c r="KL69" s="21">
        <v>0.93263974523186544</v>
      </c>
      <c r="KM69" s="21">
        <v>0.46842717853148408</v>
      </c>
      <c r="KN69" s="21">
        <v>1.0004334591365442</v>
      </c>
      <c r="KO69" s="22">
        <v>0.68063250809177145</v>
      </c>
      <c r="KR69" s="170"/>
      <c r="KS69" s="123">
        <v>2012</v>
      </c>
      <c r="KT69" s="27">
        <v>-2.0392796090457105E-2</v>
      </c>
      <c r="KU69" s="27">
        <v>3.3359715778810251E-2</v>
      </c>
      <c r="KV69" s="27">
        <v>3.0189076131320741E-2</v>
      </c>
      <c r="KW69" s="27">
        <v>5.5889015276165577E-2</v>
      </c>
      <c r="KX69" s="27">
        <v>0.11536935979943269</v>
      </c>
      <c r="KY69" s="27">
        <v>2.7996984433741587E-2</v>
      </c>
      <c r="KZ69" s="27">
        <v>3.7172863638302509E-2</v>
      </c>
      <c r="LA69" s="27">
        <v>0.11434137634384633</v>
      </c>
      <c r="LB69" s="27">
        <v>8.0597096116582931E-2</v>
      </c>
      <c r="LC69" s="27">
        <v>8.632615932028137E-2</v>
      </c>
      <c r="LD69" s="27">
        <v>6.8716212528846354E-2</v>
      </c>
      <c r="LE69" s="27">
        <v>4.2015723709861397E-2</v>
      </c>
      <c r="LF69" s="27">
        <v>5.6966101034385874E-2</v>
      </c>
      <c r="LG69" s="27">
        <v>7.6537657663726E-2</v>
      </c>
      <c r="LH69" s="27">
        <v>9.6340781209322893E-3</v>
      </c>
      <c r="LI69" s="27">
        <v>3.8394515743668034E-2</v>
      </c>
      <c r="LJ69" s="28">
        <v>3.739934014514254E-2</v>
      </c>
      <c r="LL69" s="170"/>
      <c r="LM69" s="123">
        <v>2012</v>
      </c>
      <c r="LN69" s="27">
        <v>1.6156755449118987E-2</v>
      </c>
      <c r="LO69" s="27">
        <v>1.1121784554971592E-2</v>
      </c>
      <c r="LP69" s="27">
        <v>-7.8723852358707491E-3</v>
      </c>
      <c r="LQ69" s="27">
        <v>9.9126773152247161E-4</v>
      </c>
      <c r="LR69" s="27">
        <v>2.4290234772727404E-2</v>
      </c>
      <c r="LS69" s="27">
        <v>2.2033196295924151E-3</v>
      </c>
      <c r="LT69" s="27">
        <v>-1.480633190887426E-3</v>
      </c>
      <c r="LU69" s="27">
        <v>1.5915683782398604E-2</v>
      </c>
      <c r="LV69" s="27">
        <v>2.0562174696431956E-2</v>
      </c>
      <c r="LW69" s="27">
        <v>7.2217842682815725E-3</v>
      </c>
      <c r="LX69" s="27">
        <v>1.1369825536587053E-2</v>
      </c>
      <c r="LY69" s="27">
        <v>-1.9638130211093507E-2</v>
      </c>
      <c r="LZ69" s="27">
        <v>2.1395437562374053E-2</v>
      </c>
      <c r="MA69" s="27">
        <v>3.9779325127733411E-3</v>
      </c>
      <c r="MB69" s="27">
        <v>8.2202816621963493E-3</v>
      </c>
      <c r="MC69" s="27">
        <v>2.8314083425489245E-2</v>
      </c>
      <c r="MD69" s="28">
        <v>4.9424990493311949E-3</v>
      </c>
      <c r="MF69" s="170"/>
      <c r="MG69" s="123">
        <v>2012</v>
      </c>
      <c r="MH69" s="27">
        <v>1.2313543049349118E-2</v>
      </c>
      <c r="MI69" s="27">
        <v>2.4382356250319814E-3</v>
      </c>
      <c r="MJ69" s="27">
        <v>-1.0061480498789521E-2</v>
      </c>
      <c r="MK69" s="27">
        <v>-5.5410213293021759E-3</v>
      </c>
      <c r="ML69" s="27">
        <v>1.077189997072403E-2</v>
      </c>
      <c r="MM69" s="27">
        <v>-4.3577920380681312E-3</v>
      </c>
      <c r="MN69" s="27">
        <v>-6.8079891116690772E-3</v>
      </c>
      <c r="MO69" s="27">
        <v>4.2211997334922202E-3</v>
      </c>
      <c r="MP69" s="27">
        <v>7.3183629423768659E-3</v>
      </c>
      <c r="MQ69" s="27">
        <v>3.289234198788904E-5</v>
      </c>
      <c r="MR69" s="27">
        <v>6.7905510609719277E-3</v>
      </c>
      <c r="MS69" s="27">
        <v>-1.9165272953753087E-2</v>
      </c>
      <c r="MT69" s="27">
        <v>8.4294710067632783E-3</v>
      </c>
      <c r="MU69" s="27">
        <v>2.4542879146105534E-5</v>
      </c>
      <c r="MV69" s="27">
        <v>6.5412591613878135E-4</v>
      </c>
      <c r="MW69" s="27">
        <v>1.8093640625851726E-2</v>
      </c>
      <c r="MX69" s="28">
        <v>-1.1645207129035717E-3</v>
      </c>
      <c r="MZ69" s="170"/>
      <c r="NA69" s="123">
        <v>2012</v>
      </c>
      <c r="NB69" s="27">
        <v>-3.2706339139806223E-2</v>
      </c>
      <c r="NC69" s="27">
        <v>3.0921480153778269E-2</v>
      </c>
      <c r="ND69" s="27">
        <v>4.0250556630110262E-2</v>
      </c>
      <c r="NE69" s="27">
        <v>6.1430036605467753E-2</v>
      </c>
      <c r="NF69" s="27">
        <v>0.10459745982870866</v>
      </c>
      <c r="NG69" s="27">
        <v>3.2354776471809718E-2</v>
      </c>
      <c r="NH69" s="27">
        <v>4.3980852749971586E-2</v>
      </c>
      <c r="NI69" s="27">
        <v>0.11012017661035411</v>
      </c>
      <c r="NJ69" s="27">
        <v>7.3278733174206065E-2</v>
      </c>
      <c r="NK69" s="27">
        <v>8.6293266978293481E-2</v>
      </c>
      <c r="NL69" s="27">
        <v>6.1925661467874427E-2</v>
      </c>
      <c r="NM69" s="27">
        <v>6.1180996663614484E-2</v>
      </c>
      <c r="NN69" s="27">
        <v>4.8536630027622596E-2</v>
      </c>
      <c r="NO69" s="27">
        <v>7.6513114784579894E-2</v>
      </c>
      <c r="NP69" s="27">
        <v>8.9799522047935079E-3</v>
      </c>
      <c r="NQ69" s="27">
        <v>2.0300875117816308E-2</v>
      </c>
      <c r="NR69" s="28">
        <v>3.8563860858046112E-2</v>
      </c>
    </row>
    <row r="70" spans="1:383" ht="15" customHeight="1" x14ac:dyDescent="0.25">
      <c r="A70" s="174" t="s">
        <v>4</v>
      </c>
      <c r="B70" s="120">
        <v>2013</v>
      </c>
      <c r="C70" s="12">
        <v>1.2623071674928141E-2</v>
      </c>
      <c r="D70" s="12">
        <v>-1.8506158881870828E-2</v>
      </c>
      <c r="E70" s="12">
        <v>-8.8187038588933182E-3</v>
      </c>
      <c r="F70" s="12">
        <v>-3.2185021562151778E-2</v>
      </c>
      <c r="G70" s="12">
        <v>-1.9978959483240518E-2</v>
      </c>
      <c r="H70" s="12">
        <v>1.532009511190186E-2</v>
      </c>
      <c r="I70" s="12">
        <v>3.4630353347685967E-3</v>
      </c>
      <c r="J70" s="12">
        <v>-3.9320427593998723E-2</v>
      </c>
      <c r="K70" s="12">
        <v>-2.8812318486198449E-4</v>
      </c>
      <c r="L70" s="12">
        <v>-1.1518616855055517E-2</v>
      </c>
      <c r="M70" s="12">
        <v>-2.855661629149648E-2</v>
      </c>
      <c r="N70" s="12">
        <v>-1.1998901876460903E-2</v>
      </c>
      <c r="O70" s="12">
        <v>-2.1759553189352299E-2</v>
      </c>
      <c r="P70" s="12">
        <v>-1.4815206294049879E-2</v>
      </c>
      <c r="Q70" s="12">
        <v>1.792991938200003E-3</v>
      </c>
      <c r="R70" s="12">
        <v>-3.6380801988583261E-2</v>
      </c>
      <c r="S70" s="13">
        <v>-6.5153545394430875E-3</v>
      </c>
      <c r="U70" s="174" t="s">
        <v>4</v>
      </c>
      <c r="V70" s="120">
        <v>2013</v>
      </c>
      <c r="W70" s="12">
        <v>-3.7355310676914527E-2</v>
      </c>
      <c r="X70" s="12">
        <v>-5.1820458485840881E-2</v>
      </c>
      <c r="Y70" s="12">
        <v>-3.056726406898549E-4</v>
      </c>
      <c r="Z70" s="12">
        <v>-2.3097671238080767E-2</v>
      </c>
      <c r="AA70" s="12">
        <v>-2.0910238974159705E-2</v>
      </c>
      <c r="AB70" s="12">
        <v>-1.684793196337523E-2</v>
      </c>
      <c r="AC70" s="12">
        <v>-1.9685344493528635E-2</v>
      </c>
      <c r="AD70" s="12">
        <v>-1.7897091722595078E-2</v>
      </c>
      <c r="AE70" s="12">
        <v>-3.8918343996261262E-2</v>
      </c>
      <c r="AF70" s="12">
        <v>-2.9350689601735626E-2</v>
      </c>
      <c r="AG70" s="12">
        <v>-6.9130909299787463E-2</v>
      </c>
      <c r="AH70" s="12">
        <v>-2.9317108534957621E-2</v>
      </c>
      <c r="AI70" s="12">
        <v>-4.1186254334282413E-2</v>
      </c>
      <c r="AJ70" s="12">
        <v>-2.2726548305868104E-2</v>
      </c>
      <c r="AK70" s="12">
        <v>2.9162047237464388E-2</v>
      </c>
      <c r="AL70" s="12">
        <v>-3.002263786017275E-2</v>
      </c>
      <c r="AM70" s="13">
        <v>-1.9591765743605032E-2</v>
      </c>
      <c r="AO70" s="174" t="s">
        <v>4</v>
      </c>
      <c r="AP70" s="120">
        <v>2013</v>
      </c>
      <c r="AQ70" s="12">
        <v>1.8304580175702703E-2</v>
      </c>
      <c r="AR70" s="12">
        <v>8.3844636265189551E-2</v>
      </c>
      <c r="AS70" s="12">
        <v>6.6894801335437917E-2</v>
      </c>
      <c r="AT70" s="12">
        <v>-3.738627882334157E-2</v>
      </c>
      <c r="AU70" s="12">
        <v>0.13169043546206519</v>
      </c>
      <c r="AV70" s="12">
        <v>3.7779583730254654E-2</v>
      </c>
      <c r="AW70" s="12">
        <v>6.1137434302474883E-2</v>
      </c>
      <c r="AX70" s="12">
        <v>-1.9101571065088141E-2</v>
      </c>
      <c r="AY70" s="12">
        <v>7.1542954634265396E-2</v>
      </c>
      <c r="AZ70" s="12">
        <v>1.3814694739278096E-2</v>
      </c>
      <c r="BA70" s="12">
        <v>7.5735035940342574E-2</v>
      </c>
      <c r="BB70" s="12">
        <v>5.0395810611742545E-2</v>
      </c>
      <c r="BC70" s="12">
        <v>5.5513707901131908E-2</v>
      </c>
      <c r="BD70" s="12">
        <v>5.1997663414697793E-3</v>
      </c>
      <c r="BE70" s="12">
        <v>0.20749089369559739</v>
      </c>
      <c r="BF70" s="12">
        <v>2.9543501722466853E-2</v>
      </c>
      <c r="BG70" s="13">
        <v>6.9822551303737268E-2</v>
      </c>
      <c r="BI70" s="174" t="s">
        <v>4</v>
      </c>
      <c r="BJ70" s="120">
        <v>2013</v>
      </c>
      <c r="BK70" s="12">
        <v>0.28033944864122434</v>
      </c>
      <c r="BL70" s="12">
        <v>0.25792026678793389</v>
      </c>
      <c r="BM70" s="12">
        <v>0.23161476053389166</v>
      </c>
      <c r="BN70" s="12">
        <v>0.2445950897764749</v>
      </c>
      <c r="BO70" s="12">
        <v>0.25136518771331057</v>
      </c>
      <c r="BP70" s="12">
        <v>0.27789224496953224</v>
      </c>
      <c r="BQ70" s="12">
        <v>0.33461586783089392</v>
      </c>
      <c r="BR70" s="12">
        <v>0.23210940427126264</v>
      </c>
      <c r="BS70" s="12">
        <v>0.24581999288509426</v>
      </c>
      <c r="BT70" s="12">
        <v>0.24517576664173524</v>
      </c>
      <c r="BU70" s="12">
        <v>0.27609227311785312</v>
      </c>
      <c r="BV70" s="12">
        <v>0.2595513997246443</v>
      </c>
      <c r="BW70" s="12">
        <v>0.21792519407198307</v>
      </c>
      <c r="BX70" s="12">
        <v>0.24308416715715125</v>
      </c>
      <c r="BY70" s="12">
        <v>0.26912600464068331</v>
      </c>
      <c r="BZ70" s="12">
        <v>0.23478749297884291</v>
      </c>
      <c r="CA70" s="13">
        <v>0.27557704304429192</v>
      </c>
      <c r="CC70" s="174" t="s">
        <v>4</v>
      </c>
      <c r="CD70" s="120">
        <v>2013</v>
      </c>
      <c r="CE70" s="12">
        <v>-1.05747301587373E-2</v>
      </c>
      <c r="CF70" s="12">
        <v>-1.3439386583192938E-2</v>
      </c>
      <c r="CG70" s="12">
        <v>-7.0902470933889412E-5</v>
      </c>
      <c r="CH70" s="12">
        <v>-5.7151459273318524E-3</v>
      </c>
      <c r="CI70" s="12">
        <v>-5.2458654027236961E-3</v>
      </c>
      <c r="CJ70" s="12">
        <v>-4.6503490234064476E-3</v>
      </c>
      <c r="CK70" s="12">
        <v>-6.6280893806995875E-3</v>
      </c>
      <c r="CL70" s="12">
        <v>-4.1784065044167288E-3</v>
      </c>
      <c r="CM70" s="12">
        <v>-9.7222846544363032E-3</v>
      </c>
      <c r="CN70" s="12">
        <v>-7.2323998405382835E-3</v>
      </c>
      <c r="CO70" s="12">
        <v>-1.909573250750142E-2</v>
      </c>
      <c r="CP70" s="12">
        <v>-7.6797318574731025E-3</v>
      </c>
      <c r="CQ70" s="12">
        <v>-8.9380450137045188E-3</v>
      </c>
      <c r="CR70" s="12">
        <v>-5.5380452145393916E-3</v>
      </c>
      <c r="CS70" s="12">
        <v>7.8558734256153531E-3</v>
      </c>
      <c r="CT70" s="12">
        <v>-7.1013695109782733E-3</v>
      </c>
      <c r="CU70" s="13">
        <v>-5.4201236519930036E-3</v>
      </c>
      <c r="CW70" s="174" t="s">
        <v>4</v>
      </c>
      <c r="CX70" s="120">
        <v>2013</v>
      </c>
      <c r="CY70" s="12">
        <v>1.3122827099114011E-2</v>
      </c>
      <c r="CZ70" s="12">
        <v>6.2099933253675937E-2</v>
      </c>
      <c r="DA70" s="12">
        <v>5.1378179708425509E-2</v>
      </c>
      <c r="DB70" s="12">
        <v>-2.8135647582082819E-2</v>
      </c>
      <c r="DC70" s="12">
        <v>9.8652539524396829E-2</v>
      </c>
      <c r="DD70" s="12">
        <v>2.7351701501942556E-2</v>
      </c>
      <c r="DE70" s="12">
        <v>4.055235492036572E-2</v>
      </c>
      <c r="DF70" s="12">
        <v>-1.4641956619341218E-2</v>
      </c>
      <c r="DG70" s="12">
        <v>5.3670637917999905E-2</v>
      </c>
      <c r="DH70" s="12">
        <v>1.0410570427884347E-2</v>
      </c>
      <c r="DI70" s="12">
        <v>5.4815074053377572E-2</v>
      </c>
      <c r="DJ70" s="12">
        <v>3.7194429862454415E-2</v>
      </c>
      <c r="DK70" s="12">
        <v>4.3466387062709604E-2</v>
      </c>
      <c r="DL70" s="12">
        <v>3.9326781450337057E-3</v>
      </c>
      <c r="DM70" s="12">
        <v>0.15159556561498377</v>
      </c>
      <c r="DN70" s="12">
        <v>2.2555464117091258E-2</v>
      </c>
      <c r="DO70" s="13">
        <v>5.0505922740668084E-2</v>
      </c>
      <c r="DQ70" s="174" t="s">
        <v>4</v>
      </c>
      <c r="DR70" s="120">
        <v>2013</v>
      </c>
      <c r="DS70" s="12">
        <v>1.0074974734551429E-2</v>
      </c>
      <c r="DT70" s="12">
        <v>-6.7166705552353823E-2</v>
      </c>
      <c r="DU70" s="12">
        <v>-6.0125981096384937E-2</v>
      </c>
      <c r="DV70" s="12">
        <v>1.665771947262893E-3</v>
      </c>
      <c r="DW70" s="12">
        <v>-0.11338563360491365</v>
      </c>
      <c r="DX70" s="12">
        <v>-7.3812573666342494E-3</v>
      </c>
      <c r="DY70" s="12">
        <v>-3.0461230204897535E-2</v>
      </c>
      <c r="DZ70" s="12">
        <v>-2.0500064470240779E-2</v>
      </c>
      <c r="EA70" s="12">
        <v>-4.4236476448425585E-2</v>
      </c>
      <c r="EB70" s="12">
        <v>-1.469678744240158E-2</v>
      </c>
      <c r="EC70" s="12">
        <v>-6.4275957837372638E-2</v>
      </c>
      <c r="ED70" s="12">
        <v>-4.1513599881442216E-2</v>
      </c>
      <c r="EE70" s="12">
        <v>-5.628789523835738E-2</v>
      </c>
      <c r="EF70" s="12">
        <v>-1.3209839224544193E-2</v>
      </c>
      <c r="EG70" s="12">
        <v>-0.15765844710239912</v>
      </c>
      <c r="EH70" s="12">
        <v>-5.1834896594696242E-2</v>
      </c>
      <c r="EI70" s="13">
        <v>-5.1601153628118165E-2</v>
      </c>
      <c r="EL70" s="175" t="s">
        <v>4</v>
      </c>
      <c r="EM70" s="121">
        <v>2013</v>
      </c>
      <c r="EN70" s="18">
        <v>5.0449921115956642E-2</v>
      </c>
      <c r="EO70" s="18">
        <v>3.2355301965899697E-2</v>
      </c>
      <c r="EP70" s="18">
        <v>-8.5157268546994444E-3</v>
      </c>
      <c r="EQ70" s="18">
        <v>-9.8307493709041665E-3</v>
      </c>
      <c r="ER70" s="18">
        <v>5.1351467366951044E-4</v>
      </c>
      <c r="ES70" s="18">
        <v>3.2426138995394913E-2</v>
      </c>
      <c r="ET70" s="18">
        <v>2.321655087185532E-2</v>
      </c>
      <c r="EU70" s="18">
        <v>-2.2127057170625086E-2</v>
      </c>
      <c r="EV70" s="18">
        <v>3.8619007534177456E-2</v>
      </c>
      <c r="EW70" s="18">
        <v>1.7493993398726166E-2</v>
      </c>
      <c r="EX70" s="18">
        <v>3.8600148157534681E-2</v>
      </c>
      <c r="EY70" s="18">
        <v>1.6966433549884117E-2</v>
      </c>
      <c r="EZ70" s="18">
        <v>1.8530506653073181E-2</v>
      </c>
      <c r="FA70" s="18">
        <v>7.5746435103150652E-3</v>
      </c>
      <c r="FB70" s="18">
        <v>-2.7421342614862607E-2</v>
      </c>
      <c r="FC70" s="18">
        <v>-7.4504117715765601E-3</v>
      </c>
      <c r="FD70" s="19">
        <v>1.2948763904288636E-2</v>
      </c>
      <c r="FF70" s="175" t="s">
        <v>4</v>
      </c>
      <c r="FG70" s="121">
        <v>2013</v>
      </c>
      <c r="FH70" s="69">
        <v>5.6343664131891048E-2</v>
      </c>
      <c r="FI70" s="69">
        <v>0.14000996224387122</v>
      </c>
      <c r="FJ70" s="69">
        <v>6.7220921886700549E-2</v>
      </c>
      <c r="FK70" s="69">
        <v>-1.5152143562337605E-2</v>
      </c>
      <c r="FL70" s="69">
        <v>0.15535435291234784</v>
      </c>
      <c r="FM70" s="69">
        <v>5.5264023549921694E-2</v>
      </c>
      <c r="FN70" s="69">
        <v>8.2026290251698372E-2</v>
      </c>
      <c r="FO70" s="69">
        <v>-1.546341911890718E-3</v>
      </c>
      <c r="FP70" s="69">
        <v>0.11324563194949168</v>
      </c>
      <c r="FQ70" s="69">
        <v>4.35708551582491E-2</v>
      </c>
      <c r="FR70" s="69">
        <v>0.15010157714053801</v>
      </c>
      <c r="FS70" s="69">
        <v>8.1190378596111598E-2</v>
      </c>
      <c r="FT70" s="69">
        <v>9.8986363928069435E-2</v>
      </c>
      <c r="FU70" s="69">
        <v>2.8044487388276636E-2</v>
      </c>
      <c r="FV70" s="69">
        <v>0.17227798721483842</v>
      </c>
      <c r="FW70" s="69">
        <v>6.0453113435974794E-2</v>
      </c>
      <c r="FX70" s="69">
        <v>9.0782264116106112E-2</v>
      </c>
      <c r="FZ70" s="175" t="s">
        <v>4</v>
      </c>
      <c r="GA70" s="121">
        <v>2013</v>
      </c>
      <c r="GB70" s="69">
        <v>4.0393614900538041E-2</v>
      </c>
      <c r="GC70" s="69">
        <v>0.10369905216946956</v>
      </c>
      <c r="GD70" s="69">
        <v>5.1628654782046902E-2</v>
      </c>
      <c r="GE70" s="69">
        <v>-1.1402990209255384E-2</v>
      </c>
      <c r="GF70" s="69">
        <v>0.11637976127269571</v>
      </c>
      <c r="GG70" s="69">
        <v>4.0010104047898502E-2</v>
      </c>
      <c r="GH70" s="69">
        <v>5.440789710982611E-2</v>
      </c>
      <c r="GI70" s="69">
        <v>-1.185319841777558E-3</v>
      </c>
      <c r="GJ70" s="69">
        <v>8.4955469608816198E-2</v>
      </c>
      <c r="GK70" s="69">
        <v>3.2834417610287603E-2</v>
      </c>
      <c r="GL70" s="69">
        <v>0.1086396667583088</v>
      </c>
      <c r="GM70" s="69">
        <v>5.9922239677112236E-2</v>
      </c>
      <c r="GN70" s="69">
        <v>7.750481405584464E-2</v>
      </c>
      <c r="GO70" s="69">
        <v>2.1210557436197042E-2</v>
      </c>
      <c r="GP70" s="69">
        <v>0.12586855475768055</v>
      </c>
      <c r="GQ70" s="69">
        <v>4.6153906997241423E-2</v>
      </c>
      <c r="GR70" s="69">
        <v>6.5667065039280006E-2</v>
      </c>
      <c r="GT70" s="175" t="s">
        <v>4</v>
      </c>
      <c r="GU70" s="121">
        <v>2013</v>
      </c>
      <c r="GV70" s="69">
        <v>1.0056306215418601E-2</v>
      </c>
      <c r="GW70" s="69">
        <v>-7.1343750203569867E-2</v>
      </c>
      <c r="GX70" s="69">
        <v>-6.0144381636746347E-2</v>
      </c>
      <c r="GY70" s="69">
        <v>1.5722408383512174E-3</v>
      </c>
      <c r="GZ70" s="69">
        <v>-0.1158662465990262</v>
      </c>
      <c r="HA70" s="69">
        <v>-7.5839650525035898E-3</v>
      </c>
      <c r="HB70" s="69">
        <v>-3.1191346237970791E-2</v>
      </c>
      <c r="HC70" s="69">
        <v>-2.0941737328847528E-2</v>
      </c>
      <c r="HD70" s="69">
        <v>-4.6336462074638742E-2</v>
      </c>
      <c r="HE70" s="69">
        <v>-1.5340424211561437E-2</v>
      </c>
      <c r="HF70" s="69">
        <v>-7.003951860077412E-2</v>
      </c>
      <c r="HG70" s="69">
        <v>-4.2955806127228116E-2</v>
      </c>
      <c r="HH70" s="69">
        <v>-5.8974307402771459E-2</v>
      </c>
      <c r="HI70" s="69">
        <v>-1.3635913925881976E-2</v>
      </c>
      <c r="HJ70" s="69">
        <v>-0.15328989737254317</v>
      </c>
      <c r="HK70" s="69">
        <v>-5.360431876881798E-2</v>
      </c>
      <c r="HL70" s="69">
        <v>-5.2718301134991374E-2</v>
      </c>
      <c r="HO70" s="173" t="s">
        <v>4</v>
      </c>
      <c r="HP70" s="122">
        <v>2013</v>
      </c>
      <c r="HQ70" s="70">
        <v>0.22774314058960501</v>
      </c>
      <c r="HR70" s="70">
        <v>0.27157252723012631</v>
      </c>
      <c r="HS70" s="70">
        <v>0.19938965319812482</v>
      </c>
      <c r="HT70" s="70">
        <v>0.3485193584058971</v>
      </c>
      <c r="HU70" s="70">
        <v>0.38836532206735491</v>
      </c>
      <c r="HV70" s="70">
        <v>-3.3964494028248028E-3</v>
      </c>
      <c r="HW70" s="70">
        <v>0.10674129970660343</v>
      </c>
      <c r="HX70" s="70">
        <v>0.55331694403959952</v>
      </c>
      <c r="HY70" s="70">
        <v>0.17846609446002801</v>
      </c>
      <c r="HZ70" s="70">
        <v>0.34750001860715285</v>
      </c>
      <c r="IA70" s="70">
        <v>0.41297814318899606</v>
      </c>
      <c r="IB70" s="70">
        <v>0.53628040142892464</v>
      </c>
      <c r="IC70" s="70">
        <v>0.29897554028334422</v>
      </c>
      <c r="ID70" s="70">
        <v>0.40882275745037661</v>
      </c>
      <c r="IE70" s="70">
        <v>-9.5294143415276547E-2</v>
      </c>
      <c r="IF70" s="70">
        <v>0.52689706295021355</v>
      </c>
      <c r="IG70" s="70">
        <v>0.19975760891616512</v>
      </c>
      <c r="II70" s="173" t="s">
        <v>4</v>
      </c>
      <c r="IJ70" s="122">
        <v>2013</v>
      </c>
      <c r="IK70" s="70">
        <v>-0.612769132812921</v>
      </c>
      <c r="IL70" s="70">
        <v>-0.56488328898230644</v>
      </c>
      <c r="IM70" s="70">
        <v>-0.71683506933782426</v>
      </c>
      <c r="IN70" s="70">
        <v>-0.64919065286077193</v>
      </c>
      <c r="IO70" s="70">
        <v>-0.65639441244859287</v>
      </c>
      <c r="IP70" s="70">
        <v>-0.65718894154530372</v>
      </c>
      <c r="IQ70" s="70">
        <v>-0.65971520122306559</v>
      </c>
      <c r="IR70" s="70">
        <v>-0.61709591605201952</v>
      </c>
      <c r="IS70" s="70">
        <v>-0.71956559288532496</v>
      </c>
      <c r="IT70" s="70">
        <v>-0.70018815874005458</v>
      </c>
      <c r="IU70" s="70">
        <v>-0.65436828873842634</v>
      </c>
      <c r="IV70" s="70">
        <v>-0.67996886694785397</v>
      </c>
      <c r="IW70" s="70">
        <v>-0.70100654721021349</v>
      </c>
      <c r="IX70" s="70">
        <v>-0.6999262226251125</v>
      </c>
      <c r="IY70" s="70">
        <v>-0.69687599216575646</v>
      </c>
      <c r="IZ70" s="70">
        <v>-0.58883250856442726</v>
      </c>
      <c r="JA70" s="70">
        <v>-0.66317015295498316</v>
      </c>
      <c r="JC70" s="173" t="s">
        <v>4</v>
      </c>
      <c r="JD70" s="122">
        <v>2013</v>
      </c>
      <c r="JE70" s="21">
        <v>-0.44098577197578559</v>
      </c>
      <c r="JF70" s="21">
        <v>-0.41918844038394443</v>
      </c>
      <c r="JG70" s="21">
        <v>-0.55080548641084848</v>
      </c>
      <c r="JH70" s="21">
        <v>-0.49040180684224305</v>
      </c>
      <c r="JI70" s="21">
        <v>-0.49139970774948416</v>
      </c>
      <c r="JJ70" s="21">
        <v>-0.47456123121012855</v>
      </c>
      <c r="JK70" s="21">
        <v>-0.43896402664457668</v>
      </c>
      <c r="JL70" s="21">
        <v>-0.4738621505989562</v>
      </c>
      <c r="JM70" s="21">
        <v>-0.54268198396189571</v>
      </c>
      <c r="JN70" s="21">
        <v>-0.5285189901274967</v>
      </c>
      <c r="JO70" s="21">
        <v>-0.47370226044439456</v>
      </c>
      <c r="JP70" s="21">
        <v>-0.50348199576235797</v>
      </c>
      <c r="JQ70" s="21">
        <v>-0.54823955936369695</v>
      </c>
      <c r="JR70" s="21">
        <v>-0.52978523972683611</v>
      </c>
      <c r="JS70" s="21">
        <v>-0.50932854066417421</v>
      </c>
      <c r="JT70" s="21">
        <v>-0.45058200009414234</v>
      </c>
      <c r="JU70" s="22">
        <v>-0.48041568316841815</v>
      </c>
      <c r="JW70" s="173" t="s">
        <v>4</v>
      </c>
      <c r="JX70" s="122">
        <v>2013</v>
      </c>
      <c r="JY70" s="21">
        <v>0.66872891256539058</v>
      </c>
      <c r="JZ70" s="21">
        <v>0.69076096761407069</v>
      </c>
      <c r="KA70" s="21">
        <v>0.75019513960897333</v>
      </c>
      <c r="KB70" s="21">
        <v>0.83892116524814009</v>
      </c>
      <c r="KC70" s="21">
        <v>0.87976502981683913</v>
      </c>
      <c r="KD70" s="21">
        <v>0.47116478180730376</v>
      </c>
      <c r="KE70" s="21">
        <v>0.54570532635118008</v>
      </c>
      <c r="KF70" s="21">
        <v>1.0271790946385557</v>
      </c>
      <c r="KG70" s="21">
        <v>0.72114807842192374</v>
      </c>
      <c r="KH70" s="21">
        <v>0.87601900873464955</v>
      </c>
      <c r="KI70" s="21">
        <v>0.88668040363339062</v>
      </c>
      <c r="KJ70" s="21">
        <v>1.0397623971912826</v>
      </c>
      <c r="KK70" s="21">
        <v>0.84721509964704111</v>
      </c>
      <c r="KL70" s="21">
        <v>0.93860799717721277</v>
      </c>
      <c r="KM70" s="21">
        <v>0.41403439724889768</v>
      </c>
      <c r="KN70" s="21">
        <v>0.97747906304435594</v>
      </c>
      <c r="KO70" s="22">
        <v>0.68017329208458333</v>
      </c>
      <c r="KR70" s="170" t="s">
        <v>4</v>
      </c>
      <c r="KS70" s="123">
        <v>2013</v>
      </c>
      <c r="KT70" s="27">
        <v>4.7296963482035548E-2</v>
      </c>
      <c r="KU70" s="27">
        <v>2.7556515712026108E-2</v>
      </c>
      <c r="KV70" s="27">
        <v>-2.2377639176918596E-2</v>
      </c>
      <c r="KW70" s="27">
        <v>-2.6984384068063805E-2</v>
      </c>
      <c r="KX70" s="27">
        <v>-1.3140236638530922E-2</v>
      </c>
      <c r="KY70" s="27">
        <v>2.1664502483522086E-2</v>
      </c>
      <c r="KZ70" s="27">
        <v>1.4313894255634937E-2</v>
      </c>
      <c r="LA70" s="27">
        <v>-5.1005563862163261E-2</v>
      </c>
      <c r="LB70" s="27">
        <v>3.2491862914796693E-2</v>
      </c>
      <c r="LC70" s="27">
        <v>9.9471652505965791E-3</v>
      </c>
      <c r="LD70" s="27">
        <v>3.8932718987733594E-2</v>
      </c>
      <c r="LE70" s="27">
        <v>1.0549655627706489E-2</v>
      </c>
      <c r="LF70" s="27">
        <v>1.0901111877236302E-2</v>
      </c>
      <c r="LG70" s="27">
        <v>-3.3673187113216207E-3</v>
      </c>
      <c r="LH70" s="27">
        <v>-3.4793945882805037E-2</v>
      </c>
      <c r="LI70" s="27">
        <v>-2.6818702864996768E-2</v>
      </c>
      <c r="LJ70" s="28">
        <v>3.5128154967318803E-3</v>
      </c>
      <c r="LL70" s="170" t="s">
        <v>4</v>
      </c>
      <c r="LM70" s="123">
        <v>2013</v>
      </c>
      <c r="LN70" s="27">
        <v>-3.7501561046401344E-3</v>
      </c>
      <c r="LO70" s="27">
        <v>2.8028937964228784E-2</v>
      </c>
      <c r="LP70" s="27">
        <v>1.7168032041514625E-4</v>
      </c>
      <c r="LQ70" s="27">
        <v>-2.9111350776892975E-2</v>
      </c>
      <c r="LR70" s="27">
        <v>2.6403560092865486E-2</v>
      </c>
      <c r="LS70" s="27">
        <v>-3.6740969559218017E-3</v>
      </c>
      <c r="LT70" s="27">
        <v>4.8596063453018035E-3</v>
      </c>
      <c r="LU70" s="27">
        <v>-2.6123905957949445E-2</v>
      </c>
      <c r="LV70" s="27">
        <v>1.1756943802905484E-2</v>
      </c>
      <c r="LW70" s="27">
        <v>-6.6086340619987416E-3</v>
      </c>
      <c r="LX70" s="27">
        <v>2.5101976217390964E-2</v>
      </c>
      <c r="LY70" s="27">
        <v>4.3264684206454351E-3</v>
      </c>
      <c r="LZ70" s="27">
        <v>8.8182366319049521E-3</v>
      </c>
      <c r="MA70" s="27">
        <v>-1.1246263356094466E-2</v>
      </c>
      <c r="MB70" s="27">
        <v>2.7332641506984889E-2</v>
      </c>
      <c r="MC70" s="27">
        <v>-2.3731915857641006E-3</v>
      </c>
      <c r="MD70" s="28">
        <v>7.4754679138975266E-3</v>
      </c>
      <c r="MF70" s="170" t="s">
        <v>4</v>
      </c>
      <c r="MG70" s="123">
        <v>2013</v>
      </c>
      <c r="MH70" s="27">
        <v>-6.0430915477495684E-3</v>
      </c>
      <c r="MI70" s="27">
        <v>1.9109999589113857E-2</v>
      </c>
      <c r="MJ70" s="27">
        <v>-3.56805604354693E-4</v>
      </c>
      <c r="MK70" s="27">
        <v>-2.5511381343151673E-2</v>
      </c>
      <c r="ML70" s="27">
        <v>2.0435421772908358E-2</v>
      </c>
      <c r="MM70" s="27">
        <v>-2.0468312777688347E-4</v>
      </c>
      <c r="MN70" s="27">
        <v>4.6109325416376912E-4</v>
      </c>
      <c r="MO70" s="27">
        <v>-2.1666633559627169E-2</v>
      </c>
      <c r="MP70" s="27">
        <v>3.0273872586666917E-3</v>
      </c>
      <c r="MQ70" s="27">
        <v>-6.7049918701658218E-3</v>
      </c>
      <c r="MR70" s="27">
        <v>1.7990221008100604E-2</v>
      </c>
      <c r="MS70" s="27">
        <v>-8.4555859298784952E-5</v>
      </c>
      <c r="MT70" s="27">
        <v>8.1883316215131119E-3</v>
      </c>
      <c r="MU70" s="27">
        <v>-9.3355706566689012E-3</v>
      </c>
      <c r="MV70" s="27">
        <v>1.9598835399781356E-2</v>
      </c>
      <c r="MW70" s="27">
        <v>-3.8643067728083569E-3</v>
      </c>
      <c r="MX70" s="28">
        <v>3.9720315039200038E-3</v>
      </c>
      <c r="MZ70" s="170" t="s">
        <v>4</v>
      </c>
      <c r="NA70" s="123">
        <v>2013</v>
      </c>
      <c r="NB70" s="27">
        <v>5.3340055029785116E-2</v>
      </c>
      <c r="NC70" s="27">
        <v>8.446516122912251E-3</v>
      </c>
      <c r="ND70" s="27">
        <v>-2.2020833572563903E-2</v>
      </c>
      <c r="NE70" s="27">
        <v>-1.4730027249121314E-3</v>
      </c>
      <c r="NF70" s="27">
        <v>-3.357565841143928E-2</v>
      </c>
      <c r="NG70" s="27">
        <v>2.1869185611298969E-2</v>
      </c>
      <c r="NH70" s="27">
        <v>1.3852801001471168E-2</v>
      </c>
      <c r="NI70" s="27">
        <v>-2.9338930302536093E-2</v>
      </c>
      <c r="NJ70" s="27">
        <v>2.9464475656130001E-2</v>
      </c>
      <c r="NK70" s="27">
        <v>1.6652157120762401E-2</v>
      </c>
      <c r="NL70" s="27">
        <v>2.094249797963299E-2</v>
      </c>
      <c r="NM70" s="27">
        <v>1.0634211487005274E-2</v>
      </c>
      <c r="NN70" s="27">
        <v>2.7127802557231906E-3</v>
      </c>
      <c r="NO70" s="27">
        <v>5.9682519453472804E-3</v>
      </c>
      <c r="NP70" s="27">
        <v>-5.4392781282586393E-2</v>
      </c>
      <c r="NQ70" s="27">
        <v>-2.2954396092188412E-2</v>
      </c>
      <c r="NR70" s="28">
        <v>-4.592160071881235E-4</v>
      </c>
    </row>
    <row r="71" spans="1:383" ht="15" customHeight="1" x14ac:dyDescent="0.25">
      <c r="A71" s="174" t="s">
        <v>4</v>
      </c>
      <c r="B71" s="120">
        <v>2014</v>
      </c>
      <c r="C71" s="12">
        <v>7.7706003208956138E-3</v>
      </c>
      <c r="D71" s="12">
        <v>-8.7283371725743817E-4</v>
      </c>
      <c r="E71" s="12">
        <v>1.0238474922394747E-2</v>
      </c>
      <c r="F71" s="12">
        <v>1.1907325026862672E-2</v>
      </c>
      <c r="G71" s="12">
        <v>-3.392598967811957E-3</v>
      </c>
      <c r="H71" s="12">
        <v>5.4914605448494443E-3</v>
      </c>
      <c r="I71" s="12">
        <v>-4.9150393157990765E-3</v>
      </c>
      <c r="J71" s="12">
        <v>1.4980681303405083E-2</v>
      </c>
      <c r="K71" s="12">
        <v>-2.6848348393623358E-3</v>
      </c>
      <c r="L71" s="12">
        <v>-9.6355029993511771E-3</v>
      </c>
      <c r="M71" s="12">
        <v>-8.2677378360331358E-3</v>
      </c>
      <c r="N71" s="12">
        <v>-9.6977940978962666E-3</v>
      </c>
      <c r="O71" s="12">
        <v>1.597951023910546E-2</v>
      </c>
      <c r="P71" s="12">
        <v>-4.44880304317255E-3</v>
      </c>
      <c r="Q71" s="12">
        <v>9.384669279915216E-3</v>
      </c>
      <c r="R71" s="12">
        <v>-4.7957360146499132E-5</v>
      </c>
      <c r="S71" s="13">
        <v>0.30154796275545398</v>
      </c>
      <c r="U71" s="174" t="s">
        <v>4</v>
      </c>
      <c r="V71" s="120">
        <v>2014</v>
      </c>
      <c r="W71" s="12">
        <v>-3.2236188140427153E-3</v>
      </c>
      <c r="X71" s="12">
        <v>-2.0789094634928651E-3</v>
      </c>
      <c r="Y71" s="12">
        <v>-2.7863674697799018E-2</v>
      </c>
      <c r="Z71" s="12">
        <v>2.9387905604719763E-2</v>
      </c>
      <c r="AA71" s="12">
        <v>1.5575877114338653E-2</v>
      </c>
      <c r="AB71" s="12">
        <v>1.5996721333148247E-2</v>
      </c>
      <c r="AC71" s="12">
        <v>1.5064094127556526E-2</v>
      </c>
      <c r="AD71" s="12">
        <v>8.077401029646724E-3</v>
      </c>
      <c r="AE71" s="12">
        <v>5.6724405916003017E-3</v>
      </c>
      <c r="AF71" s="12">
        <v>2.0967350406602744E-2</v>
      </c>
      <c r="AG71" s="12">
        <v>-1.7694531958051011E-3</v>
      </c>
      <c r="AH71" s="12">
        <v>1.5304862996790916E-2</v>
      </c>
      <c r="AI71" s="12">
        <v>-1.5225666122892877E-2</v>
      </c>
      <c r="AJ71" s="12">
        <v>5.2633247725038844E-3</v>
      </c>
      <c r="AK71" s="12">
        <v>8.9580715913204573E-2</v>
      </c>
      <c r="AL71" s="12">
        <v>1.9079855122456021E-2</v>
      </c>
      <c r="AM71" s="13">
        <v>2.113558147170775E-2</v>
      </c>
      <c r="AO71" s="174" t="s">
        <v>4</v>
      </c>
      <c r="AP71" s="120">
        <v>2014</v>
      </c>
      <c r="AQ71" s="12">
        <v>4.0743200856089935E-2</v>
      </c>
      <c r="AR71" s="12">
        <v>7.8168400138957983E-2</v>
      </c>
      <c r="AS71" s="12">
        <v>0.11717943482647053</v>
      </c>
      <c r="AT71" s="12">
        <v>4.0795033237078802E-2</v>
      </c>
      <c r="AU71" s="12">
        <v>0.10797229581659709</v>
      </c>
      <c r="AV71" s="12">
        <v>8.3366247570511212E-2</v>
      </c>
      <c r="AW71" s="12">
        <v>7.3757111521943974E-2</v>
      </c>
      <c r="AX71" s="12">
        <v>0.12064802856577933</v>
      </c>
      <c r="AY71" s="12">
        <v>1.4056079221381718E-2</v>
      </c>
      <c r="AZ71" s="12">
        <v>4.8093653352309917E-2</v>
      </c>
      <c r="BA71" s="12">
        <v>8.9229804031832907E-2</v>
      </c>
      <c r="BB71" s="12">
        <v>0.188346944242786</v>
      </c>
      <c r="BC71" s="12">
        <v>7.0370271419124483E-2</v>
      </c>
      <c r="BD71" s="12">
        <v>8.7694987257029927E-2</v>
      </c>
      <c r="BE71" s="12">
        <v>5.842419238075422E-2</v>
      </c>
      <c r="BF71" s="12">
        <v>7.4387075819547538E-2</v>
      </c>
      <c r="BG71" s="13">
        <v>8.284216427521629E-2</v>
      </c>
      <c r="BI71" s="174" t="s">
        <v>4</v>
      </c>
      <c r="BJ71" s="120">
        <v>2014</v>
      </c>
      <c r="BK71" s="12">
        <v>0.30521726056232146</v>
      </c>
      <c r="BL71" s="12">
        <v>0.28001249707099901</v>
      </c>
      <c r="BM71" s="12">
        <v>0.25820218724993332</v>
      </c>
      <c r="BN71" s="12">
        <v>0.27386278896346011</v>
      </c>
      <c r="BO71" s="12">
        <v>0.27039257169722614</v>
      </c>
      <c r="BP71" s="12">
        <v>0.29762973603878612</v>
      </c>
      <c r="BQ71" s="12">
        <v>0.36492305692325194</v>
      </c>
      <c r="BR71" s="12">
        <v>0.26453819840364878</v>
      </c>
      <c r="BS71" s="12">
        <v>0.27251859333394546</v>
      </c>
      <c r="BT71" s="12">
        <v>0.26998444790046655</v>
      </c>
      <c r="BU71" s="12">
        <v>0.30352731265440569</v>
      </c>
      <c r="BV71" s="12">
        <v>0.28850053680066801</v>
      </c>
      <c r="BW71" s="12">
        <v>0.23558861393219854</v>
      </c>
      <c r="BX71" s="12">
        <v>0.26936539339522142</v>
      </c>
      <c r="BY71" s="12">
        <v>0.29411361141602632</v>
      </c>
      <c r="BZ71" s="12">
        <v>0.25988047040678619</v>
      </c>
      <c r="CA71" s="13">
        <v>0.30154796275545398</v>
      </c>
      <c r="CC71" s="174" t="s">
        <v>4</v>
      </c>
      <c r="CD71" s="120">
        <v>2014</v>
      </c>
      <c r="CE71" s="12">
        <v>-9.4380581223874483E-4</v>
      </c>
      <c r="CF71" s="12">
        <v>-5.5915675675460407E-4</v>
      </c>
      <c r="CG71" s="12">
        <v>-6.8240500472586535E-3</v>
      </c>
      <c r="CH71" s="12">
        <v>7.6181956002162269E-3</v>
      </c>
      <c r="CI71" s="12">
        <v>4.063417372015596E-3</v>
      </c>
      <c r="CJ71" s="12">
        <v>4.6032323756457529E-3</v>
      </c>
      <c r="CK71" s="12">
        <v>5.2689601041930679E-3</v>
      </c>
      <c r="CL71" s="12">
        <v>2.0058109286089534E-3</v>
      </c>
      <c r="CM71" s="12">
        <v>1.4701224183307968E-3</v>
      </c>
      <c r="CN71" s="12">
        <v>5.4007723669234967E-3</v>
      </c>
      <c r="CO71" s="12">
        <v>-5.1280486419797615E-4</v>
      </c>
      <c r="CP71" s="12">
        <v>4.1939299018229279E-3</v>
      </c>
      <c r="CQ71" s="12">
        <v>-3.4525249113967062E-3</v>
      </c>
      <c r="CR71" s="12">
        <v>1.3485942333570163E-3</v>
      </c>
      <c r="CS71" s="12">
        <v>2.5227704018519263E-2</v>
      </c>
      <c r="CT71" s="12">
        <v>4.7190965375590917E-3</v>
      </c>
      <c r="CU71" s="13">
        <v>6.098936289720169E-3</v>
      </c>
      <c r="CW71" s="174" t="s">
        <v>4</v>
      </c>
      <c r="CX71" s="120">
        <v>2014</v>
      </c>
      <c r="CY71" s="12">
        <v>2.8814473548234378E-2</v>
      </c>
      <c r="CZ71" s="12">
        <v>5.7143728372367655E-2</v>
      </c>
      <c r="DA71" s="12">
        <v>8.8481198271602807E-2</v>
      </c>
      <c r="DB71" s="12">
        <v>3.0219780039468291E-2</v>
      </c>
      <c r="DC71" s="12">
        <v>7.980460424475741E-2</v>
      </c>
      <c r="DD71" s="12">
        <v>5.9376693595005955E-2</v>
      </c>
      <c r="DE71" s="12">
        <v>4.795912627842782E-2</v>
      </c>
      <c r="DF71" s="12">
        <v>9.0688251488455066E-2</v>
      </c>
      <c r="DG71" s="12">
        <v>1.0413175105684808E-2</v>
      </c>
      <c r="DH71" s="12">
        <v>3.5705684962762788E-2</v>
      </c>
      <c r="DI71" s="12">
        <v>6.3370133006097493E-2</v>
      </c>
      <c r="DJ71" s="12">
        <v>0.13673499047734405</v>
      </c>
      <c r="DK71" s="12">
        <v>5.4413326538336998E-2</v>
      </c>
      <c r="DL71" s="12">
        <v>6.5225358415774468E-2</v>
      </c>
      <c r="DM71" s="12">
        <v>4.1970782538274541E-2</v>
      </c>
      <c r="DN71" s="12">
        <v>5.5988624170613552E-2</v>
      </c>
      <c r="DO71" s="13">
        <v>5.8937022006317438E-2</v>
      </c>
      <c r="DQ71" s="174" t="s">
        <v>4</v>
      </c>
      <c r="DR71" s="120">
        <v>2014</v>
      </c>
      <c r="DS71" s="12">
        <v>-2.010006741510002E-2</v>
      </c>
      <c r="DT71" s="12">
        <v>-5.7457405332870491E-2</v>
      </c>
      <c r="DU71" s="12">
        <v>-7.1418673301949398E-2</v>
      </c>
      <c r="DV71" s="12">
        <v>-2.5930650612821848E-2</v>
      </c>
      <c r="DW71" s="12">
        <v>-8.7260620584584961E-2</v>
      </c>
      <c r="DX71" s="12">
        <v>-5.8488465425802265E-2</v>
      </c>
      <c r="DY71" s="12">
        <v>-5.8143125698419965E-2</v>
      </c>
      <c r="DZ71" s="12">
        <v>-7.7713381113658941E-2</v>
      </c>
      <c r="EA71" s="12">
        <v>-1.456813236337794E-2</v>
      </c>
      <c r="EB71" s="12">
        <v>-5.074196032903746E-2</v>
      </c>
      <c r="EC71" s="12">
        <v>-7.1125065977932653E-2</v>
      </c>
      <c r="ED71" s="12">
        <v>-0.15062671447706324</v>
      </c>
      <c r="EE71" s="12">
        <v>-3.4981291387834831E-2</v>
      </c>
      <c r="EF71" s="12">
        <v>-7.102275569230404E-2</v>
      </c>
      <c r="EG71" s="12">
        <v>-5.7813817276878586E-2</v>
      </c>
      <c r="EH71" s="12">
        <v>-6.0755678068319142E-2</v>
      </c>
      <c r="EI71" s="13">
        <v>-6.5157810672083094E-2</v>
      </c>
      <c r="EL71" s="175" t="s">
        <v>4</v>
      </c>
      <c r="EM71" s="121">
        <v>2014</v>
      </c>
      <c r="EN71" s="18">
        <v>1.1019268588329141E-2</v>
      </c>
      <c r="EO71" s="18">
        <v>1.204261203960556E-3</v>
      </c>
      <c r="EP71" s="18">
        <v>3.8387431154833021E-2</v>
      </c>
      <c r="EQ71" s="18">
        <v>-1.7830511921751276E-2</v>
      </c>
      <c r="ER71" s="18">
        <v>-1.8915633377529703E-2</v>
      </c>
      <c r="ES71" s="18">
        <v>-1.0593106152346782E-2</v>
      </c>
      <c r="ET71" s="18">
        <v>-1.9905092828461795E-2</v>
      </c>
      <c r="EU71" s="18">
        <v>6.7822753031732963E-3</v>
      </c>
      <c r="EV71" s="18">
        <v>-8.3420458648382021E-3</v>
      </c>
      <c r="EW71" s="18">
        <v>-3.0400822438222765E-2</v>
      </c>
      <c r="EX71" s="18">
        <v>-6.5129140153641265E-3</v>
      </c>
      <c r="EY71" s="18">
        <v>-2.4854233684647863E-2</v>
      </c>
      <c r="EZ71" s="18">
        <v>3.144847504970625E-2</v>
      </c>
      <c r="FA71" s="18">
        <v>-9.6887123204112222E-3</v>
      </c>
      <c r="FB71" s="18">
        <v>-8.1036732025992833E-2</v>
      </c>
      <c r="FC71" s="18">
        <v>-1.9126897463118988E-2</v>
      </c>
      <c r="FD71" s="19">
        <v>-2.1254858426931755E-2</v>
      </c>
      <c r="FF71" s="175" t="s">
        <v>4</v>
      </c>
      <c r="FG71" s="121">
        <v>2014</v>
      </c>
      <c r="FH71" s="69">
        <v>4.4098160218956663E-2</v>
      </c>
      <c r="FI71" s="69">
        <v>8.0409814629245888E-2</v>
      </c>
      <c r="FJ71" s="69">
        <v>0.14830815917754628</v>
      </c>
      <c r="FK71" s="69">
        <v>1.0208247046446186E-2</v>
      </c>
      <c r="FL71" s="69">
        <v>9.0714655490866047E-2</v>
      </c>
      <c r="FM71" s="69">
        <v>6.6035939606387248E-2</v>
      </c>
      <c r="FN71" s="69">
        <v>5.758193332384437E-2</v>
      </c>
      <c r="FO71" s="69">
        <v>0.11159610502597068</v>
      </c>
      <c r="FP71" s="69">
        <v>8.3039063554472201E-3</v>
      </c>
      <c r="FQ71" s="69">
        <v>2.6117906463535675E-2</v>
      </c>
      <c r="FR71" s="69">
        <v>9.1157145189543085E-2</v>
      </c>
      <c r="FS71" s="69">
        <v>0.17015945706849492</v>
      </c>
      <c r="FT71" s="69">
        <v>8.6667371799622195E-2</v>
      </c>
      <c r="FU71" s="69">
        <v>8.1970095285671646E-2</v>
      </c>
      <c r="FV71" s="69">
        <v>-3.639020451256933E-2</v>
      </c>
      <c r="FW71" s="69">
        <v>5.3887926067471399E-2</v>
      </c>
      <c r="FX71" s="69">
        <v>5.9955665491177146E-2</v>
      </c>
      <c r="FZ71" s="175" t="s">
        <v>4</v>
      </c>
      <c r="GA71" s="121">
        <v>2014</v>
      </c>
      <c r="GB71" s="69">
        <v>3.1187173429085172E-2</v>
      </c>
      <c r="GC71" s="69">
        <v>5.8782277716798545E-2</v>
      </c>
      <c r="GD71" s="69">
        <v>0.11198623424765458</v>
      </c>
      <c r="GE71" s="69">
        <v>7.5619739917693373E-3</v>
      </c>
      <c r="GF71" s="69">
        <v>6.7049117793559543E-2</v>
      </c>
      <c r="GG71" s="69">
        <v>4.7033372216380417E-2</v>
      </c>
      <c r="GH71" s="69">
        <v>3.7441531462530861E-2</v>
      </c>
      <c r="GI71" s="69">
        <v>8.38841360114677E-2</v>
      </c>
      <c r="GJ71" s="69">
        <v>6.1517888152583149E-3</v>
      </c>
      <c r="GK71" s="69">
        <v>1.9390453314961576E-2</v>
      </c>
      <c r="GL71" s="69">
        <v>6.4738911822070783E-2</v>
      </c>
      <c r="GM71" s="69">
        <v>0.12353134708625273</v>
      </c>
      <c r="GN71" s="69">
        <v>6.7014946892341748E-2</v>
      </c>
      <c r="GO71" s="69">
        <v>6.0967325631882369E-2</v>
      </c>
      <c r="GP71" s="69">
        <v>-2.6142002103626983E-2</v>
      </c>
      <c r="GQ71" s="69">
        <v>4.0559610748035678E-2</v>
      </c>
      <c r="GR71" s="69">
        <v>4.2654708594015531E-2</v>
      </c>
      <c r="GT71" s="175" t="s">
        <v>4</v>
      </c>
      <c r="GU71" s="121">
        <v>2014</v>
      </c>
      <c r="GV71" s="69">
        <v>-2.0167904840756031E-2</v>
      </c>
      <c r="GW71" s="69">
        <v>-5.757801651283799E-2</v>
      </c>
      <c r="GX71" s="69">
        <v>-7.359880309282156E-2</v>
      </c>
      <c r="GY71" s="69">
        <v>-2.5392485913520613E-2</v>
      </c>
      <c r="GZ71" s="69">
        <v>-8.5964751171089246E-2</v>
      </c>
      <c r="HA71" s="69">
        <v>-5.7626478368727196E-2</v>
      </c>
      <c r="HB71" s="69">
        <v>-5.7346624290992659E-2</v>
      </c>
      <c r="HC71" s="69">
        <v>-7.7101860708294404E-2</v>
      </c>
      <c r="HD71" s="69">
        <v>-1.4493834680096518E-2</v>
      </c>
      <c r="HE71" s="69">
        <v>-4.9791275753184344E-2</v>
      </c>
      <c r="HF71" s="69">
        <v>-7.1251825837434904E-2</v>
      </c>
      <c r="HG71" s="69">
        <v>-0.14838558077090058</v>
      </c>
      <c r="HH71" s="69">
        <v>-3.5566471842635498E-2</v>
      </c>
      <c r="HI71" s="69">
        <v>-7.0656037952293596E-2</v>
      </c>
      <c r="HJ71" s="69">
        <v>-5.4894729922365854E-2</v>
      </c>
      <c r="HK71" s="69">
        <v>-5.9686508211154662E-2</v>
      </c>
      <c r="HL71" s="69">
        <v>-6.3909567020947286E-2</v>
      </c>
      <c r="HO71" s="173" t="s">
        <v>4</v>
      </c>
      <c r="HP71" s="122">
        <v>2014</v>
      </c>
      <c r="HQ71" s="70">
        <v>0.17915180179796561</v>
      </c>
      <c r="HR71" s="70">
        <v>0.20939061868986589</v>
      </c>
      <c r="HS71" s="70">
        <v>0.18310282272028627</v>
      </c>
      <c r="HT71" s="70">
        <v>0.25819047589755101</v>
      </c>
      <c r="HU71" s="70">
        <v>0.29393625843418536</v>
      </c>
      <c r="HV71" s="70">
        <v>-6.330083735351863E-2</v>
      </c>
      <c r="HW71" s="70">
        <v>3.042649953857696E-2</v>
      </c>
      <c r="HX71" s="70">
        <v>0.48558809546242004</v>
      </c>
      <c r="HY71" s="70">
        <v>0.11015025127790205</v>
      </c>
      <c r="HZ71" s="70">
        <v>0.24114861830878781</v>
      </c>
      <c r="IA71" s="70">
        <v>0.33352278333596752</v>
      </c>
      <c r="IB71" s="70">
        <v>0.423124186296712</v>
      </c>
      <c r="IC71" s="70">
        <v>0.27277395986340547</v>
      </c>
      <c r="ID71" s="70">
        <v>0.325350839353368</v>
      </c>
      <c r="IE71" s="70">
        <v>-0.21021601310082447</v>
      </c>
      <c r="IF71" s="70">
        <v>0.4227393883185584</v>
      </c>
      <c r="IG71" s="70">
        <v>0.11549056688310312</v>
      </c>
      <c r="II71" s="173" t="s">
        <v>4</v>
      </c>
      <c r="IJ71" s="122">
        <v>2014</v>
      </c>
      <c r="IK71" s="70">
        <v>-0.61248619641080171</v>
      </c>
      <c r="IL71" s="70">
        <v>-0.54942181467144291</v>
      </c>
      <c r="IM71" s="70">
        <v>-0.688345218444947</v>
      </c>
      <c r="IN71" s="70">
        <v>-0.66032941135715972</v>
      </c>
      <c r="IO71" s="70">
        <v>-0.64079097144322905</v>
      </c>
      <c r="IP71" s="70">
        <v>-0.64973031865343267</v>
      </c>
      <c r="IQ71" s="70">
        <v>-0.65506882354742146</v>
      </c>
      <c r="IR71" s="70">
        <v>-0.59204440606271247</v>
      </c>
      <c r="IS71" s="70">
        <v>-0.72898169509218558</v>
      </c>
      <c r="IT71" s="70">
        <v>-0.70513588246450998</v>
      </c>
      <c r="IU71" s="70">
        <v>-0.63852625357605186</v>
      </c>
      <c r="IV71" s="70">
        <v>-0.64106719425202463</v>
      </c>
      <c r="IW71" s="70">
        <v>-0.6885888319935034</v>
      </c>
      <c r="IX71" s="70">
        <v>-0.68881462317453812</v>
      </c>
      <c r="IY71" s="70">
        <v>-0.72003907589368377</v>
      </c>
      <c r="IZ71" s="70">
        <v>-0.58467404047460136</v>
      </c>
      <c r="JA71" s="70">
        <v>-0.65780461638277932</v>
      </c>
      <c r="JC71" s="173" t="s">
        <v>4</v>
      </c>
      <c r="JD71" s="122">
        <v>2014</v>
      </c>
      <c r="JE71" s="21">
        <v>-0.42554483741006083</v>
      </c>
      <c r="JF71" s="21">
        <v>-0.39557684040001256</v>
      </c>
      <c r="JG71" s="21">
        <v>-0.51061297745942846</v>
      </c>
      <c r="JH71" s="21">
        <v>-0.47948975712828801</v>
      </c>
      <c r="JI71" s="21">
        <v>-0.46752585275433051</v>
      </c>
      <c r="JJ71" s="21">
        <v>-0.45635125541621513</v>
      </c>
      <c r="JK71" s="21">
        <v>-0.41601910596337804</v>
      </c>
      <c r="JL71" s="21">
        <v>-0.43542604550792424</v>
      </c>
      <c r="JM71" s="21">
        <v>-0.53032062897946808</v>
      </c>
      <c r="JN71" s="21">
        <v>-0.51476016054252105</v>
      </c>
      <c r="JO71" s="21">
        <v>-0.44471609576882726</v>
      </c>
      <c r="JP71" s="21">
        <v>-0.45611896458501744</v>
      </c>
      <c r="JQ71" s="21">
        <v>-0.52636514349496244</v>
      </c>
      <c r="JR71" s="21">
        <v>-0.50327180122674753</v>
      </c>
      <c r="JS71" s="21">
        <v>-0.50826578292193414</v>
      </c>
      <c r="JT71" s="21">
        <v>-0.4327286758014256</v>
      </c>
      <c r="JU71" s="22">
        <v>-0.45944497442141924</v>
      </c>
      <c r="JW71" s="173" t="s">
        <v>4</v>
      </c>
      <c r="JX71" s="122">
        <v>2014</v>
      </c>
      <c r="JY71" s="21">
        <v>0.60469663920802641</v>
      </c>
      <c r="JZ71" s="21">
        <v>0.60496745908987848</v>
      </c>
      <c r="KA71" s="21">
        <v>0.69371580017971479</v>
      </c>
      <c r="KB71" s="21">
        <v>0.73768023302583896</v>
      </c>
      <c r="KC71" s="21">
        <v>0.76146211118851581</v>
      </c>
      <c r="KD71" s="21">
        <v>0.39305041806269647</v>
      </c>
      <c r="KE71" s="21">
        <v>0.446445605501955</v>
      </c>
      <c r="KF71" s="21">
        <v>0.92101414097034429</v>
      </c>
      <c r="KG71" s="21">
        <v>0.64047088025737009</v>
      </c>
      <c r="KH71" s="21">
        <v>0.7559087788513088</v>
      </c>
      <c r="KI71" s="21">
        <v>0.77823887910479472</v>
      </c>
      <c r="KJ71" s="21">
        <v>0.87924315088172944</v>
      </c>
      <c r="KK71" s="21">
        <v>0.79913910335836791</v>
      </c>
      <c r="KL71" s="21">
        <v>0.82862264058011559</v>
      </c>
      <c r="KM71" s="21">
        <v>0.29804976982110964</v>
      </c>
      <c r="KN71" s="21">
        <v>0.855468064119984</v>
      </c>
      <c r="KO71" s="22">
        <v>0.5749355413045224</v>
      </c>
      <c r="KR71" s="170" t="s">
        <v>4</v>
      </c>
      <c r="KS71" s="123">
        <v>2014</v>
      </c>
      <c r="KT71" s="27">
        <v>-4.8591338791639405E-2</v>
      </c>
      <c r="KU71" s="27">
        <v>-6.2181908540260428E-2</v>
      </c>
      <c r="KV71" s="27">
        <v>-1.6286830477838549E-2</v>
      </c>
      <c r="KW71" s="27">
        <v>-9.0328882508346087E-2</v>
      </c>
      <c r="KX71" s="27">
        <v>-9.4429063633169552E-2</v>
      </c>
      <c r="KY71" s="27">
        <v>-5.9904387950693826E-2</v>
      </c>
      <c r="KZ71" s="27">
        <v>-7.631480016802647E-2</v>
      </c>
      <c r="LA71" s="27">
        <v>-6.7728848577179479E-2</v>
      </c>
      <c r="LB71" s="27">
        <v>-6.8315843182125954E-2</v>
      </c>
      <c r="LC71" s="27">
        <v>-0.10635140029836504</v>
      </c>
      <c r="LD71" s="27">
        <v>-7.945535985302854E-2</v>
      </c>
      <c r="LE71" s="27">
        <v>-0.11315621513221263</v>
      </c>
      <c r="LF71" s="27">
        <v>-2.6201580419938753E-2</v>
      </c>
      <c r="LG71" s="27">
        <v>-8.3471918097008602E-2</v>
      </c>
      <c r="LH71" s="27">
        <v>-0.11492186968554792</v>
      </c>
      <c r="LI71" s="27">
        <v>-0.10415767463165515</v>
      </c>
      <c r="LJ71" s="28">
        <v>-8.4267042033061998E-2</v>
      </c>
      <c r="LL71" s="170" t="s">
        <v>4</v>
      </c>
      <c r="LM71" s="123">
        <v>2014</v>
      </c>
      <c r="LN71" s="27">
        <v>2.8293640211929372E-4</v>
      </c>
      <c r="LO71" s="27">
        <v>1.5461474310863532E-2</v>
      </c>
      <c r="LP71" s="27">
        <v>2.8489850892877255E-2</v>
      </c>
      <c r="LQ71" s="27">
        <v>-1.1138758496387791E-2</v>
      </c>
      <c r="LR71" s="27">
        <v>1.5603441005363816E-2</v>
      </c>
      <c r="LS71" s="27">
        <v>7.4586228918710473E-3</v>
      </c>
      <c r="LT71" s="27">
        <v>4.6463776756441311E-3</v>
      </c>
      <c r="LU71" s="27">
        <v>2.5051509989307053E-2</v>
      </c>
      <c r="LV71" s="27">
        <v>-9.4161022068606215E-3</v>
      </c>
      <c r="LW71" s="27">
        <v>-4.9477237244553995E-3</v>
      </c>
      <c r="LX71" s="27">
        <v>1.5842035162374479E-2</v>
      </c>
      <c r="LY71" s="27">
        <v>3.8901672695829337E-2</v>
      </c>
      <c r="LZ71" s="27">
        <v>1.241771521671009E-2</v>
      </c>
      <c r="MA71" s="27">
        <v>1.1111599450574383E-2</v>
      </c>
      <c r="MB71" s="27">
        <v>-2.3163083727927303E-2</v>
      </c>
      <c r="MC71" s="27">
        <v>4.1584680898258952E-3</v>
      </c>
      <c r="MD71" s="28">
        <v>5.3655365722038439E-3</v>
      </c>
      <c r="MF71" s="170" t="s">
        <v>4</v>
      </c>
      <c r="MG71" s="123">
        <v>2014</v>
      </c>
      <c r="MH71" s="27">
        <v>1.5440934565724762E-2</v>
      </c>
      <c r="MI71" s="27">
        <v>2.3611599983931864E-2</v>
      </c>
      <c r="MJ71" s="27">
        <v>4.0192508951420014E-2</v>
      </c>
      <c r="MK71" s="27">
        <v>1.0912049713955041E-2</v>
      </c>
      <c r="ML71" s="27">
        <v>2.3873854995153654E-2</v>
      </c>
      <c r="MM71" s="27">
        <v>1.8209975793913424E-2</v>
      </c>
      <c r="MN71" s="27">
        <v>2.2944920681198633E-2</v>
      </c>
      <c r="MO71" s="27">
        <v>3.8436105091031958E-2</v>
      </c>
      <c r="MP71" s="27">
        <v>1.236135498242763E-2</v>
      </c>
      <c r="MQ71" s="27">
        <v>1.3758829584975651E-2</v>
      </c>
      <c r="MR71" s="27">
        <v>2.8986164675567305E-2</v>
      </c>
      <c r="MS71" s="27">
        <v>4.7363031177340531E-2</v>
      </c>
      <c r="MT71" s="27">
        <v>2.1874415868734509E-2</v>
      </c>
      <c r="MU71" s="27">
        <v>2.6513438500088582E-2</v>
      </c>
      <c r="MV71" s="27">
        <v>1.0627577422400725E-3</v>
      </c>
      <c r="MW71" s="27">
        <v>1.7853324292716743E-2</v>
      </c>
      <c r="MX71" s="28">
        <v>2.0970708746998912E-2</v>
      </c>
      <c r="MZ71" s="170" t="s">
        <v>4</v>
      </c>
      <c r="NA71" s="123">
        <v>2014</v>
      </c>
      <c r="NB71" s="27">
        <v>-6.4032273357364167E-2</v>
      </c>
      <c r="NC71" s="27">
        <v>-8.5793508524192208E-2</v>
      </c>
      <c r="ND71" s="27">
        <v>-5.6479339429258535E-2</v>
      </c>
      <c r="NE71" s="27">
        <v>-0.10124093222230113</v>
      </c>
      <c r="NF71" s="27">
        <v>-0.11830291862832332</v>
      </c>
      <c r="NG71" s="27">
        <v>-7.8114363744607285E-2</v>
      </c>
      <c r="NH71" s="27">
        <v>-9.9259720849225075E-2</v>
      </c>
      <c r="NI71" s="27">
        <v>-0.10616495366821144</v>
      </c>
      <c r="NJ71" s="27">
        <v>-8.0677198164553654E-2</v>
      </c>
      <c r="NK71" s="27">
        <v>-0.12011022988334075</v>
      </c>
      <c r="NL71" s="27">
        <v>-0.1084415245285959</v>
      </c>
      <c r="NM71" s="27">
        <v>-0.16051924630955317</v>
      </c>
      <c r="NN71" s="27">
        <v>-4.8075996288673206E-2</v>
      </c>
      <c r="NO71" s="27">
        <v>-0.10998535659709718</v>
      </c>
      <c r="NP71" s="27">
        <v>-0.11598462742778803</v>
      </c>
      <c r="NQ71" s="27">
        <v>-0.12201099892437195</v>
      </c>
      <c r="NR71" s="28">
        <v>-0.10523775078006092</v>
      </c>
    </row>
    <row r="72" spans="1:383" ht="15" customHeight="1" x14ac:dyDescent="0.25">
      <c r="A72" s="174" t="s">
        <v>4</v>
      </c>
      <c r="B72" s="120">
        <v>2015</v>
      </c>
      <c r="C72" s="12">
        <v>1.6513859128884915E-2</v>
      </c>
      <c r="D72" s="12">
        <v>5.7533850416627147E-2</v>
      </c>
      <c r="E72" s="12">
        <v>2.1484275120368979E-2</v>
      </c>
      <c r="F72" s="12">
        <v>4.2847215334845451E-2</v>
      </c>
      <c r="G72" s="12">
        <v>2.6864567775018583E-2</v>
      </c>
      <c r="H72" s="12">
        <v>2.8438655690539473E-2</v>
      </c>
      <c r="I72" s="12">
        <v>3.6423295771635174E-2</v>
      </c>
      <c r="J72" s="12">
        <v>3.1433436436129981E-2</v>
      </c>
      <c r="K72" s="12">
        <v>5.6704191106067156E-2</v>
      </c>
      <c r="L72" s="12">
        <v>4.9126734023821471E-2</v>
      </c>
      <c r="M72" s="12">
        <v>2.1000531648896637E-2</v>
      </c>
      <c r="N72" s="12">
        <v>2.3957660497747568E-2</v>
      </c>
      <c r="O72" s="12">
        <v>3.507435202187556E-2</v>
      </c>
      <c r="P72" s="12">
        <v>2.9344610032692474E-2</v>
      </c>
      <c r="Q72" s="12">
        <v>4.8821092550566526E-2</v>
      </c>
      <c r="R72" s="12">
        <v>3.1649118629729023E-2</v>
      </c>
      <c r="S72" s="13">
        <v>3.3826190471957444E-2</v>
      </c>
      <c r="U72" s="174" t="s">
        <v>4</v>
      </c>
      <c r="V72" s="120">
        <v>2015</v>
      </c>
      <c r="W72" s="12">
        <v>3.4903528905465497E-2</v>
      </c>
      <c r="X72" s="12">
        <v>3.6442981828587781E-2</v>
      </c>
      <c r="Y72" s="12">
        <v>9.9215769740827447E-3</v>
      </c>
      <c r="Z72" s="12">
        <v>1.428415658052557E-2</v>
      </c>
      <c r="AA72" s="12">
        <v>3.7253141831238776E-2</v>
      </c>
      <c r="AB72" s="12">
        <v>7.4923075913740055E-3</v>
      </c>
      <c r="AC72" s="12">
        <v>1.8015922249793218E-2</v>
      </c>
      <c r="AD72" s="12">
        <v>8.3182958496545046E-3</v>
      </c>
      <c r="AE72" s="12">
        <v>-1.0476036269430052E-2</v>
      </c>
      <c r="AF72" s="12">
        <v>1.0449195291856834E-2</v>
      </c>
      <c r="AG72" s="12">
        <v>3.4849978479096953E-2</v>
      </c>
      <c r="AH72" s="12">
        <v>1.9609510416325998E-2</v>
      </c>
      <c r="AI72" s="12">
        <v>-5.2649749697911271E-3</v>
      </c>
      <c r="AJ72" s="12">
        <v>8.0203812040007556E-3</v>
      </c>
      <c r="AK72" s="12">
        <v>3.5858880339002537E-2</v>
      </c>
      <c r="AL72" s="12">
        <v>2.1909200177129242E-2</v>
      </c>
      <c r="AM72" s="13">
        <v>2.1316458899574609E-2</v>
      </c>
      <c r="AO72" s="174" t="s">
        <v>4</v>
      </c>
      <c r="AP72" s="120">
        <v>2015</v>
      </c>
      <c r="AQ72" s="12">
        <v>4.3249193301357042E-2</v>
      </c>
      <c r="AR72" s="12">
        <v>2.8368104793923609E-2</v>
      </c>
      <c r="AS72" s="12">
        <v>-2.7804184590171088E-3</v>
      </c>
      <c r="AT72" s="12">
        <v>5.5599492765002624E-2</v>
      </c>
      <c r="AU72" s="12">
        <v>-6.2460731918185276E-3</v>
      </c>
      <c r="AV72" s="12">
        <v>2.8642758417469386E-2</v>
      </c>
      <c r="AW72" s="12">
        <v>3.3451361795189788E-2</v>
      </c>
      <c r="AX72" s="12">
        <v>2.4067189711650509E-2</v>
      </c>
      <c r="AY72" s="12">
        <v>-4.3080077083284775E-3</v>
      </c>
      <c r="AZ72" s="12">
        <v>6.1445959609541335E-2</v>
      </c>
      <c r="BA72" s="12">
        <v>5.9635830830090497E-2</v>
      </c>
      <c r="BB72" s="12">
        <v>-5.3658453157731337E-2</v>
      </c>
      <c r="BC72" s="12">
        <v>1.854606198764263E-2</v>
      </c>
      <c r="BD72" s="12">
        <v>3.784645858042214E-2</v>
      </c>
      <c r="BE72" s="12">
        <v>0.22349156082191829</v>
      </c>
      <c r="BF72" s="12">
        <v>6.2445568859176612E-2</v>
      </c>
      <c r="BG72" s="13">
        <v>4.6130109840335186E-2</v>
      </c>
      <c r="BI72" s="174" t="s">
        <v>4</v>
      </c>
      <c r="BJ72" s="120">
        <v>2015</v>
      </c>
      <c r="BK72" s="12">
        <v>0.30591588050314467</v>
      </c>
      <c r="BL72" s="12">
        <v>0.28904754894744589</v>
      </c>
      <c r="BM72" s="12">
        <v>0.25971547536433032</v>
      </c>
      <c r="BN72" s="12">
        <v>0.28166755745590594</v>
      </c>
      <c r="BO72" s="12">
        <v>0.26110762562025897</v>
      </c>
      <c r="BP72" s="12">
        <v>0.30050461110144422</v>
      </c>
      <c r="BQ72" s="12">
        <v>0.36536508382943483</v>
      </c>
      <c r="BR72" s="12">
        <v>0.26680132207124496</v>
      </c>
      <c r="BS72" s="12">
        <v>0.26697263595427778</v>
      </c>
      <c r="BT72" s="12">
        <v>0.27611168562564631</v>
      </c>
      <c r="BU72" s="12">
        <v>0.31515841650478932</v>
      </c>
      <c r="BV72" s="12">
        <v>0.29071488694743564</v>
      </c>
      <c r="BW72" s="12">
        <v>0.2370196942569894</v>
      </c>
      <c r="BX72" s="12">
        <v>0.27596876381317226</v>
      </c>
      <c r="BY72" s="12">
        <v>0.30518252933507173</v>
      </c>
      <c r="BZ72" s="12">
        <v>0.27507216686842351</v>
      </c>
      <c r="CA72" s="13">
        <v>0.3048228252952912</v>
      </c>
      <c r="CC72" s="174" t="s">
        <v>4</v>
      </c>
      <c r="CD72" s="120">
        <v>2015</v>
      </c>
      <c r="CE72" s="12">
        <v>1.066535162713321E-2</v>
      </c>
      <c r="CF72" s="12">
        <v>1.0369122458212757E-2</v>
      </c>
      <c r="CG72" s="12">
        <v>2.5692799779322168E-3</v>
      </c>
      <c r="CH72" s="12">
        <v>3.9676412267439188E-3</v>
      </c>
      <c r="CI72" s="12">
        <v>9.9000261169998344E-3</v>
      </c>
      <c r="CJ72" s="12">
        <v>2.2407032548701412E-3</v>
      </c>
      <c r="CK72" s="12">
        <v>6.5784071818732253E-3</v>
      </c>
      <c r="CL72" s="12">
        <v>2.2099196639618615E-3</v>
      </c>
      <c r="CM72" s="12">
        <v>-2.8258648425314157E-3</v>
      </c>
      <c r="CN72" s="12">
        <v>2.8531325736711396E-3</v>
      </c>
      <c r="CO72" s="12">
        <v>1.0780592173261175E-2</v>
      </c>
      <c r="CP72" s="12">
        <v>5.6790654426425577E-3</v>
      </c>
      <c r="CQ72" s="12">
        <v>-1.2441354565657027E-3</v>
      </c>
      <c r="CR72" s="12">
        <v>2.1868939121868968E-3</v>
      </c>
      <c r="CS72" s="12">
        <v>1.0745044299409824E-2</v>
      </c>
      <c r="CT72" s="12">
        <v>5.8601922076728895E-3</v>
      </c>
      <c r="CU72" s="13">
        <v>6.4628389906931883E-3</v>
      </c>
      <c r="CW72" s="174" t="s">
        <v>4</v>
      </c>
      <c r="CX72" s="120">
        <v>2015</v>
      </c>
      <c r="CY72" s="12">
        <v>3.0033685625954119E-2</v>
      </c>
      <c r="CZ72" s="12">
        <v>2.029652728418049E-2</v>
      </c>
      <c r="DA72" s="12">
        <v>-2.060404544325262E-3</v>
      </c>
      <c r="DB72" s="12">
        <v>4.0155890026761148E-2</v>
      </c>
      <c r="DC72" s="12">
        <v>-4.5861786248630266E-3</v>
      </c>
      <c r="DD72" s="12">
        <v>2.0076649614305192E-2</v>
      </c>
      <c r="DE72" s="12">
        <v>2.1236795389662486E-2</v>
      </c>
      <c r="DF72" s="12">
        <v>1.7673265191367169E-2</v>
      </c>
      <c r="DG72" s="12">
        <v>-3.1459415211538416E-3</v>
      </c>
      <c r="DH72" s="12">
        <v>4.4668259127755225E-2</v>
      </c>
      <c r="DI72" s="12">
        <v>4.1187912089526026E-2</v>
      </c>
      <c r="DJ72" s="12">
        <v>-3.8118551316019773E-2</v>
      </c>
      <c r="DK72" s="12">
        <v>1.4163550497866833E-2</v>
      </c>
      <c r="DL72" s="12">
        <v>2.7526975283783697E-2</v>
      </c>
      <c r="DM72" s="12">
        <v>0.15652274587641082</v>
      </c>
      <c r="DN72" s="12">
        <v>4.5742857985492998E-2</v>
      </c>
      <c r="DO72" s="13">
        <v>3.2144134311959442E-2</v>
      </c>
      <c r="DQ72" s="174" t="s">
        <v>4</v>
      </c>
      <c r="DR72" s="120">
        <v>2015</v>
      </c>
      <c r="DS72" s="12">
        <v>-2.4185178124202414E-2</v>
      </c>
      <c r="DT72" s="12">
        <v>2.6868200674233903E-2</v>
      </c>
      <c r="DU72" s="12">
        <v>2.0975399686762021E-2</v>
      </c>
      <c r="DV72" s="12">
        <v>-1.2763159186596137E-3</v>
      </c>
      <c r="DW72" s="12">
        <v>2.1550720282881776E-2</v>
      </c>
      <c r="DX72" s="12">
        <v>6.1213028213641385E-3</v>
      </c>
      <c r="DY72" s="12">
        <v>8.608093200099462E-3</v>
      </c>
      <c r="DZ72" s="12">
        <v>1.155025158080095E-2</v>
      </c>
      <c r="EA72" s="12">
        <v>6.2675997469752415E-2</v>
      </c>
      <c r="EB72" s="12">
        <v>1.6053423223951063E-3</v>
      </c>
      <c r="EC72" s="12">
        <v>-3.0967972613890563E-2</v>
      </c>
      <c r="ED72" s="12">
        <v>5.6397146371124779E-2</v>
      </c>
      <c r="EE72" s="12">
        <v>2.2154936980574427E-2</v>
      </c>
      <c r="EF72" s="12">
        <v>-3.6925916327812044E-4</v>
      </c>
      <c r="EG72" s="12">
        <v>-0.11844669762525412</v>
      </c>
      <c r="EH72" s="12">
        <v>-1.9953931563436864E-2</v>
      </c>
      <c r="EI72" s="13">
        <v>-4.780782830695187E-3</v>
      </c>
      <c r="EL72" s="175" t="s">
        <v>4</v>
      </c>
      <c r="EM72" s="121">
        <v>2015</v>
      </c>
      <c r="EN72" s="18">
        <v>-1.8966061736026541E-2</v>
      </c>
      <c r="EO72" s="18">
        <v>1.8994163522777566E-2</v>
      </c>
      <c r="EP72" s="18">
        <v>1.1349540256947052E-2</v>
      </c>
      <c r="EQ72" s="18">
        <v>2.7951022421437585E-2</v>
      </c>
      <c r="ER72" s="18">
        <v>-1.138936360977777E-2</v>
      </c>
      <c r="ES72" s="18">
        <v>2.0733276943246767E-2</v>
      </c>
      <c r="ET72" s="18">
        <v>1.7751174257138774E-2</v>
      </c>
      <c r="EU72" s="18">
        <v>2.285366796262836E-2</v>
      </c>
      <c r="EV72" s="18">
        <v>6.7774262538153204E-2</v>
      </c>
      <c r="EW72" s="18">
        <v>3.8164203894098733E-2</v>
      </c>
      <c r="EX72" s="18">
        <v>-1.4581314906214103E-2</v>
      </c>
      <c r="EY72" s="18">
        <v>3.8783520883401363E-3</v>
      </c>
      <c r="EZ72" s="18">
        <v>4.0523992577143557E-2</v>
      </c>
      <c r="FA72" s="18">
        <v>2.108887386994682E-2</v>
      </c>
      <c r="FB72" s="18">
        <v>1.1211542495773772E-2</v>
      </c>
      <c r="FC72" s="18">
        <v>9.0465115771112981E-3</v>
      </c>
      <c r="FD72" s="19">
        <v>1.1788676973458114E-2</v>
      </c>
      <c r="FF72" s="175" t="s">
        <v>4</v>
      </c>
      <c r="FG72" s="121">
        <v>2015</v>
      </c>
      <c r="FH72" s="69">
        <v>6.8361149273596265E-3</v>
      </c>
      <c r="FI72" s="69">
        <v>-9.1086953621805546E-3</v>
      </c>
      <c r="FJ72" s="69">
        <v>-1.2674409297338525E-2</v>
      </c>
      <c r="FK72" s="69">
        <v>4.0521144324024115E-2</v>
      </c>
      <c r="FL72" s="69">
        <v>-4.3266529172554177E-2</v>
      </c>
      <c r="FM72" s="69">
        <v>2.0935850469766263E-2</v>
      </c>
      <c r="FN72" s="69">
        <v>1.4832782412144641E-2</v>
      </c>
      <c r="FO72" s="69">
        <v>1.5548695857704799E-2</v>
      </c>
      <c r="FP72" s="69">
        <v>6.1228977161000278E-3</v>
      </c>
      <c r="FQ72" s="69">
        <v>5.035470348582869E-2</v>
      </c>
      <c r="FR72" s="69">
        <v>2.2707544929981748E-2</v>
      </c>
      <c r="FS72" s="69">
        <v>-7.221574757793682E-2</v>
      </c>
      <c r="FT72" s="69">
        <v>2.3908681509586908E-2</v>
      </c>
      <c r="FU72" s="69">
        <v>2.9522534351385112E-2</v>
      </c>
      <c r="FV72" s="69">
        <v>0.1796185233466257</v>
      </c>
      <c r="FW72" s="69">
        <v>3.9168236213736878E-2</v>
      </c>
      <c r="FX72" s="69">
        <v>2.383032035031615E-2</v>
      </c>
      <c r="FZ72" s="175" t="s">
        <v>4</v>
      </c>
      <c r="GA72" s="121">
        <v>2015</v>
      </c>
      <c r="GB72" s="69">
        <v>4.7472267332387217E-3</v>
      </c>
      <c r="GC72" s="69">
        <v>-6.5169980611953235E-3</v>
      </c>
      <c r="GD72" s="69">
        <v>-9.392259078191495E-3</v>
      </c>
      <c r="GE72" s="69">
        <v>2.9265781652206991E-2</v>
      </c>
      <c r="GF72" s="69">
        <v>-3.1768444776326545E-2</v>
      </c>
      <c r="GG72" s="69">
        <v>1.46746248434867E-2</v>
      </c>
      <c r="GH72" s="69">
        <v>9.4166798671675104E-3</v>
      </c>
      <c r="GI72" s="69">
        <v>1.1417877557183381E-2</v>
      </c>
      <c r="GJ72" s="69">
        <v>4.4712729082675984E-3</v>
      </c>
      <c r="GK72" s="69">
        <v>3.6605449046596232E-2</v>
      </c>
      <c r="GL72" s="69">
        <v>1.5683127933771277E-2</v>
      </c>
      <c r="GM72" s="69">
        <v>-5.1301510160616431E-2</v>
      </c>
      <c r="GN72" s="69">
        <v>1.8258960749946911E-2</v>
      </c>
      <c r="GO72" s="69">
        <v>2.1472711156800887E-2</v>
      </c>
      <c r="GP72" s="69">
        <v>0.1257961794221038</v>
      </c>
      <c r="GQ72" s="69">
        <v>2.8691660583758421E-2</v>
      </c>
      <c r="GR72" s="69">
        <v>1.6605315285154694E-2</v>
      </c>
      <c r="GT72" s="175" t="s">
        <v>4</v>
      </c>
      <c r="GU72" s="121">
        <v>2015</v>
      </c>
      <c r="GV72" s="69">
        <v>-2.3713288469265265E-2</v>
      </c>
      <c r="GW72" s="69">
        <v>2.5511161583972888E-2</v>
      </c>
      <c r="GX72" s="69">
        <v>2.0741799335138547E-2</v>
      </c>
      <c r="GY72" s="69">
        <v>-1.3147592307694057E-3</v>
      </c>
      <c r="GZ72" s="69">
        <v>2.0379081166548775E-2</v>
      </c>
      <c r="HA72" s="69">
        <v>6.0586520997600677E-3</v>
      </c>
      <c r="HB72" s="69">
        <v>8.3344943899712632E-3</v>
      </c>
      <c r="HC72" s="69">
        <v>1.1435790405444979E-2</v>
      </c>
      <c r="HD72" s="69">
        <v>6.3302989629885606E-2</v>
      </c>
      <c r="HE72" s="69">
        <v>1.5587548475025012E-3</v>
      </c>
      <c r="HF72" s="69">
        <v>-3.0264442839985382E-2</v>
      </c>
      <c r="HG72" s="69">
        <v>5.5179862248956567E-2</v>
      </c>
      <c r="HH72" s="69">
        <v>2.2265031827196646E-2</v>
      </c>
      <c r="HI72" s="69">
        <v>-3.8383728685406626E-4</v>
      </c>
      <c r="HJ72" s="69">
        <v>-0.11458463692633003</v>
      </c>
      <c r="HK72" s="69">
        <v>-1.9645149006647121E-2</v>
      </c>
      <c r="HL72" s="69">
        <v>-4.8166383116965798E-3</v>
      </c>
      <c r="HO72" s="173" t="s">
        <v>4</v>
      </c>
      <c r="HP72" s="122">
        <v>2015</v>
      </c>
      <c r="HQ72" s="70">
        <v>0.1228064184669939</v>
      </c>
      <c r="HR72" s="70">
        <v>0.19616041984451046</v>
      </c>
      <c r="HS72" s="70">
        <v>0.1613815107226583</v>
      </c>
      <c r="HT72" s="70">
        <v>0.25536481460930466</v>
      </c>
      <c r="HU72" s="70">
        <v>0.24162170882698955</v>
      </c>
      <c r="HV72" s="70">
        <v>-7.1966739977468872E-2</v>
      </c>
      <c r="HW72" s="70">
        <v>1.7910904712696241E-2</v>
      </c>
      <c r="HX72" s="70">
        <v>0.47490162232873862</v>
      </c>
      <c r="HY72" s="70">
        <v>0.1505681451544103</v>
      </c>
      <c r="HZ72" s="70">
        <v>0.25066493664118017</v>
      </c>
      <c r="IA72" s="70">
        <v>0.27547622819386247</v>
      </c>
      <c r="IB72" s="70">
        <v>0.38667608155951227</v>
      </c>
      <c r="IC72" s="70">
        <v>0.28544800886280108</v>
      </c>
      <c r="ID72" s="70">
        <v>0.31354675932799514</v>
      </c>
      <c r="IE72" s="70">
        <v>-0.22482192961617434</v>
      </c>
      <c r="IF72" s="70">
        <v>0.39343808456578033</v>
      </c>
      <c r="IG72" s="70">
        <v>9.5486052920645756E-2</v>
      </c>
      <c r="II72" s="173" t="s">
        <v>4</v>
      </c>
      <c r="IJ72" s="122">
        <v>2015</v>
      </c>
      <c r="IK72" s="70">
        <v>-0.6158329288455241</v>
      </c>
      <c r="IL72" s="70">
        <v>-0.56038717546735028</v>
      </c>
      <c r="IM72" s="70">
        <v>-0.69702390586152807</v>
      </c>
      <c r="IN72" s="70">
        <v>-0.65199696774180071</v>
      </c>
      <c r="IO72" s="70">
        <v>-0.66161400050512797</v>
      </c>
      <c r="IP72" s="70">
        <v>-0.64789258082158596</v>
      </c>
      <c r="IQ72" s="70">
        <v>-0.65533188267965148</v>
      </c>
      <c r="IR72" s="70">
        <v>-0.59206795763221953</v>
      </c>
      <c r="IS72" s="70">
        <v>-0.73151264779393088</v>
      </c>
      <c r="IT72" s="70">
        <v>-0.69504757958472285</v>
      </c>
      <c r="IU72" s="70">
        <v>-0.63599915270787666</v>
      </c>
      <c r="IV72" s="70">
        <v>-0.67210535430249829</v>
      </c>
      <c r="IW72" s="70">
        <v>-0.68604342468174728</v>
      </c>
      <c r="IX72" s="70">
        <v>-0.68455095872531091</v>
      </c>
      <c r="IY72" s="70">
        <v>-0.67482797443968079</v>
      </c>
      <c r="IZ72" s="70">
        <v>-0.57503896133320997</v>
      </c>
      <c r="JA72" s="70">
        <v>-0.65503398832330706</v>
      </c>
      <c r="JC72" s="173" t="s">
        <v>4</v>
      </c>
      <c r="JD72" s="122">
        <v>2015</v>
      </c>
      <c r="JE72" s="21">
        <v>-0.42743985617491514</v>
      </c>
      <c r="JF72" s="21">
        <v>-0.39840863593693043</v>
      </c>
      <c r="JG72" s="21">
        <v>-0.51599601081039914</v>
      </c>
      <c r="JH72" s="21">
        <v>-0.4683505743693106</v>
      </c>
      <c r="JI72" s="21">
        <v>-0.48886153975611324</v>
      </c>
      <c r="JJ72" s="21">
        <v>-0.45319787278628426</v>
      </c>
      <c r="JK72" s="21">
        <v>-0.41589649442829923</v>
      </c>
      <c r="JL72" s="21">
        <v>-0.43410344377992149</v>
      </c>
      <c r="JM72" s="21">
        <v>-0.53621878797849198</v>
      </c>
      <c r="JN72" s="21">
        <v>-0.50313682079555955</v>
      </c>
      <c r="JO72" s="21">
        <v>-0.4355586668420745</v>
      </c>
      <c r="JP72" s="21">
        <v>-0.47671432220968135</v>
      </c>
      <c r="JQ72" s="21">
        <v>-0.52343762191666154</v>
      </c>
      <c r="JR72" s="21">
        <v>-0.49563627687876494</v>
      </c>
      <c r="JS72" s="21">
        <v>-0.46888226633411589</v>
      </c>
      <c r="JT72" s="21">
        <v>-0.4168617482055163</v>
      </c>
      <c r="JU72" s="22">
        <v>-0.45536467733815383</v>
      </c>
      <c r="JW72" s="173" t="s">
        <v>4</v>
      </c>
      <c r="JX72" s="122">
        <v>2015</v>
      </c>
      <c r="JY72" s="21">
        <v>0.55024627464190901</v>
      </c>
      <c r="JZ72" s="21">
        <v>0.59456905578144092</v>
      </c>
      <c r="KA72" s="21">
        <v>0.67737752153305741</v>
      </c>
      <c r="KB72" s="21">
        <v>0.7237153889786152</v>
      </c>
      <c r="KC72" s="21">
        <v>0.73048324858310276</v>
      </c>
      <c r="KD72" s="21">
        <v>0.38123113280881538</v>
      </c>
      <c r="KE72" s="21">
        <v>0.43380739914099548</v>
      </c>
      <c r="KF72" s="21">
        <v>0.90900506610866016</v>
      </c>
      <c r="KG72" s="21">
        <v>0.68678693313290229</v>
      </c>
      <c r="KH72" s="21">
        <v>0.75380175743673972</v>
      </c>
      <c r="KI72" s="21">
        <v>0.71103489503593698</v>
      </c>
      <c r="KJ72" s="21">
        <v>0.86339040376919363</v>
      </c>
      <c r="KK72" s="21">
        <v>0.80888563077946263</v>
      </c>
      <c r="KL72" s="21">
        <v>0.80918303620676002</v>
      </c>
      <c r="KM72" s="21">
        <v>0.24406033671794156</v>
      </c>
      <c r="KN72" s="21">
        <v>0.81029983277129669</v>
      </c>
      <c r="KO72" s="22">
        <v>0.5508507302587996</v>
      </c>
      <c r="KR72" s="170" t="s">
        <v>4</v>
      </c>
      <c r="KS72" s="123">
        <v>2015</v>
      </c>
      <c r="KT72" s="27">
        <v>-5.6345383330971707E-2</v>
      </c>
      <c r="KU72" s="27">
        <v>-1.3230198845355423E-2</v>
      </c>
      <c r="KV72" s="27">
        <v>-2.1721311997627973E-2</v>
      </c>
      <c r="KW72" s="27">
        <v>-2.8256612882463505E-3</v>
      </c>
      <c r="KX72" s="27">
        <v>-5.2314549607195809E-2</v>
      </c>
      <c r="KY72" s="27">
        <v>-8.6659026239502418E-3</v>
      </c>
      <c r="KZ72" s="27">
        <v>-1.2515594825880719E-2</v>
      </c>
      <c r="LA72" s="27">
        <v>-1.0686473133681429E-2</v>
      </c>
      <c r="LB72" s="27">
        <v>4.0417893876508251E-2</v>
      </c>
      <c r="LC72" s="27">
        <v>9.5163183323923595E-3</v>
      </c>
      <c r="LD72" s="27">
        <v>-5.804655514210505E-2</v>
      </c>
      <c r="LE72" s="27">
        <v>-3.6448104737199727E-2</v>
      </c>
      <c r="LF72" s="27">
        <v>1.2674048999395615E-2</v>
      </c>
      <c r="LG72" s="27">
        <v>-1.1804080025372865E-2</v>
      </c>
      <c r="LH72" s="27">
        <v>-1.460591651534987E-2</v>
      </c>
      <c r="LI72" s="27">
        <v>-2.9301303752778063E-2</v>
      </c>
      <c r="LJ72" s="28">
        <v>-2.0004513962457365E-2</v>
      </c>
      <c r="LL72" s="170" t="s">
        <v>4</v>
      </c>
      <c r="LM72" s="123">
        <v>2015</v>
      </c>
      <c r="LN72" s="27">
        <v>-3.3467324347223881E-3</v>
      </c>
      <c r="LO72" s="27">
        <v>-1.0965360795907375E-2</v>
      </c>
      <c r="LP72" s="27">
        <v>-8.6786874165810657E-3</v>
      </c>
      <c r="LQ72" s="27">
        <v>8.3324436153590087E-3</v>
      </c>
      <c r="LR72" s="27">
        <v>-2.0823029061898923E-2</v>
      </c>
      <c r="LS72" s="27">
        <v>1.8377378318467086E-3</v>
      </c>
      <c r="LT72" s="27">
        <v>-2.6305913223001465E-4</v>
      </c>
      <c r="LU72" s="27">
        <v>-2.3551569507063164E-5</v>
      </c>
      <c r="LV72" s="27">
        <v>-2.5309527017453037E-3</v>
      </c>
      <c r="LW72" s="27">
        <v>1.0088302879787125E-2</v>
      </c>
      <c r="LX72" s="27">
        <v>2.5271008681752027E-3</v>
      </c>
      <c r="LY72" s="27">
        <v>-3.1038160050473662E-2</v>
      </c>
      <c r="LZ72" s="27">
        <v>2.5454073117561204E-3</v>
      </c>
      <c r="MA72" s="27">
        <v>4.2636644492272113E-3</v>
      </c>
      <c r="MB72" s="27">
        <v>4.5211101454002978E-2</v>
      </c>
      <c r="MC72" s="27">
        <v>9.6350791413913894E-3</v>
      </c>
      <c r="MD72" s="28">
        <v>2.7706280594722577E-3</v>
      </c>
      <c r="MF72" s="170" t="s">
        <v>4</v>
      </c>
      <c r="MG72" s="123">
        <v>2015</v>
      </c>
      <c r="MH72" s="27">
        <v>-1.8950187648543171E-3</v>
      </c>
      <c r="MI72" s="27">
        <v>-2.8317955369178693E-3</v>
      </c>
      <c r="MJ72" s="27">
        <v>-5.3830333509706785E-3</v>
      </c>
      <c r="MK72" s="27">
        <v>1.1139182758977406E-2</v>
      </c>
      <c r="ML72" s="27">
        <v>-2.1335687001782733E-2</v>
      </c>
      <c r="MM72" s="27">
        <v>3.1533826299308676E-3</v>
      </c>
      <c r="MN72" s="27">
        <v>1.2261153507880929E-4</v>
      </c>
      <c r="MO72" s="27">
        <v>1.322601728002748E-3</v>
      </c>
      <c r="MP72" s="27">
        <v>-5.8981589990239058E-3</v>
      </c>
      <c r="MQ72" s="27">
        <v>1.1623339746961503E-2</v>
      </c>
      <c r="MR72" s="27">
        <v>9.1574289267527531E-3</v>
      </c>
      <c r="MS72" s="27">
        <v>-2.0595357624663913E-2</v>
      </c>
      <c r="MT72" s="27">
        <v>2.9275215783008957E-3</v>
      </c>
      <c r="MU72" s="27">
        <v>7.6355243479825918E-3</v>
      </c>
      <c r="MV72" s="27">
        <v>3.9383516587818246E-2</v>
      </c>
      <c r="MW72" s="27">
        <v>1.5866927595909297E-2</v>
      </c>
      <c r="MX72" s="28">
        <v>4.0802970832654051E-3</v>
      </c>
      <c r="MZ72" s="170" t="s">
        <v>4</v>
      </c>
      <c r="NA72" s="123">
        <v>2015</v>
      </c>
      <c r="NB72" s="27">
        <v>-5.4450364566117404E-2</v>
      </c>
      <c r="NC72" s="27">
        <v>-1.0398403308437554E-2</v>
      </c>
      <c r="ND72" s="27">
        <v>-1.6338278646657378E-2</v>
      </c>
      <c r="NE72" s="27">
        <v>-1.3964844047223757E-2</v>
      </c>
      <c r="NF72" s="27">
        <v>-3.0978862605413049E-2</v>
      </c>
      <c r="NG72" s="27">
        <v>-1.1819285253881096E-2</v>
      </c>
      <c r="NH72" s="27">
        <v>-1.2638206360959525E-2</v>
      </c>
      <c r="NI72" s="27">
        <v>-1.2009074861684121E-2</v>
      </c>
      <c r="NJ72" s="27">
        <v>4.6316052875532199E-2</v>
      </c>
      <c r="NK72" s="27">
        <v>-2.107021414569088E-3</v>
      </c>
      <c r="NL72" s="27">
        <v>-6.7203984068857747E-2</v>
      </c>
      <c r="NM72" s="27">
        <v>-1.5852747112535814E-2</v>
      </c>
      <c r="NN72" s="27">
        <v>9.7465274210947195E-3</v>
      </c>
      <c r="NO72" s="27">
        <v>-1.9439604373355568E-2</v>
      </c>
      <c r="NP72" s="27">
        <v>-5.3989433103168089E-2</v>
      </c>
      <c r="NQ72" s="27">
        <v>-4.5168231348687304E-2</v>
      </c>
      <c r="NR72" s="28">
        <v>-2.4084811045722798E-2</v>
      </c>
    </row>
    <row r="73" spans="1:383" ht="24" customHeight="1" x14ac:dyDescent="0.25">
      <c r="A73" s="4"/>
      <c r="B73" s="5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124"/>
      <c r="U73" s="4"/>
      <c r="V73" s="5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124"/>
      <c r="AO73" s="4"/>
      <c r="AP73" s="5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124"/>
      <c r="BI73" s="4"/>
      <c r="BJ73" s="5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124"/>
      <c r="CC73" s="4"/>
      <c r="CD73" s="5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124"/>
      <c r="CW73" s="4"/>
      <c r="CX73" s="5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124"/>
      <c r="DQ73" s="4"/>
      <c r="DR73" s="5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124"/>
      <c r="EK73" s="124"/>
      <c r="EL73" s="4"/>
      <c r="EM73" s="5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124"/>
      <c r="FF73" s="4"/>
      <c r="FG73" s="5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124"/>
      <c r="FZ73" s="4"/>
      <c r="GA73" s="5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124"/>
      <c r="GT73" s="4"/>
      <c r="GU73" s="5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124"/>
      <c r="HN73" s="124"/>
      <c r="HO73" s="4"/>
      <c r="HP73" s="5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124"/>
      <c r="II73" s="4"/>
      <c r="IJ73" s="5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124"/>
      <c r="JC73" s="4"/>
      <c r="JD73" s="5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124"/>
      <c r="JW73" s="4"/>
      <c r="JX73" s="5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124"/>
      <c r="KQ73" s="124"/>
      <c r="KR73" s="4"/>
      <c r="KS73" s="5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124"/>
      <c r="LL73" s="4"/>
      <c r="LM73" s="5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124"/>
      <c r="MF73" s="4"/>
      <c r="MG73" s="5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124"/>
      <c r="MZ73" s="4"/>
      <c r="NA73" s="5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124"/>
    </row>
    <row r="74" spans="1:383" s="157" customFormat="1" x14ac:dyDescent="0.25">
      <c r="A74" s="168" t="s">
        <v>47</v>
      </c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168"/>
      <c r="O74" s="168"/>
      <c r="P74" s="168"/>
      <c r="Q74" s="168"/>
      <c r="R74" s="168"/>
      <c r="S74" s="168"/>
      <c r="T74" s="1"/>
      <c r="U74" s="168" t="s">
        <v>48</v>
      </c>
      <c r="V74" s="168"/>
      <c r="W74" s="168"/>
      <c r="X74" s="168"/>
      <c r="Y74" s="168"/>
      <c r="Z74" s="168"/>
      <c r="AA74" s="168"/>
      <c r="AB74" s="168"/>
      <c r="AC74" s="168"/>
      <c r="AD74" s="168"/>
      <c r="AE74" s="168"/>
      <c r="AF74" s="168"/>
      <c r="AG74" s="168"/>
      <c r="AH74" s="168"/>
      <c r="AI74" s="168"/>
      <c r="AJ74" s="168"/>
      <c r="AK74" s="168"/>
      <c r="AL74" s="168"/>
      <c r="AM74" s="168"/>
      <c r="AN74" s="1"/>
      <c r="AO74" s="168" t="s">
        <v>49</v>
      </c>
      <c r="AP74" s="168"/>
      <c r="AQ74" s="168"/>
      <c r="AR74" s="168"/>
      <c r="AS74" s="168"/>
      <c r="AT74" s="168"/>
      <c r="AU74" s="168"/>
      <c r="AV74" s="168"/>
      <c r="AW74" s="168"/>
      <c r="AX74" s="168"/>
      <c r="AY74" s="168"/>
      <c r="AZ74" s="168"/>
      <c r="BA74" s="168"/>
      <c r="BB74" s="168"/>
      <c r="BC74" s="168"/>
      <c r="BD74" s="168"/>
      <c r="BE74" s="168"/>
      <c r="BF74" s="168"/>
      <c r="BG74" s="168"/>
      <c r="BH74" s="1"/>
      <c r="BI74" s="168" t="s">
        <v>50</v>
      </c>
      <c r="BJ74" s="168"/>
      <c r="BK74" s="168"/>
      <c r="BL74" s="168"/>
      <c r="BM74" s="168"/>
      <c r="BN74" s="168"/>
      <c r="BO74" s="168"/>
      <c r="BP74" s="168"/>
      <c r="BQ74" s="168"/>
      <c r="BR74" s="168"/>
      <c r="BS74" s="168"/>
      <c r="BT74" s="168"/>
      <c r="BU74" s="168"/>
      <c r="BV74" s="168"/>
      <c r="BW74" s="168"/>
      <c r="BX74" s="168"/>
      <c r="BY74" s="168"/>
      <c r="BZ74" s="168"/>
      <c r="CA74" s="168"/>
      <c r="CB74" s="1"/>
      <c r="CC74" s="168" t="s">
        <v>51</v>
      </c>
      <c r="CD74" s="168"/>
      <c r="CE74" s="168"/>
      <c r="CF74" s="168"/>
      <c r="CG74" s="168"/>
      <c r="CH74" s="168"/>
      <c r="CI74" s="168"/>
      <c r="CJ74" s="168"/>
      <c r="CK74" s="168"/>
      <c r="CL74" s="168"/>
      <c r="CM74" s="168"/>
      <c r="CN74" s="168"/>
      <c r="CO74" s="168"/>
      <c r="CP74" s="168"/>
      <c r="CQ74" s="168"/>
      <c r="CR74" s="168"/>
      <c r="CS74" s="168"/>
      <c r="CT74" s="168"/>
      <c r="CU74" s="168"/>
      <c r="CW74" s="168" t="s">
        <v>52</v>
      </c>
      <c r="CX74" s="168"/>
      <c r="CY74" s="168"/>
      <c r="CZ74" s="168"/>
      <c r="DA74" s="168"/>
      <c r="DB74" s="168"/>
      <c r="DC74" s="168"/>
      <c r="DD74" s="168"/>
      <c r="DE74" s="168"/>
      <c r="DF74" s="168"/>
      <c r="DG74" s="168"/>
      <c r="DH74" s="168"/>
      <c r="DI74" s="168"/>
      <c r="DJ74" s="168"/>
      <c r="DK74" s="168"/>
      <c r="DL74" s="168"/>
      <c r="DM74" s="168"/>
      <c r="DN74" s="168"/>
      <c r="DO74" s="168"/>
      <c r="DQ74" s="168" t="s">
        <v>53</v>
      </c>
      <c r="DR74" s="168"/>
      <c r="DS74" s="168"/>
      <c r="DT74" s="168"/>
      <c r="DU74" s="168"/>
      <c r="DV74" s="168"/>
      <c r="DW74" s="168"/>
      <c r="DX74" s="168"/>
      <c r="DY74" s="168"/>
      <c r="DZ74" s="168"/>
      <c r="EA74" s="168"/>
      <c r="EB74" s="168"/>
      <c r="EC74" s="168"/>
      <c r="ED74" s="168"/>
      <c r="EE74" s="168"/>
      <c r="EF74" s="168"/>
      <c r="EG74" s="168"/>
      <c r="EH74" s="168"/>
      <c r="EI74" s="168"/>
      <c r="EL74" s="168" t="s">
        <v>54</v>
      </c>
      <c r="EM74" s="168"/>
      <c r="EN74" s="168"/>
      <c r="EO74" s="168"/>
      <c r="EP74" s="168"/>
      <c r="EQ74" s="168"/>
      <c r="ER74" s="168"/>
      <c r="ES74" s="168"/>
      <c r="ET74" s="168"/>
      <c r="EU74" s="168"/>
      <c r="EV74" s="168"/>
      <c r="EW74" s="168"/>
      <c r="EX74" s="168"/>
      <c r="EY74" s="168"/>
      <c r="EZ74" s="168"/>
      <c r="FA74" s="168"/>
      <c r="FB74" s="168"/>
      <c r="FC74" s="168"/>
      <c r="FD74" s="168"/>
      <c r="FF74" s="169" t="s">
        <v>55</v>
      </c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U74" s="169"/>
      <c r="FV74" s="169"/>
      <c r="FW74" s="169"/>
      <c r="FX74" s="169"/>
      <c r="FZ74" s="169" t="s">
        <v>56</v>
      </c>
      <c r="GA74" s="169"/>
      <c r="GB74" s="169"/>
      <c r="GC74" s="169"/>
      <c r="GD74" s="169"/>
      <c r="GE74" s="169"/>
      <c r="GF74" s="169"/>
      <c r="GG74" s="169"/>
      <c r="GH74" s="169"/>
      <c r="GI74" s="169"/>
      <c r="GJ74" s="169"/>
      <c r="GK74" s="169"/>
      <c r="GL74" s="169"/>
      <c r="GM74" s="169"/>
      <c r="GN74" s="169"/>
      <c r="GO74" s="169"/>
      <c r="GP74" s="169"/>
      <c r="GQ74" s="169"/>
      <c r="GR74" s="169"/>
      <c r="GT74" s="169" t="s">
        <v>57</v>
      </c>
      <c r="GU74" s="169"/>
      <c r="GV74" s="169"/>
      <c r="GW74" s="169"/>
      <c r="GX74" s="169"/>
      <c r="GY74" s="169"/>
      <c r="GZ74" s="169"/>
      <c r="HA74" s="169"/>
      <c r="HB74" s="169"/>
      <c r="HC74" s="169"/>
      <c r="HD74" s="169"/>
      <c r="HE74" s="169"/>
      <c r="HF74" s="169"/>
      <c r="HG74" s="169"/>
      <c r="HH74" s="169"/>
      <c r="HI74" s="169"/>
      <c r="HJ74" s="169"/>
      <c r="HK74" s="169"/>
      <c r="HL74" s="169"/>
      <c r="HO74" s="168" t="s">
        <v>58</v>
      </c>
      <c r="HP74" s="168"/>
      <c r="HQ74" s="168"/>
      <c r="HR74" s="168"/>
      <c r="HS74" s="168"/>
      <c r="HT74" s="168"/>
      <c r="HU74" s="168"/>
      <c r="HV74" s="168"/>
      <c r="HW74" s="168"/>
      <c r="HX74" s="168"/>
      <c r="HY74" s="168"/>
      <c r="HZ74" s="168"/>
      <c r="IA74" s="168"/>
      <c r="IB74" s="168"/>
      <c r="IC74" s="168"/>
      <c r="ID74" s="168"/>
      <c r="IE74" s="168"/>
      <c r="IF74" s="168"/>
      <c r="IG74" s="168"/>
      <c r="II74" s="169" t="s">
        <v>59</v>
      </c>
      <c r="IJ74" s="169"/>
      <c r="IK74" s="169"/>
      <c r="IL74" s="169"/>
      <c r="IM74" s="169"/>
      <c r="IN74" s="169"/>
      <c r="IO74" s="169"/>
      <c r="IP74" s="169"/>
      <c r="IQ74" s="169"/>
      <c r="IR74" s="169"/>
      <c r="IS74" s="169"/>
      <c r="IT74" s="169"/>
      <c r="IU74" s="169"/>
      <c r="IV74" s="169"/>
      <c r="IW74" s="169"/>
      <c r="IX74" s="169"/>
      <c r="IY74" s="169"/>
      <c r="IZ74" s="169"/>
      <c r="JA74" s="169"/>
      <c r="JC74" s="169" t="s">
        <v>60</v>
      </c>
      <c r="JD74" s="169"/>
      <c r="JE74" s="169"/>
      <c r="JF74" s="169"/>
      <c r="JG74" s="169"/>
      <c r="JH74" s="169"/>
      <c r="JI74" s="169"/>
      <c r="JJ74" s="169"/>
      <c r="JK74" s="169"/>
      <c r="JL74" s="169"/>
      <c r="JM74" s="169"/>
      <c r="JN74" s="169"/>
      <c r="JO74" s="169"/>
      <c r="JP74" s="169"/>
      <c r="JQ74" s="169"/>
      <c r="JR74" s="169"/>
      <c r="JS74" s="169"/>
      <c r="JT74" s="169"/>
      <c r="JU74" s="169"/>
      <c r="JW74" s="169" t="s">
        <v>61</v>
      </c>
      <c r="JX74" s="169"/>
      <c r="JY74" s="169"/>
      <c r="JZ74" s="169"/>
      <c r="KA74" s="169"/>
      <c r="KB74" s="169"/>
      <c r="KC74" s="169"/>
      <c r="KD74" s="169"/>
      <c r="KE74" s="169"/>
      <c r="KF74" s="169"/>
      <c r="KG74" s="169"/>
      <c r="KH74" s="169"/>
      <c r="KI74" s="169"/>
      <c r="KJ74" s="169"/>
      <c r="KK74" s="169"/>
      <c r="KL74" s="169"/>
      <c r="KM74" s="169"/>
      <c r="KN74" s="169"/>
      <c r="KO74" s="169"/>
      <c r="KR74" s="168" t="s">
        <v>62</v>
      </c>
      <c r="KS74" s="168"/>
      <c r="KT74" s="168"/>
      <c r="KU74" s="168"/>
      <c r="KV74" s="168"/>
      <c r="KW74" s="168"/>
      <c r="KX74" s="168"/>
      <c r="KY74" s="168"/>
      <c r="KZ74" s="168"/>
      <c r="LA74" s="168"/>
      <c r="LB74" s="168"/>
      <c r="LC74" s="168"/>
      <c r="LD74" s="168"/>
      <c r="LE74" s="168"/>
      <c r="LF74" s="168"/>
      <c r="LG74" s="168"/>
      <c r="LH74" s="168"/>
      <c r="LI74" s="168"/>
      <c r="LJ74" s="168"/>
      <c r="LL74" s="169" t="s">
        <v>63</v>
      </c>
      <c r="LM74" s="169"/>
      <c r="LN74" s="169"/>
      <c r="LO74" s="169"/>
      <c r="LP74" s="169"/>
      <c r="LQ74" s="169"/>
      <c r="LR74" s="169"/>
      <c r="LS74" s="169"/>
      <c r="LT74" s="169"/>
      <c r="LU74" s="169"/>
      <c r="LV74" s="169"/>
      <c r="LW74" s="169"/>
      <c r="LX74" s="169"/>
      <c r="LY74" s="169"/>
      <c r="LZ74" s="169"/>
      <c r="MA74" s="169"/>
      <c r="MB74" s="169"/>
      <c r="MC74" s="169"/>
      <c r="MD74" s="169"/>
      <c r="MF74" s="169" t="s">
        <v>64</v>
      </c>
      <c r="MG74" s="169"/>
      <c r="MH74" s="169"/>
      <c r="MI74" s="169"/>
      <c r="MJ74" s="169"/>
      <c r="MK74" s="169"/>
      <c r="ML74" s="169"/>
      <c r="MM74" s="169"/>
      <c r="MN74" s="169"/>
      <c r="MO74" s="169"/>
      <c r="MP74" s="169"/>
      <c r="MQ74" s="169"/>
      <c r="MR74" s="169"/>
      <c r="MS74" s="169"/>
      <c r="MT74" s="169"/>
      <c r="MU74" s="169"/>
      <c r="MV74" s="169"/>
      <c r="MW74" s="169"/>
      <c r="MX74" s="169"/>
      <c r="MZ74" s="169" t="s">
        <v>65</v>
      </c>
      <c r="NA74" s="169"/>
      <c r="NB74" s="169"/>
      <c r="NC74" s="169"/>
      <c r="ND74" s="169"/>
      <c r="NE74" s="169"/>
      <c r="NF74" s="169"/>
      <c r="NG74" s="169"/>
      <c r="NH74" s="169"/>
      <c r="NI74" s="169"/>
      <c r="NJ74" s="169"/>
      <c r="NK74" s="169"/>
      <c r="NL74" s="169"/>
      <c r="NM74" s="169"/>
      <c r="NN74" s="169"/>
      <c r="NO74" s="169"/>
      <c r="NP74" s="169"/>
      <c r="NQ74" s="169"/>
      <c r="NR74" s="169"/>
    </row>
    <row r="75" spans="1:383" ht="109.5" x14ac:dyDescent="0.25">
      <c r="A75" s="112" t="s">
        <v>0</v>
      </c>
      <c r="B75" s="31"/>
      <c r="C75" s="113" t="s">
        <v>23</v>
      </c>
      <c r="D75" s="113" t="s">
        <v>25</v>
      </c>
      <c r="E75" s="113" t="s">
        <v>16</v>
      </c>
      <c r="F75" s="113" t="s">
        <v>20</v>
      </c>
      <c r="G75" s="113" t="s">
        <v>12</v>
      </c>
      <c r="H75" s="113" t="s">
        <v>14</v>
      </c>
      <c r="I75" s="113" t="s">
        <v>13</v>
      </c>
      <c r="J75" s="113" t="s">
        <v>24</v>
      </c>
      <c r="K75" s="113" t="s">
        <v>17</v>
      </c>
      <c r="L75" s="113" t="s">
        <v>18</v>
      </c>
      <c r="M75" s="113" t="s">
        <v>26</v>
      </c>
      <c r="N75" s="113" t="s">
        <v>15</v>
      </c>
      <c r="O75" s="113" t="s">
        <v>19</v>
      </c>
      <c r="P75" s="113" t="s">
        <v>27</v>
      </c>
      <c r="Q75" s="113" t="s">
        <v>21</v>
      </c>
      <c r="R75" s="113" t="s">
        <v>22</v>
      </c>
      <c r="S75" s="33" t="s">
        <v>33</v>
      </c>
      <c r="U75" s="112" t="s">
        <v>0</v>
      </c>
      <c r="V75" s="31"/>
      <c r="W75" s="113" t="s">
        <v>23</v>
      </c>
      <c r="X75" s="113" t="s">
        <v>25</v>
      </c>
      <c r="Y75" s="113" t="s">
        <v>16</v>
      </c>
      <c r="Z75" s="113" t="s">
        <v>20</v>
      </c>
      <c r="AA75" s="113" t="s">
        <v>12</v>
      </c>
      <c r="AB75" s="113" t="s">
        <v>14</v>
      </c>
      <c r="AC75" s="113" t="s">
        <v>13</v>
      </c>
      <c r="AD75" s="113" t="s">
        <v>24</v>
      </c>
      <c r="AE75" s="113" t="s">
        <v>17</v>
      </c>
      <c r="AF75" s="113" t="s">
        <v>18</v>
      </c>
      <c r="AG75" s="113" t="s">
        <v>26</v>
      </c>
      <c r="AH75" s="113" t="s">
        <v>15</v>
      </c>
      <c r="AI75" s="113" t="s">
        <v>19</v>
      </c>
      <c r="AJ75" s="113" t="s">
        <v>27</v>
      </c>
      <c r="AK75" s="113" t="s">
        <v>21</v>
      </c>
      <c r="AL75" s="113" t="s">
        <v>22</v>
      </c>
      <c r="AM75" s="33" t="s">
        <v>33</v>
      </c>
      <c r="AO75" s="112" t="s">
        <v>0</v>
      </c>
      <c r="AP75" s="31"/>
      <c r="AQ75" s="113" t="s">
        <v>23</v>
      </c>
      <c r="AR75" s="113" t="s">
        <v>25</v>
      </c>
      <c r="AS75" s="113" t="s">
        <v>16</v>
      </c>
      <c r="AT75" s="113" t="s">
        <v>20</v>
      </c>
      <c r="AU75" s="113" t="s">
        <v>12</v>
      </c>
      <c r="AV75" s="113" t="s">
        <v>14</v>
      </c>
      <c r="AW75" s="113" t="s">
        <v>13</v>
      </c>
      <c r="AX75" s="113" t="s">
        <v>24</v>
      </c>
      <c r="AY75" s="113" t="s">
        <v>17</v>
      </c>
      <c r="AZ75" s="113" t="s">
        <v>18</v>
      </c>
      <c r="BA75" s="113" t="s">
        <v>26</v>
      </c>
      <c r="BB75" s="113" t="s">
        <v>15</v>
      </c>
      <c r="BC75" s="113" t="s">
        <v>19</v>
      </c>
      <c r="BD75" s="113" t="s">
        <v>27</v>
      </c>
      <c r="BE75" s="113" t="s">
        <v>21</v>
      </c>
      <c r="BF75" s="113" t="s">
        <v>22</v>
      </c>
      <c r="BG75" s="33" t="s">
        <v>33</v>
      </c>
      <c r="BI75" s="112" t="s">
        <v>0</v>
      </c>
      <c r="BJ75" s="31"/>
      <c r="BK75" s="113" t="s">
        <v>23</v>
      </c>
      <c r="BL75" s="113" t="s">
        <v>25</v>
      </c>
      <c r="BM75" s="113" t="s">
        <v>16</v>
      </c>
      <c r="BN75" s="113" t="s">
        <v>20</v>
      </c>
      <c r="BO75" s="113" t="s">
        <v>12</v>
      </c>
      <c r="BP75" s="113" t="s">
        <v>14</v>
      </c>
      <c r="BQ75" s="113" t="s">
        <v>13</v>
      </c>
      <c r="BR75" s="113" t="s">
        <v>24</v>
      </c>
      <c r="BS75" s="113" t="s">
        <v>17</v>
      </c>
      <c r="BT75" s="113" t="s">
        <v>18</v>
      </c>
      <c r="BU75" s="113" t="s">
        <v>26</v>
      </c>
      <c r="BV75" s="113" t="s">
        <v>15</v>
      </c>
      <c r="BW75" s="113" t="s">
        <v>19</v>
      </c>
      <c r="BX75" s="113" t="s">
        <v>27</v>
      </c>
      <c r="BY75" s="113" t="s">
        <v>21</v>
      </c>
      <c r="BZ75" s="113" t="s">
        <v>22</v>
      </c>
      <c r="CA75" s="33" t="s">
        <v>33</v>
      </c>
      <c r="CC75" s="112" t="s">
        <v>0</v>
      </c>
      <c r="CD75" s="31"/>
      <c r="CE75" s="113" t="s">
        <v>23</v>
      </c>
      <c r="CF75" s="113" t="s">
        <v>25</v>
      </c>
      <c r="CG75" s="113" t="s">
        <v>16</v>
      </c>
      <c r="CH75" s="113" t="s">
        <v>20</v>
      </c>
      <c r="CI75" s="113" t="s">
        <v>12</v>
      </c>
      <c r="CJ75" s="113" t="s">
        <v>14</v>
      </c>
      <c r="CK75" s="113" t="s">
        <v>13</v>
      </c>
      <c r="CL75" s="113" t="s">
        <v>24</v>
      </c>
      <c r="CM75" s="113" t="s">
        <v>17</v>
      </c>
      <c r="CN75" s="113" t="s">
        <v>18</v>
      </c>
      <c r="CO75" s="113" t="s">
        <v>26</v>
      </c>
      <c r="CP75" s="113" t="s">
        <v>15</v>
      </c>
      <c r="CQ75" s="113" t="s">
        <v>19</v>
      </c>
      <c r="CR75" s="113" t="s">
        <v>27</v>
      </c>
      <c r="CS75" s="113" t="s">
        <v>21</v>
      </c>
      <c r="CT75" s="113" t="s">
        <v>22</v>
      </c>
      <c r="CU75" s="33" t="s">
        <v>33</v>
      </c>
      <c r="CW75" s="112" t="s">
        <v>0</v>
      </c>
      <c r="CX75" s="31"/>
      <c r="CY75" s="113" t="s">
        <v>23</v>
      </c>
      <c r="CZ75" s="113" t="s">
        <v>25</v>
      </c>
      <c r="DA75" s="113" t="s">
        <v>16</v>
      </c>
      <c r="DB75" s="113" t="s">
        <v>20</v>
      </c>
      <c r="DC75" s="113" t="s">
        <v>12</v>
      </c>
      <c r="DD75" s="113" t="s">
        <v>14</v>
      </c>
      <c r="DE75" s="113" t="s">
        <v>13</v>
      </c>
      <c r="DF75" s="113" t="s">
        <v>24</v>
      </c>
      <c r="DG75" s="113" t="s">
        <v>17</v>
      </c>
      <c r="DH75" s="113" t="s">
        <v>18</v>
      </c>
      <c r="DI75" s="113" t="s">
        <v>26</v>
      </c>
      <c r="DJ75" s="113" t="s">
        <v>15</v>
      </c>
      <c r="DK75" s="113" t="s">
        <v>19</v>
      </c>
      <c r="DL75" s="113" t="s">
        <v>27</v>
      </c>
      <c r="DM75" s="113" t="s">
        <v>21</v>
      </c>
      <c r="DN75" s="113" t="s">
        <v>22</v>
      </c>
      <c r="DO75" s="33" t="s">
        <v>33</v>
      </c>
      <c r="DQ75" s="112" t="s">
        <v>0</v>
      </c>
      <c r="DR75" s="31"/>
      <c r="DS75" s="113" t="s">
        <v>23</v>
      </c>
      <c r="DT75" s="113" t="s">
        <v>25</v>
      </c>
      <c r="DU75" s="113" t="s">
        <v>16</v>
      </c>
      <c r="DV75" s="113" t="s">
        <v>20</v>
      </c>
      <c r="DW75" s="113" t="s">
        <v>12</v>
      </c>
      <c r="DX75" s="113" t="s">
        <v>14</v>
      </c>
      <c r="DY75" s="113" t="s">
        <v>13</v>
      </c>
      <c r="DZ75" s="113" t="s">
        <v>24</v>
      </c>
      <c r="EA75" s="113" t="s">
        <v>17</v>
      </c>
      <c r="EB75" s="113" t="s">
        <v>18</v>
      </c>
      <c r="EC75" s="113" t="s">
        <v>26</v>
      </c>
      <c r="ED75" s="113" t="s">
        <v>15</v>
      </c>
      <c r="EE75" s="113" t="s">
        <v>19</v>
      </c>
      <c r="EF75" s="113" t="s">
        <v>27</v>
      </c>
      <c r="EG75" s="113" t="s">
        <v>21</v>
      </c>
      <c r="EH75" s="113" t="s">
        <v>22</v>
      </c>
      <c r="EI75" s="33" t="s">
        <v>33</v>
      </c>
      <c r="EL75" s="114" t="s">
        <v>0</v>
      </c>
      <c r="EM75" s="40"/>
      <c r="EN75" s="115" t="s">
        <v>23</v>
      </c>
      <c r="EO75" s="115" t="s">
        <v>25</v>
      </c>
      <c r="EP75" s="115" t="s">
        <v>16</v>
      </c>
      <c r="EQ75" s="115" t="s">
        <v>20</v>
      </c>
      <c r="ER75" s="115" t="s">
        <v>12</v>
      </c>
      <c r="ES75" s="115" t="s">
        <v>14</v>
      </c>
      <c r="ET75" s="115" t="s">
        <v>13</v>
      </c>
      <c r="EU75" s="115" t="s">
        <v>24</v>
      </c>
      <c r="EV75" s="115" t="s">
        <v>17</v>
      </c>
      <c r="EW75" s="115" t="s">
        <v>18</v>
      </c>
      <c r="EX75" s="115" t="s">
        <v>26</v>
      </c>
      <c r="EY75" s="115" t="s">
        <v>15</v>
      </c>
      <c r="EZ75" s="115" t="s">
        <v>19</v>
      </c>
      <c r="FA75" s="115" t="s">
        <v>27</v>
      </c>
      <c r="FB75" s="115" t="s">
        <v>21</v>
      </c>
      <c r="FC75" s="115" t="s">
        <v>22</v>
      </c>
      <c r="FD75" s="37" t="s">
        <v>33</v>
      </c>
      <c r="FF75" s="114" t="s">
        <v>0</v>
      </c>
      <c r="FG75" s="40"/>
      <c r="FH75" s="115" t="s">
        <v>23</v>
      </c>
      <c r="FI75" s="115" t="s">
        <v>25</v>
      </c>
      <c r="FJ75" s="115" t="s">
        <v>16</v>
      </c>
      <c r="FK75" s="115" t="s">
        <v>20</v>
      </c>
      <c r="FL75" s="115" t="s">
        <v>12</v>
      </c>
      <c r="FM75" s="115" t="s">
        <v>14</v>
      </c>
      <c r="FN75" s="115" t="s">
        <v>13</v>
      </c>
      <c r="FO75" s="115" t="s">
        <v>24</v>
      </c>
      <c r="FP75" s="115" t="s">
        <v>17</v>
      </c>
      <c r="FQ75" s="115" t="s">
        <v>18</v>
      </c>
      <c r="FR75" s="115" t="s">
        <v>26</v>
      </c>
      <c r="FS75" s="115" t="s">
        <v>15</v>
      </c>
      <c r="FT75" s="115" t="s">
        <v>19</v>
      </c>
      <c r="FU75" s="115" t="s">
        <v>27</v>
      </c>
      <c r="FV75" s="115" t="s">
        <v>21</v>
      </c>
      <c r="FW75" s="115" t="s">
        <v>22</v>
      </c>
      <c r="FX75" s="37" t="s">
        <v>33</v>
      </c>
      <c r="FZ75" s="114" t="s">
        <v>0</v>
      </c>
      <c r="GA75" s="40"/>
      <c r="GB75" s="115" t="s">
        <v>23</v>
      </c>
      <c r="GC75" s="115" t="s">
        <v>25</v>
      </c>
      <c r="GD75" s="115" t="s">
        <v>16</v>
      </c>
      <c r="GE75" s="115" t="s">
        <v>20</v>
      </c>
      <c r="GF75" s="115" t="s">
        <v>12</v>
      </c>
      <c r="GG75" s="115" t="s">
        <v>14</v>
      </c>
      <c r="GH75" s="115" t="s">
        <v>13</v>
      </c>
      <c r="GI75" s="115" t="s">
        <v>24</v>
      </c>
      <c r="GJ75" s="115" t="s">
        <v>17</v>
      </c>
      <c r="GK75" s="115" t="s">
        <v>18</v>
      </c>
      <c r="GL75" s="115" t="s">
        <v>26</v>
      </c>
      <c r="GM75" s="115" t="s">
        <v>15</v>
      </c>
      <c r="GN75" s="115" t="s">
        <v>19</v>
      </c>
      <c r="GO75" s="115" t="s">
        <v>27</v>
      </c>
      <c r="GP75" s="115" t="s">
        <v>21</v>
      </c>
      <c r="GQ75" s="115" t="s">
        <v>22</v>
      </c>
      <c r="GR75" s="37" t="s">
        <v>33</v>
      </c>
      <c r="GT75" s="114" t="s">
        <v>0</v>
      </c>
      <c r="GU75" s="40"/>
      <c r="GV75" s="115" t="s">
        <v>23</v>
      </c>
      <c r="GW75" s="115" t="s">
        <v>25</v>
      </c>
      <c r="GX75" s="115" t="s">
        <v>16</v>
      </c>
      <c r="GY75" s="115" t="s">
        <v>20</v>
      </c>
      <c r="GZ75" s="115" t="s">
        <v>12</v>
      </c>
      <c r="HA75" s="115" t="s">
        <v>14</v>
      </c>
      <c r="HB75" s="115" t="s">
        <v>13</v>
      </c>
      <c r="HC75" s="115" t="s">
        <v>24</v>
      </c>
      <c r="HD75" s="115" t="s">
        <v>17</v>
      </c>
      <c r="HE75" s="115" t="s">
        <v>18</v>
      </c>
      <c r="HF75" s="115" t="s">
        <v>26</v>
      </c>
      <c r="HG75" s="115" t="s">
        <v>15</v>
      </c>
      <c r="HH75" s="115" t="s">
        <v>19</v>
      </c>
      <c r="HI75" s="115" t="s">
        <v>27</v>
      </c>
      <c r="HJ75" s="115" t="s">
        <v>21</v>
      </c>
      <c r="HK75" s="115" t="s">
        <v>22</v>
      </c>
      <c r="HL75" s="37" t="s">
        <v>33</v>
      </c>
      <c r="HO75" s="116" t="s">
        <v>0</v>
      </c>
      <c r="HP75" s="30"/>
      <c r="HQ75" s="117" t="s">
        <v>23</v>
      </c>
      <c r="HR75" s="117" t="s">
        <v>25</v>
      </c>
      <c r="HS75" s="117" t="s">
        <v>16</v>
      </c>
      <c r="HT75" s="117" t="s">
        <v>20</v>
      </c>
      <c r="HU75" s="117" t="s">
        <v>12</v>
      </c>
      <c r="HV75" s="117" t="s">
        <v>14</v>
      </c>
      <c r="HW75" s="117" t="s">
        <v>13</v>
      </c>
      <c r="HX75" s="117" t="s">
        <v>24</v>
      </c>
      <c r="HY75" s="117" t="s">
        <v>17</v>
      </c>
      <c r="HZ75" s="117" t="s">
        <v>18</v>
      </c>
      <c r="IA75" s="117" t="s">
        <v>26</v>
      </c>
      <c r="IB75" s="117" t="s">
        <v>15</v>
      </c>
      <c r="IC75" s="117" t="s">
        <v>19</v>
      </c>
      <c r="ID75" s="117" t="s">
        <v>27</v>
      </c>
      <c r="IE75" s="117" t="s">
        <v>21</v>
      </c>
      <c r="IF75" s="117" t="s">
        <v>22</v>
      </c>
      <c r="IG75" s="42" t="s">
        <v>33</v>
      </c>
      <c r="II75" s="116" t="s">
        <v>0</v>
      </c>
      <c r="IJ75" s="30"/>
      <c r="IK75" s="117" t="s">
        <v>23</v>
      </c>
      <c r="IL75" s="117" t="s">
        <v>25</v>
      </c>
      <c r="IM75" s="117" t="s">
        <v>16</v>
      </c>
      <c r="IN75" s="117" t="s">
        <v>20</v>
      </c>
      <c r="IO75" s="117" t="s">
        <v>12</v>
      </c>
      <c r="IP75" s="117" t="s">
        <v>14</v>
      </c>
      <c r="IQ75" s="117" t="s">
        <v>13</v>
      </c>
      <c r="IR75" s="117" t="s">
        <v>24</v>
      </c>
      <c r="IS75" s="117" t="s">
        <v>17</v>
      </c>
      <c r="IT75" s="117" t="s">
        <v>18</v>
      </c>
      <c r="IU75" s="117" t="s">
        <v>26</v>
      </c>
      <c r="IV75" s="117" t="s">
        <v>15</v>
      </c>
      <c r="IW75" s="117" t="s">
        <v>19</v>
      </c>
      <c r="IX75" s="117" t="s">
        <v>27</v>
      </c>
      <c r="IY75" s="117" t="s">
        <v>21</v>
      </c>
      <c r="IZ75" s="117" t="s">
        <v>22</v>
      </c>
      <c r="JA75" s="42" t="s">
        <v>33</v>
      </c>
      <c r="JC75" s="116" t="s">
        <v>0</v>
      </c>
      <c r="JD75" s="30"/>
      <c r="JE75" s="117" t="s">
        <v>23</v>
      </c>
      <c r="JF75" s="117" t="s">
        <v>25</v>
      </c>
      <c r="JG75" s="117" t="s">
        <v>16</v>
      </c>
      <c r="JH75" s="117" t="s">
        <v>20</v>
      </c>
      <c r="JI75" s="117" t="s">
        <v>12</v>
      </c>
      <c r="JJ75" s="117" t="s">
        <v>14</v>
      </c>
      <c r="JK75" s="117" t="s">
        <v>13</v>
      </c>
      <c r="JL75" s="117" t="s">
        <v>24</v>
      </c>
      <c r="JM75" s="117" t="s">
        <v>17</v>
      </c>
      <c r="JN75" s="117" t="s">
        <v>18</v>
      </c>
      <c r="JO75" s="117" t="s">
        <v>26</v>
      </c>
      <c r="JP75" s="117" t="s">
        <v>15</v>
      </c>
      <c r="JQ75" s="117" t="s">
        <v>19</v>
      </c>
      <c r="JR75" s="117" t="s">
        <v>27</v>
      </c>
      <c r="JS75" s="117" t="s">
        <v>21</v>
      </c>
      <c r="JT75" s="117" t="s">
        <v>22</v>
      </c>
      <c r="JU75" s="42" t="s">
        <v>33</v>
      </c>
      <c r="JW75" s="116" t="s">
        <v>0</v>
      </c>
      <c r="JX75" s="30"/>
      <c r="JY75" s="117" t="s">
        <v>23</v>
      </c>
      <c r="JZ75" s="117" t="s">
        <v>25</v>
      </c>
      <c r="KA75" s="117" t="s">
        <v>16</v>
      </c>
      <c r="KB75" s="117" t="s">
        <v>20</v>
      </c>
      <c r="KC75" s="117" t="s">
        <v>12</v>
      </c>
      <c r="KD75" s="117" t="s">
        <v>14</v>
      </c>
      <c r="KE75" s="117" t="s">
        <v>13</v>
      </c>
      <c r="KF75" s="117" t="s">
        <v>24</v>
      </c>
      <c r="KG75" s="117" t="s">
        <v>17</v>
      </c>
      <c r="KH75" s="117" t="s">
        <v>18</v>
      </c>
      <c r="KI75" s="117" t="s">
        <v>26</v>
      </c>
      <c r="KJ75" s="117" t="s">
        <v>15</v>
      </c>
      <c r="KK75" s="117" t="s">
        <v>19</v>
      </c>
      <c r="KL75" s="117" t="s">
        <v>27</v>
      </c>
      <c r="KM75" s="117" t="s">
        <v>21</v>
      </c>
      <c r="KN75" s="117" t="s">
        <v>22</v>
      </c>
      <c r="KO75" s="42" t="s">
        <v>33</v>
      </c>
      <c r="KR75" s="118" t="s">
        <v>0</v>
      </c>
      <c r="KS75" s="49"/>
      <c r="KT75" s="119" t="s">
        <v>23</v>
      </c>
      <c r="KU75" s="119" t="s">
        <v>25</v>
      </c>
      <c r="KV75" s="119" t="s">
        <v>16</v>
      </c>
      <c r="KW75" s="119" t="s">
        <v>20</v>
      </c>
      <c r="KX75" s="119" t="s">
        <v>12</v>
      </c>
      <c r="KY75" s="119" t="s">
        <v>14</v>
      </c>
      <c r="KZ75" s="119" t="s">
        <v>13</v>
      </c>
      <c r="LA75" s="119" t="s">
        <v>24</v>
      </c>
      <c r="LB75" s="119" t="s">
        <v>17</v>
      </c>
      <c r="LC75" s="119" t="s">
        <v>18</v>
      </c>
      <c r="LD75" s="119" t="s">
        <v>26</v>
      </c>
      <c r="LE75" s="119" t="s">
        <v>15</v>
      </c>
      <c r="LF75" s="119" t="s">
        <v>19</v>
      </c>
      <c r="LG75" s="119" t="s">
        <v>27</v>
      </c>
      <c r="LH75" s="119" t="s">
        <v>21</v>
      </c>
      <c r="LI75" s="119" t="s">
        <v>22</v>
      </c>
      <c r="LJ75" s="46" t="s">
        <v>33</v>
      </c>
      <c r="LL75" s="118" t="s">
        <v>0</v>
      </c>
      <c r="LM75" s="49"/>
      <c r="LN75" s="119" t="s">
        <v>23</v>
      </c>
      <c r="LO75" s="119" t="s">
        <v>25</v>
      </c>
      <c r="LP75" s="119" t="s">
        <v>16</v>
      </c>
      <c r="LQ75" s="119" t="s">
        <v>20</v>
      </c>
      <c r="LR75" s="119" t="s">
        <v>12</v>
      </c>
      <c r="LS75" s="119" t="s">
        <v>14</v>
      </c>
      <c r="LT75" s="119" t="s">
        <v>13</v>
      </c>
      <c r="LU75" s="119" t="s">
        <v>24</v>
      </c>
      <c r="LV75" s="119" t="s">
        <v>17</v>
      </c>
      <c r="LW75" s="119" t="s">
        <v>18</v>
      </c>
      <c r="LX75" s="119" t="s">
        <v>26</v>
      </c>
      <c r="LY75" s="119" t="s">
        <v>15</v>
      </c>
      <c r="LZ75" s="119" t="s">
        <v>19</v>
      </c>
      <c r="MA75" s="119" t="s">
        <v>27</v>
      </c>
      <c r="MB75" s="119" t="s">
        <v>21</v>
      </c>
      <c r="MC75" s="119" t="s">
        <v>22</v>
      </c>
      <c r="MD75" s="46" t="s">
        <v>33</v>
      </c>
      <c r="MF75" s="118" t="s">
        <v>0</v>
      </c>
      <c r="MG75" s="49"/>
      <c r="MH75" s="119" t="s">
        <v>23</v>
      </c>
      <c r="MI75" s="119" t="s">
        <v>25</v>
      </c>
      <c r="MJ75" s="119" t="s">
        <v>16</v>
      </c>
      <c r="MK75" s="119" t="s">
        <v>20</v>
      </c>
      <c r="ML75" s="119" t="s">
        <v>12</v>
      </c>
      <c r="MM75" s="119" t="s">
        <v>14</v>
      </c>
      <c r="MN75" s="119" t="s">
        <v>13</v>
      </c>
      <c r="MO75" s="119" t="s">
        <v>24</v>
      </c>
      <c r="MP75" s="119" t="s">
        <v>17</v>
      </c>
      <c r="MQ75" s="119" t="s">
        <v>18</v>
      </c>
      <c r="MR75" s="119" t="s">
        <v>26</v>
      </c>
      <c r="MS75" s="119" t="s">
        <v>15</v>
      </c>
      <c r="MT75" s="119" t="s">
        <v>19</v>
      </c>
      <c r="MU75" s="119" t="s">
        <v>27</v>
      </c>
      <c r="MV75" s="119" t="s">
        <v>21</v>
      </c>
      <c r="MW75" s="119" t="s">
        <v>22</v>
      </c>
      <c r="MX75" s="46" t="s">
        <v>33</v>
      </c>
      <c r="MZ75" s="118" t="s">
        <v>0</v>
      </c>
      <c r="NA75" s="49"/>
      <c r="NB75" s="119" t="s">
        <v>23</v>
      </c>
      <c r="NC75" s="119" t="s">
        <v>25</v>
      </c>
      <c r="ND75" s="119" t="s">
        <v>16</v>
      </c>
      <c r="NE75" s="119" t="s">
        <v>20</v>
      </c>
      <c r="NF75" s="119" t="s">
        <v>12</v>
      </c>
      <c r="NG75" s="119" t="s">
        <v>14</v>
      </c>
      <c r="NH75" s="119" t="s">
        <v>13</v>
      </c>
      <c r="NI75" s="119" t="s">
        <v>24</v>
      </c>
      <c r="NJ75" s="119" t="s">
        <v>17</v>
      </c>
      <c r="NK75" s="119" t="s">
        <v>18</v>
      </c>
      <c r="NL75" s="119" t="s">
        <v>26</v>
      </c>
      <c r="NM75" s="119" t="s">
        <v>15</v>
      </c>
      <c r="NN75" s="119" t="s">
        <v>19</v>
      </c>
      <c r="NO75" s="119" t="s">
        <v>27</v>
      </c>
      <c r="NP75" s="119" t="s">
        <v>21</v>
      </c>
      <c r="NQ75" s="119" t="s">
        <v>22</v>
      </c>
      <c r="NR75" s="46" t="s">
        <v>33</v>
      </c>
    </row>
    <row r="76" spans="1:383" ht="15.75" customHeight="1" x14ac:dyDescent="0.25">
      <c r="A76" s="174" t="s">
        <v>5</v>
      </c>
      <c r="B76" s="120">
        <v>2001</v>
      </c>
      <c r="C76" s="68" t="s">
        <v>44</v>
      </c>
      <c r="D76" s="68" t="s">
        <v>44</v>
      </c>
      <c r="E76" s="68" t="s">
        <v>44</v>
      </c>
      <c r="F76" s="68" t="s">
        <v>44</v>
      </c>
      <c r="G76" s="68" t="s">
        <v>44</v>
      </c>
      <c r="H76" s="68" t="s">
        <v>44</v>
      </c>
      <c r="I76" s="68" t="s">
        <v>44</v>
      </c>
      <c r="J76" s="68" t="s">
        <v>44</v>
      </c>
      <c r="K76" s="68" t="s">
        <v>44</v>
      </c>
      <c r="L76" s="68" t="s">
        <v>44</v>
      </c>
      <c r="M76" s="68" t="s">
        <v>44</v>
      </c>
      <c r="N76" s="68" t="s">
        <v>44</v>
      </c>
      <c r="O76" s="68" t="s">
        <v>44</v>
      </c>
      <c r="P76" s="68" t="s">
        <v>44</v>
      </c>
      <c r="Q76" s="68" t="s">
        <v>44</v>
      </c>
      <c r="R76" s="68" t="s">
        <v>44</v>
      </c>
      <c r="S76" s="34" t="s">
        <v>44</v>
      </c>
      <c r="U76" s="174" t="s">
        <v>5</v>
      </c>
      <c r="V76" s="120">
        <v>2001</v>
      </c>
      <c r="W76" s="68" t="s">
        <v>44</v>
      </c>
      <c r="X76" s="68" t="s">
        <v>44</v>
      </c>
      <c r="Y76" s="68" t="s">
        <v>44</v>
      </c>
      <c r="Z76" s="68" t="s">
        <v>44</v>
      </c>
      <c r="AA76" s="68" t="s">
        <v>44</v>
      </c>
      <c r="AB76" s="68" t="s">
        <v>44</v>
      </c>
      <c r="AC76" s="68" t="s">
        <v>44</v>
      </c>
      <c r="AD76" s="68" t="s">
        <v>44</v>
      </c>
      <c r="AE76" s="68" t="s">
        <v>44</v>
      </c>
      <c r="AF76" s="68" t="s">
        <v>44</v>
      </c>
      <c r="AG76" s="68" t="s">
        <v>44</v>
      </c>
      <c r="AH76" s="68" t="s">
        <v>44</v>
      </c>
      <c r="AI76" s="68" t="s">
        <v>44</v>
      </c>
      <c r="AJ76" s="68" t="s">
        <v>44</v>
      </c>
      <c r="AK76" s="68" t="s">
        <v>44</v>
      </c>
      <c r="AL76" s="68" t="s">
        <v>44</v>
      </c>
      <c r="AM76" s="34" t="s">
        <v>44</v>
      </c>
      <c r="AO76" s="174" t="s">
        <v>5</v>
      </c>
      <c r="AP76" s="120">
        <v>2001</v>
      </c>
      <c r="AQ76" s="68" t="s">
        <v>44</v>
      </c>
      <c r="AR76" s="68" t="s">
        <v>44</v>
      </c>
      <c r="AS76" s="68" t="s">
        <v>44</v>
      </c>
      <c r="AT76" s="68" t="s">
        <v>44</v>
      </c>
      <c r="AU76" s="68" t="s">
        <v>44</v>
      </c>
      <c r="AV76" s="68" t="s">
        <v>44</v>
      </c>
      <c r="AW76" s="68" t="s">
        <v>44</v>
      </c>
      <c r="AX76" s="68" t="s">
        <v>44</v>
      </c>
      <c r="AY76" s="68" t="s">
        <v>44</v>
      </c>
      <c r="AZ76" s="68" t="s">
        <v>44</v>
      </c>
      <c r="BA76" s="68" t="s">
        <v>44</v>
      </c>
      <c r="BB76" s="68" t="s">
        <v>44</v>
      </c>
      <c r="BC76" s="68" t="s">
        <v>44</v>
      </c>
      <c r="BD76" s="68" t="s">
        <v>44</v>
      </c>
      <c r="BE76" s="68" t="s">
        <v>44</v>
      </c>
      <c r="BF76" s="68" t="s">
        <v>44</v>
      </c>
      <c r="BG76" s="34" t="s">
        <v>44</v>
      </c>
      <c r="BI76" s="174" t="s">
        <v>5</v>
      </c>
      <c r="BJ76" s="120">
        <v>2001</v>
      </c>
      <c r="BK76" s="68">
        <v>0.55500821018062396</v>
      </c>
      <c r="BL76" s="68">
        <v>0.46052631578947367</v>
      </c>
      <c r="BM76" s="68">
        <v>0.46853146853146854</v>
      </c>
      <c r="BN76" s="68">
        <v>0.48066298342541436</v>
      </c>
      <c r="BO76" s="68">
        <v>0.48993288590604028</v>
      </c>
      <c r="BP76" s="68">
        <v>0.55366492146596857</v>
      </c>
      <c r="BQ76" s="68">
        <v>0.57067137809187274</v>
      </c>
      <c r="BR76" s="68">
        <v>0.49382716049382713</v>
      </c>
      <c r="BS76" s="68">
        <v>0.43798449612403101</v>
      </c>
      <c r="BT76" s="68">
        <v>0.50555555555555554</v>
      </c>
      <c r="BU76" s="68">
        <v>0.51984126984126988</v>
      </c>
      <c r="BV76" s="68">
        <v>0.48338368580060426</v>
      </c>
      <c r="BW76" s="68">
        <v>0.46022727272727271</v>
      </c>
      <c r="BX76" s="68">
        <v>0.55805243445692887</v>
      </c>
      <c r="BY76" s="68">
        <v>0.48484848484848486</v>
      </c>
      <c r="BZ76" s="68">
        <v>0.52421052631578946</v>
      </c>
      <c r="CA76" s="34">
        <v>0.51935443197579123</v>
      </c>
      <c r="CC76" s="174" t="s">
        <v>5</v>
      </c>
      <c r="CD76" s="120">
        <v>2001</v>
      </c>
      <c r="CE76" s="68" t="s">
        <v>44</v>
      </c>
      <c r="CF76" s="68" t="s">
        <v>44</v>
      </c>
      <c r="CG76" s="68" t="s">
        <v>44</v>
      </c>
      <c r="CH76" s="68" t="s">
        <v>44</v>
      </c>
      <c r="CI76" s="68" t="s">
        <v>44</v>
      </c>
      <c r="CJ76" s="68" t="s">
        <v>44</v>
      </c>
      <c r="CK76" s="68" t="s">
        <v>44</v>
      </c>
      <c r="CL76" s="68" t="s">
        <v>44</v>
      </c>
      <c r="CM76" s="68" t="s">
        <v>44</v>
      </c>
      <c r="CN76" s="68" t="s">
        <v>44</v>
      </c>
      <c r="CO76" s="68" t="s">
        <v>44</v>
      </c>
      <c r="CP76" s="68" t="s">
        <v>44</v>
      </c>
      <c r="CQ76" s="68" t="s">
        <v>44</v>
      </c>
      <c r="CR76" s="68" t="s">
        <v>44</v>
      </c>
      <c r="CS76" s="68" t="s">
        <v>44</v>
      </c>
      <c r="CT76" s="68" t="s">
        <v>44</v>
      </c>
      <c r="CU76" s="34" t="s">
        <v>44</v>
      </c>
      <c r="CW76" s="174" t="s">
        <v>5</v>
      </c>
      <c r="CX76" s="120">
        <v>2001</v>
      </c>
      <c r="CY76" s="68" t="s">
        <v>44</v>
      </c>
      <c r="CZ76" s="68" t="s">
        <v>44</v>
      </c>
      <c r="DA76" s="68" t="s">
        <v>44</v>
      </c>
      <c r="DB76" s="68" t="s">
        <v>44</v>
      </c>
      <c r="DC76" s="68" t="s">
        <v>44</v>
      </c>
      <c r="DD76" s="68" t="s">
        <v>44</v>
      </c>
      <c r="DE76" s="68" t="s">
        <v>44</v>
      </c>
      <c r="DF76" s="68" t="s">
        <v>44</v>
      </c>
      <c r="DG76" s="68" t="s">
        <v>44</v>
      </c>
      <c r="DH76" s="68" t="s">
        <v>44</v>
      </c>
      <c r="DI76" s="68" t="s">
        <v>44</v>
      </c>
      <c r="DJ76" s="68" t="s">
        <v>44</v>
      </c>
      <c r="DK76" s="68" t="s">
        <v>44</v>
      </c>
      <c r="DL76" s="68" t="s">
        <v>44</v>
      </c>
      <c r="DM76" s="68" t="s">
        <v>44</v>
      </c>
      <c r="DN76" s="68" t="s">
        <v>44</v>
      </c>
      <c r="DO76" s="34" t="s">
        <v>44</v>
      </c>
      <c r="DQ76" s="174" t="s">
        <v>5</v>
      </c>
      <c r="DR76" s="120">
        <v>2001</v>
      </c>
      <c r="DS76" s="68" t="s">
        <v>44</v>
      </c>
      <c r="DT76" s="68" t="s">
        <v>44</v>
      </c>
      <c r="DU76" s="68" t="s">
        <v>44</v>
      </c>
      <c r="DV76" s="68" t="s">
        <v>44</v>
      </c>
      <c r="DW76" s="68" t="s">
        <v>44</v>
      </c>
      <c r="DX76" s="68" t="s">
        <v>44</v>
      </c>
      <c r="DY76" s="68" t="s">
        <v>44</v>
      </c>
      <c r="DZ76" s="68" t="s">
        <v>44</v>
      </c>
      <c r="EA76" s="68" t="s">
        <v>44</v>
      </c>
      <c r="EB76" s="68" t="s">
        <v>44</v>
      </c>
      <c r="EC76" s="68" t="s">
        <v>44</v>
      </c>
      <c r="ED76" s="68" t="s">
        <v>44</v>
      </c>
      <c r="EE76" s="68" t="s">
        <v>44</v>
      </c>
      <c r="EF76" s="68" t="s">
        <v>44</v>
      </c>
      <c r="EG76" s="68" t="s">
        <v>44</v>
      </c>
      <c r="EH76" s="68" t="s">
        <v>44</v>
      </c>
      <c r="EI76" s="34" t="s">
        <v>44</v>
      </c>
      <c r="EL76" s="175" t="s">
        <v>5</v>
      </c>
      <c r="EM76" s="121">
        <v>2001</v>
      </c>
      <c r="EN76" s="69" t="s">
        <v>44</v>
      </c>
      <c r="EO76" s="69" t="s">
        <v>44</v>
      </c>
      <c r="EP76" s="69" t="s">
        <v>44</v>
      </c>
      <c r="EQ76" s="69" t="s">
        <v>44</v>
      </c>
      <c r="ER76" s="69" t="s">
        <v>44</v>
      </c>
      <c r="ES76" s="69" t="s">
        <v>44</v>
      </c>
      <c r="ET76" s="69" t="s">
        <v>44</v>
      </c>
      <c r="EU76" s="69" t="s">
        <v>44</v>
      </c>
      <c r="EV76" s="69" t="s">
        <v>44</v>
      </c>
      <c r="EW76" s="69" t="s">
        <v>44</v>
      </c>
      <c r="EX76" s="69" t="s">
        <v>44</v>
      </c>
      <c r="EY76" s="69" t="s">
        <v>44</v>
      </c>
      <c r="EZ76" s="69" t="s">
        <v>44</v>
      </c>
      <c r="FA76" s="69" t="s">
        <v>44</v>
      </c>
      <c r="FB76" s="69" t="s">
        <v>44</v>
      </c>
      <c r="FC76" s="69" t="s">
        <v>44</v>
      </c>
      <c r="FD76" s="38" t="s">
        <v>44</v>
      </c>
      <c r="FF76" s="175" t="s">
        <v>5</v>
      </c>
      <c r="FG76" s="121">
        <v>2001</v>
      </c>
      <c r="FH76" s="69" t="s">
        <v>44</v>
      </c>
      <c r="FI76" s="69" t="s">
        <v>44</v>
      </c>
      <c r="FJ76" s="69" t="s">
        <v>44</v>
      </c>
      <c r="FK76" s="69" t="s">
        <v>44</v>
      </c>
      <c r="FL76" s="69" t="s">
        <v>44</v>
      </c>
      <c r="FM76" s="69" t="s">
        <v>44</v>
      </c>
      <c r="FN76" s="69" t="s">
        <v>44</v>
      </c>
      <c r="FO76" s="69" t="s">
        <v>44</v>
      </c>
      <c r="FP76" s="69" t="s">
        <v>44</v>
      </c>
      <c r="FQ76" s="69" t="s">
        <v>44</v>
      </c>
      <c r="FR76" s="69" t="s">
        <v>44</v>
      </c>
      <c r="FS76" s="69" t="s">
        <v>44</v>
      </c>
      <c r="FT76" s="69" t="s">
        <v>44</v>
      </c>
      <c r="FU76" s="69" t="s">
        <v>44</v>
      </c>
      <c r="FV76" s="69" t="s">
        <v>44</v>
      </c>
      <c r="FW76" s="69" t="s">
        <v>44</v>
      </c>
      <c r="FX76" s="69" t="s">
        <v>44</v>
      </c>
      <c r="FZ76" s="175" t="s">
        <v>5</v>
      </c>
      <c r="GA76" s="121">
        <v>2001</v>
      </c>
      <c r="GB76" s="69" t="s">
        <v>44</v>
      </c>
      <c r="GC76" s="69" t="s">
        <v>44</v>
      </c>
      <c r="GD76" s="69" t="s">
        <v>44</v>
      </c>
      <c r="GE76" s="69" t="s">
        <v>44</v>
      </c>
      <c r="GF76" s="69" t="s">
        <v>44</v>
      </c>
      <c r="GG76" s="69" t="s">
        <v>44</v>
      </c>
      <c r="GH76" s="69" t="s">
        <v>44</v>
      </c>
      <c r="GI76" s="69" t="s">
        <v>44</v>
      </c>
      <c r="GJ76" s="69" t="s">
        <v>44</v>
      </c>
      <c r="GK76" s="69" t="s">
        <v>44</v>
      </c>
      <c r="GL76" s="69" t="s">
        <v>44</v>
      </c>
      <c r="GM76" s="69" t="s">
        <v>44</v>
      </c>
      <c r="GN76" s="69" t="s">
        <v>44</v>
      </c>
      <c r="GO76" s="69" t="s">
        <v>44</v>
      </c>
      <c r="GP76" s="69" t="s">
        <v>44</v>
      </c>
      <c r="GQ76" s="69" t="s">
        <v>44</v>
      </c>
      <c r="GR76" s="69" t="s">
        <v>44</v>
      </c>
      <c r="GT76" s="175" t="s">
        <v>5</v>
      </c>
      <c r="GU76" s="121">
        <v>2001</v>
      </c>
      <c r="GV76" s="69" t="s">
        <v>44</v>
      </c>
      <c r="GW76" s="69" t="s">
        <v>44</v>
      </c>
      <c r="GX76" s="69" t="s">
        <v>44</v>
      </c>
      <c r="GY76" s="69" t="s">
        <v>44</v>
      </c>
      <c r="GZ76" s="69" t="s">
        <v>44</v>
      </c>
      <c r="HA76" s="69" t="s">
        <v>44</v>
      </c>
      <c r="HB76" s="69" t="s">
        <v>44</v>
      </c>
      <c r="HC76" s="69" t="s">
        <v>44</v>
      </c>
      <c r="HD76" s="69" t="s">
        <v>44</v>
      </c>
      <c r="HE76" s="69" t="s">
        <v>44</v>
      </c>
      <c r="HF76" s="69" t="s">
        <v>44</v>
      </c>
      <c r="HG76" s="69" t="s">
        <v>44</v>
      </c>
      <c r="HH76" s="69" t="s">
        <v>44</v>
      </c>
      <c r="HI76" s="69" t="s">
        <v>44</v>
      </c>
      <c r="HJ76" s="69" t="s">
        <v>44</v>
      </c>
      <c r="HK76" s="69" t="s">
        <v>44</v>
      </c>
      <c r="HL76" s="69" t="s">
        <v>44</v>
      </c>
      <c r="HO76" s="173" t="s">
        <v>5</v>
      </c>
      <c r="HP76" s="122">
        <v>2001</v>
      </c>
      <c r="HQ76" s="70" t="s">
        <v>44</v>
      </c>
      <c r="HR76" s="70" t="s">
        <v>44</v>
      </c>
      <c r="HS76" s="70" t="s">
        <v>44</v>
      </c>
      <c r="HT76" s="70" t="s">
        <v>44</v>
      </c>
      <c r="HU76" s="70" t="s">
        <v>44</v>
      </c>
      <c r="HV76" s="70" t="s">
        <v>44</v>
      </c>
      <c r="HW76" s="70" t="s">
        <v>44</v>
      </c>
      <c r="HX76" s="70" t="s">
        <v>44</v>
      </c>
      <c r="HY76" s="70" t="s">
        <v>44</v>
      </c>
      <c r="HZ76" s="70" t="s">
        <v>44</v>
      </c>
      <c r="IA76" s="70" t="s">
        <v>44</v>
      </c>
      <c r="IB76" s="70" t="s">
        <v>44</v>
      </c>
      <c r="IC76" s="70" t="s">
        <v>44</v>
      </c>
      <c r="ID76" s="70" t="s">
        <v>44</v>
      </c>
      <c r="IE76" s="70" t="s">
        <v>44</v>
      </c>
      <c r="IF76" s="70" t="s">
        <v>44</v>
      </c>
      <c r="IG76" s="70" t="s">
        <v>44</v>
      </c>
      <c r="II76" s="173" t="s">
        <v>5</v>
      </c>
      <c r="IJ76" s="122">
        <v>2001</v>
      </c>
      <c r="IK76" s="70" t="s">
        <v>44</v>
      </c>
      <c r="IL76" s="70" t="s">
        <v>44</v>
      </c>
      <c r="IM76" s="70" t="s">
        <v>44</v>
      </c>
      <c r="IN76" s="70" t="s">
        <v>44</v>
      </c>
      <c r="IO76" s="70" t="s">
        <v>44</v>
      </c>
      <c r="IP76" s="70" t="s">
        <v>44</v>
      </c>
      <c r="IQ76" s="70" t="s">
        <v>44</v>
      </c>
      <c r="IR76" s="70" t="s">
        <v>44</v>
      </c>
      <c r="IS76" s="70" t="s">
        <v>44</v>
      </c>
      <c r="IT76" s="70" t="s">
        <v>44</v>
      </c>
      <c r="IU76" s="70" t="s">
        <v>44</v>
      </c>
      <c r="IV76" s="70" t="s">
        <v>44</v>
      </c>
      <c r="IW76" s="70" t="s">
        <v>44</v>
      </c>
      <c r="IX76" s="70" t="s">
        <v>44</v>
      </c>
      <c r="IY76" s="70" t="s">
        <v>44</v>
      </c>
      <c r="IZ76" s="70" t="s">
        <v>44</v>
      </c>
      <c r="JA76" s="70" t="s">
        <v>44</v>
      </c>
      <c r="JC76" s="173" t="s">
        <v>5</v>
      </c>
      <c r="JD76" s="122">
        <v>2001</v>
      </c>
      <c r="JE76" s="70" t="s">
        <v>44</v>
      </c>
      <c r="JF76" s="70" t="s">
        <v>44</v>
      </c>
      <c r="JG76" s="70" t="s">
        <v>44</v>
      </c>
      <c r="JH76" s="70" t="s">
        <v>44</v>
      </c>
      <c r="JI76" s="70" t="s">
        <v>44</v>
      </c>
      <c r="JJ76" s="70" t="s">
        <v>44</v>
      </c>
      <c r="JK76" s="70" t="s">
        <v>44</v>
      </c>
      <c r="JL76" s="70" t="s">
        <v>44</v>
      </c>
      <c r="JM76" s="70" t="s">
        <v>44</v>
      </c>
      <c r="JN76" s="70" t="s">
        <v>44</v>
      </c>
      <c r="JO76" s="70" t="s">
        <v>44</v>
      </c>
      <c r="JP76" s="70" t="s">
        <v>44</v>
      </c>
      <c r="JQ76" s="70" t="s">
        <v>44</v>
      </c>
      <c r="JR76" s="70" t="s">
        <v>44</v>
      </c>
      <c r="JS76" s="70" t="s">
        <v>44</v>
      </c>
      <c r="JT76" s="70" t="s">
        <v>44</v>
      </c>
      <c r="JU76" s="43" t="s">
        <v>44</v>
      </c>
      <c r="JW76" s="173" t="s">
        <v>5</v>
      </c>
      <c r="JX76" s="122">
        <v>2001</v>
      </c>
      <c r="JY76" s="70" t="s">
        <v>44</v>
      </c>
      <c r="JZ76" s="70" t="s">
        <v>44</v>
      </c>
      <c r="KA76" s="70" t="s">
        <v>44</v>
      </c>
      <c r="KB76" s="70" t="s">
        <v>44</v>
      </c>
      <c r="KC76" s="70" t="s">
        <v>44</v>
      </c>
      <c r="KD76" s="70" t="s">
        <v>44</v>
      </c>
      <c r="KE76" s="70" t="s">
        <v>44</v>
      </c>
      <c r="KF76" s="70" t="s">
        <v>44</v>
      </c>
      <c r="KG76" s="70" t="s">
        <v>44</v>
      </c>
      <c r="KH76" s="70" t="s">
        <v>44</v>
      </c>
      <c r="KI76" s="70" t="s">
        <v>44</v>
      </c>
      <c r="KJ76" s="70" t="s">
        <v>44</v>
      </c>
      <c r="KK76" s="70" t="s">
        <v>44</v>
      </c>
      <c r="KL76" s="70" t="s">
        <v>44</v>
      </c>
      <c r="KM76" s="70" t="s">
        <v>44</v>
      </c>
      <c r="KN76" s="70" t="s">
        <v>44</v>
      </c>
      <c r="KO76" s="43" t="s">
        <v>44</v>
      </c>
      <c r="KR76" s="170" t="s">
        <v>5</v>
      </c>
      <c r="KS76" s="123">
        <v>2001</v>
      </c>
      <c r="KT76" s="71" t="s">
        <v>44</v>
      </c>
      <c r="KU76" s="71" t="s">
        <v>44</v>
      </c>
      <c r="KV76" s="71" t="s">
        <v>44</v>
      </c>
      <c r="KW76" s="71" t="s">
        <v>44</v>
      </c>
      <c r="KX76" s="71" t="s">
        <v>44</v>
      </c>
      <c r="KY76" s="71" t="s">
        <v>44</v>
      </c>
      <c r="KZ76" s="71" t="s">
        <v>44</v>
      </c>
      <c r="LA76" s="71" t="s">
        <v>44</v>
      </c>
      <c r="LB76" s="71" t="s">
        <v>44</v>
      </c>
      <c r="LC76" s="71" t="s">
        <v>44</v>
      </c>
      <c r="LD76" s="71" t="s">
        <v>44</v>
      </c>
      <c r="LE76" s="71" t="s">
        <v>44</v>
      </c>
      <c r="LF76" s="71" t="s">
        <v>44</v>
      </c>
      <c r="LG76" s="71" t="s">
        <v>44</v>
      </c>
      <c r="LH76" s="71" t="s">
        <v>44</v>
      </c>
      <c r="LI76" s="71" t="s">
        <v>44</v>
      </c>
      <c r="LJ76" s="47" t="s">
        <v>44</v>
      </c>
      <c r="LL76" s="170" t="s">
        <v>5</v>
      </c>
      <c r="LM76" s="123">
        <v>2001</v>
      </c>
      <c r="LN76" s="71" t="s">
        <v>44</v>
      </c>
      <c r="LO76" s="71" t="s">
        <v>44</v>
      </c>
      <c r="LP76" s="71" t="s">
        <v>44</v>
      </c>
      <c r="LQ76" s="71" t="s">
        <v>44</v>
      </c>
      <c r="LR76" s="71" t="s">
        <v>44</v>
      </c>
      <c r="LS76" s="71" t="s">
        <v>44</v>
      </c>
      <c r="LT76" s="71" t="s">
        <v>44</v>
      </c>
      <c r="LU76" s="71" t="s">
        <v>44</v>
      </c>
      <c r="LV76" s="71" t="s">
        <v>44</v>
      </c>
      <c r="LW76" s="71" t="s">
        <v>44</v>
      </c>
      <c r="LX76" s="71" t="s">
        <v>44</v>
      </c>
      <c r="LY76" s="71" t="s">
        <v>44</v>
      </c>
      <c r="LZ76" s="71" t="s">
        <v>44</v>
      </c>
      <c r="MA76" s="71" t="s">
        <v>44</v>
      </c>
      <c r="MB76" s="71" t="s">
        <v>44</v>
      </c>
      <c r="MC76" s="71" t="s">
        <v>44</v>
      </c>
      <c r="MD76" s="47" t="s">
        <v>44</v>
      </c>
      <c r="MF76" s="170" t="s">
        <v>5</v>
      </c>
      <c r="MG76" s="123">
        <v>2001</v>
      </c>
      <c r="MH76" s="71" t="s">
        <v>44</v>
      </c>
      <c r="MI76" s="71" t="s">
        <v>44</v>
      </c>
      <c r="MJ76" s="71" t="s">
        <v>44</v>
      </c>
      <c r="MK76" s="71" t="s">
        <v>44</v>
      </c>
      <c r="ML76" s="71" t="s">
        <v>44</v>
      </c>
      <c r="MM76" s="71" t="s">
        <v>44</v>
      </c>
      <c r="MN76" s="71" t="s">
        <v>44</v>
      </c>
      <c r="MO76" s="71" t="s">
        <v>44</v>
      </c>
      <c r="MP76" s="71" t="s">
        <v>44</v>
      </c>
      <c r="MQ76" s="71" t="s">
        <v>44</v>
      </c>
      <c r="MR76" s="71" t="s">
        <v>44</v>
      </c>
      <c r="MS76" s="71" t="s">
        <v>44</v>
      </c>
      <c r="MT76" s="71" t="s">
        <v>44</v>
      </c>
      <c r="MU76" s="71" t="s">
        <v>44</v>
      </c>
      <c r="MV76" s="71" t="s">
        <v>44</v>
      </c>
      <c r="MW76" s="71" t="s">
        <v>44</v>
      </c>
      <c r="MX76" s="47" t="s">
        <v>44</v>
      </c>
      <c r="MZ76" s="170" t="s">
        <v>5</v>
      </c>
      <c r="NA76" s="123">
        <v>2001</v>
      </c>
      <c r="NB76" s="71" t="s">
        <v>44</v>
      </c>
      <c r="NC76" s="71" t="s">
        <v>44</v>
      </c>
      <c r="ND76" s="71" t="s">
        <v>44</v>
      </c>
      <c r="NE76" s="71" t="s">
        <v>44</v>
      </c>
      <c r="NF76" s="71" t="s">
        <v>44</v>
      </c>
      <c r="NG76" s="71" t="s">
        <v>44</v>
      </c>
      <c r="NH76" s="71" t="s">
        <v>44</v>
      </c>
      <c r="NI76" s="71" t="s">
        <v>44</v>
      </c>
      <c r="NJ76" s="71" t="s">
        <v>44</v>
      </c>
      <c r="NK76" s="71" t="s">
        <v>44</v>
      </c>
      <c r="NL76" s="71" t="s">
        <v>44</v>
      </c>
      <c r="NM76" s="71" t="s">
        <v>44</v>
      </c>
      <c r="NN76" s="71" t="s">
        <v>44</v>
      </c>
      <c r="NO76" s="71" t="s">
        <v>44</v>
      </c>
      <c r="NP76" s="71" t="s">
        <v>44</v>
      </c>
      <c r="NQ76" s="71" t="s">
        <v>44</v>
      </c>
      <c r="NR76" s="47" t="s">
        <v>44</v>
      </c>
    </row>
    <row r="77" spans="1:383" ht="15" customHeight="1" x14ac:dyDescent="0.25">
      <c r="A77" s="174" t="s">
        <v>5</v>
      </c>
      <c r="B77" s="120">
        <v>2002</v>
      </c>
      <c r="C77" s="12">
        <v>-6.5586306963164739E-2</v>
      </c>
      <c r="D77" s="12">
        <v>-8.9935271797805024E-3</v>
      </c>
      <c r="E77" s="12">
        <v>-5.6976324764882187E-2</v>
      </c>
      <c r="F77" s="12">
        <v>-5.9452034425191397E-2</v>
      </c>
      <c r="G77" s="12">
        <v>-1.3645743212834549E-2</v>
      </c>
      <c r="H77" s="12">
        <v>-9.492522781475253E-2</v>
      </c>
      <c r="I77" s="12">
        <v>-0.11287995365916748</v>
      </c>
      <c r="J77" s="12">
        <v>-0.10854083620734173</v>
      </c>
      <c r="K77" s="12">
        <v>-7.3255913198761152E-2</v>
      </c>
      <c r="L77" s="12">
        <v>-8.6106764535738345E-2</v>
      </c>
      <c r="M77" s="12">
        <v>-0.11760723735282051</v>
      </c>
      <c r="N77" s="12">
        <v>-8.5015203726148472E-2</v>
      </c>
      <c r="O77" s="12">
        <v>1.6174891177558368E-2</v>
      </c>
      <c r="P77" s="12">
        <v>-6.1510212862673636E-2</v>
      </c>
      <c r="Q77" s="12">
        <v>-9.3936939135799369E-2</v>
      </c>
      <c r="R77" s="12">
        <v>-9.9977359541560659E-2</v>
      </c>
      <c r="S77" s="13">
        <v>-8.2671287242147465E-2</v>
      </c>
      <c r="U77" s="174" t="s">
        <v>5</v>
      </c>
      <c r="V77" s="120">
        <v>2002</v>
      </c>
      <c r="W77" s="12" t="s">
        <v>44</v>
      </c>
      <c r="X77" s="12" t="s">
        <v>44</v>
      </c>
      <c r="Y77" s="12" t="s">
        <v>44</v>
      </c>
      <c r="Z77" s="12" t="s">
        <v>44</v>
      </c>
      <c r="AA77" s="12" t="s">
        <v>44</v>
      </c>
      <c r="AB77" s="12" t="s">
        <v>44</v>
      </c>
      <c r="AC77" s="12" t="s">
        <v>44</v>
      </c>
      <c r="AD77" s="12" t="s">
        <v>44</v>
      </c>
      <c r="AE77" s="12" t="s">
        <v>44</v>
      </c>
      <c r="AF77" s="12" t="s">
        <v>44</v>
      </c>
      <c r="AG77" s="12" t="s">
        <v>44</v>
      </c>
      <c r="AH77" s="12" t="s">
        <v>44</v>
      </c>
      <c r="AI77" s="12" t="s">
        <v>44</v>
      </c>
      <c r="AJ77" s="12" t="s">
        <v>44</v>
      </c>
      <c r="AK77" s="12" t="s">
        <v>44</v>
      </c>
      <c r="AL77" s="12" t="s">
        <v>44</v>
      </c>
      <c r="AM77" s="13" t="s">
        <v>44</v>
      </c>
      <c r="AO77" s="174" t="s">
        <v>5</v>
      </c>
      <c r="AP77" s="120">
        <v>2002</v>
      </c>
      <c r="AQ77" s="12">
        <v>0.10117277644714416</v>
      </c>
      <c r="AR77" s="12">
        <v>0.10680331844997168</v>
      </c>
      <c r="AS77" s="12">
        <v>0.26076735286564334</v>
      </c>
      <c r="AT77" s="12">
        <v>0.44991173640820964</v>
      </c>
      <c r="AU77" s="12">
        <v>0.26277722721088081</v>
      </c>
      <c r="AV77" s="12">
        <v>0.12831488892925319</v>
      </c>
      <c r="AW77" s="12">
        <v>0.14520064467406987</v>
      </c>
      <c r="AX77" s="12">
        <v>3.6181290089760211E-2</v>
      </c>
      <c r="AY77" s="12">
        <v>0.34801178213295647</v>
      </c>
      <c r="AZ77" s="12">
        <v>7.0129859222117286E-2</v>
      </c>
      <c r="BA77" s="12">
        <v>0.22353000375852461</v>
      </c>
      <c r="BB77" s="12">
        <v>0.27032651813228936</v>
      </c>
      <c r="BC77" s="12">
        <v>0.36379170480957984</v>
      </c>
      <c r="BD77" s="12">
        <v>0.10688232653662978</v>
      </c>
      <c r="BE77" s="12">
        <v>8.7897702009226975E-2</v>
      </c>
      <c r="BF77" s="12">
        <v>0.16103771068780789</v>
      </c>
      <c r="BG77" s="13">
        <v>0.16693850139115418</v>
      </c>
      <c r="BI77" s="174" t="s">
        <v>5</v>
      </c>
      <c r="BJ77" s="120">
        <v>2002</v>
      </c>
      <c r="BK77" s="12">
        <v>0.51428571428571423</v>
      </c>
      <c r="BL77" s="12">
        <v>0.44126984126984126</v>
      </c>
      <c r="BM77" s="12">
        <v>0.42907801418439717</v>
      </c>
      <c r="BN77" s="12">
        <v>0.449438202247191</v>
      </c>
      <c r="BO77" s="12">
        <v>0.46854663774403471</v>
      </c>
      <c r="BP77" s="12">
        <v>0.53112033195020747</v>
      </c>
      <c r="BQ77" s="12">
        <v>0.55746031746031743</v>
      </c>
      <c r="BR77" s="12">
        <v>0.45033112582781459</v>
      </c>
      <c r="BS77" s="12">
        <v>0.41599999999999998</v>
      </c>
      <c r="BT77" s="12">
        <v>0.48837209302325579</v>
      </c>
      <c r="BU77" s="12">
        <v>0.51182795698924732</v>
      </c>
      <c r="BV77" s="12">
        <v>0.44315789473684208</v>
      </c>
      <c r="BW77" s="12">
        <v>0.42780748663101603</v>
      </c>
      <c r="BX77" s="12">
        <v>0.51908396946564883</v>
      </c>
      <c r="BY77" s="12">
        <v>0.48821548821548821</v>
      </c>
      <c r="BZ77" s="12">
        <v>0.49440715883668906</v>
      </c>
      <c r="CA77" s="13">
        <v>0.49507032995924805</v>
      </c>
      <c r="CC77" s="174" t="s">
        <v>5</v>
      </c>
      <c r="CD77" s="120">
        <v>2002</v>
      </c>
      <c r="CE77" s="12" t="s">
        <v>44</v>
      </c>
      <c r="CF77" s="12" t="s">
        <v>44</v>
      </c>
      <c r="CG77" s="12" t="s">
        <v>44</v>
      </c>
      <c r="CH77" s="12" t="s">
        <v>44</v>
      </c>
      <c r="CI77" s="12" t="s">
        <v>44</v>
      </c>
      <c r="CJ77" s="12" t="s">
        <v>44</v>
      </c>
      <c r="CK77" s="12" t="s">
        <v>44</v>
      </c>
      <c r="CL77" s="12" t="s">
        <v>44</v>
      </c>
      <c r="CM77" s="12" t="s">
        <v>44</v>
      </c>
      <c r="CN77" s="12" t="s">
        <v>44</v>
      </c>
      <c r="CO77" s="12" t="s">
        <v>44</v>
      </c>
      <c r="CP77" s="12" t="s">
        <v>44</v>
      </c>
      <c r="CQ77" s="12" t="s">
        <v>44</v>
      </c>
      <c r="CR77" s="12" t="s">
        <v>44</v>
      </c>
      <c r="CS77" s="12" t="s">
        <v>44</v>
      </c>
      <c r="CT77" s="12" t="s">
        <v>44</v>
      </c>
      <c r="CU77" s="13" t="s">
        <v>44</v>
      </c>
      <c r="CW77" s="174" t="s">
        <v>5</v>
      </c>
      <c r="CX77" s="120">
        <v>2002</v>
      </c>
      <c r="CY77" s="12">
        <v>4.7081058858983019E-2</v>
      </c>
      <c r="CZ77" s="12">
        <v>5.8645907380288333E-2</v>
      </c>
      <c r="DA77" s="12">
        <v>0.1437337285081855</v>
      </c>
      <c r="DB77" s="12">
        <v>0.24068001666756139</v>
      </c>
      <c r="DC77" s="12">
        <v>0.13684393142929455</v>
      </c>
      <c r="DD77" s="12">
        <v>5.8717839277158984E-2</v>
      </c>
      <c r="DE77" s="12">
        <v>6.3297919938355096E-2</v>
      </c>
      <c r="DF77" s="12">
        <v>1.910085766573311E-2</v>
      </c>
      <c r="DG77" s="12">
        <v>0.19941344892793703</v>
      </c>
      <c r="DH77" s="12">
        <v>3.5277856186216233E-2</v>
      </c>
      <c r="DI77" s="12">
        <v>0.10822549068303476</v>
      </c>
      <c r="DJ77" s="12">
        <v>0.14509213844655133</v>
      </c>
      <c r="DK77" s="12">
        <v>0.20226186529102141</v>
      </c>
      <c r="DL77" s="12">
        <v>4.9318904112357731E-2</v>
      </c>
      <c r="DM77" s="12">
        <v>4.5132658439081187E-2</v>
      </c>
      <c r="DN77" s="12">
        <v>7.9019780646273172E-2</v>
      </c>
      <c r="DO77" s="13">
        <v>8.2265226625397286E-2</v>
      </c>
      <c r="DQ77" s="174" t="s">
        <v>5</v>
      </c>
      <c r="DR77" s="120">
        <v>2002</v>
      </c>
      <c r="DS77" s="12" t="s">
        <v>44</v>
      </c>
      <c r="DT77" s="12" t="s">
        <v>44</v>
      </c>
      <c r="DU77" s="12" t="s">
        <v>44</v>
      </c>
      <c r="DV77" s="12" t="s">
        <v>44</v>
      </c>
      <c r="DW77" s="12" t="s">
        <v>44</v>
      </c>
      <c r="DX77" s="12" t="s">
        <v>44</v>
      </c>
      <c r="DY77" s="12" t="s">
        <v>44</v>
      </c>
      <c r="DZ77" s="12" t="s">
        <v>44</v>
      </c>
      <c r="EA77" s="12" t="s">
        <v>44</v>
      </c>
      <c r="EB77" s="12" t="s">
        <v>44</v>
      </c>
      <c r="EC77" s="12" t="s">
        <v>44</v>
      </c>
      <c r="ED77" s="12" t="s">
        <v>44</v>
      </c>
      <c r="EE77" s="12" t="s">
        <v>44</v>
      </c>
      <c r="EF77" s="12" t="s">
        <v>44</v>
      </c>
      <c r="EG77" s="12" t="s">
        <v>44</v>
      </c>
      <c r="EH77" s="12" t="s">
        <v>44</v>
      </c>
      <c r="EI77" s="13" t="s">
        <v>44</v>
      </c>
      <c r="EL77" s="175" t="s">
        <v>5</v>
      </c>
      <c r="EM77" s="121">
        <v>2002</v>
      </c>
      <c r="EN77" s="18" t="s">
        <v>44</v>
      </c>
      <c r="EO77" s="18" t="s">
        <v>44</v>
      </c>
      <c r="EP77" s="18" t="s">
        <v>44</v>
      </c>
      <c r="EQ77" s="18" t="s">
        <v>44</v>
      </c>
      <c r="ER77" s="18" t="s">
        <v>44</v>
      </c>
      <c r="ES77" s="18" t="s">
        <v>44</v>
      </c>
      <c r="ET77" s="18" t="s">
        <v>44</v>
      </c>
      <c r="EU77" s="18" t="s">
        <v>44</v>
      </c>
      <c r="EV77" s="18" t="s">
        <v>44</v>
      </c>
      <c r="EW77" s="18" t="s">
        <v>44</v>
      </c>
      <c r="EX77" s="18" t="s">
        <v>44</v>
      </c>
      <c r="EY77" s="18" t="s">
        <v>44</v>
      </c>
      <c r="EZ77" s="18" t="s">
        <v>44</v>
      </c>
      <c r="FA77" s="18" t="s">
        <v>44</v>
      </c>
      <c r="FB77" s="18" t="s">
        <v>44</v>
      </c>
      <c r="FC77" s="18" t="s">
        <v>44</v>
      </c>
      <c r="FD77" s="19" t="s">
        <v>44</v>
      </c>
      <c r="FF77" s="175" t="s">
        <v>5</v>
      </c>
      <c r="FG77" s="121">
        <v>2002</v>
      </c>
      <c r="FH77" s="69" t="s">
        <v>44</v>
      </c>
      <c r="FI77" s="69" t="s">
        <v>44</v>
      </c>
      <c r="FJ77" s="69" t="s">
        <v>44</v>
      </c>
      <c r="FK77" s="69" t="s">
        <v>44</v>
      </c>
      <c r="FL77" s="69" t="s">
        <v>44</v>
      </c>
      <c r="FM77" s="69" t="s">
        <v>44</v>
      </c>
      <c r="FN77" s="69" t="s">
        <v>44</v>
      </c>
      <c r="FO77" s="69" t="s">
        <v>44</v>
      </c>
      <c r="FP77" s="69" t="s">
        <v>44</v>
      </c>
      <c r="FQ77" s="69" t="s">
        <v>44</v>
      </c>
      <c r="FR77" s="69" t="s">
        <v>44</v>
      </c>
      <c r="FS77" s="69" t="s">
        <v>44</v>
      </c>
      <c r="FT77" s="69" t="s">
        <v>44</v>
      </c>
      <c r="FU77" s="69" t="s">
        <v>44</v>
      </c>
      <c r="FV77" s="69" t="s">
        <v>44</v>
      </c>
      <c r="FW77" s="69" t="s">
        <v>44</v>
      </c>
      <c r="FX77" s="69" t="s">
        <v>44</v>
      </c>
      <c r="FZ77" s="175" t="s">
        <v>5</v>
      </c>
      <c r="GA77" s="121">
        <v>2002</v>
      </c>
      <c r="GB77" s="69" t="s">
        <v>44</v>
      </c>
      <c r="GC77" s="69" t="s">
        <v>44</v>
      </c>
      <c r="GD77" s="69" t="s">
        <v>44</v>
      </c>
      <c r="GE77" s="69" t="s">
        <v>44</v>
      </c>
      <c r="GF77" s="69" t="s">
        <v>44</v>
      </c>
      <c r="GG77" s="69" t="s">
        <v>44</v>
      </c>
      <c r="GH77" s="69" t="s">
        <v>44</v>
      </c>
      <c r="GI77" s="69" t="s">
        <v>44</v>
      </c>
      <c r="GJ77" s="69" t="s">
        <v>44</v>
      </c>
      <c r="GK77" s="69" t="s">
        <v>44</v>
      </c>
      <c r="GL77" s="69" t="s">
        <v>44</v>
      </c>
      <c r="GM77" s="69" t="s">
        <v>44</v>
      </c>
      <c r="GN77" s="69" t="s">
        <v>44</v>
      </c>
      <c r="GO77" s="69" t="s">
        <v>44</v>
      </c>
      <c r="GP77" s="69" t="s">
        <v>44</v>
      </c>
      <c r="GQ77" s="69" t="s">
        <v>44</v>
      </c>
      <c r="GR77" s="69" t="s">
        <v>44</v>
      </c>
      <c r="GT77" s="175" t="s">
        <v>5</v>
      </c>
      <c r="GU77" s="121">
        <v>2002</v>
      </c>
      <c r="GV77" s="69" t="s">
        <v>44</v>
      </c>
      <c r="GW77" s="69" t="s">
        <v>44</v>
      </c>
      <c r="GX77" s="69" t="s">
        <v>44</v>
      </c>
      <c r="GY77" s="69" t="s">
        <v>44</v>
      </c>
      <c r="GZ77" s="69" t="s">
        <v>44</v>
      </c>
      <c r="HA77" s="69" t="s">
        <v>44</v>
      </c>
      <c r="HB77" s="69" t="s">
        <v>44</v>
      </c>
      <c r="HC77" s="69" t="s">
        <v>44</v>
      </c>
      <c r="HD77" s="69" t="s">
        <v>44</v>
      </c>
      <c r="HE77" s="69" t="s">
        <v>44</v>
      </c>
      <c r="HF77" s="69" t="s">
        <v>44</v>
      </c>
      <c r="HG77" s="69" t="s">
        <v>44</v>
      </c>
      <c r="HH77" s="69" t="s">
        <v>44</v>
      </c>
      <c r="HI77" s="69" t="s">
        <v>44</v>
      </c>
      <c r="HJ77" s="69" t="s">
        <v>44</v>
      </c>
      <c r="HK77" s="69" t="s">
        <v>44</v>
      </c>
      <c r="HL77" s="69" t="s">
        <v>44</v>
      </c>
      <c r="HO77" s="173" t="s">
        <v>5</v>
      </c>
      <c r="HP77" s="122">
        <v>2002</v>
      </c>
      <c r="HQ77" s="70">
        <v>-0.36257828782033269</v>
      </c>
      <c r="HR77" s="70">
        <v>-0.16032891332907848</v>
      </c>
      <c r="HS77" s="70">
        <v>-4.9429457964785969E-2</v>
      </c>
      <c r="HT77" s="70">
        <v>-0.33668191278669773</v>
      </c>
      <c r="HU77" s="70">
        <v>-0.1116452552628916</v>
      </c>
      <c r="HV77" s="70">
        <v>-0.28627473091800321</v>
      </c>
      <c r="HW77" s="70">
        <v>-0.43417924597955138</v>
      </c>
      <c r="HX77" s="70">
        <v>-0.25600756342009079</v>
      </c>
      <c r="HY77" s="70">
        <v>-0.27387606798580144</v>
      </c>
      <c r="HZ77" s="70">
        <v>-9.213618712535275E-2</v>
      </c>
      <c r="IA77" s="70">
        <v>-0.37814005795230998</v>
      </c>
      <c r="IB77" s="70">
        <v>-0.31663902681237499</v>
      </c>
      <c r="IC77" s="70">
        <v>6.825288907145044E-2</v>
      </c>
      <c r="ID77" s="70">
        <v>-0.26555770949324325</v>
      </c>
      <c r="IE77" s="70">
        <v>-0.28243076266996042</v>
      </c>
      <c r="IF77" s="70">
        <v>-0.38808106128311504</v>
      </c>
      <c r="IG77" s="70">
        <v>-0.31799196346786629</v>
      </c>
      <c r="II77" s="173" t="s">
        <v>5</v>
      </c>
      <c r="IJ77" s="122">
        <v>2002</v>
      </c>
      <c r="IK77" s="70">
        <v>-0.45942306415706585</v>
      </c>
      <c r="IL77" s="70">
        <v>-0.62563622787993434</v>
      </c>
      <c r="IM77" s="70">
        <v>-0.63579999441659574</v>
      </c>
      <c r="IN77" s="70">
        <v>-0.49848590681083865</v>
      </c>
      <c r="IO77" s="70">
        <v>-0.61830185348258815</v>
      </c>
      <c r="IP77" s="70">
        <v>-0.31011131060650338</v>
      </c>
      <c r="IQ77" s="70">
        <v>-0.47679357916194692</v>
      </c>
      <c r="IR77" s="70">
        <v>-0.55647180734161805</v>
      </c>
      <c r="IS77" s="70">
        <v>-0.45825101657084694</v>
      </c>
      <c r="IT77" s="70">
        <v>-0.56883009832268061</v>
      </c>
      <c r="IU77" s="70">
        <v>-0.40483680367630542</v>
      </c>
      <c r="IV77" s="70">
        <v>-0.53094599705380452</v>
      </c>
      <c r="IW77" s="70">
        <v>-0.65617548216641741</v>
      </c>
      <c r="IX77" s="70">
        <v>-0.14435502581246207</v>
      </c>
      <c r="IY77" s="70">
        <v>-0.51439314552591142</v>
      </c>
      <c r="IZ77" s="70">
        <v>-0.22278356455768641</v>
      </c>
      <c r="JA77" s="70">
        <v>-0.45924660514644294</v>
      </c>
      <c r="JC77" s="173" t="s">
        <v>5</v>
      </c>
      <c r="JD77" s="122">
        <v>2002</v>
      </c>
      <c r="JE77" s="21">
        <v>-0.22314834544771772</v>
      </c>
      <c r="JF77" s="21">
        <v>-0.34956182891069348</v>
      </c>
      <c r="JG77" s="21">
        <v>-0.36299219539387201</v>
      </c>
      <c r="JH77" s="21">
        <v>-0.27444729700821452</v>
      </c>
      <c r="JI77" s="21">
        <v>-0.32859859892241672</v>
      </c>
      <c r="JJ77" s="21">
        <v>-0.1454048883756634</v>
      </c>
      <c r="JK77" s="21">
        <v>-0.21100007915928701</v>
      </c>
      <c r="JL77" s="21">
        <v>-0.30587523185002841</v>
      </c>
      <c r="JM77" s="21">
        <v>-0.26761859367737467</v>
      </c>
      <c r="JN77" s="21">
        <v>-0.29102935263020868</v>
      </c>
      <c r="JO77" s="21">
        <v>-0.19763000953660501</v>
      </c>
      <c r="JP77" s="21">
        <v>-0.29565308678048696</v>
      </c>
      <c r="JQ77" s="21">
        <v>-0.37545869835190732</v>
      </c>
      <c r="JR77" s="21">
        <v>-6.9422646001413055E-2</v>
      </c>
      <c r="JS77" s="21">
        <v>-0.26325844484827787</v>
      </c>
      <c r="JT77" s="21">
        <v>-0.11263777536921057</v>
      </c>
      <c r="JU77" s="22">
        <v>-0.23188723680392892</v>
      </c>
      <c r="JW77" s="173" t="s">
        <v>5</v>
      </c>
      <c r="JX77" s="122">
        <v>2002</v>
      </c>
      <c r="JY77" s="21">
        <v>-0.13942994237261497</v>
      </c>
      <c r="JZ77" s="21">
        <v>0.18923291558161501</v>
      </c>
      <c r="KA77" s="21">
        <v>0.31356273742908602</v>
      </c>
      <c r="KB77" s="21">
        <v>-6.2234615778483215E-2</v>
      </c>
      <c r="KC77" s="21">
        <v>0.21695334365952512</v>
      </c>
      <c r="KD77" s="21">
        <v>-0.14086984254233981</v>
      </c>
      <c r="KE77" s="21">
        <v>-0.22317916682026437</v>
      </c>
      <c r="KF77" s="21">
        <v>4.9867668429937617E-2</v>
      </c>
      <c r="KG77" s="21">
        <v>-6.2574743084267692E-3</v>
      </c>
      <c r="KH77" s="21">
        <v>0.19889316550485592</v>
      </c>
      <c r="KI77" s="21">
        <v>-0.18051004841570498</v>
      </c>
      <c r="KJ77" s="21">
        <v>-2.0985940031888028E-2</v>
      </c>
      <c r="KK77" s="21">
        <v>0.44371158742335776</v>
      </c>
      <c r="KL77" s="21">
        <v>-0.19613506349183019</v>
      </c>
      <c r="KM77" s="21">
        <v>-1.917231782168255E-2</v>
      </c>
      <c r="KN77" s="21">
        <v>-0.27544328591390443</v>
      </c>
      <c r="KO77" s="22">
        <v>-8.610472666393737E-2</v>
      </c>
      <c r="KR77" s="170" t="s">
        <v>5</v>
      </c>
      <c r="KS77" s="123">
        <v>2002</v>
      </c>
      <c r="KT77" s="27" t="s">
        <v>44</v>
      </c>
      <c r="KU77" s="27" t="s">
        <v>44</v>
      </c>
      <c r="KV77" s="27" t="s">
        <v>44</v>
      </c>
      <c r="KW77" s="27" t="s">
        <v>44</v>
      </c>
      <c r="KX77" s="27" t="s">
        <v>44</v>
      </c>
      <c r="KY77" s="27" t="s">
        <v>44</v>
      </c>
      <c r="KZ77" s="27" t="s">
        <v>44</v>
      </c>
      <c r="LA77" s="27" t="s">
        <v>44</v>
      </c>
      <c r="LB77" s="27" t="s">
        <v>44</v>
      </c>
      <c r="LC77" s="27" t="s">
        <v>44</v>
      </c>
      <c r="LD77" s="27" t="s">
        <v>44</v>
      </c>
      <c r="LE77" s="27" t="s">
        <v>44</v>
      </c>
      <c r="LF77" s="27" t="s">
        <v>44</v>
      </c>
      <c r="LG77" s="27" t="s">
        <v>44</v>
      </c>
      <c r="LH77" s="27" t="s">
        <v>44</v>
      </c>
      <c r="LI77" s="27" t="s">
        <v>44</v>
      </c>
      <c r="LJ77" s="28" t="s">
        <v>44</v>
      </c>
      <c r="LL77" s="170" t="s">
        <v>5</v>
      </c>
      <c r="LM77" s="123">
        <v>2002</v>
      </c>
      <c r="LN77" s="27" t="s">
        <v>44</v>
      </c>
      <c r="LO77" s="27" t="s">
        <v>44</v>
      </c>
      <c r="LP77" s="27" t="s">
        <v>44</v>
      </c>
      <c r="LQ77" s="27" t="s">
        <v>44</v>
      </c>
      <c r="LR77" s="27" t="s">
        <v>44</v>
      </c>
      <c r="LS77" s="27" t="s">
        <v>44</v>
      </c>
      <c r="LT77" s="27" t="s">
        <v>44</v>
      </c>
      <c r="LU77" s="27" t="s">
        <v>44</v>
      </c>
      <c r="LV77" s="27" t="s">
        <v>44</v>
      </c>
      <c r="LW77" s="27" t="s">
        <v>44</v>
      </c>
      <c r="LX77" s="27" t="s">
        <v>44</v>
      </c>
      <c r="LY77" s="27" t="s">
        <v>44</v>
      </c>
      <c r="LZ77" s="27" t="s">
        <v>44</v>
      </c>
      <c r="MA77" s="27" t="s">
        <v>44</v>
      </c>
      <c r="MB77" s="27" t="s">
        <v>44</v>
      </c>
      <c r="MC77" s="27" t="s">
        <v>44</v>
      </c>
      <c r="MD77" s="28" t="s">
        <v>44</v>
      </c>
      <c r="MF77" s="170" t="s">
        <v>5</v>
      </c>
      <c r="MG77" s="123">
        <v>2002</v>
      </c>
      <c r="MH77" s="27" t="s">
        <v>44</v>
      </c>
      <c r="MI77" s="27" t="s">
        <v>44</v>
      </c>
      <c r="MJ77" s="27" t="s">
        <v>44</v>
      </c>
      <c r="MK77" s="27" t="s">
        <v>44</v>
      </c>
      <c r="ML77" s="27" t="s">
        <v>44</v>
      </c>
      <c r="MM77" s="27" t="s">
        <v>44</v>
      </c>
      <c r="MN77" s="27" t="s">
        <v>44</v>
      </c>
      <c r="MO77" s="27" t="s">
        <v>44</v>
      </c>
      <c r="MP77" s="27" t="s">
        <v>44</v>
      </c>
      <c r="MQ77" s="27" t="s">
        <v>44</v>
      </c>
      <c r="MR77" s="27" t="s">
        <v>44</v>
      </c>
      <c r="MS77" s="27" t="s">
        <v>44</v>
      </c>
      <c r="MT77" s="27" t="s">
        <v>44</v>
      </c>
      <c r="MU77" s="27" t="s">
        <v>44</v>
      </c>
      <c r="MV77" s="27" t="s">
        <v>44</v>
      </c>
      <c r="MW77" s="27" t="s">
        <v>44</v>
      </c>
      <c r="MX77" s="28" t="s">
        <v>44</v>
      </c>
      <c r="MZ77" s="170" t="s">
        <v>5</v>
      </c>
      <c r="NA77" s="123">
        <v>2002</v>
      </c>
      <c r="NB77" s="27" t="s">
        <v>44</v>
      </c>
      <c r="NC77" s="27" t="s">
        <v>44</v>
      </c>
      <c r="ND77" s="27" t="s">
        <v>44</v>
      </c>
      <c r="NE77" s="27" t="s">
        <v>44</v>
      </c>
      <c r="NF77" s="27" t="s">
        <v>44</v>
      </c>
      <c r="NG77" s="27" t="s">
        <v>44</v>
      </c>
      <c r="NH77" s="27" t="s">
        <v>44</v>
      </c>
      <c r="NI77" s="27" t="s">
        <v>44</v>
      </c>
      <c r="NJ77" s="27" t="s">
        <v>44</v>
      </c>
      <c r="NK77" s="27" t="s">
        <v>44</v>
      </c>
      <c r="NL77" s="27" t="s">
        <v>44</v>
      </c>
      <c r="NM77" s="27" t="s">
        <v>44</v>
      </c>
      <c r="NN77" s="27" t="s">
        <v>44</v>
      </c>
      <c r="NO77" s="27" t="s">
        <v>44</v>
      </c>
      <c r="NP77" s="27" t="s">
        <v>44</v>
      </c>
      <c r="NQ77" s="27" t="s">
        <v>44</v>
      </c>
      <c r="NR77" s="28" t="s">
        <v>44</v>
      </c>
    </row>
    <row r="78" spans="1:383" ht="15" customHeight="1" x14ac:dyDescent="0.25">
      <c r="A78" s="174" t="s">
        <v>5</v>
      </c>
      <c r="B78" s="120">
        <v>2003</v>
      </c>
      <c r="C78" s="12">
        <v>4.7552245871035868E-3</v>
      </c>
      <c r="D78" s="12">
        <v>2.176094931031089E-3</v>
      </c>
      <c r="E78" s="12">
        <v>1.8001681536491114E-2</v>
      </c>
      <c r="F78" s="12">
        <v>2.5312709482195196E-2</v>
      </c>
      <c r="G78" s="12">
        <v>4.857565247156085E-2</v>
      </c>
      <c r="H78" s="12">
        <v>-1.6211861167612664E-2</v>
      </c>
      <c r="I78" s="12">
        <v>-4.1669109222201524E-2</v>
      </c>
      <c r="J78" s="12">
        <v>-4.1645498342215634E-4</v>
      </c>
      <c r="K78" s="12">
        <v>3.3869913933225006E-2</v>
      </c>
      <c r="L78" s="12">
        <v>2.6666044925257752E-2</v>
      </c>
      <c r="M78" s="12">
        <v>-1.9847532961606486E-2</v>
      </c>
      <c r="N78" s="12">
        <v>2.0936791337506197E-3</v>
      </c>
      <c r="O78" s="12">
        <v>1.8170048317714533E-2</v>
      </c>
      <c r="P78" s="12">
        <v>-1.3482906552266215E-2</v>
      </c>
      <c r="Q78" s="12">
        <v>7.7861268766968375E-2</v>
      </c>
      <c r="R78" s="12">
        <v>1.0793800445328995E-2</v>
      </c>
      <c r="S78" s="13">
        <v>1.9496600469555347E-3</v>
      </c>
      <c r="U78" s="174" t="s">
        <v>5</v>
      </c>
      <c r="V78" s="120">
        <v>2003</v>
      </c>
      <c r="W78" s="12">
        <v>1.5366022099447514E-2</v>
      </c>
      <c r="X78" s="12">
        <v>-1.8440346589646744E-2</v>
      </c>
      <c r="Y78" s="12">
        <v>0.11108386463952918</v>
      </c>
      <c r="Z78" s="12">
        <v>2.9019840094758661E-2</v>
      </c>
      <c r="AA78" s="12">
        <v>9.7238041002277911E-2</v>
      </c>
      <c r="AB78" s="12">
        <v>4.6599399214357233E-2</v>
      </c>
      <c r="AC78" s="12">
        <v>-1.698310659291374E-2</v>
      </c>
      <c r="AD78" s="12">
        <v>1.0769844435580374E-2</v>
      </c>
      <c r="AE78" s="12">
        <v>1.8661068346162817E-2</v>
      </c>
      <c r="AF78" s="12">
        <v>9.957215091404123E-2</v>
      </c>
      <c r="AG78" s="12">
        <v>-4.7700951725719525E-2</v>
      </c>
      <c r="AH78" s="12">
        <v>-0.18047255038220986</v>
      </c>
      <c r="AI78" s="12">
        <v>3.2618825722273998E-3</v>
      </c>
      <c r="AJ78" s="12">
        <v>-5.0867888138862102E-2</v>
      </c>
      <c r="AK78" s="12">
        <v>2.393129402682621E-2</v>
      </c>
      <c r="AL78" s="12">
        <v>-2.327181015705606E-2</v>
      </c>
      <c r="AM78" s="13">
        <v>-1.0700937351684861E-2</v>
      </c>
      <c r="AO78" s="174" t="s">
        <v>5</v>
      </c>
      <c r="AP78" s="120">
        <v>2003</v>
      </c>
      <c r="AQ78" s="12">
        <v>0.11556505439245539</v>
      </c>
      <c r="AR78" s="12">
        <v>9.0403349233932326E-2</v>
      </c>
      <c r="AS78" s="12">
        <v>9.6184092231085691E-2</v>
      </c>
      <c r="AT78" s="12">
        <v>-0.16388819914022662</v>
      </c>
      <c r="AU78" s="12">
        <v>6.1232426544911685E-2</v>
      </c>
      <c r="AV78" s="12">
        <v>0.16378392877192308</v>
      </c>
      <c r="AW78" s="12">
        <v>1.7585940471644079E-2</v>
      </c>
      <c r="AX78" s="12">
        <v>4.5405862441122345E-2</v>
      </c>
      <c r="AY78" s="12">
        <v>-3.095160146992533E-2</v>
      </c>
      <c r="AZ78" s="12">
        <v>0.18869948967732567</v>
      </c>
      <c r="BA78" s="12">
        <v>8.0701811567047699E-2</v>
      </c>
      <c r="BB78" s="12">
        <v>4.9102150909894601E-2</v>
      </c>
      <c r="BC78" s="12">
        <v>3.2300362268104968E-2</v>
      </c>
      <c r="BD78" s="12">
        <v>-2.7509313117417906E-2</v>
      </c>
      <c r="BE78" s="12">
        <v>7.1487533617588958E-2</v>
      </c>
      <c r="BF78" s="12">
        <v>-9.5322309130959099E-2</v>
      </c>
      <c r="BG78" s="13">
        <v>4.3335252035194477E-2</v>
      </c>
      <c r="BI78" s="174" t="s">
        <v>5</v>
      </c>
      <c r="BJ78" s="120">
        <v>2003</v>
      </c>
      <c r="BK78" s="12">
        <v>0.44224422442244227</v>
      </c>
      <c r="BL78" s="12">
        <v>0.36562499999999998</v>
      </c>
      <c r="BM78" s="12">
        <v>0.37457044673539519</v>
      </c>
      <c r="BN78" s="12">
        <v>0.3783783783783784</v>
      </c>
      <c r="BO78" s="12">
        <v>0.41020408163265304</v>
      </c>
      <c r="BP78" s="12">
        <v>0.4576976421636616</v>
      </c>
      <c r="BQ78" s="12">
        <v>0.50849673202614376</v>
      </c>
      <c r="BR78" s="12">
        <v>0.37908496732026142</v>
      </c>
      <c r="BS78" s="12">
        <v>0.35114503816793891</v>
      </c>
      <c r="BT78" s="12">
        <v>0.41899441340782123</v>
      </c>
      <c r="BU78" s="12">
        <v>0.44588744588744589</v>
      </c>
      <c r="BV78" s="12">
        <v>0.38238341968911915</v>
      </c>
      <c r="BW78" s="12">
        <v>0.35233160621761656</v>
      </c>
      <c r="BX78" s="12">
        <v>0.45038167938931295</v>
      </c>
      <c r="BY78" s="12">
        <v>0.38058551617873654</v>
      </c>
      <c r="BZ78" s="12">
        <v>0.44104803493449779</v>
      </c>
      <c r="CA78" s="13">
        <v>0.42816463888169815</v>
      </c>
      <c r="CC78" s="174" t="s">
        <v>5</v>
      </c>
      <c r="CD78" s="120">
        <v>2003</v>
      </c>
      <c r="CE78" s="12">
        <v>7.3490300884863548E-3</v>
      </c>
      <c r="CF78" s="12">
        <v>-7.4397102672069341E-3</v>
      </c>
      <c r="CG78" s="12">
        <v>4.4636188425290088E-2</v>
      </c>
      <c r="CH78" s="12">
        <v>1.2011552398771956E-2</v>
      </c>
      <c r="CI78" s="12">
        <v>4.2723999240765781E-2</v>
      </c>
      <c r="CJ78" s="12">
        <v>2.3039161763032071E-2</v>
      </c>
      <c r="CK78" s="12">
        <v>-9.051631097448198E-3</v>
      </c>
      <c r="CL78" s="12">
        <v>4.46634114778581E-3</v>
      </c>
      <c r="CM78" s="12">
        <v>7.1578729943357951E-3</v>
      </c>
      <c r="CN78" s="12">
        <v>4.5174217356350778E-2</v>
      </c>
      <c r="CO78" s="12">
        <v>-2.2841968099799586E-2</v>
      </c>
      <c r="CP78" s="12">
        <v>-7.4493773230167523E-2</v>
      </c>
      <c r="CQ78" s="12">
        <v>1.272361055438124E-3</v>
      </c>
      <c r="CR78" s="12">
        <v>-2.4657335090211781E-2</v>
      </c>
      <c r="CS78" s="12">
        <v>1.039576614348006E-2</v>
      </c>
      <c r="CT78" s="12">
        <v>-1.0884867839937574E-2</v>
      </c>
      <c r="CU78" s="13">
        <v>-4.9397397812258447E-3</v>
      </c>
      <c r="CW78" s="174" t="s">
        <v>5</v>
      </c>
      <c r="CX78" s="120">
        <v>2003</v>
      </c>
      <c r="CY78" s="12">
        <v>6.0294337195045324E-2</v>
      </c>
      <c r="CZ78" s="12">
        <v>5.3930351168744409E-2</v>
      </c>
      <c r="DA78" s="12">
        <v>5.7534993387845998E-2</v>
      </c>
      <c r="DB78" s="12">
        <v>-9.6053514831654238E-2</v>
      </c>
      <c r="DC78" s="12">
        <v>3.4328407107151022E-2</v>
      </c>
      <c r="DD78" s="12">
        <v>8.2807682451591466E-2</v>
      </c>
      <c r="DE78" s="12">
        <v>8.2130118628449458E-3</v>
      </c>
      <c r="DF78" s="12">
        <v>2.6575685925155017E-2</v>
      </c>
      <c r="DG78" s="12">
        <v>-1.9079417724422981E-2</v>
      </c>
      <c r="DH78" s="12">
        <v>0.10308969132040463</v>
      </c>
      <c r="DI78" s="12">
        <v>4.2057127578140667E-2</v>
      </c>
      <c r="DJ78" s="12">
        <v>2.8834223808246455E-2</v>
      </c>
      <c r="DK78" s="12">
        <v>1.9700974608844166E-2</v>
      </c>
      <c r="DL78" s="12">
        <v>-1.4174646071951975E-2</v>
      </c>
      <c r="DM78" s="12">
        <v>4.043331311327536E-2</v>
      </c>
      <c r="DN78" s="12">
        <v>-5.0737434551549943E-2</v>
      </c>
      <c r="DO78" s="13">
        <v>2.3330942003980816E-2</v>
      </c>
      <c r="DQ78" s="174" t="s">
        <v>5</v>
      </c>
      <c r="DR78" s="120">
        <v>2003</v>
      </c>
      <c r="DS78" s="12">
        <v>-6.288814269642809E-2</v>
      </c>
      <c r="DT78" s="12">
        <v>-4.4314545970506387E-2</v>
      </c>
      <c r="DU78" s="12">
        <v>-8.4169500276644965E-2</v>
      </c>
      <c r="DV78" s="12">
        <v>0.10935467191507747</v>
      </c>
      <c r="DW78" s="12">
        <v>-2.8476753876355954E-2</v>
      </c>
      <c r="DX78" s="12">
        <v>-0.1220587053822362</v>
      </c>
      <c r="DY78" s="12">
        <v>-4.0830489987598272E-2</v>
      </c>
      <c r="DZ78" s="12">
        <v>-3.145848205636298E-2</v>
      </c>
      <c r="EA78" s="12">
        <v>4.579145866331219E-2</v>
      </c>
      <c r="EB78" s="12">
        <v>-0.12159786375149766</v>
      </c>
      <c r="EC78" s="12">
        <v>-3.9062692439947568E-2</v>
      </c>
      <c r="ED78" s="12">
        <v>4.7753228555671691E-2</v>
      </c>
      <c r="EE78" s="12">
        <v>-2.8032873465677552E-3</v>
      </c>
      <c r="EF78" s="12">
        <v>2.5349074609897541E-2</v>
      </c>
      <c r="EG78" s="12">
        <v>2.7032189510212953E-2</v>
      </c>
      <c r="EH78" s="12">
        <v>7.2416102836816515E-2</v>
      </c>
      <c r="EI78" s="13">
        <v>-1.6441542175799437E-2</v>
      </c>
      <c r="EL78" s="175" t="s">
        <v>5</v>
      </c>
      <c r="EM78" s="121">
        <v>2003</v>
      </c>
      <c r="EN78" s="18">
        <v>-1.068386639843725E-2</v>
      </c>
      <c r="EO78" s="18">
        <v>2.0656569465417884E-2</v>
      </c>
      <c r="EP78" s="18">
        <v>-9.5081879458121549E-2</v>
      </c>
      <c r="EQ78" s="18">
        <v>-4.4417013941019639E-3</v>
      </c>
      <c r="ER78" s="18">
        <v>-5.3385789817459117E-2</v>
      </c>
      <c r="ES78" s="18">
        <v>-6.2055797391412627E-2</v>
      </c>
      <c r="ET78" s="18">
        <v>-2.5393673552840224E-2</v>
      </c>
      <c r="EU78" s="18">
        <v>-1.1181814263616608E-2</v>
      </c>
      <c r="EV78" s="18">
        <v>1.4576796808275611E-2</v>
      </c>
      <c r="EW78" s="18">
        <v>-7.5561301438361775E-2</v>
      </c>
      <c r="EX78" s="18">
        <v>2.6906672552436901E-2</v>
      </c>
      <c r="EY78" s="18">
        <v>0.18294408112891059</v>
      </c>
      <c r="EZ78" s="18">
        <v>1.484889718154298E-2</v>
      </c>
      <c r="FA78" s="18">
        <v>3.6699134604308528E-2</v>
      </c>
      <c r="FB78" s="18">
        <v>5.206665382397805E-2</v>
      </c>
      <c r="FC78" s="18">
        <v>3.4316801877221914E-2</v>
      </c>
      <c r="FD78" s="19">
        <v>1.2671460588660028E-2</v>
      </c>
      <c r="FF78" s="175" t="s">
        <v>5</v>
      </c>
      <c r="FG78" s="121">
        <v>2003</v>
      </c>
      <c r="FH78" s="69">
        <v>9.8423257113289489E-2</v>
      </c>
      <c r="FI78" s="69">
        <v>0.11051076491631753</v>
      </c>
      <c r="FJ78" s="69">
        <v>-2.5584273090317574E-2</v>
      </c>
      <c r="FK78" s="69">
        <v>-0.18815202990251786</v>
      </c>
      <c r="FL78" s="69">
        <v>-4.195973566040942E-2</v>
      </c>
      <c r="FM78" s="69">
        <v>0.10955229687582702</v>
      </c>
      <c r="FN78" s="69">
        <v>3.4867710966124309E-2</v>
      </c>
      <c r="FO78" s="69">
        <v>3.4147003930587817E-2</v>
      </c>
      <c r="FP78" s="69">
        <v>-4.9035079865634795E-2</v>
      </c>
      <c r="FQ78" s="69">
        <v>7.0338124699731289E-2</v>
      </c>
      <c r="FR78" s="69">
        <v>0.1322523165105052</v>
      </c>
      <c r="FS78" s="69">
        <v>0.23843629169606539</v>
      </c>
      <c r="FT78" s="69">
        <v>2.8933119707118767E-2</v>
      </c>
      <c r="FU78" s="69">
        <v>2.1959234359010354E-2</v>
      </c>
      <c r="FV78" s="69">
        <v>4.5845450404507722E-2</v>
      </c>
      <c r="FW78" s="69">
        <v>-7.4268821655730996E-2</v>
      </c>
      <c r="FX78" s="69">
        <v>5.4499917204027332E-2</v>
      </c>
      <c r="FZ78" s="175" t="s">
        <v>5</v>
      </c>
      <c r="GA78" s="121">
        <v>2003</v>
      </c>
      <c r="GB78" s="69">
        <v>5.1350861066273526E-2</v>
      </c>
      <c r="GC78" s="69">
        <v>6.5925481858437149E-2</v>
      </c>
      <c r="GD78" s="69">
        <v>-1.5303892243924883E-2</v>
      </c>
      <c r="GE78" s="69">
        <v>-0.11027434488668676</v>
      </c>
      <c r="GF78" s="69">
        <v>-2.3523661712189201E-2</v>
      </c>
      <c r="GG78" s="69">
        <v>5.5388656747688801E-2</v>
      </c>
      <c r="GH78" s="69">
        <v>1.6283969814226012E-2</v>
      </c>
      <c r="GI78" s="69">
        <v>1.9985966634177746E-2</v>
      </c>
      <c r="GJ78" s="69">
        <v>-3.022657075808963E-2</v>
      </c>
      <c r="GK78" s="69">
        <v>3.8426895460876978E-2</v>
      </c>
      <c r="GL78" s="69">
        <v>6.8922276216387982E-2</v>
      </c>
      <c r="GM78" s="69">
        <v>0.14001678686925453</v>
      </c>
      <c r="GN78" s="69">
        <v>1.7647190826322504E-2</v>
      </c>
      <c r="GO78" s="69">
        <v>1.1314872665902281E-2</v>
      </c>
      <c r="GP78" s="69">
        <v>2.5930163725336759E-2</v>
      </c>
      <c r="GQ78" s="69">
        <v>-3.953124417917122E-2</v>
      </c>
      <c r="GR78" s="69">
        <v>2.9341802523180169E-2</v>
      </c>
      <c r="GT78" s="175" t="s">
        <v>5</v>
      </c>
      <c r="GU78" s="121">
        <v>2003</v>
      </c>
      <c r="GV78" s="69">
        <v>-6.2034727464710775E-2</v>
      </c>
      <c r="GW78" s="69">
        <v>-4.5268912393019264E-2</v>
      </c>
      <c r="GX78" s="69">
        <v>-7.9777987214196669E-2</v>
      </c>
      <c r="GY78" s="69">
        <v>0.1058326434925848</v>
      </c>
      <c r="GZ78" s="69">
        <v>-2.9862128105269916E-2</v>
      </c>
      <c r="HA78" s="69">
        <v>-0.11744445413910143</v>
      </c>
      <c r="HB78" s="69">
        <v>-4.1677643367066239E-2</v>
      </c>
      <c r="HC78" s="69">
        <v>-3.1167780897794352E-2</v>
      </c>
      <c r="HD78" s="69">
        <v>4.4803367566365243E-2</v>
      </c>
      <c r="HE78" s="69">
        <v>-0.11398819689923875</v>
      </c>
      <c r="HF78" s="69">
        <v>-4.201560366395108E-2</v>
      </c>
      <c r="HG78" s="69">
        <v>4.2927294259656051E-2</v>
      </c>
      <c r="HH78" s="69">
        <v>-2.7982936447795235E-3</v>
      </c>
      <c r="HI78" s="69">
        <v>2.5384261938406247E-2</v>
      </c>
      <c r="HJ78" s="69">
        <v>2.6136490098641291E-2</v>
      </c>
      <c r="HK78" s="69">
        <v>7.3848046056393141E-2</v>
      </c>
      <c r="HL78" s="69">
        <v>-1.667034193452014E-2</v>
      </c>
      <c r="HO78" s="173" t="s">
        <v>5</v>
      </c>
      <c r="HP78" s="122">
        <v>2003</v>
      </c>
      <c r="HQ78" s="70">
        <v>-0.39196158307303069</v>
      </c>
      <c r="HR78" s="70">
        <v>-0.17366164800259121</v>
      </c>
      <c r="HS78" s="70">
        <v>-0.17060251931014128</v>
      </c>
      <c r="HT78" s="70">
        <v>-0.36326662844891699</v>
      </c>
      <c r="HU78" s="70">
        <v>-0.18917240356867307</v>
      </c>
      <c r="HV78" s="70">
        <v>-0.35452838013956162</v>
      </c>
      <c r="HW78" s="70">
        <v>-0.46828712707610298</v>
      </c>
      <c r="HX78" s="70">
        <v>-0.29066066872996665</v>
      </c>
      <c r="HY78" s="70">
        <v>-0.28966248421596674</v>
      </c>
      <c r="HZ78" s="70">
        <v>-0.19077759493032828</v>
      </c>
      <c r="IA78" s="70">
        <v>-0.38426671177286303</v>
      </c>
      <c r="IB78" s="70">
        <v>-0.22055861056757617</v>
      </c>
      <c r="IC78" s="70">
        <v>4.5308629443856309E-2</v>
      </c>
      <c r="ID78" s="70">
        <v>-0.26585898501298194</v>
      </c>
      <c r="IE78" s="70">
        <v>-0.2720925858224939</v>
      </c>
      <c r="IF78" s="70">
        <v>-0.38973768828389238</v>
      </c>
      <c r="IG78" s="70">
        <v>-0.3340722106093193</v>
      </c>
      <c r="II78" s="173" t="s">
        <v>5</v>
      </c>
      <c r="IJ78" s="122">
        <v>2003</v>
      </c>
      <c r="IK78" s="70">
        <v>-0.43107159583385291</v>
      </c>
      <c r="IL78" s="70">
        <v>-0.60166637161751613</v>
      </c>
      <c r="IM78" s="70">
        <v>-0.65997204953327304</v>
      </c>
      <c r="IN78" s="70">
        <v>-0.60988896461880548</v>
      </c>
      <c r="IO78" s="70">
        <v>-0.64962412300930394</v>
      </c>
      <c r="IP78" s="70">
        <v>-0.26657250581590364</v>
      </c>
      <c r="IQ78" s="70">
        <v>-0.48121395353553631</v>
      </c>
      <c r="IR78" s="70">
        <v>-0.56052528449077132</v>
      </c>
      <c r="IS78" s="70">
        <v>-0.50637972850467494</v>
      </c>
      <c r="IT78" s="70">
        <v>-0.55781926565923767</v>
      </c>
      <c r="IU78" s="70">
        <v>-0.35433139436424221</v>
      </c>
      <c r="IV78" s="70">
        <v>-0.4434208903324558</v>
      </c>
      <c r="IW78" s="70">
        <v>-0.66103537704266901</v>
      </c>
      <c r="IX78" s="70">
        <v>-0.1621668093747895</v>
      </c>
      <c r="IY78" s="70">
        <v>-0.51338812318509519</v>
      </c>
      <c r="IZ78" s="70">
        <v>-0.31062226693924982</v>
      </c>
      <c r="JA78" s="70">
        <v>-0.45364340541414211</v>
      </c>
      <c r="JC78" s="173" t="s">
        <v>5</v>
      </c>
      <c r="JD78" s="122">
        <v>2003</v>
      </c>
      <c r="JE78" s="21">
        <v>-0.24043267226376613</v>
      </c>
      <c r="JF78" s="21">
        <v>-0.38168210449486178</v>
      </c>
      <c r="JG78" s="21">
        <v>-0.41276602410672059</v>
      </c>
      <c r="JH78" s="21">
        <v>-0.37912016719547365</v>
      </c>
      <c r="JI78" s="21">
        <v>-0.38314565622385477</v>
      </c>
      <c r="JJ78" s="21">
        <v>-0.14456289843830558</v>
      </c>
      <c r="JK78" s="21">
        <v>-0.2365182307573355</v>
      </c>
      <c r="JL78" s="21">
        <v>-0.34803857533740706</v>
      </c>
      <c r="JM78" s="21">
        <v>-0.32856699941143036</v>
      </c>
      <c r="JN78" s="21">
        <v>-0.32409610965676383</v>
      </c>
      <c r="JO78" s="21">
        <v>-0.19633947393343293</v>
      </c>
      <c r="JP78" s="21">
        <v>-0.27386409392553746</v>
      </c>
      <c r="JQ78" s="21">
        <v>-0.42813172088255769</v>
      </c>
      <c r="JR78" s="21">
        <v>-8.9129849427365224E-2</v>
      </c>
      <c r="JS78" s="21">
        <v>-0.31800003932266291</v>
      </c>
      <c r="JT78" s="21">
        <v>-0.17362292649879466</v>
      </c>
      <c r="JU78" s="22">
        <v>-0.25940934055393217</v>
      </c>
      <c r="JW78" s="173" t="s">
        <v>5</v>
      </c>
      <c r="JX78" s="122">
        <v>2003</v>
      </c>
      <c r="JY78" s="21">
        <v>-0.15152891080926456</v>
      </c>
      <c r="JZ78" s="21">
        <v>0.20802045649227058</v>
      </c>
      <c r="KA78" s="21">
        <v>0.2421635047965793</v>
      </c>
      <c r="KB78" s="21">
        <v>1.585353874655665E-2</v>
      </c>
      <c r="KC78" s="21">
        <v>0.1939732526551817</v>
      </c>
      <c r="KD78" s="21">
        <v>-0.20996548170125603</v>
      </c>
      <c r="KE78" s="21">
        <v>-0.23176889631876749</v>
      </c>
      <c r="KF78" s="21">
        <v>5.737790660744041E-2</v>
      </c>
      <c r="KG78" s="21">
        <v>3.8904515195463618E-2</v>
      </c>
      <c r="KH78" s="21">
        <v>0.13331851472643555</v>
      </c>
      <c r="KI78" s="21">
        <v>-0.18792723783943011</v>
      </c>
      <c r="KJ78" s="21">
        <v>5.3305483357961286E-2</v>
      </c>
      <c r="KK78" s="21">
        <v>0.47344035032641402</v>
      </c>
      <c r="KL78" s="21">
        <v>-0.1767291355856167</v>
      </c>
      <c r="KM78" s="21">
        <v>4.5907453500169004E-2</v>
      </c>
      <c r="KN78" s="21">
        <v>-0.21611476178509773</v>
      </c>
      <c r="KO78" s="22">
        <v>-7.4662870055387132E-2</v>
      </c>
      <c r="KR78" s="170" t="s">
        <v>5</v>
      </c>
      <c r="KS78" s="123">
        <v>2003</v>
      </c>
      <c r="KT78" s="27">
        <v>-2.9383295252698005E-2</v>
      </c>
      <c r="KU78" s="27">
        <v>-1.3332734673512731E-2</v>
      </c>
      <c r="KV78" s="27">
        <v>-0.12117306134535531</v>
      </c>
      <c r="KW78" s="27">
        <v>-2.658471566221926E-2</v>
      </c>
      <c r="KX78" s="27">
        <v>-7.7527148305781474E-2</v>
      </c>
      <c r="KY78" s="27">
        <v>-6.825364922155841E-2</v>
      </c>
      <c r="KZ78" s="27">
        <v>-3.4107881096551607E-2</v>
      </c>
      <c r="LA78" s="27">
        <v>-3.4653105309875865E-2</v>
      </c>
      <c r="LB78" s="27">
        <v>-1.5786416230165301E-2</v>
      </c>
      <c r="LC78" s="27">
        <v>-9.8641407804975531E-2</v>
      </c>
      <c r="LD78" s="27">
        <v>-6.1266538205530519E-3</v>
      </c>
      <c r="LE78" s="27">
        <v>9.6080416244798822E-2</v>
      </c>
      <c r="LF78" s="27">
        <v>-2.2944259627594131E-2</v>
      </c>
      <c r="LG78" s="27">
        <v>-3.0127551973868627E-4</v>
      </c>
      <c r="LH78" s="27">
        <v>1.0338176847466518E-2</v>
      </c>
      <c r="LI78" s="27">
        <v>-1.6566270007773443E-3</v>
      </c>
      <c r="LJ78" s="28">
        <v>-1.6080247141453008E-2</v>
      </c>
      <c r="LL78" s="170" t="s">
        <v>5</v>
      </c>
      <c r="LM78" s="123">
        <v>2003</v>
      </c>
      <c r="LN78" s="27">
        <v>2.8351468323212947E-2</v>
      </c>
      <c r="LO78" s="27">
        <v>2.396985626241821E-2</v>
      </c>
      <c r="LP78" s="27">
        <v>-2.4172055116677305E-2</v>
      </c>
      <c r="LQ78" s="27">
        <v>-0.11140305780796683</v>
      </c>
      <c r="LR78" s="27">
        <v>-3.1322269526715796E-2</v>
      </c>
      <c r="LS78" s="27">
        <v>4.3538804790599739E-2</v>
      </c>
      <c r="LT78" s="27">
        <v>-4.4203743735893863E-3</v>
      </c>
      <c r="LU78" s="27">
        <v>-4.0534771491532728E-3</v>
      </c>
      <c r="LV78" s="27">
        <v>-4.8128711933828006E-2</v>
      </c>
      <c r="LW78" s="27">
        <v>1.1010832663442938E-2</v>
      </c>
      <c r="LX78" s="27">
        <v>5.050540931206321E-2</v>
      </c>
      <c r="LY78" s="27">
        <v>8.7525106721348722E-2</v>
      </c>
      <c r="LZ78" s="27">
        <v>-4.8598948762516025E-3</v>
      </c>
      <c r="MA78" s="27">
        <v>-1.7811783562327432E-2</v>
      </c>
      <c r="MB78" s="27">
        <v>1.0050223408162307E-3</v>
      </c>
      <c r="MC78" s="27">
        <v>-8.783870238156341E-2</v>
      </c>
      <c r="MD78" s="28">
        <v>5.6031997323008342E-3</v>
      </c>
      <c r="MF78" s="170" t="s">
        <v>5</v>
      </c>
      <c r="MG78" s="123">
        <v>2003</v>
      </c>
      <c r="MH78" s="27">
        <v>-1.7284326816048412E-2</v>
      </c>
      <c r="MI78" s="27">
        <v>-3.2120275584168301E-2</v>
      </c>
      <c r="MJ78" s="27">
        <v>-4.9773828712848578E-2</v>
      </c>
      <c r="MK78" s="27">
        <v>-0.10467287018725913</v>
      </c>
      <c r="ML78" s="27">
        <v>-5.4547057301438051E-2</v>
      </c>
      <c r="MM78" s="27">
        <v>8.4198993735781769E-4</v>
      </c>
      <c r="MN78" s="27">
        <v>-2.5518151598048489E-2</v>
      </c>
      <c r="MO78" s="27">
        <v>-4.2163343487378657E-2</v>
      </c>
      <c r="MP78" s="27">
        <v>-6.0948405734055688E-2</v>
      </c>
      <c r="MQ78" s="27">
        <v>-3.3066757026555149E-2</v>
      </c>
      <c r="MR78" s="27">
        <v>1.2905356031720772E-3</v>
      </c>
      <c r="MS78" s="27">
        <v>2.1788992854949507E-2</v>
      </c>
      <c r="MT78" s="27">
        <v>-5.2673022530650371E-2</v>
      </c>
      <c r="MU78" s="27">
        <v>-1.9707203425952169E-2</v>
      </c>
      <c r="MV78" s="27">
        <v>-5.4741594474385036E-2</v>
      </c>
      <c r="MW78" s="27">
        <v>-6.0985151129584081E-2</v>
      </c>
      <c r="MX78" s="28">
        <v>-2.7522103750003246E-2</v>
      </c>
      <c r="MZ78" s="170" t="s">
        <v>5</v>
      </c>
      <c r="NA78" s="123">
        <v>2003</v>
      </c>
      <c r="NB78" s="27">
        <v>-1.2098968436649593E-2</v>
      </c>
      <c r="NC78" s="27">
        <v>1.878754091065557E-2</v>
      </c>
      <c r="ND78" s="27">
        <v>-7.1399232632506734E-2</v>
      </c>
      <c r="NE78" s="27">
        <v>7.8088154525039866E-2</v>
      </c>
      <c r="NF78" s="27">
        <v>-2.2980091004343423E-2</v>
      </c>
      <c r="NG78" s="27">
        <v>-6.9095639158916228E-2</v>
      </c>
      <c r="NH78" s="27">
        <v>-8.5897294985031181E-3</v>
      </c>
      <c r="NI78" s="27">
        <v>7.5102381775027927E-3</v>
      </c>
      <c r="NJ78" s="27">
        <v>4.5161989503890387E-2</v>
      </c>
      <c r="NK78" s="27">
        <v>-6.5574650778420382E-2</v>
      </c>
      <c r="NL78" s="27">
        <v>-7.417189423725129E-3</v>
      </c>
      <c r="NM78" s="27">
        <v>7.4291423389849315E-2</v>
      </c>
      <c r="NN78" s="27">
        <v>2.972876290305624E-2</v>
      </c>
      <c r="NO78" s="27">
        <v>1.9405927906213483E-2</v>
      </c>
      <c r="NP78" s="27">
        <v>6.5079771321851554E-2</v>
      </c>
      <c r="NQ78" s="27">
        <v>5.9328524128806737E-2</v>
      </c>
      <c r="NR78" s="28">
        <v>1.1441856608550238E-2</v>
      </c>
    </row>
    <row r="79" spans="1:383" ht="15" customHeight="1" x14ac:dyDescent="0.25">
      <c r="A79" s="174" t="s">
        <v>5</v>
      </c>
      <c r="B79" s="120">
        <v>2004</v>
      </c>
      <c r="C79" s="12">
        <v>-2.554855743739733E-2</v>
      </c>
      <c r="D79" s="12">
        <v>-7.5811096669903572E-2</v>
      </c>
      <c r="E79" s="12">
        <v>-5.3228019378640162E-2</v>
      </c>
      <c r="F79" s="12">
        <v>4.1431284675168108E-2</v>
      </c>
      <c r="G79" s="12">
        <v>-9.1723143865442697E-2</v>
      </c>
      <c r="H79" s="12">
        <v>1.6767707441009305E-2</v>
      </c>
      <c r="I79" s="12">
        <v>-2.3453968404348619E-2</v>
      </c>
      <c r="J79" s="12">
        <v>-9.3342175694559618E-2</v>
      </c>
      <c r="K79" s="12">
        <v>-8.0797768774303017E-2</v>
      </c>
      <c r="L79" s="12">
        <v>-0.10663813540853609</v>
      </c>
      <c r="M79" s="12">
        <v>-4.5016528673950354E-2</v>
      </c>
      <c r="N79" s="12">
        <v>-1.8707325002058666E-2</v>
      </c>
      <c r="O79" s="12">
        <v>-7.1615271873768593E-2</v>
      </c>
      <c r="P79" s="12">
        <v>-5.1383297375080662E-2</v>
      </c>
      <c r="Q79" s="12">
        <v>-6.6362469636163837E-2</v>
      </c>
      <c r="R79" s="12">
        <v>-5.770933543801382E-2</v>
      </c>
      <c r="S79" s="13">
        <v>-3.9668525372051081E-2</v>
      </c>
      <c r="U79" s="174" t="s">
        <v>5</v>
      </c>
      <c r="V79" s="120">
        <v>2004</v>
      </c>
      <c r="W79" s="12">
        <v>9.922239502332815E-2</v>
      </c>
      <c r="X79" s="12">
        <v>-2.3652490334318852E-2</v>
      </c>
      <c r="Y79" s="12">
        <v>3.5477767265846734E-2</v>
      </c>
      <c r="Z79" s="12">
        <v>1.8599244405696019E-2</v>
      </c>
      <c r="AA79" s="12">
        <v>-2.9610085019055994E-2</v>
      </c>
      <c r="AB79" s="12">
        <v>3.1553035954050422E-2</v>
      </c>
      <c r="AC79" s="12">
        <v>7.0068121785068813E-2</v>
      </c>
      <c r="AD79" s="12">
        <v>3.5026943802925328E-2</v>
      </c>
      <c r="AE79" s="12">
        <v>-3.5257184255010864E-2</v>
      </c>
      <c r="AF79" s="12">
        <v>3.8159371492704826E-2</v>
      </c>
      <c r="AG79" s="12">
        <v>5.4736613917190549E-2</v>
      </c>
      <c r="AH79" s="12">
        <v>1.5664546138586772E-2</v>
      </c>
      <c r="AI79" s="12">
        <v>1.4692378328741965E-2</v>
      </c>
      <c r="AJ79" s="12">
        <v>0.19798917246713071</v>
      </c>
      <c r="AK79" s="12">
        <v>3.7700807874454449E-2</v>
      </c>
      <c r="AL79" s="12">
        <v>4.562363238512035E-2</v>
      </c>
      <c r="AM79" s="13">
        <v>4.7918946588060861E-2</v>
      </c>
      <c r="AO79" s="174" t="s">
        <v>5</v>
      </c>
      <c r="AP79" s="120">
        <v>2004</v>
      </c>
      <c r="AQ79" s="12">
        <v>0.14643602252563542</v>
      </c>
      <c r="AR79" s="12">
        <v>0.14528713775237956</v>
      </c>
      <c r="AS79" s="12">
        <v>0.21939971108636727</v>
      </c>
      <c r="AT79" s="12">
        <v>0.26240447459749738</v>
      </c>
      <c r="AU79" s="12">
        <v>0.12408074126251577</v>
      </c>
      <c r="AV79" s="12">
        <v>5.2751237347866471E-2</v>
      </c>
      <c r="AW79" s="12">
        <v>0.41757592060175708</v>
      </c>
      <c r="AX79" s="12">
        <v>1.1503833012177216E-2</v>
      </c>
      <c r="AY79" s="12">
        <v>6.4203562690139382E-2</v>
      </c>
      <c r="AZ79" s="12">
        <v>-6.2854472941107197E-3</v>
      </c>
      <c r="BA79" s="12">
        <v>8.7871628408483629E-2</v>
      </c>
      <c r="BB79" s="12">
        <v>0.17185064500308203</v>
      </c>
      <c r="BC79" s="12">
        <v>0.50763478540805496</v>
      </c>
      <c r="BD79" s="12">
        <v>0.10918060040831654</v>
      </c>
      <c r="BE79" s="12">
        <v>9.2366704772966879E-2</v>
      </c>
      <c r="BF79" s="12">
        <v>0.19163402098834045</v>
      </c>
      <c r="BG79" s="13">
        <v>0.19420221541362243</v>
      </c>
      <c r="BI79" s="174" t="s">
        <v>5</v>
      </c>
      <c r="BJ79" s="120">
        <v>2004</v>
      </c>
      <c r="BK79" s="12">
        <v>0.4094616639477977</v>
      </c>
      <c r="BL79" s="12">
        <v>0.33876221498371334</v>
      </c>
      <c r="BM79" s="12">
        <v>0.35314685314685312</v>
      </c>
      <c r="BN79" s="12">
        <v>0.37</v>
      </c>
      <c r="BO79" s="12">
        <v>0.37012987012987014</v>
      </c>
      <c r="BP79" s="12">
        <v>0.41918528252299608</v>
      </c>
      <c r="BQ79" s="12">
        <v>0.5054803352675693</v>
      </c>
      <c r="BR79" s="12">
        <v>0.33333333333333331</v>
      </c>
      <c r="BS79" s="12">
        <v>0.33200000000000002</v>
      </c>
      <c r="BT79" s="12">
        <v>0.40963855421686746</v>
      </c>
      <c r="BU79" s="12">
        <v>0.39519650655021832</v>
      </c>
      <c r="BV79" s="12">
        <v>0.34282807731434384</v>
      </c>
      <c r="BW79" s="12">
        <v>0.31182795698924731</v>
      </c>
      <c r="BX79" s="12">
        <v>0.41472868217054265</v>
      </c>
      <c r="BY79" s="12">
        <v>0.35294117647058826</v>
      </c>
      <c r="BZ79" s="12">
        <v>0.3950892857142857</v>
      </c>
      <c r="CA79" s="13">
        <v>0.40054531290573875</v>
      </c>
      <c r="CC79" s="174" t="s">
        <v>5</v>
      </c>
      <c r="CD79" s="120">
        <v>2004</v>
      </c>
      <c r="CE79" s="12">
        <v>4.2254149049783286E-2</v>
      </c>
      <c r="CF79" s="12">
        <v>-8.3302558970100287E-3</v>
      </c>
      <c r="CG79" s="12">
        <v>1.29088925002764E-2</v>
      </c>
      <c r="CH79" s="12">
        <v>6.9596361836989562E-3</v>
      </c>
      <c r="CI79" s="12">
        <v>-1.1552877327472125E-2</v>
      </c>
      <c r="CJ79" s="12">
        <v>1.3834159225065498E-2</v>
      </c>
      <c r="CK79" s="12">
        <v>3.5523734319201396E-2</v>
      </c>
      <c r="CL79" s="12">
        <v>1.2476917890584511E-2</v>
      </c>
      <c r="CM79" s="12">
        <v>-1.2042885241791725E-2</v>
      </c>
      <c r="CN79" s="12">
        <v>1.5810056621346474E-2</v>
      </c>
      <c r="CO79" s="12">
        <v>2.3019043788262541E-2</v>
      </c>
      <c r="CP79" s="12">
        <v>5.6800544775221645E-3</v>
      </c>
      <c r="CQ79" s="12">
        <v>4.8790417866436276E-3</v>
      </c>
      <c r="CR79" s="12">
        <v>8.5641242288988034E-2</v>
      </c>
      <c r="CS79" s="12">
        <v>1.3827274455178097E-2</v>
      </c>
      <c r="CT79" s="12">
        <v>1.9073810870379796E-2</v>
      </c>
      <c r="CU79" s="13">
        <v>1.985545395834834E-2</v>
      </c>
      <c r="CW79" s="174" t="s">
        <v>5</v>
      </c>
      <c r="CX79" s="120">
        <v>2004</v>
      </c>
      <c r="CY79" s="12">
        <v>8.4075811198335029E-2</v>
      </c>
      <c r="CZ79" s="12">
        <v>9.4117936585202677E-2</v>
      </c>
      <c r="DA79" s="12">
        <v>0.13956922841300898</v>
      </c>
      <c r="DB79" s="12">
        <v>0.16421555700824464</v>
      </c>
      <c r="DC79" s="12">
        <v>7.5668533679014716E-2</v>
      </c>
      <c r="DD79" s="12">
        <v>2.9622907704647872E-2</v>
      </c>
      <c r="DE79" s="12">
        <v>0.2058697169296361</v>
      </c>
      <c r="DF79" s="12">
        <v>7.4060624294082084E-3</v>
      </c>
      <c r="DG79" s="12">
        <v>4.2273390047902919E-2</v>
      </c>
      <c r="DH79" s="12">
        <v>-3.6812828720269525E-3</v>
      </c>
      <c r="DI79" s="12">
        <v>5.0917920144013057E-2</v>
      </c>
      <c r="DJ79" s="12">
        <v>0.10953661324123412</v>
      </c>
      <c r="DK79" s="12">
        <v>0.33905953673544298</v>
      </c>
      <c r="DL79" s="12">
        <v>6.1953966061036113E-2</v>
      </c>
      <c r="DM79" s="12">
        <v>5.8489983041451372E-2</v>
      </c>
      <c r="DN79" s="12">
        <v>0.11151784256116859</v>
      </c>
      <c r="DO79" s="13">
        <v>0.1137335611274042</v>
      </c>
      <c r="DQ79" s="174" t="s">
        <v>5</v>
      </c>
      <c r="DR79" s="120">
        <v>2004</v>
      </c>
      <c r="DS79" s="12">
        <v>-0.15187851768551563</v>
      </c>
      <c r="DT79" s="12">
        <v>-0.16159877735809622</v>
      </c>
      <c r="DU79" s="12">
        <v>-0.20570614029192552</v>
      </c>
      <c r="DV79" s="12">
        <v>-0.12974390851677547</v>
      </c>
      <c r="DW79" s="12">
        <v>-0.15583880021698529</v>
      </c>
      <c r="DX79" s="12">
        <v>-2.6689359488704066E-2</v>
      </c>
      <c r="DY79" s="12">
        <v>-0.26484741965318614</v>
      </c>
      <c r="DZ79" s="12">
        <v>-0.11322515601455234</v>
      </c>
      <c r="EA79" s="12">
        <v>-0.1110282735804142</v>
      </c>
      <c r="EB79" s="12">
        <v>-0.11876690915785561</v>
      </c>
      <c r="EC79" s="12">
        <v>-0.11895349260622595</v>
      </c>
      <c r="ED79" s="12">
        <v>-0.13392399272081495</v>
      </c>
      <c r="EE79" s="12">
        <v>-0.41555385039585518</v>
      </c>
      <c r="EF79" s="12">
        <v>-0.19897850572510481</v>
      </c>
      <c r="EG79" s="12">
        <v>-0.13867972713279331</v>
      </c>
      <c r="EH79" s="12">
        <v>-0.1883009888695622</v>
      </c>
      <c r="EI79" s="13">
        <v>-0.17325754045780362</v>
      </c>
      <c r="EL79" s="175" t="s">
        <v>5</v>
      </c>
      <c r="EM79" s="121">
        <v>2004</v>
      </c>
      <c r="EN79" s="18">
        <v>-0.12223596340239579</v>
      </c>
      <c r="EO79" s="18">
        <v>-5.3951727566803755E-2</v>
      </c>
      <c r="EP79" s="18">
        <v>-8.6817375360949578E-2</v>
      </c>
      <c r="EQ79" s="18">
        <v>2.2061449679756727E-2</v>
      </c>
      <c r="ER79" s="18">
        <v>-6.4828988934457474E-2</v>
      </c>
      <c r="ES79" s="18">
        <v>-1.531440058879421E-2</v>
      </c>
      <c r="ET79" s="18">
        <v>-9.1878714674918441E-2</v>
      </c>
      <c r="EU79" s="18">
        <v>-0.12509962835498897</v>
      </c>
      <c r="EV79" s="18">
        <v>-4.8389286340361375E-2</v>
      </c>
      <c r="EW79" s="18">
        <v>-0.14072826267689714</v>
      </c>
      <c r="EX79" s="18">
        <v>-9.7289090241222662E-2</v>
      </c>
      <c r="EY79" s="18">
        <v>-3.4078829385021242E-2</v>
      </c>
      <c r="EZ79" s="18">
        <v>-8.5255451534025417E-2</v>
      </c>
      <c r="FA79" s="18">
        <v>-0.23919913331628673</v>
      </c>
      <c r="FB79" s="18">
        <v>-0.10156135879279092</v>
      </c>
      <c r="FC79" s="18">
        <v>-0.10070005831792066</v>
      </c>
      <c r="FD79" s="19">
        <v>-8.5686598011581572E-2</v>
      </c>
      <c r="FF79" s="175" t="s">
        <v>5</v>
      </c>
      <c r="FG79" s="121">
        <v>2004</v>
      </c>
      <c r="FH79" s="69">
        <v>3.2683894629623574E-2</v>
      </c>
      <c r="FI79" s="69">
        <v>0.17237603070808744</v>
      </c>
      <c r="FJ79" s="69">
        <v>0.17613813193240452</v>
      </c>
      <c r="FK79" s="69">
        <v>0.23892470523561424</v>
      </c>
      <c r="FL79" s="69">
        <v>0.15736486757958218</v>
      </c>
      <c r="FM79" s="69">
        <v>1.9533739705158142E-2</v>
      </c>
      <c r="FN79" s="69">
        <v>0.31824903835745216</v>
      </c>
      <c r="FO79" s="69">
        <v>-2.3926054903183901E-2</v>
      </c>
      <c r="FP79" s="69">
        <v>0.10172438378474462</v>
      </c>
      <c r="FQ79" s="69">
        <v>-4.4204970068521768E-2</v>
      </c>
      <c r="FR79" s="69">
        <v>2.8325219092822991E-2</v>
      </c>
      <c r="FS79" s="69">
        <v>0.15349413650689878</v>
      </c>
      <c r="FT79" s="69">
        <v>0.48548404475926799</v>
      </c>
      <c r="FU79" s="69">
        <v>-0.11042514878312121</v>
      </c>
      <c r="FV79" s="69">
        <v>5.118359750787025E-2</v>
      </c>
      <c r="FW79" s="69">
        <v>0.13726734847716565</v>
      </c>
      <c r="FX79" s="69">
        <v>0.13697730323787308</v>
      </c>
      <c r="FZ79" s="175" t="s">
        <v>5</v>
      </c>
      <c r="GA79" s="121">
        <v>2004</v>
      </c>
      <c r="GB79" s="69">
        <v>1.8765361874162143E-2</v>
      </c>
      <c r="GC79" s="69">
        <v>0.11166629460787905</v>
      </c>
      <c r="GD79" s="69">
        <v>0.1120487490443282</v>
      </c>
      <c r="GE79" s="69">
        <v>0.14952166350623372</v>
      </c>
      <c r="GF79" s="69">
        <v>9.5966293086101412E-2</v>
      </c>
      <c r="GG79" s="69">
        <v>1.0969338303794662E-2</v>
      </c>
      <c r="GH79" s="69">
        <v>0.15690042506608531</v>
      </c>
      <c r="GI79" s="69">
        <v>-1.540337521544846E-2</v>
      </c>
      <c r="GJ79" s="69">
        <v>6.6978129763124908E-2</v>
      </c>
      <c r="GK79" s="69">
        <v>-2.5890122302701903E-2</v>
      </c>
      <c r="GL79" s="69">
        <v>1.6413275478695817E-2</v>
      </c>
      <c r="GM79" s="69">
        <v>9.7836280248187787E-2</v>
      </c>
      <c r="GN79" s="69">
        <v>0.32426460920365946</v>
      </c>
      <c r="GO79" s="69">
        <v>-6.2660178588587787E-2</v>
      </c>
      <c r="GP79" s="69">
        <v>3.24113300089491E-2</v>
      </c>
      <c r="GQ79" s="69">
        <v>7.988017199303557E-2</v>
      </c>
      <c r="GR79" s="69">
        <v>8.0220076056757628E-2</v>
      </c>
      <c r="GT79" s="175" t="s">
        <v>5</v>
      </c>
      <c r="GU79" s="121">
        <v>2004</v>
      </c>
      <c r="GV79" s="69">
        <v>-0.14100132527655793</v>
      </c>
      <c r="GW79" s="69">
        <v>-0.1656180221746828</v>
      </c>
      <c r="GX79" s="69">
        <v>-0.19886612440527779</v>
      </c>
      <c r="GY79" s="69">
        <v>-0.12746021382647699</v>
      </c>
      <c r="GZ79" s="69">
        <v>-0.16079528202055887</v>
      </c>
      <c r="HA79" s="69">
        <v>-2.6283738892588872E-2</v>
      </c>
      <c r="HB79" s="69">
        <v>-0.24877913974100374</v>
      </c>
      <c r="HC79" s="69">
        <v>-0.10969625313954051</v>
      </c>
      <c r="HD79" s="69">
        <v>-0.11536741610348628</v>
      </c>
      <c r="HE79" s="69">
        <v>-0.11483814037419524</v>
      </c>
      <c r="HF79" s="69">
        <v>-0.11370236571991849</v>
      </c>
      <c r="HG79" s="69">
        <v>-0.13191510963320902</v>
      </c>
      <c r="HH79" s="69">
        <v>-0.40952006073768488</v>
      </c>
      <c r="HI79" s="69">
        <v>-0.17653895472769893</v>
      </c>
      <c r="HJ79" s="69">
        <v>-0.13397268880174001</v>
      </c>
      <c r="HK79" s="69">
        <v>-0.18058023031095621</v>
      </c>
      <c r="HL79" s="69">
        <v>-0.1659066740683392</v>
      </c>
      <c r="HO79" s="173" t="s">
        <v>5</v>
      </c>
      <c r="HP79" s="122">
        <v>2004</v>
      </c>
      <c r="HQ79" s="70">
        <v>-0.50099390951285505</v>
      </c>
      <c r="HR79" s="70">
        <v>-0.26908268489265147</v>
      </c>
      <c r="HS79" s="70">
        <v>-0.29186282371076233</v>
      </c>
      <c r="HT79" s="70">
        <v>-0.39154051791114208</v>
      </c>
      <c r="HU79" s="70">
        <v>-0.29104837732709976</v>
      </c>
      <c r="HV79" s="70">
        <v>-0.40574645373065593</v>
      </c>
      <c r="HW79" s="70">
        <v>-0.54854125124803332</v>
      </c>
      <c r="HX79" s="70">
        <v>-0.41975729943618667</v>
      </c>
      <c r="HY79" s="70">
        <v>-0.36799412042146823</v>
      </c>
      <c r="HZ79" s="70">
        <v>-0.34987709142153356</v>
      </c>
      <c r="IA79" s="70">
        <v>-0.48031717013687725</v>
      </c>
      <c r="IB79" s="70">
        <v>-0.29608180328886785</v>
      </c>
      <c r="IC79" s="70">
        <v>-0.10599199154406937</v>
      </c>
      <c r="ID79" s="70">
        <v>-0.477787178954097</v>
      </c>
      <c r="IE79" s="70">
        <v>-0.38854907141850631</v>
      </c>
      <c r="IF79" s="70">
        <v>-0.48688092621184004</v>
      </c>
      <c r="IG79" s="70">
        <v>-0.43072872814849833</v>
      </c>
      <c r="II79" s="173" t="s">
        <v>5</v>
      </c>
      <c r="IJ79" s="122">
        <v>2004</v>
      </c>
      <c r="IK79" s="70">
        <v>-0.41721153590469173</v>
      </c>
      <c r="IL79" s="70">
        <v>-0.53676663893010246</v>
      </c>
      <c r="IM79" s="70">
        <v>-0.60330303833110976</v>
      </c>
      <c r="IN79" s="70">
        <v>-0.5205767685757493</v>
      </c>
      <c r="IO79" s="70">
        <v>-0.59775521835876955</v>
      </c>
      <c r="IP79" s="70">
        <v>-0.25827192984124159</v>
      </c>
      <c r="IQ79" s="70">
        <v>-0.32162212426960535</v>
      </c>
      <c r="IR79" s="70">
        <v>-0.57449708506188013</v>
      </c>
      <c r="IS79" s="70">
        <v>-0.46054915970034094</v>
      </c>
      <c r="IT79" s="70">
        <v>-0.58077177882212971</v>
      </c>
      <c r="IU79" s="70">
        <v>-0.34139339347554831</v>
      </c>
      <c r="IV79" s="70">
        <v>-0.36316310114454897</v>
      </c>
      <c r="IW79" s="70">
        <v>-0.50053128406261604</v>
      </c>
      <c r="IX79" s="70">
        <v>-0.26069101655891541</v>
      </c>
      <c r="IY79" s="70">
        <v>-0.49260380499499212</v>
      </c>
      <c r="IZ79" s="70">
        <v>-0.22231137281070312</v>
      </c>
      <c r="JA79" s="70">
        <v>-0.38381104348533651</v>
      </c>
      <c r="JC79" s="173" t="s">
        <v>5</v>
      </c>
      <c r="JD79" s="122">
        <v>2004</v>
      </c>
      <c r="JE79" s="21">
        <v>-0.24637940619494031</v>
      </c>
      <c r="JF79" s="21">
        <v>-0.3549303833967779</v>
      </c>
      <c r="JG79" s="21">
        <v>-0.39024846885054304</v>
      </c>
      <c r="JH79" s="21">
        <v>-0.32796336420272204</v>
      </c>
      <c r="JI79" s="21">
        <v>-0.37650815701818602</v>
      </c>
      <c r="JJ79" s="21">
        <v>-0.15000813796298132</v>
      </c>
      <c r="JK79" s="21">
        <v>-0.1590484650643374</v>
      </c>
      <c r="JL79" s="21">
        <v>-0.38299805670792014</v>
      </c>
      <c r="JM79" s="21">
        <v>-0.30764683867982773</v>
      </c>
      <c r="JN79" s="21">
        <v>-0.34286526701547415</v>
      </c>
      <c r="JO79" s="21">
        <v>-0.20647591701468754</v>
      </c>
      <c r="JP79" s="21">
        <v>-0.23866059342764867</v>
      </c>
      <c r="JQ79" s="21">
        <v>-0.34445163634416592</v>
      </c>
      <c r="JR79" s="21">
        <v>-0.1525749748077373</v>
      </c>
      <c r="JS79" s="21">
        <v>-0.31874363852617132</v>
      </c>
      <c r="JT79" s="21">
        <v>-0.13447853132076015</v>
      </c>
      <c r="JU79" s="22">
        <v>-0.23007732897582428</v>
      </c>
      <c r="JW79" s="173" t="s">
        <v>5</v>
      </c>
      <c r="JX79" s="122">
        <v>2004</v>
      </c>
      <c r="JY79" s="21">
        <v>-0.25461450331791474</v>
      </c>
      <c r="JZ79" s="21">
        <v>8.5847698504126435E-2</v>
      </c>
      <c r="KA79" s="21">
        <v>9.8385645139780709E-2</v>
      </c>
      <c r="KB79" s="21">
        <v>-6.3577153708420042E-2</v>
      </c>
      <c r="KC79" s="21">
        <v>8.5459779691086257E-2</v>
      </c>
      <c r="KD79" s="21">
        <v>-0.25573831576767458</v>
      </c>
      <c r="KE79" s="21">
        <v>-0.38949278618369593</v>
      </c>
      <c r="KF79" s="21">
        <v>-3.6759242728266528E-2</v>
      </c>
      <c r="KG79" s="21">
        <v>-6.0347281741640502E-2</v>
      </c>
      <c r="KH79" s="21">
        <v>-7.0118244060594082E-3</v>
      </c>
      <c r="KI79" s="21">
        <v>-0.27384125312218971</v>
      </c>
      <c r="KJ79" s="21">
        <v>-5.742120986121918E-2</v>
      </c>
      <c r="KK79" s="21">
        <v>0.23845964480009657</v>
      </c>
      <c r="KL79" s="21">
        <v>-0.32521220414635971</v>
      </c>
      <c r="KM79" s="21">
        <v>-6.9805432892334984E-2</v>
      </c>
      <c r="KN79" s="21">
        <v>-0.35240239489107988</v>
      </c>
      <c r="KO79" s="22">
        <v>-0.20065139917267405</v>
      </c>
      <c r="KR79" s="170" t="s">
        <v>5</v>
      </c>
      <c r="KS79" s="123">
        <v>2004</v>
      </c>
      <c r="KT79" s="27">
        <v>-0.10903232643982436</v>
      </c>
      <c r="KU79" s="27">
        <v>-9.5421036890060262E-2</v>
      </c>
      <c r="KV79" s="27">
        <v>-0.12126030440062105</v>
      </c>
      <c r="KW79" s="27">
        <v>-2.8273889462225088E-2</v>
      </c>
      <c r="KX79" s="27">
        <v>-0.10187597375842669</v>
      </c>
      <c r="KY79" s="27">
        <v>-5.1218073591094315E-2</v>
      </c>
      <c r="KZ79" s="27">
        <v>-8.0254124171930341E-2</v>
      </c>
      <c r="LA79" s="27">
        <v>-0.12909663070622002</v>
      </c>
      <c r="LB79" s="27">
        <v>-7.8331636205501487E-2</v>
      </c>
      <c r="LC79" s="27">
        <v>-0.15909949649120528</v>
      </c>
      <c r="LD79" s="27">
        <v>-9.6050458364014213E-2</v>
      </c>
      <c r="LE79" s="27">
        <v>-7.5523192721291682E-2</v>
      </c>
      <c r="LF79" s="27">
        <v>-0.15130062098792568</v>
      </c>
      <c r="LG79" s="27">
        <v>-0.21192819394111506</v>
      </c>
      <c r="LH79" s="27">
        <v>-0.1164564855960124</v>
      </c>
      <c r="LI79" s="27">
        <v>-9.7143237927947657E-2</v>
      </c>
      <c r="LJ79" s="28">
        <v>-9.6656517539179032E-2</v>
      </c>
      <c r="LL79" s="170" t="s">
        <v>5</v>
      </c>
      <c r="LM79" s="123">
        <v>2004</v>
      </c>
      <c r="LN79" s="27">
        <v>1.3860059929161173E-2</v>
      </c>
      <c r="LO79" s="27">
        <v>6.4899732687413669E-2</v>
      </c>
      <c r="LP79" s="27">
        <v>5.6669011202163277E-2</v>
      </c>
      <c r="LQ79" s="27">
        <v>8.931219604305618E-2</v>
      </c>
      <c r="LR79" s="27">
        <v>5.1868904650534398E-2</v>
      </c>
      <c r="LS79" s="27">
        <v>8.30057597466205E-3</v>
      </c>
      <c r="LT79" s="27">
        <v>0.15959182926593096</v>
      </c>
      <c r="LU79" s="27">
        <v>-1.3971800571108806E-2</v>
      </c>
      <c r="LV79" s="27">
        <v>4.5830568804334004E-2</v>
      </c>
      <c r="LW79" s="27">
        <v>-2.2952513162892041E-2</v>
      </c>
      <c r="LX79" s="27">
        <v>1.2938000888693901E-2</v>
      </c>
      <c r="LY79" s="27">
        <v>8.0257789187906825E-2</v>
      </c>
      <c r="LZ79" s="27">
        <v>0.16050409298005297</v>
      </c>
      <c r="MA79" s="27">
        <v>-9.8524207184125911E-2</v>
      </c>
      <c r="MB79" s="27">
        <v>2.0784318190103068E-2</v>
      </c>
      <c r="MC79" s="27">
        <v>8.8310894128546702E-2</v>
      </c>
      <c r="MD79" s="28">
        <v>6.9832361928805597E-2</v>
      </c>
      <c r="MF79" s="170" t="s">
        <v>5</v>
      </c>
      <c r="MG79" s="123">
        <v>2004</v>
      </c>
      <c r="MH79" s="27">
        <v>-5.9467339311741751E-3</v>
      </c>
      <c r="MI79" s="27">
        <v>2.675172109808388E-2</v>
      </c>
      <c r="MJ79" s="27">
        <v>2.2517555256177546E-2</v>
      </c>
      <c r="MK79" s="27">
        <v>5.1156802992751604E-2</v>
      </c>
      <c r="ML79" s="27">
        <v>6.637499205668751E-3</v>
      </c>
      <c r="MM79" s="27">
        <v>-5.4452395246757379E-3</v>
      </c>
      <c r="MN79" s="27">
        <v>7.7469765692998099E-2</v>
      </c>
      <c r="MO79" s="27">
        <v>-3.4959481370513079E-2</v>
      </c>
      <c r="MP79" s="27">
        <v>2.0920160731602633E-2</v>
      </c>
      <c r="MQ79" s="27">
        <v>-1.876915735871032E-2</v>
      </c>
      <c r="MR79" s="27">
        <v>-1.0136443081254609E-2</v>
      </c>
      <c r="MS79" s="27">
        <v>3.5203500497888784E-2</v>
      </c>
      <c r="MT79" s="27">
        <v>8.3680084538391764E-2</v>
      </c>
      <c r="MU79" s="27">
        <v>-6.3445125380372072E-2</v>
      </c>
      <c r="MV79" s="27">
        <v>-7.4359920350841602E-4</v>
      </c>
      <c r="MW79" s="27">
        <v>3.9144395178034502E-2</v>
      </c>
      <c r="MX79" s="28">
        <v>2.9332011578107886E-2</v>
      </c>
      <c r="MZ79" s="170" t="s">
        <v>5</v>
      </c>
      <c r="NA79" s="123">
        <v>2004</v>
      </c>
      <c r="NB79" s="27">
        <v>-0.10308559250865018</v>
      </c>
      <c r="NC79" s="27">
        <v>-0.12217275798814414</v>
      </c>
      <c r="ND79" s="27">
        <v>-0.1437778596567986</v>
      </c>
      <c r="NE79" s="27">
        <v>-7.9430692454976692E-2</v>
      </c>
      <c r="NF79" s="27">
        <v>-0.10851347296409544</v>
      </c>
      <c r="NG79" s="27">
        <v>-4.5772834066418577E-2</v>
      </c>
      <c r="NH79" s="27">
        <v>-0.15772388986492844</v>
      </c>
      <c r="NI79" s="27">
        <v>-9.4137149335706938E-2</v>
      </c>
      <c r="NJ79" s="27">
        <v>-9.925179693710412E-2</v>
      </c>
      <c r="NK79" s="27">
        <v>-0.14033033913249496</v>
      </c>
      <c r="NL79" s="27">
        <v>-8.5914015282759604E-2</v>
      </c>
      <c r="NM79" s="27">
        <v>-0.11072669321918047</v>
      </c>
      <c r="NN79" s="27">
        <v>-0.23498070552631745</v>
      </c>
      <c r="NO79" s="27">
        <v>-0.148483068560743</v>
      </c>
      <c r="NP79" s="27">
        <v>-0.11571288639250399</v>
      </c>
      <c r="NQ79" s="27">
        <v>-0.13628763310598216</v>
      </c>
      <c r="NR79" s="28">
        <v>-0.12598852911728692</v>
      </c>
    </row>
    <row r="80" spans="1:383" ht="15" customHeight="1" x14ac:dyDescent="0.25">
      <c r="A80" s="174" t="s">
        <v>5</v>
      </c>
      <c r="B80" s="120">
        <v>2005</v>
      </c>
      <c r="C80" s="12">
        <v>0.14658949773512317</v>
      </c>
      <c r="D80" s="12">
        <v>0.16248223336160475</v>
      </c>
      <c r="E80" s="12">
        <v>0.10572428671136395</v>
      </c>
      <c r="F80" s="12">
        <v>0.17473673357162497</v>
      </c>
      <c r="G80" s="12">
        <v>0.18874851662863767</v>
      </c>
      <c r="H80" s="12">
        <v>0.22451862645456236</v>
      </c>
      <c r="I80" s="12">
        <v>9.9357257869943608E-2</v>
      </c>
      <c r="J80" s="12">
        <v>0.14967788623102074</v>
      </c>
      <c r="K80" s="12">
        <v>0.19357217486939793</v>
      </c>
      <c r="L80" s="12">
        <v>0.14660898198236999</v>
      </c>
      <c r="M80" s="12">
        <v>0.14285371239072459</v>
      </c>
      <c r="N80" s="12">
        <v>0.2011035276354613</v>
      </c>
      <c r="O80" s="12">
        <v>0.16189196460511884</v>
      </c>
      <c r="P80" s="12">
        <v>0.14119258780876132</v>
      </c>
      <c r="Q80" s="12">
        <v>0.15524880522697088</v>
      </c>
      <c r="R80" s="12">
        <v>0.15951259868808673</v>
      </c>
      <c r="S80" s="13">
        <v>0.15711993649618189</v>
      </c>
      <c r="U80" s="174" t="s">
        <v>5</v>
      </c>
      <c r="V80" s="120">
        <v>2005</v>
      </c>
      <c r="W80" s="12">
        <v>1.1757473295934835E-2</v>
      </c>
      <c r="X80" s="12">
        <v>9.7495894909688019E-2</v>
      </c>
      <c r="Y80" s="12">
        <v>3.0497592295345103E-2</v>
      </c>
      <c r="Z80" s="12">
        <v>3.5323801513877207E-2</v>
      </c>
      <c r="AA80" s="12">
        <v>4.5874125874125878E-2</v>
      </c>
      <c r="AB80" s="12">
        <v>0.10870287879795226</v>
      </c>
      <c r="AC80" s="12">
        <v>2.2025832766825289E-2</v>
      </c>
      <c r="AD80" s="12">
        <v>2.4408561772437103E-2</v>
      </c>
      <c r="AE80" s="12">
        <v>6.078475844862781E-2</v>
      </c>
      <c r="AF80" s="12">
        <v>4.3991416309012876E-2</v>
      </c>
      <c r="AG80" s="12">
        <v>1.3156487324847577E-2</v>
      </c>
      <c r="AH80" s="12">
        <v>4.2256289308176098E-2</v>
      </c>
      <c r="AI80" s="12">
        <v>0.11283095723014257</v>
      </c>
      <c r="AJ80" s="12">
        <v>2.1010789324247586E-2</v>
      </c>
      <c r="AK80" s="12">
        <v>9.2772984506911589E-4</v>
      </c>
      <c r="AL80" s="12">
        <v>4.3032143231075279E-2</v>
      </c>
      <c r="AM80" s="13">
        <v>3.864167028670721E-2</v>
      </c>
      <c r="AO80" s="174" t="s">
        <v>5</v>
      </c>
      <c r="AP80" s="120">
        <v>2005</v>
      </c>
      <c r="AQ80" s="12">
        <v>-2.2838252494179232E-2</v>
      </c>
      <c r="AR80" s="12">
        <v>-4.6399406723668615E-2</v>
      </c>
      <c r="AS80" s="12">
        <v>-2.6300272664309489E-2</v>
      </c>
      <c r="AT80" s="12">
        <v>3.805253023060659E-2</v>
      </c>
      <c r="AU80" s="12">
        <v>-0.19567164437324755</v>
      </c>
      <c r="AV80" s="12">
        <v>0.10525476671407928</v>
      </c>
      <c r="AW80" s="12">
        <v>-0.11922411363721314</v>
      </c>
      <c r="AX80" s="12">
        <v>2.5890577016413466E-2</v>
      </c>
      <c r="AY80" s="12">
        <v>-4.8381578387947474E-2</v>
      </c>
      <c r="AZ80" s="12">
        <v>-7.1845398279492212E-2</v>
      </c>
      <c r="BA80" s="12">
        <v>-9.4129352059504137E-2</v>
      </c>
      <c r="BB80" s="12">
        <v>-8.9845761043793784E-2</v>
      </c>
      <c r="BC80" s="12">
        <v>-6.1500578766303167E-2</v>
      </c>
      <c r="BD80" s="12">
        <v>-2.9822175732448695E-2</v>
      </c>
      <c r="BE80" s="12">
        <v>-8.5714770316223265E-2</v>
      </c>
      <c r="BF80" s="12">
        <v>-7.4729355574964254E-2</v>
      </c>
      <c r="BG80" s="13">
        <v>-6.1817006142903329E-2</v>
      </c>
      <c r="BI80" s="174" t="s">
        <v>5</v>
      </c>
      <c r="BJ80" s="120">
        <v>2005</v>
      </c>
      <c r="BK80" s="12">
        <v>0.383638928067701</v>
      </c>
      <c r="BL80" s="12">
        <v>0.29166666666666669</v>
      </c>
      <c r="BM80" s="12">
        <v>0.31974921630094044</v>
      </c>
      <c r="BN80" s="12">
        <v>0.35864978902953587</v>
      </c>
      <c r="BO80" s="12">
        <v>0.3140794223826715</v>
      </c>
      <c r="BP80" s="12">
        <v>0.40425531914893614</v>
      </c>
      <c r="BQ80" s="12">
        <v>0.46453488372093021</v>
      </c>
      <c r="BR80" s="12">
        <v>0.29341317365269459</v>
      </c>
      <c r="BS80" s="12">
        <v>0.30232558139534882</v>
      </c>
      <c r="BT80" s="12">
        <v>0.36979166666666669</v>
      </c>
      <c r="BU80" s="12">
        <v>0.36553030303030304</v>
      </c>
      <c r="BV80" s="12">
        <v>0.30814441645675905</v>
      </c>
      <c r="BW80" s="12">
        <v>0.27064220183486237</v>
      </c>
      <c r="BX80" s="12">
        <v>0.38383838383838381</v>
      </c>
      <c r="BY80" s="12">
        <v>0.30968622100954979</v>
      </c>
      <c r="BZ80" s="12">
        <v>0.3568702290076336</v>
      </c>
      <c r="CA80" s="13">
        <v>0.36429365962180199</v>
      </c>
      <c r="CC80" s="174" t="s">
        <v>5</v>
      </c>
      <c r="CD80" s="120">
        <v>2005</v>
      </c>
      <c r="CE80" s="12">
        <v>4.6624295158061678E-3</v>
      </c>
      <c r="CF80" s="12">
        <v>3.0732113996708797E-2</v>
      </c>
      <c r="CG80" s="12">
        <v>1.0260854991579516E-2</v>
      </c>
      <c r="CH80" s="12">
        <v>1.2869340260403912E-2</v>
      </c>
      <c r="CI80" s="12">
        <v>1.5693751604483473E-2</v>
      </c>
      <c r="CJ80" s="12">
        <v>4.4755181960428471E-2</v>
      </c>
      <c r="CK80" s="12">
        <v>1.0682696497358051E-2</v>
      </c>
      <c r="CL80" s="12">
        <v>7.6489904157138215E-3</v>
      </c>
      <c r="CM80" s="12">
        <v>1.9278663621450837E-2</v>
      </c>
      <c r="CN80" s="12">
        <v>1.7144119665356707E-2</v>
      </c>
      <c r="CO80" s="12">
        <v>5.0042463139589322E-3</v>
      </c>
      <c r="CP80" s="12">
        <v>1.3753841014228293E-2</v>
      </c>
      <c r="CQ80" s="12">
        <v>3.2860332789058734E-2</v>
      </c>
      <c r="CR80" s="12">
        <v>8.3892621925980345E-3</v>
      </c>
      <c r="CS80" s="12">
        <v>3.0736960640139995E-4</v>
      </c>
      <c r="CT80" s="12">
        <v>1.6179214770741746E-2</v>
      </c>
      <c r="CU80" s="13">
        <v>1.4777327699416571E-2</v>
      </c>
      <c r="CW80" s="174" t="s">
        <v>5</v>
      </c>
      <c r="CX80" s="120">
        <v>2005</v>
      </c>
      <c r="CY80" s="12">
        <v>-1.3781736707312737E-2</v>
      </c>
      <c r="CZ80" s="12">
        <v>-3.1773643678646851E-2</v>
      </c>
      <c r="DA80" s="12">
        <v>-1.7451597613699937E-2</v>
      </c>
      <c r="DB80" s="12">
        <v>2.4189046168320828E-2</v>
      </c>
      <c r="DC80" s="12">
        <v>-0.12873146569255486</v>
      </c>
      <c r="DD80" s="12">
        <v>6.1919242498139127E-2</v>
      </c>
      <c r="DE80" s="12">
        <v>-6.139951128795762E-2</v>
      </c>
      <c r="DF80" s="12">
        <v>1.7777162661968528E-2</v>
      </c>
      <c r="DG80" s="12">
        <v>-3.3036741968067759E-2</v>
      </c>
      <c r="DH80" s="12">
        <v>-4.384616095426716E-2</v>
      </c>
      <c r="DI80" s="12">
        <v>-5.8325991219450007E-2</v>
      </c>
      <c r="DJ80" s="12">
        <v>-6.0602201483073256E-2</v>
      </c>
      <c r="DK80" s="12">
        <v>-4.3589452825411532E-2</v>
      </c>
      <c r="DL80" s="12">
        <v>-1.7914672044116613E-2</v>
      </c>
      <c r="DM80" s="12">
        <v>-5.7316292726099859E-2</v>
      </c>
      <c r="DN80" s="12">
        <v>-4.6632630598148317E-2</v>
      </c>
      <c r="DO80" s="13">
        <v>-3.8176978411369897E-2</v>
      </c>
      <c r="DQ80" s="174" t="s">
        <v>5</v>
      </c>
      <c r="DR80" s="120">
        <v>2005</v>
      </c>
      <c r="DS80" s="12">
        <v>0.15570880492662972</v>
      </c>
      <c r="DT80" s="12">
        <v>0.1635237630435428</v>
      </c>
      <c r="DU80" s="12">
        <v>0.11291502933348438</v>
      </c>
      <c r="DV80" s="12">
        <v>0.13767834714290025</v>
      </c>
      <c r="DW80" s="12">
        <v>0.30178623071670907</v>
      </c>
      <c r="DX80" s="12">
        <v>0.11784420199599477</v>
      </c>
      <c r="DY80" s="12">
        <v>0.15007407266054318</v>
      </c>
      <c r="DZ80" s="12">
        <v>0.1242517331533384</v>
      </c>
      <c r="EA80" s="12">
        <v>0.20733025321601484</v>
      </c>
      <c r="EB80" s="12">
        <v>0.17331102327128045</v>
      </c>
      <c r="EC80" s="12">
        <v>0.19617545729621566</v>
      </c>
      <c r="ED80" s="12">
        <v>0.24795188810430624</v>
      </c>
      <c r="EE80" s="12">
        <v>0.17262108464147163</v>
      </c>
      <c r="EF80" s="12">
        <v>0.15071799766027991</v>
      </c>
      <c r="EG80" s="12">
        <v>0.21225772834666934</v>
      </c>
      <c r="EH80" s="12">
        <v>0.1899660145154933</v>
      </c>
      <c r="EI80" s="13">
        <v>0.18051958720813521</v>
      </c>
      <c r="EL80" s="175" t="s">
        <v>5</v>
      </c>
      <c r="EM80" s="121">
        <v>2005</v>
      </c>
      <c r="EN80" s="18">
        <v>0.1331085023341031</v>
      </c>
      <c r="EO80" s="18">
        <v>4.9144987703402365E-2</v>
      </c>
      <c r="EP80" s="18">
        <v>7.2002358224179427E-2</v>
      </c>
      <c r="EQ80" s="18">
        <v>0.13324056636388024</v>
      </c>
      <c r="ER80" s="18">
        <v>0.13421571754413522</v>
      </c>
      <c r="ES80" s="18">
        <v>9.1409926617237125E-2</v>
      </c>
      <c r="ET80" s="18">
        <v>7.514299875710459E-2</v>
      </c>
      <c r="EU80" s="18">
        <v>0.12161590252654605</v>
      </c>
      <c r="EV80" s="18">
        <v>0.1210211785289583</v>
      </c>
      <c r="EW80" s="18">
        <v>9.6168028912329923E-2</v>
      </c>
      <c r="EX80" s="18">
        <v>0.12781777200950112</v>
      </c>
      <c r="EY80" s="18">
        <v>0.15034934948262638</v>
      </c>
      <c r="EZ80" s="18">
        <v>3.0794582040712167E-2</v>
      </c>
      <c r="FA80" s="18">
        <v>0.11721523076791845</v>
      </c>
      <c r="FB80" s="18">
        <v>0.15417704643188138</v>
      </c>
      <c r="FC80" s="18">
        <v>0.10961628646310471</v>
      </c>
      <c r="FD80" s="19">
        <v>0.11240688942792083</v>
      </c>
      <c r="FF80" s="175" t="s">
        <v>5</v>
      </c>
      <c r="FG80" s="121">
        <v>2005</v>
      </c>
      <c r="FH80" s="69">
        <v>-3.4327205646287814E-2</v>
      </c>
      <c r="FI80" s="69">
        <v>-0.13937154995155382</v>
      </c>
      <c r="FJ80" s="69">
        <v>-5.5995769966682027E-2</v>
      </c>
      <c r="FK80" s="69">
        <v>1.3845686917625703E-3</v>
      </c>
      <c r="FL80" s="69">
        <v>-0.2325695046033979</v>
      </c>
      <c r="FM80" s="69">
        <v>-1.4889608232900415E-2</v>
      </c>
      <c r="FN80" s="69">
        <v>-0.13862393601529213</v>
      </c>
      <c r="FO80" s="69">
        <v>8.5006349554726216E-4</v>
      </c>
      <c r="FP80" s="69">
        <v>-0.10622547428090073</v>
      </c>
      <c r="FQ80" s="69">
        <v>-0.11267623376290505</v>
      </c>
      <c r="FR80" s="69">
        <v>-0.10604742775708469</v>
      </c>
      <c r="FS80" s="69">
        <v>-0.12830550188018999</v>
      </c>
      <c r="FT80" s="69">
        <v>-0.1673923668240361</v>
      </c>
      <c r="FU80" s="69">
        <v>-5.0206377605190963E-2</v>
      </c>
      <c r="FV80" s="69">
        <v>-8.6562980010706711E-2</v>
      </c>
      <c r="FW80" s="69">
        <v>-0.11454573447337175</v>
      </c>
      <c r="FX80" s="69">
        <v>-9.8069964060125137E-2</v>
      </c>
      <c r="FZ80" s="175" t="s">
        <v>5</v>
      </c>
      <c r="GA80" s="121">
        <v>2005</v>
      </c>
      <c r="GB80" s="69">
        <v>-2.0714742086133497E-2</v>
      </c>
      <c r="GC80" s="69">
        <v>-9.5439624766634742E-2</v>
      </c>
      <c r="GD80" s="69">
        <v>-3.7156103208540459E-2</v>
      </c>
      <c r="GE80" s="69">
        <v>8.8013584918772165E-4</v>
      </c>
      <c r="GF80" s="69">
        <v>-0.15300639650105632</v>
      </c>
      <c r="GG80" s="69">
        <v>-8.7592542519209782E-3</v>
      </c>
      <c r="GH80" s="69">
        <v>-7.1390272189831475E-2</v>
      </c>
      <c r="GI80" s="69">
        <v>5.8367633227197251E-4</v>
      </c>
      <c r="GJ80" s="69">
        <v>-7.2534706414786224E-2</v>
      </c>
      <c r="GK80" s="69">
        <v>-6.8764602877832134E-2</v>
      </c>
      <c r="GL80" s="69">
        <v>-6.5710867066150758E-2</v>
      </c>
      <c r="GM80" s="69">
        <v>-8.6543825618439887E-2</v>
      </c>
      <c r="GN80" s="69">
        <v>-0.11864183757906613</v>
      </c>
      <c r="GO80" s="69">
        <v>-3.0159797775634149E-2</v>
      </c>
      <c r="GP80" s="69">
        <v>-5.7883478929396812E-2</v>
      </c>
      <c r="GQ80" s="69">
        <v>-7.1478857019340522E-2</v>
      </c>
      <c r="GR80" s="69">
        <v>-6.0566098786345654E-2</v>
      </c>
      <c r="GT80" s="175" t="s">
        <v>5</v>
      </c>
      <c r="GU80" s="121">
        <v>2005</v>
      </c>
      <c r="GV80" s="69">
        <v>0.15382324442023659</v>
      </c>
      <c r="GW80" s="69">
        <v>0.14458461247003712</v>
      </c>
      <c r="GX80" s="69">
        <v>0.10915846143271989</v>
      </c>
      <c r="GY80" s="69">
        <v>0.13236043051469251</v>
      </c>
      <c r="GZ80" s="69">
        <v>0.28722211404519155</v>
      </c>
      <c r="HA80" s="69">
        <v>0.1001691808691581</v>
      </c>
      <c r="HB80" s="69">
        <v>0.14653327094693608</v>
      </c>
      <c r="HC80" s="69">
        <v>0.12103222619427408</v>
      </c>
      <c r="HD80" s="69">
        <v>0.19355588494374454</v>
      </c>
      <c r="HE80" s="69">
        <v>0.16493263179016204</v>
      </c>
      <c r="HF80" s="69">
        <v>0.19352863907565188</v>
      </c>
      <c r="HG80" s="69">
        <v>0.23689317510106628</v>
      </c>
      <c r="HH80" s="69">
        <v>0.1494364196197783</v>
      </c>
      <c r="HI80" s="69">
        <v>0.14737502854355261</v>
      </c>
      <c r="HJ80" s="69">
        <v>0.21206052536127817</v>
      </c>
      <c r="HK80" s="69">
        <v>0.18109514348244524</v>
      </c>
      <c r="HL80" s="69">
        <v>0.17297298821426649</v>
      </c>
      <c r="HO80" s="173" t="s">
        <v>5</v>
      </c>
      <c r="HP80" s="122">
        <v>2005</v>
      </c>
      <c r="HQ80" s="70">
        <v>-0.44994861877678949</v>
      </c>
      <c r="HR80" s="70">
        <v>-0.25401572076216011</v>
      </c>
      <c r="HS80" s="70">
        <v>-0.26151946846128876</v>
      </c>
      <c r="HT80" s="70">
        <v>-0.32922063996987733</v>
      </c>
      <c r="HU80" s="70">
        <v>-0.21776331923873252</v>
      </c>
      <c r="HV80" s="70">
        <v>-0.36906358103776521</v>
      </c>
      <c r="HW80" s="70">
        <v>-0.52781713856572099</v>
      </c>
      <c r="HX80" s="70">
        <v>-0.36688914631513309</v>
      </c>
      <c r="HY80" s="70">
        <v>-0.31077527157677887</v>
      </c>
      <c r="HZ80" s="70">
        <v>-0.3067362120273236</v>
      </c>
      <c r="IA80" s="70">
        <v>-0.42983150436175976</v>
      </c>
      <c r="IB80" s="70">
        <v>-0.21226914245208656</v>
      </c>
      <c r="IC80" s="70">
        <v>-0.10352238171374431</v>
      </c>
      <c r="ID80" s="70">
        <v>-0.43244194359860433</v>
      </c>
      <c r="IE80" s="70">
        <v>-0.31346930904962539</v>
      </c>
      <c r="IF80" s="70">
        <v>-0.44611845355748092</v>
      </c>
      <c r="IG80" s="70">
        <v>-0.38396008449143837</v>
      </c>
      <c r="II80" s="173" t="s">
        <v>5</v>
      </c>
      <c r="IJ80" s="122">
        <v>2005</v>
      </c>
      <c r="IK80" s="70">
        <v>-0.43409732644802734</v>
      </c>
      <c r="IL80" s="70">
        <v>-0.59911820885071776</v>
      </c>
      <c r="IM80" s="70">
        <v>-0.62344049245536826</v>
      </c>
      <c r="IN80" s="70">
        <v>-0.51725167867641253</v>
      </c>
      <c r="IO80" s="70">
        <v>-0.68959388074184103</v>
      </c>
      <c r="IP80" s="70">
        <v>-0.26526552516028989</v>
      </c>
      <c r="IQ80" s="70">
        <v>-0.41242233668853279</v>
      </c>
      <c r="IR80" s="70">
        <v>-0.57177465941478667</v>
      </c>
      <c r="IS80" s="70">
        <v>-0.51517986405737626</v>
      </c>
      <c r="IT80" s="70">
        <v>-0.6259467547091857</v>
      </c>
      <c r="IU80" s="70">
        <v>-0.40797320399693837</v>
      </c>
      <c r="IV80" s="70">
        <v>-0.44179550870410006</v>
      </c>
      <c r="IW80" s="70">
        <v>-0.58183326451589279</v>
      </c>
      <c r="IX80" s="70">
        <v>-0.29391654486198948</v>
      </c>
      <c r="IY80" s="70">
        <v>-0.53395632557441686</v>
      </c>
      <c r="IZ80" s="70">
        <v>-0.30757508694376412</v>
      </c>
      <c r="JA80" s="70">
        <v>-0.4411598979453295</v>
      </c>
      <c r="JC80" s="173" t="s">
        <v>5</v>
      </c>
      <c r="JD80" s="122">
        <v>2005</v>
      </c>
      <c r="JE80" s="21">
        <v>-0.26756069345245126</v>
      </c>
      <c r="JF80" s="21">
        <v>-0.42437539793592505</v>
      </c>
      <c r="JG80" s="21">
        <v>-0.42409588358249189</v>
      </c>
      <c r="JH80" s="21">
        <v>-0.33173947324394387</v>
      </c>
      <c r="JI80" s="21">
        <v>-0.47300663299981877</v>
      </c>
      <c r="JJ80" s="21">
        <v>-0.15803052562740674</v>
      </c>
      <c r="JK80" s="21">
        <v>-0.22083777447101088</v>
      </c>
      <c r="JL80" s="21">
        <v>-0.40400844198170555</v>
      </c>
      <c r="JM80" s="21">
        <v>-0.35942781213305319</v>
      </c>
      <c r="JN80" s="21">
        <v>-0.39447686104068469</v>
      </c>
      <c r="JO80" s="21">
        <v>-0.25884663511169387</v>
      </c>
      <c r="JP80" s="21">
        <v>-0.30565868948125813</v>
      </c>
      <c r="JQ80" s="21">
        <v>-0.42436462870654562</v>
      </c>
      <c r="JR80" s="21">
        <v>-0.18110009329880158</v>
      </c>
      <c r="JS80" s="21">
        <v>-0.36859740892313086</v>
      </c>
      <c r="JT80" s="21">
        <v>-0.19781069522910022</v>
      </c>
      <c r="JU80" s="22">
        <v>-0.2804481442444447</v>
      </c>
      <c r="JW80" s="173" t="s">
        <v>5</v>
      </c>
      <c r="JX80" s="122">
        <v>2005</v>
      </c>
      <c r="JY80" s="21">
        <v>-0.18238792532433823</v>
      </c>
      <c r="JZ80" s="21">
        <v>0.17035967717376493</v>
      </c>
      <c r="KA80" s="21">
        <v>0.16257641512120313</v>
      </c>
      <c r="KB80" s="21">
        <v>2.5188332740665453E-3</v>
      </c>
      <c r="KC80" s="21">
        <v>0.25524331376108622</v>
      </c>
      <c r="KD80" s="21">
        <v>-0.21103305541035847</v>
      </c>
      <c r="KE80" s="21">
        <v>-0.30697936409471011</v>
      </c>
      <c r="KF80" s="21">
        <v>3.711929566657246E-2</v>
      </c>
      <c r="KG80" s="21">
        <v>4.8652540556274326E-2</v>
      </c>
      <c r="KH80" s="21">
        <v>8.7740649013361094E-2</v>
      </c>
      <c r="KI80" s="21">
        <v>-0.1709848692500659</v>
      </c>
      <c r="KJ80" s="21">
        <v>9.3389547029171571E-2</v>
      </c>
      <c r="KK80" s="21">
        <v>0.32084224699280128</v>
      </c>
      <c r="KL80" s="21">
        <v>-0.25134185029980272</v>
      </c>
      <c r="KM80" s="21">
        <v>5.5128099873505476E-2</v>
      </c>
      <c r="KN80" s="21">
        <v>-0.2483077583283807</v>
      </c>
      <c r="KO80" s="22">
        <v>-0.10351194024699367</v>
      </c>
      <c r="KR80" s="170" t="s">
        <v>5</v>
      </c>
      <c r="KS80" s="123">
        <v>2005</v>
      </c>
      <c r="KT80" s="27">
        <v>5.1045290736065563E-2</v>
      </c>
      <c r="KU80" s="27">
        <v>1.5066964130491356E-2</v>
      </c>
      <c r="KV80" s="27">
        <v>3.0343355249473569E-2</v>
      </c>
      <c r="KW80" s="27">
        <v>6.2319877941264756E-2</v>
      </c>
      <c r="KX80" s="27">
        <v>7.3285058088367244E-2</v>
      </c>
      <c r="KY80" s="27">
        <v>3.6682872692890722E-2</v>
      </c>
      <c r="KZ80" s="27">
        <v>2.0724112682312334E-2</v>
      </c>
      <c r="LA80" s="27">
        <v>5.2868153121053585E-2</v>
      </c>
      <c r="LB80" s="27">
        <v>5.7218848844689363E-2</v>
      </c>
      <c r="LC80" s="27">
        <v>4.3140879394209963E-2</v>
      </c>
      <c r="LD80" s="27">
        <v>5.0485665775117483E-2</v>
      </c>
      <c r="LE80" s="27">
        <v>8.3812660836781294E-2</v>
      </c>
      <c r="LF80" s="27">
        <v>2.4696098303250563E-3</v>
      </c>
      <c r="LG80" s="27">
        <v>4.5345235355492675E-2</v>
      </c>
      <c r="LH80" s="27">
        <v>7.507976236888092E-2</v>
      </c>
      <c r="LI80" s="27">
        <v>4.0762472654359116E-2</v>
      </c>
      <c r="LJ80" s="28">
        <v>4.6768643657059961E-2</v>
      </c>
      <c r="LL80" s="170" t="s">
        <v>5</v>
      </c>
      <c r="LM80" s="123">
        <v>2005</v>
      </c>
      <c r="LN80" s="27">
        <v>-1.688579054333561E-2</v>
      </c>
      <c r="LO80" s="27">
        <v>-6.2351569920615302E-2</v>
      </c>
      <c r="LP80" s="27">
        <v>-2.0137454124258491E-2</v>
      </c>
      <c r="LQ80" s="27">
        <v>3.325089899336775E-3</v>
      </c>
      <c r="LR80" s="27">
        <v>-9.1838662383071479E-2</v>
      </c>
      <c r="LS80" s="27">
        <v>-6.9935953190483069E-3</v>
      </c>
      <c r="LT80" s="27">
        <v>-9.080021241892744E-2</v>
      </c>
      <c r="LU80" s="27">
        <v>2.7224256470934627E-3</v>
      </c>
      <c r="LV80" s="27">
        <v>-5.463070435703532E-2</v>
      </c>
      <c r="LW80" s="27">
        <v>-4.517497588705599E-2</v>
      </c>
      <c r="LX80" s="27">
        <v>-6.6579810521390059E-2</v>
      </c>
      <c r="LY80" s="27">
        <v>-7.8632407559551087E-2</v>
      </c>
      <c r="LZ80" s="27">
        <v>-8.1301980453276745E-2</v>
      </c>
      <c r="MA80" s="27">
        <v>-3.322552830307407E-2</v>
      </c>
      <c r="MB80" s="27">
        <v>-4.1352520579424734E-2</v>
      </c>
      <c r="MC80" s="27">
        <v>-8.5263714133060997E-2</v>
      </c>
      <c r="MD80" s="28">
        <v>-5.7348854459992993E-2</v>
      </c>
      <c r="MF80" s="170" t="s">
        <v>5</v>
      </c>
      <c r="MG80" s="123">
        <v>2005</v>
      </c>
      <c r="MH80" s="27">
        <v>-2.118128725751095E-2</v>
      </c>
      <c r="MI80" s="27">
        <v>-6.9445014539147143E-2</v>
      </c>
      <c r="MJ80" s="27">
        <v>-3.3847414731948855E-2</v>
      </c>
      <c r="MK80" s="27">
        <v>-3.7761090412218312E-3</v>
      </c>
      <c r="ML80" s="27">
        <v>-9.6498475981632748E-2</v>
      </c>
      <c r="MM80" s="27">
        <v>-8.0223876644254233E-3</v>
      </c>
      <c r="MN80" s="27">
        <v>-6.1789309406673487E-2</v>
      </c>
      <c r="MO80" s="27">
        <v>-2.1010385273785404E-2</v>
      </c>
      <c r="MP80" s="27">
        <v>-5.1780973453225465E-2</v>
      </c>
      <c r="MQ80" s="27">
        <v>-5.1611594025210539E-2</v>
      </c>
      <c r="MR80" s="27">
        <v>-5.237071809700633E-2</v>
      </c>
      <c r="MS80" s="27">
        <v>-6.6998096053609457E-2</v>
      </c>
      <c r="MT80" s="27">
        <v>-7.9912992362379698E-2</v>
      </c>
      <c r="MU80" s="27">
        <v>-2.8525118491064289E-2</v>
      </c>
      <c r="MV80" s="27">
        <v>-4.985377039695954E-2</v>
      </c>
      <c r="MW80" s="27">
        <v>-6.3332163908340067E-2</v>
      </c>
      <c r="MX80" s="28">
        <v>-5.0370815268620417E-2</v>
      </c>
      <c r="MZ80" s="170" t="s">
        <v>5</v>
      </c>
      <c r="NA80" s="123">
        <v>2005</v>
      </c>
      <c r="NB80" s="27">
        <v>7.2226577993576513E-2</v>
      </c>
      <c r="NC80" s="27">
        <v>8.4511978669638499E-2</v>
      </c>
      <c r="ND80" s="27">
        <v>6.4190769981422424E-2</v>
      </c>
      <c r="NE80" s="27">
        <v>6.6095986982486588E-2</v>
      </c>
      <c r="NF80" s="27">
        <v>0.16978353406999999</v>
      </c>
      <c r="NG80" s="27">
        <v>4.4705260357316146E-2</v>
      </c>
      <c r="NH80" s="27">
        <v>8.2513422088985822E-2</v>
      </c>
      <c r="NI80" s="27">
        <v>7.3878538394838988E-2</v>
      </c>
      <c r="NJ80" s="27">
        <v>0.10899982229791483</v>
      </c>
      <c r="NK80" s="27">
        <v>9.4752473419420502E-2</v>
      </c>
      <c r="NL80" s="27">
        <v>0.10285638387212381</v>
      </c>
      <c r="NM80" s="27">
        <v>0.15081075689039075</v>
      </c>
      <c r="NN80" s="27">
        <v>8.2382602192704754E-2</v>
      </c>
      <c r="NO80" s="27">
        <v>7.3870353846556963E-2</v>
      </c>
      <c r="NP80" s="27">
        <v>0.12493353276584046</v>
      </c>
      <c r="NQ80" s="27">
        <v>0.10409463656269918</v>
      </c>
      <c r="NR80" s="28">
        <v>9.7139458925680378E-2</v>
      </c>
    </row>
    <row r="81" spans="1:383" ht="15" customHeight="1" x14ac:dyDescent="0.25">
      <c r="A81" s="174" t="s">
        <v>5</v>
      </c>
      <c r="B81" s="120">
        <v>2006</v>
      </c>
      <c r="C81" s="12">
        <v>6.6805042530054662E-2</v>
      </c>
      <c r="D81" s="12">
        <v>7.694322290111838E-2</v>
      </c>
      <c r="E81" s="12">
        <v>5.8335980513747693E-2</v>
      </c>
      <c r="F81" s="12">
        <v>7.7894306112394035E-2</v>
      </c>
      <c r="G81" s="12">
        <v>7.0523697351124418E-2</v>
      </c>
      <c r="H81" s="12">
        <v>9.2396638766597136E-2</v>
      </c>
      <c r="I81" s="12">
        <v>6.4129404132148959E-2</v>
      </c>
      <c r="J81" s="12">
        <v>2.5803042005800088E-2</v>
      </c>
      <c r="K81" s="12">
        <v>4.1746824594143701E-2</v>
      </c>
      <c r="L81" s="12">
        <v>6.9638375458959637E-2</v>
      </c>
      <c r="M81" s="12">
        <v>4.5446997566096249E-2</v>
      </c>
      <c r="N81" s="12">
        <v>3.1247840412997573E-2</v>
      </c>
      <c r="O81" s="12">
        <v>7.9930264057020861E-2</v>
      </c>
      <c r="P81" s="12">
        <v>5.2403995130057016E-2</v>
      </c>
      <c r="Q81" s="12">
        <v>8.3811003852389807E-2</v>
      </c>
      <c r="R81" s="12">
        <v>8.5928902197470736E-2</v>
      </c>
      <c r="S81" s="13">
        <v>6.4434556758308489E-2</v>
      </c>
      <c r="U81" s="174" t="s">
        <v>5</v>
      </c>
      <c r="V81" s="120">
        <v>2006</v>
      </c>
      <c r="W81" s="12">
        <v>4.3091403779689681E-2</v>
      </c>
      <c r="X81" s="12">
        <v>5.6910569105691054E-2</v>
      </c>
      <c r="Y81" s="12">
        <v>2.3948075201432408E-2</v>
      </c>
      <c r="Z81" s="12">
        <v>2.8330155271043312E-2</v>
      </c>
      <c r="AA81" s="12">
        <v>4.6285180738962255E-2</v>
      </c>
      <c r="AB81" s="12">
        <v>5.235635080645161E-2</v>
      </c>
      <c r="AC81" s="12">
        <v>1.9803827496135188E-2</v>
      </c>
      <c r="AD81" s="12">
        <v>2.4899304284145003E-2</v>
      </c>
      <c r="AE81" s="12">
        <v>8.9907844459429093E-3</v>
      </c>
      <c r="AF81" s="12">
        <v>4.1480973603016801E-2</v>
      </c>
      <c r="AG81" s="12">
        <v>-1.6195652173913045E-2</v>
      </c>
      <c r="AH81" s="12">
        <v>3.9093484419263455E-2</v>
      </c>
      <c r="AI81" s="12">
        <v>8.0179842637692025E-2</v>
      </c>
      <c r="AJ81" s="12">
        <v>5.8288770053475936E-2</v>
      </c>
      <c r="AK81" s="12">
        <v>4.4330171114460505E-2</v>
      </c>
      <c r="AL81" s="12">
        <v>4.7661780835576824E-2</v>
      </c>
      <c r="AM81" s="13">
        <v>3.4294703723125326E-2</v>
      </c>
      <c r="AO81" s="174" t="s">
        <v>5</v>
      </c>
      <c r="AP81" s="120">
        <v>2006</v>
      </c>
      <c r="AQ81" s="12">
        <v>-6.450166083350091E-2</v>
      </c>
      <c r="AR81" s="12">
        <v>4.7673178394429735E-2</v>
      </c>
      <c r="AS81" s="12">
        <v>-1.3254843541332485E-2</v>
      </c>
      <c r="AT81" s="12">
        <v>0.11522203102876627</v>
      </c>
      <c r="AU81" s="12">
        <v>0.22220387654664686</v>
      </c>
      <c r="AV81" s="12">
        <v>0.11888961868843978</v>
      </c>
      <c r="AW81" s="12">
        <v>-0.11700223911072097</v>
      </c>
      <c r="AX81" s="12">
        <v>4.7190504225041313E-2</v>
      </c>
      <c r="AY81" s="12">
        <v>-1.8268420306373021E-2</v>
      </c>
      <c r="AZ81" s="12">
        <v>2.5556217761557067E-2</v>
      </c>
      <c r="BA81" s="12">
        <v>9.1231490134880106E-2</v>
      </c>
      <c r="BB81" s="12">
        <v>1.9667845162785042E-2</v>
      </c>
      <c r="BC81" s="12">
        <v>0.42113837069229393</v>
      </c>
      <c r="BD81" s="12">
        <v>7.7127712899346682E-2</v>
      </c>
      <c r="BE81" s="12">
        <v>0.14716507612403767</v>
      </c>
      <c r="BF81" s="12">
        <v>7.2455309705771173E-2</v>
      </c>
      <c r="BG81" s="13">
        <v>2.0964924069345518E-2</v>
      </c>
      <c r="BI81" s="174" t="s">
        <v>5</v>
      </c>
      <c r="BJ81" s="120">
        <v>2006</v>
      </c>
      <c r="BK81" s="12">
        <v>0.36688741721854307</v>
      </c>
      <c r="BL81" s="12">
        <v>0.27131782945736432</v>
      </c>
      <c r="BM81" s="12">
        <v>0.29376854599406527</v>
      </c>
      <c r="BN81" s="12">
        <v>0.32549019607843138</v>
      </c>
      <c r="BO81" s="12">
        <v>0.30405405405405406</v>
      </c>
      <c r="BP81" s="12">
        <v>0.38243902439024391</v>
      </c>
      <c r="BQ81" s="12">
        <v>0.42528735632183906</v>
      </c>
      <c r="BR81" s="12">
        <v>0.2807017543859649</v>
      </c>
      <c r="BS81" s="12">
        <v>0.27795527156549521</v>
      </c>
      <c r="BT81" s="12">
        <v>0.35609756097560974</v>
      </c>
      <c r="BU81" s="12">
        <v>0.3411978221415608</v>
      </c>
      <c r="BV81" s="12">
        <v>0.28629690048939643</v>
      </c>
      <c r="BW81" s="12">
        <v>0.28085106382978725</v>
      </c>
      <c r="BX81" s="12">
        <v>0.39743589743589741</v>
      </c>
      <c r="BY81" s="12">
        <v>0.28625472887767972</v>
      </c>
      <c r="BZ81" s="12">
        <v>0.33978873239436619</v>
      </c>
      <c r="CA81" s="13">
        <v>0.34233668341708545</v>
      </c>
      <c r="CC81" s="174" t="s">
        <v>5</v>
      </c>
      <c r="CD81" s="120">
        <v>2006</v>
      </c>
      <c r="CE81" s="12">
        <v>1.6170616896012169E-2</v>
      </c>
      <c r="CF81" s="12">
        <v>1.6019884036049661E-2</v>
      </c>
      <c r="CG81" s="12">
        <v>7.3462847544276642E-3</v>
      </c>
      <c r="CH81" s="12">
        <v>9.6908960026189858E-3</v>
      </c>
      <c r="CI81" s="12">
        <v>1.4305209838838455E-2</v>
      </c>
      <c r="CJ81" s="12">
        <v>2.0594222513894232E-2</v>
      </c>
      <c r="CK81" s="12">
        <v>8.8109430720158012E-3</v>
      </c>
      <c r="CL81" s="12">
        <v>7.147531143652297E-3</v>
      </c>
      <c r="CM81" s="12">
        <v>2.6085900335394208E-3</v>
      </c>
      <c r="CN81" s="12">
        <v>1.505529594527176E-2</v>
      </c>
      <c r="CO81" s="12">
        <v>-5.7229614484025932E-3</v>
      </c>
      <c r="CP81" s="12">
        <v>1.161939118110049E-2</v>
      </c>
      <c r="CQ81" s="12">
        <v>2.2109321628369243E-2</v>
      </c>
      <c r="CR81" s="12">
        <v>2.2769758464945628E-2</v>
      </c>
      <c r="CS81" s="12">
        <v>1.3209082141307508E-2</v>
      </c>
      <c r="CT81" s="12">
        <v>1.6602003367741345E-2</v>
      </c>
      <c r="CU81" s="13">
        <v>1.2116839128144529E-2</v>
      </c>
      <c r="CW81" s="174" t="s">
        <v>5</v>
      </c>
      <c r="CX81" s="120">
        <v>2006</v>
      </c>
      <c r="CY81" s="12">
        <v>-4.0296562948370758E-2</v>
      </c>
      <c r="CZ81" s="12">
        <v>3.4253548235920202E-2</v>
      </c>
      <c r="DA81" s="12">
        <v>-9.1888025668081276E-3</v>
      </c>
      <c r="DB81" s="12">
        <v>7.5808031732701328E-2</v>
      </c>
      <c r="DC81" s="12">
        <v>0.15352804920289898</v>
      </c>
      <c r="DD81" s="12">
        <v>7.2124723424577E-2</v>
      </c>
      <c r="DE81" s="12">
        <v>-6.4946641862960244E-2</v>
      </c>
      <c r="DF81" s="12">
        <v>3.3644117756407486E-2</v>
      </c>
      <c r="DG81" s="12">
        <v>-1.296801304755835E-2</v>
      </c>
      <c r="DH81" s="12">
        <v>1.6280726175359826E-2</v>
      </c>
      <c r="DI81" s="12">
        <v>5.8993560145050507E-2</v>
      </c>
      <c r="DJ81" s="12">
        <v>1.3822155272755534E-2</v>
      </c>
      <c r="DK81" s="12">
        <v>0.30501088301740248</v>
      </c>
      <c r="DL81" s="12">
        <v>4.6998763668463589E-2</v>
      </c>
      <c r="DM81" s="12">
        <v>0.10331422849624496</v>
      </c>
      <c r="DN81" s="12">
        <v>4.7216989301929781E-2</v>
      </c>
      <c r="DO81" s="13">
        <v>1.3557698325892592E-2</v>
      </c>
      <c r="DQ81" s="174" t="s">
        <v>5</v>
      </c>
      <c r="DR81" s="120">
        <v>2006</v>
      </c>
      <c r="DS81" s="12">
        <v>9.0930988582413247E-2</v>
      </c>
      <c r="DT81" s="12">
        <v>2.6669790629148517E-2</v>
      </c>
      <c r="DU81" s="12">
        <v>6.0178498326128149E-2</v>
      </c>
      <c r="DV81" s="12">
        <v>-7.6046216229262859E-3</v>
      </c>
      <c r="DW81" s="12">
        <v>-9.7309561690613014E-2</v>
      </c>
      <c r="DX81" s="12">
        <v>-3.2230717187409219E-4</v>
      </c>
      <c r="DY81" s="12">
        <v>0.12026510292309341</v>
      </c>
      <c r="DZ81" s="12">
        <v>-1.4988606894259696E-2</v>
      </c>
      <c r="EA81" s="12">
        <v>5.2106247608162626E-2</v>
      </c>
      <c r="EB81" s="12">
        <v>3.830235333832805E-2</v>
      </c>
      <c r="EC81" s="12">
        <v>-7.8236011305516662E-3</v>
      </c>
      <c r="ED81" s="12">
        <v>5.8062939591415497E-3</v>
      </c>
      <c r="EE81" s="12">
        <v>-0.24718994058875088</v>
      </c>
      <c r="EF81" s="12">
        <v>-1.7364527003352202E-2</v>
      </c>
      <c r="EG81" s="12">
        <v>-3.2712306785162654E-2</v>
      </c>
      <c r="EH81" s="12">
        <v>2.2109909527799614E-2</v>
      </c>
      <c r="EI81" s="13">
        <v>3.8760019304271372E-2</v>
      </c>
      <c r="EL81" s="175" t="s">
        <v>5</v>
      </c>
      <c r="EM81" s="121">
        <v>2006</v>
      </c>
      <c r="EN81" s="18">
        <v>2.0834915688182985E-2</v>
      </c>
      <c r="EO81" s="18">
        <v>1.5653771191298599E-2</v>
      </c>
      <c r="EP81" s="18">
        <v>3.2990870864022831E-2</v>
      </c>
      <c r="EQ81" s="18">
        <v>4.7357393054456458E-2</v>
      </c>
      <c r="ER81" s="18">
        <v>2.0974314533885461E-2</v>
      </c>
      <c r="ES81" s="18">
        <v>3.5202737127544549E-2</v>
      </c>
      <c r="ET81" s="18">
        <v>4.3055568979150777E-2</v>
      </c>
      <c r="EU81" s="18">
        <v>2.6125992729604893E-4</v>
      </c>
      <c r="EV81" s="18">
        <v>3.2380703446972206E-2</v>
      </c>
      <c r="EW81" s="18">
        <v>2.5268734241772752E-2</v>
      </c>
      <c r="EX81" s="18">
        <v>6.2378693504938493E-2</v>
      </c>
      <c r="EY81" s="18">
        <v>-9.0672309685871626E-3</v>
      </c>
      <c r="EZ81" s="18">
        <v>-6.6583745747523732E-3</v>
      </c>
      <c r="FA81" s="18">
        <v>-8.9393393454382207E-3</v>
      </c>
      <c r="FB81" s="18">
        <v>3.5765476595878393E-2</v>
      </c>
      <c r="FC81" s="18">
        <v>3.4171596857916348E-2</v>
      </c>
      <c r="FD81" s="19">
        <v>2.7930089001625972E-2</v>
      </c>
      <c r="FF81" s="175" t="s">
        <v>5</v>
      </c>
      <c r="FG81" s="121">
        <v>2006</v>
      </c>
      <c r="FH81" s="69">
        <v>-0.10481359750175355</v>
      </c>
      <c r="FI81" s="69">
        <v>-1.1950498424765244E-2</v>
      </c>
      <c r="FJ81" s="69">
        <v>-3.6885490752853987E-2</v>
      </c>
      <c r="FK81" s="69">
        <v>8.3627617728033024E-2</v>
      </c>
      <c r="FL81" s="69">
        <v>0.16563394922082511</v>
      </c>
      <c r="FM81" s="69">
        <v>6.0308641298691054E-2</v>
      </c>
      <c r="FN81" s="69">
        <v>-0.13448897444684596</v>
      </c>
      <c r="FO81" s="69">
        <v>2.1116189216874765E-2</v>
      </c>
      <c r="FP81" s="69">
        <v>-2.7094957323173491E-2</v>
      </c>
      <c r="FQ81" s="69">
        <v>-1.6984852635819957E-2</v>
      </c>
      <c r="FR81" s="69">
        <v>0.1089046957903255</v>
      </c>
      <c r="FS81" s="69">
        <v>-2.019452385491026E-2</v>
      </c>
      <c r="FT81" s="69">
        <v>0.30719171976379978</v>
      </c>
      <c r="FU81" s="69">
        <v>1.4343263323930072E-2</v>
      </c>
      <c r="FV81" s="69">
        <v>9.6311052002925904E-2</v>
      </c>
      <c r="FW81" s="69">
        <v>2.1340179778623927E-2</v>
      </c>
      <c r="FX81" s="69">
        <v>-1.4048765513315929E-2</v>
      </c>
      <c r="FZ81" s="175" t="s">
        <v>5</v>
      </c>
      <c r="GA81" s="121">
        <v>2006</v>
      </c>
      <c r="GB81" s="69">
        <v>-6.5480914367106305E-2</v>
      </c>
      <c r="GC81" s="69">
        <v>-8.5865257577165018E-3</v>
      </c>
      <c r="GD81" s="69">
        <v>-2.5570538878931938E-2</v>
      </c>
      <c r="GE81" s="69">
        <v>5.502111915449738E-2</v>
      </c>
      <c r="GF81" s="69">
        <v>0.11444200479691877</v>
      </c>
      <c r="GG81" s="69">
        <v>3.6586407810584233E-2</v>
      </c>
      <c r="GH81" s="69">
        <v>-7.4653334195172338E-2</v>
      </c>
      <c r="GI81" s="69">
        <v>1.5054629490526378E-2</v>
      </c>
      <c r="GJ81" s="69">
        <v>-1.9233614849959099E-2</v>
      </c>
      <c r="GK81" s="69">
        <v>-1.0820291855103342E-2</v>
      </c>
      <c r="GL81" s="69">
        <v>7.0421690051171049E-2</v>
      </c>
      <c r="GM81" s="69">
        <v>-1.4192294177203555E-2</v>
      </c>
      <c r="GN81" s="69">
        <v>0.22248463740496086</v>
      </c>
      <c r="GO81" s="69">
        <v>8.74025195166446E-3</v>
      </c>
      <c r="GP81" s="69">
        <v>6.7613202095294894E-2</v>
      </c>
      <c r="GQ81" s="69">
        <v>1.3906766038269876E-2</v>
      </c>
      <c r="GR81" s="69">
        <v>-9.0851235163422663E-3</v>
      </c>
      <c r="GT81" s="175" t="s">
        <v>5</v>
      </c>
      <c r="GU81" s="121">
        <v>2006</v>
      </c>
      <c r="GV81" s="69">
        <v>8.6315830055289283E-2</v>
      </c>
      <c r="GW81" s="69">
        <v>2.4240296949015101E-2</v>
      </c>
      <c r="GX81" s="69">
        <v>5.8561409742954769E-2</v>
      </c>
      <c r="GY81" s="69">
        <v>-7.6637261000409226E-3</v>
      </c>
      <c r="GZ81" s="69">
        <v>-9.346769026303331E-2</v>
      </c>
      <c r="HA81" s="69">
        <v>-1.3836706830396839E-3</v>
      </c>
      <c r="HB81" s="69">
        <v>0.11770890317432312</v>
      </c>
      <c r="HC81" s="69">
        <v>-1.4793369563230329E-2</v>
      </c>
      <c r="HD81" s="69">
        <v>5.1614318296931305E-2</v>
      </c>
      <c r="HE81" s="69">
        <v>3.6089026096876094E-2</v>
      </c>
      <c r="HF81" s="69">
        <v>-8.0429965462325559E-3</v>
      </c>
      <c r="HG81" s="69">
        <v>5.1250632086163924E-3</v>
      </c>
      <c r="HH81" s="69">
        <v>-0.22914301197971323</v>
      </c>
      <c r="HI81" s="69">
        <v>-1.7679591297102681E-2</v>
      </c>
      <c r="HJ81" s="69">
        <v>-3.1847725499416502E-2</v>
      </c>
      <c r="HK81" s="69">
        <v>2.0264830819646473E-2</v>
      </c>
      <c r="HL81" s="69">
        <v>3.7015212517968236E-2</v>
      </c>
      <c r="HO81" s="173" t="s">
        <v>5</v>
      </c>
      <c r="HP81" s="122">
        <v>2006</v>
      </c>
      <c r="HQ81" s="70">
        <v>-0.46910939328634121</v>
      </c>
      <c r="HR81" s="70">
        <v>-0.28365600177663663</v>
      </c>
      <c r="HS81" s="70">
        <v>-0.27875668667979564</v>
      </c>
      <c r="HT81" s="70">
        <v>-0.33576637111772539</v>
      </c>
      <c r="HU81" s="70">
        <v>-0.2449090602185536</v>
      </c>
      <c r="HV81" s="70">
        <v>-0.38247111872492173</v>
      </c>
      <c r="HW81" s="70">
        <v>-0.53434536337358396</v>
      </c>
      <c r="HX81" s="70">
        <v>-0.40125834474452665</v>
      </c>
      <c r="HY81" s="70">
        <v>-0.32726039607120544</v>
      </c>
      <c r="HZ81" s="70">
        <v>-0.32797954037723404</v>
      </c>
      <c r="IA81" s="70">
        <v>-0.42729782180461068</v>
      </c>
      <c r="IB81" s="70">
        <v>-0.26197968859647003</v>
      </c>
      <c r="IC81" s="70">
        <v>-0.15805377921920516</v>
      </c>
      <c r="ID81" s="70">
        <v>-0.46818963663795676</v>
      </c>
      <c r="IE81" s="70">
        <v>-0.3276929675867955</v>
      </c>
      <c r="IF81" s="70">
        <v>-0.45842854227679364</v>
      </c>
      <c r="IG81" s="70">
        <v>-0.4012869876631121</v>
      </c>
      <c r="II81" s="173" t="s">
        <v>5</v>
      </c>
      <c r="IJ81" s="122">
        <v>2006</v>
      </c>
      <c r="IK81" s="70">
        <v>-0.48479067496348999</v>
      </c>
      <c r="IL81" s="70">
        <v>-0.59716840493859946</v>
      </c>
      <c r="IM81" s="70">
        <v>-0.63115828281835418</v>
      </c>
      <c r="IN81" s="70">
        <v>-0.46797832060862821</v>
      </c>
      <c r="IO81" s="70">
        <v>-0.6320227627330206</v>
      </c>
      <c r="IP81" s="70">
        <v>-0.20769716247068482</v>
      </c>
      <c r="IQ81" s="70">
        <v>-0.48279064113205566</v>
      </c>
      <c r="IR81" s="70">
        <v>-0.55529089881334293</v>
      </c>
      <c r="IS81" s="70">
        <v>-0.52028908987054612</v>
      </c>
      <c r="IT81" s="70">
        <v>-0.62604260190664696</v>
      </c>
      <c r="IU81" s="70">
        <v>-0.33232659298129369</v>
      </c>
      <c r="IV81" s="70">
        <v>-0.44376068533720975</v>
      </c>
      <c r="IW81" s="70">
        <v>-0.44407364534093419</v>
      </c>
      <c r="IX81" s="70">
        <v>-0.27160077189789805</v>
      </c>
      <c r="IY81" s="70">
        <v>-0.4803763581503952</v>
      </c>
      <c r="IZ81" s="70">
        <v>-0.2807637052322377</v>
      </c>
      <c r="JA81" s="70">
        <v>-0.43963436897380487</v>
      </c>
      <c r="JC81" s="173" t="s">
        <v>5</v>
      </c>
      <c r="JD81" s="122">
        <v>2006</v>
      </c>
      <c r="JE81" s="21">
        <v>-0.30692707633450095</v>
      </c>
      <c r="JF81" s="21">
        <v>-0.43514596949014223</v>
      </c>
      <c r="JG81" s="21">
        <v>-0.44574383178269522</v>
      </c>
      <c r="JH81" s="21">
        <v>-0.31565596527327083</v>
      </c>
      <c r="JI81" s="21">
        <v>-0.43985367946960219</v>
      </c>
      <c r="JJ81" s="21">
        <v>-0.12826566228677413</v>
      </c>
      <c r="JK81" s="21">
        <v>-0.27746588570807795</v>
      </c>
      <c r="JL81" s="21">
        <v>-0.39941976932187823</v>
      </c>
      <c r="JM81" s="21">
        <v>-0.37567199460301415</v>
      </c>
      <c r="JN81" s="21">
        <v>-0.40311035830086539</v>
      </c>
      <c r="JO81" s="21">
        <v>-0.21893748321635137</v>
      </c>
      <c r="JP81" s="21">
        <v>-0.3167133765661162</v>
      </c>
      <c r="JQ81" s="21">
        <v>-0.31935508962816117</v>
      </c>
      <c r="JR81" s="21">
        <v>-0.16365687537437448</v>
      </c>
      <c r="JS81" s="21">
        <v>-0.3428663539888066</v>
      </c>
      <c r="JT81" s="21">
        <v>-0.18536336172903017</v>
      </c>
      <c r="JU81" s="22">
        <v>-0.28913139718314929</v>
      </c>
      <c r="JW81" s="173" t="s">
        <v>5</v>
      </c>
      <c r="JX81" s="122">
        <v>2006</v>
      </c>
      <c r="JY81" s="21">
        <v>-0.16218231695184027</v>
      </c>
      <c r="JZ81" s="21">
        <v>0.15148996771350559</v>
      </c>
      <c r="KA81" s="21">
        <v>0.16698714510289958</v>
      </c>
      <c r="KB81" s="21">
        <v>-2.011040584445456E-2</v>
      </c>
      <c r="KC81" s="21">
        <v>0.19494461925104858</v>
      </c>
      <c r="KD81" s="21">
        <v>-0.25420545643814763</v>
      </c>
      <c r="KE81" s="21">
        <v>-0.25687947766550601</v>
      </c>
      <c r="KF81" s="21">
        <v>-1.8385754226484252E-3</v>
      </c>
      <c r="KG81" s="21">
        <v>4.8411598531808708E-2</v>
      </c>
      <c r="KH81" s="21">
        <v>7.5130817923631354E-2</v>
      </c>
      <c r="KI81" s="21">
        <v>-0.20836033858825931</v>
      </c>
      <c r="KJ81" s="21">
        <v>5.4733687969646172E-2</v>
      </c>
      <c r="KK81" s="21">
        <v>0.16130131040895601</v>
      </c>
      <c r="KL81" s="21">
        <v>-0.30453276126358231</v>
      </c>
      <c r="KM81" s="21">
        <v>1.5173386402011102E-2</v>
      </c>
      <c r="KN81" s="21">
        <v>-0.27306518054776346</v>
      </c>
      <c r="KO81" s="22">
        <v>-0.11215559047996282</v>
      </c>
      <c r="KR81" s="170" t="s">
        <v>5</v>
      </c>
      <c r="KS81" s="123">
        <v>2006</v>
      </c>
      <c r="KT81" s="27">
        <v>-1.9160774509551726E-2</v>
      </c>
      <c r="KU81" s="27">
        <v>-2.9640281014476522E-2</v>
      </c>
      <c r="KV81" s="27">
        <v>-1.7237218218506878E-2</v>
      </c>
      <c r="KW81" s="27">
        <v>-6.5457311478480662E-3</v>
      </c>
      <c r="KX81" s="27">
        <v>-2.7145740979821087E-2</v>
      </c>
      <c r="KY81" s="27">
        <v>-1.3407537687156523E-2</v>
      </c>
      <c r="KZ81" s="27">
        <v>-6.5282248078629701E-3</v>
      </c>
      <c r="LA81" s="27">
        <v>-3.4369198429393566E-2</v>
      </c>
      <c r="LB81" s="27">
        <v>-1.6485124494426573E-2</v>
      </c>
      <c r="LC81" s="27">
        <v>-2.124332834991044E-2</v>
      </c>
      <c r="LD81" s="27">
        <v>2.5336825571490862E-3</v>
      </c>
      <c r="LE81" s="27">
        <v>-4.9710546144383472E-2</v>
      </c>
      <c r="LF81" s="27">
        <v>-5.4531397505460849E-2</v>
      </c>
      <c r="LG81" s="27">
        <v>-3.5747693039352435E-2</v>
      </c>
      <c r="LH81" s="27">
        <v>-1.4223658537170114E-2</v>
      </c>
      <c r="LI81" s="27">
        <v>-1.2310088719312717E-2</v>
      </c>
      <c r="LJ81" s="28">
        <v>-1.7326903171673735E-2</v>
      </c>
      <c r="LL81" s="170" t="s">
        <v>5</v>
      </c>
      <c r="LM81" s="123">
        <v>2006</v>
      </c>
      <c r="LN81" s="27">
        <v>-5.0693348515462644E-2</v>
      </c>
      <c r="LO81" s="27">
        <v>1.9498039121182975E-3</v>
      </c>
      <c r="LP81" s="27">
        <v>-7.7177903629859212E-3</v>
      </c>
      <c r="LQ81" s="27">
        <v>4.9273358067784323E-2</v>
      </c>
      <c r="LR81" s="27">
        <v>5.7571118008820421E-2</v>
      </c>
      <c r="LS81" s="27">
        <v>5.7568362689605079E-2</v>
      </c>
      <c r="LT81" s="27">
        <v>-7.0368304443522878E-2</v>
      </c>
      <c r="LU81" s="27">
        <v>1.6483760601443742E-2</v>
      </c>
      <c r="LV81" s="27">
        <v>-5.1092258131698598E-3</v>
      </c>
      <c r="LW81" s="27">
        <v>-9.584719746125181E-5</v>
      </c>
      <c r="LX81" s="27">
        <v>7.5646611015644682E-2</v>
      </c>
      <c r="LY81" s="27">
        <v>-1.9651766331096887E-3</v>
      </c>
      <c r="LZ81" s="27">
        <v>0.1377596191749586</v>
      </c>
      <c r="MA81" s="27">
        <v>2.2315772964091429E-2</v>
      </c>
      <c r="MB81" s="27">
        <v>5.3579967424021657E-2</v>
      </c>
      <c r="MC81" s="27">
        <v>2.6811381711526416E-2</v>
      </c>
      <c r="MD81" s="28">
        <v>1.5255289715246367E-3</v>
      </c>
      <c r="MF81" s="170" t="s">
        <v>5</v>
      </c>
      <c r="MG81" s="123">
        <v>2006</v>
      </c>
      <c r="MH81" s="27">
        <v>-3.9366382882049689E-2</v>
      </c>
      <c r="MI81" s="27">
        <v>-1.0770571554217179E-2</v>
      </c>
      <c r="MJ81" s="27">
        <v>-2.1647948200203326E-2</v>
      </c>
      <c r="MK81" s="27">
        <v>1.6083507970673039E-2</v>
      </c>
      <c r="ML81" s="27">
        <v>3.3152953530216578E-2</v>
      </c>
      <c r="MM81" s="27">
        <v>2.9764863340632608E-2</v>
      </c>
      <c r="MN81" s="27">
        <v>-5.6628111237067069E-2</v>
      </c>
      <c r="MO81" s="27">
        <v>4.5886726598273198E-3</v>
      </c>
      <c r="MP81" s="27">
        <v>-1.6244182469960955E-2</v>
      </c>
      <c r="MQ81" s="27">
        <v>-8.6334972601807003E-3</v>
      </c>
      <c r="MR81" s="27">
        <v>3.9909151895342498E-2</v>
      </c>
      <c r="MS81" s="27">
        <v>-1.1054687084858072E-2</v>
      </c>
      <c r="MT81" s="27">
        <v>0.10500953907838445</v>
      </c>
      <c r="MU81" s="27">
        <v>1.7443217924427101E-2</v>
      </c>
      <c r="MV81" s="27">
        <v>2.573105493432426E-2</v>
      </c>
      <c r="MW81" s="27">
        <v>1.2447333500070046E-2</v>
      </c>
      <c r="MX81" s="28">
        <v>-8.6832529387045887E-3</v>
      </c>
      <c r="MZ81" s="170" t="s">
        <v>5</v>
      </c>
      <c r="NA81" s="123">
        <v>2006</v>
      </c>
      <c r="NB81" s="27">
        <v>2.0205608372497963E-2</v>
      </c>
      <c r="NC81" s="27">
        <v>-1.8869709460259343E-2</v>
      </c>
      <c r="ND81" s="27">
        <v>4.4107299816964485E-3</v>
      </c>
      <c r="NE81" s="27">
        <v>-2.2629239118521105E-2</v>
      </c>
      <c r="NF81" s="27">
        <v>-6.0298694510037665E-2</v>
      </c>
      <c r="NG81" s="27">
        <v>-4.3172401027789131E-2</v>
      </c>
      <c r="NH81" s="27">
        <v>5.0099886429204099E-2</v>
      </c>
      <c r="NI81" s="27">
        <v>-3.8957871089220886E-2</v>
      </c>
      <c r="NJ81" s="27">
        <v>-2.4094202446561797E-4</v>
      </c>
      <c r="NK81" s="27">
        <v>-1.2609831089729739E-2</v>
      </c>
      <c r="NL81" s="27">
        <v>-3.7375469338193412E-2</v>
      </c>
      <c r="NM81" s="27">
        <v>-3.8655859059525399E-2</v>
      </c>
      <c r="NN81" s="27">
        <v>-0.1595409365838453</v>
      </c>
      <c r="NO81" s="27">
        <v>-5.3190910963779536E-2</v>
      </c>
      <c r="NP81" s="27">
        <v>-3.9954713471494374E-2</v>
      </c>
      <c r="NQ81" s="27">
        <v>-2.4757422219382763E-2</v>
      </c>
      <c r="NR81" s="28">
        <v>-8.6436502329691467E-3</v>
      </c>
    </row>
    <row r="82" spans="1:383" ht="15" customHeight="1" x14ac:dyDescent="0.25">
      <c r="A82" s="174" t="s">
        <v>5</v>
      </c>
      <c r="B82" s="120">
        <v>2007</v>
      </c>
      <c r="C82" s="12">
        <v>7.8715166234674019E-2</v>
      </c>
      <c r="D82" s="12">
        <v>0.13240536984509932</v>
      </c>
      <c r="E82" s="12">
        <v>6.4501489641289378E-2</v>
      </c>
      <c r="F82" s="12">
        <v>5.7009926428551641E-2</v>
      </c>
      <c r="G82" s="12">
        <v>7.2738934970644792E-2</v>
      </c>
      <c r="H82" s="12">
        <v>7.8339307291735161E-2</v>
      </c>
      <c r="I82" s="12">
        <v>7.9941713765807235E-2</v>
      </c>
      <c r="J82" s="12">
        <v>0.14532755501566522</v>
      </c>
      <c r="K82" s="12">
        <v>9.3464827814674301E-2</v>
      </c>
      <c r="L82" s="12">
        <v>7.8339307291735188E-2</v>
      </c>
      <c r="M82" s="12">
        <v>0.15080197828989497</v>
      </c>
      <c r="N82" s="12">
        <v>9.2929184728619232E-2</v>
      </c>
      <c r="O82" s="12">
        <v>0.12221350829763264</v>
      </c>
      <c r="P82" s="12">
        <v>0.10007708516308501</v>
      </c>
      <c r="Q82" s="12">
        <v>9.1824214560305595E-2</v>
      </c>
      <c r="R82" s="12">
        <v>2.7596475111757501E-2</v>
      </c>
      <c r="S82" s="13">
        <v>8.7100279414419141E-2</v>
      </c>
      <c r="U82" s="174" t="s">
        <v>5</v>
      </c>
      <c r="V82" s="120">
        <v>2007</v>
      </c>
      <c r="W82" s="12">
        <v>9.3581283743251351E-2</v>
      </c>
      <c r="X82" s="12">
        <v>4.6511627906976744E-2</v>
      </c>
      <c r="Y82" s="12">
        <v>7.3221323376892758E-2</v>
      </c>
      <c r="Z82" s="12">
        <v>2.9862579281183934E-2</v>
      </c>
      <c r="AA82" s="12">
        <v>6.5095398428731757E-2</v>
      </c>
      <c r="AB82" s="12">
        <v>0.10211008655314815</v>
      </c>
      <c r="AC82" s="12">
        <v>4.887694569791614E-2</v>
      </c>
      <c r="AD82" s="12">
        <v>4.9425687434737207E-2</v>
      </c>
      <c r="AE82" s="12">
        <v>3.2405393649412785E-2</v>
      </c>
      <c r="AF82" s="12">
        <v>4.3292882912430303E-2</v>
      </c>
      <c r="AG82" s="12">
        <v>6.323185011709602E-2</v>
      </c>
      <c r="AH82" s="12">
        <v>6.4542724221188383E-2</v>
      </c>
      <c r="AI82" s="12">
        <v>5.7889163430991881E-2</v>
      </c>
      <c r="AJ82" s="12">
        <v>8.453002610966058E-2</v>
      </c>
      <c r="AK82" s="12">
        <v>5.2344143841371198E-2</v>
      </c>
      <c r="AL82" s="12">
        <v>8.6362394096747744E-2</v>
      </c>
      <c r="AM82" s="13">
        <v>6.5940121226963813E-2</v>
      </c>
      <c r="AO82" s="174" t="s">
        <v>5</v>
      </c>
      <c r="AP82" s="120">
        <v>2007</v>
      </c>
      <c r="AQ82" s="12">
        <v>0.10445658404590501</v>
      </c>
      <c r="AR82" s="12">
        <v>0.38218637931794402</v>
      </c>
      <c r="AS82" s="12">
        <v>0.20374813216515977</v>
      </c>
      <c r="AT82" s="12">
        <v>8.5527119758659634E-2</v>
      </c>
      <c r="AU82" s="12">
        <v>1.6835128488374269E-2</v>
      </c>
      <c r="AV82" s="12">
        <v>3.8956341296074282E-2</v>
      </c>
      <c r="AW82" s="12">
        <v>0.15131078416187152</v>
      </c>
      <c r="AX82" s="12">
        <v>1.0806118578066153</v>
      </c>
      <c r="AY82" s="12">
        <v>0.10974299320698666</v>
      </c>
      <c r="AZ82" s="12">
        <v>0.17568785900639441</v>
      </c>
      <c r="BA82" s="12">
        <v>0.24166754089298081</v>
      </c>
      <c r="BB82" s="12">
        <v>0.21539150535193255</v>
      </c>
      <c r="BC82" s="12">
        <v>0.14879110500484308</v>
      </c>
      <c r="BD82" s="12">
        <v>8.3747354417339409E-2</v>
      </c>
      <c r="BE82" s="12">
        <v>0.12923589045160475</v>
      </c>
      <c r="BF82" s="12">
        <v>8.9469851897407832E-2</v>
      </c>
      <c r="BG82" s="13">
        <v>0.14731853006103104</v>
      </c>
      <c r="BI82" s="174" t="s">
        <v>5</v>
      </c>
      <c r="BJ82" s="120">
        <v>2007</v>
      </c>
      <c r="BK82" s="12">
        <v>0.44642857142857145</v>
      </c>
      <c r="BL82" s="12">
        <v>0.41592920353982299</v>
      </c>
      <c r="BM82" s="12">
        <v>0.4081081081081081</v>
      </c>
      <c r="BN82" s="12">
        <v>0.41007194244604317</v>
      </c>
      <c r="BO82" s="12">
        <v>0.42137404580152671</v>
      </c>
      <c r="BP82" s="12">
        <v>0.4517543859649123</v>
      </c>
      <c r="BQ82" s="12">
        <v>0.50221130221130217</v>
      </c>
      <c r="BR82" s="12">
        <v>0.37623762376237624</v>
      </c>
      <c r="BS82" s="12">
        <v>0.38243626062322944</v>
      </c>
      <c r="BT82" s="12">
        <v>0.4517543859649123</v>
      </c>
      <c r="BU82" s="12">
        <v>0.42201834862385323</v>
      </c>
      <c r="BV82" s="12">
        <v>0.38712011577424021</v>
      </c>
      <c r="BW82" s="12">
        <v>0.40808823529411764</v>
      </c>
      <c r="BX82" s="12">
        <v>0.46610169491525422</v>
      </c>
      <c r="BY82" s="12">
        <v>0.40425531914893614</v>
      </c>
      <c r="BZ82" s="12">
        <v>0.41528239202657807</v>
      </c>
      <c r="CA82" s="13">
        <v>0.43445378151260505</v>
      </c>
      <c r="CC82" s="174" t="s">
        <v>5</v>
      </c>
      <c r="CD82" s="120">
        <v>2007</v>
      </c>
      <c r="CE82" s="12">
        <v>3.8055577153254312E-2</v>
      </c>
      <c r="CF82" s="12">
        <v>1.5982489139469473E-2</v>
      </c>
      <c r="CG82" s="12">
        <v>2.569616873035337E-2</v>
      </c>
      <c r="CH82" s="12">
        <v>1.098289133896216E-2</v>
      </c>
      <c r="CI82" s="12">
        <v>2.3611015595748418E-2</v>
      </c>
      <c r="CJ82" s="12">
        <v>4.258978066671542E-2</v>
      </c>
      <c r="CK82" s="12">
        <v>2.2666650784007206E-2</v>
      </c>
      <c r="CL82" s="12">
        <v>1.623484018396527E-2</v>
      </c>
      <c r="CM82" s="12">
        <v>1.0700123781657238E-2</v>
      </c>
      <c r="CN82" s="12">
        <v>1.7487119874737441E-2</v>
      </c>
      <c r="CO82" s="12">
        <v>2.4129785258391309E-2</v>
      </c>
      <c r="CP82" s="12">
        <v>2.1732084383279716E-2</v>
      </c>
      <c r="CQ82" s="12">
        <v>1.9941059840508368E-2</v>
      </c>
      <c r="CR82" s="12">
        <v>3.6497427614058144E-2</v>
      </c>
      <c r="CS82" s="12">
        <v>1.8072078638908657E-2</v>
      </c>
      <c r="CT82" s="12">
        <v>3.260487500915802E-2</v>
      </c>
      <c r="CU82" s="13">
        <v>2.5610828712706687E-2</v>
      </c>
      <c r="CW82" s="174" t="s">
        <v>5</v>
      </c>
      <c r="CX82" s="120">
        <v>2007</v>
      </c>
      <c r="CY82" s="12">
        <v>6.1978479083907183E-2</v>
      </c>
      <c r="CZ82" s="12">
        <v>0.25085815169884668</v>
      </c>
      <c r="DA82" s="12">
        <v>0.13224510352333491</v>
      </c>
      <c r="DB82" s="12">
        <v>5.4071864202900367E-2</v>
      </c>
      <c r="DC82" s="12">
        <v>1.0728790853301319E-2</v>
      </c>
      <c r="DD82" s="12">
        <v>2.2707779695708474E-2</v>
      </c>
      <c r="DE82" s="12">
        <v>8.1140509496004765E-2</v>
      </c>
      <c r="DF82" s="12">
        <v>0.72566361686301462</v>
      </c>
      <c r="DG82" s="12">
        <v>7.3506321491517299E-2</v>
      </c>
      <c r="DH82" s="12">
        <v>0.10472296953033058</v>
      </c>
      <c r="DI82" s="12">
        <v>0.14944525331366335</v>
      </c>
      <c r="DJ82" s="12">
        <v>0.14286735292061678</v>
      </c>
      <c r="DK82" s="12">
        <v>9.7537085205889107E-2</v>
      </c>
      <c r="DL82" s="12">
        <v>4.7587860017675482E-2</v>
      </c>
      <c r="DM82" s="12">
        <v>8.4616549990354728E-2</v>
      </c>
      <c r="DN82" s="12">
        <v>5.569180106043229E-2</v>
      </c>
      <c r="DO82" s="13">
        <v>9.0100715331597608E-2</v>
      </c>
      <c r="DQ82" s="174" t="s">
        <v>5</v>
      </c>
      <c r="DR82" s="120">
        <v>2007</v>
      </c>
      <c r="DS82" s="12">
        <v>-2.1318890002487476E-2</v>
      </c>
      <c r="DT82" s="12">
        <v>-0.13443527099321684</v>
      </c>
      <c r="DU82" s="12">
        <v>-9.3439782612398894E-2</v>
      </c>
      <c r="DV82" s="12">
        <v>-8.0448291133108848E-3</v>
      </c>
      <c r="DW82" s="12">
        <v>3.839912852159505E-2</v>
      </c>
      <c r="DX82" s="12">
        <v>1.3041746929311267E-2</v>
      </c>
      <c r="DY82" s="12">
        <v>-2.3865446514204733E-2</v>
      </c>
      <c r="DZ82" s="12">
        <v>-0.59657090203131469</v>
      </c>
      <c r="EA82" s="12">
        <v>9.2583825414997573E-3</v>
      </c>
      <c r="EB82" s="12">
        <v>-4.387078211333284E-2</v>
      </c>
      <c r="EC82" s="12">
        <v>-2.2773060282159668E-2</v>
      </c>
      <c r="ED82" s="12">
        <v>-7.167025257527726E-2</v>
      </c>
      <c r="EE82" s="12">
        <v>4.735363251235164E-3</v>
      </c>
      <c r="EF82" s="12">
        <v>1.5991797531351382E-2</v>
      </c>
      <c r="EG82" s="12">
        <v>-1.0864414068957787E-2</v>
      </c>
      <c r="EH82" s="12">
        <v>-6.0700200957832809E-2</v>
      </c>
      <c r="EI82" s="13">
        <v>-2.8611264629885155E-2</v>
      </c>
      <c r="EL82" s="175" t="s">
        <v>5</v>
      </c>
      <c r="EM82" s="121">
        <v>2007</v>
      </c>
      <c r="EN82" s="18">
        <v>-2.2232383814881473E-2</v>
      </c>
      <c r="EO82" s="18">
        <v>7.9735352643001675E-2</v>
      </c>
      <c r="EP82" s="18">
        <v>-1.3442718166919393E-2</v>
      </c>
      <c r="EQ82" s="18">
        <v>2.5444883699580423E-2</v>
      </c>
      <c r="ER82" s="18">
        <v>2.9085665887173288E-3</v>
      </c>
      <c r="ES82" s="18">
        <v>-3.1770012709485693E-2</v>
      </c>
      <c r="ET82" s="18">
        <v>2.7157461265161432E-2</v>
      </c>
      <c r="EU82" s="18">
        <v>8.8718953271069323E-2</v>
      </c>
      <c r="EV82" s="18">
        <v>5.8030669627552385E-2</v>
      </c>
      <c r="EW82" s="18">
        <v>3.1654889921282944E-2</v>
      </c>
      <c r="EX82" s="18">
        <v>7.8034640084210766E-2</v>
      </c>
      <c r="EY82" s="18">
        <v>2.238855776539166E-2</v>
      </c>
      <c r="EZ82" s="18">
        <v>5.7249507111324149E-2</v>
      </c>
      <c r="FA82" s="18">
        <v>7.0875404316100496E-3</v>
      </c>
      <c r="FB82" s="18">
        <v>3.4673610823868911E-2</v>
      </c>
      <c r="FC82" s="18">
        <v>-6.1149216644272829E-2</v>
      </c>
      <c r="FD82" s="19">
        <v>1.5416755203966025E-2</v>
      </c>
      <c r="FF82" s="175" t="s">
        <v>5</v>
      </c>
      <c r="FG82" s="121">
        <v>2007</v>
      </c>
      <c r="FH82" s="69">
        <v>1.1001190722029421E-3</v>
      </c>
      <c r="FI82" s="69">
        <v>0.31789864074501623</v>
      </c>
      <c r="FJ82" s="69">
        <v>0.11560810091556385</v>
      </c>
      <c r="FK82" s="69">
        <v>5.3110480082991372E-2</v>
      </c>
      <c r="FL82" s="69">
        <v>-4.9356159336907041E-2</v>
      </c>
      <c r="FM82" s="69">
        <v>-6.7131580638610189E-2</v>
      </c>
      <c r="FN82" s="69">
        <v>9.503822948296653E-2</v>
      </c>
      <c r="FO82" s="69">
        <v>0.97777618644965758</v>
      </c>
      <c r="FP82" s="69">
        <v>7.3781334662436582E-2</v>
      </c>
      <c r="FQ82" s="69">
        <v>0.12478894218486465</v>
      </c>
      <c r="FR82" s="69">
        <v>0.16315460505197266</v>
      </c>
      <c r="FS82" s="69">
        <v>0.13694682660122787</v>
      </c>
      <c r="FT82" s="69">
        <v>8.228854897914796E-2</v>
      </c>
      <c r="FU82" s="69">
        <v>-7.8618377478339128E-3</v>
      </c>
      <c r="FV82" s="69">
        <v>7.0127004570967114E-2</v>
      </c>
      <c r="FW82" s="69">
        <v>-4.6193728086815766E-3</v>
      </c>
      <c r="FX82" s="69">
        <v>7.1664207102864655E-2</v>
      </c>
      <c r="FZ82" s="175" t="s">
        <v>5</v>
      </c>
      <c r="GA82" s="121">
        <v>2007</v>
      </c>
      <c r="GB82" s="69">
        <v>6.5274685678380086E-4</v>
      </c>
      <c r="GC82" s="69">
        <v>0.20866119192209065</v>
      </c>
      <c r="GD82" s="69">
        <v>7.5036787386702677E-2</v>
      </c>
      <c r="GE82" s="69">
        <v>3.357745092903805E-2</v>
      </c>
      <c r="GF82" s="69">
        <v>-3.1453986894936163E-2</v>
      </c>
      <c r="GG82" s="69">
        <v>-3.9131219540882986E-2</v>
      </c>
      <c r="GH82" s="69">
        <v>5.0964314305558381E-2</v>
      </c>
      <c r="GI82" s="69">
        <v>0.65660634650241034</v>
      </c>
      <c r="GJ82" s="69">
        <v>4.9419050340108808E-2</v>
      </c>
      <c r="GK82" s="69">
        <v>7.4383447234519076E-2</v>
      </c>
      <c r="GL82" s="69">
        <v>0.10089348859671762</v>
      </c>
      <c r="GM82" s="69">
        <v>9.0835664922941622E-2</v>
      </c>
      <c r="GN82" s="69">
        <v>5.39426413493393E-2</v>
      </c>
      <c r="GO82" s="69">
        <v>-4.467341527723964E-3</v>
      </c>
      <c r="GP82" s="69">
        <v>4.5915303923836512E-2</v>
      </c>
      <c r="GQ82" s="69">
        <v>-2.87539529829621E-3</v>
      </c>
      <c r="GR82" s="69">
        <v>4.3830170725738728E-2</v>
      </c>
      <c r="GT82" s="175" t="s">
        <v>5</v>
      </c>
      <c r="GU82" s="121">
        <v>2007</v>
      </c>
      <c r="GV82" s="69">
        <v>-2.2885130671665272E-2</v>
      </c>
      <c r="GW82" s="69">
        <v>-0.12892583927908896</v>
      </c>
      <c r="GX82" s="69">
        <v>-8.8479505553622065E-2</v>
      </c>
      <c r="GY82" s="69">
        <v>-8.1325672294576268E-3</v>
      </c>
      <c r="GZ82" s="69">
        <v>3.4362553483653489E-2</v>
      </c>
      <c r="HA82" s="69">
        <v>7.3612068313972934E-3</v>
      </c>
      <c r="HB82" s="69">
        <v>-2.3806853040396949E-2</v>
      </c>
      <c r="HC82" s="69">
        <v>-0.56788739323134108</v>
      </c>
      <c r="HD82" s="69">
        <v>8.6116192874435768E-3</v>
      </c>
      <c r="HE82" s="69">
        <v>-4.2728557313236132E-2</v>
      </c>
      <c r="HF82" s="69">
        <v>-2.2858848512506857E-2</v>
      </c>
      <c r="HG82" s="69">
        <v>-6.8447107157549966E-2</v>
      </c>
      <c r="HH82" s="69">
        <v>3.3068657619848493E-3</v>
      </c>
      <c r="HI82" s="69">
        <v>1.1554881959334014E-2</v>
      </c>
      <c r="HJ82" s="69">
        <v>-1.1241693099967601E-2</v>
      </c>
      <c r="HK82" s="69">
        <v>-5.8273821345976619E-2</v>
      </c>
      <c r="HL82" s="69">
        <v>-2.8413415521772702E-2</v>
      </c>
      <c r="HO82" s="173" t="s">
        <v>5</v>
      </c>
      <c r="HP82" s="122">
        <v>2007</v>
      </c>
      <c r="HQ82" s="70">
        <v>-0.49289954453935286</v>
      </c>
      <c r="HR82" s="70">
        <v>-0.24439946293642165</v>
      </c>
      <c r="HS82" s="70">
        <v>-0.30488378984004677</v>
      </c>
      <c r="HT82" s="70">
        <v>-0.33459433798614685</v>
      </c>
      <c r="HU82" s="70">
        <v>-0.26020070972870407</v>
      </c>
      <c r="HV82" s="70">
        <v>-0.41589743519728745</v>
      </c>
      <c r="HW82" s="70">
        <v>-0.53274466687379607</v>
      </c>
      <c r="HX82" s="70">
        <v>-0.36319191697670844</v>
      </c>
      <c r="HY82" s="70">
        <v>-0.30465784009443558</v>
      </c>
      <c r="HZ82" s="70">
        <v>-0.32271688829009187</v>
      </c>
      <c r="IA82" s="70">
        <v>-0.39686454206940391</v>
      </c>
      <c r="IB82" s="70">
        <v>-0.26288100144225929</v>
      </c>
      <c r="IC82" s="70">
        <v>-0.13040876563163051</v>
      </c>
      <c r="ID82" s="70">
        <v>-0.47678844197210779</v>
      </c>
      <c r="IE82" s="70">
        <v>-0.32044543103844614</v>
      </c>
      <c r="IF82" s="70">
        <v>-0.50328685777706139</v>
      </c>
      <c r="IG82" s="70">
        <v>-0.40609588747155984</v>
      </c>
      <c r="II82" s="173" t="s">
        <v>5</v>
      </c>
      <c r="IJ82" s="122">
        <v>2007</v>
      </c>
      <c r="IK82" s="70">
        <v>-0.49519911724876037</v>
      </c>
      <c r="IL82" s="70">
        <v>-0.48040565740814128</v>
      </c>
      <c r="IM82" s="70">
        <v>-0.59727316206871306</v>
      </c>
      <c r="IN82" s="70">
        <v>-0.45164457781305262</v>
      </c>
      <c r="IO82" s="70">
        <v>-0.65762844852601621</v>
      </c>
      <c r="IP82" s="70">
        <v>-0.27661336598149122</v>
      </c>
      <c r="IQ82" s="70">
        <v>-0.44568767661696418</v>
      </c>
      <c r="IR82" s="70">
        <v>-0.13918061435006635</v>
      </c>
      <c r="IS82" s="70">
        <v>-0.49585632376613653</v>
      </c>
      <c r="IT82" s="70">
        <v>-0.58832732135401411</v>
      </c>
      <c r="IU82" s="70">
        <v>-0.23991808182777966</v>
      </c>
      <c r="IV82" s="70">
        <v>-0.38104266658276004</v>
      </c>
      <c r="IW82" s="70">
        <v>-0.41113030580021648</v>
      </c>
      <c r="IX82" s="70">
        <v>-0.29270512772691015</v>
      </c>
      <c r="IY82" s="70">
        <v>-0.45576921597214709</v>
      </c>
      <c r="IZ82" s="70">
        <v>-0.29932010420380434</v>
      </c>
      <c r="JA82" s="70">
        <v>-0.41225479553351801</v>
      </c>
      <c r="JC82" s="173" t="s">
        <v>5</v>
      </c>
      <c r="JD82" s="122">
        <v>2007</v>
      </c>
      <c r="JE82" s="21">
        <v>-0.27412808276270667</v>
      </c>
      <c r="JF82" s="21">
        <v>-0.28059091494634802</v>
      </c>
      <c r="JG82" s="21">
        <v>-0.35352114187310313</v>
      </c>
      <c r="JH82" s="21">
        <v>-0.26643780849403104</v>
      </c>
      <c r="JI82" s="21">
        <v>-0.38052088853642768</v>
      </c>
      <c r="JJ82" s="21">
        <v>-0.1516520646828351</v>
      </c>
      <c r="JK82" s="21">
        <v>-0.22185828816362888</v>
      </c>
      <c r="JL82" s="21">
        <v>-8.6815630733209706E-2</v>
      </c>
      <c r="JM82" s="21">
        <v>-0.30622288549863391</v>
      </c>
      <c r="JN82" s="21">
        <v>-0.32254787354934988</v>
      </c>
      <c r="JO82" s="21">
        <v>-0.13866824912981759</v>
      </c>
      <c r="JP82" s="21">
        <v>-0.23353338538031676</v>
      </c>
      <c r="JQ82" s="21">
        <v>-0.24335286483027518</v>
      </c>
      <c r="JR82" s="21">
        <v>-0.15627477158301137</v>
      </c>
      <c r="JS82" s="21">
        <v>-0.27152208611106632</v>
      </c>
      <c r="JT82" s="21">
        <v>-0.17501773534840387</v>
      </c>
      <c r="JU82" s="22">
        <v>-0.23314914066727532</v>
      </c>
      <c r="JW82" s="173" t="s">
        <v>5</v>
      </c>
      <c r="JX82" s="122">
        <v>2007</v>
      </c>
      <c r="JY82" s="21">
        <v>-0.21877146177664619</v>
      </c>
      <c r="JZ82" s="21">
        <v>3.6191452009926378E-2</v>
      </c>
      <c r="KA82" s="21">
        <v>4.8637352033056358E-2</v>
      </c>
      <c r="KB82" s="21">
        <v>-6.8156529492115814E-2</v>
      </c>
      <c r="KC82" s="21">
        <v>0.12032017880772361</v>
      </c>
      <c r="KD82" s="21">
        <v>-0.26424537051445235</v>
      </c>
      <c r="KE82" s="21">
        <v>-0.31088637871016722</v>
      </c>
      <c r="KF82" s="21">
        <v>-0.27637628624349875</v>
      </c>
      <c r="KG82" s="21">
        <v>1.5650454041983286E-3</v>
      </c>
      <c r="KH82" s="21">
        <v>-1.6901474074199063E-4</v>
      </c>
      <c r="KI82" s="21">
        <v>-0.25819629293958635</v>
      </c>
      <c r="KJ82" s="21">
        <v>-2.9347616061942527E-2</v>
      </c>
      <c r="KK82" s="21">
        <v>0.11294409919864468</v>
      </c>
      <c r="KL82" s="21">
        <v>-0.32051367038909639</v>
      </c>
      <c r="KM82" s="21">
        <v>-4.8923344927379819E-2</v>
      </c>
      <c r="KN82" s="21">
        <v>-0.32826912242865752</v>
      </c>
      <c r="KO82" s="22">
        <v>-0.17294674680428451</v>
      </c>
      <c r="KR82" s="170" t="s">
        <v>5</v>
      </c>
      <c r="KS82" s="123">
        <v>2007</v>
      </c>
      <c r="KT82" s="27">
        <v>-2.3790151253011649E-2</v>
      </c>
      <c r="KU82" s="27">
        <v>3.9256538840214988E-2</v>
      </c>
      <c r="KV82" s="27">
        <v>-2.6127103160251131E-2</v>
      </c>
      <c r="KW82" s="27">
        <v>1.1720331315785426E-3</v>
      </c>
      <c r="KX82" s="27">
        <v>-1.5291649510150468E-2</v>
      </c>
      <c r="KY82" s="27">
        <v>-3.3426316472365714E-2</v>
      </c>
      <c r="KZ82" s="27">
        <v>1.6006964997878903E-3</v>
      </c>
      <c r="LA82" s="27">
        <v>3.8066427767818212E-2</v>
      </c>
      <c r="LB82" s="27">
        <v>2.2602555976769856E-2</v>
      </c>
      <c r="LC82" s="27">
        <v>5.2626520871421612E-3</v>
      </c>
      <c r="LD82" s="27">
        <v>3.0433279735206764E-2</v>
      </c>
      <c r="LE82" s="27">
        <v>-9.0131284578925941E-4</v>
      </c>
      <c r="LF82" s="27">
        <v>2.7645013587574652E-2</v>
      </c>
      <c r="LG82" s="27">
        <v>-8.5988053341510273E-3</v>
      </c>
      <c r="LH82" s="27">
        <v>7.2475365483493648E-3</v>
      </c>
      <c r="LI82" s="27">
        <v>-4.4858315500267754E-2</v>
      </c>
      <c r="LJ82" s="28">
        <v>-4.8088998084477308E-3</v>
      </c>
      <c r="LL82" s="170" t="s">
        <v>5</v>
      </c>
      <c r="LM82" s="123">
        <v>2007</v>
      </c>
      <c r="LN82" s="27">
        <v>-1.0408442285270381E-2</v>
      </c>
      <c r="LO82" s="27">
        <v>0.11676274753045818</v>
      </c>
      <c r="LP82" s="27">
        <v>3.3885120749641118E-2</v>
      </c>
      <c r="LQ82" s="27">
        <v>1.633374279557559E-2</v>
      </c>
      <c r="LR82" s="27">
        <v>-2.5605685792995603E-2</v>
      </c>
      <c r="LS82" s="27">
        <v>-6.8916203510806406E-2</v>
      </c>
      <c r="LT82" s="27">
        <v>3.7102964515091486E-2</v>
      </c>
      <c r="LU82" s="27">
        <v>0.41611028446327658</v>
      </c>
      <c r="LV82" s="27">
        <v>2.4432766104409587E-2</v>
      </c>
      <c r="LW82" s="27">
        <v>3.7715280552632846E-2</v>
      </c>
      <c r="LX82" s="27">
        <v>9.2408511153514034E-2</v>
      </c>
      <c r="LY82" s="27">
        <v>6.2718018754449711E-2</v>
      </c>
      <c r="LZ82" s="27">
        <v>3.2943339540717709E-2</v>
      </c>
      <c r="MA82" s="27">
        <v>-2.11043558290121E-2</v>
      </c>
      <c r="MB82" s="27">
        <v>2.4607142178248109E-2</v>
      </c>
      <c r="MC82" s="27">
        <v>-1.8556398971566634E-2</v>
      </c>
      <c r="MD82" s="28">
        <v>2.7379573440286853E-2</v>
      </c>
      <c r="MF82" s="170" t="s">
        <v>5</v>
      </c>
      <c r="MG82" s="123">
        <v>2007</v>
      </c>
      <c r="MH82" s="27">
        <v>3.2798993571794277E-2</v>
      </c>
      <c r="MI82" s="27">
        <v>0.1545550545437942</v>
      </c>
      <c r="MJ82" s="27">
        <v>9.2222689909592093E-2</v>
      </c>
      <c r="MK82" s="27">
        <v>4.9218156779239797E-2</v>
      </c>
      <c r="ML82" s="27">
        <v>5.9332790933174506E-2</v>
      </c>
      <c r="MM82" s="27">
        <v>-2.3386402396060962E-2</v>
      </c>
      <c r="MN82" s="27">
        <v>5.5607597544449078E-2</v>
      </c>
      <c r="MO82" s="27">
        <v>0.31260413858866853</v>
      </c>
      <c r="MP82" s="27">
        <v>6.9449109104380236E-2</v>
      </c>
      <c r="MQ82" s="27">
        <v>8.0562484751515506E-2</v>
      </c>
      <c r="MR82" s="27">
        <v>8.0269234086533775E-2</v>
      </c>
      <c r="MS82" s="27">
        <v>8.317999118579944E-2</v>
      </c>
      <c r="MT82" s="27">
        <v>7.6002224797885987E-2</v>
      </c>
      <c r="MU82" s="27">
        <v>7.3821037913631149E-3</v>
      </c>
      <c r="MV82" s="27">
        <v>7.1344267877740286E-2</v>
      </c>
      <c r="MW82" s="27">
        <v>1.0345626380626305E-2</v>
      </c>
      <c r="MX82" s="28">
        <v>5.5982256515873963E-2</v>
      </c>
      <c r="MZ82" s="170" t="s">
        <v>5</v>
      </c>
      <c r="NA82" s="123">
        <v>2007</v>
      </c>
      <c r="NB82" s="27">
        <v>-5.6589144824805926E-2</v>
      </c>
      <c r="NC82" s="27">
        <v>-0.11529851570357921</v>
      </c>
      <c r="ND82" s="27">
        <v>-0.11834979306984322</v>
      </c>
      <c r="NE82" s="27">
        <v>-4.8046123647661254E-2</v>
      </c>
      <c r="NF82" s="27">
        <v>-7.4624440443324974E-2</v>
      </c>
      <c r="NG82" s="27">
        <v>-1.0039914076304751E-2</v>
      </c>
      <c r="NH82" s="27">
        <v>-5.4006901044661187E-2</v>
      </c>
      <c r="NI82" s="27">
        <v>-0.27453771082085032</v>
      </c>
      <c r="NJ82" s="27">
        <v>-4.684655312761038E-2</v>
      </c>
      <c r="NK82" s="27">
        <v>-7.5299832664373345E-2</v>
      </c>
      <c r="NL82" s="27">
        <v>-4.9835954351327011E-2</v>
      </c>
      <c r="NM82" s="27">
        <v>-8.4081304031588699E-2</v>
      </c>
      <c r="NN82" s="27">
        <v>-4.8357211210311335E-2</v>
      </c>
      <c r="NO82" s="27">
        <v>-1.5980909125514142E-2</v>
      </c>
      <c r="NP82" s="27">
        <v>-6.4096731329390921E-2</v>
      </c>
      <c r="NQ82" s="27">
        <v>-5.5203941880894059E-2</v>
      </c>
      <c r="NR82" s="28">
        <v>-6.0791156324321693E-2</v>
      </c>
    </row>
    <row r="83" spans="1:383" ht="15" customHeight="1" x14ac:dyDescent="0.25">
      <c r="A83" s="174" t="s">
        <v>5</v>
      </c>
      <c r="B83" s="120">
        <v>2008</v>
      </c>
      <c r="C83" s="12">
        <v>4.4933841962839255E-2</v>
      </c>
      <c r="D83" s="12">
        <v>8.5733797736275846E-2</v>
      </c>
      <c r="E83" s="12">
        <v>0.13940286299168764</v>
      </c>
      <c r="F83" s="12">
        <v>-3.1610257936845118E-2</v>
      </c>
      <c r="G83" s="12">
        <v>2.6100924634581919E-2</v>
      </c>
      <c r="H83" s="12">
        <v>7.3339924208900342E-2</v>
      </c>
      <c r="I83" s="12">
        <v>6.8434210569911502E-2</v>
      </c>
      <c r="J83" s="12">
        <v>4.1783481109371563E-3</v>
      </c>
      <c r="K83" s="12">
        <v>9.3648684344891639E-2</v>
      </c>
      <c r="L83" s="12">
        <v>9.0559281281770529E-2</v>
      </c>
      <c r="M83" s="12">
        <v>-9.1620233819452866E-4</v>
      </c>
      <c r="N83" s="12">
        <v>2.6753559428815916E-2</v>
      </c>
      <c r="O83" s="12">
        <v>4.4737462740519575E-2</v>
      </c>
      <c r="P83" s="12">
        <v>9.0559281281770473E-2</v>
      </c>
      <c r="Q83" s="12">
        <v>0.10538851482983483</v>
      </c>
      <c r="R83" s="12">
        <v>5.8986373755340382E-2</v>
      </c>
      <c r="S83" s="13">
        <v>5.8265809166984185E-2</v>
      </c>
      <c r="U83" s="174" t="s">
        <v>5</v>
      </c>
      <c r="V83" s="120">
        <v>2008</v>
      </c>
      <c r="W83" s="12">
        <v>0.14327318410232984</v>
      </c>
      <c r="X83" s="12">
        <v>0.14081826831588962</v>
      </c>
      <c r="Y83" s="12">
        <v>0.10139794967381174</v>
      </c>
      <c r="Z83" s="12">
        <v>7.7073170731707316E-2</v>
      </c>
      <c r="AA83" s="12">
        <v>0.11156658541989807</v>
      </c>
      <c r="AB83" s="12">
        <v>0.11482223335002503</v>
      </c>
      <c r="AC83" s="12">
        <v>5.8028464991880788E-2</v>
      </c>
      <c r="AD83" s="12">
        <v>0.10804098106178206</v>
      </c>
      <c r="AE83" s="12">
        <v>0.18720169701255082</v>
      </c>
      <c r="AF83" s="12">
        <v>0.12309462180040265</v>
      </c>
      <c r="AG83" s="12">
        <v>0.16714721845318861</v>
      </c>
      <c r="AH83" s="12">
        <v>0.14246035753964245</v>
      </c>
      <c r="AI83" s="12">
        <v>0.18026620370370369</v>
      </c>
      <c r="AJ83" s="12">
        <v>1.1772294791162716E-2</v>
      </c>
      <c r="AK83" s="12">
        <v>8.5376162299239222E-2</v>
      </c>
      <c r="AL83" s="12">
        <v>0.13232155560825232</v>
      </c>
      <c r="AM83" s="13">
        <v>0.1095543137522148</v>
      </c>
      <c r="AO83" s="174" t="s">
        <v>5</v>
      </c>
      <c r="AP83" s="120">
        <v>2008</v>
      </c>
      <c r="AQ83" s="12">
        <v>0.12585542058711943</v>
      </c>
      <c r="AR83" s="12">
        <v>0.10384553395199234</v>
      </c>
      <c r="AS83" s="12">
        <v>0.12659007862562024</v>
      </c>
      <c r="AT83" s="12">
        <v>5.6733489377461026E-2</v>
      </c>
      <c r="AU83" s="12">
        <v>3.9872095269410268E-2</v>
      </c>
      <c r="AV83" s="12">
        <v>0.20102061563264095</v>
      </c>
      <c r="AW83" s="12">
        <v>0.1784443187716285</v>
      </c>
      <c r="AX83" s="12">
        <v>-0.39865980776124366</v>
      </c>
      <c r="AY83" s="12">
        <v>0.13730915596341225</v>
      </c>
      <c r="AZ83" s="12">
        <v>0.15744384249429363</v>
      </c>
      <c r="BA83" s="12">
        <v>8.7991843779941376E-2</v>
      </c>
      <c r="BB83" s="12">
        <v>4.7387035979411497E-2</v>
      </c>
      <c r="BC83" s="12">
        <v>-6.3110038099109242E-2</v>
      </c>
      <c r="BD83" s="12">
        <v>0.12502806767876887</v>
      </c>
      <c r="BE83" s="12">
        <v>0.11991431541267944</v>
      </c>
      <c r="BF83" s="12">
        <v>0.26989927629200228</v>
      </c>
      <c r="BG83" s="13">
        <v>0.12672220442165971</v>
      </c>
      <c r="BI83" s="174" t="s">
        <v>5</v>
      </c>
      <c r="BJ83" s="120">
        <v>2008</v>
      </c>
      <c r="BK83" s="12">
        <v>0.47284345047923321</v>
      </c>
      <c r="BL83" s="12">
        <v>0.46476190476190476</v>
      </c>
      <c r="BM83" s="12">
        <v>0.45898004434589801</v>
      </c>
      <c r="BN83" s="12">
        <v>0.4201388888888889</v>
      </c>
      <c r="BO83" s="12">
        <v>0.46870653685674546</v>
      </c>
      <c r="BP83" s="12">
        <v>0.49427043544690602</v>
      </c>
      <c r="BQ83" s="12">
        <v>0.5090283748925194</v>
      </c>
      <c r="BR83" s="12">
        <v>0.42396313364055299</v>
      </c>
      <c r="BS83" s="12">
        <v>0.43825665859564167</v>
      </c>
      <c r="BT83" s="12">
        <v>0.50375939849624063</v>
      </c>
      <c r="BU83" s="12">
        <v>0.46065808297567956</v>
      </c>
      <c r="BV83" s="12">
        <v>0.44466403162055335</v>
      </c>
      <c r="BW83" s="12">
        <v>0.46052631578947367</v>
      </c>
      <c r="BX83" s="12">
        <v>0.49636803874092011</v>
      </c>
      <c r="BY83" s="12">
        <v>0.43655303030303028</v>
      </c>
      <c r="BZ83" s="12">
        <v>0.4633431085043988</v>
      </c>
      <c r="CA83" s="13">
        <v>0.4709278350515464</v>
      </c>
      <c r="CC83" s="174" t="s">
        <v>5</v>
      </c>
      <c r="CD83" s="120">
        <v>2008</v>
      </c>
      <c r="CE83" s="12">
        <v>6.5853514817458936E-2</v>
      </c>
      <c r="CF83" s="12">
        <v>6.2008698396125446E-2</v>
      </c>
      <c r="CG83" s="12">
        <v>4.396048042264486E-2</v>
      </c>
      <c r="CH83" s="12">
        <v>3.1993490573394942E-2</v>
      </c>
      <c r="CI83" s="12">
        <v>4.9651625677868384E-2</v>
      </c>
      <c r="CJ83" s="12">
        <v>5.4312341399531783E-2</v>
      </c>
      <c r="CK83" s="12">
        <v>2.9340343100609973E-2</v>
      </c>
      <c r="CL83" s="12">
        <v>4.3227237438096769E-2</v>
      </c>
      <c r="CM83" s="12">
        <v>7.6817553601978478E-2</v>
      </c>
      <c r="CN83" s="12">
        <v>5.8809303961658538E-2</v>
      </c>
      <c r="CO83" s="12">
        <v>7.376845516802405E-2</v>
      </c>
      <c r="CP83" s="12">
        <v>5.9248133516834472E-2</v>
      </c>
      <c r="CQ83" s="12">
        <v>7.8290923802817908E-2</v>
      </c>
      <c r="CR83" s="12">
        <v>5.6652387160861734E-3</v>
      </c>
      <c r="CS83" s="12">
        <v>3.5892495052683271E-2</v>
      </c>
      <c r="CT83" s="12">
        <v>5.8130546513669092E-2</v>
      </c>
      <c r="CU83" s="13">
        <v>4.9594230843278249E-2</v>
      </c>
      <c r="CW83" s="174" t="s">
        <v>5</v>
      </c>
      <c r="CX83" s="120">
        <v>2008</v>
      </c>
      <c r="CY83" s="12">
        <v>6.8007737111530214E-2</v>
      </c>
      <c r="CZ83" s="12">
        <v>5.8117614757809924E-2</v>
      </c>
      <c r="DA83" s="12">
        <v>7.1707699928372032E-2</v>
      </c>
      <c r="DB83" s="12">
        <v>3.3183110687164299E-2</v>
      </c>
      <c r="DC83" s="12">
        <v>2.2127406374808856E-2</v>
      </c>
      <c r="DD83" s="12">
        <v>0.10593536963065948</v>
      </c>
      <c r="DE83" s="12">
        <v>8.8219331123811986E-2</v>
      </c>
      <c r="DF83" s="12">
        <v>-0.23915586770291697</v>
      </c>
      <c r="DG83" s="12">
        <v>8.0964829941866226E-2</v>
      </c>
      <c r="DH83" s="12">
        <v>8.2223961603379525E-2</v>
      </c>
      <c r="DI83" s="12">
        <v>4.9157680441170276E-2</v>
      </c>
      <c r="DJ83" s="12">
        <v>2.7679143319560898E-2</v>
      </c>
      <c r="DK83" s="12">
        <v>-3.5700889392946189E-2</v>
      </c>
      <c r="DL83" s="12">
        <v>6.4860202179603463E-2</v>
      </c>
      <c r="DM83" s="12">
        <v>6.950183660378069E-2</v>
      </c>
      <c r="DN83" s="12">
        <v>0.15132908292949782</v>
      </c>
      <c r="DO83" s="13">
        <v>6.9356227274732146E-2</v>
      </c>
      <c r="DQ83" s="174" t="s">
        <v>5</v>
      </c>
      <c r="DR83" s="120">
        <v>2008</v>
      </c>
      <c r="DS83" s="12">
        <v>-8.8927409966149895E-2</v>
      </c>
      <c r="DT83" s="12">
        <v>-3.4392515417659524E-2</v>
      </c>
      <c r="DU83" s="12">
        <v>2.3734682640670746E-2</v>
      </c>
      <c r="DV83" s="12">
        <v>-9.678685919740436E-2</v>
      </c>
      <c r="DW83" s="12">
        <v>-4.5678107418095318E-2</v>
      </c>
      <c r="DX83" s="12">
        <v>-8.6907786821290925E-2</v>
      </c>
      <c r="DY83" s="12">
        <v>-4.9125463654510454E-2</v>
      </c>
      <c r="DZ83" s="12">
        <v>0.20010697837575736</v>
      </c>
      <c r="EA83" s="12">
        <v>-6.4133699198953065E-2</v>
      </c>
      <c r="EB83" s="12">
        <v>-5.0473984283267534E-2</v>
      </c>
      <c r="EC83" s="12">
        <v>-0.12384233794738886</v>
      </c>
      <c r="ED83" s="12">
        <v>-6.0173717407579458E-2</v>
      </c>
      <c r="EE83" s="12">
        <v>2.1474283306478562E-3</v>
      </c>
      <c r="EF83" s="12">
        <v>2.0033840386080831E-2</v>
      </c>
      <c r="EG83" s="12">
        <v>-5.8168266291319659E-6</v>
      </c>
      <c r="EH83" s="12">
        <v>-0.15047325568782652</v>
      </c>
      <c r="EI83" s="13">
        <v>-6.068464895102621E-2</v>
      </c>
      <c r="EL83" s="175" t="s">
        <v>5</v>
      </c>
      <c r="EM83" s="121">
        <v>2008</v>
      </c>
      <c r="EN83" s="18">
        <v>-0.10477715675145743</v>
      </c>
      <c r="EO83" s="18">
        <v>-6.7157355512980993E-2</v>
      </c>
      <c r="EP83" s="18">
        <v>2.3869748831859414E-2</v>
      </c>
      <c r="EQ83" s="18">
        <v>-0.10624712586171277</v>
      </c>
      <c r="ER83" s="18">
        <v>-8.8377651823098688E-2</v>
      </c>
      <c r="ES83" s="18">
        <v>-4.9903363032512173E-2</v>
      </c>
      <c r="ET83" s="18">
        <v>6.4346133857275849E-3</v>
      </c>
      <c r="EU83" s="18">
        <v>-0.10431406577996825</v>
      </c>
      <c r="EV83" s="18">
        <v>-0.11108420530001556</v>
      </c>
      <c r="EW83" s="18">
        <v>-4.368270099852789E-2</v>
      </c>
      <c r="EX83" s="18">
        <v>-0.16791028011901363</v>
      </c>
      <c r="EY83" s="18">
        <v>-0.11951811975251388</v>
      </c>
      <c r="EZ83" s="18">
        <v>-0.14359339353475356</v>
      </c>
      <c r="FA83" s="18">
        <v>7.7720895935282877E-2</v>
      </c>
      <c r="FB83" s="18">
        <v>1.1014685584007748E-2</v>
      </c>
      <c r="FC83" s="18">
        <v>-8.1140350587908361E-2</v>
      </c>
      <c r="FD83" s="19">
        <v>-5.767177532373699E-2</v>
      </c>
      <c r="FF83" s="175" t="s">
        <v>5</v>
      </c>
      <c r="FG83" s="121">
        <v>2008</v>
      </c>
      <c r="FH83" s="69">
        <v>-3.5449470359264962E-2</v>
      </c>
      <c r="FI83" s="69">
        <v>-5.1596082627355905E-2</v>
      </c>
      <c r="FJ83" s="69">
        <v>1.2356154530123975E-2</v>
      </c>
      <c r="FK83" s="69">
        <v>-2.4712311267240872E-2</v>
      </c>
      <c r="FL83" s="69">
        <v>-7.6142883673232853E-2</v>
      </c>
      <c r="FM83" s="69">
        <v>6.3116746246279082E-2</v>
      </c>
      <c r="FN83" s="69">
        <v>0.11006100387490829</v>
      </c>
      <c r="FO83" s="69">
        <v>-0.46362919208259945</v>
      </c>
      <c r="FP83" s="69">
        <v>-7.5597048060850408E-2</v>
      </c>
      <c r="FQ83" s="69">
        <v>1.4968730447253857E-2</v>
      </c>
      <c r="FR83" s="69">
        <v>-9.3862966607631784E-2</v>
      </c>
      <c r="FS83" s="69">
        <v>-0.10182409564860186</v>
      </c>
      <c r="FT83" s="69">
        <v>-0.23199963481909033</v>
      </c>
      <c r="FU83" s="69">
        <v>0.11178390561772221</v>
      </c>
      <c r="FV83" s="69">
        <v>2.4300329058765051E-2</v>
      </c>
      <c r="FW83" s="69">
        <v>0.10186422858725071</v>
      </c>
      <c r="FX83" s="69">
        <v>3.2849265268621976E-3</v>
      </c>
      <c r="FZ83" s="175" t="s">
        <v>5</v>
      </c>
      <c r="GA83" s="121">
        <v>2008</v>
      </c>
      <c r="GB83" s="69">
        <v>-1.9155617212903812E-2</v>
      </c>
      <c r="GC83" s="69">
        <v>-2.887597703079911E-2</v>
      </c>
      <c r="GD83" s="69">
        <v>6.9992169286432768E-3</v>
      </c>
      <c r="GE83" s="69">
        <v>-1.4454097026549045E-2</v>
      </c>
      <c r="GF83" s="69">
        <v>-4.2256232540656788E-2</v>
      </c>
      <c r="GG83" s="69">
        <v>3.326174194841347E-2</v>
      </c>
      <c r="GH83" s="69">
        <v>5.4411976864815928E-2</v>
      </c>
      <c r="GI83" s="69">
        <v>-0.27813097675329734</v>
      </c>
      <c r="GJ83" s="69">
        <v>-4.4576067032156101E-2</v>
      </c>
      <c r="GK83" s="69">
        <v>7.8173163081366476E-3</v>
      </c>
      <c r="GL83" s="69">
        <v>-5.2437652395346521E-2</v>
      </c>
      <c r="GM83" s="69">
        <v>-5.9476261356942756E-2</v>
      </c>
      <c r="GN83" s="69">
        <v>-0.13124050549411972</v>
      </c>
      <c r="GO83" s="69">
        <v>5.7989592684254201E-2</v>
      </c>
      <c r="GP83" s="69">
        <v>1.40843692752451E-2</v>
      </c>
      <c r="GQ83" s="69">
        <v>5.7113974172913209E-2</v>
      </c>
      <c r="GR83" s="69">
        <v>1.7978704822697175E-3</v>
      </c>
      <c r="GT83" s="175" t="s">
        <v>5</v>
      </c>
      <c r="GU83" s="121">
        <v>2008</v>
      </c>
      <c r="GV83" s="69">
        <v>-8.5621539538553615E-2</v>
      </c>
      <c r="GW83" s="69">
        <v>-3.8281378482181883E-2</v>
      </c>
      <c r="GX83" s="69">
        <v>1.6870531903216138E-2</v>
      </c>
      <c r="GY83" s="69">
        <v>-9.1793028835163729E-2</v>
      </c>
      <c r="GZ83" s="69">
        <v>-4.61214192824419E-2</v>
      </c>
      <c r="HA83" s="69">
        <v>-8.3165104980925636E-2</v>
      </c>
      <c r="HB83" s="69">
        <v>-4.797736347908834E-2</v>
      </c>
      <c r="HC83" s="69">
        <v>0.17381691097332908</v>
      </c>
      <c r="HD83" s="69">
        <v>-6.6508138267859451E-2</v>
      </c>
      <c r="HE83" s="69">
        <v>-5.1500017306664536E-2</v>
      </c>
      <c r="HF83" s="69">
        <v>-0.11547262772366711</v>
      </c>
      <c r="HG83" s="69">
        <v>-6.0041858395571121E-2</v>
      </c>
      <c r="HH83" s="69">
        <v>-1.2352888040633836E-2</v>
      </c>
      <c r="HI83" s="69">
        <v>1.9731303251028676E-2</v>
      </c>
      <c r="HJ83" s="69">
        <v>-3.0696836912373522E-3</v>
      </c>
      <c r="HK83" s="69">
        <v>-0.13825432476082156</v>
      </c>
      <c r="HL83" s="69">
        <v>-5.9469645806006707E-2</v>
      </c>
      <c r="HO83" s="173" t="s">
        <v>5</v>
      </c>
      <c r="HP83" s="122">
        <v>2008</v>
      </c>
      <c r="HQ83" s="70">
        <v>-0.52999185108105196</v>
      </c>
      <c r="HR83" s="70">
        <v>-0.27023861185148063</v>
      </c>
      <c r="HS83" s="70">
        <v>-0.26314444895478878</v>
      </c>
      <c r="HT83" s="70">
        <v>-0.38427870367693651</v>
      </c>
      <c r="HU83" s="70">
        <v>-0.30175295695507776</v>
      </c>
      <c r="HV83" s="70">
        <v>-0.4254377007809893</v>
      </c>
      <c r="HW83" s="70">
        <v>-0.51312209836825395</v>
      </c>
      <c r="HX83" s="70">
        <v>-0.40946648153326526</v>
      </c>
      <c r="HY83" s="70">
        <v>-0.36005976428917752</v>
      </c>
      <c r="HZ83" s="70">
        <v>-0.32941707633303274</v>
      </c>
      <c r="IA83" s="70">
        <v>-0.48040465783880443</v>
      </c>
      <c r="IB83" s="70">
        <v>-0.32804798686589548</v>
      </c>
      <c r="IC83" s="70">
        <v>-0.22896268995038183</v>
      </c>
      <c r="ID83" s="70">
        <v>-0.41620030423865134</v>
      </c>
      <c r="IE83" s="70">
        <v>-0.28868489294884175</v>
      </c>
      <c r="IF83" s="70">
        <v>-0.52746382346297005</v>
      </c>
      <c r="IG83" s="70">
        <v>-0.42057295323057614</v>
      </c>
      <c r="II83" s="173" t="s">
        <v>5</v>
      </c>
      <c r="IJ83" s="122">
        <v>2008</v>
      </c>
      <c r="IK83" s="70">
        <v>-0.49544085233732976</v>
      </c>
      <c r="IL83" s="70">
        <v>-0.48934834033323604</v>
      </c>
      <c r="IM83" s="70">
        <v>-0.57751538894129584</v>
      </c>
      <c r="IN83" s="70">
        <v>-0.44580592411078107</v>
      </c>
      <c r="IO83" s="70">
        <v>-0.6722297939493026</v>
      </c>
      <c r="IP83" s="70">
        <v>-0.2030731962289504</v>
      </c>
      <c r="IQ83" s="70">
        <v>-0.36237053902153415</v>
      </c>
      <c r="IR83" s="70">
        <v>-0.52154161851741787</v>
      </c>
      <c r="IS83" s="70">
        <v>-0.51707171527629969</v>
      </c>
      <c r="IT83" s="70">
        <v>-0.56701614516561138</v>
      </c>
      <c r="IU83" s="70">
        <v>-0.28629083113787168</v>
      </c>
      <c r="IV83" s="70">
        <v>-0.4239116303451812</v>
      </c>
      <c r="IW83" s="70">
        <v>-0.53135107457874142</v>
      </c>
      <c r="IX83" s="70">
        <v>-0.18513082943069722</v>
      </c>
      <c r="IY83" s="70">
        <v>-0.42233319666258284</v>
      </c>
      <c r="IZ83" s="70">
        <v>-0.19995440992020019</v>
      </c>
      <c r="JA83" s="70">
        <v>-0.38894489527072268</v>
      </c>
      <c r="JC83" s="173" t="s">
        <v>5</v>
      </c>
      <c r="JD83" s="122">
        <v>2008</v>
      </c>
      <c r="JE83" s="21">
        <v>-0.26117489020977452</v>
      </c>
      <c r="JF83" s="21">
        <v>-0.26191787358788449</v>
      </c>
      <c r="JG83" s="21">
        <v>-0.31244735011458136</v>
      </c>
      <c r="JH83" s="21">
        <v>-0.2585055184947932</v>
      </c>
      <c r="JI83" s="21">
        <v>-0.3571512952554014</v>
      </c>
      <c r="JJ83" s="21">
        <v>-0.10270011910127208</v>
      </c>
      <c r="JK83" s="21">
        <v>-0.17791365243447635</v>
      </c>
      <c r="JL83" s="21">
        <v>-0.30042719960680758</v>
      </c>
      <c r="JM83" s="21">
        <v>-0.29046159308499159</v>
      </c>
      <c r="JN83" s="21">
        <v>-0.28137643293932596</v>
      </c>
      <c r="JO83" s="21">
        <v>-0.15440864569238572</v>
      </c>
      <c r="JP83" s="21">
        <v>-0.23541337574505122</v>
      </c>
      <c r="JQ83" s="21">
        <v>-0.28664992181221577</v>
      </c>
      <c r="JR83" s="21">
        <v>-9.3237802715702214E-2</v>
      </c>
      <c r="JS83" s="21">
        <v>-0.23796235986196668</v>
      </c>
      <c r="JT83" s="21">
        <v>-0.10730691206861183</v>
      </c>
      <c r="JU83" s="22">
        <v>-0.20577991778653079</v>
      </c>
      <c r="JW83" s="173" t="s">
        <v>5</v>
      </c>
      <c r="JX83" s="122">
        <v>2008</v>
      </c>
      <c r="JY83" s="21">
        <v>-0.26881696087127743</v>
      </c>
      <c r="JZ83" s="21">
        <v>-8.3207382635961391E-3</v>
      </c>
      <c r="KA83" s="21">
        <v>4.9302901159792578E-2</v>
      </c>
      <c r="KB83" s="21">
        <v>-0.12577318518214331</v>
      </c>
      <c r="KC83" s="21">
        <v>5.5398338300323646E-2</v>
      </c>
      <c r="KD83" s="21">
        <v>-0.32273758167971722</v>
      </c>
      <c r="KE83" s="21">
        <v>-0.33520844593377763</v>
      </c>
      <c r="KF83" s="21">
        <v>-0.10903928192645768</v>
      </c>
      <c r="KG83" s="21">
        <v>-6.9598171204185932E-2</v>
      </c>
      <c r="KH83" s="21">
        <v>-4.8040643393706783E-2</v>
      </c>
      <c r="KI83" s="21">
        <v>-0.32599601214641871</v>
      </c>
      <c r="KJ83" s="21">
        <v>-9.2634611120844257E-2</v>
      </c>
      <c r="KK83" s="21">
        <v>5.7687231861833943E-2</v>
      </c>
      <c r="KL83" s="21">
        <v>-0.32296250152294914</v>
      </c>
      <c r="KM83" s="21">
        <v>-5.0722533086875077E-2</v>
      </c>
      <c r="KN83" s="21">
        <v>-0.42015691139435823</v>
      </c>
      <c r="KO83" s="22">
        <v>-0.21479303544404535</v>
      </c>
      <c r="KR83" s="170" t="s">
        <v>5</v>
      </c>
      <c r="KS83" s="123">
        <v>2008</v>
      </c>
      <c r="KT83" s="27">
        <v>-3.7092306541699094E-2</v>
      </c>
      <c r="KU83" s="27">
        <v>-2.5839148915058979E-2</v>
      </c>
      <c r="KV83" s="27">
        <v>4.1739340885257992E-2</v>
      </c>
      <c r="KW83" s="27">
        <v>-4.9684365690789656E-2</v>
      </c>
      <c r="KX83" s="27">
        <v>-4.1552247226373684E-2</v>
      </c>
      <c r="KY83" s="27">
        <v>-9.5402655837018568E-3</v>
      </c>
      <c r="KZ83" s="27">
        <v>1.9622568505542115E-2</v>
      </c>
      <c r="LA83" s="27">
        <v>-4.6274564556556819E-2</v>
      </c>
      <c r="LB83" s="27">
        <v>-5.5401924194741936E-2</v>
      </c>
      <c r="LC83" s="27">
        <v>-6.7001880429408689E-3</v>
      </c>
      <c r="LD83" s="27">
        <v>-8.3540115769400514E-2</v>
      </c>
      <c r="LE83" s="27">
        <v>-6.5166985423636192E-2</v>
      </c>
      <c r="LF83" s="27">
        <v>-9.8553924318751318E-2</v>
      </c>
      <c r="LG83" s="27">
        <v>6.0588137733456449E-2</v>
      </c>
      <c r="LH83" s="27">
        <v>3.1760538089604384E-2</v>
      </c>
      <c r="LI83" s="27">
        <v>-2.4176965685908658E-2</v>
      </c>
      <c r="LJ83" s="28">
        <v>-1.4477065759016305E-2</v>
      </c>
      <c r="LL83" s="170" t="s">
        <v>5</v>
      </c>
      <c r="LM83" s="123">
        <v>2008</v>
      </c>
      <c r="LN83" s="27">
        <v>-2.4173508856939474E-4</v>
      </c>
      <c r="LO83" s="27">
        <v>-8.9426829250947582E-3</v>
      </c>
      <c r="LP83" s="27">
        <v>1.9757773127417222E-2</v>
      </c>
      <c r="LQ83" s="27">
        <v>5.8386537022715457E-3</v>
      </c>
      <c r="LR83" s="27">
        <v>-1.4601345423286394E-2</v>
      </c>
      <c r="LS83" s="27">
        <v>7.3540169752540824E-2</v>
      </c>
      <c r="LT83" s="27">
        <v>8.3317137595430024E-2</v>
      </c>
      <c r="LU83" s="27">
        <v>-0.38236100416735153</v>
      </c>
      <c r="LV83" s="27">
        <v>-2.1215391510163162E-2</v>
      </c>
      <c r="LW83" s="27">
        <v>2.1311176188402725E-2</v>
      </c>
      <c r="LX83" s="27">
        <v>-4.6372749310092026E-2</v>
      </c>
      <c r="LY83" s="27">
        <v>-4.2868963762421164E-2</v>
      </c>
      <c r="LZ83" s="27">
        <v>-0.12022076877852494</v>
      </c>
      <c r="MA83" s="27">
        <v>0.10757429829621293</v>
      </c>
      <c r="MB83" s="27">
        <v>3.3436019309564247E-2</v>
      </c>
      <c r="MC83" s="27">
        <v>9.9365694283604145E-2</v>
      </c>
      <c r="MD83" s="28">
        <v>2.3309900262795336E-2</v>
      </c>
      <c r="MF83" s="170" t="s">
        <v>5</v>
      </c>
      <c r="MG83" s="123">
        <v>2008</v>
      </c>
      <c r="MH83" s="27">
        <v>1.2953192552932147E-2</v>
      </c>
      <c r="MI83" s="27">
        <v>1.8673041358463538E-2</v>
      </c>
      <c r="MJ83" s="27">
        <v>4.1073791758521772E-2</v>
      </c>
      <c r="MK83" s="27">
        <v>7.9322899992378404E-3</v>
      </c>
      <c r="ML83" s="27">
        <v>2.336959328102628E-2</v>
      </c>
      <c r="MM83" s="27">
        <v>4.8951945581563017E-2</v>
      </c>
      <c r="MN83" s="27">
        <v>4.3944635729152526E-2</v>
      </c>
      <c r="MO83" s="27">
        <v>-0.21361156887359789</v>
      </c>
      <c r="MP83" s="27">
        <v>1.5761292413642325E-2</v>
      </c>
      <c r="MQ83" s="27">
        <v>4.1171440610023924E-2</v>
      </c>
      <c r="MR83" s="27">
        <v>-1.5740396562568121E-2</v>
      </c>
      <c r="MS83" s="27">
        <v>-1.8799903647344629E-3</v>
      </c>
      <c r="MT83" s="27">
        <v>-4.3297056981940585E-2</v>
      </c>
      <c r="MU83" s="27">
        <v>6.3036968867309154E-2</v>
      </c>
      <c r="MV83" s="27">
        <v>3.3559726249099642E-2</v>
      </c>
      <c r="MW83" s="27">
        <v>6.771082327979204E-2</v>
      </c>
      <c r="MX83" s="28">
        <v>2.7369222880744531E-2</v>
      </c>
      <c r="MZ83" s="170" t="s">
        <v>5</v>
      </c>
      <c r="NA83" s="123">
        <v>2008</v>
      </c>
      <c r="NB83" s="27">
        <v>-5.0045499094631241E-2</v>
      </c>
      <c r="NC83" s="27">
        <v>-4.4512190273522517E-2</v>
      </c>
      <c r="ND83" s="27">
        <v>6.6554912673622013E-4</v>
      </c>
      <c r="NE83" s="27">
        <v>-5.7616655690027496E-2</v>
      </c>
      <c r="NF83" s="27">
        <v>-6.4921840507399964E-2</v>
      </c>
      <c r="NG83" s="27">
        <v>-5.8492211165264874E-2</v>
      </c>
      <c r="NH83" s="27">
        <v>-2.4322067223610411E-2</v>
      </c>
      <c r="NI83" s="27">
        <v>0.16733700431704107</v>
      </c>
      <c r="NJ83" s="27">
        <v>-7.1163216608384261E-2</v>
      </c>
      <c r="NK83" s="27">
        <v>-4.7871628652964793E-2</v>
      </c>
      <c r="NL83" s="27">
        <v>-6.7799719206832393E-2</v>
      </c>
      <c r="NM83" s="27">
        <v>-6.3286995058901729E-2</v>
      </c>
      <c r="NN83" s="27">
        <v>-5.5256867336810733E-2</v>
      </c>
      <c r="NO83" s="27">
        <v>-2.4488311338527052E-3</v>
      </c>
      <c r="NP83" s="27">
        <v>-1.7991881594952575E-3</v>
      </c>
      <c r="NQ83" s="27">
        <v>-9.1887788965700698E-2</v>
      </c>
      <c r="NR83" s="28">
        <v>-4.1846288639760837E-2</v>
      </c>
    </row>
    <row r="84" spans="1:383" ht="15" customHeight="1" x14ac:dyDescent="0.25">
      <c r="A84" s="174" t="s">
        <v>5</v>
      </c>
      <c r="B84" s="120">
        <v>2009</v>
      </c>
      <c r="C84" s="12">
        <v>2.4904725538750897E-2</v>
      </c>
      <c r="D84" s="12">
        <v>-9.0322206740672435E-3</v>
      </c>
      <c r="E84" s="12">
        <v>1.2936575261174593E-2</v>
      </c>
      <c r="F84" s="12">
        <v>-5.8474830541422267E-2</v>
      </c>
      <c r="G84" s="12">
        <v>-2.9679310519368167E-2</v>
      </c>
      <c r="H84" s="12">
        <v>3.3643004077615432E-2</v>
      </c>
      <c r="I84" s="12">
        <v>3.5366209345591343E-2</v>
      </c>
      <c r="J84" s="12">
        <v>4.2024138183258855E-2</v>
      </c>
      <c r="K84" s="12">
        <v>5.9398386594472004E-2</v>
      </c>
      <c r="L84" s="12">
        <v>-3.2438006051488437E-2</v>
      </c>
      <c r="M84" s="12">
        <v>0.13221363798309732</v>
      </c>
      <c r="N84" s="12">
        <v>1.0012342299612374E-2</v>
      </c>
      <c r="O84" s="12">
        <v>2.1987356108115409E-2</v>
      </c>
      <c r="P84" s="12">
        <v>-7.6364852023727087E-2</v>
      </c>
      <c r="Q84" s="12">
        <v>3.6165057495287038E-3</v>
      </c>
      <c r="R84" s="12">
        <v>6.2048253181606776E-2</v>
      </c>
      <c r="S84" s="13">
        <v>2.1980872445269344E-2</v>
      </c>
      <c r="U84" s="174" t="s">
        <v>5</v>
      </c>
      <c r="V84" s="120">
        <v>2009</v>
      </c>
      <c r="W84" s="12">
        <v>-2.3360492279642184E-3</v>
      </c>
      <c r="X84" s="12">
        <v>6.3071586250394197E-4</v>
      </c>
      <c r="Y84" s="12">
        <v>1.7296484301560444E-2</v>
      </c>
      <c r="Z84" s="12">
        <v>-7.5013347570742128E-2</v>
      </c>
      <c r="AA84" s="12">
        <v>-5.0361537485728781E-2</v>
      </c>
      <c r="AB84" s="12">
        <v>-5.5175131779890635E-3</v>
      </c>
      <c r="AC84" s="12">
        <v>4.5633588469629831E-2</v>
      </c>
      <c r="AD84" s="12">
        <v>-0.10671256454388985</v>
      </c>
      <c r="AE84" s="12">
        <v>1.7998560115190785E-3</v>
      </c>
      <c r="AF84" s="12">
        <v>-1.5542521994134898E-2</v>
      </c>
      <c r="AG84" s="12">
        <v>-8.6012163336229366E-3</v>
      </c>
      <c r="AH84" s="12">
        <v>-2.911712901805372E-2</v>
      </c>
      <c r="AI84" s="12">
        <v>2.306196165601556E-2</v>
      </c>
      <c r="AJ84" s="12">
        <v>-6.2005054759898905E-2</v>
      </c>
      <c r="AK84" s="12">
        <v>-4.0186694090657386E-2</v>
      </c>
      <c r="AL84" s="12">
        <v>-8.6638462894412127E-2</v>
      </c>
      <c r="AM84" s="13">
        <v>-8.0324171328748639E-3</v>
      </c>
      <c r="AO84" s="174" t="s">
        <v>5</v>
      </c>
      <c r="AP84" s="120">
        <v>2009</v>
      </c>
      <c r="AQ84" s="12">
        <v>0.33215984942930216</v>
      </c>
      <c r="AR84" s="12">
        <v>4.7722724439423575E-2</v>
      </c>
      <c r="AS84" s="12">
        <v>-1.0372229002023847E-2</v>
      </c>
      <c r="AT84" s="12">
        <v>-3.2538981190816461E-2</v>
      </c>
      <c r="AU84" s="12">
        <v>7.3397392884478625E-3</v>
      </c>
      <c r="AV84" s="12">
        <v>-5.2640543550971516E-2</v>
      </c>
      <c r="AW84" s="12">
        <v>-4.3954211990482092E-2</v>
      </c>
      <c r="AX84" s="12">
        <v>3.0927029716272703E-2</v>
      </c>
      <c r="AY84" s="12">
        <v>2.2693711570364493E-4</v>
      </c>
      <c r="AZ84" s="12">
        <v>-2.8840823563919305E-2</v>
      </c>
      <c r="BA84" s="12">
        <v>0.10793286710620011</v>
      </c>
      <c r="BB84" s="12">
        <v>1.2765917578132046E-2</v>
      </c>
      <c r="BC84" s="12">
        <v>0.11781592710273964</v>
      </c>
      <c r="BD84" s="12">
        <v>0.15650135999344875</v>
      </c>
      <c r="BE84" s="12">
        <v>-9.0958932337473278E-2</v>
      </c>
      <c r="BF84" s="12">
        <v>6.707438689277323E-2</v>
      </c>
      <c r="BG84" s="13">
        <v>2.6707963012837777E-2</v>
      </c>
      <c r="BI84" s="174" t="s">
        <v>5</v>
      </c>
      <c r="BJ84" s="120">
        <v>2009</v>
      </c>
      <c r="BK84" s="12">
        <v>0.49665711556829034</v>
      </c>
      <c r="BL84" s="12">
        <v>0.46113074204946997</v>
      </c>
      <c r="BM84" s="12">
        <v>0.46076458752515093</v>
      </c>
      <c r="BN84" s="12">
        <v>0.4576271186440678</v>
      </c>
      <c r="BO84" s="12">
        <v>0.46113306982872199</v>
      </c>
      <c r="BP84" s="12">
        <v>0.47010869565217389</v>
      </c>
      <c r="BQ84" s="12">
        <v>0.50038167938931299</v>
      </c>
      <c r="BR84" s="12">
        <v>0.42276422764227645</v>
      </c>
      <c r="BS84" s="12">
        <v>0.43907563025210083</v>
      </c>
      <c r="BT84" s="12">
        <v>0.50357142857142856</v>
      </c>
      <c r="BU84" s="12">
        <v>0.4448315911730546</v>
      </c>
      <c r="BV84" s="12">
        <v>0.44304556354916069</v>
      </c>
      <c r="BW84" s="12">
        <v>0.44970414201183434</v>
      </c>
      <c r="BX84" s="12">
        <v>0.52771084337349394</v>
      </c>
      <c r="BY84" s="12">
        <v>0.42844752818733739</v>
      </c>
      <c r="BZ84" s="12">
        <v>0.45177664974619292</v>
      </c>
      <c r="CA84" s="13">
        <v>0.4669534900971738</v>
      </c>
      <c r="CC84" s="174" t="s">
        <v>5</v>
      </c>
      <c r="CD84" s="120">
        <v>2009</v>
      </c>
      <c r="CE84" s="12">
        <v>-1.1324005244130952E-3</v>
      </c>
      <c r="CF84" s="12">
        <v>2.9198758965984695E-4</v>
      </c>
      <c r="CG84" s="12">
        <v>7.9541742933010445E-3</v>
      </c>
      <c r="CH84" s="12">
        <v>-3.292208330442617E-2</v>
      </c>
      <c r="CI84" s="12">
        <v>-2.341407610390274E-2</v>
      </c>
      <c r="CJ84" s="12">
        <v>-2.6604872822084081E-3</v>
      </c>
      <c r="CK84" s="12">
        <v>2.3031501507101922E-2</v>
      </c>
      <c r="CL84" s="12">
        <v>-4.5178224095985736E-2</v>
      </c>
      <c r="CM84" s="12">
        <v>7.8953589709120098E-4</v>
      </c>
      <c r="CN84" s="12">
        <v>-7.8282307675346715E-3</v>
      </c>
      <c r="CO84" s="12">
        <v>-3.8941562876075014E-3</v>
      </c>
      <c r="CP84" s="12">
        <v>-1.2923777406560401E-2</v>
      </c>
      <c r="CQ84" s="12">
        <v>1.0495849957975627E-2</v>
      </c>
      <c r="CR84" s="12">
        <v>-3.1749033581980148E-2</v>
      </c>
      <c r="CS84" s="12">
        <v>-1.7380756416150101E-2</v>
      </c>
      <c r="CT84" s="12">
        <v>-3.9642284609568638E-2</v>
      </c>
      <c r="CU84" s="13">
        <v>-3.7667270123639802E-3</v>
      </c>
      <c r="CW84" s="174" t="s">
        <v>5</v>
      </c>
      <c r="CX84" s="120">
        <v>2009</v>
      </c>
      <c r="CY84" s="12">
        <v>0.17114526840931785</v>
      </c>
      <c r="CZ84" s="12">
        <v>2.5629664617289685E-2</v>
      </c>
      <c r="DA84" s="12">
        <v>-5.6023280294495263E-3</v>
      </c>
      <c r="DB84" s="12">
        <v>-1.8258175386289991E-2</v>
      </c>
      <c r="DC84" s="12">
        <v>3.9273491418757456E-3</v>
      </c>
      <c r="DD84" s="12">
        <v>-2.7257822725836923E-2</v>
      </c>
      <c r="DE84" s="12">
        <v>-2.1770300234868246E-2</v>
      </c>
      <c r="DF84" s="12">
        <v>1.7833648584285083E-2</v>
      </c>
      <c r="DG84" s="12">
        <v>1.2738748613125303E-4</v>
      </c>
      <c r="DH84" s="12">
        <v>-1.4314698236941528E-2</v>
      </c>
      <c r="DI84" s="12">
        <v>5.9066818773234227E-2</v>
      </c>
      <c r="DJ84" s="12">
        <v>7.0997038155052785E-3</v>
      </c>
      <c r="DK84" s="12">
        <v>6.4196104471233514E-2</v>
      </c>
      <c r="DL84" s="12">
        <v>7.6366491097710515E-2</v>
      </c>
      <c r="DM84" s="12">
        <v>-5.1619168701672304E-2</v>
      </c>
      <c r="DN84" s="12">
        <v>3.6383838533712583E-2</v>
      </c>
      <c r="DO84" s="13">
        <v>1.4183513141586128E-2</v>
      </c>
      <c r="DQ84" s="174" t="s">
        <v>5</v>
      </c>
      <c r="DR84" s="120">
        <v>2009</v>
      </c>
      <c r="DS84" s="12">
        <v>-0.14510814234615385</v>
      </c>
      <c r="DT84" s="12">
        <v>-3.4953872881016777E-2</v>
      </c>
      <c r="DU84" s="12">
        <v>1.0584728997323075E-2</v>
      </c>
      <c r="DV84" s="12">
        <v>-7.2945718507061059E-3</v>
      </c>
      <c r="DW84" s="12">
        <v>-1.0192583557341173E-2</v>
      </c>
      <c r="DX84" s="12">
        <v>6.3561314085660764E-2</v>
      </c>
      <c r="DY84" s="12">
        <v>3.4105008073357666E-2</v>
      </c>
      <c r="DZ84" s="12">
        <v>6.9368713694959505E-2</v>
      </c>
      <c r="EA84" s="12">
        <v>5.848146321124955E-2</v>
      </c>
      <c r="EB84" s="12">
        <v>-1.0295077047012236E-2</v>
      </c>
      <c r="EC84" s="12">
        <v>7.7040975497470604E-2</v>
      </c>
      <c r="ED84" s="12">
        <v>1.5836415890667498E-2</v>
      </c>
      <c r="EE84" s="12">
        <v>-5.2704598321093733E-2</v>
      </c>
      <c r="EF84" s="12">
        <v>-0.12098230953945746</v>
      </c>
      <c r="EG84" s="12">
        <v>7.2616430867351117E-2</v>
      </c>
      <c r="EH84" s="12">
        <v>6.5306699257462825E-2</v>
      </c>
      <c r="EI84" s="13">
        <v>1.1564086316047195E-2</v>
      </c>
      <c r="EL84" s="175" t="s">
        <v>5</v>
      </c>
      <c r="EM84" s="121">
        <v>2009</v>
      </c>
      <c r="EN84" s="18">
        <v>2.7298953431582625E-2</v>
      </c>
      <c r="EO84" s="18">
        <v>-9.6572397717185031E-3</v>
      </c>
      <c r="EP84" s="18">
        <v>-4.583666311306616E-3</v>
      </c>
      <c r="EQ84" s="18">
        <v>1.2152124241776021E-2</v>
      </c>
      <c r="ER84" s="18">
        <v>1.9187531257088802E-2</v>
      </c>
      <c r="ES84" s="18">
        <v>3.9346142973949762E-2</v>
      </c>
      <c r="ET84" s="18">
        <v>-1.1881266167046073E-2</v>
      </c>
      <c r="EU84" s="18">
        <v>0.15322120628543123</v>
      </c>
      <c r="EV84" s="18">
        <v>5.7491622039766391E-2</v>
      </c>
      <c r="EW84" s="18">
        <v>-1.7399652479854557E-2</v>
      </c>
      <c r="EX84" s="18">
        <v>0.14195205241926814</v>
      </c>
      <c r="EY84" s="18">
        <v>3.9421001980176708E-2</v>
      </c>
      <c r="EZ84" s="18">
        <v>-1.5816771113826866E-3</v>
      </c>
      <c r="FA84" s="18">
        <v>-1.9094804095291001E-2</v>
      </c>
      <c r="FB84" s="18">
        <v>4.3948535250419578E-2</v>
      </c>
      <c r="FC84" s="18">
        <v>0.15406248135695655</v>
      </c>
      <c r="FD84" s="19">
        <v>3.0189849114569119E-2</v>
      </c>
      <c r="FF84" s="175" t="s">
        <v>5</v>
      </c>
      <c r="FG84" s="121">
        <v>2009</v>
      </c>
      <c r="FH84" s="69">
        <v>0.33527184041708658</v>
      </c>
      <c r="FI84" s="69">
        <v>4.7061909097613708E-2</v>
      </c>
      <c r="FJ84" s="69">
        <v>-2.7489310207478728E-2</v>
      </c>
      <c r="FK84" s="69">
        <v>4.0033508474261105E-2</v>
      </c>
      <c r="FL84" s="69">
        <v>5.8070917329487465E-2</v>
      </c>
      <c r="FM84" s="69">
        <v>-4.7413475265721407E-2</v>
      </c>
      <c r="FN84" s="69">
        <v>-8.7582012038631307E-2</v>
      </c>
      <c r="FO84" s="69">
        <v>0.1409398969149111</v>
      </c>
      <c r="FP84" s="69">
        <v>-1.5733273499473313E-3</v>
      </c>
      <c r="FQ84" s="69">
        <v>-1.3746560704355631E-2</v>
      </c>
      <c r="FR84" s="69">
        <v>0.11746243737931164</v>
      </c>
      <c r="FS84" s="69">
        <v>4.2254753465342215E-2</v>
      </c>
      <c r="FT84" s="69">
        <v>9.203689905341278E-2</v>
      </c>
      <c r="FU84" s="69">
        <v>0.22821029014974001</v>
      </c>
      <c r="FV84" s="69">
        <v>-5.4427577035474579E-2</v>
      </c>
      <c r="FW84" s="69">
        <v>0.15952407156716031</v>
      </c>
      <c r="FX84" s="69">
        <v>3.4954909645401128E-2</v>
      </c>
      <c r="FZ84" s="175" t="s">
        <v>5</v>
      </c>
      <c r="GA84" s="121">
        <v>2009</v>
      </c>
      <c r="GB84" s="69">
        <v>0.17274872088500637</v>
      </c>
      <c r="GC84" s="69">
        <v>2.527477130842077E-2</v>
      </c>
      <c r="GD84" s="69">
        <v>-1.4847737458895434E-2</v>
      </c>
      <c r="GE84" s="69">
        <v>2.2463482023766624E-2</v>
      </c>
      <c r="GF84" s="69">
        <v>3.1072597864730003E-2</v>
      </c>
      <c r="GG84" s="69">
        <v>-2.4551192226149342E-2</v>
      </c>
      <c r="GH84" s="69">
        <v>-4.3378930275617851E-2</v>
      </c>
      <c r="GI84" s="69">
        <v>8.1271063407792762E-2</v>
      </c>
      <c r="GJ84" s="69">
        <v>-8.831619074293086E-4</v>
      </c>
      <c r="GK84" s="69">
        <v>-6.8228935225283921E-3</v>
      </c>
      <c r="GL84" s="69">
        <v>6.4281925305657142E-2</v>
      </c>
      <c r="GM84" s="69">
        <v>2.349977841898471E-2</v>
      </c>
      <c r="GN84" s="69">
        <v>5.0149504673412434E-2</v>
      </c>
      <c r="GO84" s="69">
        <v>0.1113576207379641</v>
      </c>
      <c r="GP84" s="69">
        <v>-3.0887634768993068E-2</v>
      </c>
      <c r="GQ84" s="69">
        <v>8.6532256663315391E-2</v>
      </c>
      <c r="GR84" s="69">
        <v>1.8563131156059832E-2</v>
      </c>
      <c r="GT84" s="175" t="s">
        <v>5</v>
      </c>
      <c r="GU84" s="121">
        <v>2009</v>
      </c>
      <c r="GV84" s="69">
        <v>-0.14544976745342375</v>
      </c>
      <c r="GW84" s="69">
        <v>-3.4932011080139269E-2</v>
      </c>
      <c r="GX84" s="69">
        <v>1.0264071147588818E-2</v>
      </c>
      <c r="GY84" s="69">
        <v>-1.0311357781990603E-2</v>
      </c>
      <c r="GZ84" s="69">
        <v>-1.1885066607641201E-2</v>
      </c>
      <c r="HA84" s="69">
        <v>6.3897335200099104E-2</v>
      </c>
      <c r="HB84" s="69">
        <v>3.1497664108571778E-2</v>
      </c>
      <c r="HC84" s="69">
        <v>7.195014287763847E-2</v>
      </c>
      <c r="HD84" s="69">
        <v>5.8374783947195696E-2</v>
      </c>
      <c r="HE84" s="69">
        <v>-1.0576758957326165E-2</v>
      </c>
      <c r="HF84" s="69">
        <v>7.7670127113611001E-2</v>
      </c>
      <c r="HG84" s="69">
        <v>1.5921223561191997E-2</v>
      </c>
      <c r="HH84" s="69">
        <v>-5.1731181784795119E-2</v>
      </c>
      <c r="HI84" s="69">
        <v>-0.13045242483325509</v>
      </c>
      <c r="HJ84" s="69">
        <v>7.4836170019412646E-2</v>
      </c>
      <c r="HK84" s="69">
        <v>6.7530224693641158E-2</v>
      </c>
      <c r="HL84" s="69">
        <v>1.1626717958509288E-2</v>
      </c>
      <c r="HO84" s="173" t="s">
        <v>5</v>
      </c>
      <c r="HP84" s="122">
        <v>2009</v>
      </c>
      <c r="HQ84" s="70">
        <v>-0.52241074266996634</v>
      </c>
      <c r="HR84" s="70">
        <v>-0.28550379327759418</v>
      </c>
      <c r="HS84" s="70">
        <v>-0.2519405176961953</v>
      </c>
      <c r="HT84" s="70">
        <v>-0.36953065215623077</v>
      </c>
      <c r="HU84" s="70">
        <v>-0.22916756016045067</v>
      </c>
      <c r="HV84" s="70">
        <v>-0.41944562743301178</v>
      </c>
      <c r="HW84" s="70">
        <v>-0.53056180634679961</v>
      </c>
      <c r="HX84" s="70">
        <v>-0.32204837766842814</v>
      </c>
      <c r="HY84" s="70">
        <v>-0.31411003388437392</v>
      </c>
      <c r="HZ84" s="70">
        <v>-0.34262469350725916</v>
      </c>
      <c r="IA84" s="70">
        <v>-0.40112309990823131</v>
      </c>
      <c r="IB84" s="70">
        <v>-0.26498084184635257</v>
      </c>
      <c r="IC84" s="70">
        <v>-0.24812683011411577</v>
      </c>
      <c r="ID84" s="70">
        <v>-0.44019456915200256</v>
      </c>
      <c r="IE84" s="70">
        <v>-0.26977346565125271</v>
      </c>
      <c r="IF84" s="70">
        <v>-0.44397646792749046</v>
      </c>
      <c r="IG84" s="70">
        <v>-0.40335984043585482</v>
      </c>
      <c r="II84" s="173" t="s">
        <v>5</v>
      </c>
      <c r="IJ84" s="122">
        <v>2009</v>
      </c>
      <c r="IK84" s="70">
        <v>-0.35127898998014279</v>
      </c>
      <c r="IL84" s="70">
        <v>-0.52012042105980882</v>
      </c>
      <c r="IM84" s="70">
        <v>-0.58763600491318879</v>
      </c>
      <c r="IN84" s="70">
        <v>-0.42821547257634562</v>
      </c>
      <c r="IO84" s="70">
        <v>-0.66428205133468854</v>
      </c>
      <c r="IP84" s="70">
        <v>-0.26360201671547895</v>
      </c>
      <c r="IQ84" s="70">
        <v>-0.44412032336394153</v>
      </c>
      <c r="IR84" s="70">
        <v>-0.46377596504928525</v>
      </c>
      <c r="IS84" s="70">
        <v>-0.53819411940119732</v>
      </c>
      <c r="IT84" s="70">
        <v>-0.58996343722313616</v>
      </c>
      <c r="IU84" s="70">
        <v>-0.19708366425258894</v>
      </c>
      <c r="IV84" s="70">
        <v>-0.38822085325541578</v>
      </c>
      <c r="IW84" s="70">
        <v>-0.49130397345667154</v>
      </c>
      <c r="IX84" s="70">
        <v>-1.6949358283943894E-2</v>
      </c>
      <c r="IY84" s="70">
        <v>-0.46257647967621246</v>
      </c>
      <c r="IZ84" s="70">
        <v>-0.13157320719200177</v>
      </c>
      <c r="JA84" s="70">
        <v>-0.38423560005412377</v>
      </c>
      <c r="JC84" s="173" t="s">
        <v>5</v>
      </c>
      <c r="JD84" s="122">
        <v>2009</v>
      </c>
      <c r="JE84" s="21">
        <v>-0.17681378005686268</v>
      </c>
      <c r="JF84" s="21">
        <v>-0.28027690534141647</v>
      </c>
      <c r="JG84" s="21">
        <v>-0.31687414349443582</v>
      </c>
      <c r="JH84" s="21">
        <v>-0.23225245970242475</v>
      </c>
      <c r="JI84" s="21">
        <v>-0.35795962977060297</v>
      </c>
      <c r="JJ84" s="21">
        <v>-0.13968041646608262</v>
      </c>
      <c r="JK84" s="21">
        <v>-0.22189065010816772</v>
      </c>
      <c r="JL84" s="21">
        <v>-0.26770807738617275</v>
      </c>
      <c r="JM84" s="21">
        <v>-0.30188619722714222</v>
      </c>
      <c r="JN84" s="21">
        <v>-0.29287470633577117</v>
      </c>
      <c r="JO84" s="21">
        <v>-0.10941462428889374</v>
      </c>
      <c r="JP84" s="21">
        <v>-0.21622132654333409</v>
      </c>
      <c r="JQ84" s="21">
        <v>-0.27036254160633399</v>
      </c>
      <c r="JR84" s="21">
        <v>-8.0049981292843464E-3</v>
      </c>
      <c r="JS84" s="21">
        <v>-0.26438673036133908</v>
      </c>
      <c r="JT84" s="21">
        <v>-7.213150445043752E-2</v>
      </c>
      <c r="JU84" s="22">
        <v>-0.20481544558926887</v>
      </c>
      <c r="JW84" s="173" t="s">
        <v>5</v>
      </c>
      <c r="JX84" s="122">
        <v>2009</v>
      </c>
      <c r="JY84" s="21">
        <v>-0.34559696261310369</v>
      </c>
      <c r="JZ84" s="21">
        <v>-5.2268879361777043E-3</v>
      </c>
      <c r="KA84" s="21">
        <v>6.4933625798240524E-2</v>
      </c>
      <c r="KB84" s="21">
        <v>-0.13727819245380601</v>
      </c>
      <c r="KC84" s="21">
        <v>0.1287920696101523</v>
      </c>
      <c r="KD84" s="21">
        <v>-0.27976521096692919</v>
      </c>
      <c r="KE84" s="21">
        <v>-0.30867115623863189</v>
      </c>
      <c r="KF84" s="21">
        <v>-5.4340300282255394E-2</v>
      </c>
      <c r="KG84" s="21">
        <v>-1.2223836657231701E-2</v>
      </c>
      <c r="KH84" s="21">
        <v>-4.9749987171487986E-2</v>
      </c>
      <c r="KI84" s="21">
        <v>-0.29170847561933755</v>
      </c>
      <c r="KJ84" s="21">
        <v>-4.8759515303018475E-2</v>
      </c>
      <c r="KK84" s="21">
        <v>2.223571149221823E-2</v>
      </c>
      <c r="KL84" s="21">
        <v>-0.43218957102271821</v>
      </c>
      <c r="KM84" s="21">
        <v>-5.3867352899136245E-3</v>
      </c>
      <c r="KN84" s="21">
        <v>-0.37184496347705293</v>
      </c>
      <c r="KO84" s="22">
        <v>-0.19854439484658595</v>
      </c>
      <c r="KR84" s="170" t="s">
        <v>5</v>
      </c>
      <c r="KS84" s="123">
        <v>2009</v>
      </c>
      <c r="KT84" s="27">
        <v>9.7184806208124863E-3</v>
      </c>
      <c r="KU84" s="27">
        <v>-1.1580680886392469E-2</v>
      </c>
      <c r="KV84" s="27">
        <v>-8.2500702803846859E-3</v>
      </c>
      <c r="KW84" s="27">
        <v>3.5864784808289918E-3</v>
      </c>
      <c r="KX84" s="27">
        <v>9.6756994381642369E-3</v>
      </c>
      <c r="KY84" s="27">
        <v>1.8406064527027199E-2</v>
      </c>
      <c r="KZ84" s="27">
        <v>-8.682459413680399E-3</v>
      </c>
      <c r="LA84" s="27">
        <v>8.6316019537994004E-2</v>
      </c>
      <c r="LB84" s="27">
        <v>3.3141694673844091E-2</v>
      </c>
      <c r="LC84" s="27">
        <v>-1.5918607913856075E-2</v>
      </c>
      <c r="LD84" s="27">
        <v>7.1090848341848922E-2</v>
      </c>
      <c r="LE84" s="27">
        <v>2.335451868841032E-2</v>
      </c>
      <c r="LF84" s="27">
        <v>-6.0065068864367244E-3</v>
      </c>
      <c r="LG84" s="27">
        <v>-1.4546768646865771E-2</v>
      </c>
      <c r="LH84" s="27">
        <v>2.6268553661491889E-2</v>
      </c>
      <c r="LI84" s="27">
        <v>7.1145993799335172E-2</v>
      </c>
      <c r="LJ84" s="28">
        <v>1.3781259930584711E-2</v>
      </c>
      <c r="LL84" s="170" t="s">
        <v>5</v>
      </c>
      <c r="LM84" s="123">
        <v>2009</v>
      </c>
      <c r="LN84" s="27">
        <v>0.14679445787209144</v>
      </c>
      <c r="LO84" s="27">
        <v>6.38849471197378E-3</v>
      </c>
      <c r="LP84" s="27">
        <v>-2.5700698557824642E-2</v>
      </c>
      <c r="LQ84" s="27">
        <v>3.7993992236567409E-3</v>
      </c>
      <c r="LR84" s="27">
        <v>7.9158869015015787E-3</v>
      </c>
      <c r="LS84" s="27">
        <v>-6.2258559959335907E-2</v>
      </c>
      <c r="LT84" s="27">
        <v>-7.353788317318638E-2</v>
      </c>
      <c r="LU84" s="27">
        <v>5.0672415875142873E-2</v>
      </c>
      <c r="LV84" s="27">
        <v>-1.6048070944830295E-2</v>
      </c>
      <c r="LW84" s="27">
        <v>-1.9485969056073249E-2</v>
      </c>
      <c r="LX84" s="27">
        <v>6.0599590173191775E-2</v>
      </c>
      <c r="LY84" s="27">
        <v>5.360311042375665E-3</v>
      </c>
      <c r="LZ84" s="27">
        <v>2.7443602985648852E-2</v>
      </c>
      <c r="MA84" s="27">
        <v>0.15614671034101033</v>
      </c>
      <c r="MB84" s="27">
        <v>-4.9759879147912245E-2</v>
      </c>
      <c r="MC84" s="27">
        <v>9.4668454326151591E-2</v>
      </c>
      <c r="MD84" s="28">
        <v>1.0901144707182731E-3</v>
      </c>
      <c r="MF84" s="170" t="s">
        <v>5</v>
      </c>
      <c r="MG84" s="123">
        <v>2009</v>
      </c>
      <c r="MH84" s="27">
        <v>8.5748900120832722E-2</v>
      </c>
      <c r="MI84" s="27">
        <v>1.5307238621471986E-3</v>
      </c>
      <c r="MJ84" s="27">
        <v>-1.2855928969582486E-2</v>
      </c>
      <c r="MK84" s="27">
        <v>1.8256163876048837E-2</v>
      </c>
      <c r="ML84" s="27">
        <v>-8.2525924734200284E-4</v>
      </c>
      <c r="MM84" s="27">
        <v>-3.7855077755183708E-2</v>
      </c>
      <c r="MN84" s="27">
        <v>-3.9945187211416933E-2</v>
      </c>
      <c r="MO84" s="27">
        <v>2.8633155865225968E-2</v>
      </c>
      <c r="MP84" s="27">
        <v>-8.5741312661806179E-3</v>
      </c>
      <c r="MQ84" s="27">
        <v>-9.7806243882061494E-3</v>
      </c>
      <c r="MR84" s="27">
        <v>2.956475613817254E-2</v>
      </c>
      <c r="MS84" s="27">
        <v>2.3484504678900064E-3</v>
      </c>
      <c r="MT84" s="27">
        <v>9.4881246322862101E-3</v>
      </c>
      <c r="MU84" s="27">
        <v>7.9171714398537624E-2</v>
      </c>
      <c r="MV84" s="27">
        <v>-3.1786467753063846E-2</v>
      </c>
      <c r="MW84" s="27">
        <v>4.9282642346694633E-2</v>
      </c>
      <c r="MX84" s="28">
        <v>-9.5033559530091627E-4</v>
      </c>
      <c r="MZ84" s="170" t="s">
        <v>5</v>
      </c>
      <c r="NA84" s="123">
        <v>2009</v>
      </c>
      <c r="NB84" s="27">
        <v>-7.6030419500020235E-2</v>
      </c>
      <c r="NC84" s="27">
        <v>-1.3111404748539668E-2</v>
      </c>
      <c r="ND84" s="27">
        <v>4.6058586891978004E-3</v>
      </c>
      <c r="NE84" s="27">
        <v>-1.4669685395219845E-2</v>
      </c>
      <c r="NF84" s="27">
        <v>1.050095868550624E-2</v>
      </c>
      <c r="NG84" s="27">
        <v>5.6261142282210908E-2</v>
      </c>
      <c r="NH84" s="27">
        <v>3.1262727797736534E-2</v>
      </c>
      <c r="NI84" s="27">
        <v>5.7682863672768037E-2</v>
      </c>
      <c r="NJ84" s="27">
        <v>4.1715825940024709E-2</v>
      </c>
      <c r="NK84" s="27">
        <v>-6.137983525649926E-3</v>
      </c>
      <c r="NL84" s="27">
        <v>4.1526092203676382E-2</v>
      </c>
      <c r="NM84" s="27">
        <v>2.1006068220520313E-2</v>
      </c>
      <c r="NN84" s="27">
        <v>-1.5494631518722934E-2</v>
      </c>
      <c r="NO84" s="27">
        <v>-9.3718483045403395E-2</v>
      </c>
      <c r="NP84" s="27">
        <v>5.8055021414555735E-2</v>
      </c>
      <c r="NQ84" s="27">
        <v>2.1863351452640539E-2</v>
      </c>
      <c r="NR84" s="28">
        <v>1.4731595525885627E-2</v>
      </c>
    </row>
    <row r="85" spans="1:383" ht="15" customHeight="1" x14ac:dyDescent="0.25">
      <c r="A85" s="174"/>
      <c r="B85" s="120">
        <v>2010</v>
      </c>
      <c r="C85" s="12">
        <v>6.6274975719136722E-2</v>
      </c>
      <c r="D85" s="12">
        <v>0.12097733868689368</v>
      </c>
      <c r="E85" s="12">
        <v>8.9587272365002343E-2</v>
      </c>
      <c r="F85" s="12">
        <v>6.1679174381962472E-2</v>
      </c>
      <c r="G85" s="12">
        <v>0.13676243955139541</v>
      </c>
      <c r="H85" s="12">
        <v>6.1783871881189299E-2</v>
      </c>
      <c r="I85" s="12">
        <v>9.6299431625875717E-2</v>
      </c>
      <c r="J85" s="12">
        <v>6.780478199706956E-2</v>
      </c>
      <c r="K85" s="12">
        <v>0.10369737971125677</v>
      </c>
      <c r="L85" s="12">
        <v>0.14381253447383893</v>
      </c>
      <c r="M85" s="12">
        <v>4.0816309485055685E-2</v>
      </c>
      <c r="N85" s="12">
        <v>8.5414401534154638E-2</v>
      </c>
      <c r="O85" s="12">
        <v>0.11193617671957012</v>
      </c>
      <c r="P85" s="12">
        <v>9.7948742756690299E-2</v>
      </c>
      <c r="Q85" s="12">
        <v>9.0921911342459361E-2</v>
      </c>
      <c r="R85" s="12">
        <v>0.12954441225642763</v>
      </c>
      <c r="S85" s="13">
        <v>9.027186303497467E-2</v>
      </c>
      <c r="U85" s="174"/>
      <c r="V85" s="120">
        <v>2010</v>
      </c>
      <c r="W85" s="12">
        <v>5.0453514739229027E-3</v>
      </c>
      <c r="X85" s="12">
        <v>-5.5416874687968048E-2</v>
      </c>
      <c r="Y85" s="12">
        <v>-3.6236119228521331E-2</v>
      </c>
      <c r="Z85" s="12">
        <v>-0.10468888233559422</v>
      </c>
      <c r="AA85" s="12">
        <v>5.4342610364683304E-2</v>
      </c>
      <c r="AB85" s="12">
        <v>-2.4994950515047465E-2</v>
      </c>
      <c r="AC85" s="12">
        <v>-6.3249571673329522E-2</v>
      </c>
      <c r="AD85" s="12">
        <v>-5.2155016298442596E-2</v>
      </c>
      <c r="AE85" s="12">
        <v>1.8374558303886925E-2</v>
      </c>
      <c r="AF85" s="12">
        <v>-1.9127316198445904E-2</v>
      </c>
      <c r="AG85" s="12">
        <v>-1.2580276238233483E-2</v>
      </c>
      <c r="AH85" s="12">
        <v>-4.9081880124725717E-2</v>
      </c>
      <c r="AI85" s="12">
        <v>-6.7002668247850575E-2</v>
      </c>
      <c r="AJ85" s="12">
        <v>8.4175084175084171E-4</v>
      </c>
      <c r="AK85" s="12">
        <v>-3.3014627768243848E-2</v>
      </c>
      <c r="AL85" s="12">
        <v>-1.942776404097492E-3</v>
      </c>
      <c r="AM85" s="13">
        <v>-2.9767224742831444E-2</v>
      </c>
      <c r="AO85" s="174"/>
      <c r="AP85" s="120">
        <v>2010</v>
      </c>
      <c r="AQ85" s="12">
        <v>4.9729891611948934E-2</v>
      </c>
      <c r="AR85" s="12">
        <v>0.11934953131998241</v>
      </c>
      <c r="AS85" s="12">
        <v>5.9799016564187943E-2</v>
      </c>
      <c r="AT85" s="12">
        <v>7.6036279667241313E-3</v>
      </c>
      <c r="AU85" s="12">
        <v>0.74012790459124278</v>
      </c>
      <c r="AV85" s="12">
        <v>7.7592106001738756E-2</v>
      </c>
      <c r="AW85" s="12">
        <v>2.9743965439773298E-2</v>
      </c>
      <c r="AX85" s="12">
        <v>9.2950984013560403E-2</v>
      </c>
      <c r="AY85" s="12">
        <v>4.9857523725485374E-2</v>
      </c>
      <c r="AZ85" s="12">
        <v>0.15307026580437544</v>
      </c>
      <c r="BA85" s="12">
        <v>7.4086910170844691E-2</v>
      </c>
      <c r="BB85" s="12">
        <v>9.8258018810146036E-2</v>
      </c>
      <c r="BC85" s="12">
        <v>7.1504985997700513E-2</v>
      </c>
      <c r="BD85" s="12">
        <v>-0.13770001548263361</v>
      </c>
      <c r="BE85" s="12">
        <v>0.1949336250118161</v>
      </c>
      <c r="BF85" s="12">
        <v>0.16010518010860153</v>
      </c>
      <c r="BG85" s="13">
        <v>8.4634167611406644E-2</v>
      </c>
      <c r="BI85" s="174"/>
      <c r="BJ85" s="120">
        <v>2010</v>
      </c>
      <c r="BK85" s="12">
        <v>0.48868778280542985</v>
      </c>
      <c r="BL85" s="12">
        <v>0.4426751592356688</v>
      </c>
      <c r="BM85" s="12">
        <v>0.45522388059701491</v>
      </c>
      <c r="BN85" s="12">
        <v>0.44193548387096776</v>
      </c>
      <c r="BO85" s="12">
        <v>0.4566744730679157</v>
      </c>
      <c r="BP85" s="12">
        <v>0.4660633484162896</v>
      </c>
      <c r="BQ85" s="12">
        <v>0.49560323601829054</v>
      </c>
      <c r="BR85" s="12">
        <v>0.41153846153846152</v>
      </c>
      <c r="BS85" s="12">
        <v>0.44807692307692309</v>
      </c>
      <c r="BT85" s="12">
        <v>0.48895899053627762</v>
      </c>
      <c r="BU85" s="12">
        <v>0.44644870349492671</v>
      </c>
      <c r="BV85" s="12">
        <v>0.4341517857142857</v>
      </c>
      <c r="BW85" s="12">
        <v>0.44892473118279569</v>
      </c>
      <c r="BX85" s="12">
        <v>0.50110864745011086</v>
      </c>
      <c r="BY85" s="12">
        <v>0.42570281124497994</v>
      </c>
      <c r="BZ85" s="12">
        <v>0.44381384790011352</v>
      </c>
      <c r="CA85" s="13">
        <v>0.46068188067088262</v>
      </c>
      <c r="CC85" s="174"/>
      <c r="CD85" s="120">
        <v>2010</v>
      </c>
      <c r="CE85" s="12">
        <v>2.4857056676661311E-3</v>
      </c>
      <c r="CF85" s="12">
        <v>-2.5043049186882275E-2</v>
      </c>
      <c r="CG85" s="12">
        <v>-1.6595933671412707E-2</v>
      </c>
      <c r="CH85" s="12">
        <v>-4.7087101724098739E-2</v>
      </c>
      <c r="CI85" s="12">
        <v>2.493802884669967E-2</v>
      </c>
      <c r="CJ85" s="12">
        <v>-1.1699786957531041E-2</v>
      </c>
      <c r="CK85" s="12">
        <v>-3.1497809646314129E-2</v>
      </c>
      <c r="CL85" s="12">
        <v>-2.1756535176027936E-2</v>
      </c>
      <c r="CM85" s="12">
        <v>8.1505181577931525E-3</v>
      </c>
      <c r="CN85" s="12">
        <v>-9.4922215814245651E-3</v>
      </c>
      <c r="CO85" s="12">
        <v>-5.6062761563086712E-3</v>
      </c>
      <c r="CP85" s="12">
        <v>-2.1527247571137817E-2</v>
      </c>
      <c r="CQ85" s="12">
        <v>-3.0105266134299789E-2</v>
      </c>
      <c r="CR85" s="12">
        <v>4.3300483620522086E-4</v>
      </c>
      <c r="CS85" s="12">
        <v>-1.4099727757238546E-2</v>
      </c>
      <c r="CT85" s="12">
        <v>-8.6996604328058735E-4</v>
      </c>
      <c r="CU85" s="13">
        <v>-1.3806565280526255E-2</v>
      </c>
      <c r="CW85" s="174"/>
      <c r="CX85" s="120">
        <v>2010</v>
      </c>
      <c r="CY85" s="12">
        <v>2.5229344113692959E-2</v>
      </c>
      <c r="CZ85" s="12">
        <v>6.5415125958674616E-2</v>
      </c>
      <c r="DA85" s="12">
        <v>3.2411411775266671E-2</v>
      </c>
      <c r="DB85" s="12">
        <v>4.1836582855728976E-3</v>
      </c>
      <c r="DC85" s="12">
        <v>0.40048041782017996</v>
      </c>
      <c r="DD85" s="12">
        <v>4.1272325762126423E-2</v>
      </c>
      <c r="DE85" s="12">
        <v>1.4931694988563653E-2</v>
      </c>
      <c r="DF85" s="12">
        <v>5.4176356051305795E-2</v>
      </c>
      <c r="DG85" s="12">
        <v>2.7741908987622004E-2</v>
      </c>
      <c r="DH85" s="12">
        <v>7.7106818268503061E-2</v>
      </c>
      <c r="DI85" s="12">
        <v>4.1070808606789334E-2</v>
      </c>
      <c r="DJ85" s="12">
        <v>5.5162181988077055E-2</v>
      </c>
      <c r="DK85" s="12">
        <v>3.9376763500244813E-2</v>
      </c>
      <c r="DL85" s="12">
        <v>-6.68657855750108E-2</v>
      </c>
      <c r="DM85" s="12">
        <v>0.1116823140265087</v>
      </c>
      <c r="DN85" s="12">
        <v>8.8410841143994542E-2</v>
      </c>
      <c r="DO85" s="13">
        <v>4.5379343885480122E-2</v>
      </c>
      <c r="DQ85" s="174"/>
      <c r="DR85" s="120">
        <v>2010</v>
      </c>
      <c r="DS85" s="12">
        <v>3.8559925937777628E-2</v>
      </c>
      <c r="DT85" s="12">
        <v>8.0605261915101353E-2</v>
      </c>
      <c r="DU85" s="12">
        <v>7.3771794261148382E-2</v>
      </c>
      <c r="DV85" s="12">
        <v>0.10458261782048832</v>
      </c>
      <c r="DW85" s="12">
        <v>-0.28865600711548423</v>
      </c>
      <c r="DX85" s="12">
        <v>3.2211333076593913E-2</v>
      </c>
      <c r="DY85" s="12">
        <v>0.11286554628362618</v>
      </c>
      <c r="DZ85" s="12">
        <v>3.5384961121791701E-2</v>
      </c>
      <c r="EA85" s="12">
        <v>6.7804952565841611E-2</v>
      </c>
      <c r="EB85" s="12">
        <v>7.6197937786760442E-2</v>
      </c>
      <c r="EC85" s="12">
        <v>5.3517770345750185E-3</v>
      </c>
      <c r="ED85" s="12">
        <v>5.17794671172154E-2</v>
      </c>
      <c r="EE85" s="12">
        <v>0.1026646793536251</v>
      </c>
      <c r="EF85" s="12">
        <v>0.1643815234954959</v>
      </c>
      <c r="EG85" s="12">
        <v>-6.6606749268108001E-3</v>
      </c>
      <c r="EH85" s="12">
        <v>4.2003537155713686E-2</v>
      </c>
      <c r="EI85" s="13">
        <v>5.8699084430020809E-2</v>
      </c>
      <c r="EL85" s="175"/>
      <c r="EM85" s="121">
        <v>2010</v>
      </c>
      <c r="EN85" s="18">
        <v>6.0895243698785052E-2</v>
      </c>
      <c r="EO85" s="18">
        <v>0.18309839939295725</v>
      </c>
      <c r="EP85" s="18">
        <v>0.12906968667629992</v>
      </c>
      <c r="EQ85" s="18">
        <v>0.17282518054698651</v>
      </c>
      <c r="ER85" s="18">
        <v>7.498780122164711E-2</v>
      </c>
      <c r="ES85" s="18">
        <v>8.8323107216535149E-2</v>
      </c>
      <c r="ET85" s="18">
        <v>0.16563990110192714</v>
      </c>
      <c r="EU85" s="18">
        <v>0.12349615780568185</v>
      </c>
      <c r="EV85" s="18">
        <v>8.3417427857905124E-2</v>
      </c>
      <c r="EW85" s="18">
        <v>0.16569059849246595</v>
      </c>
      <c r="EX85" s="18">
        <v>5.3910066171636392E-2</v>
      </c>
      <c r="EY85" s="18">
        <v>0.13868858107590498</v>
      </c>
      <c r="EZ85" s="18">
        <v>0.18643886748109478</v>
      </c>
      <c r="FA85" s="18">
        <v>9.7024543478275591E-2</v>
      </c>
      <c r="FB85" s="18">
        <v>0.12693829216965172</v>
      </c>
      <c r="FC85" s="18">
        <v>0.13173886448793962</v>
      </c>
      <c r="FD85" s="19">
        <v>0.12272623061272231</v>
      </c>
      <c r="FF85" s="175"/>
      <c r="FG85" s="121">
        <v>2010</v>
      </c>
      <c r="FH85" s="69">
        <v>4.4433635356083807E-2</v>
      </c>
      <c r="FI85" s="69">
        <v>0.18138038402917758</v>
      </c>
      <c r="FJ85" s="69">
        <v>9.8202020086677499E-2</v>
      </c>
      <c r="FK85" s="69">
        <v>0.11308852561585025</v>
      </c>
      <c r="FL85" s="69">
        <v>0.64556481188732817</v>
      </c>
      <c r="FM85" s="69">
        <v>0.10452646736665812</v>
      </c>
      <c r="FN85" s="69">
        <v>9.4874830187034589E-2</v>
      </c>
      <c r="FO85" s="69">
        <v>0.14995386039818659</v>
      </c>
      <c r="FP85" s="69">
        <v>3.0566855445016989E-2</v>
      </c>
      <c r="FQ85" s="69">
        <v>0.17512540537744198</v>
      </c>
      <c r="FR85" s="69">
        <v>8.7599220204664624E-2</v>
      </c>
      <c r="FS85" s="69">
        <v>0.15216258723540438</v>
      </c>
      <c r="FT85" s="69">
        <v>0.14329867910042227</v>
      </c>
      <c r="FU85" s="69">
        <v>-0.13842585722044276</v>
      </c>
      <c r="FV85" s="69">
        <v>0.23438391384933943</v>
      </c>
      <c r="FW85" s="69">
        <v>0.16235900507878767</v>
      </c>
      <c r="FX85" s="69">
        <v>0.11692071664244938</v>
      </c>
      <c r="FZ85" s="175"/>
      <c r="GA85" s="121">
        <v>2010</v>
      </c>
      <c r="GB85" s="69">
        <v>2.2542407398926136E-2</v>
      </c>
      <c r="GC85" s="69">
        <v>9.9414053297709873E-2</v>
      </c>
      <c r="GD85" s="69">
        <v>5.3226061113828556E-2</v>
      </c>
      <c r="GE85" s="69">
        <v>6.2223421407058992E-2</v>
      </c>
      <c r="GF85" s="69">
        <v>0.3493126849979088</v>
      </c>
      <c r="GG85" s="69">
        <v>5.559908905970818E-2</v>
      </c>
      <c r="GH85" s="69">
        <v>4.7627880327962398E-2</v>
      </c>
      <c r="GI85" s="69">
        <v>8.7400405906566572E-2</v>
      </c>
      <c r="GJ85" s="69">
        <v>1.7008123517373991E-2</v>
      </c>
      <c r="GK85" s="69">
        <v>8.8216759379602258E-2</v>
      </c>
      <c r="GL85" s="69">
        <v>4.8561490806315194E-2</v>
      </c>
      <c r="GM85" s="69">
        <v>8.5424278145422056E-2</v>
      </c>
      <c r="GN85" s="69">
        <v>7.8912513835276601E-2</v>
      </c>
      <c r="GO85" s="69">
        <v>-6.7218247249264285E-2</v>
      </c>
      <c r="GP85" s="69">
        <v>0.13428436406339528</v>
      </c>
      <c r="GQ85" s="69">
        <v>8.9655414000852349E-2</v>
      </c>
      <c r="GR85" s="69">
        <v>6.2690820475906683E-2</v>
      </c>
      <c r="GT85" s="175"/>
      <c r="GU85" s="121">
        <v>2010</v>
      </c>
      <c r="GV85" s="69">
        <v>3.8352836299858917E-2</v>
      </c>
      <c r="GW85" s="69">
        <v>8.3684346095247372E-2</v>
      </c>
      <c r="GX85" s="69">
        <v>7.5843625562471373E-2</v>
      </c>
      <c r="GY85" s="69">
        <v>0.11060175913992751</v>
      </c>
      <c r="GZ85" s="69">
        <v>-0.27432488377626169</v>
      </c>
      <c r="HA85" s="69">
        <v>3.2724018156826969E-2</v>
      </c>
      <c r="HB85" s="69">
        <v>0.11801202077396475</v>
      </c>
      <c r="HC85" s="69">
        <v>3.6095751899115278E-2</v>
      </c>
      <c r="HD85" s="69">
        <v>6.6409304340531133E-2</v>
      </c>
      <c r="HE85" s="69">
        <v>7.7473839112863693E-2</v>
      </c>
      <c r="HF85" s="69">
        <v>5.3485753653211981E-3</v>
      </c>
      <c r="HG85" s="69">
        <v>5.3264302930482926E-2</v>
      </c>
      <c r="HH85" s="69">
        <v>0.10752635364581818</v>
      </c>
      <c r="HI85" s="69">
        <v>0.16424279072753989</v>
      </c>
      <c r="HJ85" s="69">
        <v>-7.346071893743561E-3</v>
      </c>
      <c r="HK85" s="69">
        <v>4.2083450487087268E-2</v>
      </c>
      <c r="HL85" s="69">
        <v>6.0035410136815626E-2</v>
      </c>
      <c r="HO85" s="173"/>
      <c r="HP85" s="122">
        <v>2010</v>
      </c>
      <c r="HQ85" s="70">
        <v>-0.51990171605257252</v>
      </c>
      <c r="HR85" s="70">
        <v>-0.19901589821799937</v>
      </c>
      <c r="HS85" s="70">
        <v>-0.19968679661205857</v>
      </c>
      <c r="HT85" s="70">
        <v>-0.29935123558685089</v>
      </c>
      <c r="HU85" s="70">
        <v>-0.21482471443457818</v>
      </c>
      <c r="HV85" s="70">
        <v>-0.40130745201142842</v>
      </c>
      <c r="HW85" s="70">
        <v>-0.48150338158261763</v>
      </c>
      <c r="HX85" s="70">
        <v>-0.27827226036324249</v>
      </c>
      <c r="HY85" s="70">
        <v>-0.29586915578194795</v>
      </c>
      <c r="HZ85" s="70">
        <v>-0.2738944070342812</v>
      </c>
      <c r="IA85" s="70">
        <v>-0.40194074396715312</v>
      </c>
      <c r="IB85" s="70">
        <v>-0.2069387568884174</v>
      </c>
      <c r="IC85" s="70">
        <v>-0.15473467176104758</v>
      </c>
      <c r="ID85" s="70">
        <v>-0.41808901812948301</v>
      </c>
      <c r="IE85" s="70">
        <v>-0.22024018896798683</v>
      </c>
      <c r="IF85" s="70">
        <v>-0.40373062497290507</v>
      </c>
      <c r="IG85" s="70">
        <v>-0.36526937448045521</v>
      </c>
      <c r="II85" s="173"/>
      <c r="IJ85" s="122">
        <v>2010</v>
      </c>
      <c r="IK85" s="70">
        <v>-0.36761753344360709</v>
      </c>
      <c r="IL85" s="70">
        <v>-0.47086921266474407</v>
      </c>
      <c r="IM85" s="70">
        <v>-0.57732750857291593</v>
      </c>
      <c r="IN85" s="70">
        <v>-0.40597720357638989</v>
      </c>
      <c r="IO85" s="70">
        <v>-0.48437904392737818</v>
      </c>
      <c r="IP85" s="70">
        <v>-0.24084627971095743</v>
      </c>
      <c r="IQ85" s="70">
        <v>-0.43195037794554803</v>
      </c>
      <c r="IR85" s="70">
        <v>-0.42447035478008877</v>
      </c>
      <c r="IS85" s="70">
        <v>-0.55580196123588133</v>
      </c>
      <c r="IT85" s="70">
        <v>-0.55027419605682404</v>
      </c>
      <c r="IU85" s="70">
        <v>-0.18495762555455128</v>
      </c>
      <c r="IV85" s="70">
        <v>-0.34211581678007869</v>
      </c>
      <c r="IW85" s="70">
        <v>-0.45717598359072631</v>
      </c>
      <c r="IX85" s="70">
        <v>-0.20948602007052938</v>
      </c>
      <c r="IY85" s="70">
        <v>-0.38083281695846311</v>
      </c>
      <c r="IZ85" s="70">
        <v>-5.7862033465081661E-2</v>
      </c>
      <c r="JA85" s="70">
        <v>-0.3580844000091819</v>
      </c>
      <c r="JC85" s="173"/>
      <c r="JD85" s="122">
        <v>2010</v>
      </c>
      <c r="JE85" s="21">
        <v>-0.18796733610464977</v>
      </c>
      <c r="JF85" s="21">
        <v>-0.26242710896920451</v>
      </c>
      <c r="JG85" s="21">
        <v>-0.31451423974494674</v>
      </c>
      <c r="JH85" s="21">
        <v>-0.22656147167327567</v>
      </c>
      <c r="JI85" s="21">
        <v>-0.26317549927670192</v>
      </c>
      <c r="JJ85" s="21">
        <v>-0.12859665613526233</v>
      </c>
      <c r="JK85" s="21">
        <v>-0.21787437283641081</v>
      </c>
      <c r="JL85" s="21">
        <v>-0.24978447800520609</v>
      </c>
      <c r="JM85" s="21">
        <v>-0.30675992860518836</v>
      </c>
      <c r="JN85" s="21">
        <v>-0.2812126806347176</v>
      </c>
      <c r="JO85" s="21">
        <v>-0.10238353342422174</v>
      </c>
      <c r="JP85" s="21">
        <v>-0.19358562400390614</v>
      </c>
      <c r="JQ85" s="21">
        <v>-0.25193837805402924</v>
      </c>
      <c r="JR85" s="21">
        <v>-0.10451076389327962</v>
      </c>
      <c r="JS85" s="21">
        <v>-0.21871121616490052</v>
      </c>
      <c r="JT85" s="21">
        <v>-3.2182061745618634E-2</v>
      </c>
      <c r="JU85" s="22">
        <v>-0.19312140517404738</v>
      </c>
      <c r="JW85" s="173"/>
      <c r="JX85" s="122">
        <v>2010</v>
      </c>
      <c r="JY85" s="21">
        <v>-0.33193437994792274</v>
      </c>
      <c r="JZ85" s="21">
        <v>6.3411210751205149E-2</v>
      </c>
      <c r="KA85" s="21">
        <v>0.11482744313288817</v>
      </c>
      <c r="KB85" s="21">
        <v>-7.2789763913575223E-2</v>
      </c>
      <c r="KC85" s="21">
        <v>4.835078484212374E-2</v>
      </c>
      <c r="KD85" s="21">
        <v>-0.27271079587616609</v>
      </c>
      <c r="KE85" s="21">
        <v>-0.26362900874620682</v>
      </c>
      <c r="KF85" s="21">
        <v>-2.8487782358036395E-2</v>
      </c>
      <c r="KG85" s="21">
        <v>1.0890772823240413E-2</v>
      </c>
      <c r="KH85" s="21">
        <v>7.3182736004364091E-3</v>
      </c>
      <c r="KI85" s="21">
        <v>-0.29955721054293138</v>
      </c>
      <c r="KJ85" s="21">
        <v>-1.335313288451126E-2</v>
      </c>
      <c r="KK85" s="21">
        <v>9.7203706292981668E-2</v>
      </c>
      <c r="KL85" s="21">
        <v>-0.31357825423620339</v>
      </c>
      <c r="KM85" s="21">
        <v>-1.5289728030863092E-3</v>
      </c>
      <c r="KN85" s="21">
        <v>-0.37154856322728647</v>
      </c>
      <c r="KO85" s="22">
        <v>-0.17214796930640783</v>
      </c>
      <c r="KR85" s="170"/>
      <c r="KS85" s="123">
        <v>2010</v>
      </c>
      <c r="KT85" s="27">
        <v>2.509026617393828E-3</v>
      </c>
      <c r="KU85" s="27">
        <v>8.648789505959481E-2</v>
      </c>
      <c r="KV85" s="27">
        <v>5.2253721084136728E-2</v>
      </c>
      <c r="KW85" s="27">
        <v>7.0179416569379871E-2</v>
      </c>
      <c r="KX85" s="27">
        <v>1.4342845725872494E-2</v>
      </c>
      <c r="KY85" s="27">
        <v>1.8138175421583358E-2</v>
      </c>
      <c r="KZ85" s="27">
        <v>4.9058424764181985E-2</v>
      </c>
      <c r="LA85" s="27">
        <v>4.3776117305185658E-2</v>
      </c>
      <c r="LB85" s="27">
        <v>1.8240878102425973E-2</v>
      </c>
      <c r="LC85" s="27">
        <v>6.8730286472977964E-2</v>
      </c>
      <c r="LD85" s="27">
        <v>-8.1764405892181813E-4</v>
      </c>
      <c r="LE85" s="27">
        <v>5.8042084957935169E-2</v>
      </c>
      <c r="LF85" s="27">
        <v>9.3392158353068189E-2</v>
      </c>
      <c r="LG85" s="27">
        <v>2.2105551022519543E-2</v>
      </c>
      <c r="LH85" s="27">
        <v>4.9533276683265876E-2</v>
      </c>
      <c r="LI85" s="27">
        <v>4.0245842954585387E-2</v>
      </c>
      <c r="LJ85" s="28">
        <v>3.8090465955399611E-2</v>
      </c>
      <c r="LL85" s="170"/>
      <c r="LM85" s="123">
        <v>2010</v>
      </c>
      <c r="LN85" s="27">
        <v>-1.6338543463464306E-2</v>
      </c>
      <c r="LO85" s="27">
        <v>4.9251208395064749E-2</v>
      </c>
      <c r="LP85" s="27">
        <v>1.0308496340272866E-2</v>
      </c>
      <c r="LQ85" s="27">
        <v>2.2238268999955735E-2</v>
      </c>
      <c r="LR85" s="27">
        <v>0.17990300740731036</v>
      </c>
      <c r="LS85" s="27">
        <v>2.275573700452152E-2</v>
      </c>
      <c r="LT85" s="27">
        <v>1.2169945418393502E-2</v>
      </c>
      <c r="LU85" s="27">
        <v>3.9305610269196489E-2</v>
      </c>
      <c r="LV85" s="27">
        <v>-1.7607841834684002E-2</v>
      </c>
      <c r="LW85" s="27">
        <v>3.9689241166312117E-2</v>
      </c>
      <c r="LX85" s="27">
        <v>1.2126038698037661E-2</v>
      </c>
      <c r="LY85" s="27">
        <v>4.6105036475337091E-2</v>
      </c>
      <c r="LZ85" s="27">
        <v>3.412798986594523E-2</v>
      </c>
      <c r="MA85" s="27">
        <v>-0.19253666178658549</v>
      </c>
      <c r="MB85" s="27">
        <v>8.1743662717749355E-2</v>
      </c>
      <c r="MC85" s="27">
        <v>7.3711173726920112E-2</v>
      </c>
      <c r="MD85" s="28">
        <v>2.6151200044941869E-2</v>
      </c>
      <c r="MF85" s="170"/>
      <c r="MG85" s="123">
        <v>2010</v>
      </c>
      <c r="MH85" s="27">
        <v>-1.1153556047787089E-2</v>
      </c>
      <c r="MI85" s="27">
        <v>1.7849796372211957E-2</v>
      </c>
      <c r="MJ85" s="27">
        <v>2.3599037494890784E-3</v>
      </c>
      <c r="MK85" s="27">
        <v>5.69098802914908E-3</v>
      </c>
      <c r="ML85" s="27">
        <v>9.4784130493901053E-2</v>
      </c>
      <c r="MM85" s="27">
        <v>1.1083760330820286E-2</v>
      </c>
      <c r="MN85" s="27">
        <v>4.0162772717569073E-3</v>
      </c>
      <c r="MO85" s="27">
        <v>1.7923599380966659E-2</v>
      </c>
      <c r="MP85" s="27">
        <v>-4.8737313780461422E-3</v>
      </c>
      <c r="MQ85" s="27">
        <v>1.1662025701053569E-2</v>
      </c>
      <c r="MR85" s="27">
        <v>7.0310908646720044E-3</v>
      </c>
      <c r="MS85" s="27">
        <v>2.2635702539427954E-2</v>
      </c>
      <c r="MT85" s="27">
        <v>1.8424163552304751E-2</v>
      </c>
      <c r="MU85" s="27">
        <v>-9.6505765763995277E-2</v>
      </c>
      <c r="MV85" s="27">
        <v>4.567551419643856E-2</v>
      </c>
      <c r="MW85" s="27">
        <v>3.9949442704818885E-2</v>
      </c>
      <c r="MX85" s="28">
        <v>1.1694040415221485E-2</v>
      </c>
      <c r="MZ85" s="170"/>
      <c r="NA85" s="123">
        <v>2010</v>
      </c>
      <c r="NB85" s="27">
        <v>1.3662582665180917E-2</v>
      </c>
      <c r="NC85" s="27">
        <v>6.8638098687382854E-2</v>
      </c>
      <c r="ND85" s="27">
        <v>4.989381733464765E-2</v>
      </c>
      <c r="NE85" s="27">
        <v>6.4488428540230791E-2</v>
      </c>
      <c r="NF85" s="27">
        <v>-8.0441284768028559E-2</v>
      </c>
      <c r="NG85" s="27">
        <v>7.054415090763072E-3</v>
      </c>
      <c r="NH85" s="27">
        <v>4.5042147492425078E-2</v>
      </c>
      <c r="NI85" s="27">
        <v>2.5852517924218998E-2</v>
      </c>
      <c r="NJ85" s="27">
        <v>2.3114609480472115E-2</v>
      </c>
      <c r="NK85" s="27">
        <v>5.7068260771924395E-2</v>
      </c>
      <c r="NL85" s="27">
        <v>-7.8487349235938225E-3</v>
      </c>
      <c r="NM85" s="27">
        <v>3.5406382418507215E-2</v>
      </c>
      <c r="NN85" s="27">
        <v>7.4967994800763438E-2</v>
      </c>
      <c r="NO85" s="27">
        <v>0.11861131678651482</v>
      </c>
      <c r="NP85" s="27">
        <v>3.8577624868273153E-3</v>
      </c>
      <c r="NQ85" s="27">
        <v>2.9640024976650137E-4</v>
      </c>
      <c r="NR85" s="28">
        <v>2.6396425540178126E-2</v>
      </c>
    </row>
    <row r="86" spans="1:383" ht="15" customHeight="1" x14ac:dyDescent="0.25">
      <c r="A86" s="174"/>
      <c r="B86" s="120">
        <v>2011</v>
      </c>
      <c r="C86" s="12">
        <v>0.17117639458229669</v>
      </c>
      <c r="D86" s="12">
        <v>3.5211574216065911E-2</v>
      </c>
      <c r="E86" s="12">
        <v>0.12977023593306336</v>
      </c>
      <c r="F86" s="12">
        <v>8.4501418841085751E-2</v>
      </c>
      <c r="G86" s="12">
        <v>7.0738982309278525E-2</v>
      </c>
      <c r="H86" s="12">
        <v>5.518463451076585E-2</v>
      </c>
      <c r="I86" s="12">
        <v>9.4203466547240072E-2</v>
      </c>
      <c r="J86" s="12">
        <v>0.11390055368918756</v>
      </c>
      <c r="K86" s="12">
        <v>0.1586902612675988</v>
      </c>
      <c r="L86" s="12">
        <v>7.0136752182041337E-2</v>
      </c>
      <c r="M86" s="12">
        <v>0.13022604094731541</v>
      </c>
      <c r="N86" s="12">
        <v>0.11265736110694505</v>
      </c>
      <c r="O86" s="12">
        <v>6.1635425070339998E-2</v>
      </c>
      <c r="P86" s="12">
        <v>0.13612916784263018</v>
      </c>
      <c r="Q86" s="12">
        <v>0.10780033159888529</v>
      </c>
      <c r="R86" s="12">
        <v>6.4360657018045206E-2</v>
      </c>
      <c r="S86" s="13">
        <v>9.9505908095733592E-2</v>
      </c>
      <c r="U86" s="174"/>
      <c r="V86" s="120">
        <v>2011</v>
      </c>
      <c r="W86" s="12">
        <v>3.7590703257133505E-2</v>
      </c>
      <c r="X86" s="12">
        <v>1.2002630713581059E-2</v>
      </c>
      <c r="Y86" s="12">
        <v>-3.6341611144760748E-2</v>
      </c>
      <c r="Z86" s="12">
        <v>-1.4358360753813939E-2</v>
      </c>
      <c r="AA86" s="12">
        <v>7.5216330153095187E-2</v>
      </c>
      <c r="AB86" s="12">
        <v>-2.3885844276703545E-2</v>
      </c>
      <c r="AC86" s="12">
        <v>1.477000984667323E-2</v>
      </c>
      <c r="AD86" s="12">
        <v>-7.6642335766423358E-3</v>
      </c>
      <c r="AE86" s="12">
        <v>-7.0721357850070724E-4</v>
      </c>
      <c r="AF86" s="12">
        <v>-6.9693094629156016E-2</v>
      </c>
      <c r="AG86" s="12">
        <v>-0.10327089197321168</v>
      </c>
      <c r="AH86" s="12">
        <v>2.0198019801980199E-2</v>
      </c>
      <c r="AI86" s="12">
        <v>7.1821684094661525E-2</v>
      </c>
      <c r="AJ86" s="12">
        <v>-0.27989657401422108</v>
      </c>
      <c r="AK86" s="12">
        <v>-2.9877125063120687E-2</v>
      </c>
      <c r="AL86" s="12">
        <v>-9.4529286680842844E-2</v>
      </c>
      <c r="AM86" s="13">
        <v>-1.1173023566387677E-2</v>
      </c>
      <c r="AO86" s="174"/>
      <c r="AP86" s="120">
        <v>2011</v>
      </c>
      <c r="AQ86" s="12">
        <v>-3.5859072614218265E-2</v>
      </c>
      <c r="AR86" s="12">
        <v>-3.5375482086776669E-2</v>
      </c>
      <c r="AS86" s="12">
        <v>0.2524196105823418</v>
      </c>
      <c r="AT86" s="12">
        <v>6.3659783699412872E-2</v>
      </c>
      <c r="AU86" s="12">
        <v>0.39715651578522687</v>
      </c>
      <c r="AV86" s="12">
        <v>3.9154115092865614E-2</v>
      </c>
      <c r="AW86" s="12">
        <v>-1.7558475439839127E-2</v>
      </c>
      <c r="AX86" s="12">
        <v>0.17654062325255121</v>
      </c>
      <c r="AY86" s="12">
        <v>0.1765979767336231</v>
      </c>
      <c r="AZ86" s="12">
        <v>6.9183436943467402E-2</v>
      </c>
      <c r="BA86" s="12">
        <v>7.387049140435685E-2</v>
      </c>
      <c r="BB86" s="12">
        <v>0.10088862656528791</v>
      </c>
      <c r="BC86" s="12">
        <v>7.9247684734262636E-2</v>
      </c>
      <c r="BD86" s="12">
        <v>7.8019895349038401E-2</v>
      </c>
      <c r="BE86" s="12">
        <v>5.4698021510549817E-2</v>
      </c>
      <c r="BF86" s="12">
        <v>-0.1120458679705247</v>
      </c>
      <c r="BG86" s="13">
        <v>3.9312436804853385E-2</v>
      </c>
      <c r="BI86" s="174"/>
      <c r="BJ86" s="120">
        <v>2011</v>
      </c>
      <c r="BK86" s="12">
        <v>0.4460093896713615</v>
      </c>
      <c r="BL86" s="12">
        <v>0.42211838006230529</v>
      </c>
      <c r="BM86" s="12">
        <v>0.43979933110367891</v>
      </c>
      <c r="BN86" s="12">
        <v>0.4246987951807229</v>
      </c>
      <c r="BO86" s="12">
        <v>0.44186046511627908</v>
      </c>
      <c r="BP86" s="12">
        <v>0.45161290322580644</v>
      </c>
      <c r="BQ86" s="12">
        <v>0.47916666666666669</v>
      </c>
      <c r="BR86" s="12">
        <v>0.38811188811188813</v>
      </c>
      <c r="BS86" s="12">
        <v>0.41848739495798321</v>
      </c>
      <c r="BT86" s="12">
        <v>0.47761194029850745</v>
      </c>
      <c r="BU86" s="12">
        <v>0.4303030303030303</v>
      </c>
      <c r="BV86" s="12">
        <v>0.40934484509903507</v>
      </c>
      <c r="BW86" s="12">
        <v>0.43076923076923079</v>
      </c>
      <c r="BX86" s="12">
        <v>0.47628458498023718</v>
      </c>
      <c r="BY86" s="12">
        <v>0.40088105726872247</v>
      </c>
      <c r="BZ86" s="12">
        <v>0.42548596112311016</v>
      </c>
      <c r="CA86" s="13">
        <v>0.43966827044821472</v>
      </c>
      <c r="CC86" s="174"/>
      <c r="CD86" s="120">
        <v>2011</v>
      </c>
      <c r="CE86" s="12">
        <v>1.7567962022928402E-2</v>
      </c>
      <c r="CF86" s="12">
        <v>5.1898987478421659E-3</v>
      </c>
      <c r="CG86" s="12">
        <v>-1.6263292762580744E-2</v>
      </c>
      <c r="CH86" s="12">
        <v>-6.2217238101228162E-3</v>
      </c>
      <c r="CI86" s="12">
        <v>3.3792250282276684E-2</v>
      </c>
      <c r="CJ86" s="12">
        <v>-1.095973602157606E-2</v>
      </c>
      <c r="CK86" s="12">
        <v>7.198680530448762E-3</v>
      </c>
      <c r="CL86" s="12">
        <v>-3.0643535296819967E-3</v>
      </c>
      <c r="CM86" s="12">
        <v>-3.0642302617924552E-4</v>
      </c>
      <c r="CN86" s="12">
        <v>-3.3681659674230043E-2</v>
      </c>
      <c r="CO86" s="12">
        <v>-4.5271466794187434E-2</v>
      </c>
      <c r="CP86" s="12">
        <v>8.5184808260355162E-3</v>
      </c>
      <c r="CQ86" s="12">
        <v>3.1590550917649826E-2</v>
      </c>
      <c r="CR86" s="12">
        <v>-0.13678450861096986</v>
      </c>
      <c r="CS86" s="12">
        <v>-1.2347974807370996E-2</v>
      </c>
      <c r="CT86" s="12">
        <v>-4.1087145429379121E-2</v>
      </c>
      <c r="CU86" s="13">
        <v>-5.0298167282271907E-3</v>
      </c>
      <c r="CW86" s="174"/>
      <c r="CX86" s="120">
        <v>2011</v>
      </c>
      <c r="CY86" s="12">
        <v>-1.9100385724143385E-2</v>
      </c>
      <c r="CZ86" s="12">
        <v>-2.0079237907678831E-2</v>
      </c>
      <c r="DA86" s="12">
        <v>0.13945890530251881</v>
      </c>
      <c r="DB86" s="12">
        <v>3.6074908323949252E-2</v>
      </c>
      <c r="DC86" s="12">
        <v>0.21872701310496237</v>
      </c>
      <c r="DD86" s="12">
        <v>2.1188714305473547E-2</v>
      </c>
      <c r="DE86" s="12">
        <v>-9.0007387419450292E-3</v>
      </c>
      <c r="DF86" s="12">
        <v>0.1059552376968546</v>
      </c>
      <c r="DG86" s="12">
        <v>0.10008122409636493</v>
      </c>
      <c r="DH86" s="12">
        <v>3.5748087421068928E-2</v>
      </c>
      <c r="DI86" s="12">
        <v>4.1487450696718373E-2</v>
      </c>
      <c r="DJ86" s="12">
        <v>5.8339018267686088E-2</v>
      </c>
      <c r="DK86" s="12">
        <v>4.439082985455832E-2</v>
      </c>
      <c r="DL86" s="12">
        <v>3.9891836494501343E-2</v>
      </c>
      <c r="DM86" s="12">
        <v>3.2091770400431832E-2</v>
      </c>
      <c r="DN86" s="12">
        <v>-6.3345142156215464E-2</v>
      </c>
      <c r="DO86" s="13">
        <v>2.1614957595798533E-2</v>
      </c>
      <c r="DQ86" s="174"/>
      <c r="DR86" s="120">
        <v>2011</v>
      </c>
      <c r="DS86" s="12">
        <v>0.17270881828351167</v>
      </c>
      <c r="DT86" s="12">
        <v>5.0100913375902577E-2</v>
      </c>
      <c r="DU86" s="12">
        <v>6.574623393125284E-3</v>
      </c>
      <c r="DV86" s="12">
        <v>5.4648234327259314E-2</v>
      </c>
      <c r="DW86" s="12">
        <v>-0.18178028107796051</v>
      </c>
      <c r="DX86" s="12">
        <v>4.4955656226868368E-2</v>
      </c>
      <c r="DY86" s="12">
        <v>9.6005524758736333E-2</v>
      </c>
      <c r="DZ86" s="12">
        <v>1.1009669522014959E-2</v>
      </c>
      <c r="EA86" s="12">
        <v>5.891546019741313E-2</v>
      </c>
      <c r="EB86" s="12">
        <v>6.8070324435202459E-2</v>
      </c>
      <c r="EC86" s="12">
        <v>0.13401005704478447</v>
      </c>
      <c r="ED86" s="12">
        <v>4.5799862013223447E-2</v>
      </c>
      <c r="EE86" s="12">
        <v>-1.4345955701868147E-2</v>
      </c>
      <c r="EF86" s="12">
        <v>0.2330218399590987</v>
      </c>
      <c r="EG86" s="12">
        <v>8.8056536005824457E-2</v>
      </c>
      <c r="EH86" s="12">
        <v>0.16879294460363981</v>
      </c>
      <c r="EI86" s="13">
        <v>8.2920767228162245E-2</v>
      </c>
      <c r="EL86" s="175"/>
      <c r="EM86" s="121">
        <v>2011</v>
      </c>
      <c r="EN86" s="18">
        <v>0.12715105027179405</v>
      </c>
      <c r="EO86" s="18">
        <v>2.2786311980325481E-2</v>
      </c>
      <c r="EP86" s="18">
        <v>0.17082790653026741</v>
      </c>
      <c r="EQ86" s="18">
        <v>0.10007308145082912</v>
      </c>
      <c r="ER86" s="18">
        <v>-9.7980744918853835E-3</v>
      </c>
      <c r="ES86" s="18">
        <v>8.0388610373860303E-2</v>
      </c>
      <c r="ET86" s="18">
        <v>7.8042070572073366E-2</v>
      </c>
      <c r="EU86" s="18">
        <v>0.12243774771381272</v>
      </c>
      <c r="EV86" s="18">
        <v>0.15950970275364382</v>
      </c>
      <c r="EW86" s="18">
        <v>0.1447178941180019</v>
      </c>
      <c r="EX86" s="18">
        <v>0.24694549232729651</v>
      </c>
      <c r="EY86" s="18">
        <v>9.0183885694487889E-2</v>
      </c>
      <c r="EZ86" s="18">
        <v>-1.4613019052763649E-2</v>
      </c>
      <c r="FA86" s="18">
        <v>0.45412782955941017</v>
      </c>
      <c r="FB86" s="18">
        <v>0.14089822065103175</v>
      </c>
      <c r="FC86" s="18">
        <v>0.16497391069711417</v>
      </c>
      <c r="FD86" s="19">
        <v>0.11179071351826968</v>
      </c>
      <c r="FF86" s="175"/>
      <c r="FG86" s="121">
        <v>2011</v>
      </c>
      <c r="FH86" s="69">
        <v>-7.2101808113634647E-2</v>
      </c>
      <c r="FI86" s="69">
        <v>-4.6953513952555141E-2</v>
      </c>
      <c r="FJ86" s="69">
        <v>0.29793455706019806</v>
      </c>
      <c r="FK86" s="69">
        <v>7.8932194593092905E-2</v>
      </c>
      <c r="FL86" s="69">
        <v>0.29206753001837699</v>
      </c>
      <c r="FM86" s="69">
        <v>6.3975188465469554E-2</v>
      </c>
      <c r="FN86" s="69">
        <v>-3.2069146431373347E-2</v>
      </c>
      <c r="FO86" s="69">
        <v>0.18555790540156725</v>
      </c>
      <c r="FP86" s="69">
        <v>0.17743008279920544</v>
      </c>
      <c r="FQ86" s="69">
        <v>0.14369813939029488</v>
      </c>
      <c r="FR86" s="69">
        <v>0.18477005491539603</v>
      </c>
      <c r="FS86" s="69">
        <v>7.8652856286147543E-2</v>
      </c>
      <c r="FT86" s="69">
        <v>1.7342984613836019E-3</v>
      </c>
      <c r="FU86" s="69">
        <v>0.37975397077640349</v>
      </c>
      <c r="FV86" s="69">
        <v>8.620936620304652E-2</v>
      </c>
      <c r="FW86" s="69">
        <v>-2.8108197264471512E-2</v>
      </c>
      <c r="FX86" s="69">
        <v>5.0924699154113746E-2</v>
      </c>
      <c r="FZ86" s="175"/>
      <c r="GA86" s="121">
        <v>2011</v>
      </c>
      <c r="GB86" s="69">
        <v>-3.8405130026495406E-2</v>
      </c>
      <c r="GC86" s="69">
        <v>-2.6650966195801658E-2</v>
      </c>
      <c r="GD86" s="69">
        <v>0.16460538499187702</v>
      </c>
      <c r="GE86" s="69">
        <v>4.4729521815516496E-2</v>
      </c>
      <c r="GF86" s="69">
        <v>0.1608510900030406</v>
      </c>
      <c r="GG86" s="69">
        <v>3.4620932890925174E-2</v>
      </c>
      <c r="GH86" s="69">
        <v>-1.6439127058323625E-2</v>
      </c>
      <c r="GI86" s="69">
        <v>0.11136718343419236</v>
      </c>
      <c r="GJ86" s="69">
        <v>0.10055279344932024</v>
      </c>
      <c r="GK86" s="69">
        <v>7.4250917215442871E-2</v>
      </c>
      <c r="GL86" s="69">
        <v>0.10377132191488742</v>
      </c>
      <c r="GM86" s="69">
        <v>4.5481146645542661E-2</v>
      </c>
      <c r="GN86" s="69">
        <v>9.7147251903267971E-4</v>
      </c>
      <c r="GO86" s="69">
        <v>0.19416949026369903</v>
      </c>
      <c r="GP86" s="69">
        <v>5.0579730493932211E-2</v>
      </c>
      <c r="GQ86" s="69">
        <v>-1.5890972007475419E-2</v>
      </c>
      <c r="GR86" s="69">
        <v>2.7999668864563308E-2</v>
      </c>
      <c r="GT86" s="175"/>
      <c r="GU86" s="121">
        <v>2011</v>
      </c>
      <c r="GV86" s="69">
        <v>0.16555618029828945</v>
      </c>
      <c r="GW86" s="69">
        <v>4.9437278176127142E-2</v>
      </c>
      <c r="GX86" s="69">
        <v>6.2225215383903965E-3</v>
      </c>
      <c r="GY86" s="69">
        <v>5.5343559635312622E-2</v>
      </c>
      <c r="GZ86" s="69">
        <v>-0.17064916449492598</v>
      </c>
      <c r="HA86" s="69">
        <v>4.5767677482935129E-2</v>
      </c>
      <c r="HB86" s="69">
        <v>9.4481197630396987E-2</v>
      </c>
      <c r="HC86" s="69">
        <v>1.107056427962036E-2</v>
      </c>
      <c r="HD86" s="69">
        <v>5.8956909304323582E-2</v>
      </c>
      <c r="HE86" s="69">
        <v>7.0466976902559028E-2</v>
      </c>
      <c r="HF86" s="69">
        <v>0.1431741704124091</v>
      </c>
      <c r="HG86" s="69">
        <v>4.4702739048945228E-2</v>
      </c>
      <c r="HH86" s="69">
        <v>-1.5584491571796328E-2</v>
      </c>
      <c r="HI86" s="69">
        <v>0.2599583392957111</v>
      </c>
      <c r="HJ86" s="69">
        <v>9.0318490157099529E-2</v>
      </c>
      <c r="HK86" s="69">
        <v>0.18086488270458959</v>
      </c>
      <c r="HL86" s="69">
        <v>8.3791044653706376E-2</v>
      </c>
      <c r="HO86" s="173"/>
      <c r="HP86" s="122">
        <v>2011</v>
      </c>
      <c r="HQ86" s="70">
        <v>-0.5036580840322985</v>
      </c>
      <c r="HR86" s="70">
        <v>-0.24858911417080493</v>
      </c>
      <c r="HS86" s="70">
        <v>-0.14054780275629164</v>
      </c>
      <c r="HT86" s="70">
        <v>-0.2930469421259792</v>
      </c>
      <c r="HU86" s="70">
        <v>-0.28688582905741511</v>
      </c>
      <c r="HV86" s="70">
        <v>-0.40672980753129828</v>
      </c>
      <c r="HW86" s="70">
        <v>-0.48731534729178355</v>
      </c>
      <c r="HX86" s="70">
        <v>-0.2569734360135042</v>
      </c>
      <c r="HY86" s="70">
        <v>-0.25114723935273625</v>
      </c>
      <c r="HZ86" s="70">
        <v>-0.23762800792838368</v>
      </c>
      <c r="IA86" s="70">
        <v>-0.31599328545431182</v>
      </c>
      <c r="IB86" s="70">
        <v>-0.20699639087625563</v>
      </c>
      <c r="IC86" s="70">
        <v>-0.23604363386588845</v>
      </c>
      <c r="ID86" s="70">
        <v>-0.22388188781547474</v>
      </c>
      <c r="IE86" s="70">
        <v>-0.1840257951411714</v>
      </c>
      <c r="IF86" s="70">
        <v>-0.36287098584463684</v>
      </c>
      <c r="IG86" s="70">
        <v>-0.35273641447391507</v>
      </c>
      <c r="II86" s="173"/>
      <c r="IJ86" s="122">
        <v>2011</v>
      </c>
      <c r="IK86" s="70">
        <v>-0.44226078145089776</v>
      </c>
      <c r="IL86" s="70">
        <v>-0.52067712980182679</v>
      </c>
      <c r="IM86" s="70">
        <v>-0.47855583198883794</v>
      </c>
      <c r="IN86" s="70">
        <v>-0.39081626472366332</v>
      </c>
      <c r="IO86" s="70">
        <v>-0.36676223451715256</v>
      </c>
      <c r="IP86" s="70">
        <v>-0.23226337291898599</v>
      </c>
      <c r="IQ86" s="70">
        <v>-0.47738527268215464</v>
      </c>
      <c r="IR86" s="70">
        <v>-0.35145292521844923</v>
      </c>
      <c r="IS86" s="70">
        <v>-0.50287821013069711</v>
      </c>
      <c r="IT86" s="70">
        <v>-0.51111101026618311</v>
      </c>
      <c r="IU86" s="70">
        <v>-8.2163567408098215E-2</v>
      </c>
      <c r="IV86" s="70">
        <v>-0.32549965163011668</v>
      </c>
      <c r="IW86" s="70">
        <v>-0.48315224618648467</v>
      </c>
      <c r="IX86" s="70">
        <v>3.6721827644617192E-2</v>
      </c>
      <c r="IY86" s="70">
        <v>-0.36074739209797091</v>
      </c>
      <c r="IZ86" s="70">
        <v>-0.12967098983760689</v>
      </c>
      <c r="JA86" s="70">
        <v>-0.3587895900403561</v>
      </c>
      <c r="JC86" s="173"/>
      <c r="JD86" s="122">
        <v>2011</v>
      </c>
      <c r="JE86" s="21">
        <v>-0.24500832024040345</v>
      </c>
      <c r="JF86" s="21">
        <v>-0.300889743234389</v>
      </c>
      <c r="JG86" s="21">
        <v>-0.26808729718438246</v>
      </c>
      <c r="JH86" s="21">
        <v>-0.22483706795849306</v>
      </c>
      <c r="JI86" s="21">
        <v>-0.2047045029863177</v>
      </c>
      <c r="JJ86" s="21">
        <v>-0.12737023676202458</v>
      </c>
      <c r="JK86" s="21">
        <v>-0.24863816285528884</v>
      </c>
      <c r="JL86" s="21">
        <v>-0.21504986682947067</v>
      </c>
      <c r="JM86" s="21">
        <v>-0.29243001799196838</v>
      </c>
      <c r="JN86" s="21">
        <v>-0.26699828894502098</v>
      </c>
      <c r="JO86" s="21">
        <v>-4.6808335371886257E-2</v>
      </c>
      <c r="JP86" s="21">
        <v>-0.19225804715379669</v>
      </c>
      <c r="JQ86" s="21">
        <v>-0.27502512475230667</v>
      </c>
      <c r="JR86" s="21">
        <v>1.9231787205184894E-2</v>
      </c>
      <c r="JS86" s="21">
        <v>-0.21613059614680194</v>
      </c>
      <c r="JT86" s="21">
        <v>-7.4497804096767678E-2</v>
      </c>
      <c r="JU86" s="22">
        <v>-0.20104119153248876</v>
      </c>
      <c r="JW86" s="173"/>
      <c r="JX86" s="122">
        <v>2011</v>
      </c>
      <c r="JY86" s="21">
        <v>-0.25864976379189508</v>
      </c>
      <c r="JZ86" s="21">
        <v>5.230062906358407E-2</v>
      </c>
      <c r="KA86" s="21">
        <v>0.12753949442809082</v>
      </c>
      <c r="KB86" s="21">
        <v>-6.820987416748614E-2</v>
      </c>
      <c r="KC86" s="21">
        <v>-8.2181326071097405E-2</v>
      </c>
      <c r="KD86" s="21">
        <v>-0.2793595707692737</v>
      </c>
      <c r="KE86" s="21">
        <v>-0.23867718443649472</v>
      </c>
      <c r="KF86" s="21">
        <v>-4.1923569184033532E-2</v>
      </c>
      <c r="KG86" s="21">
        <v>4.1282778639232132E-2</v>
      </c>
      <c r="KH86" s="21">
        <v>2.9370281016637301E-2</v>
      </c>
      <c r="KI86" s="21">
        <v>-0.26918495008242554</v>
      </c>
      <c r="KJ86" s="21">
        <v>-1.4738343722458941E-2</v>
      </c>
      <c r="KK86" s="21">
        <v>3.8981490886418224E-2</v>
      </c>
      <c r="KL86" s="21">
        <v>-0.24311367502065964</v>
      </c>
      <c r="KM86" s="21">
        <v>3.210480100563054E-2</v>
      </c>
      <c r="KN86" s="21">
        <v>-0.28837318174786919</v>
      </c>
      <c r="KO86" s="22">
        <v>-0.15169522294142632</v>
      </c>
      <c r="KR86" s="170"/>
      <c r="KS86" s="123">
        <v>2011</v>
      </c>
      <c r="KT86" s="27">
        <v>1.6243632020274013E-2</v>
      </c>
      <c r="KU86" s="27">
        <v>-4.957321595280556E-2</v>
      </c>
      <c r="KV86" s="27">
        <v>5.913899385576693E-2</v>
      </c>
      <c r="KW86" s="27">
        <v>6.3042934608716905E-3</v>
      </c>
      <c r="KX86" s="27">
        <v>-7.206111462283693E-2</v>
      </c>
      <c r="KY86" s="27">
        <v>-5.4223555198698592E-3</v>
      </c>
      <c r="KZ86" s="27">
        <v>-5.8119657091659227E-3</v>
      </c>
      <c r="LA86" s="27">
        <v>2.1298824349738288E-2</v>
      </c>
      <c r="LB86" s="27">
        <v>4.4721916429211694E-2</v>
      </c>
      <c r="LC86" s="27">
        <v>3.6266399105897518E-2</v>
      </c>
      <c r="LD86" s="27">
        <v>8.5947458512841302E-2</v>
      </c>
      <c r="LE86" s="27">
        <v>-5.7633987838229261E-5</v>
      </c>
      <c r="LF86" s="27">
        <v>-8.1308962104840871E-2</v>
      </c>
      <c r="LG86" s="27">
        <v>0.19420713031400827</v>
      </c>
      <c r="LH86" s="27">
        <v>3.6214393826815433E-2</v>
      </c>
      <c r="LI86" s="27">
        <v>4.0859639128268233E-2</v>
      </c>
      <c r="LJ86" s="28">
        <v>1.2532960006540139E-2</v>
      </c>
      <c r="LL86" s="170"/>
      <c r="LM86" s="123">
        <v>2011</v>
      </c>
      <c r="LN86" s="27">
        <v>-7.4643248007290663E-2</v>
      </c>
      <c r="LO86" s="27">
        <v>-4.9807917137082713E-2</v>
      </c>
      <c r="LP86" s="27">
        <v>9.8771676584077983E-2</v>
      </c>
      <c r="LQ86" s="27">
        <v>1.5160938852726569E-2</v>
      </c>
      <c r="LR86" s="27">
        <v>0.11761680941022562</v>
      </c>
      <c r="LS86" s="27">
        <v>8.5829067919714341E-3</v>
      </c>
      <c r="LT86" s="27">
        <v>-4.5434894736606612E-2</v>
      </c>
      <c r="LU86" s="27">
        <v>7.3017429561639535E-2</v>
      </c>
      <c r="LV86" s="27">
        <v>5.2923751105184214E-2</v>
      </c>
      <c r="LW86" s="27">
        <v>3.9163185790640931E-2</v>
      </c>
      <c r="LX86" s="27">
        <v>0.10279405814645307</v>
      </c>
      <c r="LY86" s="27">
        <v>1.6616165149962003E-2</v>
      </c>
      <c r="LZ86" s="27">
        <v>-2.5976262595758359E-2</v>
      </c>
      <c r="MA86" s="27">
        <v>0.24620784771514659</v>
      </c>
      <c r="MB86" s="27">
        <v>2.0085424860492196E-2</v>
      </c>
      <c r="MC86" s="27">
        <v>-7.1808956372525226E-2</v>
      </c>
      <c r="MD86" s="28">
        <v>-7.0519003117419654E-4</v>
      </c>
      <c r="MF86" s="170"/>
      <c r="MG86" s="123">
        <v>2011</v>
      </c>
      <c r="MH86" s="27">
        <v>-5.7040984135753675E-2</v>
      </c>
      <c r="MI86" s="27">
        <v>-3.8462634265184481E-2</v>
      </c>
      <c r="MJ86" s="27">
        <v>4.6426942560564288E-2</v>
      </c>
      <c r="MK86" s="27">
        <v>1.7244037147826075E-3</v>
      </c>
      <c r="ML86" s="27">
        <v>5.8470996290384214E-2</v>
      </c>
      <c r="MM86" s="27">
        <v>1.2264193732377526E-3</v>
      </c>
      <c r="MN86" s="27">
        <v>-3.0763790018878023E-2</v>
      </c>
      <c r="MO86" s="27">
        <v>3.4734611175735425E-2</v>
      </c>
      <c r="MP86" s="27">
        <v>1.4329910613219976E-2</v>
      </c>
      <c r="MQ86" s="27">
        <v>1.4214391689696626E-2</v>
      </c>
      <c r="MR86" s="27">
        <v>5.5575198052335482E-2</v>
      </c>
      <c r="MS86" s="27">
        <v>1.327576850109452E-3</v>
      </c>
      <c r="MT86" s="27">
        <v>-2.3086746698277427E-2</v>
      </c>
      <c r="MU86" s="27">
        <v>0.12374255109846452</v>
      </c>
      <c r="MV86" s="27">
        <v>2.5806200180985839E-3</v>
      </c>
      <c r="MW86" s="27">
        <v>-4.2315742351149044E-2</v>
      </c>
      <c r="MX86" s="28">
        <v>-7.9197863584413719E-3</v>
      </c>
      <c r="MZ86" s="170"/>
      <c r="NA86" s="123">
        <v>2011</v>
      </c>
      <c r="NB86" s="27">
        <v>7.3284616156027688E-2</v>
      </c>
      <c r="NC86" s="27">
        <v>-1.1110581687621079E-2</v>
      </c>
      <c r="ND86" s="27">
        <v>1.2712051295202642E-2</v>
      </c>
      <c r="NE86" s="27">
        <v>4.5798897460890831E-3</v>
      </c>
      <c r="NF86" s="27">
        <v>-0.13053211091322114</v>
      </c>
      <c r="NG86" s="27">
        <v>-6.6487748931076118E-3</v>
      </c>
      <c r="NH86" s="27">
        <v>2.4951824309712101E-2</v>
      </c>
      <c r="NI86" s="27">
        <v>-1.3435786825997137E-2</v>
      </c>
      <c r="NJ86" s="27">
        <v>3.0392005815991718E-2</v>
      </c>
      <c r="NK86" s="27">
        <v>2.2052007416200892E-2</v>
      </c>
      <c r="NL86" s="27">
        <v>3.0372260460505819E-2</v>
      </c>
      <c r="NM86" s="27">
        <v>-1.3852108379476813E-3</v>
      </c>
      <c r="NN86" s="27">
        <v>-5.8222215406563443E-2</v>
      </c>
      <c r="NO86" s="27">
        <v>7.0464579215543749E-2</v>
      </c>
      <c r="NP86" s="27">
        <v>3.3633773808716849E-2</v>
      </c>
      <c r="NQ86" s="27">
        <v>8.3175381479417276E-2</v>
      </c>
      <c r="NR86" s="28">
        <v>2.0452746364981511E-2</v>
      </c>
    </row>
    <row r="87" spans="1:383" ht="15" customHeight="1" x14ac:dyDescent="0.25">
      <c r="A87" s="174"/>
      <c r="B87" s="120">
        <v>2012</v>
      </c>
      <c r="C87" s="12">
        <v>-6.6538511282146296E-3</v>
      </c>
      <c r="D87" s="12">
        <v>2.1146205739670559E-2</v>
      </c>
      <c r="E87" s="12">
        <v>3.4036748094896504E-3</v>
      </c>
      <c r="F87" s="12">
        <v>-2.2312915610425412E-3</v>
      </c>
      <c r="G87" s="12">
        <v>-3.8126253805591246E-3</v>
      </c>
      <c r="H87" s="12">
        <v>1.0867007927907412E-2</v>
      </c>
      <c r="I87" s="12">
        <v>3.925294027022256E-2</v>
      </c>
      <c r="J87" s="12">
        <v>8.5424951908867938E-2</v>
      </c>
      <c r="K87" s="12">
        <v>4.6801110223362634E-2</v>
      </c>
      <c r="L87" s="12">
        <v>3.6202734119285485E-2</v>
      </c>
      <c r="M87" s="12">
        <v>6.2922709384381714E-2</v>
      </c>
      <c r="N87" s="12">
        <v>-1.0724476693836327E-2</v>
      </c>
      <c r="O87" s="12">
        <v>6.2999771858780529E-2</v>
      </c>
      <c r="P87" s="12">
        <v>3.0995391186670287E-2</v>
      </c>
      <c r="Q87" s="12">
        <v>3.1844465854319805E-2</v>
      </c>
      <c r="R87" s="12">
        <v>3.9991380339376097E-2</v>
      </c>
      <c r="S87" s="13">
        <v>2.3250668507500717E-2</v>
      </c>
      <c r="U87" s="174"/>
      <c r="V87" s="120">
        <v>2012</v>
      </c>
      <c r="W87" s="12">
        <v>4.0617639361423714E-2</v>
      </c>
      <c r="X87" s="12">
        <v>-2.9625867614694431E-2</v>
      </c>
      <c r="Y87" s="12">
        <v>-1.6416991586291813E-2</v>
      </c>
      <c r="Z87" s="12">
        <v>-2.5460122699386502E-2</v>
      </c>
      <c r="AA87" s="12">
        <v>2.3190290420459472E-2</v>
      </c>
      <c r="AB87" s="12">
        <v>1.867072552004059E-2</v>
      </c>
      <c r="AC87" s="12">
        <v>4.2952518791726972E-3</v>
      </c>
      <c r="AD87" s="12">
        <v>2.5482344375682563E-3</v>
      </c>
      <c r="AE87" s="12">
        <v>-4.7213478985373078E-2</v>
      </c>
      <c r="AF87" s="12">
        <v>1.4803149606299212E-2</v>
      </c>
      <c r="AG87" s="12">
        <v>5.8857583944423005E-3</v>
      </c>
      <c r="AH87" s="12">
        <v>-3.577106518282989E-3</v>
      </c>
      <c r="AI87" s="12">
        <v>-5.1504629629629629E-2</v>
      </c>
      <c r="AJ87" s="12">
        <v>2.5818639798488665E-2</v>
      </c>
      <c r="AK87" s="12">
        <v>1.8746386984887273E-2</v>
      </c>
      <c r="AL87" s="12">
        <v>-8.1855388813096858E-3</v>
      </c>
      <c r="AM87" s="13">
        <v>6.2295850947594834E-3</v>
      </c>
      <c r="AO87" s="174"/>
      <c r="AP87" s="120">
        <v>2012</v>
      </c>
      <c r="AQ87" s="12">
        <v>5.5739511789081965E-2</v>
      </c>
      <c r="AR87" s="12">
        <v>-5.3469002910589765E-2</v>
      </c>
      <c r="AS87" s="12">
        <v>-0.17836622949538877</v>
      </c>
      <c r="AT87" s="12">
        <v>-0.14482743000540779</v>
      </c>
      <c r="AU87" s="12">
        <v>-0.11400615817424416</v>
      </c>
      <c r="AV87" s="12">
        <v>-0.10891552909267145</v>
      </c>
      <c r="AW87" s="12">
        <v>-0.10766271832869566</v>
      </c>
      <c r="AX87" s="12">
        <v>-2.9078745549939302E-2</v>
      </c>
      <c r="AY87" s="12">
        <v>-0.13658874994940404</v>
      </c>
      <c r="AZ87" s="12">
        <v>-2.095599379757972E-2</v>
      </c>
      <c r="BA87" s="12">
        <v>-8.1686588334945409E-2</v>
      </c>
      <c r="BB87" s="12">
        <v>-0.10234986878937079</v>
      </c>
      <c r="BC87" s="12">
        <v>5.7510409134548614E-2</v>
      </c>
      <c r="BD87" s="12">
        <v>-0.10362207797496822</v>
      </c>
      <c r="BE87" s="12">
        <v>-0.16155062850984184</v>
      </c>
      <c r="BF87" s="12">
        <v>2.7839063946703581E-2</v>
      </c>
      <c r="BG87" s="13">
        <v>-7.9333307671580894E-2</v>
      </c>
      <c r="BI87" s="174"/>
      <c r="BJ87" s="120">
        <v>2012</v>
      </c>
      <c r="BK87" s="12">
        <v>0.48828125</v>
      </c>
      <c r="BL87" s="12">
        <v>0.43570347957639938</v>
      </c>
      <c r="BM87" s="12">
        <v>0.42644628099173554</v>
      </c>
      <c r="BN87" s="12">
        <v>0.44011976047904194</v>
      </c>
      <c r="BO87" s="12">
        <v>0.43770672546857775</v>
      </c>
      <c r="BP87" s="12">
        <v>0.46500304321363362</v>
      </c>
      <c r="BQ87" s="12">
        <v>0.48244796520658589</v>
      </c>
      <c r="BR87" s="12">
        <v>0.35782747603833864</v>
      </c>
      <c r="BS87" s="12">
        <v>0.40764331210191085</v>
      </c>
      <c r="BT87" s="12">
        <v>0.46857142857142858</v>
      </c>
      <c r="BU87" s="12">
        <v>0.44863336475023563</v>
      </c>
      <c r="BV87" s="12">
        <v>0.41904276985743383</v>
      </c>
      <c r="BW87" s="12">
        <v>0.42344497607655501</v>
      </c>
      <c r="BX87" s="12">
        <v>0.46958174904942968</v>
      </c>
      <c r="BY87" s="12">
        <v>0.40225829216654907</v>
      </c>
      <c r="BZ87" s="12">
        <v>0.42121524201853761</v>
      </c>
      <c r="CA87" s="13">
        <v>0.44584892925078234</v>
      </c>
      <c r="CC87" s="174"/>
      <c r="CD87" s="120">
        <v>2012</v>
      </c>
      <c r="CE87" s="12">
        <v>1.8974340130462616E-2</v>
      </c>
      <c r="CF87" s="12">
        <v>-1.2706858425323625E-2</v>
      </c>
      <c r="CG87" s="12">
        <v>-7.1105734627163108E-3</v>
      </c>
      <c r="CH87" s="12">
        <v>-1.1009193269901914E-2</v>
      </c>
      <c r="CI87" s="12">
        <v>1.0198709296985227E-2</v>
      </c>
      <c r="CJ87" s="12">
        <v>8.5569423716315065E-3</v>
      </c>
      <c r="CK87" s="12">
        <v>2.0651885272967747E-3</v>
      </c>
      <c r="CL87" s="12">
        <v>9.5041418803268796E-4</v>
      </c>
      <c r="CM87" s="12">
        <v>-1.9502252388471853E-2</v>
      </c>
      <c r="CN87" s="12">
        <v>7.0032469821869276E-3</v>
      </c>
      <c r="CO87" s="12">
        <v>2.586603632682807E-3</v>
      </c>
      <c r="CP87" s="12">
        <v>-1.4816153685628418E-3</v>
      </c>
      <c r="CQ87" s="12">
        <v>-2.1997993173980018E-2</v>
      </c>
      <c r="CR87" s="12">
        <v>1.2210491087914466E-2</v>
      </c>
      <c r="CS87" s="12">
        <v>7.5279805236521027E-3</v>
      </c>
      <c r="CT87" s="12">
        <v>-3.4653528095838241E-3</v>
      </c>
      <c r="CU87" s="13">
        <v>2.7582023741990142E-3</v>
      </c>
      <c r="CW87" s="174"/>
      <c r="CX87" s="120">
        <v>2012</v>
      </c>
      <c r="CY87" s="12">
        <v>2.9701059726886574E-2</v>
      </c>
      <c r="CZ87" s="12">
        <v>-3.0535563155695056E-2</v>
      </c>
      <c r="DA87" s="12">
        <v>-0.10111174767219666</v>
      </c>
      <c r="DB87" s="12">
        <v>-8.2202705586811559E-2</v>
      </c>
      <c r="DC87" s="12">
        <v>-6.3868120046897792E-2</v>
      </c>
      <c r="DD87" s="12">
        <v>-5.8998673702055741E-2</v>
      </c>
      <c r="DE87" s="12">
        <v>-5.5897695702634483E-2</v>
      </c>
      <c r="DF87" s="12">
        <v>-1.8233255067035322E-2</v>
      </c>
      <c r="DG87" s="12">
        <v>-8.0168669663339923E-2</v>
      </c>
      <c r="DH87" s="12">
        <v>-1.1041887392873989E-2</v>
      </c>
      <c r="DI87" s="12">
        <v>-4.5787930597286863E-2</v>
      </c>
      <c r="DJ87" s="12">
        <v>-5.9957186940603591E-2</v>
      </c>
      <c r="DK87" s="12">
        <v>3.2947304872426073E-2</v>
      </c>
      <c r="DL87" s="12">
        <v>-5.4615760465608482E-2</v>
      </c>
      <c r="DM87" s="12">
        <v>-9.6676795168715024E-2</v>
      </c>
      <c r="DN87" s="12">
        <v>1.6053379477697985E-2</v>
      </c>
      <c r="DO87" s="13">
        <v>-4.4207803445482259E-2</v>
      </c>
      <c r="DQ87" s="174"/>
      <c r="DR87" s="120">
        <v>2012</v>
      </c>
      <c r="DS87" s="12">
        <v>-5.5329250985563821E-2</v>
      </c>
      <c r="DT87" s="12">
        <v>6.4388627320689243E-2</v>
      </c>
      <c r="DU87" s="12">
        <v>0.11162599594440262</v>
      </c>
      <c r="DV87" s="12">
        <v>9.0980607295670923E-2</v>
      </c>
      <c r="DW87" s="12">
        <v>4.9856785369353437E-2</v>
      </c>
      <c r="DX87" s="12">
        <v>6.1308739258331649E-2</v>
      </c>
      <c r="DY87" s="12">
        <v>9.3085447445560271E-2</v>
      </c>
      <c r="DZ87" s="12">
        <v>0.10270779278787058</v>
      </c>
      <c r="EA87" s="12">
        <v>0.14647203227517441</v>
      </c>
      <c r="EB87" s="12">
        <v>4.0241374529972548E-2</v>
      </c>
      <c r="EC87" s="12">
        <v>0.10612403634898576</v>
      </c>
      <c r="ED87" s="12">
        <v>5.0714325615330104E-2</v>
      </c>
      <c r="EE87" s="12">
        <v>5.2050460160334475E-2</v>
      </c>
      <c r="EF87" s="12">
        <v>7.3400660564364312E-2</v>
      </c>
      <c r="EG87" s="12">
        <v>0.12099328049938272</v>
      </c>
      <c r="EH87" s="12">
        <v>2.7403353671261933E-2</v>
      </c>
      <c r="EI87" s="13">
        <v>6.470026957878397E-2</v>
      </c>
      <c r="EL87" s="175"/>
      <c r="EM87" s="121">
        <v>2012</v>
      </c>
      <c r="EN87" s="18">
        <v>-4.7001226764147884E-2</v>
      </c>
      <c r="EO87" s="18">
        <v>5.1398548046161681E-2</v>
      </c>
      <c r="EP87" s="18">
        <v>1.9876544496491351E-2</v>
      </c>
      <c r="EQ87" s="18">
        <v>2.3172022181421722E-2</v>
      </c>
      <c r="ER87" s="18">
        <v>-2.6914499911178971E-2</v>
      </c>
      <c r="ES87" s="18">
        <v>-8.0066125143792039E-3</v>
      </c>
      <c r="ET87" s="18">
        <v>3.47890871255912E-2</v>
      </c>
      <c r="EU87" s="18">
        <v>8.2659034667017739E-2</v>
      </c>
      <c r="EV87" s="18">
        <v>9.6224232442758559E-2</v>
      </c>
      <c r="EW87" s="18">
        <v>2.0863670023661206E-2</v>
      </c>
      <c r="EX87" s="18">
        <v>5.6666603124979377E-2</v>
      </c>
      <c r="EY87" s="18">
        <v>-7.1857327710400367E-3</v>
      </c>
      <c r="EZ87" s="18">
        <v>0.11774918140474788</v>
      </c>
      <c r="FA87" s="18">
        <v>4.3764925477197212E-3</v>
      </c>
      <c r="FB87" s="18">
        <v>1.2501110189200523E-2</v>
      </c>
      <c r="FC87" s="18">
        <v>4.8504270219370905E-2</v>
      </c>
      <c r="FD87" s="19">
        <v>1.6876241394763847E-2</v>
      </c>
      <c r="FF87" s="175"/>
      <c r="FG87" s="121">
        <v>2012</v>
      </c>
      <c r="FH87" s="69">
        <v>1.2857865039627598E-2</v>
      </c>
      <c r="FI87" s="69">
        <v>-2.5427200897614344E-2</v>
      </c>
      <c r="FJ87" s="69">
        <v>-0.16487747479800141</v>
      </c>
      <c r="FK87" s="69">
        <v>-0.12305463144419569</v>
      </c>
      <c r="FL87" s="69">
        <v>-0.13455261267692217</v>
      </c>
      <c r="FM87" s="69">
        <v>-0.12555272266415274</v>
      </c>
      <c r="FN87" s="69">
        <v>-0.11149553171465008</v>
      </c>
      <c r="FO87" s="69">
        <v>-3.1552880526695866E-2</v>
      </c>
      <c r="FP87" s="69">
        <v>-9.5824101039405474E-2</v>
      </c>
      <c r="FQ87" s="69">
        <v>-3.5448928692544769E-2</v>
      </c>
      <c r="FR87" s="69">
        <v>-8.7091559206381994E-2</v>
      </c>
      <c r="FS87" s="69">
        <v>-9.91388786538797E-2</v>
      </c>
      <c r="FT87" s="69">
        <v>0.11197709108650164</v>
      </c>
      <c r="FU87" s="69">
        <v>-0.12676533666705028</v>
      </c>
      <c r="FV87" s="69">
        <v>-0.17726852489503184</v>
      </c>
      <c r="FW87" s="69">
        <v>3.6252480568368314E-2</v>
      </c>
      <c r="FX87" s="69">
        <v>-8.5068679175351603E-2</v>
      </c>
      <c r="FZ87" s="175"/>
      <c r="GA87" s="121">
        <v>2012</v>
      </c>
      <c r="GB87" s="69">
        <v>6.8513735632867454E-3</v>
      </c>
      <c r="GC87" s="69">
        <v>-1.4521196517915107E-2</v>
      </c>
      <c r="GD87" s="69">
        <v>-9.3465280259430905E-2</v>
      </c>
      <c r="GE87" s="69">
        <v>-6.9844667127788682E-2</v>
      </c>
      <c r="GF87" s="69">
        <v>-7.5378580917875762E-2</v>
      </c>
      <c r="GG87" s="69">
        <v>-6.8010908807727283E-2</v>
      </c>
      <c r="GH87" s="69">
        <v>-5.7887664372002184E-2</v>
      </c>
      <c r="GI87" s="69">
        <v>-1.9784612708100072E-2</v>
      </c>
      <c r="GJ87" s="69">
        <v>-5.6242484866874089E-2</v>
      </c>
      <c r="GK87" s="69">
        <v>-1.8678335305973699E-2</v>
      </c>
      <c r="GL87" s="69">
        <v>-4.8817588662169259E-2</v>
      </c>
      <c r="GM87" s="69">
        <v>-5.8076169035106609E-2</v>
      </c>
      <c r="GN87" s="69">
        <v>6.4150880062824475E-2</v>
      </c>
      <c r="GO87" s="69">
        <v>-6.6813804529400597E-2</v>
      </c>
      <c r="GP87" s="69">
        <v>-0.10608286101525877</v>
      </c>
      <c r="GQ87" s="69">
        <v>2.0904971111314983E-2</v>
      </c>
      <c r="GR87" s="69">
        <v>-4.7403789892626738E-2</v>
      </c>
      <c r="GT87" s="175"/>
      <c r="GU87" s="121">
        <v>2012</v>
      </c>
      <c r="GV87" s="69">
        <v>-5.3852600327434628E-2</v>
      </c>
      <c r="GW87" s="69">
        <v>6.5919744564076788E-2</v>
      </c>
      <c r="GX87" s="69">
        <v>0.11334182475592225</v>
      </c>
      <c r="GY87" s="69">
        <v>9.3016689309210407E-2</v>
      </c>
      <c r="GZ87" s="69">
        <v>4.8464081006696788E-2</v>
      </c>
      <c r="HA87" s="69">
        <v>6.0004296293348081E-2</v>
      </c>
      <c r="HB87" s="69">
        <v>9.2676751497593385E-2</v>
      </c>
      <c r="HC87" s="69">
        <v>0.10244364737511781</v>
      </c>
      <c r="HD87" s="69">
        <v>0.15246671730963265</v>
      </c>
      <c r="HE87" s="69">
        <v>3.9542005329634908E-2</v>
      </c>
      <c r="HF87" s="69">
        <v>0.10548419178714863</v>
      </c>
      <c r="HG87" s="69">
        <v>5.0890436264066571E-2</v>
      </c>
      <c r="HH87" s="69">
        <v>5.3598301341923407E-2</v>
      </c>
      <c r="HI87" s="69">
        <v>7.1190297077120324E-2</v>
      </c>
      <c r="HJ87" s="69">
        <v>0.11858397120445929</v>
      </c>
      <c r="HK87" s="69">
        <v>2.7599299108055923E-2</v>
      </c>
      <c r="HL87" s="69">
        <v>6.4280031287390585E-2</v>
      </c>
      <c r="HO87" s="173"/>
      <c r="HP87" s="122">
        <v>2012</v>
      </c>
      <c r="HQ87" s="70">
        <v>-0.54891685696300974</v>
      </c>
      <c r="HR87" s="70">
        <v>-0.24659558853055122</v>
      </c>
      <c r="HS87" s="70">
        <v>-0.16410325616412691</v>
      </c>
      <c r="HT87" s="70">
        <v>-0.31020103730371756</v>
      </c>
      <c r="HU87" s="70">
        <v>-0.33825088156598965</v>
      </c>
      <c r="HV87" s="70">
        <v>-0.43876517770933404</v>
      </c>
      <c r="HW87" s="70">
        <v>-0.49407579211549635</v>
      </c>
      <c r="HX87" s="70">
        <v>-0.2328516622858767</v>
      </c>
      <c r="HY87" s="70">
        <v>-0.21714895314970215</v>
      </c>
      <c r="HZ87" s="70">
        <v>-0.25780506724837732</v>
      </c>
      <c r="IA87" s="70">
        <v>-0.31074226302942259</v>
      </c>
      <c r="IB87" s="70">
        <v>-0.2491961743357948</v>
      </c>
      <c r="IC87" s="70">
        <v>-0.18567790591822411</v>
      </c>
      <c r="ID87" s="70">
        <v>-0.25662549631651221</v>
      </c>
      <c r="IE87" s="70">
        <v>-0.2121287713799106</v>
      </c>
      <c r="IF87" s="70">
        <v>-0.36293918950544402</v>
      </c>
      <c r="IG87" s="70">
        <v>-0.37232825573261735</v>
      </c>
      <c r="II87" s="173"/>
      <c r="IJ87" s="122">
        <v>2012</v>
      </c>
      <c r="IK87" s="70">
        <v>-0.45637306473974815</v>
      </c>
      <c r="IL87" s="70">
        <v>-0.55046478855089565</v>
      </c>
      <c r="IM87" s="70">
        <v>-0.58093702638292377</v>
      </c>
      <c r="IN87" s="70">
        <v>-0.48590649588859147</v>
      </c>
      <c r="IO87" s="70">
        <v>-0.47261380554143456</v>
      </c>
      <c r="IP87" s="70">
        <v>-0.35394845667010871</v>
      </c>
      <c r="IQ87" s="70">
        <v>-0.55314920156735525</v>
      </c>
      <c r="IR87" s="70">
        <v>-0.39558018359269631</v>
      </c>
      <c r="IS87" s="70">
        <v>-0.56744931487296435</v>
      </c>
      <c r="IT87" s="70">
        <v>-0.54620807621256129</v>
      </c>
      <c r="IU87" s="70">
        <v>-0.1936681898827666</v>
      </c>
      <c r="IV87" s="70">
        <v>-0.41526202320100086</v>
      </c>
      <c r="IW87" s="70">
        <v>-0.44693044642046442</v>
      </c>
      <c r="IX87" s="70">
        <v>-0.12880677905976234</v>
      </c>
      <c r="IY87" s="70">
        <v>-0.49388186520602306</v>
      </c>
      <c r="IZ87" s="70">
        <v>-0.13209873562123869</v>
      </c>
      <c r="JA87" s="70">
        <v>-0.43543969696826307</v>
      </c>
      <c r="JC87" s="173"/>
      <c r="JD87" s="122">
        <v>2012</v>
      </c>
      <c r="JE87" s="21">
        <v>-0.233534654222293</v>
      </c>
      <c r="JF87" s="21">
        <v>-0.31062536479498343</v>
      </c>
      <c r="JG87" s="21">
        <v>-0.33319859199152818</v>
      </c>
      <c r="JH87" s="21">
        <v>-0.27204944530289404</v>
      </c>
      <c r="JI87" s="21">
        <v>-0.26574756430665003</v>
      </c>
      <c r="JJ87" s="21">
        <v>-0.18936134717773923</v>
      </c>
      <c r="JK87" s="21">
        <v>-0.28628349481553711</v>
      </c>
      <c r="JL87" s="21">
        <v>-0.25403072492693918</v>
      </c>
      <c r="JM87" s="21">
        <v>-0.33613239670818906</v>
      </c>
      <c r="JN87" s="21">
        <v>-0.29027057764438968</v>
      </c>
      <c r="JO87" s="21">
        <v>-0.10678217821057348</v>
      </c>
      <c r="JP87" s="21">
        <v>-0.24124947478225151</v>
      </c>
      <c r="JQ87" s="21">
        <v>-0.25767999422806681</v>
      </c>
      <c r="JR87" s="21">
        <v>-6.8321466459455693E-2</v>
      </c>
      <c r="JS87" s="21">
        <v>-0.29521378957621841</v>
      </c>
      <c r="JT87" s="21">
        <v>-7.6456734726195824E-2</v>
      </c>
      <c r="JU87" s="22">
        <v>-0.24129937432167783</v>
      </c>
      <c r="JW87" s="173"/>
      <c r="JX87" s="122">
        <v>2012</v>
      </c>
      <c r="JY87" s="21">
        <v>-0.31538220274071671</v>
      </c>
      <c r="JZ87" s="21">
        <v>6.4029776264432209E-2</v>
      </c>
      <c r="KA87" s="21">
        <v>0.16909533582740127</v>
      </c>
      <c r="KB87" s="21">
        <v>-3.815159200082352E-2</v>
      </c>
      <c r="KC87" s="21">
        <v>-7.2503317259339617E-2</v>
      </c>
      <c r="KD87" s="21">
        <v>-0.24940383053159482</v>
      </c>
      <c r="KE87" s="21">
        <v>-0.20779229729995924</v>
      </c>
      <c r="KF87" s="21">
        <v>2.1179062641062479E-2</v>
      </c>
      <c r="KG87" s="21">
        <v>0.11898344355848692</v>
      </c>
      <c r="KH87" s="21">
        <v>3.2465510396012365E-2</v>
      </c>
      <c r="KI87" s="21">
        <v>-0.20396008481884911</v>
      </c>
      <c r="KJ87" s="21">
        <v>-7.946699553543296E-3</v>
      </c>
      <c r="KK87" s="21">
        <v>7.2002088309842699E-2</v>
      </c>
      <c r="KL87" s="21">
        <v>-0.18830402985705652</v>
      </c>
      <c r="KM87" s="21">
        <v>8.3085018196307814E-2</v>
      </c>
      <c r="KN87" s="21">
        <v>-0.28648245477924816</v>
      </c>
      <c r="KO87" s="22">
        <v>-0.13102888141093952</v>
      </c>
      <c r="KR87" s="170"/>
      <c r="KS87" s="123">
        <v>2012</v>
      </c>
      <c r="KT87" s="27">
        <v>-4.5258772930711233E-2</v>
      </c>
      <c r="KU87" s="27">
        <v>1.9935256402537072E-3</v>
      </c>
      <c r="KV87" s="27">
        <v>-2.355545340783527E-2</v>
      </c>
      <c r="KW87" s="27">
        <v>-1.715409517773836E-2</v>
      </c>
      <c r="KX87" s="27">
        <v>-5.1365052508574538E-2</v>
      </c>
      <c r="KY87" s="27">
        <v>-3.203537017803576E-2</v>
      </c>
      <c r="KZ87" s="27">
        <v>-6.7604448237127968E-3</v>
      </c>
      <c r="LA87" s="27">
        <v>2.4121773727627499E-2</v>
      </c>
      <c r="LB87" s="27">
        <v>3.3998286203034106E-2</v>
      </c>
      <c r="LC87" s="27">
        <v>-2.017705931999364E-2</v>
      </c>
      <c r="LD87" s="27">
        <v>5.251022424889229E-3</v>
      </c>
      <c r="LE87" s="27">
        <v>-4.2199783459539175E-2</v>
      </c>
      <c r="LF87" s="27">
        <v>5.0365727947664335E-2</v>
      </c>
      <c r="LG87" s="27">
        <v>-3.2743608501037469E-2</v>
      </c>
      <c r="LH87" s="27">
        <v>-2.8102976238739197E-2</v>
      </c>
      <c r="LI87" s="27">
        <v>-6.8203660807175659E-5</v>
      </c>
      <c r="LJ87" s="28">
        <v>-1.9591841258702281E-2</v>
      </c>
      <c r="LL87" s="170"/>
      <c r="LM87" s="123">
        <v>2012</v>
      </c>
      <c r="LN87" s="27">
        <v>-1.4112283288850391E-2</v>
      </c>
      <c r="LO87" s="27">
        <v>-2.9787658749068857E-2</v>
      </c>
      <c r="LP87" s="27">
        <v>-0.10238119439408583</v>
      </c>
      <c r="LQ87" s="27">
        <v>-9.5090231164928152E-2</v>
      </c>
      <c r="LR87" s="27">
        <v>-0.105851571024282</v>
      </c>
      <c r="LS87" s="27">
        <v>-0.12168508375112272</v>
      </c>
      <c r="LT87" s="27">
        <v>-7.5763928885200615E-2</v>
      </c>
      <c r="LU87" s="27">
        <v>-4.412725837424708E-2</v>
      </c>
      <c r="LV87" s="27">
        <v>-6.4571104742267238E-2</v>
      </c>
      <c r="LW87" s="27">
        <v>-3.5097065946378181E-2</v>
      </c>
      <c r="LX87" s="27">
        <v>-0.11150462247466839</v>
      </c>
      <c r="LY87" s="27">
        <v>-8.9762371570884181E-2</v>
      </c>
      <c r="LZ87" s="27">
        <v>3.6221799766020246E-2</v>
      </c>
      <c r="MA87" s="27">
        <v>-0.16552860670437952</v>
      </c>
      <c r="MB87" s="27">
        <v>-0.13313447310805215</v>
      </c>
      <c r="MC87" s="27">
        <v>-2.4277457836318073E-3</v>
      </c>
      <c r="MD87" s="28">
        <v>-7.6650106927906969E-2</v>
      </c>
      <c r="MF87" s="170"/>
      <c r="MG87" s="123">
        <v>2012</v>
      </c>
      <c r="MH87" s="27">
        <v>1.1473666018110451E-2</v>
      </c>
      <c r="MI87" s="27">
        <v>-9.7356215605944318E-3</v>
      </c>
      <c r="MJ87" s="27">
        <v>-6.5111294807145725E-2</v>
      </c>
      <c r="MK87" s="27">
        <v>-4.721237734440098E-2</v>
      </c>
      <c r="ML87" s="27">
        <v>-6.1043061320332326E-2</v>
      </c>
      <c r="MM87" s="27">
        <v>-6.1991110415714645E-2</v>
      </c>
      <c r="MN87" s="27">
        <v>-3.7645331960248274E-2</v>
      </c>
      <c r="MO87" s="27">
        <v>-3.8980858097468513E-2</v>
      </c>
      <c r="MP87" s="27">
        <v>-4.370237871622068E-2</v>
      </c>
      <c r="MQ87" s="27">
        <v>-2.3272288699368704E-2</v>
      </c>
      <c r="MR87" s="27">
        <v>-5.9973842838687223E-2</v>
      </c>
      <c r="MS87" s="27">
        <v>-4.899142762845482E-2</v>
      </c>
      <c r="MT87" s="27">
        <v>1.734513052423986E-2</v>
      </c>
      <c r="MU87" s="27">
        <v>-8.755325366464059E-2</v>
      </c>
      <c r="MV87" s="27">
        <v>-7.9083193429416471E-2</v>
      </c>
      <c r="MW87" s="27">
        <v>-1.9589306294281461E-3</v>
      </c>
      <c r="MX87" s="28">
        <v>-4.0258182789189079E-2</v>
      </c>
      <c r="MZ87" s="170"/>
      <c r="NA87" s="123">
        <v>2012</v>
      </c>
      <c r="NB87" s="27">
        <v>-5.6732438948821684E-2</v>
      </c>
      <c r="NC87" s="27">
        <v>1.1729147200848139E-2</v>
      </c>
      <c r="ND87" s="27">
        <v>4.1555841399310456E-2</v>
      </c>
      <c r="NE87" s="27">
        <v>3.005828216666262E-2</v>
      </c>
      <c r="NF87" s="27">
        <v>9.6780088117577878E-3</v>
      </c>
      <c r="NG87" s="27">
        <v>2.9955740237678885E-2</v>
      </c>
      <c r="NH87" s="27">
        <v>3.0884887136535477E-2</v>
      </c>
      <c r="NI87" s="27">
        <v>6.3102631825096012E-2</v>
      </c>
      <c r="NJ87" s="27">
        <v>7.7700664919254786E-2</v>
      </c>
      <c r="NK87" s="27">
        <v>3.095229379375064E-3</v>
      </c>
      <c r="NL87" s="27">
        <v>6.5224865263576459E-2</v>
      </c>
      <c r="NM87" s="27">
        <v>6.7916441689156448E-3</v>
      </c>
      <c r="NN87" s="27">
        <v>3.3020597423424475E-2</v>
      </c>
      <c r="NO87" s="27">
        <v>5.4809645163603121E-2</v>
      </c>
      <c r="NP87" s="27">
        <v>5.0980217190677274E-2</v>
      </c>
      <c r="NQ87" s="27">
        <v>1.8907269686209704E-3</v>
      </c>
      <c r="NR87" s="28">
        <v>2.0666341530486798E-2</v>
      </c>
    </row>
    <row r="88" spans="1:383" ht="15" customHeight="1" x14ac:dyDescent="0.25">
      <c r="A88" s="174" t="s">
        <v>5</v>
      </c>
      <c r="B88" s="120">
        <v>2013</v>
      </c>
      <c r="C88" s="12">
        <v>5.3151322207870777E-2</v>
      </c>
      <c r="D88" s="12">
        <v>1.5916038221109503E-3</v>
      </c>
      <c r="E88" s="12">
        <v>4.1563516080589592E-2</v>
      </c>
      <c r="F88" s="12">
        <v>-2.6815487964381168E-2</v>
      </c>
      <c r="G88" s="12">
        <v>6.74216280880124E-2</v>
      </c>
      <c r="H88" s="12">
        <v>4.5614914650519575E-2</v>
      </c>
      <c r="I88" s="12">
        <v>4.8793609539763028E-2</v>
      </c>
      <c r="J88" s="12">
        <v>-3.1603298633366153E-2</v>
      </c>
      <c r="K88" s="12">
        <v>5.0047668301092373E-3</v>
      </c>
      <c r="L88" s="12">
        <v>4.2646516119913908E-2</v>
      </c>
      <c r="M88" s="12">
        <v>5.7209833290112193E-2</v>
      </c>
      <c r="N88" s="12">
        <v>3.1587985744052569E-2</v>
      </c>
      <c r="O88" s="12">
        <v>1.8369928989682791E-3</v>
      </c>
      <c r="P88" s="12">
        <v>-2.3784856684044536E-2</v>
      </c>
      <c r="Q88" s="12">
        <v>2.2397595498806922E-2</v>
      </c>
      <c r="R88" s="12">
        <v>7.9213927826955424E-2</v>
      </c>
      <c r="S88" s="13">
        <v>3.7201059788622357E-2</v>
      </c>
      <c r="U88" s="174" t="s">
        <v>5</v>
      </c>
      <c r="V88" s="120">
        <v>2013</v>
      </c>
      <c r="W88" s="12">
        <v>-7.6095527768390223E-2</v>
      </c>
      <c r="X88" s="12">
        <v>-4.7154759794362705E-2</v>
      </c>
      <c r="Y88" s="12">
        <v>-1.9882796149016325E-2</v>
      </c>
      <c r="Z88" s="12">
        <v>-6.0852587048486818E-2</v>
      </c>
      <c r="AA88" s="12">
        <v>-6.8674001158077591E-2</v>
      </c>
      <c r="AB88" s="12">
        <v>2.2273969828895414E-3</v>
      </c>
      <c r="AC88" s="12">
        <v>-3.0131056871468078E-2</v>
      </c>
      <c r="AD88" s="12">
        <v>-6.5968180054326739E-2</v>
      </c>
      <c r="AE88" s="12">
        <v>-4.9349135418690501E-2</v>
      </c>
      <c r="AF88" s="12">
        <v>1.0595200997195388E-2</v>
      </c>
      <c r="AG88" s="12">
        <v>3.9213868545471403E-2</v>
      </c>
      <c r="AH88" s="12">
        <v>-2.7058549101936086E-2</v>
      </c>
      <c r="AI88" s="12">
        <v>2.7300872502110891E-2</v>
      </c>
      <c r="AJ88" s="12">
        <v>-2.9386343993085567E-2</v>
      </c>
      <c r="AK88" s="12">
        <v>-5.0034686090877557E-2</v>
      </c>
      <c r="AL88" s="12">
        <v>-9.7456388266250853E-5</v>
      </c>
      <c r="AM88" s="13">
        <v>-2.7925109665886558E-2</v>
      </c>
      <c r="AO88" s="174" t="s">
        <v>5</v>
      </c>
      <c r="AP88" s="120">
        <v>2013</v>
      </c>
      <c r="AQ88" s="12">
        <v>-9.3750468184218057E-3</v>
      </c>
      <c r="AR88" s="12">
        <v>2.565943268031318E-2</v>
      </c>
      <c r="AS88" s="12">
        <v>0.1475459526132312</v>
      </c>
      <c r="AT88" s="12">
        <v>-5.2119539111588738E-2</v>
      </c>
      <c r="AU88" s="12">
        <v>7.2004416052965717E-2</v>
      </c>
      <c r="AV88" s="12">
        <v>-1.4036897489914268E-2</v>
      </c>
      <c r="AW88" s="12">
        <v>5.8405310314443577E-2</v>
      </c>
      <c r="AX88" s="12">
        <v>0.10487585572198262</v>
      </c>
      <c r="AY88" s="12">
        <v>0.2060118791503365</v>
      </c>
      <c r="AZ88" s="12">
        <v>0.11958257617666124</v>
      </c>
      <c r="BA88" s="12">
        <v>7.5556830591620702E-2</v>
      </c>
      <c r="BB88" s="12">
        <v>4.899354598600434E-2</v>
      </c>
      <c r="BC88" s="12">
        <v>4.4968980162009654E-2</v>
      </c>
      <c r="BD88" s="12">
        <v>6.374162117240896E-2</v>
      </c>
      <c r="BE88" s="12">
        <v>0.12900075977549563</v>
      </c>
      <c r="BF88" s="12">
        <v>1.7921382040266776E-2</v>
      </c>
      <c r="BG88" s="13">
        <v>4.8016384737920047E-2</v>
      </c>
      <c r="BI88" s="174" t="s">
        <v>5</v>
      </c>
      <c r="BJ88" s="120">
        <v>2013</v>
      </c>
      <c r="BK88" s="12">
        <v>0.48002958579881655</v>
      </c>
      <c r="BL88" s="12">
        <v>0.40512048192771083</v>
      </c>
      <c r="BM88" s="12">
        <v>0.4098101265822785</v>
      </c>
      <c r="BN88" s="12">
        <v>0.41411042944785276</v>
      </c>
      <c r="BO88" s="12">
        <v>0.42842430484037075</v>
      </c>
      <c r="BP88" s="12">
        <v>0.44051073708647709</v>
      </c>
      <c r="BQ88" s="12">
        <v>0.47548730064973421</v>
      </c>
      <c r="BR88" s="12">
        <v>0.35855263157894735</v>
      </c>
      <c r="BS88" s="12">
        <v>0.40284360189573459</v>
      </c>
      <c r="BT88" s="12">
        <v>0.46448087431693991</v>
      </c>
      <c r="BU88" s="12">
        <v>0.44</v>
      </c>
      <c r="BV88" s="12">
        <v>0.40108267716535434</v>
      </c>
      <c r="BW88" s="12">
        <v>0.41190476190476188</v>
      </c>
      <c r="BX88" s="12">
        <v>0.44660194174757284</v>
      </c>
      <c r="BY88" s="12">
        <v>0.38678596008258775</v>
      </c>
      <c r="BZ88" s="12">
        <v>0.3939105613701237</v>
      </c>
      <c r="CA88" s="13">
        <v>0.43178198548929392</v>
      </c>
      <c r="CC88" s="174" t="s">
        <v>5</v>
      </c>
      <c r="CD88" s="120">
        <v>2013</v>
      </c>
      <c r="CE88" s="12">
        <v>-3.6842062046980997E-2</v>
      </c>
      <c r="CF88" s="12">
        <v>-1.9824425967035396E-2</v>
      </c>
      <c r="CG88" s="12">
        <v>-8.3135578400514165E-3</v>
      </c>
      <c r="CH88" s="12">
        <v>-2.5991058495985892E-2</v>
      </c>
      <c r="CI88" s="12">
        <v>-2.974034168924183E-2</v>
      </c>
      <c r="CJ88" s="12">
        <v>1.0084693311026849E-3</v>
      </c>
      <c r="CK88" s="12">
        <v>-1.4431800987350836E-2</v>
      </c>
      <c r="CL88" s="12">
        <v>-2.3629145963317544E-2</v>
      </c>
      <c r="CM88" s="12">
        <v>-1.9998414236973183E-2</v>
      </c>
      <c r="CN88" s="12">
        <v>4.9429383449991473E-3</v>
      </c>
      <c r="CO88" s="12">
        <v>1.7423375975217838E-2</v>
      </c>
      <c r="CP88" s="12">
        <v>-1.1095702339006697E-2</v>
      </c>
      <c r="CQ88" s="12">
        <v>1.1402888345649835E-2</v>
      </c>
      <c r="CR88" s="12">
        <v>-1.346164454930773E-2</v>
      </c>
      <c r="CS88" s="12">
        <v>-1.9739790736548381E-2</v>
      </c>
      <c r="CT88" s="12">
        <v>-3.9719608390442514E-5</v>
      </c>
      <c r="CU88" s="13">
        <v>-1.2253969770144483E-2</v>
      </c>
      <c r="CW88" s="174" t="s">
        <v>5</v>
      </c>
      <c r="CX88" s="120">
        <v>2013</v>
      </c>
      <c r="CY88" s="12">
        <v>-4.8360671082222778E-3</v>
      </c>
      <c r="CZ88" s="12">
        <v>1.4871899762208702E-2</v>
      </c>
      <c r="DA88" s="12">
        <v>8.5852828471017981E-2</v>
      </c>
      <c r="DB88" s="12">
        <v>-2.9858497214491405E-2</v>
      </c>
      <c r="DC88" s="12">
        <v>4.0821786521591026E-2</v>
      </c>
      <c r="DD88" s="12">
        <v>-7.6815954350255662E-3</v>
      </c>
      <c r="DE88" s="12">
        <v>3.0431057082699886E-2</v>
      </c>
      <c r="DF88" s="12">
        <v>6.7310367317698183E-2</v>
      </c>
      <c r="DG88" s="12">
        <v>0.12252691306063046</v>
      </c>
      <c r="DH88" s="12">
        <v>6.3794177133182473E-2</v>
      </c>
      <c r="DI88" s="12">
        <v>4.1985670292372983E-2</v>
      </c>
      <c r="DJ88" s="12">
        <v>2.8903119084502674E-2</v>
      </c>
      <c r="DK88" s="12">
        <v>2.6186567264198754E-2</v>
      </c>
      <c r="DL88" s="12">
        <v>3.4542104300847962E-2</v>
      </c>
      <c r="DM88" s="12">
        <v>7.8107105757182396E-2</v>
      </c>
      <c r="DN88" s="12">
        <v>1.0617291573562984E-2</v>
      </c>
      <c r="DO88" s="13">
        <v>2.6946052907893942E-2</v>
      </c>
      <c r="DQ88" s="174" t="s">
        <v>5</v>
      </c>
      <c r="DR88" s="120">
        <v>2013</v>
      </c>
      <c r="DS88" s="12">
        <v>9.4829451363074052E-2</v>
      </c>
      <c r="DT88" s="12">
        <v>6.5441300269376435E-3</v>
      </c>
      <c r="DU88" s="12">
        <v>-3.5975754550376972E-2</v>
      </c>
      <c r="DV88" s="12">
        <v>2.903406774609613E-2</v>
      </c>
      <c r="DW88" s="12">
        <v>5.6340183255663208E-2</v>
      </c>
      <c r="DX88" s="12">
        <v>5.2288040754442454E-2</v>
      </c>
      <c r="DY88" s="12">
        <v>3.2794353444413976E-2</v>
      </c>
      <c r="DZ88" s="12">
        <v>-7.5284519987746795E-2</v>
      </c>
      <c r="EA88" s="12">
        <v>-9.7523731993548038E-2</v>
      </c>
      <c r="EB88" s="12">
        <v>-2.6090599358267713E-2</v>
      </c>
      <c r="EC88" s="12">
        <v>-2.1992129774786248E-3</v>
      </c>
      <c r="ED88" s="12">
        <v>1.3780568998556592E-2</v>
      </c>
      <c r="EE88" s="12">
        <v>-3.5752462710880312E-2</v>
      </c>
      <c r="EF88" s="12">
        <v>-4.4865316435584765E-2</v>
      </c>
      <c r="EG88" s="12">
        <v>-3.5969719521827093E-2</v>
      </c>
      <c r="EH88" s="12">
        <v>6.8636355861782877E-2</v>
      </c>
      <c r="EI88" s="13">
        <v>2.2508976650872894E-2</v>
      </c>
      <c r="EL88" s="175" t="s">
        <v>5</v>
      </c>
      <c r="EM88" s="121">
        <v>2013</v>
      </c>
      <c r="EN88" s="18">
        <v>0.13329142789125656</v>
      </c>
      <c r="EO88" s="18">
        <v>4.8821415312393035E-2</v>
      </c>
      <c r="EP88" s="18">
        <v>6.227271114707246E-2</v>
      </c>
      <c r="EQ88" s="18">
        <v>3.2405307268505518E-2</v>
      </c>
      <c r="ER88" s="18">
        <v>0.14072574221148562</v>
      </c>
      <c r="ES88" s="18">
        <v>4.3285915144362697E-2</v>
      </c>
      <c r="ET88" s="18">
        <v>8.0394869435237923E-2</v>
      </c>
      <c r="EU88" s="18">
        <v>3.2280069326404044E-2</v>
      </c>
      <c r="EV88" s="18">
        <v>5.4600883164837841E-2</v>
      </c>
      <c r="EW88" s="18">
        <v>3.1599466712597876E-2</v>
      </c>
      <c r="EX88" s="18">
        <v>1.5752545862494131E-2</v>
      </c>
      <c r="EY88" s="18">
        <v>5.9501259909275336E-2</v>
      </c>
      <c r="EZ88" s="18">
        <v>-2.5514031112064624E-2</v>
      </c>
      <c r="FA88" s="18">
        <v>4.9025373286975624E-3</v>
      </c>
      <c r="FB88" s="18">
        <v>7.3552938249657612E-2</v>
      </c>
      <c r="FC88" s="18">
        <v>7.9319104118527953E-2</v>
      </c>
      <c r="FD88" s="19">
        <v>6.616501312879336E-2</v>
      </c>
      <c r="FF88" s="175" t="s">
        <v>5</v>
      </c>
      <c r="FG88" s="121">
        <v>2013</v>
      </c>
      <c r="FH88" s="69">
        <v>6.600708181446735E-2</v>
      </c>
      <c r="FI88" s="69">
        <v>7.4024156859175891E-2</v>
      </c>
      <c r="FJ88" s="69">
        <v>0.1703623748606688</v>
      </c>
      <c r="FK88" s="69">
        <v>5.5614391461831676E-3</v>
      </c>
      <c r="FL88" s="69">
        <v>0.1456232485624514</v>
      </c>
      <c r="FM88" s="69">
        <v>-1.6233028729685784E-2</v>
      </c>
      <c r="FN88" s="69">
        <v>9.0296180912591714E-2</v>
      </c>
      <c r="FO88" s="69">
        <v>0.17776250510992864</v>
      </c>
      <c r="FP88" s="69">
        <v>0.26552752269107599</v>
      </c>
      <c r="FQ88" s="69">
        <v>0.10772037374911173</v>
      </c>
      <c r="FR88" s="69">
        <v>3.3380086423616902E-2</v>
      </c>
      <c r="FS88" s="69">
        <v>7.737778935768061E-2</v>
      </c>
      <c r="FT88" s="69">
        <v>1.644041526594579E-2</v>
      </c>
      <c r="FU88" s="69">
        <v>9.5001098371944065E-2</v>
      </c>
      <c r="FV88" s="69">
        <v>0.1854899583872249</v>
      </c>
      <c r="FW88" s="69">
        <v>1.8020584981699294E-2</v>
      </c>
      <c r="FX88" s="69">
        <v>7.7282357213372496E-2</v>
      </c>
      <c r="FZ88" s="175" t="s">
        <v>5</v>
      </c>
      <c r="GA88" s="121">
        <v>2013</v>
      </c>
      <c r="GB88" s="69">
        <v>3.4049395534263477E-2</v>
      </c>
      <c r="GC88" s="69">
        <v>4.2903514450508926E-2</v>
      </c>
      <c r="GD88" s="69">
        <v>9.9129061067288596E-2</v>
      </c>
      <c r="GE88" s="69">
        <v>3.1860645371277105E-3</v>
      </c>
      <c r="GF88" s="69">
        <v>8.2558841405285341E-2</v>
      </c>
      <c r="GG88" s="69">
        <v>-8.8834131243167441E-3</v>
      </c>
      <c r="GH88" s="69">
        <v>4.7047232878434757E-2</v>
      </c>
      <c r="GI88" s="69">
        <v>0.11408974383944412</v>
      </c>
      <c r="GJ88" s="69">
        <v>0.15792423146741102</v>
      </c>
      <c r="GK88" s="69">
        <v>5.7466002351809493E-2</v>
      </c>
      <c r="GL88" s="69">
        <v>1.8548757166480731E-2</v>
      </c>
      <c r="GM88" s="69">
        <v>4.5648042314379134E-2</v>
      </c>
      <c r="GN88" s="69">
        <v>9.5736669735898613E-3</v>
      </c>
      <c r="GO88" s="69">
        <v>5.1481869903855657E-2</v>
      </c>
      <c r="GP88" s="69">
        <v>0.11231006562953921</v>
      </c>
      <c r="GQ88" s="69">
        <v>1.0676063076328653E-2</v>
      </c>
      <c r="GR88" s="69">
        <v>4.3369664286151778E-2</v>
      </c>
      <c r="GT88" s="175" t="s">
        <v>5</v>
      </c>
      <c r="GU88" s="121">
        <v>2013</v>
      </c>
      <c r="GV88" s="69">
        <v>9.9242032356993082E-2</v>
      </c>
      <c r="GW88" s="69">
        <v>5.9179008618841095E-3</v>
      </c>
      <c r="GX88" s="69">
        <v>-3.6856349920216136E-2</v>
      </c>
      <c r="GY88" s="69">
        <v>2.9219242731377808E-2</v>
      </c>
      <c r="GZ88" s="69">
        <v>5.8166900806200281E-2</v>
      </c>
      <c r="HA88" s="69">
        <v>5.2169328268679441E-2</v>
      </c>
      <c r="HB88" s="69">
        <v>3.3347636556803166E-2</v>
      </c>
      <c r="HC88" s="69">
        <v>-8.1809674513040082E-2</v>
      </c>
      <c r="HD88" s="69">
        <v>-0.10332334830257318</v>
      </c>
      <c r="HE88" s="69">
        <v>-2.5866535639211617E-2</v>
      </c>
      <c r="HF88" s="69">
        <v>-2.7962113039865996E-3</v>
      </c>
      <c r="HG88" s="69">
        <v>1.3853217594896203E-2</v>
      </c>
      <c r="HH88" s="69">
        <v>-3.5087698085654484E-2</v>
      </c>
      <c r="HI88" s="69">
        <v>-4.6579332575158096E-2</v>
      </c>
      <c r="HJ88" s="69">
        <v>-3.8757127379881601E-2</v>
      </c>
      <c r="HK88" s="69">
        <v>6.8643041042199301E-2</v>
      </c>
      <c r="HL88" s="69">
        <v>2.2795348842641582E-2</v>
      </c>
      <c r="HO88" s="173" t="s">
        <v>5</v>
      </c>
      <c r="HP88" s="122">
        <v>2013</v>
      </c>
      <c r="HQ88" s="70">
        <v>-0.50473286067499545</v>
      </c>
      <c r="HR88" s="70">
        <v>-0.23445448349854164</v>
      </c>
      <c r="HS88" s="70">
        <v>-0.13973952294352776</v>
      </c>
      <c r="HT88" s="70">
        <v>-0.31005562619892807</v>
      </c>
      <c r="HU88" s="70">
        <v>-0.26866572838794034</v>
      </c>
      <c r="HV88" s="70">
        <v>-0.43273071951101838</v>
      </c>
      <c r="HW88" s="70">
        <v>-0.47044717933047986</v>
      </c>
      <c r="HX88" s="70">
        <v>-0.23278302581118601</v>
      </c>
      <c r="HY88" s="70">
        <v>-0.20014994414686177</v>
      </c>
      <c r="HZ88" s="70">
        <v>-0.25822805088755929</v>
      </c>
      <c r="IA88" s="70">
        <v>-0.32171707955752493</v>
      </c>
      <c r="IB88" s="70">
        <v>-0.22932855727983975</v>
      </c>
      <c r="IC88" s="70">
        <v>-0.23120044972787923</v>
      </c>
      <c r="ID88" s="70">
        <v>-0.27627609731130626</v>
      </c>
      <c r="IE88" s="70">
        <v>-0.18055460633851642</v>
      </c>
      <c r="IF88" s="70">
        <v>-0.33384994801750395</v>
      </c>
      <c r="IG88" s="70">
        <v>-0.35166671664442162</v>
      </c>
      <c r="II88" s="173" t="s">
        <v>5</v>
      </c>
      <c r="IJ88" s="122">
        <v>2013</v>
      </c>
      <c r="IK88" s="70">
        <v>-0.40519477588566388</v>
      </c>
      <c r="IL88" s="70">
        <v>-0.50444543369984352</v>
      </c>
      <c r="IM88" s="70">
        <v>-0.4965998280711118</v>
      </c>
      <c r="IN88" s="70">
        <v>-0.46940342189007839</v>
      </c>
      <c r="IO88" s="70">
        <v>-0.37986778494273793</v>
      </c>
      <c r="IP88" s="70">
        <v>-0.34766133046842068</v>
      </c>
      <c r="IQ88" s="70">
        <v>-0.49994157720499149</v>
      </c>
      <c r="IR88" s="70">
        <v>-0.26934874196081987</v>
      </c>
      <c r="IS88" s="70">
        <v>-0.43814750141653414</v>
      </c>
      <c r="IT88" s="70">
        <v>-0.48405830796490035</v>
      </c>
      <c r="IU88" s="70">
        <v>-0.14476079886326063</v>
      </c>
      <c r="IV88" s="70">
        <v>-0.35338907732865371</v>
      </c>
      <c r="IW88" s="70">
        <v>-0.42300055706038076</v>
      </c>
      <c r="IX88" s="70">
        <v>-2.0864583446492887E-2</v>
      </c>
      <c r="IY88" s="70">
        <v>-0.38416623582791604</v>
      </c>
      <c r="IZ88" s="70">
        <v>-9.3139264683779602E-2</v>
      </c>
      <c r="JA88" s="70">
        <v>-0.37575711276509094</v>
      </c>
      <c r="JC88" s="173" t="s">
        <v>5</v>
      </c>
      <c r="JD88" s="122">
        <v>2013</v>
      </c>
      <c r="JE88" s="21">
        <v>-0.21068929544942433</v>
      </c>
      <c r="JF88" s="21">
        <v>-0.30008425649312986</v>
      </c>
      <c r="JG88" s="21">
        <v>-0.29308818966855177</v>
      </c>
      <c r="JH88" s="21">
        <v>-0.27501856926688639</v>
      </c>
      <c r="JI88" s="21">
        <v>-0.21712319324739399</v>
      </c>
      <c r="JJ88" s="21">
        <v>-0.19451278152731138</v>
      </c>
      <c r="JK88" s="21">
        <v>-0.26222570617721941</v>
      </c>
      <c r="JL88" s="21">
        <v>-0.17277304171828906</v>
      </c>
      <c r="JM88" s="21">
        <v>-0.26164258378428101</v>
      </c>
      <c r="JN88" s="21">
        <v>-0.25922248186098484</v>
      </c>
      <c r="JO88" s="21">
        <v>-8.1066047363425958E-2</v>
      </c>
      <c r="JP88" s="21">
        <v>-0.21165084011268284</v>
      </c>
      <c r="JQ88" s="21">
        <v>-0.24876461331884298</v>
      </c>
      <c r="JR88" s="21">
        <v>-1.1546419965534897E-2</v>
      </c>
      <c r="JS88" s="21">
        <v>-0.23557612947190168</v>
      </c>
      <c r="JT88" s="21">
        <v>-5.6450724646591441E-2</v>
      </c>
      <c r="JU88" s="22">
        <v>-0.21351196055365546</v>
      </c>
      <c r="JW88" s="173" t="s">
        <v>5</v>
      </c>
      <c r="JX88" s="122">
        <v>2013</v>
      </c>
      <c r="JY88" s="21">
        <v>-0.29404356522557112</v>
      </c>
      <c r="JZ88" s="21">
        <v>6.562977299458822E-2</v>
      </c>
      <c r="KA88" s="21">
        <v>0.15334866672502401</v>
      </c>
      <c r="KB88" s="21">
        <v>-3.5037056932041677E-2</v>
      </c>
      <c r="KC88" s="21">
        <v>-5.1542535140546353E-2</v>
      </c>
      <c r="KD88" s="21">
        <v>-0.238217937983707</v>
      </c>
      <c r="KE88" s="21">
        <v>-0.20822147315326045</v>
      </c>
      <c r="KF88" s="21">
        <v>-6.0009984092896956E-2</v>
      </c>
      <c r="KG88" s="21">
        <v>6.1492639637419244E-2</v>
      </c>
      <c r="KH88" s="21">
        <v>9.9443097342555298E-4</v>
      </c>
      <c r="KI88" s="21">
        <v>-0.24065103219409897</v>
      </c>
      <c r="KJ88" s="21">
        <v>-1.7677717167156909E-2</v>
      </c>
      <c r="KK88" s="21">
        <v>1.7564163590963744E-2</v>
      </c>
      <c r="KL88" s="21">
        <v>-0.26472967734577135</v>
      </c>
      <c r="KM88" s="21">
        <v>5.5021523133385264E-2</v>
      </c>
      <c r="KN88" s="21">
        <v>-0.2773992233709125</v>
      </c>
      <c r="KO88" s="22">
        <v>-0.13815475609076616</v>
      </c>
      <c r="KR88" s="170" t="s">
        <v>5</v>
      </c>
      <c r="KS88" s="123">
        <v>2013</v>
      </c>
      <c r="KT88" s="27">
        <v>4.4183996288014282E-2</v>
      </c>
      <c r="KU88" s="27">
        <v>1.2141105032009575E-2</v>
      </c>
      <c r="KV88" s="27">
        <v>2.4363733220599149E-2</v>
      </c>
      <c r="KW88" s="27">
        <v>1.4541110478949459E-4</v>
      </c>
      <c r="KX88" s="27">
        <v>6.9585153178049308E-2</v>
      </c>
      <c r="KY88" s="27">
        <v>6.034458198315662E-3</v>
      </c>
      <c r="KZ88" s="27">
        <v>2.362861278501649E-2</v>
      </c>
      <c r="LA88" s="27">
        <v>6.8636474690686455E-5</v>
      </c>
      <c r="LB88" s="27">
        <v>1.6999009002840376E-2</v>
      </c>
      <c r="LC88" s="27">
        <v>-4.2298363918197301E-4</v>
      </c>
      <c r="LD88" s="27">
        <v>-1.0974816528102338E-2</v>
      </c>
      <c r="LE88" s="27">
        <v>1.986761705595505E-2</v>
      </c>
      <c r="LF88" s="27">
        <v>-4.5522543809655119E-2</v>
      </c>
      <c r="LG88" s="27">
        <v>-1.9650600994794043E-2</v>
      </c>
      <c r="LH88" s="27">
        <v>3.1574165041394181E-2</v>
      </c>
      <c r="LI88" s="27">
        <v>2.9089241487940065E-2</v>
      </c>
      <c r="LJ88" s="28">
        <v>2.0661539088195735E-2</v>
      </c>
      <c r="LL88" s="170" t="s">
        <v>5</v>
      </c>
      <c r="LM88" s="123">
        <v>2013</v>
      </c>
      <c r="LN88" s="27">
        <v>5.1178288854084264E-2</v>
      </c>
      <c r="LO88" s="27">
        <v>4.601935485105213E-2</v>
      </c>
      <c r="LP88" s="27">
        <v>8.4337198311811967E-2</v>
      </c>
      <c r="LQ88" s="27">
        <v>1.6503073998513085E-2</v>
      </c>
      <c r="LR88" s="27">
        <v>9.2746020598696632E-2</v>
      </c>
      <c r="LS88" s="27">
        <v>6.2871262016880314E-3</v>
      </c>
      <c r="LT88" s="27">
        <v>5.3207624362363759E-2</v>
      </c>
      <c r="LU88" s="27">
        <v>0.12623144163187644</v>
      </c>
      <c r="LV88" s="27">
        <v>0.12930181345643021</v>
      </c>
      <c r="LW88" s="27">
        <v>6.2149768247660941E-2</v>
      </c>
      <c r="LX88" s="27">
        <v>4.8907391019505975E-2</v>
      </c>
      <c r="LY88" s="27">
        <v>6.1872945872347151E-2</v>
      </c>
      <c r="LZ88" s="27">
        <v>2.3929889360083667E-2</v>
      </c>
      <c r="MA88" s="27">
        <v>0.10794219561326945</v>
      </c>
      <c r="MB88" s="27">
        <v>0.10971562937810703</v>
      </c>
      <c r="MC88" s="27">
        <v>3.8959470937459093E-2</v>
      </c>
      <c r="MD88" s="28">
        <v>5.9682584203172129E-2</v>
      </c>
      <c r="MF88" s="170" t="s">
        <v>5</v>
      </c>
      <c r="MG88" s="123">
        <v>2013</v>
      </c>
      <c r="MH88" s="27">
        <v>2.2845358772868668E-2</v>
      </c>
      <c r="MI88" s="27">
        <v>1.0541108301853563E-2</v>
      </c>
      <c r="MJ88" s="27">
        <v>4.0110402322976413E-2</v>
      </c>
      <c r="MK88" s="27">
        <v>-2.9691239639923483E-3</v>
      </c>
      <c r="ML88" s="27">
        <v>4.8624371059256044E-2</v>
      </c>
      <c r="MM88" s="27">
        <v>-5.1514343495721593E-3</v>
      </c>
      <c r="MN88" s="27">
        <v>2.4057788638317701E-2</v>
      </c>
      <c r="MO88" s="27">
        <v>8.1257683208650122E-2</v>
      </c>
      <c r="MP88" s="27">
        <v>7.448981292390805E-2</v>
      </c>
      <c r="MQ88" s="27">
        <v>3.1048095783404839E-2</v>
      </c>
      <c r="MR88" s="27">
        <v>2.5716130847147523E-2</v>
      </c>
      <c r="MS88" s="27">
        <v>2.9598634669568663E-2</v>
      </c>
      <c r="MT88" s="27">
        <v>8.9153809092238356E-3</v>
      </c>
      <c r="MU88" s="27">
        <v>5.6775046493920796E-2</v>
      </c>
      <c r="MV88" s="27">
        <v>5.9637660104316731E-2</v>
      </c>
      <c r="MW88" s="27">
        <v>2.0006010079604383E-2</v>
      </c>
      <c r="MX88" s="28">
        <v>2.7787413768022379E-2</v>
      </c>
      <c r="MZ88" s="170" t="s">
        <v>5</v>
      </c>
      <c r="NA88" s="123">
        <v>2013</v>
      </c>
      <c r="NB88" s="27">
        <v>2.1338637515145614E-2</v>
      </c>
      <c r="NC88" s="27">
        <v>1.5999967301560114E-3</v>
      </c>
      <c r="ND88" s="27">
        <v>-1.5746669102377264E-2</v>
      </c>
      <c r="NE88" s="27">
        <v>3.1145350687818429E-3</v>
      </c>
      <c r="NF88" s="27">
        <v>2.0960782118793264E-2</v>
      </c>
      <c r="NG88" s="27">
        <v>1.1185892547887821E-2</v>
      </c>
      <c r="NH88" s="27">
        <v>-4.2917585330121133E-4</v>
      </c>
      <c r="NI88" s="27">
        <v>-8.1189046733959436E-2</v>
      </c>
      <c r="NJ88" s="27">
        <v>-5.7490803921067674E-2</v>
      </c>
      <c r="NK88" s="27">
        <v>-3.1471079422586812E-2</v>
      </c>
      <c r="NL88" s="27">
        <v>-3.669094737524986E-2</v>
      </c>
      <c r="NM88" s="27">
        <v>-9.7310176136136128E-3</v>
      </c>
      <c r="NN88" s="27">
        <v>-5.4437924718878955E-2</v>
      </c>
      <c r="NO88" s="27">
        <v>-7.6425647488714832E-2</v>
      </c>
      <c r="NP88" s="27">
        <v>-2.806349506292255E-2</v>
      </c>
      <c r="NQ88" s="27">
        <v>9.0832314083356819E-3</v>
      </c>
      <c r="NR88" s="28">
        <v>-7.1258746798266437E-3</v>
      </c>
    </row>
    <row r="89" spans="1:383" ht="15" customHeight="1" x14ac:dyDescent="0.25">
      <c r="A89" s="174" t="s">
        <v>5</v>
      </c>
      <c r="B89" s="120">
        <v>2014</v>
      </c>
      <c r="C89" s="12">
        <v>4.9305591566670783E-2</v>
      </c>
      <c r="D89" s="12">
        <v>6.1011683772221485E-2</v>
      </c>
      <c r="E89" s="12">
        <v>4.9378529028934618E-3</v>
      </c>
      <c r="F89" s="12">
        <v>1.4022026312770086E-2</v>
      </c>
      <c r="G89" s="12">
        <v>7.0959588544832586E-2</v>
      </c>
      <c r="H89" s="12">
        <v>6.8363294247286183E-2</v>
      </c>
      <c r="I89" s="12">
        <v>1.4998157342285996E-2</v>
      </c>
      <c r="J89" s="12">
        <v>2.08293707429042E-2</v>
      </c>
      <c r="K89" s="12">
        <v>5.8161517424473723E-2</v>
      </c>
      <c r="L89" s="12">
        <v>6.1194106747909809E-2</v>
      </c>
      <c r="M89" s="12">
        <v>9.140961206692555E-2</v>
      </c>
      <c r="N89" s="12">
        <v>4.4394268429149099E-2</v>
      </c>
      <c r="O89" s="12">
        <v>8.767693734523456E-2</v>
      </c>
      <c r="P89" s="12">
        <v>3.4877086017795988E-2</v>
      </c>
      <c r="Q89" s="12">
        <v>5.2645604203281682E-2</v>
      </c>
      <c r="R89" s="12">
        <v>4.2626160056211775E-2</v>
      </c>
      <c r="S89" s="13">
        <v>4.6423101993793056E-2</v>
      </c>
      <c r="U89" s="174" t="s">
        <v>5</v>
      </c>
      <c r="V89" s="120">
        <v>2014</v>
      </c>
      <c r="W89" s="12">
        <v>5.3224270267241865E-3</v>
      </c>
      <c r="X89" s="12">
        <v>3.1807739883371621E-3</v>
      </c>
      <c r="Y89" s="12">
        <v>7.890365448504983E-3</v>
      </c>
      <c r="Z89" s="12">
        <v>-3.5377358490566037E-2</v>
      </c>
      <c r="AA89" s="12">
        <v>1.5168795620437957E-2</v>
      </c>
      <c r="AB89" s="12">
        <v>-4.1273522745242736E-2</v>
      </c>
      <c r="AC89" s="12">
        <v>7.6836805306989284E-3</v>
      </c>
      <c r="AD89" s="12">
        <v>4.0223463687150837E-2</v>
      </c>
      <c r="AE89" s="12">
        <v>8.9832007073386386E-2</v>
      </c>
      <c r="AF89" s="12">
        <v>3.8645895745955665E-2</v>
      </c>
      <c r="AG89" s="12">
        <v>3.9105647603776945E-2</v>
      </c>
      <c r="AH89" s="12">
        <v>-2.2479279709021527E-2</v>
      </c>
      <c r="AI89" s="12">
        <v>9.4084650688424268E-2</v>
      </c>
      <c r="AJ89" s="12">
        <v>-2.6391661122200046E-2</v>
      </c>
      <c r="AK89" s="12">
        <v>2.7327935222672066E-2</v>
      </c>
      <c r="AL89" s="12">
        <v>-1.9529342837613514E-3</v>
      </c>
      <c r="AM89" s="13">
        <v>6.3047428728358491E-3</v>
      </c>
      <c r="AO89" s="174" t="s">
        <v>5</v>
      </c>
      <c r="AP89" s="120">
        <v>2014</v>
      </c>
      <c r="AQ89" s="12">
        <v>-6.2702930296766893E-2</v>
      </c>
      <c r="AR89" s="12">
        <v>0.17602111613991139</v>
      </c>
      <c r="AS89" s="12">
        <v>5.2333747560747703E-3</v>
      </c>
      <c r="AT89" s="12">
        <v>-1.8933921880644789E-2</v>
      </c>
      <c r="AU89" s="12">
        <v>-2.0795772438869594E-2</v>
      </c>
      <c r="AV89" s="12">
        <v>1.3797571097379568E-2</v>
      </c>
      <c r="AW89" s="12">
        <v>4.2924303194209652E-2</v>
      </c>
      <c r="AX89" s="12">
        <v>4.4375725383928227E-2</v>
      </c>
      <c r="AY89" s="12">
        <v>0.34054247310056718</v>
      </c>
      <c r="AZ89" s="12">
        <v>7.0670213155379386E-2</v>
      </c>
      <c r="BA89" s="12">
        <v>4.6563561613229623E-2</v>
      </c>
      <c r="BB89" s="12">
        <v>4.438612305892517E-2</v>
      </c>
      <c r="BC89" s="12">
        <v>0.17695776726072004</v>
      </c>
      <c r="BD89" s="12">
        <v>4.2525325068703275E-2</v>
      </c>
      <c r="BE89" s="12">
        <v>-2.8868330977834347E-3</v>
      </c>
      <c r="BF89" s="12">
        <v>3.1793654836521135E-2</v>
      </c>
      <c r="BG89" s="13">
        <v>3.4933854147473929E-2</v>
      </c>
      <c r="BI89" s="174" t="s">
        <v>5</v>
      </c>
      <c r="BJ89" s="120">
        <v>2014</v>
      </c>
      <c r="BK89" s="12">
        <v>0.4483695652173913</v>
      </c>
      <c r="BL89" s="12">
        <v>0.3898768809849521</v>
      </c>
      <c r="BM89" s="12">
        <v>0.40212443095599393</v>
      </c>
      <c r="BN89" s="12">
        <v>0.40816326530612246</v>
      </c>
      <c r="BO89" s="12">
        <v>0.4077849860982391</v>
      </c>
      <c r="BP89" s="12">
        <v>0.41623036649214662</v>
      </c>
      <c r="BQ89" s="12">
        <v>0.44111048794167135</v>
      </c>
      <c r="BR89" s="12">
        <v>0.35093167701863354</v>
      </c>
      <c r="BS89" s="12">
        <v>0.39712230215827338</v>
      </c>
      <c r="BT89" s="12">
        <v>0.4317617866004963</v>
      </c>
      <c r="BU89" s="12">
        <v>0.42386185243328101</v>
      </c>
      <c r="BV89" s="12">
        <v>0.39237057220708449</v>
      </c>
      <c r="BW89" s="12">
        <v>0.40295358649789031</v>
      </c>
      <c r="BX89" s="12">
        <v>0.43942133815551537</v>
      </c>
      <c r="BY89" s="12">
        <v>0.36546943919344677</v>
      </c>
      <c r="BZ89" s="12">
        <v>0.3781882145998241</v>
      </c>
      <c r="CA89" s="13">
        <v>0.41120226000977889</v>
      </c>
      <c r="CC89" s="174" t="s">
        <v>5</v>
      </c>
      <c r="CD89" s="120">
        <v>2014</v>
      </c>
      <c r="CE89" s="12">
        <v>2.4706683664782272E-3</v>
      </c>
      <c r="CF89" s="12">
        <v>1.2643534663746186E-3</v>
      </c>
      <c r="CG89" s="12">
        <v>3.2032301896235825E-3</v>
      </c>
      <c r="CH89" s="12">
        <v>-1.4544935638336826E-2</v>
      </c>
      <c r="CI89" s="12">
        <v>6.342143915079557E-3</v>
      </c>
      <c r="CJ89" s="12">
        <v>-1.7680361712668343E-2</v>
      </c>
      <c r="CK89" s="12">
        <v>3.5214222913407377E-3</v>
      </c>
      <c r="CL89" s="12">
        <v>1.4268958161739056E-2</v>
      </c>
      <c r="CM89" s="12">
        <v>3.5931271375723786E-2</v>
      </c>
      <c r="CN89" s="12">
        <v>1.7318050218446568E-2</v>
      </c>
      <c r="CO89" s="12">
        <v>1.6890938589800925E-2</v>
      </c>
      <c r="CP89" s="12">
        <v>-8.9181287643375316E-3</v>
      </c>
      <c r="CQ89" s="12">
        <v>3.8332831535004927E-2</v>
      </c>
      <c r="CR89" s="12">
        <v>-1.1691813074791252E-2</v>
      </c>
      <c r="CS89" s="12">
        <v>1.0278793411160392E-2</v>
      </c>
      <c r="CT89" s="12">
        <v>-7.5392908502094306E-4</v>
      </c>
      <c r="CU89" s="13">
        <v>2.6573994568615924E-3</v>
      </c>
      <c r="CW89" s="174" t="s">
        <v>5</v>
      </c>
      <c r="CX89" s="120">
        <v>2014</v>
      </c>
      <c r="CY89" s="12">
        <v>-3.3596256669893479E-2</v>
      </c>
      <c r="CZ89" s="12">
        <v>0.10605295456582482</v>
      </c>
      <c r="DA89" s="12">
        <v>3.108795847572004E-3</v>
      </c>
      <c r="DB89" s="12">
        <v>-1.1149488930154326E-2</v>
      </c>
      <c r="DC89" s="12">
        <v>-1.2100963376055679E-2</v>
      </c>
      <c r="DD89" s="12">
        <v>7.8870979530428209E-3</v>
      </c>
      <c r="DE89" s="12">
        <v>2.3252142501889863E-2</v>
      </c>
      <c r="DF89" s="12">
        <v>2.8633784962662008E-2</v>
      </c>
      <c r="DG89" s="12">
        <v>0.20433128941922574</v>
      </c>
      <c r="DH89" s="12">
        <v>3.9001383212389572E-2</v>
      </c>
      <c r="DI89" s="12">
        <v>2.6451319317681743E-2</v>
      </c>
      <c r="DJ89" s="12">
        <v>2.6776966274850614E-2</v>
      </c>
      <c r="DK89" s="12">
        <v>0.10486001027717443</v>
      </c>
      <c r="DL89" s="12">
        <v>2.3686111070544524E-2</v>
      </c>
      <c r="DM89" s="12">
        <v>-1.8010152054752601E-3</v>
      </c>
      <c r="DN89" s="12">
        <v>1.9519733845076645E-2</v>
      </c>
      <c r="DO89" s="13">
        <v>2.0209509807032445E-2</v>
      </c>
      <c r="DQ89" s="174" t="s">
        <v>5</v>
      </c>
      <c r="DR89" s="120">
        <v>2014</v>
      </c>
      <c r="DS89" s="12">
        <v>8.0431179870086036E-2</v>
      </c>
      <c r="DT89" s="12">
        <v>-4.6305624259977952E-2</v>
      </c>
      <c r="DU89" s="12">
        <v>-1.3741731343021248E-3</v>
      </c>
      <c r="DV89" s="12">
        <v>3.9716450881261238E-2</v>
      </c>
      <c r="DW89" s="12">
        <v>7.6718408005808703E-2</v>
      </c>
      <c r="DX89" s="12">
        <v>7.8156558006911708E-2</v>
      </c>
      <c r="DY89" s="12">
        <v>-1.1775407450944604E-2</v>
      </c>
      <c r="DZ89" s="12">
        <v>-2.2073372381496863E-2</v>
      </c>
      <c r="EA89" s="12">
        <v>-0.18210104337047581</v>
      </c>
      <c r="EB89" s="12">
        <v>4.8746733170736689E-3</v>
      </c>
      <c r="EC89" s="12">
        <v>4.8067354159442882E-2</v>
      </c>
      <c r="ED89" s="12">
        <v>2.6535430918636013E-2</v>
      </c>
      <c r="EE89" s="12">
        <v>-5.5515904466944793E-2</v>
      </c>
      <c r="EF89" s="12">
        <v>2.2882788022042716E-2</v>
      </c>
      <c r="EG89" s="12">
        <v>4.4167825997596548E-2</v>
      </c>
      <c r="EH89" s="12">
        <v>2.3860355296156072E-2</v>
      </c>
      <c r="EI89" s="13">
        <v>2.3556192729899016E-2</v>
      </c>
      <c r="EL89" s="175" t="s">
        <v>5</v>
      </c>
      <c r="EM89" s="121">
        <v>2014</v>
      </c>
      <c r="EN89" s="18">
        <v>4.3720739126823421E-2</v>
      </c>
      <c r="EO89" s="18">
        <v>5.7636845407157085E-2</v>
      </c>
      <c r="EP89" s="18">
        <v>-2.9914740095463546E-3</v>
      </c>
      <c r="EQ89" s="18">
        <v>4.9895447054967179E-2</v>
      </c>
      <c r="ER89" s="18">
        <v>5.4714421428447693E-2</v>
      </c>
      <c r="ES89" s="18">
        <v>0.11245841097258404</v>
      </c>
      <c r="ET89" s="18">
        <v>7.1992357620198726E-3</v>
      </c>
      <c r="EU89" s="18">
        <v>-2.0231922381950086E-2</v>
      </c>
      <c r="EV89" s="18">
        <v>-3.6895255493586909E-2</v>
      </c>
      <c r="EW89" s="18">
        <v>2.0183309932307526E-2</v>
      </c>
      <c r="EX89" s="18">
        <v>4.8729332386061301E-2</v>
      </c>
      <c r="EY89" s="18">
        <v>6.7871499315666883E-2</v>
      </c>
      <c r="EZ89" s="18">
        <v>-1.4656767366746879E-2</v>
      </c>
      <c r="FA89" s="18">
        <v>6.2189211375107509E-2</v>
      </c>
      <c r="FB89" s="18">
        <v>2.387897331918382E-2</v>
      </c>
      <c r="FC89" s="18">
        <v>4.466234042933185E-2</v>
      </c>
      <c r="FD89" s="19">
        <v>3.9825673399526904E-2</v>
      </c>
      <c r="FF89" s="175" t="s">
        <v>5</v>
      </c>
      <c r="FG89" s="121">
        <v>2014</v>
      </c>
      <c r="FH89" s="69">
        <v>-6.7691625552624826E-2</v>
      </c>
      <c r="FI89" s="69">
        <v>0.1722804587639585</v>
      </c>
      <c r="FJ89" s="69">
        <v>-2.6982839317845359E-3</v>
      </c>
      <c r="FK89" s="69">
        <v>1.5773604467917316E-2</v>
      </c>
      <c r="FL89" s="69">
        <v>-3.5649121237413268E-2</v>
      </c>
      <c r="FM89" s="69">
        <v>5.5640568207139106E-2</v>
      </c>
      <c r="FN89" s="69">
        <v>3.4910806030763561E-2</v>
      </c>
      <c r="FO89" s="69">
        <v>2.3673163182059164E-3</v>
      </c>
      <c r="FP89" s="69">
        <v>0.22011885217482233</v>
      </c>
      <c r="FQ89" s="69">
        <v>2.9293203719476572E-2</v>
      </c>
      <c r="FR89" s="69">
        <v>5.6370157778291149E-3</v>
      </c>
      <c r="FS89" s="69">
        <v>6.7863170843387277E-2</v>
      </c>
      <c r="FT89" s="69">
        <v>6.6224106852967382E-2</v>
      </c>
      <c r="FU89" s="69">
        <v>7.003930015922806E-2</v>
      </c>
      <c r="FV89" s="69">
        <v>-3.0135877132560492E-2</v>
      </c>
      <c r="FW89" s="69">
        <v>3.3808680038818706E-2</v>
      </c>
      <c r="FX89" s="69">
        <v>2.8408862306681014E-2</v>
      </c>
      <c r="FZ89" s="175" t="s">
        <v>5</v>
      </c>
      <c r="GA89" s="121">
        <v>2014</v>
      </c>
      <c r="GB89" s="69">
        <v>-3.6269201705642864E-2</v>
      </c>
      <c r="GC89" s="69">
        <v>0.10379920356459311</v>
      </c>
      <c r="GD89" s="69">
        <v>-1.6028689466514824E-3</v>
      </c>
      <c r="GE89" s="69">
        <v>9.2884944552062247E-3</v>
      </c>
      <c r="GF89" s="69">
        <v>-2.0744058041152324E-2</v>
      </c>
      <c r="GG89" s="69">
        <v>3.1805787302376085E-2</v>
      </c>
      <c r="GH89" s="69">
        <v>1.8911222227892866E-2</v>
      </c>
      <c r="GI89" s="69">
        <v>1.5275294275788687E-3</v>
      </c>
      <c r="GJ89" s="69">
        <v>0.1320750638851412</v>
      </c>
      <c r="GK89" s="69">
        <v>1.6166294295306461E-2</v>
      </c>
      <c r="GL89" s="69">
        <v>3.2022143318135689E-3</v>
      </c>
      <c r="GM89" s="69">
        <v>4.0940044134185984E-2</v>
      </c>
      <c r="GN89" s="69">
        <v>3.9242473685642501E-2</v>
      </c>
      <c r="GO89" s="69">
        <v>3.9011074934629991E-2</v>
      </c>
      <c r="GP89" s="69">
        <v>-1.8800938990116586E-2</v>
      </c>
      <c r="GQ89" s="69">
        <v>2.0756859801252941E-2</v>
      </c>
      <c r="GR89" s="69">
        <v>1.6434750628138744E-2</v>
      </c>
      <c r="GT89" s="175" t="s">
        <v>5</v>
      </c>
      <c r="GU89" s="121">
        <v>2014</v>
      </c>
      <c r="GV89" s="69">
        <v>7.9989940832466286E-2</v>
      </c>
      <c r="GW89" s="69">
        <v>-4.616235815743603E-2</v>
      </c>
      <c r="GX89" s="69">
        <v>-1.3886050628948723E-3</v>
      </c>
      <c r="GY89" s="69">
        <v>4.0606952599760951E-2</v>
      </c>
      <c r="GZ89" s="69">
        <v>7.5458479469600021E-2</v>
      </c>
      <c r="HA89" s="69">
        <v>8.0652623670207951E-2</v>
      </c>
      <c r="HB89" s="69">
        <v>-1.1711986465872994E-2</v>
      </c>
      <c r="HC89" s="69">
        <v>-2.1759451809528953E-2</v>
      </c>
      <c r="HD89" s="69">
        <v>-0.16897031937872811</v>
      </c>
      <c r="HE89" s="69">
        <v>4.0170156370010653E-3</v>
      </c>
      <c r="HF89" s="69">
        <v>4.552711805424773E-2</v>
      </c>
      <c r="HG89" s="69">
        <v>2.69314551814809E-2</v>
      </c>
      <c r="HH89" s="69">
        <v>-5.3899241052389378E-2</v>
      </c>
      <c r="HI89" s="69">
        <v>2.3178136440477518E-2</v>
      </c>
      <c r="HJ89" s="69">
        <v>4.2679912309300405E-2</v>
      </c>
      <c r="HK89" s="69">
        <v>2.3905480628078908E-2</v>
      </c>
      <c r="HL89" s="69">
        <v>2.339092277138816E-2</v>
      </c>
      <c r="HO89" s="173" t="s">
        <v>5</v>
      </c>
      <c r="HP89" s="122">
        <v>2014</v>
      </c>
      <c r="HQ89" s="70">
        <v>-0.47538436471379392</v>
      </c>
      <c r="HR89" s="70">
        <v>-0.17827785258171702</v>
      </c>
      <c r="HS89" s="70">
        <v>-0.1295451573737901</v>
      </c>
      <c r="HT89" s="70">
        <v>-0.26484734022996709</v>
      </c>
      <c r="HU89" s="70">
        <v>-0.21716864378316564</v>
      </c>
      <c r="HV89" s="70">
        <v>-0.35954229819287709</v>
      </c>
      <c r="HW89" s="70">
        <v>-0.4586949532420751</v>
      </c>
      <c r="HX89" s="70">
        <v>-0.23711532449296499</v>
      </c>
      <c r="HY89" s="70">
        <v>-0.21819308980301591</v>
      </c>
      <c r="HZ89" s="70">
        <v>-0.23199150609417182</v>
      </c>
      <c r="IA89" s="70">
        <v>-0.27807563501649357</v>
      </c>
      <c r="IB89" s="70">
        <v>-0.16477080761497717</v>
      </c>
      <c r="IC89" s="70">
        <v>-0.23119170274463186</v>
      </c>
      <c r="ID89" s="70">
        <v>-0.21982468422973031</v>
      </c>
      <c r="IE89" s="70">
        <v>-0.14849726836435539</v>
      </c>
      <c r="IF89" s="70">
        <v>-0.2937387024879673</v>
      </c>
      <c r="IG89" s="70">
        <v>-0.31581073398768267</v>
      </c>
      <c r="II89" s="173" t="s">
        <v>5</v>
      </c>
      <c r="IJ89" s="122">
        <v>2014</v>
      </c>
      <c r="IK89" s="70">
        <v>-0.46976777422177285</v>
      </c>
      <c r="IL89" s="70">
        <v>-0.44453747042710245</v>
      </c>
      <c r="IM89" s="70">
        <v>-0.51996634624647109</v>
      </c>
      <c r="IN89" s="70">
        <v>-0.48466086076402759</v>
      </c>
      <c r="IO89" s="70">
        <v>-0.42819080704807</v>
      </c>
      <c r="IP89" s="70">
        <v>-0.34155280032003354</v>
      </c>
      <c r="IQ89" s="70">
        <v>-0.50517067630360879</v>
      </c>
      <c r="IR89" s="70">
        <v>-0.29972472382228643</v>
      </c>
      <c r="IS89" s="70">
        <v>-0.34452487701363227</v>
      </c>
      <c r="IT89" s="70">
        <v>-0.49222479696431487</v>
      </c>
      <c r="IU89" s="70">
        <v>-0.17764259112813194</v>
      </c>
      <c r="IV89" s="70">
        <v>-0.33977737231469379</v>
      </c>
      <c r="IW89" s="70">
        <v>-0.41175851266243901</v>
      </c>
      <c r="IX89" s="70">
        <v>1.7843623429056228E-3</v>
      </c>
      <c r="IY89" s="70">
        <v>-0.42890790321143862</v>
      </c>
      <c r="IZ89" s="70">
        <v>-0.1035779463692347</v>
      </c>
      <c r="JA89" s="70">
        <v>-0.38616567116507577</v>
      </c>
      <c r="JC89" s="173" t="s">
        <v>5</v>
      </c>
      <c r="JD89" s="122">
        <v>2014</v>
      </c>
      <c r="JE89" s="21">
        <v>-0.25913820154081491</v>
      </c>
      <c r="JF89" s="21">
        <v>-0.27122258797604337</v>
      </c>
      <c r="JG89" s="21">
        <v>-0.31087517514584162</v>
      </c>
      <c r="JH89" s="21">
        <v>-0.28684010126850612</v>
      </c>
      <c r="JI89" s="21">
        <v>-0.25358102474857902</v>
      </c>
      <c r="JJ89" s="21">
        <v>-0.199388153066407</v>
      </c>
      <c r="JK89" s="21">
        <v>-0.28233459278549977</v>
      </c>
      <c r="JL89" s="21">
        <v>-0.19454182384738469</v>
      </c>
      <c r="JM89" s="21">
        <v>-0.20770636470318263</v>
      </c>
      <c r="JN89" s="21">
        <v>-0.27970093921793571</v>
      </c>
      <c r="JO89" s="21">
        <v>-0.102346673381514</v>
      </c>
      <c r="JP89" s="21">
        <v>-0.20645873031655781</v>
      </c>
      <c r="JQ89" s="21">
        <v>-0.24583894321407221</v>
      </c>
      <c r="JR89" s="21">
        <v>1.0002754544317233E-3</v>
      </c>
      <c r="JS89" s="21">
        <v>-0.27215517235911701</v>
      </c>
      <c r="JT89" s="21">
        <v>-6.44059877599375E-2</v>
      </c>
      <c r="JU89" s="22">
        <v>-0.22737347444380351</v>
      </c>
      <c r="JW89" s="173" t="s">
        <v>5</v>
      </c>
      <c r="JX89" s="122">
        <v>2014</v>
      </c>
      <c r="JY89" s="21">
        <v>-0.21624616317297901</v>
      </c>
      <c r="JZ89" s="21">
        <v>9.294473539432635E-2</v>
      </c>
      <c r="KA89" s="21">
        <v>0.18133001777205152</v>
      </c>
      <c r="KB89" s="21">
        <v>2.1992761038539033E-2</v>
      </c>
      <c r="KC89" s="21">
        <v>3.6412380965413382E-2</v>
      </c>
      <c r="KD89" s="21">
        <v>-0.16015414512647008</v>
      </c>
      <c r="KE89" s="21">
        <v>-0.17636036045657533</v>
      </c>
      <c r="KF89" s="21">
        <v>-4.2573500645580298E-2</v>
      </c>
      <c r="KG89" s="21">
        <v>-1.0486725099833283E-2</v>
      </c>
      <c r="KH89" s="21">
        <v>4.7709433123763884E-2</v>
      </c>
      <c r="KI89" s="21">
        <v>-0.17572896163497959</v>
      </c>
      <c r="KJ89" s="21">
        <v>4.1687922701580643E-2</v>
      </c>
      <c r="KK89" s="21">
        <v>1.4647240469440354E-2</v>
      </c>
      <c r="KL89" s="21">
        <v>-0.22082495968416205</v>
      </c>
      <c r="KM89" s="21">
        <v>0.12365790399476162</v>
      </c>
      <c r="KN89" s="21">
        <v>-0.2293327147280298</v>
      </c>
      <c r="KO89" s="22">
        <v>-8.8437259543879154E-2</v>
      </c>
      <c r="KR89" s="170" t="s">
        <v>5</v>
      </c>
      <c r="KS89" s="123">
        <v>2014</v>
      </c>
      <c r="KT89" s="27">
        <v>2.9348495961201537E-2</v>
      </c>
      <c r="KU89" s="27">
        <v>5.6176630916824621E-2</v>
      </c>
      <c r="KV89" s="27">
        <v>1.0194365569737657E-2</v>
      </c>
      <c r="KW89" s="27">
        <v>4.5208285968960982E-2</v>
      </c>
      <c r="KX89" s="27">
        <v>5.1497084604774701E-2</v>
      </c>
      <c r="KY89" s="27">
        <v>7.3188421318141295E-2</v>
      </c>
      <c r="KZ89" s="27">
        <v>1.175222608840476E-2</v>
      </c>
      <c r="LA89" s="27">
        <v>-4.3322986817789788E-3</v>
      </c>
      <c r="LB89" s="27">
        <v>-1.8043145656154141E-2</v>
      </c>
      <c r="LC89" s="27">
        <v>2.6236544793387467E-2</v>
      </c>
      <c r="LD89" s="27">
        <v>4.364144454103136E-2</v>
      </c>
      <c r="LE89" s="27">
        <v>6.4557749664862579E-2</v>
      </c>
      <c r="LF89" s="27">
        <v>8.7469832473763276E-6</v>
      </c>
      <c r="LG89" s="27">
        <v>5.6451413081575946E-2</v>
      </c>
      <c r="LH89" s="27">
        <v>3.2057337974161021E-2</v>
      </c>
      <c r="LI89" s="27">
        <v>4.0111245529536654E-2</v>
      </c>
      <c r="LJ89" s="28">
        <v>3.5855982656738949E-2</v>
      </c>
      <c r="LL89" s="170" t="s">
        <v>5</v>
      </c>
      <c r="LM89" s="123">
        <v>2014</v>
      </c>
      <c r="LN89" s="27">
        <v>-6.4572998336108967E-2</v>
      </c>
      <c r="LO89" s="27">
        <v>5.990796327274106E-2</v>
      </c>
      <c r="LP89" s="27">
        <v>-2.3366518175359285E-2</v>
      </c>
      <c r="LQ89" s="27">
        <v>-1.5257438873949203E-2</v>
      </c>
      <c r="LR89" s="27">
        <v>-4.832302210533207E-2</v>
      </c>
      <c r="LS89" s="27">
        <v>6.1085301483871368E-3</v>
      </c>
      <c r="LT89" s="27">
        <v>-5.2290990986172958E-3</v>
      </c>
      <c r="LU89" s="27">
        <v>-3.0375981861466561E-2</v>
      </c>
      <c r="LV89" s="27">
        <v>9.3622624402901866E-2</v>
      </c>
      <c r="LW89" s="27">
        <v>-8.1664889994145229E-3</v>
      </c>
      <c r="LX89" s="27">
        <v>-3.2881792264871312E-2</v>
      </c>
      <c r="LY89" s="27">
        <v>1.3611705013959918E-2</v>
      </c>
      <c r="LZ89" s="27">
        <v>1.1242044397941742E-2</v>
      </c>
      <c r="MA89" s="27">
        <v>2.2648945789398509E-2</v>
      </c>
      <c r="MB89" s="27">
        <v>-4.4741667383522588E-2</v>
      </c>
      <c r="MC89" s="27">
        <v>-1.0438681685455101E-2</v>
      </c>
      <c r="MD89" s="28">
        <v>-1.0408558399984835E-2</v>
      </c>
      <c r="MF89" s="170" t="s">
        <v>5</v>
      </c>
      <c r="MG89" s="123">
        <v>2014</v>
      </c>
      <c r="MH89" s="27">
        <v>-4.8448906091390576E-2</v>
      </c>
      <c r="MI89" s="27">
        <v>2.8861668517086492E-2</v>
      </c>
      <c r="MJ89" s="27">
        <v>-1.7786985477289852E-2</v>
      </c>
      <c r="MK89" s="27">
        <v>-1.1821532001619728E-2</v>
      </c>
      <c r="ML89" s="27">
        <v>-3.6457831501185034E-2</v>
      </c>
      <c r="MM89" s="27">
        <v>-4.8753715390956187E-3</v>
      </c>
      <c r="MN89" s="27">
        <v>-2.0108886608280363E-2</v>
      </c>
      <c r="MO89" s="27">
        <v>-2.1768782129095637E-2</v>
      </c>
      <c r="MP89" s="27">
        <v>5.3936219081098385E-2</v>
      </c>
      <c r="MQ89" s="27">
        <v>-2.0478457356950863E-2</v>
      </c>
      <c r="MR89" s="27">
        <v>-2.1280626018088042E-2</v>
      </c>
      <c r="MS89" s="27">
        <v>5.1921097961250273E-3</v>
      </c>
      <c r="MT89" s="27">
        <v>2.9256701047707667E-3</v>
      </c>
      <c r="MU89" s="27">
        <v>1.2546695419966621E-2</v>
      </c>
      <c r="MV89" s="27">
        <v>-3.6579042887215335E-2</v>
      </c>
      <c r="MW89" s="27">
        <v>-7.9552631133460588E-3</v>
      </c>
      <c r="MX89" s="28">
        <v>-1.3861513890148058E-2</v>
      </c>
      <c r="MZ89" s="170" t="s">
        <v>5</v>
      </c>
      <c r="NA89" s="123">
        <v>2014</v>
      </c>
      <c r="NB89" s="27">
        <v>7.7797402052592113E-2</v>
      </c>
      <c r="NC89" s="27">
        <v>2.731496239973813E-2</v>
      </c>
      <c r="ND89" s="27">
        <v>2.7981351047027508E-2</v>
      </c>
      <c r="NE89" s="27">
        <v>5.702981797058071E-2</v>
      </c>
      <c r="NF89" s="27">
        <v>8.7954916105959735E-2</v>
      </c>
      <c r="NG89" s="27">
        <v>7.8063792857236913E-2</v>
      </c>
      <c r="NH89" s="27">
        <v>3.1861112696685123E-2</v>
      </c>
      <c r="NI89" s="27">
        <v>1.7436483447316659E-2</v>
      </c>
      <c r="NJ89" s="27">
        <v>-7.1979364737252527E-2</v>
      </c>
      <c r="NK89" s="27">
        <v>4.6715002150338331E-2</v>
      </c>
      <c r="NL89" s="27">
        <v>6.4922070559119388E-2</v>
      </c>
      <c r="NM89" s="27">
        <v>5.9365639868737552E-2</v>
      </c>
      <c r="NN89" s="27">
        <v>-2.9169231215233904E-3</v>
      </c>
      <c r="NO89" s="27">
        <v>4.3904717661609305E-2</v>
      </c>
      <c r="NP89" s="27">
        <v>6.8636380861376356E-2</v>
      </c>
      <c r="NQ89" s="27">
        <v>4.8066508642882699E-2</v>
      </c>
      <c r="NR89" s="28">
        <v>4.9717496546887008E-2</v>
      </c>
    </row>
    <row r="90" spans="1:383" ht="15" customHeight="1" x14ac:dyDescent="0.25">
      <c r="A90" s="174" t="s">
        <v>5</v>
      </c>
      <c r="B90" s="120">
        <v>2015</v>
      </c>
      <c r="C90" s="12">
        <v>-4.2444570165018056E-2</v>
      </c>
      <c r="D90" s="12">
        <v>-7.9026966745901813E-3</v>
      </c>
      <c r="E90" s="12">
        <v>-3.6709906317347551E-2</v>
      </c>
      <c r="F90" s="12">
        <v>-3.1615160628868225E-2</v>
      </c>
      <c r="G90" s="12">
        <v>-5.0027718818153287E-2</v>
      </c>
      <c r="H90" s="12">
        <v>-1.3881510657816376E-2</v>
      </c>
      <c r="I90" s="12">
        <v>-4.1057530243333286E-2</v>
      </c>
      <c r="J90" s="12">
        <v>-1.87065798623662E-2</v>
      </c>
      <c r="K90" s="12">
        <v>-3.0461347190356286E-2</v>
      </c>
      <c r="L90" s="12">
        <v>-1.5200807979606023E-2</v>
      </c>
      <c r="M90" s="12">
        <v>-5.9469298062840618E-2</v>
      </c>
      <c r="N90" s="12">
        <v>-2.4491811580510271E-2</v>
      </c>
      <c r="O90" s="12">
        <v>-2.6176901130507708E-2</v>
      </c>
      <c r="P90" s="12">
        <v>-7.4426315449154396E-5</v>
      </c>
      <c r="Q90" s="12">
        <v>-2.6674127275741547E-2</v>
      </c>
      <c r="R90" s="12">
        <v>2.5397605125752599E-2</v>
      </c>
      <c r="S90" s="13">
        <v>-2.8202018853036144E-2</v>
      </c>
      <c r="U90" s="174" t="s">
        <v>5</v>
      </c>
      <c r="V90" s="120">
        <v>2015</v>
      </c>
      <c r="W90" s="12">
        <v>0.12752957278326327</v>
      </c>
      <c r="X90" s="12">
        <v>3.8075811660717322E-2</v>
      </c>
      <c r="Y90" s="12">
        <v>1.9743537553429676E-2</v>
      </c>
      <c r="Z90" s="12">
        <v>-3.2707028531663185E-2</v>
      </c>
      <c r="AA90" s="12">
        <v>-4.5302813543156892E-2</v>
      </c>
      <c r="AB90" s="12">
        <v>8.72609468073989E-3</v>
      </c>
      <c r="AC90" s="12">
        <v>-2.9807834078733966E-2</v>
      </c>
      <c r="AD90" s="12">
        <v>-8.6401202103681442E-3</v>
      </c>
      <c r="AE90" s="12">
        <v>-3.0242302787392969E-2</v>
      </c>
      <c r="AF90" s="12">
        <v>-1.3050075872534143E-2</v>
      </c>
      <c r="AG90" s="12">
        <v>2.9983582476453816E-2</v>
      </c>
      <c r="AH90" s="12">
        <v>-3.9352999504214177E-2</v>
      </c>
      <c r="AI90" s="12">
        <v>-3.047819232790331E-2</v>
      </c>
      <c r="AJ90" s="12">
        <v>2.2333044232437121E-2</v>
      </c>
      <c r="AK90" s="12">
        <v>-3.3562897742132336E-2</v>
      </c>
      <c r="AL90" s="12">
        <v>3.8494038118486527E-2</v>
      </c>
      <c r="AM90" s="13">
        <v>5.2428753276797082E-3</v>
      </c>
      <c r="AO90" s="174" t="s">
        <v>5</v>
      </c>
      <c r="AP90" s="120">
        <v>2015</v>
      </c>
      <c r="AQ90" s="12">
        <v>0.12498109926048277</v>
      </c>
      <c r="AR90" s="12">
        <v>0.13401185263777604</v>
      </c>
      <c r="AS90" s="12">
        <v>-0.10658755051084913</v>
      </c>
      <c r="AT90" s="12">
        <v>7.947884836582482E-2</v>
      </c>
      <c r="AU90" s="12">
        <v>3.2367726120247069E-2</v>
      </c>
      <c r="AV90" s="12">
        <v>0.10548214312911268</v>
      </c>
      <c r="AW90" s="12">
        <v>-4.5917727778121233E-2</v>
      </c>
      <c r="AX90" s="12">
        <v>0.20004542880126105</v>
      </c>
      <c r="AY90" s="12">
        <v>5.8297056465596037E-3</v>
      </c>
      <c r="AZ90" s="12">
        <v>2.37028592595817E-2</v>
      </c>
      <c r="BA90" s="12">
        <v>3.9563403737399088E-3</v>
      </c>
      <c r="BB90" s="12">
        <v>-1.2754246830721508E-2</v>
      </c>
      <c r="BC90" s="12">
        <v>4.8887531745229897E-2</v>
      </c>
      <c r="BD90" s="12">
        <v>0.10538421692502149</v>
      </c>
      <c r="BE90" s="12">
        <v>1.2369331283729898E-2</v>
      </c>
      <c r="BF90" s="12">
        <v>0.11813714722362953</v>
      </c>
      <c r="BG90" s="13">
        <v>3.9002120852654663E-2</v>
      </c>
      <c r="BI90" s="174" t="s">
        <v>5</v>
      </c>
      <c r="BJ90" s="120">
        <v>2015</v>
      </c>
      <c r="BK90" s="12">
        <v>0.47535449020931803</v>
      </c>
      <c r="BL90" s="12">
        <v>0.38320209973753283</v>
      </c>
      <c r="BM90" s="12">
        <v>0.40929535232383807</v>
      </c>
      <c r="BN90" s="12">
        <v>0.40974212034383956</v>
      </c>
      <c r="BO90" s="12">
        <v>0.39090064995357476</v>
      </c>
      <c r="BP90" s="12">
        <v>0.42546740778170794</v>
      </c>
      <c r="BQ90" s="12">
        <v>0.45338157528527695</v>
      </c>
      <c r="BR90" s="12">
        <v>0.3493975903614458</v>
      </c>
      <c r="BS90" s="12">
        <v>0.38700564971751411</v>
      </c>
      <c r="BT90" s="12">
        <v>0.45323741007194246</v>
      </c>
      <c r="BU90" s="12">
        <v>0.43208895949166004</v>
      </c>
      <c r="BV90" s="12">
        <v>0.38059370846256091</v>
      </c>
      <c r="BW90" s="12">
        <v>0.39381443298969071</v>
      </c>
      <c r="BX90" s="12">
        <v>0.45611015490533563</v>
      </c>
      <c r="BY90" s="12">
        <v>0.36414048059149723</v>
      </c>
      <c r="BZ90" s="12">
        <v>0.39755102040816326</v>
      </c>
      <c r="CA90" s="13">
        <v>0.41606810321894122</v>
      </c>
      <c r="CC90" s="174" t="s">
        <v>5</v>
      </c>
      <c r="CD90" s="120">
        <v>2015</v>
      </c>
      <c r="CE90" s="12">
        <v>5.8901067079095822E-2</v>
      </c>
      <c r="CF90" s="12">
        <v>1.4717804834424328E-2</v>
      </c>
      <c r="CG90" s="12">
        <v>8.0101484813905662E-3</v>
      </c>
      <c r="CH90" s="12">
        <v>-1.3375627392327144E-2</v>
      </c>
      <c r="CI90" s="12">
        <v>-1.8091353224826495E-2</v>
      </c>
      <c r="CJ90" s="12">
        <v>3.6723672354408432E-3</v>
      </c>
      <c r="CK90" s="12">
        <v>-1.3331435502706643E-2</v>
      </c>
      <c r="CL90" s="12">
        <v>-3.0254645285014699E-3</v>
      </c>
      <c r="CM90" s="12">
        <v>-1.1856917472342935E-2</v>
      </c>
      <c r="CN90" s="12">
        <v>-5.7746533318535458E-3</v>
      </c>
      <c r="CO90" s="12">
        <v>1.2832235882569539E-2</v>
      </c>
      <c r="CP90" s="12">
        <v>-1.5209231476983911E-2</v>
      </c>
      <c r="CQ90" s="12">
        <v>-1.2142024469332553E-2</v>
      </c>
      <c r="CR90" s="12">
        <v>9.9999722230342206E-3</v>
      </c>
      <c r="CS90" s="12">
        <v>-1.2243911564693725E-2</v>
      </c>
      <c r="CT90" s="12">
        <v>1.4930667841201522E-2</v>
      </c>
      <c r="CU90" s="13">
        <v>2.1686376883462439E-3</v>
      </c>
      <c r="CW90" s="174" t="s">
        <v>5</v>
      </c>
      <c r="CX90" s="120">
        <v>2015</v>
      </c>
      <c r="CY90" s="12">
        <v>6.7257075330192137E-2</v>
      </c>
      <c r="CZ90" s="12">
        <v>8.2210979416804164E-2</v>
      </c>
      <c r="DA90" s="12">
        <v>-6.3343926942928452E-2</v>
      </c>
      <c r="DB90" s="12">
        <v>4.6975759303992413E-2</v>
      </c>
      <c r="DC90" s="12">
        <v>1.9441907158296849E-2</v>
      </c>
      <c r="DD90" s="12">
        <v>6.1090100580407529E-2</v>
      </c>
      <c r="DE90" s="12">
        <v>-2.5381206248648727E-2</v>
      </c>
      <c r="DF90" s="12">
        <v>0.12999659450370057</v>
      </c>
      <c r="DG90" s="12">
        <v>3.5440880722218556E-3</v>
      </c>
      <c r="DH90" s="12">
        <v>1.3214353557796857E-2</v>
      </c>
      <c r="DI90" s="12">
        <v>2.2631239961628589E-3</v>
      </c>
      <c r="DJ90" s="12">
        <v>-7.8249582172256315E-3</v>
      </c>
      <c r="DK90" s="12">
        <v>2.9411520822088363E-2</v>
      </c>
      <c r="DL90" s="12">
        <v>5.8196774361064948E-2</v>
      </c>
      <c r="DM90" s="12">
        <v>7.8569378808721144E-3</v>
      </c>
      <c r="DN90" s="12">
        <v>7.2315337116987344E-2</v>
      </c>
      <c r="DO90" s="13">
        <v>2.2869471510421631E-2</v>
      </c>
      <c r="DQ90" s="174" t="s">
        <v>5</v>
      </c>
      <c r="DR90" s="120">
        <v>2015</v>
      </c>
      <c r="DS90" s="12">
        <v>-0.16860271257430604</v>
      </c>
      <c r="DT90" s="12">
        <v>-0.10483148092581868</v>
      </c>
      <c r="DU90" s="12">
        <v>1.8623872144190333E-2</v>
      </c>
      <c r="DV90" s="12">
        <v>-6.5215292540533487E-2</v>
      </c>
      <c r="DW90" s="12">
        <v>-5.1378272751623641E-2</v>
      </c>
      <c r="DX90" s="12">
        <v>-7.864397847366475E-2</v>
      </c>
      <c r="DY90" s="12">
        <v>-2.3448884919779166E-3</v>
      </c>
      <c r="DZ90" s="12">
        <v>-0.14567770983756531</v>
      </c>
      <c r="EA90" s="12">
        <v>-2.2148517790235203E-2</v>
      </c>
      <c r="EB90" s="12">
        <v>-2.2640508205549335E-2</v>
      </c>
      <c r="EC90" s="12">
        <v>-7.4564657941573007E-2</v>
      </c>
      <c r="ED90" s="12">
        <v>-1.4576218863007282E-3</v>
      </c>
      <c r="EE90" s="12">
        <v>-4.3446397483263517E-2</v>
      </c>
      <c r="EF90" s="12">
        <v>-6.8271172899548316E-2</v>
      </c>
      <c r="EG90" s="12">
        <v>-2.2287153591919934E-2</v>
      </c>
      <c r="EH90" s="12">
        <v>-6.1848399832436264E-2</v>
      </c>
      <c r="EI90" s="13">
        <v>-5.3240128051804017E-2</v>
      </c>
      <c r="EL90" s="175" t="s">
        <v>5</v>
      </c>
      <c r="EM90" s="121">
        <v>2015</v>
      </c>
      <c r="EN90" s="18">
        <v>-0.16456120504816732</v>
      </c>
      <c r="EO90" s="18">
        <v>-4.5677606745114098E-2</v>
      </c>
      <c r="EP90" s="18">
        <v>-5.5728660456817784E-2</v>
      </c>
      <c r="EQ90" s="18">
        <v>5.7829942073506707E-5</v>
      </c>
      <c r="ER90" s="18">
        <v>-6.9913016926046118E-3</v>
      </c>
      <c r="ES90" s="18">
        <v>-2.2486473962244614E-2</v>
      </c>
      <c r="ET90" s="18">
        <v>-1.2473532213775182E-2</v>
      </c>
      <c r="EU90" s="18">
        <v>-1.0228086750733778E-2</v>
      </c>
      <c r="EV90" s="18">
        <v>-1.1402656880059063E-3</v>
      </c>
      <c r="EW90" s="18">
        <v>-2.349103804529561E-3</v>
      </c>
      <c r="EX90" s="18">
        <v>-8.766977793601051E-2</v>
      </c>
      <c r="EY90" s="18">
        <v>1.3897361674718868E-2</v>
      </c>
      <c r="EZ90" s="18">
        <v>3.5034665701913687E-3</v>
      </c>
      <c r="FA90" s="18">
        <v>-2.2405808381691351E-2</v>
      </c>
      <c r="FB90" s="18">
        <v>5.9935094602744298E-3</v>
      </c>
      <c r="FC90" s="18">
        <v>-1.4074089372562729E-2</v>
      </c>
      <c r="FD90" s="19">
        <v>-3.3297034511880451E-2</v>
      </c>
      <c r="FF90" s="175" t="s">
        <v>5</v>
      </c>
      <c r="FG90" s="121">
        <v>2015</v>
      </c>
      <c r="FH90" s="69">
        <v>-1.8487259717452614E-2</v>
      </c>
      <c r="FI90" s="69">
        <v>9.083343091571891E-2</v>
      </c>
      <c r="FJ90" s="69">
        <v>-0.12422667275803978</v>
      </c>
      <c r="FK90" s="69">
        <v>0.1147853938586527</v>
      </c>
      <c r="FL90" s="69">
        <v>7.913688872464561E-2</v>
      </c>
      <c r="FM90" s="69">
        <v>9.5835601280300817E-2</v>
      </c>
      <c r="FN90" s="69">
        <v>-1.7478601710269954E-2</v>
      </c>
      <c r="FO90" s="69">
        <v>0.21041396556400671</v>
      </c>
      <c r="FP90" s="69">
        <v>3.6248312157277147E-2</v>
      </c>
      <c r="FQ90" s="69">
        <v>3.7062259243849378E-2</v>
      </c>
      <c r="FR90" s="69">
        <v>-2.6145867360614819E-2</v>
      </c>
      <c r="FS90" s="69">
        <v>2.6096834804286873E-2</v>
      </c>
      <c r="FT90" s="69">
        <v>8.0855727668100771E-2</v>
      </c>
      <c r="FU90" s="69">
        <v>8.0697622314597053E-2</v>
      </c>
      <c r="FV90" s="69">
        <v>4.634737962687651E-2</v>
      </c>
      <c r="FW90" s="69">
        <v>7.5095533256707342E-2</v>
      </c>
      <c r="FX90" s="69">
        <v>3.3554762267829448E-2</v>
      </c>
      <c r="FZ90" s="175" t="s">
        <v>5</v>
      </c>
      <c r="GA90" s="121">
        <v>2015</v>
      </c>
      <c r="GB90" s="69">
        <v>-9.9486964574865278E-3</v>
      </c>
      <c r="GC90" s="69">
        <v>5.5722722821793795E-2</v>
      </c>
      <c r="GD90" s="69">
        <v>-7.3826682814588152E-2</v>
      </c>
      <c r="GE90" s="69">
        <v>6.7843597943180636E-2</v>
      </c>
      <c r="GF90" s="69">
        <v>4.7534140571543017E-2</v>
      </c>
      <c r="GG90" s="69">
        <v>5.5503295133387941E-2</v>
      </c>
      <c r="GH90" s="69">
        <v>-9.6613664571992362E-3</v>
      </c>
      <c r="GI90" s="69">
        <v>0.13673443638901767</v>
      </c>
      <c r="GJ90" s="69">
        <v>2.2036654771857178E-2</v>
      </c>
      <c r="GK90" s="69">
        <v>2.0662224415013194E-2</v>
      </c>
      <c r="GL90" s="69">
        <v>-1.4956079162714785E-2</v>
      </c>
      <c r="GM90" s="69">
        <v>1.601087423316179E-2</v>
      </c>
      <c r="GN90" s="69">
        <v>4.8644098668930845E-2</v>
      </c>
      <c r="GO90" s="69">
        <v>4.4563991215671186E-2</v>
      </c>
      <c r="GP90" s="69">
        <v>2.9439625660972652E-2</v>
      </c>
      <c r="GQ90" s="69">
        <v>4.5968257496169826E-2</v>
      </c>
      <c r="GR90" s="69">
        <v>1.9675332083149137E-2</v>
      </c>
      <c r="GT90" s="175" t="s">
        <v>5</v>
      </c>
      <c r="GU90" s="121">
        <v>2015</v>
      </c>
      <c r="GV90" s="69">
        <v>-0.15461250859068079</v>
      </c>
      <c r="GW90" s="69">
        <v>-0.10140032956690789</v>
      </c>
      <c r="GX90" s="69">
        <v>1.8098022357770367E-2</v>
      </c>
      <c r="GY90" s="69">
        <v>-6.7785768001107125E-2</v>
      </c>
      <c r="GZ90" s="69">
        <v>-5.4525442264147628E-2</v>
      </c>
      <c r="HA90" s="69">
        <v>-7.7989769095632558E-2</v>
      </c>
      <c r="HB90" s="69">
        <v>-2.8121657565759461E-3</v>
      </c>
      <c r="HC90" s="69">
        <v>-0.14696252313975144</v>
      </c>
      <c r="HD90" s="69">
        <v>-2.3176920459863085E-2</v>
      </c>
      <c r="HE90" s="69">
        <v>-2.3011328219542757E-2</v>
      </c>
      <c r="HF90" s="69">
        <v>-7.2713698773295726E-2</v>
      </c>
      <c r="HG90" s="69">
        <v>-2.1135125584429218E-3</v>
      </c>
      <c r="HH90" s="69">
        <v>-4.5140632098739475E-2</v>
      </c>
      <c r="HI90" s="69">
        <v>-6.6969799597362545E-2</v>
      </c>
      <c r="HJ90" s="69">
        <v>-2.3446116200698221E-2</v>
      </c>
      <c r="HK90" s="69">
        <v>-6.0042346868732555E-2</v>
      </c>
      <c r="HL90" s="69">
        <v>-5.2972366595029588E-2</v>
      </c>
      <c r="HO90" s="173" t="s">
        <v>5</v>
      </c>
      <c r="HP90" s="122">
        <v>2015</v>
      </c>
      <c r="HQ90" s="70">
        <v>-0.5545440725245423</v>
      </c>
      <c r="HR90" s="70">
        <v>-0.20298043773557356</v>
      </c>
      <c r="HS90" s="70">
        <v>-0.1646048919005175</v>
      </c>
      <c r="HT90" s="70">
        <v>-0.25277478068566328</v>
      </c>
      <c r="HU90" s="70">
        <v>-0.20992168956975377</v>
      </c>
      <c r="HV90" s="70">
        <v>-0.36369973812099327</v>
      </c>
      <c r="HW90" s="70">
        <v>-0.45670001321261733</v>
      </c>
      <c r="HX90" s="70">
        <v>-0.23256272287815774</v>
      </c>
      <c r="HY90" s="70">
        <v>-0.20630638799920345</v>
      </c>
      <c r="HZ90" s="70">
        <v>-0.22125818672120093</v>
      </c>
      <c r="IA90" s="70">
        <v>-0.33058932301185684</v>
      </c>
      <c r="IB90" s="70">
        <v>-0.1393064827088791</v>
      </c>
      <c r="IC90" s="70">
        <v>-0.21587407535525954</v>
      </c>
      <c r="ID90" s="70">
        <v>-0.22482511806762751</v>
      </c>
      <c r="IE90" s="70">
        <v>-0.12937707622931474</v>
      </c>
      <c r="IF90" s="70">
        <v>-0.29228473687337703</v>
      </c>
      <c r="IG90" s="70">
        <v>-0.32776954952613807</v>
      </c>
      <c r="II90" s="173" t="s">
        <v>5</v>
      </c>
      <c r="IJ90" s="122">
        <v>2015</v>
      </c>
      <c r="IK90" s="70">
        <v>-0.4865407728310216</v>
      </c>
      <c r="IL90" s="70">
        <v>-0.40219835010754973</v>
      </c>
      <c r="IM90" s="70">
        <v>-0.58523003308943944</v>
      </c>
      <c r="IN90" s="70">
        <v>-0.43320201195424229</v>
      </c>
      <c r="IO90" s="70">
        <v>-0.39120430307463178</v>
      </c>
      <c r="IP90" s="70">
        <v>-0.28811431012188854</v>
      </c>
      <c r="IQ90" s="70">
        <v>-0.5203313354512592</v>
      </c>
      <c r="IR90" s="70">
        <v>-0.16372979906227869</v>
      </c>
      <c r="IS90" s="70">
        <v>-0.32986245198916292</v>
      </c>
      <c r="IT90" s="70">
        <v>-0.48045852791366944</v>
      </c>
      <c r="IU90" s="70">
        <v>-0.20987023320546841</v>
      </c>
      <c r="IV90" s="70">
        <v>-0.33162121722080107</v>
      </c>
      <c r="IW90" s="70">
        <v>-0.37271156355739382</v>
      </c>
      <c r="IX90" s="70">
        <v>6.8125655260204213E-2</v>
      </c>
      <c r="IY90" s="70">
        <v>-0.4104428055104426</v>
      </c>
      <c r="IZ90" s="70">
        <v>-4.9168650404913188E-2</v>
      </c>
      <c r="JA90" s="70">
        <v>-0.37406596394600705</v>
      </c>
      <c r="JC90" s="173" t="s">
        <v>5</v>
      </c>
      <c r="JD90" s="122">
        <v>2015</v>
      </c>
      <c r="JE90" s="21">
        <v>-0.25526143179588368</v>
      </c>
      <c r="JF90" s="21">
        <v>-0.2480750978353653</v>
      </c>
      <c r="JG90" s="21">
        <v>-0.3456981005056059</v>
      </c>
      <c r="JH90" s="21">
        <v>-0.2557009010388937</v>
      </c>
      <c r="JI90" s="21">
        <v>-0.23828228673812296</v>
      </c>
      <c r="JJ90" s="21">
        <v>-0.16553106144951352</v>
      </c>
      <c r="JK90" s="21">
        <v>-0.2844226949140754</v>
      </c>
      <c r="JL90" s="21">
        <v>-0.1065230017995548</v>
      </c>
      <c r="JM90" s="21">
        <v>-0.20220381943968463</v>
      </c>
      <c r="JN90" s="21">
        <v>-0.26269674907509982</v>
      </c>
      <c r="JO90" s="21">
        <v>-0.11918762251144552</v>
      </c>
      <c r="JP90" s="21">
        <v>-0.20540826835386791</v>
      </c>
      <c r="JQ90" s="21">
        <v>-0.22593237048633771</v>
      </c>
      <c r="JR90" s="21">
        <v>3.7052852086444973E-2</v>
      </c>
      <c r="JS90" s="21">
        <v>-0.26098396505654764</v>
      </c>
      <c r="JT90" s="21">
        <v>-2.96216032643477E-2</v>
      </c>
      <c r="JU90" s="22">
        <v>-0.21842904784822703</v>
      </c>
      <c r="JW90" s="173" t="s">
        <v>5</v>
      </c>
      <c r="JX90" s="122">
        <v>2015</v>
      </c>
      <c r="JY90" s="21">
        <v>-0.29928264072865862</v>
      </c>
      <c r="JZ90" s="21">
        <v>4.5094660099791739E-2</v>
      </c>
      <c r="KA90" s="21">
        <v>0.1810932086050884</v>
      </c>
      <c r="KB90" s="21">
        <v>2.9261203532304214E-3</v>
      </c>
      <c r="KC90" s="21">
        <v>2.8360597168369195E-2</v>
      </c>
      <c r="KD90" s="21">
        <v>-0.19816867667147975</v>
      </c>
      <c r="KE90" s="21">
        <v>-0.17227731829854193</v>
      </c>
      <c r="KF90" s="21">
        <v>-0.12603972107860295</v>
      </c>
      <c r="KG90" s="21">
        <v>-4.102568559518821E-3</v>
      </c>
      <c r="KH90" s="21">
        <v>4.1438562353898895E-2</v>
      </c>
      <c r="KI90" s="21">
        <v>-0.21140170050041132</v>
      </c>
      <c r="KJ90" s="21">
        <v>6.6101785644988809E-2</v>
      </c>
      <c r="KK90" s="21">
        <v>1.0058295131078171E-2</v>
      </c>
      <c r="KL90" s="21">
        <v>-0.26187797015407249</v>
      </c>
      <c r="KM90" s="21">
        <v>0.1316068888272329</v>
      </c>
      <c r="KN90" s="21">
        <v>-0.26266313360902932</v>
      </c>
      <c r="KO90" s="22">
        <v>-0.10934050167791104</v>
      </c>
      <c r="KR90" s="170" t="s">
        <v>5</v>
      </c>
      <c r="KS90" s="123">
        <v>2015</v>
      </c>
      <c r="KT90" s="27">
        <v>-7.9159707810748381E-2</v>
      </c>
      <c r="KU90" s="27">
        <v>-2.4702585153856538E-2</v>
      </c>
      <c r="KV90" s="27">
        <v>-3.5059734526727393E-2</v>
      </c>
      <c r="KW90" s="27">
        <v>1.2072559544303807E-2</v>
      </c>
      <c r="KX90" s="27">
        <v>7.2469542134118714E-3</v>
      </c>
      <c r="KY90" s="27">
        <v>-4.15743992811618E-3</v>
      </c>
      <c r="KZ90" s="27">
        <v>1.9949400294577702E-3</v>
      </c>
      <c r="LA90" s="27">
        <v>4.5526016148072501E-3</v>
      </c>
      <c r="LB90" s="27">
        <v>1.1886701803812461E-2</v>
      </c>
      <c r="LC90" s="27">
        <v>1.0733319372970895E-2</v>
      </c>
      <c r="LD90" s="27">
        <v>-5.2513687995363267E-2</v>
      </c>
      <c r="LE90" s="27">
        <v>2.5464324906098068E-2</v>
      </c>
      <c r="LF90" s="27">
        <v>1.5317627389372312E-2</v>
      </c>
      <c r="LG90" s="27">
        <v>-5.0004338378971946E-3</v>
      </c>
      <c r="LH90" s="27">
        <v>1.9120192135040653E-2</v>
      </c>
      <c r="LI90" s="27">
        <v>1.4539656145902691E-3</v>
      </c>
      <c r="LJ90" s="28">
        <v>-1.1958815538455403E-2</v>
      </c>
      <c r="LL90" s="170" t="s">
        <v>5</v>
      </c>
      <c r="LM90" s="123">
        <v>2015</v>
      </c>
      <c r="LN90" s="27">
        <v>-1.6772998609248746E-2</v>
      </c>
      <c r="LO90" s="27">
        <v>4.2339120319552725E-2</v>
      </c>
      <c r="LP90" s="27">
        <v>-6.5263686842968349E-2</v>
      </c>
      <c r="LQ90" s="27">
        <v>5.1458848809785296E-2</v>
      </c>
      <c r="LR90" s="27">
        <v>3.6986503973438223E-2</v>
      </c>
      <c r="LS90" s="27">
        <v>5.3438490198145006E-2</v>
      </c>
      <c r="LT90" s="27">
        <v>-1.5160659147650413E-2</v>
      </c>
      <c r="LU90" s="27">
        <v>0.13599492476000774</v>
      </c>
      <c r="LV90" s="27">
        <v>1.466242502446935E-2</v>
      </c>
      <c r="LW90" s="27">
        <v>1.1766269050645428E-2</v>
      </c>
      <c r="LX90" s="27">
        <v>-3.2227642077336471E-2</v>
      </c>
      <c r="LY90" s="27">
        <v>8.1561550938927252E-3</v>
      </c>
      <c r="LZ90" s="27">
        <v>3.9046949105045192E-2</v>
      </c>
      <c r="MA90" s="27">
        <v>6.6341292917298594E-2</v>
      </c>
      <c r="MB90" s="27">
        <v>1.8465097700996025E-2</v>
      </c>
      <c r="MC90" s="27">
        <v>5.4409295964321515E-2</v>
      </c>
      <c r="MD90" s="28">
        <v>1.2099707219068723E-2</v>
      </c>
      <c r="MF90" s="170" t="s">
        <v>5</v>
      </c>
      <c r="MG90" s="123">
        <v>2015</v>
      </c>
      <c r="MH90" s="27">
        <v>3.8767697449312299E-3</v>
      </c>
      <c r="MI90" s="27">
        <v>2.3147490140678073E-2</v>
      </c>
      <c r="MJ90" s="27">
        <v>-3.4822925359764278E-2</v>
      </c>
      <c r="MK90" s="27">
        <v>3.1139200229612418E-2</v>
      </c>
      <c r="ML90" s="27">
        <v>1.5298738010456059E-2</v>
      </c>
      <c r="MM90" s="27">
        <v>3.3857091616893487E-2</v>
      </c>
      <c r="MN90" s="27">
        <v>-2.0881021285756307E-3</v>
      </c>
      <c r="MO90" s="27">
        <v>8.8018822047829889E-2</v>
      </c>
      <c r="MP90" s="27">
        <v>5.5025452634979988E-3</v>
      </c>
      <c r="MQ90" s="27">
        <v>1.7004190142835884E-2</v>
      </c>
      <c r="MR90" s="27">
        <v>-1.6840949129931518E-2</v>
      </c>
      <c r="MS90" s="27">
        <v>1.0504619626899026E-3</v>
      </c>
      <c r="MT90" s="27">
        <v>1.9906572727734495E-2</v>
      </c>
      <c r="MU90" s="27">
        <v>3.605257663201325E-2</v>
      </c>
      <c r="MV90" s="27">
        <v>1.1171207302569375E-2</v>
      </c>
      <c r="MW90" s="27">
        <v>3.47843844955898E-2</v>
      </c>
      <c r="MX90" s="28">
        <v>8.9444265955764823E-3</v>
      </c>
      <c r="MZ90" s="170" t="s">
        <v>5</v>
      </c>
      <c r="NA90" s="123">
        <v>2015</v>
      </c>
      <c r="NB90" s="27">
        <v>-8.3036477555679611E-2</v>
      </c>
      <c r="NC90" s="27">
        <v>-4.7850075294534611E-2</v>
      </c>
      <c r="ND90" s="27">
        <v>-2.3680916696311449E-4</v>
      </c>
      <c r="NE90" s="27">
        <v>-1.9066640685308611E-2</v>
      </c>
      <c r="NF90" s="27">
        <v>-8.0517837970441875E-3</v>
      </c>
      <c r="NG90" s="27">
        <v>-3.8014531545009667E-2</v>
      </c>
      <c r="NH90" s="27">
        <v>4.0830421580334009E-3</v>
      </c>
      <c r="NI90" s="27">
        <v>-8.3466220433022653E-2</v>
      </c>
      <c r="NJ90" s="27">
        <v>6.3841565403144618E-3</v>
      </c>
      <c r="NK90" s="27">
        <v>-6.270870769864989E-3</v>
      </c>
      <c r="NL90" s="27">
        <v>-3.5672738865431736E-2</v>
      </c>
      <c r="NM90" s="27">
        <v>2.4413862943408166E-2</v>
      </c>
      <c r="NN90" s="27">
        <v>-4.5889453383621825E-3</v>
      </c>
      <c r="NO90" s="27">
        <v>-4.1053010469910445E-2</v>
      </c>
      <c r="NP90" s="27">
        <v>7.9489848324712786E-3</v>
      </c>
      <c r="NQ90" s="27">
        <v>-3.3330418880999524E-2</v>
      </c>
      <c r="NR90" s="28">
        <v>-2.0903242134031885E-2</v>
      </c>
    </row>
    <row r="91" spans="1:383" ht="24" customHeight="1" x14ac:dyDescent="0.25">
      <c r="A91" s="4"/>
      <c r="B91" s="5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124"/>
      <c r="U91" s="4"/>
      <c r="V91" s="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124"/>
      <c r="AO91" s="4"/>
      <c r="AP91" s="5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124"/>
      <c r="BI91" s="4"/>
      <c r="BJ91" s="5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124"/>
      <c r="CC91" s="4"/>
      <c r="CD91" s="5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124"/>
      <c r="CW91" s="4"/>
      <c r="CX91" s="5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124"/>
      <c r="DQ91" s="4"/>
      <c r="DR91" s="5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124"/>
      <c r="EK91" s="124"/>
      <c r="EL91" s="4"/>
      <c r="EM91" s="5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124"/>
      <c r="FF91" s="4"/>
      <c r="FG91" s="5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124"/>
      <c r="FZ91" s="4"/>
      <c r="GA91" s="5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124"/>
      <c r="GT91" s="4"/>
      <c r="GU91" s="5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124"/>
      <c r="HN91" s="124"/>
      <c r="HO91" s="4"/>
      <c r="HP91" s="5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124"/>
      <c r="II91" s="4"/>
      <c r="IJ91" s="5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124"/>
      <c r="JC91" s="4"/>
      <c r="JD91" s="5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124"/>
      <c r="JW91" s="4"/>
      <c r="JX91" s="5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124"/>
      <c r="KQ91" s="124"/>
      <c r="KR91" s="4"/>
      <c r="KS91" s="5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124"/>
      <c r="LL91" s="4"/>
      <c r="LM91" s="5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124"/>
      <c r="MF91" s="4"/>
      <c r="MG91" s="5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124"/>
      <c r="MZ91" s="4"/>
      <c r="NA91" s="5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124"/>
    </row>
    <row r="92" spans="1:383" s="157" customFormat="1" x14ac:dyDescent="0.25">
      <c r="A92" s="168" t="s">
        <v>47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68"/>
      <c r="Q92" s="168"/>
      <c r="R92" s="168"/>
      <c r="S92" s="168"/>
      <c r="T92" s="1"/>
      <c r="U92" s="168" t="s">
        <v>48</v>
      </c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68"/>
      <c r="AG92" s="168"/>
      <c r="AH92" s="168"/>
      <c r="AI92" s="168"/>
      <c r="AJ92" s="168"/>
      <c r="AK92" s="168"/>
      <c r="AL92" s="168"/>
      <c r="AM92" s="168"/>
      <c r="AN92" s="1"/>
      <c r="AO92" s="168" t="s">
        <v>49</v>
      </c>
      <c r="AP92" s="168"/>
      <c r="AQ92" s="168"/>
      <c r="AR92" s="168"/>
      <c r="AS92" s="168"/>
      <c r="AT92" s="168"/>
      <c r="AU92" s="168"/>
      <c r="AV92" s="168"/>
      <c r="AW92" s="168"/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"/>
      <c r="BI92" s="168" t="s">
        <v>50</v>
      </c>
      <c r="BJ92" s="168"/>
      <c r="BK92" s="168"/>
      <c r="BL92" s="168"/>
      <c r="BM92" s="168"/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B92" s="1"/>
      <c r="CC92" s="168" t="s">
        <v>51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R92" s="168"/>
      <c r="CS92" s="168"/>
      <c r="CT92" s="168"/>
      <c r="CU92" s="168"/>
      <c r="CW92" s="168" t="s">
        <v>52</v>
      </c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H92" s="168"/>
      <c r="DI92" s="168"/>
      <c r="DJ92" s="168"/>
      <c r="DK92" s="168"/>
      <c r="DL92" s="168"/>
      <c r="DM92" s="168"/>
      <c r="DN92" s="168"/>
      <c r="DO92" s="168"/>
      <c r="DQ92" s="168" t="s">
        <v>53</v>
      </c>
      <c r="DR92" s="168"/>
      <c r="DS92" s="168"/>
      <c r="DT92" s="168"/>
      <c r="DU92" s="168"/>
      <c r="DV92" s="168"/>
      <c r="DW92" s="168"/>
      <c r="DX92" s="168"/>
      <c r="DY92" s="168"/>
      <c r="DZ92" s="168"/>
      <c r="EA92" s="168"/>
      <c r="EB92" s="168"/>
      <c r="EC92" s="168"/>
      <c r="ED92" s="168"/>
      <c r="EE92" s="168"/>
      <c r="EF92" s="168"/>
      <c r="EG92" s="168"/>
      <c r="EH92" s="168"/>
      <c r="EI92" s="168"/>
      <c r="EL92" s="168" t="s">
        <v>54</v>
      </c>
      <c r="EM92" s="168"/>
      <c r="EN92" s="168"/>
      <c r="EO92" s="168"/>
      <c r="EP92" s="168"/>
      <c r="EQ92" s="168"/>
      <c r="ER92" s="168"/>
      <c r="ES92" s="168"/>
      <c r="ET92" s="168"/>
      <c r="EU92" s="168"/>
      <c r="EV92" s="168"/>
      <c r="EW92" s="168"/>
      <c r="EX92" s="168"/>
      <c r="EY92" s="168"/>
      <c r="EZ92" s="168"/>
      <c r="FA92" s="168"/>
      <c r="FB92" s="168"/>
      <c r="FC92" s="168"/>
      <c r="FD92" s="168"/>
      <c r="FF92" s="169" t="s">
        <v>55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Z92" s="169" t="s">
        <v>56</v>
      </c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T92" s="169" t="s">
        <v>57</v>
      </c>
      <c r="GU92" s="169"/>
      <c r="GV92" s="169"/>
      <c r="GW92" s="169"/>
      <c r="GX92" s="169"/>
      <c r="GY92" s="169"/>
      <c r="GZ92" s="169"/>
      <c r="HA92" s="169"/>
      <c r="HB92" s="169"/>
      <c r="HC92" s="169"/>
      <c r="HD92" s="169"/>
      <c r="HE92" s="169"/>
      <c r="HF92" s="169"/>
      <c r="HG92" s="169"/>
      <c r="HH92" s="169"/>
      <c r="HI92" s="169"/>
      <c r="HJ92" s="169"/>
      <c r="HK92" s="169"/>
      <c r="HL92" s="169"/>
      <c r="HO92" s="168" t="s">
        <v>58</v>
      </c>
      <c r="HP92" s="168"/>
      <c r="HQ92" s="168"/>
      <c r="HR92" s="168"/>
      <c r="HS92" s="168"/>
      <c r="HT92" s="168"/>
      <c r="HU92" s="168"/>
      <c r="HV92" s="168"/>
      <c r="HW92" s="168"/>
      <c r="HX92" s="168"/>
      <c r="HY92" s="168"/>
      <c r="HZ92" s="168"/>
      <c r="IA92" s="168"/>
      <c r="IB92" s="168"/>
      <c r="IC92" s="168"/>
      <c r="ID92" s="168"/>
      <c r="IE92" s="168"/>
      <c r="IF92" s="168"/>
      <c r="IG92" s="168"/>
      <c r="II92" s="169" t="s">
        <v>59</v>
      </c>
      <c r="IJ92" s="169"/>
      <c r="IK92" s="169"/>
      <c r="IL92" s="169"/>
      <c r="IM92" s="169"/>
      <c r="IN92" s="169"/>
      <c r="IO92" s="169"/>
      <c r="IP92" s="169"/>
      <c r="IQ92" s="169"/>
      <c r="IR92" s="169"/>
      <c r="IS92" s="169"/>
      <c r="IT92" s="169"/>
      <c r="IU92" s="169"/>
      <c r="IV92" s="169"/>
      <c r="IW92" s="169"/>
      <c r="IX92" s="169"/>
      <c r="IY92" s="169"/>
      <c r="IZ92" s="169"/>
      <c r="JA92" s="169"/>
      <c r="JC92" s="169" t="s">
        <v>60</v>
      </c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O92" s="169"/>
      <c r="JP92" s="169"/>
      <c r="JQ92" s="169"/>
      <c r="JR92" s="169"/>
      <c r="JS92" s="169"/>
      <c r="JT92" s="169"/>
      <c r="JU92" s="169"/>
      <c r="JW92" s="169" t="s">
        <v>61</v>
      </c>
      <c r="JX92" s="169"/>
      <c r="JY92" s="169"/>
      <c r="JZ92" s="169"/>
      <c r="KA92" s="169"/>
      <c r="KB92" s="169"/>
      <c r="KC92" s="169"/>
      <c r="KD92" s="169"/>
      <c r="KE92" s="169"/>
      <c r="KF92" s="169"/>
      <c r="KG92" s="169"/>
      <c r="KH92" s="169"/>
      <c r="KI92" s="169"/>
      <c r="KJ92" s="169"/>
      <c r="KK92" s="169"/>
      <c r="KL92" s="169"/>
      <c r="KM92" s="169"/>
      <c r="KN92" s="169"/>
      <c r="KO92" s="169"/>
      <c r="KR92" s="168" t="s">
        <v>62</v>
      </c>
      <c r="KS92" s="168"/>
      <c r="KT92" s="168"/>
      <c r="KU92" s="168"/>
      <c r="KV92" s="168"/>
      <c r="KW92" s="168"/>
      <c r="KX92" s="168"/>
      <c r="KY92" s="168"/>
      <c r="KZ92" s="168"/>
      <c r="LA92" s="168"/>
      <c r="LB92" s="168"/>
      <c r="LC92" s="168"/>
      <c r="LD92" s="168"/>
      <c r="LE92" s="168"/>
      <c r="LF92" s="168"/>
      <c r="LG92" s="168"/>
      <c r="LH92" s="168"/>
      <c r="LI92" s="168"/>
      <c r="LJ92" s="168"/>
      <c r="LL92" s="169" t="s">
        <v>63</v>
      </c>
      <c r="LM92" s="169"/>
      <c r="LN92" s="169"/>
      <c r="LO92" s="169"/>
      <c r="LP92" s="169"/>
      <c r="LQ92" s="169"/>
      <c r="LR92" s="169"/>
      <c r="LS92" s="169"/>
      <c r="LT92" s="169"/>
      <c r="LU92" s="169"/>
      <c r="LV92" s="169"/>
      <c r="LW92" s="169"/>
      <c r="LX92" s="169"/>
      <c r="LY92" s="169"/>
      <c r="LZ92" s="169"/>
      <c r="MA92" s="169"/>
      <c r="MB92" s="169"/>
      <c r="MC92" s="169"/>
      <c r="MD92" s="169"/>
      <c r="MF92" s="169" t="s">
        <v>64</v>
      </c>
      <c r="MG92" s="169"/>
      <c r="MH92" s="169"/>
      <c r="MI92" s="169"/>
      <c r="MJ92" s="169"/>
      <c r="MK92" s="169"/>
      <c r="ML92" s="169"/>
      <c r="MM92" s="169"/>
      <c r="MN92" s="169"/>
      <c r="MO92" s="169"/>
      <c r="MP92" s="169"/>
      <c r="MQ92" s="169"/>
      <c r="MR92" s="169"/>
      <c r="MS92" s="169"/>
      <c r="MT92" s="169"/>
      <c r="MU92" s="169"/>
      <c r="MV92" s="169"/>
      <c r="MW92" s="169"/>
      <c r="MX92" s="169"/>
      <c r="MZ92" s="169" t="s">
        <v>65</v>
      </c>
      <c r="NA92" s="169"/>
      <c r="NB92" s="169"/>
      <c r="NC92" s="169"/>
      <c r="ND92" s="169"/>
      <c r="NE92" s="169"/>
      <c r="NF92" s="169"/>
      <c r="NG92" s="169"/>
      <c r="NH92" s="169"/>
      <c r="NI92" s="169"/>
      <c r="NJ92" s="169"/>
      <c r="NK92" s="169"/>
      <c r="NL92" s="169"/>
      <c r="NM92" s="169"/>
      <c r="NN92" s="169"/>
      <c r="NO92" s="169"/>
      <c r="NP92" s="169"/>
      <c r="NQ92" s="169"/>
      <c r="NR92" s="169"/>
    </row>
    <row r="93" spans="1:383" ht="109.5" x14ac:dyDescent="0.25">
      <c r="A93" s="112" t="s">
        <v>0</v>
      </c>
      <c r="B93" s="31"/>
      <c r="C93" s="113" t="s">
        <v>23</v>
      </c>
      <c r="D93" s="113" t="s">
        <v>25</v>
      </c>
      <c r="E93" s="113" t="s">
        <v>16</v>
      </c>
      <c r="F93" s="113" t="s">
        <v>20</v>
      </c>
      <c r="G93" s="113" t="s">
        <v>12</v>
      </c>
      <c r="H93" s="113" t="s">
        <v>14</v>
      </c>
      <c r="I93" s="113" t="s">
        <v>13</v>
      </c>
      <c r="J93" s="113" t="s">
        <v>24</v>
      </c>
      <c r="K93" s="113" t="s">
        <v>17</v>
      </c>
      <c r="L93" s="113" t="s">
        <v>18</v>
      </c>
      <c r="M93" s="113" t="s">
        <v>26</v>
      </c>
      <c r="N93" s="113" t="s">
        <v>15</v>
      </c>
      <c r="O93" s="113" t="s">
        <v>19</v>
      </c>
      <c r="P93" s="113" t="s">
        <v>27</v>
      </c>
      <c r="Q93" s="113" t="s">
        <v>21</v>
      </c>
      <c r="R93" s="113" t="s">
        <v>22</v>
      </c>
      <c r="S93" s="33" t="s">
        <v>33</v>
      </c>
      <c r="U93" s="112" t="s">
        <v>0</v>
      </c>
      <c r="V93" s="31"/>
      <c r="W93" s="113" t="s">
        <v>23</v>
      </c>
      <c r="X93" s="113" t="s">
        <v>25</v>
      </c>
      <c r="Y93" s="113" t="s">
        <v>16</v>
      </c>
      <c r="Z93" s="113" t="s">
        <v>20</v>
      </c>
      <c r="AA93" s="113" t="s">
        <v>12</v>
      </c>
      <c r="AB93" s="113" t="s">
        <v>14</v>
      </c>
      <c r="AC93" s="113" t="s">
        <v>13</v>
      </c>
      <c r="AD93" s="113" t="s">
        <v>24</v>
      </c>
      <c r="AE93" s="113" t="s">
        <v>17</v>
      </c>
      <c r="AF93" s="113" t="s">
        <v>18</v>
      </c>
      <c r="AG93" s="113" t="s">
        <v>26</v>
      </c>
      <c r="AH93" s="113" t="s">
        <v>15</v>
      </c>
      <c r="AI93" s="113" t="s">
        <v>19</v>
      </c>
      <c r="AJ93" s="113" t="s">
        <v>27</v>
      </c>
      <c r="AK93" s="113" t="s">
        <v>21</v>
      </c>
      <c r="AL93" s="113" t="s">
        <v>22</v>
      </c>
      <c r="AM93" s="33" t="s">
        <v>33</v>
      </c>
      <c r="AO93" s="112" t="s">
        <v>0</v>
      </c>
      <c r="AP93" s="31"/>
      <c r="AQ93" s="113" t="s">
        <v>23</v>
      </c>
      <c r="AR93" s="113" t="s">
        <v>25</v>
      </c>
      <c r="AS93" s="113" t="s">
        <v>16</v>
      </c>
      <c r="AT93" s="113" t="s">
        <v>20</v>
      </c>
      <c r="AU93" s="113" t="s">
        <v>12</v>
      </c>
      <c r="AV93" s="113" t="s">
        <v>14</v>
      </c>
      <c r="AW93" s="113" t="s">
        <v>13</v>
      </c>
      <c r="AX93" s="113" t="s">
        <v>24</v>
      </c>
      <c r="AY93" s="113" t="s">
        <v>17</v>
      </c>
      <c r="AZ93" s="113" t="s">
        <v>18</v>
      </c>
      <c r="BA93" s="113" t="s">
        <v>26</v>
      </c>
      <c r="BB93" s="113" t="s">
        <v>15</v>
      </c>
      <c r="BC93" s="113" t="s">
        <v>19</v>
      </c>
      <c r="BD93" s="113" t="s">
        <v>27</v>
      </c>
      <c r="BE93" s="113" t="s">
        <v>21</v>
      </c>
      <c r="BF93" s="113" t="s">
        <v>22</v>
      </c>
      <c r="BG93" s="33" t="s">
        <v>33</v>
      </c>
      <c r="BI93" s="112" t="s">
        <v>0</v>
      </c>
      <c r="BJ93" s="31"/>
      <c r="BK93" s="113" t="s">
        <v>23</v>
      </c>
      <c r="BL93" s="113" t="s">
        <v>25</v>
      </c>
      <c r="BM93" s="113" t="s">
        <v>16</v>
      </c>
      <c r="BN93" s="113" t="s">
        <v>20</v>
      </c>
      <c r="BO93" s="113" t="s">
        <v>12</v>
      </c>
      <c r="BP93" s="113" t="s">
        <v>14</v>
      </c>
      <c r="BQ93" s="113" t="s">
        <v>13</v>
      </c>
      <c r="BR93" s="113" t="s">
        <v>24</v>
      </c>
      <c r="BS93" s="113" t="s">
        <v>17</v>
      </c>
      <c r="BT93" s="113" t="s">
        <v>18</v>
      </c>
      <c r="BU93" s="113" t="s">
        <v>26</v>
      </c>
      <c r="BV93" s="113" t="s">
        <v>15</v>
      </c>
      <c r="BW93" s="113" t="s">
        <v>19</v>
      </c>
      <c r="BX93" s="113" t="s">
        <v>27</v>
      </c>
      <c r="BY93" s="113" t="s">
        <v>21</v>
      </c>
      <c r="BZ93" s="113" t="s">
        <v>22</v>
      </c>
      <c r="CA93" s="33" t="s">
        <v>33</v>
      </c>
      <c r="CC93" s="112" t="s">
        <v>0</v>
      </c>
      <c r="CD93" s="31"/>
      <c r="CE93" s="113" t="s">
        <v>23</v>
      </c>
      <c r="CF93" s="113" t="s">
        <v>25</v>
      </c>
      <c r="CG93" s="113" t="s">
        <v>16</v>
      </c>
      <c r="CH93" s="113" t="s">
        <v>20</v>
      </c>
      <c r="CI93" s="113" t="s">
        <v>12</v>
      </c>
      <c r="CJ93" s="113" t="s">
        <v>14</v>
      </c>
      <c r="CK93" s="113" t="s">
        <v>13</v>
      </c>
      <c r="CL93" s="113" t="s">
        <v>24</v>
      </c>
      <c r="CM93" s="113" t="s">
        <v>17</v>
      </c>
      <c r="CN93" s="113" t="s">
        <v>18</v>
      </c>
      <c r="CO93" s="113" t="s">
        <v>26</v>
      </c>
      <c r="CP93" s="113" t="s">
        <v>15</v>
      </c>
      <c r="CQ93" s="113" t="s">
        <v>19</v>
      </c>
      <c r="CR93" s="113" t="s">
        <v>27</v>
      </c>
      <c r="CS93" s="113" t="s">
        <v>21</v>
      </c>
      <c r="CT93" s="113" t="s">
        <v>22</v>
      </c>
      <c r="CU93" s="33" t="s">
        <v>33</v>
      </c>
      <c r="CW93" s="112" t="s">
        <v>0</v>
      </c>
      <c r="CX93" s="31"/>
      <c r="CY93" s="113" t="s">
        <v>23</v>
      </c>
      <c r="CZ93" s="113" t="s">
        <v>25</v>
      </c>
      <c r="DA93" s="113" t="s">
        <v>16</v>
      </c>
      <c r="DB93" s="113" t="s">
        <v>20</v>
      </c>
      <c r="DC93" s="113" t="s">
        <v>12</v>
      </c>
      <c r="DD93" s="113" t="s">
        <v>14</v>
      </c>
      <c r="DE93" s="113" t="s">
        <v>13</v>
      </c>
      <c r="DF93" s="113" t="s">
        <v>24</v>
      </c>
      <c r="DG93" s="113" t="s">
        <v>17</v>
      </c>
      <c r="DH93" s="113" t="s">
        <v>18</v>
      </c>
      <c r="DI93" s="113" t="s">
        <v>26</v>
      </c>
      <c r="DJ93" s="113" t="s">
        <v>15</v>
      </c>
      <c r="DK93" s="113" t="s">
        <v>19</v>
      </c>
      <c r="DL93" s="113" t="s">
        <v>27</v>
      </c>
      <c r="DM93" s="113" t="s">
        <v>21</v>
      </c>
      <c r="DN93" s="113" t="s">
        <v>22</v>
      </c>
      <c r="DO93" s="33" t="s">
        <v>33</v>
      </c>
      <c r="DQ93" s="112" t="s">
        <v>0</v>
      </c>
      <c r="DR93" s="31"/>
      <c r="DS93" s="113" t="s">
        <v>23</v>
      </c>
      <c r="DT93" s="113" t="s">
        <v>25</v>
      </c>
      <c r="DU93" s="113" t="s">
        <v>16</v>
      </c>
      <c r="DV93" s="113" t="s">
        <v>20</v>
      </c>
      <c r="DW93" s="113" t="s">
        <v>12</v>
      </c>
      <c r="DX93" s="113" t="s">
        <v>14</v>
      </c>
      <c r="DY93" s="113" t="s">
        <v>13</v>
      </c>
      <c r="DZ93" s="113" t="s">
        <v>24</v>
      </c>
      <c r="EA93" s="113" t="s">
        <v>17</v>
      </c>
      <c r="EB93" s="113" t="s">
        <v>18</v>
      </c>
      <c r="EC93" s="113" t="s">
        <v>26</v>
      </c>
      <c r="ED93" s="113" t="s">
        <v>15</v>
      </c>
      <c r="EE93" s="113" t="s">
        <v>19</v>
      </c>
      <c r="EF93" s="113" t="s">
        <v>27</v>
      </c>
      <c r="EG93" s="113" t="s">
        <v>21</v>
      </c>
      <c r="EH93" s="113" t="s">
        <v>22</v>
      </c>
      <c r="EI93" s="33" t="s">
        <v>33</v>
      </c>
      <c r="EL93" s="114" t="s">
        <v>0</v>
      </c>
      <c r="EM93" s="40"/>
      <c r="EN93" s="115" t="s">
        <v>23</v>
      </c>
      <c r="EO93" s="115" t="s">
        <v>25</v>
      </c>
      <c r="EP93" s="115" t="s">
        <v>16</v>
      </c>
      <c r="EQ93" s="115" t="s">
        <v>20</v>
      </c>
      <c r="ER93" s="115" t="s">
        <v>12</v>
      </c>
      <c r="ES93" s="115" t="s">
        <v>14</v>
      </c>
      <c r="ET93" s="115" t="s">
        <v>13</v>
      </c>
      <c r="EU93" s="115" t="s">
        <v>24</v>
      </c>
      <c r="EV93" s="115" t="s">
        <v>17</v>
      </c>
      <c r="EW93" s="115" t="s">
        <v>18</v>
      </c>
      <c r="EX93" s="115" t="s">
        <v>26</v>
      </c>
      <c r="EY93" s="115" t="s">
        <v>15</v>
      </c>
      <c r="EZ93" s="115" t="s">
        <v>19</v>
      </c>
      <c r="FA93" s="115" t="s">
        <v>27</v>
      </c>
      <c r="FB93" s="115" t="s">
        <v>21</v>
      </c>
      <c r="FC93" s="115" t="s">
        <v>22</v>
      </c>
      <c r="FD93" s="37" t="s">
        <v>33</v>
      </c>
      <c r="FF93" s="114" t="s">
        <v>0</v>
      </c>
      <c r="FG93" s="40"/>
      <c r="FH93" s="115" t="s">
        <v>23</v>
      </c>
      <c r="FI93" s="115" t="s">
        <v>25</v>
      </c>
      <c r="FJ93" s="115" t="s">
        <v>16</v>
      </c>
      <c r="FK93" s="115" t="s">
        <v>20</v>
      </c>
      <c r="FL93" s="115" t="s">
        <v>12</v>
      </c>
      <c r="FM93" s="115" t="s">
        <v>14</v>
      </c>
      <c r="FN93" s="115" t="s">
        <v>13</v>
      </c>
      <c r="FO93" s="115" t="s">
        <v>24</v>
      </c>
      <c r="FP93" s="115" t="s">
        <v>17</v>
      </c>
      <c r="FQ93" s="115" t="s">
        <v>18</v>
      </c>
      <c r="FR93" s="115" t="s">
        <v>26</v>
      </c>
      <c r="FS93" s="115" t="s">
        <v>15</v>
      </c>
      <c r="FT93" s="115" t="s">
        <v>19</v>
      </c>
      <c r="FU93" s="115" t="s">
        <v>27</v>
      </c>
      <c r="FV93" s="115" t="s">
        <v>21</v>
      </c>
      <c r="FW93" s="115" t="s">
        <v>22</v>
      </c>
      <c r="FX93" s="37" t="s">
        <v>33</v>
      </c>
      <c r="FZ93" s="114" t="s">
        <v>0</v>
      </c>
      <c r="GA93" s="40"/>
      <c r="GB93" s="115" t="s">
        <v>23</v>
      </c>
      <c r="GC93" s="115" t="s">
        <v>25</v>
      </c>
      <c r="GD93" s="115" t="s">
        <v>16</v>
      </c>
      <c r="GE93" s="115" t="s">
        <v>20</v>
      </c>
      <c r="GF93" s="115" t="s">
        <v>12</v>
      </c>
      <c r="GG93" s="115" t="s">
        <v>14</v>
      </c>
      <c r="GH93" s="115" t="s">
        <v>13</v>
      </c>
      <c r="GI93" s="115" t="s">
        <v>24</v>
      </c>
      <c r="GJ93" s="115" t="s">
        <v>17</v>
      </c>
      <c r="GK93" s="115" t="s">
        <v>18</v>
      </c>
      <c r="GL93" s="115" t="s">
        <v>26</v>
      </c>
      <c r="GM93" s="115" t="s">
        <v>15</v>
      </c>
      <c r="GN93" s="115" t="s">
        <v>19</v>
      </c>
      <c r="GO93" s="115" t="s">
        <v>27</v>
      </c>
      <c r="GP93" s="115" t="s">
        <v>21</v>
      </c>
      <c r="GQ93" s="115" t="s">
        <v>22</v>
      </c>
      <c r="GR93" s="37" t="s">
        <v>33</v>
      </c>
      <c r="GT93" s="114" t="s">
        <v>0</v>
      </c>
      <c r="GU93" s="40"/>
      <c r="GV93" s="115" t="s">
        <v>23</v>
      </c>
      <c r="GW93" s="115" t="s">
        <v>25</v>
      </c>
      <c r="GX93" s="115" t="s">
        <v>16</v>
      </c>
      <c r="GY93" s="115" t="s">
        <v>20</v>
      </c>
      <c r="GZ93" s="115" t="s">
        <v>12</v>
      </c>
      <c r="HA93" s="115" t="s">
        <v>14</v>
      </c>
      <c r="HB93" s="115" t="s">
        <v>13</v>
      </c>
      <c r="HC93" s="115" t="s">
        <v>24</v>
      </c>
      <c r="HD93" s="115" t="s">
        <v>17</v>
      </c>
      <c r="HE93" s="115" t="s">
        <v>18</v>
      </c>
      <c r="HF93" s="115" t="s">
        <v>26</v>
      </c>
      <c r="HG93" s="115" t="s">
        <v>15</v>
      </c>
      <c r="HH93" s="115" t="s">
        <v>19</v>
      </c>
      <c r="HI93" s="115" t="s">
        <v>27</v>
      </c>
      <c r="HJ93" s="115" t="s">
        <v>21</v>
      </c>
      <c r="HK93" s="115" t="s">
        <v>22</v>
      </c>
      <c r="HL93" s="37" t="s">
        <v>33</v>
      </c>
      <c r="HO93" s="116" t="s">
        <v>0</v>
      </c>
      <c r="HP93" s="30"/>
      <c r="HQ93" s="117" t="s">
        <v>23</v>
      </c>
      <c r="HR93" s="117" t="s">
        <v>25</v>
      </c>
      <c r="HS93" s="117" t="s">
        <v>16</v>
      </c>
      <c r="HT93" s="117" t="s">
        <v>20</v>
      </c>
      <c r="HU93" s="117" t="s">
        <v>12</v>
      </c>
      <c r="HV93" s="117" t="s">
        <v>14</v>
      </c>
      <c r="HW93" s="117" t="s">
        <v>13</v>
      </c>
      <c r="HX93" s="117" t="s">
        <v>24</v>
      </c>
      <c r="HY93" s="117" t="s">
        <v>17</v>
      </c>
      <c r="HZ93" s="117" t="s">
        <v>18</v>
      </c>
      <c r="IA93" s="117" t="s">
        <v>26</v>
      </c>
      <c r="IB93" s="117" t="s">
        <v>15</v>
      </c>
      <c r="IC93" s="117" t="s">
        <v>19</v>
      </c>
      <c r="ID93" s="117" t="s">
        <v>27</v>
      </c>
      <c r="IE93" s="117" t="s">
        <v>21</v>
      </c>
      <c r="IF93" s="117" t="s">
        <v>22</v>
      </c>
      <c r="IG93" s="42" t="s">
        <v>33</v>
      </c>
      <c r="II93" s="116" t="s">
        <v>0</v>
      </c>
      <c r="IJ93" s="30"/>
      <c r="IK93" s="117" t="s">
        <v>23</v>
      </c>
      <c r="IL93" s="117" t="s">
        <v>25</v>
      </c>
      <c r="IM93" s="117" t="s">
        <v>16</v>
      </c>
      <c r="IN93" s="117" t="s">
        <v>20</v>
      </c>
      <c r="IO93" s="117" t="s">
        <v>12</v>
      </c>
      <c r="IP93" s="117" t="s">
        <v>14</v>
      </c>
      <c r="IQ93" s="117" t="s">
        <v>13</v>
      </c>
      <c r="IR93" s="117" t="s">
        <v>24</v>
      </c>
      <c r="IS93" s="117" t="s">
        <v>17</v>
      </c>
      <c r="IT93" s="117" t="s">
        <v>18</v>
      </c>
      <c r="IU93" s="117" t="s">
        <v>26</v>
      </c>
      <c r="IV93" s="117" t="s">
        <v>15</v>
      </c>
      <c r="IW93" s="117" t="s">
        <v>19</v>
      </c>
      <c r="IX93" s="117" t="s">
        <v>27</v>
      </c>
      <c r="IY93" s="117" t="s">
        <v>21</v>
      </c>
      <c r="IZ93" s="117" t="s">
        <v>22</v>
      </c>
      <c r="JA93" s="42" t="s">
        <v>33</v>
      </c>
      <c r="JC93" s="116" t="s">
        <v>0</v>
      </c>
      <c r="JD93" s="30"/>
      <c r="JE93" s="117" t="s">
        <v>23</v>
      </c>
      <c r="JF93" s="117" t="s">
        <v>25</v>
      </c>
      <c r="JG93" s="117" t="s">
        <v>16</v>
      </c>
      <c r="JH93" s="117" t="s">
        <v>20</v>
      </c>
      <c r="JI93" s="117" t="s">
        <v>12</v>
      </c>
      <c r="JJ93" s="117" t="s">
        <v>14</v>
      </c>
      <c r="JK93" s="117" t="s">
        <v>13</v>
      </c>
      <c r="JL93" s="117" t="s">
        <v>24</v>
      </c>
      <c r="JM93" s="117" t="s">
        <v>17</v>
      </c>
      <c r="JN93" s="117" t="s">
        <v>18</v>
      </c>
      <c r="JO93" s="117" t="s">
        <v>26</v>
      </c>
      <c r="JP93" s="117" t="s">
        <v>15</v>
      </c>
      <c r="JQ93" s="117" t="s">
        <v>19</v>
      </c>
      <c r="JR93" s="117" t="s">
        <v>27</v>
      </c>
      <c r="JS93" s="117" t="s">
        <v>21</v>
      </c>
      <c r="JT93" s="117" t="s">
        <v>22</v>
      </c>
      <c r="JU93" s="42" t="s">
        <v>33</v>
      </c>
      <c r="JW93" s="116" t="s">
        <v>0</v>
      </c>
      <c r="JX93" s="30"/>
      <c r="JY93" s="117" t="s">
        <v>23</v>
      </c>
      <c r="JZ93" s="117" t="s">
        <v>25</v>
      </c>
      <c r="KA93" s="117" t="s">
        <v>16</v>
      </c>
      <c r="KB93" s="117" t="s">
        <v>20</v>
      </c>
      <c r="KC93" s="117" t="s">
        <v>12</v>
      </c>
      <c r="KD93" s="117" t="s">
        <v>14</v>
      </c>
      <c r="KE93" s="117" t="s">
        <v>13</v>
      </c>
      <c r="KF93" s="117" t="s">
        <v>24</v>
      </c>
      <c r="KG93" s="117" t="s">
        <v>17</v>
      </c>
      <c r="KH93" s="117" t="s">
        <v>18</v>
      </c>
      <c r="KI93" s="117" t="s">
        <v>26</v>
      </c>
      <c r="KJ93" s="117" t="s">
        <v>15</v>
      </c>
      <c r="KK93" s="117" t="s">
        <v>19</v>
      </c>
      <c r="KL93" s="117" t="s">
        <v>27</v>
      </c>
      <c r="KM93" s="117" t="s">
        <v>21</v>
      </c>
      <c r="KN93" s="117" t="s">
        <v>22</v>
      </c>
      <c r="KO93" s="42" t="s">
        <v>33</v>
      </c>
      <c r="KR93" s="118" t="s">
        <v>0</v>
      </c>
      <c r="KS93" s="49"/>
      <c r="KT93" s="119" t="s">
        <v>23</v>
      </c>
      <c r="KU93" s="119" t="s">
        <v>25</v>
      </c>
      <c r="KV93" s="119" t="s">
        <v>16</v>
      </c>
      <c r="KW93" s="119" t="s">
        <v>20</v>
      </c>
      <c r="KX93" s="119" t="s">
        <v>12</v>
      </c>
      <c r="KY93" s="119" t="s">
        <v>14</v>
      </c>
      <c r="KZ93" s="119" t="s">
        <v>13</v>
      </c>
      <c r="LA93" s="119" t="s">
        <v>24</v>
      </c>
      <c r="LB93" s="119" t="s">
        <v>17</v>
      </c>
      <c r="LC93" s="119" t="s">
        <v>18</v>
      </c>
      <c r="LD93" s="119" t="s">
        <v>26</v>
      </c>
      <c r="LE93" s="119" t="s">
        <v>15</v>
      </c>
      <c r="LF93" s="119" t="s">
        <v>19</v>
      </c>
      <c r="LG93" s="119" t="s">
        <v>27</v>
      </c>
      <c r="LH93" s="119" t="s">
        <v>21</v>
      </c>
      <c r="LI93" s="119" t="s">
        <v>22</v>
      </c>
      <c r="LJ93" s="46" t="s">
        <v>33</v>
      </c>
      <c r="LL93" s="118" t="s">
        <v>0</v>
      </c>
      <c r="LM93" s="49"/>
      <c r="LN93" s="119" t="s">
        <v>23</v>
      </c>
      <c r="LO93" s="119" t="s">
        <v>25</v>
      </c>
      <c r="LP93" s="119" t="s">
        <v>16</v>
      </c>
      <c r="LQ93" s="119" t="s">
        <v>20</v>
      </c>
      <c r="LR93" s="119" t="s">
        <v>12</v>
      </c>
      <c r="LS93" s="119" t="s">
        <v>14</v>
      </c>
      <c r="LT93" s="119" t="s">
        <v>13</v>
      </c>
      <c r="LU93" s="119" t="s">
        <v>24</v>
      </c>
      <c r="LV93" s="119" t="s">
        <v>17</v>
      </c>
      <c r="LW93" s="119" t="s">
        <v>18</v>
      </c>
      <c r="LX93" s="119" t="s">
        <v>26</v>
      </c>
      <c r="LY93" s="119" t="s">
        <v>15</v>
      </c>
      <c r="LZ93" s="119" t="s">
        <v>19</v>
      </c>
      <c r="MA93" s="119" t="s">
        <v>27</v>
      </c>
      <c r="MB93" s="119" t="s">
        <v>21</v>
      </c>
      <c r="MC93" s="119" t="s">
        <v>22</v>
      </c>
      <c r="MD93" s="46" t="s">
        <v>33</v>
      </c>
      <c r="MF93" s="118" t="s">
        <v>0</v>
      </c>
      <c r="MG93" s="49"/>
      <c r="MH93" s="119" t="s">
        <v>23</v>
      </c>
      <c r="MI93" s="119" t="s">
        <v>25</v>
      </c>
      <c r="MJ93" s="119" t="s">
        <v>16</v>
      </c>
      <c r="MK93" s="119" t="s">
        <v>20</v>
      </c>
      <c r="ML93" s="119" t="s">
        <v>12</v>
      </c>
      <c r="MM93" s="119" t="s">
        <v>14</v>
      </c>
      <c r="MN93" s="119" t="s">
        <v>13</v>
      </c>
      <c r="MO93" s="119" t="s">
        <v>24</v>
      </c>
      <c r="MP93" s="119" t="s">
        <v>17</v>
      </c>
      <c r="MQ93" s="119" t="s">
        <v>18</v>
      </c>
      <c r="MR93" s="119" t="s">
        <v>26</v>
      </c>
      <c r="MS93" s="119" t="s">
        <v>15</v>
      </c>
      <c r="MT93" s="119" t="s">
        <v>19</v>
      </c>
      <c r="MU93" s="119" t="s">
        <v>27</v>
      </c>
      <c r="MV93" s="119" t="s">
        <v>21</v>
      </c>
      <c r="MW93" s="119" t="s">
        <v>22</v>
      </c>
      <c r="MX93" s="46" t="s">
        <v>33</v>
      </c>
      <c r="MZ93" s="118" t="s">
        <v>0</v>
      </c>
      <c r="NA93" s="49"/>
      <c r="NB93" s="119" t="s">
        <v>23</v>
      </c>
      <c r="NC93" s="119" t="s">
        <v>25</v>
      </c>
      <c r="ND93" s="119" t="s">
        <v>16</v>
      </c>
      <c r="NE93" s="119" t="s">
        <v>20</v>
      </c>
      <c r="NF93" s="119" t="s">
        <v>12</v>
      </c>
      <c r="NG93" s="119" t="s">
        <v>14</v>
      </c>
      <c r="NH93" s="119" t="s">
        <v>13</v>
      </c>
      <c r="NI93" s="119" t="s">
        <v>24</v>
      </c>
      <c r="NJ93" s="119" t="s">
        <v>17</v>
      </c>
      <c r="NK93" s="119" t="s">
        <v>18</v>
      </c>
      <c r="NL93" s="119" t="s">
        <v>26</v>
      </c>
      <c r="NM93" s="119" t="s">
        <v>15</v>
      </c>
      <c r="NN93" s="119" t="s">
        <v>19</v>
      </c>
      <c r="NO93" s="119" t="s">
        <v>27</v>
      </c>
      <c r="NP93" s="119" t="s">
        <v>21</v>
      </c>
      <c r="NQ93" s="119" t="s">
        <v>22</v>
      </c>
      <c r="NR93" s="46" t="s">
        <v>33</v>
      </c>
    </row>
    <row r="94" spans="1:383" ht="15.75" customHeight="1" x14ac:dyDescent="0.25">
      <c r="A94" s="174" t="s">
        <v>6</v>
      </c>
      <c r="B94" s="120">
        <v>2001</v>
      </c>
      <c r="C94" s="68" t="s">
        <v>44</v>
      </c>
      <c r="D94" s="68" t="s">
        <v>44</v>
      </c>
      <c r="E94" s="68" t="s">
        <v>44</v>
      </c>
      <c r="F94" s="68" t="s">
        <v>44</v>
      </c>
      <c r="G94" s="68" t="s">
        <v>44</v>
      </c>
      <c r="H94" s="68" t="s">
        <v>44</v>
      </c>
      <c r="I94" s="68" t="s">
        <v>44</v>
      </c>
      <c r="J94" s="68" t="s">
        <v>44</v>
      </c>
      <c r="K94" s="68" t="s">
        <v>44</v>
      </c>
      <c r="L94" s="68" t="s">
        <v>44</v>
      </c>
      <c r="M94" s="68" t="s">
        <v>44</v>
      </c>
      <c r="N94" s="68" t="s">
        <v>44</v>
      </c>
      <c r="O94" s="68" t="s">
        <v>44</v>
      </c>
      <c r="P94" s="68" t="s">
        <v>44</v>
      </c>
      <c r="Q94" s="68" t="s">
        <v>44</v>
      </c>
      <c r="R94" s="68" t="s">
        <v>44</v>
      </c>
      <c r="S94" s="34" t="s">
        <v>44</v>
      </c>
      <c r="U94" s="174" t="s">
        <v>6</v>
      </c>
      <c r="V94" s="120">
        <v>2001</v>
      </c>
      <c r="W94" s="68" t="s">
        <v>44</v>
      </c>
      <c r="X94" s="68" t="s">
        <v>44</v>
      </c>
      <c r="Y94" s="68" t="s">
        <v>44</v>
      </c>
      <c r="Z94" s="68" t="s">
        <v>44</v>
      </c>
      <c r="AA94" s="68" t="s">
        <v>44</v>
      </c>
      <c r="AB94" s="68" t="s">
        <v>44</v>
      </c>
      <c r="AC94" s="68" t="s">
        <v>44</v>
      </c>
      <c r="AD94" s="68" t="s">
        <v>44</v>
      </c>
      <c r="AE94" s="68" t="s">
        <v>44</v>
      </c>
      <c r="AF94" s="68" t="s">
        <v>44</v>
      </c>
      <c r="AG94" s="68" t="s">
        <v>44</v>
      </c>
      <c r="AH94" s="68" t="s">
        <v>44</v>
      </c>
      <c r="AI94" s="68" t="s">
        <v>44</v>
      </c>
      <c r="AJ94" s="68" t="s">
        <v>44</v>
      </c>
      <c r="AK94" s="68" t="s">
        <v>44</v>
      </c>
      <c r="AL94" s="68" t="s">
        <v>44</v>
      </c>
      <c r="AM94" s="34" t="s">
        <v>44</v>
      </c>
      <c r="AO94" s="174" t="s">
        <v>6</v>
      </c>
      <c r="AP94" s="120">
        <v>2001</v>
      </c>
      <c r="AQ94" s="68" t="s">
        <v>44</v>
      </c>
      <c r="AR94" s="68" t="s">
        <v>44</v>
      </c>
      <c r="AS94" s="68" t="s">
        <v>44</v>
      </c>
      <c r="AT94" s="68" t="s">
        <v>44</v>
      </c>
      <c r="AU94" s="68" t="s">
        <v>44</v>
      </c>
      <c r="AV94" s="68" t="s">
        <v>44</v>
      </c>
      <c r="AW94" s="68" t="s">
        <v>44</v>
      </c>
      <c r="AX94" s="68" t="s">
        <v>44</v>
      </c>
      <c r="AY94" s="68" t="s">
        <v>44</v>
      </c>
      <c r="AZ94" s="68" t="s">
        <v>44</v>
      </c>
      <c r="BA94" s="68" t="s">
        <v>44</v>
      </c>
      <c r="BB94" s="68" t="s">
        <v>44</v>
      </c>
      <c r="BC94" s="68" t="s">
        <v>44</v>
      </c>
      <c r="BD94" s="68" t="s">
        <v>44</v>
      </c>
      <c r="BE94" s="68" t="s">
        <v>44</v>
      </c>
      <c r="BF94" s="68" t="s">
        <v>44</v>
      </c>
      <c r="BG94" s="34" t="s">
        <v>44</v>
      </c>
      <c r="BI94" s="174" t="s">
        <v>6</v>
      </c>
      <c r="BJ94" s="120">
        <v>2001</v>
      </c>
      <c r="BK94" s="68">
        <v>0.53780390061448036</v>
      </c>
      <c r="BL94" s="68">
        <v>0.47255574614065182</v>
      </c>
      <c r="BM94" s="68">
        <v>0.49802371541501977</v>
      </c>
      <c r="BN94" s="68">
        <v>0.47879223580158159</v>
      </c>
      <c r="BO94" s="68">
        <v>0.48813677599441729</v>
      </c>
      <c r="BP94" s="68">
        <v>0.51629549158066268</v>
      </c>
      <c r="BQ94" s="68">
        <v>0.4703238446467673</v>
      </c>
      <c r="BR94" s="68">
        <v>0.47296137339055794</v>
      </c>
      <c r="BS94" s="68">
        <v>0.48891292590589508</v>
      </c>
      <c r="BT94" s="68">
        <v>0.47527910685805425</v>
      </c>
      <c r="BU94" s="68">
        <v>0.53891891891891897</v>
      </c>
      <c r="BV94" s="68">
        <v>0.49872</v>
      </c>
      <c r="BW94" s="68">
        <v>0.47593984962406016</v>
      </c>
      <c r="BX94" s="68">
        <v>0.49019607843137253</v>
      </c>
      <c r="BY94" s="68">
        <v>0.46158896913985553</v>
      </c>
      <c r="BZ94" s="68">
        <v>0.4826440177252585</v>
      </c>
      <c r="CA94" s="34">
        <v>0.48858620689655174</v>
      </c>
      <c r="CC94" s="174" t="s">
        <v>6</v>
      </c>
      <c r="CD94" s="120">
        <v>2001</v>
      </c>
      <c r="CE94" s="68" t="s">
        <v>44</v>
      </c>
      <c r="CF94" s="68" t="s">
        <v>44</v>
      </c>
      <c r="CG94" s="68" t="s">
        <v>44</v>
      </c>
      <c r="CH94" s="68" t="s">
        <v>44</v>
      </c>
      <c r="CI94" s="68" t="s">
        <v>44</v>
      </c>
      <c r="CJ94" s="68" t="s">
        <v>44</v>
      </c>
      <c r="CK94" s="68" t="s">
        <v>44</v>
      </c>
      <c r="CL94" s="68" t="s">
        <v>44</v>
      </c>
      <c r="CM94" s="68" t="s">
        <v>44</v>
      </c>
      <c r="CN94" s="68" t="s">
        <v>44</v>
      </c>
      <c r="CO94" s="68" t="s">
        <v>44</v>
      </c>
      <c r="CP94" s="68" t="s">
        <v>44</v>
      </c>
      <c r="CQ94" s="68" t="s">
        <v>44</v>
      </c>
      <c r="CR94" s="68" t="s">
        <v>44</v>
      </c>
      <c r="CS94" s="68" t="s">
        <v>44</v>
      </c>
      <c r="CT94" s="68" t="s">
        <v>44</v>
      </c>
      <c r="CU94" s="34" t="s">
        <v>44</v>
      </c>
      <c r="CW94" s="174" t="s">
        <v>6</v>
      </c>
      <c r="CX94" s="120">
        <v>2001</v>
      </c>
      <c r="CY94" s="68" t="s">
        <v>44</v>
      </c>
      <c r="CZ94" s="68" t="s">
        <v>44</v>
      </c>
      <c r="DA94" s="68" t="s">
        <v>44</v>
      </c>
      <c r="DB94" s="68" t="s">
        <v>44</v>
      </c>
      <c r="DC94" s="68" t="s">
        <v>44</v>
      </c>
      <c r="DD94" s="68" t="s">
        <v>44</v>
      </c>
      <c r="DE94" s="68" t="s">
        <v>44</v>
      </c>
      <c r="DF94" s="68" t="s">
        <v>44</v>
      </c>
      <c r="DG94" s="68" t="s">
        <v>44</v>
      </c>
      <c r="DH94" s="68" t="s">
        <v>44</v>
      </c>
      <c r="DI94" s="68" t="s">
        <v>44</v>
      </c>
      <c r="DJ94" s="68" t="s">
        <v>44</v>
      </c>
      <c r="DK94" s="68" t="s">
        <v>44</v>
      </c>
      <c r="DL94" s="68" t="s">
        <v>44</v>
      </c>
      <c r="DM94" s="68" t="s">
        <v>44</v>
      </c>
      <c r="DN94" s="68" t="s">
        <v>44</v>
      </c>
      <c r="DO94" s="34" t="s">
        <v>44</v>
      </c>
      <c r="DQ94" s="174" t="s">
        <v>6</v>
      </c>
      <c r="DR94" s="120">
        <v>2001</v>
      </c>
      <c r="DS94" s="68" t="s">
        <v>44</v>
      </c>
      <c r="DT94" s="68" t="s">
        <v>44</v>
      </c>
      <c r="DU94" s="68" t="s">
        <v>44</v>
      </c>
      <c r="DV94" s="68" t="s">
        <v>44</v>
      </c>
      <c r="DW94" s="68" t="s">
        <v>44</v>
      </c>
      <c r="DX94" s="68" t="s">
        <v>44</v>
      </c>
      <c r="DY94" s="68" t="s">
        <v>44</v>
      </c>
      <c r="DZ94" s="68" t="s">
        <v>44</v>
      </c>
      <c r="EA94" s="68" t="s">
        <v>44</v>
      </c>
      <c r="EB94" s="68" t="s">
        <v>44</v>
      </c>
      <c r="EC94" s="68" t="s">
        <v>44</v>
      </c>
      <c r="ED94" s="68" t="s">
        <v>44</v>
      </c>
      <c r="EE94" s="68" t="s">
        <v>44</v>
      </c>
      <c r="EF94" s="68" t="s">
        <v>44</v>
      </c>
      <c r="EG94" s="68" t="s">
        <v>44</v>
      </c>
      <c r="EH94" s="68" t="s">
        <v>44</v>
      </c>
      <c r="EI94" s="34" t="s">
        <v>44</v>
      </c>
      <c r="EL94" s="175" t="s">
        <v>6</v>
      </c>
      <c r="EM94" s="121">
        <v>2001</v>
      </c>
      <c r="EN94" s="69" t="s">
        <v>44</v>
      </c>
      <c r="EO94" s="69" t="s">
        <v>44</v>
      </c>
      <c r="EP94" s="69" t="s">
        <v>44</v>
      </c>
      <c r="EQ94" s="69" t="s">
        <v>44</v>
      </c>
      <c r="ER94" s="69" t="s">
        <v>44</v>
      </c>
      <c r="ES94" s="69" t="s">
        <v>44</v>
      </c>
      <c r="ET94" s="69" t="s">
        <v>44</v>
      </c>
      <c r="EU94" s="69" t="s">
        <v>44</v>
      </c>
      <c r="EV94" s="69" t="s">
        <v>44</v>
      </c>
      <c r="EW94" s="69" t="s">
        <v>44</v>
      </c>
      <c r="EX94" s="69" t="s">
        <v>44</v>
      </c>
      <c r="EY94" s="69" t="s">
        <v>44</v>
      </c>
      <c r="EZ94" s="69" t="s">
        <v>44</v>
      </c>
      <c r="FA94" s="69" t="s">
        <v>44</v>
      </c>
      <c r="FB94" s="69" t="s">
        <v>44</v>
      </c>
      <c r="FC94" s="69" t="s">
        <v>44</v>
      </c>
      <c r="FD94" s="38" t="s">
        <v>44</v>
      </c>
      <c r="FF94" s="175" t="s">
        <v>6</v>
      </c>
      <c r="FG94" s="121">
        <v>2001</v>
      </c>
      <c r="FH94" s="69" t="s">
        <v>44</v>
      </c>
      <c r="FI94" s="69" t="s">
        <v>44</v>
      </c>
      <c r="FJ94" s="69" t="s">
        <v>44</v>
      </c>
      <c r="FK94" s="69" t="s">
        <v>44</v>
      </c>
      <c r="FL94" s="69" t="s">
        <v>44</v>
      </c>
      <c r="FM94" s="69" t="s">
        <v>44</v>
      </c>
      <c r="FN94" s="69" t="s">
        <v>44</v>
      </c>
      <c r="FO94" s="69" t="s">
        <v>44</v>
      </c>
      <c r="FP94" s="69" t="s">
        <v>44</v>
      </c>
      <c r="FQ94" s="69" t="s">
        <v>44</v>
      </c>
      <c r="FR94" s="69" t="s">
        <v>44</v>
      </c>
      <c r="FS94" s="69" t="s">
        <v>44</v>
      </c>
      <c r="FT94" s="69" t="s">
        <v>44</v>
      </c>
      <c r="FU94" s="69" t="s">
        <v>44</v>
      </c>
      <c r="FV94" s="69" t="s">
        <v>44</v>
      </c>
      <c r="FW94" s="69" t="s">
        <v>44</v>
      </c>
      <c r="FX94" s="69" t="s">
        <v>44</v>
      </c>
      <c r="FZ94" s="175" t="s">
        <v>6</v>
      </c>
      <c r="GA94" s="121">
        <v>2001</v>
      </c>
      <c r="GB94" s="69" t="s">
        <v>44</v>
      </c>
      <c r="GC94" s="69" t="s">
        <v>44</v>
      </c>
      <c r="GD94" s="69" t="s">
        <v>44</v>
      </c>
      <c r="GE94" s="69" t="s">
        <v>44</v>
      </c>
      <c r="GF94" s="69" t="s">
        <v>44</v>
      </c>
      <c r="GG94" s="69" t="s">
        <v>44</v>
      </c>
      <c r="GH94" s="69" t="s">
        <v>44</v>
      </c>
      <c r="GI94" s="69" t="s">
        <v>44</v>
      </c>
      <c r="GJ94" s="69" t="s">
        <v>44</v>
      </c>
      <c r="GK94" s="69" t="s">
        <v>44</v>
      </c>
      <c r="GL94" s="69" t="s">
        <v>44</v>
      </c>
      <c r="GM94" s="69" t="s">
        <v>44</v>
      </c>
      <c r="GN94" s="69" t="s">
        <v>44</v>
      </c>
      <c r="GO94" s="69" t="s">
        <v>44</v>
      </c>
      <c r="GP94" s="69" t="s">
        <v>44</v>
      </c>
      <c r="GQ94" s="69" t="s">
        <v>44</v>
      </c>
      <c r="GR94" s="69" t="s">
        <v>44</v>
      </c>
      <c r="GT94" s="175" t="s">
        <v>6</v>
      </c>
      <c r="GU94" s="121">
        <v>2001</v>
      </c>
      <c r="GV94" s="69" t="s">
        <v>44</v>
      </c>
      <c r="GW94" s="69" t="s">
        <v>44</v>
      </c>
      <c r="GX94" s="69" t="s">
        <v>44</v>
      </c>
      <c r="GY94" s="69" t="s">
        <v>44</v>
      </c>
      <c r="GZ94" s="69" t="s">
        <v>44</v>
      </c>
      <c r="HA94" s="69" t="s">
        <v>44</v>
      </c>
      <c r="HB94" s="69" t="s">
        <v>44</v>
      </c>
      <c r="HC94" s="69" t="s">
        <v>44</v>
      </c>
      <c r="HD94" s="69" t="s">
        <v>44</v>
      </c>
      <c r="HE94" s="69" t="s">
        <v>44</v>
      </c>
      <c r="HF94" s="69" t="s">
        <v>44</v>
      </c>
      <c r="HG94" s="69" t="s">
        <v>44</v>
      </c>
      <c r="HH94" s="69" t="s">
        <v>44</v>
      </c>
      <c r="HI94" s="69" t="s">
        <v>44</v>
      </c>
      <c r="HJ94" s="69" t="s">
        <v>44</v>
      </c>
      <c r="HK94" s="69" t="s">
        <v>44</v>
      </c>
      <c r="HL94" s="69" t="s">
        <v>44</v>
      </c>
      <c r="HO94" s="173" t="s">
        <v>6</v>
      </c>
      <c r="HP94" s="122">
        <v>2001</v>
      </c>
      <c r="HQ94" s="70" t="s">
        <v>44</v>
      </c>
      <c r="HR94" s="70" t="s">
        <v>44</v>
      </c>
      <c r="HS94" s="70" t="s">
        <v>44</v>
      </c>
      <c r="HT94" s="70" t="s">
        <v>44</v>
      </c>
      <c r="HU94" s="70" t="s">
        <v>44</v>
      </c>
      <c r="HV94" s="70" t="s">
        <v>44</v>
      </c>
      <c r="HW94" s="70" t="s">
        <v>44</v>
      </c>
      <c r="HX94" s="70" t="s">
        <v>44</v>
      </c>
      <c r="HY94" s="70" t="s">
        <v>44</v>
      </c>
      <c r="HZ94" s="70" t="s">
        <v>44</v>
      </c>
      <c r="IA94" s="70" t="s">
        <v>44</v>
      </c>
      <c r="IB94" s="70" t="s">
        <v>44</v>
      </c>
      <c r="IC94" s="70" t="s">
        <v>44</v>
      </c>
      <c r="ID94" s="70" t="s">
        <v>44</v>
      </c>
      <c r="IE94" s="70" t="s">
        <v>44</v>
      </c>
      <c r="IF94" s="70" t="s">
        <v>44</v>
      </c>
      <c r="IG94" s="70" t="s">
        <v>44</v>
      </c>
      <c r="II94" s="173" t="s">
        <v>6</v>
      </c>
      <c r="IJ94" s="122">
        <v>2001</v>
      </c>
      <c r="IK94" s="70" t="s">
        <v>44</v>
      </c>
      <c r="IL94" s="70" t="s">
        <v>44</v>
      </c>
      <c r="IM94" s="70" t="s">
        <v>44</v>
      </c>
      <c r="IN94" s="70" t="s">
        <v>44</v>
      </c>
      <c r="IO94" s="70" t="s">
        <v>44</v>
      </c>
      <c r="IP94" s="70" t="s">
        <v>44</v>
      </c>
      <c r="IQ94" s="70" t="s">
        <v>44</v>
      </c>
      <c r="IR94" s="70" t="s">
        <v>44</v>
      </c>
      <c r="IS94" s="70" t="s">
        <v>44</v>
      </c>
      <c r="IT94" s="70" t="s">
        <v>44</v>
      </c>
      <c r="IU94" s="70" t="s">
        <v>44</v>
      </c>
      <c r="IV94" s="70" t="s">
        <v>44</v>
      </c>
      <c r="IW94" s="70" t="s">
        <v>44</v>
      </c>
      <c r="IX94" s="70" t="s">
        <v>44</v>
      </c>
      <c r="IY94" s="70" t="s">
        <v>44</v>
      </c>
      <c r="IZ94" s="70" t="s">
        <v>44</v>
      </c>
      <c r="JA94" s="70" t="s">
        <v>44</v>
      </c>
      <c r="JC94" s="173" t="s">
        <v>6</v>
      </c>
      <c r="JD94" s="122">
        <v>2001</v>
      </c>
      <c r="JE94" s="70" t="s">
        <v>44</v>
      </c>
      <c r="JF94" s="70" t="s">
        <v>44</v>
      </c>
      <c r="JG94" s="70" t="s">
        <v>44</v>
      </c>
      <c r="JH94" s="70" t="s">
        <v>44</v>
      </c>
      <c r="JI94" s="70" t="s">
        <v>44</v>
      </c>
      <c r="JJ94" s="70" t="s">
        <v>44</v>
      </c>
      <c r="JK94" s="70" t="s">
        <v>44</v>
      </c>
      <c r="JL94" s="70" t="s">
        <v>44</v>
      </c>
      <c r="JM94" s="70" t="s">
        <v>44</v>
      </c>
      <c r="JN94" s="70" t="s">
        <v>44</v>
      </c>
      <c r="JO94" s="70" t="s">
        <v>44</v>
      </c>
      <c r="JP94" s="70" t="s">
        <v>44</v>
      </c>
      <c r="JQ94" s="70" t="s">
        <v>44</v>
      </c>
      <c r="JR94" s="70" t="s">
        <v>44</v>
      </c>
      <c r="JS94" s="70" t="s">
        <v>44</v>
      </c>
      <c r="JT94" s="70" t="s">
        <v>44</v>
      </c>
      <c r="JU94" s="43" t="s">
        <v>44</v>
      </c>
      <c r="JW94" s="173" t="s">
        <v>6</v>
      </c>
      <c r="JX94" s="122">
        <v>2001</v>
      </c>
      <c r="JY94" s="70" t="s">
        <v>44</v>
      </c>
      <c r="JZ94" s="70" t="s">
        <v>44</v>
      </c>
      <c r="KA94" s="70" t="s">
        <v>44</v>
      </c>
      <c r="KB94" s="70" t="s">
        <v>44</v>
      </c>
      <c r="KC94" s="70" t="s">
        <v>44</v>
      </c>
      <c r="KD94" s="70" t="s">
        <v>44</v>
      </c>
      <c r="KE94" s="70" t="s">
        <v>44</v>
      </c>
      <c r="KF94" s="70" t="s">
        <v>44</v>
      </c>
      <c r="KG94" s="70" t="s">
        <v>44</v>
      </c>
      <c r="KH94" s="70" t="s">
        <v>44</v>
      </c>
      <c r="KI94" s="70" t="s">
        <v>44</v>
      </c>
      <c r="KJ94" s="70" t="s">
        <v>44</v>
      </c>
      <c r="KK94" s="70" t="s">
        <v>44</v>
      </c>
      <c r="KL94" s="70" t="s">
        <v>44</v>
      </c>
      <c r="KM94" s="70" t="s">
        <v>44</v>
      </c>
      <c r="KN94" s="70" t="s">
        <v>44</v>
      </c>
      <c r="KO94" s="43" t="s">
        <v>44</v>
      </c>
      <c r="KR94" s="170" t="s">
        <v>6</v>
      </c>
      <c r="KS94" s="123">
        <v>2001</v>
      </c>
      <c r="KT94" s="71" t="s">
        <v>44</v>
      </c>
      <c r="KU94" s="71" t="s">
        <v>44</v>
      </c>
      <c r="KV94" s="71" t="s">
        <v>44</v>
      </c>
      <c r="KW94" s="71" t="s">
        <v>44</v>
      </c>
      <c r="KX94" s="71" t="s">
        <v>44</v>
      </c>
      <c r="KY94" s="71" t="s">
        <v>44</v>
      </c>
      <c r="KZ94" s="71" t="s">
        <v>44</v>
      </c>
      <c r="LA94" s="71" t="s">
        <v>44</v>
      </c>
      <c r="LB94" s="71" t="s">
        <v>44</v>
      </c>
      <c r="LC94" s="71" t="s">
        <v>44</v>
      </c>
      <c r="LD94" s="71" t="s">
        <v>44</v>
      </c>
      <c r="LE94" s="71" t="s">
        <v>44</v>
      </c>
      <c r="LF94" s="71" t="s">
        <v>44</v>
      </c>
      <c r="LG94" s="71" t="s">
        <v>44</v>
      </c>
      <c r="LH94" s="71" t="s">
        <v>44</v>
      </c>
      <c r="LI94" s="71" t="s">
        <v>44</v>
      </c>
      <c r="LJ94" s="47" t="s">
        <v>44</v>
      </c>
      <c r="LL94" s="170" t="s">
        <v>6</v>
      </c>
      <c r="LM94" s="123">
        <v>2001</v>
      </c>
      <c r="LN94" s="71" t="s">
        <v>44</v>
      </c>
      <c r="LO94" s="71" t="s">
        <v>44</v>
      </c>
      <c r="LP94" s="71" t="s">
        <v>44</v>
      </c>
      <c r="LQ94" s="71" t="s">
        <v>44</v>
      </c>
      <c r="LR94" s="71" t="s">
        <v>44</v>
      </c>
      <c r="LS94" s="71" t="s">
        <v>44</v>
      </c>
      <c r="LT94" s="71" t="s">
        <v>44</v>
      </c>
      <c r="LU94" s="71" t="s">
        <v>44</v>
      </c>
      <c r="LV94" s="71" t="s">
        <v>44</v>
      </c>
      <c r="LW94" s="71" t="s">
        <v>44</v>
      </c>
      <c r="LX94" s="71" t="s">
        <v>44</v>
      </c>
      <c r="LY94" s="71" t="s">
        <v>44</v>
      </c>
      <c r="LZ94" s="71" t="s">
        <v>44</v>
      </c>
      <c r="MA94" s="71" t="s">
        <v>44</v>
      </c>
      <c r="MB94" s="71" t="s">
        <v>44</v>
      </c>
      <c r="MC94" s="71" t="s">
        <v>44</v>
      </c>
      <c r="MD94" s="47" t="s">
        <v>44</v>
      </c>
      <c r="MF94" s="170" t="s">
        <v>6</v>
      </c>
      <c r="MG94" s="123">
        <v>2001</v>
      </c>
      <c r="MH94" s="71" t="s">
        <v>44</v>
      </c>
      <c r="MI94" s="71" t="s">
        <v>44</v>
      </c>
      <c r="MJ94" s="71" t="s">
        <v>44</v>
      </c>
      <c r="MK94" s="71" t="s">
        <v>44</v>
      </c>
      <c r="ML94" s="71" t="s">
        <v>44</v>
      </c>
      <c r="MM94" s="71" t="s">
        <v>44</v>
      </c>
      <c r="MN94" s="71" t="s">
        <v>44</v>
      </c>
      <c r="MO94" s="71" t="s">
        <v>44</v>
      </c>
      <c r="MP94" s="71" t="s">
        <v>44</v>
      </c>
      <c r="MQ94" s="71" t="s">
        <v>44</v>
      </c>
      <c r="MR94" s="71" t="s">
        <v>44</v>
      </c>
      <c r="MS94" s="71" t="s">
        <v>44</v>
      </c>
      <c r="MT94" s="71" t="s">
        <v>44</v>
      </c>
      <c r="MU94" s="71" t="s">
        <v>44</v>
      </c>
      <c r="MV94" s="71" t="s">
        <v>44</v>
      </c>
      <c r="MW94" s="71" t="s">
        <v>44</v>
      </c>
      <c r="MX94" s="47" t="s">
        <v>44</v>
      </c>
      <c r="MZ94" s="170" t="s">
        <v>6</v>
      </c>
      <c r="NA94" s="123">
        <v>2001</v>
      </c>
      <c r="NB94" s="71" t="s">
        <v>44</v>
      </c>
      <c r="NC94" s="71" t="s">
        <v>44</v>
      </c>
      <c r="ND94" s="71" t="s">
        <v>44</v>
      </c>
      <c r="NE94" s="71" t="s">
        <v>44</v>
      </c>
      <c r="NF94" s="71" t="s">
        <v>44</v>
      </c>
      <c r="NG94" s="71" t="s">
        <v>44</v>
      </c>
      <c r="NH94" s="71" t="s">
        <v>44</v>
      </c>
      <c r="NI94" s="71" t="s">
        <v>44</v>
      </c>
      <c r="NJ94" s="71" t="s">
        <v>44</v>
      </c>
      <c r="NK94" s="71" t="s">
        <v>44</v>
      </c>
      <c r="NL94" s="71" t="s">
        <v>44</v>
      </c>
      <c r="NM94" s="71" t="s">
        <v>44</v>
      </c>
      <c r="NN94" s="71" t="s">
        <v>44</v>
      </c>
      <c r="NO94" s="71" t="s">
        <v>44</v>
      </c>
      <c r="NP94" s="71" t="s">
        <v>44</v>
      </c>
      <c r="NQ94" s="71" t="s">
        <v>44</v>
      </c>
      <c r="NR94" s="47" t="s">
        <v>44</v>
      </c>
    </row>
    <row r="95" spans="1:383" ht="15" customHeight="1" x14ac:dyDescent="0.25">
      <c r="A95" s="174" t="s">
        <v>6</v>
      </c>
      <c r="B95" s="120">
        <v>2002</v>
      </c>
      <c r="C95" s="12">
        <v>2.0395957737153463E-2</v>
      </c>
      <c r="D95" s="12">
        <v>2.8616264669829757E-2</v>
      </c>
      <c r="E95" s="12">
        <v>1.2550919886045935E-2</v>
      </c>
      <c r="F95" s="12">
        <v>-2.336030372841243E-2</v>
      </c>
      <c r="G95" s="12">
        <v>2.9273672924405927E-2</v>
      </c>
      <c r="H95" s="12">
        <v>4.7579076708556871E-2</v>
      </c>
      <c r="I95" s="12">
        <v>0.14867650970486623</v>
      </c>
      <c r="J95" s="12">
        <v>9.508921414285415E-3</v>
      </c>
      <c r="K95" s="12">
        <v>5.065620283650786E-2</v>
      </c>
      <c r="L95" s="12">
        <v>-1.9579134888381644E-2</v>
      </c>
      <c r="M95" s="12">
        <v>5.5857996391982974E-2</v>
      </c>
      <c r="N95" s="12">
        <v>6.1342373545621665E-2</v>
      </c>
      <c r="O95" s="12">
        <v>2.2892135421222991E-2</v>
      </c>
      <c r="P95" s="12">
        <v>-1.4417348078239205E-2</v>
      </c>
      <c r="Q95" s="12">
        <v>5.3189248827631479E-2</v>
      </c>
      <c r="R95" s="12">
        <v>2.4827663560193742E-2</v>
      </c>
      <c r="S95" s="13">
        <v>6.8401250079185863E-2</v>
      </c>
      <c r="U95" s="174" t="s">
        <v>6</v>
      </c>
      <c r="V95" s="120">
        <v>2002</v>
      </c>
      <c r="W95" s="12" t="s">
        <v>44</v>
      </c>
      <c r="X95" s="12" t="s">
        <v>44</v>
      </c>
      <c r="Y95" s="12" t="s">
        <v>44</v>
      </c>
      <c r="Z95" s="12" t="s">
        <v>44</v>
      </c>
      <c r="AA95" s="12" t="s">
        <v>44</v>
      </c>
      <c r="AB95" s="12" t="s">
        <v>44</v>
      </c>
      <c r="AC95" s="12" t="s">
        <v>44</v>
      </c>
      <c r="AD95" s="12" t="s">
        <v>44</v>
      </c>
      <c r="AE95" s="12" t="s">
        <v>44</v>
      </c>
      <c r="AF95" s="12" t="s">
        <v>44</v>
      </c>
      <c r="AG95" s="12" t="s">
        <v>44</v>
      </c>
      <c r="AH95" s="12" t="s">
        <v>44</v>
      </c>
      <c r="AI95" s="12" t="s">
        <v>44</v>
      </c>
      <c r="AJ95" s="12" t="s">
        <v>44</v>
      </c>
      <c r="AK95" s="12" t="s">
        <v>44</v>
      </c>
      <c r="AL95" s="12" t="s">
        <v>44</v>
      </c>
      <c r="AM95" s="13" t="s">
        <v>44</v>
      </c>
      <c r="AO95" s="174" t="s">
        <v>6</v>
      </c>
      <c r="AP95" s="120">
        <v>2002</v>
      </c>
      <c r="AQ95" s="12">
        <v>-3.2941112072635633E-3</v>
      </c>
      <c r="AR95" s="12">
        <v>0.11180390829980665</v>
      </c>
      <c r="AS95" s="12">
        <v>-0.12246828719148427</v>
      </c>
      <c r="AT95" s="12">
        <v>8.6649547837370389E-2</v>
      </c>
      <c r="AU95" s="12">
        <v>-8.9033879301848196E-2</v>
      </c>
      <c r="AV95" s="12">
        <v>-0.14206201494479503</v>
      </c>
      <c r="AW95" s="12">
        <v>0.19257784151705781</v>
      </c>
      <c r="AX95" s="12">
        <v>0.15067272263340009</v>
      </c>
      <c r="AY95" s="12">
        <v>5.1917575861208612E-2</v>
      </c>
      <c r="AZ95" s="12">
        <v>2.6997815768244116E-2</v>
      </c>
      <c r="BA95" s="12">
        <v>-8.6616668973769941E-3</v>
      </c>
      <c r="BB95" s="12">
        <v>-0.16662448843272146</v>
      </c>
      <c r="BC95" s="12">
        <v>0.18063687520955077</v>
      </c>
      <c r="BD95" s="12">
        <v>-7.6391265324479943E-2</v>
      </c>
      <c r="BE95" s="12">
        <v>-7.7118883914092759E-2</v>
      </c>
      <c r="BF95" s="12">
        <v>-4.9547380589587763E-2</v>
      </c>
      <c r="BG95" s="13">
        <v>1.4566418025392215E-2</v>
      </c>
      <c r="BI95" s="174" t="s">
        <v>6</v>
      </c>
      <c r="BJ95" s="120">
        <v>2002</v>
      </c>
      <c r="BK95" s="12">
        <v>0.48221544715447157</v>
      </c>
      <c r="BL95" s="12">
        <v>0.44174757281553401</v>
      </c>
      <c r="BM95" s="12">
        <v>0.45959595959595961</v>
      </c>
      <c r="BN95" s="12">
        <v>0.3992857142857143</v>
      </c>
      <c r="BO95" s="12">
        <v>0.45624999999999999</v>
      </c>
      <c r="BP95" s="12">
        <v>0.479748427672956</v>
      </c>
      <c r="BQ95" s="12">
        <v>0.40826558925181328</v>
      </c>
      <c r="BR95" s="12">
        <v>0.42986798679867988</v>
      </c>
      <c r="BS95" s="12">
        <v>0.45904095904095904</v>
      </c>
      <c r="BT95" s="12">
        <v>0.44041041831097077</v>
      </c>
      <c r="BU95" s="12">
        <v>0.50695479384003972</v>
      </c>
      <c r="BV95" s="12">
        <v>0.48581041544763021</v>
      </c>
      <c r="BW95" s="12">
        <v>0.44079885877318115</v>
      </c>
      <c r="BX95" s="12">
        <v>0.46975546975546978</v>
      </c>
      <c r="BY95" s="12">
        <v>0.43537003428110504</v>
      </c>
      <c r="BZ95" s="12">
        <v>0.46363636363636362</v>
      </c>
      <c r="CA95" s="13">
        <v>0.44652364547447543</v>
      </c>
      <c r="CC95" s="174" t="s">
        <v>6</v>
      </c>
      <c r="CD95" s="120">
        <v>2002</v>
      </c>
      <c r="CE95" s="12" t="s">
        <v>44</v>
      </c>
      <c r="CF95" s="12" t="s">
        <v>44</v>
      </c>
      <c r="CG95" s="12" t="s">
        <v>44</v>
      </c>
      <c r="CH95" s="12" t="s">
        <v>44</v>
      </c>
      <c r="CI95" s="12" t="s">
        <v>44</v>
      </c>
      <c r="CJ95" s="12" t="s">
        <v>44</v>
      </c>
      <c r="CK95" s="12" t="s">
        <v>44</v>
      </c>
      <c r="CL95" s="12" t="s">
        <v>44</v>
      </c>
      <c r="CM95" s="12" t="s">
        <v>44</v>
      </c>
      <c r="CN95" s="12" t="s">
        <v>44</v>
      </c>
      <c r="CO95" s="12" t="s">
        <v>44</v>
      </c>
      <c r="CP95" s="12" t="s">
        <v>44</v>
      </c>
      <c r="CQ95" s="12" t="s">
        <v>44</v>
      </c>
      <c r="CR95" s="12" t="s">
        <v>44</v>
      </c>
      <c r="CS95" s="12" t="s">
        <v>44</v>
      </c>
      <c r="CT95" s="12" t="s">
        <v>44</v>
      </c>
      <c r="CU95" s="13" t="s">
        <v>44</v>
      </c>
      <c r="CW95" s="174" t="s">
        <v>6</v>
      </c>
      <c r="CX95" s="120">
        <v>2002</v>
      </c>
      <c r="CY95" s="12">
        <v>-1.6140826247078761E-3</v>
      </c>
      <c r="CZ95" s="12">
        <v>6.0692566084413514E-2</v>
      </c>
      <c r="DA95" s="12">
        <v>-6.3829266501754051E-2</v>
      </c>
      <c r="DB95" s="12">
        <v>4.8607019166855753E-2</v>
      </c>
      <c r="DC95" s="12">
        <v>-4.6992670187773943E-2</v>
      </c>
      <c r="DD95" s="12">
        <v>-7.1312011873455122E-2</v>
      </c>
      <c r="DE95" s="12">
        <v>0.10797941313711663</v>
      </c>
      <c r="DF95" s="12">
        <v>8.2656843746858541E-2</v>
      </c>
      <c r="DG95" s="12">
        <v>2.7309841993880753E-2</v>
      </c>
      <c r="DH95" s="12">
        <v>1.4637007217531979E-2</v>
      </c>
      <c r="DI95" s="12">
        <v>-4.1321620390564699E-3</v>
      </c>
      <c r="DJ95" s="12">
        <v>-8.4601050022513405E-2</v>
      </c>
      <c r="DK95" s="12">
        <v>9.7838467375292143E-2</v>
      </c>
      <c r="DL95" s="12">
        <v>-3.9725308616386762E-2</v>
      </c>
      <c r="DM95" s="12">
        <v>-4.2532645283832063E-2</v>
      </c>
      <c r="DN95" s="12">
        <v>-2.6104523489695493E-2</v>
      </c>
      <c r="DO95" s="13">
        <v>7.7558175207426226E-3</v>
      </c>
      <c r="DQ95" s="174" t="s">
        <v>6</v>
      </c>
      <c r="DR95" s="120">
        <v>2002</v>
      </c>
      <c r="DS95" s="12" t="s">
        <v>44</v>
      </c>
      <c r="DT95" s="12" t="s">
        <v>44</v>
      </c>
      <c r="DU95" s="12" t="s">
        <v>44</v>
      </c>
      <c r="DV95" s="12" t="s">
        <v>44</v>
      </c>
      <c r="DW95" s="12" t="s">
        <v>44</v>
      </c>
      <c r="DX95" s="12" t="s">
        <v>44</v>
      </c>
      <c r="DY95" s="12" t="s">
        <v>44</v>
      </c>
      <c r="DZ95" s="12" t="s">
        <v>44</v>
      </c>
      <c r="EA95" s="12" t="s">
        <v>44</v>
      </c>
      <c r="EB95" s="12" t="s">
        <v>44</v>
      </c>
      <c r="EC95" s="12" t="s">
        <v>44</v>
      </c>
      <c r="ED95" s="12" t="s">
        <v>44</v>
      </c>
      <c r="EE95" s="12" t="s">
        <v>44</v>
      </c>
      <c r="EF95" s="12" t="s">
        <v>44</v>
      </c>
      <c r="EG95" s="12" t="s">
        <v>44</v>
      </c>
      <c r="EH95" s="12" t="s">
        <v>44</v>
      </c>
      <c r="EI95" s="13" t="s">
        <v>44</v>
      </c>
      <c r="EL95" s="175" t="s">
        <v>6</v>
      </c>
      <c r="EM95" s="121">
        <v>2002</v>
      </c>
      <c r="EN95" s="18" t="s">
        <v>44</v>
      </c>
      <c r="EO95" s="18" t="s">
        <v>44</v>
      </c>
      <c r="EP95" s="18" t="s">
        <v>44</v>
      </c>
      <c r="EQ95" s="18" t="s">
        <v>44</v>
      </c>
      <c r="ER95" s="18" t="s">
        <v>44</v>
      </c>
      <c r="ES95" s="18" t="s">
        <v>44</v>
      </c>
      <c r="ET95" s="18" t="s">
        <v>44</v>
      </c>
      <c r="EU95" s="18" t="s">
        <v>44</v>
      </c>
      <c r="EV95" s="18" t="s">
        <v>44</v>
      </c>
      <c r="EW95" s="18" t="s">
        <v>44</v>
      </c>
      <c r="EX95" s="18" t="s">
        <v>44</v>
      </c>
      <c r="EY95" s="18" t="s">
        <v>44</v>
      </c>
      <c r="EZ95" s="18" t="s">
        <v>44</v>
      </c>
      <c r="FA95" s="18" t="s">
        <v>44</v>
      </c>
      <c r="FB95" s="18" t="s">
        <v>44</v>
      </c>
      <c r="FC95" s="18" t="s">
        <v>44</v>
      </c>
      <c r="FD95" s="19" t="s">
        <v>44</v>
      </c>
      <c r="FF95" s="175" t="s">
        <v>6</v>
      </c>
      <c r="FG95" s="121">
        <v>2002</v>
      </c>
      <c r="FH95" s="69" t="s">
        <v>44</v>
      </c>
      <c r="FI95" s="69" t="s">
        <v>44</v>
      </c>
      <c r="FJ95" s="69" t="s">
        <v>44</v>
      </c>
      <c r="FK95" s="69" t="s">
        <v>44</v>
      </c>
      <c r="FL95" s="69" t="s">
        <v>44</v>
      </c>
      <c r="FM95" s="69" t="s">
        <v>44</v>
      </c>
      <c r="FN95" s="69" t="s">
        <v>44</v>
      </c>
      <c r="FO95" s="69" t="s">
        <v>44</v>
      </c>
      <c r="FP95" s="69" t="s">
        <v>44</v>
      </c>
      <c r="FQ95" s="69" t="s">
        <v>44</v>
      </c>
      <c r="FR95" s="69" t="s">
        <v>44</v>
      </c>
      <c r="FS95" s="69" t="s">
        <v>44</v>
      </c>
      <c r="FT95" s="69" t="s">
        <v>44</v>
      </c>
      <c r="FU95" s="69" t="s">
        <v>44</v>
      </c>
      <c r="FV95" s="69" t="s">
        <v>44</v>
      </c>
      <c r="FW95" s="69" t="s">
        <v>44</v>
      </c>
      <c r="FX95" s="69" t="s">
        <v>44</v>
      </c>
      <c r="FZ95" s="175" t="s">
        <v>6</v>
      </c>
      <c r="GA95" s="121">
        <v>2002</v>
      </c>
      <c r="GB95" s="69" t="s">
        <v>44</v>
      </c>
      <c r="GC95" s="69" t="s">
        <v>44</v>
      </c>
      <c r="GD95" s="69" t="s">
        <v>44</v>
      </c>
      <c r="GE95" s="69" t="s">
        <v>44</v>
      </c>
      <c r="GF95" s="69" t="s">
        <v>44</v>
      </c>
      <c r="GG95" s="69" t="s">
        <v>44</v>
      </c>
      <c r="GH95" s="69" t="s">
        <v>44</v>
      </c>
      <c r="GI95" s="69" t="s">
        <v>44</v>
      </c>
      <c r="GJ95" s="69" t="s">
        <v>44</v>
      </c>
      <c r="GK95" s="69" t="s">
        <v>44</v>
      </c>
      <c r="GL95" s="69" t="s">
        <v>44</v>
      </c>
      <c r="GM95" s="69" t="s">
        <v>44</v>
      </c>
      <c r="GN95" s="69" t="s">
        <v>44</v>
      </c>
      <c r="GO95" s="69" t="s">
        <v>44</v>
      </c>
      <c r="GP95" s="69" t="s">
        <v>44</v>
      </c>
      <c r="GQ95" s="69" t="s">
        <v>44</v>
      </c>
      <c r="GR95" s="69" t="s">
        <v>44</v>
      </c>
      <c r="GT95" s="175" t="s">
        <v>6</v>
      </c>
      <c r="GU95" s="121">
        <v>2002</v>
      </c>
      <c r="GV95" s="69" t="s">
        <v>44</v>
      </c>
      <c r="GW95" s="69" t="s">
        <v>44</v>
      </c>
      <c r="GX95" s="69" t="s">
        <v>44</v>
      </c>
      <c r="GY95" s="69" t="s">
        <v>44</v>
      </c>
      <c r="GZ95" s="69" t="s">
        <v>44</v>
      </c>
      <c r="HA95" s="69" t="s">
        <v>44</v>
      </c>
      <c r="HB95" s="69" t="s">
        <v>44</v>
      </c>
      <c r="HC95" s="69" t="s">
        <v>44</v>
      </c>
      <c r="HD95" s="69" t="s">
        <v>44</v>
      </c>
      <c r="HE95" s="69" t="s">
        <v>44</v>
      </c>
      <c r="HF95" s="69" t="s">
        <v>44</v>
      </c>
      <c r="HG95" s="69" t="s">
        <v>44</v>
      </c>
      <c r="HH95" s="69" t="s">
        <v>44</v>
      </c>
      <c r="HI95" s="69" t="s">
        <v>44</v>
      </c>
      <c r="HJ95" s="69" t="s">
        <v>44</v>
      </c>
      <c r="HK95" s="69" t="s">
        <v>44</v>
      </c>
      <c r="HL95" s="69" t="s">
        <v>44</v>
      </c>
      <c r="HO95" s="173" t="s">
        <v>6</v>
      </c>
      <c r="HP95" s="122">
        <v>2002</v>
      </c>
      <c r="HQ95" s="70">
        <v>0.52556063077941684</v>
      </c>
      <c r="HR95" s="70">
        <v>0.54095989394220767</v>
      </c>
      <c r="HS95" s="70">
        <v>0.40738045190621952</v>
      </c>
      <c r="HT95" s="70">
        <v>0.6080935268949903</v>
      </c>
      <c r="HU95" s="70">
        <v>0.40043012723552102</v>
      </c>
      <c r="HV95" s="70">
        <v>0.45995893394876186</v>
      </c>
      <c r="HW95" s="70">
        <v>2.4539313180306461E-2</v>
      </c>
      <c r="HX95" s="70">
        <v>0.48900932996753865</v>
      </c>
      <c r="HY95" s="70">
        <v>0.4428112935963277</v>
      </c>
      <c r="HZ95" s="70">
        <v>0.3544832493345198</v>
      </c>
      <c r="IA95" s="70">
        <v>0.47033754747641937</v>
      </c>
      <c r="IB95" s="70">
        <v>0.48337880124599464</v>
      </c>
      <c r="IC95" s="70">
        <v>0.55048758857496394</v>
      </c>
      <c r="ID95" s="70">
        <v>0.33873786114007937</v>
      </c>
      <c r="IE95" s="70">
        <v>0.65010293243911932</v>
      </c>
      <c r="IF95" s="70">
        <v>0.4191078815030419</v>
      </c>
      <c r="IG95" s="70">
        <v>0.29647581797265032</v>
      </c>
      <c r="II95" s="173" t="s">
        <v>6</v>
      </c>
      <c r="IJ95" s="122">
        <v>2002</v>
      </c>
      <c r="IK95" s="70">
        <v>1.3533195347280305</v>
      </c>
      <c r="IL95" s="70">
        <v>1.4301961395040896</v>
      </c>
      <c r="IM95" s="70">
        <v>1.761010882522285</v>
      </c>
      <c r="IN95" s="70">
        <v>1.7556029094553725</v>
      </c>
      <c r="IO95" s="70">
        <v>0.88317532689713696</v>
      </c>
      <c r="IP95" s="70">
        <v>0.79754591623816884</v>
      </c>
      <c r="IQ95" s="70">
        <v>0.21637062493667444</v>
      </c>
      <c r="IR95" s="70">
        <v>2.635771057894976</v>
      </c>
      <c r="IS95" s="70">
        <v>1.3446667383461601</v>
      </c>
      <c r="IT95" s="70">
        <v>2.3139619761376795</v>
      </c>
      <c r="IU95" s="70">
        <v>1.4884766730032735</v>
      </c>
      <c r="IV95" s="70">
        <v>0.32995588515669161</v>
      </c>
      <c r="IW95" s="70">
        <v>2.4022167827355152</v>
      </c>
      <c r="IX95" s="70">
        <v>2.3930752736104743</v>
      </c>
      <c r="IY95" s="70">
        <v>1.1510008751975336</v>
      </c>
      <c r="IZ95" s="70">
        <v>1.6410300072838977</v>
      </c>
      <c r="JA95" s="70">
        <v>0.85679378216100366</v>
      </c>
      <c r="JC95" s="173" t="s">
        <v>6</v>
      </c>
      <c r="JD95" s="122">
        <v>2002</v>
      </c>
      <c r="JE95" s="21">
        <v>0.70072795014627187</v>
      </c>
      <c r="JF95" s="21">
        <v>0.79841046622801115</v>
      </c>
      <c r="JG95" s="21">
        <v>0.9516573961105278</v>
      </c>
      <c r="JH95" s="21">
        <v>1.054615747751406</v>
      </c>
      <c r="JI95" s="21">
        <v>0.4802265840003182</v>
      </c>
      <c r="JJ95" s="21">
        <v>0.41492451692592025</v>
      </c>
      <c r="JK95" s="21">
        <v>0.12803394425011999</v>
      </c>
      <c r="JL95" s="21">
        <v>1.5027374595754359</v>
      </c>
      <c r="JM95" s="21">
        <v>0.72740962918526053</v>
      </c>
      <c r="JN95" s="21">
        <v>1.2948690142712036</v>
      </c>
      <c r="JO95" s="21">
        <v>0.73388628810519074</v>
      </c>
      <c r="JP95" s="21">
        <v>0.1696598795093287</v>
      </c>
      <c r="JQ95" s="21">
        <v>1.3433223663799172</v>
      </c>
      <c r="JR95" s="21">
        <v>1.2689150742953865</v>
      </c>
      <c r="JS95" s="21">
        <v>0.64988958470520142</v>
      </c>
      <c r="JT95" s="21">
        <v>0.88018882208863602</v>
      </c>
      <c r="JU95" s="22">
        <v>0.47421509913060872</v>
      </c>
      <c r="JW95" s="173" t="s">
        <v>6</v>
      </c>
      <c r="JX95" s="122">
        <v>2002</v>
      </c>
      <c r="JY95" s="21">
        <v>-0.17516731936685503</v>
      </c>
      <c r="JZ95" s="21">
        <v>-0.25745057228580348</v>
      </c>
      <c r="KA95" s="21">
        <v>-0.54427694420430828</v>
      </c>
      <c r="KB95" s="21">
        <v>-0.44652222085641569</v>
      </c>
      <c r="KC95" s="21">
        <v>-7.9796456764797186E-2</v>
      </c>
      <c r="KD95" s="21">
        <v>4.5034417022841611E-2</v>
      </c>
      <c r="KE95" s="21">
        <v>-0.10349463106981353</v>
      </c>
      <c r="KF95" s="21">
        <v>-1.0137281296078973</v>
      </c>
      <c r="KG95" s="21">
        <v>-0.28459833558893283</v>
      </c>
      <c r="KH95" s="21">
        <v>-0.9403857649366838</v>
      </c>
      <c r="KI95" s="21">
        <v>-0.26354874062877137</v>
      </c>
      <c r="KJ95" s="21">
        <v>0.31371892173666593</v>
      </c>
      <c r="KK95" s="21">
        <v>-0.79283477780495326</v>
      </c>
      <c r="KL95" s="21">
        <v>-0.93017721315530721</v>
      </c>
      <c r="KM95" s="21">
        <v>2.1334773391790129E-4</v>
      </c>
      <c r="KN95" s="21">
        <v>-0.46108094058559412</v>
      </c>
      <c r="KO95" s="22">
        <v>-0.1777392811579584</v>
      </c>
      <c r="KR95" s="170" t="s">
        <v>6</v>
      </c>
      <c r="KS95" s="123">
        <v>2002</v>
      </c>
      <c r="KT95" s="27" t="s">
        <v>44</v>
      </c>
      <c r="KU95" s="27" t="s">
        <v>44</v>
      </c>
      <c r="KV95" s="27" t="s">
        <v>44</v>
      </c>
      <c r="KW95" s="27" t="s">
        <v>44</v>
      </c>
      <c r="KX95" s="27" t="s">
        <v>44</v>
      </c>
      <c r="KY95" s="27" t="s">
        <v>44</v>
      </c>
      <c r="KZ95" s="27" t="s">
        <v>44</v>
      </c>
      <c r="LA95" s="27" t="s">
        <v>44</v>
      </c>
      <c r="LB95" s="27" t="s">
        <v>44</v>
      </c>
      <c r="LC95" s="27" t="s">
        <v>44</v>
      </c>
      <c r="LD95" s="27" t="s">
        <v>44</v>
      </c>
      <c r="LE95" s="27" t="s">
        <v>44</v>
      </c>
      <c r="LF95" s="27" t="s">
        <v>44</v>
      </c>
      <c r="LG95" s="27" t="s">
        <v>44</v>
      </c>
      <c r="LH95" s="27" t="s">
        <v>44</v>
      </c>
      <c r="LI95" s="27" t="s">
        <v>44</v>
      </c>
      <c r="LJ95" s="28" t="s">
        <v>44</v>
      </c>
      <c r="LL95" s="170" t="s">
        <v>6</v>
      </c>
      <c r="LM95" s="123">
        <v>2002</v>
      </c>
      <c r="LN95" s="27" t="s">
        <v>44</v>
      </c>
      <c r="LO95" s="27" t="s">
        <v>44</v>
      </c>
      <c r="LP95" s="27" t="s">
        <v>44</v>
      </c>
      <c r="LQ95" s="27" t="s">
        <v>44</v>
      </c>
      <c r="LR95" s="27" t="s">
        <v>44</v>
      </c>
      <c r="LS95" s="27" t="s">
        <v>44</v>
      </c>
      <c r="LT95" s="27" t="s">
        <v>44</v>
      </c>
      <c r="LU95" s="27" t="s">
        <v>44</v>
      </c>
      <c r="LV95" s="27" t="s">
        <v>44</v>
      </c>
      <c r="LW95" s="27" t="s">
        <v>44</v>
      </c>
      <c r="LX95" s="27" t="s">
        <v>44</v>
      </c>
      <c r="LY95" s="27" t="s">
        <v>44</v>
      </c>
      <c r="LZ95" s="27" t="s">
        <v>44</v>
      </c>
      <c r="MA95" s="27" t="s">
        <v>44</v>
      </c>
      <c r="MB95" s="27" t="s">
        <v>44</v>
      </c>
      <c r="MC95" s="27" t="s">
        <v>44</v>
      </c>
      <c r="MD95" s="28" t="s">
        <v>44</v>
      </c>
      <c r="MF95" s="170" t="s">
        <v>6</v>
      </c>
      <c r="MG95" s="123">
        <v>2002</v>
      </c>
      <c r="MH95" s="27" t="s">
        <v>44</v>
      </c>
      <c r="MI95" s="27" t="s">
        <v>44</v>
      </c>
      <c r="MJ95" s="27" t="s">
        <v>44</v>
      </c>
      <c r="MK95" s="27" t="s">
        <v>44</v>
      </c>
      <c r="ML95" s="27" t="s">
        <v>44</v>
      </c>
      <c r="MM95" s="27" t="s">
        <v>44</v>
      </c>
      <c r="MN95" s="27" t="s">
        <v>44</v>
      </c>
      <c r="MO95" s="27" t="s">
        <v>44</v>
      </c>
      <c r="MP95" s="27" t="s">
        <v>44</v>
      </c>
      <c r="MQ95" s="27" t="s">
        <v>44</v>
      </c>
      <c r="MR95" s="27" t="s">
        <v>44</v>
      </c>
      <c r="MS95" s="27" t="s">
        <v>44</v>
      </c>
      <c r="MT95" s="27" t="s">
        <v>44</v>
      </c>
      <c r="MU95" s="27" t="s">
        <v>44</v>
      </c>
      <c r="MV95" s="27" t="s">
        <v>44</v>
      </c>
      <c r="MW95" s="27" t="s">
        <v>44</v>
      </c>
      <c r="MX95" s="28" t="s">
        <v>44</v>
      </c>
      <c r="MZ95" s="170" t="s">
        <v>6</v>
      </c>
      <c r="NA95" s="123">
        <v>2002</v>
      </c>
      <c r="NB95" s="27" t="s">
        <v>44</v>
      </c>
      <c r="NC95" s="27" t="s">
        <v>44</v>
      </c>
      <c r="ND95" s="27" t="s">
        <v>44</v>
      </c>
      <c r="NE95" s="27" t="s">
        <v>44</v>
      </c>
      <c r="NF95" s="27" t="s">
        <v>44</v>
      </c>
      <c r="NG95" s="27" t="s">
        <v>44</v>
      </c>
      <c r="NH95" s="27" t="s">
        <v>44</v>
      </c>
      <c r="NI95" s="27" t="s">
        <v>44</v>
      </c>
      <c r="NJ95" s="27" t="s">
        <v>44</v>
      </c>
      <c r="NK95" s="27" t="s">
        <v>44</v>
      </c>
      <c r="NL95" s="27" t="s">
        <v>44</v>
      </c>
      <c r="NM95" s="27" t="s">
        <v>44</v>
      </c>
      <c r="NN95" s="27" t="s">
        <v>44</v>
      </c>
      <c r="NO95" s="27" t="s">
        <v>44</v>
      </c>
      <c r="NP95" s="27" t="s">
        <v>44</v>
      </c>
      <c r="NQ95" s="27" t="s">
        <v>44</v>
      </c>
      <c r="NR95" s="28" t="s">
        <v>44</v>
      </c>
    </row>
    <row r="96" spans="1:383" ht="15" customHeight="1" x14ac:dyDescent="0.25">
      <c r="A96" s="174" t="s">
        <v>6</v>
      </c>
      <c r="B96" s="120">
        <v>2003</v>
      </c>
      <c r="C96" s="12">
        <v>4.6509126854212032E-2</v>
      </c>
      <c r="D96" s="12">
        <v>7.2489737407953824E-4</v>
      </c>
      <c r="E96" s="12">
        <v>-1.0073368714308294E-2</v>
      </c>
      <c r="F96" s="12">
        <v>3.9862090809478036E-2</v>
      </c>
      <c r="G96" s="12">
        <v>4.6246593833577182E-2</v>
      </c>
      <c r="H96" s="12">
        <v>3.7229327592756579E-2</v>
      </c>
      <c r="I96" s="12">
        <v>0.10829581255303912</v>
      </c>
      <c r="J96" s="12">
        <v>2.7222580839099579E-3</v>
      </c>
      <c r="K96" s="12">
        <v>2.9226585973949292E-2</v>
      </c>
      <c r="L96" s="12">
        <v>8.0064526088532741E-3</v>
      </c>
      <c r="M96" s="12">
        <v>3.4087128535087594E-2</v>
      </c>
      <c r="N96" s="12">
        <v>2.3882467305511849E-2</v>
      </c>
      <c r="O96" s="12">
        <v>6.778658552430919E-2</v>
      </c>
      <c r="P96" s="12">
        <v>-1.0124415265834309E-2</v>
      </c>
      <c r="Q96" s="12">
        <v>8.5854776182916273E-3</v>
      </c>
      <c r="R96" s="12">
        <v>-3.2752566225720689E-2</v>
      </c>
      <c r="S96" s="13">
        <v>4.9024092881750157E-2</v>
      </c>
      <c r="U96" s="174" t="s">
        <v>6</v>
      </c>
      <c r="V96" s="120">
        <v>2003</v>
      </c>
      <c r="W96" s="12">
        <v>-2.4469502485945472E-2</v>
      </c>
      <c r="X96" s="12">
        <v>-5.8880726015557473E-2</v>
      </c>
      <c r="Y96" s="12">
        <v>-4.5247263883259017E-2</v>
      </c>
      <c r="Z96" s="12">
        <v>5.0505050505050509E-3</v>
      </c>
      <c r="AA96" s="12">
        <v>-9.4265676567656762E-2</v>
      </c>
      <c r="AB96" s="12">
        <v>-2.8344460929772504E-2</v>
      </c>
      <c r="AC96" s="12">
        <v>-1.9282611951475213E-2</v>
      </c>
      <c r="AD96" s="12">
        <v>-3.2814122533748699E-2</v>
      </c>
      <c r="AE96" s="12">
        <v>-3.3022604033388171E-2</v>
      </c>
      <c r="AF96" s="12">
        <v>-6.5833644162625882E-2</v>
      </c>
      <c r="AG96" s="12">
        <v>-6.3137491658987646E-2</v>
      </c>
      <c r="AH96" s="12">
        <v>8.7836648477380742E-3</v>
      </c>
      <c r="AI96" s="12">
        <v>1.620514646959309E-2</v>
      </c>
      <c r="AJ96" s="12">
        <v>-1.9551466359977E-2</v>
      </c>
      <c r="AK96" s="12">
        <v>-3.5252643948296123E-3</v>
      </c>
      <c r="AL96" s="12">
        <v>-7.649938800489596E-2</v>
      </c>
      <c r="AM96" s="13">
        <v>-2.6503529540179111E-2</v>
      </c>
      <c r="AO96" s="174" t="s">
        <v>6</v>
      </c>
      <c r="AP96" s="120">
        <v>2003</v>
      </c>
      <c r="AQ96" s="12">
        <v>-4.9463224741060297E-2</v>
      </c>
      <c r="AR96" s="12">
        <v>2.5023324615389402E-2</v>
      </c>
      <c r="AS96" s="12">
        <v>-1.1465393538248029E-2</v>
      </c>
      <c r="AT96" s="12">
        <v>-6.2925150586991786E-3</v>
      </c>
      <c r="AU96" s="12">
        <v>4.3348889992748774E-2</v>
      </c>
      <c r="AV96" s="12">
        <v>-4.7939043584633981E-2</v>
      </c>
      <c r="AW96" s="12">
        <v>1.5894396702942327E-2</v>
      </c>
      <c r="AX96" s="12">
        <v>-6.5631340908541488E-2</v>
      </c>
      <c r="AY96" s="12">
        <v>-1.0823051947058079E-3</v>
      </c>
      <c r="AZ96" s="12">
        <v>3.4668677359969258E-2</v>
      </c>
      <c r="BA96" s="12">
        <v>-0.24107452763139167</v>
      </c>
      <c r="BB96" s="12">
        <v>0.12827652730738387</v>
      </c>
      <c r="BC96" s="12">
        <v>-1.2558387555897251E-2</v>
      </c>
      <c r="BD96" s="12">
        <v>-1.2807737606499248E-2</v>
      </c>
      <c r="BE96" s="12">
        <v>7.4308898621514546E-2</v>
      </c>
      <c r="BF96" s="12">
        <v>-5.2698983593744718E-2</v>
      </c>
      <c r="BG96" s="13">
        <v>-8.4955714000421005E-3</v>
      </c>
      <c r="BI96" s="174" t="s">
        <v>6</v>
      </c>
      <c r="BJ96" s="120">
        <v>2003</v>
      </c>
      <c r="BK96" s="12">
        <v>0.45019065776930411</v>
      </c>
      <c r="BL96" s="12">
        <v>0.43015873015873018</v>
      </c>
      <c r="BM96" s="12">
        <v>0.43322203672787979</v>
      </c>
      <c r="BN96" s="12">
        <v>0.39177343223196226</v>
      </c>
      <c r="BO96" s="12">
        <v>0.42993827160493825</v>
      </c>
      <c r="BP96" s="12">
        <v>0.4673809523809524</v>
      </c>
      <c r="BQ96" s="12">
        <v>0.39274781183977925</v>
      </c>
      <c r="BR96" s="12">
        <v>0.41680129240710823</v>
      </c>
      <c r="BS96" s="12">
        <v>0.43878037160552646</v>
      </c>
      <c r="BT96" s="12">
        <v>0.42428900845503459</v>
      </c>
      <c r="BU96" s="12">
        <v>0.47842489978778591</v>
      </c>
      <c r="BV96" s="12">
        <v>0.48176718092566617</v>
      </c>
      <c r="BW96" s="12">
        <v>0.41836065573770492</v>
      </c>
      <c r="BX96" s="12">
        <v>0.42820676451818762</v>
      </c>
      <c r="BY96" s="12">
        <v>0.4211972522080471</v>
      </c>
      <c r="BZ96" s="12">
        <v>0.44712562100780695</v>
      </c>
      <c r="CA96" s="13">
        <v>0.42825532663169308</v>
      </c>
      <c r="CC96" s="174" t="s">
        <v>6</v>
      </c>
      <c r="CD96" s="120">
        <v>2003</v>
      </c>
      <c r="CE96" s="12">
        <v>-1.1407756751171533E-2</v>
      </c>
      <c r="CF96" s="12">
        <v>-2.5669238068332646E-2</v>
      </c>
      <c r="CG96" s="12">
        <v>-2.0198785739693671E-2</v>
      </c>
      <c r="CH96" s="12">
        <v>1.9976241073678706E-3</v>
      </c>
      <c r="CI96" s="12">
        <v>-4.1768568494580938E-2</v>
      </c>
      <c r="CJ96" s="12">
        <v>-1.3422935854188831E-2</v>
      </c>
      <c r="CK96" s="12">
        <v>-7.7228152905902759E-3</v>
      </c>
      <c r="CL96" s="12">
        <v>-1.389135473670971E-2</v>
      </c>
      <c r="CM96" s="12">
        <v>-1.4824199147334283E-2</v>
      </c>
      <c r="CN96" s="12">
        <v>-2.8463157184669886E-2</v>
      </c>
      <c r="CO96" s="12">
        <v>-3.1107201093681321E-2</v>
      </c>
      <c r="CP96" s="12">
        <v>4.2494386603615115E-3</v>
      </c>
      <c r="CQ96" s="12">
        <v>6.9614028866966998E-3</v>
      </c>
      <c r="CR96" s="12">
        <v>-8.7782392079655998E-3</v>
      </c>
      <c r="CS96" s="12">
        <v>-1.5098130784180121E-3</v>
      </c>
      <c r="CT96" s="12">
        <v>-3.4836367221701747E-2</v>
      </c>
      <c r="CU96" s="13">
        <v>-1.1592365164171678E-2</v>
      </c>
      <c r="CW96" s="174" t="s">
        <v>6</v>
      </c>
      <c r="CX96" s="120">
        <v>2003</v>
      </c>
      <c r="CY96" s="12">
        <v>-2.6403318382169614E-2</v>
      </c>
      <c r="CZ96" s="12">
        <v>1.4114327388624864E-2</v>
      </c>
      <c r="DA96" s="12">
        <v>-6.3471386953065784E-3</v>
      </c>
      <c r="DB96" s="12">
        <v>-3.8036392628070788E-3</v>
      </c>
      <c r="DC96" s="12">
        <v>2.4141251043415454E-2</v>
      </c>
      <c r="DD96" s="12">
        <v>-2.5236805269288141E-2</v>
      </c>
      <c r="DE96" s="12">
        <v>9.5285843222809134E-3</v>
      </c>
      <c r="DF96" s="12">
        <v>-3.78473208583694E-2</v>
      </c>
      <c r="DG96" s="12">
        <v>-5.9644684966762189E-4</v>
      </c>
      <c r="DH96" s="12">
        <v>1.9679684640018756E-2</v>
      </c>
      <c r="DI96" s="12">
        <v>-0.12229955554194492</v>
      </c>
      <c r="DJ96" s="12">
        <v>6.6217780325787859E-2</v>
      </c>
      <c r="DK96" s="12">
        <v>-7.163558478115133E-3</v>
      </c>
      <c r="DL96" s="12">
        <v>-7.0573052679378427E-3</v>
      </c>
      <c r="DM96" s="12">
        <v>4.2483612794400445E-2</v>
      </c>
      <c r="DN96" s="12">
        <v>-2.8700868150459954E-2</v>
      </c>
      <c r="DO96" s="13">
        <v>-4.7796977916504044E-3</v>
      </c>
      <c r="DQ96" s="174" t="s">
        <v>6</v>
      </c>
      <c r="DR96" s="120">
        <v>2003</v>
      </c>
      <c r="DS96" s="12">
        <v>8.4320201987553176E-2</v>
      </c>
      <c r="DT96" s="12">
        <v>1.2279808053787318E-2</v>
      </c>
      <c r="DU96" s="12">
        <v>1.6472555720691957E-2</v>
      </c>
      <c r="DV96" s="12">
        <v>4.1668105964917247E-2</v>
      </c>
      <c r="DW96" s="12">
        <v>6.3873911284742665E-2</v>
      </c>
      <c r="DX96" s="12">
        <v>7.5889068716233549E-2</v>
      </c>
      <c r="DY96" s="12">
        <v>0.10649004352134848</v>
      </c>
      <c r="DZ96" s="12">
        <v>5.4460933678989069E-2</v>
      </c>
      <c r="EA96" s="12">
        <v>4.4647231970951197E-2</v>
      </c>
      <c r="EB96" s="12">
        <v>1.6789925153504408E-2</v>
      </c>
      <c r="EC96" s="12">
        <v>0.18749388517071386</v>
      </c>
      <c r="ED96" s="12">
        <v>-4.6584751680637519E-2</v>
      </c>
      <c r="EE96" s="12">
        <v>6.7988741115727627E-2</v>
      </c>
      <c r="EF96" s="12">
        <v>5.7111292100691336E-3</v>
      </c>
      <c r="EG96" s="12">
        <v>-3.2388322097690804E-2</v>
      </c>
      <c r="EH96" s="12">
        <v>3.0784669146441013E-2</v>
      </c>
      <c r="EI96" s="13">
        <v>6.5396155837572245E-2</v>
      </c>
      <c r="EL96" s="175" t="s">
        <v>6</v>
      </c>
      <c r="EM96" s="121">
        <v>2003</v>
      </c>
      <c r="EN96" s="18">
        <v>7.2116684535335818E-2</v>
      </c>
      <c r="EO96" s="18">
        <v>5.9648305873309604E-2</v>
      </c>
      <c r="EP96" s="18">
        <v>3.4718102796541056E-2</v>
      </c>
      <c r="EQ96" s="18">
        <v>3.4610262068015984E-2</v>
      </c>
      <c r="ER96" s="18">
        <v>0.1448717368579058</v>
      </c>
      <c r="ES96" s="18">
        <v>6.6629033743923649E-2</v>
      </c>
      <c r="ET96" s="18">
        <v>0.12966665063394431</v>
      </c>
      <c r="EU96" s="18">
        <v>3.5625709127992601E-2</v>
      </c>
      <c r="EV96" s="18">
        <v>6.3214327983203006E-2</v>
      </c>
      <c r="EW96" s="18">
        <v>7.4367190723535259E-2</v>
      </c>
      <c r="EX96" s="18">
        <v>9.9376795987638211E-2</v>
      </c>
      <c r="EY96" s="18">
        <v>1.4889026869225023E-2</v>
      </c>
      <c r="EZ96" s="18">
        <v>5.0482947507621133E-2</v>
      </c>
      <c r="FA96" s="18">
        <v>9.2291039296583267E-3</v>
      </c>
      <c r="FB96" s="18">
        <v>1.214100809168155E-2</v>
      </c>
      <c r="FC96" s="18">
        <v>4.1241270507317886E-2</v>
      </c>
      <c r="FD96" s="19">
        <v>7.6826933915801171E-2</v>
      </c>
      <c r="FF96" s="175" t="s">
        <v>6</v>
      </c>
      <c r="FG96" s="121">
        <v>2003</v>
      </c>
      <c r="FH96" s="69">
        <v>-2.6204062755879162E-2</v>
      </c>
      <c r="FI96" s="69">
        <v>8.5377442151623989E-2</v>
      </c>
      <c r="FJ96" s="69">
        <v>3.3263092658060406E-2</v>
      </c>
      <c r="FK96" s="69">
        <v>-1.1311239730119846E-2</v>
      </c>
      <c r="FL96" s="69">
        <v>0.14170087900402875</v>
      </c>
      <c r="FM96" s="69">
        <v>-2.0953389002756926E-2</v>
      </c>
      <c r="FN96" s="69">
        <v>3.5483494138242977E-2</v>
      </c>
      <c r="FO96" s="69">
        <v>-3.4970853237419906E-2</v>
      </c>
      <c r="FP96" s="69">
        <v>3.1904558302794428E-2</v>
      </c>
      <c r="FQ96" s="69">
        <v>0.10278468689150015</v>
      </c>
      <c r="FR96" s="69">
        <v>-0.19315787694992531</v>
      </c>
      <c r="FS96" s="69">
        <v>0.11836612443594594</v>
      </c>
      <c r="FT96" s="69">
        <v>-2.8560023515724932E-2</v>
      </c>
      <c r="FU96" s="69">
        <v>6.4933187025169306E-3</v>
      </c>
      <c r="FV96" s="69">
        <v>7.8096121530873641E-2</v>
      </c>
      <c r="FW96" s="69">
        <v>1.976896441774981E-2</v>
      </c>
      <c r="FX96" s="69">
        <v>1.7782795512575226E-2</v>
      </c>
      <c r="FZ96" s="175" t="s">
        <v>6</v>
      </c>
      <c r="GA96" s="121">
        <v>2003</v>
      </c>
      <c r="GB96" s="69">
        <v>-1.3987648712185427E-2</v>
      </c>
      <c r="GC96" s="69">
        <v>4.8156877179713196E-2</v>
      </c>
      <c r="GD96" s="69">
        <v>1.8414148788808555E-2</v>
      </c>
      <c r="GE96" s="69">
        <v>-6.8373099066371254E-3</v>
      </c>
      <c r="GF96" s="69">
        <v>7.8914050479288386E-2</v>
      </c>
      <c r="GG96" s="69">
        <v>-1.1030603834652151E-2</v>
      </c>
      <c r="GH96" s="69">
        <v>2.127211697709918E-2</v>
      </c>
      <c r="GI96" s="69">
        <v>-2.0166479685551048E-2</v>
      </c>
      <c r="GJ96" s="69">
        <v>1.7582261808242794E-2</v>
      </c>
      <c r="GK96" s="69">
        <v>5.8345756973798388E-2</v>
      </c>
      <c r="GL96" s="69">
        <v>-9.799095214456599E-2</v>
      </c>
      <c r="GM96" s="69">
        <v>6.1101919349068397E-2</v>
      </c>
      <c r="GN96" s="69">
        <v>-1.6291215546630069E-2</v>
      </c>
      <c r="GO96" s="69">
        <v>3.5779412175354157E-3</v>
      </c>
      <c r="GP96" s="69">
        <v>4.4648830078359902E-2</v>
      </c>
      <c r="GQ96" s="69">
        <v>1.0766553784014907E-2</v>
      </c>
      <c r="GR96" s="69">
        <v>1.0004787722742855E-2</v>
      </c>
      <c r="GT96" s="175" t="s">
        <v>6</v>
      </c>
      <c r="GU96" s="121">
        <v>2003</v>
      </c>
      <c r="GV96" s="69">
        <v>8.6104333247521245E-2</v>
      </c>
      <c r="GW96" s="69">
        <v>1.1491428693596407E-2</v>
      </c>
      <c r="GX96" s="69">
        <v>1.6303954007732501E-2</v>
      </c>
      <c r="GY96" s="69">
        <v>4.1447571974653111E-2</v>
      </c>
      <c r="GZ96" s="69">
        <v>6.5957686378617417E-2</v>
      </c>
      <c r="HA96" s="69">
        <v>7.7659637578575802E-2</v>
      </c>
      <c r="HB96" s="69">
        <v>0.10839453365684512</v>
      </c>
      <c r="HC96" s="69">
        <v>5.5792188813543649E-2</v>
      </c>
      <c r="HD96" s="69">
        <v>4.5632066174960212E-2</v>
      </c>
      <c r="HE96" s="69">
        <v>1.6021433749736871E-2</v>
      </c>
      <c r="HF96" s="69">
        <v>0.1973677481322042</v>
      </c>
      <c r="HG96" s="69">
        <v>-4.6212892479843372E-2</v>
      </c>
      <c r="HH96" s="69">
        <v>6.6774163054251198E-2</v>
      </c>
      <c r="HI96" s="69">
        <v>5.6511627121229105E-3</v>
      </c>
      <c r="HJ96" s="69">
        <v>-3.2507821986678356E-2</v>
      </c>
      <c r="HK96" s="69">
        <v>3.0474716723302979E-2</v>
      </c>
      <c r="HL96" s="69">
        <v>6.6822146193058318E-2</v>
      </c>
      <c r="HO96" s="173" t="s">
        <v>6</v>
      </c>
      <c r="HP96" s="122">
        <v>2003</v>
      </c>
      <c r="HQ96" s="70">
        <v>0.58482964755427369</v>
      </c>
      <c r="HR96" s="70">
        <v>0.5822100671688718</v>
      </c>
      <c r="HS96" s="70">
        <v>0.41105720794605155</v>
      </c>
      <c r="HT96" s="70">
        <v>0.61212660512261485</v>
      </c>
      <c r="HU96" s="70">
        <v>0.55356467981418767</v>
      </c>
      <c r="HV96" s="70">
        <v>0.50891612900954886</v>
      </c>
      <c r="HW96" s="70">
        <v>0.12147602928792973</v>
      </c>
      <c r="HX96" s="70">
        <v>0.49420884146460836</v>
      </c>
      <c r="HY96" s="70">
        <v>0.48641956604375469</v>
      </c>
      <c r="HZ96" s="70">
        <v>0.41005948921950125</v>
      </c>
      <c r="IA96" s="70">
        <v>0.56629901135622573</v>
      </c>
      <c r="IB96" s="70">
        <v>0.45875274029036489</v>
      </c>
      <c r="IC96" s="70">
        <v>0.57822297284553181</v>
      </c>
      <c r="ID96" s="70">
        <v>0.30917098577381658</v>
      </c>
      <c r="IE96" s="70">
        <v>0.61831521391762223</v>
      </c>
      <c r="IF96" s="70">
        <v>0.43178512184645879</v>
      </c>
      <c r="IG96" s="70">
        <v>0.35276198435343747</v>
      </c>
      <c r="II96" s="173" t="s">
        <v>6</v>
      </c>
      <c r="IJ96" s="122">
        <v>2003</v>
      </c>
      <c r="IK96" s="70">
        <v>1.2060588833237047</v>
      </c>
      <c r="IL96" s="70">
        <v>1.5391617074797197</v>
      </c>
      <c r="IM96" s="70">
        <v>1.7462955775418287</v>
      </c>
      <c r="IN96" s="70">
        <v>1.6226749834660286</v>
      </c>
      <c r="IO96" s="70">
        <v>1.0697187450660346</v>
      </c>
      <c r="IP96" s="70">
        <v>0.69414899815073072</v>
      </c>
      <c r="IQ96" s="70">
        <v>0.21248771258121532</v>
      </c>
      <c r="IR96" s="70">
        <v>2.3775765507100912</v>
      </c>
      <c r="IS96" s="70">
        <v>1.3291040767458351</v>
      </c>
      <c r="IT96" s="70">
        <v>2.5180863119062749</v>
      </c>
      <c r="IU96" s="70">
        <v>0.93281541046737715</v>
      </c>
      <c r="IV96" s="70">
        <v>0.43182348474607957</v>
      </c>
      <c r="IW96" s="70">
        <v>2.1816045289288577</v>
      </c>
      <c r="IX96" s="70">
        <v>2.287552014222904</v>
      </c>
      <c r="IY96" s="70">
        <v>1.2323706955364826</v>
      </c>
      <c r="IZ96" s="70">
        <v>1.592646872211865</v>
      </c>
      <c r="JA96" s="70">
        <v>0.81922753460205056</v>
      </c>
      <c r="JC96" s="173" t="s">
        <v>6</v>
      </c>
      <c r="JD96" s="122">
        <v>2003</v>
      </c>
      <c r="JE96" s="21">
        <v>0.66310244133169371</v>
      </c>
      <c r="JF96" s="21">
        <v>0.87707786188130055</v>
      </c>
      <c r="JG96" s="21">
        <v>0.98976185071026845</v>
      </c>
      <c r="JH96" s="21">
        <v>0.9869540357965999</v>
      </c>
      <c r="JI96" s="21">
        <v>0.60980571670894013</v>
      </c>
      <c r="JJ96" s="21">
        <v>0.36971697830075817</v>
      </c>
      <c r="JK96" s="21">
        <v>0.12903362842210309</v>
      </c>
      <c r="JL96" s="21">
        <v>1.3865995715772905</v>
      </c>
      <c r="JM96" s="21">
        <v>0.7459192960488773</v>
      </c>
      <c r="JN96" s="21">
        <v>1.4496899674233665</v>
      </c>
      <c r="JO96" s="21">
        <v>0.48653329119401983</v>
      </c>
      <c r="JP96" s="21">
        <v>0.22378510184246342</v>
      </c>
      <c r="JQ96" s="21">
        <v>1.2689070276458341</v>
      </c>
      <c r="JR96" s="21">
        <v>1.3080067675454512</v>
      </c>
      <c r="JS96" s="21">
        <v>0.71329954487479619</v>
      </c>
      <c r="JT96" s="21">
        <v>0.88053365042799348</v>
      </c>
      <c r="JU96" s="22">
        <v>0.46838897918537276</v>
      </c>
      <c r="JW96" s="173" t="s">
        <v>6</v>
      </c>
      <c r="JX96" s="122">
        <v>2003</v>
      </c>
      <c r="JY96" s="21">
        <v>-7.8272793777420024E-2</v>
      </c>
      <c r="JZ96" s="21">
        <v>-0.29486779471242874</v>
      </c>
      <c r="KA96" s="21">
        <v>-0.57870464276421685</v>
      </c>
      <c r="KB96" s="21">
        <v>-0.37482743067398505</v>
      </c>
      <c r="KC96" s="21">
        <v>-5.6241036894752461E-2</v>
      </c>
      <c r="KD96" s="21">
        <v>0.13919915070879069</v>
      </c>
      <c r="KE96" s="21">
        <v>-7.5575991341733512E-3</v>
      </c>
      <c r="KF96" s="21">
        <v>-0.89239073011268211</v>
      </c>
      <c r="KG96" s="21">
        <v>-0.25949973000512261</v>
      </c>
      <c r="KH96" s="21">
        <v>-1.0396304782038652</v>
      </c>
      <c r="KI96" s="21">
        <v>7.97657201622059E-2</v>
      </c>
      <c r="KJ96" s="21">
        <v>0.23496763844790147</v>
      </c>
      <c r="KK96" s="21">
        <v>-0.69068405480030226</v>
      </c>
      <c r="KL96" s="21">
        <v>-0.99883578177163468</v>
      </c>
      <c r="KM96" s="21">
        <v>-9.4984330957173957E-2</v>
      </c>
      <c r="KN96" s="21">
        <v>-0.44874852858153469</v>
      </c>
      <c r="KO96" s="22">
        <v>-0.11562699483193528</v>
      </c>
      <c r="KR96" s="170" t="s">
        <v>6</v>
      </c>
      <c r="KS96" s="123">
        <v>2003</v>
      </c>
      <c r="KT96" s="27">
        <v>5.9269016774856853E-2</v>
      </c>
      <c r="KU96" s="27">
        <v>4.1250173226664133E-2</v>
      </c>
      <c r="KV96" s="27">
        <v>3.6767560398320298E-3</v>
      </c>
      <c r="KW96" s="27">
        <v>4.0330782276245536E-3</v>
      </c>
      <c r="KX96" s="27">
        <v>0.15313455257866665</v>
      </c>
      <c r="KY96" s="27">
        <v>4.8957195060786995E-2</v>
      </c>
      <c r="KZ96" s="27">
        <v>9.6936716107623278E-2</v>
      </c>
      <c r="LA96" s="27">
        <v>5.1995114970697087E-3</v>
      </c>
      <c r="LB96" s="27">
        <v>4.3608272447426988E-2</v>
      </c>
      <c r="LC96" s="27">
        <v>5.5576239884981449E-2</v>
      </c>
      <c r="LD96" s="27">
        <v>9.5961463879806363E-2</v>
      </c>
      <c r="LE96" s="27">
        <v>-2.4626060955629747E-2</v>
      </c>
      <c r="LF96" s="27">
        <v>2.7735384270567875E-2</v>
      </c>
      <c r="LG96" s="27">
        <v>-2.956687536626279E-2</v>
      </c>
      <c r="LH96" s="27">
        <v>-3.1787718521497088E-2</v>
      </c>
      <c r="LI96" s="27">
        <v>1.2677240343416885E-2</v>
      </c>
      <c r="LJ96" s="28">
        <v>5.628616638078715E-2</v>
      </c>
      <c r="LL96" s="170" t="s">
        <v>6</v>
      </c>
      <c r="LM96" s="123">
        <v>2003</v>
      </c>
      <c r="LN96" s="27">
        <v>-0.14726065140432576</v>
      </c>
      <c r="LO96" s="27">
        <v>0.10896556797563006</v>
      </c>
      <c r="LP96" s="27">
        <v>-1.4715304980456256E-2</v>
      </c>
      <c r="LQ96" s="27">
        <v>-0.13292792598934389</v>
      </c>
      <c r="LR96" s="27">
        <v>0.18654341816889763</v>
      </c>
      <c r="LS96" s="27">
        <v>-0.10339691808743812</v>
      </c>
      <c r="LT96" s="27">
        <v>-3.8829123554591227E-3</v>
      </c>
      <c r="LU96" s="27">
        <v>-0.25819450718488479</v>
      </c>
      <c r="LV96" s="27">
        <v>-1.5562661600325045E-2</v>
      </c>
      <c r="LW96" s="27">
        <v>0.20412433576859534</v>
      </c>
      <c r="LX96" s="27">
        <v>-0.55566126253589632</v>
      </c>
      <c r="LY96" s="27">
        <v>0.10186759958938796</v>
      </c>
      <c r="LZ96" s="27">
        <v>-0.2206122538066575</v>
      </c>
      <c r="MA96" s="27">
        <v>-0.10552325938757035</v>
      </c>
      <c r="MB96" s="27">
        <v>8.1369820338949017E-2</v>
      </c>
      <c r="MC96" s="27">
        <v>-4.8383135072032735E-2</v>
      </c>
      <c r="MD96" s="28">
        <v>-3.7566247558953103E-2</v>
      </c>
      <c r="MF96" s="170" t="s">
        <v>6</v>
      </c>
      <c r="MG96" s="123">
        <v>2003</v>
      </c>
      <c r="MH96" s="27">
        <v>-3.7625508814578157E-2</v>
      </c>
      <c r="MI96" s="27">
        <v>7.8667395653289396E-2</v>
      </c>
      <c r="MJ96" s="27">
        <v>3.8104454599740656E-2</v>
      </c>
      <c r="MK96" s="27">
        <v>-6.7661711954806081E-2</v>
      </c>
      <c r="ML96" s="27">
        <v>0.12957913270862192</v>
      </c>
      <c r="MM96" s="27">
        <v>-4.520753862516208E-2</v>
      </c>
      <c r="MN96" s="27">
        <v>9.9968417198309512E-4</v>
      </c>
      <c r="MO96" s="27">
        <v>-0.11613788799814539</v>
      </c>
      <c r="MP96" s="27">
        <v>1.8509666863616769E-2</v>
      </c>
      <c r="MQ96" s="27">
        <v>0.15482095315216293</v>
      </c>
      <c r="MR96" s="27">
        <v>-0.24735299691117091</v>
      </c>
      <c r="MS96" s="27">
        <v>5.4125222333134715E-2</v>
      </c>
      <c r="MT96" s="27">
        <v>-7.4415338734083125E-2</v>
      </c>
      <c r="MU96" s="27">
        <v>3.9091693250064674E-2</v>
      </c>
      <c r="MV96" s="27">
        <v>6.340996016959477E-2</v>
      </c>
      <c r="MW96" s="27">
        <v>3.4482833935745028E-4</v>
      </c>
      <c r="MX96" s="28">
        <v>-5.8261199452359635E-3</v>
      </c>
      <c r="MZ96" s="170" t="s">
        <v>6</v>
      </c>
      <c r="NA96" s="123">
        <v>2003</v>
      </c>
      <c r="NB96" s="27">
        <v>9.689452558943501E-2</v>
      </c>
      <c r="NC96" s="27">
        <v>-3.7417222426625263E-2</v>
      </c>
      <c r="ND96" s="27">
        <v>-3.4427698559908626E-2</v>
      </c>
      <c r="NE96" s="27">
        <v>7.1694790182430634E-2</v>
      </c>
      <c r="NF96" s="27">
        <v>2.3555419870044725E-2</v>
      </c>
      <c r="NG96" s="27">
        <v>9.4164733685949076E-2</v>
      </c>
      <c r="NH96" s="27">
        <v>9.5937031935640182E-2</v>
      </c>
      <c r="NI96" s="27">
        <v>0.1213373994952151</v>
      </c>
      <c r="NJ96" s="27">
        <v>2.5098605583810218E-2</v>
      </c>
      <c r="NK96" s="27">
        <v>-9.9244713267181484E-2</v>
      </c>
      <c r="NL96" s="27">
        <v>0.34331446079097727</v>
      </c>
      <c r="NM96" s="27">
        <v>-7.8751283288764462E-2</v>
      </c>
      <c r="NN96" s="27">
        <v>0.102150723004651</v>
      </c>
      <c r="NO96" s="27">
        <v>-6.8658568616327464E-2</v>
      </c>
      <c r="NP96" s="27">
        <v>-9.5197678691091858E-2</v>
      </c>
      <c r="NQ96" s="27">
        <v>1.2332412004059434E-2</v>
      </c>
      <c r="NR96" s="28">
        <v>6.2112286326023114E-2</v>
      </c>
    </row>
    <row r="97" spans="1:383" ht="15" customHeight="1" x14ac:dyDescent="0.25">
      <c r="A97" s="174" t="s">
        <v>6</v>
      </c>
      <c r="B97" s="120">
        <v>2004</v>
      </c>
      <c r="C97" s="12">
        <v>0.13741842949581637</v>
      </c>
      <c r="D97" s="12">
        <v>0.12635637978634015</v>
      </c>
      <c r="E97" s="12">
        <v>0.15841054860970416</v>
      </c>
      <c r="F97" s="12">
        <v>0.1071212953787546</v>
      </c>
      <c r="G97" s="12">
        <v>0.12991363507708076</v>
      </c>
      <c r="H97" s="12">
        <v>0.18772596326971541</v>
      </c>
      <c r="I97" s="12">
        <v>0.2738806394958872</v>
      </c>
      <c r="J97" s="12">
        <v>0.12648333132630921</v>
      </c>
      <c r="K97" s="12">
        <v>0.11066972978255731</v>
      </c>
      <c r="L97" s="12">
        <v>0.13555761793163726</v>
      </c>
      <c r="M97" s="12">
        <v>0.18118474729160902</v>
      </c>
      <c r="N97" s="12">
        <v>0.13829629378975053</v>
      </c>
      <c r="O97" s="12">
        <v>0.10479973080987263</v>
      </c>
      <c r="P97" s="12">
        <v>9.324152562334552E-2</v>
      </c>
      <c r="Q97" s="12">
        <v>0.14545587975624333</v>
      </c>
      <c r="R97" s="12">
        <v>9.053204876073595E-2</v>
      </c>
      <c r="S97" s="13">
        <v>0.18488272639670777</v>
      </c>
      <c r="U97" s="174" t="s">
        <v>6</v>
      </c>
      <c r="V97" s="120">
        <v>2004</v>
      </c>
      <c r="W97" s="12">
        <v>-5.1937022277389428E-3</v>
      </c>
      <c r="X97" s="12">
        <v>5.9385628677859959E-4</v>
      </c>
      <c r="Y97" s="12">
        <v>-2.1796531193373027E-2</v>
      </c>
      <c r="Z97" s="12">
        <v>-4.4152184124001881E-3</v>
      </c>
      <c r="AA97" s="12">
        <v>-9.1547710181474312E-2</v>
      </c>
      <c r="AB97" s="12">
        <v>1.338781982861151E-2</v>
      </c>
      <c r="AC97" s="12">
        <v>0</v>
      </c>
      <c r="AD97" s="12">
        <v>-1.8078020932445291E-2</v>
      </c>
      <c r="AE97" s="12">
        <v>-2.3701116447327388E-2</v>
      </c>
      <c r="AF97" s="12">
        <v>-5.9160493827160494E-2</v>
      </c>
      <c r="AG97" s="12">
        <v>-3.5843591600289645E-2</v>
      </c>
      <c r="AH97" s="12">
        <v>-2.7358573824022591E-3</v>
      </c>
      <c r="AI97" s="12">
        <v>-5.2873347707884127E-2</v>
      </c>
      <c r="AJ97" s="12">
        <v>4.0617888421488176E-2</v>
      </c>
      <c r="AK97" s="12">
        <v>5.6516694598427224E-2</v>
      </c>
      <c r="AL97" s="12">
        <v>-4.5616601151842032E-2</v>
      </c>
      <c r="AM97" s="13">
        <v>-5.8066530348982424E-3</v>
      </c>
      <c r="AO97" s="174" t="s">
        <v>6</v>
      </c>
      <c r="AP97" s="120">
        <v>2004</v>
      </c>
      <c r="AQ97" s="12">
        <v>2.2620584929322465E-2</v>
      </c>
      <c r="AR97" s="12">
        <v>-6.8760755050404604E-2</v>
      </c>
      <c r="AS97" s="12">
        <v>7.2954824129157839E-3</v>
      </c>
      <c r="AT97" s="12">
        <v>-2.3708124157741272E-2</v>
      </c>
      <c r="AU97" s="12">
        <v>-4.7243134323457961E-2</v>
      </c>
      <c r="AV97" s="12">
        <v>1.1805864987444341E-2</v>
      </c>
      <c r="AW97" s="12">
        <v>2.4551685073676856E-2</v>
      </c>
      <c r="AX97" s="12">
        <v>-2.9548588626036324E-2</v>
      </c>
      <c r="AY97" s="12">
        <v>0.12754576048255761</v>
      </c>
      <c r="AZ97" s="12">
        <v>4.9036286746331403E-3</v>
      </c>
      <c r="BA97" s="12">
        <v>4.7423917684440188E-2</v>
      </c>
      <c r="BB97" s="12">
        <v>-6.1885823260395101E-2</v>
      </c>
      <c r="BC97" s="12">
        <v>-1.3583442039544832E-2</v>
      </c>
      <c r="BD97" s="12">
        <v>3.9304291668951573E-2</v>
      </c>
      <c r="BE97" s="12">
        <v>4.2829078963525349E-2</v>
      </c>
      <c r="BF97" s="12">
        <v>-3.3250593767791249E-2</v>
      </c>
      <c r="BG97" s="13">
        <v>7.7397959459240499E-3</v>
      </c>
      <c r="BI97" s="174" t="s">
        <v>6</v>
      </c>
      <c r="BJ97" s="120">
        <v>2004</v>
      </c>
      <c r="BK97" s="12">
        <v>0.43468715697036225</v>
      </c>
      <c r="BL97" s="12">
        <v>0.39461055740125506</v>
      </c>
      <c r="BM97" s="12">
        <v>0.40883352208380519</v>
      </c>
      <c r="BN97" s="12">
        <v>0.35864709636247605</v>
      </c>
      <c r="BO97" s="12">
        <v>0.39496279336004581</v>
      </c>
      <c r="BP97" s="12">
        <v>0.41965973534971646</v>
      </c>
      <c r="BQ97" s="12">
        <v>0.35796865025888364</v>
      </c>
      <c r="BR97" s="12">
        <v>0.38467317806160783</v>
      </c>
      <c r="BS97" s="12">
        <v>0.41528089887640451</v>
      </c>
      <c r="BT97" s="12">
        <v>0.39858156028368796</v>
      </c>
      <c r="BU97" s="12">
        <v>0.45137000627483792</v>
      </c>
      <c r="BV97" s="12">
        <v>0.4424218951717015</v>
      </c>
      <c r="BW97" s="12">
        <v>0.38805970149253732</v>
      </c>
      <c r="BX97" s="12">
        <v>0.42629969418960245</v>
      </c>
      <c r="BY97" s="12">
        <v>0.3955116696588869</v>
      </c>
      <c r="BZ97" s="12">
        <v>0.43266280259120354</v>
      </c>
      <c r="CA97" s="13">
        <v>0.39576530347794536</v>
      </c>
      <c r="CC97" s="174" t="s">
        <v>6</v>
      </c>
      <c r="CD97" s="120">
        <v>2004</v>
      </c>
      <c r="CE97" s="12">
        <v>-2.2978959388450862E-3</v>
      </c>
      <c r="CF97" s="12">
        <v>2.4489721327970195E-4</v>
      </c>
      <c r="CG97" s="12">
        <v>-9.1769451270960235E-3</v>
      </c>
      <c r="CH97" s="12">
        <v>-1.6566352674466228E-3</v>
      </c>
      <c r="CI97" s="12">
        <v>-3.7758901811901939E-2</v>
      </c>
      <c r="CJ97" s="12">
        <v>5.9377704539929198E-3</v>
      </c>
      <c r="CK97" s="12">
        <v>0</v>
      </c>
      <c r="CL97" s="12">
        <v>-7.2445361269769769E-3</v>
      </c>
      <c r="CM97" s="12">
        <v>-1.012110281242231E-2</v>
      </c>
      <c r="CN97" s="12">
        <v>-2.434071460120962E-2</v>
      </c>
      <c r="CO97" s="12">
        <v>-1.6663594442469183E-2</v>
      </c>
      <c r="CP97" s="12">
        <v>-1.2642247532882534E-3</v>
      </c>
      <c r="CQ97" s="12">
        <v>-2.1319071973275362E-2</v>
      </c>
      <c r="CR97" s="12">
        <v>1.7354123997617005E-2</v>
      </c>
      <c r="CS97" s="12">
        <v>2.3078844356482137E-2</v>
      </c>
      <c r="CT97" s="12">
        <v>-2.0066478808661956E-2</v>
      </c>
      <c r="CU97" s="13">
        <v>-2.3924009463224469E-3</v>
      </c>
      <c r="CW97" s="174" t="s">
        <v>6</v>
      </c>
      <c r="CX97" s="120">
        <v>2004</v>
      </c>
      <c r="CY97" s="12">
        <v>1.2612358049126519E-2</v>
      </c>
      <c r="CZ97" s="12">
        <v>-4.0404875572900172E-2</v>
      </c>
      <c r="DA97" s="12">
        <v>4.2238816529114737E-3</v>
      </c>
      <c r="DB97" s="12">
        <v>-1.4812592626523883E-2</v>
      </c>
      <c r="DC97" s="12">
        <v>-2.7757678415605825E-2</v>
      </c>
      <c r="DD97" s="12">
        <v>6.5697236885853142E-3</v>
      </c>
      <c r="DE97" s="12">
        <v>1.5336007995141237E-2</v>
      </c>
      <c r="DF97" s="12">
        <v>-1.7707368914961129E-2</v>
      </c>
      <c r="DG97" s="12">
        <v>7.3079813361399001E-2</v>
      </c>
      <c r="DH97" s="12">
        <v>2.8861028164437002E-3</v>
      </c>
      <c r="DI97" s="12">
        <v>2.5376659140177352E-2</v>
      </c>
      <c r="DJ97" s="12">
        <v>-3.3288722349120337E-2</v>
      </c>
      <c r="DK97" s="12">
        <v>-8.1064599485718147E-3</v>
      </c>
      <c r="DL97" s="12">
        <v>2.2511406125924619E-2</v>
      </c>
      <c r="DM97" s="12">
        <v>2.533963351109806E-2</v>
      </c>
      <c r="DN97" s="12">
        <v>-1.8623850030443177E-2</v>
      </c>
      <c r="DO97" s="13">
        <v>4.5509201797838692E-3</v>
      </c>
      <c r="DQ97" s="174" t="s">
        <v>6</v>
      </c>
      <c r="DR97" s="120">
        <v>2004</v>
      </c>
      <c r="DS97" s="12">
        <v>0.12710396738553492</v>
      </c>
      <c r="DT97" s="12">
        <v>0.16651635814596064</v>
      </c>
      <c r="DU97" s="12">
        <v>0.16336361208388872</v>
      </c>
      <c r="DV97" s="12">
        <v>0.12359052327272511</v>
      </c>
      <c r="DW97" s="12">
        <v>0.19543021530458854</v>
      </c>
      <c r="DX97" s="12">
        <v>0.17521846912713718</v>
      </c>
      <c r="DY97" s="12">
        <v>0.25854463150074597</v>
      </c>
      <c r="DZ97" s="12">
        <v>0.15143523636824732</v>
      </c>
      <c r="EA97" s="12">
        <v>4.7711019233580607E-2</v>
      </c>
      <c r="EB97" s="12">
        <v>0.15701222971640319</v>
      </c>
      <c r="EC97" s="12">
        <v>0.17247168259390083</v>
      </c>
      <c r="ED97" s="12">
        <v>0.17284924089215911</v>
      </c>
      <c r="EE97" s="12">
        <v>0.13422526273171981</v>
      </c>
      <c r="EF97" s="12">
        <v>5.3375995499803902E-2</v>
      </c>
      <c r="EG97" s="12">
        <v>9.7037401888663138E-2</v>
      </c>
      <c r="EH97" s="12">
        <v>0.12922237759984109</v>
      </c>
      <c r="EI97" s="13">
        <v>0.18272420716324636</v>
      </c>
      <c r="EL97" s="175" t="s">
        <v>6</v>
      </c>
      <c r="EM97" s="121">
        <v>2004</v>
      </c>
      <c r="EN97" s="18">
        <v>0.14332584212696031</v>
      </c>
      <c r="EO97" s="18">
        <v>0.12568748596905074</v>
      </c>
      <c r="EP97" s="18">
        <v>0.18365988026720792</v>
      </c>
      <c r="EQ97" s="18">
        <v>0.1120094777068714</v>
      </c>
      <c r="ER97" s="18">
        <v>0.23335464107121365</v>
      </c>
      <c r="ES97" s="18">
        <v>0.17182490206769627</v>
      </c>
      <c r="ET97" s="18">
        <v>0.27388063949588726</v>
      </c>
      <c r="EU97" s="18">
        <v>0.14684792057007684</v>
      </c>
      <c r="EV97" s="18">
        <v>0.13699384238265527</v>
      </c>
      <c r="EW97" s="18">
        <v>0.20273776737766686</v>
      </c>
      <c r="EX97" s="18">
        <v>0.22352265097802071</v>
      </c>
      <c r="EY97" s="18">
        <v>0.14141051010847644</v>
      </c>
      <c r="EZ97" s="18">
        <v>0.1632141911245597</v>
      </c>
      <c r="FA97" s="18">
        <v>4.8836363317839061E-2</v>
      </c>
      <c r="FB97" s="18">
        <v>8.0718499624087087E-2</v>
      </c>
      <c r="FC97" s="18">
        <v>0.14027841427235568</v>
      </c>
      <c r="FD97" s="19">
        <v>0.19176292927593769</v>
      </c>
      <c r="FF97" s="175" t="s">
        <v>6</v>
      </c>
      <c r="FG97" s="121">
        <v>2004</v>
      </c>
      <c r="FH97" s="69">
        <v>2.7931771739401708E-2</v>
      </c>
      <c r="FI97" s="69">
        <v>-6.9313777330512916E-2</v>
      </c>
      <c r="FJ97" s="69">
        <v>2.9251029816272742E-2</v>
      </c>
      <c r="FK97" s="69">
        <v>-1.9397582291645701E-2</v>
      </c>
      <c r="FL97" s="69">
        <v>3.9979575088908065E-2</v>
      </c>
      <c r="FM97" s="69">
        <v>-1.7400096345401284E-3</v>
      </c>
      <c r="FN97" s="69">
        <v>2.4551685073677002E-2</v>
      </c>
      <c r="FO97" s="69">
        <v>-1.2004747697296718E-2</v>
      </c>
      <c r="FP97" s="69">
        <v>0.1542698538514452</v>
      </c>
      <c r="FQ97" s="69">
        <v>6.4354223595729954E-2</v>
      </c>
      <c r="FR97" s="69">
        <v>8.4967352822296546E-2</v>
      </c>
      <c r="FS97" s="69">
        <v>-5.931927666442588E-2</v>
      </c>
      <c r="FT97" s="69">
        <v>3.8571703614312607E-2</v>
      </c>
      <c r="FU97" s="69">
        <v>-2.9100540860319446E-3</v>
      </c>
      <c r="FV97" s="69">
        <v>-1.6108173610615312E-2</v>
      </c>
      <c r="FW97" s="69">
        <v>1.0849228310083722E-2</v>
      </c>
      <c r="FX97" s="69">
        <v>1.3591391290441183E-2</v>
      </c>
      <c r="FZ97" s="175" t="s">
        <v>6</v>
      </c>
      <c r="GA97" s="121">
        <v>2004</v>
      </c>
      <c r="GB97" s="69">
        <v>1.5573669170117231E-2</v>
      </c>
      <c r="GC97" s="69">
        <v>-4.0729839957023617E-2</v>
      </c>
      <c r="GD97" s="69">
        <v>1.6935533687393343E-2</v>
      </c>
      <c r="GE97" s="69">
        <v>-1.2119410313270259E-2</v>
      </c>
      <c r="GF97" s="69">
        <v>2.3489978055064156E-2</v>
      </c>
      <c r="GG97" s="69">
        <v>-9.6827996309989568E-4</v>
      </c>
      <c r="GH97" s="69">
        <v>1.5336007995141329E-2</v>
      </c>
      <c r="GI97" s="69">
        <v>-7.1939982953960055E-3</v>
      </c>
      <c r="GJ97" s="69">
        <v>8.8391900162731643E-2</v>
      </c>
      <c r="GK97" s="69">
        <v>3.7876625310251343E-2</v>
      </c>
      <c r="GL97" s="69">
        <v>4.5466246904398031E-2</v>
      </c>
      <c r="GM97" s="69">
        <v>-3.1908162916795935E-2</v>
      </c>
      <c r="GN97" s="69">
        <v>2.3019200110496109E-2</v>
      </c>
      <c r="GO97" s="69">
        <v>-1.6667240801802987E-3</v>
      </c>
      <c r="GP97" s="69">
        <v>-9.530329059229797E-3</v>
      </c>
      <c r="GQ97" s="69">
        <v>6.0767155739865639E-3</v>
      </c>
      <c r="GR97" s="69">
        <v>7.9915978828331846E-3</v>
      </c>
      <c r="GT97" s="175" t="s">
        <v>6</v>
      </c>
      <c r="GU97" s="121">
        <v>2004</v>
      </c>
      <c r="GV97" s="69">
        <v>0.12775217295684307</v>
      </c>
      <c r="GW97" s="69">
        <v>0.16641732592607436</v>
      </c>
      <c r="GX97" s="69">
        <v>0.16672434657981458</v>
      </c>
      <c r="GY97" s="69">
        <v>0.12412888802014166</v>
      </c>
      <c r="GZ97" s="69">
        <v>0.20986466301614948</v>
      </c>
      <c r="HA97" s="69">
        <v>0.17279318203079616</v>
      </c>
      <c r="HB97" s="69">
        <v>0.25854463150074591</v>
      </c>
      <c r="HC97" s="69">
        <v>0.15404191886547283</v>
      </c>
      <c r="HD97" s="69">
        <v>4.860194221992363E-2</v>
      </c>
      <c r="HE97" s="69">
        <v>0.16486114206741551</v>
      </c>
      <c r="HF97" s="69">
        <v>0.17805640407362266</v>
      </c>
      <c r="HG97" s="69">
        <v>0.17331867302527237</v>
      </c>
      <c r="HH97" s="69">
        <v>0.1401949910140636</v>
      </c>
      <c r="HI97" s="69">
        <v>5.0503087398019363E-2</v>
      </c>
      <c r="HJ97" s="69">
        <v>9.0248828683316878E-2</v>
      </c>
      <c r="HK97" s="69">
        <v>0.13420169869836912</v>
      </c>
      <c r="HL97" s="69">
        <v>0.1837713313931045</v>
      </c>
      <c r="HO97" s="173" t="s">
        <v>6</v>
      </c>
      <c r="HP97" s="122">
        <v>2004</v>
      </c>
      <c r="HQ97" s="70">
        <v>0.55759535664853455</v>
      </c>
      <c r="HR97" s="70">
        <v>0.53103112129346275</v>
      </c>
      <c r="HS97" s="70">
        <v>0.43573268114721619</v>
      </c>
      <c r="HT97" s="70">
        <v>0.54102495303841247</v>
      </c>
      <c r="HU97" s="70">
        <v>0.64709765345835857</v>
      </c>
      <c r="HV97" s="70">
        <v>0.51995195628806756</v>
      </c>
      <c r="HW97" s="70">
        <v>0.22806334718093402</v>
      </c>
      <c r="HX97" s="70">
        <v>0.473055704959292</v>
      </c>
      <c r="HY97" s="70">
        <v>0.45278572265195732</v>
      </c>
      <c r="HZ97" s="70">
        <v>0.45784187644125518</v>
      </c>
      <c r="IA97" s="70">
        <v>0.6473607894947272</v>
      </c>
      <c r="IB97" s="70">
        <v>0.43128325100729586</v>
      </c>
      <c r="IC97" s="70">
        <v>0.5780839023208767</v>
      </c>
      <c r="ID97" s="70">
        <v>0.18033733615398512</v>
      </c>
      <c r="IE97" s="70">
        <v>0.50341105630055727</v>
      </c>
      <c r="IF97" s="70">
        <v>0.40343009538946428</v>
      </c>
      <c r="IG97" s="70">
        <v>0.38584066061365935</v>
      </c>
      <c r="II97" s="173" t="s">
        <v>6</v>
      </c>
      <c r="IJ97" s="122">
        <v>2004</v>
      </c>
      <c r="IK97" s="70">
        <v>1.2598316483812348</v>
      </c>
      <c r="IL97" s="70">
        <v>1.3549860642388987</v>
      </c>
      <c r="IM97" s="70">
        <v>1.8168471680250675</v>
      </c>
      <c r="IN97" s="70">
        <v>1.5629027674107896</v>
      </c>
      <c r="IO97" s="70">
        <v>1.1450174994763906</v>
      </c>
      <c r="IP97" s="70">
        <v>0.68534945576765172</v>
      </c>
      <c r="IQ97" s="70">
        <v>0.23795801140254205</v>
      </c>
      <c r="IR97" s="70">
        <v>2.3254831764693638</v>
      </c>
      <c r="IS97" s="70">
        <v>1.6791124679877232</v>
      </c>
      <c r="IT97" s="70">
        <v>2.7315337557197381</v>
      </c>
      <c r="IU97" s="70">
        <v>1.0897856684211065</v>
      </c>
      <c r="IV97" s="70">
        <v>0.34222839615644934</v>
      </c>
      <c r="IW97" s="70">
        <v>2.2928911786869004</v>
      </c>
      <c r="IX97" s="70">
        <v>2.2666429394896608</v>
      </c>
      <c r="IY97" s="70">
        <v>1.188811501953748</v>
      </c>
      <c r="IZ97" s="70">
        <v>1.6117069745853787</v>
      </c>
      <c r="JA97" s="70">
        <v>0.83757312481804358</v>
      </c>
      <c r="JC97" s="173" t="s">
        <v>6</v>
      </c>
      <c r="JD97" s="122">
        <v>2004</v>
      </c>
      <c r="JE97" s="21">
        <v>0.71219901088511073</v>
      </c>
      <c r="JF97" s="21">
        <v>0.82029425815865409</v>
      </c>
      <c r="JG97" s="21">
        <v>1.0740591412333922</v>
      </c>
      <c r="JH97" s="21">
        <v>1.0023722279820317</v>
      </c>
      <c r="JI97" s="21">
        <v>0.6927781894370606</v>
      </c>
      <c r="JJ97" s="21">
        <v>0.3977358845381268</v>
      </c>
      <c r="JK97" s="21">
        <v>0.15277650324248601</v>
      </c>
      <c r="JL97" s="21">
        <v>1.4309321724480908</v>
      </c>
      <c r="JM97" s="21">
        <v>0.98180913296720351</v>
      </c>
      <c r="JN97" s="21">
        <v>1.6427947693974028</v>
      </c>
      <c r="JO97" s="21">
        <v>0.5978891044276432</v>
      </c>
      <c r="JP97" s="21">
        <v>0.19081906054734118</v>
      </c>
      <c r="JQ97" s="21">
        <v>1.4031125123307897</v>
      </c>
      <c r="JR97" s="21">
        <v>1.3003737475481969</v>
      </c>
      <c r="JS97" s="21">
        <v>0.718622679906332</v>
      </c>
      <c r="JT97" s="21">
        <v>0.91438131800547895</v>
      </c>
      <c r="JU97" s="22">
        <v>0.50609074288945954</v>
      </c>
      <c r="JW97" s="173" t="s">
        <v>6</v>
      </c>
      <c r="JX97" s="122">
        <v>2004</v>
      </c>
      <c r="JY97" s="21">
        <v>-0.15460365423657618</v>
      </c>
      <c r="JZ97" s="21">
        <v>-0.28926313686519134</v>
      </c>
      <c r="KA97" s="21">
        <v>-0.638326460086176</v>
      </c>
      <c r="KB97" s="21">
        <v>-0.46134727494361927</v>
      </c>
      <c r="KC97" s="21">
        <v>-4.568053597870203E-2</v>
      </c>
      <c r="KD97" s="21">
        <v>0.12221607174994076</v>
      </c>
      <c r="KE97" s="21">
        <v>7.5286843938448006E-2</v>
      </c>
      <c r="KF97" s="21">
        <v>-0.95787646748879873</v>
      </c>
      <c r="KG97" s="21">
        <v>-0.52902341031524625</v>
      </c>
      <c r="KH97" s="21">
        <v>-1.1849528929561477</v>
      </c>
      <c r="KI97" s="21">
        <v>4.9471685067083992E-2</v>
      </c>
      <c r="KJ97" s="21">
        <v>0.24046419045995468</v>
      </c>
      <c r="KK97" s="21">
        <v>-0.82502861000991301</v>
      </c>
      <c r="KL97" s="21">
        <v>-1.1200364113942118</v>
      </c>
      <c r="KM97" s="21">
        <v>-0.21521162360577473</v>
      </c>
      <c r="KN97" s="21">
        <v>-0.51095122261601467</v>
      </c>
      <c r="KO97" s="22">
        <v>-0.1202500822758002</v>
      </c>
      <c r="KR97" s="170" t="s">
        <v>6</v>
      </c>
      <c r="KS97" s="123">
        <v>2004</v>
      </c>
      <c r="KT97" s="27">
        <v>-2.7234290905739145E-2</v>
      </c>
      <c r="KU97" s="27">
        <v>-5.1178945875409054E-2</v>
      </c>
      <c r="KV97" s="27">
        <v>2.4675473201164644E-2</v>
      </c>
      <c r="KW97" s="27">
        <v>-7.1101652084202382E-2</v>
      </c>
      <c r="KX97" s="27">
        <v>9.3532973644170903E-2</v>
      </c>
      <c r="KY97" s="27">
        <v>1.1035827278518706E-2</v>
      </c>
      <c r="KZ97" s="27">
        <v>0.10658731789300428</v>
      </c>
      <c r="LA97" s="27">
        <v>-2.1153136505316361E-2</v>
      </c>
      <c r="LB97" s="27">
        <v>-3.3633843391797369E-2</v>
      </c>
      <c r="LC97" s="27">
        <v>4.778238722175393E-2</v>
      </c>
      <c r="LD97" s="27">
        <v>8.1061778138501461E-2</v>
      </c>
      <c r="LE97" s="27">
        <v>-2.7469489283069026E-2</v>
      </c>
      <c r="LF97" s="27">
        <v>-1.3907052465511605E-4</v>
      </c>
      <c r="LG97" s="27">
        <v>-0.12883364961983146</v>
      </c>
      <c r="LH97" s="27">
        <v>-0.11490415761706496</v>
      </c>
      <c r="LI97" s="27">
        <v>-2.8355026456994503E-2</v>
      </c>
      <c r="LJ97" s="28">
        <v>3.3078676260221873E-2</v>
      </c>
      <c r="LL97" s="170" t="s">
        <v>6</v>
      </c>
      <c r="LM97" s="123">
        <v>2004</v>
      </c>
      <c r="LN97" s="27">
        <v>5.3772765057530147E-2</v>
      </c>
      <c r="LO97" s="27">
        <v>-0.18417564324082103</v>
      </c>
      <c r="LP97" s="27">
        <v>7.055159048323878E-2</v>
      </c>
      <c r="LQ97" s="27">
        <v>-5.9772216055238969E-2</v>
      </c>
      <c r="LR97" s="27">
        <v>7.529875441035605E-2</v>
      </c>
      <c r="LS97" s="27">
        <v>-8.7995423830790065E-3</v>
      </c>
      <c r="LT97" s="27">
        <v>2.5470298821326731E-2</v>
      </c>
      <c r="LU97" s="27">
        <v>-5.2093374240727464E-2</v>
      </c>
      <c r="LV97" s="27">
        <v>0.35000839124188809</v>
      </c>
      <c r="LW97" s="27">
        <v>0.21344744381346326</v>
      </c>
      <c r="LX97" s="27">
        <v>0.15697025795372932</v>
      </c>
      <c r="LY97" s="27">
        <v>-8.9595088589630223E-2</v>
      </c>
      <c r="LZ97" s="27">
        <v>0.1112866497580427</v>
      </c>
      <c r="MA97" s="27">
        <v>-2.0909074733243216E-2</v>
      </c>
      <c r="MB97" s="27">
        <v>-4.3559193582734634E-2</v>
      </c>
      <c r="MC97" s="27">
        <v>1.9060102373513743E-2</v>
      </c>
      <c r="MD97" s="28">
        <v>1.8345590215993024E-2</v>
      </c>
      <c r="MF97" s="170" t="s">
        <v>6</v>
      </c>
      <c r="MG97" s="123">
        <v>2004</v>
      </c>
      <c r="MH97" s="27">
        <v>4.9096569553417013E-2</v>
      </c>
      <c r="MI97" s="27">
        <v>-5.6783603722646459E-2</v>
      </c>
      <c r="MJ97" s="27">
        <v>8.4297290523123736E-2</v>
      </c>
      <c r="MK97" s="27">
        <v>1.5418192185431834E-2</v>
      </c>
      <c r="ML97" s="27">
        <v>8.2972472728120472E-2</v>
      </c>
      <c r="MM97" s="27">
        <v>2.8018906237368635E-2</v>
      </c>
      <c r="MN97" s="27">
        <v>2.3742874820382925E-2</v>
      </c>
      <c r="MO97" s="27">
        <v>4.4332600870800265E-2</v>
      </c>
      <c r="MP97" s="27">
        <v>0.23588983691832621</v>
      </c>
      <c r="MQ97" s="27">
        <v>0.19310480197403623</v>
      </c>
      <c r="MR97" s="27">
        <v>0.11135581323362337</v>
      </c>
      <c r="MS97" s="27">
        <v>-3.2966041295122234E-2</v>
      </c>
      <c r="MT97" s="27">
        <v>0.13420548468495563</v>
      </c>
      <c r="MU97" s="27">
        <v>-7.6330199972542978E-3</v>
      </c>
      <c r="MV97" s="27">
        <v>5.3231350315358084E-3</v>
      </c>
      <c r="MW97" s="27">
        <v>3.3847667577485474E-2</v>
      </c>
      <c r="MX97" s="28">
        <v>3.7701763704086788E-2</v>
      </c>
      <c r="MZ97" s="170" t="s">
        <v>6</v>
      </c>
      <c r="NA97" s="123">
        <v>2004</v>
      </c>
      <c r="NB97" s="27">
        <v>-7.6330860459156158E-2</v>
      </c>
      <c r="NC97" s="27">
        <v>5.6046578472374042E-3</v>
      </c>
      <c r="ND97" s="27">
        <v>-5.9621817321959092E-2</v>
      </c>
      <c r="NE97" s="27">
        <v>-8.6519844269634216E-2</v>
      </c>
      <c r="NF97" s="27">
        <v>1.056050091605043E-2</v>
      </c>
      <c r="NG97" s="27">
        <v>-1.6983078958849929E-2</v>
      </c>
      <c r="NH97" s="27">
        <v>8.2844443072621357E-2</v>
      </c>
      <c r="NI97" s="27">
        <v>-6.5485737376116626E-2</v>
      </c>
      <c r="NJ97" s="27">
        <v>-0.26952368031012358</v>
      </c>
      <c r="NK97" s="27">
        <v>-0.1453224147522823</v>
      </c>
      <c r="NL97" s="27">
        <v>-3.0294035095121907E-2</v>
      </c>
      <c r="NM97" s="27">
        <v>5.4965520120532074E-3</v>
      </c>
      <c r="NN97" s="27">
        <v>-0.13434455520961075</v>
      </c>
      <c r="NO97" s="27">
        <v>-0.12120062962257716</v>
      </c>
      <c r="NP97" s="27">
        <v>-0.12022729264860077</v>
      </c>
      <c r="NQ97" s="27">
        <v>-6.2202694034479977E-2</v>
      </c>
      <c r="NR97" s="28">
        <v>-4.623087443864915E-3</v>
      </c>
    </row>
    <row r="98" spans="1:383" ht="15" customHeight="1" x14ac:dyDescent="0.25">
      <c r="A98" s="174" t="s">
        <v>6</v>
      </c>
      <c r="B98" s="120">
        <v>2005</v>
      </c>
      <c r="C98" s="12">
        <v>-1.2538608194047599E-2</v>
      </c>
      <c r="D98" s="12">
        <v>1.2227486288309152E-2</v>
      </c>
      <c r="E98" s="12">
        <v>4.3092244136714308E-2</v>
      </c>
      <c r="F98" s="12">
        <v>5.7921507453737057E-3</v>
      </c>
      <c r="G98" s="12">
        <v>-1.6868174779133781E-2</v>
      </c>
      <c r="H98" s="12">
        <v>-1.0898265002334213E-2</v>
      </c>
      <c r="I98" s="12">
        <v>-1.9140531114131346E-2</v>
      </c>
      <c r="J98" s="12">
        <v>-7.6004231322597347E-3</v>
      </c>
      <c r="K98" s="12">
        <v>2.837311348979445E-2</v>
      </c>
      <c r="L98" s="12">
        <v>2.0173340312887169E-2</v>
      </c>
      <c r="M98" s="12">
        <v>5.1551639805414596E-3</v>
      </c>
      <c r="N98" s="12">
        <v>-1.9915202413469744E-2</v>
      </c>
      <c r="O98" s="12">
        <v>1.3432719615872654E-2</v>
      </c>
      <c r="P98" s="12">
        <v>1.7157191877691002E-2</v>
      </c>
      <c r="Q98" s="12">
        <v>-3.3836783006350886E-3</v>
      </c>
      <c r="R98" s="12">
        <v>2.7142569391803539E-2</v>
      </c>
      <c r="S98" s="13">
        <v>-6.3371972830333747E-3</v>
      </c>
      <c r="U98" s="174" t="s">
        <v>6</v>
      </c>
      <c r="V98" s="120">
        <v>2005</v>
      </c>
      <c r="W98" s="12">
        <v>1.2005421803395082E-2</v>
      </c>
      <c r="X98" s="12">
        <v>-4.8280351524357164E-3</v>
      </c>
      <c r="Y98" s="12">
        <v>5.1746442432082796E-4</v>
      </c>
      <c r="Z98" s="12">
        <v>2.9714702397229058E-2</v>
      </c>
      <c r="AA98" s="12">
        <v>-1.4620551012016265E-2</v>
      </c>
      <c r="AB98" s="12">
        <v>-1.8986948415164698E-2</v>
      </c>
      <c r="AC98" s="12">
        <v>-1.1568745449724985E-2</v>
      </c>
      <c r="AD98" s="12">
        <v>-4.1166758392955423E-2</v>
      </c>
      <c r="AE98" s="12">
        <v>4.3470160839595108E-3</v>
      </c>
      <c r="AF98" s="12">
        <v>-2.4072013755436432E-2</v>
      </c>
      <c r="AG98" s="12">
        <v>-2.2431879659563238E-3</v>
      </c>
      <c r="AH98" s="12">
        <v>-3.0096485792688323E-3</v>
      </c>
      <c r="AI98" s="12">
        <v>-5.0935960591133006E-2</v>
      </c>
      <c r="AJ98" s="12">
        <v>-4.8517715112075199E-2</v>
      </c>
      <c r="AK98" s="12">
        <v>6.8624689524492358E-3</v>
      </c>
      <c r="AL98" s="12">
        <v>-2.1620359561055336E-2</v>
      </c>
      <c r="AM98" s="13">
        <v>-9.0423174919685382E-3</v>
      </c>
      <c r="AO98" s="174" t="s">
        <v>6</v>
      </c>
      <c r="AP98" s="120">
        <v>2005</v>
      </c>
      <c r="AQ98" s="12">
        <v>3.0290759850436661E-4</v>
      </c>
      <c r="AR98" s="12">
        <v>1.1838128917758949E-2</v>
      </c>
      <c r="AS98" s="12">
        <v>6.9355732001266804E-3</v>
      </c>
      <c r="AT98" s="12">
        <v>2.7786353939486998E-2</v>
      </c>
      <c r="AU98" s="12">
        <v>7.4643922679534125E-2</v>
      </c>
      <c r="AV98" s="12">
        <v>1.4535066276199247E-2</v>
      </c>
      <c r="AW98" s="12">
        <v>0.1031997328046433</v>
      </c>
      <c r="AX98" s="12">
        <v>-1.0972365490544565E-3</v>
      </c>
      <c r="AY98" s="12">
        <v>1.613536599082524E-2</v>
      </c>
      <c r="AZ98" s="12">
        <v>1.7434826928116366E-2</v>
      </c>
      <c r="BA98" s="12">
        <v>3.1434411386799879E-2</v>
      </c>
      <c r="BB98" s="12">
        <v>3.0438512774688349E-2</v>
      </c>
      <c r="BC98" s="12">
        <v>-7.91909848062054E-2</v>
      </c>
      <c r="BD98" s="12">
        <v>6.5101268087730726E-3</v>
      </c>
      <c r="BE98" s="12">
        <v>1.4672250339156478E-2</v>
      </c>
      <c r="BF98" s="12">
        <v>1.4636016867182473E-3</v>
      </c>
      <c r="BG98" s="13">
        <v>3.8483900875276963E-2</v>
      </c>
      <c r="BI98" s="174" t="s">
        <v>6</v>
      </c>
      <c r="BJ98" s="120">
        <v>2005</v>
      </c>
      <c r="BK98" s="12">
        <v>0.42775180620484488</v>
      </c>
      <c r="BL98" s="12">
        <v>0.38271174625304982</v>
      </c>
      <c r="BM98" s="12">
        <v>0.38256658595641646</v>
      </c>
      <c r="BN98" s="12">
        <v>0.343844754396604</v>
      </c>
      <c r="BO98" s="12">
        <v>0.37673900946021144</v>
      </c>
      <c r="BP98" s="12">
        <v>0.41566876395372437</v>
      </c>
      <c r="BQ98" s="12">
        <v>0.35817955629276382</v>
      </c>
      <c r="BR98" s="12">
        <v>0.35021707670043417</v>
      </c>
      <c r="BS98" s="12">
        <v>0.40476190476190477</v>
      </c>
      <c r="BT98" s="12">
        <v>0.37342192691029902</v>
      </c>
      <c r="BU98" s="12">
        <v>0.43496420047732698</v>
      </c>
      <c r="BV98" s="12">
        <v>0.43875110159889208</v>
      </c>
      <c r="BW98" s="12">
        <v>0.35542521994134896</v>
      </c>
      <c r="BX98" s="12">
        <v>0.39310344827586208</v>
      </c>
      <c r="BY98" s="12">
        <v>0.39118457300275483</v>
      </c>
      <c r="BZ98" s="12">
        <v>0.40831218274111675</v>
      </c>
      <c r="CA98" s="13">
        <v>0.3874686841744463</v>
      </c>
      <c r="CC98" s="174" t="s">
        <v>6</v>
      </c>
      <c r="CD98" s="120">
        <v>2005</v>
      </c>
      <c r="CE98" s="12">
        <v>5.1769717663005402E-3</v>
      </c>
      <c r="CF98" s="12">
        <v>-1.876469703407647E-3</v>
      </c>
      <c r="CG98" s="12">
        <v>2.0476070065723718E-4</v>
      </c>
      <c r="CH98" s="12">
        <v>1.0437168140892357E-2</v>
      </c>
      <c r="CI98" s="12">
        <v>-5.6413527870992439E-3</v>
      </c>
      <c r="CJ98" s="12">
        <v>-7.9301695629956856E-3</v>
      </c>
      <c r="CK98" s="12">
        <v>-4.14246815293654E-3</v>
      </c>
      <c r="CL98" s="12">
        <v>-1.5126524781563219E-2</v>
      </c>
      <c r="CM98" s="12">
        <v>1.7823696284754906E-3</v>
      </c>
      <c r="CN98" s="12">
        <v>-9.2918392814892725E-3</v>
      </c>
      <c r="CO98" s="12">
        <v>-9.9410711320095028E-4</v>
      </c>
      <c r="CP98" s="12">
        <v>-1.3260105289103381E-3</v>
      </c>
      <c r="CQ98" s="12">
        <v>-1.8935059329129027E-2</v>
      </c>
      <c r="CR98" s="12">
        <v>-1.9877784114039287E-2</v>
      </c>
      <c r="CS98" s="12">
        <v>2.6993392701369933E-3</v>
      </c>
      <c r="CT98" s="12">
        <v>-9.0910907823690008E-3</v>
      </c>
      <c r="CU98" s="13">
        <v>-3.541125193426746E-3</v>
      </c>
      <c r="CW98" s="174" t="s">
        <v>6</v>
      </c>
      <c r="CX98" s="120">
        <v>2005</v>
      </c>
      <c r="CY98" s="12">
        <v>1.7228794090836768E-4</v>
      </c>
      <c r="CZ98" s="12">
        <v>7.2371080971044338E-3</v>
      </c>
      <c r="DA98" s="12">
        <v>4.1911665101761206E-3</v>
      </c>
      <c r="DB98" s="12">
        <v>1.802651033708846E-2</v>
      </c>
      <c r="DC98" s="12">
        <v>4.5842497828847945E-2</v>
      </c>
      <c r="DD98" s="12">
        <v>8.4642887263124619E-3</v>
      </c>
      <c r="DE98" s="12">
        <v>6.6246581022316051E-2</v>
      </c>
      <c r="DF98" s="12">
        <v>-6.9406232552002994E-4</v>
      </c>
      <c r="DG98" s="12">
        <v>9.5195206084019626E-3</v>
      </c>
      <c r="DH98" s="12">
        <v>1.0704953334551634E-2</v>
      </c>
      <c r="DI98" s="12">
        <v>1.7503714346179634E-2</v>
      </c>
      <c r="DJ98" s="12">
        <v>1.7027715015232286E-2</v>
      </c>
      <c r="DK98" s="12">
        <v>-4.9752333247748547E-2</v>
      </c>
      <c r="DL98" s="12">
        <v>3.8429176262944112E-3</v>
      </c>
      <c r="DM98" s="12">
        <v>8.9009482325537789E-3</v>
      </c>
      <c r="DN98" s="12">
        <v>8.4817548320812862E-4</v>
      </c>
      <c r="DO98" s="13">
        <v>2.3412951303795691E-2</v>
      </c>
      <c r="DQ98" s="174" t="s">
        <v>6</v>
      </c>
      <c r="DR98" s="120">
        <v>2005</v>
      </c>
      <c r="DS98" s="12">
        <v>-1.7887867901256509E-2</v>
      </c>
      <c r="DT98" s="12">
        <v>6.8668478946123648E-3</v>
      </c>
      <c r="DU98" s="12">
        <v>3.869631692588095E-2</v>
      </c>
      <c r="DV98" s="12">
        <v>-2.2671527732607111E-2</v>
      </c>
      <c r="DW98" s="12">
        <v>-5.706931982088248E-2</v>
      </c>
      <c r="DX98" s="12">
        <v>-1.143238416565099E-2</v>
      </c>
      <c r="DY98" s="12">
        <v>-8.1244643983510861E-2</v>
      </c>
      <c r="DZ98" s="12">
        <v>8.2201639748235144E-3</v>
      </c>
      <c r="EA98" s="12">
        <v>1.7071223252916996E-2</v>
      </c>
      <c r="EB98" s="12">
        <v>1.8760226259824805E-2</v>
      </c>
      <c r="EC98" s="12">
        <v>-1.1354443252437223E-2</v>
      </c>
      <c r="ED98" s="12">
        <v>-3.5616906899791689E-2</v>
      </c>
      <c r="EE98" s="12">
        <v>8.2120112192750228E-2</v>
      </c>
      <c r="EF98" s="12">
        <v>3.3192058365435879E-2</v>
      </c>
      <c r="EG98" s="12">
        <v>-1.4983965803325861E-2</v>
      </c>
      <c r="EH98" s="12">
        <v>3.5385484690964412E-2</v>
      </c>
      <c r="EI98" s="13">
        <v>-2.6209023393402319E-2</v>
      </c>
      <c r="EL98" s="175" t="s">
        <v>6</v>
      </c>
      <c r="EM98" s="121">
        <v>2005</v>
      </c>
      <c r="EN98" s="18">
        <v>-2.4393498717245801E-2</v>
      </c>
      <c r="EO98" s="18">
        <v>1.7114556174370774E-2</v>
      </c>
      <c r="EP98" s="18">
        <v>4.2552481009088622E-2</v>
      </c>
      <c r="EQ98" s="18">
        <v>-2.4094663687494081E-2</v>
      </c>
      <c r="ER98" s="18">
        <v>-2.4942457769555454E-3</v>
      </c>
      <c r="ES98" s="18">
        <v>7.8817586174164626E-3</v>
      </c>
      <c r="ET98" s="18">
        <v>-7.7932175966383766E-3</v>
      </c>
      <c r="EU98" s="18">
        <v>3.3253450477925522E-2</v>
      </c>
      <c r="EV98" s="18">
        <v>2.3902759025142509E-2</v>
      </c>
      <c r="EW98" s="18">
        <v>4.4730966993828628E-2</v>
      </c>
      <c r="EX98" s="18">
        <v>7.4099159483015063E-3</v>
      </c>
      <c r="EY98" s="18">
        <v>-1.6965491594850557E-2</v>
      </c>
      <c r="EZ98" s="18">
        <v>6.505288868399145E-2</v>
      </c>
      <c r="FA98" s="18">
        <v>6.6507334737411217E-2</v>
      </c>
      <c r="FB98" s="18">
        <v>-1.0222926865801207E-2</v>
      </c>
      <c r="FC98" s="18">
        <v>4.9349761062520481E-2</v>
      </c>
      <c r="FD98" s="19">
        <v>2.6478172590925753E-3</v>
      </c>
      <c r="FF98" s="175" t="s">
        <v>6</v>
      </c>
      <c r="FG98" s="121">
        <v>2005</v>
      </c>
      <c r="FH98" s="69">
        <v>-1.1706150738378275E-2</v>
      </c>
      <c r="FI98" s="69">
        <v>1.6723318972748681E-2</v>
      </c>
      <c r="FJ98" s="69">
        <v>6.414519863412506E-3</v>
      </c>
      <c r="FK98" s="69">
        <v>-2.7540116957579333E-3</v>
      </c>
      <c r="FL98" s="69">
        <v>9.0355808970823612E-2</v>
      </c>
      <c r="FM98" s="69">
        <v>3.3797991244961259E-2</v>
      </c>
      <c r="FN98" s="69">
        <v>0.11596236969366493</v>
      </c>
      <c r="FO98" s="69">
        <v>4.0024352171986216E-2</v>
      </c>
      <c r="FP98" s="69">
        <v>1.1718209211383003E-2</v>
      </c>
      <c r="FQ98" s="69">
        <v>4.1926532077189993E-2</v>
      </c>
      <c r="FR98" s="69">
        <v>3.3748112646096159E-2</v>
      </c>
      <c r="FS98" s="69">
        <v>3.3539770580684608E-2</v>
      </c>
      <c r="FT98" s="69">
        <v>-3.228869309633426E-2</v>
      </c>
      <c r="FU98" s="69">
        <v>5.5343698398699813E-2</v>
      </c>
      <c r="FV98" s="69">
        <v>7.7090935242923198E-3</v>
      </c>
      <c r="FW98" s="69">
        <v>2.3115604842494648E-2</v>
      </c>
      <c r="FX98" s="69">
        <v>4.7874202017289133E-2</v>
      </c>
      <c r="FZ98" s="175" t="s">
        <v>6</v>
      </c>
      <c r="GA98" s="121">
        <v>2005</v>
      </c>
      <c r="GB98" s="69">
        <v>-6.6582304855884525E-3</v>
      </c>
      <c r="GC98" s="69">
        <v>1.0223614558427307E-2</v>
      </c>
      <c r="GD98" s="69">
        <v>3.8762940069471037E-3</v>
      </c>
      <c r="GE98" s="69">
        <v>-1.7866763091753618E-3</v>
      </c>
      <c r="GF98" s="69">
        <v>5.5491938631789937E-2</v>
      </c>
      <c r="GG98" s="69">
        <v>1.96817785918991E-2</v>
      </c>
      <c r="GH98" s="69">
        <v>7.4439248151866311E-2</v>
      </c>
      <c r="GI98" s="69">
        <v>2.5317598989807899E-2</v>
      </c>
      <c r="GJ98" s="69">
        <v>6.9134926437216145E-3</v>
      </c>
      <c r="GK98" s="69">
        <v>2.5742817592419379E-2</v>
      </c>
      <c r="GL98" s="69">
        <v>1.8792059320315989E-2</v>
      </c>
      <c r="GM98" s="69">
        <v>1.8762600503894587E-2</v>
      </c>
      <c r="GN98" s="69">
        <v>-2.0285614871368787E-2</v>
      </c>
      <c r="GO98" s="69">
        <v>3.2669298206922048E-2</v>
      </c>
      <c r="GP98" s="69">
        <v>4.6767360693483386E-3</v>
      </c>
      <c r="GQ98" s="69">
        <v>1.3395782120812324E-2</v>
      </c>
      <c r="GR98" s="69">
        <v>2.912585094145036E-2</v>
      </c>
      <c r="GT98" s="175" t="s">
        <v>6</v>
      </c>
      <c r="GU98" s="121">
        <v>2005</v>
      </c>
      <c r="GV98" s="69">
        <v>-1.7735268231657348E-2</v>
      </c>
      <c r="GW98" s="69">
        <v>6.8909416159434675E-3</v>
      </c>
      <c r="GX98" s="69">
        <v>3.8676187002141517E-2</v>
      </c>
      <c r="GY98" s="69">
        <v>-2.2307987378318718E-2</v>
      </c>
      <c r="GZ98" s="69">
        <v>-5.7986184408745485E-2</v>
      </c>
      <c r="HA98" s="69">
        <v>-1.1800019974482637E-2</v>
      </c>
      <c r="HB98" s="69">
        <v>-8.2232465748504693E-2</v>
      </c>
      <c r="HC98" s="69">
        <v>7.9358514881176234E-3</v>
      </c>
      <c r="HD98" s="69">
        <v>1.6989266381420894E-2</v>
      </c>
      <c r="HE98" s="69">
        <v>1.8988149401409249E-2</v>
      </c>
      <c r="HF98" s="69">
        <v>-1.1382143372014483E-2</v>
      </c>
      <c r="HG98" s="69">
        <v>-3.572809209874514E-2</v>
      </c>
      <c r="HH98" s="69">
        <v>8.533850355536024E-2</v>
      </c>
      <c r="HI98" s="69">
        <v>3.3838036530489168E-2</v>
      </c>
      <c r="HJ98" s="69">
        <v>-1.4899662935149546E-2</v>
      </c>
      <c r="HK98" s="69">
        <v>3.5953978941708153E-2</v>
      </c>
      <c r="HL98" s="69">
        <v>-2.6478033682357786E-2</v>
      </c>
      <c r="HO98" s="173" t="s">
        <v>6</v>
      </c>
      <c r="HP98" s="122">
        <v>2005</v>
      </c>
      <c r="HQ98" s="70">
        <v>0.53327784520522115</v>
      </c>
      <c r="HR98" s="70">
        <v>0.57125046514799671</v>
      </c>
      <c r="HS98" s="70">
        <v>0.51029937700439421</v>
      </c>
      <c r="HT98" s="70">
        <v>0.51743079951404725</v>
      </c>
      <c r="HU98" s="70">
        <v>0.65777768360183864</v>
      </c>
      <c r="HV98" s="70">
        <v>0.54572053530636411</v>
      </c>
      <c r="HW98" s="70">
        <v>0.22946024970497406</v>
      </c>
      <c r="HX98" s="70">
        <v>0.53573953845576228</v>
      </c>
      <c r="HY98" s="70">
        <v>0.50090017177984991</v>
      </c>
      <c r="HZ98" s="70">
        <v>0.53676131668756044</v>
      </c>
      <c r="IA98" s="70">
        <v>0.67450510890368653</v>
      </c>
      <c r="IB98" s="70">
        <v>0.41966502657011096</v>
      </c>
      <c r="IC98" s="70">
        <v>0.69587092813402252</v>
      </c>
      <c r="ID98" s="70">
        <v>0.27016903886425547</v>
      </c>
      <c r="IE98" s="70">
        <v>0.50143543192433337</v>
      </c>
      <c r="IF98" s="70">
        <v>0.48594448432098147</v>
      </c>
      <c r="IG98" s="70">
        <v>0.40201688171928868</v>
      </c>
      <c r="II98" s="173" t="s">
        <v>6</v>
      </c>
      <c r="IJ98" s="122">
        <v>2005</v>
      </c>
      <c r="IK98" s="70">
        <v>1.2586611416674949</v>
      </c>
      <c r="IL98" s="70">
        <v>1.4214752091093332</v>
      </c>
      <c r="IM98" s="70">
        <v>1.8670091530047324</v>
      </c>
      <c r="IN98" s="70">
        <v>1.5847784796250541</v>
      </c>
      <c r="IO98" s="70">
        <v>1.3653095348183406</v>
      </c>
      <c r="IP98" s="70">
        <v>0.76203507949547566</v>
      </c>
      <c r="IQ98" s="70">
        <v>0.39715428270799313</v>
      </c>
      <c r="IR98" s="70">
        <v>2.4977371096110708</v>
      </c>
      <c r="IS98" s="70">
        <v>1.7411917327033912</v>
      </c>
      <c r="IT98" s="70">
        <v>2.931998768081856</v>
      </c>
      <c r="IU98" s="70">
        <v>1.1847682577975487</v>
      </c>
      <c r="IV98" s="70">
        <v>0.4029510442247875</v>
      </c>
      <c r="IW98" s="70">
        <v>2.222642241011112</v>
      </c>
      <c r="IX98" s="70">
        <v>2.4864584108476238</v>
      </c>
      <c r="IY98" s="70">
        <v>1.2306551793600533</v>
      </c>
      <c r="IZ98" s="70">
        <v>1.7023279850070907</v>
      </c>
      <c r="JA98" s="70">
        <v>0.94734401519072164</v>
      </c>
      <c r="JC98" s="173" t="s">
        <v>6</v>
      </c>
      <c r="JD98" s="122">
        <v>2005</v>
      </c>
      <c r="JE98" s="21">
        <v>0.7202665649193718</v>
      </c>
      <c r="JF98" s="21">
        <v>0.87745994957568119</v>
      </c>
      <c r="JG98" s="21">
        <v>1.152753835390331</v>
      </c>
      <c r="JH98" s="21">
        <v>1.0398607125253538</v>
      </c>
      <c r="JI98" s="21">
        <v>0.85094417306429693</v>
      </c>
      <c r="JJ98" s="21">
        <v>0.44528089991221315</v>
      </c>
      <c r="JK98" s="21">
        <v>0.25490173794787324</v>
      </c>
      <c r="JL98" s="21">
        <v>1.6229869207168894</v>
      </c>
      <c r="JM98" s="21">
        <v>1.0364236504186852</v>
      </c>
      <c r="JN98" s="21">
        <v>1.8371261384061066</v>
      </c>
      <c r="JO98" s="21">
        <v>0.66943647979372234</v>
      </c>
      <c r="JP98" s="21">
        <v>0.22615582968073811</v>
      </c>
      <c r="JQ98" s="21">
        <v>1.4326591336488046</v>
      </c>
      <c r="JR98" s="21">
        <v>1.5090230355489027</v>
      </c>
      <c r="JS98" s="21">
        <v>0.74924185850846226</v>
      </c>
      <c r="JT98" s="21">
        <v>1.0072467297075585</v>
      </c>
      <c r="JU98" s="22">
        <v>0.58027787616423598</v>
      </c>
      <c r="JW98" s="173" t="s">
        <v>6</v>
      </c>
      <c r="JX98" s="122">
        <v>2005</v>
      </c>
      <c r="JY98" s="21">
        <v>-0.18698871971415065</v>
      </c>
      <c r="JZ98" s="21">
        <v>-0.30620948442768448</v>
      </c>
      <c r="KA98" s="21">
        <v>-0.64245445838593684</v>
      </c>
      <c r="KB98" s="21">
        <v>-0.52242991301130659</v>
      </c>
      <c r="KC98" s="21">
        <v>-0.19316648946245829</v>
      </c>
      <c r="KD98" s="21">
        <v>0.10043963539415096</v>
      </c>
      <c r="KE98" s="21">
        <v>-2.5441488242899185E-2</v>
      </c>
      <c r="KF98" s="21">
        <v>-1.0872473822611273</v>
      </c>
      <c r="KG98" s="21">
        <v>-0.53552347863883532</v>
      </c>
      <c r="KH98" s="21">
        <v>-1.3003648217185462</v>
      </c>
      <c r="KI98" s="21">
        <v>5.0686291099641956E-3</v>
      </c>
      <c r="KJ98" s="21">
        <v>0.19350919688937285</v>
      </c>
      <c r="KK98" s="21">
        <v>-0.73678820551478208</v>
      </c>
      <c r="KL98" s="21">
        <v>-1.2388539966846472</v>
      </c>
      <c r="KM98" s="21">
        <v>-0.24780642658412888</v>
      </c>
      <c r="KN98" s="21">
        <v>-0.52130224538657699</v>
      </c>
      <c r="KO98" s="22">
        <v>-0.17826099444494731</v>
      </c>
      <c r="KR98" s="170" t="s">
        <v>6</v>
      </c>
      <c r="KS98" s="123">
        <v>2005</v>
      </c>
      <c r="KT98" s="27">
        <v>-2.43175114433134E-2</v>
      </c>
      <c r="KU98" s="27">
        <v>4.0219343854533962E-2</v>
      </c>
      <c r="KV98" s="27">
        <v>7.4566695857178011E-2</v>
      </c>
      <c r="KW98" s="27">
        <v>-2.3594153524365225E-2</v>
      </c>
      <c r="KX98" s="27">
        <v>1.0680030143480068E-2</v>
      </c>
      <c r="KY98" s="27">
        <v>2.5768579018296545E-2</v>
      </c>
      <c r="KZ98" s="27">
        <v>1.396902524040039E-3</v>
      </c>
      <c r="LA98" s="27">
        <v>6.2683833496470276E-2</v>
      </c>
      <c r="LB98" s="27">
        <v>4.8114449127892589E-2</v>
      </c>
      <c r="LC98" s="27">
        <v>7.8919440246305261E-2</v>
      </c>
      <c r="LD98" s="27">
        <v>2.7144319408959339E-2</v>
      </c>
      <c r="LE98" s="27">
        <v>-1.161822443718491E-2</v>
      </c>
      <c r="LF98" s="27">
        <v>0.11778702581314582</v>
      </c>
      <c r="LG98" s="27">
        <v>8.9831702710270356E-2</v>
      </c>
      <c r="LH98" s="27">
        <v>-1.9756243762238945E-3</v>
      </c>
      <c r="LI98" s="27">
        <v>8.2514388931517191E-2</v>
      </c>
      <c r="LJ98" s="28">
        <v>1.6176221105629329E-2</v>
      </c>
      <c r="LL98" s="170" t="s">
        <v>6</v>
      </c>
      <c r="LM98" s="123">
        <v>2005</v>
      </c>
      <c r="LN98" s="27">
        <v>-1.1705067137399716E-3</v>
      </c>
      <c r="LO98" s="27">
        <v>6.6489144870434558E-2</v>
      </c>
      <c r="LP98" s="27">
        <v>5.0161984979664842E-2</v>
      </c>
      <c r="LQ98" s="27">
        <v>2.1875712214264542E-2</v>
      </c>
      <c r="LR98" s="27">
        <v>0.22029203534194997</v>
      </c>
      <c r="LS98" s="27">
        <v>7.6685623727823948E-2</v>
      </c>
      <c r="LT98" s="27">
        <v>0.15919627130545108</v>
      </c>
      <c r="LU98" s="27">
        <v>0.17225393314170701</v>
      </c>
      <c r="LV98" s="27">
        <v>6.2079264715668048E-2</v>
      </c>
      <c r="LW98" s="27">
        <v>0.20046501236211789</v>
      </c>
      <c r="LX98" s="27">
        <v>9.4982589376442217E-2</v>
      </c>
      <c r="LY98" s="27">
        <v>6.0722648068338159E-2</v>
      </c>
      <c r="LZ98" s="27">
        <v>-7.0248937675788437E-2</v>
      </c>
      <c r="MA98" s="27">
        <v>0.21981547135796298</v>
      </c>
      <c r="MB98" s="27">
        <v>4.1843677406305346E-2</v>
      </c>
      <c r="MC98" s="27">
        <v>9.0621010421712E-2</v>
      </c>
      <c r="MD98" s="28">
        <v>0.10977089037267806</v>
      </c>
      <c r="MF98" s="170" t="s">
        <v>6</v>
      </c>
      <c r="MG98" s="123">
        <v>2005</v>
      </c>
      <c r="MH98" s="27">
        <v>8.0675540342610708E-3</v>
      </c>
      <c r="MI98" s="27">
        <v>5.7165691417027098E-2</v>
      </c>
      <c r="MJ98" s="27">
        <v>7.869469415693886E-2</v>
      </c>
      <c r="MK98" s="27">
        <v>3.7488484543322098E-2</v>
      </c>
      <c r="ML98" s="27">
        <v>0.15816598362723633</v>
      </c>
      <c r="MM98" s="27">
        <v>4.7545015374086341E-2</v>
      </c>
      <c r="MN98" s="27">
        <v>0.10212523470538723</v>
      </c>
      <c r="MO98" s="27">
        <v>0.19205474826879865</v>
      </c>
      <c r="MP98" s="27">
        <v>5.4614517451481714E-2</v>
      </c>
      <c r="MQ98" s="27">
        <v>0.19433136900870385</v>
      </c>
      <c r="MR98" s="27">
        <v>7.1547375366079136E-2</v>
      </c>
      <c r="MS98" s="27">
        <v>3.5336769133396922E-2</v>
      </c>
      <c r="MT98" s="27">
        <v>2.9546621318014887E-2</v>
      </c>
      <c r="MU98" s="27">
        <v>0.20864928800070581</v>
      </c>
      <c r="MV98" s="27">
        <v>3.0619178602130259E-2</v>
      </c>
      <c r="MW98" s="27">
        <v>9.2865411702079514E-2</v>
      </c>
      <c r="MX98" s="28">
        <v>7.418713327477644E-2</v>
      </c>
      <c r="MZ98" s="170" t="s">
        <v>6</v>
      </c>
      <c r="NA98" s="123">
        <v>2005</v>
      </c>
      <c r="NB98" s="27">
        <v>-3.2385065477574471E-2</v>
      </c>
      <c r="NC98" s="27">
        <v>-1.6946347562493136E-2</v>
      </c>
      <c r="ND98" s="27">
        <v>-4.1279982997608489E-3</v>
      </c>
      <c r="NE98" s="27">
        <v>-6.1082638067687323E-2</v>
      </c>
      <c r="NF98" s="27">
        <v>-0.14748595348375626</v>
      </c>
      <c r="NG98" s="27">
        <v>-2.1776436355789797E-2</v>
      </c>
      <c r="NH98" s="27">
        <v>-0.10072833218134719</v>
      </c>
      <c r="NI98" s="27">
        <v>-0.12937091477232837</v>
      </c>
      <c r="NJ98" s="27">
        <v>-6.5000683235891255E-3</v>
      </c>
      <c r="NK98" s="27">
        <v>-0.11541192876239859</v>
      </c>
      <c r="NL98" s="27">
        <v>-4.4403055957119797E-2</v>
      </c>
      <c r="NM98" s="27">
        <v>-4.6954993570581832E-2</v>
      </c>
      <c r="NN98" s="27">
        <v>8.8240404495130931E-2</v>
      </c>
      <c r="NO98" s="27">
        <v>-0.11881758529043546</v>
      </c>
      <c r="NP98" s="27">
        <v>-3.2594802978354154E-2</v>
      </c>
      <c r="NQ98" s="27">
        <v>-1.0351022770562324E-2</v>
      </c>
      <c r="NR98" s="28">
        <v>-5.8010912169147111E-2</v>
      </c>
    </row>
    <row r="99" spans="1:383" ht="15" customHeight="1" x14ac:dyDescent="0.25">
      <c r="A99" s="174" t="s">
        <v>6</v>
      </c>
      <c r="B99" s="120">
        <v>2006</v>
      </c>
      <c r="C99" s="12">
        <v>0.10449062284862121</v>
      </c>
      <c r="D99" s="12">
        <v>5.9938835399162047E-2</v>
      </c>
      <c r="E99" s="12">
        <v>5.0509033209324268E-2</v>
      </c>
      <c r="F99" s="12">
        <v>0.11364913433125222</v>
      </c>
      <c r="G99" s="12">
        <v>3.5368785750403253E-2</v>
      </c>
      <c r="H99" s="12">
        <v>0.15038038229273001</v>
      </c>
      <c r="I99" s="12">
        <v>4.7755343397714659E-2</v>
      </c>
      <c r="J99" s="12">
        <v>7.5596754355108736E-2</v>
      </c>
      <c r="K99" s="12">
        <v>9.0721808599802833E-2</v>
      </c>
      <c r="L99" s="12">
        <v>8.5280982911773176E-2</v>
      </c>
      <c r="M99" s="12">
        <v>8.3357504662308596E-2</v>
      </c>
      <c r="N99" s="12">
        <v>8.5130001505424241E-2</v>
      </c>
      <c r="O99" s="12">
        <v>4.7008606296613402E-2</v>
      </c>
      <c r="P99" s="12">
        <v>6.6170238697943085E-2</v>
      </c>
      <c r="Q99" s="12">
        <v>8.7896567259425101E-2</v>
      </c>
      <c r="R99" s="12">
        <v>6.2344864028949676E-2</v>
      </c>
      <c r="S99" s="13">
        <v>7.0979172842332974E-2</v>
      </c>
      <c r="U99" s="174" t="s">
        <v>6</v>
      </c>
      <c r="V99" s="120">
        <v>2006</v>
      </c>
      <c r="W99" s="12">
        <v>1.5504861155239245E-2</v>
      </c>
      <c r="X99" s="12">
        <v>-2.2633973149894598E-2</v>
      </c>
      <c r="Y99" s="12">
        <v>-8.45379116004801E-3</v>
      </c>
      <c r="Z99" s="12">
        <v>-0.10795798828519491</v>
      </c>
      <c r="AA99" s="12">
        <v>4.386003232711546E-2</v>
      </c>
      <c r="AB99" s="12">
        <v>6.2272343153539064E-2</v>
      </c>
      <c r="AC99" s="12">
        <v>2.7271424770247868E-2</v>
      </c>
      <c r="AD99" s="12">
        <v>-0.14032885653319946</v>
      </c>
      <c r="AE99" s="12">
        <v>-7.4321168857161918E-2</v>
      </c>
      <c r="AF99" s="12">
        <v>-3.6699171647268533E-2</v>
      </c>
      <c r="AG99" s="12">
        <v>2.4865699488532185E-2</v>
      </c>
      <c r="AH99" s="12">
        <v>9.3615109356696993E-2</v>
      </c>
      <c r="AI99" s="12">
        <v>-0.14585685256265524</v>
      </c>
      <c r="AJ99" s="12">
        <v>8.8992819972333839E-2</v>
      </c>
      <c r="AK99" s="12">
        <v>0.14484978540772533</v>
      </c>
      <c r="AL99" s="12">
        <v>-2.0053348575783558E-2</v>
      </c>
      <c r="AM99" s="13">
        <v>3.1726717818247638E-2</v>
      </c>
      <c r="AO99" s="174" t="s">
        <v>6</v>
      </c>
      <c r="AP99" s="120">
        <v>2006</v>
      </c>
      <c r="AQ99" s="12">
        <v>4.7933891117804953E-2</v>
      </c>
      <c r="AR99" s="12">
        <v>6.2646584997884711E-2</v>
      </c>
      <c r="AS99" s="12">
        <v>6.459090716886623E-2</v>
      </c>
      <c r="AT99" s="12">
        <v>0.12965446612903037</v>
      </c>
      <c r="AU99" s="12">
        <v>5.0686167832158048E-2</v>
      </c>
      <c r="AV99" s="12">
        <v>4.9760404876460683E-2</v>
      </c>
      <c r="AW99" s="12">
        <v>5.4449727114641001E-2</v>
      </c>
      <c r="AX99" s="12">
        <v>4.0444406492236608E-2</v>
      </c>
      <c r="AY99" s="12">
        <v>0.12468163599425133</v>
      </c>
      <c r="AZ99" s="12">
        <v>7.7327593402837583E-2</v>
      </c>
      <c r="BA99" s="12">
        <v>0.12344831527650844</v>
      </c>
      <c r="BB99" s="12">
        <v>0.11367412713850536</v>
      </c>
      <c r="BC99" s="12">
        <v>4.1216528904593513E-2</v>
      </c>
      <c r="BD99" s="12">
        <v>-1.8741042346756914E-2</v>
      </c>
      <c r="BE99" s="12">
        <v>8.4112157078861327E-2</v>
      </c>
      <c r="BF99" s="12">
        <v>1.6018511832915833E-2</v>
      </c>
      <c r="BG99" s="13">
        <v>6.4537528899802465E-2</v>
      </c>
      <c r="BI99" s="174" t="s">
        <v>6</v>
      </c>
      <c r="BJ99" s="120">
        <v>2006</v>
      </c>
      <c r="BK99" s="12">
        <v>0.41134079271761803</v>
      </c>
      <c r="BL99" s="12">
        <v>0.37633711507293355</v>
      </c>
      <c r="BM99" s="12">
        <v>0.38169425511197663</v>
      </c>
      <c r="BN99" s="12">
        <v>0.33762748255501879</v>
      </c>
      <c r="BO99" s="12">
        <v>0.39019867549668874</v>
      </c>
      <c r="BP99" s="12">
        <v>0.40834782608695652</v>
      </c>
      <c r="BQ99" s="12">
        <v>0.35843167853311225</v>
      </c>
      <c r="BR99" s="12">
        <v>0.34814323607427056</v>
      </c>
      <c r="BS99" s="12">
        <v>0.38693846734616838</v>
      </c>
      <c r="BT99" s="12">
        <v>0.35003017501508749</v>
      </c>
      <c r="BU99" s="12">
        <v>0.42562432138979372</v>
      </c>
      <c r="BV99" s="12">
        <v>0.42177493138151878</v>
      </c>
      <c r="BW99" s="12">
        <v>0.35063500828271671</v>
      </c>
      <c r="BX99" s="12">
        <v>0.3602550478214665</v>
      </c>
      <c r="BY99" s="12">
        <v>0.38486739469578785</v>
      </c>
      <c r="BZ99" s="12">
        <v>0.39328819546658816</v>
      </c>
      <c r="CA99" s="13">
        <v>0.381633589537685</v>
      </c>
      <c r="CC99" s="174" t="s">
        <v>6</v>
      </c>
      <c r="CD99" s="120">
        <v>2006</v>
      </c>
      <c r="CE99" s="12">
        <v>6.5050071213408195E-3</v>
      </c>
      <c r="CF99" s="12">
        <v>-8.5901457733551876E-3</v>
      </c>
      <c r="CG99" s="12">
        <v>-3.2304507710974192E-3</v>
      </c>
      <c r="CH99" s="12">
        <v>-3.6785185886754439E-2</v>
      </c>
      <c r="CI99" s="12">
        <v>1.6818955827546368E-2</v>
      </c>
      <c r="CJ99" s="12">
        <v>2.5656721929611197E-2</v>
      </c>
      <c r="CK99" s="12">
        <v>9.7715046900341534E-3</v>
      </c>
      <c r="CL99" s="12">
        <v>-4.9000052069920919E-2</v>
      </c>
      <c r="CM99" s="12">
        <v>-2.9420048519861013E-2</v>
      </c>
      <c r="CN99" s="12">
        <v>-1.3275046433568485E-2</v>
      </c>
      <c r="CO99" s="12">
        <v>1.0699567784013967E-2</v>
      </c>
      <c r="CP99" s="12">
        <v>4.0279119340872901E-2</v>
      </c>
      <c r="CQ99" s="12">
        <v>-5.1491861304216124E-2</v>
      </c>
      <c r="CR99" s="12">
        <v>3.3521748508908863E-2</v>
      </c>
      <c r="CS99" s="12">
        <v>5.6205480493188451E-2</v>
      </c>
      <c r="CT99" s="12">
        <v>-8.0373859013395197E-3</v>
      </c>
      <c r="CU99" s="13">
        <v>1.2200545405718724E-2</v>
      </c>
      <c r="CW99" s="174" t="s">
        <v>6</v>
      </c>
      <c r="CX99" s="120">
        <v>2006</v>
      </c>
      <c r="CY99" s="12">
        <v>2.7823404480552292E-2</v>
      </c>
      <c r="CZ99" s="12">
        <v>3.8870675493581801E-2</v>
      </c>
      <c r="DA99" s="12">
        <v>3.9908756649742125E-2</v>
      </c>
      <c r="DB99" s="12">
        <v>8.5476506597171001E-2</v>
      </c>
      <c r="DC99" s="12">
        <v>3.1249601723891952E-2</v>
      </c>
      <c r="DD99" s="12">
        <v>2.9258705303788282E-2</v>
      </c>
      <c r="DE99" s="12">
        <v>3.4940084022863568E-2</v>
      </c>
      <c r="DF99" s="12">
        <v>2.6322022308283781E-2</v>
      </c>
      <c r="DG99" s="12">
        <v>7.5326387188405286E-2</v>
      </c>
      <c r="DH99" s="12">
        <v>4.9356188410780329E-2</v>
      </c>
      <c r="DI99" s="12">
        <v>7.0329213691110087E-2</v>
      </c>
      <c r="DJ99" s="12">
        <v>6.4764354299000917E-2</v>
      </c>
      <c r="DK99" s="12">
        <v>2.6665853002102963E-2</v>
      </c>
      <c r="DL99" s="12">
        <v>-1.1681680607932345E-2</v>
      </c>
      <c r="DM99" s="12">
        <v>5.1474454574651711E-2</v>
      </c>
      <c r="DN99" s="12">
        <v>9.5982892611208692E-3</v>
      </c>
      <c r="DO99" s="13">
        <v>3.9719548791502232E-2</v>
      </c>
      <c r="DQ99" s="174" t="s">
        <v>6</v>
      </c>
      <c r="DR99" s="120">
        <v>2006</v>
      </c>
      <c r="DS99" s="12">
        <v>7.0162211246728098E-2</v>
      </c>
      <c r="DT99" s="12">
        <v>2.9658305678935439E-2</v>
      </c>
      <c r="DU99" s="12">
        <v>1.3830727330679561E-2</v>
      </c>
      <c r="DV99" s="12">
        <v>6.495781362083565E-2</v>
      </c>
      <c r="DW99" s="12">
        <v>-1.2699771801035067E-2</v>
      </c>
      <c r="DX99" s="12">
        <v>9.5464955059330531E-2</v>
      </c>
      <c r="DY99" s="12">
        <v>3.043754684816935E-3</v>
      </c>
      <c r="DZ99" s="12">
        <v>9.8274784116745867E-2</v>
      </c>
      <c r="EA99" s="12">
        <v>4.4815469931258567E-2</v>
      </c>
      <c r="EB99" s="12">
        <v>4.9199840934561333E-2</v>
      </c>
      <c r="EC99" s="12">
        <v>2.3287231871845365E-3</v>
      </c>
      <c r="ED99" s="12">
        <v>-1.9913472134449578E-2</v>
      </c>
      <c r="EE99" s="12">
        <v>7.1834614598726573E-2</v>
      </c>
      <c r="EF99" s="12">
        <v>4.4330170796966564E-2</v>
      </c>
      <c r="EG99" s="12">
        <v>-1.978336780841506E-2</v>
      </c>
      <c r="EH99" s="12">
        <v>6.078396066916833E-2</v>
      </c>
      <c r="EI99" s="13">
        <v>1.9059078645112019E-2</v>
      </c>
      <c r="EL99" s="175" t="s">
        <v>6</v>
      </c>
      <c r="EM99" s="121">
        <v>2006</v>
      </c>
      <c r="EN99" s="18">
        <v>8.7365649094089531E-2</v>
      </c>
      <c r="EO99" s="18">
        <v>8.3929462540117128E-2</v>
      </c>
      <c r="EP99" s="18">
        <v>5.9389817187819778E-2</v>
      </c>
      <c r="EQ99" s="18">
        <v>0.23387645452920292</v>
      </c>
      <c r="ER99" s="18">
        <v>-1.0042522663095554E-2</v>
      </c>
      <c r="ES99" s="18">
        <v>7.8743500369497635E-2</v>
      </c>
      <c r="ET99" s="18">
        <v>1.9181562372618612E-2</v>
      </c>
      <c r="EU99" s="18">
        <v>0.22653401698458181</v>
      </c>
      <c r="EV99" s="18">
        <v>0.17178552831293797</v>
      </c>
      <c r="EW99" s="18">
        <v>0.12510989598916855</v>
      </c>
      <c r="EX99" s="18">
        <v>5.6419062512729497E-2</v>
      </c>
      <c r="EY99" s="18">
        <v>-1.6454562251738834E-2</v>
      </c>
      <c r="EZ99" s="18">
        <v>0.19972198621704965</v>
      </c>
      <c r="FA99" s="18">
        <v>-2.871125741436319E-2</v>
      </c>
      <c r="FB99" s="18">
        <v>-6.9685017053903564E-2</v>
      </c>
      <c r="FC99" s="18">
        <v>8.3648435895015583E-2</v>
      </c>
      <c r="FD99" s="19">
        <v>3.7000518836344094E-2</v>
      </c>
      <c r="FF99" s="175" t="s">
        <v>6</v>
      </c>
      <c r="FG99" s="121">
        <v>2006</v>
      </c>
      <c r="FH99" s="69">
        <v>3.1685821636153806E-2</v>
      </c>
      <c r="FI99" s="69">
        <v>8.669849927055405E-2</v>
      </c>
      <c r="FJ99" s="69">
        <v>7.3590736368957937E-2</v>
      </c>
      <c r="FK99" s="69">
        <v>0.25160968974970627</v>
      </c>
      <c r="FL99" s="69">
        <v>4.6030385453865019E-3</v>
      </c>
      <c r="FM99" s="69">
        <v>-1.5610635285004516E-2</v>
      </c>
      <c r="FN99" s="69">
        <v>2.5693380707625696E-2</v>
      </c>
      <c r="FO99" s="69">
        <v>0.18644878034165566</v>
      </c>
      <c r="FP99" s="69">
        <v>0.20826928977352935</v>
      </c>
      <c r="FQ99" s="69">
        <v>0.11686462367346701</v>
      </c>
      <c r="FR99" s="69">
        <v>9.5512987077945186E-2</v>
      </c>
      <c r="FS99" s="69">
        <v>9.4174019387100755E-3</v>
      </c>
      <c r="FT99" s="69">
        <v>0.19308509464683066</v>
      </c>
      <c r="FU99" s="69">
        <v>-0.10606604411143192</v>
      </c>
      <c r="FV99" s="69">
        <v>-7.2921256231917989E-2</v>
      </c>
      <c r="FW99" s="69">
        <v>3.6393085210150278E-2</v>
      </c>
      <c r="FX99" s="69">
        <v>3.0763247113463888E-2</v>
      </c>
      <c r="FZ99" s="175" t="s">
        <v>6</v>
      </c>
      <c r="GA99" s="121">
        <v>2006</v>
      </c>
      <c r="GB99" s="69">
        <v>1.8392152423316856E-2</v>
      </c>
      <c r="GC99" s="69">
        <v>5.3794300695561223E-2</v>
      </c>
      <c r="GD99" s="69">
        <v>4.5469477332866846E-2</v>
      </c>
      <c r="GE99" s="69">
        <v>0.1658771806934882</v>
      </c>
      <c r="GF99" s="69">
        <v>2.8379166825034515E-3</v>
      </c>
      <c r="GG99" s="69">
        <v>-9.1789240570454393E-3</v>
      </c>
      <c r="GH99" s="69">
        <v>1.64872980697542E-2</v>
      </c>
      <c r="GI99" s="69">
        <v>0.12134456606372523</v>
      </c>
      <c r="GJ99" s="69">
        <v>0.1258258526673357</v>
      </c>
      <c r="GK99" s="69">
        <v>7.4591644854822503E-2</v>
      </c>
      <c r="GL99" s="69">
        <v>5.4414296893684058E-2</v>
      </c>
      <c r="GM99" s="69">
        <v>5.3654421730599689E-3</v>
      </c>
      <c r="GN99" s="69">
        <v>0.12492024165032736</v>
      </c>
      <c r="GO99" s="69">
        <v>-6.6113166372041288E-2</v>
      </c>
      <c r="GP99" s="69">
        <v>-4.4625914039003199E-2</v>
      </c>
      <c r="GQ99" s="69">
        <v>2.1806729775849434E-2</v>
      </c>
      <c r="GR99" s="69">
        <v>1.8933205462597268E-2</v>
      </c>
      <c r="GT99" s="175" t="s">
        <v>6</v>
      </c>
      <c r="GU99" s="121">
        <v>2006</v>
      </c>
      <c r="GV99" s="69">
        <v>6.8973496670772683E-2</v>
      </c>
      <c r="GW99" s="69">
        <v>3.0135161844555905E-2</v>
      </c>
      <c r="GX99" s="69">
        <v>1.3920339854952932E-2</v>
      </c>
      <c r="GY99" s="69">
        <v>6.7999273835714719E-2</v>
      </c>
      <c r="GZ99" s="69">
        <v>-1.2880439345599005E-2</v>
      </c>
      <c r="HA99" s="69">
        <v>8.7922424426543078E-2</v>
      </c>
      <c r="HB99" s="69">
        <v>2.6942643028644124E-3</v>
      </c>
      <c r="HC99" s="69">
        <v>0.10518945092085658</v>
      </c>
      <c r="HD99" s="69">
        <v>4.5959675645602271E-2</v>
      </c>
      <c r="HE99" s="69">
        <v>5.0518251134346048E-2</v>
      </c>
      <c r="HF99" s="69">
        <v>2.0047656190454385E-3</v>
      </c>
      <c r="HG99" s="69">
        <v>-2.1820004424798804E-2</v>
      </c>
      <c r="HH99" s="69">
        <v>7.4801744566722284E-2</v>
      </c>
      <c r="HI99" s="69">
        <v>3.7401908957678101E-2</v>
      </c>
      <c r="HJ99" s="69">
        <v>-2.5059103014900365E-2</v>
      </c>
      <c r="HK99" s="69">
        <v>6.1841706119166145E-2</v>
      </c>
      <c r="HL99" s="69">
        <v>1.8067313373746827E-2</v>
      </c>
      <c r="HO99" s="173" t="s">
        <v>6</v>
      </c>
      <c r="HP99" s="122">
        <v>2006</v>
      </c>
      <c r="HQ99" s="70">
        <v>0.60203092113730672</v>
      </c>
      <c r="HR99" s="70">
        <v>0.63651829607098476</v>
      </c>
      <c r="HS99" s="70">
        <v>0.53742260435751155</v>
      </c>
      <c r="HT99" s="70">
        <v>0.79909872712614383</v>
      </c>
      <c r="HU99" s="70">
        <v>0.57694756906623679</v>
      </c>
      <c r="HV99" s="70">
        <v>0.6022253301375553</v>
      </c>
      <c r="HW99" s="70">
        <v>0.20403877987884883</v>
      </c>
      <c r="HX99" s="70">
        <v>0.80997088020105468</v>
      </c>
      <c r="HY99" s="70">
        <v>0.68995197135663489</v>
      </c>
      <c r="HZ99" s="70">
        <v>0.6614060559783288</v>
      </c>
      <c r="IA99" s="70">
        <v>0.69979728325879398</v>
      </c>
      <c r="IB99" s="70">
        <v>0.34169788912297883</v>
      </c>
      <c r="IC99" s="70">
        <v>0.95500484378635875</v>
      </c>
      <c r="ID99" s="70">
        <v>0.18545289670955928</v>
      </c>
      <c r="IE99" s="70">
        <v>0.34218104296894558</v>
      </c>
      <c r="IF99" s="70">
        <v>0.54726754993982252</v>
      </c>
      <c r="IG99" s="70">
        <v>0.39703292418713931</v>
      </c>
      <c r="II99" s="173" t="s">
        <v>6</v>
      </c>
      <c r="IJ99" s="122">
        <v>2006</v>
      </c>
      <c r="IK99" s="70">
        <v>1.3539894590142669</v>
      </c>
      <c r="IL99" s="70">
        <v>1.6582453682503571</v>
      </c>
      <c r="IM99" s="70">
        <v>2.1093800395758855</v>
      </c>
      <c r="IN99" s="70">
        <v>2.2681216747943074</v>
      </c>
      <c r="IO99" s="70">
        <v>1.4004266585251066</v>
      </c>
      <c r="IP99" s="70">
        <v>0.75221516481978679</v>
      </c>
      <c r="IQ99" s="70">
        <v>0.44766438633377242</v>
      </c>
      <c r="IR99" s="70">
        <v>3.1922013197744001</v>
      </c>
      <c r="IS99" s="70">
        <v>2.3458704552761511</v>
      </c>
      <c r="IT99" s="70">
        <v>3.4362895025776705</v>
      </c>
      <c r="IU99" s="70">
        <v>1.4178473545659438</v>
      </c>
      <c r="IV99" s="70">
        <v>0.43060347480038402</v>
      </c>
      <c r="IW99" s="70">
        <v>2.8840918084077303</v>
      </c>
      <c r="IX99" s="70">
        <v>2.1484434305324238</v>
      </c>
      <c r="IY99" s="70">
        <v>1.0890798304207681</v>
      </c>
      <c r="IZ99" s="70">
        <v>1.8292318395010585</v>
      </c>
      <c r="JA99" s="70">
        <v>1.0277180940078443</v>
      </c>
      <c r="JC99" s="173" t="s">
        <v>6</v>
      </c>
      <c r="JD99" s="122">
        <v>2006</v>
      </c>
      <c r="JE99" s="21">
        <v>0.79703836161203956</v>
      </c>
      <c r="JF99" s="21">
        <v>1.0341860902799633</v>
      </c>
      <c r="JG99" s="21">
        <v>1.304241796621896</v>
      </c>
      <c r="JH99" s="21">
        <v>1.5023414636050325</v>
      </c>
      <c r="JI99" s="21">
        <v>0.85398203123835636</v>
      </c>
      <c r="JJ99" s="21">
        <v>0.44504973751598514</v>
      </c>
      <c r="JK99" s="21">
        <v>0.28720728892066272</v>
      </c>
      <c r="JL99" s="21">
        <v>2.080858022107583</v>
      </c>
      <c r="JM99" s="21">
        <v>1.4381629367189388</v>
      </c>
      <c r="JN99" s="21">
        <v>2.2334844865879004</v>
      </c>
      <c r="JO99" s="21">
        <v>0.81437703644449977</v>
      </c>
      <c r="JP99" s="21">
        <v>0.24898572376380851</v>
      </c>
      <c r="JQ99" s="21">
        <v>1.8728282532785703</v>
      </c>
      <c r="JR99" s="21">
        <v>1.3744558397242499</v>
      </c>
      <c r="JS99" s="21">
        <v>0.66992851347099658</v>
      </c>
      <c r="JT99" s="21">
        <v>1.1098165502536597</v>
      </c>
      <c r="JU99" s="22">
        <v>0.63550634875880263</v>
      </c>
      <c r="JW99" s="173" t="s">
        <v>6</v>
      </c>
      <c r="JX99" s="122">
        <v>2006</v>
      </c>
      <c r="JY99" s="21">
        <v>-0.19500744047473284</v>
      </c>
      <c r="JZ99" s="21">
        <v>-0.39766779420897858</v>
      </c>
      <c r="KA99" s="21">
        <v>-0.76681919226438444</v>
      </c>
      <c r="KB99" s="21">
        <v>-0.70324273647888869</v>
      </c>
      <c r="KC99" s="21">
        <v>-0.27703446217211958</v>
      </c>
      <c r="KD99" s="21">
        <v>0.15717559262157016</v>
      </c>
      <c r="KE99" s="21">
        <v>-8.3168509041813887E-2</v>
      </c>
      <c r="KF99" s="21">
        <v>-1.2708871419065284</v>
      </c>
      <c r="KG99" s="21">
        <v>-0.74821096536230391</v>
      </c>
      <c r="KH99" s="21">
        <v>-1.5720784306095716</v>
      </c>
      <c r="KI99" s="21">
        <v>-0.11457975318570579</v>
      </c>
      <c r="KJ99" s="21">
        <v>9.2712165359170318E-2</v>
      </c>
      <c r="KK99" s="21">
        <v>-0.91782340949221153</v>
      </c>
      <c r="KL99" s="21">
        <v>-1.1890029430146907</v>
      </c>
      <c r="KM99" s="21">
        <v>-0.327747470502051</v>
      </c>
      <c r="KN99" s="21">
        <v>-0.56254900031383714</v>
      </c>
      <c r="KO99" s="22">
        <v>-0.23847342457166332</v>
      </c>
      <c r="KR99" s="170" t="s">
        <v>6</v>
      </c>
      <c r="KS99" s="123">
        <v>2006</v>
      </c>
      <c r="KT99" s="27">
        <v>6.8753075932085572E-2</v>
      </c>
      <c r="KU99" s="27">
        <v>6.5267830922988046E-2</v>
      </c>
      <c r="KV99" s="27">
        <v>2.7123227353117341E-2</v>
      </c>
      <c r="KW99" s="27">
        <v>0.28166792761209658</v>
      </c>
      <c r="KX99" s="27">
        <v>-8.0830114535601849E-2</v>
      </c>
      <c r="KY99" s="27">
        <v>5.6504794831191196E-2</v>
      </c>
      <c r="KZ99" s="27">
        <v>-2.5421469826125226E-2</v>
      </c>
      <c r="LA99" s="27">
        <v>0.2742313417452924</v>
      </c>
      <c r="LB99" s="27">
        <v>0.18905179957678497</v>
      </c>
      <c r="LC99" s="27">
        <v>0.12464473929076836</v>
      </c>
      <c r="LD99" s="27">
        <v>2.5292174355107444E-2</v>
      </c>
      <c r="LE99" s="27">
        <v>-7.7967137447132129E-2</v>
      </c>
      <c r="LF99" s="27">
        <v>0.25913391565233623</v>
      </c>
      <c r="LG99" s="27">
        <v>-8.4716142154696195E-2</v>
      </c>
      <c r="LH99" s="27">
        <v>-0.15925438895538779</v>
      </c>
      <c r="LI99" s="27">
        <v>6.1323065618841044E-2</v>
      </c>
      <c r="LJ99" s="28">
        <v>-4.9839575321493634E-3</v>
      </c>
      <c r="LL99" s="170" t="s">
        <v>6</v>
      </c>
      <c r="LM99" s="123">
        <v>2006</v>
      </c>
      <c r="LN99" s="27">
        <v>9.5328317346772051E-2</v>
      </c>
      <c r="LO99" s="27">
        <v>0.23677015914102384</v>
      </c>
      <c r="LP99" s="27">
        <v>0.24237088657115313</v>
      </c>
      <c r="LQ99" s="27">
        <v>0.68334319516925324</v>
      </c>
      <c r="LR99" s="27">
        <v>3.5117123706766007E-2</v>
      </c>
      <c r="LS99" s="27">
        <v>-9.8199146756888789E-3</v>
      </c>
      <c r="LT99" s="27">
        <v>5.051010362577929E-2</v>
      </c>
      <c r="LU99" s="27">
        <v>0.69446421016332938</v>
      </c>
      <c r="LV99" s="27">
        <v>0.6046787225727599</v>
      </c>
      <c r="LW99" s="27">
        <v>0.50429073449581452</v>
      </c>
      <c r="LX99" s="27">
        <v>0.23307909676839511</v>
      </c>
      <c r="LY99" s="27">
        <v>2.7652430575596521E-2</v>
      </c>
      <c r="LZ99" s="27">
        <v>0.66144956739661831</v>
      </c>
      <c r="MA99" s="27">
        <v>-0.33801498031519994</v>
      </c>
      <c r="MB99" s="27">
        <v>-0.14157534893928525</v>
      </c>
      <c r="MC99" s="27">
        <v>0.12690385449396779</v>
      </c>
      <c r="MD99" s="28">
        <v>8.0374078817122663E-2</v>
      </c>
      <c r="MF99" s="170" t="s">
        <v>6</v>
      </c>
      <c r="MG99" s="123">
        <v>2006</v>
      </c>
      <c r="MH99" s="27">
        <v>7.677179669266776E-2</v>
      </c>
      <c r="MI99" s="27">
        <v>0.15672614070428215</v>
      </c>
      <c r="MJ99" s="27">
        <v>0.15148796123156494</v>
      </c>
      <c r="MK99" s="27">
        <v>0.46248075107967868</v>
      </c>
      <c r="ML99" s="27">
        <v>3.0378581740594379E-3</v>
      </c>
      <c r="MM99" s="27">
        <v>-2.3116239622800183E-4</v>
      </c>
      <c r="MN99" s="27">
        <v>3.2305550972789476E-2</v>
      </c>
      <c r="MO99" s="27">
        <v>0.45787110139069354</v>
      </c>
      <c r="MP99" s="27">
        <v>0.40173928630025357</v>
      </c>
      <c r="MQ99" s="27">
        <v>0.39635834818179383</v>
      </c>
      <c r="MR99" s="27">
        <v>0.14494055665077743</v>
      </c>
      <c r="MS99" s="27">
        <v>2.2829894083070401E-2</v>
      </c>
      <c r="MT99" s="27">
        <v>0.44016911962976568</v>
      </c>
      <c r="MU99" s="27">
        <v>-0.13456719582465282</v>
      </c>
      <c r="MV99" s="27">
        <v>-7.9313345037465677E-2</v>
      </c>
      <c r="MW99" s="27">
        <v>0.1025698205461012</v>
      </c>
      <c r="MX99" s="28">
        <v>5.5228472594566647E-2</v>
      </c>
      <c r="MZ99" s="170" t="s">
        <v>6</v>
      </c>
      <c r="NA99" s="123">
        <v>2006</v>
      </c>
      <c r="NB99" s="27">
        <v>-8.0187207605821875E-3</v>
      </c>
      <c r="NC99" s="27">
        <v>-9.14583097812941E-2</v>
      </c>
      <c r="ND99" s="27">
        <v>-0.1243647338784476</v>
      </c>
      <c r="NE99" s="27">
        <v>-0.1808128234675821</v>
      </c>
      <c r="NF99" s="27">
        <v>-8.3867972709661287E-2</v>
      </c>
      <c r="NG99" s="27">
        <v>5.6735957227419198E-2</v>
      </c>
      <c r="NH99" s="27">
        <v>-5.7727020798914702E-2</v>
      </c>
      <c r="NI99" s="27">
        <v>-0.18363975964540113</v>
      </c>
      <c r="NJ99" s="27">
        <v>-0.2126874867234686</v>
      </c>
      <c r="NK99" s="27">
        <v>-0.27171360889102547</v>
      </c>
      <c r="NL99" s="27">
        <v>-0.11964838229566999</v>
      </c>
      <c r="NM99" s="27">
        <v>-0.10079703153020253</v>
      </c>
      <c r="NN99" s="27">
        <v>-0.18103520397742945</v>
      </c>
      <c r="NO99" s="27">
        <v>4.9851053669956624E-2</v>
      </c>
      <c r="NP99" s="27">
        <v>-7.9941043917922117E-2</v>
      </c>
      <c r="NQ99" s="27">
        <v>-4.1246754927260154E-2</v>
      </c>
      <c r="NR99" s="28">
        <v>-6.021243012671601E-2</v>
      </c>
    </row>
    <row r="100" spans="1:383" ht="15" customHeight="1" x14ac:dyDescent="0.25">
      <c r="A100" s="174" t="s">
        <v>6</v>
      </c>
      <c r="B100" s="120">
        <v>2007</v>
      </c>
      <c r="C100" s="12">
        <v>1.8559436580866517E-2</v>
      </c>
      <c r="D100" s="12">
        <v>2.1232238102254337E-2</v>
      </c>
      <c r="E100" s="12">
        <v>4.2910566227021996E-2</v>
      </c>
      <c r="F100" s="12">
        <v>7.5035768311130638E-2</v>
      </c>
      <c r="G100" s="12">
        <v>6.4605177603853065E-2</v>
      </c>
      <c r="H100" s="12">
        <v>4.9726529644268852E-2</v>
      </c>
      <c r="I100" s="12">
        <v>1.5815799662479335E-3</v>
      </c>
      <c r="J100" s="12">
        <v>8.0540149505667381E-3</v>
      </c>
      <c r="K100" s="12">
        <v>5.4102371392292105E-2</v>
      </c>
      <c r="L100" s="12">
        <v>4.06849728424864E-2</v>
      </c>
      <c r="M100" s="12">
        <v>1.0094840917316503E-2</v>
      </c>
      <c r="N100" s="12">
        <v>4.6034444398236771E-2</v>
      </c>
      <c r="O100" s="12">
        <v>-4.7915767280758987E-3</v>
      </c>
      <c r="P100" s="12">
        <v>1.3699545937590579E-2</v>
      </c>
      <c r="Q100" s="12">
        <v>9.3864416394837585E-2</v>
      </c>
      <c r="R100" s="12">
        <v>-4.047956753284917E-4</v>
      </c>
      <c r="S100" s="13">
        <v>2.6527613753689172E-2</v>
      </c>
      <c r="U100" s="174" t="s">
        <v>6</v>
      </c>
      <c r="V100" s="120">
        <v>2007</v>
      </c>
      <c r="W100" s="12">
        <v>7.1755094818179141E-2</v>
      </c>
      <c r="X100" s="12">
        <v>5.859619803634844E-2</v>
      </c>
      <c r="Y100" s="12">
        <v>2.9131624278042355E-2</v>
      </c>
      <c r="Z100" s="12">
        <v>0.10291719514404783</v>
      </c>
      <c r="AA100" s="12">
        <v>6.6702001875484154E-2</v>
      </c>
      <c r="AB100" s="12">
        <v>-6.4720300331978536E-2</v>
      </c>
      <c r="AC100" s="12">
        <v>3.3028670501011367E-2</v>
      </c>
      <c r="AD100" s="12">
        <v>4.8261856409031176E-2</v>
      </c>
      <c r="AE100" s="12">
        <v>6.4999064312893762E-2</v>
      </c>
      <c r="AF100" s="12">
        <v>4.9910340705319786E-2</v>
      </c>
      <c r="AG100" s="12">
        <v>4.5972073039742212E-2</v>
      </c>
      <c r="AH100" s="12">
        <v>5.3636239388923479E-2</v>
      </c>
      <c r="AI100" s="12">
        <v>8.6177951874650254E-3</v>
      </c>
      <c r="AJ100" s="12">
        <v>-1.1055611055611056E-2</v>
      </c>
      <c r="AK100" s="12">
        <v>7.0314726599079835E-2</v>
      </c>
      <c r="AL100" s="12">
        <v>3.8295923041685755E-2</v>
      </c>
      <c r="AM100" s="13">
        <v>3.919187885268182E-2</v>
      </c>
      <c r="AO100" s="174" t="s">
        <v>6</v>
      </c>
      <c r="AP100" s="120">
        <v>2007</v>
      </c>
      <c r="AQ100" s="12">
        <v>8.7670124617622622E-2</v>
      </c>
      <c r="AR100" s="12">
        <v>9.4602966113025516E-2</v>
      </c>
      <c r="AS100" s="12">
        <v>0.10921680405823656</v>
      </c>
      <c r="AT100" s="12">
        <v>0.28090714085079027</v>
      </c>
      <c r="AU100" s="12">
        <v>0.13351401112165373</v>
      </c>
      <c r="AV100" s="12">
        <v>0.13564447130773993</v>
      </c>
      <c r="AW100" s="12">
        <v>0.14899560920401542</v>
      </c>
      <c r="AX100" s="12">
        <v>0.29163983078915301</v>
      </c>
      <c r="AY100" s="12">
        <v>0.20334897410257546</v>
      </c>
      <c r="AZ100" s="12">
        <v>6.8721466602090303E-2</v>
      </c>
      <c r="BA100" s="12">
        <v>1.9971635083446296E-2</v>
      </c>
      <c r="BB100" s="12">
        <v>1.6143689365130696E-2</v>
      </c>
      <c r="BC100" s="12">
        <v>2.2206093797562009E-2</v>
      </c>
      <c r="BD100" s="12">
        <v>0.12239095447841671</v>
      </c>
      <c r="BE100" s="12">
        <v>-5.0189059478327032E-2</v>
      </c>
      <c r="BF100" s="12">
        <v>9.4045175183321825E-2</v>
      </c>
      <c r="BG100" s="13">
        <v>0.10580528202381442</v>
      </c>
      <c r="BI100" s="174" t="s">
        <v>6</v>
      </c>
      <c r="BJ100" s="120">
        <v>2007</v>
      </c>
      <c r="BK100" s="12">
        <v>0.41376260392711833</v>
      </c>
      <c r="BL100" s="12">
        <v>0.37153196622436668</v>
      </c>
      <c r="BM100" s="12">
        <v>0.36664695446481371</v>
      </c>
      <c r="BN100" s="12">
        <v>0.36100569259962051</v>
      </c>
      <c r="BO100" s="12">
        <v>0.38676122931442081</v>
      </c>
      <c r="BP100" s="12">
        <v>0.41350543050527311</v>
      </c>
      <c r="BQ100" s="12">
        <v>0.37426756306667491</v>
      </c>
      <c r="BR100" s="12">
        <v>0.36249999999999999</v>
      </c>
      <c r="BS100" s="12">
        <v>0.36372915957808777</v>
      </c>
      <c r="BT100" s="12">
        <v>0.34269972451790631</v>
      </c>
      <c r="BU100" s="12">
        <v>0.42791489361702129</v>
      </c>
      <c r="BV100" s="12">
        <v>0.4285862677885115</v>
      </c>
      <c r="BW100" s="12">
        <v>0.33684765419082763</v>
      </c>
      <c r="BX100" s="12">
        <v>0.36503984063745021</v>
      </c>
      <c r="BY100" s="12">
        <v>0.36815718157181571</v>
      </c>
      <c r="BZ100" s="12">
        <v>0.39115836597649695</v>
      </c>
      <c r="CA100" s="13">
        <v>0.38615249036450316</v>
      </c>
      <c r="CC100" s="174" t="s">
        <v>6</v>
      </c>
      <c r="CD100" s="120">
        <v>2007</v>
      </c>
      <c r="CE100" s="12">
        <v>2.9602686230522365E-2</v>
      </c>
      <c r="CF100" s="12">
        <v>2.1911142396479288E-2</v>
      </c>
      <c r="CG100" s="12">
        <v>1.0900197474583402E-2</v>
      </c>
      <c r="CH100" s="12">
        <v>3.5950683410747884E-2</v>
      </c>
      <c r="CI100" s="12">
        <v>2.5912390513943308E-2</v>
      </c>
      <c r="CJ100" s="12">
        <v>-2.6595294797731862E-2</v>
      </c>
      <c r="CK100" s="12">
        <v>1.2100040913570146E-2</v>
      </c>
      <c r="CL100" s="12">
        <v>1.7148480908732843E-2</v>
      </c>
      <c r="CM100" s="12">
        <v>2.4396346680028533E-2</v>
      </c>
      <c r="CN100" s="12">
        <v>1.7287192651226833E-2</v>
      </c>
      <c r="CO100" s="12">
        <v>1.9619483567288768E-2</v>
      </c>
      <c r="CP100" s="12">
        <v>2.2805088422867891E-2</v>
      </c>
      <c r="CQ100" s="12">
        <v>2.9622923900650766E-3</v>
      </c>
      <c r="CR100" s="12">
        <v>-4.0092890937122941E-3</v>
      </c>
      <c r="CS100" s="12">
        <v>2.6474358601322242E-2</v>
      </c>
      <c r="CT100" s="12">
        <v>1.5020552573669702E-2</v>
      </c>
      <c r="CU100" s="13">
        <v>1.5045489514151021E-2</v>
      </c>
      <c r="CW100" s="174" t="s">
        <v>6</v>
      </c>
      <c r="CX100" s="120">
        <v>2007</v>
      </c>
      <c r="CY100" s="12">
        <v>5.1501665814488749E-2</v>
      </c>
      <c r="CZ100" s="12">
        <v>5.9227649435551512E-2</v>
      </c>
      <c r="DA100" s="12">
        <v>6.8351086430710528E-2</v>
      </c>
      <c r="DB100" s="12">
        <v>0.18278161698269071</v>
      </c>
      <c r="DC100" s="12">
        <v>8.1646494435638983E-2</v>
      </c>
      <c r="DD100" s="12">
        <v>7.9904546066241269E-2</v>
      </c>
      <c r="DE100" s="12">
        <v>9.4411124271275237E-2</v>
      </c>
      <c r="DF100" s="12">
        <v>0.18801389422907483</v>
      </c>
      <c r="DG100" s="12">
        <v>0.1270252281890443</v>
      </c>
      <c r="DH100" s="12">
        <v>4.4918759274577301E-2</v>
      </c>
      <c r="DI100" s="12">
        <v>1.1448348217682636E-2</v>
      </c>
      <c r="DJ100" s="12">
        <v>9.2797058413501953E-3</v>
      </c>
      <c r="DK100" s="12">
        <v>1.4572941554019414E-2</v>
      </c>
      <c r="DL100" s="12">
        <v>7.8006187640014907E-2</v>
      </c>
      <c r="DM100" s="12">
        <v>-3.1292261854858651E-2</v>
      </c>
      <c r="DN100" s="12">
        <v>5.7158468036887143E-2</v>
      </c>
      <c r="DO100" s="13">
        <v>6.5187370664809466E-2</v>
      </c>
      <c r="DQ100" s="174" t="s">
        <v>6</v>
      </c>
      <c r="DR100" s="120">
        <v>2007</v>
      </c>
      <c r="DS100" s="12">
        <v>-6.254491546414459E-2</v>
      </c>
      <c r="DT100" s="12">
        <v>-5.9906553729776463E-2</v>
      </c>
      <c r="DU100" s="12">
        <v>-3.6340717678271933E-2</v>
      </c>
      <c r="DV100" s="12">
        <v>-0.14369653208230795</v>
      </c>
      <c r="DW100" s="12">
        <v>-4.2953707345729231E-2</v>
      </c>
      <c r="DX100" s="12">
        <v>-3.5827216242405591E-3</v>
      </c>
      <c r="DY100" s="12">
        <v>-0.10492958521859745</v>
      </c>
      <c r="DZ100" s="12">
        <v>-0.19710836018724093</v>
      </c>
      <c r="EA100" s="12">
        <v>-9.7319203476780719E-2</v>
      </c>
      <c r="EB100" s="12">
        <v>-2.1520979083317734E-2</v>
      </c>
      <c r="EC100" s="12">
        <v>-2.0972990867654903E-2</v>
      </c>
      <c r="ED100" s="12">
        <v>1.3949650134018684E-2</v>
      </c>
      <c r="EE100" s="12">
        <v>-2.2326810672160389E-2</v>
      </c>
      <c r="EF100" s="12">
        <v>-6.0297352608712038E-2</v>
      </c>
      <c r="EG100" s="12">
        <v>9.8682319648373984E-2</v>
      </c>
      <c r="EH100" s="12">
        <v>-7.2583816285885339E-2</v>
      </c>
      <c r="EI100" s="13">
        <v>-5.3705246425271316E-2</v>
      </c>
      <c r="EL100" s="175" t="s">
        <v>6</v>
      </c>
      <c r="EM100" s="121">
        <v>2007</v>
      </c>
      <c r="EN100" s="18">
        <v>-5.4527392368944758E-2</v>
      </c>
      <c r="EO100" s="18">
        <v>-3.8608088362688781E-2</v>
      </c>
      <c r="EP100" s="18">
        <v>1.252888745609613E-2</v>
      </c>
      <c r="EQ100" s="18">
        <v>-3.5603897642977458E-2</v>
      </c>
      <c r="ER100" s="18">
        <v>-6.4061189493291922E-3</v>
      </c>
      <c r="ES100" s="18">
        <v>0.1176651459092914</v>
      </c>
      <c r="ET100" s="18">
        <v>-3.149932801833967E-2</v>
      </c>
      <c r="EU100" s="18">
        <v>-4.0596543171524758E-2</v>
      </c>
      <c r="EV100" s="18">
        <v>-1.4413296438209348E-2</v>
      </c>
      <c r="EW100" s="18">
        <v>-1.1255968718988417E-2</v>
      </c>
      <c r="EX100" s="18">
        <v>-3.6341312886401071E-2</v>
      </c>
      <c r="EY100" s="18">
        <v>-1.0070909470566802E-2</v>
      </c>
      <c r="EZ100" s="18">
        <v>-1.3368079088673461E-2</v>
      </c>
      <c r="FA100" s="18">
        <v>2.4906613844726151E-2</v>
      </c>
      <c r="FB100" s="18">
        <v>1.694963901957261E-2</v>
      </c>
      <c r="FC100" s="18">
        <v>-3.8685216692984283E-2</v>
      </c>
      <c r="FD100" s="19">
        <v>-1.3703932123477959E-2</v>
      </c>
      <c r="FF100" s="175" t="s">
        <v>6</v>
      </c>
      <c r="FG100" s="121">
        <v>2007</v>
      </c>
      <c r="FH100" s="69">
        <v>9.6242516947844595E-3</v>
      </c>
      <c r="FI100" s="69">
        <v>3.0463393939492437E-2</v>
      </c>
      <c r="FJ100" s="69">
        <v>7.6903516879521072E-2</v>
      </c>
      <c r="FK100" s="69">
        <v>0.14907977067444519</v>
      </c>
      <c r="FL100" s="69">
        <v>5.7906357425929617E-2</v>
      </c>
      <c r="FM100" s="69">
        <v>0.20914372256112795</v>
      </c>
      <c r="FN100" s="69">
        <v>0.11104581182050716</v>
      </c>
      <c r="FO100" s="69">
        <v>0.22930289474342153</v>
      </c>
      <c r="FP100" s="69">
        <v>0.1251324167440272</v>
      </c>
      <c r="FQ100" s="69">
        <v>1.538121408489093E-2</v>
      </c>
      <c r="FR100" s="69">
        <v>-2.6918575423075103E-2</v>
      </c>
      <c r="FS100" s="69">
        <v>-3.8358436811201345E-2</v>
      </c>
      <c r="FT100" s="69">
        <v>1.3396931041835902E-2</v>
      </c>
      <c r="FU100" s="69">
        <v>0.13479967232346585</v>
      </c>
      <c r="FV100" s="69">
        <v>-0.11697475608192326</v>
      </c>
      <c r="FW100" s="69">
        <v>5.2147705350373851E-2</v>
      </c>
      <c r="FX100" s="69">
        <v>6.2466695376081405E-2</v>
      </c>
      <c r="FZ100" s="175" t="s">
        <v>6</v>
      </c>
      <c r="GA100" s="121">
        <v>2007</v>
      </c>
      <c r="GB100" s="69">
        <v>5.6537503130192008E-3</v>
      </c>
      <c r="GC100" s="69">
        <v>1.9072078720129462E-2</v>
      </c>
      <c r="GD100" s="69">
        <v>4.8128481458356118E-2</v>
      </c>
      <c r="GE100" s="69">
        <v>9.7003733905638628E-2</v>
      </c>
      <c r="GF100" s="69">
        <v>3.5410898449125434E-2</v>
      </c>
      <c r="GG100" s="69">
        <v>0.12320099781978557</v>
      </c>
      <c r="GH100" s="69">
        <v>7.0364220768648025E-2</v>
      </c>
      <c r="GI100" s="69">
        <v>0.14782661916259007</v>
      </c>
      <c r="GJ100" s="69">
        <v>7.8165989579759232E-2</v>
      </c>
      <c r="GK100" s="69">
        <v>1.0053700641029948E-2</v>
      </c>
      <c r="GL100" s="69">
        <v>-1.5430545555218469E-2</v>
      </c>
      <c r="GM100" s="69">
        <v>-2.2049173648670845E-2</v>
      </c>
      <c r="GN100" s="69">
        <v>8.7918521310279916E-3</v>
      </c>
      <c r="GO100" s="69">
        <v>8.5914915672392497E-2</v>
      </c>
      <c r="GP100" s="69">
        <v>-7.2932323015624981E-2</v>
      </c>
      <c r="GQ100" s="69">
        <v>3.169416127574988E-2</v>
      </c>
      <c r="GR100" s="69">
        <v>3.8486165792458567E-2</v>
      </c>
      <c r="GT100" s="175" t="s">
        <v>6</v>
      </c>
      <c r="GU100" s="121">
        <v>2007</v>
      </c>
      <c r="GV100" s="69">
        <v>-6.0181142681963957E-2</v>
      </c>
      <c r="GW100" s="69">
        <v>-5.7680167082818243E-2</v>
      </c>
      <c r="GX100" s="69">
        <v>-3.5599594002259989E-2</v>
      </c>
      <c r="GY100" s="69">
        <v>-0.1326076315486161</v>
      </c>
      <c r="GZ100" s="69">
        <v>-4.1817017398454628E-2</v>
      </c>
      <c r="HA100" s="69">
        <v>-5.5358519104941606E-3</v>
      </c>
      <c r="HB100" s="69">
        <v>-0.1018635487869877</v>
      </c>
      <c r="HC100" s="69">
        <v>-0.18842316233411482</v>
      </c>
      <c r="HD100" s="69">
        <v>-9.2579286017968582E-2</v>
      </c>
      <c r="HE100" s="69">
        <v>-2.1309669360018366E-2</v>
      </c>
      <c r="HF100" s="69">
        <v>-2.0910767331182602E-2</v>
      </c>
      <c r="HG100" s="69">
        <v>1.1978264178104043E-2</v>
      </c>
      <c r="HH100" s="69">
        <v>-2.2159931219701452E-2</v>
      </c>
      <c r="HI100" s="69">
        <v>-6.1008301827666346E-2</v>
      </c>
      <c r="HJ100" s="69">
        <v>8.9881962035197591E-2</v>
      </c>
      <c r="HK100" s="69">
        <v>-7.0379377968734169E-2</v>
      </c>
      <c r="HL100" s="69">
        <v>-5.2190097915936526E-2</v>
      </c>
      <c r="HO100" s="173" t="s">
        <v>6</v>
      </c>
      <c r="HP100" s="122">
        <v>2007</v>
      </c>
      <c r="HQ100" s="70">
        <v>0.51001910819825558</v>
      </c>
      <c r="HR100" s="70">
        <v>0.56849784696794847</v>
      </c>
      <c r="HS100" s="70">
        <v>0.55189838954227366</v>
      </c>
      <c r="HT100" s="70">
        <v>0.72970898206045753</v>
      </c>
      <c r="HU100" s="70">
        <v>0.56202780433214805</v>
      </c>
      <c r="HV100" s="70">
        <v>0.78524530253715363</v>
      </c>
      <c r="HW100" s="70">
        <v>0.16252686863802385</v>
      </c>
      <c r="HX100" s="70">
        <v>0.73115304726091535</v>
      </c>
      <c r="HY100" s="70">
        <v>0.66047291436074951</v>
      </c>
      <c r="HZ100" s="70">
        <v>0.6376544205704161</v>
      </c>
      <c r="IA100" s="70">
        <v>0.63298791011775146</v>
      </c>
      <c r="IB100" s="70">
        <v>0.32410193790760161</v>
      </c>
      <c r="IC100" s="70">
        <v>0.92293939947567649</v>
      </c>
      <c r="ID100" s="70">
        <v>0.21124276450679391</v>
      </c>
      <c r="IE100" s="70">
        <v>0.36073371313545727</v>
      </c>
      <c r="IF100" s="70">
        <v>0.48283775867246609</v>
      </c>
      <c r="IG100" s="70">
        <v>0.37365142463217682</v>
      </c>
      <c r="II100" s="173" t="s">
        <v>6</v>
      </c>
      <c r="IJ100" s="122">
        <v>2007</v>
      </c>
      <c r="IK100" s="70">
        <v>1.3310701997129259</v>
      </c>
      <c r="IL100" s="70">
        <v>1.6866970534756474</v>
      </c>
      <c r="IM100" s="70">
        <v>2.2842912722127942</v>
      </c>
      <c r="IN100" s="70">
        <v>2.6833200829475135</v>
      </c>
      <c r="IO100" s="70">
        <v>1.4907304657236218</v>
      </c>
      <c r="IP100" s="70">
        <v>1.0780520666672988</v>
      </c>
      <c r="IQ100" s="70">
        <v>0.57757829266137772</v>
      </c>
      <c r="IR100" s="70">
        <v>4.0546617580202051</v>
      </c>
      <c r="IS100" s="70">
        <v>2.6923581862536232</v>
      </c>
      <c r="IT100" s="70">
        <v>3.4181460507727128</v>
      </c>
      <c r="IU100" s="70">
        <v>1.3076456736807105</v>
      </c>
      <c r="IV100" s="70">
        <v>0.34934674560126394</v>
      </c>
      <c r="IW100" s="70">
        <v>2.860647379047486</v>
      </c>
      <c r="IX100" s="70">
        <v>2.5043393948432677</v>
      </c>
      <c r="IY100" s="70">
        <v>0.8093359821884929</v>
      </c>
      <c r="IZ100" s="70">
        <v>1.9196871191535434</v>
      </c>
      <c r="JA100" s="70">
        <v>1.1130704002140643</v>
      </c>
      <c r="JC100" s="173" t="s">
        <v>6</v>
      </c>
      <c r="JD100" s="122">
        <v>2007</v>
      </c>
      <c r="JE100" s="21">
        <v>0.78032312786991631</v>
      </c>
      <c r="JF100" s="21">
        <v>1.0600351807729944</v>
      </c>
      <c r="JG100" s="21">
        <v>1.4467628341454186</v>
      </c>
      <c r="JH100" s="21">
        <v>1.714626257936575</v>
      </c>
      <c r="JI100" s="21">
        <v>0.91417371822389482</v>
      </c>
      <c r="JJ100" s="21">
        <v>0.63227168273293799</v>
      </c>
      <c r="JK100" s="21">
        <v>0.36140947258679307</v>
      </c>
      <c r="JL100" s="21">
        <v>2.5848468707378807</v>
      </c>
      <c r="JM100" s="21">
        <v>1.713069005884408</v>
      </c>
      <c r="JN100" s="21">
        <v>2.2467483408109348</v>
      </c>
      <c r="JO100" s="21">
        <v>0.74808461433887108</v>
      </c>
      <c r="JP100" s="21">
        <v>0.19962152773995565</v>
      </c>
      <c r="JQ100" s="21">
        <v>1.897045019948201</v>
      </c>
      <c r="JR100" s="21">
        <v>1.5901557412475928</v>
      </c>
      <c r="JS100" s="21">
        <v>0.51137312804132018</v>
      </c>
      <c r="JT100" s="21">
        <v>1.1687854424393145</v>
      </c>
      <c r="JU100" s="22">
        <v>0.68325549322038914</v>
      </c>
      <c r="JW100" s="173" t="s">
        <v>6</v>
      </c>
      <c r="JX100" s="122">
        <v>2007</v>
      </c>
      <c r="JY100" s="21">
        <v>-0.27030401967166073</v>
      </c>
      <c r="JZ100" s="21">
        <v>-0.49153733380504594</v>
      </c>
      <c r="KA100" s="21">
        <v>-0.89486444460314496</v>
      </c>
      <c r="KB100" s="21">
        <v>-0.98491727587611744</v>
      </c>
      <c r="KC100" s="21">
        <v>-0.35214591389174676</v>
      </c>
      <c r="KD100" s="21">
        <v>0.15297361980421564</v>
      </c>
      <c r="KE100" s="21">
        <v>-0.19888260394876922</v>
      </c>
      <c r="KF100" s="21">
        <v>-1.8536938234769653</v>
      </c>
      <c r="KG100" s="21">
        <v>-1.0525960915236585</v>
      </c>
      <c r="KH100" s="21">
        <v>-1.6090939202405186</v>
      </c>
      <c r="KI100" s="21">
        <v>-0.11509670422111962</v>
      </c>
      <c r="KJ100" s="21">
        <v>0.12448041016764597</v>
      </c>
      <c r="KK100" s="21">
        <v>-0.97410562047252447</v>
      </c>
      <c r="KL100" s="21">
        <v>-1.378912976740799</v>
      </c>
      <c r="KM100" s="21">
        <v>-0.15063941490586291</v>
      </c>
      <c r="KN100" s="21">
        <v>-0.68594768376684834</v>
      </c>
      <c r="KO100" s="22">
        <v>-0.30960406858821232</v>
      </c>
      <c r="KR100" s="170" t="s">
        <v>6</v>
      </c>
      <c r="KS100" s="123">
        <v>2007</v>
      </c>
      <c r="KT100" s="27">
        <v>-9.2011812939051141E-2</v>
      </c>
      <c r="KU100" s="27">
        <v>-6.8020449103036285E-2</v>
      </c>
      <c r="KV100" s="27">
        <v>1.4475785184762113E-2</v>
      </c>
      <c r="KW100" s="27">
        <v>-6.9389745065686292E-2</v>
      </c>
      <c r="KX100" s="27">
        <v>-1.4919764734088736E-2</v>
      </c>
      <c r="KY100" s="27">
        <v>0.18301997239959833</v>
      </c>
      <c r="KZ100" s="27">
        <v>-4.1511911240824984E-2</v>
      </c>
      <c r="LA100" s="27">
        <v>-7.8817832940139332E-2</v>
      </c>
      <c r="LB100" s="27">
        <v>-2.9479056995885378E-2</v>
      </c>
      <c r="LC100" s="27">
        <v>-2.3751635407912697E-2</v>
      </c>
      <c r="LD100" s="27">
        <v>-6.6809373141042516E-2</v>
      </c>
      <c r="LE100" s="27">
        <v>-1.7595951215377215E-2</v>
      </c>
      <c r="LF100" s="27">
        <v>-3.2065444310682256E-2</v>
      </c>
      <c r="LG100" s="27">
        <v>2.5789867797234634E-2</v>
      </c>
      <c r="LH100" s="27">
        <v>1.8552670166511687E-2</v>
      </c>
      <c r="LI100" s="27">
        <v>-6.4429791267356429E-2</v>
      </c>
      <c r="LJ100" s="28">
        <v>-2.3381499554962493E-2</v>
      </c>
      <c r="LL100" s="170" t="s">
        <v>6</v>
      </c>
      <c r="LM100" s="123">
        <v>2007</v>
      </c>
      <c r="LN100" s="27">
        <v>-2.2919259301340977E-2</v>
      </c>
      <c r="LO100" s="27">
        <v>2.8451685225290291E-2</v>
      </c>
      <c r="LP100" s="27">
        <v>0.17491123263690866</v>
      </c>
      <c r="LQ100" s="27">
        <v>0.41519840815320608</v>
      </c>
      <c r="LR100" s="27">
        <v>9.0303807198515162E-2</v>
      </c>
      <c r="LS100" s="27">
        <v>0.32583690184751202</v>
      </c>
      <c r="LT100" s="27">
        <v>0.1299139063276053</v>
      </c>
      <c r="LU100" s="27">
        <v>0.86246043824580498</v>
      </c>
      <c r="LV100" s="27">
        <v>0.3464877309774721</v>
      </c>
      <c r="LW100" s="27">
        <v>-1.8143451804957689E-2</v>
      </c>
      <c r="LX100" s="27">
        <v>-0.1102016808852333</v>
      </c>
      <c r="LY100" s="27">
        <v>-8.1256729199120081E-2</v>
      </c>
      <c r="LZ100" s="27">
        <v>-2.3444429360244268E-2</v>
      </c>
      <c r="MA100" s="27">
        <v>0.35589596431084392</v>
      </c>
      <c r="MB100" s="27">
        <v>-0.27974384823227516</v>
      </c>
      <c r="MC100" s="27">
        <v>9.0455279652484899E-2</v>
      </c>
      <c r="MD100" s="28">
        <v>8.535230620622003E-2</v>
      </c>
      <c r="MF100" s="170" t="s">
        <v>6</v>
      </c>
      <c r="MG100" s="123">
        <v>2007</v>
      </c>
      <c r="MH100" s="27">
        <v>-1.6715233742123248E-2</v>
      </c>
      <c r="MI100" s="27">
        <v>2.5849090493031079E-2</v>
      </c>
      <c r="MJ100" s="27">
        <v>0.14252103752352263</v>
      </c>
      <c r="MK100" s="27">
        <v>0.21228479433154246</v>
      </c>
      <c r="ML100" s="27">
        <v>6.0191686985538451E-2</v>
      </c>
      <c r="MM100" s="27">
        <v>0.18722194521695285</v>
      </c>
      <c r="MN100" s="27">
        <v>7.420218366613035E-2</v>
      </c>
      <c r="MO100" s="27">
        <v>0.50398884863029769</v>
      </c>
      <c r="MP100" s="27">
        <v>0.27490606916546922</v>
      </c>
      <c r="MQ100" s="27">
        <v>1.3263854223034333E-2</v>
      </c>
      <c r="MR100" s="27">
        <v>-6.629242210562869E-2</v>
      </c>
      <c r="MS100" s="27">
        <v>-4.9364196023852863E-2</v>
      </c>
      <c r="MT100" s="27">
        <v>2.4216766669630685E-2</v>
      </c>
      <c r="MU100" s="27">
        <v>0.21569990152334295</v>
      </c>
      <c r="MV100" s="27">
        <v>-0.1585553854296764</v>
      </c>
      <c r="MW100" s="27">
        <v>5.896889218565482E-2</v>
      </c>
      <c r="MX100" s="28">
        <v>4.7749144461586512E-2</v>
      </c>
      <c r="MZ100" s="170" t="s">
        <v>6</v>
      </c>
      <c r="NA100" s="123">
        <v>2007</v>
      </c>
      <c r="NB100" s="27">
        <v>-7.5296579196927893E-2</v>
      </c>
      <c r="NC100" s="27">
        <v>-9.3869539596067364E-2</v>
      </c>
      <c r="ND100" s="27">
        <v>-0.12804525233876052</v>
      </c>
      <c r="NE100" s="27">
        <v>-0.28167453939722875</v>
      </c>
      <c r="NF100" s="27">
        <v>-7.5111451719627187E-2</v>
      </c>
      <c r="NG100" s="27">
        <v>-4.2019728173545157E-3</v>
      </c>
      <c r="NH100" s="27">
        <v>-0.11571409490695533</v>
      </c>
      <c r="NI100" s="27">
        <v>-0.58280668157043702</v>
      </c>
      <c r="NJ100" s="27">
        <v>-0.3043851261613546</v>
      </c>
      <c r="NK100" s="27">
        <v>-3.7015489630947029E-2</v>
      </c>
      <c r="NL100" s="27">
        <v>-5.1695103541382625E-4</v>
      </c>
      <c r="NM100" s="27">
        <v>3.1768244808475649E-2</v>
      </c>
      <c r="NN100" s="27">
        <v>-5.6282210980312941E-2</v>
      </c>
      <c r="NO100" s="27">
        <v>-0.18991003372610832</v>
      </c>
      <c r="NP100" s="27">
        <v>0.17710805559618809</v>
      </c>
      <c r="NQ100" s="27">
        <v>-0.12339868345301125</v>
      </c>
      <c r="NR100" s="28">
        <v>-7.1130644016549005E-2</v>
      </c>
    </row>
    <row r="101" spans="1:383" ht="15" customHeight="1" x14ac:dyDescent="0.25">
      <c r="A101" s="174" t="s">
        <v>6</v>
      </c>
      <c r="B101" s="120">
        <v>2008</v>
      </c>
      <c r="C101" s="12">
        <v>4.1503867403832198E-3</v>
      </c>
      <c r="D101" s="12">
        <v>-9.9248482984535952E-3</v>
      </c>
      <c r="E101" s="12">
        <v>-2.3097156514882759E-2</v>
      </c>
      <c r="F101" s="12">
        <v>-7.1367822442597068E-2</v>
      </c>
      <c r="G101" s="12">
        <v>-1.5231203953869525E-2</v>
      </c>
      <c r="H101" s="12">
        <v>4.6638149330774405E-3</v>
      </c>
      <c r="I101" s="12">
        <v>-4.0209839204088304E-3</v>
      </c>
      <c r="J101" s="12">
        <v>-4.043557787698418E-2</v>
      </c>
      <c r="K101" s="12">
        <v>5.1855176732898689E-2</v>
      </c>
      <c r="L101" s="12">
        <v>-4.4006852434882761E-2</v>
      </c>
      <c r="M101" s="12">
        <v>-3.9026398739164775E-2</v>
      </c>
      <c r="N101" s="12">
        <v>-4.5380902092494575E-2</v>
      </c>
      <c r="O101" s="12">
        <v>1.0950221109353897E-2</v>
      </c>
      <c r="P101" s="12">
        <v>-3.0524685319568312E-2</v>
      </c>
      <c r="Q101" s="12">
        <v>1.9526040994536852E-3</v>
      </c>
      <c r="R101" s="12">
        <v>-1.2836359672887364E-2</v>
      </c>
      <c r="S101" s="13">
        <v>-1.2035152618843397E-2</v>
      </c>
      <c r="U101" s="174" t="s">
        <v>6</v>
      </c>
      <c r="V101" s="120">
        <v>2008</v>
      </c>
      <c r="W101" s="12">
        <v>3.5417614929449247E-2</v>
      </c>
      <c r="X101" s="12">
        <v>9.7643732327992463E-2</v>
      </c>
      <c r="Y101" s="12">
        <v>0.10667571848834578</v>
      </c>
      <c r="Z101" s="12">
        <v>3.6571528323295799E-2</v>
      </c>
      <c r="AA101" s="12">
        <v>0.11185544611819236</v>
      </c>
      <c r="AB101" s="12">
        <v>0.10922256308211038</v>
      </c>
      <c r="AC101" s="12">
        <v>9.6637273201885185E-2</v>
      </c>
      <c r="AD101" s="12">
        <v>8.7629427792915535E-2</v>
      </c>
      <c r="AE101" s="12">
        <v>0.104063041412843</v>
      </c>
      <c r="AF101" s="12">
        <v>0.11317254174397032</v>
      </c>
      <c r="AG101" s="12">
        <v>6.3218721251149954E-2</v>
      </c>
      <c r="AH101" s="12">
        <v>5.7672752659776287E-4</v>
      </c>
      <c r="AI101" s="12">
        <v>0.37346609634667977</v>
      </c>
      <c r="AJ101" s="12">
        <v>-0.22341725739428012</v>
      </c>
      <c r="AK101" s="12">
        <v>4.5804195804195806E-2</v>
      </c>
      <c r="AL101" s="12">
        <v>0.12181189154396975</v>
      </c>
      <c r="AM101" s="13">
        <v>8.0426886062528416E-2</v>
      </c>
      <c r="AO101" s="174" t="s">
        <v>6</v>
      </c>
      <c r="AP101" s="120">
        <v>2008</v>
      </c>
      <c r="AQ101" s="12">
        <v>0.19690659551524101</v>
      </c>
      <c r="AR101" s="12">
        <v>1.9018968214415517E-2</v>
      </c>
      <c r="AS101" s="12">
        <v>7.6918170485873304E-3</v>
      </c>
      <c r="AT101" s="12">
        <v>-0.13995498058428774</v>
      </c>
      <c r="AU101" s="12">
        <v>6.335462015665598E-2</v>
      </c>
      <c r="AV101" s="12">
        <v>1.8008921534386619E-2</v>
      </c>
      <c r="AW101" s="12">
        <v>5.9982251458613793E-2</v>
      </c>
      <c r="AX101" s="12">
        <v>-0.11777929650666108</v>
      </c>
      <c r="AY101" s="12">
        <v>2.6350630040877992E-2</v>
      </c>
      <c r="AZ101" s="12">
        <v>2.8654954773239805E-2</v>
      </c>
      <c r="BA101" s="12">
        <v>5.4342622188418031E-2</v>
      </c>
      <c r="BB101" s="12">
        <v>5.860228450732459E-2</v>
      </c>
      <c r="BC101" s="12">
        <v>4.6386356544575263E-2</v>
      </c>
      <c r="BD101" s="12">
        <v>-2.7483642342147858E-2</v>
      </c>
      <c r="BE101" s="12">
        <v>3.6423183201923733E-2</v>
      </c>
      <c r="BF101" s="12">
        <v>-6.9073458596195916E-2</v>
      </c>
      <c r="BG101" s="13">
        <v>3.540712256798563E-2</v>
      </c>
      <c r="BI101" s="174" t="s">
        <v>6</v>
      </c>
      <c r="BJ101" s="120">
        <v>2008</v>
      </c>
      <c r="BK101" s="12">
        <v>0.42099394711691623</v>
      </c>
      <c r="BL101" s="12">
        <v>0.3885981823189204</v>
      </c>
      <c r="BM101" s="12">
        <v>0.39737274220032842</v>
      </c>
      <c r="BN101" s="12">
        <v>0.39630484988452658</v>
      </c>
      <c r="BO101" s="12">
        <v>0.42174951161276319</v>
      </c>
      <c r="BP101" s="12">
        <v>0.43802238277376399</v>
      </c>
      <c r="BQ101" s="12">
        <v>0.3913153032084663</v>
      </c>
      <c r="BR101" s="12">
        <v>0.40223792697290933</v>
      </c>
      <c r="BS101" s="12">
        <v>0.36501901140684412</v>
      </c>
      <c r="BT101" s="12">
        <v>0.36216779572694113</v>
      </c>
      <c r="BU101" s="12">
        <v>0.45419602818705956</v>
      </c>
      <c r="BV101" s="12">
        <v>0.45582447855175129</v>
      </c>
      <c r="BW101" s="12">
        <v>0.38802451673738803</v>
      </c>
      <c r="BX101" s="12">
        <v>0.3766836971667441</v>
      </c>
      <c r="BY101" s="12">
        <v>0.39007092198581561</v>
      </c>
      <c r="BZ101" s="12">
        <v>0.41030240902101489</v>
      </c>
      <c r="CA101" s="13">
        <v>0.40711301136915751</v>
      </c>
      <c r="CC101" s="174" t="s">
        <v>6</v>
      </c>
      <c r="CD101" s="120">
        <v>2008</v>
      </c>
      <c r="CE101" s="12">
        <v>1.4782543042356381E-2</v>
      </c>
      <c r="CF101" s="12">
        <v>3.7110972379398935E-2</v>
      </c>
      <c r="CG101" s="12">
        <v>4.075117504050102E-2</v>
      </c>
      <c r="CH101" s="12">
        <v>1.3848001976994746E-2</v>
      </c>
      <c r="CI101" s="12">
        <v>4.5218164808880204E-2</v>
      </c>
      <c r="CJ101" s="12">
        <v>4.6503025151020574E-2</v>
      </c>
      <c r="CK101" s="12">
        <v>3.6991920303456577E-2</v>
      </c>
      <c r="CL101" s="12">
        <v>3.3506773476088235E-2</v>
      </c>
      <c r="CM101" s="12">
        <v>3.7917875548369284E-2</v>
      </c>
      <c r="CN101" s="12">
        <v>3.9885824429439422E-2</v>
      </c>
      <c r="CO101" s="12">
        <v>2.7882962239063558E-2</v>
      </c>
      <c r="CP101" s="12">
        <v>2.550320111166506E-4</v>
      </c>
      <c r="CQ101" s="12">
        <v>0.13535759001345196</v>
      </c>
      <c r="CR101" s="12">
        <v>-8.2856919280497876E-2</v>
      </c>
      <c r="CS101" s="12">
        <v>1.7365014259798899E-2</v>
      </c>
      <c r="CT101" s="12">
        <v>4.8813726500371427E-2</v>
      </c>
      <c r="CU101" s="13">
        <v>3.1899937062633783E-2</v>
      </c>
      <c r="CW101" s="174" t="s">
        <v>6</v>
      </c>
      <c r="CX101" s="120">
        <v>2008</v>
      </c>
      <c r="CY101" s="12">
        <v>0.11472206024017835</v>
      </c>
      <c r="CZ101" s="12">
        <v>1.1790522647433655E-2</v>
      </c>
      <c r="DA101" s="12">
        <v>4.7534671844545991E-3</v>
      </c>
      <c r="DB101" s="12">
        <v>-8.6960289449465128E-2</v>
      </c>
      <c r="DC101" s="12">
        <v>3.774317471464686E-2</v>
      </c>
      <c r="DD101" s="12">
        <v>1.0341372747541619E-2</v>
      </c>
      <c r="DE101" s="12">
        <v>3.7021559459952884E-2</v>
      </c>
      <c r="DF101" s="12">
        <v>-7.2744148981245274E-2</v>
      </c>
      <c r="DG101" s="12">
        <v>1.6749143317582774E-2</v>
      </c>
      <c r="DH101" s="12">
        <v>1.8555981316368909E-2</v>
      </c>
      <c r="DI101" s="12">
        <v>3.0374511912479869E-2</v>
      </c>
      <c r="DJ101" s="12">
        <v>3.2688039418140906E-2</v>
      </c>
      <c r="DK101" s="12">
        <v>2.9574267059617007E-2</v>
      </c>
      <c r="DL101" s="12">
        <v>-1.7291010127266325E-2</v>
      </c>
      <c r="DM101" s="12">
        <v>2.2614642639560333E-2</v>
      </c>
      <c r="DN101" s="12">
        <v>-4.1393624767063056E-2</v>
      </c>
      <c r="DO101" s="13">
        <v>2.1363498143566459E-2</v>
      </c>
      <c r="DQ101" s="174" t="s">
        <v>6</v>
      </c>
      <c r="DR101" s="120">
        <v>2008</v>
      </c>
      <c r="DS101" s="12">
        <v>-0.12535421654215151</v>
      </c>
      <c r="DT101" s="12">
        <v>-5.8826343325286183E-2</v>
      </c>
      <c r="DU101" s="12">
        <v>-6.8601798739838377E-2</v>
      </c>
      <c r="DV101" s="12">
        <v>1.7444650298733128E-3</v>
      </c>
      <c r="DW101" s="12">
        <v>-9.8192543477396588E-2</v>
      </c>
      <c r="DX101" s="12">
        <v>-5.2180582965484758E-2</v>
      </c>
      <c r="DY101" s="12">
        <v>-7.8034463683818292E-2</v>
      </c>
      <c r="DZ101" s="12">
        <v>-1.1982023718271478E-3</v>
      </c>
      <c r="EA101" s="12">
        <v>-2.8118421330533688E-3</v>
      </c>
      <c r="EB101" s="12">
        <v>-0.1024486581806911</v>
      </c>
      <c r="EC101" s="12">
        <v>-9.7283872890708195E-2</v>
      </c>
      <c r="ED101" s="12">
        <v>-7.8323973521752133E-2</v>
      </c>
      <c r="EE101" s="12">
        <v>-0.15398163596371506</v>
      </c>
      <c r="EF101" s="12">
        <v>6.9623244088195896E-2</v>
      </c>
      <c r="EG101" s="12">
        <v>-3.802705279990555E-2</v>
      </c>
      <c r="EH101" s="12">
        <v>-2.0256461406195733E-2</v>
      </c>
      <c r="EI101" s="13">
        <v>-6.5298587825043636E-2</v>
      </c>
      <c r="EL101" s="175" t="s">
        <v>6</v>
      </c>
      <c r="EM101" s="121">
        <v>2008</v>
      </c>
      <c r="EN101" s="18">
        <v>-3.1414224988445268E-2</v>
      </c>
      <c r="EO101" s="18">
        <v>-0.10659948139579591</v>
      </c>
      <c r="EP101" s="18">
        <v>-0.12730896923696566</v>
      </c>
      <c r="EQ101" s="18">
        <v>-0.10532932042606148</v>
      </c>
      <c r="ER101" s="18">
        <v>-0.12538295695888474</v>
      </c>
      <c r="ES101" s="18">
        <v>-0.10506814196976433</v>
      </c>
      <c r="ET101" s="18">
        <v>-0.10026968020063705</v>
      </c>
      <c r="EU101" s="18">
        <v>-0.1245216591180637</v>
      </c>
      <c r="EV101" s="18">
        <v>-5.7604072083770282E-2</v>
      </c>
      <c r="EW101" s="18">
        <v>-0.15219902683464559</v>
      </c>
      <c r="EX101" s="18">
        <v>-9.9777920966987205E-2</v>
      </c>
      <c r="EY101" s="18">
        <v>-4.5931457203673684E-2</v>
      </c>
      <c r="EZ101" s="18">
        <v>-0.36660541156916926</v>
      </c>
      <c r="FA101" s="18">
        <v>0.18607283059779037</v>
      </c>
      <c r="FB101" s="18">
        <v>-4.3941029165241563E-2</v>
      </c>
      <c r="FC101" s="18">
        <v>-0.13308462996456405</v>
      </c>
      <c r="FD101" s="19">
        <v>-9.1494088832950904E-2</v>
      </c>
      <c r="FF101" s="175" t="s">
        <v>6</v>
      </c>
      <c r="FG101" s="121">
        <v>2008</v>
      </c>
      <c r="FH101" s="69">
        <v>0.15451501860876432</v>
      </c>
      <c r="FI101" s="69">
        <v>-8.0481847155060002E-2</v>
      </c>
      <c r="FJ101" s="69">
        <v>-9.9804431549897335E-2</v>
      </c>
      <c r="FK101" s="69">
        <v>-0.17140814137115881</v>
      </c>
      <c r="FL101" s="69">
        <v>-5.5587385262807917E-2</v>
      </c>
      <c r="FM101" s="69">
        <v>-9.3180622116054032E-2</v>
      </c>
      <c r="FN101" s="69">
        <v>-4.2451542964741677E-2</v>
      </c>
      <c r="FO101" s="69">
        <v>-0.1950877919408458</v>
      </c>
      <c r="FP101" s="69">
        <v>-8.0454538077163518E-2</v>
      </c>
      <c r="FQ101" s="69">
        <v>-8.7760541035976594E-2</v>
      </c>
      <c r="FR101" s="69">
        <v>-1.2311570146918041E-2</v>
      </c>
      <c r="FS101" s="69">
        <v>5.7991759430130074E-2</v>
      </c>
      <c r="FT101" s="69">
        <v>-0.34440347130455234</v>
      </c>
      <c r="FU101" s="69">
        <v>0.18979329505684447</v>
      </c>
      <c r="FV101" s="69">
        <v>-1.1049347217465141E-2</v>
      </c>
      <c r="FW101" s="69">
        <v>-0.18247138149307884</v>
      </c>
      <c r="FX101" s="69">
        <v>-4.7867448107120097E-2</v>
      </c>
      <c r="FZ101" s="175" t="s">
        <v>6</v>
      </c>
      <c r="GA101" s="121">
        <v>2008</v>
      </c>
      <c r="GB101" s="69">
        <v>9.0023806599585865E-2</v>
      </c>
      <c r="GC101" s="69">
        <v>-4.9893507938553051E-2</v>
      </c>
      <c r="GD101" s="69">
        <v>-6.1678155790602575E-2</v>
      </c>
      <c r="GE101" s="69">
        <v>-0.10650354510716298</v>
      </c>
      <c r="GF101" s="69">
        <v>-3.3115886240289084E-2</v>
      </c>
      <c r="GG101" s="69">
        <v>-5.3507676420822145E-2</v>
      </c>
      <c r="GH101" s="69">
        <v>-2.6201455994367059E-2</v>
      </c>
      <c r="GI101" s="69">
        <v>-0.12049227514756347</v>
      </c>
      <c r="GJ101" s="69">
        <v>-5.1138989341578282E-2</v>
      </c>
      <c r="GK101" s="69">
        <v>-5.6830763568289103E-2</v>
      </c>
      <c r="GL101" s="69">
        <v>-6.881484901341303E-3</v>
      </c>
      <c r="GM101" s="69">
        <v>3.2347491810536914E-2</v>
      </c>
      <c r="GN101" s="69">
        <v>-0.21957922534468022</v>
      </c>
      <c r="GO101" s="69">
        <v>0.11940621792630547</v>
      </c>
      <c r="GP101" s="69">
        <v>-6.8603844243409493E-3</v>
      </c>
      <c r="GQ101" s="69">
        <v>-0.10934955407992404</v>
      </c>
      <c r="GR101" s="69">
        <v>-2.8881650487417802E-2</v>
      </c>
      <c r="GT101" s="175" t="s">
        <v>6</v>
      </c>
      <c r="GU101" s="121">
        <v>2008</v>
      </c>
      <c r="GV101" s="69">
        <v>-0.12143803158803113</v>
      </c>
      <c r="GW101" s="69">
        <v>-5.6705973457242854E-2</v>
      </c>
      <c r="GX101" s="69">
        <v>-6.5630813446363095E-2</v>
      </c>
      <c r="GY101" s="69">
        <v>1.1742246811014961E-3</v>
      </c>
      <c r="GZ101" s="69">
        <v>-9.2267070718595662E-2</v>
      </c>
      <c r="HA101" s="69">
        <v>-5.1560465548942183E-2</v>
      </c>
      <c r="HB101" s="69">
        <v>-7.4068224206269989E-2</v>
      </c>
      <c r="HC101" s="69">
        <v>-4.0293839705002332E-3</v>
      </c>
      <c r="HD101" s="69">
        <v>-6.4650827421919993E-3</v>
      </c>
      <c r="HE101" s="69">
        <v>-9.5368263266356487E-2</v>
      </c>
      <c r="HF101" s="69">
        <v>-9.2896436065645904E-2</v>
      </c>
      <c r="HG101" s="69">
        <v>-7.8278949014210591E-2</v>
      </c>
      <c r="HH101" s="69">
        <v>-0.14702618622448904</v>
      </c>
      <c r="HI101" s="69">
        <v>6.6666612671484896E-2</v>
      </c>
      <c r="HJ101" s="69">
        <v>-3.7080644740900615E-2</v>
      </c>
      <c r="HK101" s="69">
        <v>-2.3735075884640008E-2</v>
      </c>
      <c r="HL101" s="69">
        <v>-6.2612438345533095E-2</v>
      </c>
      <c r="HO101" s="173" t="s">
        <v>6</v>
      </c>
      <c r="HP101" s="122">
        <v>2008</v>
      </c>
      <c r="HQ101" s="70">
        <v>0.56547744864133598</v>
      </c>
      <c r="HR101" s="70">
        <v>0.49987965207271018</v>
      </c>
      <c r="HS101" s="70">
        <v>0.44960634456236082</v>
      </c>
      <c r="HT101" s="70">
        <v>0.6563897395368653</v>
      </c>
      <c r="HU101" s="70">
        <v>0.4622882228420131</v>
      </c>
      <c r="HV101" s="70">
        <v>0.71007104568486656</v>
      </c>
      <c r="HW101" s="70">
        <v>0.11954522342384909</v>
      </c>
      <c r="HX101" s="70">
        <v>0.62221030909094155</v>
      </c>
      <c r="HY101" s="70">
        <v>0.67491002838770597</v>
      </c>
      <c r="HZ101" s="70">
        <v>0.48608092199332709</v>
      </c>
      <c r="IA101" s="70">
        <v>0.57347162672063401</v>
      </c>
      <c r="IB101" s="70">
        <v>0.3521575084239546</v>
      </c>
      <c r="IC101" s="70">
        <v>0.30366568033131164</v>
      </c>
      <c r="ID101" s="70">
        <v>0.53769017554132459</v>
      </c>
      <c r="IE101" s="70">
        <v>0.39246443612494158</v>
      </c>
      <c r="IF101" s="70">
        <v>0.37593090459862499</v>
      </c>
      <c r="IG101" s="70">
        <v>0.335766613870293</v>
      </c>
      <c r="II101" s="173" t="s">
        <v>6</v>
      </c>
      <c r="IJ101" s="122">
        <v>2008</v>
      </c>
      <c r="IK101" s="70">
        <v>1.7539852067672144</v>
      </c>
      <c r="IL101" s="70">
        <v>1.5280500640860506</v>
      </c>
      <c r="IM101" s="70">
        <v>2.0254167057674026</v>
      </c>
      <c r="IN101" s="70">
        <v>2.1231064452537272</v>
      </c>
      <c r="IO101" s="70">
        <v>1.4071057824851989</v>
      </c>
      <c r="IP101" s="70">
        <v>0.92834120178440294</v>
      </c>
      <c r="IQ101" s="70">
        <v>0.54581795144402412</v>
      </c>
      <c r="IR101" s="70">
        <v>3.1633917517163423</v>
      </c>
      <c r="IS101" s="70">
        <v>2.4744310173552271</v>
      </c>
      <c r="IT101" s="70">
        <v>3.1243506895793511</v>
      </c>
      <c r="IU101" s="70">
        <v>1.3323609213086469</v>
      </c>
      <c r="IV101" s="70">
        <v>0.46087317604415634</v>
      </c>
      <c r="IW101" s="70">
        <v>1.5900219541269787</v>
      </c>
      <c r="IX101" s="70">
        <v>3.266623704726785</v>
      </c>
      <c r="IY101" s="70">
        <v>0.83105127216848373</v>
      </c>
      <c r="IZ101" s="70">
        <v>1.4425639457578734</v>
      </c>
      <c r="JA101" s="70">
        <v>1.0588184123366478</v>
      </c>
      <c r="JC101" s="173" t="s">
        <v>6</v>
      </c>
      <c r="JD101" s="122">
        <v>2008</v>
      </c>
      <c r="JE101" s="21">
        <v>1.0155680513856045</v>
      </c>
      <c r="JF101" s="21">
        <v>0.93425258668990152</v>
      </c>
      <c r="JG101" s="21">
        <v>1.2205713152982542</v>
      </c>
      <c r="JH101" s="21">
        <v>1.281709064178578</v>
      </c>
      <c r="JI101" s="21">
        <v>0.81365960593457132</v>
      </c>
      <c r="JJ101" s="21">
        <v>0.52170697655173914</v>
      </c>
      <c r="JK101" s="21">
        <v>0.33223103427808187</v>
      </c>
      <c r="JL101" s="21">
        <v>1.8909556113027606</v>
      </c>
      <c r="JM101" s="21">
        <v>1.5712166536057905</v>
      </c>
      <c r="JN101" s="21">
        <v>1.9928114872564491</v>
      </c>
      <c r="JO101" s="21">
        <v>0.72720788273860804</v>
      </c>
      <c r="JP101" s="21">
        <v>0.25079590089533926</v>
      </c>
      <c r="JQ101" s="21">
        <v>0.97305445377502042</v>
      </c>
      <c r="JR101" s="21">
        <v>2.0361398103777728</v>
      </c>
      <c r="JS101" s="21">
        <v>0.50688233621623835</v>
      </c>
      <c r="JT101" s="21">
        <v>0.85067648364655724</v>
      </c>
      <c r="JU101" s="22">
        <v>0.62775965999716488</v>
      </c>
      <c r="JW101" s="173" t="s">
        <v>6</v>
      </c>
      <c r="JX101" s="122">
        <v>2008</v>
      </c>
      <c r="JY101" s="21">
        <v>-0.45009060274426849</v>
      </c>
      <c r="JZ101" s="21">
        <v>-0.43437293461719134</v>
      </c>
      <c r="KA101" s="21">
        <v>-0.77096497073589343</v>
      </c>
      <c r="KB101" s="21">
        <v>-0.62531932464171269</v>
      </c>
      <c r="KC101" s="21">
        <v>-0.35137138309255822</v>
      </c>
      <c r="KD101" s="21">
        <v>0.18836406913312742</v>
      </c>
      <c r="KE101" s="21">
        <v>-0.21268581085423277</v>
      </c>
      <c r="KF101" s="21">
        <v>-1.2687453022118191</v>
      </c>
      <c r="KG101" s="21">
        <v>-0.89630662521808457</v>
      </c>
      <c r="KH101" s="21">
        <v>-1.506730565263122</v>
      </c>
      <c r="KI101" s="21">
        <v>-0.15373625601797403</v>
      </c>
      <c r="KJ101" s="21">
        <v>0.10136160752861534</v>
      </c>
      <c r="KK101" s="21">
        <v>-0.66938877344370873</v>
      </c>
      <c r="KL101" s="21">
        <v>-1.4984496348364482</v>
      </c>
      <c r="KM101" s="21">
        <v>-0.11441790009129676</v>
      </c>
      <c r="KN101" s="21">
        <v>-0.47474557904793224</v>
      </c>
      <c r="KO101" s="22">
        <v>-0.29199304612687188</v>
      </c>
      <c r="KR101" s="170" t="s">
        <v>6</v>
      </c>
      <c r="KS101" s="123">
        <v>2008</v>
      </c>
      <c r="KT101" s="27">
        <v>5.5458340443080401E-2</v>
      </c>
      <c r="KU101" s="27">
        <v>-6.8618194895238294E-2</v>
      </c>
      <c r="KV101" s="27">
        <v>-0.10229204497991284</v>
      </c>
      <c r="KW101" s="27">
        <v>-7.3319242523592232E-2</v>
      </c>
      <c r="KX101" s="27">
        <v>-9.9739581490134954E-2</v>
      </c>
      <c r="KY101" s="27">
        <v>-7.5174256852287069E-2</v>
      </c>
      <c r="KZ101" s="27">
        <v>-4.298164521417476E-2</v>
      </c>
      <c r="LA101" s="27">
        <v>-0.1089427381699738</v>
      </c>
      <c r="LB101" s="27">
        <v>1.4437114026956466E-2</v>
      </c>
      <c r="LC101" s="27">
        <v>-0.15157349857708902</v>
      </c>
      <c r="LD101" s="27">
        <v>-5.9516283397117453E-2</v>
      </c>
      <c r="LE101" s="27">
        <v>2.805557051635299E-2</v>
      </c>
      <c r="LF101" s="27">
        <v>-0.61927371914436491</v>
      </c>
      <c r="LG101" s="27">
        <v>0.32644741103453068</v>
      </c>
      <c r="LH101" s="27">
        <v>3.1730722989484317E-2</v>
      </c>
      <c r="LI101" s="27">
        <v>-0.1069068540738411</v>
      </c>
      <c r="LJ101" s="28">
        <v>-3.7884810761883825E-2</v>
      </c>
      <c r="LL101" s="170" t="s">
        <v>6</v>
      </c>
      <c r="LM101" s="123">
        <v>2008</v>
      </c>
      <c r="LN101" s="27">
        <v>0.42291500705428842</v>
      </c>
      <c r="LO101" s="27">
        <v>-0.15864698938959676</v>
      </c>
      <c r="LP101" s="27">
        <v>-0.25887456644539153</v>
      </c>
      <c r="LQ101" s="27">
        <v>-0.56021363769378629</v>
      </c>
      <c r="LR101" s="27">
        <v>-8.362468323842287E-2</v>
      </c>
      <c r="LS101" s="27">
        <v>-0.14971086488289587</v>
      </c>
      <c r="LT101" s="27">
        <v>-3.1760341217353605E-2</v>
      </c>
      <c r="LU101" s="27">
        <v>-0.89127000630386277</v>
      </c>
      <c r="LV101" s="27">
        <v>-0.21792716889839614</v>
      </c>
      <c r="LW101" s="27">
        <v>-0.29379536119336169</v>
      </c>
      <c r="LX101" s="27">
        <v>2.4715247627936421E-2</v>
      </c>
      <c r="LY101" s="27">
        <v>0.1115264304428924</v>
      </c>
      <c r="LZ101" s="27">
        <v>-1.2706254249205073</v>
      </c>
      <c r="MA101" s="27">
        <v>0.76228430988351725</v>
      </c>
      <c r="MB101" s="27">
        <v>2.1715289979990837E-2</v>
      </c>
      <c r="MC101" s="27">
        <v>-0.47712317339567001</v>
      </c>
      <c r="MD101" s="28">
        <v>-5.4251987877416585E-2</v>
      </c>
      <c r="MF101" s="170" t="s">
        <v>6</v>
      </c>
      <c r="MG101" s="123">
        <v>2008</v>
      </c>
      <c r="MH101" s="27">
        <v>0.23524492351568815</v>
      </c>
      <c r="MI101" s="27">
        <v>-0.12578259408309289</v>
      </c>
      <c r="MJ101" s="27">
        <v>-0.22619151884716437</v>
      </c>
      <c r="MK101" s="27">
        <v>-0.43291719375799698</v>
      </c>
      <c r="ML101" s="27">
        <v>-0.1005141122893235</v>
      </c>
      <c r="MM101" s="27">
        <v>-0.11056470618119885</v>
      </c>
      <c r="MN101" s="27">
        <v>-2.9178438308711196E-2</v>
      </c>
      <c r="MO101" s="27">
        <v>-0.69389125943512009</v>
      </c>
      <c r="MP101" s="27">
        <v>-0.14185235227861748</v>
      </c>
      <c r="MQ101" s="27">
        <v>-0.2539368535544857</v>
      </c>
      <c r="MR101" s="27">
        <v>-2.0876731600263043E-2</v>
      </c>
      <c r="MS101" s="27">
        <v>5.1174373155383618E-2</v>
      </c>
      <c r="MT101" s="27">
        <v>-0.92399056617318054</v>
      </c>
      <c r="MU101" s="27">
        <v>0.44598406913017996</v>
      </c>
      <c r="MV101" s="27">
        <v>-4.4907918250818302E-3</v>
      </c>
      <c r="MW101" s="27">
        <v>-0.31810895879275725</v>
      </c>
      <c r="MX101" s="28">
        <v>-5.5495833223224267E-2</v>
      </c>
      <c r="MZ101" s="170" t="s">
        <v>6</v>
      </c>
      <c r="NA101" s="123">
        <v>2008</v>
      </c>
      <c r="NB101" s="27">
        <v>-0.17978658307260775</v>
      </c>
      <c r="NC101" s="27">
        <v>5.7164399187854598E-2</v>
      </c>
      <c r="ND101" s="27">
        <v>0.12389947386725153</v>
      </c>
      <c r="NE101" s="27">
        <v>0.35959795123440474</v>
      </c>
      <c r="NF101" s="27">
        <v>7.7453079918854417E-4</v>
      </c>
      <c r="NG101" s="27">
        <v>3.5390449328911777E-2</v>
      </c>
      <c r="NH101" s="27">
        <v>-1.3803206905463564E-2</v>
      </c>
      <c r="NI101" s="27">
        <v>0.58494852126514629</v>
      </c>
      <c r="NJ101" s="27">
        <v>0.15628946630557394</v>
      </c>
      <c r="NK101" s="27">
        <v>0.10236335497739668</v>
      </c>
      <c r="NL101" s="27">
        <v>-3.863955179685441E-2</v>
      </c>
      <c r="NM101" s="27">
        <v>-2.3118802639030628E-2</v>
      </c>
      <c r="NN101" s="27">
        <v>0.30471684702881563</v>
      </c>
      <c r="NO101" s="27">
        <v>-0.11953665809564928</v>
      </c>
      <c r="NP101" s="27">
        <v>3.6221514814566147E-2</v>
      </c>
      <c r="NQ101" s="27">
        <v>0.21120210471891615</v>
      </c>
      <c r="NR101" s="28">
        <v>1.7611022461340442E-2</v>
      </c>
    </row>
    <row r="102" spans="1:383" ht="15" customHeight="1" x14ac:dyDescent="0.25">
      <c r="A102" s="174" t="s">
        <v>6</v>
      </c>
      <c r="B102" s="120">
        <v>2009</v>
      </c>
      <c r="C102" s="12">
        <v>5.0701557981926215E-2</v>
      </c>
      <c r="D102" s="12">
        <v>-6.7033732028440474E-3</v>
      </c>
      <c r="E102" s="12">
        <v>-2.8471150153020208E-2</v>
      </c>
      <c r="F102" s="12">
        <v>-1.931796108204822E-2</v>
      </c>
      <c r="G102" s="12">
        <v>-2.9878838481471548E-2</v>
      </c>
      <c r="H102" s="12">
        <v>4.8498936358830458E-2</v>
      </c>
      <c r="I102" s="12">
        <v>1.6505640458118472E-2</v>
      </c>
      <c r="J102" s="12">
        <v>3.7825171315971767E-2</v>
      </c>
      <c r="K102" s="12">
        <v>9.2870888743924757E-3</v>
      </c>
      <c r="L102" s="12">
        <v>5.4577190439642096E-3</v>
      </c>
      <c r="M102" s="12">
        <v>3.1151040703548096E-2</v>
      </c>
      <c r="N102" s="12">
        <v>4.5388824319174959E-2</v>
      </c>
      <c r="O102" s="12">
        <v>-3.8177298332576499E-2</v>
      </c>
      <c r="P102" s="12">
        <v>1.5085467179768734E-3</v>
      </c>
      <c r="Q102" s="12">
        <v>4.9111848457755986E-2</v>
      </c>
      <c r="R102" s="12">
        <v>-2.2414989248494634E-2</v>
      </c>
      <c r="S102" s="13">
        <v>1.8862088644057379E-2</v>
      </c>
      <c r="U102" s="174" t="s">
        <v>6</v>
      </c>
      <c r="V102" s="120">
        <v>2009</v>
      </c>
      <c r="W102" s="12">
        <v>-0.24927691146881287</v>
      </c>
      <c r="X102" s="12">
        <v>-0.37584282724947687</v>
      </c>
      <c r="Y102" s="12">
        <v>-0.37160607455131156</v>
      </c>
      <c r="Z102" s="12">
        <v>-0.10833757853625403</v>
      </c>
      <c r="AA102" s="12">
        <v>-0.26637113081350133</v>
      </c>
      <c r="AB102" s="12">
        <v>-0.17653149266609147</v>
      </c>
      <c r="AC102" s="12">
        <v>0.18312205299800838</v>
      </c>
      <c r="AD102" s="12">
        <v>-7.2296865003198971E-2</v>
      </c>
      <c r="AE102" s="12">
        <v>-0.28368878827594424</v>
      </c>
      <c r="AF102" s="12">
        <v>-0.39038674033149173</v>
      </c>
      <c r="AG102" s="12">
        <v>-0.16063023763058201</v>
      </c>
      <c r="AH102" s="12">
        <v>-0.23745972556138886</v>
      </c>
      <c r="AI102" s="12">
        <v>-0.54948736168916856</v>
      </c>
      <c r="AJ102" s="12">
        <v>-0.47522808638410902</v>
      </c>
      <c r="AK102" s="12">
        <v>-0.15766163011738885</v>
      </c>
      <c r="AL102" s="12">
        <v>-0.33564737768056679</v>
      </c>
      <c r="AM102" s="13">
        <v>-1.8726678474545531E-2</v>
      </c>
      <c r="AO102" s="174" t="s">
        <v>6</v>
      </c>
      <c r="AP102" s="120">
        <v>2009</v>
      </c>
      <c r="AQ102" s="12">
        <v>-4.5253597124020356E-2</v>
      </c>
      <c r="AR102" s="12">
        <v>2.6090439324275953E-2</v>
      </c>
      <c r="AS102" s="12">
        <v>-2.4548171628255718E-3</v>
      </c>
      <c r="AT102" s="12">
        <v>0.1382687044273771</v>
      </c>
      <c r="AU102" s="12">
        <v>6.2017695997119635E-2</v>
      </c>
      <c r="AV102" s="12">
        <v>0.10611494783802333</v>
      </c>
      <c r="AW102" s="12">
        <v>3.2545539314367274E-2</v>
      </c>
      <c r="AX102" s="12">
        <v>0.11104546859590207</v>
      </c>
      <c r="AY102" s="12">
        <v>7.6343341708193901E-2</v>
      </c>
      <c r="AZ102" s="12">
        <v>3.0623979713706211E-2</v>
      </c>
      <c r="BA102" s="12">
        <v>9.6203872344695698E-3</v>
      </c>
      <c r="BB102" s="12">
        <v>0.13314888188956556</v>
      </c>
      <c r="BC102" s="12">
        <v>4.816751636422828E-2</v>
      </c>
      <c r="BD102" s="12">
        <v>1.2934424013928476E-2</v>
      </c>
      <c r="BE102" s="12">
        <v>9.4509256937737336E-3</v>
      </c>
      <c r="BF102" s="12">
        <v>8.6610790930722048E-2</v>
      </c>
      <c r="BG102" s="13">
        <v>4.2544570502431121E-2</v>
      </c>
      <c r="BI102" s="174" t="s">
        <v>6</v>
      </c>
      <c r="BJ102" s="120">
        <v>2009</v>
      </c>
      <c r="BK102" s="12">
        <v>0.41111588597622117</v>
      </c>
      <c r="BL102" s="12">
        <v>0.37463976945244959</v>
      </c>
      <c r="BM102" s="12">
        <v>0.37796113920681396</v>
      </c>
      <c r="BN102" s="12">
        <v>0.36003560302625726</v>
      </c>
      <c r="BO102" s="12">
        <v>0.40634249471458772</v>
      </c>
      <c r="BP102" s="12">
        <v>0.42908208859951485</v>
      </c>
      <c r="BQ102" s="12">
        <v>0.38495770982433314</v>
      </c>
      <c r="BR102" s="12">
        <v>0.35924932975871315</v>
      </c>
      <c r="BS102" s="12">
        <v>0.33515881708652795</v>
      </c>
      <c r="BT102" s="12">
        <v>0.35014691478942211</v>
      </c>
      <c r="BU102" s="12">
        <v>0.42500733783387146</v>
      </c>
      <c r="BV102" s="12">
        <v>0.42658959537572255</v>
      </c>
      <c r="BW102" s="12">
        <v>0.36452061139416397</v>
      </c>
      <c r="BX102" s="12">
        <v>0.36327782646801049</v>
      </c>
      <c r="BY102" s="12">
        <v>0.36905286343612337</v>
      </c>
      <c r="BZ102" s="12">
        <v>0.39682932870943771</v>
      </c>
      <c r="CA102" s="13">
        <v>0.39178667339545448</v>
      </c>
      <c r="CC102" s="174" t="s">
        <v>6</v>
      </c>
      <c r="CD102" s="120">
        <v>2009</v>
      </c>
      <c r="CE102" s="12">
        <v>-0.10371288459814333</v>
      </c>
      <c r="CF102" s="12">
        <v>-0.14342875482892578</v>
      </c>
      <c r="CG102" s="12">
        <v>-0.14405939006817017</v>
      </c>
      <c r="CH102" s="12">
        <v>-4.0970046608683988E-2</v>
      </c>
      <c r="CI102" s="12">
        <v>-0.11028990207151879</v>
      </c>
      <c r="CJ102" s="12">
        <v>-7.6535623314483547E-2</v>
      </c>
      <c r="CK102" s="12">
        <v>7.1076353916757984E-2</v>
      </c>
      <c r="CL102" s="12">
        <v>-2.7526570700791213E-2</v>
      </c>
      <c r="CM102" s="12">
        <v>-9.9316299871483313E-2</v>
      </c>
      <c r="CN102" s="12">
        <v>-0.13903910896432659</v>
      </c>
      <c r="CO102" s="12">
        <v>-7.0613322804774864E-2</v>
      </c>
      <c r="CP102" s="12">
        <v>-0.10476890191316252</v>
      </c>
      <c r="CQ102" s="12">
        <v>-0.20675701850452191</v>
      </c>
      <c r="CR102" s="12">
        <v>-0.17582524943740702</v>
      </c>
      <c r="CS102" s="12">
        <v>-5.9842346735252905E-2</v>
      </c>
      <c r="CT102" s="12">
        <v>-0.1354558256059927</v>
      </c>
      <c r="CU102" s="13">
        <v>-7.4803687650013342E-3</v>
      </c>
      <c r="CW102" s="174" t="s">
        <v>6</v>
      </c>
      <c r="CX102" s="120">
        <v>2009</v>
      </c>
      <c r="CY102" s="12">
        <v>-2.6425615549154027E-2</v>
      </c>
      <c r="CZ102" s="12">
        <v>1.6133832588938163E-2</v>
      </c>
      <c r="DA102" s="12">
        <v>-1.5031657033263619E-3</v>
      </c>
      <c r="DB102" s="12">
        <v>8.5979597162382251E-2</v>
      </c>
      <c r="DC102" s="12">
        <v>3.6339516844092375E-2</v>
      </c>
      <c r="DD102" s="12">
        <v>6.0108574963077185E-2</v>
      </c>
      <c r="DE102" s="12">
        <v>1.9913427382196616E-2</v>
      </c>
      <c r="DF102" s="12">
        <v>6.8765613969116568E-2</v>
      </c>
      <c r="DG102" s="12">
        <v>4.961638409960855E-2</v>
      </c>
      <c r="DH102" s="12">
        <v>1.97170240913924E-2</v>
      </c>
      <c r="DI102" s="12">
        <v>5.3912488149843486E-3</v>
      </c>
      <c r="DJ102" s="12">
        <v>7.4402658236035771E-2</v>
      </c>
      <c r="DK102" s="12">
        <v>3.004340147717988E-2</v>
      </c>
      <c r="DL102" s="12">
        <v>8.1489359635862398E-3</v>
      </c>
      <c r="DM102" s="12">
        <v>5.8637144495742423E-3</v>
      </c>
      <c r="DN102" s="12">
        <v>5.1657631835660744E-2</v>
      </c>
      <c r="DO102" s="13">
        <v>2.5550148521012107E-2</v>
      </c>
      <c r="DQ102" s="174" t="s">
        <v>6</v>
      </c>
      <c r="DR102" s="120">
        <v>2009</v>
      </c>
      <c r="DS102" s="12">
        <v>0.18084005812922355</v>
      </c>
      <c r="DT102" s="12">
        <v>0.12059154903714356</v>
      </c>
      <c r="DU102" s="12">
        <v>0.11709140561847632</v>
      </c>
      <c r="DV102" s="12">
        <v>-6.4327511635746487E-2</v>
      </c>
      <c r="DW102" s="12">
        <v>4.4071546745954863E-2</v>
      </c>
      <c r="DX102" s="12">
        <v>6.492598471023682E-2</v>
      </c>
      <c r="DY102" s="12">
        <v>-7.4484140840836127E-2</v>
      </c>
      <c r="DZ102" s="12">
        <v>-3.4138719523535838E-3</v>
      </c>
      <c r="EA102" s="12">
        <v>5.8987004646267237E-2</v>
      </c>
      <c r="EB102" s="12">
        <v>0.12477980391689841</v>
      </c>
      <c r="EC102" s="12">
        <v>9.6373114693338618E-2</v>
      </c>
      <c r="ED102" s="12">
        <v>7.5755067996301703E-2</v>
      </c>
      <c r="EE102" s="12">
        <v>0.13853631869476554</v>
      </c>
      <c r="EF102" s="12">
        <v>0.16918486019179765</v>
      </c>
      <c r="EG102" s="12">
        <v>0.10309048074343465</v>
      </c>
      <c r="EH102" s="12">
        <v>6.138320452183732E-2</v>
      </c>
      <c r="EI102" s="13">
        <v>7.9230888804660698E-4</v>
      </c>
      <c r="EL102" s="175" t="s">
        <v>6</v>
      </c>
      <c r="EM102" s="121">
        <v>2009</v>
      </c>
      <c r="EN102" s="18">
        <v>0.31261719723113057</v>
      </c>
      <c r="EO102" s="18">
        <v>0.3666200393099675</v>
      </c>
      <c r="EP102" s="18">
        <v>0.33255487205196649</v>
      </c>
      <c r="EQ102" s="18">
        <v>8.6926756328319144E-2</v>
      </c>
      <c r="ER102" s="18">
        <v>0.22853343233832626</v>
      </c>
      <c r="ES102" s="18">
        <v>0.23359201865306387</v>
      </c>
      <c r="ET102" s="18">
        <v>-0.16963895930662765</v>
      </c>
      <c r="EU102" s="18">
        <v>0.11285667762352446</v>
      </c>
      <c r="EV102" s="18">
        <v>0.295610520139724</v>
      </c>
      <c r="EW102" s="18">
        <v>0.39797508052267438</v>
      </c>
      <c r="EX102" s="18">
        <v>0.19678507740478107</v>
      </c>
      <c r="EY102" s="18">
        <v>0.29362656764694911</v>
      </c>
      <c r="EZ102" s="18">
        <v>0.4903321204194041</v>
      </c>
      <c r="FA102" s="18">
        <v>0.47745353687209097</v>
      </c>
      <c r="FB102" s="18">
        <v>0.21451653266107279</v>
      </c>
      <c r="FC102" s="18">
        <v>0.30570885607007686</v>
      </c>
      <c r="FD102" s="19">
        <v>3.7941991387998586E-2</v>
      </c>
      <c r="FF102" s="175" t="s">
        <v>6</v>
      </c>
      <c r="FG102" s="121">
        <v>2009</v>
      </c>
      <c r="FH102" s="69">
        <v>0.19274263742086259</v>
      </c>
      <c r="FI102" s="69">
        <v>0.41173917105356966</v>
      </c>
      <c r="FJ102" s="69">
        <v>0.36823903241886702</v>
      </c>
      <c r="FK102" s="69">
        <v>0.26158597958863838</v>
      </c>
      <c r="FL102" s="69">
        <v>0.34490855062382159</v>
      </c>
      <c r="FM102" s="69">
        <v>0.30137907064014541</v>
      </c>
      <c r="FN102" s="69">
        <v>-0.15653631965881545</v>
      </c>
      <c r="FO102" s="69">
        <v>0.1913705728513958</v>
      </c>
      <c r="FP102" s="69">
        <v>0.38168988008627219</v>
      </c>
      <c r="FQ102" s="69">
        <v>0.43296591566160936</v>
      </c>
      <c r="FR102" s="69">
        <v>0.17179594995262287</v>
      </c>
      <c r="FS102" s="69">
        <v>0.40222610440325646</v>
      </c>
      <c r="FT102" s="69">
        <v>0.6241223195394966</v>
      </c>
      <c r="FU102" s="69">
        <v>0.49430931197065731</v>
      </c>
      <c r="FV102" s="69">
        <v>0.16860260416216116</v>
      </c>
      <c r="FW102" s="69">
        <v>0.45132885346602564</v>
      </c>
      <c r="FX102" s="69">
        <v>6.2067967469613197E-2</v>
      </c>
      <c r="FZ102" s="175" t="s">
        <v>6</v>
      </c>
      <c r="GA102" s="121">
        <v>2009</v>
      </c>
      <c r="GB102" s="69">
        <v>0.11255111549376005</v>
      </c>
      <c r="GC102" s="69">
        <v>0.25461169026408553</v>
      </c>
      <c r="GD102" s="69">
        <v>0.22548493327340166</v>
      </c>
      <c r="GE102" s="69">
        <v>0.1626619504500475</v>
      </c>
      <c r="GF102" s="69">
        <v>0.20210054378105205</v>
      </c>
      <c r="GG102" s="69">
        <v>0.17071550077494871</v>
      </c>
      <c r="GH102" s="69">
        <v>-9.5778859403508401E-2</v>
      </c>
      <c r="GI102" s="69">
        <v>0.11850744658151156</v>
      </c>
      <c r="GJ102" s="69">
        <v>0.24806448438792136</v>
      </c>
      <c r="GK102" s="69">
        <v>0.27876192022263369</v>
      </c>
      <c r="GL102" s="69">
        <v>9.6274161219068149E-2</v>
      </c>
      <c r="GM102" s="69">
        <v>0.22476111669002899</v>
      </c>
      <c r="GN102" s="69">
        <v>0.38928221407569064</v>
      </c>
      <c r="GO102" s="69">
        <v>0.31142437615432988</v>
      </c>
      <c r="GP102" s="69">
        <v>0.10460748061037288</v>
      </c>
      <c r="GQ102" s="69">
        <v>0.26918793257306262</v>
      </c>
      <c r="GR102" s="69">
        <v>3.7274927646886113E-2</v>
      </c>
      <c r="GT102" s="175" t="s">
        <v>6</v>
      </c>
      <c r="GU102" s="121">
        <v>2009</v>
      </c>
      <c r="GV102" s="69">
        <v>0.2000660817373705</v>
      </c>
      <c r="GW102" s="69">
        <v>0.11200834904588197</v>
      </c>
      <c r="GX102" s="69">
        <v>0.10706993877856483</v>
      </c>
      <c r="GY102" s="69">
        <v>-7.5735194121728355E-2</v>
      </c>
      <c r="GZ102" s="69">
        <v>2.6432888557274214E-2</v>
      </c>
      <c r="HA102" s="69">
        <v>6.2876517878115157E-2</v>
      </c>
      <c r="HB102" s="69">
        <v>-7.3860099903119245E-2</v>
      </c>
      <c r="HC102" s="69">
        <v>-5.6507689579871068E-3</v>
      </c>
      <c r="HD102" s="69">
        <v>4.7546035751802634E-2</v>
      </c>
      <c r="HE102" s="69">
        <v>0.1192131603000407</v>
      </c>
      <c r="HF102" s="69">
        <v>0.10051091618571292</v>
      </c>
      <c r="HG102" s="69">
        <v>6.8865450956920121E-2</v>
      </c>
      <c r="HH102" s="69">
        <v>0.10104990634371347</v>
      </c>
      <c r="HI102" s="69">
        <v>0.16602916071776108</v>
      </c>
      <c r="HJ102" s="69">
        <v>0.10990905205069991</v>
      </c>
      <c r="HK102" s="69">
        <v>3.6520923497014246E-2</v>
      </c>
      <c r="HL102" s="69">
        <v>6.6706374111247246E-4</v>
      </c>
      <c r="HO102" s="173" t="s">
        <v>6</v>
      </c>
      <c r="HP102" s="122">
        <v>2009</v>
      </c>
      <c r="HQ102" s="70">
        <v>0.75707787123118842</v>
      </c>
      <c r="HR102" s="70">
        <v>0.77624332963478582</v>
      </c>
      <c r="HS102" s="70">
        <v>0.73021955335404998</v>
      </c>
      <c r="HT102" s="70">
        <v>0.52735945033116627</v>
      </c>
      <c r="HU102" s="70">
        <v>0.47254120989341875</v>
      </c>
      <c r="HV102" s="70">
        <v>0.5459177374349411</v>
      </c>
      <c r="HW102" s="70">
        <v>-0.25192315380615554</v>
      </c>
      <c r="HX102" s="70">
        <v>0.59212932544883135</v>
      </c>
      <c r="HY102" s="70">
        <v>0.74177993818236687</v>
      </c>
      <c r="HZ102" s="70">
        <v>0.80641234478152435</v>
      </c>
      <c r="IA102" s="70">
        <v>0.56561097873846278</v>
      </c>
      <c r="IB102" s="70">
        <v>0.47238861278081534</v>
      </c>
      <c r="IC102" s="70">
        <v>0.75461588660607037</v>
      </c>
      <c r="ID102" s="70">
        <v>1.1098794122176932</v>
      </c>
      <c r="IE102" s="70">
        <v>0.42460855036643325</v>
      </c>
      <c r="IF102" s="70">
        <v>0.53676888928947986</v>
      </c>
      <c r="IG102" s="70">
        <v>0.14269117457309696</v>
      </c>
      <c r="II102" s="173" t="s">
        <v>6</v>
      </c>
      <c r="IJ102" s="122">
        <v>2009</v>
      </c>
      <c r="IK102" s="70">
        <v>1.6288134838927704</v>
      </c>
      <c r="IL102" s="70">
        <v>1.9539579775215163</v>
      </c>
      <c r="IM102" s="70">
        <v>2.9032085235197571</v>
      </c>
      <c r="IN102" s="70">
        <v>2.0122882106807949</v>
      </c>
      <c r="IO102" s="70">
        <v>1.4795401225075169</v>
      </c>
      <c r="IP102" s="70">
        <v>0.87019456898085179</v>
      </c>
      <c r="IQ102" s="70">
        <v>1.9380989149144094E-2</v>
      </c>
      <c r="IR102" s="70">
        <v>2.9585545301763463</v>
      </c>
      <c r="IS102" s="70">
        <v>2.4786227706250759</v>
      </c>
      <c r="IT102" s="70">
        <v>3.6675560736364945</v>
      </c>
      <c r="IU102" s="70">
        <v>1.2517132010094718</v>
      </c>
      <c r="IV102" s="70">
        <v>0.62124720638951991</v>
      </c>
      <c r="IW102" s="70">
        <v>2.749837148602623</v>
      </c>
      <c r="IX102" s="70">
        <v>4.3074293347727588</v>
      </c>
      <c r="IY102" s="70">
        <v>1.0513312820718461</v>
      </c>
      <c r="IZ102" s="70">
        <v>2.1508037927524306</v>
      </c>
      <c r="JA102" s="70">
        <v>0.75673518386706817</v>
      </c>
      <c r="JC102" s="173" t="s">
        <v>6</v>
      </c>
      <c r="JD102" s="122">
        <v>2009</v>
      </c>
      <c r="JE102" s="21">
        <v>0.95918238537217859</v>
      </c>
      <c r="JF102" s="21">
        <v>1.2219276113030808</v>
      </c>
      <c r="JG102" s="21">
        <v>1.8059085226152973</v>
      </c>
      <c r="JH102" s="21">
        <v>1.2877928112857067</v>
      </c>
      <c r="JI102" s="21">
        <v>0.8783400980974857</v>
      </c>
      <c r="JJ102" s="21">
        <v>0.49680966583459335</v>
      </c>
      <c r="JK102" s="21">
        <v>1.1920127952159333E-2</v>
      </c>
      <c r="JL102" s="21">
        <v>1.8956957981558893</v>
      </c>
      <c r="JM102" s="21">
        <v>1.647890494818643</v>
      </c>
      <c r="JN102" s="21">
        <v>2.3833726296354696</v>
      </c>
      <c r="JO102" s="21">
        <v>0.71972590571692252</v>
      </c>
      <c r="JP102" s="21">
        <v>0.35622961198751657</v>
      </c>
      <c r="JQ102" s="21">
        <v>1.7474648299596105</v>
      </c>
      <c r="JR102" s="21">
        <v>2.7426357683719624</v>
      </c>
      <c r="JS102" s="21">
        <v>0.66333446200326052</v>
      </c>
      <c r="JT102" s="21">
        <v>1.2973017674887708</v>
      </c>
      <c r="JU102" s="22">
        <v>0.46025642353849194</v>
      </c>
      <c r="JW102" s="173" t="s">
        <v>6</v>
      </c>
      <c r="JX102" s="122">
        <v>2009</v>
      </c>
      <c r="JY102" s="21">
        <v>-0.20210451414099018</v>
      </c>
      <c r="JZ102" s="21">
        <v>-0.44568428166829499</v>
      </c>
      <c r="KA102" s="21">
        <v>-1.0756889692612472</v>
      </c>
      <c r="KB102" s="21">
        <v>-0.76043336095454039</v>
      </c>
      <c r="KC102" s="21">
        <v>-0.40579888820406695</v>
      </c>
      <c r="KD102" s="21">
        <v>4.9108071600347747E-2</v>
      </c>
      <c r="KE102" s="21">
        <v>-0.2638432817583149</v>
      </c>
      <c r="KF102" s="21">
        <v>-1.3035664727070579</v>
      </c>
      <c r="KG102" s="21">
        <v>-0.90611055663627615</v>
      </c>
      <c r="KH102" s="21">
        <v>-1.5769602848539452</v>
      </c>
      <c r="KI102" s="21">
        <v>-0.15411492697845974</v>
      </c>
      <c r="KJ102" s="21">
        <v>0.11615900079329877</v>
      </c>
      <c r="KK102" s="21">
        <v>-0.99284894335354013</v>
      </c>
      <c r="KL102" s="21">
        <v>-1.6327563561542693</v>
      </c>
      <c r="KM102" s="21">
        <v>-0.23872591163682727</v>
      </c>
      <c r="KN102" s="21">
        <v>-0.76053287819929094</v>
      </c>
      <c r="KO102" s="22">
        <v>-0.31756524896539495</v>
      </c>
      <c r="KR102" s="170" t="s">
        <v>6</v>
      </c>
      <c r="KS102" s="123">
        <v>2009</v>
      </c>
      <c r="KT102" s="27">
        <v>0.37223092066521107</v>
      </c>
      <c r="KU102" s="27">
        <v>0.4316110433237208</v>
      </c>
      <c r="KV102" s="27">
        <v>0.38694442405085577</v>
      </c>
      <c r="KW102" s="27">
        <v>7.3609086774105936E-2</v>
      </c>
      <c r="KX102" s="27">
        <v>0.23251936004986923</v>
      </c>
      <c r="KY102" s="27">
        <v>0.24944410365009578</v>
      </c>
      <c r="KZ102" s="27">
        <v>-0.18394932651854473</v>
      </c>
      <c r="LA102" s="27">
        <v>0.11203986782061059</v>
      </c>
      <c r="LB102" s="27">
        <v>0.35097034388399934</v>
      </c>
      <c r="LC102" s="27">
        <v>0.4696126979530677</v>
      </c>
      <c r="LD102" s="27">
        <v>0.21224095663588038</v>
      </c>
      <c r="LE102" s="27">
        <v>0.29488463360307815</v>
      </c>
      <c r="LF102" s="27">
        <v>0.53661429677346839</v>
      </c>
      <c r="LG102" s="27">
        <v>0.63249789316190208</v>
      </c>
      <c r="LH102" s="27">
        <v>0.21110521254628167</v>
      </c>
      <c r="LI102" s="27">
        <v>0.31915086057774544</v>
      </c>
      <c r="LJ102" s="28">
        <v>3.7411966106399575E-3</v>
      </c>
      <c r="LL102" s="170" t="s">
        <v>6</v>
      </c>
      <c r="LM102" s="123">
        <v>2009</v>
      </c>
      <c r="LN102" s="27">
        <v>0.28970076765733488</v>
      </c>
      <c r="LO102" s="27">
        <v>0.73326781667850338</v>
      </c>
      <c r="LP102" s="27">
        <v>0.87561269265910147</v>
      </c>
      <c r="LQ102" s="27">
        <v>0.47822298738518043</v>
      </c>
      <c r="LR102" s="27">
        <v>0.5228749896761351</v>
      </c>
      <c r="LS102" s="27">
        <v>0.34501459521918476</v>
      </c>
      <c r="LT102" s="27">
        <v>-0.26326930202134818</v>
      </c>
      <c r="LU102" s="27">
        <v>0.43218448472080251</v>
      </c>
      <c r="LV102" s="27">
        <v>0.80663245711928511</v>
      </c>
      <c r="LW102" s="27">
        <v>1.2106163728816406</v>
      </c>
      <c r="LX102" s="27">
        <v>0.21232828895601186</v>
      </c>
      <c r="LY102" s="27">
        <v>0.39417727664427704</v>
      </c>
      <c r="LZ102" s="27">
        <v>1.2994664354897822</v>
      </c>
      <c r="MA102" s="27">
        <v>1.5379459069247439</v>
      </c>
      <c r="MB102" s="27">
        <v>0.18835608129402992</v>
      </c>
      <c r="MC102" s="27">
        <v>0.84674450144677715</v>
      </c>
      <c r="MD102" s="28">
        <v>1.2704484778800484E-3</v>
      </c>
      <c r="MF102" s="170" t="s">
        <v>6</v>
      </c>
      <c r="MG102" s="123">
        <v>2009</v>
      </c>
      <c r="MH102" s="27">
        <v>0.18382801717915398</v>
      </c>
      <c r="MI102" s="27">
        <v>0.47559542813825328</v>
      </c>
      <c r="MJ102" s="27">
        <v>0.58402400713769365</v>
      </c>
      <c r="MK102" s="27">
        <v>0.36168507602133337</v>
      </c>
      <c r="ML102" s="27">
        <v>0.32514801781469838</v>
      </c>
      <c r="MM102" s="27">
        <v>0.20167027556507455</v>
      </c>
      <c r="MN102" s="27">
        <v>-0.16012477882699047</v>
      </c>
      <c r="MO102" s="27">
        <v>0.38552760255083807</v>
      </c>
      <c r="MP102" s="27">
        <v>0.58620843263055544</v>
      </c>
      <c r="MQ102" s="27">
        <v>0.81625736453701148</v>
      </c>
      <c r="MR102" s="27">
        <v>0.15242549247570036</v>
      </c>
      <c r="MS102" s="27">
        <v>0.23266371456318183</v>
      </c>
      <c r="MT102" s="27">
        <v>0.85987351189244066</v>
      </c>
      <c r="MU102" s="27">
        <v>1.0163715973677656</v>
      </c>
      <c r="MV102" s="27">
        <v>0.13698079344374148</v>
      </c>
      <c r="MW102" s="27">
        <v>0.52830114491206437</v>
      </c>
      <c r="MX102" s="28">
        <v>1.2351211556799913E-2</v>
      </c>
      <c r="MZ102" s="170" t="s">
        <v>6</v>
      </c>
      <c r="NA102" s="123">
        <v>2009</v>
      </c>
      <c r="NB102" s="27">
        <v>0.18840290348605709</v>
      </c>
      <c r="NC102" s="27">
        <v>-4.3984384814532484E-2</v>
      </c>
      <c r="ND102" s="27">
        <v>-0.19707958308683787</v>
      </c>
      <c r="NE102" s="27">
        <v>-0.28807598924722744</v>
      </c>
      <c r="NF102" s="27">
        <v>-9.2628657764829148E-2</v>
      </c>
      <c r="NG102" s="27">
        <v>4.777382808502123E-2</v>
      </c>
      <c r="NH102" s="27">
        <v>-2.382454769155426E-2</v>
      </c>
      <c r="NI102" s="27">
        <v>-0.27348773473022747</v>
      </c>
      <c r="NJ102" s="27">
        <v>-0.23523808874655611</v>
      </c>
      <c r="NK102" s="27">
        <v>-0.34664466658394377</v>
      </c>
      <c r="NL102" s="27">
        <v>5.9815464160180021E-2</v>
      </c>
      <c r="NM102" s="27">
        <v>6.2220919039896322E-2</v>
      </c>
      <c r="NN102" s="27">
        <v>-0.32325921511897227</v>
      </c>
      <c r="NO102" s="27">
        <v>-0.38387370420586353</v>
      </c>
      <c r="NP102" s="27">
        <v>7.4124419102540196E-2</v>
      </c>
      <c r="NQ102" s="27">
        <v>-0.20915028433431893</v>
      </c>
      <c r="NR102" s="28">
        <v>-8.6100149461599551E-3</v>
      </c>
    </row>
    <row r="103" spans="1:383" ht="15" customHeight="1" x14ac:dyDescent="0.25">
      <c r="A103" s="174"/>
      <c r="B103" s="120">
        <v>2010</v>
      </c>
      <c r="C103" s="12">
        <v>-5.2168217239263397E-2</v>
      </c>
      <c r="D103" s="12">
        <v>-8.3301500180851376E-2</v>
      </c>
      <c r="E103" s="12">
        <v>-5.5469171894767515E-2</v>
      </c>
      <c r="F103" s="12">
        <v>-7.9506009566430932E-2</v>
      </c>
      <c r="G103" s="12">
        <v>-3.4551024127613267E-2</v>
      </c>
      <c r="H103" s="12">
        <v>-8.6512549484471457E-2</v>
      </c>
      <c r="I103" s="12">
        <v>-1.6853301974357353E-2</v>
      </c>
      <c r="J103" s="12">
        <v>-0.10817243574952594</v>
      </c>
      <c r="K103" s="12">
        <v>-3.9535437039036059E-2</v>
      </c>
      <c r="L103" s="12">
        <v>-7.905086657093989E-2</v>
      </c>
      <c r="M103" s="12">
        <v>-6.460834723415837E-2</v>
      </c>
      <c r="N103" s="12">
        <v>-8.0663641102758366E-2</v>
      </c>
      <c r="O103" s="12">
        <v>-4.8167761473647118E-2</v>
      </c>
      <c r="P103" s="12">
        <v>-7.1904406710824792E-2</v>
      </c>
      <c r="Q103" s="12">
        <v>-3.3616696044482162E-2</v>
      </c>
      <c r="R103" s="12">
        <v>-3.6454690913912464E-2</v>
      </c>
      <c r="S103" s="13">
        <v>-4.6259224867189939E-2</v>
      </c>
      <c r="U103" s="174"/>
      <c r="V103" s="120">
        <v>2010</v>
      </c>
      <c r="W103" s="12">
        <v>3.9816463911612886E-2</v>
      </c>
      <c r="X103" s="12">
        <v>8.4357868965884292E-2</v>
      </c>
      <c r="Y103" s="12">
        <v>4.6720772099144547E-2</v>
      </c>
      <c r="Z103" s="12">
        <v>4.1113734429699587E-2</v>
      </c>
      <c r="AA103" s="12">
        <v>3.1886458607837967E-2</v>
      </c>
      <c r="AB103" s="12">
        <v>5.1244269810085133E-2</v>
      </c>
      <c r="AC103" s="12">
        <v>-3.0995838138695282E-2</v>
      </c>
      <c r="AD103" s="12">
        <v>-3.1019360359396727E-3</v>
      </c>
      <c r="AE103" s="12">
        <v>6.2862885216614567E-2</v>
      </c>
      <c r="AF103" s="12">
        <v>7.6754385964912276E-3</v>
      </c>
      <c r="AG103" s="12">
        <v>1.9003913398462795E-2</v>
      </c>
      <c r="AH103" s="12">
        <v>3.6996786996786997E-2</v>
      </c>
      <c r="AI103" s="12">
        <v>5.7230356971959037E-2</v>
      </c>
      <c r="AJ103" s="12">
        <v>3.6604361370716508E-2</v>
      </c>
      <c r="AK103" s="12">
        <v>3.7680593518156971E-3</v>
      </c>
      <c r="AL103" s="12">
        <v>4.4497041420118342E-3</v>
      </c>
      <c r="AM103" s="13">
        <v>4.3842280930022064E-4</v>
      </c>
      <c r="AO103" s="174"/>
      <c r="AP103" s="120">
        <v>2010</v>
      </c>
      <c r="AQ103" s="12">
        <v>3.1286292727039033E-2</v>
      </c>
      <c r="AR103" s="12">
        <v>4.4710896614011078E-2</v>
      </c>
      <c r="AS103" s="12">
        <v>4.2131405780712498E-2</v>
      </c>
      <c r="AT103" s="12">
        <v>5.0269193889872291E-2</v>
      </c>
      <c r="AU103" s="12">
        <v>3.3023997589887638E-2</v>
      </c>
      <c r="AV103" s="12">
        <v>6.1289283414729397E-2</v>
      </c>
      <c r="AW103" s="12">
        <v>9.8928842964254748E-2</v>
      </c>
      <c r="AX103" s="12">
        <v>8.6756686258420951E-2</v>
      </c>
      <c r="AY103" s="12">
        <v>8.2106797975591395E-2</v>
      </c>
      <c r="AZ103" s="12">
        <v>6.9800434421930582E-2</v>
      </c>
      <c r="BA103" s="12">
        <v>5.3362874484253732E-2</v>
      </c>
      <c r="BB103" s="12">
        <v>6.9518584846597661E-2</v>
      </c>
      <c r="BC103" s="12">
        <v>2.3121958695157371E-2</v>
      </c>
      <c r="BD103" s="12">
        <v>6.2048438944869576E-2</v>
      </c>
      <c r="BE103" s="12">
        <v>0.13650424002807177</v>
      </c>
      <c r="BF103" s="12">
        <v>0.14402855443825632</v>
      </c>
      <c r="BG103" s="13">
        <v>7.8590033733293485E-2</v>
      </c>
      <c r="BI103" s="174"/>
      <c r="BJ103" s="120">
        <v>2010</v>
      </c>
      <c r="BK103" s="12">
        <v>0.43704984154422355</v>
      </c>
      <c r="BL103" s="12">
        <v>0.39961863252519747</v>
      </c>
      <c r="BM103" s="12">
        <v>0.39135106097233413</v>
      </c>
      <c r="BN103" s="12">
        <v>0.38156682027649769</v>
      </c>
      <c r="BO103" s="12">
        <v>0.42913796702149865</v>
      </c>
      <c r="BP103" s="12">
        <v>0.47009457839349938</v>
      </c>
      <c r="BQ103" s="12">
        <v>0.40109501942776404</v>
      </c>
      <c r="BR103" s="12">
        <v>0.38395415472779371</v>
      </c>
      <c r="BS103" s="12">
        <v>0.33695652173913043</v>
      </c>
      <c r="BT103" s="12">
        <v>0.36796756208819059</v>
      </c>
      <c r="BU103" s="12">
        <v>0.45655749962614028</v>
      </c>
      <c r="BV103" s="12">
        <v>0.45897104923474091</v>
      </c>
      <c r="BW103" s="12">
        <v>0.38218923933209648</v>
      </c>
      <c r="BX103" s="12">
        <v>0.37038703870387041</v>
      </c>
      <c r="BY103" s="12">
        <v>0.40267217032370195</v>
      </c>
      <c r="BZ103" s="12">
        <v>0.41117373192844892</v>
      </c>
      <c r="CA103" s="13">
        <v>0.41399030927463659</v>
      </c>
      <c r="CC103" s="174"/>
      <c r="CD103" s="120">
        <v>2010</v>
      </c>
      <c r="CE103" s="12">
        <v>1.6885480040442338E-2</v>
      </c>
      <c r="CF103" s="12">
        <v>3.2657394409882662E-2</v>
      </c>
      <c r="CG103" s="12">
        <v>1.7971429988830726E-2</v>
      </c>
      <c r="CH103" s="12">
        <v>1.5245022542045562E-2</v>
      </c>
      <c r="CI103" s="12">
        <v>1.3320256580402536E-2</v>
      </c>
      <c r="CJ103" s="12">
        <v>2.3038825865161545E-2</v>
      </c>
      <c r="CK103" s="12">
        <v>-1.2182181582188834E-2</v>
      </c>
      <c r="CL103" s="12">
        <v>-1.1526848352823135E-3</v>
      </c>
      <c r="CM103" s="12">
        <v>2.1125554698461686E-2</v>
      </c>
      <c r="CN103" s="12">
        <v>2.7559217862627677E-3</v>
      </c>
      <c r="CO103" s="12">
        <v>8.3765909131099971E-3</v>
      </c>
      <c r="CP103" s="12">
        <v>1.6381449270695354E-2</v>
      </c>
      <c r="CQ103" s="12">
        <v>2.1367235655771064E-2</v>
      </c>
      <c r="CR103" s="12">
        <v>1.3427666924874767E-2</v>
      </c>
      <c r="CS103" s="12">
        <v>1.4539528652444973E-3</v>
      </c>
      <c r="CT103" s="12">
        <v>1.7976872828393217E-3</v>
      </c>
      <c r="CU103" s="13">
        <v>1.7663550420583829E-4</v>
      </c>
      <c r="CW103" s="174"/>
      <c r="CX103" s="120">
        <v>2010</v>
      </c>
      <c r="CY103" s="12">
        <v>1.8018312110915705E-2</v>
      </c>
      <c r="CZ103" s="12">
        <v>2.7402002932335075E-2</v>
      </c>
      <c r="DA103" s="12">
        <v>2.5925303541812293E-2</v>
      </c>
      <c r="DB103" s="12">
        <v>3.1629315886769621E-2</v>
      </c>
      <c r="DC103" s="12">
        <v>1.9228545212502276E-2</v>
      </c>
      <c r="DD103" s="12">
        <v>3.3734336623106091E-2</v>
      </c>
      <c r="DE103" s="12">
        <v>6.0047199457352464E-2</v>
      </c>
      <c r="DF103" s="12">
        <v>5.4517750493540407E-2</v>
      </c>
      <c r="DG103" s="12">
        <v>5.4514178804964147E-2</v>
      </c>
      <c r="DH103" s="12">
        <v>4.4738083196563187E-2</v>
      </c>
      <c r="DI103" s="12">
        <v>2.9841457598698655E-2</v>
      </c>
      <c r="DJ103" s="12">
        <v>3.8737123442017546E-2</v>
      </c>
      <c r="DK103" s="12">
        <v>1.4489261532277512E-2</v>
      </c>
      <c r="DL103" s="12">
        <v>3.9287059148562863E-2</v>
      </c>
      <c r="DM103" s="12">
        <v>8.3832370406060272E-2</v>
      </c>
      <c r="DN103" s="12">
        <v>8.5840798035575538E-2</v>
      </c>
      <c r="DO103" s="13">
        <v>4.6927013608516532E-2</v>
      </c>
      <c r="DQ103" s="174"/>
      <c r="DR103" s="120">
        <v>2010</v>
      </c>
      <c r="DS103" s="12">
        <v>-8.707200939062143E-2</v>
      </c>
      <c r="DT103" s="12">
        <v>-0.1433608975230691</v>
      </c>
      <c r="DU103" s="12">
        <v>-9.9365905425410544E-2</v>
      </c>
      <c r="DV103" s="12">
        <v>-0.12638034799524611</v>
      </c>
      <c r="DW103" s="12">
        <v>-6.709982592051808E-2</v>
      </c>
      <c r="DX103" s="12">
        <v>-0.14328571197273909</v>
      </c>
      <c r="DY103" s="12">
        <v>-6.4718319849520978E-2</v>
      </c>
      <c r="DZ103" s="12">
        <v>-0.16153750140778403</v>
      </c>
      <c r="EA103" s="12">
        <v>-0.11517517054246189</v>
      </c>
      <c r="EB103" s="12">
        <v>-0.12654487155376584</v>
      </c>
      <c r="EC103" s="12">
        <v>-0.10282639574596703</v>
      </c>
      <c r="ED103" s="12">
        <v>-0.13578221381547126</v>
      </c>
      <c r="EE103" s="12">
        <v>-8.4024258661695703E-2</v>
      </c>
      <c r="EF103" s="12">
        <v>-0.12461913278426243</v>
      </c>
      <c r="EG103" s="12">
        <v>-0.11890301931578692</v>
      </c>
      <c r="EH103" s="12">
        <v>-0.12409317623232732</v>
      </c>
      <c r="EI103" s="13">
        <v>-9.3362873979912303E-2</v>
      </c>
      <c r="EL103" s="175"/>
      <c r="EM103" s="121">
        <v>2010</v>
      </c>
      <c r="EN103" s="18">
        <v>-8.9907527211835925E-2</v>
      </c>
      <c r="EO103" s="18">
        <v>-0.16063223210981772</v>
      </c>
      <c r="EP103" s="18">
        <v>-9.9598381455288362E-2</v>
      </c>
      <c r="EQ103" s="18">
        <v>-0.11735095503325105</v>
      </c>
      <c r="ER103" s="18">
        <v>-6.5335772934747502E-2</v>
      </c>
      <c r="ES103" s="18">
        <v>-0.133323546866816</v>
      </c>
      <c r="ET103" s="18">
        <v>1.3620153944238005E-2</v>
      </c>
      <c r="EU103" s="18">
        <v>-0.10540604369013311</v>
      </c>
      <c r="EV103" s="18">
        <v>-9.9913010615077055E-2</v>
      </c>
      <c r="EW103" s="18">
        <v>-8.6119555095066469E-2</v>
      </c>
      <c r="EX103" s="18">
        <v>-8.238444919696547E-2</v>
      </c>
      <c r="EY103" s="18">
        <v>-0.11467613255128135</v>
      </c>
      <c r="EZ103" s="18">
        <v>-0.10264146026192913</v>
      </c>
      <c r="FA103" s="18">
        <v>-0.1058767531941512</v>
      </c>
      <c r="FB103" s="18">
        <v>-3.7258085690390359E-2</v>
      </c>
      <c r="FC103" s="18">
        <v>-4.0742182466769063E-2</v>
      </c>
      <c r="FD103" s="19">
        <v>-4.6677366577167624E-2</v>
      </c>
      <c r="FF103" s="175"/>
      <c r="FG103" s="121">
        <v>2010</v>
      </c>
      <c r="FH103" s="69">
        <v>-9.7758807298683279E-3</v>
      </c>
      <c r="FI103" s="69">
        <v>-4.341868830978507E-2</v>
      </c>
      <c r="FJ103" s="69">
        <v>-6.5577781261293841E-3</v>
      </c>
      <c r="FK103" s="69">
        <v>7.088705172589505E-3</v>
      </c>
      <c r="FL103" s="69">
        <v>8.4520649834396414E-5</v>
      </c>
      <c r="FM103" s="69">
        <v>6.904289028872912E-3</v>
      </c>
      <c r="FN103" s="69">
        <v>0.13299106350671852</v>
      </c>
      <c r="FO103" s="69">
        <v>9.0127735985824325E-2</v>
      </c>
      <c r="FP103" s="69">
        <v>1.4082442542333359E-2</v>
      </c>
      <c r="FQ103" s="69">
        <v>6.1589246877025321E-2</v>
      </c>
      <c r="FR103" s="69">
        <v>3.3344857640399073E-2</v>
      </c>
      <c r="FS103" s="69">
        <v>2.9949833573923064E-2</v>
      </c>
      <c r="FT103" s="69">
        <v>-3.5431676226816547E-2</v>
      </c>
      <c r="FU103" s="69">
        <v>2.3172834092526354E-2</v>
      </c>
      <c r="FV103" s="69">
        <v>0.13222182459805593</v>
      </c>
      <c r="FW103" s="69">
        <v>0.13893796584099247</v>
      </c>
      <c r="FX103" s="69">
        <v>7.8117155260620894E-2</v>
      </c>
      <c r="FZ103" s="175"/>
      <c r="GA103" s="121">
        <v>2010</v>
      </c>
      <c r="GB103" s="69">
        <v>-5.6300972341673952E-3</v>
      </c>
      <c r="GC103" s="69">
        <v>-2.6610046196435203E-2</v>
      </c>
      <c r="GD103" s="69">
        <v>-4.03528876687974E-3</v>
      </c>
      <c r="GE103" s="69">
        <v>4.4602047055539301E-3</v>
      </c>
      <c r="GF103" s="69">
        <v>4.9212974059458623E-5</v>
      </c>
      <c r="GG103" s="69">
        <v>3.8002012304037217E-3</v>
      </c>
      <c r="GH103" s="69">
        <v>8.0722069288920992E-2</v>
      </c>
      <c r="GI103" s="69">
        <v>5.663611226905204E-2</v>
      </c>
      <c r="GJ103" s="69">
        <v>9.3499297219167329E-3</v>
      </c>
      <c r="GK103" s="69">
        <v>3.9475181975834731E-2</v>
      </c>
      <c r="GL103" s="69">
        <v>1.8647030637456253E-2</v>
      </c>
      <c r="GM103" s="69">
        <v>1.6688636611073358E-2</v>
      </c>
      <c r="GN103" s="69">
        <v>-2.220308539366286E-2</v>
      </c>
      <c r="GO103" s="69">
        <v>1.4672286992454498E-2</v>
      </c>
      <c r="GP103" s="69">
        <v>8.1202378572195713E-2</v>
      </c>
      <c r="GQ103" s="69">
        <v>8.2806815021830446E-2</v>
      </c>
      <c r="GR103" s="69">
        <v>4.6644652430283824E-2</v>
      </c>
      <c r="GT103" s="175"/>
      <c r="GU103" s="121">
        <v>2010</v>
      </c>
      <c r="GV103" s="69">
        <v>-8.427742997766853E-2</v>
      </c>
      <c r="GW103" s="69">
        <v>-0.13402218591338252</v>
      </c>
      <c r="GX103" s="69">
        <v>-9.5563092688408624E-2</v>
      </c>
      <c r="GY103" s="69">
        <v>-0.12181115973880498</v>
      </c>
      <c r="GZ103" s="69">
        <v>-6.5384985908806967E-2</v>
      </c>
      <c r="HA103" s="69">
        <v>-0.13712374809721972</v>
      </c>
      <c r="HB103" s="69">
        <v>-6.7101915344682989E-2</v>
      </c>
      <c r="HC103" s="69">
        <v>-0.16204215595918514</v>
      </c>
      <c r="HD103" s="69">
        <v>-0.10926294033699378</v>
      </c>
      <c r="HE103" s="69">
        <v>-0.12559473707090119</v>
      </c>
      <c r="HF103" s="69">
        <v>-0.10103147983442172</v>
      </c>
      <c r="HG103" s="69">
        <v>-0.13136476916235471</v>
      </c>
      <c r="HH103" s="69">
        <v>-8.0438374868266271E-2</v>
      </c>
      <c r="HI103" s="69">
        <v>-0.1205490401866057</v>
      </c>
      <c r="HJ103" s="69">
        <v>-0.11846046426258608</v>
      </c>
      <c r="HK103" s="69">
        <v>-0.12354899748859952</v>
      </c>
      <c r="HL103" s="69">
        <v>-9.3322019007451448E-2</v>
      </c>
      <c r="HO103" s="173"/>
      <c r="HP103" s="122">
        <v>2010</v>
      </c>
      <c r="HQ103" s="70">
        <v>0.60608659763818751</v>
      </c>
      <c r="HR103" s="70">
        <v>0.49743222331852277</v>
      </c>
      <c r="HS103" s="70">
        <v>0.56469577219560974</v>
      </c>
      <c r="HT103" s="70">
        <v>0.35400958404908578</v>
      </c>
      <c r="HU103" s="70">
        <v>0.38234200482101843</v>
      </c>
      <c r="HV103" s="70">
        <v>0.34566142768555341</v>
      </c>
      <c r="HW103" s="70">
        <v>-0.23842290026904256</v>
      </c>
      <c r="HX103" s="70">
        <v>0.43052920285354146</v>
      </c>
      <c r="HY103" s="70">
        <v>0.5745998093294743</v>
      </c>
      <c r="HZ103" s="70">
        <v>0.65805412469107349</v>
      </c>
      <c r="IA103" s="70">
        <v>0.44290271116647245</v>
      </c>
      <c r="IB103" s="70">
        <v>0.30923331806677334</v>
      </c>
      <c r="IC103" s="70">
        <v>0.58139544578412383</v>
      </c>
      <c r="ID103" s="70">
        <v>0.89473050497355799</v>
      </c>
      <c r="IE103" s="70">
        <v>0.37751980910371752</v>
      </c>
      <c r="IF103" s="70">
        <v>0.48059518797787038</v>
      </c>
      <c r="IG103" s="70">
        <v>9.4110544479232019E-2</v>
      </c>
      <c r="II103" s="173"/>
      <c r="IJ103" s="122">
        <v>2010</v>
      </c>
      <c r="IK103" s="70">
        <v>1.4280683695151486</v>
      </c>
      <c r="IL103" s="70">
        <v>1.6356870463287074</v>
      </c>
      <c r="IM103" s="70">
        <v>2.6168625487272164</v>
      </c>
      <c r="IN103" s="70">
        <v>1.829644551572793</v>
      </c>
      <c r="IO103" s="70">
        <v>1.3129992013379344</v>
      </c>
      <c r="IP103" s="70">
        <v>0.75647761574679473</v>
      </c>
      <c r="IQ103" s="70">
        <v>7.7285096407302939E-2</v>
      </c>
      <c r="IR103" s="70">
        <v>3.0251461940785691</v>
      </c>
      <c r="IS103" s="70">
        <v>2.2903965137197</v>
      </c>
      <c r="IT103" s="70">
        <v>3.6218270726345176</v>
      </c>
      <c r="IU103" s="70">
        <v>1.17033110060575</v>
      </c>
      <c r="IV103" s="70">
        <v>0.55751755312846274</v>
      </c>
      <c r="IW103" s="70">
        <v>2.3737511079916938</v>
      </c>
      <c r="IX103" s="70">
        <v>4.065249690069332</v>
      </c>
      <c r="IY103" s="70">
        <v>1.1663816194932672</v>
      </c>
      <c r="IZ103" s="70">
        <v>2.3472570661883818</v>
      </c>
      <c r="JA103" s="70">
        <v>0.76660678233486323</v>
      </c>
      <c r="JC103" s="173"/>
      <c r="JD103" s="122">
        <v>2010</v>
      </c>
      <c r="JE103" s="21">
        <v>0.80393131490423519</v>
      </c>
      <c r="JF103" s="21">
        <v>0.98203602563565007</v>
      </c>
      <c r="JG103" s="21">
        <v>1.5927506138640539</v>
      </c>
      <c r="JH103" s="21">
        <v>1.1315128977929438</v>
      </c>
      <c r="JI103" s="21">
        <v>0.74954139337492187</v>
      </c>
      <c r="JJ103" s="21">
        <v>0.40086158990818566</v>
      </c>
      <c r="JK103" s="21">
        <v>4.6286429162339153E-2</v>
      </c>
      <c r="JL103" s="21">
        <v>1.8636287442031299</v>
      </c>
      <c r="JM103" s="21">
        <v>1.5186324710532795</v>
      </c>
      <c r="JN103" s="21">
        <v>2.2891121944121862</v>
      </c>
      <c r="JO103" s="21">
        <v>0.63600765957847982</v>
      </c>
      <c r="JP103" s="21">
        <v>0.30163313680230674</v>
      </c>
      <c r="JQ103" s="21">
        <v>1.4665289776646271</v>
      </c>
      <c r="JR103" s="21">
        <v>2.5595338957727254</v>
      </c>
      <c r="JS103" s="21">
        <v>0.69671220134623901</v>
      </c>
      <c r="JT103" s="21">
        <v>1.3821266184882826</v>
      </c>
      <c r="JU103" s="22">
        <v>0.44923900342401912</v>
      </c>
      <c r="JW103" s="173"/>
      <c r="JX103" s="122">
        <v>2010</v>
      </c>
      <c r="JY103" s="21">
        <v>-0.19784471726604769</v>
      </c>
      <c r="JZ103" s="21">
        <v>-0.4846038023171273</v>
      </c>
      <c r="KA103" s="21">
        <v>-1.0280548416684443</v>
      </c>
      <c r="KB103" s="21">
        <v>-0.77750331374385806</v>
      </c>
      <c r="KC103" s="21">
        <v>-0.36719938855390344</v>
      </c>
      <c r="KD103" s="21">
        <v>-5.5200162222632243E-2</v>
      </c>
      <c r="KE103" s="21">
        <v>-0.28470932943138172</v>
      </c>
      <c r="KF103" s="21">
        <v>-1.4330995413495884</v>
      </c>
      <c r="KG103" s="21">
        <v>-0.94403266172380518</v>
      </c>
      <c r="KH103" s="21">
        <v>-1.6310580697211128</v>
      </c>
      <c r="KI103" s="21">
        <v>-0.19310494841200737</v>
      </c>
      <c r="KJ103" s="21">
        <v>7.6001812644665989E-3</v>
      </c>
      <c r="KK103" s="21">
        <v>-0.88513353188050325</v>
      </c>
      <c r="KL103" s="21">
        <v>-1.6648033907991673</v>
      </c>
      <c r="KM103" s="21">
        <v>-0.31919239224252149</v>
      </c>
      <c r="KN103" s="21">
        <v>-0.90153143051041218</v>
      </c>
      <c r="KO103" s="22">
        <v>-0.35512845894478712</v>
      </c>
      <c r="KR103" s="170"/>
      <c r="KS103" s="123">
        <v>2010</v>
      </c>
      <c r="KT103" s="27">
        <v>-0.15099127359300091</v>
      </c>
      <c r="KU103" s="27">
        <v>-0.27881110631626305</v>
      </c>
      <c r="KV103" s="27">
        <v>-0.16552378115844024</v>
      </c>
      <c r="KW103" s="27">
        <v>-0.17334986628208049</v>
      </c>
      <c r="KX103" s="27">
        <v>-9.0199205072400312E-2</v>
      </c>
      <c r="KY103" s="27">
        <v>-0.20025630974938768</v>
      </c>
      <c r="KZ103" s="27">
        <v>1.3500253537112983E-2</v>
      </c>
      <c r="LA103" s="27">
        <v>-0.16160012259528989</v>
      </c>
      <c r="LB103" s="27">
        <v>-0.16718012885289257</v>
      </c>
      <c r="LC103" s="27">
        <v>-0.14835822009045085</v>
      </c>
      <c r="LD103" s="27">
        <v>-0.12270826757199033</v>
      </c>
      <c r="LE103" s="27">
        <v>-0.163155294714042</v>
      </c>
      <c r="LF103" s="27">
        <v>-0.17322044082194654</v>
      </c>
      <c r="LG103" s="27">
        <v>-0.21514890724413516</v>
      </c>
      <c r="LH103" s="27">
        <v>-4.7088741262715728E-2</v>
      </c>
      <c r="LI103" s="27">
        <v>-5.6173701311609481E-2</v>
      </c>
      <c r="LJ103" s="28">
        <v>-4.8580630093864943E-2</v>
      </c>
      <c r="LL103" s="170"/>
      <c r="LM103" s="123">
        <v>2010</v>
      </c>
      <c r="LN103" s="27">
        <v>-0.20074511437762177</v>
      </c>
      <c r="LO103" s="27">
        <v>-0.31827093119280891</v>
      </c>
      <c r="LP103" s="27">
        <v>-0.28634597479254076</v>
      </c>
      <c r="LQ103" s="27">
        <v>-0.18264365910800184</v>
      </c>
      <c r="LR103" s="27">
        <v>-0.16654092116958252</v>
      </c>
      <c r="LS103" s="27">
        <v>-0.11371695323405706</v>
      </c>
      <c r="LT103" s="27">
        <v>5.7904107258158845E-2</v>
      </c>
      <c r="LU103" s="27">
        <v>6.659166390222282E-2</v>
      </c>
      <c r="LV103" s="27">
        <v>-0.18822625690537587</v>
      </c>
      <c r="LW103" s="27">
        <v>-4.5729001001976854E-2</v>
      </c>
      <c r="LX103" s="27">
        <v>-8.1382100403721847E-2</v>
      </c>
      <c r="LY103" s="27">
        <v>-6.3729653261057173E-2</v>
      </c>
      <c r="LZ103" s="27">
        <v>-0.37608604061092921</v>
      </c>
      <c r="MA103" s="27">
        <v>-0.24217964470342679</v>
      </c>
      <c r="MB103" s="27">
        <v>0.11505033742142112</v>
      </c>
      <c r="MC103" s="27">
        <v>0.1964532734359512</v>
      </c>
      <c r="MD103" s="28">
        <v>9.8715984677950619E-3</v>
      </c>
      <c r="MF103" s="170"/>
      <c r="MG103" s="123">
        <v>2010</v>
      </c>
      <c r="MH103" s="27">
        <v>-0.1552510704679434</v>
      </c>
      <c r="MI103" s="27">
        <v>-0.23989158566743074</v>
      </c>
      <c r="MJ103" s="27">
        <v>-0.21315790875124341</v>
      </c>
      <c r="MK103" s="27">
        <v>-0.15627991349276282</v>
      </c>
      <c r="ML103" s="27">
        <v>-0.12879870472256383</v>
      </c>
      <c r="MM103" s="27">
        <v>-9.5948075926407694E-2</v>
      </c>
      <c r="MN103" s="27">
        <v>3.436630121017982E-2</v>
      </c>
      <c r="MO103" s="27">
        <v>-3.2067053952759439E-2</v>
      </c>
      <c r="MP103" s="27">
        <v>-0.12925802376536355</v>
      </c>
      <c r="MQ103" s="27">
        <v>-9.4260435223283423E-2</v>
      </c>
      <c r="MR103" s="27">
        <v>-8.3718246138442698E-2</v>
      </c>
      <c r="MS103" s="27">
        <v>-5.4596475185209825E-2</v>
      </c>
      <c r="MT103" s="27">
        <v>-0.28093585229498341</v>
      </c>
      <c r="MU103" s="27">
        <v>-0.18310187259923705</v>
      </c>
      <c r="MV103" s="27">
        <v>3.3377739342978496E-2</v>
      </c>
      <c r="MW103" s="27">
        <v>8.4824850999511758E-2</v>
      </c>
      <c r="MX103" s="28">
        <v>-1.101742011447282E-2</v>
      </c>
      <c r="MZ103" s="170"/>
      <c r="NA103" s="123">
        <v>2010</v>
      </c>
      <c r="NB103" s="27">
        <v>4.2597968749424897E-3</v>
      </c>
      <c r="NC103" s="27">
        <v>-3.8919520648832306E-2</v>
      </c>
      <c r="ND103" s="27">
        <v>4.7634127592803166E-2</v>
      </c>
      <c r="NE103" s="27">
        <v>-1.7069952789317666E-2</v>
      </c>
      <c r="NF103" s="27">
        <v>3.8599499650163516E-2</v>
      </c>
      <c r="NG103" s="27">
        <v>-0.10430823382297999</v>
      </c>
      <c r="NH103" s="27">
        <v>-2.0866047673066837E-2</v>
      </c>
      <c r="NI103" s="27">
        <v>-0.12953306864253045</v>
      </c>
      <c r="NJ103" s="27">
        <v>-3.7922105087529023E-2</v>
      </c>
      <c r="NK103" s="27">
        <v>-5.4097784867167431E-2</v>
      </c>
      <c r="NL103" s="27">
        <v>-3.8990021433547628E-2</v>
      </c>
      <c r="NM103" s="27">
        <v>-0.10855881952883217</v>
      </c>
      <c r="NN103" s="27">
        <v>0.10771541147303687</v>
      </c>
      <c r="NO103" s="27">
        <v>-3.2047034644898109E-2</v>
      </c>
      <c r="NP103" s="27">
        <v>-8.0466480605694224E-2</v>
      </c>
      <c r="NQ103" s="27">
        <v>-0.14099855231112124</v>
      </c>
      <c r="NR103" s="28">
        <v>-3.7563209979392123E-2</v>
      </c>
    </row>
    <row r="104" spans="1:383" ht="15" customHeight="1" x14ac:dyDescent="0.25">
      <c r="A104" s="174"/>
      <c r="B104" s="120">
        <v>2011</v>
      </c>
      <c r="C104" s="12">
        <v>4.6552901366589385E-2</v>
      </c>
      <c r="D104" s="12">
        <v>4.7836036399028892E-2</v>
      </c>
      <c r="E104" s="12">
        <v>2.5966455479323459E-2</v>
      </c>
      <c r="F104" s="12">
        <v>-4.3020754094256689E-4</v>
      </c>
      <c r="G104" s="12">
        <v>4.4810257583537356E-2</v>
      </c>
      <c r="H104" s="12">
        <v>9.1049732365201627E-2</v>
      </c>
      <c r="I104" s="12">
        <v>4.2708979425241489E-2</v>
      </c>
      <c r="J104" s="12">
        <v>1.3156153325307656E-2</v>
      </c>
      <c r="K104" s="12">
        <v>9.725211479859483E-3</v>
      </c>
      <c r="L104" s="12">
        <v>7.6460986240326476E-2</v>
      </c>
      <c r="M104" s="12">
        <v>0.10803858839501602</v>
      </c>
      <c r="N104" s="12">
        <v>5.7407178794265587E-2</v>
      </c>
      <c r="O104" s="12">
        <v>3.8183058119316791E-2</v>
      </c>
      <c r="P104" s="12">
        <v>3.3752513512553942E-2</v>
      </c>
      <c r="Q104" s="12">
        <v>5.2167324974894812E-2</v>
      </c>
      <c r="R104" s="12">
        <v>-4.638594317239811E-3</v>
      </c>
      <c r="S104" s="13">
        <v>4.8262505285523755E-2</v>
      </c>
      <c r="U104" s="174"/>
      <c r="V104" s="120">
        <v>2011</v>
      </c>
      <c r="W104" s="12">
        <v>3.5996973576999186E-2</v>
      </c>
      <c r="X104" s="12">
        <v>5.0341167551175132E-2</v>
      </c>
      <c r="Y104" s="12">
        <v>3.8591311682834251E-2</v>
      </c>
      <c r="Z104" s="12">
        <v>4.3156500740048301E-2</v>
      </c>
      <c r="AA104" s="12">
        <v>6.3793042681422482E-2</v>
      </c>
      <c r="AB104" s="12">
        <v>5.077370512621273E-2</v>
      </c>
      <c r="AC104" s="12">
        <v>-2.221470455570591E-2</v>
      </c>
      <c r="AD104" s="12">
        <v>-5.9737021083654501E-2</v>
      </c>
      <c r="AE104" s="12">
        <v>0.11672173184082055</v>
      </c>
      <c r="AF104" s="12">
        <v>8.6956521739130436E-3</v>
      </c>
      <c r="AG104" s="12">
        <v>5.5948330852647249E-2</v>
      </c>
      <c r="AH104" s="12">
        <v>6.7735627688697694E-3</v>
      </c>
      <c r="AI104" s="12">
        <v>4.5317496573777982E-2</v>
      </c>
      <c r="AJ104" s="12">
        <v>2.0488230165649522E-2</v>
      </c>
      <c r="AK104" s="12">
        <v>8.3704538542728857E-2</v>
      </c>
      <c r="AL104" s="12">
        <v>4.238440616500453E-2</v>
      </c>
      <c r="AM104" s="13">
        <v>1.2322664865166885E-2</v>
      </c>
      <c r="AO104" s="174"/>
      <c r="AP104" s="120">
        <v>2011</v>
      </c>
      <c r="AQ104" s="12">
        <v>0.13933537187275141</v>
      </c>
      <c r="AR104" s="12">
        <v>0.27765914965422761</v>
      </c>
      <c r="AS104" s="12">
        <v>0.1356648770900335</v>
      </c>
      <c r="AT104" s="12">
        <v>5.2768891648977197E-2</v>
      </c>
      <c r="AU104" s="12">
        <v>8.3669333487087577E-2</v>
      </c>
      <c r="AV104" s="12">
        <v>9.6639716046521121E-2</v>
      </c>
      <c r="AW104" s="12">
        <v>9.8927755805424955E-2</v>
      </c>
      <c r="AX104" s="12">
        <v>6.3556410896948023E-2</v>
      </c>
      <c r="AY104" s="12">
        <v>0.10793303056157907</v>
      </c>
      <c r="AZ104" s="12">
        <v>0.13898712817412984</v>
      </c>
      <c r="BA104" s="12">
        <v>0.15465817294211426</v>
      </c>
      <c r="BB104" s="12">
        <v>0.23866617487810246</v>
      </c>
      <c r="BC104" s="12">
        <v>8.4290972618970075E-2</v>
      </c>
      <c r="BD104" s="12">
        <v>0.12568111663249218</v>
      </c>
      <c r="BE104" s="12">
        <v>7.2818801465021524E-2</v>
      </c>
      <c r="BF104" s="12">
        <v>6.4172767431532635E-2</v>
      </c>
      <c r="BG104" s="13">
        <v>0.11796728416268069</v>
      </c>
      <c r="BI104" s="174"/>
      <c r="BJ104" s="120">
        <v>2011</v>
      </c>
      <c r="BK104" s="12">
        <v>0.4245994968886535</v>
      </c>
      <c r="BL104" s="12">
        <v>0.36434108527131781</v>
      </c>
      <c r="BM104" s="12">
        <v>0.36237723495341223</v>
      </c>
      <c r="BN104" s="12">
        <v>0.36407982261640798</v>
      </c>
      <c r="BO104" s="12">
        <v>0.41314373558800921</v>
      </c>
      <c r="BP104" s="12">
        <v>0.42759835584263067</v>
      </c>
      <c r="BQ104" s="12">
        <v>0.38539242156223813</v>
      </c>
      <c r="BR104" s="12">
        <v>0.36615886833514688</v>
      </c>
      <c r="BS104" s="12">
        <v>0.31504012425575978</v>
      </c>
      <c r="BT104" s="12">
        <v>0.33016304347826086</v>
      </c>
      <c r="BU104" s="12">
        <v>0.41581202129040634</v>
      </c>
      <c r="BV104" s="12">
        <v>0.42766082361821689</v>
      </c>
      <c r="BW104" s="12">
        <v>0.35195530726256985</v>
      </c>
      <c r="BX104" s="12">
        <v>0.34128978224455614</v>
      </c>
      <c r="BY104" s="12">
        <v>0.37100297914597813</v>
      </c>
      <c r="BZ104" s="12">
        <v>0.40303102060146817</v>
      </c>
      <c r="CA104" s="13">
        <v>0.39061518627483388</v>
      </c>
      <c r="CC104" s="174"/>
      <c r="CD104" s="120">
        <v>2011</v>
      </c>
      <c r="CE104" s="12">
        <v>1.5508384234103553E-2</v>
      </c>
      <c r="CF104" s="12">
        <v>1.9229312077971423E-2</v>
      </c>
      <c r="CG104" s="12">
        <v>1.4543681796121002E-2</v>
      </c>
      <c r="CH104" s="12">
        <v>1.6089749947911108E-2</v>
      </c>
      <c r="CI104" s="12">
        <v>2.6865856302174765E-2</v>
      </c>
      <c r="CJ104" s="12">
        <v>2.2789598168394973E-2</v>
      </c>
      <c r="CK104" s="12">
        <v>-8.7357930691830434E-3</v>
      </c>
      <c r="CL104" s="12">
        <v>-2.2404758736917347E-2</v>
      </c>
      <c r="CM104" s="12">
        <v>3.805108883746499E-2</v>
      </c>
      <c r="CN104" s="12">
        <v>3.0353504589845717E-3</v>
      </c>
      <c r="CO104" s="12">
        <v>2.4403809291002162E-2</v>
      </c>
      <c r="CP104" s="12">
        <v>3.0028283218250353E-3</v>
      </c>
      <c r="CQ104" s="12">
        <v>1.6634796487480792E-2</v>
      </c>
      <c r="CR104" s="12">
        <v>7.2904992555745535E-3</v>
      </c>
      <c r="CS104" s="12">
        <v>3.2380060684168176E-2</v>
      </c>
      <c r="CT104" s="12">
        <v>1.7254792466352503E-2</v>
      </c>
      <c r="CU104" s="13">
        <v>4.9574419351638248E-3</v>
      </c>
      <c r="CW104" s="174"/>
      <c r="CX104" s="120">
        <v>2011</v>
      </c>
      <c r="CY104" s="12">
        <v>7.9306256375523826E-2</v>
      </c>
      <c r="CZ104" s="12">
        <v>0.17159894684749552</v>
      </c>
      <c r="DA104" s="12">
        <v>8.4537648777010116E-2</v>
      </c>
      <c r="DB104" s="12">
        <v>3.309541819535753E-2</v>
      </c>
      <c r="DC104" s="12">
        <v>4.8432759154234166E-2</v>
      </c>
      <c r="DD104" s="12">
        <v>5.3263320915747141E-2</v>
      </c>
      <c r="DE104" s="12">
        <v>6.0025037052278699E-2</v>
      </c>
      <c r="DF104" s="12">
        <v>3.971916514047797E-2</v>
      </c>
      <c r="DG104" s="12">
        <v>7.2747043602472306E-2</v>
      </c>
      <c r="DH104" s="12">
        <v>9.0471544195056194E-2</v>
      </c>
      <c r="DI104" s="12">
        <v>8.7198634824443941E-2</v>
      </c>
      <c r="DJ104" s="12">
        <v>0.13286165606869069</v>
      </c>
      <c r="DK104" s="12">
        <v>5.3350093681281463E-2</v>
      </c>
      <c r="DL104" s="12">
        <v>8.0958947863361955E-2</v>
      </c>
      <c r="DM104" s="12">
        <v>4.464975291119478E-2</v>
      </c>
      <c r="DN104" s="12">
        <v>3.8047881318657155E-2</v>
      </c>
      <c r="DO104" s="13">
        <v>7.0508721596511253E-2</v>
      </c>
      <c r="DQ104" s="174"/>
      <c r="DR104" s="120">
        <v>2011</v>
      </c>
      <c r="DS104" s="12">
        <v>-4.826173924303799E-2</v>
      </c>
      <c r="DT104" s="12">
        <v>-0.14299222252643806</v>
      </c>
      <c r="DU104" s="12">
        <v>-7.3114875093807652E-2</v>
      </c>
      <c r="DV104" s="12">
        <v>-4.9615375684211205E-2</v>
      </c>
      <c r="DW104" s="12">
        <v>-3.0488357872871574E-2</v>
      </c>
      <c r="DX104" s="12">
        <v>1.4996813281059514E-2</v>
      </c>
      <c r="DY104" s="12">
        <v>-8.5802645578541697E-3</v>
      </c>
      <c r="DZ104" s="12">
        <v>-4.1582530782529672E-3</v>
      </c>
      <c r="EA104" s="12">
        <v>-0.10107292096007781</v>
      </c>
      <c r="EB104" s="12">
        <v>-1.7045908413714297E-2</v>
      </c>
      <c r="EC104" s="12">
        <v>-3.5638557204300814E-3</v>
      </c>
      <c r="ED104" s="12">
        <v>-7.8457305596250138E-2</v>
      </c>
      <c r="EE104" s="12">
        <v>-3.1801832049445464E-2</v>
      </c>
      <c r="EF104" s="12">
        <v>-5.4496933606382567E-2</v>
      </c>
      <c r="EG104" s="12">
        <v>-2.4862488620468144E-2</v>
      </c>
      <c r="EH104" s="12">
        <v>-5.9941268102249465E-2</v>
      </c>
      <c r="EI104" s="13">
        <v>-2.7203658246151327E-2</v>
      </c>
      <c r="EL104" s="175"/>
      <c r="EM104" s="121">
        <v>2011</v>
      </c>
      <c r="EN104" s="18">
        <v>8.8801642291643952E-3</v>
      </c>
      <c r="EO104" s="18">
        <v>-4.9132530754940435E-3</v>
      </c>
      <c r="EP104" s="18">
        <v>-1.3626935780211768E-2</v>
      </c>
      <c r="EQ104" s="18">
        <v>-4.3568142028931736E-2</v>
      </c>
      <c r="ER104" s="18">
        <v>-2.1841367772477225E-2</v>
      </c>
      <c r="ES104" s="18">
        <v>3.5653094976057523E-2</v>
      </c>
      <c r="ET104" s="18">
        <v>6.5872451340754992E-2</v>
      </c>
      <c r="EU104" s="18">
        <v>7.3679083817535934E-2</v>
      </c>
      <c r="EV104" s="18">
        <v>-0.10813166388740848</v>
      </c>
      <c r="EW104" s="18">
        <v>6.7100455925193161E-2</v>
      </c>
      <c r="EX104" s="18">
        <v>4.6045678853991495E-2</v>
      </c>
      <c r="EY104" s="18">
        <v>5.0244764896449176E-2</v>
      </c>
      <c r="EZ104" s="18">
        <v>-8.864799059959785E-3</v>
      </c>
      <c r="FA104" s="18">
        <v>1.257275408138994E-2</v>
      </c>
      <c r="FB104" s="18">
        <v>-3.5903855431866187E-2</v>
      </c>
      <c r="FC104" s="18">
        <v>-4.68263964166677E-2</v>
      </c>
      <c r="FD104" s="19">
        <v>3.5345117742170098E-2</v>
      </c>
      <c r="FF104" s="175"/>
      <c r="FG104" s="121">
        <v>2011</v>
      </c>
      <c r="FH104" s="69">
        <v>9.832274659610736E-2</v>
      </c>
      <c r="FI104" s="69">
        <v>0.21334029632819201</v>
      </c>
      <c r="FJ104" s="69">
        <v>9.1838079851004339E-2</v>
      </c>
      <c r="FK104" s="69">
        <v>7.3350701974284026E-3</v>
      </c>
      <c r="FL104" s="69">
        <v>1.4538769443397222E-2</v>
      </c>
      <c r="FM104" s="69">
        <v>4.0959254474281448E-2</v>
      </c>
      <c r="FN104" s="69">
        <v>0.12334011122870739</v>
      </c>
      <c r="FO104" s="69">
        <v>0.12709010263835499</v>
      </c>
      <c r="FP104" s="69">
        <v>-2.13868315292172E-2</v>
      </c>
      <c r="FQ104" s="69">
        <v>0.12908289227696354</v>
      </c>
      <c r="FR104" s="69">
        <v>9.0056975460635735E-2</v>
      </c>
      <c r="FS104" s="69">
        <v>0.23027599179288993</v>
      </c>
      <c r="FT104" s="69">
        <v>3.5153620182331397E-2</v>
      </c>
      <c r="FU104" s="69">
        <v>0.10261790282180025</v>
      </c>
      <c r="FV104" s="69">
        <v>-1.6981001251571468E-2</v>
      </c>
      <c r="FW104" s="69">
        <v>1.9068436626977596E-2</v>
      </c>
      <c r="FX104" s="69">
        <v>0.10419094798972307</v>
      </c>
      <c r="FZ104" s="175"/>
      <c r="GA104" s="121">
        <v>2011</v>
      </c>
      <c r="GB104" s="69">
        <v>5.5962881817387691E-2</v>
      </c>
      <c r="GC104" s="69">
        <v>0.13184860003943674</v>
      </c>
      <c r="GD104" s="69">
        <v>5.7227600137409282E-2</v>
      </c>
      <c r="GE104" s="69">
        <v>4.6003849633802574E-3</v>
      </c>
      <c r="GF104" s="69">
        <v>8.4158997030813736E-3</v>
      </c>
      <c r="GG104" s="69">
        <v>2.2574837807710423E-2</v>
      </c>
      <c r="GH104" s="69">
        <v>7.4837387002863229E-2</v>
      </c>
      <c r="GI104" s="69">
        <v>7.9424132092637045E-2</v>
      </c>
      <c r="GJ104" s="69">
        <v>-1.4414760316463507E-2</v>
      </c>
      <c r="GK104" s="69">
        <v>8.4024533400170742E-2</v>
      </c>
      <c r="GL104" s="69">
        <v>5.0775495191741737E-2</v>
      </c>
      <c r="GM104" s="69">
        <v>0.12819097485468875</v>
      </c>
      <c r="GN104" s="69">
        <v>2.2249700907371998E-2</v>
      </c>
      <c r="GO104" s="69">
        <v>6.6102511395493557E-2</v>
      </c>
      <c r="GP104" s="69">
        <v>-1.0412111910844278E-2</v>
      </c>
      <c r="GQ104" s="69">
        <v>1.1305630764477244E-2</v>
      </c>
      <c r="GR104" s="69">
        <v>6.2274643320202959E-2</v>
      </c>
      <c r="GT104" s="175"/>
      <c r="GU104" s="121">
        <v>2011</v>
      </c>
      <c r="GV104" s="69">
        <v>-4.70827175882233E-2</v>
      </c>
      <c r="GW104" s="69">
        <v>-0.13676185311493078</v>
      </c>
      <c r="GX104" s="69">
        <v>-7.0854535917621045E-2</v>
      </c>
      <c r="GY104" s="69">
        <v>-4.8168526992311993E-2</v>
      </c>
      <c r="GZ104" s="69">
        <v>-3.0257267475558597E-2</v>
      </c>
      <c r="HA104" s="69">
        <v>1.30782571683471E-2</v>
      </c>
      <c r="HB104" s="69">
        <v>-8.9649356621082366E-3</v>
      </c>
      <c r="HC104" s="69">
        <v>-5.7450482751011112E-3</v>
      </c>
      <c r="HD104" s="69">
        <v>-9.3716903570944976E-2</v>
      </c>
      <c r="HE104" s="69">
        <v>-1.6924077474977581E-2</v>
      </c>
      <c r="HF104" s="69">
        <v>-4.7298163377502422E-3</v>
      </c>
      <c r="HG104" s="69">
        <v>-7.7946209958239573E-2</v>
      </c>
      <c r="HH104" s="69">
        <v>-3.1114499967331781E-2</v>
      </c>
      <c r="HI104" s="69">
        <v>-5.3529757314103615E-2</v>
      </c>
      <c r="HJ104" s="69">
        <v>-2.549174352102191E-2</v>
      </c>
      <c r="HK104" s="69">
        <v>-5.8132027181144942E-2</v>
      </c>
      <c r="HL104" s="69">
        <v>-2.692952557803286E-2</v>
      </c>
      <c r="HO104" s="173"/>
      <c r="HP104" s="122">
        <v>2011</v>
      </c>
      <c r="HQ104" s="70">
        <v>0.56460475057494386</v>
      </c>
      <c r="HR104" s="70">
        <v>0.43881255816578402</v>
      </c>
      <c r="HS104" s="70">
        <v>0.49027774612627439</v>
      </c>
      <c r="HT104" s="70">
        <v>0.25046596374426894</v>
      </c>
      <c r="HU104" s="70">
        <v>0.30563234361497571</v>
      </c>
      <c r="HV104" s="70">
        <v>0.34569368501065045</v>
      </c>
      <c r="HW104" s="70">
        <v>-0.21618202782742185</v>
      </c>
      <c r="HX104" s="70">
        <v>0.48308937582286793</v>
      </c>
      <c r="HY104" s="70">
        <v>0.35602296041941206</v>
      </c>
      <c r="HZ104" s="70">
        <v>0.70844149817314561</v>
      </c>
      <c r="IA104" s="70">
        <v>0.45741690370815402</v>
      </c>
      <c r="IB104" s="70">
        <v>0.32771137939762834</v>
      </c>
      <c r="IC104" s="70">
        <v>0.51345491329713322</v>
      </c>
      <c r="ID104" s="70">
        <v>0.85254935776185681</v>
      </c>
      <c r="IE104" s="70">
        <v>0.28237281276674414</v>
      </c>
      <c r="IF104" s="70">
        <v>0.36271313969197522</v>
      </c>
      <c r="IG104" s="70">
        <v>9.3811402977973635E-2</v>
      </c>
      <c r="II104" s="173"/>
      <c r="IJ104" s="122">
        <v>2011</v>
      </c>
      <c r="IK104" s="70">
        <v>1.5469200357531752</v>
      </c>
      <c r="IL104" s="70">
        <v>2.0542239876056425</v>
      </c>
      <c r="IM104" s="70">
        <v>2.7715047762836202</v>
      </c>
      <c r="IN104" s="70">
        <v>1.7222641200871536</v>
      </c>
      <c r="IO104" s="70">
        <v>1.2411377498629477</v>
      </c>
      <c r="IP104" s="70">
        <v>0.74622728777267222</v>
      </c>
      <c r="IQ104" s="70">
        <v>0.15575648409038576</v>
      </c>
      <c r="IR104" s="70">
        <v>3.3327608165932654</v>
      </c>
      <c r="IS104" s="70">
        <v>2.075273261244146</v>
      </c>
      <c r="IT104" s="70">
        <v>3.983838258236911</v>
      </c>
      <c r="IU104" s="70">
        <v>1.2594337547805798</v>
      </c>
      <c r="IV104" s="70">
        <v>0.83003720564423422</v>
      </c>
      <c r="IW104" s="70">
        <v>2.3353565423302931</v>
      </c>
      <c r="IX104" s="70">
        <v>4.3339669291132887</v>
      </c>
      <c r="IY104" s="70">
        <v>1.0338611194409311</v>
      </c>
      <c r="IZ104" s="70">
        <v>2.257743132300329</v>
      </c>
      <c r="JA104" s="70">
        <v>0.86298130315792143</v>
      </c>
      <c r="JC104" s="173"/>
      <c r="JD104" s="122">
        <v>2011</v>
      </c>
      <c r="JE104" s="21">
        <v>0.89009856684539912</v>
      </c>
      <c r="JF104" s="21">
        <v>1.3057857905710286</v>
      </c>
      <c r="JG104" s="21">
        <v>1.7671745387937865</v>
      </c>
      <c r="JH104" s="21">
        <v>1.0952225047472188</v>
      </c>
      <c r="JI104" s="21">
        <v>0.72836946350527332</v>
      </c>
      <c r="JJ104" s="21">
        <v>0.42714172643617199</v>
      </c>
      <c r="JK104" s="21">
        <v>9.5729115512771759E-2</v>
      </c>
      <c r="JL104" s="21">
        <v>2.1124408875577552</v>
      </c>
      <c r="JM104" s="21">
        <v>1.4214789151571345</v>
      </c>
      <c r="JN104" s="21">
        <v>2.6685220941722787</v>
      </c>
      <c r="JO104" s="21">
        <v>0.73574605952390093</v>
      </c>
      <c r="JP104" s="21">
        <v>0.47506281064465777</v>
      </c>
      <c r="JQ104" s="21">
        <v>1.5134154129067821</v>
      </c>
      <c r="JR104" s="21">
        <v>2.8548282996211065</v>
      </c>
      <c r="JS104" s="21">
        <v>0.65029556410514966</v>
      </c>
      <c r="JT104" s="21">
        <v>1.3478026134333716</v>
      </c>
      <c r="JU104" s="22">
        <v>0.52588770067319102</v>
      </c>
      <c r="JW104" s="173"/>
      <c r="JX104" s="122">
        <v>2011</v>
      </c>
      <c r="JY104" s="21">
        <v>-0.32549381627045526</v>
      </c>
      <c r="JZ104" s="21">
        <v>-0.8669732324052446</v>
      </c>
      <c r="KA104" s="21">
        <v>-1.2768967926675121</v>
      </c>
      <c r="KB104" s="21">
        <v>-0.84475654100294983</v>
      </c>
      <c r="KC104" s="21">
        <v>-0.42273711989029761</v>
      </c>
      <c r="KD104" s="21">
        <v>-8.1448041425521533E-2</v>
      </c>
      <c r="KE104" s="21">
        <v>-0.3119111433401936</v>
      </c>
      <c r="KF104" s="21">
        <v>-1.6293515117348871</v>
      </c>
      <c r="KG104" s="21">
        <v>-1.0654559547377225</v>
      </c>
      <c r="KH104" s="21">
        <v>-1.9600805959991332</v>
      </c>
      <c r="KI104" s="21">
        <v>-0.27832915581574691</v>
      </c>
      <c r="KJ104" s="21">
        <v>-0.14735143124702943</v>
      </c>
      <c r="KK104" s="21">
        <v>-0.99996049960964883</v>
      </c>
      <c r="KL104" s="21">
        <v>-2.0022789418592497</v>
      </c>
      <c r="KM104" s="21">
        <v>-0.36792275133840552</v>
      </c>
      <c r="KN104" s="21">
        <v>-0.98508947374139644</v>
      </c>
      <c r="KO104" s="22">
        <v>-0.43207629769521738</v>
      </c>
      <c r="KR104" s="170"/>
      <c r="KS104" s="123">
        <v>2011</v>
      </c>
      <c r="KT104" s="27">
        <v>-4.1481847063243649E-2</v>
      </c>
      <c r="KU104" s="27">
        <v>-5.8619665152738754E-2</v>
      </c>
      <c r="KV104" s="27">
        <v>-7.4418026069335341E-2</v>
      </c>
      <c r="KW104" s="27">
        <v>-0.10354362030481684</v>
      </c>
      <c r="KX104" s="27">
        <v>-7.6709661206042723E-2</v>
      </c>
      <c r="KY104" s="27">
        <v>3.2257325097040379E-5</v>
      </c>
      <c r="KZ104" s="27">
        <v>2.2240872441620707E-2</v>
      </c>
      <c r="LA104" s="27">
        <v>5.2560172969326469E-2</v>
      </c>
      <c r="LB104" s="27">
        <v>-0.21857684891006224</v>
      </c>
      <c r="LC104" s="27">
        <v>5.0387373482072118E-2</v>
      </c>
      <c r="LD104" s="27">
        <v>1.451419254168157E-2</v>
      </c>
      <c r="LE104" s="27">
        <v>1.8478061330855E-2</v>
      </c>
      <c r="LF104" s="27">
        <v>-6.7940532486990612E-2</v>
      </c>
      <c r="LG104" s="27">
        <v>-4.2181147211701187E-2</v>
      </c>
      <c r="LH104" s="27">
        <v>-9.5146996336973377E-2</v>
      </c>
      <c r="LI104" s="27">
        <v>-0.11788204828589516</v>
      </c>
      <c r="LJ104" s="28">
        <v>-2.9914150125838479E-4</v>
      </c>
      <c r="LL104" s="170"/>
      <c r="LM104" s="123">
        <v>2011</v>
      </c>
      <c r="LN104" s="27">
        <v>0.11885166623802657</v>
      </c>
      <c r="LO104" s="27">
        <v>0.41853694127693508</v>
      </c>
      <c r="LP104" s="27">
        <v>0.15464222755640389</v>
      </c>
      <c r="LQ104" s="27">
        <v>-0.10738043148563947</v>
      </c>
      <c r="LR104" s="27">
        <v>-7.1861451474986682E-2</v>
      </c>
      <c r="LS104" s="27">
        <v>-1.0250327974122508E-2</v>
      </c>
      <c r="LT104" s="27">
        <v>7.8471387683082816E-2</v>
      </c>
      <c r="LU104" s="27">
        <v>0.30761462251469629</v>
      </c>
      <c r="LV104" s="27">
        <v>-0.21512325247555397</v>
      </c>
      <c r="LW104" s="27">
        <v>0.36201118560239332</v>
      </c>
      <c r="LX104" s="27">
        <v>8.9102654174829876E-2</v>
      </c>
      <c r="LY104" s="27">
        <v>0.27251965251577148</v>
      </c>
      <c r="LZ104" s="27">
        <v>-3.8394565661400648E-2</v>
      </c>
      <c r="MA104" s="27">
        <v>0.26871723904395672</v>
      </c>
      <c r="MB104" s="27">
        <v>-0.13252050005233618</v>
      </c>
      <c r="MC104" s="27">
        <v>-8.9513933888052843E-2</v>
      </c>
      <c r="MD104" s="28">
        <v>9.6374520823058196E-2</v>
      </c>
      <c r="MF104" s="170"/>
      <c r="MG104" s="123">
        <v>2011</v>
      </c>
      <c r="MH104" s="27">
        <v>8.6167251941163925E-2</v>
      </c>
      <c r="MI104" s="27">
        <v>0.32374976493537855</v>
      </c>
      <c r="MJ104" s="27">
        <v>0.17442392492973258</v>
      </c>
      <c r="MK104" s="27">
        <v>-3.6290393045725011E-2</v>
      </c>
      <c r="ML104" s="27">
        <v>-2.1171929869648554E-2</v>
      </c>
      <c r="MM104" s="27">
        <v>2.6280136527986331E-2</v>
      </c>
      <c r="MN104" s="27">
        <v>4.9442686350432606E-2</v>
      </c>
      <c r="MO104" s="27">
        <v>0.24881214335462531</v>
      </c>
      <c r="MP104" s="27">
        <v>-9.7153555896144939E-2</v>
      </c>
      <c r="MQ104" s="27">
        <v>0.37940989976009254</v>
      </c>
      <c r="MR104" s="27">
        <v>9.9738399945421108E-2</v>
      </c>
      <c r="MS104" s="27">
        <v>0.17342967384235103</v>
      </c>
      <c r="MT104" s="27">
        <v>4.6886435242154967E-2</v>
      </c>
      <c r="MU104" s="27">
        <v>0.29529440384838113</v>
      </c>
      <c r="MV104" s="27">
        <v>-4.6416637241089354E-2</v>
      </c>
      <c r="MW104" s="27">
        <v>-3.4324005054910955E-2</v>
      </c>
      <c r="MX104" s="28">
        <v>7.6648697249171893E-2</v>
      </c>
      <c r="MZ104" s="170"/>
      <c r="NA104" s="123">
        <v>2011</v>
      </c>
      <c r="NB104" s="27">
        <v>-0.12764909900440757</v>
      </c>
      <c r="NC104" s="27">
        <v>-0.3823694300881173</v>
      </c>
      <c r="ND104" s="27">
        <v>-0.24884195099906792</v>
      </c>
      <c r="NE104" s="27">
        <v>-6.725322725909183E-2</v>
      </c>
      <c r="NF104" s="27">
        <v>-5.5537731336394169E-2</v>
      </c>
      <c r="NG104" s="27">
        <v>-2.624787920288929E-2</v>
      </c>
      <c r="NH104" s="27">
        <v>-2.7201813908811899E-2</v>
      </c>
      <c r="NI104" s="27">
        <v>-0.19625197038529885</v>
      </c>
      <c r="NJ104" s="27">
        <v>-0.1214232930139173</v>
      </c>
      <c r="NK104" s="27">
        <v>-0.32902252627802042</v>
      </c>
      <c r="NL104" s="27">
        <v>-8.5224207403739538E-2</v>
      </c>
      <c r="NM104" s="27">
        <v>-0.15495161251149603</v>
      </c>
      <c r="NN104" s="27">
        <v>-0.11482696772914558</v>
      </c>
      <c r="NO104" s="27">
        <v>-0.33747555106008231</v>
      </c>
      <c r="NP104" s="27">
        <v>-4.8730359095884024E-2</v>
      </c>
      <c r="NQ104" s="27">
        <v>-8.3558043230984202E-2</v>
      </c>
      <c r="NR104" s="28">
        <v>-7.6947838750430278E-2</v>
      </c>
    </row>
    <row r="105" spans="1:383" ht="15" customHeight="1" x14ac:dyDescent="0.25">
      <c r="A105" s="174"/>
      <c r="B105" s="120">
        <v>2012</v>
      </c>
      <c r="C105" s="12">
        <v>8.5560495740261241E-2</v>
      </c>
      <c r="D105" s="12">
        <v>2.8511698509536672E-2</v>
      </c>
      <c r="E105" s="12">
        <v>9.1751094157274268E-2</v>
      </c>
      <c r="F105" s="12">
        <v>7.0429126035878753E-2</v>
      </c>
      <c r="G105" s="12">
        <v>9.1699799164738888E-2</v>
      </c>
      <c r="H105" s="12">
        <v>0.10710396500106203</v>
      </c>
      <c r="I105" s="12">
        <v>8.5252284864734226E-2</v>
      </c>
      <c r="J105" s="12">
        <v>3.4643874511432887E-2</v>
      </c>
      <c r="K105" s="12">
        <v>5.7784142372911088E-2</v>
      </c>
      <c r="L105" s="12">
        <v>2.2191545271530881E-2</v>
      </c>
      <c r="M105" s="12">
        <v>7.7950592572786845E-2</v>
      </c>
      <c r="N105" s="12">
        <v>6.9108621539530291E-2</v>
      </c>
      <c r="O105" s="12">
        <v>4.1574093845601484E-2</v>
      </c>
      <c r="P105" s="12">
        <v>5.445254165531431E-2</v>
      </c>
      <c r="Q105" s="12">
        <v>4.5057494441591482E-2</v>
      </c>
      <c r="R105" s="12">
        <v>4.9165491761660754E-2</v>
      </c>
      <c r="S105" s="13">
        <v>7.4244269740100219E-2</v>
      </c>
      <c r="U105" s="174"/>
      <c r="V105" s="120">
        <v>2012</v>
      </c>
      <c r="W105" s="12">
        <v>4.5736025103440617E-2</v>
      </c>
      <c r="X105" s="12">
        <v>2.6280820906540676E-2</v>
      </c>
      <c r="Y105" s="12">
        <v>7.8460089967569823E-3</v>
      </c>
      <c r="Z105" s="12">
        <v>1.3069885446298148E-2</v>
      </c>
      <c r="AA105" s="12">
        <v>3.394620360912496E-2</v>
      </c>
      <c r="AB105" s="12">
        <v>4.4990989080886251E-2</v>
      </c>
      <c r="AC105" s="12">
        <v>-2.6905138187565047E-3</v>
      </c>
      <c r="AD105" s="12">
        <v>-4.4023668639053257E-2</v>
      </c>
      <c r="AE105" s="12">
        <v>-1.8022088353413655E-2</v>
      </c>
      <c r="AF105" s="12">
        <v>-1.8938974415771404E-2</v>
      </c>
      <c r="AG105" s="12">
        <v>4.3473839426450396E-2</v>
      </c>
      <c r="AH105" s="12">
        <v>-3.0755229173531672E-3</v>
      </c>
      <c r="AI105" s="12">
        <v>-6.7180187207488293E-2</v>
      </c>
      <c r="AJ105" s="12">
        <v>-2.2851410099208561E-2</v>
      </c>
      <c r="AK105" s="12">
        <v>5.4386439760462833E-2</v>
      </c>
      <c r="AL105" s="12">
        <v>9.2962680199398205E-3</v>
      </c>
      <c r="AM105" s="13">
        <v>9.6993856929974039E-3</v>
      </c>
      <c r="AO105" s="174"/>
      <c r="AP105" s="120">
        <v>2012</v>
      </c>
      <c r="AQ105" s="12">
        <v>0.12302293335035967</v>
      </c>
      <c r="AR105" s="12">
        <v>7.7543681904544873E-2</v>
      </c>
      <c r="AS105" s="12">
        <v>8.1302740458605624E-2</v>
      </c>
      <c r="AT105" s="12">
        <v>0.46624279343561531</v>
      </c>
      <c r="AU105" s="12">
        <v>0.14270842126557898</v>
      </c>
      <c r="AV105" s="12">
        <v>0.20597699994859253</v>
      </c>
      <c r="AW105" s="12">
        <v>3.1988842702480619E-2</v>
      </c>
      <c r="AX105" s="12">
        <v>1.0361595965068747E-2</v>
      </c>
      <c r="AY105" s="12">
        <v>9.8803226632852792E-2</v>
      </c>
      <c r="AZ105" s="12">
        <v>7.4705221581522582E-2</v>
      </c>
      <c r="BA105" s="12">
        <v>9.9903414169103089E-2</v>
      </c>
      <c r="BB105" s="12">
        <v>0.22438386615392764</v>
      </c>
      <c r="BC105" s="12">
        <v>0.11555033514615513</v>
      </c>
      <c r="BD105" s="12">
        <v>7.0976176252280587E-2</v>
      </c>
      <c r="BE105" s="12">
        <v>0.16130031985801641</v>
      </c>
      <c r="BF105" s="12">
        <v>0.13514993138865464</v>
      </c>
      <c r="BG105" s="13">
        <v>0.10751442373970099</v>
      </c>
      <c r="BI105" s="174"/>
      <c r="BJ105" s="120">
        <v>2012</v>
      </c>
      <c r="BK105" s="12">
        <v>0.43081951337610458</v>
      </c>
      <c r="BL105" s="12">
        <v>0.38320463320463322</v>
      </c>
      <c r="BM105" s="12">
        <v>0.35943223443223443</v>
      </c>
      <c r="BN105" s="12">
        <v>0.35690789473684209</v>
      </c>
      <c r="BO105" s="12">
        <v>0.43116701607267643</v>
      </c>
      <c r="BP105" s="12">
        <v>0.42798483891345546</v>
      </c>
      <c r="BQ105" s="12">
        <v>0.37653795393588491</v>
      </c>
      <c r="BR105" s="12">
        <v>0.38100208768267224</v>
      </c>
      <c r="BS105" s="12">
        <v>0.32183628855963081</v>
      </c>
      <c r="BT105" s="12">
        <v>0.33025505716798592</v>
      </c>
      <c r="BU105" s="12">
        <v>0.42338034903179539</v>
      </c>
      <c r="BV105" s="12">
        <v>0.42155259674530871</v>
      </c>
      <c r="BW105" s="12">
        <v>0.35544635544635544</v>
      </c>
      <c r="BX105" s="12">
        <v>0.35120220733149388</v>
      </c>
      <c r="BY105" s="12">
        <v>0.39781194001697634</v>
      </c>
      <c r="BZ105" s="12">
        <v>0.40860215053763443</v>
      </c>
      <c r="CA105" s="13">
        <v>0.39223621217558624</v>
      </c>
      <c r="CC105" s="174"/>
      <c r="CD105" s="120">
        <v>2012</v>
      </c>
      <c r="CE105" s="12">
        <v>1.9561732663714651E-2</v>
      </c>
      <c r="CF105" s="12">
        <v>9.8230575733588722E-3</v>
      </c>
      <c r="CG105" s="12">
        <v>2.8316617953720838E-3</v>
      </c>
      <c r="CH105" s="12">
        <v>4.7116134369974824E-3</v>
      </c>
      <c r="CI105" s="12">
        <v>1.4330572342623487E-2</v>
      </c>
      <c r="CJ105" s="12">
        <v>1.9246767086530423E-2</v>
      </c>
      <c r="CK105" s="12">
        <v>-1.0249921021040164E-3</v>
      </c>
      <c r="CL105" s="12">
        <v>-1.6446383173883358E-2</v>
      </c>
      <c r="CM105" s="12">
        <v>-5.7389214909820581E-3</v>
      </c>
      <c r="CN105" s="12">
        <v>-6.2538207559258065E-3</v>
      </c>
      <c r="CO105" s="12">
        <v>1.8241457177644846E-2</v>
      </c>
      <c r="CP105" s="12">
        <v>-1.3058876680259457E-3</v>
      </c>
      <c r="CQ105" s="12">
        <v>-2.3761688065837044E-2</v>
      </c>
      <c r="CR105" s="12">
        <v>-7.9122092221095893E-3</v>
      </c>
      <c r="CS105" s="12">
        <v>2.0906553144000563E-2</v>
      </c>
      <c r="CT105" s="12">
        <v>3.7725797463913913E-3</v>
      </c>
      <c r="CU105" s="13">
        <v>3.7965888269365076E-3</v>
      </c>
      <c r="CW105" s="174"/>
      <c r="CX105" s="120">
        <v>2012</v>
      </c>
      <c r="CY105" s="12">
        <v>7.0404855407143682E-2</v>
      </c>
      <c r="CZ105" s="12">
        <v>4.8559958203243068E-2</v>
      </c>
      <c r="DA105" s="12">
        <v>5.1960196483593082E-2</v>
      </c>
      <c r="DB105" s="12">
        <v>0.29816512974984172</v>
      </c>
      <c r="DC105" s="12">
        <v>8.2463294052053604E-2</v>
      </c>
      <c r="DD105" s="12">
        <v>0.11786177011744704</v>
      </c>
      <c r="DE105" s="12">
        <v>1.9802207236454893E-2</v>
      </c>
      <c r="DF105" s="12">
        <v>6.4907059915031758E-3</v>
      </c>
      <c r="DG105" s="12">
        <v>6.7340504356594125E-2</v>
      </c>
      <c r="DH105" s="12">
        <v>5.0036881308909507E-2</v>
      </c>
      <c r="DI105" s="12">
        <v>5.7984322699177963E-2</v>
      </c>
      <c r="DJ105" s="12">
        <v>0.12910897092844342</v>
      </c>
      <c r="DK105" s="12">
        <v>7.4680085541673283E-2</v>
      </c>
      <c r="DL105" s="12">
        <v>4.6400959499559503E-2</v>
      </c>
      <c r="DM105" s="12">
        <v>9.9295273671716616E-2</v>
      </c>
      <c r="DN105" s="12">
        <v>8.0303847692551694E-2</v>
      </c>
      <c r="DO105" s="13">
        <v>6.5430515250592999E-2</v>
      </c>
      <c r="DQ105" s="174"/>
      <c r="DR105" s="120">
        <v>2012</v>
      </c>
      <c r="DS105" s="12">
        <v>-4.4060923305970917E-3</v>
      </c>
      <c r="DT105" s="12">
        <v>-2.9871317267065267E-2</v>
      </c>
      <c r="DU105" s="12">
        <v>3.6959235878309099E-2</v>
      </c>
      <c r="DV105" s="12">
        <v>-0.23244761715096046</v>
      </c>
      <c r="DW105" s="12">
        <v>-5.0940672299382012E-3</v>
      </c>
      <c r="DX105" s="12">
        <v>-3.0004572202915428E-2</v>
      </c>
      <c r="DY105" s="12">
        <v>6.6475069730383363E-2</v>
      </c>
      <c r="DZ105" s="12">
        <v>4.4599551693813071E-2</v>
      </c>
      <c r="EA105" s="12">
        <v>-3.8174404927009825E-3</v>
      </c>
      <c r="EB105" s="12">
        <v>-2.1591515281452818E-2</v>
      </c>
      <c r="EC105" s="12">
        <v>1.7248126959640356E-3</v>
      </c>
      <c r="ED105" s="12">
        <v>-5.8694461720887187E-2</v>
      </c>
      <c r="EE105" s="12">
        <v>-9.3443036302347515E-3</v>
      </c>
      <c r="EF105" s="12">
        <v>1.5963791377864398E-2</v>
      </c>
      <c r="EG105" s="12">
        <v>-7.5144332374125697E-2</v>
      </c>
      <c r="EH105" s="12">
        <v>-3.4910935677282331E-2</v>
      </c>
      <c r="EI105" s="13">
        <v>5.0171656625707106E-3</v>
      </c>
      <c r="EL105" s="175"/>
      <c r="EM105" s="121">
        <v>2012</v>
      </c>
      <c r="EN105" s="18">
        <v>3.591127365578111E-2</v>
      </c>
      <c r="EO105" s="18">
        <v>1.4815667607256157E-3</v>
      </c>
      <c r="EP105" s="18">
        <v>8.3185205250296865E-2</v>
      </c>
      <c r="EQ105" s="18">
        <v>5.6438739980208749E-2</v>
      </c>
      <c r="ER105" s="18">
        <v>5.4640735502251785E-2</v>
      </c>
      <c r="ES105" s="18">
        <v>5.7294262600293383E-2</v>
      </c>
      <c r="ET105" s="18">
        <v>8.8172171133999958E-2</v>
      </c>
      <c r="EU105" s="18">
        <v>8.0192693602350346E-2</v>
      </c>
      <c r="EV105" s="18">
        <v>7.6847621645595485E-2</v>
      </c>
      <c r="EW105" s="18">
        <v>4.155080479544631E-2</v>
      </c>
      <c r="EX105" s="18">
        <v>3.1087941601630312E-2</v>
      </c>
      <c r="EY105" s="18">
        <v>7.2396689606214967E-2</v>
      </c>
      <c r="EZ105" s="18">
        <v>0.11154723646061905</v>
      </c>
      <c r="FA105" s="18">
        <v>7.8548269114832647E-2</v>
      </c>
      <c r="FB105" s="18">
        <v>-1.177946202607631E-2</v>
      </c>
      <c r="FC105" s="18">
        <v>3.9412168152972431E-2</v>
      </c>
      <c r="FD105" s="19">
        <v>6.3824760239398676E-2</v>
      </c>
      <c r="FF105" s="175"/>
      <c r="FG105" s="121">
        <v>2012</v>
      </c>
      <c r="FH105" s="69">
        <v>7.1660328278908308E-2</v>
      </c>
      <c r="FI105" s="69">
        <v>4.9224949381436976E-2</v>
      </c>
      <c r="FJ105" s="69">
        <v>7.2818829428749343E-2</v>
      </c>
      <c r="FK105" s="69">
        <v>0.44707916808895176</v>
      </c>
      <c r="FL105" s="69">
        <v>0.10391780853143594</v>
      </c>
      <c r="FM105" s="69">
        <v>0.1517189019121056</v>
      </c>
      <c r="FN105" s="69">
        <v>3.476542294457409E-2</v>
      </c>
      <c r="FO105" s="69">
        <v>5.484142007145984E-2</v>
      </c>
      <c r="FP105" s="69">
        <v>0.11860595546624621</v>
      </c>
      <c r="FQ105" s="69">
        <v>9.5059036277550801E-2</v>
      </c>
      <c r="FR105" s="69">
        <v>5.2086389756910975E-2</v>
      </c>
      <c r="FS105" s="69">
        <v>0.22814948679392144</v>
      </c>
      <c r="FT105" s="69">
        <v>0.19049321550065021</v>
      </c>
      <c r="FU105" s="69">
        <v>9.5449492062303701E-2</v>
      </c>
      <c r="FV105" s="69">
        <v>9.8141329968252131E-2</v>
      </c>
      <c r="FW105" s="69">
        <v>0.1245972733836493</v>
      </c>
      <c r="FX105" s="69">
        <v>9.6772214183291919E-2</v>
      </c>
      <c r="FZ105" s="175"/>
      <c r="GA105" s="121">
        <v>2012</v>
      </c>
      <c r="GB105" s="69">
        <v>4.1010524733112605E-2</v>
      </c>
      <c r="GC105" s="69">
        <v>3.0825999305292662E-2</v>
      </c>
      <c r="GD105" s="69">
        <v>4.6538169113124604E-2</v>
      </c>
      <c r="GE105" s="69">
        <v>0.28590987365063009</v>
      </c>
      <c r="GF105" s="69">
        <v>6.0048347015381996E-2</v>
      </c>
      <c r="GG105" s="69">
        <v>8.6814830510683311E-2</v>
      </c>
      <c r="GH105" s="69">
        <v>2.1521007065318891E-2</v>
      </c>
      <c r="GI105" s="69">
        <v>3.4353736146476466E-2</v>
      </c>
      <c r="GJ105" s="69">
        <v>8.0837287738303787E-2</v>
      </c>
      <c r="GK105" s="69">
        <v>6.3669682183709414E-2</v>
      </c>
      <c r="GL105" s="69">
        <v>3.0231139316096889E-2</v>
      </c>
      <c r="GM105" s="69">
        <v>0.13127568377669693</v>
      </c>
      <c r="GN105" s="69">
        <v>0.12311560681068542</v>
      </c>
      <c r="GO105" s="69">
        <v>6.2400487731179663E-2</v>
      </c>
      <c r="GP105" s="69">
        <v>6.0415070635208824E-2</v>
      </c>
      <c r="GQ105" s="69">
        <v>7.4033633327820814E-2</v>
      </c>
      <c r="GR105" s="69">
        <v>5.8893082581025089E-2</v>
      </c>
      <c r="GT105" s="175"/>
      <c r="GU105" s="121">
        <v>2012</v>
      </c>
      <c r="GV105" s="69">
        <v>-5.0992510773314945E-3</v>
      </c>
      <c r="GW105" s="69">
        <v>-2.9344432544567048E-2</v>
      </c>
      <c r="GX105" s="69">
        <v>3.6647036137172261E-2</v>
      </c>
      <c r="GY105" s="69">
        <v>-0.22947113367042132</v>
      </c>
      <c r="GZ105" s="69">
        <v>-5.4076115131302116E-3</v>
      </c>
      <c r="HA105" s="69">
        <v>-2.9520567910389928E-2</v>
      </c>
      <c r="HB105" s="69">
        <v>6.6651164068681074E-2</v>
      </c>
      <c r="HC105" s="69">
        <v>4.583895745587388E-2</v>
      </c>
      <c r="HD105" s="69">
        <v>-3.9896660927083022E-3</v>
      </c>
      <c r="HE105" s="69">
        <v>-2.2118877388263104E-2</v>
      </c>
      <c r="HF105" s="69">
        <v>8.5680228553342355E-4</v>
      </c>
      <c r="HG105" s="69">
        <v>-5.8878994170481966E-2</v>
      </c>
      <c r="HH105" s="69">
        <v>-1.1568370350066373E-2</v>
      </c>
      <c r="HI105" s="69">
        <v>1.6147781383652984E-2</v>
      </c>
      <c r="HJ105" s="69">
        <v>-7.219453266128513E-2</v>
      </c>
      <c r="HK105" s="69">
        <v>-3.4621465174848383E-2</v>
      </c>
      <c r="HL105" s="69">
        <v>4.9316776583735872E-3</v>
      </c>
      <c r="HO105" s="173"/>
      <c r="HP105" s="122">
        <v>2012</v>
      </c>
      <c r="HQ105" s="70">
        <v>0.5445113737301831</v>
      </c>
      <c r="HR105" s="70">
        <v>0.3731282007972343</v>
      </c>
      <c r="HS105" s="70">
        <v>0.53827450650435715</v>
      </c>
      <c r="HT105" s="70">
        <v>0.25886772896680477</v>
      </c>
      <c r="HU105" s="70">
        <v>0.31216771723801406</v>
      </c>
      <c r="HV105" s="70">
        <v>0.35583236487697284</v>
      </c>
      <c r="HW105" s="70">
        <v>-0.18721301810887092</v>
      </c>
      <c r="HX105" s="70">
        <v>0.52662533707791936</v>
      </c>
      <c r="HY105" s="70">
        <v>0.39150638390555337</v>
      </c>
      <c r="HZ105" s="70">
        <v>0.6956822634115718</v>
      </c>
      <c r="IA105" s="70">
        <v>0.43200131572795913</v>
      </c>
      <c r="IB105" s="70">
        <v>0.35682253785425622</v>
      </c>
      <c r="IC105" s="70">
        <v>0.60310259690489032</v>
      </c>
      <c r="ID105" s="70">
        <v>0.90402778108540272</v>
      </c>
      <c r="IE105" s="70">
        <v>0.20762497008155303</v>
      </c>
      <c r="IF105" s="70">
        <v>0.349758735973837</v>
      </c>
      <c r="IG105" s="70">
        <v>0.10885931096164644</v>
      </c>
      <c r="II105" s="173"/>
      <c r="IJ105" s="122">
        <v>2012</v>
      </c>
      <c r="IK105" s="70">
        <v>1.6172098273438411</v>
      </c>
      <c r="IL105" s="70">
        <v>2.0728090370406722</v>
      </c>
      <c r="IM105" s="70">
        <v>2.879780250677404</v>
      </c>
      <c r="IN105" s="70">
        <v>2.7773621932662516</v>
      </c>
      <c r="IO105" s="70">
        <v>1.3723096148329976</v>
      </c>
      <c r="IP105" s="70">
        <v>0.92847202668864226</v>
      </c>
      <c r="IQ105" s="70">
        <v>0.14676472502804097</v>
      </c>
      <c r="IR105" s="70">
        <v>3.382460076873723</v>
      </c>
      <c r="IS105" s="70">
        <v>2.2985792140496715</v>
      </c>
      <c r="IT105" s="70">
        <v>4.233202636025494</v>
      </c>
      <c r="IU105" s="70">
        <v>1.2793818910090433</v>
      </c>
      <c r="IV105" s="70">
        <v>1.1551486412101384</v>
      </c>
      <c r="IW105" s="70">
        <v>2.8074592963566611</v>
      </c>
      <c r="IX105" s="70">
        <v>4.6028469034636244</v>
      </c>
      <c r="IY105" s="70">
        <v>1.1416357597706741</v>
      </c>
      <c r="IZ105" s="70">
        <v>2.5130145030334323</v>
      </c>
      <c r="JA105" s="70">
        <v>0.95925522833875232</v>
      </c>
      <c r="JC105" s="173"/>
      <c r="JD105" s="122">
        <v>2012</v>
      </c>
      <c r="JE105" s="21">
        <v>0.92048427650051334</v>
      </c>
      <c r="JF105" s="21">
        <v>1.2784990102982523</v>
      </c>
      <c r="JG105" s="21">
        <v>1.8446944005026042</v>
      </c>
      <c r="JH105" s="21">
        <v>1.7860996999458956</v>
      </c>
      <c r="JI105" s="21">
        <v>0.78061497307761019</v>
      </c>
      <c r="JJ105" s="21">
        <v>0.53110007591065411</v>
      </c>
      <c r="JK105" s="21">
        <v>9.1502235756019679E-2</v>
      </c>
      <c r="JL105" s="21">
        <v>2.0937357260815421</v>
      </c>
      <c r="JM105" s="21">
        <v>1.5588130108396119</v>
      </c>
      <c r="JN105" s="21">
        <v>2.8351660574612261</v>
      </c>
      <c r="JO105" s="21">
        <v>0.73771673944867622</v>
      </c>
      <c r="JP105" s="21">
        <v>0.66819273188118966</v>
      </c>
      <c r="JQ105" s="21">
        <v>1.8095581214026966</v>
      </c>
      <c r="JR105" s="21">
        <v>2.9863169109582679</v>
      </c>
      <c r="JS105" s="21">
        <v>0.68747942338354739</v>
      </c>
      <c r="JT105" s="21">
        <v>1.4861913727617071</v>
      </c>
      <c r="JU105" s="22">
        <v>0.58300059106553304</v>
      </c>
      <c r="JW105" s="173"/>
      <c r="JX105" s="122">
        <v>2012</v>
      </c>
      <c r="JY105" s="21">
        <v>-0.37597290277033024</v>
      </c>
      <c r="JZ105" s="21">
        <v>-0.905370809501018</v>
      </c>
      <c r="KA105" s="21">
        <v>-1.306419893998247</v>
      </c>
      <c r="KB105" s="21">
        <v>-1.5272319709790909</v>
      </c>
      <c r="KC105" s="21">
        <v>-0.46844725583959612</v>
      </c>
      <c r="KD105" s="21">
        <v>-0.17526771103368127</v>
      </c>
      <c r="KE105" s="21">
        <v>-0.2787152538648906</v>
      </c>
      <c r="KF105" s="21">
        <v>-1.5671103890036227</v>
      </c>
      <c r="KG105" s="21">
        <v>-1.1673066269340584</v>
      </c>
      <c r="KH105" s="21">
        <v>-2.1394837940496543</v>
      </c>
      <c r="KI105" s="21">
        <v>-0.30571542372071708</v>
      </c>
      <c r="KJ105" s="21">
        <v>-0.31137019402693344</v>
      </c>
      <c r="KK105" s="21">
        <v>-1.2064555244978061</v>
      </c>
      <c r="KL105" s="21">
        <v>-2.0822891298728652</v>
      </c>
      <c r="KM105" s="21">
        <v>-0.47985445330199439</v>
      </c>
      <c r="KN105" s="21">
        <v>-1.1364326367878701</v>
      </c>
      <c r="KO105" s="22">
        <v>-0.47414128010388656</v>
      </c>
      <c r="KR105" s="170"/>
      <c r="KS105" s="123">
        <v>2012</v>
      </c>
      <c r="KT105" s="27">
        <v>-2.0093376844760757E-2</v>
      </c>
      <c r="KU105" s="27">
        <v>-6.5684357368549717E-2</v>
      </c>
      <c r="KV105" s="27">
        <v>4.7996760378082759E-2</v>
      </c>
      <c r="KW105" s="27">
        <v>8.4017652225358286E-3</v>
      </c>
      <c r="KX105" s="27">
        <v>6.5353736230383541E-3</v>
      </c>
      <c r="KY105" s="27">
        <v>1.0138679866322386E-2</v>
      </c>
      <c r="KZ105" s="27">
        <v>2.8969009718550931E-2</v>
      </c>
      <c r="LA105" s="27">
        <v>4.3535961255051436E-2</v>
      </c>
      <c r="LB105" s="27">
        <v>3.5483423486141308E-2</v>
      </c>
      <c r="LC105" s="27">
        <v>-1.2759234761573812E-2</v>
      </c>
      <c r="LD105" s="27">
        <v>-2.5415587980194887E-2</v>
      </c>
      <c r="LE105" s="27">
        <v>2.9111158456627872E-2</v>
      </c>
      <c r="LF105" s="27">
        <v>8.96476836077571E-2</v>
      </c>
      <c r="LG105" s="27">
        <v>5.1478423323545908E-2</v>
      </c>
      <c r="LH105" s="27">
        <v>-7.4747842685191107E-2</v>
      </c>
      <c r="LI105" s="27">
        <v>-1.2954403718138219E-2</v>
      </c>
      <c r="LJ105" s="28">
        <v>1.5047907983672809E-2</v>
      </c>
      <c r="LL105" s="170"/>
      <c r="LM105" s="123">
        <v>2012</v>
      </c>
      <c r="LN105" s="27">
        <v>7.0289791590665951E-2</v>
      </c>
      <c r="LO105" s="27">
        <v>1.8585049435029699E-2</v>
      </c>
      <c r="LP105" s="27">
        <v>0.10827547439378371</v>
      </c>
      <c r="LQ105" s="27">
        <v>1.055098073179098</v>
      </c>
      <c r="LR105" s="27">
        <v>0.13117186497004996</v>
      </c>
      <c r="LS105" s="27">
        <v>0.18224473891597004</v>
      </c>
      <c r="LT105" s="27">
        <v>-8.9917590623447841E-3</v>
      </c>
      <c r="LU105" s="27">
        <v>4.9699260280457569E-2</v>
      </c>
      <c r="LV105" s="27">
        <v>0.22330595280552545</v>
      </c>
      <c r="LW105" s="27">
        <v>0.249364377788583</v>
      </c>
      <c r="LX105" s="27">
        <v>1.9948136228463476E-2</v>
      </c>
      <c r="LY105" s="27">
        <v>0.32511143556590416</v>
      </c>
      <c r="LZ105" s="27">
        <v>0.47210275402636803</v>
      </c>
      <c r="MA105" s="27">
        <v>0.26887997435033562</v>
      </c>
      <c r="MB105" s="27">
        <v>0.10777464032974304</v>
      </c>
      <c r="MC105" s="27">
        <v>0.25527137073310335</v>
      </c>
      <c r="MD105" s="28">
        <v>9.6273925180830888E-2</v>
      </c>
      <c r="MF105" s="170"/>
      <c r="MG105" s="123">
        <v>2012</v>
      </c>
      <c r="MH105" s="27">
        <v>3.0385709655114224E-2</v>
      </c>
      <c r="MI105" s="27">
        <v>-2.7286780272776312E-2</v>
      </c>
      <c r="MJ105" s="27">
        <v>7.751986170881775E-2</v>
      </c>
      <c r="MK105" s="27">
        <v>0.69087719519867674</v>
      </c>
      <c r="ML105" s="27">
        <v>5.2245509572336868E-2</v>
      </c>
      <c r="MM105" s="27">
        <v>0.10395834947448213</v>
      </c>
      <c r="MN105" s="27">
        <v>-4.2268797567520805E-3</v>
      </c>
      <c r="MO105" s="27">
        <v>-1.8705161476213039E-2</v>
      </c>
      <c r="MP105" s="27">
        <v>0.13733409568247734</v>
      </c>
      <c r="MQ105" s="27">
        <v>0.16664396328894737</v>
      </c>
      <c r="MR105" s="27">
        <v>1.9706799247752871E-3</v>
      </c>
      <c r="MS105" s="27">
        <v>0.19312992123653189</v>
      </c>
      <c r="MT105" s="27">
        <v>0.29614270849591451</v>
      </c>
      <c r="MU105" s="27">
        <v>0.13148861133716139</v>
      </c>
      <c r="MV105" s="27">
        <v>3.7183859278397735E-2</v>
      </c>
      <c r="MW105" s="27">
        <v>0.1383887593283355</v>
      </c>
      <c r="MX105" s="28">
        <v>5.7112890392342019E-2</v>
      </c>
      <c r="MZ105" s="170"/>
      <c r="NA105" s="123">
        <v>2012</v>
      </c>
      <c r="NB105" s="27">
        <v>-5.0479086499874981E-2</v>
      </c>
      <c r="NC105" s="27">
        <v>-3.8397577095773405E-2</v>
      </c>
      <c r="ND105" s="27">
        <v>-2.9523101330734991E-2</v>
      </c>
      <c r="NE105" s="27">
        <v>-0.68247542997614086</v>
      </c>
      <c r="NF105" s="27">
        <v>-4.5710135949298514E-2</v>
      </c>
      <c r="NG105" s="27">
        <v>-9.3819669608159739E-2</v>
      </c>
      <c r="NH105" s="27">
        <v>3.3195889475303011E-2</v>
      </c>
      <c r="NI105" s="27">
        <v>6.2241122731264475E-2</v>
      </c>
      <c r="NJ105" s="27">
        <v>-0.10185067219633603</v>
      </c>
      <c r="NK105" s="27">
        <v>-0.17940319805052118</v>
      </c>
      <c r="NL105" s="27">
        <v>-2.7386267904970174E-2</v>
      </c>
      <c r="NM105" s="27">
        <v>-0.16401876277990401</v>
      </c>
      <c r="NN105" s="27">
        <v>-0.20649502488815741</v>
      </c>
      <c r="NO105" s="27">
        <v>-8.001018801361548E-2</v>
      </c>
      <c r="NP105" s="27">
        <v>-0.11193170196358884</v>
      </c>
      <c r="NQ105" s="27">
        <v>-0.15134316304647372</v>
      </c>
      <c r="NR105" s="28">
        <v>-4.206498240866921E-2</v>
      </c>
    </row>
    <row r="106" spans="1:383" ht="15" customHeight="1" x14ac:dyDescent="0.25">
      <c r="A106" s="174" t="s">
        <v>6</v>
      </c>
      <c r="B106" s="120">
        <v>2013</v>
      </c>
      <c r="C106" s="12">
        <v>7.414816121236191E-2</v>
      </c>
      <c r="D106" s="12">
        <v>1.9279367893247194E-2</v>
      </c>
      <c r="E106" s="12">
        <v>4.6057564267384797E-2</v>
      </c>
      <c r="F106" s="12">
        <v>8.6807774100952625E-2</v>
      </c>
      <c r="G106" s="12">
        <v>5.1817225688848188E-2</v>
      </c>
      <c r="H106" s="12">
        <v>8.6208884275335185E-2</v>
      </c>
      <c r="I106" s="12">
        <v>2.9404315253236415E-2</v>
      </c>
      <c r="J106" s="12">
        <v>3.0768763263946983E-2</v>
      </c>
      <c r="K106" s="12">
        <v>6.9506216584015304E-2</v>
      </c>
      <c r="L106" s="12">
        <v>4.0041573819585091E-2</v>
      </c>
      <c r="M106" s="12">
        <v>7.4911232909917594E-2</v>
      </c>
      <c r="N106" s="12">
        <v>5.4468155191362395E-2</v>
      </c>
      <c r="O106" s="12">
        <v>1.5205259452405594E-2</v>
      </c>
      <c r="P106" s="12">
        <v>3.2192155482801001E-2</v>
      </c>
      <c r="Q106" s="12">
        <v>8.5977306646801338E-2</v>
      </c>
      <c r="R106" s="12">
        <v>6.8967137095421224E-2</v>
      </c>
      <c r="S106" s="13">
        <v>5.1174671568643755E-2</v>
      </c>
      <c r="U106" s="174" t="s">
        <v>6</v>
      </c>
      <c r="V106" s="120">
        <v>2013</v>
      </c>
      <c r="W106" s="12">
        <v>4.707594601746494E-2</v>
      </c>
      <c r="X106" s="12">
        <v>-1.4833682948756368E-2</v>
      </c>
      <c r="Y106" s="12">
        <v>3.7022112527073991E-2</v>
      </c>
      <c r="Z106" s="12">
        <v>3.9222928054365488E-2</v>
      </c>
      <c r="AA106" s="12">
        <v>3.5182812653986401E-2</v>
      </c>
      <c r="AB106" s="12">
        <v>1.3717822713870476E-2</v>
      </c>
      <c r="AC106" s="12">
        <v>-3.3349620007116568E-2</v>
      </c>
      <c r="AD106" s="12">
        <v>1.5495747407666316E-2</v>
      </c>
      <c r="AE106" s="12">
        <v>-1.1835221211967287E-2</v>
      </c>
      <c r="AF106" s="12">
        <v>3.7214757944124544E-2</v>
      </c>
      <c r="AG106" s="12">
        <v>2.2951959858910031E-2</v>
      </c>
      <c r="AH106" s="12">
        <v>3.4028556704156179E-2</v>
      </c>
      <c r="AI106" s="12">
        <v>-2.73464890313533E-2</v>
      </c>
      <c r="AJ106" s="12">
        <v>2.5844282766858507E-2</v>
      </c>
      <c r="AK106" s="12">
        <v>3.1616538889980998E-2</v>
      </c>
      <c r="AL106" s="12">
        <v>9.6513075965130764E-3</v>
      </c>
      <c r="AM106" s="13">
        <v>-3.2220990070030821E-3</v>
      </c>
      <c r="AO106" s="174" t="s">
        <v>6</v>
      </c>
      <c r="AP106" s="120">
        <v>2013</v>
      </c>
      <c r="AQ106" s="12">
        <v>6.0290475397043866E-2</v>
      </c>
      <c r="AR106" s="12">
        <v>5.8862960240208283E-2</v>
      </c>
      <c r="AS106" s="12">
        <v>5.4217543360404956E-2</v>
      </c>
      <c r="AT106" s="12">
        <v>0.35289699056411522</v>
      </c>
      <c r="AU106" s="12">
        <v>9.5859064672986813E-2</v>
      </c>
      <c r="AV106" s="12">
        <v>0.15819854865827146</v>
      </c>
      <c r="AW106" s="12">
        <v>0.1074692575792556</v>
      </c>
      <c r="AX106" s="12">
        <v>3.1740558067336E-2</v>
      </c>
      <c r="AY106" s="12">
        <v>0.20196038837262748</v>
      </c>
      <c r="AZ106" s="12">
        <v>5.2418376185899555E-2</v>
      </c>
      <c r="BA106" s="12">
        <v>2.9826189854768707E-2</v>
      </c>
      <c r="BB106" s="12">
        <v>3.0491289735631203E-2</v>
      </c>
      <c r="BC106" s="12">
        <v>7.1966237176986067E-2</v>
      </c>
      <c r="BD106" s="12">
        <v>4.4098471746496719E-2</v>
      </c>
      <c r="BE106" s="12">
        <v>7.533587844425145E-2</v>
      </c>
      <c r="BF106" s="12">
        <v>4.0876697447801355E-2</v>
      </c>
      <c r="BG106" s="13">
        <v>9.068692640920642E-2</v>
      </c>
      <c r="BI106" s="174" t="s">
        <v>6</v>
      </c>
      <c r="BJ106" s="120">
        <v>2013</v>
      </c>
      <c r="BK106" s="12">
        <v>0.42848943985307619</v>
      </c>
      <c r="BL106" s="12">
        <v>0.38582107547624789</v>
      </c>
      <c r="BM106" s="12">
        <v>0.35978600089166296</v>
      </c>
      <c r="BN106" s="12">
        <v>0.34682080924855491</v>
      </c>
      <c r="BO106" s="12">
        <v>0.43089155811199459</v>
      </c>
      <c r="BP106" s="12">
        <v>0.43360647645374667</v>
      </c>
      <c r="BQ106" s="12">
        <v>0.38351692327134101</v>
      </c>
      <c r="BR106" s="12">
        <v>0.38525012893243943</v>
      </c>
      <c r="BS106" s="12">
        <v>0.3097386074485311</v>
      </c>
      <c r="BT106" s="12">
        <v>0.32945736434108525</v>
      </c>
      <c r="BU106" s="12">
        <v>0.4272284516932835</v>
      </c>
      <c r="BV106" s="12">
        <v>0.41952466907340552</v>
      </c>
      <c r="BW106" s="12">
        <v>0.3504519309778143</v>
      </c>
      <c r="BX106" s="12">
        <v>0.34189031505250878</v>
      </c>
      <c r="BY106" s="12">
        <v>0.3858469703670942</v>
      </c>
      <c r="BZ106" s="12">
        <v>0.40576307363927427</v>
      </c>
      <c r="CA106" s="13">
        <v>0.3935322536492975</v>
      </c>
      <c r="CC106" s="174" t="s">
        <v>6</v>
      </c>
      <c r="CD106" s="120">
        <v>2013</v>
      </c>
      <c r="CE106" s="12">
        <v>2.022639094727061E-2</v>
      </c>
      <c r="CF106" s="12">
        <v>-5.7037417710074341E-3</v>
      </c>
      <c r="CG106" s="12">
        <v>1.3313489219842456E-2</v>
      </c>
      <c r="CH106" s="12">
        <v>1.3801150163105546E-2</v>
      </c>
      <c r="CI106" s="12">
        <v>1.516482265615096E-2</v>
      </c>
      <c r="CJ106" s="12">
        <v>5.9095784580088725E-3</v>
      </c>
      <c r="CK106" s="12">
        <v>-1.2673770669708314E-2</v>
      </c>
      <c r="CL106" s="12">
        <v>5.9368253996160926E-3</v>
      </c>
      <c r="CM106" s="12">
        <v>-3.7374143030909162E-3</v>
      </c>
      <c r="CN106" s="12">
        <v>1.2275519039596172E-2</v>
      </c>
      <c r="CO106" s="12">
        <v>9.7615695249388072E-3</v>
      </c>
      <c r="CP106" s="12">
        <v>1.4310322716244378E-2</v>
      </c>
      <c r="CQ106" s="12">
        <v>-9.6519198734748238E-3</v>
      </c>
      <c r="CR106" s="12">
        <v>8.9562395660436871E-3</v>
      </c>
      <c r="CS106" s="12">
        <v>1.238829120831905E-2</v>
      </c>
      <c r="CT106" s="12">
        <v>3.9298446372173371E-3</v>
      </c>
      <c r="CU106" s="13">
        <v>-1.2659118967343467E-3</v>
      </c>
      <c r="CW106" s="174" t="s">
        <v>6</v>
      </c>
      <c r="CX106" s="120">
        <v>2013</v>
      </c>
      <c r="CY106" s="12">
        <v>3.4386402745482145E-2</v>
      </c>
      <c r="CZ106" s="12">
        <v>3.6229395383317931E-2</v>
      </c>
      <c r="DA106" s="12">
        <v>3.4720420430771282E-2</v>
      </c>
      <c r="DB106" s="12">
        <v>0.22872511965909939</v>
      </c>
      <c r="DC106" s="12">
        <v>5.4541000365651217E-2</v>
      </c>
      <c r="DD106" s="12">
        <v>9.0047300844440237E-2</v>
      </c>
      <c r="DE106" s="12">
        <v>6.6627990892779168E-2</v>
      </c>
      <c r="DF106" s="12">
        <v>1.9579921579487562E-2</v>
      </c>
      <c r="DG106" s="12">
        <v>0.13818383273052237</v>
      </c>
      <c r="DH106" s="12">
        <v>3.5127849243312949E-2</v>
      </c>
      <c r="DI106" s="12">
        <v>1.7140980063487042E-2</v>
      </c>
      <c r="DJ106" s="12">
        <v>1.7668524434565742E-2</v>
      </c>
      <c r="DK106" s="12">
        <v>4.6565815425171152E-2</v>
      </c>
      <c r="DL106" s="12">
        <v>2.8816311238467174E-2</v>
      </c>
      <c r="DM106" s="12">
        <v>4.5817062237027008E-2</v>
      </c>
      <c r="DN106" s="12">
        <v>2.4232417007456146E-2</v>
      </c>
      <c r="DO106" s="13">
        <v>5.5057462891738289E-2</v>
      </c>
      <c r="DQ106" s="174" t="s">
        <v>6</v>
      </c>
      <c r="DR106" s="120">
        <v>2013</v>
      </c>
      <c r="DS106" s="12">
        <v>1.9535367519609159E-2</v>
      </c>
      <c r="DT106" s="12">
        <v>-1.1246285719063304E-2</v>
      </c>
      <c r="DU106" s="12">
        <v>-1.976345383228939E-3</v>
      </c>
      <c r="DV106" s="12">
        <v>-0.15571849572125229</v>
      </c>
      <c r="DW106" s="12">
        <v>-1.788859733295399E-2</v>
      </c>
      <c r="DX106" s="12">
        <v>-9.7479950271139315E-3</v>
      </c>
      <c r="DY106" s="12">
        <v>-2.4549904969834439E-2</v>
      </c>
      <c r="DZ106" s="12">
        <v>5.2520162848433277E-3</v>
      </c>
      <c r="EA106" s="12">
        <v>-6.4940201843416145E-2</v>
      </c>
      <c r="EB106" s="12">
        <v>-7.3617944633240298E-3</v>
      </c>
      <c r="EC106" s="12">
        <v>4.8008683321491739E-2</v>
      </c>
      <c r="ED106" s="12">
        <v>2.2489308040552276E-2</v>
      </c>
      <c r="EE106" s="12">
        <v>-2.1708636099290732E-2</v>
      </c>
      <c r="EF106" s="12">
        <v>-5.580395321709862E-3</v>
      </c>
      <c r="EG106" s="12">
        <v>2.7771953201455278E-2</v>
      </c>
      <c r="EH106" s="12">
        <v>4.0804875450747742E-2</v>
      </c>
      <c r="EI106" s="13">
        <v>-2.6168794263601858E-3</v>
      </c>
      <c r="EL106" s="175" t="s">
        <v>6</v>
      </c>
      <c r="EM106" s="121">
        <v>2013</v>
      </c>
      <c r="EN106" s="18">
        <v>2.3581620360369562E-2</v>
      </c>
      <c r="EO106" s="18">
        <v>3.4399034872784416E-2</v>
      </c>
      <c r="EP106" s="18">
        <v>7.3303034132806144E-3</v>
      </c>
      <c r="EQ106" s="18">
        <v>4.4179990968465775E-2</v>
      </c>
      <c r="ER106" s="18">
        <v>1.4811337291201751E-2</v>
      </c>
      <c r="ES106" s="18">
        <v>7.1308463370615041E-2</v>
      </c>
      <c r="ET106" s="18">
        <v>6.3734558000617822E-2</v>
      </c>
      <c r="EU106" s="18">
        <v>1.4796230872696298E-2</v>
      </c>
      <c r="EV106" s="18">
        <v>8.216405924486124E-2</v>
      </c>
      <c r="EW106" s="18">
        <v>1.3366783980628171E-3</v>
      </c>
      <c r="EX106" s="18">
        <v>5.0239913440277631E-2</v>
      </c>
      <c r="EY106" s="18">
        <v>1.8586125779706131E-2</v>
      </c>
      <c r="EZ106" s="18">
        <v>4.296755894459308E-2</v>
      </c>
      <c r="FA106" s="18">
        <v>5.5158895467703742E-3</v>
      </c>
      <c r="FB106" s="18">
        <v>5.1642462897565786E-2</v>
      </c>
      <c r="FC106" s="18">
        <v>5.8650206444749331E-2</v>
      </c>
      <c r="FD106" s="19">
        <v>5.4561660434091899E-2</v>
      </c>
      <c r="FF106" s="175" t="s">
        <v>6</v>
      </c>
      <c r="FG106" s="121">
        <v>2013</v>
      </c>
      <c r="FH106" s="69">
        <v>1.0376298214420439E-2</v>
      </c>
      <c r="FI106" s="69">
        <v>7.4569797678593147E-2</v>
      </c>
      <c r="FJ106" s="69">
        <v>1.5188182842100481E-2</v>
      </c>
      <c r="FK106" s="69">
        <v>0.29983240923825139</v>
      </c>
      <c r="FL106" s="69">
        <v>5.7303660505424264E-2</v>
      </c>
      <c r="FM106" s="69">
        <v>0.14231058630031512</v>
      </c>
      <c r="FN106" s="69">
        <v>0.14440293648908731</v>
      </c>
      <c r="FO106" s="69">
        <v>1.5752966989279957E-2</v>
      </c>
      <c r="FP106" s="69">
        <v>0.21618585545703969</v>
      </c>
      <c r="FQ106" s="69">
        <v>1.3252881060192819E-2</v>
      </c>
      <c r="FR106" s="69">
        <v>6.1896604835676933E-3</v>
      </c>
      <c r="FS106" s="69">
        <v>-4.5748415502768732E-3</v>
      </c>
      <c r="FT106" s="69">
        <v>0.10128075012392775</v>
      </c>
      <c r="FU106" s="69">
        <v>1.7114495606235614E-2</v>
      </c>
      <c r="FV106" s="69">
        <v>4.1337479823627031E-2</v>
      </c>
      <c r="FW106" s="69">
        <v>3.0830876270689769E-2</v>
      </c>
      <c r="FX106" s="69">
        <v>9.4201227671740745E-2</v>
      </c>
      <c r="FZ106" s="175" t="s">
        <v>6</v>
      </c>
      <c r="GA106" s="121">
        <v>2013</v>
      </c>
      <c r="GB106" s="69">
        <v>5.9180752359067161E-3</v>
      </c>
      <c r="GC106" s="69">
        <v>4.5896751925608138E-2</v>
      </c>
      <c r="GD106" s="69">
        <v>9.7263738113643784E-3</v>
      </c>
      <c r="GE106" s="69">
        <v>0.19433207285522447</v>
      </c>
      <c r="GF106" s="69">
        <v>3.2604104569990015E-2</v>
      </c>
      <c r="GG106" s="69">
        <v>8.1003803679732006E-2</v>
      </c>
      <c r="GH106" s="69">
        <v>8.9525858408299255E-2</v>
      </c>
      <c r="GI106" s="69">
        <v>9.717594052379732E-3</v>
      </c>
      <c r="GJ106" s="69">
        <v>0.14791707586768199</v>
      </c>
      <c r="GK106" s="69">
        <v>8.8813359320970633E-3</v>
      </c>
      <c r="GL106" s="69">
        <v>3.5571706431562294E-3</v>
      </c>
      <c r="GM106" s="69">
        <v>-2.6509439389465132E-3</v>
      </c>
      <c r="GN106" s="69">
        <v>6.5533796143810191E-2</v>
      </c>
      <c r="GO106" s="69">
        <v>1.1183531141707727E-2</v>
      </c>
      <c r="GP106" s="69">
        <v>2.5140237625323501E-2</v>
      </c>
      <c r="GQ106" s="69">
        <v>1.8277079537814368E-2</v>
      </c>
      <c r="GR106" s="69">
        <v>5.7191050598518589E-2</v>
      </c>
      <c r="GT106" s="175" t="s">
        <v>6</v>
      </c>
      <c r="GU106" s="121">
        <v>2013</v>
      </c>
      <c r="GV106" s="69">
        <v>1.7663545124462846E-2</v>
      </c>
      <c r="GW106" s="69">
        <v>-1.1497717052823722E-2</v>
      </c>
      <c r="GX106" s="69">
        <v>-2.396070398083764E-3</v>
      </c>
      <c r="GY106" s="69">
        <v>-0.15015208188675869</v>
      </c>
      <c r="GZ106" s="69">
        <v>-1.7792767278788264E-2</v>
      </c>
      <c r="HA106" s="69">
        <v>-9.6953403091169649E-3</v>
      </c>
      <c r="HB106" s="69">
        <v>-2.5791300407681433E-2</v>
      </c>
      <c r="HC106" s="69">
        <v>5.0786368203165656E-3</v>
      </c>
      <c r="HD106" s="69">
        <v>-6.5753016622820751E-2</v>
      </c>
      <c r="HE106" s="69">
        <v>-7.5446575340342463E-3</v>
      </c>
      <c r="HF106" s="69">
        <v>4.6682742797121403E-2</v>
      </c>
      <c r="HG106" s="69">
        <v>2.1237069718652645E-2</v>
      </c>
      <c r="HH106" s="69">
        <v>-2.2566237199217111E-2</v>
      </c>
      <c r="HI106" s="69">
        <v>-5.667641594937353E-3</v>
      </c>
      <c r="HJ106" s="69">
        <v>2.6502225272242285E-2</v>
      </c>
      <c r="HK106" s="69">
        <v>4.0373126906934967E-2</v>
      </c>
      <c r="HL106" s="69">
        <v>-2.6293901644266898E-3</v>
      </c>
      <c r="HO106" s="173" t="s">
        <v>6</v>
      </c>
      <c r="HP106" s="122">
        <v>2013</v>
      </c>
      <c r="HQ106" s="70">
        <v>0.49933960332425781</v>
      </c>
      <c r="HR106" s="70">
        <v>0.34705589261081349</v>
      </c>
      <c r="HS106" s="70">
        <v>0.46957638431713189</v>
      </c>
      <c r="HT106" s="70">
        <v>0.24664238958649259</v>
      </c>
      <c r="HU106" s="70">
        <v>0.26287708192058257</v>
      </c>
      <c r="HV106" s="70">
        <v>0.37754868107563455</v>
      </c>
      <c r="HW106" s="70">
        <v>-0.18003289415137894</v>
      </c>
      <c r="HX106" s="70">
        <v>0.46925688412436622</v>
      </c>
      <c r="HY106" s="70">
        <v>0.42812010095508057</v>
      </c>
      <c r="HZ106" s="70">
        <v>0.61031569085583148</v>
      </c>
      <c r="IA106" s="70">
        <v>0.42632455530220714</v>
      </c>
      <c r="IB106" s="70">
        <v>0.31071185650860933</v>
      </c>
      <c r="IC106" s="70">
        <v>0.58569092417881863</v>
      </c>
      <c r="ID106" s="70">
        <v>0.8157190135536172</v>
      </c>
      <c r="IE106" s="70">
        <v>0.2044440227318832</v>
      </c>
      <c r="IF106" s="70">
        <v>0.35517398593681637</v>
      </c>
      <c r="IG106" s="70">
        <v>0.10900843254837587</v>
      </c>
      <c r="II106" s="173" t="s">
        <v>6</v>
      </c>
      <c r="IJ106" s="122">
        <v>2013</v>
      </c>
      <c r="IK106" s="70">
        <v>1.4761717700126251</v>
      </c>
      <c r="IL106" s="70">
        <v>2.0919273237620977</v>
      </c>
      <c r="IM106" s="70">
        <v>2.6881855132056005</v>
      </c>
      <c r="IN106" s="70">
        <v>3.5976410985061964</v>
      </c>
      <c r="IO106" s="70">
        <v>1.3487142389317754</v>
      </c>
      <c r="IP106" s="70">
        <v>1.0627976173382949</v>
      </c>
      <c r="IQ106" s="70">
        <v>0.22888817369176112</v>
      </c>
      <c r="IR106" s="70">
        <v>3.1683592723225296</v>
      </c>
      <c r="IS106" s="70">
        <v>2.7565220462316748</v>
      </c>
      <c r="IT106" s="70">
        <v>3.9652883523352678</v>
      </c>
      <c r="IU106" s="70">
        <v>1.1476129779210507</v>
      </c>
      <c r="IV106" s="70">
        <v>1.0088380123486229</v>
      </c>
      <c r="IW106" s="70">
        <v>2.9263805806967107</v>
      </c>
      <c r="IX106" s="70">
        <v>4.3362685225823325</v>
      </c>
      <c r="IY106" s="70">
        <v>1.0883158537281052</v>
      </c>
      <c r="IZ106" s="70">
        <v>2.3909894374197331</v>
      </c>
      <c r="JA106" s="70">
        <v>1.0074617912553603</v>
      </c>
      <c r="JC106" s="173" t="s">
        <v>6</v>
      </c>
      <c r="JD106" s="122">
        <v>2013</v>
      </c>
      <c r="JE106" s="21">
        <v>0.8436477551529914</v>
      </c>
      <c r="JF106" s="21">
        <v>1.2848176738900561</v>
      </c>
      <c r="JG106" s="21">
        <v>1.721013997754455</v>
      </c>
      <c r="JH106" s="21">
        <v>2.3499043013364171</v>
      </c>
      <c r="JI106" s="21">
        <v>0.76756465907062987</v>
      </c>
      <c r="JJ106" s="21">
        <v>0.60196168730079957</v>
      </c>
      <c r="JK106" s="21">
        <v>0.14110568554430059</v>
      </c>
      <c r="JL106" s="21">
        <v>1.9477484541559849</v>
      </c>
      <c r="JM106" s="21">
        <v>1.9027207462307003</v>
      </c>
      <c r="JN106" s="21">
        <v>2.6588949029224862</v>
      </c>
      <c r="JO106" s="21">
        <v>0.65732006222072181</v>
      </c>
      <c r="JP106" s="21">
        <v>0.58560557906939459</v>
      </c>
      <c r="JQ106" s="21">
        <v>1.9008248554155711</v>
      </c>
      <c r="JR106" s="21">
        <v>2.853740311244382</v>
      </c>
      <c r="JS106" s="21">
        <v>0.66839247876463825</v>
      </c>
      <c r="JT106" s="21">
        <v>1.4208142142532629</v>
      </c>
      <c r="JU106" s="22">
        <v>0.61099308207708014</v>
      </c>
      <c r="JW106" s="173" t="s">
        <v>6</v>
      </c>
      <c r="JX106" s="122">
        <v>2013</v>
      </c>
      <c r="JY106" s="21">
        <v>-0.34430815182873359</v>
      </c>
      <c r="JZ106" s="21">
        <v>-0.93776178127924259</v>
      </c>
      <c r="KA106" s="21">
        <v>-1.2514376134373231</v>
      </c>
      <c r="KB106" s="21">
        <v>-2.1032619117499247</v>
      </c>
      <c r="KC106" s="21">
        <v>-0.50468757715004731</v>
      </c>
      <c r="KD106" s="21">
        <v>-0.22441300622516502</v>
      </c>
      <c r="KE106" s="21">
        <v>-0.32113857969567949</v>
      </c>
      <c r="KF106" s="21">
        <v>-1.4784915700316186</v>
      </c>
      <c r="KG106" s="21">
        <v>-1.4746006452756197</v>
      </c>
      <c r="KH106" s="21">
        <v>-2.0485792120666546</v>
      </c>
      <c r="KI106" s="21">
        <v>-0.23099550691851467</v>
      </c>
      <c r="KJ106" s="21">
        <v>-0.27489372256078526</v>
      </c>
      <c r="KK106" s="21">
        <v>-1.3151339312367525</v>
      </c>
      <c r="KL106" s="21">
        <v>-2.038021297690765</v>
      </c>
      <c r="KM106" s="21">
        <v>-0.46394845603275503</v>
      </c>
      <c r="KN106" s="21">
        <v>-1.0656402283164466</v>
      </c>
      <c r="KO106" s="22">
        <v>-0.50198464952870425</v>
      </c>
      <c r="KR106" s="170" t="s">
        <v>6</v>
      </c>
      <c r="KS106" s="123">
        <v>2013</v>
      </c>
      <c r="KT106" s="27">
        <v>-4.5171770405925293E-2</v>
      </c>
      <c r="KU106" s="27">
        <v>-2.6072308186420812E-2</v>
      </c>
      <c r="KV106" s="27">
        <v>-6.8698122187225263E-2</v>
      </c>
      <c r="KW106" s="27">
        <v>-1.2225339380312172E-2</v>
      </c>
      <c r="KX106" s="27">
        <v>-4.9290635317431497E-2</v>
      </c>
      <c r="KY106" s="27">
        <v>2.1716316198661711E-2</v>
      </c>
      <c r="KZ106" s="27">
        <v>7.1801239574919851E-3</v>
      </c>
      <c r="LA106" s="27">
        <v>-5.736845295355314E-2</v>
      </c>
      <c r="LB106" s="27">
        <v>3.6613717049527206E-2</v>
      </c>
      <c r="LC106" s="27">
        <v>-8.5366572555740317E-2</v>
      </c>
      <c r="LD106" s="27">
        <v>-5.6767604257519921E-3</v>
      </c>
      <c r="LE106" s="27">
        <v>-4.6110681345646887E-2</v>
      </c>
      <c r="LF106" s="27">
        <v>-1.7411672726071692E-2</v>
      </c>
      <c r="LG106" s="27">
        <v>-8.8308767531785515E-2</v>
      </c>
      <c r="LH106" s="27">
        <v>-3.1809473496698382E-3</v>
      </c>
      <c r="LI106" s="27">
        <v>5.4152499629793738E-3</v>
      </c>
      <c r="LJ106" s="28">
        <v>1.4912158672943099E-4</v>
      </c>
      <c r="LL106" s="170" t="s">
        <v>6</v>
      </c>
      <c r="LM106" s="123">
        <v>2013</v>
      </c>
      <c r="LN106" s="27">
        <v>-0.14103805733121599</v>
      </c>
      <c r="LO106" s="27">
        <v>1.9118286721425459E-2</v>
      </c>
      <c r="LP106" s="27">
        <v>-0.19159473747180344</v>
      </c>
      <c r="LQ106" s="27">
        <v>0.82027890523994484</v>
      </c>
      <c r="LR106" s="27">
        <v>-2.3595375901222182E-2</v>
      </c>
      <c r="LS106" s="27">
        <v>0.13432559064965266</v>
      </c>
      <c r="LT106" s="27">
        <v>8.212344866372015E-2</v>
      </c>
      <c r="LU106" s="27">
        <v>-0.2141008045511934</v>
      </c>
      <c r="LV106" s="27">
        <v>0.45794283218200338</v>
      </c>
      <c r="LW106" s="27">
        <v>-0.26791428369022618</v>
      </c>
      <c r="LX106" s="27">
        <v>-0.13176891308799266</v>
      </c>
      <c r="LY106" s="27">
        <v>-0.14631062886151547</v>
      </c>
      <c r="LZ106" s="27">
        <v>0.11892128434004956</v>
      </c>
      <c r="MA106" s="27">
        <v>-0.26657838088129182</v>
      </c>
      <c r="MB106" s="27">
        <v>-5.3319906042568865E-2</v>
      </c>
      <c r="MC106" s="27">
        <v>-0.12202506561369919</v>
      </c>
      <c r="MD106" s="28">
        <v>4.8206562916607965E-2</v>
      </c>
      <c r="MF106" s="170" t="s">
        <v>6</v>
      </c>
      <c r="MG106" s="123">
        <v>2013</v>
      </c>
      <c r="MH106" s="27">
        <v>-7.6836521347521947E-2</v>
      </c>
      <c r="MI106" s="27">
        <v>6.3186635918037748E-3</v>
      </c>
      <c r="MJ106" s="27">
        <v>-0.12368040274814929</v>
      </c>
      <c r="MK106" s="27">
        <v>0.56380460139052158</v>
      </c>
      <c r="ML106" s="27">
        <v>-1.3050314006980313E-2</v>
      </c>
      <c r="MM106" s="27">
        <v>7.0861611390145463E-2</v>
      </c>
      <c r="MN106" s="27">
        <v>4.9603449788280907E-2</v>
      </c>
      <c r="MO106" s="27">
        <v>-0.14598727192555727</v>
      </c>
      <c r="MP106" s="27">
        <v>0.34390773539108843</v>
      </c>
      <c r="MQ106" s="27">
        <v>-0.17627115453873987</v>
      </c>
      <c r="MR106" s="27">
        <v>-8.0396677227954405E-2</v>
      </c>
      <c r="MS106" s="27">
        <v>-8.2587152811795073E-2</v>
      </c>
      <c r="MT106" s="27">
        <v>9.1266734012874551E-2</v>
      </c>
      <c r="MU106" s="27">
        <v>-0.13257659971388591</v>
      </c>
      <c r="MV106" s="27">
        <v>-1.9086944618909141E-2</v>
      </c>
      <c r="MW106" s="27">
        <v>-6.5377158508444166E-2</v>
      </c>
      <c r="MX106" s="28">
        <v>2.7992491011547105E-2</v>
      </c>
      <c r="MZ106" s="170" t="s">
        <v>6</v>
      </c>
      <c r="NA106" s="123">
        <v>2013</v>
      </c>
      <c r="NB106" s="27">
        <v>3.1664750941596653E-2</v>
      </c>
      <c r="NC106" s="27">
        <v>-3.2390971778224587E-2</v>
      </c>
      <c r="ND106" s="27">
        <v>5.4982280560924024E-2</v>
      </c>
      <c r="NE106" s="27">
        <v>-0.5760299407708338</v>
      </c>
      <c r="NF106" s="27">
        <v>-3.6240321310451185E-2</v>
      </c>
      <c r="NG106" s="27">
        <v>-4.9145295191483751E-2</v>
      </c>
      <c r="NH106" s="27">
        <v>-4.2423325830788922E-2</v>
      </c>
      <c r="NI106" s="27">
        <v>8.8618818972004132E-2</v>
      </c>
      <c r="NJ106" s="27">
        <v>-0.30729401834156123</v>
      </c>
      <c r="NK106" s="27">
        <v>9.0904581982999555E-2</v>
      </c>
      <c r="NL106" s="27">
        <v>7.4719916802202413E-2</v>
      </c>
      <c r="NM106" s="27">
        <v>3.6476471466148186E-2</v>
      </c>
      <c r="NN106" s="27">
        <v>-0.10867840673894624</v>
      </c>
      <c r="NO106" s="27">
        <v>4.4267832182100397E-2</v>
      </c>
      <c r="NP106" s="27">
        <v>1.5905997269239303E-2</v>
      </c>
      <c r="NQ106" s="27">
        <v>7.079240847142354E-2</v>
      </c>
      <c r="NR106" s="28">
        <v>-2.7843369424817674E-2</v>
      </c>
    </row>
    <row r="107" spans="1:383" ht="15" customHeight="1" x14ac:dyDescent="0.25">
      <c r="A107" s="174" t="s">
        <v>6</v>
      </c>
      <c r="B107" s="120">
        <v>2014</v>
      </c>
      <c r="C107" s="12">
        <v>0.1245042835951926</v>
      </c>
      <c r="D107" s="12">
        <v>0.10724553960628232</v>
      </c>
      <c r="E107" s="12">
        <v>8.5310587762660831E-2</v>
      </c>
      <c r="F107" s="12">
        <v>6.884329543289068E-2</v>
      </c>
      <c r="G107" s="12">
        <v>0.12139222645059208</v>
      </c>
      <c r="H107" s="12">
        <v>0.11026223258427806</v>
      </c>
      <c r="I107" s="12">
        <v>7.0990089545661467E-2</v>
      </c>
      <c r="J107" s="12">
        <v>7.4157405255909567E-2</v>
      </c>
      <c r="K107" s="12">
        <v>6.4530888958369781E-2</v>
      </c>
      <c r="L107" s="12">
        <v>0.10120112445693828</v>
      </c>
      <c r="M107" s="12">
        <v>8.4021313379111423E-2</v>
      </c>
      <c r="N107" s="12">
        <v>0.1048369500535565</v>
      </c>
      <c r="O107" s="12">
        <v>9.1677426928043093E-2</v>
      </c>
      <c r="P107" s="12">
        <v>9.7900932206649735E-2</v>
      </c>
      <c r="Q107" s="12">
        <v>0.1031577003270943</v>
      </c>
      <c r="R107" s="12">
        <v>0.11315983909367038</v>
      </c>
      <c r="S107" s="13">
        <v>9.0708223436854751E-2</v>
      </c>
      <c r="U107" s="174" t="s">
        <v>6</v>
      </c>
      <c r="V107" s="120">
        <v>2014</v>
      </c>
      <c r="W107" s="12">
        <v>6.4187014016145807E-2</v>
      </c>
      <c r="X107" s="12">
        <v>7.2755059510026393E-2</v>
      </c>
      <c r="Y107" s="12">
        <v>2.7814504676558445E-2</v>
      </c>
      <c r="Z107" s="12">
        <v>-4.2346781644595009E-2</v>
      </c>
      <c r="AA107" s="12">
        <v>6.1476799753352858E-2</v>
      </c>
      <c r="AB107" s="12">
        <v>5.0756282504267738E-2</v>
      </c>
      <c r="AC107" s="12">
        <v>-3.5255274300956931E-3</v>
      </c>
      <c r="AD107" s="12">
        <v>7.1003355341487176E-2</v>
      </c>
      <c r="AE107" s="12">
        <v>3.8955333170612644E-2</v>
      </c>
      <c r="AF107" s="12">
        <v>6.5750149432157803E-2</v>
      </c>
      <c r="AG107" s="12">
        <v>3.2282877815437129E-2</v>
      </c>
      <c r="AH107" s="12">
        <v>3.8434070338575446E-2</v>
      </c>
      <c r="AI107" s="12">
        <v>8.3440945664050858E-3</v>
      </c>
      <c r="AJ107" s="12">
        <v>1.6342661824396497E-2</v>
      </c>
      <c r="AK107" s="12">
        <v>6.4961323428046253E-2</v>
      </c>
      <c r="AL107" s="12">
        <v>4.8245031646970303E-3</v>
      </c>
      <c r="AM107" s="13">
        <v>2.2312921142510371E-2</v>
      </c>
      <c r="AO107" s="174" t="s">
        <v>6</v>
      </c>
      <c r="AP107" s="120">
        <v>2014</v>
      </c>
      <c r="AQ107" s="12">
        <v>9.1476156975934711E-2</v>
      </c>
      <c r="AR107" s="12">
        <v>6.7557403595614268E-2</v>
      </c>
      <c r="AS107" s="12">
        <v>0.11050229121454386</v>
      </c>
      <c r="AT107" s="12">
        <v>1.0695556183001161E-2</v>
      </c>
      <c r="AU107" s="12">
        <v>0.40429264205894838</v>
      </c>
      <c r="AV107" s="12">
        <v>1.2228211721350725E-2</v>
      </c>
      <c r="AW107" s="12">
        <v>2.885201387150305E-2</v>
      </c>
      <c r="AX107" s="12">
        <v>1.887455526921682E-2</v>
      </c>
      <c r="AY107" s="12">
        <v>7.744809988038294E-2</v>
      </c>
      <c r="AZ107" s="12">
        <v>0.10064882564905435</v>
      </c>
      <c r="BA107" s="12">
        <v>9.0238846473547366E-2</v>
      </c>
      <c r="BB107" s="12">
        <v>9.6958905981657545E-2</v>
      </c>
      <c r="BC107" s="12">
        <v>3.5315411000127542E-2</v>
      </c>
      <c r="BD107" s="12">
        <v>0.14640930875129216</v>
      </c>
      <c r="BE107" s="12">
        <v>0.10691447629333589</v>
      </c>
      <c r="BF107" s="12">
        <v>2.5425830610428319E-2</v>
      </c>
      <c r="BG107" s="13">
        <v>7.5949274353658267E-2</v>
      </c>
      <c r="BI107" s="174" t="s">
        <v>6</v>
      </c>
      <c r="BJ107" s="120">
        <v>2014</v>
      </c>
      <c r="BK107" s="12">
        <v>0.4308366367619445</v>
      </c>
      <c r="BL107" s="12">
        <v>0.38170487424883154</v>
      </c>
      <c r="BM107" s="12">
        <v>0.35516372795969775</v>
      </c>
      <c r="BN107" s="12">
        <v>0.34377302873986737</v>
      </c>
      <c r="BO107" s="12">
        <v>0.43139068763490596</v>
      </c>
      <c r="BP107" s="12">
        <v>0.42111959287531808</v>
      </c>
      <c r="BQ107" s="12">
        <v>0.37758260310314334</v>
      </c>
      <c r="BR107" s="12">
        <v>0.3704612365063788</v>
      </c>
      <c r="BS107" s="12">
        <v>0.29980013324450366</v>
      </c>
      <c r="BT107" s="12">
        <v>0.33892885691446845</v>
      </c>
      <c r="BU107" s="12">
        <v>0.42466631073144689</v>
      </c>
      <c r="BV107" s="12">
        <v>0.41769862251287049</v>
      </c>
      <c r="BW107" s="12">
        <v>0.34961538461538461</v>
      </c>
      <c r="BX107" s="12">
        <v>0.31933381607530775</v>
      </c>
      <c r="BY107" s="12">
        <v>0.38916659837744816</v>
      </c>
      <c r="BZ107" s="12">
        <v>0.39898099157358419</v>
      </c>
      <c r="CA107" s="13">
        <v>0.38958635175698253</v>
      </c>
      <c r="CC107" s="174" t="s">
        <v>6</v>
      </c>
      <c r="CD107" s="120">
        <v>2014</v>
      </c>
      <c r="CE107" s="12">
        <v>2.757878746206396E-2</v>
      </c>
      <c r="CF107" s="12">
        <v>2.7920698073868842E-2</v>
      </c>
      <c r="CG107" s="12">
        <v>9.9429862883201811E-3</v>
      </c>
      <c r="CH107" s="12">
        <v>-1.4622213231199268E-2</v>
      </c>
      <c r="CI107" s="12">
        <v>2.6505176476326803E-2</v>
      </c>
      <c r="CJ107" s="12">
        <v>2.1691358919314174E-2</v>
      </c>
      <c r="CK107" s="12">
        <v>-1.3416386286330426E-3</v>
      </c>
      <c r="CL107" s="12">
        <v>2.6829021307926439E-2</v>
      </c>
      <c r="CM107" s="12">
        <v>1.187239236204642E-2</v>
      </c>
      <c r="CN107" s="12">
        <v>2.1973246962973973E-2</v>
      </c>
      <c r="CO107" s="12">
        <v>1.3750807263484207E-2</v>
      </c>
      <c r="CP107" s="12">
        <v>1.6088949438960297E-2</v>
      </c>
      <c r="CQ107" s="12">
        <v>2.9207139420795026E-3</v>
      </c>
      <c r="CR107" s="12">
        <v>5.4030811825761553E-3</v>
      </c>
      <c r="CS107" s="12">
        <v>2.5172953550169287E-2</v>
      </c>
      <c r="CT107" s="12">
        <v>1.9412451446952945E-3</v>
      </c>
      <c r="CU107" s="13">
        <v>8.7368318438315103E-3</v>
      </c>
      <c r="CW107" s="174" t="s">
        <v>6</v>
      </c>
      <c r="CX107" s="120">
        <v>2014</v>
      </c>
      <c r="CY107" s="12">
        <v>5.2172233436959842E-2</v>
      </c>
      <c r="CZ107" s="12">
        <v>4.1631373417772101E-2</v>
      </c>
      <c r="DA107" s="12">
        <v>7.1000499643897749E-2</v>
      </c>
      <c r="DB107" s="12">
        <v>7.0024135860813751E-3</v>
      </c>
      <c r="DC107" s="12">
        <v>0.22998545839217946</v>
      </c>
      <c r="DD107" s="12">
        <v>7.0023260515938738E-3</v>
      </c>
      <c r="DE107" s="12">
        <v>1.7872386825227536E-2</v>
      </c>
      <c r="DF107" s="12">
        <v>1.1742697301941678E-2</v>
      </c>
      <c r="DG107" s="12">
        <v>5.3844291245304439E-2</v>
      </c>
      <c r="DH107" s="12">
        <v>6.7012681524364098E-2</v>
      </c>
      <c r="DI107" s="12">
        <v>5.1801846134515189E-2</v>
      </c>
      <c r="DJ107" s="12">
        <v>5.6370778774373742E-2</v>
      </c>
      <c r="DK107" s="12">
        <v>2.2953828511162636E-2</v>
      </c>
      <c r="DL107" s="12">
        <v>9.8004624767243476E-2</v>
      </c>
      <c r="DM107" s="12">
        <v>6.5484391382059887E-2</v>
      </c>
      <c r="DN107" s="12">
        <v>1.5195187467003508E-2</v>
      </c>
      <c r="DO107" s="13">
        <v>4.6210629446930364E-2</v>
      </c>
      <c r="DQ107" s="174" t="s">
        <v>6</v>
      </c>
      <c r="DR107" s="120">
        <v>2014</v>
      </c>
      <c r="DS107" s="12">
        <v>4.4753262696168791E-2</v>
      </c>
      <c r="DT107" s="12">
        <v>3.7693468114641381E-2</v>
      </c>
      <c r="DU107" s="12">
        <v>4.3671018304429071E-3</v>
      </c>
      <c r="DV107" s="12">
        <v>7.6463095078008567E-2</v>
      </c>
      <c r="DW107" s="12">
        <v>-0.13509840841791418</v>
      </c>
      <c r="DX107" s="12">
        <v>8.1568547613370013E-2</v>
      </c>
      <c r="DY107" s="12">
        <v>5.4459341349066971E-2</v>
      </c>
      <c r="DZ107" s="12">
        <v>3.5585686646041448E-2</v>
      </c>
      <c r="EA107" s="12">
        <v>-1.1857946489810742E-3</v>
      </c>
      <c r="EB107" s="12">
        <v>1.2215195969600218E-2</v>
      </c>
      <c r="EC107" s="12">
        <v>1.8468659981112023E-2</v>
      </c>
      <c r="ED107" s="12">
        <v>3.2377221840222459E-2</v>
      </c>
      <c r="EE107" s="12">
        <v>6.5802884474800954E-2</v>
      </c>
      <c r="EF107" s="12">
        <v>-5.5067737431698932E-3</v>
      </c>
      <c r="EG107" s="12">
        <v>1.2500355394865131E-2</v>
      </c>
      <c r="EH107" s="12">
        <v>9.6023406481971579E-2</v>
      </c>
      <c r="EI107" s="13">
        <v>3.5760762146092882E-2</v>
      </c>
      <c r="EL107" s="175" t="s">
        <v>6</v>
      </c>
      <c r="EM107" s="121">
        <v>2014</v>
      </c>
      <c r="EN107" s="18">
        <v>5.2325711382851976E-2</v>
      </c>
      <c r="EO107" s="18">
        <v>2.6687824480015835E-2</v>
      </c>
      <c r="EP107" s="18">
        <v>5.5123211343817861E-2</v>
      </c>
      <c r="EQ107" s="18">
        <v>0.11410536907687654</v>
      </c>
      <c r="ER107" s="18">
        <v>5.2452621100122651E-2</v>
      </c>
      <c r="ES107" s="18">
        <v>5.3909449053411475E-2</v>
      </c>
      <c r="ET107" s="18">
        <v>7.4765894483715192E-2</v>
      </c>
      <c r="EU107" s="18">
        <v>-2.1113746821655515E-3</v>
      </c>
      <c r="EV107" s="18">
        <v>2.3061733508587978E-2</v>
      </c>
      <c r="EW107" s="18">
        <v>2.8796985969034405E-2</v>
      </c>
      <c r="EX107" s="18">
        <v>4.9025985769963858E-2</v>
      </c>
      <c r="EY107" s="18">
        <v>6.237356900254086E-2</v>
      </c>
      <c r="EZ107" s="18">
        <v>8.2568367241745766E-2</v>
      </c>
      <c r="FA107" s="18">
        <v>7.9958308554906682E-2</v>
      </c>
      <c r="FB107" s="18">
        <v>3.1495116164006354E-2</v>
      </c>
      <c r="FC107" s="18">
        <v>0.10778939592714934</v>
      </c>
      <c r="FD107" s="19">
        <v>6.6371336857820692E-2</v>
      </c>
      <c r="FF107" s="175" t="s">
        <v>6</v>
      </c>
      <c r="FG107" s="121">
        <v>2014</v>
      </c>
      <c r="FH107" s="69">
        <v>2.141756158983129E-2</v>
      </c>
      <c r="FI107" s="69">
        <v>-1.0112798833353934E-2</v>
      </c>
      <c r="FJ107" s="69">
        <v>7.9614220042227929E-2</v>
      </c>
      <c r="FK107" s="69">
        <v>5.3495260209845116E-2</v>
      </c>
      <c r="FL107" s="69">
        <v>0.31796122450798364</v>
      </c>
      <c r="FM107" s="69">
        <v>-3.9148729351568025E-2</v>
      </c>
      <c r="FN107" s="69">
        <v>3.2479259867916437E-2</v>
      </c>
      <c r="FO107" s="69">
        <v>-5.3468956826963225E-2</v>
      </c>
      <c r="FP107" s="69">
        <v>3.5475750175498831E-2</v>
      </c>
      <c r="FQ107" s="69">
        <v>2.8281000890300098E-2</v>
      </c>
      <c r="FR107" s="69">
        <v>5.5042799003198528E-2</v>
      </c>
      <c r="FS107" s="69">
        <v>5.4798310230631656E-2</v>
      </c>
      <c r="FT107" s="69">
        <v>2.6676641304685948E-2</v>
      </c>
      <c r="FU107" s="69">
        <v>0.12767392910602965</v>
      </c>
      <c r="FV107" s="69">
        <v>3.5007846991658174E-2</v>
      </c>
      <c r="FW107" s="69">
        <v>2.0478660445486088E-2</v>
      </c>
      <c r="FX107" s="69">
        <v>5.1941703041663824E-2</v>
      </c>
      <c r="FZ107" s="175" t="s">
        <v>6</v>
      </c>
      <c r="GA107" s="121">
        <v>2014</v>
      </c>
      <c r="GB107" s="69">
        <v>1.2215227004006145E-2</v>
      </c>
      <c r="GC107" s="69">
        <v>-6.2318810688796068E-3</v>
      </c>
      <c r="GD107" s="69">
        <v>5.1154137526276219E-2</v>
      </c>
      <c r="GE107" s="69">
        <v>3.5023511678591981E-2</v>
      </c>
      <c r="GF107" s="69">
        <v>0.18087506514339435</v>
      </c>
      <c r="GG107" s="69">
        <v>-2.2418009572621463E-2</v>
      </c>
      <c r="GH107" s="69">
        <v>2.0119285216683935E-2</v>
      </c>
      <c r="GI107" s="69">
        <v>-3.3265407640816425E-2</v>
      </c>
      <c r="GJ107" s="69">
        <v>2.4663828131941699E-2</v>
      </c>
      <c r="GK107" s="69">
        <v>1.8829685231103781E-2</v>
      </c>
      <c r="GL107" s="69">
        <v>3.1597462913187532E-2</v>
      </c>
      <c r="GM107" s="69">
        <v>3.1859099398303982E-2</v>
      </c>
      <c r="GN107" s="69">
        <v>1.7338918971078875E-2</v>
      </c>
      <c r="GO107" s="69">
        <v>8.5463387685625211E-2</v>
      </c>
      <c r="GP107" s="69">
        <v>2.1442068776124229E-2</v>
      </c>
      <c r="GQ107" s="69">
        <v>1.2238620216978966E-2</v>
      </c>
      <c r="GR107" s="69">
        <v>3.160344601745637E-2</v>
      </c>
      <c r="GT107" s="175" t="s">
        <v>6</v>
      </c>
      <c r="GU107" s="121">
        <v>2014</v>
      </c>
      <c r="GV107" s="69">
        <v>4.0110484378845832E-2</v>
      </c>
      <c r="GW107" s="69">
        <v>3.2919705548895443E-2</v>
      </c>
      <c r="GX107" s="69">
        <v>3.9690738175416421E-3</v>
      </c>
      <c r="GY107" s="69">
        <v>7.9081857398284564E-2</v>
      </c>
      <c r="GZ107" s="69">
        <v>-0.12842244404327169</v>
      </c>
      <c r="HA107" s="69">
        <v>7.6327458626032935E-2</v>
      </c>
      <c r="HB107" s="69">
        <v>5.4646609267031257E-2</v>
      </c>
      <c r="HC107" s="69">
        <v>3.1154032958650872E-2</v>
      </c>
      <c r="HD107" s="69">
        <v>-1.6020946233537212E-3</v>
      </c>
      <c r="HE107" s="69">
        <v>9.9673007379306247E-3</v>
      </c>
      <c r="HF107" s="69">
        <v>1.7428522856776325E-2</v>
      </c>
      <c r="HG107" s="69">
        <v>3.0514469604236878E-2</v>
      </c>
      <c r="HH107" s="69">
        <v>6.5229448270666887E-2</v>
      </c>
      <c r="HI107" s="69">
        <v>-5.5050791307185293E-3</v>
      </c>
      <c r="HJ107" s="69">
        <v>1.0053047387882125E-2</v>
      </c>
      <c r="HK107" s="69">
        <v>9.5550775710170371E-2</v>
      </c>
      <c r="HL107" s="69">
        <v>3.4767890840364322E-2</v>
      </c>
      <c r="HO107" s="173" t="s">
        <v>6</v>
      </c>
      <c r="HP107" s="122">
        <v>2014</v>
      </c>
      <c r="HQ107" s="70">
        <v>0.5100694086471883</v>
      </c>
      <c r="HR107" s="70">
        <v>0.3236426220392904</v>
      </c>
      <c r="HS107" s="70">
        <v>0.48402786943536652</v>
      </c>
      <c r="HT107" s="70">
        <v>0.3292751096665818</v>
      </c>
      <c r="HU107" s="70">
        <v>0.27206806966385888</v>
      </c>
      <c r="HV107" s="70">
        <v>0.3894949382984651</v>
      </c>
      <c r="HW107" s="70">
        <v>-0.15655450604218249</v>
      </c>
      <c r="HX107" s="70">
        <v>0.403222442439443</v>
      </c>
      <c r="HY107" s="70">
        <v>0.39834163277704471</v>
      </c>
      <c r="HZ107" s="70">
        <v>0.58557731398587387</v>
      </c>
      <c r="IA107" s="70">
        <v>0.43202737733858237</v>
      </c>
      <c r="IB107" s="70">
        <v>0.33269632690260242</v>
      </c>
      <c r="IC107" s="70">
        <v>0.64293578357754944</v>
      </c>
      <c r="ID107" s="70">
        <v>0.87673237888461031</v>
      </c>
      <c r="IE107" s="70">
        <v>0.18905108140966023</v>
      </c>
      <c r="IF107" s="70">
        <v>0.43680878732526568</v>
      </c>
      <c r="IG107" s="70">
        <v>0.13185300177366041</v>
      </c>
      <c r="II107" s="173" t="s">
        <v>6</v>
      </c>
      <c r="IJ107" s="122">
        <v>2014</v>
      </c>
      <c r="IK107" s="70">
        <v>1.4346488021380843</v>
      </c>
      <c r="IL107" s="70">
        <v>1.9462338896713653</v>
      </c>
      <c r="IM107" s="70">
        <v>2.8329538334239834</v>
      </c>
      <c r="IN107" s="70">
        <v>3.6625111871067539</v>
      </c>
      <c r="IO107" s="70">
        <v>1.9797858146163969</v>
      </c>
      <c r="IP107" s="70">
        <v>0.9079413677038658</v>
      </c>
      <c r="IQ107" s="70">
        <v>0.22136630840294827</v>
      </c>
      <c r="IR107" s="70">
        <v>2.7979762131943255</v>
      </c>
      <c r="IS107" s="70">
        <v>2.7443644138316738</v>
      </c>
      <c r="IT107" s="70">
        <v>3.9148302287953496</v>
      </c>
      <c r="IU107" s="70">
        <v>1.1811138317322996</v>
      </c>
      <c r="IV107" s="70">
        <v>1.0397013233219587</v>
      </c>
      <c r="IW107" s="70">
        <v>2.8804161980072385</v>
      </c>
      <c r="IX107" s="70">
        <v>4.7925987981941915</v>
      </c>
      <c r="IY107" s="70">
        <v>1.0806166159070927</v>
      </c>
      <c r="IZ107" s="70">
        <v>2.331061101421434</v>
      </c>
      <c r="JA107" s="70">
        <v>1.0327838188663994</v>
      </c>
      <c r="JC107" s="173" t="s">
        <v>6</v>
      </c>
      <c r="JD107" s="122">
        <v>2014</v>
      </c>
      <c r="JE107" s="21">
        <v>0.81654953729035973</v>
      </c>
      <c r="JF107" s="21">
        <v>1.2033469275555424</v>
      </c>
      <c r="JG107" s="21">
        <v>1.826791388807405</v>
      </c>
      <c r="JH107" s="21">
        <v>2.403438623521418</v>
      </c>
      <c r="JI107" s="21">
        <v>1.1257246506791969</v>
      </c>
      <c r="JJ107" s="21">
        <v>0.52558946858175437</v>
      </c>
      <c r="JK107" s="21">
        <v>0.13778224143682985</v>
      </c>
      <c r="JL107" s="21">
        <v>1.7614344855389201</v>
      </c>
      <c r="JM107" s="21">
        <v>1.9216035968934637</v>
      </c>
      <c r="JN107" s="21">
        <v>2.5879812943355351</v>
      </c>
      <c r="JO107" s="21">
        <v>0.67953457825666097</v>
      </c>
      <c r="JP107" s="21">
        <v>0.60541951274556804</v>
      </c>
      <c r="JQ107" s="21">
        <v>1.8733783810885538</v>
      </c>
      <c r="JR107" s="21">
        <v>3.2621599350489068</v>
      </c>
      <c r="JS107" s="21">
        <v>0.66007672334437995</v>
      </c>
      <c r="JT107" s="21">
        <v>1.4010120317576988</v>
      </c>
      <c r="JU107" s="22">
        <v>0.63042533872059459</v>
      </c>
      <c r="JW107" s="173" t="s">
        <v>6</v>
      </c>
      <c r="JX107" s="122">
        <v>2014</v>
      </c>
      <c r="JY107" s="21">
        <v>-0.30648012864317142</v>
      </c>
      <c r="JZ107" s="21">
        <v>-0.87970430551625201</v>
      </c>
      <c r="KA107" s="21">
        <v>-1.3427635193720384</v>
      </c>
      <c r="KB107" s="21">
        <v>-2.0741635138548364</v>
      </c>
      <c r="KC107" s="21">
        <v>-0.85365658101533803</v>
      </c>
      <c r="KD107" s="21">
        <v>-0.13609453028328927</v>
      </c>
      <c r="KE107" s="21">
        <v>-0.29433674747901234</v>
      </c>
      <c r="KF107" s="21">
        <v>-1.3582120430994771</v>
      </c>
      <c r="KG107" s="21">
        <v>-1.5232619641164189</v>
      </c>
      <c r="KH107" s="21">
        <v>-2.0024039803496612</v>
      </c>
      <c r="KI107" s="21">
        <v>-0.2475072009180786</v>
      </c>
      <c r="KJ107" s="21">
        <v>-0.27272318584296562</v>
      </c>
      <c r="KK107" s="21">
        <v>-1.2304425975110043</v>
      </c>
      <c r="KL107" s="21">
        <v>-2.3854275561642964</v>
      </c>
      <c r="KM107" s="21">
        <v>-0.47102564193471974</v>
      </c>
      <c r="KN107" s="21">
        <v>-0.9642032444324331</v>
      </c>
      <c r="KO107" s="22">
        <v>-0.49857233694693415</v>
      </c>
      <c r="KR107" s="170" t="s">
        <v>6</v>
      </c>
      <c r="KS107" s="123">
        <v>2014</v>
      </c>
      <c r="KT107" s="27">
        <v>1.0729805322930497E-2</v>
      </c>
      <c r="KU107" s="27">
        <v>-2.3413270571523093E-2</v>
      </c>
      <c r="KV107" s="27">
        <v>1.445148511823463E-2</v>
      </c>
      <c r="KW107" s="27">
        <v>8.2632720080089206E-2</v>
      </c>
      <c r="KX107" s="27">
        <v>9.1909877432763132E-3</v>
      </c>
      <c r="KY107" s="27">
        <v>1.1946257222830547E-2</v>
      </c>
      <c r="KZ107" s="27">
        <v>2.3478388109196446E-2</v>
      </c>
      <c r="LA107" s="27">
        <v>-6.6034441684923229E-2</v>
      </c>
      <c r="LB107" s="27">
        <v>-2.9778468178035866E-2</v>
      </c>
      <c r="LC107" s="27">
        <v>-2.4738376869957612E-2</v>
      </c>
      <c r="LD107" s="27">
        <v>5.7028220363752324E-3</v>
      </c>
      <c r="LE107" s="27">
        <v>2.1984470393993094E-2</v>
      </c>
      <c r="LF107" s="27">
        <v>5.7244859398730807E-2</v>
      </c>
      <c r="LG107" s="27">
        <v>6.1013365330993108E-2</v>
      </c>
      <c r="LH107" s="27">
        <v>-1.5392941322222964E-2</v>
      </c>
      <c r="LI107" s="27">
        <v>8.1634801388449307E-2</v>
      </c>
      <c r="LJ107" s="28">
        <v>2.2844569225284536E-2</v>
      </c>
      <c r="LL107" s="170" t="s">
        <v>6</v>
      </c>
      <c r="LM107" s="123">
        <v>2014</v>
      </c>
      <c r="LN107" s="27">
        <v>-4.1522967874540795E-2</v>
      </c>
      <c r="LO107" s="27">
        <v>-0.14569343409073232</v>
      </c>
      <c r="LP107" s="27">
        <v>0.14476832021838293</v>
      </c>
      <c r="LQ107" s="27">
        <v>6.4870088600557541E-2</v>
      </c>
      <c r="LR107" s="27">
        <v>0.63107157568462147</v>
      </c>
      <c r="LS107" s="27">
        <v>-0.15485624963442912</v>
      </c>
      <c r="LT107" s="27">
        <v>-7.5218652888128512E-3</v>
      </c>
      <c r="LU107" s="27">
        <v>-0.37038305912820402</v>
      </c>
      <c r="LV107" s="27">
        <v>-1.2157632400001006E-2</v>
      </c>
      <c r="LW107" s="27">
        <v>-5.0458123539918187E-2</v>
      </c>
      <c r="LX107" s="27">
        <v>3.3500853811248898E-2</v>
      </c>
      <c r="LY107" s="27">
        <v>3.0863310973335834E-2</v>
      </c>
      <c r="LZ107" s="27">
        <v>-4.5964382689472227E-2</v>
      </c>
      <c r="MA107" s="27">
        <v>0.45633027561185902</v>
      </c>
      <c r="MB107" s="27">
        <v>-7.6992378210125612E-3</v>
      </c>
      <c r="MC107" s="27">
        <v>-5.9928335998299165E-2</v>
      </c>
      <c r="MD107" s="28">
        <v>2.5322027611039077E-2</v>
      </c>
      <c r="MF107" s="170" t="s">
        <v>6</v>
      </c>
      <c r="MG107" s="123">
        <v>2014</v>
      </c>
      <c r="MH107" s="27">
        <v>-2.7098217862631668E-2</v>
      </c>
      <c r="MI107" s="27">
        <v>-8.1470746334513677E-2</v>
      </c>
      <c r="MJ107" s="27">
        <v>0.10577739105295003</v>
      </c>
      <c r="MK107" s="27">
        <v>5.3534322185000871E-2</v>
      </c>
      <c r="ML107" s="27">
        <v>0.35815999160856704</v>
      </c>
      <c r="MM107" s="27">
        <v>-7.6372218719045204E-2</v>
      </c>
      <c r="MN107" s="27">
        <v>-3.3234441074707355E-3</v>
      </c>
      <c r="MO107" s="27">
        <v>-0.18631396861706473</v>
      </c>
      <c r="MP107" s="27">
        <v>1.8882850662763406E-2</v>
      </c>
      <c r="MQ107" s="27">
        <v>-7.091360858695106E-2</v>
      </c>
      <c r="MR107" s="27">
        <v>2.2214516035939158E-2</v>
      </c>
      <c r="MS107" s="27">
        <v>1.9813933676173456E-2</v>
      </c>
      <c r="MT107" s="27">
        <v>-2.7446474327017301E-2</v>
      </c>
      <c r="MU107" s="27">
        <v>0.40841962380452479</v>
      </c>
      <c r="MV107" s="27">
        <v>-8.3157554202583084E-3</v>
      </c>
      <c r="MW107" s="27">
        <v>-1.9802182495564091E-2</v>
      </c>
      <c r="MX107" s="28">
        <v>1.9432256643514445E-2</v>
      </c>
      <c r="MZ107" s="170" t="s">
        <v>6</v>
      </c>
      <c r="NA107" s="123">
        <v>2014</v>
      </c>
      <c r="NB107" s="27">
        <v>3.7828023185562165E-2</v>
      </c>
      <c r="NC107" s="27">
        <v>5.8057475762990585E-2</v>
      </c>
      <c r="ND107" s="27">
        <v>-9.1325905934715346E-2</v>
      </c>
      <c r="NE107" s="27">
        <v>2.9098397895088279E-2</v>
      </c>
      <c r="NF107" s="27">
        <v>-0.34896900386529073</v>
      </c>
      <c r="NG107" s="27">
        <v>8.8318475941875751E-2</v>
      </c>
      <c r="NH107" s="27">
        <v>2.6801832216667154E-2</v>
      </c>
      <c r="NI107" s="27">
        <v>0.1202795269321415</v>
      </c>
      <c r="NJ107" s="27">
        <v>-4.8661318840799161E-2</v>
      </c>
      <c r="NK107" s="27">
        <v>4.6175231716993448E-2</v>
      </c>
      <c r="NL107" s="27">
        <v>-1.6511693999563926E-2</v>
      </c>
      <c r="NM107" s="27">
        <v>2.1705367178196378E-3</v>
      </c>
      <c r="NN107" s="27">
        <v>8.4691333725748219E-2</v>
      </c>
      <c r="NO107" s="27">
        <v>-0.34740625847353135</v>
      </c>
      <c r="NP107" s="27">
        <v>-7.077185901964711E-3</v>
      </c>
      <c r="NQ107" s="27">
        <v>0.10143698388401345</v>
      </c>
      <c r="NR107" s="28">
        <v>3.412312581770105E-3</v>
      </c>
    </row>
    <row r="108" spans="1:383" ht="15" customHeight="1" x14ac:dyDescent="0.25">
      <c r="A108" s="174" t="s">
        <v>6</v>
      </c>
      <c r="B108" s="120">
        <v>2015</v>
      </c>
      <c r="C108" s="12">
        <v>6.2829564496072923E-2</v>
      </c>
      <c r="D108" s="12">
        <v>4.5264854896625066E-2</v>
      </c>
      <c r="E108" s="12">
        <v>2.5816959323687404E-2</v>
      </c>
      <c r="F108" s="12">
        <v>2.3061710129714141E-2</v>
      </c>
      <c r="G108" s="12">
        <v>5.6204380725785832E-2</v>
      </c>
      <c r="H108" s="12">
        <v>7.9475762181083251E-2</v>
      </c>
      <c r="I108" s="12">
        <v>5.2694273757834087E-2</v>
      </c>
      <c r="J108" s="12">
        <v>6.8930330393998956E-2</v>
      </c>
      <c r="K108" s="12">
        <v>5.5799052739510663E-3</v>
      </c>
      <c r="L108" s="12">
        <v>2.6565482478086135E-2</v>
      </c>
      <c r="M108" s="12">
        <v>4.4710020890391597E-2</v>
      </c>
      <c r="N108" s="12">
        <v>6.8747338037352682E-2</v>
      </c>
      <c r="O108" s="12">
        <v>1.106309685199991E-2</v>
      </c>
      <c r="P108" s="12">
        <v>2.9578003616498743E-2</v>
      </c>
      <c r="Q108" s="12">
        <v>8.6501636815914398E-2</v>
      </c>
      <c r="R108" s="12">
        <v>2.5517286032596533E-2</v>
      </c>
      <c r="S108" s="13">
        <v>5.3984314283757918E-2</v>
      </c>
      <c r="U108" s="174" t="s">
        <v>6</v>
      </c>
      <c r="V108" s="120">
        <v>2015</v>
      </c>
      <c r="W108" s="12">
        <v>6.2453566121842496E-2</v>
      </c>
      <c r="X108" s="12">
        <v>7.5834175935288167E-3</v>
      </c>
      <c r="Y108" s="12">
        <v>5.340008343763037E-2</v>
      </c>
      <c r="Z108" s="12">
        <v>3.5496806772612507E-2</v>
      </c>
      <c r="AA108" s="12">
        <v>9.2803401113193296E-2</v>
      </c>
      <c r="AB108" s="12">
        <v>6.2543032062375561E-2</v>
      </c>
      <c r="AC108" s="12">
        <v>1.9491904066387438E-2</v>
      </c>
      <c r="AD108" s="12">
        <v>4.2888221278359062E-2</v>
      </c>
      <c r="AE108" s="12">
        <v>7.0767291939314624E-3</v>
      </c>
      <c r="AF108" s="12">
        <v>3.154848046309696E-2</v>
      </c>
      <c r="AG108" s="12">
        <v>3.1318399850975641E-2</v>
      </c>
      <c r="AH108" s="12">
        <v>2.9876703806345793E-2</v>
      </c>
      <c r="AI108" s="12">
        <v>8.5067708806689082E-2</v>
      </c>
      <c r="AJ108" s="12">
        <v>7.6361483820047357E-2</v>
      </c>
      <c r="AK108" s="12">
        <v>3.9177594301440827E-2</v>
      </c>
      <c r="AL108" s="12">
        <v>3.0468180062652877E-2</v>
      </c>
      <c r="AM108" s="13">
        <v>3.3442140602199355E-2</v>
      </c>
      <c r="AO108" s="174" t="s">
        <v>6</v>
      </c>
      <c r="AP108" s="120">
        <v>2015</v>
      </c>
      <c r="AQ108" s="12">
        <v>1.0458309436601377E-2</v>
      </c>
      <c r="AR108" s="12">
        <v>0.16409429699568098</v>
      </c>
      <c r="AS108" s="12">
        <v>3.9450437509777794E-2</v>
      </c>
      <c r="AT108" s="12">
        <v>-1.534027383654476E-2</v>
      </c>
      <c r="AU108" s="12">
        <v>-1.3798118090562382E-2</v>
      </c>
      <c r="AV108" s="12">
        <v>1.0207014133170824E-2</v>
      </c>
      <c r="AW108" s="12">
        <v>2.884453972020054E-2</v>
      </c>
      <c r="AX108" s="12">
        <v>1.0118653598212493E-2</v>
      </c>
      <c r="AY108" s="12">
        <v>5.3635566844783412E-2</v>
      </c>
      <c r="AZ108" s="12">
        <v>2.7678417165497335E-2</v>
      </c>
      <c r="BA108" s="12">
        <v>2.1051916744934174E-2</v>
      </c>
      <c r="BB108" s="12">
        <v>3.7777439101808065E-2</v>
      </c>
      <c r="BC108" s="12">
        <v>9.0951615892633474E-3</v>
      </c>
      <c r="BD108" s="12">
        <v>6.4600051171217837E-2</v>
      </c>
      <c r="BE108" s="12">
        <v>1.7278418026952683E-2</v>
      </c>
      <c r="BF108" s="12">
        <v>4.0073985104090871E-3</v>
      </c>
      <c r="BG108" s="13">
        <v>2.7931705684238521E-2</v>
      </c>
      <c r="BI108" s="174" t="s">
        <v>6</v>
      </c>
      <c r="BJ108" s="120">
        <v>2015</v>
      </c>
      <c r="BK108" s="12">
        <v>0.4298396334478809</v>
      </c>
      <c r="BL108" s="12">
        <v>0.36694967902257197</v>
      </c>
      <c r="BM108" s="12">
        <v>0.34328358208955223</v>
      </c>
      <c r="BN108" s="12">
        <v>0.33940455341506132</v>
      </c>
      <c r="BO108" s="12">
        <v>0.4239068710959682</v>
      </c>
      <c r="BP108" s="12">
        <v>0.43867692811527753</v>
      </c>
      <c r="BQ108" s="12">
        <v>0.37246783147965912</v>
      </c>
      <c r="BR108" s="12">
        <v>0.35267857142857145</v>
      </c>
      <c r="BS108" s="12">
        <v>0.29359965635738833</v>
      </c>
      <c r="BT108" s="12">
        <v>0.33207118515713746</v>
      </c>
      <c r="BU108" s="12">
        <v>0.41361829025844932</v>
      </c>
      <c r="BV108" s="12">
        <v>0.40370979994935424</v>
      </c>
      <c r="BW108" s="12">
        <v>0.33222345541990383</v>
      </c>
      <c r="BX108" s="12">
        <v>0.32010943912448703</v>
      </c>
      <c r="BY108" s="12">
        <v>0.36851756766669114</v>
      </c>
      <c r="BZ108" s="12">
        <v>0.38747444712878648</v>
      </c>
      <c r="CA108" s="13">
        <v>0.38307725766627859</v>
      </c>
      <c r="CC108" s="174" t="s">
        <v>6</v>
      </c>
      <c r="CD108" s="120">
        <v>2015</v>
      </c>
      <c r="CE108" s="12">
        <v>2.6876151175525054E-2</v>
      </c>
      <c r="CF108" s="12">
        <v>2.8386800553769089E-3</v>
      </c>
      <c r="CG108" s="12">
        <v>1.864857231670922E-2</v>
      </c>
      <c r="CH108" s="12">
        <v>1.2125311312567054E-2</v>
      </c>
      <c r="CI108" s="12">
        <v>3.9687261207018161E-2</v>
      </c>
      <c r="CJ108" s="12">
        <v>2.6887140689716892E-2</v>
      </c>
      <c r="CK108" s="12">
        <v>7.3099555579200963E-3</v>
      </c>
      <c r="CL108" s="12">
        <v>1.5507090048952109E-2</v>
      </c>
      <c r="CM108" s="12">
        <v>2.0996648073742484E-3</v>
      </c>
      <c r="CN108" s="12">
        <v>1.0584515859016649E-2</v>
      </c>
      <c r="CO108" s="12">
        <v>1.312686616135857E-2</v>
      </c>
      <c r="CP108" s="12">
        <v>1.2270488070970821E-2</v>
      </c>
      <c r="CQ108" s="12">
        <v>2.9001233948606285E-2</v>
      </c>
      <c r="CR108" s="12">
        <v>2.4414417892888774E-2</v>
      </c>
      <c r="CS108" s="12">
        <v>1.4842121432951409E-2</v>
      </c>
      <c r="CT108" s="12">
        <v>1.1980932958818247E-2</v>
      </c>
      <c r="CU108" s="13">
        <v>1.2919762532267771E-2</v>
      </c>
      <c r="CW108" s="174" t="s">
        <v>6</v>
      </c>
      <c r="CX108" s="120">
        <v>2015</v>
      </c>
      <c r="CY108" s="12">
        <v>5.9577000573042306E-3</v>
      </c>
      <c r="CZ108" s="12">
        <v>0.10266932568983771</v>
      </c>
      <c r="DA108" s="12">
        <v>2.5673411530292626E-2</v>
      </c>
      <c r="DB108" s="12">
        <v>-1.010020824192218E-2</v>
      </c>
      <c r="DC108" s="12">
        <v>-7.8973697315932231E-3</v>
      </c>
      <c r="DD108" s="12">
        <v>5.8190365124697668E-3</v>
      </c>
      <c r="DE108" s="12">
        <v>1.8027109943961877E-2</v>
      </c>
      <c r="DF108" s="12">
        <v>6.4600529884266556E-3</v>
      </c>
      <c r="DG108" s="12">
        <v>3.7721899804347064E-2</v>
      </c>
      <c r="DH108" s="12">
        <v>1.8392307624235247E-2</v>
      </c>
      <c r="DI108" s="12">
        <v>1.2228167930634344E-2</v>
      </c>
      <c r="DJ108" s="12">
        <v>2.2262085773168603E-2</v>
      </c>
      <c r="DK108" s="12">
        <v>5.9944443752849323E-3</v>
      </c>
      <c r="DL108" s="12">
        <v>4.3946017667719411E-2</v>
      </c>
      <c r="DM108" s="12">
        <v>1.0732626150295849E-2</v>
      </c>
      <c r="DN108" s="12">
        <v>2.4315783336295847E-3</v>
      </c>
      <c r="DO108" s="13">
        <v>1.7140799418572543E-2</v>
      </c>
      <c r="DQ108" s="174" t="s">
        <v>6</v>
      </c>
      <c r="DR108" s="120">
        <v>2015</v>
      </c>
      <c r="DS108" s="12">
        <v>2.9995713263243639E-2</v>
      </c>
      <c r="DT108" s="12">
        <v>-6.0243150848589548E-2</v>
      </c>
      <c r="DU108" s="12">
        <v>-1.8505024523314442E-2</v>
      </c>
      <c r="DV108" s="12">
        <v>2.1036607059069269E-2</v>
      </c>
      <c r="DW108" s="12">
        <v>2.4414489250360896E-2</v>
      </c>
      <c r="DX108" s="12">
        <v>4.6769584978896592E-2</v>
      </c>
      <c r="DY108" s="12">
        <v>2.7357208255952111E-2</v>
      </c>
      <c r="DZ108" s="12">
        <v>4.6963187356620195E-2</v>
      </c>
      <c r="EA108" s="12">
        <v>-3.424165933777025E-2</v>
      </c>
      <c r="EB108" s="12">
        <v>-2.4113410051657611E-3</v>
      </c>
      <c r="EC108" s="12">
        <v>1.9354986798398685E-2</v>
      </c>
      <c r="ED108" s="12">
        <v>3.421476419321326E-2</v>
      </c>
      <c r="EE108" s="12">
        <v>-2.3932581471891309E-2</v>
      </c>
      <c r="EF108" s="12">
        <v>-3.8782431944109443E-2</v>
      </c>
      <c r="EG108" s="12">
        <v>6.092688923266714E-2</v>
      </c>
      <c r="EH108" s="12">
        <v>1.1104774740148702E-2</v>
      </c>
      <c r="EI108" s="13">
        <v>2.3923752332917603E-2</v>
      </c>
      <c r="EL108" s="175" t="s">
        <v>6</v>
      </c>
      <c r="EM108" s="121">
        <v>2015</v>
      </c>
      <c r="EN108" s="18">
        <v>-3.5479319864315248E-3</v>
      </c>
      <c r="EO108" s="18">
        <v>3.733817500610459E-2</v>
      </c>
      <c r="EP108" s="18">
        <v>-2.8961751895933738E-2</v>
      </c>
      <c r="EQ108" s="18">
        <v>-1.3253713711218815E-2</v>
      </c>
      <c r="ER108" s="18">
        <v>-4.1814978076221206E-2</v>
      </c>
      <c r="ES108" s="18">
        <v>1.1962074976434504E-2</v>
      </c>
      <c r="ET108" s="18">
        <v>3.2175257962510924E-2</v>
      </c>
      <c r="EU108" s="18">
        <v>2.3085809852911761E-2</v>
      </c>
      <c r="EV108" s="18">
        <v>-1.5363113985318773E-3</v>
      </c>
      <c r="EW108" s="18">
        <v>-5.8210985899634794E-3</v>
      </c>
      <c r="EX108" s="18">
        <v>1.1991374727825313E-2</v>
      </c>
      <c r="EY108" s="18">
        <v>3.6816690374990239E-2</v>
      </c>
      <c r="EZ108" s="18">
        <v>-7.4945724256195237E-2</v>
      </c>
      <c r="FA108" s="18">
        <v>-4.9042100448139239E-2</v>
      </c>
      <c r="FB108" s="18">
        <v>4.3935116480889179E-2</v>
      </c>
      <c r="FC108" s="18">
        <v>-5.7283592956076804E-3</v>
      </c>
      <c r="FD108" s="19">
        <v>1.8736822652967843E-2</v>
      </c>
      <c r="FF108" s="175" t="s">
        <v>6</v>
      </c>
      <c r="FG108" s="121">
        <v>2015</v>
      </c>
      <c r="FH108" s="69">
        <v>-5.2648415405162512E-2</v>
      </c>
      <c r="FI108" s="69">
        <v>0.15526648382331756</v>
      </c>
      <c r="FJ108" s="69">
        <v>-1.6056302582525685E-2</v>
      </c>
      <c r="FK108" s="69">
        <v>-5.0292549872942557E-2</v>
      </c>
      <c r="FL108" s="69">
        <v>-0.10532100691599003</v>
      </c>
      <c r="FM108" s="69">
        <v>-5.297439554139672E-2</v>
      </c>
      <c r="FN108" s="69">
        <v>8.7904006527477971E-3</v>
      </c>
      <c r="FO108" s="69">
        <v>-3.3203538734705822E-2</v>
      </c>
      <c r="FP108" s="69">
        <v>4.6179273269128365E-2</v>
      </c>
      <c r="FQ108" s="69">
        <v>-4.7432753007946339E-3</v>
      </c>
      <c r="FR108" s="69">
        <v>-1.0925795452288712E-2</v>
      </c>
      <c r="FS108" s="69">
        <v>6.7720699368551858E-3</v>
      </c>
      <c r="FT108" s="69">
        <v>-7.6746251775050914E-2</v>
      </c>
      <c r="FU108" s="69">
        <v>-1.6694388411114657E-2</v>
      </c>
      <c r="FV108" s="69">
        <v>-2.257610312611889E-2</v>
      </c>
      <c r="FW108" s="69">
        <v>-2.6582879691641619E-2</v>
      </c>
      <c r="FX108" s="69">
        <v>-6.4445309467124094E-3</v>
      </c>
      <c r="FZ108" s="175" t="s">
        <v>6</v>
      </c>
      <c r="GA108" s="121">
        <v>2015</v>
      </c>
      <c r="GB108" s="69">
        <v>-2.9991794503476121E-2</v>
      </c>
      <c r="GC108" s="69">
        <v>9.7146003780933854E-2</v>
      </c>
      <c r="GD108" s="69">
        <v>-1.0449061908474739E-2</v>
      </c>
      <c r="GE108" s="69">
        <v>-3.3113178561641025E-2</v>
      </c>
      <c r="GF108" s="69">
        <v>-6.0280606866828131E-2</v>
      </c>
      <c r="GG108" s="69">
        <v>-3.020079504736041E-2</v>
      </c>
      <c r="GH108" s="69">
        <v>5.4937787378725794E-3</v>
      </c>
      <c r="GI108" s="69">
        <v>-2.1198138423017897E-2</v>
      </c>
      <c r="GJ108" s="69">
        <v>3.2477887748193837E-2</v>
      </c>
      <c r="GK108" s="69">
        <v>-3.1519063375994292E-3</v>
      </c>
      <c r="GL108" s="69">
        <v>-6.3463324116791783E-3</v>
      </c>
      <c r="GM108" s="69">
        <v>3.9907522950371477E-3</v>
      </c>
      <c r="GN108" s="69">
        <v>-5.0581964131372462E-2</v>
      </c>
      <c r="GO108" s="69">
        <v>-1.1356831376528214E-2</v>
      </c>
      <c r="GP108" s="69">
        <v>-1.402332519129895E-2</v>
      </c>
      <c r="GQ108" s="69">
        <v>-1.6129754536710447E-2</v>
      </c>
      <c r="GR108" s="69">
        <v>-3.9548036755490514E-3</v>
      </c>
      <c r="GT108" s="175" t="s">
        <v>6</v>
      </c>
      <c r="GU108" s="121">
        <v>2015</v>
      </c>
      <c r="GV108" s="69">
        <v>2.6443862517044597E-2</v>
      </c>
      <c r="GW108" s="69">
        <v>-5.9807828774829264E-2</v>
      </c>
      <c r="GX108" s="69">
        <v>-1.8512689987458999E-2</v>
      </c>
      <c r="GY108" s="69">
        <v>1.9859464850422212E-2</v>
      </c>
      <c r="GZ108" s="69">
        <v>1.8465628790606925E-2</v>
      </c>
      <c r="HA108" s="69">
        <v>4.2162870023794916E-2</v>
      </c>
      <c r="HB108" s="69">
        <v>2.6681479224638344E-2</v>
      </c>
      <c r="HC108" s="69">
        <v>4.4283948275929658E-2</v>
      </c>
      <c r="HD108" s="69">
        <v>-3.4014199146725717E-2</v>
      </c>
      <c r="HE108" s="69">
        <v>-2.6691922523640501E-3</v>
      </c>
      <c r="HF108" s="69">
        <v>1.8337707139504493E-2</v>
      </c>
      <c r="HG108" s="69">
        <v>3.2825938079953092E-2</v>
      </c>
      <c r="HH108" s="69">
        <v>-2.4363760124822775E-2</v>
      </c>
      <c r="HI108" s="69">
        <v>-3.7685269071611023E-2</v>
      </c>
      <c r="HJ108" s="69">
        <v>5.7958441672188131E-2</v>
      </c>
      <c r="HK108" s="69">
        <v>1.0401395241102767E-2</v>
      </c>
      <c r="HL108" s="69">
        <v>2.2691626328516894E-2</v>
      </c>
      <c r="HO108" s="173" t="s">
        <v>6</v>
      </c>
      <c r="HP108" s="122">
        <v>2015</v>
      </c>
      <c r="HQ108" s="70">
        <v>0.49662608225005228</v>
      </c>
      <c r="HR108" s="70">
        <v>0.36568673467719159</v>
      </c>
      <c r="HS108" s="70">
        <v>0.43330422360896503</v>
      </c>
      <c r="HT108" s="70">
        <v>0.3046089706737477</v>
      </c>
      <c r="HU108" s="70">
        <v>0.21232682936735073</v>
      </c>
      <c r="HV108" s="70">
        <v>0.39856029035270063</v>
      </c>
      <c r="HW108" s="70">
        <v>-0.1340945880770093</v>
      </c>
      <c r="HX108" s="70">
        <v>0.42790255323717657</v>
      </c>
      <c r="HY108" s="70">
        <v>0.38869077525566714</v>
      </c>
      <c r="HZ108" s="70">
        <v>0.56787686831706763</v>
      </c>
      <c r="IA108" s="70">
        <v>0.44141195239337699</v>
      </c>
      <c r="IB108" s="70">
        <v>0.37433677482001304</v>
      </c>
      <c r="IC108" s="70">
        <v>0.51163796502394854</v>
      </c>
      <c r="ID108" s="70">
        <v>0.77510327161624715</v>
      </c>
      <c r="IE108" s="70">
        <v>0.23462198505459539</v>
      </c>
      <c r="IF108" s="70">
        <v>0.42090163795146973</v>
      </c>
      <c r="IG108" s="70">
        <v>0.14686425831724254</v>
      </c>
      <c r="II108" s="173" t="s">
        <v>6</v>
      </c>
      <c r="IJ108" s="122">
        <v>2015</v>
      </c>
      <c r="IK108" s="70">
        <v>1.2742520278806424</v>
      </c>
      <c r="IL108" s="70">
        <v>2.3561431480606436</v>
      </c>
      <c r="IM108" s="70">
        <v>2.7187323191591415</v>
      </c>
      <c r="IN108" s="70">
        <v>3.3661717302702274</v>
      </c>
      <c r="IO108" s="70">
        <v>1.6287141946291737</v>
      </c>
      <c r="IP108" s="70">
        <v>0.78163127227665818</v>
      </c>
      <c r="IQ108" s="70">
        <v>0.21489280022713506</v>
      </c>
      <c r="IR108" s="70">
        <v>2.620581884798288</v>
      </c>
      <c r="IS108" s="70">
        <v>2.8625605657430997</v>
      </c>
      <c r="IT108" s="70">
        <v>3.8231939161966615</v>
      </c>
      <c r="IU108" s="70">
        <v>1.1271508466469395</v>
      </c>
      <c r="IV108" s="70">
        <v>1.0248311716878999</v>
      </c>
      <c r="IW108" s="70">
        <v>2.532567506702208</v>
      </c>
      <c r="IX108" s="70">
        <v>4.6163355770741479</v>
      </c>
      <c r="IY108" s="70">
        <v>1.0052387887997833</v>
      </c>
      <c r="IZ108" s="70">
        <v>2.197221029842082</v>
      </c>
      <c r="JA108" s="70">
        <v>0.99147287266019835</v>
      </c>
      <c r="JC108" s="173" t="s">
        <v>6</v>
      </c>
      <c r="JD108" s="122">
        <v>2015</v>
      </c>
      <c r="JE108" s="21">
        <v>0.72652800329620815</v>
      </c>
      <c r="JF108" s="21">
        <v>1.4915571761485582</v>
      </c>
      <c r="JG108" s="21">
        <v>1.7854361498955555</v>
      </c>
      <c r="JH108" s="21">
        <v>2.2236777174394566</v>
      </c>
      <c r="JI108" s="21">
        <v>0.93829105647433098</v>
      </c>
      <c r="JJ108" s="21">
        <v>0.43874766683549765</v>
      </c>
      <c r="JK108" s="21">
        <v>0.13485214492594247</v>
      </c>
      <c r="JL108" s="21">
        <v>1.6963588093560347</v>
      </c>
      <c r="JM108" s="21">
        <v>2.0221137673387144</v>
      </c>
      <c r="JN108" s="21">
        <v>2.5536213813596786</v>
      </c>
      <c r="JO108" s="21">
        <v>0.6609406405934688</v>
      </c>
      <c r="JP108" s="21">
        <v>0.61109678438391557</v>
      </c>
      <c r="JQ108" s="21">
        <v>1.6911891785414299</v>
      </c>
      <c r="JR108" s="21">
        <v>3.1386029846865275</v>
      </c>
      <c r="JS108" s="21">
        <v>0.63479063542707648</v>
      </c>
      <c r="JT108" s="21">
        <v>1.3458540260842784</v>
      </c>
      <c r="JU108" s="22">
        <v>0.6116621635510221</v>
      </c>
      <c r="JW108" s="173" t="s">
        <v>6</v>
      </c>
      <c r="JX108" s="122">
        <v>2015</v>
      </c>
      <c r="JY108" s="21">
        <v>-0.22990192104615587</v>
      </c>
      <c r="JZ108" s="21">
        <v>-1.1258704414713665</v>
      </c>
      <c r="KA108" s="21">
        <v>-1.3521319262865905</v>
      </c>
      <c r="KB108" s="21">
        <v>-1.919068746765709</v>
      </c>
      <c r="KC108" s="21">
        <v>-0.72596422710698028</v>
      </c>
      <c r="KD108" s="21">
        <v>-4.0187376482797021E-2</v>
      </c>
      <c r="KE108" s="21">
        <v>-0.2689467330029518</v>
      </c>
      <c r="KF108" s="21">
        <v>-1.2684562561188581</v>
      </c>
      <c r="KG108" s="21">
        <v>-1.6334229920830472</v>
      </c>
      <c r="KH108" s="21">
        <v>-1.985744513042611</v>
      </c>
      <c r="KI108" s="21">
        <v>-0.2195286882000918</v>
      </c>
      <c r="KJ108" s="21">
        <v>-0.23676000956390253</v>
      </c>
      <c r="KK108" s="21">
        <v>-1.1795512135174815</v>
      </c>
      <c r="KL108" s="21">
        <v>-2.3634997130702802</v>
      </c>
      <c r="KM108" s="21">
        <v>-0.40016865037248106</v>
      </c>
      <c r="KN108" s="21">
        <v>-0.92495238813280867</v>
      </c>
      <c r="KO108" s="22">
        <v>-0.46479790523377956</v>
      </c>
      <c r="KR108" s="170" t="s">
        <v>6</v>
      </c>
      <c r="KS108" s="123">
        <v>2015</v>
      </c>
      <c r="KT108" s="27">
        <v>-1.3443326397136024E-2</v>
      </c>
      <c r="KU108" s="27">
        <v>4.2044112637901199E-2</v>
      </c>
      <c r="KV108" s="27">
        <v>-5.0723645826401487E-2</v>
      </c>
      <c r="KW108" s="27">
        <v>-2.4666138992834097E-2</v>
      </c>
      <c r="KX108" s="27">
        <v>-5.9741240296508152E-2</v>
      </c>
      <c r="KY108" s="27">
        <v>9.0653520542355315E-3</v>
      </c>
      <c r="KZ108" s="27">
        <v>2.2459917965173187E-2</v>
      </c>
      <c r="LA108" s="27">
        <v>2.4680110797733579E-2</v>
      </c>
      <c r="LB108" s="27">
        <v>-9.6508575213775649E-3</v>
      </c>
      <c r="LC108" s="27">
        <v>-1.7700445668806242E-2</v>
      </c>
      <c r="LD108" s="27">
        <v>9.3845750547946194E-3</v>
      </c>
      <c r="LE108" s="27">
        <v>4.1640447917410617E-2</v>
      </c>
      <c r="LF108" s="27">
        <v>-0.1312978185536009</v>
      </c>
      <c r="LG108" s="27">
        <v>-0.10162910726836316</v>
      </c>
      <c r="LH108" s="27">
        <v>4.5570903644935157E-2</v>
      </c>
      <c r="LI108" s="27">
        <v>-1.5907149373795948E-2</v>
      </c>
      <c r="LJ108" s="28">
        <v>1.5011256543582124E-2</v>
      </c>
      <c r="LL108" s="170" t="s">
        <v>6</v>
      </c>
      <c r="LM108" s="123">
        <v>2015</v>
      </c>
      <c r="LN108" s="27">
        <v>-0.16039677425744192</v>
      </c>
      <c r="LO108" s="27">
        <v>0.40990925838927827</v>
      </c>
      <c r="LP108" s="27">
        <v>-0.11422151426484195</v>
      </c>
      <c r="LQ108" s="27">
        <v>-0.29633945683652652</v>
      </c>
      <c r="LR108" s="27">
        <v>-0.35107161998722325</v>
      </c>
      <c r="LS108" s="27">
        <v>-0.12631009542720761</v>
      </c>
      <c r="LT108" s="27">
        <v>-6.473508175813214E-3</v>
      </c>
      <c r="LU108" s="27">
        <v>-0.17739432839603753</v>
      </c>
      <c r="LV108" s="27">
        <v>0.11819615191142585</v>
      </c>
      <c r="LW108" s="27">
        <v>-9.1636312598688097E-2</v>
      </c>
      <c r="LX108" s="27">
        <v>-5.3962985085360016E-2</v>
      </c>
      <c r="LY108" s="27">
        <v>-1.4870151634058804E-2</v>
      </c>
      <c r="LZ108" s="27">
        <v>-0.34784869130503049</v>
      </c>
      <c r="MA108" s="27">
        <v>-0.17626322112004367</v>
      </c>
      <c r="MB108" s="27">
        <v>-7.5377827107309336E-2</v>
      </c>
      <c r="MC108" s="27">
        <v>-0.13384007157935196</v>
      </c>
      <c r="MD108" s="28">
        <v>-4.1310946206201016E-2</v>
      </c>
      <c r="MF108" s="170" t="s">
        <v>6</v>
      </c>
      <c r="MG108" s="123">
        <v>2015</v>
      </c>
      <c r="MH108" s="27">
        <v>-9.0021533994151581E-2</v>
      </c>
      <c r="MI108" s="27">
        <v>0.28821024859301581</v>
      </c>
      <c r="MJ108" s="27">
        <v>-4.1355238911849446E-2</v>
      </c>
      <c r="MK108" s="27">
        <v>-0.17976090608196138</v>
      </c>
      <c r="ML108" s="27">
        <v>-0.18743359420486594</v>
      </c>
      <c r="MM108" s="27">
        <v>-8.6841801746256719E-2</v>
      </c>
      <c r="MN108" s="27">
        <v>-2.9300965108873811E-3</v>
      </c>
      <c r="MO108" s="27">
        <v>-6.5075676182885456E-2</v>
      </c>
      <c r="MP108" s="27">
        <v>0.10051017044525068</v>
      </c>
      <c r="MQ108" s="27">
        <v>-3.4359912975856499E-2</v>
      </c>
      <c r="MR108" s="27">
        <v>-1.8593937663192173E-2</v>
      </c>
      <c r="MS108" s="27">
        <v>5.6772716383475252E-3</v>
      </c>
      <c r="MT108" s="27">
        <v>-0.1821892025471239</v>
      </c>
      <c r="MU108" s="27">
        <v>-0.12355695036237924</v>
      </c>
      <c r="MV108" s="27">
        <v>-2.5286087917303468E-2</v>
      </c>
      <c r="MW108" s="27">
        <v>-5.515800567342044E-2</v>
      </c>
      <c r="MX108" s="28">
        <v>-1.8763175169572488E-2</v>
      </c>
      <c r="MZ108" s="170" t="s">
        <v>6</v>
      </c>
      <c r="NA108" s="123">
        <v>2015</v>
      </c>
      <c r="NB108" s="27">
        <v>7.6578207597015557E-2</v>
      </c>
      <c r="NC108" s="27">
        <v>-0.2461661359551145</v>
      </c>
      <c r="ND108" s="27">
        <v>-9.3684069145520965E-3</v>
      </c>
      <c r="NE108" s="27">
        <v>0.15509476708912739</v>
      </c>
      <c r="NF108" s="27">
        <v>0.12769235390835776</v>
      </c>
      <c r="NG108" s="27">
        <v>9.5907153800492251E-2</v>
      </c>
      <c r="NH108" s="27">
        <v>2.5390014476060541E-2</v>
      </c>
      <c r="NI108" s="27">
        <v>8.9755786980618923E-2</v>
      </c>
      <c r="NJ108" s="27">
        <v>-0.1101610279666283</v>
      </c>
      <c r="NK108" s="27">
        <v>1.6659467307050146E-2</v>
      </c>
      <c r="NL108" s="27">
        <v>2.7978512717986792E-2</v>
      </c>
      <c r="NM108" s="27">
        <v>3.5963176279063092E-2</v>
      </c>
      <c r="NN108" s="27">
        <v>5.0891383993522776E-2</v>
      </c>
      <c r="NO108" s="27">
        <v>2.1927843094016186E-2</v>
      </c>
      <c r="NP108" s="27">
        <v>7.085699156223868E-2</v>
      </c>
      <c r="NQ108" s="27">
        <v>3.9250856299624437E-2</v>
      </c>
      <c r="NR108" s="28">
        <v>3.3774431713154585E-2</v>
      </c>
    </row>
    <row r="109" spans="1:383" ht="24" customHeight="1" x14ac:dyDescent="0.25">
      <c r="A109" s="4"/>
      <c r="B109" s="5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124"/>
      <c r="U109" s="4"/>
      <c r="V109" s="5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124"/>
      <c r="AO109" s="4"/>
      <c r="AP109" s="5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124"/>
      <c r="BI109" s="4"/>
      <c r="BJ109" s="5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124"/>
      <c r="CC109" s="4"/>
      <c r="CD109" s="5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124"/>
      <c r="CW109" s="4"/>
      <c r="CX109" s="5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124"/>
      <c r="DQ109" s="4"/>
      <c r="DR109" s="5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124"/>
      <c r="EK109" s="124"/>
      <c r="EL109" s="4"/>
      <c r="EM109" s="5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124"/>
      <c r="FF109" s="4"/>
      <c r="FG109" s="5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124"/>
      <c r="FZ109" s="4"/>
      <c r="GA109" s="5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124"/>
      <c r="GT109" s="4"/>
      <c r="GU109" s="5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124"/>
      <c r="HN109" s="124"/>
      <c r="HO109" s="4"/>
      <c r="HP109" s="5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124"/>
      <c r="II109" s="4"/>
      <c r="IJ109" s="5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124"/>
      <c r="JC109" s="4"/>
      <c r="JD109" s="5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124"/>
      <c r="JW109" s="4"/>
      <c r="JX109" s="5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124"/>
      <c r="KQ109" s="124"/>
      <c r="KR109" s="4"/>
      <c r="KS109" s="5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124"/>
      <c r="LL109" s="4"/>
      <c r="LM109" s="5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124"/>
      <c r="MF109" s="4"/>
      <c r="MG109" s="5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124"/>
      <c r="MZ109" s="4"/>
      <c r="NA109" s="5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124"/>
    </row>
    <row r="110" spans="1:383" s="157" customFormat="1" x14ac:dyDescent="0.25">
      <c r="A110" s="168" t="s">
        <v>47</v>
      </c>
      <c r="B110" s="168"/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8"/>
      <c r="T110" s="1"/>
      <c r="U110" s="168" t="s">
        <v>48</v>
      </c>
      <c r="V110" s="168"/>
      <c r="W110" s="168"/>
      <c r="X110" s="168"/>
      <c r="Y110" s="168"/>
      <c r="Z110" s="168"/>
      <c r="AA110" s="168"/>
      <c r="AB110" s="168"/>
      <c r="AC110" s="168"/>
      <c r="AD110" s="168"/>
      <c r="AE110" s="168"/>
      <c r="AF110" s="168"/>
      <c r="AG110" s="168"/>
      <c r="AH110" s="168"/>
      <c r="AI110" s="168"/>
      <c r="AJ110" s="168"/>
      <c r="AK110" s="168"/>
      <c r="AL110" s="168"/>
      <c r="AM110" s="168"/>
      <c r="AN110" s="1"/>
      <c r="AO110" s="168" t="s">
        <v>49</v>
      </c>
      <c r="AP110" s="168"/>
      <c r="AQ110" s="168"/>
      <c r="AR110" s="168"/>
      <c r="AS110" s="168"/>
      <c r="AT110" s="168"/>
      <c r="AU110" s="168"/>
      <c r="AV110" s="168"/>
      <c r="AW110" s="168"/>
      <c r="AX110" s="168"/>
      <c r="AY110" s="168"/>
      <c r="AZ110" s="168"/>
      <c r="BA110" s="168"/>
      <c r="BB110" s="168"/>
      <c r="BC110" s="168"/>
      <c r="BD110" s="168"/>
      <c r="BE110" s="168"/>
      <c r="BF110" s="168"/>
      <c r="BG110" s="168"/>
      <c r="BH110" s="1"/>
      <c r="BI110" s="168" t="s">
        <v>50</v>
      </c>
      <c r="BJ110" s="168"/>
      <c r="BK110" s="168"/>
      <c r="BL110" s="168"/>
      <c r="BM110" s="168"/>
      <c r="BN110" s="168"/>
      <c r="BO110" s="168"/>
      <c r="BP110" s="168"/>
      <c r="BQ110" s="168"/>
      <c r="BR110" s="168"/>
      <c r="BS110" s="168"/>
      <c r="BT110" s="168"/>
      <c r="BU110" s="168"/>
      <c r="BV110" s="168"/>
      <c r="BW110" s="168"/>
      <c r="BX110" s="168"/>
      <c r="BY110" s="168"/>
      <c r="BZ110" s="168"/>
      <c r="CA110" s="168"/>
      <c r="CB110" s="1"/>
      <c r="CC110" s="168" t="s">
        <v>51</v>
      </c>
      <c r="CD110" s="168"/>
      <c r="CE110" s="168"/>
      <c r="CF110" s="168"/>
      <c r="CG110" s="168"/>
      <c r="CH110" s="168"/>
      <c r="CI110" s="168"/>
      <c r="CJ110" s="168"/>
      <c r="CK110" s="168"/>
      <c r="CL110" s="168"/>
      <c r="CM110" s="168"/>
      <c r="CN110" s="168"/>
      <c r="CO110" s="168"/>
      <c r="CP110" s="168"/>
      <c r="CQ110" s="168"/>
      <c r="CR110" s="168"/>
      <c r="CS110" s="168"/>
      <c r="CT110" s="168"/>
      <c r="CU110" s="168"/>
      <c r="CW110" s="168" t="s">
        <v>52</v>
      </c>
      <c r="CX110" s="168"/>
      <c r="CY110" s="168"/>
      <c r="CZ110" s="168"/>
      <c r="DA110" s="168"/>
      <c r="DB110" s="168"/>
      <c r="DC110" s="168"/>
      <c r="DD110" s="168"/>
      <c r="DE110" s="168"/>
      <c r="DF110" s="168"/>
      <c r="DG110" s="168"/>
      <c r="DH110" s="168"/>
      <c r="DI110" s="168"/>
      <c r="DJ110" s="168"/>
      <c r="DK110" s="168"/>
      <c r="DL110" s="168"/>
      <c r="DM110" s="168"/>
      <c r="DN110" s="168"/>
      <c r="DO110" s="168"/>
      <c r="DQ110" s="168" t="s">
        <v>53</v>
      </c>
      <c r="DR110" s="168"/>
      <c r="DS110" s="168"/>
      <c r="DT110" s="168"/>
      <c r="DU110" s="168"/>
      <c r="DV110" s="168"/>
      <c r="DW110" s="168"/>
      <c r="DX110" s="168"/>
      <c r="DY110" s="168"/>
      <c r="DZ110" s="168"/>
      <c r="EA110" s="168"/>
      <c r="EB110" s="168"/>
      <c r="EC110" s="168"/>
      <c r="ED110" s="168"/>
      <c r="EE110" s="168"/>
      <c r="EF110" s="168"/>
      <c r="EG110" s="168"/>
      <c r="EH110" s="168"/>
      <c r="EI110" s="168"/>
      <c r="EL110" s="168" t="s">
        <v>54</v>
      </c>
      <c r="EM110" s="168"/>
      <c r="EN110" s="168"/>
      <c r="EO110" s="168"/>
      <c r="EP110" s="168"/>
      <c r="EQ110" s="168"/>
      <c r="ER110" s="168"/>
      <c r="ES110" s="168"/>
      <c r="ET110" s="168"/>
      <c r="EU110" s="168"/>
      <c r="EV110" s="168"/>
      <c r="EW110" s="168"/>
      <c r="EX110" s="168"/>
      <c r="EY110" s="168"/>
      <c r="EZ110" s="168"/>
      <c r="FA110" s="168"/>
      <c r="FB110" s="168"/>
      <c r="FC110" s="168"/>
      <c r="FD110" s="168"/>
      <c r="FF110" s="169" t="s">
        <v>55</v>
      </c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U110" s="169"/>
      <c r="FV110" s="169"/>
      <c r="FW110" s="169"/>
      <c r="FX110" s="169"/>
      <c r="FZ110" s="169" t="s">
        <v>56</v>
      </c>
      <c r="GA110" s="169"/>
      <c r="GB110" s="169"/>
      <c r="GC110" s="169"/>
      <c r="GD110" s="169"/>
      <c r="GE110" s="169"/>
      <c r="GF110" s="169"/>
      <c r="GG110" s="169"/>
      <c r="GH110" s="169"/>
      <c r="GI110" s="169"/>
      <c r="GJ110" s="169"/>
      <c r="GK110" s="169"/>
      <c r="GL110" s="169"/>
      <c r="GM110" s="169"/>
      <c r="GN110" s="169"/>
      <c r="GO110" s="169"/>
      <c r="GP110" s="169"/>
      <c r="GQ110" s="169"/>
      <c r="GR110" s="169"/>
      <c r="GT110" s="169" t="s">
        <v>57</v>
      </c>
      <c r="GU110" s="169"/>
      <c r="GV110" s="169"/>
      <c r="GW110" s="169"/>
      <c r="GX110" s="169"/>
      <c r="GY110" s="169"/>
      <c r="GZ110" s="169"/>
      <c r="HA110" s="169"/>
      <c r="HB110" s="169"/>
      <c r="HC110" s="169"/>
      <c r="HD110" s="169"/>
      <c r="HE110" s="169"/>
      <c r="HF110" s="169"/>
      <c r="HG110" s="169"/>
      <c r="HH110" s="169"/>
      <c r="HI110" s="169"/>
      <c r="HJ110" s="169"/>
      <c r="HK110" s="169"/>
      <c r="HL110" s="169"/>
      <c r="HO110" s="168" t="s">
        <v>58</v>
      </c>
      <c r="HP110" s="168"/>
      <c r="HQ110" s="168"/>
      <c r="HR110" s="168"/>
      <c r="HS110" s="168"/>
      <c r="HT110" s="168"/>
      <c r="HU110" s="168"/>
      <c r="HV110" s="168"/>
      <c r="HW110" s="168"/>
      <c r="HX110" s="168"/>
      <c r="HY110" s="168"/>
      <c r="HZ110" s="168"/>
      <c r="IA110" s="168"/>
      <c r="IB110" s="168"/>
      <c r="IC110" s="168"/>
      <c r="ID110" s="168"/>
      <c r="IE110" s="168"/>
      <c r="IF110" s="168"/>
      <c r="IG110" s="168"/>
      <c r="II110" s="169" t="s">
        <v>59</v>
      </c>
      <c r="IJ110" s="169"/>
      <c r="IK110" s="169"/>
      <c r="IL110" s="169"/>
      <c r="IM110" s="169"/>
      <c r="IN110" s="169"/>
      <c r="IO110" s="169"/>
      <c r="IP110" s="169"/>
      <c r="IQ110" s="169"/>
      <c r="IR110" s="169"/>
      <c r="IS110" s="169"/>
      <c r="IT110" s="169"/>
      <c r="IU110" s="169"/>
      <c r="IV110" s="169"/>
      <c r="IW110" s="169"/>
      <c r="IX110" s="169"/>
      <c r="IY110" s="169"/>
      <c r="IZ110" s="169"/>
      <c r="JA110" s="169"/>
      <c r="JC110" s="169" t="s">
        <v>60</v>
      </c>
      <c r="JD110" s="169"/>
      <c r="JE110" s="169"/>
      <c r="JF110" s="169"/>
      <c r="JG110" s="169"/>
      <c r="JH110" s="169"/>
      <c r="JI110" s="169"/>
      <c r="JJ110" s="169"/>
      <c r="JK110" s="169"/>
      <c r="JL110" s="169"/>
      <c r="JM110" s="169"/>
      <c r="JN110" s="169"/>
      <c r="JO110" s="169"/>
      <c r="JP110" s="169"/>
      <c r="JQ110" s="169"/>
      <c r="JR110" s="169"/>
      <c r="JS110" s="169"/>
      <c r="JT110" s="169"/>
      <c r="JU110" s="169"/>
      <c r="JW110" s="169" t="s">
        <v>61</v>
      </c>
      <c r="JX110" s="169"/>
      <c r="JY110" s="169"/>
      <c r="JZ110" s="169"/>
      <c r="KA110" s="169"/>
      <c r="KB110" s="169"/>
      <c r="KC110" s="169"/>
      <c r="KD110" s="169"/>
      <c r="KE110" s="169"/>
      <c r="KF110" s="169"/>
      <c r="KG110" s="169"/>
      <c r="KH110" s="169"/>
      <c r="KI110" s="169"/>
      <c r="KJ110" s="169"/>
      <c r="KK110" s="169"/>
      <c r="KL110" s="169"/>
      <c r="KM110" s="169"/>
      <c r="KN110" s="169"/>
      <c r="KO110" s="169"/>
      <c r="KR110" s="168" t="s">
        <v>62</v>
      </c>
      <c r="KS110" s="168"/>
      <c r="KT110" s="168"/>
      <c r="KU110" s="168"/>
      <c r="KV110" s="168"/>
      <c r="KW110" s="168"/>
      <c r="KX110" s="168"/>
      <c r="KY110" s="168"/>
      <c r="KZ110" s="168"/>
      <c r="LA110" s="168"/>
      <c r="LB110" s="168"/>
      <c r="LC110" s="168"/>
      <c r="LD110" s="168"/>
      <c r="LE110" s="168"/>
      <c r="LF110" s="168"/>
      <c r="LG110" s="168"/>
      <c r="LH110" s="168"/>
      <c r="LI110" s="168"/>
      <c r="LJ110" s="168"/>
      <c r="LL110" s="169" t="s">
        <v>63</v>
      </c>
      <c r="LM110" s="169"/>
      <c r="LN110" s="169"/>
      <c r="LO110" s="169"/>
      <c r="LP110" s="169"/>
      <c r="LQ110" s="169"/>
      <c r="LR110" s="169"/>
      <c r="LS110" s="169"/>
      <c r="LT110" s="169"/>
      <c r="LU110" s="169"/>
      <c r="LV110" s="169"/>
      <c r="LW110" s="169"/>
      <c r="LX110" s="169"/>
      <c r="LY110" s="169"/>
      <c r="LZ110" s="169"/>
      <c r="MA110" s="169"/>
      <c r="MB110" s="169"/>
      <c r="MC110" s="169"/>
      <c r="MD110" s="169"/>
      <c r="MF110" s="169" t="s">
        <v>64</v>
      </c>
      <c r="MG110" s="169"/>
      <c r="MH110" s="169"/>
      <c r="MI110" s="169"/>
      <c r="MJ110" s="169"/>
      <c r="MK110" s="169"/>
      <c r="ML110" s="169"/>
      <c r="MM110" s="169"/>
      <c r="MN110" s="169"/>
      <c r="MO110" s="169"/>
      <c r="MP110" s="169"/>
      <c r="MQ110" s="169"/>
      <c r="MR110" s="169"/>
      <c r="MS110" s="169"/>
      <c r="MT110" s="169"/>
      <c r="MU110" s="169"/>
      <c r="MV110" s="169"/>
      <c r="MW110" s="169"/>
      <c r="MX110" s="169"/>
      <c r="MZ110" s="169" t="s">
        <v>65</v>
      </c>
      <c r="NA110" s="169"/>
      <c r="NB110" s="169"/>
      <c r="NC110" s="169"/>
      <c r="ND110" s="169"/>
      <c r="NE110" s="169"/>
      <c r="NF110" s="169"/>
      <c r="NG110" s="169"/>
      <c r="NH110" s="169"/>
      <c r="NI110" s="169"/>
      <c r="NJ110" s="169"/>
      <c r="NK110" s="169"/>
      <c r="NL110" s="169"/>
      <c r="NM110" s="169"/>
      <c r="NN110" s="169"/>
      <c r="NO110" s="169"/>
      <c r="NP110" s="169"/>
      <c r="NQ110" s="169"/>
      <c r="NR110" s="169"/>
    </row>
    <row r="111" spans="1:383" ht="109.5" x14ac:dyDescent="0.25">
      <c r="A111" s="112" t="s">
        <v>0</v>
      </c>
      <c r="B111" s="31"/>
      <c r="C111" s="113" t="s">
        <v>23</v>
      </c>
      <c r="D111" s="113" t="s">
        <v>25</v>
      </c>
      <c r="E111" s="113" t="s">
        <v>16</v>
      </c>
      <c r="F111" s="113" t="s">
        <v>20</v>
      </c>
      <c r="G111" s="113" t="s">
        <v>12</v>
      </c>
      <c r="H111" s="113" t="s">
        <v>14</v>
      </c>
      <c r="I111" s="113" t="s">
        <v>13</v>
      </c>
      <c r="J111" s="113" t="s">
        <v>24</v>
      </c>
      <c r="K111" s="113" t="s">
        <v>17</v>
      </c>
      <c r="L111" s="113" t="s">
        <v>18</v>
      </c>
      <c r="M111" s="113" t="s">
        <v>26</v>
      </c>
      <c r="N111" s="113" t="s">
        <v>15</v>
      </c>
      <c r="O111" s="113" t="s">
        <v>19</v>
      </c>
      <c r="P111" s="113" t="s">
        <v>27</v>
      </c>
      <c r="Q111" s="113" t="s">
        <v>21</v>
      </c>
      <c r="R111" s="113" t="s">
        <v>22</v>
      </c>
      <c r="S111" s="33" t="s">
        <v>33</v>
      </c>
      <c r="U111" s="112" t="s">
        <v>0</v>
      </c>
      <c r="V111" s="31"/>
      <c r="W111" s="113" t="s">
        <v>23</v>
      </c>
      <c r="X111" s="113" t="s">
        <v>25</v>
      </c>
      <c r="Y111" s="113" t="s">
        <v>16</v>
      </c>
      <c r="Z111" s="113" t="s">
        <v>20</v>
      </c>
      <c r="AA111" s="113" t="s">
        <v>12</v>
      </c>
      <c r="AB111" s="113" t="s">
        <v>14</v>
      </c>
      <c r="AC111" s="113" t="s">
        <v>13</v>
      </c>
      <c r="AD111" s="113" t="s">
        <v>24</v>
      </c>
      <c r="AE111" s="113" t="s">
        <v>17</v>
      </c>
      <c r="AF111" s="113" t="s">
        <v>18</v>
      </c>
      <c r="AG111" s="113" t="s">
        <v>26</v>
      </c>
      <c r="AH111" s="113" t="s">
        <v>15</v>
      </c>
      <c r="AI111" s="113" t="s">
        <v>19</v>
      </c>
      <c r="AJ111" s="113" t="s">
        <v>27</v>
      </c>
      <c r="AK111" s="113" t="s">
        <v>21</v>
      </c>
      <c r="AL111" s="113" t="s">
        <v>22</v>
      </c>
      <c r="AM111" s="33" t="s">
        <v>33</v>
      </c>
      <c r="AO111" s="112" t="s">
        <v>0</v>
      </c>
      <c r="AP111" s="31"/>
      <c r="AQ111" s="113" t="s">
        <v>23</v>
      </c>
      <c r="AR111" s="113" t="s">
        <v>25</v>
      </c>
      <c r="AS111" s="113" t="s">
        <v>16</v>
      </c>
      <c r="AT111" s="113" t="s">
        <v>20</v>
      </c>
      <c r="AU111" s="113" t="s">
        <v>12</v>
      </c>
      <c r="AV111" s="113" t="s">
        <v>14</v>
      </c>
      <c r="AW111" s="113" t="s">
        <v>13</v>
      </c>
      <c r="AX111" s="113" t="s">
        <v>24</v>
      </c>
      <c r="AY111" s="113" t="s">
        <v>17</v>
      </c>
      <c r="AZ111" s="113" t="s">
        <v>18</v>
      </c>
      <c r="BA111" s="113" t="s">
        <v>26</v>
      </c>
      <c r="BB111" s="113" t="s">
        <v>15</v>
      </c>
      <c r="BC111" s="113" t="s">
        <v>19</v>
      </c>
      <c r="BD111" s="113" t="s">
        <v>27</v>
      </c>
      <c r="BE111" s="113" t="s">
        <v>21</v>
      </c>
      <c r="BF111" s="113" t="s">
        <v>22</v>
      </c>
      <c r="BG111" s="33" t="s">
        <v>33</v>
      </c>
      <c r="BI111" s="112" t="s">
        <v>0</v>
      </c>
      <c r="BJ111" s="31"/>
      <c r="BK111" s="113" t="s">
        <v>23</v>
      </c>
      <c r="BL111" s="113" t="s">
        <v>25</v>
      </c>
      <c r="BM111" s="113" t="s">
        <v>16</v>
      </c>
      <c r="BN111" s="113" t="s">
        <v>20</v>
      </c>
      <c r="BO111" s="113" t="s">
        <v>12</v>
      </c>
      <c r="BP111" s="113" t="s">
        <v>14</v>
      </c>
      <c r="BQ111" s="113" t="s">
        <v>13</v>
      </c>
      <c r="BR111" s="113" t="s">
        <v>24</v>
      </c>
      <c r="BS111" s="113" t="s">
        <v>17</v>
      </c>
      <c r="BT111" s="113" t="s">
        <v>18</v>
      </c>
      <c r="BU111" s="113" t="s">
        <v>26</v>
      </c>
      <c r="BV111" s="113" t="s">
        <v>15</v>
      </c>
      <c r="BW111" s="113" t="s">
        <v>19</v>
      </c>
      <c r="BX111" s="113" t="s">
        <v>27</v>
      </c>
      <c r="BY111" s="113" t="s">
        <v>21</v>
      </c>
      <c r="BZ111" s="113" t="s">
        <v>22</v>
      </c>
      <c r="CA111" s="33" t="s">
        <v>33</v>
      </c>
      <c r="CC111" s="112" t="s">
        <v>0</v>
      </c>
      <c r="CD111" s="31"/>
      <c r="CE111" s="113" t="s">
        <v>23</v>
      </c>
      <c r="CF111" s="113" t="s">
        <v>25</v>
      </c>
      <c r="CG111" s="113" t="s">
        <v>16</v>
      </c>
      <c r="CH111" s="113" t="s">
        <v>20</v>
      </c>
      <c r="CI111" s="113" t="s">
        <v>12</v>
      </c>
      <c r="CJ111" s="113" t="s">
        <v>14</v>
      </c>
      <c r="CK111" s="113" t="s">
        <v>13</v>
      </c>
      <c r="CL111" s="113" t="s">
        <v>24</v>
      </c>
      <c r="CM111" s="113" t="s">
        <v>17</v>
      </c>
      <c r="CN111" s="113" t="s">
        <v>18</v>
      </c>
      <c r="CO111" s="113" t="s">
        <v>26</v>
      </c>
      <c r="CP111" s="113" t="s">
        <v>15</v>
      </c>
      <c r="CQ111" s="113" t="s">
        <v>19</v>
      </c>
      <c r="CR111" s="113" t="s">
        <v>27</v>
      </c>
      <c r="CS111" s="113" t="s">
        <v>21</v>
      </c>
      <c r="CT111" s="113" t="s">
        <v>22</v>
      </c>
      <c r="CU111" s="33" t="s">
        <v>33</v>
      </c>
      <c r="CW111" s="112" t="s">
        <v>0</v>
      </c>
      <c r="CX111" s="31"/>
      <c r="CY111" s="113" t="s">
        <v>23</v>
      </c>
      <c r="CZ111" s="113" t="s">
        <v>25</v>
      </c>
      <c r="DA111" s="113" t="s">
        <v>16</v>
      </c>
      <c r="DB111" s="113" t="s">
        <v>20</v>
      </c>
      <c r="DC111" s="113" t="s">
        <v>12</v>
      </c>
      <c r="DD111" s="113" t="s">
        <v>14</v>
      </c>
      <c r="DE111" s="113" t="s">
        <v>13</v>
      </c>
      <c r="DF111" s="113" t="s">
        <v>24</v>
      </c>
      <c r="DG111" s="113" t="s">
        <v>17</v>
      </c>
      <c r="DH111" s="113" t="s">
        <v>18</v>
      </c>
      <c r="DI111" s="113" t="s">
        <v>26</v>
      </c>
      <c r="DJ111" s="113" t="s">
        <v>15</v>
      </c>
      <c r="DK111" s="113" t="s">
        <v>19</v>
      </c>
      <c r="DL111" s="113" t="s">
        <v>27</v>
      </c>
      <c r="DM111" s="113" t="s">
        <v>21</v>
      </c>
      <c r="DN111" s="113" t="s">
        <v>22</v>
      </c>
      <c r="DO111" s="33" t="s">
        <v>33</v>
      </c>
      <c r="DQ111" s="112" t="s">
        <v>0</v>
      </c>
      <c r="DR111" s="31"/>
      <c r="DS111" s="113" t="s">
        <v>23</v>
      </c>
      <c r="DT111" s="113" t="s">
        <v>25</v>
      </c>
      <c r="DU111" s="113" t="s">
        <v>16</v>
      </c>
      <c r="DV111" s="113" t="s">
        <v>20</v>
      </c>
      <c r="DW111" s="113" t="s">
        <v>12</v>
      </c>
      <c r="DX111" s="113" t="s">
        <v>14</v>
      </c>
      <c r="DY111" s="113" t="s">
        <v>13</v>
      </c>
      <c r="DZ111" s="113" t="s">
        <v>24</v>
      </c>
      <c r="EA111" s="113" t="s">
        <v>17</v>
      </c>
      <c r="EB111" s="113" t="s">
        <v>18</v>
      </c>
      <c r="EC111" s="113" t="s">
        <v>26</v>
      </c>
      <c r="ED111" s="113" t="s">
        <v>15</v>
      </c>
      <c r="EE111" s="113" t="s">
        <v>19</v>
      </c>
      <c r="EF111" s="113" t="s">
        <v>27</v>
      </c>
      <c r="EG111" s="113" t="s">
        <v>21</v>
      </c>
      <c r="EH111" s="113" t="s">
        <v>22</v>
      </c>
      <c r="EI111" s="33" t="s">
        <v>33</v>
      </c>
      <c r="EL111" s="114" t="s">
        <v>0</v>
      </c>
      <c r="EM111" s="40"/>
      <c r="EN111" s="115" t="s">
        <v>23</v>
      </c>
      <c r="EO111" s="115" t="s">
        <v>25</v>
      </c>
      <c r="EP111" s="115" t="s">
        <v>16</v>
      </c>
      <c r="EQ111" s="115" t="s">
        <v>20</v>
      </c>
      <c r="ER111" s="115" t="s">
        <v>12</v>
      </c>
      <c r="ES111" s="115" t="s">
        <v>14</v>
      </c>
      <c r="ET111" s="115" t="s">
        <v>13</v>
      </c>
      <c r="EU111" s="115" t="s">
        <v>24</v>
      </c>
      <c r="EV111" s="115" t="s">
        <v>17</v>
      </c>
      <c r="EW111" s="115" t="s">
        <v>18</v>
      </c>
      <c r="EX111" s="115" t="s">
        <v>26</v>
      </c>
      <c r="EY111" s="115" t="s">
        <v>15</v>
      </c>
      <c r="EZ111" s="115" t="s">
        <v>19</v>
      </c>
      <c r="FA111" s="115" t="s">
        <v>27</v>
      </c>
      <c r="FB111" s="115" t="s">
        <v>21</v>
      </c>
      <c r="FC111" s="115" t="s">
        <v>22</v>
      </c>
      <c r="FD111" s="37" t="s">
        <v>33</v>
      </c>
      <c r="FF111" s="114" t="s">
        <v>0</v>
      </c>
      <c r="FG111" s="40"/>
      <c r="FH111" s="115" t="s">
        <v>23</v>
      </c>
      <c r="FI111" s="115" t="s">
        <v>25</v>
      </c>
      <c r="FJ111" s="115" t="s">
        <v>16</v>
      </c>
      <c r="FK111" s="115" t="s">
        <v>20</v>
      </c>
      <c r="FL111" s="115" t="s">
        <v>12</v>
      </c>
      <c r="FM111" s="115" t="s">
        <v>14</v>
      </c>
      <c r="FN111" s="115" t="s">
        <v>13</v>
      </c>
      <c r="FO111" s="115" t="s">
        <v>24</v>
      </c>
      <c r="FP111" s="115" t="s">
        <v>17</v>
      </c>
      <c r="FQ111" s="115" t="s">
        <v>18</v>
      </c>
      <c r="FR111" s="115" t="s">
        <v>26</v>
      </c>
      <c r="FS111" s="115" t="s">
        <v>15</v>
      </c>
      <c r="FT111" s="115" t="s">
        <v>19</v>
      </c>
      <c r="FU111" s="115" t="s">
        <v>27</v>
      </c>
      <c r="FV111" s="115" t="s">
        <v>21</v>
      </c>
      <c r="FW111" s="115" t="s">
        <v>22</v>
      </c>
      <c r="FX111" s="37" t="s">
        <v>33</v>
      </c>
      <c r="FZ111" s="114" t="s">
        <v>0</v>
      </c>
      <c r="GA111" s="40"/>
      <c r="GB111" s="115" t="s">
        <v>23</v>
      </c>
      <c r="GC111" s="115" t="s">
        <v>25</v>
      </c>
      <c r="GD111" s="115" t="s">
        <v>16</v>
      </c>
      <c r="GE111" s="115" t="s">
        <v>20</v>
      </c>
      <c r="GF111" s="115" t="s">
        <v>12</v>
      </c>
      <c r="GG111" s="115" t="s">
        <v>14</v>
      </c>
      <c r="GH111" s="115" t="s">
        <v>13</v>
      </c>
      <c r="GI111" s="115" t="s">
        <v>24</v>
      </c>
      <c r="GJ111" s="115" t="s">
        <v>17</v>
      </c>
      <c r="GK111" s="115" t="s">
        <v>18</v>
      </c>
      <c r="GL111" s="115" t="s">
        <v>26</v>
      </c>
      <c r="GM111" s="115" t="s">
        <v>15</v>
      </c>
      <c r="GN111" s="115" t="s">
        <v>19</v>
      </c>
      <c r="GO111" s="115" t="s">
        <v>27</v>
      </c>
      <c r="GP111" s="115" t="s">
        <v>21</v>
      </c>
      <c r="GQ111" s="115" t="s">
        <v>22</v>
      </c>
      <c r="GR111" s="37" t="s">
        <v>33</v>
      </c>
      <c r="GT111" s="114" t="s">
        <v>0</v>
      </c>
      <c r="GU111" s="40"/>
      <c r="GV111" s="115" t="s">
        <v>23</v>
      </c>
      <c r="GW111" s="115" t="s">
        <v>25</v>
      </c>
      <c r="GX111" s="115" t="s">
        <v>16</v>
      </c>
      <c r="GY111" s="115" t="s">
        <v>20</v>
      </c>
      <c r="GZ111" s="115" t="s">
        <v>12</v>
      </c>
      <c r="HA111" s="115" t="s">
        <v>14</v>
      </c>
      <c r="HB111" s="115" t="s">
        <v>13</v>
      </c>
      <c r="HC111" s="115" t="s">
        <v>24</v>
      </c>
      <c r="HD111" s="115" t="s">
        <v>17</v>
      </c>
      <c r="HE111" s="115" t="s">
        <v>18</v>
      </c>
      <c r="HF111" s="115" t="s">
        <v>26</v>
      </c>
      <c r="HG111" s="115" t="s">
        <v>15</v>
      </c>
      <c r="HH111" s="115" t="s">
        <v>19</v>
      </c>
      <c r="HI111" s="115" t="s">
        <v>27</v>
      </c>
      <c r="HJ111" s="115" t="s">
        <v>21</v>
      </c>
      <c r="HK111" s="115" t="s">
        <v>22</v>
      </c>
      <c r="HL111" s="37" t="s">
        <v>33</v>
      </c>
      <c r="HO111" s="116" t="s">
        <v>0</v>
      </c>
      <c r="HP111" s="30"/>
      <c r="HQ111" s="117" t="s">
        <v>23</v>
      </c>
      <c r="HR111" s="117" t="s">
        <v>25</v>
      </c>
      <c r="HS111" s="117" t="s">
        <v>16</v>
      </c>
      <c r="HT111" s="117" t="s">
        <v>20</v>
      </c>
      <c r="HU111" s="117" t="s">
        <v>12</v>
      </c>
      <c r="HV111" s="117" t="s">
        <v>14</v>
      </c>
      <c r="HW111" s="117" t="s">
        <v>13</v>
      </c>
      <c r="HX111" s="117" t="s">
        <v>24</v>
      </c>
      <c r="HY111" s="117" t="s">
        <v>17</v>
      </c>
      <c r="HZ111" s="117" t="s">
        <v>18</v>
      </c>
      <c r="IA111" s="117" t="s">
        <v>26</v>
      </c>
      <c r="IB111" s="117" t="s">
        <v>15</v>
      </c>
      <c r="IC111" s="117" t="s">
        <v>19</v>
      </c>
      <c r="ID111" s="117" t="s">
        <v>27</v>
      </c>
      <c r="IE111" s="117" t="s">
        <v>21</v>
      </c>
      <c r="IF111" s="117" t="s">
        <v>22</v>
      </c>
      <c r="IG111" s="42" t="s">
        <v>33</v>
      </c>
      <c r="II111" s="116" t="s">
        <v>0</v>
      </c>
      <c r="IJ111" s="30"/>
      <c r="IK111" s="117" t="s">
        <v>23</v>
      </c>
      <c r="IL111" s="117" t="s">
        <v>25</v>
      </c>
      <c r="IM111" s="117" t="s">
        <v>16</v>
      </c>
      <c r="IN111" s="117" t="s">
        <v>20</v>
      </c>
      <c r="IO111" s="117" t="s">
        <v>12</v>
      </c>
      <c r="IP111" s="117" t="s">
        <v>14</v>
      </c>
      <c r="IQ111" s="117" t="s">
        <v>13</v>
      </c>
      <c r="IR111" s="117" t="s">
        <v>24</v>
      </c>
      <c r="IS111" s="117" t="s">
        <v>17</v>
      </c>
      <c r="IT111" s="117" t="s">
        <v>18</v>
      </c>
      <c r="IU111" s="117" t="s">
        <v>26</v>
      </c>
      <c r="IV111" s="117" t="s">
        <v>15</v>
      </c>
      <c r="IW111" s="117" t="s">
        <v>19</v>
      </c>
      <c r="IX111" s="117" t="s">
        <v>27</v>
      </c>
      <c r="IY111" s="117" t="s">
        <v>21</v>
      </c>
      <c r="IZ111" s="117" t="s">
        <v>22</v>
      </c>
      <c r="JA111" s="42" t="s">
        <v>33</v>
      </c>
      <c r="JC111" s="116" t="s">
        <v>0</v>
      </c>
      <c r="JD111" s="30"/>
      <c r="JE111" s="117" t="s">
        <v>23</v>
      </c>
      <c r="JF111" s="117" t="s">
        <v>25</v>
      </c>
      <c r="JG111" s="117" t="s">
        <v>16</v>
      </c>
      <c r="JH111" s="117" t="s">
        <v>20</v>
      </c>
      <c r="JI111" s="117" t="s">
        <v>12</v>
      </c>
      <c r="JJ111" s="117" t="s">
        <v>14</v>
      </c>
      <c r="JK111" s="117" t="s">
        <v>13</v>
      </c>
      <c r="JL111" s="117" t="s">
        <v>24</v>
      </c>
      <c r="JM111" s="117" t="s">
        <v>17</v>
      </c>
      <c r="JN111" s="117" t="s">
        <v>18</v>
      </c>
      <c r="JO111" s="117" t="s">
        <v>26</v>
      </c>
      <c r="JP111" s="117" t="s">
        <v>15</v>
      </c>
      <c r="JQ111" s="117" t="s">
        <v>19</v>
      </c>
      <c r="JR111" s="117" t="s">
        <v>27</v>
      </c>
      <c r="JS111" s="117" t="s">
        <v>21</v>
      </c>
      <c r="JT111" s="117" t="s">
        <v>22</v>
      </c>
      <c r="JU111" s="42" t="s">
        <v>33</v>
      </c>
      <c r="JW111" s="116" t="s">
        <v>0</v>
      </c>
      <c r="JX111" s="30"/>
      <c r="JY111" s="117" t="s">
        <v>23</v>
      </c>
      <c r="JZ111" s="117" t="s">
        <v>25</v>
      </c>
      <c r="KA111" s="117" t="s">
        <v>16</v>
      </c>
      <c r="KB111" s="117" t="s">
        <v>20</v>
      </c>
      <c r="KC111" s="117" t="s">
        <v>12</v>
      </c>
      <c r="KD111" s="117" t="s">
        <v>14</v>
      </c>
      <c r="KE111" s="117" t="s">
        <v>13</v>
      </c>
      <c r="KF111" s="117" t="s">
        <v>24</v>
      </c>
      <c r="KG111" s="117" t="s">
        <v>17</v>
      </c>
      <c r="KH111" s="117" t="s">
        <v>18</v>
      </c>
      <c r="KI111" s="117" t="s">
        <v>26</v>
      </c>
      <c r="KJ111" s="117" t="s">
        <v>15</v>
      </c>
      <c r="KK111" s="117" t="s">
        <v>19</v>
      </c>
      <c r="KL111" s="117" t="s">
        <v>27</v>
      </c>
      <c r="KM111" s="117" t="s">
        <v>21</v>
      </c>
      <c r="KN111" s="117" t="s">
        <v>22</v>
      </c>
      <c r="KO111" s="42" t="s">
        <v>33</v>
      </c>
      <c r="KR111" s="118" t="s">
        <v>0</v>
      </c>
      <c r="KS111" s="49"/>
      <c r="KT111" s="119" t="s">
        <v>23</v>
      </c>
      <c r="KU111" s="119" t="s">
        <v>25</v>
      </c>
      <c r="KV111" s="119" t="s">
        <v>16</v>
      </c>
      <c r="KW111" s="119" t="s">
        <v>20</v>
      </c>
      <c r="KX111" s="119" t="s">
        <v>12</v>
      </c>
      <c r="KY111" s="119" t="s">
        <v>14</v>
      </c>
      <c r="KZ111" s="119" t="s">
        <v>13</v>
      </c>
      <c r="LA111" s="119" t="s">
        <v>24</v>
      </c>
      <c r="LB111" s="119" t="s">
        <v>17</v>
      </c>
      <c r="LC111" s="119" t="s">
        <v>18</v>
      </c>
      <c r="LD111" s="119" t="s">
        <v>26</v>
      </c>
      <c r="LE111" s="119" t="s">
        <v>15</v>
      </c>
      <c r="LF111" s="119" t="s">
        <v>19</v>
      </c>
      <c r="LG111" s="119" t="s">
        <v>27</v>
      </c>
      <c r="LH111" s="119" t="s">
        <v>21</v>
      </c>
      <c r="LI111" s="119" t="s">
        <v>22</v>
      </c>
      <c r="LJ111" s="46" t="s">
        <v>33</v>
      </c>
      <c r="LL111" s="118" t="s">
        <v>0</v>
      </c>
      <c r="LM111" s="49"/>
      <c r="LN111" s="119" t="s">
        <v>23</v>
      </c>
      <c r="LO111" s="119" t="s">
        <v>25</v>
      </c>
      <c r="LP111" s="119" t="s">
        <v>16</v>
      </c>
      <c r="LQ111" s="119" t="s">
        <v>20</v>
      </c>
      <c r="LR111" s="119" t="s">
        <v>12</v>
      </c>
      <c r="LS111" s="119" t="s">
        <v>14</v>
      </c>
      <c r="LT111" s="119" t="s">
        <v>13</v>
      </c>
      <c r="LU111" s="119" t="s">
        <v>24</v>
      </c>
      <c r="LV111" s="119" t="s">
        <v>17</v>
      </c>
      <c r="LW111" s="119" t="s">
        <v>18</v>
      </c>
      <c r="LX111" s="119" t="s">
        <v>26</v>
      </c>
      <c r="LY111" s="119" t="s">
        <v>15</v>
      </c>
      <c r="LZ111" s="119" t="s">
        <v>19</v>
      </c>
      <c r="MA111" s="119" t="s">
        <v>27</v>
      </c>
      <c r="MB111" s="119" t="s">
        <v>21</v>
      </c>
      <c r="MC111" s="119" t="s">
        <v>22</v>
      </c>
      <c r="MD111" s="46" t="s">
        <v>33</v>
      </c>
      <c r="MF111" s="118" t="s">
        <v>0</v>
      </c>
      <c r="MG111" s="49"/>
      <c r="MH111" s="119" t="s">
        <v>23</v>
      </c>
      <c r="MI111" s="119" t="s">
        <v>25</v>
      </c>
      <c r="MJ111" s="119" t="s">
        <v>16</v>
      </c>
      <c r="MK111" s="119" t="s">
        <v>20</v>
      </c>
      <c r="ML111" s="119" t="s">
        <v>12</v>
      </c>
      <c r="MM111" s="119" t="s">
        <v>14</v>
      </c>
      <c r="MN111" s="119" t="s">
        <v>13</v>
      </c>
      <c r="MO111" s="119" t="s">
        <v>24</v>
      </c>
      <c r="MP111" s="119" t="s">
        <v>17</v>
      </c>
      <c r="MQ111" s="119" t="s">
        <v>18</v>
      </c>
      <c r="MR111" s="119" t="s">
        <v>26</v>
      </c>
      <c r="MS111" s="119" t="s">
        <v>15</v>
      </c>
      <c r="MT111" s="119" t="s">
        <v>19</v>
      </c>
      <c r="MU111" s="119" t="s">
        <v>27</v>
      </c>
      <c r="MV111" s="119" t="s">
        <v>21</v>
      </c>
      <c r="MW111" s="119" t="s">
        <v>22</v>
      </c>
      <c r="MX111" s="46" t="s">
        <v>33</v>
      </c>
      <c r="MZ111" s="118" t="s">
        <v>0</v>
      </c>
      <c r="NA111" s="49"/>
      <c r="NB111" s="119" t="s">
        <v>23</v>
      </c>
      <c r="NC111" s="119" t="s">
        <v>25</v>
      </c>
      <c r="ND111" s="119" t="s">
        <v>16</v>
      </c>
      <c r="NE111" s="119" t="s">
        <v>20</v>
      </c>
      <c r="NF111" s="119" t="s">
        <v>12</v>
      </c>
      <c r="NG111" s="119" t="s">
        <v>14</v>
      </c>
      <c r="NH111" s="119" t="s">
        <v>13</v>
      </c>
      <c r="NI111" s="119" t="s">
        <v>24</v>
      </c>
      <c r="NJ111" s="119" t="s">
        <v>17</v>
      </c>
      <c r="NK111" s="119" t="s">
        <v>18</v>
      </c>
      <c r="NL111" s="119" t="s">
        <v>26</v>
      </c>
      <c r="NM111" s="119" t="s">
        <v>15</v>
      </c>
      <c r="NN111" s="119" t="s">
        <v>19</v>
      </c>
      <c r="NO111" s="119" t="s">
        <v>27</v>
      </c>
      <c r="NP111" s="119" t="s">
        <v>21</v>
      </c>
      <c r="NQ111" s="119" t="s">
        <v>22</v>
      </c>
      <c r="NR111" s="46" t="s">
        <v>33</v>
      </c>
    </row>
    <row r="112" spans="1:383" ht="15.75" customHeight="1" x14ac:dyDescent="0.25">
      <c r="A112" s="174" t="s">
        <v>7</v>
      </c>
      <c r="B112" s="120">
        <v>2001</v>
      </c>
      <c r="C112" s="68" t="s">
        <v>44</v>
      </c>
      <c r="D112" s="68" t="s">
        <v>44</v>
      </c>
      <c r="E112" s="68" t="s">
        <v>44</v>
      </c>
      <c r="F112" s="68" t="s">
        <v>44</v>
      </c>
      <c r="G112" s="68" t="s">
        <v>44</v>
      </c>
      <c r="H112" s="68" t="s">
        <v>44</v>
      </c>
      <c r="I112" s="68" t="s">
        <v>44</v>
      </c>
      <c r="J112" s="68" t="s">
        <v>44</v>
      </c>
      <c r="K112" s="68" t="s">
        <v>44</v>
      </c>
      <c r="L112" s="68" t="s">
        <v>44</v>
      </c>
      <c r="M112" s="68" t="s">
        <v>44</v>
      </c>
      <c r="N112" s="68" t="s">
        <v>44</v>
      </c>
      <c r="O112" s="68" t="s">
        <v>44</v>
      </c>
      <c r="P112" s="68" t="s">
        <v>44</v>
      </c>
      <c r="Q112" s="68" t="s">
        <v>44</v>
      </c>
      <c r="R112" s="68" t="s">
        <v>44</v>
      </c>
      <c r="S112" s="34" t="s">
        <v>44</v>
      </c>
      <c r="U112" s="174" t="s">
        <v>7</v>
      </c>
      <c r="V112" s="120">
        <v>2001</v>
      </c>
      <c r="W112" s="68" t="s">
        <v>44</v>
      </c>
      <c r="X112" s="68" t="s">
        <v>44</v>
      </c>
      <c r="Y112" s="68" t="s">
        <v>44</v>
      </c>
      <c r="Z112" s="68" t="s">
        <v>44</v>
      </c>
      <c r="AA112" s="68" t="s">
        <v>44</v>
      </c>
      <c r="AB112" s="68" t="s">
        <v>44</v>
      </c>
      <c r="AC112" s="68" t="s">
        <v>44</v>
      </c>
      <c r="AD112" s="68" t="s">
        <v>44</v>
      </c>
      <c r="AE112" s="68" t="s">
        <v>44</v>
      </c>
      <c r="AF112" s="68" t="s">
        <v>44</v>
      </c>
      <c r="AG112" s="68" t="s">
        <v>44</v>
      </c>
      <c r="AH112" s="68" t="s">
        <v>44</v>
      </c>
      <c r="AI112" s="68" t="s">
        <v>44</v>
      </c>
      <c r="AJ112" s="68" t="s">
        <v>44</v>
      </c>
      <c r="AK112" s="68" t="s">
        <v>44</v>
      </c>
      <c r="AL112" s="68" t="s">
        <v>44</v>
      </c>
      <c r="AM112" s="34" t="s">
        <v>44</v>
      </c>
      <c r="AO112" s="174" t="s">
        <v>7</v>
      </c>
      <c r="AP112" s="120">
        <v>2001</v>
      </c>
      <c r="AQ112" s="68" t="s">
        <v>44</v>
      </c>
      <c r="AR112" s="68" t="s">
        <v>44</v>
      </c>
      <c r="AS112" s="68" t="s">
        <v>44</v>
      </c>
      <c r="AT112" s="68" t="s">
        <v>44</v>
      </c>
      <c r="AU112" s="68" t="s">
        <v>44</v>
      </c>
      <c r="AV112" s="68" t="s">
        <v>44</v>
      </c>
      <c r="AW112" s="68" t="s">
        <v>44</v>
      </c>
      <c r="AX112" s="68" t="s">
        <v>44</v>
      </c>
      <c r="AY112" s="68" t="s">
        <v>44</v>
      </c>
      <c r="AZ112" s="68" t="s">
        <v>44</v>
      </c>
      <c r="BA112" s="68" t="s">
        <v>44</v>
      </c>
      <c r="BB112" s="68" t="s">
        <v>44</v>
      </c>
      <c r="BC112" s="68" t="s">
        <v>44</v>
      </c>
      <c r="BD112" s="68" t="s">
        <v>44</v>
      </c>
      <c r="BE112" s="68" t="s">
        <v>44</v>
      </c>
      <c r="BF112" s="68" t="s">
        <v>44</v>
      </c>
      <c r="BG112" s="34" t="s">
        <v>44</v>
      </c>
      <c r="BI112" s="174" t="s">
        <v>7</v>
      </c>
      <c r="BJ112" s="120">
        <v>2001</v>
      </c>
      <c r="BK112" s="68">
        <v>0.73801369863013699</v>
      </c>
      <c r="BL112" s="68">
        <v>0.57214554579673782</v>
      </c>
      <c r="BM112" s="68">
        <v>0.59295929592959296</v>
      </c>
      <c r="BN112" s="68">
        <v>0.60705289672544083</v>
      </c>
      <c r="BO112" s="68">
        <v>0.7364425162689805</v>
      </c>
      <c r="BP112" s="68">
        <v>0.87427466150870403</v>
      </c>
      <c r="BQ112" s="68">
        <v>0.41253806729555076</v>
      </c>
      <c r="BR112" s="68">
        <v>0.72542372881355932</v>
      </c>
      <c r="BS112" s="68">
        <v>0.65284974093264247</v>
      </c>
      <c r="BT112" s="68">
        <v>0.81766381766381768</v>
      </c>
      <c r="BU112" s="68">
        <v>0.46182495344506519</v>
      </c>
      <c r="BV112" s="68">
        <v>0.57707948243992602</v>
      </c>
      <c r="BW112" s="68">
        <v>0.66453674121405748</v>
      </c>
      <c r="BX112" s="68">
        <v>0.63953488372093026</v>
      </c>
      <c r="BY112" s="68">
        <v>0.32520974830203758</v>
      </c>
      <c r="BZ112" s="68">
        <v>0.53823529411764703</v>
      </c>
      <c r="CA112" s="34">
        <v>0.50495807383180824</v>
      </c>
      <c r="CC112" s="174" t="s">
        <v>7</v>
      </c>
      <c r="CD112" s="120">
        <v>2001</v>
      </c>
      <c r="CE112" s="68" t="s">
        <v>44</v>
      </c>
      <c r="CF112" s="68" t="s">
        <v>44</v>
      </c>
      <c r="CG112" s="68" t="s">
        <v>44</v>
      </c>
      <c r="CH112" s="68" t="s">
        <v>44</v>
      </c>
      <c r="CI112" s="68" t="s">
        <v>44</v>
      </c>
      <c r="CJ112" s="68" t="s">
        <v>44</v>
      </c>
      <c r="CK112" s="68" t="s">
        <v>44</v>
      </c>
      <c r="CL112" s="68" t="s">
        <v>44</v>
      </c>
      <c r="CM112" s="68" t="s">
        <v>44</v>
      </c>
      <c r="CN112" s="68" t="s">
        <v>44</v>
      </c>
      <c r="CO112" s="68" t="s">
        <v>44</v>
      </c>
      <c r="CP112" s="68" t="s">
        <v>44</v>
      </c>
      <c r="CQ112" s="68" t="s">
        <v>44</v>
      </c>
      <c r="CR112" s="68" t="s">
        <v>44</v>
      </c>
      <c r="CS112" s="68" t="s">
        <v>44</v>
      </c>
      <c r="CT112" s="68" t="s">
        <v>44</v>
      </c>
      <c r="CU112" s="34" t="s">
        <v>44</v>
      </c>
      <c r="CW112" s="174" t="s">
        <v>7</v>
      </c>
      <c r="CX112" s="120">
        <v>2001</v>
      </c>
      <c r="CY112" s="68" t="s">
        <v>44</v>
      </c>
      <c r="CZ112" s="68" t="s">
        <v>44</v>
      </c>
      <c r="DA112" s="68" t="s">
        <v>44</v>
      </c>
      <c r="DB112" s="68" t="s">
        <v>44</v>
      </c>
      <c r="DC112" s="68" t="s">
        <v>44</v>
      </c>
      <c r="DD112" s="68" t="s">
        <v>44</v>
      </c>
      <c r="DE112" s="68" t="s">
        <v>44</v>
      </c>
      <c r="DF112" s="68" t="s">
        <v>44</v>
      </c>
      <c r="DG112" s="68" t="s">
        <v>44</v>
      </c>
      <c r="DH112" s="68" t="s">
        <v>44</v>
      </c>
      <c r="DI112" s="68" t="s">
        <v>44</v>
      </c>
      <c r="DJ112" s="68" t="s">
        <v>44</v>
      </c>
      <c r="DK112" s="68" t="s">
        <v>44</v>
      </c>
      <c r="DL112" s="68" t="s">
        <v>44</v>
      </c>
      <c r="DM112" s="68" t="s">
        <v>44</v>
      </c>
      <c r="DN112" s="68" t="s">
        <v>44</v>
      </c>
      <c r="DO112" s="34" t="s">
        <v>44</v>
      </c>
      <c r="DQ112" s="174" t="s">
        <v>7</v>
      </c>
      <c r="DR112" s="120">
        <v>2001</v>
      </c>
      <c r="DS112" s="68" t="s">
        <v>44</v>
      </c>
      <c r="DT112" s="68" t="s">
        <v>44</v>
      </c>
      <c r="DU112" s="68" t="s">
        <v>44</v>
      </c>
      <c r="DV112" s="68" t="s">
        <v>44</v>
      </c>
      <c r="DW112" s="68" t="s">
        <v>44</v>
      </c>
      <c r="DX112" s="68" t="s">
        <v>44</v>
      </c>
      <c r="DY112" s="68" t="s">
        <v>44</v>
      </c>
      <c r="DZ112" s="68" t="s">
        <v>44</v>
      </c>
      <c r="EA112" s="68" t="s">
        <v>44</v>
      </c>
      <c r="EB112" s="68" t="s">
        <v>44</v>
      </c>
      <c r="EC112" s="68" t="s">
        <v>44</v>
      </c>
      <c r="ED112" s="68" t="s">
        <v>44</v>
      </c>
      <c r="EE112" s="68" t="s">
        <v>44</v>
      </c>
      <c r="EF112" s="68" t="s">
        <v>44</v>
      </c>
      <c r="EG112" s="68" t="s">
        <v>44</v>
      </c>
      <c r="EH112" s="68" t="s">
        <v>44</v>
      </c>
      <c r="EI112" s="34" t="s">
        <v>44</v>
      </c>
      <c r="EL112" s="175" t="s">
        <v>7</v>
      </c>
      <c r="EM112" s="121">
        <v>2001</v>
      </c>
      <c r="EN112" s="69" t="s">
        <v>44</v>
      </c>
      <c r="EO112" s="69" t="s">
        <v>44</v>
      </c>
      <c r="EP112" s="69" t="s">
        <v>44</v>
      </c>
      <c r="EQ112" s="69" t="s">
        <v>44</v>
      </c>
      <c r="ER112" s="69" t="s">
        <v>44</v>
      </c>
      <c r="ES112" s="69" t="s">
        <v>44</v>
      </c>
      <c r="ET112" s="69" t="s">
        <v>44</v>
      </c>
      <c r="EU112" s="69" t="s">
        <v>44</v>
      </c>
      <c r="EV112" s="69" t="s">
        <v>44</v>
      </c>
      <c r="EW112" s="69" t="s">
        <v>44</v>
      </c>
      <c r="EX112" s="69" t="s">
        <v>44</v>
      </c>
      <c r="EY112" s="69" t="s">
        <v>44</v>
      </c>
      <c r="EZ112" s="69" t="s">
        <v>44</v>
      </c>
      <c r="FA112" s="69" t="s">
        <v>44</v>
      </c>
      <c r="FB112" s="69" t="s">
        <v>44</v>
      </c>
      <c r="FC112" s="69" t="s">
        <v>44</v>
      </c>
      <c r="FD112" s="38" t="s">
        <v>44</v>
      </c>
      <c r="FF112" s="175" t="s">
        <v>7</v>
      </c>
      <c r="FG112" s="121">
        <v>2001</v>
      </c>
      <c r="FH112" s="69" t="s">
        <v>44</v>
      </c>
      <c r="FI112" s="69" t="s">
        <v>44</v>
      </c>
      <c r="FJ112" s="69" t="s">
        <v>44</v>
      </c>
      <c r="FK112" s="69" t="s">
        <v>44</v>
      </c>
      <c r="FL112" s="69" t="s">
        <v>44</v>
      </c>
      <c r="FM112" s="69" t="s">
        <v>44</v>
      </c>
      <c r="FN112" s="69" t="s">
        <v>44</v>
      </c>
      <c r="FO112" s="69" t="s">
        <v>44</v>
      </c>
      <c r="FP112" s="69" t="s">
        <v>44</v>
      </c>
      <c r="FQ112" s="69" t="s">
        <v>44</v>
      </c>
      <c r="FR112" s="69" t="s">
        <v>44</v>
      </c>
      <c r="FS112" s="69" t="s">
        <v>44</v>
      </c>
      <c r="FT112" s="69" t="s">
        <v>44</v>
      </c>
      <c r="FU112" s="69" t="s">
        <v>44</v>
      </c>
      <c r="FV112" s="69" t="s">
        <v>44</v>
      </c>
      <c r="FW112" s="69" t="s">
        <v>44</v>
      </c>
      <c r="FX112" s="69" t="s">
        <v>44</v>
      </c>
      <c r="FZ112" s="175" t="s">
        <v>7</v>
      </c>
      <c r="GA112" s="121">
        <v>2001</v>
      </c>
      <c r="GB112" s="69" t="s">
        <v>44</v>
      </c>
      <c r="GC112" s="69" t="s">
        <v>44</v>
      </c>
      <c r="GD112" s="69" t="s">
        <v>44</v>
      </c>
      <c r="GE112" s="69" t="s">
        <v>44</v>
      </c>
      <c r="GF112" s="69" t="s">
        <v>44</v>
      </c>
      <c r="GG112" s="69" t="s">
        <v>44</v>
      </c>
      <c r="GH112" s="69" t="s">
        <v>44</v>
      </c>
      <c r="GI112" s="69" t="s">
        <v>44</v>
      </c>
      <c r="GJ112" s="69" t="s">
        <v>44</v>
      </c>
      <c r="GK112" s="69" t="s">
        <v>44</v>
      </c>
      <c r="GL112" s="69" t="s">
        <v>44</v>
      </c>
      <c r="GM112" s="69" t="s">
        <v>44</v>
      </c>
      <c r="GN112" s="69" t="s">
        <v>44</v>
      </c>
      <c r="GO112" s="69" t="s">
        <v>44</v>
      </c>
      <c r="GP112" s="69" t="s">
        <v>44</v>
      </c>
      <c r="GQ112" s="69" t="s">
        <v>44</v>
      </c>
      <c r="GR112" s="69" t="s">
        <v>44</v>
      </c>
      <c r="GT112" s="175" t="s">
        <v>7</v>
      </c>
      <c r="GU112" s="121">
        <v>2001</v>
      </c>
      <c r="GV112" s="69" t="s">
        <v>44</v>
      </c>
      <c r="GW112" s="69" t="s">
        <v>44</v>
      </c>
      <c r="GX112" s="69" t="s">
        <v>44</v>
      </c>
      <c r="GY112" s="69" t="s">
        <v>44</v>
      </c>
      <c r="GZ112" s="69" t="s">
        <v>44</v>
      </c>
      <c r="HA112" s="69" t="s">
        <v>44</v>
      </c>
      <c r="HB112" s="69" t="s">
        <v>44</v>
      </c>
      <c r="HC112" s="69" t="s">
        <v>44</v>
      </c>
      <c r="HD112" s="69" t="s">
        <v>44</v>
      </c>
      <c r="HE112" s="69" t="s">
        <v>44</v>
      </c>
      <c r="HF112" s="69" t="s">
        <v>44</v>
      </c>
      <c r="HG112" s="69" t="s">
        <v>44</v>
      </c>
      <c r="HH112" s="69" t="s">
        <v>44</v>
      </c>
      <c r="HI112" s="69" t="s">
        <v>44</v>
      </c>
      <c r="HJ112" s="69" t="s">
        <v>44</v>
      </c>
      <c r="HK112" s="69" t="s">
        <v>44</v>
      </c>
      <c r="HL112" s="69" t="s">
        <v>44</v>
      </c>
      <c r="HO112" s="173" t="s">
        <v>7</v>
      </c>
      <c r="HP112" s="122">
        <v>2001</v>
      </c>
      <c r="HQ112" s="70" t="s">
        <v>44</v>
      </c>
      <c r="HR112" s="70" t="s">
        <v>44</v>
      </c>
      <c r="HS112" s="70" t="s">
        <v>44</v>
      </c>
      <c r="HT112" s="70" t="s">
        <v>44</v>
      </c>
      <c r="HU112" s="70" t="s">
        <v>44</v>
      </c>
      <c r="HV112" s="70" t="s">
        <v>44</v>
      </c>
      <c r="HW112" s="70" t="s">
        <v>44</v>
      </c>
      <c r="HX112" s="70" t="s">
        <v>44</v>
      </c>
      <c r="HY112" s="70" t="s">
        <v>44</v>
      </c>
      <c r="HZ112" s="70" t="s">
        <v>44</v>
      </c>
      <c r="IA112" s="70" t="s">
        <v>44</v>
      </c>
      <c r="IB112" s="70" t="s">
        <v>44</v>
      </c>
      <c r="IC112" s="70" t="s">
        <v>44</v>
      </c>
      <c r="ID112" s="70" t="s">
        <v>44</v>
      </c>
      <c r="IE112" s="70" t="s">
        <v>44</v>
      </c>
      <c r="IF112" s="70" t="s">
        <v>44</v>
      </c>
      <c r="IG112" s="70" t="s">
        <v>44</v>
      </c>
      <c r="II112" s="173" t="s">
        <v>7</v>
      </c>
      <c r="IJ112" s="122">
        <v>2001</v>
      </c>
      <c r="IK112" s="70" t="s">
        <v>44</v>
      </c>
      <c r="IL112" s="70" t="s">
        <v>44</v>
      </c>
      <c r="IM112" s="70" t="s">
        <v>44</v>
      </c>
      <c r="IN112" s="70" t="s">
        <v>44</v>
      </c>
      <c r="IO112" s="70" t="s">
        <v>44</v>
      </c>
      <c r="IP112" s="70" t="s">
        <v>44</v>
      </c>
      <c r="IQ112" s="70" t="s">
        <v>44</v>
      </c>
      <c r="IR112" s="70" t="s">
        <v>44</v>
      </c>
      <c r="IS112" s="70" t="s">
        <v>44</v>
      </c>
      <c r="IT112" s="70" t="s">
        <v>44</v>
      </c>
      <c r="IU112" s="70" t="s">
        <v>44</v>
      </c>
      <c r="IV112" s="70" t="s">
        <v>44</v>
      </c>
      <c r="IW112" s="70" t="s">
        <v>44</v>
      </c>
      <c r="IX112" s="70" t="s">
        <v>44</v>
      </c>
      <c r="IY112" s="70" t="s">
        <v>44</v>
      </c>
      <c r="IZ112" s="70" t="s">
        <v>44</v>
      </c>
      <c r="JA112" s="70" t="s">
        <v>44</v>
      </c>
      <c r="JC112" s="173" t="s">
        <v>7</v>
      </c>
      <c r="JD112" s="122">
        <v>2001</v>
      </c>
      <c r="JE112" s="70" t="s">
        <v>44</v>
      </c>
      <c r="JF112" s="70" t="s">
        <v>44</v>
      </c>
      <c r="JG112" s="70" t="s">
        <v>44</v>
      </c>
      <c r="JH112" s="70" t="s">
        <v>44</v>
      </c>
      <c r="JI112" s="70" t="s">
        <v>44</v>
      </c>
      <c r="JJ112" s="70" t="s">
        <v>44</v>
      </c>
      <c r="JK112" s="70" t="s">
        <v>44</v>
      </c>
      <c r="JL112" s="70" t="s">
        <v>44</v>
      </c>
      <c r="JM112" s="70" t="s">
        <v>44</v>
      </c>
      <c r="JN112" s="70" t="s">
        <v>44</v>
      </c>
      <c r="JO112" s="70" t="s">
        <v>44</v>
      </c>
      <c r="JP112" s="70" t="s">
        <v>44</v>
      </c>
      <c r="JQ112" s="70" t="s">
        <v>44</v>
      </c>
      <c r="JR112" s="70" t="s">
        <v>44</v>
      </c>
      <c r="JS112" s="70" t="s">
        <v>44</v>
      </c>
      <c r="JT112" s="70" t="s">
        <v>44</v>
      </c>
      <c r="JU112" s="43" t="s">
        <v>44</v>
      </c>
      <c r="JW112" s="173" t="s">
        <v>7</v>
      </c>
      <c r="JX112" s="122">
        <v>2001</v>
      </c>
      <c r="JY112" s="70" t="s">
        <v>44</v>
      </c>
      <c r="JZ112" s="70" t="s">
        <v>44</v>
      </c>
      <c r="KA112" s="70" t="s">
        <v>44</v>
      </c>
      <c r="KB112" s="70" t="s">
        <v>44</v>
      </c>
      <c r="KC112" s="70" t="s">
        <v>44</v>
      </c>
      <c r="KD112" s="70" t="s">
        <v>44</v>
      </c>
      <c r="KE112" s="70" t="s">
        <v>44</v>
      </c>
      <c r="KF112" s="70" t="s">
        <v>44</v>
      </c>
      <c r="KG112" s="70" t="s">
        <v>44</v>
      </c>
      <c r="KH112" s="70" t="s">
        <v>44</v>
      </c>
      <c r="KI112" s="70" t="s">
        <v>44</v>
      </c>
      <c r="KJ112" s="70" t="s">
        <v>44</v>
      </c>
      <c r="KK112" s="70" t="s">
        <v>44</v>
      </c>
      <c r="KL112" s="70" t="s">
        <v>44</v>
      </c>
      <c r="KM112" s="70" t="s">
        <v>44</v>
      </c>
      <c r="KN112" s="70" t="s">
        <v>44</v>
      </c>
      <c r="KO112" s="43" t="s">
        <v>44</v>
      </c>
      <c r="KR112" s="170" t="s">
        <v>7</v>
      </c>
      <c r="KS112" s="123">
        <v>2001</v>
      </c>
      <c r="KT112" s="71" t="s">
        <v>44</v>
      </c>
      <c r="KU112" s="71" t="s">
        <v>44</v>
      </c>
      <c r="KV112" s="71" t="s">
        <v>44</v>
      </c>
      <c r="KW112" s="71" t="s">
        <v>44</v>
      </c>
      <c r="KX112" s="71" t="s">
        <v>44</v>
      </c>
      <c r="KY112" s="71" t="s">
        <v>44</v>
      </c>
      <c r="KZ112" s="71" t="s">
        <v>44</v>
      </c>
      <c r="LA112" s="71" t="s">
        <v>44</v>
      </c>
      <c r="LB112" s="71" t="s">
        <v>44</v>
      </c>
      <c r="LC112" s="71" t="s">
        <v>44</v>
      </c>
      <c r="LD112" s="71" t="s">
        <v>44</v>
      </c>
      <c r="LE112" s="71" t="s">
        <v>44</v>
      </c>
      <c r="LF112" s="71" t="s">
        <v>44</v>
      </c>
      <c r="LG112" s="71" t="s">
        <v>44</v>
      </c>
      <c r="LH112" s="71" t="s">
        <v>44</v>
      </c>
      <c r="LI112" s="71" t="s">
        <v>44</v>
      </c>
      <c r="LJ112" s="47" t="s">
        <v>44</v>
      </c>
      <c r="LL112" s="170" t="s">
        <v>7</v>
      </c>
      <c r="LM112" s="123">
        <v>2001</v>
      </c>
      <c r="LN112" s="71" t="s">
        <v>44</v>
      </c>
      <c r="LO112" s="71" t="s">
        <v>44</v>
      </c>
      <c r="LP112" s="71" t="s">
        <v>44</v>
      </c>
      <c r="LQ112" s="71" t="s">
        <v>44</v>
      </c>
      <c r="LR112" s="71" t="s">
        <v>44</v>
      </c>
      <c r="LS112" s="71" t="s">
        <v>44</v>
      </c>
      <c r="LT112" s="71" t="s">
        <v>44</v>
      </c>
      <c r="LU112" s="71" t="s">
        <v>44</v>
      </c>
      <c r="LV112" s="71" t="s">
        <v>44</v>
      </c>
      <c r="LW112" s="71" t="s">
        <v>44</v>
      </c>
      <c r="LX112" s="71" t="s">
        <v>44</v>
      </c>
      <c r="LY112" s="71" t="s">
        <v>44</v>
      </c>
      <c r="LZ112" s="71" t="s">
        <v>44</v>
      </c>
      <c r="MA112" s="71" t="s">
        <v>44</v>
      </c>
      <c r="MB112" s="71" t="s">
        <v>44</v>
      </c>
      <c r="MC112" s="71" t="s">
        <v>44</v>
      </c>
      <c r="MD112" s="47" t="s">
        <v>44</v>
      </c>
      <c r="MF112" s="170" t="s">
        <v>7</v>
      </c>
      <c r="MG112" s="123">
        <v>2001</v>
      </c>
      <c r="MH112" s="71" t="s">
        <v>44</v>
      </c>
      <c r="MI112" s="71" t="s">
        <v>44</v>
      </c>
      <c r="MJ112" s="71" t="s">
        <v>44</v>
      </c>
      <c r="MK112" s="71" t="s">
        <v>44</v>
      </c>
      <c r="ML112" s="71" t="s">
        <v>44</v>
      </c>
      <c r="MM112" s="71" t="s">
        <v>44</v>
      </c>
      <c r="MN112" s="71" t="s">
        <v>44</v>
      </c>
      <c r="MO112" s="71" t="s">
        <v>44</v>
      </c>
      <c r="MP112" s="71" t="s">
        <v>44</v>
      </c>
      <c r="MQ112" s="71" t="s">
        <v>44</v>
      </c>
      <c r="MR112" s="71" t="s">
        <v>44</v>
      </c>
      <c r="MS112" s="71" t="s">
        <v>44</v>
      </c>
      <c r="MT112" s="71" t="s">
        <v>44</v>
      </c>
      <c r="MU112" s="71" t="s">
        <v>44</v>
      </c>
      <c r="MV112" s="71" t="s">
        <v>44</v>
      </c>
      <c r="MW112" s="71" t="s">
        <v>44</v>
      </c>
      <c r="MX112" s="47" t="s">
        <v>44</v>
      </c>
      <c r="MZ112" s="170" t="s">
        <v>7</v>
      </c>
      <c r="NA112" s="123">
        <v>2001</v>
      </c>
      <c r="NB112" s="71" t="s">
        <v>44</v>
      </c>
      <c r="NC112" s="71" t="s">
        <v>44</v>
      </c>
      <c r="ND112" s="71" t="s">
        <v>44</v>
      </c>
      <c r="NE112" s="71" t="s">
        <v>44</v>
      </c>
      <c r="NF112" s="71" t="s">
        <v>44</v>
      </c>
      <c r="NG112" s="71" t="s">
        <v>44</v>
      </c>
      <c r="NH112" s="71" t="s">
        <v>44</v>
      </c>
      <c r="NI112" s="71" t="s">
        <v>44</v>
      </c>
      <c r="NJ112" s="71" t="s">
        <v>44</v>
      </c>
      <c r="NK112" s="71" t="s">
        <v>44</v>
      </c>
      <c r="NL112" s="71" t="s">
        <v>44</v>
      </c>
      <c r="NM112" s="71" t="s">
        <v>44</v>
      </c>
      <c r="NN112" s="71" t="s">
        <v>44</v>
      </c>
      <c r="NO112" s="71" t="s">
        <v>44</v>
      </c>
      <c r="NP112" s="71" t="s">
        <v>44</v>
      </c>
      <c r="NQ112" s="71" t="s">
        <v>44</v>
      </c>
      <c r="NR112" s="47" t="s">
        <v>44</v>
      </c>
    </row>
    <row r="113" spans="1:383" ht="15" customHeight="1" x14ac:dyDescent="0.25">
      <c r="A113" s="174" t="s">
        <v>7</v>
      </c>
      <c r="B113" s="120">
        <v>2002</v>
      </c>
      <c r="C113" s="12">
        <v>0.19776484128818589</v>
      </c>
      <c r="D113" s="12">
        <v>0.17825795591814753</v>
      </c>
      <c r="E113" s="12">
        <v>9.5413266137579666E-2</v>
      </c>
      <c r="F113" s="12">
        <v>0.13645859046960671</v>
      </c>
      <c r="G113" s="12">
        <v>0.28822336778339086</v>
      </c>
      <c r="H113" s="12">
        <v>0.46731521605452614</v>
      </c>
      <c r="I113" s="12">
        <v>-0.20537239531498741</v>
      </c>
      <c r="J113" s="12">
        <v>0.33733895716656787</v>
      </c>
      <c r="K113" s="12">
        <v>0.19783931371355093</v>
      </c>
      <c r="L113" s="12">
        <v>0.23457819487170997</v>
      </c>
      <c r="M113" s="12">
        <v>0.1905737912913272</v>
      </c>
      <c r="N113" s="12">
        <v>0.11595905241635243</v>
      </c>
      <c r="O113" s="12">
        <v>0.19003485732843475</v>
      </c>
      <c r="P113" s="12">
        <v>0.37621508964234029</v>
      </c>
      <c r="Q113" s="12">
        <v>-0.17754182744702326</v>
      </c>
      <c r="R113" s="12">
        <v>0.27452043058814768</v>
      </c>
      <c r="S113" s="13">
        <v>-1.760195379210832E-2</v>
      </c>
      <c r="U113" s="174" t="s">
        <v>7</v>
      </c>
      <c r="V113" s="120">
        <v>2002</v>
      </c>
      <c r="W113" s="12" t="s">
        <v>44</v>
      </c>
      <c r="X113" s="12" t="s">
        <v>44</v>
      </c>
      <c r="Y113" s="12" t="s">
        <v>44</v>
      </c>
      <c r="Z113" s="12" t="s">
        <v>44</v>
      </c>
      <c r="AA113" s="12" t="s">
        <v>44</v>
      </c>
      <c r="AB113" s="12" t="s">
        <v>44</v>
      </c>
      <c r="AC113" s="12" t="s">
        <v>44</v>
      </c>
      <c r="AD113" s="12" t="s">
        <v>44</v>
      </c>
      <c r="AE113" s="12" t="s">
        <v>44</v>
      </c>
      <c r="AF113" s="12" t="s">
        <v>44</v>
      </c>
      <c r="AG113" s="12" t="s">
        <v>44</v>
      </c>
      <c r="AH113" s="12" t="s">
        <v>44</v>
      </c>
      <c r="AI113" s="12" t="s">
        <v>44</v>
      </c>
      <c r="AJ113" s="12" t="s">
        <v>44</v>
      </c>
      <c r="AK113" s="12" t="s">
        <v>44</v>
      </c>
      <c r="AL113" s="12" t="s">
        <v>44</v>
      </c>
      <c r="AM113" s="13" t="s">
        <v>44</v>
      </c>
      <c r="AO113" s="174" t="s">
        <v>7</v>
      </c>
      <c r="AP113" s="120">
        <v>2002</v>
      </c>
      <c r="AQ113" s="12">
        <v>-5.2954565969981771E-3</v>
      </c>
      <c r="AR113" s="12">
        <v>3.1651534539523317E-2</v>
      </c>
      <c r="AS113" s="12">
        <v>-1.2948840238669984E-2</v>
      </c>
      <c r="AT113" s="12">
        <v>8.4467565970638814E-2</v>
      </c>
      <c r="AU113" s="12">
        <v>7.7880309188354951E-2</v>
      </c>
      <c r="AV113" s="12">
        <v>0.82445321700413754</v>
      </c>
      <c r="AW113" s="12">
        <v>-0.37778633743701007</v>
      </c>
      <c r="AX113" s="12">
        <v>-4.1093957341664378E-2</v>
      </c>
      <c r="AY113" s="12">
        <v>-2.0068519663962784E-2</v>
      </c>
      <c r="AZ113" s="12">
        <v>0.20108845246632423</v>
      </c>
      <c r="BA113" s="12">
        <v>0.21848291710426951</v>
      </c>
      <c r="BB113" s="12">
        <v>4.2626317964637381E-2</v>
      </c>
      <c r="BC113" s="12">
        <v>-3.2999933337853955E-2</v>
      </c>
      <c r="BD113" s="12">
        <v>6.9518976571047969E-2</v>
      </c>
      <c r="BE113" s="12">
        <v>-0.39720481627744431</v>
      </c>
      <c r="BF113" s="12">
        <v>0.18857296020743369</v>
      </c>
      <c r="BG113" s="13">
        <v>-0.19343283582089552</v>
      </c>
      <c r="BI113" s="174" t="s">
        <v>7</v>
      </c>
      <c r="BJ113" s="120">
        <v>2002</v>
      </c>
      <c r="BK113" s="12">
        <v>0.48249999999999998</v>
      </c>
      <c r="BL113" s="12">
        <v>0.51620111731843576</v>
      </c>
      <c r="BM113" s="12">
        <v>0.53635405690200211</v>
      </c>
      <c r="BN113" s="12">
        <v>0.47906976744186047</v>
      </c>
      <c r="BO113" s="12">
        <v>0.5512367491166078</v>
      </c>
      <c r="BP113" s="12">
        <v>0.56777316735822958</v>
      </c>
      <c r="BQ113" s="12">
        <v>0.47587289132993332</v>
      </c>
      <c r="BR113" s="12">
        <v>0.55319148936170215</v>
      </c>
      <c r="BS113" s="12">
        <v>0.54916792738275344</v>
      </c>
      <c r="BT113" s="12">
        <v>0.59806295399515741</v>
      </c>
      <c r="BU113" s="12">
        <v>0.39660831509846828</v>
      </c>
      <c r="BV113" s="12">
        <v>0.48314216197427878</v>
      </c>
      <c r="BW113" s="12">
        <v>0.55211267605633807</v>
      </c>
      <c r="BX113" s="12">
        <v>0.53723404255319152</v>
      </c>
      <c r="BY113" s="12">
        <v>0.48419979612640163</v>
      </c>
      <c r="BZ113" s="12">
        <v>0.46489104116222763</v>
      </c>
      <c r="CA113" s="13">
        <v>0.49070977331846899</v>
      </c>
      <c r="CC113" s="174" t="s">
        <v>7</v>
      </c>
      <c r="CD113" s="120">
        <v>2002</v>
      </c>
      <c r="CE113" s="12" t="s">
        <v>44</v>
      </c>
      <c r="CF113" s="12" t="s">
        <v>44</v>
      </c>
      <c r="CG113" s="12" t="s">
        <v>44</v>
      </c>
      <c r="CH113" s="12" t="s">
        <v>44</v>
      </c>
      <c r="CI113" s="12" t="s">
        <v>44</v>
      </c>
      <c r="CJ113" s="12" t="s">
        <v>44</v>
      </c>
      <c r="CK113" s="12" t="s">
        <v>44</v>
      </c>
      <c r="CL113" s="12" t="s">
        <v>44</v>
      </c>
      <c r="CM113" s="12" t="s">
        <v>44</v>
      </c>
      <c r="CN113" s="12" t="s">
        <v>44</v>
      </c>
      <c r="CO113" s="12" t="s">
        <v>44</v>
      </c>
      <c r="CP113" s="12" t="s">
        <v>44</v>
      </c>
      <c r="CQ113" s="12" t="s">
        <v>44</v>
      </c>
      <c r="CR113" s="12" t="s">
        <v>44</v>
      </c>
      <c r="CS113" s="12" t="s">
        <v>44</v>
      </c>
      <c r="CT113" s="12" t="s">
        <v>44</v>
      </c>
      <c r="CU113" s="13" t="s">
        <v>44</v>
      </c>
      <c r="CW113" s="174" t="s">
        <v>7</v>
      </c>
      <c r="CX113" s="120">
        <v>2002</v>
      </c>
      <c r="CY113" s="12">
        <v>-2.0638679384293751E-3</v>
      </c>
      <c r="CZ113" s="12">
        <v>1.4427613540240887E-2</v>
      </c>
      <c r="DA113" s="12">
        <v>-5.6371911460634484E-3</v>
      </c>
      <c r="DB113" s="12">
        <v>3.8596497076760064E-2</v>
      </c>
      <c r="DC113" s="12">
        <v>2.7737879526523256E-2</v>
      </c>
      <c r="DD113" s="12">
        <v>0.23000273121254983</v>
      </c>
      <c r="DE113" s="12">
        <v>-0.20997157633799771</v>
      </c>
      <c r="DF113" s="12">
        <v>-1.4822277725615835E-2</v>
      </c>
      <c r="DG113" s="12">
        <v>-8.0071620574536737E-3</v>
      </c>
      <c r="DH113" s="12">
        <v>5.8745299652299986E-2</v>
      </c>
      <c r="DI113" s="12">
        <v>0.12470641477889755</v>
      </c>
      <c r="DJ113" s="12">
        <v>2.0029645500742082E-2</v>
      </c>
      <c r="DK113" s="12">
        <v>-1.2925258505123001E-2</v>
      </c>
      <c r="DL113" s="12">
        <v>2.8615090863453992E-2</v>
      </c>
      <c r="DM113" s="12">
        <v>-0.23645413158349024</v>
      </c>
      <c r="DN113" s="12">
        <v>9.3991708954553388E-2</v>
      </c>
      <c r="DO113" s="13">
        <v>-9.7135408215913488E-2</v>
      </c>
      <c r="DQ113" s="174" t="s">
        <v>7</v>
      </c>
      <c r="DR113" s="120">
        <v>2002</v>
      </c>
      <c r="DS113" s="12" t="s">
        <v>44</v>
      </c>
      <c r="DT113" s="12" t="s">
        <v>44</v>
      </c>
      <c r="DU113" s="12" t="s">
        <v>44</v>
      </c>
      <c r="DV113" s="12" t="s">
        <v>44</v>
      </c>
      <c r="DW113" s="12" t="s">
        <v>44</v>
      </c>
      <c r="DX113" s="12" t="s">
        <v>44</v>
      </c>
      <c r="DY113" s="12" t="s">
        <v>44</v>
      </c>
      <c r="DZ113" s="12" t="s">
        <v>44</v>
      </c>
      <c r="EA113" s="12" t="s">
        <v>44</v>
      </c>
      <c r="EB113" s="12" t="s">
        <v>44</v>
      </c>
      <c r="EC113" s="12" t="s">
        <v>44</v>
      </c>
      <c r="ED113" s="12" t="s">
        <v>44</v>
      </c>
      <c r="EE113" s="12" t="s">
        <v>44</v>
      </c>
      <c r="EF113" s="12" t="s">
        <v>44</v>
      </c>
      <c r="EG113" s="12" t="s">
        <v>44</v>
      </c>
      <c r="EH113" s="12" t="s">
        <v>44</v>
      </c>
      <c r="EI113" s="13" t="s">
        <v>44</v>
      </c>
      <c r="EL113" s="175" t="s">
        <v>7</v>
      </c>
      <c r="EM113" s="121">
        <v>2002</v>
      </c>
      <c r="EN113" s="18" t="s">
        <v>44</v>
      </c>
      <c r="EO113" s="18" t="s">
        <v>44</v>
      </c>
      <c r="EP113" s="18" t="s">
        <v>44</v>
      </c>
      <c r="EQ113" s="18" t="s">
        <v>44</v>
      </c>
      <c r="ER113" s="18" t="s">
        <v>44</v>
      </c>
      <c r="ES113" s="18" t="s">
        <v>44</v>
      </c>
      <c r="ET113" s="18" t="s">
        <v>44</v>
      </c>
      <c r="EU113" s="18" t="s">
        <v>44</v>
      </c>
      <c r="EV113" s="18" t="s">
        <v>44</v>
      </c>
      <c r="EW113" s="18" t="s">
        <v>44</v>
      </c>
      <c r="EX113" s="18" t="s">
        <v>44</v>
      </c>
      <c r="EY113" s="18" t="s">
        <v>44</v>
      </c>
      <c r="EZ113" s="18" t="s">
        <v>44</v>
      </c>
      <c r="FA113" s="18" t="s">
        <v>44</v>
      </c>
      <c r="FB113" s="18" t="s">
        <v>44</v>
      </c>
      <c r="FC113" s="18" t="s">
        <v>44</v>
      </c>
      <c r="FD113" s="19" t="s">
        <v>44</v>
      </c>
      <c r="FF113" s="175" t="s">
        <v>7</v>
      </c>
      <c r="FG113" s="121">
        <v>2002</v>
      </c>
      <c r="FH113" s="69" t="s">
        <v>44</v>
      </c>
      <c r="FI113" s="69" t="s">
        <v>44</v>
      </c>
      <c r="FJ113" s="69" t="s">
        <v>44</v>
      </c>
      <c r="FK113" s="69" t="s">
        <v>44</v>
      </c>
      <c r="FL113" s="69" t="s">
        <v>44</v>
      </c>
      <c r="FM113" s="69" t="s">
        <v>44</v>
      </c>
      <c r="FN113" s="69" t="s">
        <v>44</v>
      </c>
      <c r="FO113" s="69" t="s">
        <v>44</v>
      </c>
      <c r="FP113" s="69" t="s">
        <v>44</v>
      </c>
      <c r="FQ113" s="69" t="s">
        <v>44</v>
      </c>
      <c r="FR113" s="69" t="s">
        <v>44</v>
      </c>
      <c r="FS113" s="69" t="s">
        <v>44</v>
      </c>
      <c r="FT113" s="69" t="s">
        <v>44</v>
      </c>
      <c r="FU113" s="69" t="s">
        <v>44</v>
      </c>
      <c r="FV113" s="69" t="s">
        <v>44</v>
      </c>
      <c r="FW113" s="69" t="s">
        <v>44</v>
      </c>
      <c r="FX113" s="69" t="s">
        <v>44</v>
      </c>
      <c r="FZ113" s="175" t="s">
        <v>7</v>
      </c>
      <c r="GA113" s="121">
        <v>2002</v>
      </c>
      <c r="GB113" s="69" t="s">
        <v>44</v>
      </c>
      <c r="GC113" s="69" t="s">
        <v>44</v>
      </c>
      <c r="GD113" s="69" t="s">
        <v>44</v>
      </c>
      <c r="GE113" s="69" t="s">
        <v>44</v>
      </c>
      <c r="GF113" s="69" t="s">
        <v>44</v>
      </c>
      <c r="GG113" s="69" t="s">
        <v>44</v>
      </c>
      <c r="GH113" s="69" t="s">
        <v>44</v>
      </c>
      <c r="GI113" s="69" t="s">
        <v>44</v>
      </c>
      <c r="GJ113" s="69" t="s">
        <v>44</v>
      </c>
      <c r="GK113" s="69" t="s">
        <v>44</v>
      </c>
      <c r="GL113" s="69" t="s">
        <v>44</v>
      </c>
      <c r="GM113" s="69" t="s">
        <v>44</v>
      </c>
      <c r="GN113" s="69" t="s">
        <v>44</v>
      </c>
      <c r="GO113" s="69" t="s">
        <v>44</v>
      </c>
      <c r="GP113" s="69" t="s">
        <v>44</v>
      </c>
      <c r="GQ113" s="69" t="s">
        <v>44</v>
      </c>
      <c r="GR113" s="69" t="s">
        <v>44</v>
      </c>
      <c r="GT113" s="175" t="s">
        <v>7</v>
      </c>
      <c r="GU113" s="121">
        <v>2002</v>
      </c>
      <c r="GV113" s="69" t="s">
        <v>44</v>
      </c>
      <c r="GW113" s="69" t="s">
        <v>44</v>
      </c>
      <c r="GX113" s="69" t="s">
        <v>44</v>
      </c>
      <c r="GY113" s="69" t="s">
        <v>44</v>
      </c>
      <c r="GZ113" s="69" t="s">
        <v>44</v>
      </c>
      <c r="HA113" s="69" t="s">
        <v>44</v>
      </c>
      <c r="HB113" s="69" t="s">
        <v>44</v>
      </c>
      <c r="HC113" s="69" t="s">
        <v>44</v>
      </c>
      <c r="HD113" s="69" t="s">
        <v>44</v>
      </c>
      <c r="HE113" s="69" t="s">
        <v>44</v>
      </c>
      <c r="HF113" s="69" t="s">
        <v>44</v>
      </c>
      <c r="HG113" s="69" t="s">
        <v>44</v>
      </c>
      <c r="HH113" s="69" t="s">
        <v>44</v>
      </c>
      <c r="HI113" s="69" t="s">
        <v>44</v>
      </c>
      <c r="HJ113" s="69" t="s">
        <v>44</v>
      </c>
      <c r="HK113" s="69" t="s">
        <v>44</v>
      </c>
      <c r="HL113" s="69" t="s">
        <v>44</v>
      </c>
      <c r="HO113" s="173" t="s">
        <v>7</v>
      </c>
      <c r="HP113" s="122">
        <v>2002</v>
      </c>
      <c r="HQ113" s="70">
        <v>0.16656771472957491</v>
      </c>
      <c r="HR113" s="70">
        <v>0.14587134403832414</v>
      </c>
      <c r="HS113" s="70">
        <v>0.12714168332136966</v>
      </c>
      <c r="HT113" s="70">
        <v>0.1157914242964582</v>
      </c>
      <c r="HU113" s="70">
        <v>9.086354208378114E-2</v>
      </c>
      <c r="HV113" s="70">
        <v>5.644142071114585E-2</v>
      </c>
      <c r="HW113" s="70">
        <v>0.70711693633719153</v>
      </c>
      <c r="HX113" s="70">
        <v>7.8250243253587121E-2</v>
      </c>
      <c r="HY113" s="70">
        <v>0.10430682826975535</v>
      </c>
      <c r="HZ113" s="70">
        <v>-7.5726156220306332E-2</v>
      </c>
      <c r="IA113" s="70">
        <v>0.65420442339221341</v>
      </c>
      <c r="IB113" s="70">
        <v>0.52409075348429746</v>
      </c>
      <c r="IC113" s="70">
        <v>2.6460199341434329E-2</v>
      </c>
      <c r="ID113" s="70">
        <v>0.22322265348869397</v>
      </c>
      <c r="IE113" s="70">
        <v>0.39020567943220286</v>
      </c>
      <c r="IF113" s="70">
        <v>0.20212843902742428</v>
      </c>
      <c r="IG113" s="70">
        <v>0.3875333298312062</v>
      </c>
      <c r="II113" s="173" t="s">
        <v>7</v>
      </c>
      <c r="IJ113" s="122">
        <v>2002</v>
      </c>
      <c r="IK113" s="70">
        <v>-0.26425747108127645</v>
      </c>
      <c r="IL113" s="70">
        <v>-0.71337493096520355</v>
      </c>
      <c r="IM113" s="70">
        <v>-0.62133222075242556</v>
      </c>
      <c r="IN113" s="70">
        <v>-0.72861989157132545</v>
      </c>
      <c r="IO113" s="70">
        <v>-0.59746865249011538</v>
      </c>
      <c r="IP113" s="70">
        <v>-0.14742267386722963</v>
      </c>
      <c r="IQ113" s="70">
        <v>-1.6171132211276532E-2</v>
      </c>
      <c r="IR113" s="70">
        <v>-0.72452580088653051</v>
      </c>
      <c r="IS113" s="70">
        <v>-0.71710801417894587</v>
      </c>
      <c r="IT113" s="70">
        <v>-0.70727900835077862</v>
      </c>
      <c r="IU113" s="70">
        <v>-0.24587192826401</v>
      </c>
      <c r="IV113" s="70">
        <v>-0.22496789293729361</v>
      </c>
      <c r="IW113" s="70">
        <v>-0.73049730053332684</v>
      </c>
      <c r="IX113" s="70">
        <v>-0.70659161831317796</v>
      </c>
      <c r="IY113" s="70">
        <v>-0.46937831518787249</v>
      </c>
      <c r="IZ113" s="70">
        <v>-0.47672583073845259</v>
      </c>
      <c r="JA113" s="70">
        <v>-0.30912807772725426</v>
      </c>
      <c r="JC113" s="173" t="s">
        <v>7</v>
      </c>
      <c r="JD113" s="122">
        <v>2002</v>
      </c>
      <c r="JE113" s="21">
        <v>-0.13675324128456059</v>
      </c>
      <c r="JF113" s="21">
        <v>-0.3451299945340035</v>
      </c>
      <c r="JG113" s="21">
        <v>-0.28807816346793175</v>
      </c>
      <c r="JH113" s="21">
        <v>-0.37956012956273699</v>
      </c>
      <c r="JI113" s="21">
        <v>-0.26812197479238392</v>
      </c>
      <c r="JJ113" s="21">
        <v>-6.3720035385213356E-2</v>
      </c>
      <c r="JK113" s="21">
        <v>-8.4757287698177513E-3</v>
      </c>
      <c r="JL113" s="21">
        <v>-0.32372429401313063</v>
      </c>
      <c r="JM113" s="21">
        <v>-0.32329529232273202</v>
      </c>
      <c r="JN113" s="21">
        <v>-0.28428163531774636</v>
      </c>
      <c r="JO113" s="21">
        <v>-0.14835707706520954</v>
      </c>
      <c r="JP113" s="21">
        <v>-0.11627641876877148</v>
      </c>
      <c r="JQ113" s="21">
        <v>-0.32718048108394071</v>
      </c>
      <c r="JR113" s="21">
        <v>-0.32698654677258765</v>
      </c>
      <c r="JS113" s="21">
        <v>-0.24210543066775075</v>
      </c>
      <c r="JT113" s="21">
        <v>-0.25510026293752547</v>
      </c>
      <c r="JU113" s="22">
        <v>-0.15743590877933925</v>
      </c>
      <c r="JW113" s="173" t="s">
        <v>7</v>
      </c>
      <c r="JX113" s="122">
        <v>2002</v>
      </c>
      <c r="JY113" s="21">
        <v>0.3033209560141355</v>
      </c>
      <c r="JZ113" s="21">
        <v>0.49100133857232764</v>
      </c>
      <c r="KA113" s="21">
        <v>0.41521984678930141</v>
      </c>
      <c r="KB113" s="21">
        <v>0.49535155385919516</v>
      </c>
      <c r="KC113" s="21">
        <v>0.35898551687616509</v>
      </c>
      <c r="KD113" s="21">
        <v>0.1201614560963592</v>
      </c>
      <c r="KE113" s="21">
        <v>0.71559266510700925</v>
      </c>
      <c r="KF113" s="21">
        <v>0.40197453726671772</v>
      </c>
      <c r="KG113" s="21">
        <v>0.42760212059248737</v>
      </c>
      <c r="KH113" s="21">
        <v>0.20855547909744004</v>
      </c>
      <c r="KI113" s="21">
        <v>0.80256150045742292</v>
      </c>
      <c r="KJ113" s="21">
        <v>0.64036717225306894</v>
      </c>
      <c r="KK113" s="21">
        <v>0.35364068042537505</v>
      </c>
      <c r="KL113" s="21">
        <v>0.55020920026128162</v>
      </c>
      <c r="KM113" s="21">
        <v>0.63231111009995367</v>
      </c>
      <c r="KN113" s="21">
        <v>0.45722870196494975</v>
      </c>
      <c r="KO113" s="22">
        <v>0.54496923861054547</v>
      </c>
      <c r="KR113" s="170" t="s">
        <v>7</v>
      </c>
      <c r="KS113" s="123">
        <v>2002</v>
      </c>
      <c r="KT113" s="27" t="s">
        <v>44</v>
      </c>
      <c r="KU113" s="27" t="s">
        <v>44</v>
      </c>
      <c r="KV113" s="27" t="s">
        <v>44</v>
      </c>
      <c r="KW113" s="27" t="s">
        <v>44</v>
      </c>
      <c r="KX113" s="27" t="s">
        <v>44</v>
      </c>
      <c r="KY113" s="27" t="s">
        <v>44</v>
      </c>
      <c r="KZ113" s="27" t="s">
        <v>44</v>
      </c>
      <c r="LA113" s="27" t="s">
        <v>44</v>
      </c>
      <c r="LB113" s="27" t="s">
        <v>44</v>
      </c>
      <c r="LC113" s="27" t="s">
        <v>44</v>
      </c>
      <c r="LD113" s="27" t="s">
        <v>44</v>
      </c>
      <c r="LE113" s="27" t="s">
        <v>44</v>
      </c>
      <c r="LF113" s="27" t="s">
        <v>44</v>
      </c>
      <c r="LG113" s="27" t="s">
        <v>44</v>
      </c>
      <c r="LH113" s="27" t="s">
        <v>44</v>
      </c>
      <c r="LI113" s="27" t="s">
        <v>44</v>
      </c>
      <c r="LJ113" s="28" t="s">
        <v>44</v>
      </c>
      <c r="LL113" s="170" t="s">
        <v>7</v>
      </c>
      <c r="LM113" s="123">
        <v>2002</v>
      </c>
      <c r="LN113" s="27" t="s">
        <v>44</v>
      </c>
      <c r="LO113" s="27" t="s">
        <v>44</v>
      </c>
      <c r="LP113" s="27" t="s">
        <v>44</v>
      </c>
      <c r="LQ113" s="27" t="s">
        <v>44</v>
      </c>
      <c r="LR113" s="27" t="s">
        <v>44</v>
      </c>
      <c r="LS113" s="27" t="s">
        <v>44</v>
      </c>
      <c r="LT113" s="27" t="s">
        <v>44</v>
      </c>
      <c r="LU113" s="27" t="s">
        <v>44</v>
      </c>
      <c r="LV113" s="27" t="s">
        <v>44</v>
      </c>
      <c r="LW113" s="27" t="s">
        <v>44</v>
      </c>
      <c r="LX113" s="27" t="s">
        <v>44</v>
      </c>
      <c r="LY113" s="27" t="s">
        <v>44</v>
      </c>
      <c r="LZ113" s="27" t="s">
        <v>44</v>
      </c>
      <c r="MA113" s="27" t="s">
        <v>44</v>
      </c>
      <c r="MB113" s="27" t="s">
        <v>44</v>
      </c>
      <c r="MC113" s="27" t="s">
        <v>44</v>
      </c>
      <c r="MD113" s="28" t="s">
        <v>44</v>
      </c>
      <c r="MF113" s="170" t="s">
        <v>7</v>
      </c>
      <c r="MG113" s="123">
        <v>2002</v>
      </c>
      <c r="MH113" s="27" t="s">
        <v>44</v>
      </c>
      <c r="MI113" s="27" t="s">
        <v>44</v>
      </c>
      <c r="MJ113" s="27" t="s">
        <v>44</v>
      </c>
      <c r="MK113" s="27" t="s">
        <v>44</v>
      </c>
      <c r="ML113" s="27" t="s">
        <v>44</v>
      </c>
      <c r="MM113" s="27" t="s">
        <v>44</v>
      </c>
      <c r="MN113" s="27" t="s">
        <v>44</v>
      </c>
      <c r="MO113" s="27" t="s">
        <v>44</v>
      </c>
      <c r="MP113" s="27" t="s">
        <v>44</v>
      </c>
      <c r="MQ113" s="27" t="s">
        <v>44</v>
      </c>
      <c r="MR113" s="27" t="s">
        <v>44</v>
      </c>
      <c r="MS113" s="27" t="s">
        <v>44</v>
      </c>
      <c r="MT113" s="27" t="s">
        <v>44</v>
      </c>
      <c r="MU113" s="27" t="s">
        <v>44</v>
      </c>
      <c r="MV113" s="27" t="s">
        <v>44</v>
      </c>
      <c r="MW113" s="27" t="s">
        <v>44</v>
      </c>
      <c r="MX113" s="28" t="s">
        <v>44</v>
      </c>
      <c r="MZ113" s="170" t="s">
        <v>7</v>
      </c>
      <c r="NA113" s="123">
        <v>2002</v>
      </c>
      <c r="NB113" s="27" t="s">
        <v>44</v>
      </c>
      <c r="NC113" s="27" t="s">
        <v>44</v>
      </c>
      <c r="ND113" s="27" t="s">
        <v>44</v>
      </c>
      <c r="NE113" s="27" t="s">
        <v>44</v>
      </c>
      <c r="NF113" s="27" t="s">
        <v>44</v>
      </c>
      <c r="NG113" s="27" t="s">
        <v>44</v>
      </c>
      <c r="NH113" s="27" t="s">
        <v>44</v>
      </c>
      <c r="NI113" s="27" t="s">
        <v>44</v>
      </c>
      <c r="NJ113" s="27" t="s">
        <v>44</v>
      </c>
      <c r="NK113" s="27" t="s">
        <v>44</v>
      </c>
      <c r="NL113" s="27" t="s">
        <v>44</v>
      </c>
      <c r="NM113" s="27" t="s">
        <v>44</v>
      </c>
      <c r="NN113" s="27" t="s">
        <v>44</v>
      </c>
      <c r="NO113" s="27" t="s">
        <v>44</v>
      </c>
      <c r="NP113" s="27" t="s">
        <v>44</v>
      </c>
      <c r="NQ113" s="27" t="s">
        <v>44</v>
      </c>
      <c r="NR113" s="28" t="s">
        <v>44</v>
      </c>
    </row>
    <row r="114" spans="1:383" ht="15" customHeight="1" x14ac:dyDescent="0.25">
      <c r="A114" s="174" t="s">
        <v>7</v>
      </c>
      <c r="B114" s="120">
        <v>2003</v>
      </c>
      <c r="C114" s="12">
        <v>-2.2482789466151416E-2</v>
      </c>
      <c r="D114" s="12">
        <v>3.8333041490461496E-2</v>
      </c>
      <c r="E114" s="12">
        <v>0.14245811467118746</v>
      </c>
      <c r="F114" s="12">
        <v>2.0955528706135314E-2</v>
      </c>
      <c r="G114" s="12">
        <v>0.14352177769820884</v>
      </c>
      <c r="H114" s="12">
        <v>0.14915400088011696</v>
      </c>
      <c r="I114" s="12">
        <v>7.180154193213055E-2</v>
      </c>
      <c r="J114" s="12">
        <v>0.10211022598199079</v>
      </c>
      <c r="K114" s="12">
        <v>0.1017635518047672</v>
      </c>
      <c r="L114" s="12">
        <v>8.0365524905990998E-2</v>
      </c>
      <c r="M114" s="12">
        <v>0.11438322154398022</v>
      </c>
      <c r="N114" s="12">
        <v>-1.5987235642298984E-2</v>
      </c>
      <c r="O114" s="12">
        <v>0.16152673879256649</v>
      </c>
      <c r="P114" s="12">
        <v>9.847289850350234E-2</v>
      </c>
      <c r="Q114" s="12">
        <v>9.107588696468033E-2</v>
      </c>
      <c r="R114" s="12">
        <v>7.4156527636416419E-2</v>
      </c>
      <c r="S114" s="13">
        <v>7.0551848240537202E-2</v>
      </c>
      <c r="U114" s="174" t="s">
        <v>7</v>
      </c>
      <c r="V114" s="120">
        <v>2003</v>
      </c>
      <c r="W114" s="12">
        <v>-9.4342579532988566E-2</v>
      </c>
      <c r="X114" s="12">
        <v>-9.6129550936028485E-2</v>
      </c>
      <c r="Y114" s="12">
        <v>-5.04390443128446E-2</v>
      </c>
      <c r="Z114" s="12">
        <v>-9.7413190398508501E-2</v>
      </c>
      <c r="AA114" s="12">
        <v>-3.3920417482061316E-2</v>
      </c>
      <c r="AB114" s="12">
        <v>-4.2380803988781551E-2</v>
      </c>
      <c r="AC114" s="12">
        <v>6.1011317054569724E-3</v>
      </c>
      <c r="AD114" s="12">
        <v>-4.4106836559666747E-2</v>
      </c>
      <c r="AE114" s="12">
        <v>-7.6221306650971155E-2</v>
      </c>
      <c r="AF114" s="12">
        <v>-0.10236220472440945</v>
      </c>
      <c r="AG114" s="12">
        <v>-2.982001220256254E-2</v>
      </c>
      <c r="AH114" s="12">
        <v>-7.2188909031748238E-2</v>
      </c>
      <c r="AI114" s="12">
        <v>-0.10483660130718954</v>
      </c>
      <c r="AJ114" s="12">
        <v>-0.1194118815815617</v>
      </c>
      <c r="AK114" s="12">
        <v>-9.7708465945257797E-2</v>
      </c>
      <c r="AL114" s="12">
        <v>-0.10125918153200419</v>
      </c>
      <c r="AM114" s="13">
        <v>-4.7105867797808412E-2</v>
      </c>
      <c r="AO114" s="174" t="s">
        <v>7</v>
      </c>
      <c r="AP114" s="120">
        <v>2003</v>
      </c>
      <c r="AQ114" s="12">
        <v>-0.11486345046907298</v>
      </c>
      <c r="AR114" s="12">
        <v>1.2666258286213967E-2</v>
      </c>
      <c r="AS114" s="12">
        <v>7.3859054881735456E-2</v>
      </c>
      <c r="AT114" s="12">
        <v>0.21983417284376863</v>
      </c>
      <c r="AU114" s="12">
        <v>-9.0930193935528925E-2</v>
      </c>
      <c r="AV114" s="12">
        <v>2.0206279343431222E-2</v>
      </c>
      <c r="AW114" s="12">
        <v>6.9179933787690315E-2</v>
      </c>
      <c r="AX114" s="12">
        <v>0.16359543886749633</v>
      </c>
      <c r="AY114" s="12">
        <v>-2.6269617013775972E-2</v>
      </c>
      <c r="AZ114" s="12">
        <v>-1.2966902586046564E-2</v>
      </c>
      <c r="BA114" s="12">
        <v>-0.18508564676730893</v>
      </c>
      <c r="BB114" s="12">
        <v>-0.14898155523191123</v>
      </c>
      <c r="BC114" s="12">
        <v>-9.3627891955151518E-2</v>
      </c>
      <c r="BD114" s="12">
        <v>0.24080554034652071</v>
      </c>
      <c r="BE114" s="12">
        <v>-0.17985727630335124</v>
      </c>
      <c r="BF114" s="12">
        <v>-0.23589041485566001</v>
      </c>
      <c r="BG114" s="13">
        <v>-1.953125E-2</v>
      </c>
      <c r="BI114" s="174" t="s">
        <v>7</v>
      </c>
      <c r="BJ114" s="120">
        <v>2003</v>
      </c>
      <c r="BK114" s="12">
        <v>0.50052465897166842</v>
      </c>
      <c r="BL114" s="12">
        <v>0.46247240618101543</v>
      </c>
      <c r="BM114" s="12">
        <v>0.48912015137180698</v>
      </c>
      <c r="BN114" s="12">
        <v>0.46028037383177572</v>
      </c>
      <c r="BO114" s="12">
        <v>0.50158478605388268</v>
      </c>
      <c r="BP114" s="12">
        <v>0.50123456790123455</v>
      </c>
      <c r="BQ114" s="12">
        <v>0.46517739816031539</v>
      </c>
      <c r="BR114" s="12">
        <v>0.50990099009900991</v>
      </c>
      <c r="BS114" s="12">
        <v>0.47746478873239434</v>
      </c>
      <c r="BT114" s="12">
        <v>0.52643678160919538</v>
      </c>
      <c r="BU114" s="12">
        <v>0.34088620342396775</v>
      </c>
      <c r="BV114" s="12">
        <v>0.45253623188405795</v>
      </c>
      <c r="BW114" s="12">
        <v>0.49751243781094528</v>
      </c>
      <c r="BX114" s="12">
        <v>0.48509933774834435</v>
      </c>
      <c r="BY114" s="12">
        <v>0.44896981312889317</v>
      </c>
      <c r="BZ114" s="12">
        <v>0.43699421965317919</v>
      </c>
      <c r="CA114" s="13">
        <v>0.46272164067506943</v>
      </c>
      <c r="CC114" s="174" t="s">
        <v>7</v>
      </c>
      <c r="CD114" s="120">
        <v>2003</v>
      </c>
      <c r="CE114" s="12">
        <v>-4.6370541035961797E-2</v>
      </c>
      <c r="CF114" s="12">
        <v>-4.7039723163491483E-2</v>
      </c>
      <c r="CG114" s="12">
        <v>-2.5861969516400945E-2</v>
      </c>
      <c r="CH114" s="12">
        <v>-4.5752547081377291E-2</v>
      </c>
      <c r="CI114" s="12">
        <v>-1.7856073003543867E-2</v>
      </c>
      <c r="CJ114" s="12">
        <v>-2.2652703645261313E-2</v>
      </c>
      <c r="CK114" s="12">
        <v>2.8707358788192094E-3</v>
      </c>
      <c r="CL114" s="12">
        <v>-2.3444823119692256E-2</v>
      </c>
      <c r="CM114" s="12">
        <v>-3.9125643536466047E-2</v>
      </c>
      <c r="CN114" s="12">
        <v>-5.7553136074238523E-2</v>
      </c>
      <c r="CO114" s="12">
        <v>-1.0996047770831012E-2</v>
      </c>
      <c r="CP114" s="12">
        <v>-3.3772801228605882E-2</v>
      </c>
      <c r="CQ114" s="12">
        <v>-5.5019564792258904E-2</v>
      </c>
      <c r="CR114" s="12">
        <v>-6.1039376272722337E-2</v>
      </c>
      <c r="CS114" s="12">
        <v>-4.5589285493535248E-2</v>
      </c>
      <c r="CT114" s="12">
        <v>-4.5662081672973115E-2</v>
      </c>
      <c r="CU114" s="13">
        <v>-2.2456107070928582E-2</v>
      </c>
      <c r="CW114" s="174" t="s">
        <v>7</v>
      </c>
      <c r="CX114" s="120">
        <v>2003</v>
      </c>
      <c r="CY114" s="12">
        <v>-5.8406648356238183E-2</v>
      </c>
      <c r="CZ114" s="12">
        <v>6.4681924729523953E-3</v>
      </c>
      <c r="DA114" s="12">
        <v>3.5988776967385713E-2</v>
      </c>
      <c r="DB114" s="12">
        <v>0.11658354218498511</v>
      </c>
      <c r="DC114" s="12">
        <v>-4.3063560749251939E-2</v>
      </c>
      <c r="DD114" s="12">
        <v>9.4059448839604719E-3</v>
      </c>
      <c r="DE114" s="12">
        <v>3.6629035428779204E-2</v>
      </c>
      <c r="DF114" s="12">
        <v>7.6636898500441308E-2</v>
      </c>
      <c r="DG114" s="12">
        <v>-1.278499288069721E-2</v>
      </c>
      <c r="DH114" s="12">
        <v>-5.6762633212381853E-3</v>
      </c>
      <c r="DI114" s="12">
        <v>-0.11683582179327386</v>
      </c>
      <c r="DJ114" s="12">
        <v>-7.9282144074955332E-2</v>
      </c>
      <c r="DK114" s="12">
        <v>-4.4490798577861708E-2</v>
      </c>
      <c r="DL114" s="12">
        <v>0.11771376931762252</v>
      </c>
      <c r="DM114" s="12">
        <v>-9.5938604178491302E-2</v>
      </c>
      <c r="DN114" s="12">
        <v>-0.12951737069268429</v>
      </c>
      <c r="DO114" s="13">
        <v>-1.0220396347719351E-2</v>
      </c>
      <c r="DQ114" s="174" t="s">
        <v>7</v>
      </c>
      <c r="DR114" s="120">
        <v>2003</v>
      </c>
      <c r="DS114" s="12">
        <v>8.2294399926048561E-2</v>
      </c>
      <c r="DT114" s="12">
        <v>7.8904572181000582E-2</v>
      </c>
      <c r="DU114" s="12">
        <v>0.1323313072202027</v>
      </c>
      <c r="DV114" s="12">
        <v>-4.9875466397472507E-2</v>
      </c>
      <c r="DW114" s="12">
        <v>0.20444141145100464</v>
      </c>
      <c r="DX114" s="12">
        <v>0.16240075964141781</v>
      </c>
      <c r="DY114" s="12">
        <v>3.2301770624532135E-2</v>
      </c>
      <c r="DZ114" s="12">
        <v>4.8918150601241744E-2</v>
      </c>
      <c r="EA114" s="12">
        <v>0.15367418822193046</v>
      </c>
      <c r="EB114" s="12">
        <v>0.14359492430146772</v>
      </c>
      <c r="EC114" s="12">
        <v>0.24221509110808509</v>
      </c>
      <c r="ED114" s="12">
        <v>9.7067709661262228E-2</v>
      </c>
      <c r="EE114" s="12">
        <v>0.26103710216268711</v>
      </c>
      <c r="EF114" s="12">
        <v>4.1798505458602156E-2</v>
      </c>
      <c r="EG114" s="12">
        <v>0.23260377663670689</v>
      </c>
      <c r="EH114" s="12">
        <v>0.24933598000207383</v>
      </c>
      <c r="EI114" s="13">
        <v>0.10322835165918513</v>
      </c>
      <c r="EL114" s="175" t="s">
        <v>7</v>
      </c>
      <c r="EM114" s="121">
        <v>2003</v>
      </c>
      <c r="EN114" s="18">
        <v>6.9738705713503268E-2</v>
      </c>
      <c r="EO114" s="18">
        <v>0.13814753049098016</v>
      </c>
      <c r="EP114" s="18">
        <v>0.20008261014265638</v>
      </c>
      <c r="EQ114" s="18">
        <v>0.12041006401239594</v>
      </c>
      <c r="ER114" s="18">
        <v>0.18231051379756111</v>
      </c>
      <c r="ES114" s="18">
        <v>0.19785607134434124</v>
      </c>
      <c r="ET114" s="18">
        <v>6.5262339562690813E-2</v>
      </c>
      <c r="EU114" s="18">
        <v>0.15072082159011604</v>
      </c>
      <c r="EV114" s="18">
        <v>0.18574140934374164</v>
      </c>
      <c r="EW114" s="18">
        <v>0.19095412194361208</v>
      </c>
      <c r="EX114" s="18">
        <v>0.1476141428087526</v>
      </c>
      <c r="EY114" s="18">
        <v>5.504757228999816E-2</v>
      </c>
      <c r="EZ114" s="18">
        <v>0.28329725441500286</v>
      </c>
      <c r="FA114" s="18">
        <v>0.22964361418015761</v>
      </c>
      <c r="FB114" s="18">
        <v>0.19768323810986069</v>
      </c>
      <c r="FC114" s="18">
        <v>0.18292473846213975</v>
      </c>
      <c r="FD114" s="19">
        <v>0.12098112207445529</v>
      </c>
      <c r="FF114" s="175" t="s">
        <v>7</v>
      </c>
      <c r="FG114" s="121">
        <v>2003</v>
      </c>
      <c r="FH114" s="69">
        <v>-3.1357385147396402E-2</v>
      </c>
      <c r="FI114" s="69">
        <v>0.11001341094333611</v>
      </c>
      <c r="FJ114" s="69">
        <v>0.12802347933666475</v>
      </c>
      <c r="FK114" s="69">
        <v>0.33866211137760577</v>
      </c>
      <c r="FL114" s="69">
        <v>-6.0094166593485585E-2</v>
      </c>
      <c r="FM114" s="69">
        <v>6.3443441696409433E-2</v>
      </c>
      <c r="FN114" s="69">
        <v>6.2656726194819753E-2</v>
      </c>
      <c r="FO114" s="69">
        <v>0.21491795271119876</v>
      </c>
      <c r="FP114" s="69">
        <v>4.7949385103184611E-2</v>
      </c>
      <c r="FQ114" s="69">
        <v>8.8067981401208514E-2</v>
      </c>
      <c r="FR114" s="69">
        <v>-0.16078489080986677</v>
      </c>
      <c r="FS114" s="69">
        <v>-8.7547462138207813E-2</v>
      </c>
      <c r="FT114" s="69">
        <v>1.3930793719032285E-3</v>
      </c>
      <c r="FU114" s="69">
        <v>0.38897246459612517</v>
      </c>
      <c r="FV114" s="69">
        <v>-9.9722388914786353E-2</v>
      </c>
      <c r="FW114" s="69">
        <v>-0.15851730366318489</v>
      </c>
      <c r="FX114" s="69">
        <v>2.6654581317382454E-2</v>
      </c>
      <c r="FZ114" s="175" t="s">
        <v>7</v>
      </c>
      <c r="GA114" s="121">
        <v>2003</v>
      </c>
      <c r="GB114" s="69">
        <v>-1.5944843727015098E-2</v>
      </c>
      <c r="GC114" s="69">
        <v>5.6179804683282188E-2</v>
      </c>
      <c r="GD114" s="69">
        <v>6.2381091280052425E-2</v>
      </c>
      <c r="GE114" s="69">
        <v>0.1796009602943148</v>
      </c>
      <c r="GF114" s="69">
        <v>-2.8459950229613239E-2</v>
      </c>
      <c r="GG114" s="69">
        <v>2.9532676733937186E-2</v>
      </c>
      <c r="GH114" s="69">
        <v>3.3175161032746564E-2</v>
      </c>
      <c r="GI114" s="69">
        <v>0.10067912309701457</v>
      </c>
      <c r="GJ114" s="69">
        <v>2.3336181370917797E-2</v>
      </c>
      <c r="GK114" s="69">
        <v>3.8551770500774504E-2</v>
      </c>
      <c r="GL114" s="69">
        <v>-0.1014959029931142</v>
      </c>
      <c r="GM114" s="69">
        <v>-4.6589327758281888E-2</v>
      </c>
      <c r="GN114" s="69">
        <v>6.6197382472318357E-4</v>
      </c>
      <c r="GO114" s="69">
        <v>0.19014269730873712</v>
      </c>
      <c r="GP114" s="69">
        <v>-5.3193437565978489E-2</v>
      </c>
      <c r="GQ114" s="69">
        <v>-8.703509378417161E-2</v>
      </c>
      <c r="GR114" s="69">
        <v>1.39479237399636E-2</v>
      </c>
      <c r="GT114" s="175" t="s">
        <v>7</v>
      </c>
      <c r="GU114" s="121">
        <v>2003</v>
      </c>
      <c r="GV114" s="69">
        <v>8.568354944051837E-2</v>
      </c>
      <c r="GW114" s="69">
        <v>8.1967725807697983E-2</v>
      </c>
      <c r="GX114" s="69">
        <v>0.13770151886260396</v>
      </c>
      <c r="GY114" s="69">
        <v>-5.9190896281918856E-2</v>
      </c>
      <c r="GZ114" s="69">
        <v>0.21077046402717434</v>
      </c>
      <c r="HA114" s="69">
        <v>0.16832339461040405</v>
      </c>
      <c r="HB114" s="69">
        <v>3.2087178529944249E-2</v>
      </c>
      <c r="HC114" s="69">
        <v>5.0041698493101472E-2</v>
      </c>
      <c r="HD114" s="69">
        <v>0.16240522797282383</v>
      </c>
      <c r="HE114" s="69">
        <v>0.15240235144283759</v>
      </c>
      <c r="HF114" s="69">
        <v>0.2491100458018668</v>
      </c>
      <c r="HG114" s="69">
        <v>0.10163690004828005</v>
      </c>
      <c r="HH114" s="69">
        <v>0.2826352805902797</v>
      </c>
      <c r="HI114" s="69">
        <v>3.9500916871420488E-2</v>
      </c>
      <c r="HJ114" s="69">
        <v>0.25087667567583916</v>
      </c>
      <c r="HK114" s="69">
        <v>0.26995983224631137</v>
      </c>
      <c r="HL114" s="69">
        <v>0.10703319833449168</v>
      </c>
      <c r="HO114" s="173" t="s">
        <v>7</v>
      </c>
      <c r="HP114" s="122">
        <v>2003</v>
      </c>
      <c r="HQ114" s="70">
        <v>0.15725706622209851</v>
      </c>
      <c r="HR114" s="70">
        <v>0.20941847207718842</v>
      </c>
      <c r="HS114" s="70">
        <v>0.25438783021292893</v>
      </c>
      <c r="HT114" s="70">
        <v>0.15931698523192733</v>
      </c>
      <c r="HU114" s="70">
        <v>0.19603573976514221</v>
      </c>
      <c r="HV114" s="70">
        <v>0.17352470672159276</v>
      </c>
      <c r="HW114" s="70">
        <v>0.68640555071114417</v>
      </c>
      <c r="HX114" s="70">
        <v>0.1506194595576269</v>
      </c>
      <c r="HY114" s="70">
        <v>0.21428861410279906</v>
      </c>
      <c r="HZ114" s="70">
        <v>2.0793446659882062E-2</v>
      </c>
      <c r="IA114" s="70">
        <v>0.76046440278178129</v>
      </c>
      <c r="IB114" s="70">
        <v>0.49116275996771286</v>
      </c>
      <c r="IC114" s="70">
        <v>0.22155087155295383</v>
      </c>
      <c r="ID114" s="70">
        <v>0.39484821993192643</v>
      </c>
      <c r="IE114" s="70">
        <v>0.54405657243083272</v>
      </c>
      <c r="IF114" s="70">
        <v>0.31871262535430522</v>
      </c>
      <c r="IG114" s="70">
        <v>0.4423939807690811</v>
      </c>
      <c r="II114" s="173" t="s">
        <v>7</v>
      </c>
      <c r="IJ114" s="122">
        <v>2003</v>
      </c>
      <c r="IK114" s="70">
        <v>-0.31411434258384735</v>
      </c>
      <c r="IL114" s="70">
        <v>-0.69380035193733647</v>
      </c>
      <c r="IM114" s="70">
        <v>-0.58890823122058555</v>
      </c>
      <c r="IN114" s="70">
        <v>-0.65036792133697741</v>
      </c>
      <c r="IO114" s="70">
        <v>-0.63587848493883115</v>
      </c>
      <c r="IP114" s="70">
        <v>-0.12740953128268448</v>
      </c>
      <c r="IQ114" s="70">
        <v>6.1780666933102229E-3</v>
      </c>
      <c r="IR114" s="70">
        <v>-0.67790041317128058</v>
      </c>
      <c r="IS114" s="70">
        <v>-0.71468589620644807</v>
      </c>
      <c r="IT114" s="70">
        <v>-0.69347056322768008</v>
      </c>
      <c r="IU114" s="70">
        <v>-0.3909110922135669</v>
      </c>
      <c r="IV114" s="70">
        <v>-0.31939949543436513</v>
      </c>
      <c r="IW114" s="70">
        <v>-0.74026528805366887</v>
      </c>
      <c r="IX114" s="70">
        <v>-0.60778116873676269</v>
      </c>
      <c r="IY114" s="70">
        <v>-0.54024788788703582</v>
      </c>
      <c r="IZ114" s="70">
        <v>-0.57622359174762572</v>
      </c>
      <c r="JA114" s="70">
        <v>-0.3173718692780042</v>
      </c>
      <c r="JC114" s="173" t="s">
        <v>7</v>
      </c>
      <c r="JD114" s="122">
        <v>2003</v>
      </c>
      <c r="JE114" s="21">
        <v>-0.15689236838395734</v>
      </c>
      <c r="JF114" s="21">
        <v>-0.37293683376764108</v>
      </c>
      <c r="JG114" s="21">
        <v>-0.30086134802186965</v>
      </c>
      <c r="JH114" s="21">
        <v>-0.35101633137579852</v>
      </c>
      <c r="JI114" s="21">
        <v>-0.31693151111452045</v>
      </c>
      <c r="JJ114" s="21">
        <v>-6.3547469923709299E-2</v>
      </c>
      <c r="JK114" s="21">
        <v>3.3041697032552705E-3</v>
      </c>
      <c r="JL114" s="21">
        <v>-0.33223832130671671</v>
      </c>
      <c r="JM114" s="21">
        <v>-0.37344854576421438</v>
      </c>
      <c r="JN114" s="21">
        <v>-0.32840215178138416</v>
      </c>
      <c r="JO114" s="21">
        <v>-0.25765489411256753</v>
      </c>
      <c r="JP114" s="21">
        <v>-0.17485965130482814</v>
      </c>
      <c r="JQ114" s="21">
        <v>-0.37197409996726649</v>
      </c>
      <c r="JR114" s="21">
        <v>-0.31294692628664439</v>
      </c>
      <c r="JS114" s="21">
        <v>-0.29769289461911413</v>
      </c>
      <c r="JT114" s="21">
        <v>-0.32441721292611991</v>
      </c>
      <c r="JU114" s="22">
        <v>-0.17051703722157247</v>
      </c>
      <c r="JW114" s="173" t="s">
        <v>7</v>
      </c>
      <c r="JX114" s="122">
        <v>2003</v>
      </c>
      <c r="JY114" s="21">
        <v>0.31414943460605582</v>
      </c>
      <c r="JZ114" s="21">
        <v>0.58235530584482953</v>
      </c>
      <c r="KA114" s="21">
        <v>0.55524917823479858</v>
      </c>
      <c r="KB114" s="21">
        <v>0.51033331660772585</v>
      </c>
      <c r="KC114" s="21">
        <v>0.51296725087966266</v>
      </c>
      <c r="KD114" s="21">
        <v>0.23707217664530206</v>
      </c>
      <c r="KE114" s="21">
        <v>0.68310138100788886</v>
      </c>
      <c r="KF114" s="21">
        <v>0.48285778086434361</v>
      </c>
      <c r="KG114" s="21">
        <v>0.58773715986701347</v>
      </c>
      <c r="KH114" s="21">
        <v>0.34919559844126624</v>
      </c>
      <c r="KI114" s="21">
        <v>1.0181192968943489</v>
      </c>
      <c r="KJ114" s="21">
        <v>0.66602241127254103</v>
      </c>
      <c r="KK114" s="21">
        <v>0.59352497152022032</v>
      </c>
      <c r="KL114" s="21">
        <v>0.70779514621857076</v>
      </c>
      <c r="KM114" s="21">
        <v>0.8417494670499468</v>
      </c>
      <c r="KN114" s="21">
        <v>0.64312983828042514</v>
      </c>
      <c r="KO114" s="22">
        <v>0.61291101799065362</v>
      </c>
      <c r="KR114" s="170" t="s">
        <v>7</v>
      </c>
      <c r="KS114" s="123">
        <v>2003</v>
      </c>
      <c r="KT114" s="27">
        <v>-9.3106485074763989E-3</v>
      </c>
      <c r="KU114" s="27">
        <v>6.3547128038864281E-2</v>
      </c>
      <c r="KV114" s="27">
        <v>0.12724614689155928</v>
      </c>
      <c r="KW114" s="27">
        <v>4.3525560935469138E-2</v>
      </c>
      <c r="KX114" s="27">
        <v>0.10517219768136107</v>
      </c>
      <c r="KY114" s="27">
        <v>0.1170832860104469</v>
      </c>
      <c r="KZ114" s="27">
        <v>-2.0711385626047352E-2</v>
      </c>
      <c r="LA114" s="27">
        <v>7.236921630403978E-2</v>
      </c>
      <c r="LB114" s="27">
        <v>0.10998178583304372</v>
      </c>
      <c r="LC114" s="27">
        <v>9.651960288018839E-2</v>
      </c>
      <c r="LD114" s="27">
        <v>0.10625997938956788</v>
      </c>
      <c r="LE114" s="27">
        <v>-3.2927993516584597E-2</v>
      </c>
      <c r="LF114" s="27">
        <v>0.19509067221151949</v>
      </c>
      <c r="LG114" s="27">
        <v>0.17162556644323246</v>
      </c>
      <c r="LH114" s="27">
        <v>0.15385089299862986</v>
      </c>
      <c r="LI114" s="27">
        <v>0.11658418632688095</v>
      </c>
      <c r="LJ114" s="28">
        <v>5.48606509378749E-2</v>
      </c>
      <c r="LL114" s="170" t="s">
        <v>7</v>
      </c>
      <c r="LM114" s="123">
        <v>2003</v>
      </c>
      <c r="LN114" s="27">
        <v>-4.9856871502570899E-2</v>
      </c>
      <c r="LO114" s="27">
        <v>1.9574579027867078E-2</v>
      </c>
      <c r="LP114" s="27">
        <v>3.2423989531840003E-2</v>
      </c>
      <c r="LQ114" s="27">
        <v>7.8251970234348045E-2</v>
      </c>
      <c r="LR114" s="27">
        <v>-3.8409832448715764E-2</v>
      </c>
      <c r="LS114" s="27">
        <v>2.0013142584545146E-2</v>
      </c>
      <c r="LT114" s="27">
        <v>2.2349198904586753E-2</v>
      </c>
      <c r="LU114" s="27">
        <v>4.6625387715249933E-2</v>
      </c>
      <c r="LV114" s="27">
        <v>2.4221179724978059E-3</v>
      </c>
      <c r="LW114" s="27">
        <v>1.3808445123098534E-2</v>
      </c>
      <c r="LX114" s="27">
        <v>-0.1450391639495569</v>
      </c>
      <c r="LY114" s="27">
        <v>-9.4431602497071526E-2</v>
      </c>
      <c r="LZ114" s="27">
        <v>-9.7679875203420252E-3</v>
      </c>
      <c r="MA114" s="27">
        <v>9.8810449576415271E-2</v>
      </c>
      <c r="MB114" s="27">
        <v>-7.086957269916333E-2</v>
      </c>
      <c r="MC114" s="27">
        <v>-9.9497761009173125E-2</v>
      </c>
      <c r="MD114" s="28">
        <v>-8.243791550749946E-3</v>
      </c>
      <c r="MF114" s="170" t="s">
        <v>7</v>
      </c>
      <c r="MG114" s="123">
        <v>2003</v>
      </c>
      <c r="MH114" s="27">
        <v>-2.0139127099396748E-2</v>
      </c>
      <c r="MI114" s="27">
        <v>-2.7806839233637581E-2</v>
      </c>
      <c r="MJ114" s="27">
        <v>-1.2783184553937899E-2</v>
      </c>
      <c r="MK114" s="27">
        <v>2.8543798186938474E-2</v>
      </c>
      <c r="ML114" s="27">
        <v>-4.8809536322136526E-2</v>
      </c>
      <c r="MM114" s="27">
        <v>1.7256546150405672E-4</v>
      </c>
      <c r="MN114" s="27">
        <v>1.1779898473073022E-2</v>
      </c>
      <c r="MO114" s="27">
        <v>-8.5140272935860795E-3</v>
      </c>
      <c r="MP114" s="27">
        <v>-5.0153253441482359E-2</v>
      </c>
      <c r="MQ114" s="27">
        <v>-4.4120516463637793E-2</v>
      </c>
      <c r="MR114" s="27">
        <v>-0.109297817047358</v>
      </c>
      <c r="MS114" s="27">
        <v>-5.8583232536056656E-2</v>
      </c>
      <c r="MT114" s="27">
        <v>-4.4793618883325781E-2</v>
      </c>
      <c r="MU114" s="27">
        <v>1.4039620485943261E-2</v>
      </c>
      <c r="MV114" s="27">
        <v>-5.5587463951363381E-2</v>
      </c>
      <c r="MW114" s="27">
        <v>-6.9316949988594445E-2</v>
      </c>
      <c r="MX114" s="28">
        <v>-1.308112844223322E-2</v>
      </c>
      <c r="MZ114" s="170" t="s">
        <v>7</v>
      </c>
      <c r="NA114" s="123">
        <v>2003</v>
      </c>
      <c r="NB114" s="27">
        <v>1.0828478591920349E-2</v>
      </c>
      <c r="NC114" s="27">
        <v>9.1353967272501863E-2</v>
      </c>
      <c r="ND114" s="27">
        <v>0.14002933144549717</v>
      </c>
      <c r="NE114" s="27">
        <v>1.4981762748530664E-2</v>
      </c>
      <c r="NF114" s="27">
        <v>0.1539817340034976</v>
      </c>
      <c r="NG114" s="27">
        <v>0.11691072054894285</v>
      </c>
      <c r="NH114" s="27">
        <v>-3.2491284099120374E-2</v>
      </c>
      <c r="NI114" s="27">
        <v>8.0883243597625859E-2</v>
      </c>
      <c r="NJ114" s="27">
        <v>0.16013503927452608</v>
      </c>
      <c r="NK114" s="27">
        <v>0.1406401193438262</v>
      </c>
      <c r="NL114" s="27">
        <v>0.21555779643692588</v>
      </c>
      <c r="NM114" s="27">
        <v>2.5655239019472059E-2</v>
      </c>
      <c r="NN114" s="27">
        <v>0.23988429109484527</v>
      </c>
      <c r="NO114" s="27">
        <v>0.1575859459572892</v>
      </c>
      <c r="NP114" s="27">
        <v>0.20943835694999324</v>
      </c>
      <c r="NQ114" s="27">
        <v>0.18590113631547539</v>
      </c>
      <c r="NR114" s="28">
        <v>6.7941779380108119E-2</v>
      </c>
    </row>
    <row r="115" spans="1:383" ht="15" customHeight="1" x14ac:dyDescent="0.25">
      <c r="A115" s="174" t="s">
        <v>7</v>
      </c>
      <c r="B115" s="120">
        <v>2004</v>
      </c>
      <c r="C115" s="12">
        <v>0.20873083943098453</v>
      </c>
      <c r="D115" s="12">
        <v>8.3372278984308754E-2</v>
      </c>
      <c r="E115" s="12">
        <v>3.3313958336029854E-2</v>
      </c>
      <c r="F115" s="12">
        <v>0.11149387007472482</v>
      </c>
      <c r="G115" s="12">
        <v>0.10548326898554035</v>
      </c>
      <c r="H115" s="12">
        <v>9.1313913340639485E-2</v>
      </c>
      <c r="I115" s="12">
        <v>0.10572227603320633</v>
      </c>
      <c r="J115" s="12">
        <v>6.6980213770661282E-2</v>
      </c>
      <c r="K115" s="12">
        <v>6.3839249304289011E-2</v>
      </c>
      <c r="L115" s="12">
        <v>0.12038999272237898</v>
      </c>
      <c r="M115" s="12">
        <v>0.12435473385284659</v>
      </c>
      <c r="N115" s="12">
        <v>5.3282887668480222E-3</v>
      </c>
      <c r="O115" s="12">
        <v>0.11575973140976636</v>
      </c>
      <c r="P115" s="12">
        <v>6.4083751762036095E-2</v>
      </c>
      <c r="Q115" s="12">
        <v>7.5989280184088848E-2</v>
      </c>
      <c r="R115" s="12">
        <v>7.4114529213464633E-2</v>
      </c>
      <c r="S115" s="13">
        <v>9.4641203490510972E-2</v>
      </c>
      <c r="U115" s="174" t="s">
        <v>7</v>
      </c>
      <c r="V115" s="120">
        <v>2004</v>
      </c>
      <c r="W115" s="12">
        <v>2.1371976647206006E-3</v>
      </c>
      <c r="X115" s="12">
        <v>1.3929784824462062E-2</v>
      </c>
      <c r="Y115" s="12">
        <v>0.10565245183088302</v>
      </c>
      <c r="Z115" s="12">
        <v>-0.30902989627821842</v>
      </c>
      <c r="AA115" s="12">
        <v>-7.2273324572930354E-3</v>
      </c>
      <c r="AB115" s="12">
        <v>6.9908990783143013E-2</v>
      </c>
      <c r="AC115" s="12">
        <v>-7.1045521251937296E-3</v>
      </c>
      <c r="AD115" s="12">
        <v>9.706381946129581E-3</v>
      </c>
      <c r="AE115" s="12">
        <v>-0.12219286657859973</v>
      </c>
      <c r="AF115" s="12">
        <v>4.8597771801767192E-2</v>
      </c>
      <c r="AG115" s="12">
        <v>3.5669633007281015E-2</v>
      </c>
      <c r="AH115" s="12">
        <v>-2.1606990217494539E-2</v>
      </c>
      <c r="AI115" s="12">
        <v>-0.11973067915690866</v>
      </c>
      <c r="AJ115" s="12">
        <v>4.5490506329113924E-3</v>
      </c>
      <c r="AK115" s="12">
        <v>2.8562361155188829E-3</v>
      </c>
      <c r="AL115" s="12">
        <v>3.1504065040650404E-2</v>
      </c>
      <c r="AM115" s="13">
        <v>1.7554847872687657E-3</v>
      </c>
      <c r="AO115" s="174" t="s">
        <v>7</v>
      </c>
      <c r="AP115" s="120">
        <v>2004</v>
      </c>
      <c r="AQ115" s="12">
        <v>-3.5412772837261658E-2</v>
      </c>
      <c r="AR115" s="12">
        <v>4.3094984357288611E-2</v>
      </c>
      <c r="AS115" s="12">
        <v>-0.10214084961684285</v>
      </c>
      <c r="AT115" s="12">
        <v>-3.9423979373205416E-2</v>
      </c>
      <c r="AU115" s="12">
        <v>-6.9892836902362157E-2</v>
      </c>
      <c r="AV115" s="12">
        <v>-7.772340449531169E-2</v>
      </c>
      <c r="AW115" s="12">
        <v>-3.2241591865989454E-2</v>
      </c>
      <c r="AX115" s="12">
        <v>4.3083517642042313E-3</v>
      </c>
      <c r="AY115" s="12">
        <v>2.3210152911167958E-2</v>
      </c>
      <c r="AZ115" s="12">
        <v>2.0736944227910881E-2</v>
      </c>
      <c r="BA115" s="12">
        <v>-7.9910148522756755E-2</v>
      </c>
      <c r="BB115" s="12">
        <v>-5.02370721904494E-2</v>
      </c>
      <c r="BC115" s="12">
        <v>-2.2875697043217038E-2</v>
      </c>
      <c r="BD115" s="12">
        <v>-3.662247195884772E-2</v>
      </c>
      <c r="BE115" s="12">
        <v>-7.8945478122379575E-3</v>
      </c>
      <c r="BF115" s="12">
        <v>-2.6488401541496499E-2</v>
      </c>
      <c r="BG115" s="13">
        <v>-3.9691743668399983E-2</v>
      </c>
      <c r="BI115" s="174" t="s">
        <v>7</v>
      </c>
      <c r="BJ115" s="120">
        <v>2004</v>
      </c>
      <c r="BK115" s="12">
        <v>0.44416350611040878</v>
      </c>
      <c r="BL115" s="12">
        <v>0.44312561819980217</v>
      </c>
      <c r="BM115" s="12">
        <v>0.4817777777777778</v>
      </c>
      <c r="BN115" s="12">
        <v>0.43877551020408162</v>
      </c>
      <c r="BO115" s="12">
        <v>0.47112038970076547</v>
      </c>
      <c r="BP115" s="12">
        <v>0.47281713344316312</v>
      </c>
      <c r="BQ115" s="12">
        <v>0.42879512114718971</v>
      </c>
      <c r="BR115" s="12">
        <v>0.49774774774774777</v>
      </c>
      <c r="BS115" s="12">
        <v>0.4768637532133676</v>
      </c>
      <c r="BT115" s="12">
        <v>0.50996015936254979</v>
      </c>
      <c r="BU115" s="12">
        <v>0.36478260869565216</v>
      </c>
      <c r="BV115" s="12">
        <v>0.44821553533939817</v>
      </c>
      <c r="BW115" s="12">
        <v>0.46536796536796537</v>
      </c>
      <c r="BX115" s="12">
        <v>0.47280966767371602</v>
      </c>
      <c r="BY115" s="12">
        <v>0.4249891915261565</v>
      </c>
      <c r="BZ115" s="12">
        <v>0.42528735632183906</v>
      </c>
      <c r="CA115" s="13">
        <v>0.43850064736160671</v>
      </c>
      <c r="CC115" s="174" t="s">
        <v>7</v>
      </c>
      <c r="CD115" s="120">
        <v>2004</v>
      </c>
      <c r="CE115" s="12">
        <v>1.0094926701513024E-3</v>
      </c>
      <c r="CF115" s="12">
        <v>6.3073928085413686E-3</v>
      </c>
      <c r="CG115" s="12">
        <v>5.1288873346090287E-2</v>
      </c>
      <c r="CH115" s="12">
        <v>-0.13891757329596149</v>
      </c>
      <c r="CI115" s="12">
        <v>-3.5150318440542476E-3</v>
      </c>
      <c r="CJ115" s="12">
        <v>3.4047485705795133E-2</v>
      </c>
      <c r="CK115" s="12">
        <v>-3.175637180955464E-3</v>
      </c>
      <c r="CL115" s="12">
        <v>4.8903117585380133E-3</v>
      </c>
      <c r="CM115" s="12">
        <v>-5.830607009906405E-2</v>
      </c>
      <c r="CN115" s="12">
        <v>2.518329101669723E-2</v>
      </c>
      <c r="CO115" s="12">
        <v>1.258547377649539E-2</v>
      </c>
      <c r="CP115" s="12">
        <v>-9.7312673113940686E-3</v>
      </c>
      <c r="CQ115" s="12">
        <v>-5.7643162309744506E-2</v>
      </c>
      <c r="CR115" s="12">
        <v>2.1787882836933731E-3</v>
      </c>
      <c r="CS115" s="12">
        <v>1.2481166362893442E-3</v>
      </c>
      <c r="CT115" s="12">
        <v>1.3582687426435753E-2</v>
      </c>
      <c r="CU115" s="13">
        <v>7.9104100829796738E-4</v>
      </c>
      <c r="CW115" s="174" t="s">
        <v>7</v>
      </c>
      <c r="CX115" s="120">
        <v>2004</v>
      </c>
      <c r="CY115" s="12">
        <v>-1.8685759141211091E-2</v>
      </c>
      <c r="CZ115" s="12">
        <v>2.3581618009947205E-2</v>
      </c>
      <c r="DA115" s="12">
        <v>-5.2556679929556913E-2</v>
      </c>
      <c r="DB115" s="12">
        <v>-2.1701799059411116E-2</v>
      </c>
      <c r="DC115" s="12">
        <v>-3.5900274800810587E-2</v>
      </c>
      <c r="DD115" s="12">
        <v>-3.9870097303843111E-2</v>
      </c>
      <c r="DE115" s="12">
        <v>-1.7830043312527973E-2</v>
      </c>
      <c r="DF115" s="12">
        <v>2.137699155504109E-3</v>
      </c>
      <c r="DG115" s="12">
        <v>1.2135097218141409E-2</v>
      </c>
      <c r="DH115" s="12">
        <v>9.991091446456617E-3</v>
      </c>
      <c r="DI115" s="12">
        <v>-5.1715098730578675E-2</v>
      </c>
      <c r="DJ115" s="12">
        <v>-2.7611506412609579E-2</v>
      </c>
      <c r="DK115" s="12">
        <v>-1.186241684723132E-2</v>
      </c>
      <c r="DL115" s="12">
        <v>-1.9081974113749161E-2</v>
      </c>
      <c r="DM115" s="12">
        <v>-4.4447922381453649E-3</v>
      </c>
      <c r="DN115" s="12">
        <v>-1.5068171228366147E-2</v>
      </c>
      <c r="DO115" s="13">
        <v>-2.1806201645899644E-2</v>
      </c>
      <c r="DQ115" s="174" t="s">
        <v>7</v>
      </c>
      <c r="DR115" s="120">
        <v>2004</v>
      </c>
      <c r="DS115" s="12">
        <v>0.22640710590204433</v>
      </c>
      <c r="DT115" s="12">
        <v>5.3483268165820178E-2</v>
      </c>
      <c r="DU115" s="12">
        <v>3.458176491949648E-2</v>
      </c>
      <c r="DV115" s="12">
        <v>0.27211324243009744</v>
      </c>
      <c r="DW115" s="12">
        <v>0.14489857563040517</v>
      </c>
      <c r="DX115" s="12">
        <v>9.7136524938687463E-2</v>
      </c>
      <c r="DY115" s="12">
        <v>0.12672795652668978</v>
      </c>
      <c r="DZ115" s="12">
        <v>5.9952202856619161E-2</v>
      </c>
      <c r="EA115" s="12">
        <v>0.11001022218521166</v>
      </c>
      <c r="EB115" s="12">
        <v>8.5215610259225125E-2</v>
      </c>
      <c r="EC115" s="12">
        <v>0.16348435880692988</v>
      </c>
      <c r="ED115" s="12">
        <v>4.2671062490851674E-2</v>
      </c>
      <c r="EE115" s="12">
        <v>0.1852653105667422</v>
      </c>
      <c r="EF115" s="12">
        <v>8.0986937592091884E-2</v>
      </c>
      <c r="EG115" s="12">
        <v>7.9185955785944867E-2</v>
      </c>
      <c r="EH115" s="12">
        <v>7.5600013015395026E-2</v>
      </c>
      <c r="EI115" s="13">
        <v>0.11565636412811264</v>
      </c>
      <c r="EL115" s="175" t="s">
        <v>7</v>
      </c>
      <c r="EM115" s="121">
        <v>2004</v>
      </c>
      <c r="EN115" s="18">
        <v>0.20614754270367697</v>
      </c>
      <c r="EO115" s="18">
        <v>6.8281136253270133E-2</v>
      </c>
      <c r="EP115" s="18">
        <v>-7.5858194873246701E-2</v>
      </c>
      <c r="EQ115" s="18">
        <v>0.45497870545779268</v>
      </c>
      <c r="ER115" s="18">
        <v>0.11347296409647387</v>
      </c>
      <c r="ES115" s="18">
        <v>1.5021259031393E-2</v>
      </c>
      <c r="ET115" s="18">
        <v>0.11357793757927197</v>
      </c>
      <c r="EU115" s="18">
        <v>5.6623696286840296E-2</v>
      </c>
      <c r="EV115" s="18">
        <v>0.19383281675560574</v>
      </c>
      <c r="EW115" s="18">
        <v>6.5941535527073145E-2</v>
      </c>
      <c r="EX115" s="18">
        <v>8.4249413126316314E-2</v>
      </c>
      <c r="EY115" s="18">
        <v>2.7050407267603719E-2</v>
      </c>
      <c r="EZ115" s="18">
        <v>0.24935040182738766</v>
      </c>
      <c r="FA115" s="18">
        <v>5.9243180897612324E-2</v>
      </c>
      <c r="FB115" s="18">
        <v>7.2916000742116113E-2</v>
      </c>
      <c r="FC115" s="18">
        <v>4.0275555224016032E-2</v>
      </c>
      <c r="FD115" s="19">
        <v>9.271957751026573E-2</v>
      </c>
      <c r="FF115" s="175" t="s">
        <v>7</v>
      </c>
      <c r="FG115" s="121">
        <v>2004</v>
      </c>
      <c r="FH115" s="69">
        <v>-3.7474286406573049E-2</v>
      </c>
      <c r="FI115" s="69">
        <v>2.8564895673715906E-2</v>
      </c>
      <c r="FJ115" s="69">
        <v>-0.19700187025361687</v>
      </c>
      <c r="FK115" s="69">
        <v>0.25742272864843674</v>
      </c>
      <c r="FL115" s="69">
        <v>-6.3170643213745714E-2</v>
      </c>
      <c r="FM115" s="69">
        <v>-0.14219883050995763</v>
      </c>
      <c r="FN115" s="69">
        <v>-2.5366101810806757E-2</v>
      </c>
      <c r="FO115" s="69">
        <v>-5.4398486897070386E-3</v>
      </c>
      <c r="FP115" s="69">
        <v>0.14823913460771082</v>
      </c>
      <c r="FQ115" s="69">
        <v>-2.8868596857310351E-2</v>
      </c>
      <c r="FR115" s="69">
        <v>-0.11272941585867373</v>
      </c>
      <c r="FS115" s="69">
        <v>-2.9715553900329341E-2</v>
      </c>
      <c r="FT115" s="69">
        <v>9.4116059370519742E-2</v>
      </c>
      <c r="FU115" s="69">
        <v>-4.1004925112516126E-2</v>
      </c>
      <c r="FV115" s="69">
        <v>-1.0728235235179684E-2</v>
      </c>
      <c r="FW115" s="69">
        <v>-5.7157974257160744E-2</v>
      </c>
      <c r="FX115" s="69">
        <v>-4.1377550203478712E-2</v>
      </c>
      <c r="FZ115" s="175" t="s">
        <v>7</v>
      </c>
      <c r="GA115" s="121">
        <v>2004</v>
      </c>
      <c r="GB115" s="69">
        <v>-1.9773528974980189E-2</v>
      </c>
      <c r="GC115" s="69">
        <v>1.5630739129335259E-2</v>
      </c>
      <c r="GD115" s="69">
        <v>-0.10136751631970098</v>
      </c>
      <c r="GE115" s="69">
        <v>0.14170401921046527</v>
      </c>
      <c r="GF115" s="69">
        <v>-3.2447437408865368E-2</v>
      </c>
      <c r="GG115" s="69">
        <v>-7.2944324116253692E-2</v>
      </c>
      <c r="GH115" s="69">
        <v>-1.4027802840397964E-2</v>
      </c>
      <c r="GI115" s="69">
        <v>-2.699120356576721E-3</v>
      </c>
      <c r="GJ115" s="69">
        <v>7.7504716012971722E-2</v>
      </c>
      <c r="GK115" s="69">
        <v>-1.3908934120778857E-2</v>
      </c>
      <c r="GL115" s="69">
        <v>-7.2954599368709266E-2</v>
      </c>
      <c r="GM115" s="69">
        <v>-1.6332385055456582E-2</v>
      </c>
      <c r="GN115" s="69">
        <v>4.8804804774371574E-2</v>
      </c>
      <c r="GO115" s="69">
        <v>-2.136543159654793E-2</v>
      </c>
      <c r="GP115" s="69">
        <v>-6.0402163412582493E-3</v>
      </c>
      <c r="GQ115" s="69">
        <v>-3.2514840196158704E-2</v>
      </c>
      <c r="GR115" s="69">
        <v>-2.2732364969612954E-2</v>
      </c>
      <c r="GT115" s="175" t="s">
        <v>7</v>
      </c>
      <c r="GU115" s="121">
        <v>2004</v>
      </c>
      <c r="GV115" s="69">
        <v>0.22592107167865716</v>
      </c>
      <c r="GW115" s="69">
        <v>5.2650397123934878E-2</v>
      </c>
      <c r="GX115" s="69">
        <v>2.5509321446454278E-2</v>
      </c>
      <c r="GY115" s="69">
        <v>0.31327468624732741</v>
      </c>
      <c r="GZ115" s="69">
        <v>0.14592040150533925</v>
      </c>
      <c r="HA115" s="69">
        <v>8.7965583147646687E-2</v>
      </c>
      <c r="HB115" s="69">
        <v>0.12760574041966993</v>
      </c>
      <c r="HC115" s="69">
        <v>5.9322816643417015E-2</v>
      </c>
      <c r="HD115" s="69">
        <v>0.11632810074263401</v>
      </c>
      <c r="HE115" s="69">
        <v>7.9850469647852002E-2</v>
      </c>
      <c r="HF115" s="69">
        <v>0.15720401249502558</v>
      </c>
      <c r="HG115" s="69">
        <v>4.3382792323060304E-2</v>
      </c>
      <c r="HH115" s="69">
        <v>0.20054559705301608</v>
      </c>
      <c r="HI115" s="69">
        <v>8.0608612494160251E-2</v>
      </c>
      <c r="HJ115" s="69">
        <v>7.8956217083374358E-2</v>
      </c>
      <c r="HK115" s="69">
        <v>7.2790395420174736E-2</v>
      </c>
      <c r="HL115" s="69">
        <v>0.11545194247987868</v>
      </c>
      <c r="HO115" s="173" t="s">
        <v>7</v>
      </c>
      <c r="HP115" s="122">
        <v>2004</v>
      </c>
      <c r="HQ115" s="70">
        <v>0.29492588661910812</v>
      </c>
      <c r="HR115" s="70">
        <v>0.19860695227876859</v>
      </c>
      <c r="HS115" s="70">
        <v>7.543727175656556E-2</v>
      </c>
      <c r="HT115" s="70">
        <v>0.56485272750946058</v>
      </c>
      <c r="HU115" s="70">
        <v>0.23548782231273443</v>
      </c>
      <c r="HV115" s="70">
        <v>0.10505020891461102</v>
      </c>
      <c r="HW115" s="70">
        <v>0.74219705880096287</v>
      </c>
      <c r="HX115" s="70">
        <v>0.1278898696594096</v>
      </c>
      <c r="HY115" s="70">
        <v>0.34486927227635172</v>
      </c>
      <c r="HZ115" s="70">
        <v>9.4525135320932454E-3</v>
      </c>
      <c r="IA115" s="70">
        <v>0.7708063834286415</v>
      </c>
      <c r="IB115" s="70">
        <v>0.42079507658515952</v>
      </c>
      <c r="IC115" s="70">
        <v>0.41582786003352618</v>
      </c>
      <c r="ID115" s="70">
        <v>0.37068375153130639</v>
      </c>
      <c r="IE115" s="70">
        <v>0.53689276328407765</v>
      </c>
      <c r="IF115" s="70">
        <v>0.2726623396337946</v>
      </c>
      <c r="IG115" s="70">
        <v>0.46220161982812036</v>
      </c>
      <c r="II115" s="173" t="s">
        <v>7</v>
      </c>
      <c r="IJ115" s="122">
        <v>2004</v>
      </c>
      <c r="IK115" s="70">
        <v>-0.3441802515034591</v>
      </c>
      <c r="IL115" s="70">
        <v>-0.68713512095288043</v>
      </c>
      <c r="IM115" s="70">
        <v>-0.67207559187814392</v>
      </c>
      <c r="IN115" s="70">
        <v>-0.56327001881295169</v>
      </c>
      <c r="IO115" s="70">
        <v>-0.661134573613812</v>
      </c>
      <c r="IP115" s="70">
        <v>-0.25643741699956163</v>
      </c>
      <c r="IQ115" s="70">
        <v>-2.5825433709967524E-2</v>
      </c>
      <c r="IR115" s="70">
        <v>-0.68176961020312288</v>
      </c>
      <c r="IS115" s="70">
        <v>-0.67455619156987878</v>
      </c>
      <c r="IT115" s="70">
        <v>-0.70428686619215053</v>
      </c>
      <c r="IU115" s="70">
        <v>-0.46314475236886027</v>
      </c>
      <c r="IV115" s="70">
        <v>-0.3439880285249734</v>
      </c>
      <c r="IW115" s="70">
        <v>-0.71769809069581636</v>
      </c>
      <c r="IX115" s="70">
        <v>-0.62634977636557687</v>
      </c>
      <c r="IY115" s="70">
        <v>-0.54818590477960794</v>
      </c>
      <c r="IZ115" s="70">
        <v>-0.60308625690273476</v>
      </c>
      <c r="JA115" s="70">
        <v>-0.34994185338827338</v>
      </c>
      <c r="JC115" s="173" t="s">
        <v>7</v>
      </c>
      <c r="JD115" s="122">
        <v>2004</v>
      </c>
      <c r="JE115" s="21">
        <v>-0.1913079442617204</v>
      </c>
      <c r="JF115" s="21">
        <v>-0.38264794569383942</v>
      </c>
      <c r="JG115" s="21">
        <v>-0.34828450672440697</v>
      </c>
      <c r="JH115" s="21">
        <v>-0.3161209289256362</v>
      </c>
      <c r="JI115" s="21">
        <v>-0.34966059564822349</v>
      </c>
      <c r="JJ115" s="21">
        <v>-0.13518941258625983</v>
      </c>
      <c r="JK115" s="21">
        <v>-1.4751613733623284E-2</v>
      </c>
      <c r="JL115" s="21">
        <v>-0.34242032224165853</v>
      </c>
      <c r="JM115" s="21">
        <v>-0.352884794304551</v>
      </c>
      <c r="JN115" s="21">
        <v>-0.34512862367185065</v>
      </c>
      <c r="JO115" s="21">
        <v>-0.29419760139604562</v>
      </c>
      <c r="JP115" s="21">
        <v>-0.18980725016930827</v>
      </c>
      <c r="JQ115" s="21">
        <v>-0.38370439048023081</v>
      </c>
      <c r="JR115" s="21">
        <v>-0.33020554675466213</v>
      </c>
      <c r="JS115" s="21">
        <v>-0.31521282030128772</v>
      </c>
      <c r="JT115" s="21">
        <v>-0.34660129707053722</v>
      </c>
      <c r="JU115" s="22">
        <v>-0.19649212413859507</v>
      </c>
      <c r="JW115" s="173" t="s">
        <v>7</v>
      </c>
      <c r="JX115" s="122">
        <v>2004</v>
      </c>
      <c r="JY115" s="21">
        <v>0.4862338308808285</v>
      </c>
      <c r="JZ115" s="21">
        <v>0.58125489797260799</v>
      </c>
      <c r="KA115" s="21">
        <v>0.42372177848097253</v>
      </c>
      <c r="KB115" s="21">
        <v>0.88097365643509673</v>
      </c>
      <c r="KC115" s="21">
        <v>0.58514841796095796</v>
      </c>
      <c r="KD115" s="21">
        <v>0.24023962150087086</v>
      </c>
      <c r="KE115" s="21">
        <v>0.7569486725345862</v>
      </c>
      <c r="KF115" s="21">
        <v>0.47031019190106815</v>
      </c>
      <c r="KG115" s="21">
        <v>0.69775406658090278</v>
      </c>
      <c r="KH115" s="21">
        <v>0.35458113720394391</v>
      </c>
      <c r="KI115" s="21">
        <v>1.0650039848246871</v>
      </c>
      <c r="KJ115" s="21">
        <v>0.61060232675446779</v>
      </c>
      <c r="KK115" s="21">
        <v>0.79953225051375698</v>
      </c>
      <c r="KL115" s="21">
        <v>0.70088929828596847</v>
      </c>
      <c r="KM115" s="21">
        <v>0.85210558358536537</v>
      </c>
      <c r="KN115" s="21">
        <v>0.61926363670433182</v>
      </c>
      <c r="KO115" s="22">
        <v>0.65869374396671543</v>
      </c>
      <c r="KR115" s="170" t="s">
        <v>7</v>
      </c>
      <c r="KS115" s="123">
        <v>2004</v>
      </c>
      <c r="KT115" s="27">
        <v>0.13766882039700962</v>
      </c>
      <c r="KU115" s="27">
        <v>-1.0811519798419822E-2</v>
      </c>
      <c r="KV115" s="27">
        <v>-0.17895055845636337</v>
      </c>
      <c r="KW115" s="27">
        <v>0.40553574227753325</v>
      </c>
      <c r="KX115" s="27">
        <v>3.9452082547592221E-2</v>
      </c>
      <c r="KY115" s="27">
        <v>-6.8474497806981741E-2</v>
      </c>
      <c r="KZ115" s="27">
        <v>5.5791508089818698E-2</v>
      </c>
      <c r="LA115" s="27">
        <v>-2.2729589898217301E-2</v>
      </c>
      <c r="LB115" s="27">
        <v>0.13058065817355266</v>
      </c>
      <c r="LC115" s="27">
        <v>-1.1340933127788817E-2</v>
      </c>
      <c r="LD115" s="27">
        <v>1.0341980646860205E-2</v>
      </c>
      <c r="LE115" s="27">
        <v>-7.0367683382553337E-2</v>
      </c>
      <c r="LF115" s="27">
        <v>0.19427698848057234</v>
      </c>
      <c r="LG115" s="27">
        <v>-2.4164468400620032E-2</v>
      </c>
      <c r="LH115" s="27">
        <v>-7.1638091467550735E-3</v>
      </c>
      <c r="LI115" s="27">
        <v>-4.605028572051062E-2</v>
      </c>
      <c r="LJ115" s="28">
        <v>1.9807639059039261E-2</v>
      </c>
      <c r="LL115" s="170" t="s">
        <v>7</v>
      </c>
      <c r="LM115" s="123">
        <v>2004</v>
      </c>
      <c r="LN115" s="27">
        <v>-3.006590891961175E-2</v>
      </c>
      <c r="LO115" s="27">
        <v>6.6652309844560387E-3</v>
      </c>
      <c r="LP115" s="27">
        <v>-8.3167360657558365E-2</v>
      </c>
      <c r="LQ115" s="27">
        <v>8.7097902524025717E-2</v>
      </c>
      <c r="LR115" s="27">
        <v>-2.5256088674980859E-2</v>
      </c>
      <c r="LS115" s="27">
        <v>-0.12902788571687715</v>
      </c>
      <c r="LT115" s="27">
        <v>-3.2003500403277749E-2</v>
      </c>
      <c r="LU115" s="27">
        <v>-3.8691970318422975E-3</v>
      </c>
      <c r="LV115" s="27">
        <v>4.0129704636569286E-2</v>
      </c>
      <c r="LW115" s="27">
        <v>-1.0816302964470448E-2</v>
      </c>
      <c r="LX115" s="27">
        <v>-7.2233660155293367E-2</v>
      </c>
      <c r="LY115" s="27">
        <v>-2.4588533090608267E-2</v>
      </c>
      <c r="LZ115" s="27">
        <v>2.2567197357852509E-2</v>
      </c>
      <c r="MA115" s="27">
        <v>-1.8568607628814182E-2</v>
      </c>
      <c r="MB115" s="27">
        <v>-7.9380168925721195E-3</v>
      </c>
      <c r="MC115" s="27">
        <v>-2.6862665155109045E-2</v>
      </c>
      <c r="MD115" s="28">
        <v>-3.2569984110269179E-2</v>
      </c>
      <c r="MF115" s="170" t="s">
        <v>7</v>
      </c>
      <c r="MG115" s="123">
        <v>2004</v>
      </c>
      <c r="MH115" s="27">
        <v>-3.441557587776306E-2</v>
      </c>
      <c r="MI115" s="27">
        <v>-9.7111119261983347E-3</v>
      </c>
      <c r="MJ115" s="27">
        <v>-4.7423158702537327E-2</v>
      </c>
      <c r="MK115" s="27">
        <v>3.4895402450162316E-2</v>
      </c>
      <c r="ML115" s="27">
        <v>-3.2729084533703046E-2</v>
      </c>
      <c r="MM115" s="27">
        <v>-7.1641942662550528E-2</v>
      </c>
      <c r="MN115" s="27">
        <v>-1.8055783436878553E-2</v>
      </c>
      <c r="MO115" s="27">
        <v>-1.0182000934941815E-2</v>
      </c>
      <c r="MP115" s="27">
        <v>2.0563751459663382E-2</v>
      </c>
      <c r="MQ115" s="27">
        <v>-1.6726471890466499E-2</v>
      </c>
      <c r="MR115" s="27">
        <v>-3.6542707283478082E-2</v>
      </c>
      <c r="MS115" s="27">
        <v>-1.4947598864480133E-2</v>
      </c>
      <c r="MT115" s="27">
        <v>-1.1730290512964314E-2</v>
      </c>
      <c r="MU115" s="27">
        <v>-1.7258620468017738E-2</v>
      </c>
      <c r="MV115" s="27">
        <v>-1.7519925682173587E-2</v>
      </c>
      <c r="MW115" s="27">
        <v>-2.2184084144417304E-2</v>
      </c>
      <c r="MX115" s="28">
        <v>-2.5975086917022605E-2</v>
      </c>
      <c r="MZ115" s="170" t="s">
        <v>7</v>
      </c>
      <c r="NA115" s="123">
        <v>2004</v>
      </c>
      <c r="NB115" s="27">
        <v>0.17208439627477268</v>
      </c>
      <c r="NC115" s="27">
        <v>-1.1004078722214872E-3</v>
      </c>
      <c r="ND115" s="27">
        <v>-0.13152739975382605</v>
      </c>
      <c r="NE115" s="27">
        <v>0.37064033982737093</v>
      </c>
      <c r="NF115" s="27">
        <v>7.2181167081295267E-2</v>
      </c>
      <c r="NG115" s="27">
        <v>3.1674448555687879E-3</v>
      </c>
      <c r="NH115" s="27">
        <v>7.3847291526697251E-2</v>
      </c>
      <c r="NI115" s="27">
        <v>-1.2547588963275486E-2</v>
      </c>
      <c r="NJ115" s="27">
        <v>0.11001690671388928</v>
      </c>
      <c r="NK115" s="27">
        <v>5.3855387626776819E-3</v>
      </c>
      <c r="NL115" s="27">
        <v>4.6884687930338287E-2</v>
      </c>
      <c r="NM115" s="27">
        <v>-5.5420084518073204E-2</v>
      </c>
      <c r="NN115" s="27">
        <v>0.20600727899353666</v>
      </c>
      <c r="NO115" s="27">
        <v>-6.9058479326022937E-3</v>
      </c>
      <c r="NP115" s="27">
        <v>1.0356116535418514E-2</v>
      </c>
      <c r="NQ115" s="27">
        <v>-2.3866201576093315E-2</v>
      </c>
      <c r="NR115" s="28">
        <v>4.5782725976061867E-2</v>
      </c>
    </row>
    <row r="116" spans="1:383" ht="15" customHeight="1" x14ac:dyDescent="0.25">
      <c r="A116" s="174" t="s">
        <v>7</v>
      </c>
      <c r="B116" s="120">
        <v>2005</v>
      </c>
      <c r="C116" s="12">
        <v>-0.10444195908121669</v>
      </c>
      <c r="D116" s="12">
        <v>4.7638932579383161E-2</v>
      </c>
      <c r="E116" s="12">
        <v>-9.0616681808763436E-3</v>
      </c>
      <c r="F116" s="12">
        <v>3.3961396924283987E-2</v>
      </c>
      <c r="G116" s="12">
        <v>5.0233260828961665E-2</v>
      </c>
      <c r="H116" s="12">
        <v>8.9298246733486214E-2</v>
      </c>
      <c r="I116" s="12">
        <v>0.14424827460450543</v>
      </c>
      <c r="J116" s="12">
        <v>3.1152548330858502E-2</v>
      </c>
      <c r="K116" s="12">
        <v>3.1395583391937015E-2</v>
      </c>
      <c r="L116" s="12">
        <v>2.0912762663304746E-2</v>
      </c>
      <c r="M116" s="12">
        <v>0.17651762269776042</v>
      </c>
      <c r="N116" s="12">
        <v>4.8256854173126952E-2</v>
      </c>
      <c r="O116" s="12">
        <v>5.7684867611707338E-3</v>
      </c>
      <c r="P116" s="12">
        <v>7.0561640564427319E-2</v>
      </c>
      <c r="Q116" s="12">
        <v>6.3550105020967862E-2</v>
      </c>
      <c r="R116" s="12">
        <v>4.657045376973748E-2</v>
      </c>
      <c r="S116" s="13">
        <v>8.2908872157966079E-2</v>
      </c>
      <c r="U116" s="174" t="s">
        <v>7</v>
      </c>
      <c r="V116" s="120">
        <v>2005</v>
      </c>
      <c r="W116" s="12">
        <v>1.4132278123233465E-2</v>
      </c>
      <c r="X116" s="12">
        <v>-5.4580198256300012E-2</v>
      </c>
      <c r="Y116" s="12">
        <v>8.7798696596669088E-3</v>
      </c>
      <c r="Z116" s="12">
        <v>6.3428571428571431E-2</v>
      </c>
      <c r="AA116" s="12">
        <v>1.0322685523855971E-2</v>
      </c>
      <c r="AB116" s="12">
        <v>2.2661605574754971E-2</v>
      </c>
      <c r="AC116" s="12">
        <v>0.13614606288950498</v>
      </c>
      <c r="AD116" s="12">
        <v>-0.10275622156810275</v>
      </c>
      <c r="AE116" s="12">
        <v>5.5373576665106845E-2</v>
      </c>
      <c r="AF116" s="12">
        <v>-7.053259304955789E-2</v>
      </c>
      <c r="AG116" s="12">
        <v>0.13746511037807663</v>
      </c>
      <c r="AH116" s="12">
        <v>4.7407943544738984E-2</v>
      </c>
      <c r="AI116" s="12">
        <v>3.1196823596142939E-2</v>
      </c>
      <c r="AJ116" s="12">
        <v>-2.5557809330628803E-2</v>
      </c>
      <c r="AK116" s="12">
        <v>6.8137457857692083E-2</v>
      </c>
      <c r="AL116" s="12">
        <v>1.2791572610985704E-2</v>
      </c>
      <c r="AM116" s="13">
        <v>6.6827465281493623E-2</v>
      </c>
      <c r="AO116" s="174" t="s">
        <v>7</v>
      </c>
      <c r="AP116" s="120">
        <v>2005</v>
      </c>
      <c r="AQ116" s="12">
        <v>-5.6657228196915965E-3</v>
      </c>
      <c r="AR116" s="12">
        <v>3.3980857192497743E-2</v>
      </c>
      <c r="AS116" s="12">
        <v>8.5697200356447973E-3</v>
      </c>
      <c r="AT116" s="12">
        <v>-8.8511024962752791E-3</v>
      </c>
      <c r="AU116" s="12">
        <v>7.259739051006576E-3</v>
      </c>
      <c r="AV116" s="12">
        <v>-3.351809264609143E-2</v>
      </c>
      <c r="AW116" s="12">
        <v>2.0490205815830484E-2</v>
      </c>
      <c r="AX116" s="12">
        <v>1.1239520391240218E-2</v>
      </c>
      <c r="AY116" s="12">
        <v>2.9630007842284926E-2</v>
      </c>
      <c r="AZ116" s="12">
        <v>-9.5023720458961458E-2</v>
      </c>
      <c r="BA116" s="12">
        <v>-0.129879036162415</v>
      </c>
      <c r="BB116" s="12">
        <v>-1.9970014763657416E-2</v>
      </c>
      <c r="BC116" s="12">
        <v>-1.6086991342820866E-3</v>
      </c>
      <c r="BD116" s="12">
        <v>-0.13161544840704803</v>
      </c>
      <c r="BE116" s="12">
        <v>-5.4678121652480018E-2</v>
      </c>
      <c r="BF116" s="12">
        <v>-2.1096999013370202E-2</v>
      </c>
      <c r="BG116" s="13">
        <v>-6.1496412709258624E-3</v>
      </c>
      <c r="BI116" s="174" t="s">
        <v>7</v>
      </c>
      <c r="BJ116" s="120">
        <v>2005</v>
      </c>
      <c r="BK116" s="12">
        <v>0.47909967845659163</v>
      </c>
      <c r="BL116" s="12">
        <v>0.43133640552995389</v>
      </c>
      <c r="BM116" s="12">
        <v>0.49036777583187391</v>
      </c>
      <c r="BN116" s="12">
        <v>0.41425818882466281</v>
      </c>
      <c r="BO116" s="12">
        <v>0.4689521345407503</v>
      </c>
      <c r="BP116" s="12">
        <v>0.45374015748031499</v>
      </c>
      <c r="BQ116" s="12">
        <v>0.41137594037826059</v>
      </c>
      <c r="BR116" s="12">
        <v>0.48187633262260127</v>
      </c>
      <c r="BS116" s="12">
        <v>0.45620437956204379</v>
      </c>
      <c r="BT116" s="12">
        <v>0.48761904761904762</v>
      </c>
      <c r="BU116" s="12">
        <v>0.31277056277056275</v>
      </c>
      <c r="BV116" s="12">
        <v>0.44379276637341153</v>
      </c>
      <c r="BW116" s="12">
        <v>0.46008403361344535</v>
      </c>
      <c r="BX116" s="12">
        <v>0.45316804407713501</v>
      </c>
      <c r="BY116" s="12">
        <v>0.4107142857142857</v>
      </c>
      <c r="BZ116" s="12">
        <v>0.4064327485380117</v>
      </c>
      <c r="CA116" s="13">
        <v>0.42329699108998264</v>
      </c>
      <c r="CC116" s="174" t="s">
        <v>7</v>
      </c>
      <c r="CD116" s="120">
        <v>2005</v>
      </c>
      <c r="CE116" s="12">
        <v>6.5239060526215403E-3</v>
      </c>
      <c r="CF116" s="12">
        <v>-2.3864155311387705E-2</v>
      </c>
      <c r="CG116" s="12">
        <v>4.2676556254587356E-3</v>
      </c>
      <c r="CH116" s="12">
        <v>2.705335445491161E-2</v>
      </c>
      <c r="CI116" s="12">
        <v>4.8520365186813181E-3</v>
      </c>
      <c r="CJ116" s="12">
        <v>1.0498637934660677E-2</v>
      </c>
      <c r="CK116" s="12">
        <v>5.719299109019306E-2</v>
      </c>
      <c r="CL116" s="12">
        <v>-5.0331234527992243E-2</v>
      </c>
      <c r="CM116" s="12">
        <v>2.5833659892003667E-2</v>
      </c>
      <c r="CN116" s="12">
        <v>-3.5180924120366844E-2</v>
      </c>
      <c r="CO116" s="12">
        <v>4.656996075130955E-2</v>
      </c>
      <c r="CP116" s="12">
        <v>2.1144139604519691E-2</v>
      </c>
      <c r="CQ116" s="12">
        <v>1.4435581379460462E-2</v>
      </c>
      <c r="CR116" s="12">
        <v>-1.1832980900670104E-2</v>
      </c>
      <c r="CS116" s="12">
        <v>2.8471355230998679E-2</v>
      </c>
      <c r="CT116" s="12">
        <v>5.319504056665713E-3</v>
      </c>
      <c r="CU116" s="13">
        <v>2.8795875881648388E-2</v>
      </c>
      <c r="CW116" s="174" t="s">
        <v>7</v>
      </c>
      <c r="CX116" s="120">
        <v>2005</v>
      </c>
      <c r="CY116" s="12">
        <v>-3.0502461730004026E-3</v>
      </c>
      <c r="CZ116" s="12">
        <v>1.9123372618186037E-2</v>
      </c>
      <c r="DA116" s="12">
        <v>4.4042124214789796E-3</v>
      </c>
      <c r="DB116" s="12">
        <v>-5.0759581448351519E-3</v>
      </c>
      <c r="DC116" s="12">
        <v>3.8473984434993468E-3</v>
      </c>
      <c r="DD116" s="12">
        <v>-1.7989876086549117E-2</v>
      </c>
      <c r="DE116" s="12">
        <v>1.1882566830249857E-2</v>
      </c>
      <c r="DF116" s="12">
        <v>5.7342679777039754E-3</v>
      </c>
      <c r="DG116" s="12">
        <v>1.5806599796524129E-2</v>
      </c>
      <c r="DH116" s="12">
        <v>-4.7626876609015573E-2</v>
      </c>
      <c r="DI116" s="12">
        <v>-8.5879059733005261E-2</v>
      </c>
      <c r="DJ116" s="12">
        <v>-1.1063305286402522E-2</v>
      </c>
      <c r="DK116" s="12">
        <v>-8.6431221949157563E-4</v>
      </c>
      <c r="DL116" s="12">
        <v>-7.0678962533537767E-2</v>
      </c>
      <c r="DM116" s="12">
        <v>-3.1830773455503288E-2</v>
      </c>
      <c r="DN116" s="12">
        <v>-1.2323599897555985E-2</v>
      </c>
      <c r="DO116" s="13">
        <v>-3.4997681086216931E-3</v>
      </c>
      <c r="DQ116" s="174" t="s">
        <v>7</v>
      </c>
      <c r="DR116" s="120">
        <v>2005</v>
      </c>
      <c r="DS116" s="12">
        <v>-0.10791561896083783</v>
      </c>
      <c r="DT116" s="12">
        <v>5.237971527258483E-2</v>
      </c>
      <c r="DU116" s="12">
        <v>-1.773353622781406E-2</v>
      </c>
      <c r="DV116" s="12">
        <v>1.198400061420753E-2</v>
      </c>
      <c r="DW116" s="12">
        <v>4.1533825866781005E-2</v>
      </c>
      <c r="DX116" s="12">
        <v>9.6789484885374658E-2</v>
      </c>
      <c r="DY116" s="12">
        <v>7.5172716684062516E-2</v>
      </c>
      <c r="DZ116" s="12">
        <v>7.5749514881146771E-2</v>
      </c>
      <c r="EA116" s="12">
        <v>-1.0244676296590781E-2</v>
      </c>
      <c r="EB116" s="12">
        <v>0.10372056339268716</v>
      </c>
      <c r="EC116" s="12">
        <v>0.2158267216794561</v>
      </c>
      <c r="ED116" s="12">
        <v>3.8176019855009784E-2</v>
      </c>
      <c r="EE116" s="12">
        <v>-7.8027823987981528E-3</v>
      </c>
      <c r="EF116" s="12">
        <v>0.15307358399863519</v>
      </c>
      <c r="EG116" s="12">
        <v>6.6909523245472474E-2</v>
      </c>
      <c r="EH116" s="12">
        <v>5.3574549610627749E-2</v>
      </c>
      <c r="EI116" s="13">
        <v>5.7612764384939383E-2</v>
      </c>
      <c r="EL116" s="175" t="s">
        <v>7</v>
      </c>
      <c r="EM116" s="121">
        <v>2005</v>
      </c>
      <c r="EN116" s="18">
        <v>-0.11709823439097895</v>
      </c>
      <c r="EO116" s="18">
        <v>0.10481927322058446</v>
      </c>
      <c r="EP116" s="18">
        <v>-1.7761977575016002E-2</v>
      </c>
      <c r="EQ116" s="18">
        <v>-3.1621297394913365E-2</v>
      </c>
      <c r="ER116" s="18">
        <v>3.9392033150730643E-2</v>
      </c>
      <c r="ES116" s="18">
        <v>6.4612999512739827E-2</v>
      </c>
      <c r="ET116" s="18">
        <v>-1.1536622951007195E-2</v>
      </c>
      <c r="EU116" s="18">
        <v>0.13710988805765803</v>
      </c>
      <c r="EV116" s="18">
        <v>-2.5716479017068986E-2</v>
      </c>
      <c r="EW116" s="18">
        <v>9.2920387091335405E-2</v>
      </c>
      <c r="EX116" s="18">
        <v>1.4787497831860364E-2</v>
      </c>
      <c r="EY116" s="18">
        <v>-1.4388475898984778E-3</v>
      </c>
      <c r="EZ116" s="18">
        <v>-2.5608295298877173E-2</v>
      </c>
      <c r="FA116" s="18">
        <v>9.7922850850658105E-2</v>
      </c>
      <c r="FB116" s="18">
        <v>-8.917495439442218E-3</v>
      </c>
      <c r="FC116" s="18">
        <v>3.3183171817829663E-2</v>
      </c>
      <c r="FD116" s="19">
        <v>1.0540817100808069E-2</v>
      </c>
      <c r="FF116" s="175" t="s">
        <v>7</v>
      </c>
      <c r="FG116" s="121">
        <v>2005</v>
      </c>
      <c r="FH116" s="69">
        <v>-1.9717931372267874E-2</v>
      </c>
      <c r="FI116" s="69">
        <v>9.041573737128332E-2</v>
      </c>
      <c r="FJ116" s="69">
        <v>-2.8539064895478434E-4</v>
      </c>
      <c r="FK116" s="69">
        <v>-7.1718261137939915E-2</v>
      </c>
      <c r="FL116" s="69">
        <v>-3.1378864760582253E-3</v>
      </c>
      <c r="FM116" s="69">
        <v>-5.5420124425682636E-2</v>
      </c>
      <c r="FN116" s="69">
        <v>-0.11844551792329541</v>
      </c>
      <c r="FO116" s="69">
        <v>0.11515067260698443</v>
      </c>
      <c r="FP116" s="69">
        <v>-2.7384288333664436E-2</v>
      </c>
      <c r="FQ116" s="69">
        <v>-3.1193396814590563E-2</v>
      </c>
      <c r="FR116" s="69">
        <v>-0.2494903104986271</v>
      </c>
      <c r="FS116" s="69">
        <v>-6.6431220975893282E-2</v>
      </c>
      <c r="FT116" s="69">
        <v>-3.2755336427313549E-2</v>
      </c>
      <c r="FU116" s="69">
        <v>-0.10942144161177192</v>
      </c>
      <c r="FV116" s="69">
        <v>-0.11908995130033832</v>
      </c>
      <c r="FW116" s="69">
        <v>-3.3618707829602489E-2</v>
      </c>
      <c r="FX116" s="69">
        <v>-7.256614161389302E-2</v>
      </c>
      <c r="FZ116" s="175" t="s">
        <v>7</v>
      </c>
      <c r="GA116" s="121">
        <v>2005</v>
      </c>
      <c r="GB116" s="69">
        <v>-1.0615511316351075E-2</v>
      </c>
      <c r="GC116" s="69">
        <v>5.0883173031928047E-2</v>
      </c>
      <c r="GD116" s="69">
        <v>-1.4667002374320104E-4</v>
      </c>
      <c r="GE116" s="69">
        <v>-4.112921434473675E-2</v>
      </c>
      <c r="GF116" s="69">
        <v>-1.6629660458925401E-3</v>
      </c>
      <c r="GG116" s="69">
        <v>-2.9745164250431347E-2</v>
      </c>
      <c r="GH116" s="69">
        <v>-6.8688269660021992E-2</v>
      </c>
      <c r="GI116" s="69">
        <v>5.8748486728662293E-2</v>
      </c>
      <c r="GJ116" s="69">
        <v>-1.4608584942226558E-2</v>
      </c>
      <c r="GK116" s="69">
        <v>-1.5634454785909795E-2</v>
      </c>
      <c r="GL116" s="69">
        <v>-0.16496883493440936</v>
      </c>
      <c r="GM116" s="69">
        <v>-3.6802620674185806E-2</v>
      </c>
      <c r="GN116" s="69">
        <v>-1.7598590640330578E-2</v>
      </c>
      <c r="GO116" s="69">
        <v>-5.8760533551697962E-2</v>
      </c>
      <c r="GP116" s="69">
        <v>-6.9328008097294502E-2</v>
      </c>
      <c r="GQ116" s="69">
        <v>-1.9638030228957652E-2</v>
      </c>
      <c r="GR116" s="69">
        <v>-4.1297476876694716E-2</v>
      </c>
      <c r="GT116" s="175" t="s">
        <v>7</v>
      </c>
      <c r="GU116" s="121">
        <v>2005</v>
      </c>
      <c r="GV116" s="69">
        <v>-0.10648272307462787</v>
      </c>
      <c r="GW116" s="69">
        <v>5.3936100188656411E-2</v>
      </c>
      <c r="GX116" s="69">
        <v>-1.7615307551272802E-2</v>
      </c>
      <c r="GY116" s="69">
        <v>9.5079169498233848E-3</v>
      </c>
      <c r="GZ116" s="69">
        <v>4.1054999196623185E-2</v>
      </c>
      <c r="HA116" s="69">
        <v>9.4358163763171174E-2</v>
      </c>
      <c r="HB116" s="69">
        <v>5.7151646709014799E-2</v>
      </c>
      <c r="HC116" s="69">
        <v>7.8361401328995745E-2</v>
      </c>
      <c r="HD116" s="69">
        <v>-1.1107894074842427E-2</v>
      </c>
      <c r="HE116" s="69">
        <v>0.10855484187724521</v>
      </c>
      <c r="HF116" s="69">
        <v>0.17975633276626973</v>
      </c>
      <c r="HG116" s="69">
        <v>3.5363773084287328E-2</v>
      </c>
      <c r="HH116" s="69">
        <v>-8.0097046585465952E-3</v>
      </c>
      <c r="HI116" s="69">
        <v>0.15668338440235607</v>
      </c>
      <c r="HJ116" s="69">
        <v>6.0410512657852286E-2</v>
      </c>
      <c r="HK116" s="69">
        <v>5.2821202046787315E-2</v>
      </c>
      <c r="HL116" s="69">
        <v>5.1838293977502788E-2</v>
      </c>
      <c r="HO116" s="173" t="s">
        <v>7</v>
      </c>
      <c r="HP116" s="122">
        <v>2005</v>
      </c>
      <c r="HQ116" s="70">
        <v>0.12946392760113673</v>
      </c>
      <c r="HR116" s="70">
        <v>0.30822697896835394</v>
      </c>
      <c r="HS116" s="70">
        <v>4.3558722656236178E-2</v>
      </c>
      <c r="HT116" s="70">
        <v>0.49704125157449702</v>
      </c>
      <c r="HU116" s="70">
        <v>0.26862398996150089</v>
      </c>
      <c r="HV116" s="70">
        <v>0.16222133306325218</v>
      </c>
      <c r="HW116" s="70">
        <v>0.70126875660984223</v>
      </c>
      <c r="HX116" s="70">
        <v>0.26702212600833136</v>
      </c>
      <c r="HY116" s="70">
        <v>0.29443573794313288</v>
      </c>
      <c r="HZ116" s="70">
        <v>8.9907115769042145E-2</v>
      </c>
      <c r="IA116" s="70">
        <v>0.77525708227861079</v>
      </c>
      <c r="IB116" s="70">
        <v>0.40159060241602251</v>
      </c>
      <c r="IC116" s="70">
        <v>0.36288464613715232</v>
      </c>
      <c r="ID116" s="70">
        <v>0.48670278709282444</v>
      </c>
      <c r="IE116" s="70">
        <v>0.50476417218473357</v>
      </c>
      <c r="IF116" s="70">
        <v>0.29898932958029267</v>
      </c>
      <c r="IG116" s="70">
        <v>0.45974228161304981</v>
      </c>
      <c r="II116" s="173" t="s">
        <v>7</v>
      </c>
      <c r="IJ116" s="122">
        <v>2005</v>
      </c>
      <c r="IK116" s="70">
        <v>-0.34792440017197007</v>
      </c>
      <c r="IL116" s="70">
        <v>-0.65397193417783683</v>
      </c>
      <c r="IM116" s="70">
        <v>-0.66748427929021426</v>
      </c>
      <c r="IN116" s="70">
        <v>-0.58879800341020394</v>
      </c>
      <c r="IO116" s="70">
        <v>-0.65737050007942455</v>
      </c>
      <c r="IP116" s="70">
        <v>-0.28760868417302143</v>
      </c>
      <c r="IQ116" s="70">
        <v>-0.12893944958530848</v>
      </c>
      <c r="IR116" s="70">
        <v>-0.64005379247263705</v>
      </c>
      <c r="IS116" s="70">
        <v>-0.67894480985903127</v>
      </c>
      <c r="IT116" s="70">
        <v>-0.70941706594099607</v>
      </c>
      <c r="IU116" s="70">
        <v>-0.59132703675132026</v>
      </c>
      <c r="IV116" s="70">
        <v>-0.37881567978984626</v>
      </c>
      <c r="IW116" s="70">
        <v>-0.72304286470017387</v>
      </c>
      <c r="IX116" s="70">
        <v>-0.66247971272664274</v>
      </c>
      <c r="IY116" s="70">
        <v>-0.59630465629083929</v>
      </c>
      <c r="IZ116" s="70">
        <v>-0.6109485383852844</v>
      </c>
      <c r="JA116" s="70">
        <v>-0.38849846315213632</v>
      </c>
      <c r="JC116" s="173" t="s">
        <v>7</v>
      </c>
      <c r="JD116" s="122">
        <v>2005</v>
      </c>
      <c r="JE116" s="21">
        <v>-0.18123393192237669</v>
      </c>
      <c r="JF116" s="21">
        <v>-0.37189003077209709</v>
      </c>
      <c r="JG116" s="21">
        <v>-0.34017149785193057</v>
      </c>
      <c r="JH116" s="21">
        <v>-0.34488360893391523</v>
      </c>
      <c r="JI116" s="21">
        <v>-0.3490952008830579</v>
      </c>
      <c r="JJ116" s="21">
        <v>-0.1571090745236485</v>
      </c>
      <c r="JK116" s="21">
        <v>-7.5896862260296877E-2</v>
      </c>
      <c r="JL116" s="21">
        <v>-0.33162701827473523</v>
      </c>
      <c r="JM116" s="21">
        <v>-0.36920721412042207</v>
      </c>
      <c r="JN116" s="21">
        <v>-0.36349179188214847</v>
      </c>
      <c r="JO116" s="21">
        <v>-0.40637734668516057</v>
      </c>
      <c r="JP116" s="21">
        <v>-0.21070002131028592</v>
      </c>
      <c r="JQ116" s="21">
        <v>-0.39038238703349731</v>
      </c>
      <c r="JR116" s="21">
        <v>-0.36226507706952771</v>
      </c>
      <c r="JS116" s="21">
        <v>-0.35139381531424457</v>
      </c>
      <c r="JT116" s="21">
        <v>-0.36263904471407232</v>
      </c>
      <c r="JU116" s="22">
        <v>-0.22404823265675453</v>
      </c>
      <c r="JW116" s="173" t="s">
        <v>7</v>
      </c>
      <c r="JX116" s="122">
        <v>2005</v>
      </c>
      <c r="JY116" s="21">
        <v>0.31069785952351342</v>
      </c>
      <c r="JZ116" s="21">
        <v>0.68011700974045097</v>
      </c>
      <c r="KA116" s="21">
        <v>0.38373022050816674</v>
      </c>
      <c r="KB116" s="21">
        <v>0.8419248605084122</v>
      </c>
      <c r="KC116" s="21">
        <v>0.61771919084455873</v>
      </c>
      <c r="KD116" s="21">
        <v>0.31933040758690068</v>
      </c>
      <c r="KE116" s="21">
        <v>0.77716561887013913</v>
      </c>
      <c r="KF116" s="21">
        <v>0.59864914428306659</v>
      </c>
      <c r="KG116" s="21">
        <v>0.66364295206355495</v>
      </c>
      <c r="KH116" s="21">
        <v>0.45339890765119062</v>
      </c>
      <c r="KI116" s="21">
        <v>1.1816344289637715</v>
      </c>
      <c r="KJ116" s="21">
        <v>0.61229062372630838</v>
      </c>
      <c r="KK116" s="21">
        <v>0.75326703317064969</v>
      </c>
      <c r="KL116" s="21">
        <v>0.84896786416235215</v>
      </c>
      <c r="KM116" s="21">
        <v>0.8561579874989782</v>
      </c>
      <c r="KN116" s="21">
        <v>0.66162837429436494</v>
      </c>
      <c r="KO116" s="22">
        <v>0.68379051426980431</v>
      </c>
      <c r="KR116" s="170" t="s">
        <v>7</v>
      </c>
      <c r="KS116" s="123">
        <v>2005</v>
      </c>
      <c r="KT116" s="27">
        <v>-0.16546195901797139</v>
      </c>
      <c r="KU116" s="27">
        <v>0.10962002668958534</v>
      </c>
      <c r="KV116" s="27">
        <v>-3.1878549100329383E-2</v>
      </c>
      <c r="KW116" s="27">
        <v>-6.7811475934963561E-2</v>
      </c>
      <c r="KX116" s="27">
        <v>3.3136167648766451E-2</v>
      </c>
      <c r="KY116" s="27">
        <v>5.7171124148641159E-2</v>
      </c>
      <c r="KZ116" s="27">
        <v>-4.0928302191120647E-2</v>
      </c>
      <c r="LA116" s="27">
        <v>0.13913225634892176</v>
      </c>
      <c r="LB116" s="27">
        <v>-5.0433534333218843E-2</v>
      </c>
      <c r="LC116" s="27">
        <v>8.0454602236948905E-2</v>
      </c>
      <c r="LD116" s="27">
        <v>4.4506988499692923E-3</v>
      </c>
      <c r="LE116" s="27">
        <v>-1.9204474169137009E-2</v>
      </c>
      <c r="LF116" s="27">
        <v>-5.2943213896373853E-2</v>
      </c>
      <c r="LG116" s="27">
        <v>0.11601903556151805</v>
      </c>
      <c r="LH116" s="27">
        <v>-3.2128591099344073E-2</v>
      </c>
      <c r="LI116" s="27">
        <v>2.6326989946498069E-2</v>
      </c>
      <c r="LJ116" s="28">
        <v>-2.4593382150705501E-3</v>
      </c>
      <c r="LL116" s="170" t="s">
        <v>7</v>
      </c>
      <c r="LM116" s="123">
        <v>2005</v>
      </c>
      <c r="LN116" s="27">
        <v>-3.7441486685109715E-3</v>
      </c>
      <c r="LO116" s="27">
        <v>3.3163186775043596E-2</v>
      </c>
      <c r="LP116" s="27">
        <v>4.5913125879296635E-3</v>
      </c>
      <c r="LQ116" s="27">
        <v>-2.5527984597252251E-2</v>
      </c>
      <c r="LR116" s="27">
        <v>3.7640735343874576E-3</v>
      </c>
      <c r="LS116" s="27">
        <v>-3.1171267173459805E-2</v>
      </c>
      <c r="LT116" s="27">
        <v>-0.10311401587534096</v>
      </c>
      <c r="LU116" s="27">
        <v>4.1715817730485827E-2</v>
      </c>
      <c r="LV116" s="27">
        <v>-4.3886182891524905E-3</v>
      </c>
      <c r="LW116" s="27">
        <v>-5.1301997488455431E-3</v>
      </c>
      <c r="LX116" s="27">
        <v>-0.12818228438245999</v>
      </c>
      <c r="LY116" s="27">
        <v>-3.4827651264872861E-2</v>
      </c>
      <c r="LZ116" s="27">
        <v>-5.3447740043575109E-3</v>
      </c>
      <c r="MA116" s="27">
        <v>-3.6129936361065873E-2</v>
      </c>
      <c r="MB116" s="27">
        <v>-4.811875151123135E-2</v>
      </c>
      <c r="MC116" s="27">
        <v>-7.8622814825496379E-3</v>
      </c>
      <c r="MD116" s="28">
        <v>-3.8556609763862937E-2</v>
      </c>
      <c r="MF116" s="170" t="s">
        <v>7</v>
      </c>
      <c r="MG116" s="123">
        <v>2005</v>
      </c>
      <c r="MH116" s="27">
        <v>1.0074012339343713E-2</v>
      </c>
      <c r="MI116" s="27">
        <v>1.0757914921742329E-2</v>
      </c>
      <c r="MJ116" s="27">
        <v>8.1130088724764016E-3</v>
      </c>
      <c r="MK116" s="27">
        <v>-2.8762680008279029E-2</v>
      </c>
      <c r="ML116" s="27">
        <v>5.6539476516559439E-4</v>
      </c>
      <c r="MM116" s="27">
        <v>-2.1919661937388674E-2</v>
      </c>
      <c r="MN116" s="27">
        <v>-6.1145248526673593E-2</v>
      </c>
      <c r="MO116" s="27">
        <v>1.0793303966923296E-2</v>
      </c>
      <c r="MP116" s="27">
        <v>-1.632241981587107E-2</v>
      </c>
      <c r="MQ116" s="27">
        <v>-1.836316821029782E-2</v>
      </c>
      <c r="MR116" s="27">
        <v>-0.11217974528911495</v>
      </c>
      <c r="MS116" s="27">
        <v>-2.0892771140977651E-2</v>
      </c>
      <c r="MT116" s="27">
        <v>-6.6779965532665075E-3</v>
      </c>
      <c r="MU116" s="27">
        <v>-3.2059530314865581E-2</v>
      </c>
      <c r="MV116" s="27">
        <v>-3.6180995012956851E-2</v>
      </c>
      <c r="MW116" s="27">
        <v>-1.6037747643535105E-2</v>
      </c>
      <c r="MX116" s="28">
        <v>-2.7556108518159456E-2</v>
      </c>
      <c r="MZ116" s="170" t="s">
        <v>7</v>
      </c>
      <c r="NA116" s="123">
        <v>2005</v>
      </c>
      <c r="NB116" s="27">
        <v>-0.17553597135731511</v>
      </c>
      <c r="NC116" s="27">
        <v>9.8862111767843014E-2</v>
      </c>
      <c r="ND116" s="27">
        <v>-3.9991557972805784E-2</v>
      </c>
      <c r="NE116" s="27">
        <v>-3.9048795926684532E-2</v>
      </c>
      <c r="NF116" s="27">
        <v>3.2570772883600857E-2</v>
      </c>
      <c r="NG116" s="27">
        <v>7.9090786086029832E-2</v>
      </c>
      <c r="NH116" s="27">
        <v>2.0216946335552946E-2</v>
      </c>
      <c r="NI116" s="27">
        <v>0.12833895238199847</v>
      </c>
      <c r="NJ116" s="27">
        <v>-3.4111114517347774E-2</v>
      </c>
      <c r="NK116" s="27">
        <v>9.8817770447246725E-2</v>
      </c>
      <c r="NL116" s="27">
        <v>0.11663044413908424</v>
      </c>
      <c r="NM116" s="27">
        <v>1.6882969718406415E-3</v>
      </c>
      <c r="NN116" s="27">
        <v>-4.6265217343107345E-2</v>
      </c>
      <c r="NO116" s="27">
        <v>0.14807856587638363</v>
      </c>
      <c r="NP116" s="27">
        <v>4.0524039136127787E-3</v>
      </c>
      <c r="NQ116" s="27">
        <v>4.2364737590033175E-2</v>
      </c>
      <c r="NR116" s="28">
        <v>2.5096770303088906E-2</v>
      </c>
    </row>
    <row r="117" spans="1:383" ht="15" customHeight="1" x14ac:dyDescent="0.25">
      <c r="A117" s="174" t="s">
        <v>7</v>
      </c>
      <c r="B117" s="120">
        <v>2006</v>
      </c>
      <c r="C117" s="12">
        <v>0.11325376403863451</v>
      </c>
      <c r="D117" s="12">
        <v>4.3796735683657814E-2</v>
      </c>
      <c r="E117" s="12">
        <v>1.0094052272023995E-2</v>
      </c>
      <c r="F117" s="12">
        <v>-2.3014435736930586E-2</v>
      </c>
      <c r="G117" s="12">
        <v>6.3615459276550976E-2</v>
      </c>
      <c r="H117" s="12">
        <v>-1.5017401001203644E-2</v>
      </c>
      <c r="I117" s="12">
        <v>-1.9904732132757954E-3</v>
      </c>
      <c r="J117" s="12">
        <v>3.2276641334225843E-2</v>
      </c>
      <c r="K117" s="12">
        <v>4.6680075180951949E-2</v>
      </c>
      <c r="L117" s="12">
        <v>4.039368842847775E-2</v>
      </c>
      <c r="M117" s="12">
        <v>-0.23834815204645959</v>
      </c>
      <c r="N117" s="12">
        <v>-5.1316123729014014E-2</v>
      </c>
      <c r="O117" s="12">
        <v>1.0472488028533595E-3</v>
      </c>
      <c r="P117" s="12">
        <v>-5.5615594470335858E-2</v>
      </c>
      <c r="Q117" s="12">
        <v>-2.5388779633579266E-2</v>
      </c>
      <c r="R117" s="12">
        <v>-3.2113286012582687E-3</v>
      </c>
      <c r="S117" s="13">
        <v>-1.4729947575899082E-2</v>
      </c>
      <c r="U117" s="174" t="s">
        <v>7</v>
      </c>
      <c r="V117" s="120">
        <v>2006</v>
      </c>
      <c r="W117" s="12">
        <v>9.8034671363678508E-2</v>
      </c>
      <c r="X117" s="12">
        <v>-9.159937326744607E-3</v>
      </c>
      <c r="Y117" s="12">
        <v>5.790057133111623E-2</v>
      </c>
      <c r="Z117" s="12">
        <v>-0.10794555238999684</v>
      </c>
      <c r="AA117" s="12">
        <v>1.1886595454180388E-2</v>
      </c>
      <c r="AB117" s="12">
        <v>-4.4314282333451666E-2</v>
      </c>
      <c r="AC117" s="12">
        <v>5.5081614831732385E-2</v>
      </c>
      <c r="AD117" s="12">
        <v>-1.4386536373507057E-2</v>
      </c>
      <c r="AE117" s="12">
        <v>-0.1332861940958105</v>
      </c>
      <c r="AF117" s="12">
        <v>-3.9991445680068433E-2</v>
      </c>
      <c r="AG117" s="12">
        <v>4.0769137154679322E-2</v>
      </c>
      <c r="AH117" s="12">
        <v>-3.2676772261051104E-3</v>
      </c>
      <c r="AI117" s="12">
        <v>-9.2317224287484512E-2</v>
      </c>
      <c r="AJ117" s="12">
        <v>-5.1172707889125799E-2</v>
      </c>
      <c r="AK117" s="12">
        <v>-6.1294929778624137E-3</v>
      </c>
      <c r="AL117" s="12">
        <v>1.6162862430598397E-2</v>
      </c>
      <c r="AM117" s="13">
        <v>2.3276943363458012E-2</v>
      </c>
      <c r="AO117" s="174" t="s">
        <v>7</v>
      </c>
      <c r="AP117" s="120">
        <v>2006</v>
      </c>
      <c r="AQ117" s="12">
        <v>0.12372102411706232</v>
      </c>
      <c r="AR117" s="12">
        <v>0.12395678008092237</v>
      </c>
      <c r="AS117" s="12">
        <v>-3.6429241048930527E-2</v>
      </c>
      <c r="AT117" s="12">
        <v>5.5816828850198959E-2</v>
      </c>
      <c r="AU117" s="12">
        <v>0.10494327972152934</v>
      </c>
      <c r="AV117" s="12">
        <v>7.7527545402263642E-2</v>
      </c>
      <c r="AW117" s="12">
        <v>6.2185118661710337E-2</v>
      </c>
      <c r="AX117" s="12">
        <v>7.6642868529477409E-2</v>
      </c>
      <c r="AY117" s="12">
        <v>0.13606514541567788</v>
      </c>
      <c r="AZ117" s="12">
        <v>8.9939282639433321E-2</v>
      </c>
      <c r="BA117" s="12">
        <v>5.1917103394614923E-2</v>
      </c>
      <c r="BB117" s="12">
        <v>8.038379788287775E-2</v>
      </c>
      <c r="BC117" s="12">
        <v>5.4287658417829683E-2</v>
      </c>
      <c r="BD117" s="12">
        <v>0.12098593479660096</v>
      </c>
      <c r="BE117" s="12">
        <v>3.0314777746380094E-2</v>
      </c>
      <c r="BF117" s="12">
        <v>7.1715568829022622E-2</v>
      </c>
      <c r="BG117" s="13">
        <v>7.0653822815533979E-2</v>
      </c>
      <c r="BI117" s="174" t="s">
        <v>7</v>
      </c>
      <c r="BJ117" s="120">
        <v>2006</v>
      </c>
      <c r="BK117" s="12">
        <v>0.48108747044917255</v>
      </c>
      <c r="BL117" s="12">
        <v>0.4451939291736931</v>
      </c>
      <c r="BM117" s="12">
        <v>0.47185430463576161</v>
      </c>
      <c r="BN117" s="12">
        <v>0.4519774011299435</v>
      </c>
      <c r="BO117" s="12">
        <v>0.43263646922183507</v>
      </c>
      <c r="BP117" s="12">
        <v>0.46564885496183206</v>
      </c>
      <c r="BQ117" s="12">
        <v>0.4558358560376724</v>
      </c>
      <c r="BR117" s="12">
        <v>0.46351084812623272</v>
      </c>
      <c r="BS117" s="12">
        <v>0.43396226415094341</v>
      </c>
      <c r="BT117" s="12">
        <v>0.47902097902097901</v>
      </c>
      <c r="BU117" s="12">
        <v>0.43238353686114878</v>
      </c>
      <c r="BV117" s="12">
        <v>0.46966218432272877</v>
      </c>
      <c r="BW117" s="12">
        <v>0.46092184368737477</v>
      </c>
      <c r="BX117" s="12">
        <v>0.46378830083565459</v>
      </c>
      <c r="BY117" s="12">
        <v>0.44245723172628304</v>
      </c>
      <c r="BZ117" s="12">
        <v>0.41176470588235292</v>
      </c>
      <c r="CA117" s="13">
        <v>0.45483639574021961</v>
      </c>
      <c r="CC117" s="174" t="s">
        <v>7</v>
      </c>
      <c r="CD117" s="120">
        <v>2006</v>
      </c>
      <c r="CE117" s="12">
        <v>4.7065815795302016E-2</v>
      </c>
      <c r="CF117" s="12">
        <v>-4.0144814654379402E-3</v>
      </c>
      <c r="CG117" s="12">
        <v>2.7856604103245697E-2</v>
      </c>
      <c r="CH117" s="12">
        <v>-4.6753139628762388E-2</v>
      </c>
      <c r="CI117" s="12">
        <v>5.3584094995125942E-3</v>
      </c>
      <c r="CJ117" s="12">
        <v>-2.0371032135817306E-2</v>
      </c>
      <c r="CK117" s="12">
        <v>2.3883713073858569E-2</v>
      </c>
      <c r="CL117" s="12">
        <v>-6.800423531445195E-3</v>
      </c>
      <c r="CM117" s="12">
        <v>-5.9323462025772697E-2</v>
      </c>
      <c r="CN117" s="12">
        <v>-1.9328666058777262E-2</v>
      </c>
      <c r="CO117" s="12">
        <v>1.5189644844628414E-2</v>
      </c>
      <c r="CP117" s="12">
        <v>-1.4924379697313719E-3</v>
      </c>
      <c r="CQ117" s="12">
        <v>-4.2512353072435623E-2</v>
      </c>
      <c r="CR117" s="12">
        <v>-2.3461569592651332E-2</v>
      </c>
      <c r="CS117" s="12">
        <v>-2.6147544125320931E-3</v>
      </c>
      <c r="CT117" s="12">
        <v>6.6122064484310777E-3</v>
      </c>
      <c r="CU117" s="13">
        <v>1.0220130555404092E-2</v>
      </c>
      <c r="CW117" s="174" t="s">
        <v>7</v>
      </c>
      <c r="CX117" s="120">
        <v>2006</v>
      </c>
      <c r="CY117" s="12">
        <v>6.4323355413730646E-2</v>
      </c>
      <c r="CZ117" s="12">
        <v>6.963084111436374E-2</v>
      </c>
      <c r="DA117" s="12">
        <v>-1.8902730992951065E-2</v>
      </c>
      <c r="DB117" s="12">
        <v>3.1641567015975265E-2</v>
      </c>
      <c r="DC117" s="12">
        <v>5.7635447202329305E-2</v>
      </c>
      <c r="DD117" s="12">
        <v>4.1888558700038193E-2</v>
      </c>
      <c r="DE117" s="12">
        <v>3.5221284429230448E-2</v>
      </c>
      <c r="DF117" s="12">
        <v>4.0414275827684323E-2</v>
      </c>
      <c r="DG117" s="12">
        <v>7.550481850518112E-2</v>
      </c>
      <c r="DH117" s="12">
        <v>4.6469827356149969E-2</v>
      </c>
      <c r="DI117" s="12">
        <v>3.2573982176864538E-2</v>
      </c>
      <c r="DJ117" s="12">
        <v>4.367030881694145E-2</v>
      </c>
      <c r="DK117" s="12">
        <v>2.9288032183969446E-2</v>
      </c>
      <c r="DL117" s="12">
        <v>6.5516524518126812E-2</v>
      </c>
      <c r="DM117" s="12">
        <v>1.7382925281003749E-2</v>
      </c>
      <c r="DN117" s="12">
        <v>4.2376820899915249E-2</v>
      </c>
      <c r="DO117" s="13">
        <v>3.9632082454781045E-2</v>
      </c>
      <c r="DQ117" s="174" t="s">
        <v>7</v>
      </c>
      <c r="DR117" s="120">
        <v>2006</v>
      </c>
      <c r="DS117" s="12">
        <v>1.8645928296018438E-3</v>
      </c>
      <c r="DT117" s="12">
        <v>-2.1819623965267987E-2</v>
      </c>
      <c r="DU117" s="12">
        <v>1.1401791617293607E-3</v>
      </c>
      <c r="DV117" s="12">
        <v>-7.9028631241434624E-3</v>
      </c>
      <c r="DW117" s="12">
        <v>6.2160257470907782E-4</v>
      </c>
      <c r="DX117" s="12">
        <v>-3.6534927565424535E-2</v>
      </c>
      <c r="DY117" s="12">
        <v>-6.1095470716364814E-2</v>
      </c>
      <c r="DZ117" s="12">
        <v>-1.3372109620132869E-3</v>
      </c>
      <c r="EA117" s="12">
        <v>3.0498718701543526E-2</v>
      </c>
      <c r="EB117" s="12">
        <v>1.3252527131105044E-2</v>
      </c>
      <c r="EC117" s="12">
        <v>-0.28611177906795254</v>
      </c>
      <c r="ED117" s="12">
        <v>-9.3493994576224093E-2</v>
      </c>
      <c r="EE117" s="12">
        <v>1.4271569691319538E-2</v>
      </c>
      <c r="EF117" s="12">
        <v>-9.7670549395811337E-2</v>
      </c>
      <c r="EG117" s="12">
        <v>-4.0156950502050925E-2</v>
      </c>
      <c r="EH117" s="12">
        <v>-5.2200355949604593E-2</v>
      </c>
      <c r="EI117" s="13">
        <v>-6.4582160586084222E-2</v>
      </c>
      <c r="EL117" s="175" t="s">
        <v>7</v>
      </c>
      <c r="EM117" s="121">
        <v>2006</v>
      </c>
      <c r="EN117" s="18">
        <v>4.1162971367289612E-3</v>
      </c>
      <c r="EO117" s="18">
        <v>5.3357848364380629E-2</v>
      </c>
      <c r="EP117" s="18">
        <v>-4.8390970452688559E-2</v>
      </c>
      <c r="EQ117" s="18">
        <v>8.2446810674499188E-2</v>
      </c>
      <c r="ER117" s="18">
        <v>5.0972692593318283E-2</v>
      </c>
      <c r="ES117" s="18">
        <v>2.8631395984366058E-2</v>
      </c>
      <c r="ET117" s="18">
        <v>-5.6962449566141576E-2</v>
      </c>
      <c r="EU117" s="18">
        <v>4.7127526782302392E-2</v>
      </c>
      <c r="EV117" s="18">
        <v>0.18618807883773802</v>
      </c>
      <c r="EW117" s="18">
        <v>8.2000536105151262E-2</v>
      </c>
      <c r="EX117" s="18">
        <v>-0.26940004069979251</v>
      </c>
      <c r="EY117" s="18">
        <v>-4.8216131031750181E-2</v>
      </c>
      <c r="EZ117" s="18">
        <v>9.3461152192955782E-2</v>
      </c>
      <c r="FA117" s="18">
        <v>-7.2888871511208762E-3</v>
      </c>
      <c r="FB117" s="18">
        <v>-1.9414907002197387E-2</v>
      </c>
      <c r="FC117" s="18">
        <v>-1.932228676945514E-2</v>
      </c>
      <c r="FD117" s="19">
        <v>-3.7664022783886274E-2</v>
      </c>
      <c r="FF117" s="175" t="s">
        <v>7</v>
      </c>
      <c r="FG117" s="121">
        <v>2006</v>
      </c>
      <c r="FH117" s="69">
        <v>1.3557402813289939E-2</v>
      </c>
      <c r="FI117" s="69">
        <v>0.13425215374443322</v>
      </c>
      <c r="FJ117" s="69">
        <v>-9.2220538510154756E-2</v>
      </c>
      <c r="FK117" s="69">
        <v>0.16978755966308834</v>
      </c>
      <c r="FL117" s="69">
        <v>9.1809265955664271E-2</v>
      </c>
      <c r="FM117" s="69">
        <v>0.12527740527129064</v>
      </c>
      <c r="FN117" s="69">
        <v>3.6782470755881004E-3</v>
      </c>
      <c r="FO117" s="69">
        <v>9.2132030318853669E-2</v>
      </c>
      <c r="FP117" s="69">
        <v>0.28748694489303722</v>
      </c>
      <c r="FQ117" s="69">
        <v>0.13352753025568095</v>
      </c>
      <c r="FR117" s="69">
        <v>9.0313507309669194E-3</v>
      </c>
      <c r="FS117" s="69">
        <v>8.3914143414672626E-2</v>
      </c>
      <c r="FT117" s="69">
        <v>0.15161656864351533</v>
      </c>
      <c r="FU117" s="69">
        <v>0.17834982058576598</v>
      </c>
      <c r="FV117" s="69">
        <v>3.66300849415645E-2</v>
      </c>
      <c r="FW117" s="69">
        <v>5.4393577525308642E-2</v>
      </c>
      <c r="FX117" s="69">
        <v>4.5732274419986965E-2</v>
      </c>
      <c r="FZ117" s="175" t="s">
        <v>7</v>
      </c>
      <c r="GA117" s="121">
        <v>2006</v>
      </c>
      <c r="GB117" s="69">
        <v>7.048580836360013E-3</v>
      </c>
      <c r="GC117" s="69">
        <v>7.5414111116286459E-2</v>
      </c>
      <c r="GD117" s="69">
        <v>-4.7852219296611348E-2</v>
      </c>
      <c r="GE117" s="69">
        <v>9.6249546207234207E-2</v>
      </c>
      <c r="GF117" s="69">
        <v>5.0422172002946665E-2</v>
      </c>
      <c r="GG117" s="69">
        <v>6.7688070314447374E-2</v>
      </c>
      <c r="GH117" s="69">
        <v>2.083337448546896E-3</v>
      </c>
      <c r="GI117" s="69">
        <v>4.8581810118950089E-2</v>
      </c>
      <c r="GJ117" s="69">
        <v>0.15953130046966951</v>
      </c>
      <c r="GK117" s="69">
        <v>6.8991002553916755E-2</v>
      </c>
      <c r="GL117" s="69">
        <v>5.6664767197709912E-3</v>
      </c>
      <c r="GM117" s="69">
        <v>4.5588248546893313E-2</v>
      </c>
      <c r="GN117" s="69">
        <v>8.1796693235084914E-2</v>
      </c>
      <c r="GO117" s="69">
        <v>9.6580320785678103E-2</v>
      </c>
      <c r="GP117" s="69">
        <v>2.1004212364778743E-2</v>
      </c>
      <c r="GQ117" s="69">
        <v>3.2141234191296504E-2</v>
      </c>
      <c r="GR117" s="69">
        <v>2.5652755908051279E-2</v>
      </c>
      <c r="GT117" s="175" t="s">
        <v>7</v>
      </c>
      <c r="GU117" s="121">
        <v>2006</v>
      </c>
      <c r="GV117" s="69">
        <v>-2.9322836996310518E-3</v>
      </c>
      <c r="GW117" s="69">
        <v>-2.2056262751905829E-2</v>
      </c>
      <c r="GX117" s="69">
        <v>-5.3875115607721069E-4</v>
      </c>
      <c r="GY117" s="69">
        <v>-1.3802735532735019E-2</v>
      </c>
      <c r="GZ117" s="69">
        <v>5.5052059037161843E-4</v>
      </c>
      <c r="HA117" s="69">
        <v>-3.9056674330081316E-2</v>
      </c>
      <c r="HB117" s="69">
        <v>-5.9045787014688475E-2</v>
      </c>
      <c r="HC117" s="69">
        <v>-1.4542833366476965E-3</v>
      </c>
      <c r="HD117" s="69">
        <v>2.6656778368068512E-2</v>
      </c>
      <c r="HE117" s="69">
        <v>1.3009533551234506E-2</v>
      </c>
      <c r="HF117" s="69">
        <v>-0.27506651741956351</v>
      </c>
      <c r="HG117" s="69">
        <v>-9.3804379578643488E-2</v>
      </c>
      <c r="HH117" s="69">
        <v>1.1664458957870869E-2</v>
      </c>
      <c r="HI117" s="69">
        <v>-0.10386920793679898</v>
      </c>
      <c r="HJ117" s="69">
        <v>-4.0419119366976133E-2</v>
      </c>
      <c r="HK117" s="69">
        <v>-5.1463520960751644E-2</v>
      </c>
      <c r="HL117" s="69">
        <v>-6.3316778691937553E-2</v>
      </c>
      <c r="HO117" s="173" t="s">
        <v>7</v>
      </c>
      <c r="HP117" s="122">
        <v>2006</v>
      </c>
      <c r="HQ117" s="70">
        <v>0.12493131562299836</v>
      </c>
      <c r="HR117" s="70">
        <v>0.36687456549587744</v>
      </c>
      <c r="HS117" s="70">
        <v>-1.4979945670804637E-2</v>
      </c>
      <c r="HT117" s="70">
        <v>0.60734816430348004</v>
      </c>
      <c r="HU117" s="70">
        <v>0.32249481311097195</v>
      </c>
      <c r="HV117" s="70">
        <v>0.18581856232580343</v>
      </c>
      <c r="HW117" s="70">
        <v>0.59137136148672176</v>
      </c>
      <c r="HX117" s="70">
        <v>0.31599246064039826</v>
      </c>
      <c r="HY117" s="70">
        <v>0.52301322887539925</v>
      </c>
      <c r="HZ117" s="70">
        <v>0.16973258921698345</v>
      </c>
      <c r="IA117" s="70">
        <v>0.28650217071421058</v>
      </c>
      <c r="IB117" s="70">
        <v>0.32321112217129755</v>
      </c>
      <c r="IC117" s="70">
        <v>0.47819620497338011</v>
      </c>
      <c r="ID117" s="70">
        <v>0.4639177104963117</v>
      </c>
      <c r="IE117" s="70">
        <v>0.46360321491713147</v>
      </c>
      <c r="IF117" s="70">
        <v>0.26357642650619195</v>
      </c>
      <c r="IG117" s="70">
        <v>0.39338950676222584</v>
      </c>
      <c r="II117" s="173" t="s">
        <v>7</v>
      </c>
      <c r="IJ117" s="122">
        <v>2006</v>
      </c>
      <c r="IK117" s="70">
        <v>-0.34000304514853558</v>
      </c>
      <c r="IL117" s="70">
        <v>-0.60806272390277205</v>
      </c>
      <c r="IM117" s="70">
        <v>-0.69856882422535971</v>
      </c>
      <c r="IN117" s="70">
        <v>-0.51964994429741318</v>
      </c>
      <c r="IO117" s="70">
        <v>-0.62643415638108468</v>
      </c>
      <c r="IP117" s="70">
        <v>-0.19947693855385928</v>
      </c>
      <c r="IQ117" s="70">
        <v>-0.12695126121526581</v>
      </c>
      <c r="IR117" s="70">
        <v>-0.60743789051372776</v>
      </c>
      <c r="IS117" s="70">
        <v>-0.5872204613753691</v>
      </c>
      <c r="IT117" s="70">
        <v>-0.67107429877231495</v>
      </c>
      <c r="IU117" s="70">
        <v>-0.58820961768170121</v>
      </c>
      <c r="IV117" s="70">
        <v>-0.3276258623843934</v>
      </c>
      <c r="IW117" s="70">
        <v>-0.68149511674440777</v>
      </c>
      <c r="IX117" s="70">
        <v>-0.60283611132518056</v>
      </c>
      <c r="IY117" s="70">
        <v>-0.58209922055421337</v>
      </c>
      <c r="IZ117" s="70">
        <v>-0.59035709681240933</v>
      </c>
      <c r="JA117" s="70">
        <v>-0.36142237554306883</v>
      </c>
      <c r="JC117" s="173" t="s">
        <v>7</v>
      </c>
      <c r="JD117" s="122">
        <v>2006</v>
      </c>
      <c r="JE117" s="21">
        <v>-0.17643184021301078</v>
      </c>
      <c r="JF117" s="21">
        <v>-0.33735689066443847</v>
      </c>
      <c r="JG117" s="21">
        <v>-0.368946117430281</v>
      </c>
      <c r="JH117" s="21">
        <v>-0.28477991297654842</v>
      </c>
      <c r="JI117" s="21">
        <v>-0.35541589476441332</v>
      </c>
      <c r="JJ117" s="21">
        <v>-0.10659073052496297</v>
      </c>
      <c r="JK117" s="21">
        <v>-6.9082324384142968E-2</v>
      </c>
      <c r="JL117" s="21">
        <v>-0.32588383869770016</v>
      </c>
      <c r="JM117" s="21">
        <v>-0.3323889404011523</v>
      </c>
      <c r="JN117" s="21">
        <v>-0.34961563117858369</v>
      </c>
      <c r="JO117" s="21">
        <v>-0.33387746277274311</v>
      </c>
      <c r="JP117" s="21">
        <v>-0.17375238421632144</v>
      </c>
      <c r="JQ117" s="21">
        <v>-0.36737913107063264</v>
      </c>
      <c r="JR117" s="21">
        <v>-0.32324777557130158</v>
      </c>
      <c r="JS117" s="21">
        <v>-0.32454521083776905</v>
      </c>
      <c r="JT117" s="21">
        <v>-0.34726888047788784</v>
      </c>
      <c r="JU117" s="22">
        <v>-0.1970343249111913</v>
      </c>
      <c r="JW117" s="173" t="s">
        <v>7</v>
      </c>
      <c r="JX117" s="122">
        <v>2006</v>
      </c>
      <c r="JY117" s="21">
        <v>0.30136315583600914</v>
      </c>
      <c r="JZ117" s="21">
        <v>0.70423145616031591</v>
      </c>
      <c r="KA117" s="21">
        <v>0.35396617175947637</v>
      </c>
      <c r="KB117" s="21">
        <v>0.89212807728002841</v>
      </c>
      <c r="KC117" s="21">
        <v>0.67791070787538521</v>
      </c>
      <c r="KD117" s="21">
        <v>0.29240929285076639</v>
      </c>
      <c r="KE117" s="21">
        <v>0.66045368587086473</v>
      </c>
      <c r="KF117" s="21">
        <v>0.64187629933809842</v>
      </c>
      <c r="KG117" s="21">
        <v>0.85540216927655155</v>
      </c>
      <c r="KH117" s="21">
        <v>0.51934822039556716</v>
      </c>
      <c r="KI117" s="21">
        <v>0.62037963348695369</v>
      </c>
      <c r="KJ117" s="21">
        <v>0.49696350638761899</v>
      </c>
      <c r="KK117" s="21">
        <v>0.8455753360440128</v>
      </c>
      <c r="KL117" s="21">
        <v>0.78716548606761327</v>
      </c>
      <c r="KM117" s="21">
        <v>0.78814842575490052</v>
      </c>
      <c r="KN117" s="21">
        <v>0.61084530698407979</v>
      </c>
      <c r="KO117" s="22">
        <v>0.59042383167341717</v>
      </c>
      <c r="KR117" s="170" t="s">
        <v>7</v>
      </c>
      <c r="KS117" s="123">
        <v>2006</v>
      </c>
      <c r="KT117" s="27">
        <v>-4.5326119781383678E-3</v>
      </c>
      <c r="KU117" s="27">
        <v>5.8647586527523499E-2</v>
      </c>
      <c r="KV117" s="27">
        <v>-5.8538668327040813E-2</v>
      </c>
      <c r="KW117" s="27">
        <v>0.11030691272898302</v>
      </c>
      <c r="KX117" s="27">
        <v>5.3870823149471059E-2</v>
      </c>
      <c r="KY117" s="27">
        <v>2.3597229262551256E-2</v>
      </c>
      <c r="KZ117" s="27">
        <v>-0.10989739512312047</v>
      </c>
      <c r="LA117" s="27">
        <v>4.8970334632066903E-2</v>
      </c>
      <c r="LB117" s="27">
        <v>0.22857749093226637</v>
      </c>
      <c r="LC117" s="27">
        <v>7.9825473447941303E-2</v>
      </c>
      <c r="LD117" s="27">
        <v>-0.48875491156440021</v>
      </c>
      <c r="LE117" s="27">
        <v>-7.8379480244724964E-2</v>
      </c>
      <c r="LF117" s="27">
        <v>0.11531155883622779</v>
      </c>
      <c r="LG117" s="27">
        <v>-2.2785076596512743E-2</v>
      </c>
      <c r="LH117" s="27">
        <v>-4.1160957267602105E-2</v>
      </c>
      <c r="LI117" s="27">
        <v>-3.5412903074100721E-2</v>
      </c>
      <c r="LJ117" s="28">
        <v>-6.635277485082397E-2</v>
      </c>
      <c r="LL117" s="170" t="s">
        <v>7</v>
      </c>
      <c r="LM117" s="123">
        <v>2006</v>
      </c>
      <c r="LN117" s="27">
        <v>7.9213550234344954E-3</v>
      </c>
      <c r="LO117" s="27">
        <v>4.5909210275064782E-2</v>
      </c>
      <c r="LP117" s="27">
        <v>-3.1084544935145453E-2</v>
      </c>
      <c r="LQ117" s="27">
        <v>6.9148059112790761E-2</v>
      </c>
      <c r="LR117" s="27">
        <v>3.0936343698339863E-2</v>
      </c>
      <c r="LS117" s="27">
        <v>8.813174561916215E-2</v>
      </c>
      <c r="LT117" s="27">
        <v>1.988188370042665E-3</v>
      </c>
      <c r="LU117" s="27">
        <v>3.2615901958909288E-2</v>
      </c>
      <c r="LV117" s="27">
        <v>9.1724348483662177E-2</v>
      </c>
      <c r="LW117" s="27">
        <v>3.8342767168681124E-2</v>
      </c>
      <c r="LX117" s="27">
        <v>3.1174190696190429E-3</v>
      </c>
      <c r="LY117" s="27">
        <v>5.1189817405452864E-2</v>
      </c>
      <c r="LZ117" s="27">
        <v>4.1547747955766101E-2</v>
      </c>
      <c r="MA117" s="27">
        <v>5.9643601401462187E-2</v>
      </c>
      <c r="MB117" s="27">
        <v>1.4205435736625915E-2</v>
      </c>
      <c r="MC117" s="27">
        <v>2.0591441572875069E-2</v>
      </c>
      <c r="MD117" s="28">
        <v>2.707608760906749E-2</v>
      </c>
      <c r="MF117" s="170" t="s">
        <v>7</v>
      </c>
      <c r="MG117" s="123">
        <v>2006</v>
      </c>
      <c r="MH117" s="27">
        <v>4.8020917093659077E-3</v>
      </c>
      <c r="MI117" s="27">
        <v>3.4533140107658622E-2</v>
      </c>
      <c r="MJ117" s="27">
        <v>-2.8774619578350424E-2</v>
      </c>
      <c r="MK117" s="27">
        <v>6.0103695957366809E-2</v>
      </c>
      <c r="ML117" s="27">
        <v>-6.3206938813554214E-3</v>
      </c>
      <c r="MM117" s="27">
        <v>5.051834399868553E-2</v>
      </c>
      <c r="MN117" s="27">
        <v>6.8145378761539088E-3</v>
      </c>
      <c r="MO117" s="27">
        <v>5.7431795770350735E-3</v>
      </c>
      <c r="MP117" s="27">
        <v>3.6818273719269767E-2</v>
      </c>
      <c r="MQ117" s="27">
        <v>1.3876160703564788E-2</v>
      </c>
      <c r="MR117" s="27">
        <v>7.2499883912417462E-2</v>
      </c>
      <c r="MS117" s="27">
        <v>3.694763709396448E-2</v>
      </c>
      <c r="MT117" s="27">
        <v>2.3003255962864677E-2</v>
      </c>
      <c r="MU117" s="27">
        <v>3.9017301498226131E-2</v>
      </c>
      <c r="MV117" s="27">
        <v>2.6848604476475524E-2</v>
      </c>
      <c r="MW117" s="27">
        <v>1.537016423618448E-2</v>
      </c>
      <c r="MX117" s="28">
        <v>2.7013907745563226E-2</v>
      </c>
      <c r="MZ117" s="170" t="s">
        <v>7</v>
      </c>
      <c r="NA117" s="123">
        <v>2006</v>
      </c>
      <c r="NB117" s="27">
        <v>-9.3347036875042755E-3</v>
      </c>
      <c r="NC117" s="27">
        <v>2.4114446419864877E-2</v>
      </c>
      <c r="ND117" s="27">
        <v>-2.9764048748690389E-2</v>
      </c>
      <c r="NE117" s="27">
        <v>5.020321677161621E-2</v>
      </c>
      <c r="NF117" s="27">
        <v>6.019151703082648E-2</v>
      </c>
      <c r="NG117" s="27">
        <v>-2.6921114736134275E-2</v>
      </c>
      <c r="NH117" s="27">
        <v>-0.11671193299927438</v>
      </c>
      <c r="NI117" s="27">
        <v>4.322715505503183E-2</v>
      </c>
      <c r="NJ117" s="27">
        <v>0.1917592172129966</v>
      </c>
      <c r="NK117" s="27">
        <v>6.5949312744376515E-2</v>
      </c>
      <c r="NL117" s="27">
        <v>-0.56125479547681767</v>
      </c>
      <c r="NM117" s="27">
        <v>-0.11532711733868944</v>
      </c>
      <c r="NN117" s="27">
        <v>9.2308302873363113E-2</v>
      </c>
      <c r="NO117" s="27">
        <v>-6.1802378094738875E-2</v>
      </c>
      <c r="NP117" s="27">
        <v>-6.8009561744077629E-2</v>
      </c>
      <c r="NQ117" s="27">
        <v>-5.0783067310285201E-2</v>
      </c>
      <c r="NR117" s="28">
        <v>-9.3366682596387196E-2</v>
      </c>
    </row>
    <row r="118" spans="1:383" ht="15" customHeight="1" x14ac:dyDescent="0.25">
      <c r="A118" s="174" t="s">
        <v>7</v>
      </c>
      <c r="B118" s="120">
        <v>2007</v>
      </c>
      <c r="C118" s="12">
        <v>0.42952417473556381</v>
      </c>
      <c r="D118" s="12">
        <v>0.31180383886207658</v>
      </c>
      <c r="E118" s="12">
        <v>0.419612348507791</v>
      </c>
      <c r="F118" s="12">
        <v>0.27625640000714957</v>
      </c>
      <c r="G118" s="12">
        <v>0.3060322362283156</v>
      </c>
      <c r="H118" s="12">
        <v>0.36033671103675841</v>
      </c>
      <c r="I118" s="12">
        <v>0.31751697692229774</v>
      </c>
      <c r="J118" s="12">
        <v>0.28980591818084356</v>
      </c>
      <c r="K118" s="12">
        <v>0.30939273685934238</v>
      </c>
      <c r="L118" s="12">
        <v>0.22631590260472906</v>
      </c>
      <c r="M118" s="12">
        <v>0.27322858021446611</v>
      </c>
      <c r="N118" s="12">
        <v>0.37087251339991534</v>
      </c>
      <c r="O118" s="12">
        <v>0.28357059243595045</v>
      </c>
      <c r="P118" s="12">
        <v>0.31219690396821775</v>
      </c>
      <c r="Q118" s="12">
        <v>0.32909008308766202</v>
      </c>
      <c r="R118" s="12">
        <v>0.29929192557091866</v>
      </c>
      <c r="S118" s="13">
        <v>0.32936944706808141</v>
      </c>
      <c r="U118" s="174" t="s">
        <v>7</v>
      </c>
      <c r="V118" s="120">
        <v>2007</v>
      </c>
      <c r="W118" s="12">
        <v>0.1226158038147139</v>
      </c>
      <c r="X118" s="12">
        <v>9.6327513546056592E-4</v>
      </c>
      <c r="Y118" s="12">
        <v>-3.7661559530942396E-3</v>
      </c>
      <c r="Z118" s="12">
        <v>7.540056550424128E-3</v>
      </c>
      <c r="AA118" s="12">
        <v>-8.2597781196858053E-3</v>
      </c>
      <c r="AB118" s="12">
        <v>-1.0099802784916035E-2</v>
      </c>
      <c r="AC118" s="12">
        <v>5.6919324696715339E-2</v>
      </c>
      <c r="AD118" s="12">
        <v>2.7137042062415199E-4</v>
      </c>
      <c r="AE118" s="12">
        <v>1.1359664452988466E-2</v>
      </c>
      <c r="AF118" s="12">
        <v>5.9523809523809521E-3</v>
      </c>
      <c r="AG118" s="12">
        <v>6.4655663062037558E-2</v>
      </c>
      <c r="AH118" s="12">
        <v>7.1196827685652483E-3</v>
      </c>
      <c r="AI118" s="12">
        <v>1.4652014652014652E-2</v>
      </c>
      <c r="AJ118" s="12">
        <v>-1.0672358591248667E-3</v>
      </c>
      <c r="AK118" s="12">
        <v>2.2568636575151232E-2</v>
      </c>
      <c r="AL118" s="12">
        <v>-8.6441096567053597E-4</v>
      </c>
      <c r="AM118" s="13">
        <v>3.8406673908589407E-2</v>
      </c>
      <c r="AO118" s="174" t="s">
        <v>7</v>
      </c>
      <c r="AP118" s="120">
        <v>2007</v>
      </c>
      <c r="AQ118" s="12">
        <v>0.11829718133430994</v>
      </c>
      <c r="AR118" s="12">
        <v>4.1113143353268246E-2</v>
      </c>
      <c r="AS118" s="12">
        <v>8.0553839622480763E-2</v>
      </c>
      <c r="AT118" s="12">
        <v>8.1386280337638811E-2</v>
      </c>
      <c r="AU118" s="12">
        <v>-3.6786331165603171E-3</v>
      </c>
      <c r="AV118" s="12">
        <v>-0.2882054096385413</v>
      </c>
      <c r="AW118" s="12">
        <v>0.17762654221314086</v>
      </c>
      <c r="AX118" s="12">
        <v>0.10962615176038285</v>
      </c>
      <c r="AY118" s="12">
        <v>0.10214204339474389</v>
      </c>
      <c r="AZ118" s="12">
        <v>0.2092085432783555</v>
      </c>
      <c r="BA118" s="12">
        <v>6.6124403563720208E-2</v>
      </c>
      <c r="BB118" s="12">
        <v>0.19096593867370212</v>
      </c>
      <c r="BC118" s="12">
        <v>0.19380051591597874</v>
      </c>
      <c r="BD118" s="12">
        <v>9.2113836026426699E-2</v>
      </c>
      <c r="BE118" s="12">
        <v>8.507365720279704E-2</v>
      </c>
      <c r="BF118" s="12">
        <v>-5.596747163808409E-2</v>
      </c>
      <c r="BG118" s="13">
        <v>0.10664267823755601</v>
      </c>
      <c r="BI118" s="174" t="s">
        <v>7</v>
      </c>
      <c r="BJ118" s="120">
        <v>2007</v>
      </c>
      <c r="BK118" s="12">
        <v>0.41287015945330297</v>
      </c>
      <c r="BL118" s="12">
        <v>0.39176626826029215</v>
      </c>
      <c r="BM118" s="12">
        <v>0.40361445783132532</v>
      </c>
      <c r="BN118" s="12">
        <v>0.38109756097560976</v>
      </c>
      <c r="BO118" s="12">
        <v>0.39136426274689939</v>
      </c>
      <c r="BP118" s="12">
        <v>0.38623188405797104</v>
      </c>
      <c r="BQ118" s="12">
        <v>0.37878468192847348</v>
      </c>
      <c r="BR118" s="12">
        <v>0.4218009478672986</v>
      </c>
      <c r="BS118" s="12">
        <v>0.38528896672504376</v>
      </c>
      <c r="BT118" s="12">
        <v>0.41678939617083949</v>
      </c>
      <c r="BU118" s="12">
        <v>0.37944954128440367</v>
      </c>
      <c r="BV118" s="12">
        <v>0.39792387543252594</v>
      </c>
      <c r="BW118" s="12">
        <v>0.40483870967741936</v>
      </c>
      <c r="BX118" s="12">
        <v>0.38815789473684209</v>
      </c>
      <c r="BY118" s="12">
        <v>0.39256572982774252</v>
      </c>
      <c r="BZ118" s="12">
        <v>0.35560504825538231</v>
      </c>
      <c r="CA118" s="13">
        <v>0.38754770378628706</v>
      </c>
      <c r="CC118" s="174" t="s">
        <v>7</v>
      </c>
      <c r="CD118" s="120">
        <v>2007</v>
      </c>
      <c r="CE118" s="12">
        <v>5.4806666683394276E-2</v>
      </c>
      <c r="CF118" s="12">
        <v>4.0311147377916211E-4</v>
      </c>
      <c r="CG118" s="12">
        <v>-1.6485759457567331E-3</v>
      </c>
      <c r="CH118" s="12">
        <v>3.1407161625091546E-3</v>
      </c>
      <c r="CI118" s="12">
        <v>-3.4030316082602203E-3</v>
      </c>
      <c r="CJ118" s="12">
        <v>-4.3019137301842682E-3</v>
      </c>
      <c r="CK118" s="12">
        <v>2.3753018699521143E-2</v>
      </c>
      <c r="CL118" s="12">
        <v>1.2012371723114401E-4</v>
      </c>
      <c r="CM118" s="12">
        <v>4.6532095427244992E-3</v>
      </c>
      <c r="CN118" s="12">
        <v>2.6661023071185073E-3</v>
      </c>
      <c r="CO118" s="12">
        <v>2.6244802981597825E-2</v>
      </c>
      <c r="CP118" s="12">
        <v>3.0884687599434532E-3</v>
      </c>
      <c r="CQ118" s="12">
        <v>6.3425681565186381E-3</v>
      </c>
      <c r="CR118" s="12">
        <v>-4.5461376497998759E-4</v>
      </c>
      <c r="CS118" s="12">
        <v>9.4226648756096411E-3</v>
      </c>
      <c r="CT118" s="12">
        <v>-3.3166141510028072E-4</v>
      </c>
      <c r="CU118" s="13">
        <v>1.6176585708147631E-2</v>
      </c>
      <c r="CW118" s="174" t="s">
        <v>7</v>
      </c>
      <c r="CX118" s="120">
        <v>2007</v>
      </c>
      <c r="CY118" s="12">
        <v>6.5420847409428412E-2</v>
      </c>
      <c r="CZ118" s="12">
        <v>2.3908111064226679E-2</v>
      </c>
      <c r="DA118" s="12">
        <v>4.5292654479348049E-2</v>
      </c>
      <c r="DB118" s="12">
        <v>4.7485844133543613E-2</v>
      </c>
      <c r="DC118" s="12">
        <v>-2.1630349262152532E-3</v>
      </c>
      <c r="DD118" s="12">
        <v>-0.16544709096234847</v>
      </c>
      <c r="DE118" s="12">
        <v>0.10350116210364188</v>
      </c>
      <c r="DF118" s="12">
        <v>6.1099489108960868E-2</v>
      </c>
      <c r="DG118" s="12">
        <v>6.0302046007077677E-2</v>
      </c>
      <c r="DH118" s="12">
        <v>0.11550295145459678</v>
      </c>
      <c r="DI118" s="12">
        <v>3.9283414520883346E-2</v>
      </c>
      <c r="DJ118" s="12">
        <v>0.1081262455330117</v>
      </c>
      <c r="DK118" s="12">
        <v>0.10990809496507857</v>
      </c>
      <c r="DL118" s="12">
        <v>5.2875819945275189E-2</v>
      </c>
      <c r="DM118" s="12">
        <v>4.9554428608941263E-2</v>
      </c>
      <c r="DN118" s="12">
        <v>-3.4493599162770457E-2</v>
      </c>
      <c r="DO118" s="13">
        <v>6.1725629998436705E-2</v>
      </c>
      <c r="DQ118" s="174" t="s">
        <v>7</v>
      </c>
      <c r="DR118" s="120">
        <v>2007</v>
      </c>
      <c r="DS118" s="12">
        <v>0.30929666064274108</v>
      </c>
      <c r="DT118" s="12">
        <v>0.28749261632407075</v>
      </c>
      <c r="DU118" s="12">
        <v>0.37596826997419969</v>
      </c>
      <c r="DV118" s="12">
        <v>0.22562983971109679</v>
      </c>
      <c r="DW118" s="12">
        <v>0.3115983027627911</v>
      </c>
      <c r="DX118" s="12">
        <v>0.5300857157292912</v>
      </c>
      <c r="DY118" s="12">
        <v>0.19026279611913474</v>
      </c>
      <c r="DZ118" s="12">
        <v>0.22858630535465155</v>
      </c>
      <c r="EA118" s="12">
        <v>0.24443748130954018</v>
      </c>
      <c r="EB118" s="12">
        <v>0.10814684884301377</v>
      </c>
      <c r="EC118" s="12">
        <v>0.20770036271198494</v>
      </c>
      <c r="ED118" s="12">
        <v>0.25965779910696019</v>
      </c>
      <c r="EE118" s="12">
        <v>0.16731992931435324</v>
      </c>
      <c r="EF118" s="12">
        <v>0.25977569778792253</v>
      </c>
      <c r="EG118" s="12">
        <v>0.27011298960311109</v>
      </c>
      <c r="EH118" s="12">
        <v>0.33411718614878938</v>
      </c>
      <c r="EI118" s="13">
        <v>0.25146723136149707</v>
      </c>
      <c r="EL118" s="175" t="s">
        <v>7</v>
      </c>
      <c r="EM118" s="121">
        <v>2007</v>
      </c>
      <c r="EN118" s="18">
        <v>0.25424191897779719</v>
      </c>
      <c r="EO118" s="18">
        <v>0.31054021084149902</v>
      </c>
      <c r="EP118" s="18">
        <v>0.42495883000520956</v>
      </c>
      <c r="EQ118" s="18">
        <v>0.26663335457825488</v>
      </c>
      <c r="ER118" s="18">
        <v>0.31681977271671857</v>
      </c>
      <c r="ES118" s="18">
        <v>0.37407584353931073</v>
      </c>
      <c r="ET118" s="18">
        <v>0.24252480031942272</v>
      </c>
      <c r="EU118" s="18">
        <v>0.28945590300630325</v>
      </c>
      <c r="EV118" s="18">
        <v>0.29451847473144005</v>
      </c>
      <c r="EW118" s="18">
        <v>0.219016403184463</v>
      </c>
      <c r="EX118" s="18">
        <v>0.1909071421311633</v>
      </c>
      <c r="EY118" s="18">
        <v>0.36111233598836229</v>
      </c>
      <c r="EZ118" s="18">
        <v>0.26476369730868399</v>
      </c>
      <c r="FA118" s="18">
        <v>0.31359732755836528</v>
      </c>
      <c r="FB118" s="18">
        <v>0.29909433202681895</v>
      </c>
      <c r="FC118" s="18">
        <v>0.30041504775898947</v>
      </c>
      <c r="FD118" s="19">
        <v>0.2783127882104956</v>
      </c>
      <c r="FF118" s="175" t="s">
        <v>7</v>
      </c>
      <c r="FG118" s="121">
        <v>2007</v>
      </c>
      <c r="FH118" s="69">
        <v>-1.8823726458725466E-2</v>
      </c>
      <c r="FI118" s="69">
        <v>4.0110264949074777E-2</v>
      </c>
      <c r="FJ118" s="69">
        <v>8.4623373898213824E-2</v>
      </c>
      <c r="FK118" s="69">
        <v>7.3232566631040233E-2</v>
      </c>
      <c r="FL118" s="69">
        <v>4.5507603097988542E-3</v>
      </c>
      <c r="FM118" s="69">
        <v>-0.28101642465252058</v>
      </c>
      <c r="FN118" s="69">
        <v>0.11059683468544113</v>
      </c>
      <c r="FO118" s="69">
        <v>0.10932503204484399</v>
      </c>
      <c r="FP118" s="69">
        <v>8.962207960224855E-2</v>
      </c>
      <c r="FQ118" s="69">
        <v>0.20201087337788914</v>
      </c>
      <c r="FR118" s="69">
        <v>-2.8065766553114738E-3</v>
      </c>
      <c r="FS118" s="69">
        <v>0.18248663900217882</v>
      </c>
      <c r="FT118" s="69">
        <v>0.17630893326519503</v>
      </c>
      <c r="FU118" s="69">
        <v>9.3279379074480584E-2</v>
      </c>
      <c r="FV118" s="69">
        <v>6.0585024176116768E-2</v>
      </c>
      <c r="FW118" s="69">
        <v>-5.5151439568618385E-2</v>
      </c>
      <c r="FX118" s="69">
        <v>6.4140213761158138E-2</v>
      </c>
      <c r="FZ118" s="175" t="s">
        <v>7</v>
      </c>
      <c r="GA118" s="121">
        <v>2007</v>
      </c>
      <c r="GB118" s="69">
        <v>-1.04099195132381E-2</v>
      </c>
      <c r="GC118" s="69">
        <v>2.3324917313621234E-2</v>
      </c>
      <c r="GD118" s="69">
        <v>4.75808136869844E-2</v>
      </c>
      <c r="GE118" s="69">
        <v>4.2728457795517108E-2</v>
      </c>
      <c r="GF118" s="69">
        <v>2.6758453966545942E-3</v>
      </c>
      <c r="GG118" s="69">
        <v>-0.16132018489767455</v>
      </c>
      <c r="GH118" s="69">
        <v>6.4443639854183235E-2</v>
      </c>
      <c r="GI118" s="69">
        <v>6.0931661811508393E-2</v>
      </c>
      <c r="GJ118" s="69">
        <v>5.2910580088344636E-2</v>
      </c>
      <c r="GK118" s="69">
        <v>0.11152915524115224</v>
      </c>
      <c r="GL118" s="69">
        <v>-1.6673407727449924E-3</v>
      </c>
      <c r="GM118" s="69">
        <v>0.10332520695723886</v>
      </c>
      <c r="GN118" s="69">
        <v>9.9988273451779131E-2</v>
      </c>
      <c r="GO118" s="69">
        <v>5.3544873010546334E-2</v>
      </c>
      <c r="GP118" s="69">
        <v>3.5290081019435135E-2</v>
      </c>
      <c r="GQ118" s="69">
        <v>-3.3990666257561954E-2</v>
      </c>
      <c r="GR118" s="69">
        <v>3.7124865654842715E-2</v>
      </c>
      <c r="GT118" s="175" t="s">
        <v>7</v>
      </c>
      <c r="GU118" s="121">
        <v>2007</v>
      </c>
      <c r="GV118" s="69">
        <v>0.2646518384910353</v>
      </c>
      <c r="GW118" s="69">
        <v>0.28721529352787778</v>
      </c>
      <c r="GX118" s="69">
        <v>0.37737801631822515</v>
      </c>
      <c r="GY118" s="69">
        <v>0.22390489678273778</v>
      </c>
      <c r="GZ118" s="69">
        <v>0.31414392732006396</v>
      </c>
      <c r="HA118" s="69">
        <v>0.53539602843698531</v>
      </c>
      <c r="HB118" s="69">
        <v>0.17808116046523947</v>
      </c>
      <c r="HC118" s="69">
        <v>0.22852424119479486</v>
      </c>
      <c r="HD118" s="69">
        <v>0.2416078946430954</v>
      </c>
      <c r="HE118" s="69">
        <v>0.10748724794331076</v>
      </c>
      <c r="HF118" s="69">
        <v>0.1925744829039083</v>
      </c>
      <c r="HG118" s="69">
        <v>0.25778712903112344</v>
      </c>
      <c r="HH118" s="69">
        <v>0.16477542385690486</v>
      </c>
      <c r="HI118" s="69">
        <v>0.26005245454781895</v>
      </c>
      <c r="HJ118" s="69">
        <v>0.26380425100738381</v>
      </c>
      <c r="HK118" s="69">
        <v>0.33440571401655145</v>
      </c>
      <c r="HL118" s="69">
        <v>0.24118792255565288</v>
      </c>
      <c r="HO118" s="173" t="s">
        <v>7</v>
      </c>
      <c r="HP118" s="122">
        <v>2007</v>
      </c>
      <c r="HQ118" s="70">
        <v>0.29361923372944682</v>
      </c>
      <c r="HR118" s="70">
        <v>0.64239705981964246</v>
      </c>
      <c r="HS118" s="70">
        <v>0.28690513905413123</v>
      </c>
      <c r="HT118" s="70">
        <v>0.86663766416420374</v>
      </c>
      <c r="HU118" s="70">
        <v>0.59668579739848304</v>
      </c>
      <c r="HV118" s="70">
        <v>0.49392259150310375</v>
      </c>
      <c r="HW118" s="70">
        <v>0.81290793478151924</v>
      </c>
      <c r="HX118" s="70">
        <v>0.55581889525223394</v>
      </c>
      <c r="HY118" s="70">
        <v>0.80763638425652329</v>
      </c>
      <c r="HZ118" s="70">
        <v>0.30736027658691317</v>
      </c>
      <c r="IA118" s="70">
        <v>0.40471289421750722</v>
      </c>
      <c r="IB118" s="70">
        <v>0.65128584663902145</v>
      </c>
      <c r="IC118" s="70">
        <v>0.71411762407377455</v>
      </c>
      <c r="ID118" s="70">
        <v>0.76310455291655055</v>
      </c>
      <c r="IE118" s="70">
        <v>0.74326410768370821</v>
      </c>
      <c r="IF118" s="70">
        <v>0.50654686864524046</v>
      </c>
      <c r="IG118" s="70">
        <v>0.63308509494974097</v>
      </c>
      <c r="II118" s="173" t="s">
        <v>7</v>
      </c>
      <c r="IJ118" s="122">
        <v>2007</v>
      </c>
      <c r="IK118" s="70">
        <v>-0.37219655878959129</v>
      </c>
      <c r="IL118" s="70">
        <v>-0.60478749754838468</v>
      </c>
      <c r="IM118" s="70">
        <v>-0.68304190399957643</v>
      </c>
      <c r="IN118" s="70">
        <v>-0.50021132561206882</v>
      </c>
      <c r="IO118" s="70">
        <v>-0.63619072277310618</v>
      </c>
      <c r="IP118" s="70">
        <v>-0.44200855644410691</v>
      </c>
      <c r="IQ118" s="70">
        <v>-5.9996126816694542E-2</v>
      </c>
      <c r="IR118" s="70">
        <v>-0.57781586018279874</v>
      </c>
      <c r="IS118" s="70">
        <v>-0.56395754241464147</v>
      </c>
      <c r="IT118" s="70">
        <v>-0.6166981388972147</v>
      </c>
      <c r="IU118" s="70">
        <v>-0.60190169622452927</v>
      </c>
      <c r="IV118" s="70">
        <v>-0.22919954028363965</v>
      </c>
      <c r="IW118" s="70">
        <v>-0.63677794360366524</v>
      </c>
      <c r="IX118" s="70">
        <v>-0.57904503772015892</v>
      </c>
      <c r="IY118" s="70">
        <v>-0.57031183296912913</v>
      </c>
      <c r="IZ118" s="70">
        <v>-0.62476584400685531</v>
      </c>
      <c r="JA118" s="70">
        <v>-0.34120958046606148</v>
      </c>
      <c r="JC118" s="173" t="s">
        <v>7</v>
      </c>
      <c r="JD118" s="122">
        <v>2007</v>
      </c>
      <c r="JE118" s="21">
        <v>-0.21852770621416209</v>
      </c>
      <c r="JF118" s="21">
        <v>-0.36785215654337344</v>
      </c>
      <c r="JG118" s="21">
        <v>-0.40735631624071122</v>
      </c>
      <c r="JH118" s="21">
        <v>-0.30958200944893283</v>
      </c>
      <c r="JI118" s="21">
        <v>-0.38720840958859243</v>
      </c>
      <c r="JJ118" s="21">
        <v>-0.27129075891895549</v>
      </c>
      <c r="JK118" s="21">
        <v>-3.7270513003492545E-2</v>
      </c>
      <c r="JL118" s="21">
        <v>-0.33409258266493574</v>
      </c>
      <c r="JM118" s="21">
        <v>-0.34667092362090923</v>
      </c>
      <c r="JN118" s="21">
        <v>-0.35966489396656404</v>
      </c>
      <c r="JO118" s="21">
        <v>-0.37351037369382717</v>
      </c>
      <c r="JP118" s="21">
        <v>-0.13799557096662041</v>
      </c>
      <c r="JQ118" s="21">
        <v>-0.37898558256411691</v>
      </c>
      <c r="JR118" s="21">
        <v>-0.35428413492088673</v>
      </c>
      <c r="JS118" s="21">
        <v>-0.34642695203020535</v>
      </c>
      <c r="JT118" s="21">
        <v>-0.40259595590048286</v>
      </c>
      <c r="JU118" s="22">
        <v>-0.208974591046557</v>
      </c>
      <c r="JW118" s="173" t="s">
        <v>7</v>
      </c>
      <c r="JX118" s="122">
        <v>2007</v>
      </c>
      <c r="JY118" s="21">
        <v>0.51214693994360894</v>
      </c>
      <c r="JZ118" s="21">
        <v>1.0102492163630159</v>
      </c>
      <c r="KA118" s="21">
        <v>0.69426145529484251</v>
      </c>
      <c r="KB118" s="21">
        <v>1.1762196736131365</v>
      </c>
      <c r="KC118" s="21">
        <v>0.98389420698707553</v>
      </c>
      <c r="KD118" s="21">
        <v>0.76521335042205929</v>
      </c>
      <c r="KE118" s="21">
        <v>0.85017844778501184</v>
      </c>
      <c r="KF118" s="21">
        <v>0.88991147791716974</v>
      </c>
      <c r="KG118" s="21">
        <v>1.1543073078774326</v>
      </c>
      <c r="KH118" s="21">
        <v>0.66702517055347721</v>
      </c>
      <c r="KI118" s="21">
        <v>0.77822326791133434</v>
      </c>
      <c r="KJ118" s="21">
        <v>0.78928141760564186</v>
      </c>
      <c r="KK118" s="21">
        <v>1.0931032066378914</v>
      </c>
      <c r="KL118" s="21">
        <v>1.1173886878374373</v>
      </c>
      <c r="KM118" s="21">
        <v>1.0896910597139136</v>
      </c>
      <c r="KN118" s="21">
        <v>0.90914282454572337</v>
      </c>
      <c r="KO118" s="22">
        <v>0.84205968599629799</v>
      </c>
      <c r="KR118" s="170" t="s">
        <v>7</v>
      </c>
      <c r="KS118" s="123">
        <v>2007</v>
      </c>
      <c r="KT118" s="27">
        <v>0.16868791810644845</v>
      </c>
      <c r="KU118" s="27">
        <v>0.27552249432376502</v>
      </c>
      <c r="KV118" s="27">
        <v>0.30188508472493586</v>
      </c>
      <c r="KW118" s="27">
        <v>0.25928949986072369</v>
      </c>
      <c r="KX118" s="27">
        <v>0.2741909842875111</v>
      </c>
      <c r="KY118" s="27">
        <v>0.30810402917730029</v>
      </c>
      <c r="KZ118" s="27">
        <v>0.22153657329479748</v>
      </c>
      <c r="LA118" s="27">
        <v>0.23982643461183567</v>
      </c>
      <c r="LB118" s="27">
        <v>0.28462315538112404</v>
      </c>
      <c r="LC118" s="27">
        <v>0.13762768736992972</v>
      </c>
      <c r="LD118" s="27">
        <v>0.11821072350329664</v>
      </c>
      <c r="LE118" s="27">
        <v>0.3280747244677239</v>
      </c>
      <c r="LF118" s="27">
        <v>0.23592141910039444</v>
      </c>
      <c r="LG118" s="27">
        <v>0.29918684242023885</v>
      </c>
      <c r="LH118" s="27">
        <v>0.27966089276657674</v>
      </c>
      <c r="LI118" s="27">
        <v>0.2429704421390485</v>
      </c>
      <c r="LJ118" s="28">
        <v>0.23969558818751513</v>
      </c>
      <c r="LL118" s="170" t="s">
        <v>7</v>
      </c>
      <c r="LM118" s="123">
        <v>2007</v>
      </c>
      <c r="LN118" s="27">
        <v>-3.2193513641055715E-2</v>
      </c>
      <c r="LO118" s="27">
        <v>3.2752263543873728E-3</v>
      </c>
      <c r="LP118" s="27">
        <v>1.5526920225783281E-2</v>
      </c>
      <c r="LQ118" s="27">
        <v>1.9438618685344355E-2</v>
      </c>
      <c r="LR118" s="27">
        <v>-9.7565663920214929E-3</v>
      </c>
      <c r="LS118" s="27">
        <v>-0.24253161789024763</v>
      </c>
      <c r="LT118" s="27">
        <v>6.6955134398571273E-2</v>
      </c>
      <c r="LU118" s="27">
        <v>2.9622030330929028E-2</v>
      </c>
      <c r="LV118" s="27">
        <v>2.326291896072763E-2</v>
      </c>
      <c r="LW118" s="27">
        <v>5.437615987510025E-2</v>
      </c>
      <c r="LX118" s="27">
        <v>-1.3692078542828057E-2</v>
      </c>
      <c r="LY118" s="27">
        <v>9.8426322100753749E-2</v>
      </c>
      <c r="LZ118" s="27">
        <v>4.4717173140742528E-2</v>
      </c>
      <c r="MA118" s="27">
        <v>2.379107360502164E-2</v>
      </c>
      <c r="MB118" s="27">
        <v>1.1787387585084241E-2</v>
      </c>
      <c r="MC118" s="27">
        <v>-3.4408747194445977E-2</v>
      </c>
      <c r="MD118" s="28">
        <v>2.0212795077007351E-2</v>
      </c>
      <c r="MF118" s="170" t="s">
        <v>7</v>
      </c>
      <c r="MG118" s="123">
        <v>2007</v>
      </c>
      <c r="MH118" s="27">
        <v>-4.2095866001151311E-2</v>
      </c>
      <c r="MI118" s="27">
        <v>-3.0495265878934974E-2</v>
      </c>
      <c r="MJ118" s="27">
        <v>-3.8410198810430229E-2</v>
      </c>
      <c r="MK118" s="27">
        <v>-2.4802096472384405E-2</v>
      </c>
      <c r="ML118" s="27">
        <v>-3.1792514824179108E-2</v>
      </c>
      <c r="MM118" s="27">
        <v>-0.1647000283939925</v>
      </c>
      <c r="MN118" s="27">
        <v>3.1811811380650423E-2</v>
      </c>
      <c r="MO118" s="27">
        <v>-8.2087439672355877E-3</v>
      </c>
      <c r="MP118" s="27">
        <v>-1.4281983219756933E-2</v>
      </c>
      <c r="MQ118" s="27">
        <v>-1.0049262787980351E-2</v>
      </c>
      <c r="MR118" s="27">
        <v>-3.9632910921084064E-2</v>
      </c>
      <c r="MS118" s="27">
        <v>3.5756813249701036E-2</v>
      </c>
      <c r="MT118" s="27">
        <v>-1.1606451493484271E-2</v>
      </c>
      <c r="MU118" s="27">
        <v>-3.1036359349585152E-2</v>
      </c>
      <c r="MV118" s="27">
        <v>-2.1881741192436299E-2</v>
      </c>
      <c r="MW118" s="27">
        <v>-5.5327075422595018E-2</v>
      </c>
      <c r="MX118" s="28">
        <v>-1.1940266135365696E-2</v>
      </c>
      <c r="MZ118" s="170" t="s">
        <v>7</v>
      </c>
      <c r="NA118" s="123">
        <v>2007</v>
      </c>
      <c r="NB118" s="27">
        <v>0.21078378410759976</v>
      </c>
      <c r="NC118" s="27">
        <v>0.3060177602027</v>
      </c>
      <c r="ND118" s="27">
        <v>0.34029528353536609</v>
      </c>
      <c r="NE118" s="27">
        <v>0.2840915963331081</v>
      </c>
      <c r="NF118" s="27">
        <v>0.3059834991116902</v>
      </c>
      <c r="NG118" s="27">
        <v>0.47280405757129279</v>
      </c>
      <c r="NH118" s="27">
        <v>0.18972476191414706</v>
      </c>
      <c r="NI118" s="27">
        <v>0.24803517857907126</v>
      </c>
      <c r="NJ118" s="27">
        <v>0.29890513860088097</v>
      </c>
      <c r="NK118" s="27">
        <v>0.14767695015791008</v>
      </c>
      <c r="NL118" s="27">
        <v>0.15784363442438071</v>
      </c>
      <c r="NM118" s="27">
        <v>0.29231791121802286</v>
      </c>
      <c r="NN118" s="27">
        <v>0.24752787059387871</v>
      </c>
      <c r="NO118" s="27">
        <v>0.330223201769824</v>
      </c>
      <c r="NP118" s="27">
        <v>0.30154263395901304</v>
      </c>
      <c r="NQ118" s="27">
        <v>0.29829751756164352</v>
      </c>
      <c r="NR118" s="28">
        <v>0.25163585432288083</v>
      </c>
    </row>
    <row r="119" spans="1:383" ht="15" customHeight="1" x14ac:dyDescent="0.25">
      <c r="A119" s="174" t="s">
        <v>7</v>
      </c>
      <c r="B119" s="120">
        <v>2008</v>
      </c>
      <c r="C119" s="12">
        <v>7.884324282665274E-2</v>
      </c>
      <c r="D119" s="12">
        <v>-6.1088083264952018E-3</v>
      </c>
      <c r="E119" s="12">
        <v>9.3948500040940425E-3</v>
      </c>
      <c r="F119" s="12">
        <v>1.7236447626432522E-2</v>
      </c>
      <c r="G119" s="12">
        <v>7.2616615506197954E-2</v>
      </c>
      <c r="H119" s="12">
        <v>-4.8109991178164759E-2</v>
      </c>
      <c r="I119" s="12">
        <v>1.1181144748951661E-4</v>
      </c>
      <c r="J119" s="12">
        <v>-4.4546392536963797E-3</v>
      </c>
      <c r="K119" s="12">
        <v>-2.9820711737013502E-2</v>
      </c>
      <c r="L119" s="12">
        <v>6.3358513243212455E-2</v>
      </c>
      <c r="M119" s="12">
        <v>-0.14380465145548357</v>
      </c>
      <c r="N119" s="12">
        <v>5.0916126755371133E-2</v>
      </c>
      <c r="O119" s="12">
        <v>3.8481521878565392E-2</v>
      </c>
      <c r="P119" s="12">
        <v>3.4873667377989047E-2</v>
      </c>
      <c r="Q119" s="12">
        <v>4.7782608569308374E-3</v>
      </c>
      <c r="R119" s="12">
        <v>-2.6603078539235044E-2</v>
      </c>
      <c r="S119" s="13">
        <v>3.8151728724666926E-3</v>
      </c>
      <c r="U119" s="174" t="s">
        <v>7</v>
      </c>
      <c r="V119" s="120">
        <v>2008</v>
      </c>
      <c r="W119" s="12">
        <v>0.13534707082073283</v>
      </c>
      <c r="X119" s="12">
        <v>1.1191808548636743E-2</v>
      </c>
      <c r="Y119" s="12">
        <v>2.6010837849103793E-2</v>
      </c>
      <c r="Z119" s="12">
        <v>0.12241521918941274</v>
      </c>
      <c r="AA119" s="12">
        <v>8.6815055830806773E-2</v>
      </c>
      <c r="AB119" s="12">
        <v>-7.7532358812544278E-2</v>
      </c>
      <c r="AC119" s="12">
        <v>0.12241834607366227</v>
      </c>
      <c r="AD119" s="12">
        <v>-1.9032082653616096E-3</v>
      </c>
      <c r="AE119" s="12">
        <v>6.5795918367346939E-2</v>
      </c>
      <c r="AF119" s="12">
        <v>1.0725552050473186E-2</v>
      </c>
      <c r="AG119" s="12">
        <v>0.12246528818299871</v>
      </c>
      <c r="AH119" s="12">
        <v>5.251472974126889E-2</v>
      </c>
      <c r="AI119" s="12">
        <v>0.15458064516129033</v>
      </c>
      <c r="AJ119" s="12">
        <v>-6.2840290381125222E-2</v>
      </c>
      <c r="AK119" s="12">
        <v>1.0589318600368325E-2</v>
      </c>
      <c r="AL119" s="12">
        <v>-5.8147131843721417E-2</v>
      </c>
      <c r="AM119" s="13">
        <v>7.8614425645592165E-2</v>
      </c>
      <c r="AO119" s="174" t="s">
        <v>7</v>
      </c>
      <c r="AP119" s="120">
        <v>2008</v>
      </c>
      <c r="AQ119" s="12">
        <v>2.9014226695274044E-2</v>
      </c>
      <c r="AR119" s="12">
        <v>4.9489826813497798E-2</v>
      </c>
      <c r="AS119" s="12">
        <v>2.4766379006349454E-2</v>
      </c>
      <c r="AT119" s="12">
        <v>2.2741191292491802E-3</v>
      </c>
      <c r="AU119" s="12">
        <v>9.5595670304953403E-2</v>
      </c>
      <c r="AV119" s="12">
        <v>1.6843134541672741E-2</v>
      </c>
      <c r="AW119" s="12">
        <v>-2.3513255848498116E-2</v>
      </c>
      <c r="AX119" s="12">
        <v>3.9556206212459385E-4</v>
      </c>
      <c r="AY119" s="12">
        <v>1.5695560354604336E-2</v>
      </c>
      <c r="AZ119" s="12">
        <v>1.0426487399781166E-2</v>
      </c>
      <c r="BA119" s="12">
        <v>5.1017127179559217E-2</v>
      </c>
      <c r="BB119" s="12">
        <v>1.3671245854432398E-2</v>
      </c>
      <c r="BC119" s="12">
        <v>2.9169762279800091E-2</v>
      </c>
      <c r="BD119" s="12">
        <v>1.9335388541159911E-2</v>
      </c>
      <c r="BE119" s="12">
        <v>4.328362236435742E-2</v>
      </c>
      <c r="BF119" s="12">
        <v>5.9593944695762131E-2</v>
      </c>
      <c r="BG119" s="13">
        <v>2.4760136180748994E-3</v>
      </c>
      <c r="BI119" s="174" t="s">
        <v>7</v>
      </c>
      <c r="BJ119" s="120">
        <v>2008</v>
      </c>
      <c r="BK119" s="12">
        <v>0.46157813305827744</v>
      </c>
      <c r="BL119" s="12">
        <v>0.44451697127937334</v>
      </c>
      <c r="BM119" s="12">
        <v>0.42682215743440233</v>
      </c>
      <c r="BN119" s="12">
        <v>0.40409956076134701</v>
      </c>
      <c r="BO119" s="12">
        <v>0.43305439330543932</v>
      </c>
      <c r="BP119" s="12">
        <v>0.46560059501673484</v>
      </c>
      <c r="BQ119" s="12">
        <v>0.41301659280634856</v>
      </c>
      <c r="BR119" s="12">
        <v>0.44806201550387598</v>
      </c>
      <c r="BS119" s="12">
        <v>0.43209876543209874</v>
      </c>
      <c r="BT119" s="12">
        <v>0.4654939106901218</v>
      </c>
      <c r="BU119" s="12">
        <v>0.42127303182579562</v>
      </c>
      <c r="BV119" s="12">
        <v>0.4303768382352941</v>
      </c>
      <c r="BW119" s="12">
        <v>0.43550834597875571</v>
      </c>
      <c r="BX119" s="12">
        <v>0.43064182194616979</v>
      </c>
      <c r="BY119" s="12">
        <v>0.42109903026741113</v>
      </c>
      <c r="BZ119" s="12">
        <v>0.39344262295081966</v>
      </c>
      <c r="CA119" s="13">
        <v>0.42668141315915781</v>
      </c>
      <c r="CC119" s="174" t="s">
        <v>7</v>
      </c>
      <c r="CD119" s="120">
        <v>2008</v>
      </c>
      <c r="CE119" s="12">
        <v>5.9177007487816888E-2</v>
      </c>
      <c r="CF119" s="12">
        <v>4.679760954680829E-3</v>
      </c>
      <c r="CG119" s="12">
        <v>1.0800176071817717E-2</v>
      </c>
      <c r="CH119" s="12">
        <v>4.806003888216278E-2</v>
      </c>
      <c r="CI119" s="12">
        <v>3.578597582657124E-2</v>
      </c>
      <c r="CJ119" s="12">
        <v>-3.3022290707899603E-2</v>
      </c>
      <c r="CK119" s="12">
        <v>4.8465501236027185E-2</v>
      </c>
      <c r="CL119" s="12">
        <v>-8.2776519080998126E-4</v>
      </c>
      <c r="CM119" s="12">
        <v>2.6890388249741097E-2</v>
      </c>
      <c r="CN119" s="12">
        <v>4.731487765500423E-3</v>
      </c>
      <c r="CO119" s="12">
        <v>4.9030360335286398E-2</v>
      </c>
      <c r="CP119" s="12">
        <v>2.1748994061382858E-2</v>
      </c>
      <c r="CQ119" s="12">
        <v>6.4950695011361151E-2</v>
      </c>
      <c r="CR119" s="12">
        <v>-2.5726805980171765E-2</v>
      </c>
      <c r="CS119" s="12">
        <v>4.3080776892699202E-3</v>
      </c>
      <c r="CT119" s="12">
        <v>-2.1777486847429757E-2</v>
      </c>
      <c r="CU119" s="13">
        <v>3.2005077186291919E-2</v>
      </c>
      <c r="CW119" s="174" t="s">
        <v>7</v>
      </c>
      <c r="CX119" s="120">
        <v>2008</v>
      </c>
      <c r="CY119" s="12">
        <v>1.6328506199160892E-2</v>
      </c>
      <c r="CZ119" s="12">
        <v>2.8796070467573327E-2</v>
      </c>
      <c r="DA119" s="12">
        <v>1.4482925029138945E-2</v>
      </c>
      <c r="DB119" s="12">
        <v>1.3813032318624749E-3</v>
      </c>
      <c r="DC119" s="12">
        <v>5.6190243286337323E-2</v>
      </c>
      <c r="DD119" s="12">
        <v>9.6693700156617914E-3</v>
      </c>
      <c r="DE119" s="12">
        <v>-1.4204342871494708E-2</v>
      </c>
      <c r="DF119" s="12">
        <v>2.2351966834613791E-4</v>
      </c>
      <c r="DG119" s="12">
        <v>9.2808811130115389E-3</v>
      </c>
      <c r="DH119" s="12">
        <v>5.8269295087696304E-3</v>
      </c>
      <c r="DI119" s="12">
        <v>3.0591844505605748E-2</v>
      </c>
      <c r="DJ119" s="12">
        <v>8.0092945054551085E-3</v>
      </c>
      <c r="DK119" s="12">
        <v>1.6913400356789808E-2</v>
      </c>
      <c r="DL119" s="12">
        <v>1.1419483211431066E-2</v>
      </c>
      <c r="DM119" s="12">
        <v>2.5674443260785367E-2</v>
      </c>
      <c r="DN119" s="12">
        <v>3.7274591949586225E-2</v>
      </c>
      <c r="DO119" s="13">
        <v>1.4679924271798887E-3</v>
      </c>
      <c r="DQ119" s="174" t="s">
        <v>7</v>
      </c>
      <c r="DR119" s="120">
        <v>2008</v>
      </c>
      <c r="DS119" s="12">
        <v>3.3377291396749602E-3</v>
      </c>
      <c r="DT119" s="12">
        <v>-3.9584639748749359E-2</v>
      </c>
      <c r="DU119" s="12">
        <v>-1.5888251096862621E-2</v>
      </c>
      <c r="DV119" s="12">
        <v>-3.2204894487592735E-2</v>
      </c>
      <c r="DW119" s="12">
        <v>-1.9359603606710608E-2</v>
      </c>
      <c r="DX119" s="12">
        <v>-2.4757070485926947E-2</v>
      </c>
      <c r="DY119" s="12">
        <v>-3.4149346917042966E-2</v>
      </c>
      <c r="DZ119" s="12">
        <v>-3.850393731232536E-3</v>
      </c>
      <c r="EA119" s="12">
        <v>-6.5991981099766131E-2</v>
      </c>
      <c r="EB119" s="12">
        <v>5.2800095968942404E-2</v>
      </c>
      <c r="EC119" s="12">
        <v>-0.22342685629637574</v>
      </c>
      <c r="ED119" s="12">
        <v>2.1157838188533167E-2</v>
      </c>
      <c r="EE119" s="12">
        <v>-4.3382573489585567E-2</v>
      </c>
      <c r="EF119" s="12">
        <v>4.918099014672974E-2</v>
      </c>
      <c r="EG119" s="12">
        <v>-2.5204260093124452E-2</v>
      </c>
      <c r="EH119" s="12">
        <v>-4.2100183641391509E-2</v>
      </c>
      <c r="EI119" s="13">
        <v>-2.9657896741005118E-2</v>
      </c>
      <c r="EL119" s="175" t="s">
        <v>7</v>
      </c>
      <c r="EM119" s="121">
        <v>2008</v>
      </c>
      <c r="EN119" s="18">
        <v>-6.7175029964675448E-2</v>
      </c>
      <c r="EO119" s="18">
        <v>-1.7232248261881442E-2</v>
      </c>
      <c r="EP119" s="18">
        <v>-1.6860355765082994E-2</v>
      </c>
      <c r="EQ119" s="18">
        <v>-0.10728877507721689</v>
      </c>
      <c r="ER119" s="18">
        <v>-2.0502655854023631E-2</v>
      </c>
      <c r="ES119" s="18">
        <v>2.569228653588581E-2</v>
      </c>
      <c r="ET119" s="18">
        <v>-0.12232022239864661</v>
      </c>
      <c r="EU119" s="18">
        <v>-2.5599090945815656E-3</v>
      </c>
      <c r="EV119" s="18">
        <v>-9.3654548989255779E-2</v>
      </c>
      <c r="EW119" s="18">
        <v>5.1953406161108405E-2</v>
      </c>
      <c r="EX119" s="18">
        <v>-0.24865886155593084</v>
      </c>
      <c r="EY119" s="18">
        <v>-4.2724496219282513E-3</v>
      </c>
      <c r="EZ119" s="18">
        <v>-0.12204762176150193</v>
      </c>
      <c r="FA119" s="18">
        <v>9.9905429143801905E-2</v>
      </c>
      <c r="FB119" s="18">
        <v>-5.8616562700071961E-3</v>
      </c>
      <c r="FC119" s="18">
        <v>2.9997160589216563E-2</v>
      </c>
      <c r="FD119" s="19">
        <v>-7.5099180397233109E-2</v>
      </c>
      <c r="FF119" s="175" t="s">
        <v>7</v>
      </c>
      <c r="FG119" s="121">
        <v>2008</v>
      </c>
      <c r="FH119" s="69">
        <v>-0.1102598347207928</v>
      </c>
      <c r="FI119" s="69">
        <v>3.7744137598059231E-2</v>
      </c>
      <c r="FJ119" s="69">
        <v>-1.8886531111980908E-3</v>
      </c>
      <c r="FK119" s="69">
        <v>-0.12041948685183339</v>
      </c>
      <c r="FL119" s="69">
        <v>4.8147101943864126E-4</v>
      </c>
      <c r="FM119" s="69">
        <v>9.5681381305029969E-2</v>
      </c>
      <c r="FN119" s="69">
        <v>-0.14305314803038036</v>
      </c>
      <c r="FO119" s="69">
        <v>2.2995231644725319E-3</v>
      </c>
      <c r="FP119" s="69">
        <v>-5.1133061820563742E-2</v>
      </c>
      <c r="FQ119" s="69">
        <v>-4.1089448400205352E-4</v>
      </c>
      <c r="FR119" s="69">
        <v>-7.7695988185752976E-2</v>
      </c>
      <c r="FS119" s="69">
        <v>-3.9561425668108531E-2</v>
      </c>
      <c r="FT119" s="69">
        <v>-0.12991996355390326</v>
      </c>
      <c r="FU119" s="69">
        <v>8.3390720352843603E-2</v>
      </c>
      <c r="FV119" s="69">
        <v>3.2235959696594832E-2</v>
      </c>
      <c r="FW119" s="69">
        <v>0.12120629349879562</v>
      </c>
      <c r="FX119" s="69">
        <v>-7.6333062415992886E-2</v>
      </c>
      <c r="FZ119" s="175" t="s">
        <v>7</v>
      </c>
      <c r="GA119" s="121">
        <v>2008</v>
      </c>
      <c r="GB119" s="69">
        <v>-6.2051572618689634E-2</v>
      </c>
      <c r="GC119" s="69">
        <v>2.1961742765991298E-2</v>
      </c>
      <c r="GD119" s="69">
        <v>-1.1044497626608765E-3</v>
      </c>
      <c r="GE119" s="69">
        <v>-7.3142969613282954E-2</v>
      </c>
      <c r="GF119" s="69">
        <v>2.8300417405176422E-4</v>
      </c>
      <c r="GG119" s="69">
        <v>5.4929127185852022E-2</v>
      </c>
      <c r="GH119" s="69">
        <v>-8.6418315547738184E-2</v>
      </c>
      <c r="GI119" s="69">
        <v>1.2993881473781631E-3</v>
      </c>
      <c r="GJ119" s="69">
        <v>-3.0235293100682958E-2</v>
      </c>
      <c r="GK119" s="69">
        <v>-2.2963181194392347E-4</v>
      </c>
      <c r="GL119" s="69">
        <v>-4.6589522395535092E-2</v>
      </c>
      <c r="GM119" s="69">
        <v>-2.3177047110803178E-2</v>
      </c>
      <c r="GN119" s="69">
        <v>-7.533103413216316E-2</v>
      </c>
      <c r="GO119" s="69">
        <v>4.9250571253393292E-2</v>
      </c>
      <c r="GP119" s="69">
        <v>1.9121327490111393E-2</v>
      </c>
      <c r="GQ119" s="69">
        <v>7.5811647558391482E-2</v>
      </c>
      <c r="GR119" s="69">
        <v>-4.5256761413635174E-2</v>
      </c>
      <c r="GT119" s="175" t="s">
        <v>7</v>
      </c>
      <c r="GU119" s="121">
        <v>2008</v>
      </c>
      <c r="GV119" s="69">
        <v>-5.1234573459858143E-3</v>
      </c>
      <c r="GW119" s="69">
        <v>-3.9193991027872743E-2</v>
      </c>
      <c r="GX119" s="69">
        <v>-1.5755906002422118E-2</v>
      </c>
      <c r="GY119" s="69">
        <v>-3.4145805463933934E-2</v>
      </c>
      <c r="GZ119" s="69">
        <v>-2.0785660028075394E-2</v>
      </c>
      <c r="HA119" s="69">
        <v>-2.9236840649966213E-2</v>
      </c>
      <c r="HB119" s="69">
        <v>-3.5901906850908424E-2</v>
      </c>
      <c r="HC119" s="69">
        <v>-3.8592972419597285E-3</v>
      </c>
      <c r="HD119" s="69">
        <v>-6.341925588857282E-2</v>
      </c>
      <c r="HE119" s="69">
        <v>5.2183037973052328E-2</v>
      </c>
      <c r="HF119" s="69">
        <v>-0.20206933916039574</v>
      </c>
      <c r="HG119" s="69">
        <v>1.8904597488874929E-2</v>
      </c>
      <c r="HH119" s="69">
        <v>-4.6716587629338766E-2</v>
      </c>
      <c r="HI119" s="69">
        <v>5.0654857890408612E-2</v>
      </c>
      <c r="HJ119" s="69">
        <v>-2.498298376011859E-2</v>
      </c>
      <c r="HK119" s="69">
        <v>-4.5814486969174922E-2</v>
      </c>
      <c r="HL119" s="69">
        <v>-2.9842418983597935E-2</v>
      </c>
      <c r="HO119" s="173" t="s">
        <v>7</v>
      </c>
      <c r="HP119" s="122">
        <v>2008</v>
      </c>
      <c r="HQ119" s="70">
        <v>0.19532031027506283</v>
      </c>
      <c r="HR119" s="70">
        <v>0.59884634350667831</v>
      </c>
      <c r="HS119" s="70">
        <v>0.25325491382277937</v>
      </c>
      <c r="HT119" s="70">
        <v>0.65062603974576749</v>
      </c>
      <c r="HU119" s="70">
        <v>0.54917470407148394</v>
      </c>
      <c r="HV119" s="70">
        <v>0.51782903488637355</v>
      </c>
      <c r="HW119" s="70">
        <v>0.5761208482429292</v>
      </c>
      <c r="HX119" s="70">
        <v>0.53717578254933751</v>
      </c>
      <c r="HY119" s="70">
        <v>0.62286541673721729</v>
      </c>
      <c r="HZ119" s="70">
        <v>0.36228966273020374</v>
      </c>
      <c r="IA119" s="70">
        <v>4.5447935749815836E-2</v>
      </c>
      <c r="IB119" s="70">
        <v>0.6286975911998226</v>
      </c>
      <c r="IC119" s="70">
        <v>0.49069656858000488</v>
      </c>
      <c r="ID119" s="70">
        <v>0.92092798936996279</v>
      </c>
      <c r="IE119" s="70">
        <v>0.71667342940459855</v>
      </c>
      <c r="IF119" s="70">
        <v>0.53707955695876353</v>
      </c>
      <c r="IG119" s="70">
        <v>0.49617244222444656</v>
      </c>
      <c r="II119" s="173" t="s">
        <v>7</v>
      </c>
      <c r="IJ119" s="122">
        <v>2008</v>
      </c>
      <c r="IK119" s="70">
        <v>-0.43740945365896744</v>
      </c>
      <c r="IL119" s="70">
        <v>-0.58692728842386988</v>
      </c>
      <c r="IM119" s="70">
        <v>-0.68137020499705492</v>
      </c>
      <c r="IN119" s="70">
        <v>-0.5572408433677396</v>
      </c>
      <c r="IO119" s="70">
        <v>-0.63340346030959405</v>
      </c>
      <c r="IP119" s="70">
        <v>-0.38423164943008636</v>
      </c>
      <c r="IQ119" s="70">
        <v>-0.18868580844317184</v>
      </c>
      <c r="IR119" s="70">
        <v>-0.57380830765944457</v>
      </c>
      <c r="IS119" s="70">
        <v>-0.58328451858945196</v>
      </c>
      <c r="IT119" s="70">
        <v>-0.61410603735447122</v>
      </c>
      <c r="IU119" s="70">
        <v>-0.63019739441059797</v>
      </c>
      <c r="IV119" s="70">
        <v>-0.25438076801996079</v>
      </c>
      <c r="IW119" s="70">
        <v>-0.68169976524128284</v>
      </c>
      <c r="IX119" s="70">
        <v>-0.54066843940022924</v>
      </c>
      <c r="IY119" s="70">
        <v>-0.55327740401588466</v>
      </c>
      <c r="IZ119" s="70">
        <v>-0.57626588333759721</v>
      </c>
      <c r="JA119" s="70">
        <v>-0.38713020875515475</v>
      </c>
      <c r="JC119" s="173" t="s">
        <v>7</v>
      </c>
      <c r="JD119" s="122">
        <v>2008</v>
      </c>
      <c r="JE119" s="21">
        <v>-0.23551081465702012</v>
      </c>
      <c r="JF119" s="21">
        <v>-0.32602814781247608</v>
      </c>
      <c r="JG119" s="21">
        <v>-0.39054630408869095</v>
      </c>
      <c r="JH119" s="21">
        <v>-0.33206006332455346</v>
      </c>
      <c r="JI119" s="21">
        <v>-0.35910530908765687</v>
      </c>
      <c r="JJ119" s="21">
        <v>-0.2053331648311767</v>
      </c>
      <c r="JK119" s="21">
        <v>-0.11075543872906167</v>
      </c>
      <c r="JL119" s="21">
        <v>-0.31670660081668572</v>
      </c>
      <c r="JM119" s="21">
        <v>-0.33124799821129375</v>
      </c>
      <c r="JN119" s="21">
        <v>-0.32824341644792437</v>
      </c>
      <c r="JO119" s="21">
        <v>-0.36471222741852871</v>
      </c>
      <c r="JP119" s="21">
        <v>-0.14490117737166425</v>
      </c>
      <c r="JQ119" s="21">
        <v>-0.38481382802694575</v>
      </c>
      <c r="JR119" s="21">
        <v>-0.30783399758812219</v>
      </c>
      <c r="JS119" s="21">
        <v>-0.32029282571592499</v>
      </c>
      <c r="JT119" s="21">
        <v>-0.34953832268018192</v>
      </c>
      <c r="JU119" s="22">
        <v>-0.22194894420690553</v>
      </c>
      <c r="JW119" s="173" t="s">
        <v>7</v>
      </c>
      <c r="JX119" s="122">
        <v>2008</v>
      </c>
      <c r="JY119" s="21">
        <v>0.43083112493208298</v>
      </c>
      <c r="JZ119" s="21">
        <v>0.92487449131915445</v>
      </c>
      <c r="KA119" s="21">
        <v>0.64380121791147027</v>
      </c>
      <c r="KB119" s="21">
        <v>0.98268610307032089</v>
      </c>
      <c r="KC119" s="21">
        <v>0.90828001315914086</v>
      </c>
      <c r="KD119" s="21">
        <v>0.72316219971755025</v>
      </c>
      <c r="KE119" s="21">
        <v>0.68687628697199088</v>
      </c>
      <c r="KF119" s="21">
        <v>0.85388238336602318</v>
      </c>
      <c r="KG119" s="21">
        <v>0.9541134149485111</v>
      </c>
      <c r="KH119" s="21">
        <v>0.69053307917812812</v>
      </c>
      <c r="KI119" s="21">
        <v>0.41016016316834453</v>
      </c>
      <c r="KJ119" s="21">
        <v>0.77359876857148691</v>
      </c>
      <c r="KK119" s="21">
        <v>0.87551039660695062</v>
      </c>
      <c r="KL119" s="21">
        <v>1.228761986958085</v>
      </c>
      <c r="KM119" s="21">
        <v>1.0369662551205234</v>
      </c>
      <c r="KN119" s="21">
        <v>0.88661787963894545</v>
      </c>
      <c r="KO119" s="22">
        <v>0.71812138643135204</v>
      </c>
      <c r="KR119" s="170" t="s">
        <v>7</v>
      </c>
      <c r="KS119" s="123">
        <v>2008</v>
      </c>
      <c r="KT119" s="27">
        <v>-9.8298923454383985E-2</v>
      </c>
      <c r="KU119" s="27">
        <v>-4.3550716312964144E-2</v>
      </c>
      <c r="KV119" s="27">
        <v>-3.365022523135186E-2</v>
      </c>
      <c r="KW119" s="27">
        <v>-0.21601162441843624</v>
      </c>
      <c r="KX119" s="27">
        <v>-4.7511093326999099E-2</v>
      </c>
      <c r="KY119" s="27">
        <v>2.3906443383269804E-2</v>
      </c>
      <c r="KZ119" s="27">
        <v>-0.23678708653859004</v>
      </c>
      <c r="LA119" s="27">
        <v>-1.8643112702896425E-2</v>
      </c>
      <c r="LB119" s="27">
        <v>-0.184770967519306</v>
      </c>
      <c r="LC119" s="27">
        <v>5.4929386143290571E-2</v>
      </c>
      <c r="LD119" s="27">
        <v>-0.35926495846769141</v>
      </c>
      <c r="LE119" s="27">
        <v>-2.2588255439198845E-2</v>
      </c>
      <c r="LF119" s="27">
        <v>-0.22342105549376967</v>
      </c>
      <c r="LG119" s="27">
        <v>0.15782343645341224</v>
      </c>
      <c r="LH119" s="27">
        <v>-2.6590678279109659E-2</v>
      </c>
      <c r="LI119" s="27">
        <v>3.0532688313523071E-2</v>
      </c>
      <c r="LJ119" s="28">
        <v>-0.1369126527252944</v>
      </c>
      <c r="LL119" s="170" t="s">
        <v>7</v>
      </c>
      <c r="LM119" s="123">
        <v>2008</v>
      </c>
      <c r="LN119" s="27">
        <v>-6.5212894869376148E-2</v>
      </c>
      <c r="LO119" s="27">
        <v>1.7860209124514803E-2</v>
      </c>
      <c r="LP119" s="27">
        <v>1.6716990025215095E-3</v>
      </c>
      <c r="LQ119" s="27">
        <v>-5.7029517755670778E-2</v>
      </c>
      <c r="LR119" s="27">
        <v>2.7872624635121301E-3</v>
      </c>
      <c r="LS119" s="27">
        <v>5.7776907014020551E-2</v>
      </c>
      <c r="LT119" s="27">
        <v>-0.12868968162647731</v>
      </c>
      <c r="LU119" s="27">
        <v>4.0075525233541631E-3</v>
      </c>
      <c r="LV119" s="27">
        <v>-1.9326976174810495E-2</v>
      </c>
      <c r="LW119" s="27">
        <v>2.5921015427434746E-3</v>
      </c>
      <c r="LX119" s="27">
        <v>-2.8295698186068696E-2</v>
      </c>
      <c r="LY119" s="27">
        <v>-2.5181227736321143E-2</v>
      </c>
      <c r="LZ119" s="27">
        <v>-4.4921821637617598E-2</v>
      </c>
      <c r="MA119" s="27">
        <v>3.8376598319929678E-2</v>
      </c>
      <c r="MB119" s="27">
        <v>1.7034428953244474E-2</v>
      </c>
      <c r="MC119" s="27">
        <v>4.8499960669258102E-2</v>
      </c>
      <c r="MD119" s="28">
        <v>-4.5920628289093268E-2</v>
      </c>
      <c r="MF119" s="170" t="s">
        <v>7</v>
      </c>
      <c r="MG119" s="123">
        <v>2008</v>
      </c>
      <c r="MH119" s="27">
        <v>-1.6983108442858025E-2</v>
      </c>
      <c r="MI119" s="27">
        <v>4.1824008730897366E-2</v>
      </c>
      <c r="MJ119" s="27">
        <v>1.6810012152020271E-2</v>
      </c>
      <c r="MK119" s="27">
        <v>-2.2478053875620629E-2</v>
      </c>
      <c r="ML119" s="27">
        <v>2.8103100500935563E-2</v>
      </c>
      <c r="MM119" s="27">
        <v>6.5957594087778793E-2</v>
      </c>
      <c r="MN119" s="27">
        <v>-7.3484925725569125E-2</v>
      </c>
      <c r="MO119" s="27">
        <v>1.7385981848250021E-2</v>
      </c>
      <c r="MP119" s="27">
        <v>1.5422925409615484E-2</v>
      </c>
      <c r="MQ119" s="27">
        <v>3.1421477518639662E-2</v>
      </c>
      <c r="MR119" s="27">
        <v>8.7981462752984574E-3</v>
      </c>
      <c r="MS119" s="27">
        <v>-6.9056064050438404E-3</v>
      </c>
      <c r="MT119" s="27">
        <v>-5.8282454628288405E-3</v>
      </c>
      <c r="MU119" s="27">
        <v>4.6450137332764541E-2</v>
      </c>
      <c r="MV119" s="27">
        <v>2.6134126314280359E-2</v>
      </c>
      <c r="MW119" s="27">
        <v>5.3057633220300937E-2</v>
      </c>
      <c r="MX119" s="28">
        <v>-1.2974353160348534E-2</v>
      </c>
      <c r="MZ119" s="170" t="s">
        <v>7</v>
      </c>
      <c r="NA119" s="123">
        <v>2008</v>
      </c>
      <c r="NB119" s="27">
        <v>-8.131581501152596E-2</v>
      </c>
      <c r="NC119" s="27">
        <v>-8.537472504386151E-2</v>
      </c>
      <c r="ND119" s="27">
        <v>-5.0460237383372131E-2</v>
      </c>
      <c r="NE119" s="27">
        <v>-0.19353357054281561</v>
      </c>
      <c r="NF119" s="27">
        <v>-7.5614193827934661E-2</v>
      </c>
      <c r="NG119" s="27">
        <v>-4.2051150704508988E-2</v>
      </c>
      <c r="NH119" s="27">
        <v>-0.1633021608130209</v>
      </c>
      <c r="NI119" s="27">
        <v>-3.6029094551146446E-2</v>
      </c>
      <c r="NJ119" s="27">
        <v>-0.20019389292892148</v>
      </c>
      <c r="NK119" s="27">
        <v>2.3507908624650908E-2</v>
      </c>
      <c r="NL119" s="27">
        <v>-0.36806310474298987</v>
      </c>
      <c r="NM119" s="27">
        <v>-1.5682649034155005E-2</v>
      </c>
      <c r="NN119" s="27">
        <v>-0.21759281003094083</v>
      </c>
      <c r="NO119" s="27">
        <v>0.1113732991206477</v>
      </c>
      <c r="NP119" s="27">
        <v>-5.2724804593390018E-2</v>
      </c>
      <c r="NQ119" s="27">
        <v>-2.2524944906777866E-2</v>
      </c>
      <c r="NR119" s="28">
        <v>-0.12393829956494587</v>
      </c>
    </row>
    <row r="120" spans="1:383" ht="15" customHeight="1" x14ac:dyDescent="0.25">
      <c r="A120" s="174" t="s">
        <v>7</v>
      </c>
      <c r="B120" s="120">
        <v>2009</v>
      </c>
      <c r="C120" s="12">
        <v>8.1231514449849451E-3</v>
      </c>
      <c r="D120" s="12">
        <v>-0.10084072206235746</v>
      </c>
      <c r="E120" s="12">
        <v>-0.13389332873189988</v>
      </c>
      <c r="F120" s="12">
        <v>-0.17157711398297465</v>
      </c>
      <c r="G120" s="12">
        <v>-0.1084893914399771</v>
      </c>
      <c r="H120" s="12">
        <v>-0.11821783115550896</v>
      </c>
      <c r="I120" s="12">
        <v>4.3244944955962575E-3</v>
      </c>
      <c r="J120" s="12">
        <v>-0.20496675489363561</v>
      </c>
      <c r="K120" s="12">
        <v>-0.13186994562523377</v>
      </c>
      <c r="L120" s="12">
        <v>-8.592434386166671E-2</v>
      </c>
      <c r="M120" s="12">
        <v>-9.1666025118816968E-2</v>
      </c>
      <c r="N120" s="12">
        <v>-8.0883485463845051E-2</v>
      </c>
      <c r="O120" s="12">
        <v>-0.11921389734773657</v>
      </c>
      <c r="P120" s="12">
        <v>-0.11809677896384412</v>
      </c>
      <c r="Q120" s="12">
        <v>-0.16408949694314043</v>
      </c>
      <c r="R120" s="12">
        <v>-0.18196358940228144</v>
      </c>
      <c r="S120" s="13">
        <v>-5.9982838209695098E-2</v>
      </c>
      <c r="U120" s="174" t="s">
        <v>7</v>
      </c>
      <c r="V120" s="120">
        <v>2009</v>
      </c>
      <c r="W120" s="12">
        <v>-4.8607298415138535E-2</v>
      </c>
      <c r="X120" s="12">
        <v>-7.3535044044427428E-2</v>
      </c>
      <c r="Y120" s="12">
        <v>-0.15991593427588843</v>
      </c>
      <c r="Z120" s="12">
        <v>-0.12507817385866166</v>
      </c>
      <c r="AA120" s="12">
        <v>-0.14698492462311558</v>
      </c>
      <c r="AB120" s="12">
        <v>8.5180177532185056E-2</v>
      </c>
      <c r="AC120" s="12">
        <v>3.6456084385657256E-2</v>
      </c>
      <c r="AD120" s="12">
        <v>-0.12369871402327005</v>
      </c>
      <c r="AE120" s="12">
        <v>-0.19898457332552236</v>
      </c>
      <c r="AF120" s="12">
        <v>-0.24685534591194969</v>
      </c>
      <c r="AG120" s="12">
        <v>-1.2240768841679312E-2</v>
      </c>
      <c r="AH120" s="12">
        <v>8.0081571826346135E-2</v>
      </c>
      <c r="AI120" s="12">
        <v>-0.26841934436871145</v>
      </c>
      <c r="AJ120" s="12">
        <v>-5.0136736554238833E-3</v>
      </c>
      <c r="AK120" s="12">
        <v>-8.1560951126168513E-2</v>
      </c>
      <c r="AL120" s="12">
        <v>-0.12643508978510451</v>
      </c>
      <c r="AM120" s="13">
        <v>-1.3336966342086016E-2</v>
      </c>
      <c r="AO120" s="174" t="s">
        <v>7</v>
      </c>
      <c r="AP120" s="120">
        <v>2009</v>
      </c>
      <c r="AQ120" s="12">
        <v>-5.0453363779472772E-2</v>
      </c>
      <c r="AR120" s="12">
        <v>-5.7651776639776452E-3</v>
      </c>
      <c r="AS120" s="12">
        <v>-5.0156132536884251E-2</v>
      </c>
      <c r="AT120" s="12">
        <v>6.4699134401184369E-2</v>
      </c>
      <c r="AU120" s="12">
        <v>-6.1569936416835398E-2</v>
      </c>
      <c r="AV120" s="12">
        <v>-0.36746742851299707</v>
      </c>
      <c r="AW120" s="12">
        <v>8.7258083047868168E-2</v>
      </c>
      <c r="AX120" s="12">
        <v>5.1581575146034793E-2</v>
      </c>
      <c r="AY120" s="12">
        <v>2.7056847332290669E-2</v>
      </c>
      <c r="AZ120" s="12">
        <v>-1.5137595405690246E-2</v>
      </c>
      <c r="BA120" s="12">
        <v>8.0520705455493766E-2</v>
      </c>
      <c r="BB120" s="12">
        <v>-4.0526629431222724E-3</v>
      </c>
      <c r="BC120" s="12">
        <v>9.4394482859285582E-3</v>
      </c>
      <c r="BD120" s="12">
        <v>-6.1716673488847351E-2</v>
      </c>
      <c r="BE120" s="12">
        <v>-4.1786944521460832E-2</v>
      </c>
      <c r="BF120" s="12">
        <v>-3.047775957656015E-2</v>
      </c>
      <c r="BG120" s="13">
        <v>1.7970401691331923E-2</v>
      </c>
      <c r="BI120" s="174" t="s">
        <v>7</v>
      </c>
      <c r="BJ120" s="120">
        <v>2009</v>
      </c>
      <c r="BK120" s="12">
        <v>0.40472293663783027</v>
      </c>
      <c r="BL120" s="12">
        <v>0.43530192435301923</v>
      </c>
      <c r="BM120" s="12">
        <v>0.45046153846153847</v>
      </c>
      <c r="BN120" s="12">
        <v>0.41680129240710823</v>
      </c>
      <c r="BO120" s="12">
        <v>0.3963963963963964</v>
      </c>
      <c r="BP120" s="12">
        <v>0.5107941403238242</v>
      </c>
      <c r="BQ120" s="12">
        <v>0.41764374824125317</v>
      </c>
      <c r="BR120" s="12">
        <v>0.49019607843137253</v>
      </c>
      <c r="BS120" s="12">
        <v>0.43918291550603528</v>
      </c>
      <c r="BT120" s="12">
        <v>0.4506089309878214</v>
      </c>
      <c r="BU120" s="12">
        <v>0.42772861356932151</v>
      </c>
      <c r="BV120" s="12">
        <v>0.42276051188299818</v>
      </c>
      <c r="BW120" s="12">
        <v>0.4503937007874016</v>
      </c>
      <c r="BX120" s="12">
        <v>0.43240343347639487</v>
      </c>
      <c r="BY120" s="12">
        <v>0.44537275064267351</v>
      </c>
      <c r="BZ120" s="12">
        <v>0.41798501248959202</v>
      </c>
      <c r="CA120" s="13">
        <v>0.42722347354964391</v>
      </c>
      <c r="CC120" s="174" t="s">
        <v>7</v>
      </c>
      <c r="CD120" s="120">
        <v>2009</v>
      </c>
      <c r="CE120" s="12">
        <v>-2.1054277306036217E-2</v>
      </c>
      <c r="CF120" s="12">
        <v>-3.234876062072374E-2</v>
      </c>
      <c r="CG120" s="12">
        <v>-7.0145820927101879E-2</v>
      </c>
      <c r="CH120" s="12">
        <v>-5.133838981666386E-2</v>
      </c>
      <c r="CI120" s="12">
        <v>-6.0958380901454008E-2</v>
      </c>
      <c r="CJ120" s="12">
        <v>4.158473844889983E-2</v>
      </c>
      <c r="CK120" s="12">
        <v>1.5141311744525101E-2</v>
      </c>
      <c r="CL120" s="12">
        <v>-5.803065982085738E-2</v>
      </c>
      <c r="CM120" s="12">
        <v>-8.6685806763909259E-2</v>
      </c>
      <c r="CN120" s="12">
        <v>-0.11307244193666437</v>
      </c>
      <c r="CO120" s="12">
        <v>-5.196216443743509E-3</v>
      </c>
      <c r="CP120" s="12">
        <v>3.416028999061832E-2</v>
      </c>
      <c r="CQ120" s="12">
        <v>-0.11889662328393576</v>
      </c>
      <c r="CR120" s="12">
        <v>-2.1635136302753447E-3</v>
      </c>
      <c r="CS120" s="12">
        <v>-3.5335131287505803E-2</v>
      </c>
      <c r="CT120" s="12">
        <v>-5.1296462970511755E-2</v>
      </c>
      <c r="CU120" s="13">
        <v>-5.6942503666890304E-3</v>
      </c>
      <c r="CW120" s="174" t="s">
        <v>7</v>
      </c>
      <c r="CX120" s="120">
        <v>2009</v>
      </c>
      <c r="CY120" s="12">
        <v>-2.8599462273510713E-2</v>
      </c>
      <c r="CZ120" s="12">
        <v>-3.2290215412549713E-3</v>
      </c>
      <c r="DA120" s="12">
        <v>-2.8155553874982021E-2</v>
      </c>
      <c r="DB120" s="12">
        <v>3.8143347086587967E-2</v>
      </c>
      <c r="DC120" s="12">
        <v>-3.603532022541743E-2</v>
      </c>
      <c r="DD120" s="12">
        <v>-0.18807079720838527</v>
      </c>
      <c r="DE120" s="12">
        <v>5.1017168536017107E-2</v>
      </c>
      <c r="DF120" s="12">
        <v>2.7383159956686595E-2</v>
      </c>
      <c r="DG120" s="12">
        <v>1.5269779620008328E-2</v>
      </c>
      <c r="DH120" s="12">
        <v>-8.2037983220283398E-3</v>
      </c>
      <c r="DI120" s="12">
        <v>4.6339599745448865E-2</v>
      </c>
      <c r="DJ120" s="12">
        <v>-2.3239238810133047E-3</v>
      </c>
      <c r="DK120" s="12">
        <v>5.2582350075048552E-3</v>
      </c>
      <c r="DL120" s="12">
        <v>-3.5084532371340703E-2</v>
      </c>
      <c r="DM120" s="12">
        <v>-2.3683340402310297E-2</v>
      </c>
      <c r="DN120" s="12">
        <v>-1.8112511383195366E-2</v>
      </c>
      <c r="DO120" s="13">
        <v>1.0297894781157701E-2</v>
      </c>
      <c r="DQ120" s="174" t="s">
        <v>7</v>
      </c>
      <c r="DR120" s="120">
        <v>2009</v>
      </c>
      <c r="DS120" s="12">
        <v>5.7776891024531873E-2</v>
      </c>
      <c r="DT120" s="12">
        <v>-6.526293990037875E-2</v>
      </c>
      <c r="DU120" s="12">
        <v>-3.5591953929815984E-2</v>
      </c>
      <c r="DV120" s="12">
        <v>-0.15838207125289877</v>
      </c>
      <c r="DW120" s="12">
        <v>-1.1495690313105662E-2</v>
      </c>
      <c r="DX120" s="12">
        <v>2.8268227603976459E-2</v>
      </c>
      <c r="DY120" s="12">
        <v>-6.183398578494595E-2</v>
      </c>
      <c r="DZ120" s="12">
        <v>-0.17431925502946483</v>
      </c>
      <c r="EA120" s="12">
        <v>-6.0453918481332837E-2</v>
      </c>
      <c r="EB120" s="12">
        <v>3.5351896397025996E-2</v>
      </c>
      <c r="EC120" s="12">
        <v>-0.13280940842052233</v>
      </c>
      <c r="ED120" s="12">
        <v>-0.11271985157345006</v>
      </c>
      <c r="EE120" s="12">
        <v>-5.5755090713056734E-3</v>
      </c>
      <c r="EF120" s="12">
        <v>-8.0848732962228054E-2</v>
      </c>
      <c r="EG120" s="12">
        <v>-0.10507102525332435</v>
      </c>
      <c r="EH120" s="12">
        <v>-0.11255461504857434</v>
      </c>
      <c r="EI120" s="13">
        <v>-6.4586482624163763E-2</v>
      </c>
      <c r="EL120" s="175" t="s">
        <v>7</v>
      </c>
      <c r="EM120" s="121">
        <v>2009</v>
      </c>
      <c r="EN120" s="18">
        <v>5.7125294306481139E-2</v>
      </c>
      <c r="EO120" s="18">
        <v>-3.4721004956257268E-2</v>
      </c>
      <c r="EP120" s="18">
        <v>4.6109287865180896E-3</v>
      </c>
      <c r="EQ120" s="18">
        <v>-6.7959492217242998E-2</v>
      </c>
      <c r="ER120" s="18">
        <v>2.2549228159925709E-2</v>
      </c>
      <c r="ES120" s="18">
        <v>-0.19332819284239797</v>
      </c>
      <c r="ET120" s="18">
        <v>-3.2289244026317686E-2</v>
      </c>
      <c r="EU120" s="18">
        <v>-0.10662216486823108</v>
      </c>
      <c r="EV120" s="18">
        <v>4.0874542835591582E-2</v>
      </c>
      <c r="EW120" s="18">
        <v>0.13972011842405402</v>
      </c>
      <c r="EX120" s="18">
        <v>-8.0547318901252718E-2</v>
      </c>
      <c r="EY120" s="18">
        <v>-0.15448778063945298</v>
      </c>
      <c r="EZ120" s="18">
        <v>0.11720613085525644</v>
      </c>
      <c r="FA120" s="18">
        <v>-0.11367520401790171</v>
      </c>
      <c r="FB120" s="18">
        <v>-9.5911841257469002E-2</v>
      </c>
      <c r="FC120" s="18">
        <v>-7.8535082380874283E-2</v>
      </c>
      <c r="FD120" s="19">
        <v>-4.7445860961914728E-2</v>
      </c>
      <c r="FF120" s="175" t="s">
        <v>7</v>
      </c>
      <c r="FG120" s="121">
        <v>2009</v>
      </c>
      <c r="FH120" s="69">
        <v>-4.2984670736105485E-3</v>
      </c>
      <c r="FI120" s="69">
        <v>6.7345923787005074E-2</v>
      </c>
      <c r="FJ120" s="69">
        <v>0.10173903694470302</v>
      </c>
      <c r="FK120" s="69">
        <v>0.19786975784098243</v>
      </c>
      <c r="FL120" s="69">
        <v>7.6365135743001647E-2</v>
      </c>
      <c r="FM120" s="69">
        <v>-0.42134666524714953</v>
      </c>
      <c r="FN120" s="69">
        <v>4.7620910623287244E-2</v>
      </c>
      <c r="FO120" s="69">
        <v>0.18166086368216394</v>
      </c>
      <c r="FP120" s="69">
        <v>0.23142531587976276</v>
      </c>
      <c r="FQ120" s="69">
        <v>0.22798095415611272</v>
      </c>
      <c r="FR120" s="69">
        <v>9.3747109639622836E-2</v>
      </c>
      <c r="FS120" s="69">
        <v>-8.3809691150900825E-2</v>
      </c>
      <c r="FT120" s="69">
        <v>0.28039252317475144</v>
      </c>
      <c r="FU120" s="69">
        <v>-5.7012427093394859E-2</v>
      </c>
      <c r="FV120" s="69">
        <v>3.6365823664880885E-2</v>
      </c>
      <c r="FW120" s="69">
        <v>9.2103871940033097E-2</v>
      </c>
      <c r="FX120" s="69">
        <v>3.1547038675929034E-2</v>
      </c>
      <c r="FZ120" s="175" t="s">
        <v>7</v>
      </c>
      <c r="GA120" s="121">
        <v>2009</v>
      </c>
      <c r="GB120" s="69">
        <v>-2.4365837616493902E-3</v>
      </c>
      <c r="GC120" s="69">
        <v>3.7719815641192034E-2</v>
      </c>
      <c r="GD120" s="69">
        <v>5.711203777083166E-2</v>
      </c>
      <c r="GE120" s="69">
        <v>0.11665403132703338</v>
      </c>
      <c r="GF120" s="69">
        <v>4.4694574669141347E-2</v>
      </c>
      <c r="GG120" s="69">
        <v>-0.21564633239684067</v>
      </c>
      <c r="GH120" s="69">
        <v>2.7842509693618674E-2</v>
      </c>
      <c r="GI120" s="69">
        <v>9.6438475831634868E-2</v>
      </c>
      <c r="GJ120" s="69">
        <v>0.13060699676408358</v>
      </c>
      <c r="GK120" s="69">
        <v>0.12355395418068083</v>
      </c>
      <c r="GL120" s="69">
        <v>5.3951384472084717E-2</v>
      </c>
      <c r="GM120" s="69">
        <v>-4.8059102239544814E-2</v>
      </c>
      <c r="GN120" s="69">
        <v>0.15619236808553169</v>
      </c>
      <c r="GO120" s="69">
        <v>-3.2410274741855198E-2</v>
      </c>
      <c r="GP120" s="69">
        <v>2.0610843667295164E-2</v>
      </c>
      <c r="GQ120" s="69">
        <v>5.4736058428429324E-2</v>
      </c>
      <c r="GR120" s="69">
        <v>1.8077953432645351E-2</v>
      </c>
      <c r="GT120" s="175" t="s">
        <v>7</v>
      </c>
      <c r="GU120" s="121">
        <v>2009</v>
      </c>
      <c r="GV120" s="69">
        <v>5.9561878068130528E-2</v>
      </c>
      <c r="GW120" s="69">
        <v>-7.2440820597449301E-2</v>
      </c>
      <c r="GX120" s="69">
        <v>-5.2501108984313573E-2</v>
      </c>
      <c r="GY120" s="69">
        <v>-0.18461352354427638</v>
      </c>
      <c r="GZ120" s="69">
        <v>-2.2145346509215638E-2</v>
      </c>
      <c r="HA120" s="69">
        <v>2.2318139554442701E-2</v>
      </c>
      <c r="HB120" s="69">
        <v>-6.0131753719936357E-2</v>
      </c>
      <c r="HC120" s="69">
        <v>-0.20306064069986596</v>
      </c>
      <c r="HD120" s="69">
        <v>-8.9732453928491995E-2</v>
      </c>
      <c r="HE120" s="69">
        <v>1.6166164243373193E-2</v>
      </c>
      <c r="HF120" s="69">
        <v>-0.13449870337333744</v>
      </c>
      <c r="HG120" s="69">
        <v>-0.10642867839990816</v>
      </c>
      <c r="HH120" s="69">
        <v>-3.898623723027525E-2</v>
      </c>
      <c r="HI120" s="69">
        <v>-8.1264929276046505E-2</v>
      </c>
      <c r="HJ120" s="69">
        <v>-0.11652268492476417</v>
      </c>
      <c r="HK120" s="69">
        <v>-0.13327114080930361</v>
      </c>
      <c r="HL120" s="69">
        <v>-6.5523814394560079E-2</v>
      </c>
      <c r="HO120" s="173" t="s">
        <v>7</v>
      </c>
      <c r="HP120" s="122">
        <v>2009</v>
      </c>
      <c r="HQ120" s="70">
        <v>0.25329236194748589</v>
      </c>
      <c r="HR120" s="70">
        <v>0.54026291754497957</v>
      </c>
      <c r="HS120" s="70">
        <v>0.24279467939806346</v>
      </c>
      <c r="HT120" s="70">
        <v>0.5496082631910707</v>
      </c>
      <c r="HU120" s="70">
        <v>0.56295934208899079</v>
      </c>
      <c r="HV120" s="70">
        <v>0.22081501225967193</v>
      </c>
      <c r="HW120" s="70">
        <v>0.50425745644506681</v>
      </c>
      <c r="HX120" s="70">
        <v>0.37517008034476218</v>
      </c>
      <c r="HY120" s="70">
        <v>0.68372306564429752</v>
      </c>
      <c r="HZ120" s="70">
        <v>0.5504073062749345</v>
      </c>
      <c r="IA120" s="70">
        <v>-3.9049974010440684E-2</v>
      </c>
      <c r="IB120" s="70">
        <v>0.37392775956672225</v>
      </c>
      <c r="IC120" s="70">
        <v>0.6500296980503274</v>
      </c>
      <c r="ID120" s="70">
        <v>0.70043105309180032</v>
      </c>
      <c r="IE120" s="70">
        <v>0.56310535758571667</v>
      </c>
      <c r="IF120" s="70">
        <v>0.41523056266213659</v>
      </c>
      <c r="IG120" s="70">
        <v>0.4145013331115604</v>
      </c>
      <c r="II120" s="173" t="s">
        <v>7</v>
      </c>
      <c r="IJ120" s="122">
        <v>2009</v>
      </c>
      <c r="IK120" s="70">
        <v>-0.48267664919010916</v>
      </c>
      <c r="IL120" s="70">
        <v>-0.58857410029979895</v>
      </c>
      <c r="IM120" s="70">
        <v>-0.67569293915051465</v>
      </c>
      <c r="IN120" s="70">
        <v>-0.50460438313336109</v>
      </c>
      <c r="IO120" s="70">
        <v>-0.63643868876879839</v>
      </c>
      <c r="IP120" s="70">
        <v>-0.66880794085090867</v>
      </c>
      <c r="IQ120" s="70">
        <v>-0.2086481842656116</v>
      </c>
      <c r="IR120" s="70">
        <v>-0.52833040612856486</v>
      </c>
      <c r="IS120" s="70">
        <v>-0.52204115923486882</v>
      </c>
      <c r="IT120" s="70">
        <v>-0.55802331733371857</v>
      </c>
      <c r="IU120" s="70">
        <v>-0.62518589179234274</v>
      </c>
      <c r="IV120" s="70">
        <v>-0.36680606228606488</v>
      </c>
      <c r="IW120" s="70">
        <v>-0.62122500531645919</v>
      </c>
      <c r="IX120" s="70">
        <v>-0.59560177277125959</v>
      </c>
      <c r="IY120" s="70">
        <v>-0.56623173880900668</v>
      </c>
      <c r="IZ120" s="70">
        <v>-0.56751157925287987</v>
      </c>
      <c r="JA120" s="70">
        <v>-0.4115368745315649</v>
      </c>
      <c r="JC120" s="173" t="s">
        <v>7</v>
      </c>
      <c r="JD120" s="122">
        <v>2009</v>
      </c>
      <c r="JE120" s="21">
        <v>-0.28732633828338039</v>
      </c>
      <c r="JF120" s="21">
        <v>-0.33236666181494956</v>
      </c>
      <c r="JG120" s="21">
        <v>-0.37131925825317513</v>
      </c>
      <c r="JH120" s="21">
        <v>-0.29428462408908457</v>
      </c>
      <c r="JI120" s="21">
        <v>-0.38415668601359904</v>
      </c>
      <c r="JJ120" s="21">
        <v>-0.32718476366222171</v>
      </c>
      <c r="JK120" s="21">
        <v>-0.12150757452518991</v>
      </c>
      <c r="JL120" s="21">
        <v>-0.26934491292828794</v>
      </c>
      <c r="JM120" s="21">
        <v>-0.29276960090794873</v>
      </c>
      <c r="JN120" s="21">
        <v>-0.30657302684369381</v>
      </c>
      <c r="JO120" s="21">
        <v>-0.35777599707290414</v>
      </c>
      <c r="JP120" s="21">
        <v>-0.21173494363222115</v>
      </c>
      <c r="JQ120" s="21">
        <v>-0.34142917615030588</v>
      </c>
      <c r="JR120" s="21">
        <v>-0.33806152124033939</v>
      </c>
      <c r="JS120" s="21">
        <v>-0.31404755179445554</v>
      </c>
      <c r="JT120" s="21">
        <v>-0.33030024471087677</v>
      </c>
      <c r="JU120" s="22">
        <v>-0.23571866150042578</v>
      </c>
      <c r="JW120" s="173" t="s">
        <v>7</v>
      </c>
      <c r="JX120" s="122">
        <v>2009</v>
      </c>
      <c r="JY120" s="21">
        <v>0.54061870023086622</v>
      </c>
      <c r="JZ120" s="21">
        <v>0.87262957935992913</v>
      </c>
      <c r="KA120" s="21">
        <v>0.61411393765123856</v>
      </c>
      <c r="KB120" s="21">
        <v>0.84389288728015521</v>
      </c>
      <c r="KC120" s="21">
        <v>0.94711602810258988</v>
      </c>
      <c r="KD120" s="21">
        <v>0.54799977592189364</v>
      </c>
      <c r="KE120" s="21">
        <v>0.62576503097025671</v>
      </c>
      <c r="KF120" s="21">
        <v>0.64451499327305006</v>
      </c>
      <c r="KG120" s="21">
        <v>0.9764926665522462</v>
      </c>
      <c r="KH120" s="21">
        <v>0.85698033311862831</v>
      </c>
      <c r="KI120" s="21">
        <v>0.31872602306246345</v>
      </c>
      <c r="KJ120" s="21">
        <v>0.58566270319894342</v>
      </c>
      <c r="KK120" s="21">
        <v>0.99145887420063328</v>
      </c>
      <c r="KL120" s="21">
        <v>1.0384925743321398</v>
      </c>
      <c r="KM120" s="21">
        <v>0.87715290938017221</v>
      </c>
      <c r="KN120" s="21">
        <v>0.74553080737301336</v>
      </c>
      <c r="KO120" s="22">
        <v>0.65021999461198621</v>
      </c>
      <c r="KR120" s="170" t="s">
        <v>7</v>
      </c>
      <c r="KS120" s="123">
        <v>2009</v>
      </c>
      <c r="KT120" s="27">
        <v>6.6775590555735981E-2</v>
      </c>
      <c r="KU120" s="27">
        <v>-5.6682074619676448E-2</v>
      </c>
      <c r="KV120" s="27">
        <v>4.7125931433903701E-3</v>
      </c>
      <c r="KW120" s="27">
        <v>-0.11432187748649969</v>
      </c>
      <c r="KX120" s="27">
        <v>3.3241231599127397E-2</v>
      </c>
      <c r="KY120" s="27">
        <v>-0.29379539017899248</v>
      </c>
      <c r="KZ120" s="27">
        <v>-5.1437908068277749E-2</v>
      </c>
      <c r="LA120" s="27">
        <v>-0.16535649410114062</v>
      </c>
      <c r="LB120" s="27">
        <v>6.4822303833962591E-2</v>
      </c>
      <c r="LC120" s="27">
        <v>0.1889765903686465</v>
      </c>
      <c r="LD120" s="27">
        <v>-8.5020320281818523E-2</v>
      </c>
      <c r="LE120" s="27">
        <v>-0.25233966512877354</v>
      </c>
      <c r="LF120" s="27">
        <v>0.1719208947628354</v>
      </c>
      <c r="LG120" s="27">
        <v>-0.21962576712198578</v>
      </c>
      <c r="LH120" s="27">
        <v>-0.16721064156355547</v>
      </c>
      <c r="LI120" s="27">
        <v>-0.12184899429662693</v>
      </c>
      <c r="LJ120" s="28">
        <v>-7.1645244047386591E-2</v>
      </c>
      <c r="LL120" s="170" t="s">
        <v>7</v>
      </c>
      <c r="LM120" s="123">
        <v>2009</v>
      </c>
      <c r="LN120" s="27">
        <v>-3.7111981033190966E-2</v>
      </c>
      <c r="LO120" s="27">
        <v>8.2603604192432734E-5</v>
      </c>
      <c r="LP120" s="27">
        <v>1.0187010291245691E-2</v>
      </c>
      <c r="LQ120" s="27">
        <v>5.4068562792934149E-2</v>
      </c>
      <c r="LR120" s="27">
        <v>3.1187799374995384E-3</v>
      </c>
      <c r="LS120" s="27">
        <v>-0.27958040202729084</v>
      </c>
      <c r="LT120" s="27">
        <v>-1.4738004828533546E-2</v>
      </c>
      <c r="LU120" s="27">
        <v>4.5715280494098787E-2</v>
      </c>
      <c r="LV120" s="27">
        <v>6.3768073743183273E-2</v>
      </c>
      <c r="LW120" s="27">
        <v>5.7893122128755192E-2</v>
      </c>
      <c r="LX120" s="27">
        <v>9.120808393360158E-3</v>
      </c>
      <c r="LY120" s="27">
        <v>-0.10431798682801058</v>
      </c>
      <c r="LZ120" s="27">
        <v>6.3088383268741E-2</v>
      </c>
      <c r="MA120" s="27">
        <v>-5.3238915820549848E-2</v>
      </c>
      <c r="MB120" s="27">
        <v>-1.2876948828658197E-2</v>
      </c>
      <c r="MC120" s="27">
        <v>9.8893579574159673E-3</v>
      </c>
      <c r="MD120" s="28">
        <v>-2.0299819762987781E-2</v>
      </c>
      <c r="MF120" s="170" t="s">
        <v>7</v>
      </c>
      <c r="MG120" s="123">
        <v>2009</v>
      </c>
      <c r="MH120" s="27">
        <v>-4.7424577811063406E-2</v>
      </c>
      <c r="MI120" s="27">
        <v>-5.3778530536592317E-3</v>
      </c>
      <c r="MJ120" s="27">
        <v>2.1811931426854281E-2</v>
      </c>
      <c r="MK120" s="27">
        <v>3.8628829779147E-2</v>
      </c>
      <c r="ML120" s="27">
        <v>-2.1562388901869511E-2</v>
      </c>
      <c r="MM120" s="27">
        <v>-0.1191817985117796</v>
      </c>
      <c r="MN120" s="27">
        <v>-7.6855167096814975E-3</v>
      </c>
      <c r="MO120" s="27">
        <v>4.7492706354918701E-2</v>
      </c>
      <c r="MP120" s="27">
        <v>3.9912185721562354E-2</v>
      </c>
      <c r="MQ120" s="27">
        <v>2.2638060555057404E-2</v>
      </c>
      <c r="MR120" s="27">
        <v>9.3143964181517935E-3</v>
      </c>
      <c r="MS120" s="27">
        <v>-6.2215656164271577E-2</v>
      </c>
      <c r="MT120" s="27">
        <v>4.4860020441036264E-2</v>
      </c>
      <c r="MU120" s="27">
        <v>-2.9262793162813161E-2</v>
      </c>
      <c r="MV120" s="27">
        <v>6.2900727313412452E-3</v>
      </c>
      <c r="MW120" s="27">
        <v>1.9926553269138725E-2</v>
      </c>
      <c r="MX120" s="28">
        <v>-1.1415186140731975E-2</v>
      </c>
      <c r="MZ120" s="170" t="s">
        <v>7</v>
      </c>
      <c r="NA120" s="123">
        <v>2009</v>
      </c>
      <c r="NB120" s="27">
        <v>0.11420016836679939</v>
      </c>
      <c r="NC120" s="27">
        <v>-5.1304221566017216E-2</v>
      </c>
      <c r="ND120" s="27">
        <v>-1.7099338283463911E-2</v>
      </c>
      <c r="NE120" s="27">
        <v>-0.15295070726564669</v>
      </c>
      <c r="NF120" s="27">
        <v>5.4803620500996908E-2</v>
      </c>
      <c r="NG120" s="27">
        <v>-0.17461359166721288</v>
      </c>
      <c r="NH120" s="27">
        <v>-4.3752391358596252E-2</v>
      </c>
      <c r="NI120" s="27">
        <v>-0.21284920045605932</v>
      </c>
      <c r="NJ120" s="27">
        <v>2.4910118112400237E-2</v>
      </c>
      <c r="NK120" s="27">
        <v>0.1663385298135891</v>
      </c>
      <c r="NL120" s="27">
        <v>-9.4334716699970317E-2</v>
      </c>
      <c r="NM120" s="27">
        <v>-0.19012400896450196</v>
      </c>
      <c r="NN120" s="27">
        <v>0.12706087432179913</v>
      </c>
      <c r="NO120" s="27">
        <v>-0.19036297395917262</v>
      </c>
      <c r="NP120" s="27">
        <v>-0.17350071429489672</v>
      </c>
      <c r="NQ120" s="27">
        <v>-0.14177554756576566</v>
      </c>
      <c r="NR120" s="28">
        <v>-6.0230057906654616E-2</v>
      </c>
    </row>
    <row r="121" spans="1:383" ht="15" customHeight="1" x14ac:dyDescent="0.25">
      <c r="A121" s="174"/>
      <c r="B121" s="120">
        <v>2010</v>
      </c>
      <c r="C121" s="12">
        <v>-9.5820037173300454E-2</v>
      </c>
      <c r="D121" s="12">
        <v>5.899590033542252E-2</v>
      </c>
      <c r="E121" s="12">
        <v>-7.4275944236463637E-2</v>
      </c>
      <c r="F121" s="12">
        <v>-4.0972824346434011E-2</v>
      </c>
      <c r="G121" s="12">
        <v>0.11885663552203676</v>
      </c>
      <c r="H121" s="12">
        <v>-9.6370003910954322E-2</v>
      </c>
      <c r="I121" s="12">
        <v>-4.1845852344309577E-2</v>
      </c>
      <c r="J121" s="12">
        <v>-4.5878896419522697E-2</v>
      </c>
      <c r="K121" s="12">
        <v>1.0664520199162884E-2</v>
      </c>
      <c r="L121" s="12">
        <v>9.1319716739394055E-2</v>
      </c>
      <c r="M121" s="12">
        <v>-5.6494049246798426E-2</v>
      </c>
      <c r="N121" s="12">
        <v>-4.0134991499106827E-2</v>
      </c>
      <c r="O121" s="12">
        <v>4.0936392707194284E-2</v>
      </c>
      <c r="P121" s="12">
        <v>9.8700063835132738E-3</v>
      </c>
      <c r="Q121" s="12">
        <v>2.7955773658690349E-2</v>
      </c>
      <c r="R121" s="12">
        <v>-7.4241431055068932E-2</v>
      </c>
      <c r="S121" s="13">
        <v>-3.1565362729041944E-2</v>
      </c>
      <c r="U121" s="174"/>
      <c r="V121" s="120">
        <v>2010</v>
      </c>
      <c r="W121" s="12">
        <v>5.2068161957471602E-3</v>
      </c>
      <c r="X121" s="12">
        <v>1.681937994226183E-2</v>
      </c>
      <c r="Y121" s="12">
        <v>-4.3564948659156617E-2</v>
      </c>
      <c r="Z121" s="12">
        <v>1.9018404907975461E-2</v>
      </c>
      <c r="AA121" s="12">
        <v>-1.4184999575299414E-2</v>
      </c>
      <c r="AB121" s="12">
        <v>0.15448083900790296</v>
      </c>
      <c r="AC121" s="12">
        <v>5.0456450978587385E-2</v>
      </c>
      <c r="AD121" s="12">
        <v>-3.5838883602917856E-2</v>
      </c>
      <c r="AE121" s="12">
        <v>4.9730933382816853E-2</v>
      </c>
      <c r="AF121" s="12">
        <v>-1.8958611481975966E-2</v>
      </c>
      <c r="AG121" s="12">
        <v>-0.25293111097027693</v>
      </c>
      <c r="AH121" s="12">
        <v>-9.1239782599392305E-2</v>
      </c>
      <c r="AI121" s="12">
        <v>-6.533812479581836E-3</v>
      </c>
      <c r="AJ121" s="12">
        <v>-2.5712949976624593E-2</v>
      </c>
      <c r="AK121" s="12">
        <v>1.398082276523353E-2</v>
      </c>
      <c r="AL121" s="12">
        <v>-2.6128983537230026E-2</v>
      </c>
      <c r="AM121" s="13">
        <v>9.7876676098139388E-3</v>
      </c>
      <c r="AO121" s="174"/>
      <c r="AP121" s="120">
        <v>2010</v>
      </c>
      <c r="AQ121" s="12">
        <v>-3.412359110272855E-2</v>
      </c>
      <c r="AR121" s="12">
        <v>4.002808259083937E-2</v>
      </c>
      <c r="AS121" s="12">
        <v>-7.942379224133396E-2</v>
      </c>
      <c r="AT121" s="12">
        <v>-3.3455618465356621E-2</v>
      </c>
      <c r="AU121" s="12">
        <v>-5.4824891835268987E-2</v>
      </c>
      <c r="AV121" s="12">
        <v>0.67153754740089622</v>
      </c>
      <c r="AW121" s="12">
        <v>-8.1167043492524453E-3</v>
      </c>
      <c r="AX121" s="12">
        <v>-1.5929611064763722E-2</v>
      </c>
      <c r="AY121" s="12">
        <v>-3.2706107448699694E-2</v>
      </c>
      <c r="AZ121" s="12">
        <v>-4.5320512574972396E-2</v>
      </c>
      <c r="BA121" s="12">
        <v>-0.21468583470281338</v>
      </c>
      <c r="BB121" s="12">
        <v>-0.16105262734721795</v>
      </c>
      <c r="BC121" s="12">
        <v>-2.1795785719201023E-2</v>
      </c>
      <c r="BD121" s="12">
        <v>-3.3000678353376355E-2</v>
      </c>
      <c r="BE121" s="12">
        <v>1.5969486127650448E-3</v>
      </c>
      <c r="BF121" s="12">
        <v>-1.8257062423406197E-2</v>
      </c>
      <c r="BG121" s="13">
        <v>-1.4367480434528677E-2</v>
      </c>
      <c r="BI121" s="174"/>
      <c r="BJ121" s="120">
        <v>2010</v>
      </c>
      <c r="BK121" s="12">
        <v>0.40989317231769623</v>
      </c>
      <c r="BL121" s="12">
        <v>0.43444006752954417</v>
      </c>
      <c r="BM121" s="12">
        <v>0.45074626865671641</v>
      </c>
      <c r="BN121" s="12">
        <v>0.39334341906202724</v>
      </c>
      <c r="BO121" s="12">
        <v>0.39118457300275483</v>
      </c>
      <c r="BP121" s="12">
        <v>0.46168582375478928</v>
      </c>
      <c r="BQ121" s="12">
        <v>0.40183752417794971</v>
      </c>
      <c r="BR121" s="12">
        <v>0.44463087248322147</v>
      </c>
      <c r="BS121" s="12">
        <v>0.39603960396039606</v>
      </c>
      <c r="BT121" s="12">
        <v>0.37750556792873052</v>
      </c>
      <c r="BU121" s="12">
        <v>0.43642198154833534</v>
      </c>
      <c r="BV121" s="12">
        <v>0.39833226427196922</v>
      </c>
      <c r="BW121" s="12">
        <v>0.44021739130434784</v>
      </c>
      <c r="BX121" s="12">
        <v>0.38454198473282442</v>
      </c>
      <c r="BY121" s="12">
        <v>0.37170129140932062</v>
      </c>
      <c r="BZ121" s="12">
        <v>0.39418416801292405</v>
      </c>
      <c r="CA121" s="13">
        <v>0.40661636024914849</v>
      </c>
      <c r="CC121" s="174"/>
      <c r="CD121" s="120">
        <v>2010</v>
      </c>
      <c r="CE121" s="12">
        <v>2.1207781747130845E-3</v>
      </c>
      <c r="CF121" s="12">
        <v>7.3142605066062192E-3</v>
      </c>
      <c r="CG121" s="12">
        <v>-1.9630535924168947E-2</v>
      </c>
      <c r="CH121" s="12">
        <v>7.7038300783874849E-3</v>
      </c>
      <c r="CI121" s="12">
        <v>-5.5859178582204306E-3</v>
      </c>
      <c r="CJ121" s="12">
        <v>7.5114760384619769E-2</v>
      </c>
      <c r="CK121" s="12">
        <v>2.0674058324844962E-2</v>
      </c>
      <c r="CL121" s="12">
        <v>-1.675157714134937E-2</v>
      </c>
      <c r="CM121" s="12">
        <v>2.0768197737706773E-2</v>
      </c>
      <c r="CN121" s="12">
        <v>-7.8499505237750577E-3</v>
      </c>
      <c r="CO121" s="12">
        <v>-0.10928528503436746</v>
      </c>
      <c r="CP121" s="12">
        <v>-3.7458163195155353E-2</v>
      </c>
      <c r="CQ121" s="12">
        <v>-2.9095429339815399E-3</v>
      </c>
      <c r="CR121" s="12">
        <v>-1.0503038336023156E-2</v>
      </c>
      <c r="CS121" s="12">
        <v>5.7116836840009491E-3</v>
      </c>
      <c r="CT121" s="12">
        <v>-1.0610577573397922E-2</v>
      </c>
      <c r="CU121" s="13">
        <v>4.0806735665225398E-3</v>
      </c>
      <c r="CW121" s="174"/>
      <c r="CX121" s="120">
        <v>2010</v>
      </c>
      <c r="CY121" s="12">
        <v>-2.0224777598881475E-2</v>
      </c>
      <c r="CZ121" s="12">
        <v>2.2621030448941173E-2</v>
      </c>
      <c r="DA121" s="12">
        <v>-4.3635121421919741E-2</v>
      </c>
      <c r="DB121" s="12">
        <v>-1.9903672281037711E-2</v>
      </c>
      <c r="DC121" s="12">
        <v>-3.3235371105856601E-2</v>
      </c>
      <c r="DD121" s="12">
        <v>0.34500914241396435</v>
      </c>
      <c r="DE121" s="12">
        <v>-4.7909607452645093E-3</v>
      </c>
      <c r="DF121" s="12">
        <v>-8.4838961942994978E-3</v>
      </c>
      <c r="DG121" s="12">
        <v>-1.9047668716078305E-2</v>
      </c>
      <c r="DH121" s="12">
        <v>-2.655522579414012E-2</v>
      </c>
      <c r="DI121" s="12">
        <v>-0.12192538879192984</v>
      </c>
      <c r="DJ121" s="12">
        <v>-9.4933052899428647E-2</v>
      </c>
      <c r="DK121" s="12">
        <v>-1.2090001458013333E-2</v>
      </c>
      <c r="DL121" s="12">
        <v>-1.9520801864082865E-2</v>
      </c>
      <c r="DM121" s="12">
        <v>9.4453598377441483E-4</v>
      </c>
      <c r="DN121" s="12">
        <v>-1.0843150710005653E-2</v>
      </c>
      <c r="DO121" s="13">
        <v>-8.3773916857112791E-3</v>
      </c>
      <c r="DQ121" s="174"/>
      <c r="DR121" s="120">
        <v>2010</v>
      </c>
      <c r="DS121" s="12">
        <v>-7.7716037749132064E-2</v>
      </c>
      <c r="DT121" s="12">
        <v>2.9060609379875129E-2</v>
      </c>
      <c r="DU121" s="12">
        <v>-1.1010286890374948E-2</v>
      </c>
      <c r="DV121" s="12">
        <v>-2.8772982143783786E-2</v>
      </c>
      <c r="DW121" s="12">
        <v>0.15767792448611379</v>
      </c>
      <c r="DX121" s="12">
        <v>-0.51649390670953843</v>
      </c>
      <c r="DY121" s="12">
        <v>-5.7728949923890029E-2</v>
      </c>
      <c r="DZ121" s="12">
        <v>-2.0643423083873829E-2</v>
      </c>
      <c r="EA121" s="12">
        <v>8.9439911775344161E-3</v>
      </c>
      <c r="EB121" s="12">
        <v>0.12572489305730924</v>
      </c>
      <c r="EC121" s="12">
        <v>0.17471662457949888</v>
      </c>
      <c r="ED121" s="12">
        <v>9.2256224595477165E-2</v>
      </c>
      <c r="EE121" s="12">
        <v>5.5935937099189155E-2</v>
      </c>
      <c r="EF121" s="12">
        <v>3.9893846583619295E-2</v>
      </c>
      <c r="EG121" s="12">
        <v>2.1299553990914984E-2</v>
      </c>
      <c r="EH121" s="12">
        <v>-5.2787702771665355E-2</v>
      </c>
      <c r="EI121" s="13">
        <v>-2.7268644609853204E-2</v>
      </c>
      <c r="EL121" s="175"/>
      <c r="EM121" s="121">
        <v>2010</v>
      </c>
      <c r="EN121" s="18">
        <v>-0.10052793604761669</v>
      </c>
      <c r="EO121" s="18">
        <v>4.1184245930383445E-2</v>
      </c>
      <c r="EP121" s="18">
        <v>-3.3946823274578874E-2</v>
      </c>
      <c r="EQ121" s="18">
        <v>-5.9211991490765468E-2</v>
      </c>
      <c r="ER121" s="18">
        <v>0.13472761642173789</v>
      </c>
      <c r="ES121" s="18">
        <v>-0.23596352385949815</v>
      </c>
      <c r="ET121" s="18">
        <v>-9.0190910125429014E-2</v>
      </c>
      <c r="EU121" s="18">
        <v>-1.1684261245214473E-2</v>
      </c>
      <c r="EV121" s="18">
        <v>-3.959676972723819E-2</v>
      </c>
      <c r="EW121" s="18">
        <v>0.11200962325167627</v>
      </c>
      <c r="EX121" s="18">
        <v>0.18214795908427617</v>
      </c>
      <c r="EY121" s="18">
        <v>4.7442883201278485E-2</v>
      </c>
      <c r="EZ121" s="18">
        <v>4.7737675900315385E-2</v>
      </c>
      <c r="FA121" s="18">
        <v>3.583674334054613E-2</v>
      </c>
      <c r="FB121" s="18">
        <v>1.3584106176669622E-2</v>
      </c>
      <c r="FC121" s="18">
        <v>-5.0052300647657269E-2</v>
      </c>
      <c r="FD121" s="19">
        <v>-4.104407906048084E-2</v>
      </c>
      <c r="FF121" s="175"/>
      <c r="FG121" s="121">
        <v>2010</v>
      </c>
      <c r="FH121" s="69">
        <v>-3.9152732031664993E-2</v>
      </c>
      <c r="FI121" s="69">
        <v>2.2535455119121958E-2</v>
      </c>
      <c r="FJ121" s="69">
        <v>-3.9318937013486516E-2</v>
      </c>
      <c r="FK121" s="69">
        <v>-5.1837750874911138E-2</v>
      </c>
      <c r="FL121" s="69">
        <v>-4.1417583327368744E-2</v>
      </c>
      <c r="FM121" s="69">
        <v>0.41331702464519349</v>
      </c>
      <c r="FN121" s="69">
        <v>-5.8163615232733827E-2</v>
      </c>
      <c r="FO121" s="69">
        <v>1.9338373061364385E-2</v>
      </c>
      <c r="FP121" s="69">
        <v>-8.0810535580774029E-2</v>
      </c>
      <c r="FQ121" s="69">
        <v>-2.7221115083069163E-2</v>
      </c>
      <c r="FR121" s="69">
        <v>-1.6055450413500226E-2</v>
      </c>
      <c r="FS121" s="69">
        <v>-8.4507251454046542E-2</v>
      </c>
      <c r="FT121" s="69">
        <v>-1.5404382816353594E-2</v>
      </c>
      <c r="FU121" s="69">
        <v>-8.136273168446834E-3</v>
      </c>
      <c r="FV121" s="69">
        <v>-1.2406200807988673E-2</v>
      </c>
      <c r="FW121" s="69">
        <v>7.3948826303245497E-3</v>
      </c>
      <c r="FX121" s="69">
        <v>-2.4014523921458919E-2</v>
      </c>
      <c r="FZ121" s="175"/>
      <c r="GA121" s="121">
        <v>2010</v>
      </c>
      <c r="GB121" s="69">
        <v>-2.3205508920358324E-2</v>
      </c>
      <c r="GC121" s="69">
        <v>1.2735439307479337E-2</v>
      </c>
      <c r="GD121" s="69">
        <v>-2.1601670511414033E-2</v>
      </c>
      <c r="GE121" s="69">
        <v>-3.0839711012029238E-2</v>
      </c>
      <c r="GF121" s="69">
        <v>-2.5107733113799144E-2</v>
      </c>
      <c r="GG121" s="69">
        <v>0.21234576200517491</v>
      </c>
      <c r="GH121" s="69">
        <v>-3.4331618523023001E-2</v>
      </c>
      <c r="GI121" s="69">
        <v>1.0299356899062291E-2</v>
      </c>
      <c r="GJ121" s="69">
        <v>-4.706314601717114E-2</v>
      </c>
      <c r="GK121" s="69">
        <v>-1.5950015044586357E-2</v>
      </c>
      <c r="GL121" s="69">
        <v>-9.1182868986461E-3</v>
      </c>
      <c r="GM121" s="69">
        <v>-4.9813104603232052E-2</v>
      </c>
      <c r="GN121" s="69">
        <v>-8.5447257148175675E-3</v>
      </c>
      <c r="GO121" s="69">
        <v>-4.8128276253162098E-3</v>
      </c>
      <c r="GP121" s="69">
        <v>-7.3378084876426627E-3</v>
      </c>
      <c r="GQ121" s="69">
        <v>4.39193474743306E-3</v>
      </c>
      <c r="GR121" s="69">
        <v>-1.4002390603745704E-2</v>
      </c>
      <c r="GT121" s="175"/>
      <c r="GU121" s="121">
        <v>2010</v>
      </c>
      <c r="GV121" s="69">
        <v>-7.732242712725837E-2</v>
      </c>
      <c r="GW121" s="69">
        <v>2.844880662290411E-2</v>
      </c>
      <c r="GX121" s="69">
        <v>-1.2345152763164842E-2</v>
      </c>
      <c r="GY121" s="69">
        <v>-2.8372280478736231E-2</v>
      </c>
      <c r="GZ121" s="69">
        <v>0.15983534953553702</v>
      </c>
      <c r="HA121" s="69">
        <v>-0.44830928586467306</v>
      </c>
      <c r="HB121" s="69">
        <v>-5.5859291602406012E-2</v>
      </c>
      <c r="HC121" s="69">
        <v>-2.1983618144276764E-2</v>
      </c>
      <c r="HD121" s="69">
        <v>7.4663762899329494E-3</v>
      </c>
      <c r="HE121" s="69">
        <v>0.12795963829626261</v>
      </c>
      <c r="HF121" s="69">
        <v>0.19126624598292227</v>
      </c>
      <c r="HG121" s="69">
        <v>9.725598780451053E-2</v>
      </c>
      <c r="HH121" s="69">
        <v>5.6282401615132954E-2</v>
      </c>
      <c r="HI121" s="69">
        <v>4.0649570965862337E-2</v>
      </c>
      <c r="HJ121" s="69">
        <v>2.0921914664312286E-2</v>
      </c>
      <c r="HK121" s="69">
        <v>-5.4444235395090329E-2</v>
      </c>
      <c r="HL121" s="69">
        <v>-2.7041688456735137E-2</v>
      </c>
      <c r="HO121" s="173"/>
      <c r="HP121" s="122">
        <v>2010</v>
      </c>
      <c r="HQ121" s="70">
        <v>0.2016464049474975</v>
      </c>
      <c r="HR121" s="70">
        <v>0.70946048787624161</v>
      </c>
      <c r="HS121" s="70">
        <v>0.27978506411072646</v>
      </c>
      <c r="HT121" s="70">
        <v>0.5539975001411217</v>
      </c>
      <c r="HU121" s="70">
        <v>0.89049670355706412</v>
      </c>
      <c r="HV121" s="70">
        <v>-5.7386139684649446E-3</v>
      </c>
      <c r="HW121" s="70">
        <v>0.45884470552557238</v>
      </c>
      <c r="HX121" s="70">
        <v>0.44873430960221522</v>
      </c>
      <c r="HY121" s="70">
        <v>0.72369686857426818</v>
      </c>
      <c r="HZ121" s="70">
        <v>0.83776920986454195</v>
      </c>
      <c r="IA121" s="70">
        <v>0.21090273119061823</v>
      </c>
      <c r="IB121" s="70">
        <v>0.53401945582266874</v>
      </c>
      <c r="IC121" s="70">
        <v>0.84281161611953892</v>
      </c>
      <c r="ID121" s="70">
        <v>0.87753031881870358</v>
      </c>
      <c r="IE121" s="70">
        <v>0.68882505172768926</v>
      </c>
      <c r="IF121" s="70">
        <v>0.43305715959227298</v>
      </c>
      <c r="IG121" s="70">
        <v>0.44590122343843364</v>
      </c>
      <c r="II121" s="173"/>
      <c r="IJ121" s="122">
        <v>2010</v>
      </c>
      <c r="IK121" s="70">
        <v>-0.52989926816533461</v>
      </c>
      <c r="IL121" s="70">
        <v>-0.60212698144873289</v>
      </c>
      <c r="IM121" s="70">
        <v>-0.70534750698240112</v>
      </c>
      <c r="IN121" s="70">
        <v>-0.55576854625691119</v>
      </c>
      <c r="IO121" s="70">
        <v>-0.67040424829034351</v>
      </c>
      <c r="IP121" s="70">
        <v>-0.55731583075539526</v>
      </c>
      <c r="IQ121" s="70">
        <v>-0.295112915939998</v>
      </c>
      <c r="IR121" s="70">
        <v>-0.5452939426327239</v>
      </c>
      <c r="IS121" s="70">
        <v>-0.58450096184830524</v>
      </c>
      <c r="IT121" s="70">
        <v>-0.59338070887674288</v>
      </c>
      <c r="IU121" s="70">
        <v>-0.65121239752859517</v>
      </c>
      <c r="IV121" s="70">
        <v>-0.4517657767988939</v>
      </c>
      <c r="IW121" s="70">
        <v>-0.64729332018395824</v>
      </c>
      <c r="IX121" s="70">
        <v>-0.62065380093853328</v>
      </c>
      <c r="IY121" s="70">
        <v>-0.59485488041657564</v>
      </c>
      <c r="IZ121" s="70">
        <v>-0.58795114612474053</v>
      </c>
      <c r="JA121" s="70">
        <v>-0.45682834983846404</v>
      </c>
      <c r="JC121" s="173"/>
      <c r="JD121" s="122">
        <v>2010</v>
      </c>
      <c r="JE121" s="21">
        <v>-0.31269717612822001</v>
      </c>
      <c r="JF121" s="21">
        <v>-0.3405388949667848</v>
      </c>
      <c r="JG121" s="21">
        <v>-0.38741475010376658</v>
      </c>
      <c r="JH121" s="21">
        <v>-0.33716064606508528</v>
      </c>
      <c r="JI121" s="21">
        <v>-0.40815244868365269</v>
      </c>
      <c r="JJ121" s="21">
        <v>-0.30001101234150584</v>
      </c>
      <c r="JK121" s="21">
        <v>-0.1765254724457338</v>
      </c>
      <c r="JL121" s="21">
        <v>-0.30283942116012014</v>
      </c>
      <c r="JM121" s="21">
        <v>-0.35301543240343186</v>
      </c>
      <c r="JN121" s="21">
        <v>-0.36937618737427536</v>
      </c>
      <c r="JO121" s="21">
        <v>-0.36700899259032338</v>
      </c>
      <c r="JP121" s="21">
        <v>-0.27181289200600545</v>
      </c>
      <c r="JQ121" s="21">
        <v>-0.36234354336384617</v>
      </c>
      <c r="JR121" s="21">
        <v>-0.38198635649365836</v>
      </c>
      <c r="JS121" s="21">
        <v>-0.37374655316459748</v>
      </c>
      <c r="JT121" s="21">
        <v>-0.35619011275731449</v>
      </c>
      <c r="JU121" s="22">
        <v>-0.27107446896852311</v>
      </c>
      <c r="JW121" s="173"/>
      <c r="JX121" s="122">
        <v>2010</v>
      </c>
      <c r="JY121" s="21">
        <v>0.51434358107571754</v>
      </c>
      <c r="JZ121" s="21">
        <v>1.0499993828430263</v>
      </c>
      <c r="KA121" s="21">
        <v>0.66719981421449304</v>
      </c>
      <c r="KB121" s="21">
        <v>0.89115814620620704</v>
      </c>
      <c r="KC121" s="21">
        <v>1.2986491522407169</v>
      </c>
      <c r="KD121" s="21">
        <v>0.29427239837304092</v>
      </c>
      <c r="KE121" s="21">
        <v>0.63537017797130613</v>
      </c>
      <c r="KF121" s="21">
        <v>0.75157373076233536</v>
      </c>
      <c r="KG121" s="21">
        <v>1.0767123009777</v>
      </c>
      <c r="KH121" s="21">
        <v>1.2071453972388173</v>
      </c>
      <c r="KI121" s="21">
        <v>0.57791172378094158</v>
      </c>
      <c r="KJ121" s="21">
        <v>0.80583234782867419</v>
      </c>
      <c r="KK121" s="21">
        <v>1.2051551594833851</v>
      </c>
      <c r="KL121" s="21">
        <v>1.2595166753123619</v>
      </c>
      <c r="KM121" s="21">
        <v>1.0625716048922866</v>
      </c>
      <c r="KN121" s="21">
        <v>0.78924727234958747</v>
      </c>
      <c r="KO121" s="22">
        <v>0.7169756924069568</v>
      </c>
      <c r="KR121" s="170"/>
      <c r="KS121" s="123">
        <v>2010</v>
      </c>
      <c r="KT121" s="27">
        <v>-5.1645956999988391E-2</v>
      </c>
      <c r="KU121" s="27">
        <v>0.16919757033126204</v>
      </c>
      <c r="KV121" s="27">
        <v>3.6990384712662999E-2</v>
      </c>
      <c r="KW121" s="27">
        <v>4.3892369500510009E-3</v>
      </c>
      <c r="KX121" s="27">
        <v>0.32753736146807333</v>
      </c>
      <c r="KY121" s="27">
        <v>-0.22655362622813688</v>
      </c>
      <c r="KZ121" s="27">
        <v>-4.5412750919494427E-2</v>
      </c>
      <c r="LA121" s="27">
        <v>7.356422925745304E-2</v>
      </c>
      <c r="LB121" s="27">
        <v>3.9973802929970659E-2</v>
      </c>
      <c r="LC121" s="27">
        <v>0.28736190358960745</v>
      </c>
      <c r="LD121" s="27">
        <v>0.24995270520105892</v>
      </c>
      <c r="LE121" s="27">
        <v>0.16009169625594649</v>
      </c>
      <c r="LF121" s="27">
        <v>0.19278191806921152</v>
      </c>
      <c r="LG121" s="27">
        <v>0.17709926572690327</v>
      </c>
      <c r="LH121" s="27">
        <v>0.12571969414197259</v>
      </c>
      <c r="LI121" s="27">
        <v>1.7826596930136385E-2</v>
      </c>
      <c r="LJ121" s="28">
        <v>3.1399890326873237E-2</v>
      </c>
      <c r="LL121" s="170"/>
      <c r="LM121" s="123">
        <v>2010</v>
      </c>
      <c r="LN121" s="27">
        <v>-4.722261897522545E-2</v>
      </c>
      <c r="LO121" s="27">
        <v>-1.3552881148933937E-2</v>
      </c>
      <c r="LP121" s="27">
        <v>-2.9654567831886469E-2</v>
      </c>
      <c r="LQ121" s="27">
        <v>-5.1164163123550099E-2</v>
      </c>
      <c r="LR121" s="27">
        <v>-3.3965559521545119E-2</v>
      </c>
      <c r="LS121" s="27">
        <v>0.11149211009551341</v>
      </c>
      <c r="LT121" s="27">
        <v>-8.6464731674386397E-2</v>
      </c>
      <c r="LU121" s="27">
        <v>-1.6963536504159049E-2</v>
      </c>
      <c r="LV121" s="27">
        <v>-6.2459802613436421E-2</v>
      </c>
      <c r="LW121" s="27">
        <v>-3.5357391543024308E-2</v>
      </c>
      <c r="LX121" s="27">
        <v>-2.6026505736252425E-2</v>
      </c>
      <c r="LY121" s="27">
        <v>-8.4959714512829021E-2</v>
      </c>
      <c r="LZ121" s="27">
        <v>-2.6068314867499054E-2</v>
      </c>
      <c r="MA121" s="27">
        <v>-2.5052028167273699E-2</v>
      </c>
      <c r="MB121" s="27">
        <v>-2.8623141607568958E-2</v>
      </c>
      <c r="MC121" s="27">
        <v>-2.0439566871860659E-2</v>
      </c>
      <c r="MD121" s="28">
        <v>-4.5291475306899143E-2</v>
      </c>
      <c r="MF121" s="170"/>
      <c r="MG121" s="123">
        <v>2010</v>
      </c>
      <c r="MH121" s="27">
        <v>-2.5370837844839622E-2</v>
      </c>
      <c r="MI121" s="27">
        <v>-8.1722331518352398E-3</v>
      </c>
      <c r="MJ121" s="27">
        <v>-1.6095491850591448E-2</v>
      </c>
      <c r="MK121" s="27">
        <v>-4.2876021976000711E-2</v>
      </c>
      <c r="ML121" s="27">
        <v>-2.3995762670053655E-2</v>
      </c>
      <c r="MM121" s="27">
        <v>2.7173751320715867E-2</v>
      </c>
      <c r="MN121" s="27">
        <v>-5.5017897920543887E-2</v>
      </c>
      <c r="MO121" s="27">
        <v>-3.3494508231832198E-2</v>
      </c>
      <c r="MP121" s="27">
        <v>-6.0245831495483126E-2</v>
      </c>
      <c r="MQ121" s="27">
        <v>-6.2803160530581548E-2</v>
      </c>
      <c r="MR121" s="27">
        <v>-9.2329955174192402E-3</v>
      </c>
      <c r="MS121" s="27">
        <v>-6.0077948373784301E-2</v>
      </c>
      <c r="MT121" s="27">
        <v>-2.0914367213540286E-2</v>
      </c>
      <c r="MU121" s="27">
        <v>-4.3924835253318972E-2</v>
      </c>
      <c r="MV121" s="27">
        <v>-5.9699001370141946E-2</v>
      </c>
      <c r="MW121" s="27">
        <v>-2.5889868046437725E-2</v>
      </c>
      <c r="MX121" s="28">
        <v>-3.5355807468097328E-2</v>
      </c>
      <c r="MZ121" s="170"/>
      <c r="NA121" s="123">
        <v>2010</v>
      </c>
      <c r="NB121" s="27">
        <v>-2.6275119155148768E-2</v>
      </c>
      <c r="NC121" s="27">
        <v>0.17736980348309728</v>
      </c>
      <c r="ND121" s="27">
        <v>5.3085876563254447E-2</v>
      </c>
      <c r="NE121" s="27">
        <v>4.7265258926051712E-2</v>
      </c>
      <c r="NF121" s="27">
        <v>0.35153312413812698</v>
      </c>
      <c r="NG121" s="27">
        <v>-0.25372737754885277</v>
      </c>
      <c r="NH121" s="27">
        <v>9.6051470010494605E-3</v>
      </c>
      <c r="NI121" s="27">
        <v>0.10705873748928524</v>
      </c>
      <c r="NJ121" s="27">
        <v>0.10021963442545379</v>
      </c>
      <c r="NK121" s="27">
        <v>0.350165064120189</v>
      </c>
      <c r="NL121" s="27">
        <v>0.25918570071847813</v>
      </c>
      <c r="NM121" s="27">
        <v>0.22016964462973079</v>
      </c>
      <c r="NN121" s="27">
        <v>0.21369628528275181</v>
      </c>
      <c r="NO121" s="27">
        <v>0.22102410098022224</v>
      </c>
      <c r="NP121" s="27">
        <v>0.18541869551211454</v>
      </c>
      <c r="NQ121" s="27">
        <v>4.371646497657411E-2</v>
      </c>
      <c r="NR121" s="28">
        <v>6.6755697794970564E-2</v>
      </c>
    </row>
    <row r="122" spans="1:383" ht="15" customHeight="1" x14ac:dyDescent="0.25">
      <c r="A122" s="174"/>
      <c r="B122" s="120">
        <v>2011</v>
      </c>
      <c r="C122" s="12">
        <v>6.399421692254384E-2</v>
      </c>
      <c r="D122" s="12">
        <v>-6.8889539820276638E-2</v>
      </c>
      <c r="E122" s="12">
        <v>8.7080043700919294E-3</v>
      </c>
      <c r="F122" s="12">
        <v>0.20935574868350643</v>
      </c>
      <c r="G122" s="12">
        <v>0.12486082022549663</v>
      </c>
      <c r="H122" s="12">
        <v>0.2080742576568799</v>
      </c>
      <c r="I122" s="12">
        <v>5.9340801656434787E-2</v>
      </c>
      <c r="J122" s="12">
        <v>0.25236109418839692</v>
      </c>
      <c r="K122" s="12">
        <v>0.10290566112070053</v>
      </c>
      <c r="L122" s="12">
        <v>0.16408519341755709</v>
      </c>
      <c r="M122" s="12">
        <v>8.1107784878152886E-2</v>
      </c>
      <c r="N122" s="12">
        <v>0.15010716580231606</v>
      </c>
      <c r="O122" s="12">
        <v>-2.1849533607978314E-2</v>
      </c>
      <c r="P122" s="12">
        <v>-5.6691317782658825E-2</v>
      </c>
      <c r="Q122" s="12">
        <v>0.12475601259213574</v>
      </c>
      <c r="R122" s="12">
        <v>0.15921438029237187</v>
      </c>
      <c r="S122" s="13">
        <v>8.3822124059635142E-2</v>
      </c>
      <c r="U122" s="174"/>
      <c r="V122" s="120">
        <v>2011</v>
      </c>
      <c r="W122" s="12">
        <v>-0.11343549825670964</v>
      </c>
      <c r="X122" s="12">
        <v>1.2536041118214867E-3</v>
      </c>
      <c r="Y122" s="12">
        <v>-5.3344534285414261E-2</v>
      </c>
      <c r="Z122" s="12">
        <v>-4.9581455247907275E-2</v>
      </c>
      <c r="AA122" s="12">
        <v>-2.2986548612293546E-3</v>
      </c>
      <c r="AB122" s="12">
        <v>-8.2772724826435606E-2</v>
      </c>
      <c r="AC122" s="12">
        <v>3.3075236453959239E-2</v>
      </c>
      <c r="AD122" s="12">
        <v>-4.4731610337972169E-2</v>
      </c>
      <c r="AE122" s="12">
        <v>-2.0257478227943961E-2</v>
      </c>
      <c r="AF122" s="12">
        <v>-4.5600858369098714E-3</v>
      </c>
      <c r="AG122" s="12">
        <v>3.2912478548663887E-2</v>
      </c>
      <c r="AH122" s="12">
        <v>2.3241232286920536E-2</v>
      </c>
      <c r="AI122" s="12">
        <v>-2.1695594125500667E-2</v>
      </c>
      <c r="AJ122" s="12">
        <v>-6.5239043824701193E-2</v>
      </c>
      <c r="AK122" s="12">
        <v>-3.2313685420524936E-2</v>
      </c>
      <c r="AL122" s="12">
        <v>-3.534010946051603E-2</v>
      </c>
      <c r="AM122" s="13">
        <v>-4.1065273109019036E-3</v>
      </c>
      <c r="AO122" s="174"/>
      <c r="AP122" s="120">
        <v>2011</v>
      </c>
      <c r="AQ122" s="12">
        <v>8.7768332058904344E-2</v>
      </c>
      <c r="AR122" s="12">
        <v>4.9419039552452762E-2</v>
      </c>
      <c r="AS122" s="12">
        <v>5.6261829370514216E-2</v>
      </c>
      <c r="AT122" s="12">
        <v>8.5896200863518332E-2</v>
      </c>
      <c r="AU122" s="12">
        <v>4.3054846105659961E-2</v>
      </c>
      <c r="AV122" s="12">
        <v>-4.2243503961374516E-2</v>
      </c>
      <c r="AW122" s="12">
        <v>1.9478321490537083E-2</v>
      </c>
      <c r="AX122" s="12">
        <v>5.1700201689123371E-2</v>
      </c>
      <c r="AY122" s="12">
        <v>4.7421015175559036E-2</v>
      </c>
      <c r="AZ122" s="12">
        <v>4.5162664344505096E-2</v>
      </c>
      <c r="BA122" s="12">
        <v>0.1279371606296002</v>
      </c>
      <c r="BB122" s="12">
        <v>0.10230330086869566</v>
      </c>
      <c r="BC122" s="12">
        <v>4.6209197066675138E-2</v>
      </c>
      <c r="BD122" s="12">
        <v>9.2430548643442287E-2</v>
      </c>
      <c r="BE122" s="12">
        <v>4.2599678624913623E-2</v>
      </c>
      <c r="BF122" s="12">
        <v>5.8068503235874099E-2</v>
      </c>
      <c r="BG122" s="13">
        <v>3.8648350665991239E-2</v>
      </c>
      <c r="BI122" s="174"/>
      <c r="BJ122" s="120">
        <v>2011</v>
      </c>
      <c r="BK122" s="12">
        <v>0.36341110881684907</v>
      </c>
      <c r="BL122" s="12">
        <v>0.38936535162950259</v>
      </c>
      <c r="BM122" s="12">
        <v>0.41097424412094063</v>
      </c>
      <c r="BN122" s="12">
        <v>0.40236686390532544</v>
      </c>
      <c r="BO122" s="12">
        <v>0.36924413553431801</v>
      </c>
      <c r="BP122" s="12">
        <v>0.38313831383138314</v>
      </c>
      <c r="BQ122" s="12">
        <v>0.37149138303301538</v>
      </c>
      <c r="BR122" s="12">
        <v>0.3637515842839037</v>
      </c>
      <c r="BS122" s="12">
        <v>0.36376503892427459</v>
      </c>
      <c r="BT122" s="12">
        <v>0.3067873303167421</v>
      </c>
      <c r="BU122" s="12">
        <v>0.48297648297648299</v>
      </c>
      <c r="BV122" s="12">
        <v>0.34066127330284912</v>
      </c>
      <c r="BW122" s="12">
        <v>0.37187910643889621</v>
      </c>
      <c r="BX122" s="12">
        <v>0.41913875598086126</v>
      </c>
      <c r="BY122" s="12">
        <v>0.33955135773317591</v>
      </c>
      <c r="BZ122" s="12">
        <v>0.34344100197758737</v>
      </c>
      <c r="CA122" s="13">
        <v>0.37224467001741074</v>
      </c>
      <c r="CC122" s="174"/>
      <c r="CD122" s="120">
        <v>2011</v>
      </c>
      <c r="CE122" s="12">
        <v>-4.3860078217271906E-2</v>
      </c>
      <c r="CF122" s="12">
        <v>5.1636293039930212E-4</v>
      </c>
      <c r="CG122" s="12">
        <v>-2.2984039719156243E-2</v>
      </c>
      <c r="CH122" s="12">
        <v>-1.9726236892622716E-2</v>
      </c>
      <c r="CI122" s="12">
        <v>-8.7398157374855129E-4</v>
      </c>
      <c r="CJ122" s="12">
        <v>-3.4964197933575511E-2</v>
      </c>
      <c r="CK122" s="12">
        <v>1.2789018231342287E-2</v>
      </c>
      <c r="CL122" s="12">
        <v>-1.8080124530079837E-2</v>
      </c>
      <c r="CM122" s="12">
        <v>-7.695863005363476E-3</v>
      </c>
      <c r="CN122" s="12">
        <v>-1.5602171767935937E-3</v>
      </c>
      <c r="CO122" s="12">
        <v>1.5129841120673799E-2</v>
      </c>
      <c r="CP122" s="12">
        <v>8.5875602326547455E-3</v>
      </c>
      <c r="CQ122" s="12">
        <v>-8.8094580028889972E-3</v>
      </c>
      <c r="CR122" s="12">
        <v>-2.6215681532244229E-2</v>
      </c>
      <c r="CS122" s="12">
        <v>-1.1491597179452815E-2</v>
      </c>
      <c r="CT122" s="12">
        <v>-1.3033877124148208E-2</v>
      </c>
      <c r="CU122" s="13">
        <v>-1.59920704609341E-3</v>
      </c>
      <c r="CW122" s="174"/>
      <c r="CX122" s="120">
        <v>2011</v>
      </c>
      <c r="CY122" s="12">
        <v>5.3832518594309792E-2</v>
      </c>
      <c r="CZ122" s="12">
        <v>2.9063203255979834E-2</v>
      </c>
      <c r="DA122" s="12">
        <v>3.2020843143029935E-2</v>
      </c>
      <c r="DB122" s="12">
        <v>5.172195571605296E-2</v>
      </c>
      <c r="DC122" s="12">
        <v>2.6684775595465247E-2</v>
      </c>
      <c r="DD122" s="12">
        <v>-2.4399338059981374E-2</v>
      </c>
      <c r="DE122" s="12">
        <v>1.1946746954246634E-2</v>
      </c>
      <c r="DF122" s="12">
        <v>3.0803433660718658E-2</v>
      </c>
      <c r="DG122" s="12">
        <v>2.9405661425211942E-2</v>
      </c>
      <c r="DH122" s="12">
        <v>2.9710419106110667E-2</v>
      </c>
      <c r="DI122" s="12">
        <v>6.9124546110340468E-2</v>
      </c>
      <c r="DJ122" s="12">
        <v>6.4502561761426463E-2</v>
      </c>
      <c r="DK122" s="12">
        <v>2.7446033515988004E-2</v>
      </c>
      <c r="DL122" s="12">
        <v>5.5288222744275264E-2</v>
      </c>
      <c r="DM122" s="12">
        <v>2.7450111487619222E-2</v>
      </c>
      <c r="DN122" s="12">
        <v>3.6652108450646002E-2</v>
      </c>
      <c r="DO122" s="13">
        <v>2.3597503557082639E-2</v>
      </c>
      <c r="DQ122" s="174"/>
      <c r="DR122" s="120">
        <v>2011</v>
      </c>
      <c r="DS122" s="12">
        <v>5.4021776545505953E-2</v>
      </c>
      <c r="DT122" s="12">
        <v>-9.8469106006655774E-2</v>
      </c>
      <c r="DU122" s="12">
        <v>-3.2879905378176144E-4</v>
      </c>
      <c r="DV122" s="12">
        <v>0.17736002986007618</v>
      </c>
      <c r="DW122" s="12">
        <v>9.9050026203779923E-2</v>
      </c>
      <c r="DX122" s="12">
        <v>0.26743779365043674</v>
      </c>
      <c r="DY122" s="12">
        <v>3.4605036470845868E-2</v>
      </c>
      <c r="DZ122" s="12">
        <v>0.2396377850577581</v>
      </c>
      <c r="EA122" s="12">
        <v>8.1195862700852051E-2</v>
      </c>
      <c r="EB122" s="12">
        <v>0.13593499148824001</v>
      </c>
      <c r="EC122" s="12">
        <v>-3.1466023528613773E-3</v>
      </c>
      <c r="ED122" s="12">
        <v>7.7017043808234847E-2</v>
      </c>
      <c r="EE122" s="12">
        <v>-4.0486109121077321E-2</v>
      </c>
      <c r="EF122" s="12">
        <v>-8.5763858994689857E-2</v>
      </c>
      <c r="EG122" s="12">
        <v>0.10879749828396934</v>
      </c>
      <c r="EH122" s="12">
        <v>0.13559614896587407</v>
      </c>
      <c r="EI122" s="13">
        <v>6.1823827548645918E-2</v>
      </c>
      <c r="EL122" s="175"/>
      <c r="EM122" s="121">
        <v>2011</v>
      </c>
      <c r="EN122" s="18">
        <v>0.18468893106141016</v>
      </c>
      <c r="EO122" s="18">
        <v>-7.0056783721717877E-2</v>
      </c>
      <c r="EP122" s="18">
        <v>6.251706309318418E-2</v>
      </c>
      <c r="EQ122" s="18">
        <v>0.26931736661565703</v>
      </c>
      <c r="ER122" s="18">
        <v>0.12744648701811437</v>
      </c>
      <c r="ES122" s="18">
        <v>0.30806985575581336</v>
      </c>
      <c r="ET122" s="18">
        <v>2.4302854156321382E-2</v>
      </c>
      <c r="EU122" s="18">
        <v>0.30838122265606893</v>
      </c>
      <c r="EV122" s="18">
        <v>0.12524774853832926</v>
      </c>
      <c r="EW122" s="18">
        <v>0.16939352182101691</v>
      </c>
      <c r="EX122" s="18">
        <v>4.5525848099557197E-2</v>
      </c>
      <c r="EY122" s="18">
        <v>0.12337725800705249</v>
      </c>
      <c r="EZ122" s="18">
        <v>-6.2797809546788865E-4</v>
      </c>
      <c r="FA122" s="18">
        <v>4.8492386767394315E-3</v>
      </c>
      <c r="FB122" s="18">
        <v>0.16110102455788203</v>
      </c>
      <c r="FC122" s="18">
        <v>0.20018114338010859</v>
      </c>
      <c r="FD122" s="19">
        <v>8.8272869212245572E-2</v>
      </c>
      <c r="FF122" s="175"/>
      <c r="FG122" s="121">
        <v>2011</v>
      </c>
      <c r="FH122" s="69">
        <v>0.21115987479387621</v>
      </c>
      <c r="FI122" s="69">
        <v>4.8103483529446107E-2</v>
      </c>
      <c r="FJ122" s="69">
        <v>0.11260762474174396</v>
      </c>
      <c r="FK122" s="69">
        <v>0.1397365147505053</v>
      </c>
      <c r="FL122" s="69">
        <v>4.5452469198189731E-2</v>
      </c>
      <c r="FM122" s="69">
        <v>3.7032610935961809E-2</v>
      </c>
      <c r="FN122" s="69">
        <v>-1.4241165052447921E-2</v>
      </c>
      <c r="FO122" s="69">
        <v>9.8744445303448045E-2</v>
      </c>
      <c r="FP122" s="69">
        <v>6.8639123585968964E-2</v>
      </c>
      <c r="FQ122" s="69">
        <v>4.9928695807449464E-2</v>
      </c>
      <c r="FR122" s="69">
        <v>9.0813953026137637E-2</v>
      </c>
      <c r="FS122" s="69">
        <v>7.6684413802567047E-2</v>
      </c>
      <c r="FT122" s="69">
        <v>6.8907327176599642E-2</v>
      </c>
      <c r="FU122" s="69">
        <v>0.1636996730818342</v>
      </c>
      <c r="FV122" s="69">
        <v>7.6289916659539422E-2</v>
      </c>
      <c r="FW122" s="69">
        <v>9.5460759956954272E-2</v>
      </c>
      <c r="FX122" s="69">
        <v>4.2913588484424253E-2</v>
      </c>
      <c r="FZ122" s="175"/>
      <c r="GA122" s="121">
        <v>2011</v>
      </c>
      <c r="GB122" s="69">
        <v>0.12951445720290669</v>
      </c>
      <c r="GC122" s="69">
        <v>2.8289528323453283E-2</v>
      </c>
      <c r="GD122" s="69">
        <v>6.4089474674179164E-2</v>
      </c>
      <c r="GE122" s="69">
        <v>8.4141623904007187E-2</v>
      </c>
      <c r="GF122" s="69">
        <v>2.8170787972089481E-2</v>
      </c>
      <c r="GG122" s="69">
        <v>2.1389589137692712E-2</v>
      </c>
      <c r="GH122" s="69">
        <v>-8.7346127487376527E-3</v>
      </c>
      <c r="GI122" s="69">
        <v>5.8832806660193873E-2</v>
      </c>
      <c r="GJ122" s="69">
        <v>4.2562961193891996E-2</v>
      </c>
      <c r="GK122" s="69">
        <v>3.284576982760138E-2</v>
      </c>
      <c r="GL122" s="69">
        <v>4.9066848541307675E-2</v>
      </c>
      <c r="GM122" s="69">
        <v>4.8349770686161926E-2</v>
      </c>
      <c r="GN122" s="69">
        <v>4.0927627642117423E-2</v>
      </c>
      <c r="GO122" s="69">
        <v>9.7918535823335845E-2</v>
      </c>
      <c r="GP122" s="69">
        <v>4.9159213996060575E-2</v>
      </c>
      <c r="GQ122" s="69">
        <v>6.0253630311618372E-2</v>
      </c>
      <c r="GR122" s="69">
        <v>2.6201727614717341E-2</v>
      </c>
      <c r="GT122" s="175"/>
      <c r="GU122" s="121">
        <v>2011</v>
      </c>
      <c r="GV122" s="69">
        <v>5.5174473858503464E-2</v>
      </c>
      <c r="GW122" s="69">
        <v>-9.8346312045171164E-2</v>
      </c>
      <c r="GX122" s="69">
        <v>-1.572411580994984E-3</v>
      </c>
      <c r="GY122" s="69">
        <v>0.18517574271164983</v>
      </c>
      <c r="GZ122" s="69">
        <v>9.9275699046024887E-2</v>
      </c>
      <c r="HA122" s="69">
        <v>0.28668026661812063</v>
      </c>
      <c r="HB122" s="69">
        <v>3.3037466905059036E-2</v>
      </c>
      <c r="HC122" s="69">
        <v>0.24954841599587507</v>
      </c>
      <c r="HD122" s="69">
        <v>8.2684787344437266E-2</v>
      </c>
      <c r="HE122" s="69">
        <v>0.13654775199341554</v>
      </c>
      <c r="HF122" s="69">
        <v>-3.541000441750479E-3</v>
      </c>
      <c r="HG122" s="69">
        <v>7.5027487320890568E-2</v>
      </c>
      <c r="HH122" s="69">
        <v>-4.1555605737585315E-2</v>
      </c>
      <c r="HI122" s="69">
        <v>-9.3069297146596411E-2</v>
      </c>
      <c r="HJ122" s="69">
        <v>0.11194181056182145</v>
      </c>
      <c r="HK122" s="69">
        <v>0.13992751306849022</v>
      </c>
      <c r="HL122" s="69">
        <v>6.2071141597528232E-2</v>
      </c>
      <c r="HO122" s="173"/>
      <c r="HP122" s="122">
        <v>2011</v>
      </c>
      <c r="HQ122" s="70">
        <v>0.39766989912777101</v>
      </c>
      <c r="HR122" s="70">
        <v>0.56077064284026557</v>
      </c>
      <c r="HS122" s="70">
        <v>0.33504695462618489</v>
      </c>
      <c r="HT122" s="70">
        <v>0.93661872981904382</v>
      </c>
      <c r="HU122" s="70">
        <v>1.0926444793943584</v>
      </c>
      <c r="HV122" s="70">
        <v>0.27689474763896238</v>
      </c>
      <c r="HW122" s="70">
        <v>0.46710445651878468</v>
      </c>
      <c r="HX122" s="70">
        <v>0.86100113493844144</v>
      </c>
      <c r="HY122" s="70">
        <v>0.90428801978311135</v>
      </c>
      <c r="HZ122" s="70">
        <v>1.1099649672314535</v>
      </c>
      <c r="IA122" s="70">
        <v>0.24298996595757016</v>
      </c>
      <c r="IB122" s="70">
        <v>0.69192101718926458</v>
      </c>
      <c r="IC122" s="70">
        <v>0.80813860162127804</v>
      </c>
      <c r="ID122" s="70">
        <v>0.85230055360945511</v>
      </c>
      <c r="IE122" s="70">
        <v>0.92521067351131181</v>
      </c>
      <c r="IF122" s="70">
        <v>0.68862767313569306</v>
      </c>
      <c r="IG122" s="70">
        <v>0.54489873435214431</v>
      </c>
      <c r="II122" s="173"/>
      <c r="IJ122" s="122">
        <v>2011</v>
      </c>
      <c r="IK122" s="70">
        <v>-0.45864802590934456</v>
      </c>
      <c r="IL122" s="70">
        <v>-0.60350658732841345</v>
      </c>
      <c r="IM122" s="70">
        <v>-0.68829808178441976</v>
      </c>
      <c r="IN122" s="70">
        <v>-0.51860553672419085</v>
      </c>
      <c r="IO122" s="70">
        <v>-0.67237787635543633</v>
      </c>
      <c r="IP122" s="70">
        <v>-0.56351057308757269</v>
      </c>
      <c r="IQ122" s="70">
        <v>-0.33934069801137057</v>
      </c>
      <c r="IR122" s="70">
        <v>-0.52497687177881025</v>
      </c>
      <c r="IS122" s="70">
        <v>-0.57782898188695697</v>
      </c>
      <c r="IT122" s="70">
        <v>-0.59408499311911167</v>
      </c>
      <c r="IU122" s="70">
        <v>-0.63825790673261584</v>
      </c>
      <c r="IV122" s="70">
        <v>-0.43876868936995972</v>
      </c>
      <c r="IW122" s="70">
        <v>-0.64153970162450702</v>
      </c>
      <c r="IX122" s="70">
        <v>-0.58027583638953184</v>
      </c>
      <c r="IY122" s="70">
        <v>-0.58540199650581148</v>
      </c>
      <c r="IZ122" s="70">
        <v>-0.57082653836353603</v>
      </c>
      <c r="JA122" s="70">
        <v>-0.46139206930227017</v>
      </c>
      <c r="JC122" s="173"/>
      <c r="JD122" s="122">
        <v>2011</v>
      </c>
      <c r="JE122" s="21">
        <v>-0.29197023825697077</v>
      </c>
      <c r="JF122" s="21">
        <v>-0.36852203274256462</v>
      </c>
      <c r="JG122" s="21">
        <v>-0.4054252978931745</v>
      </c>
      <c r="JH122" s="21">
        <v>-0.30993585330854007</v>
      </c>
      <c r="JI122" s="21">
        <v>-0.42410628864817268</v>
      </c>
      <c r="JJ122" s="21">
        <v>-0.3476080822886437</v>
      </c>
      <c r="JK122" s="21">
        <v>-0.21327855278773772</v>
      </c>
      <c r="JL122" s="21">
        <v>-0.33401570295686028</v>
      </c>
      <c r="JM122" s="21">
        <v>-0.36763499979927411</v>
      </c>
      <c r="JN122" s="21">
        <v>-0.41182724409885929</v>
      </c>
      <c r="JO122" s="21">
        <v>-0.32999434770696495</v>
      </c>
      <c r="JP122" s="21">
        <v>-0.28929718896376694</v>
      </c>
      <c r="JQ122" s="21">
        <v>-0.40296449063930928</v>
      </c>
      <c r="JR122" s="21">
        <v>-0.33705974419946966</v>
      </c>
      <c r="JS122" s="21">
        <v>-0.38662795377255127</v>
      </c>
      <c r="JT122" s="21">
        <v>-0.37478130007256555</v>
      </c>
      <c r="JU122" s="22">
        <v>-0.28964133071619635</v>
      </c>
      <c r="JW122" s="173"/>
      <c r="JX122" s="122">
        <v>2011</v>
      </c>
      <c r="JY122" s="21">
        <v>0.68964013738474184</v>
      </c>
      <c r="JZ122" s="21">
        <v>0.92929267558283013</v>
      </c>
      <c r="KA122" s="21">
        <v>0.74047225251935944</v>
      </c>
      <c r="KB122" s="21">
        <v>1.2465545831275839</v>
      </c>
      <c r="KC122" s="21">
        <v>1.516750768042531</v>
      </c>
      <c r="KD122" s="21">
        <v>0.62450282992760608</v>
      </c>
      <c r="KE122" s="21">
        <v>0.6803830093065224</v>
      </c>
      <c r="KF122" s="21">
        <v>1.1950168378953017</v>
      </c>
      <c r="KG122" s="21">
        <v>1.2719230195823854</v>
      </c>
      <c r="KH122" s="21">
        <v>1.5217922113303128</v>
      </c>
      <c r="KI122" s="21">
        <v>0.57298431366453517</v>
      </c>
      <c r="KJ122" s="21">
        <v>0.98121820615303146</v>
      </c>
      <c r="KK122" s="21">
        <v>1.2111030922605872</v>
      </c>
      <c r="KL122" s="21">
        <v>1.1893602978089248</v>
      </c>
      <c r="KM122" s="21">
        <v>1.3118386272838631</v>
      </c>
      <c r="KN122" s="21">
        <v>1.0634089732082586</v>
      </c>
      <c r="KO122" s="22">
        <v>0.83454006506834066</v>
      </c>
      <c r="KR122" s="170"/>
      <c r="KS122" s="123">
        <v>2011</v>
      </c>
      <c r="KT122" s="27">
        <v>0.19602349418027351</v>
      </c>
      <c r="KU122" s="27">
        <v>-0.14868984503597604</v>
      </c>
      <c r="KV122" s="27">
        <v>5.5261890515458434E-2</v>
      </c>
      <c r="KW122" s="27">
        <v>0.38262122967792211</v>
      </c>
      <c r="KX122" s="27">
        <v>0.20214777583729426</v>
      </c>
      <c r="KY122" s="27">
        <v>0.2826333616074273</v>
      </c>
      <c r="KZ122" s="27">
        <v>8.2597509932123003E-3</v>
      </c>
      <c r="LA122" s="27">
        <v>0.41226682533622622</v>
      </c>
      <c r="LB122" s="27">
        <v>0.18059115120884317</v>
      </c>
      <c r="LC122" s="27">
        <v>0.27219575736691159</v>
      </c>
      <c r="LD122" s="27">
        <v>3.2087234766951939E-2</v>
      </c>
      <c r="LE122" s="27">
        <v>0.15790156136659583</v>
      </c>
      <c r="LF122" s="27">
        <v>-3.4673014498260879E-2</v>
      </c>
      <c r="LG122" s="27">
        <v>-2.5229765209248467E-2</v>
      </c>
      <c r="LH122" s="27">
        <v>0.23638562178362255</v>
      </c>
      <c r="LI122" s="27">
        <v>0.25557051354342009</v>
      </c>
      <c r="LJ122" s="28">
        <v>9.8997510913710673E-2</v>
      </c>
      <c r="LL122" s="170"/>
      <c r="LM122" s="123">
        <v>2011</v>
      </c>
      <c r="LN122" s="27">
        <v>7.1251242255990055E-2</v>
      </c>
      <c r="LO122" s="27">
        <v>-1.3796058796805566E-3</v>
      </c>
      <c r="LP122" s="27">
        <v>1.704942519798136E-2</v>
      </c>
      <c r="LQ122" s="27">
        <v>3.7163009532720337E-2</v>
      </c>
      <c r="LR122" s="27">
        <v>-1.9736280650928251E-3</v>
      </c>
      <c r="LS122" s="27">
        <v>-6.1947423321774275E-3</v>
      </c>
      <c r="LT122" s="27">
        <v>-4.4227782071372568E-2</v>
      </c>
      <c r="LU122" s="27">
        <v>2.0317070853913655E-2</v>
      </c>
      <c r="LV122" s="27">
        <v>6.6719799613482733E-3</v>
      </c>
      <c r="LW122" s="27">
        <v>-7.0428424236879117E-4</v>
      </c>
      <c r="LX122" s="27">
        <v>1.2954490795979323E-2</v>
      </c>
      <c r="LY122" s="27">
        <v>1.2997087428934184E-2</v>
      </c>
      <c r="LZ122" s="27">
        <v>5.7536185594512235E-3</v>
      </c>
      <c r="MA122" s="27">
        <v>4.0377964549001444E-2</v>
      </c>
      <c r="MB122" s="27">
        <v>9.4528839107641538E-3</v>
      </c>
      <c r="MC122" s="27">
        <v>1.7124607761204502E-2</v>
      </c>
      <c r="MD122" s="28">
        <v>-4.5637194638061263E-3</v>
      </c>
      <c r="MF122" s="170"/>
      <c r="MG122" s="123">
        <v>2011</v>
      </c>
      <c r="MH122" s="27">
        <v>2.072693787124924E-2</v>
      </c>
      <c r="MI122" s="27">
        <v>-2.7983137775779821E-2</v>
      </c>
      <c r="MJ122" s="27">
        <v>-1.8010547789407916E-2</v>
      </c>
      <c r="MK122" s="27">
        <v>2.7224792756545213E-2</v>
      </c>
      <c r="ML122" s="27">
        <v>-1.5953839964519989E-2</v>
      </c>
      <c r="MM122" s="27">
        <v>-4.759706994713786E-2</v>
      </c>
      <c r="MN122" s="27">
        <v>-3.6753080342003919E-2</v>
      </c>
      <c r="MO122" s="27">
        <v>-3.1176281796740146E-2</v>
      </c>
      <c r="MP122" s="27">
        <v>-1.4619567395842248E-2</v>
      </c>
      <c r="MQ122" s="27">
        <v>-4.2451056724583935E-2</v>
      </c>
      <c r="MR122" s="27">
        <v>3.7014644883358427E-2</v>
      </c>
      <c r="MS122" s="27">
        <v>-1.7484296957761492E-2</v>
      </c>
      <c r="MT122" s="27">
        <v>-4.0620947275463115E-2</v>
      </c>
      <c r="MU122" s="27">
        <v>4.4926612294188706E-2</v>
      </c>
      <c r="MV122" s="27">
        <v>-1.2881400607953786E-2</v>
      </c>
      <c r="MW122" s="27">
        <v>-1.8591187315251056E-2</v>
      </c>
      <c r="MX122" s="28">
        <v>-1.8566861747673247E-2</v>
      </c>
      <c r="MZ122" s="170"/>
      <c r="NA122" s="123">
        <v>2011</v>
      </c>
      <c r="NB122" s="27">
        <v>0.17529655630902427</v>
      </c>
      <c r="NC122" s="27">
        <v>-0.12070670726019622</v>
      </c>
      <c r="ND122" s="27">
        <v>7.327243830486635E-2</v>
      </c>
      <c r="NE122" s="27">
        <v>0.3553964369213769</v>
      </c>
      <c r="NF122" s="27">
        <v>0.21810161580181425</v>
      </c>
      <c r="NG122" s="27">
        <v>0.33023043155456516</v>
      </c>
      <c r="NH122" s="27">
        <v>4.5012831335216219E-2</v>
      </c>
      <c r="NI122" s="27">
        <v>0.44344310713296636</v>
      </c>
      <c r="NJ122" s="27">
        <v>0.19521071860468542</v>
      </c>
      <c r="NK122" s="27">
        <v>0.31464681409149553</v>
      </c>
      <c r="NL122" s="27">
        <v>-4.9274101164064887E-3</v>
      </c>
      <c r="NM122" s="27">
        <v>0.17538585832435732</v>
      </c>
      <c r="NN122" s="27">
        <v>5.9479327772022361E-3</v>
      </c>
      <c r="NO122" s="27">
        <v>-7.0156377503437173E-2</v>
      </c>
      <c r="NP122" s="27">
        <v>0.24926702239157633</v>
      </c>
      <c r="NQ122" s="27">
        <v>0.27416170085867114</v>
      </c>
      <c r="NR122" s="28">
        <v>0.11756437266138392</v>
      </c>
    </row>
    <row r="123" spans="1:383" ht="15" customHeight="1" x14ac:dyDescent="0.25">
      <c r="A123" s="174"/>
      <c r="B123" s="120">
        <v>2012</v>
      </c>
      <c r="C123" s="12">
        <v>-0.15018231568413035</v>
      </c>
      <c r="D123" s="12">
        <v>-0.18639232248949775</v>
      </c>
      <c r="E123" s="12">
        <v>-2.0025928799368879E-2</v>
      </c>
      <c r="F123" s="12">
        <v>-0.26199497293872565</v>
      </c>
      <c r="G123" s="12">
        <v>-9.672568976868326E-2</v>
      </c>
      <c r="H123" s="12">
        <v>-0.10515963858978786</v>
      </c>
      <c r="I123" s="12">
        <v>-6.0127806481604762E-2</v>
      </c>
      <c r="J123" s="12">
        <v>-0.24871892352771055</v>
      </c>
      <c r="K123" s="12">
        <v>-0.17223827143611026</v>
      </c>
      <c r="L123" s="12">
        <v>-0.30534194780624563</v>
      </c>
      <c r="M123" s="12">
        <v>4.292154364408713E-2</v>
      </c>
      <c r="N123" s="12">
        <v>-0.13542251510100231</v>
      </c>
      <c r="O123" s="12">
        <v>-0.18790469842620194</v>
      </c>
      <c r="P123" s="12">
        <v>-0.16972515366187399</v>
      </c>
      <c r="Q123" s="12">
        <v>-9.9706733598708672E-2</v>
      </c>
      <c r="R123" s="12">
        <v>-0.1864606847688759</v>
      </c>
      <c r="S123" s="13">
        <v>-9.8170765164957055E-2</v>
      </c>
      <c r="U123" s="174"/>
      <c r="V123" s="120">
        <v>2012</v>
      </c>
      <c r="W123" s="12">
        <v>-1.6903034300791556E-2</v>
      </c>
      <c r="X123" s="12">
        <v>0.10511554857527484</v>
      </c>
      <c r="Y123" s="12">
        <v>-1.9702323589249383E-2</v>
      </c>
      <c r="Z123" s="12">
        <v>3.3903576982892689E-2</v>
      </c>
      <c r="AA123" s="12">
        <v>6.6369922899610523E-2</v>
      </c>
      <c r="AB123" s="12">
        <v>3.5394433420925619E-3</v>
      </c>
      <c r="AC123" s="12">
        <v>1.5806405376566704E-2</v>
      </c>
      <c r="AD123" s="12">
        <v>-2.5135869565217392E-2</v>
      </c>
      <c r="AE123" s="12">
        <v>1.1346444780635401E-3</v>
      </c>
      <c r="AF123" s="12">
        <v>0.17357570383506982</v>
      </c>
      <c r="AG123" s="12">
        <v>5.9054209919261823E-2</v>
      </c>
      <c r="AH123" s="12">
        <v>2.6491413689265077E-2</v>
      </c>
      <c r="AI123" s="12">
        <v>1.5121630506245891E-2</v>
      </c>
      <c r="AJ123" s="12">
        <v>-0.18606024808033078</v>
      </c>
      <c r="AK123" s="12">
        <v>1.1551571771241005E-2</v>
      </c>
      <c r="AL123" s="12">
        <v>-1.6693163751987282E-2</v>
      </c>
      <c r="AM123" s="13">
        <v>1.8274651707255618E-2</v>
      </c>
      <c r="AO123" s="174"/>
      <c r="AP123" s="120">
        <v>2012</v>
      </c>
      <c r="AQ123" s="12">
        <v>-3.7007749126504216E-2</v>
      </c>
      <c r="AR123" s="12">
        <v>8.6124729475408491E-3</v>
      </c>
      <c r="AS123" s="12">
        <v>5.6246742570486277E-3</v>
      </c>
      <c r="AT123" s="12">
        <v>9.8573004120805427E-3</v>
      </c>
      <c r="AU123" s="12">
        <v>-1.7557725462347039E-2</v>
      </c>
      <c r="AV123" s="12">
        <v>1.8930367467610873E-3</v>
      </c>
      <c r="AW123" s="12">
        <v>1.287462908469288E-2</v>
      </c>
      <c r="AX123" s="12">
        <v>-1.9214231696783098E-2</v>
      </c>
      <c r="AY123" s="12">
        <v>5.0367107195851517E-2</v>
      </c>
      <c r="AZ123" s="12">
        <v>2.875802559392086E-2</v>
      </c>
      <c r="BA123" s="12">
        <v>-2.5730413840870638E-2</v>
      </c>
      <c r="BB123" s="12">
        <v>-6.2219809983254208E-3</v>
      </c>
      <c r="BC123" s="12">
        <v>3.8896971488092902E-2</v>
      </c>
      <c r="BD123" s="12">
        <v>9.9563361466176708E-3</v>
      </c>
      <c r="BE123" s="12">
        <v>2.290071958799713E-2</v>
      </c>
      <c r="BF123" s="12">
        <v>1.8436712395358001E-2</v>
      </c>
      <c r="BG123" s="13">
        <v>4.7274591331093012E-3</v>
      </c>
      <c r="BI123" s="174"/>
      <c r="BJ123" s="120">
        <v>2012</v>
      </c>
      <c r="BK123" s="12">
        <v>0.40254429804634256</v>
      </c>
      <c r="BL123" s="12">
        <v>0.52102496714848878</v>
      </c>
      <c r="BM123" s="12">
        <v>0.46420940170940173</v>
      </c>
      <c r="BN123" s="12">
        <v>0.43778110944527737</v>
      </c>
      <c r="BO123" s="12">
        <v>0.40857314148681056</v>
      </c>
      <c r="BP123" s="12">
        <v>0.44827586206896552</v>
      </c>
      <c r="BQ123" s="12">
        <v>0.40121841683914555</v>
      </c>
      <c r="BR123" s="12">
        <v>0.4637223974763407</v>
      </c>
      <c r="BS123" s="12">
        <v>0.43245403677058353</v>
      </c>
      <c r="BT123" s="12">
        <v>0.48355663824604139</v>
      </c>
      <c r="BU123" s="12">
        <v>0.4933920704845815</v>
      </c>
      <c r="BV123" s="12">
        <v>0.41441612780524917</v>
      </c>
      <c r="BW123" s="12">
        <v>0.45385779122541603</v>
      </c>
      <c r="BX123" s="12">
        <v>0.50323275862068961</v>
      </c>
      <c r="BY123" s="12">
        <v>0.40117704757233941</v>
      </c>
      <c r="BZ123" s="12">
        <v>0.43106060606060603</v>
      </c>
      <c r="CA123" s="13">
        <v>0.42135376756066412</v>
      </c>
      <c r="CC123" s="174"/>
      <c r="CD123" s="120">
        <v>2012</v>
      </c>
      <c r="CE123" s="12">
        <v>-6.4734852575426402E-3</v>
      </c>
      <c r="CF123" s="12">
        <v>4.7848088887983954E-2</v>
      </c>
      <c r="CG123" s="12">
        <v>-8.6215756950842153E-3</v>
      </c>
      <c r="CH123" s="12">
        <v>1.4242010745756718E-2</v>
      </c>
      <c r="CI123" s="12">
        <v>2.5811836352938652E-2</v>
      </c>
      <c r="CJ123" s="12">
        <v>1.4713716847059315E-3</v>
      </c>
      <c r="CK123" s="12">
        <v>6.1068821676125533E-3</v>
      </c>
      <c r="CL123" s="12">
        <v>-1.0399639037068288E-2</v>
      </c>
      <c r="CM123" s="12">
        <v>4.5171278878301335E-4</v>
      </c>
      <c r="CN123" s="12">
        <v>6.8592255307543717E-2</v>
      </c>
      <c r="CO123" s="12">
        <v>2.8829336757327854E-2</v>
      </c>
      <c r="CP123" s="12">
        <v>1.0001533900084887E-2</v>
      </c>
      <c r="CQ123" s="12">
        <v>6.2432441309267532E-3</v>
      </c>
      <c r="CR123" s="12">
        <v>-8.5808336414497505E-2</v>
      </c>
      <c r="CS123" s="12">
        <v>4.2782886684417784E-3</v>
      </c>
      <c r="CT123" s="12">
        <v>-6.4644410845795166E-3</v>
      </c>
      <c r="CU123" s="13">
        <v>7.2513675210807791E-3</v>
      </c>
      <c r="CW123" s="174"/>
      <c r="CX123" s="120">
        <v>2012</v>
      </c>
      <c r="CY123" s="12">
        <v>-2.2834606356862987E-2</v>
      </c>
      <c r="CZ123" s="12">
        <v>4.6921169514515786E-3</v>
      </c>
      <c r="DA123" s="12">
        <v>3.1633627956026826E-3</v>
      </c>
      <c r="DB123" s="12">
        <v>5.7165049301217781E-3</v>
      </c>
      <c r="DC123" s="12">
        <v>-1.0729374357443386E-2</v>
      </c>
      <c r="DD123" s="12">
        <v>1.1060879533823641E-3</v>
      </c>
      <c r="DE123" s="12">
        <v>7.900453052962211E-3</v>
      </c>
      <c r="DF123" s="12">
        <v>-1.1264593292482595E-2</v>
      </c>
      <c r="DG123" s="12">
        <v>3.0315481427399149E-2</v>
      </c>
      <c r="DH123" s="12">
        <v>1.7393659555956103E-2</v>
      </c>
      <c r="DI123" s="12">
        <v>-1.316923036998793E-2</v>
      </c>
      <c r="DJ123" s="12">
        <v>-3.8729423773456559E-3</v>
      </c>
      <c r="DK123" s="12">
        <v>2.2837639205535384E-2</v>
      </c>
      <c r="DL123" s="12">
        <v>5.3646157208987163E-3</v>
      </c>
      <c r="DM123" s="12">
        <v>1.4419112837614186E-2</v>
      </c>
      <c r="DN123" s="12">
        <v>1.1297080696786768E-2</v>
      </c>
      <c r="DO123" s="13">
        <v>2.8516070422344303E-3</v>
      </c>
      <c r="DQ123" s="174"/>
      <c r="DR123" s="120">
        <v>2012</v>
      </c>
      <c r="DS123" s="12">
        <v>-0.12087422406972473</v>
      </c>
      <c r="DT123" s="12">
        <v>-0.23893252832893327</v>
      </c>
      <c r="DU123" s="12">
        <v>-1.4567715899887345E-2</v>
      </c>
      <c r="DV123" s="12">
        <v>-0.28195348861460412</v>
      </c>
      <c r="DW123" s="12">
        <v>-0.11180815176417853</v>
      </c>
      <c r="DX123" s="12">
        <v>-0.10773709822787615</v>
      </c>
      <c r="DY123" s="12">
        <v>-7.4135141702179524E-2</v>
      </c>
      <c r="DZ123" s="12">
        <v>-0.22705469119815969</v>
      </c>
      <c r="EA123" s="12">
        <v>-0.20300546565229241</v>
      </c>
      <c r="EB123" s="12">
        <v>-0.39132786266974545</v>
      </c>
      <c r="EC123" s="12">
        <v>2.7261437256747206E-2</v>
      </c>
      <c r="ED123" s="12">
        <v>-0.14155110662374154</v>
      </c>
      <c r="EE123" s="12">
        <v>-0.21698558176266408</v>
      </c>
      <c r="EF123" s="12">
        <v>-8.9281432968275204E-2</v>
      </c>
      <c r="EG123" s="12">
        <v>-0.11840413510476464</v>
      </c>
      <c r="EH123" s="12">
        <v>-0.19129332438108315</v>
      </c>
      <c r="EI123" s="13">
        <v>-0.10827373972827227</v>
      </c>
      <c r="EL123" s="175"/>
      <c r="EM123" s="121">
        <v>2012</v>
      </c>
      <c r="EN123" s="18">
        <v>-0.13581781821671998</v>
      </c>
      <c r="EO123" s="18">
        <v>-0.27191513983606952</v>
      </c>
      <c r="EP123" s="18">
        <v>-7.1816253950000386E-4</v>
      </c>
      <c r="EQ123" s="18">
        <v>-0.28701598318745936</v>
      </c>
      <c r="ER123" s="18">
        <v>-0.15667593609593458</v>
      </c>
      <c r="ES123" s="18">
        <v>-0.10832687534921695</v>
      </c>
      <c r="ET123" s="18">
        <v>-7.4983807374519429E-2</v>
      </c>
      <c r="EU123" s="18">
        <v>-0.22983482038268693</v>
      </c>
      <c r="EV123" s="18">
        <v>-0.17317748671057748</v>
      </c>
      <c r="EW123" s="18">
        <v>-0.42591770814047536</v>
      </c>
      <c r="EX123" s="18">
        <v>-1.866736412359123E-2</v>
      </c>
      <c r="EY123" s="18">
        <v>-0.15832639491988593</v>
      </c>
      <c r="EZ123" s="18">
        <v>-0.20018490351245927</v>
      </c>
      <c r="FA123" s="18">
        <v>-1.5244009777343833E-2</v>
      </c>
      <c r="FB123" s="18">
        <v>-0.11010653588070816</v>
      </c>
      <c r="FC123" s="18">
        <v>-0.17288013976104313</v>
      </c>
      <c r="FD123" s="19">
        <v>-0.11465138033098832</v>
      </c>
      <c r="FF123" s="175"/>
      <c r="FG123" s="121">
        <v>2012</v>
      </c>
      <c r="FH123" s="69">
        <v>-2.0730258078593144E-2</v>
      </c>
      <c r="FI123" s="69">
        <v>-9.7408380446204493E-2</v>
      </c>
      <c r="FJ123" s="69">
        <v>2.5437816998594293E-2</v>
      </c>
      <c r="FK123" s="69">
        <v>-2.438047431417676E-2</v>
      </c>
      <c r="FL123" s="69">
        <v>-8.2762343476729186E-2</v>
      </c>
      <c r="FM123" s="69">
        <v>-1.6531068916411586E-3</v>
      </c>
      <c r="FN123" s="69">
        <v>-3.1352778982594487E-3</v>
      </c>
      <c r="FO123" s="69">
        <v>5.4386714467082502E-3</v>
      </c>
      <c r="FP123" s="69">
        <v>4.917531395773217E-2</v>
      </c>
      <c r="FQ123" s="69">
        <v>-0.14980937277452067</v>
      </c>
      <c r="FR123" s="69">
        <v>-8.3265134499864266E-2</v>
      </c>
      <c r="FS123" s="69">
        <v>-3.254856561499709E-2</v>
      </c>
      <c r="FT123" s="69">
        <v>2.3187155351192059E-2</v>
      </c>
      <c r="FU123" s="69">
        <v>0.19786906260035927</v>
      </c>
      <c r="FV123" s="69">
        <v>1.1084608510822361E-2</v>
      </c>
      <c r="FW123" s="69">
        <v>3.5437643206409179E-2</v>
      </c>
      <c r="FX123" s="69">
        <v>-1.3633585243264183E-2</v>
      </c>
      <c r="FZ123" s="175"/>
      <c r="GA123" s="121">
        <v>2012</v>
      </c>
      <c r="GB123" s="69">
        <v>-1.2791031448109256E-2</v>
      </c>
      <c r="GC123" s="69">
        <v>-5.3068557183170509E-2</v>
      </c>
      <c r="GD123" s="69">
        <v>1.4306436287196888E-2</v>
      </c>
      <c r="GE123" s="69">
        <v>-1.4138871271985744E-2</v>
      </c>
      <c r="GF123" s="69">
        <v>-5.057535315525076E-2</v>
      </c>
      <c r="GG123" s="69">
        <v>-9.6589863964664823E-4</v>
      </c>
      <c r="GH123" s="69">
        <v>-1.9239479196056148E-3</v>
      </c>
      <c r="GI123" s="69">
        <v>3.188491887961538E-3</v>
      </c>
      <c r="GJ123" s="69">
        <v>2.9598152444517186E-2</v>
      </c>
      <c r="GK123" s="69">
        <v>-9.0608905671262618E-2</v>
      </c>
      <c r="GL123" s="69">
        <v>-4.2616405037177542E-2</v>
      </c>
      <c r="GM123" s="69">
        <v>-2.0260222447812882E-2</v>
      </c>
      <c r="GN123" s="69">
        <v>1.3613910488515166E-2</v>
      </c>
      <c r="GO123" s="69">
        <v>0.10661466911861806</v>
      </c>
      <c r="GP123" s="69">
        <v>6.9792663179936666E-3</v>
      </c>
      <c r="GQ123" s="69">
        <v>2.1714387382185344E-2</v>
      </c>
      <c r="GR123" s="69">
        <v>-8.223789269443206E-3</v>
      </c>
      <c r="GT123" s="175"/>
      <c r="GU123" s="121">
        <v>2012</v>
      </c>
      <c r="GV123" s="69">
        <v>-0.12302678676861073</v>
      </c>
      <c r="GW123" s="69">
        <v>-0.21884658265289902</v>
      </c>
      <c r="GX123" s="69">
        <v>-1.5024598826696892E-2</v>
      </c>
      <c r="GY123" s="69">
        <v>-0.27287711191547359</v>
      </c>
      <c r="GZ123" s="69">
        <v>-0.10610058294068382</v>
      </c>
      <c r="HA123" s="69">
        <v>-0.1073609767095703</v>
      </c>
      <c r="HB123" s="69">
        <v>-7.305985945491382E-2</v>
      </c>
      <c r="HC123" s="69">
        <v>-0.23302331227064846</v>
      </c>
      <c r="HD123" s="69">
        <v>-0.20277563915509467</v>
      </c>
      <c r="HE123" s="69">
        <v>-0.33530880246921274</v>
      </c>
      <c r="HF123" s="69">
        <v>2.3949040913586312E-2</v>
      </c>
      <c r="HG123" s="69">
        <v>-0.13806617247207303</v>
      </c>
      <c r="HH123" s="69">
        <v>-0.21379881400097445</v>
      </c>
      <c r="HI123" s="69">
        <v>-0.12185867889596189</v>
      </c>
      <c r="HJ123" s="69">
        <v>-0.11708580219870184</v>
      </c>
      <c r="HK123" s="69">
        <v>-0.19459452714322847</v>
      </c>
      <c r="HL123" s="69">
        <v>-0.10642759106154512</v>
      </c>
      <c r="HO123" s="173"/>
      <c r="HP123" s="122">
        <v>2012</v>
      </c>
      <c r="HQ123" s="70">
        <v>0.22186865675216055</v>
      </c>
      <c r="HR123" s="70">
        <v>0.14957071806221489</v>
      </c>
      <c r="HS123" s="70">
        <v>0.3495815710775228</v>
      </c>
      <c r="HT123" s="70">
        <v>0.39681383155870281</v>
      </c>
      <c r="HU123" s="70">
        <v>0.7852726421289784</v>
      </c>
      <c r="HV123" s="70">
        <v>0.15179551327929003</v>
      </c>
      <c r="HW123" s="70">
        <v>0.37285596926839604</v>
      </c>
      <c r="HX123" s="70">
        <v>0.44992361207529014</v>
      </c>
      <c r="HY123" s="70">
        <v>0.59279371529581204</v>
      </c>
      <c r="HZ123" s="70">
        <v>0.22536084892823019</v>
      </c>
      <c r="IA123" s="70">
        <v>0.23395257879449433</v>
      </c>
      <c r="IB123" s="70">
        <v>0.44058337343714066</v>
      </c>
      <c r="IC123" s="70">
        <v>0.46297168262657257</v>
      </c>
      <c r="ID123" s="70">
        <v>0.84524778487839114</v>
      </c>
      <c r="IE123" s="70">
        <v>0.73312897380228825</v>
      </c>
      <c r="IF123" s="70">
        <v>0.41291799371430882</v>
      </c>
      <c r="IG123" s="70">
        <v>0.38365856814438315</v>
      </c>
      <c r="II123" s="173"/>
      <c r="IJ123" s="122">
        <v>2012</v>
      </c>
      <c r="IK123" s="70">
        <v>-0.49164618052475889</v>
      </c>
      <c r="IL123" s="70">
        <v>-0.65682842833684418</v>
      </c>
      <c r="IM123" s="70">
        <v>-0.69349833706309971</v>
      </c>
      <c r="IN123" s="70">
        <v>-0.54963399105735411</v>
      </c>
      <c r="IO123" s="70">
        <v>-0.71183639564825529</v>
      </c>
      <c r="IP123" s="70">
        <v>-0.58213188934523497</v>
      </c>
      <c r="IQ123" s="70">
        <v>-0.36846443667566869</v>
      </c>
      <c r="IR123" s="70">
        <v>-0.54201171310390583</v>
      </c>
      <c r="IS123" s="70">
        <v>-0.57526259446760764</v>
      </c>
      <c r="IT123" s="70">
        <v>-0.66907052443578929</v>
      </c>
      <c r="IU123" s="70">
        <v>-0.68200021472318073</v>
      </c>
      <c r="IV123" s="70">
        <v>-0.47933894344852951</v>
      </c>
      <c r="IW123" s="70">
        <v>-0.64829368035043977</v>
      </c>
      <c r="IX123" s="70">
        <v>-0.51787755383494927</v>
      </c>
      <c r="IY123" s="70">
        <v>-0.59802528478108796</v>
      </c>
      <c r="IZ123" s="70">
        <v>-0.57387124690814473</v>
      </c>
      <c r="JA123" s="70">
        <v>-0.49055764337721292</v>
      </c>
      <c r="JC123" s="173"/>
      <c r="JD123" s="122">
        <v>2012</v>
      </c>
      <c r="JE123" s="21">
        <v>-0.29373681389825446</v>
      </c>
      <c r="JF123" s="21">
        <v>-0.31460441804044642</v>
      </c>
      <c r="JG123" s="21">
        <v>-0.37156988892857318</v>
      </c>
      <c r="JH123" s="21">
        <v>-0.30901461266342994</v>
      </c>
      <c r="JI123" s="21">
        <v>-0.42099916325359943</v>
      </c>
      <c r="JJ123" s="21">
        <v>-0.3211762148111641</v>
      </c>
      <c r="JK123" s="21">
        <v>-0.22062971873112933</v>
      </c>
      <c r="JL123" s="21">
        <v>-0.29066874204310406</v>
      </c>
      <c r="JM123" s="21">
        <v>-0.32648796328697155</v>
      </c>
      <c r="JN123" s="21">
        <v>-0.34553703089010307</v>
      </c>
      <c r="JO123" s="21">
        <v>-0.3455067167099814</v>
      </c>
      <c r="JP123" s="21">
        <v>-0.28069315459833061</v>
      </c>
      <c r="JQ123" s="21">
        <v>-0.35406054252119329</v>
      </c>
      <c r="JR123" s="21">
        <v>-0.25726460379085303</v>
      </c>
      <c r="JS123" s="21">
        <v>-0.35811126665900361</v>
      </c>
      <c r="JT123" s="21">
        <v>-0.32649795941516419</v>
      </c>
      <c r="JU123" s="22">
        <v>-0.28385933213454356</v>
      </c>
      <c r="JW123" s="173"/>
      <c r="JX123" s="122">
        <v>2012</v>
      </c>
      <c r="JY123" s="21">
        <v>0.51560547065041495</v>
      </c>
      <c r="JZ123" s="21">
        <v>0.46417513610266131</v>
      </c>
      <c r="KA123" s="21">
        <v>0.72115146000609598</v>
      </c>
      <c r="KB123" s="21">
        <v>0.70582844422213276</v>
      </c>
      <c r="KC123" s="21">
        <v>1.2062718053825778</v>
      </c>
      <c r="KD123" s="21">
        <v>0.47297172809045412</v>
      </c>
      <c r="KE123" s="21">
        <v>0.59348568799952539</v>
      </c>
      <c r="KF123" s="21">
        <v>0.74059235411839419</v>
      </c>
      <c r="KG123" s="21">
        <v>0.91928167858278353</v>
      </c>
      <c r="KH123" s="21">
        <v>0.57089787981833329</v>
      </c>
      <c r="KI123" s="21">
        <v>0.57945929550447572</v>
      </c>
      <c r="KJ123" s="21">
        <v>0.72127652803547126</v>
      </c>
      <c r="KK123" s="21">
        <v>0.81703222514776586</v>
      </c>
      <c r="KL123" s="21">
        <v>1.1025123886692443</v>
      </c>
      <c r="KM123" s="21">
        <v>1.0912402404612918</v>
      </c>
      <c r="KN123" s="21">
        <v>0.73941595312947306</v>
      </c>
      <c r="KO123" s="22">
        <v>0.66751790027892666</v>
      </c>
      <c r="KR123" s="170"/>
      <c r="KS123" s="123">
        <v>2012</v>
      </c>
      <c r="KT123" s="27">
        <v>-0.17580124237561046</v>
      </c>
      <c r="KU123" s="27">
        <v>-0.41119992477805067</v>
      </c>
      <c r="KV123" s="27">
        <v>1.4534616451337912E-2</v>
      </c>
      <c r="KW123" s="27">
        <v>-0.53980489826034095</v>
      </c>
      <c r="KX123" s="27">
        <v>-0.30737183726537998</v>
      </c>
      <c r="KY123" s="27">
        <v>-0.12509923435967235</v>
      </c>
      <c r="KZ123" s="27">
        <v>-9.4248487250388646E-2</v>
      </c>
      <c r="LA123" s="27">
        <v>-0.4110775228631513</v>
      </c>
      <c r="LB123" s="27">
        <v>-0.31149430448729931</v>
      </c>
      <c r="LC123" s="27">
        <v>-0.88460411830322339</v>
      </c>
      <c r="LD123" s="27">
        <v>-9.0373871630758384E-3</v>
      </c>
      <c r="LE123" s="27">
        <v>-0.25133764375212392</v>
      </c>
      <c r="LF123" s="27">
        <v>-0.34516691899470547</v>
      </c>
      <c r="LG123" s="27">
        <v>-7.0527687310639742E-3</v>
      </c>
      <c r="LH123" s="27">
        <v>-0.19208169970902356</v>
      </c>
      <c r="LI123" s="27">
        <v>-0.27570967942138425</v>
      </c>
      <c r="LJ123" s="28">
        <v>-0.16124016620776116</v>
      </c>
      <c r="LL123" s="170"/>
      <c r="LM123" s="123">
        <v>2012</v>
      </c>
      <c r="LN123" s="27">
        <v>-3.2998154615414332E-2</v>
      </c>
      <c r="LO123" s="27">
        <v>-5.3321841008430737E-2</v>
      </c>
      <c r="LP123" s="27">
        <v>-5.200255278679955E-3</v>
      </c>
      <c r="LQ123" s="27">
        <v>-3.1028454333163258E-2</v>
      </c>
      <c r="LR123" s="27">
        <v>-3.9458519292818961E-2</v>
      </c>
      <c r="LS123" s="27">
        <v>-1.8621316257662279E-2</v>
      </c>
      <c r="LT123" s="27">
        <v>-2.9123738664298127E-2</v>
      </c>
      <c r="LU123" s="27">
        <v>-1.7034841325095584E-2</v>
      </c>
      <c r="LV123" s="27">
        <v>2.5663874193493363E-3</v>
      </c>
      <c r="LW123" s="27">
        <v>-7.4985531316677623E-2</v>
      </c>
      <c r="LX123" s="27">
        <v>-4.3742307990564888E-2</v>
      </c>
      <c r="LY123" s="27">
        <v>-4.057025407856979E-2</v>
      </c>
      <c r="LZ123" s="27">
        <v>-6.7539787259327522E-3</v>
      </c>
      <c r="MA123" s="27">
        <v>6.2398282554582574E-2</v>
      </c>
      <c r="MB123" s="27">
        <v>-1.2623288275276479E-2</v>
      </c>
      <c r="MC123" s="27">
        <v>-3.0447085446086986E-3</v>
      </c>
      <c r="MD123" s="28">
        <v>-2.9165574074942746E-2</v>
      </c>
      <c r="MF123" s="170"/>
      <c r="MG123" s="123">
        <v>2012</v>
      </c>
      <c r="MH123" s="27">
        <v>-1.7665756412836853E-3</v>
      </c>
      <c r="MI123" s="27">
        <v>5.39176147021182E-2</v>
      </c>
      <c r="MJ123" s="27">
        <v>3.3855408964601319E-2</v>
      </c>
      <c r="MK123" s="27">
        <v>9.2124064511012183E-4</v>
      </c>
      <c r="ML123" s="27">
        <v>3.1071253945732513E-3</v>
      </c>
      <c r="MM123" s="27">
        <v>2.6431867477479609E-2</v>
      </c>
      <c r="MN123" s="27">
        <v>-7.3511659433916077E-3</v>
      </c>
      <c r="MO123" s="27">
        <v>4.3346960913756227E-2</v>
      </c>
      <c r="MP123" s="27">
        <v>4.1147036512302559E-2</v>
      </c>
      <c r="MQ123" s="27">
        <v>6.6290213208756221E-2</v>
      </c>
      <c r="MR123" s="27">
        <v>-1.5512369003016446E-2</v>
      </c>
      <c r="MS123" s="27">
        <v>8.6040343654363305E-3</v>
      </c>
      <c r="MT123" s="27">
        <v>4.8903948118115992E-2</v>
      </c>
      <c r="MU123" s="27">
        <v>7.9795140408616627E-2</v>
      </c>
      <c r="MV123" s="27">
        <v>2.8516687113547656E-2</v>
      </c>
      <c r="MW123" s="27">
        <v>4.8283340657401363E-2</v>
      </c>
      <c r="MX123" s="28">
        <v>5.7819985816527919E-3</v>
      </c>
      <c r="MZ123" s="170"/>
      <c r="NA123" s="123">
        <v>2012</v>
      </c>
      <c r="NB123" s="27">
        <v>-0.17403466673432677</v>
      </c>
      <c r="NC123" s="27">
        <v>-0.46511753948016887</v>
      </c>
      <c r="ND123" s="27">
        <v>-1.9320792513263407E-2</v>
      </c>
      <c r="NE123" s="27">
        <v>-0.54072613890545107</v>
      </c>
      <c r="NF123" s="27">
        <v>-0.31047896265995323</v>
      </c>
      <c r="NG123" s="27">
        <v>-0.15153110183715196</v>
      </c>
      <c r="NH123" s="27">
        <v>-8.6897321306997038E-2</v>
      </c>
      <c r="NI123" s="27">
        <v>-0.45442448377690753</v>
      </c>
      <c r="NJ123" s="27">
        <v>-0.35264134099960187</v>
      </c>
      <c r="NK123" s="27">
        <v>-0.95089433151197955</v>
      </c>
      <c r="NL123" s="27">
        <v>6.4749818399406078E-3</v>
      </c>
      <c r="NM123" s="27">
        <v>-0.25994167811756025</v>
      </c>
      <c r="NN123" s="27">
        <v>-0.39407086711282147</v>
      </c>
      <c r="NO123" s="27">
        <v>-8.6847909139680601E-2</v>
      </c>
      <c r="NP123" s="27">
        <v>-0.22059838682257121</v>
      </c>
      <c r="NQ123" s="27">
        <v>-0.32399302007878561</v>
      </c>
      <c r="NR123" s="28">
        <v>-0.16702216478941395</v>
      </c>
    </row>
    <row r="124" spans="1:383" ht="15" customHeight="1" x14ac:dyDescent="0.25">
      <c r="A124" s="174" t="s">
        <v>7</v>
      </c>
      <c r="B124" s="120">
        <v>2013</v>
      </c>
      <c r="C124" s="12">
        <v>0.13416534543898387</v>
      </c>
      <c r="D124" s="12">
        <v>0.1326955687264518</v>
      </c>
      <c r="E124" s="12">
        <v>0.14760827665790957</v>
      </c>
      <c r="F124" s="12">
        <v>4.3403992226676277E-2</v>
      </c>
      <c r="G124" s="12">
        <v>2.7826471666586292E-2</v>
      </c>
      <c r="H124" s="12">
        <v>0.12009765595686336</v>
      </c>
      <c r="I124" s="12">
        <v>0.17288560592104896</v>
      </c>
      <c r="J124" s="12">
        <v>5.9226751755254201E-2</v>
      </c>
      <c r="K124" s="12">
        <v>0.11517476092538034</v>
      </c>
      <c r="L124" s="12">
        <v>0.21854907466119383</v>
      </c>
      <c r="M124" s="12">
        <v>0.14802876944650398</v>
      </c>
      <c r="N124" s="12">
        <v>0.11658827118817748</v>
      </c>
      <c r="O124" s="12">
        <v>3.682520704636065E-2</v>
      </c>
      <c r="P124" s="12">
        <v>0.17979407200325792</v>
      </c>
      <c r="Q124" s="12">
        <v>0.14414875456839321</v>
      </c>
      <c r="R124" s="12">
        <v>6.4918656723635976E-2</v>
      </c>
      <c r="S124" s="13">
        <v>0.1415086309146498</v>
      </c>
      <c r="U124" s="174" t="s">
        <v>7</v>
      </c>
      <c r="V124" s="120">
        <v>2013</v>
      </c>
      <c r="W124" s="12">
        <v>3.2353293174292898E-2</v>
      </c>
      <c r="X124" s="12">
        <v>1.4374170720919947E-2</v>
      </c>
      <c r="Y124" s="12">
        <v>-0.1177737881508079</v>
      </c>
      <c r="Z124" s="12">
        <v>-8.2491582491582491E-2</v>
      </c>
      <c r="AA124" s="12">
        <v>-5.1933525087887508E-3</v>
      </c>
      <c r="AB124" s="12">
        <v>-1.408527300413313E-2</v>
      </c>
      <c r="AC124" s="12">
        <v>-3.8185230194356955E-2</v>
      </c>
      <c r="AD124" s="12">
        <v>-5.5197132616487454E-2</v>
      </c>
      <c r="AE124" s="12">
        <v>-7.2380952380952379E-3</v>
      </c>
      <c r="AF124" s="12">
        <v>1.7703031644169065E-3</v>
      </c>
      <c r="AG124" s="12">
        <v>-1.9760056457304165E-2</v>
      </c>
      <c r="AH124" s="12">
        <v>-1.6168382748211554E-2</v>
      </c>
      <c r="AI124" s="12">
        <v>-4.3925875085792723E-2</v>
      </c>
      <c r="AJ124" s="12">
        <v>-1.7733694018635407E-2</v>
      </c>
      <c r="AK124" s="12">
        <v>-9.3660401401720293E-3</v>
      </c>
      <c r="AL124" s="12">
        <v>-1.3862024500322373E-2</v>
      </c>
      <c r="AM124" s="13">
        <v>-2.3503791338483966E-2</v>
      </c>
      <c r="AO124" s="174" t="s">
        <v>7</v>
      </c>
      <c r="AP124" s="120">
        <v>2013</v>
      </c>
      <c r="AQ124" s="12">
        <v>0.20202456312136299</v>
      </c>
      <c r="AR124" s="12">
        <v>1.136153373901911E-2</v>
      </c>
      <c r="AS124" s="12">
        <v>-3.1356722842287486E-2</v>
      </c>
      <c r="AT124" s="12">
        <v>-8.595269858572384E-4</v>
      </c>
      <c r="AU124" s="12">
        <v>1.7499344007326788E-2</v>
      </c>
      <c r="AV124" s="12">
        <v>2.5467295728319708E-2</v>
      </c>
      <c r="AW124" s="12">
        <v>-3.9317441688084293E-2</v>
      </c>
      <c r="AX124" s="12">
        <v>-2.6382861687784136E-2</v>
      </c>
      <c r="AY124" s="12">
        <v>2.1051520854143635E-2</v>
      </c>
      <c r="AZ124" s="12">
        <v>-1.3523385307903178E-2</v>
      </c>
      <c r="BA124" s="12">
        <v>-3.7520404424926282E-2</v>
      </c>
      <c r="BB124" s="12">
        <v>-1.6175231242363468E-2</v>
      </c>
      <c r="BC124" s="12">
        <v>2.2818035138814249E-2</v>
      </c>
      <c r="BD124" s="12">
        <v>2.9282674530450838E-2</v>
      </c>
      <c r="BE124" s="12">
        <v>0.31421304068255418</v>
      </c>
      <c r="BF124" s="12">
        <v>6.6371531536155035E-2</v>
      </c>
      <c r="BG124" s="13">
        <v>9.6666009074768203E-3</v>
      </c>
      <c r="BI124" s="174" t="s">
        <v>7</v>
      </c>
      <c r="BJ124" s="120">
        <v>2013</v>
      </c>
      <c r="BK124" s="12">
        <v>0.39226519337016574</v>
      </c>
      <c r="BL124" s="12">
        <v>0.50276923076923075</v>
      </c>
      <c r="BM124" s="12">
        <v>0.40790123456790123</v>
      </c>
      <c r="BN124" s="12">
        <v>0.44664634146341464</v>
      </c>
      <c r="BO124" s="12">
        <v>0.41429455445544555</v>
      </c>
      <c r="BP124" s="12">
        <v>0.41834916864608074</v>
      </c>
      <c r="BQ124" s="12">
        <v>0.36464146944542564</v>
      </c>
      <c r="BR124" s="12">
        <v>0.48183254344391785</v>
      </c>
      <c r="BS124" s="12">
        <v>0.4220532319391635</v>
      </c>
      <c r="BT124" s="12">
        <v>0.41251325556733826</v>
      </c>
      <c r="BU124" s="12">
        <v>0.48182611224193078</v>
      </c>
      <c r="BV124" s="12">
        <v>0.40820383086375134</v>
      </c>
      <c r="BW124" s="12">
        <v>0.46130030959752322</v>
      </c>
      <c r="BX124" s="12">
        <v>0.47189922480620156</v>
      </c>
      <c r="BY124" s="12">
        <v>0.38699408822191905</v>
      </c>
      <c r="BZ124" s="12">
        <v>0.44301886792452833</v>
      </c>
      <c r="CA124" s="13">
        <v>0.39710699985756565</v>
      </c>
      <c r="CC124" s="174" t="s">
        <v>7</v>
      </c>
      <c r="CD124" s="120">
        <v>2013</v>
      </c>
      <c r="CE124" s="12">
        <v>1.2857352246754463E-2</v>
      </c>
      <c r="CF124" s="12">
        <v>7.3580962919783041E-3</v>
      </c>
      <c r="CG124" s="12">
        <v>-5.1355886660494683E-2</v>
      </c>
      <c r="CH124" s="12">
        <v>-3.6478910012227195E-2</v>
      </c>
      <c r="CI124" s="12">
        <v>-2.1367210065614674E-3</v>
      </c>
      <c r="CJ124" s="12">
        <v>-6.103325074918343E-3</v>
      </c>
      <c r="CK124" s="12">
        <v>-1.4622268027200194E-2</v>
      </c>
      <c r="CL124" s="12">
        <v>-2.6095960735075238E-2</v>
      </c>
      <c r="CM124" s="12">
        <v>-3.0925024962828941E-3</v>
      </c>
      <c r="CN124" s="12">
        <v>7.9315768427827365E-4</v>
      </c>
      <c r="CO124" s="12">
        <v>-9.6351831744327255E-3</v>
      </c>
      <c r="CP124" s="12">
        <v>-6.6502171740391849E-3</v>
      </c>
      <c r="CQ124" s="12">
        <v>-2.0099560210249865E-2</v>
      </c>
      <c r="CR124" s="12">
        <v>-8.6463461109387713E-3</v>
      </c>
      <c r="CS124" s="12">
        <v>-3.6910212475870022E-3</v>
      </c>
      <c r="CT124" s="12">
        <v>-6.0582555418054115E-3</v>
      </c>
      <c r="CU124" s="13">
        <v>-9.6184655480667652E-3</v>
      </c>
      <c r="CW124" s="174" t="s">
        <v>7</v>
      </c>
      <c r="CX124" s="120">
        <v>2013</v>
      </c>
      <c r="CY124" s="12">
        <v>0.1217390429872966</v>
      </c>
      <c r="CZ124" s="12">
        <v>5.5455975782920204E-3</v>
      </c>
      <c r="DA124" s="12">
        <v>-1.7683457087508295E-2</v>
      </c>
      <c r="DB124" s="12">
        <v>-4.7943235531276403E-4</v>
      </c>
      <c r="DC124" s="12">
        <v>1.0299521565421828E-2</v>
      </c>
      <c r="DD124" s="12">
        <v>1.443199775692759E-2</v>
      </c>
      <c r="DE124" s="12">
        <v>-2.4261615977966045E-2</v>
      </c>
      <c r="DF124" s="12">
        <v>-1.3909639075534094E-2</v>
      </c>
      <c r="DG124" s="12">
        <v>1.2057182060513356E-2</v>
      </c>
      <c r="DH124" s="12">
        <v>-7.4644360894780687E-3</v>
      </c>
      <c r="DI124" s="12">
        <v>-1.9225114115706082E-2</v>
      </c>
      <c r="DJ124" s="12">
        <v>-9.5221972143361856E-3</v>
      </c>
      <c r="DK124" s="12">
        <v>1.2376980287740078E-2</v>
      </c>
      <c r="DL124" s="12">
        <v>1.500543828298952E-2</v>
      </c>
      <c r="DM124" s="12">
        <v>0.19038621610448606</v>
      </c>
      <c r="DN124" s="12">
        <v>3.7364534849799964E-2</v>
      </c>
      <c r="DO124" s="13">
        <v>5.7107341089472031E-3</v>
      </c>
      <c r="DQ124" s="174" t="s">
        <v>7</v>
      </c>
      <c r="DR124" s="120">
        <v>2013</v>
      </c>
      <c r="DS124" s="12">
        <v>-4.3104979506719543E-4</v>
      </c>
      <c r="DT124" s="12">
        <v>0.11979187485618147</v>
      </c>
      <c r="DU124" s="12">
        <v>0.21664762040591254</v>
      </c>
      <c r="DV124" s="12">
        <v>8.0362334594216239E-2</v>
      </c>
      <c r="DW124" s="12">
        <v>1.9663671107725933E-2</v>
      </c>
      <c r="DX124" s="12">
        <v>0.11176898327485411</v>
      </c>
      <c r="DY124" s="12">
        <v>0.21176948992621519</v>
      </c>
      <c r="DZ124" s="12">
        <v>9.9232351565863533E-2</v>
      </c>
      <c r="EA124" s="12">
        <v>0.10621008136114989</v>
      </c>
      <c r="EB124" s="12">
        <v>0.22522035306639365</v>
      </c>
      <c r="EC124" s="12">
        <v>0.17688906673664279</v>
      </c>
      <c r="ED124" s="12">
        <v>0.13276068557655285</v>
      </c>
      <c r="EE124" s="12">
        <v>4.4547786968870434E-2</v>
      </c>
      <c r="EF124" s="12">
        <v>0.17343497983120718</v>
      </c>
      <c r="EG124" s="12">
        <v>-4.2546440288505849E-2</v>
      </c>
      <c r="EH124" s="12">
        <v>3.361237741564143E-2</v>
      </c>
      <c r="EI124" s="13">
        <v>0.14541636235376934</v>
      </c>
      <c r="EL124" s="175" t="s">
        <v>7</v>
      </c>
      <c r="EM124" s="121">
        <v>2013</v>
      </c>
      <c r="EN124" s="18">
        <v>9.7471361509873206E-2</v>
      </c>
      <c r="EO124" s="18">
        <v>0.1164140092467484</v>
      </c>
      <c r="EP124" s="18">
        <v>0.28276645071313206</v>
      </c>
      <c r="EQ124" s="18">
        <v>0.12947603872348948</v>
      </c>
      <c r="ER124" s="18">
        <v>3.3164336851815565E-2</v>
      </c>
      <c r="ES124" s="18">
        <v>0.13587453723230544</v>
      </c>
      <c r="ET124" s="18">
        <v>0.21767251277479202</v>
      </c>
      <c r="EU124" s="18">
        <v>0.11769303124282011</v>
      </c>
      <c r="EV124" s="18">
        <v>0.12324650205207824</v>
      </c>
      <c r="EW124" s="18">
        <v>0.2163918733783238</v>
      </c>
      <c r="EX124" s="18">
        <v>0.1707138827453763</v>
      </c>
      <c r="EY124" s="18">
        <v>0.13464169772891177</v>
      </c>
      <c r="EZ124" s="18">
        <v>8.2368661576880303E-2</v>
      </c>
      <c r="FA124" s="18">
        <v>0.20071617908116346</v>
      </c>
      <c r="FB124" s="18">
        <v>0.15486489773000855</v>
      </c>
      <c r="FC124" s="18">
        <v>7.9680585233989437E-2</v>
      </c>
      <c r="FD124" s="19">
        <v>0.16833841158674623</v>
      </c>
      <c r="FF124" s="175" t="s">
        <v>7</v>
      </c>
      <c r="FG124" s="121">
        <v>2013</v>
      </c>
      <c r="FH124" s="69">
        <v>0.16313511002799627</v>
      </c>
      <c r="FI124" s="69">
        <v>-3.1759496075168493E-3</v>
      </c>
      <c r="FJ124" s="69">
        <v>8.272406527538903E-2</v>
      </c>
      <c r="FK124" s="69">
        <v>8.1561151764467821E-2</v>
      </c>
      <c r="FL124" s="69">
        <v>2.2783576778218132E-2</v>
      </c>
      <c r="FM124" s="69">
        <v>3.9911282545463278E-2</v>
      </c>
      <c r="FN124" s="69">
        <v>-2.6335570552400967E-3</v>
      </c>
      <c r="FO124" s="69">
        <v>2.7358012613320146E-2</v>
      </c>
      <c r="FP124" s="69">
        <v>2.8441989005087789E-2</v>
      </c>
      <c r="FQ124" s="69">
        <v>-1.5269747980515957E-2</v>
      </c>
      <c r="FR124" s="69">
        <v>-1.8501753277359503E-2</v>
      </c>
      <c r="FS124" s="69">
        <v>-2.6837582391932025E-4</v>
      </c>
      <c r="FT124" s="69">
        <v>6.7746212385817711E-2</v>
      </c>
      <c r="FU124" s="69">
        <v>4.7535658539256377E-2</v>
      </c>
      <c r="FV124" s="69">
        <v>0.32652201277432458</v>
      </c>
      <c r="FW124" s="69">
        <v>8.1153599832755552E-2</v>
      </c>
      <c r="FX124" s="69">
        <v>3.3397594016642447E-2</v>
      </c>
      <c r="FZ124" s="175" t="s">
        <v>7</v>
      </c>
      <c r="GA124" s="121">
        <v>2013</v>
      </c>
      <c r="GB124" s="69">
        <v>9.8304443111232362E-2</v>
      </c>
      <c r="GC124" s="69">
        <v>-1.5501902169894448E-3</v>
      </c>
      <c r="GD124" s="69">
        <v>4.6651796674006693E-2</v>
      </c>
      <c r="GE124" s="69">
        <v>4.5493690990355197E-2</v>
      </c>
      <c r="GF124" s="69">
        <v>1.3409642113810211E-2</v>
      </c>
      <c r="GG124" s="69">
        <v>2.2617224314543778E-2</v>
      </c>
      <c r="GH124" s="69">
        <v>-1.6250892018150414E-3</v>
      </c>
      <c r="GI124" s="69">
        <v>1.4423760613178335E-2</v>
      </c>
      <c r="GJ124" s="69">
        <v>1.6290045834382677E-2</v>
      </c>
      <c r="GK124" s="69">
        <v>-8.4283672547869563E-3</v>
      </c>
      <c r="GL124" s="69">
        <v>-9.4801301731590893E-3</v>
      </c>
      <c r="GM124" s="69">
        <v>-1.5799016932918514E-4</v>
      </c>
      <c r="GN124" s="69">
        <v>3.6746964853341502E-2</v>
      </c>
      <c r="GO124" s="69">
        <v>2.4358888041812122E-2</v>
      </c>
      <c r="GP124" s="69">
        <v>0.19784439993924119</v>
      </c>
      <c r="GQ124" s="69">
        <v>4.5686251905848026E-2</v>
      </c>
      <c r="GR124" s="69">
        <v>1.9730283802250618E-2</v>
      </c>
      <c r="GT124" s="175" t="s">
        <v>7</v>
      </c>
      <c r="GU124" s="121">
        <v>2013</v>
      </c>
      <c r="GV124" s="69">
        <v>-8.3308160135915632E-4</v>
      </c>
      <c r="GW124" s="69">
        <v>0.11796419946373785</v>
      </c>
      <c r="GX124" s="69">
        <v>0.23611465403912535</v>
      </c>
      <c r="GY124" s="69">
        <v>8.3982347733134288E-2</v>
      </c>
      <c r="GZ124" s="69">
        <v>1.9754694738005354E-2</v>
      </c>
      <c r="HA124" s="69">
        <v>0.11325731291776167</v>
      </c>
      <c r="HB124" s="69">
        <v>0.21929760197660705</v>
      </c>
      <c r="HC124" s="69">
        <v>0.10326927062964178</v>
      </c>
      <c r="HD124" s="69">
        <v>0.10695645621769556</v>
      </c>
      <c r="HE124" s="69">
        <v>0.22482024063311076</v>
      </c>
      <c r="HF124" s="69">
        <v>0.1801940129185354</v>
      </c>
      <c r="HG124" s="69">
        <v>0.13479968789824096</v>
      </c>
      <c r="HH124" s="69">
        <v>4.5621696723538802E-2</v>
      </c>
      <c r="HI124" s="69">
        <v>0.17635729103935133</v>
      </c>
      <c r="HJ124" s="69">
        <v>-4.2979502209232634E-2</v>
      </c>
      <c r="HK124" s="69">
        <v>3.3994333328141411E-2</v>
      </c>
      <c r="HL124" s="69">
        <v>0.14860812778449561</v>
      </c>
      <c r="HO124" s="173" t="s">
        <v>7</v>
      </c>
      <c r="HP124" s="122">
        <v>2013</v>
      </c>
      <c r="HQ124" s="70">
        <v>0.2209801388243198</v>
      </c>
      <c r="HR124" s="70">
        <v>0.16856224159134017</v>
      </c>
      <c r="HS124" s="70">
        <v>0.57629541030082121</v>
      </c>
      <c r="HT124" s="70">
        <v>0.43650263763720581</v>
      </c>
      <c r="HU124" s="70">
        <v>0.67944132471230034</v>
      </c>
      <c r="HV124" s="70">
        <v>0.19123275188911176</v>
      </c>
      <c r="HW124" s="70">
        <v>0.52211111677848532</v>
      </c>
      <c r="HX124" s="70">
        <v>0.47556567651473203</v>
      </c>
      <c r="HY124" s="70">
        <v>0.62901651464111175</v>
      </c>
      <c r="HZ124" s="70">
        <v>0.35715168146987059</v>
      </c>
      <c r="IA124" s="70">
        <v>0.3153463295022782</v>
      </c>
      <c r="IB124" s="70">
        <v>0.48829155220359644</v>
      </c>
      <c r="IC124" s="70">
        <v>0.44178999752220977</v>
      </c>
      <c r="ID124" s="70">
        <v>1.0173717461638427</v>
      </c>
      <c r="IE124" s="70">
        <v>0.82243875661188515</v>
      </c>
      <c r="IF124" s="70">
        <v>0.38900281799945496</v>
      </c>
      <c r="IG124" s="70">
        <v>0.47193445344293228</v>
      </c>
      <c r="II124" s="173" t="s">
        <v>7</v>
      </c>
      <c r="IJ124" s="122">
        <v>2013</v>
      </c>
      <c r="IK124" s="70">
        <v>-0.4462900310518173</v>
      </c>
      <c r="IL124" s="70">
        <v>-0.67965651375542491</v>
      </c>
      <c r="IM124" s="70">
        <v>-0.68923170064922468</v>
      </c>
      <c r="IN124" s="70">
        <v>-0.54385515532892892</v>
      </c>
      <c r="IO124" s="70">
        <v>-0.72400007777190478</v>
      </c>
      <c r="IP124" s="70">
        <v>-0.59306822211248378</v>
      </c>
      <c r="IQ124" s="70">
        <v>-0.41015398452717811</v>
      </c>
      <c r="IR124" s="70">
        <v>-0.55938196464106882</v>
      </c>
      <c r="IS124" s="70">
        <v>-0.59094058236135938</v>
      </c>
      <c r="IT124" s="70">
        <v>-0.69483212225477531</v>
      </c>
      <c r="IU124" s="70">
        <v>-0.70771775052470387</v>
      </c>
      <c r="IV124" s="70">
        <v>-0.5125561315347551</v>
      </c>
      <c r="IW124" s="70">
        <v>-0.64833082888596472</v>
      </c>
      <c r="IX124" s="70">
        <v>-0.52705324165748824</v>
      </c>
      <c r="IY124" s="70">
        <v>-0.50065663491414747</v>
      </c>
      <c r="IZ124" s="70">
        <v>-0.56856604305852398</v>
      </c>
      <c r="JA124" s="70">
        <v>-0.50699811133501904</v>
      </c>
      <c r="JC124" s="173" t="s">
        <v>7</v>
      </c>
      <c r="JD124" s="122">
        <v>2013</v>
      </c>
      <c r="JE124" s="21">
        <v>-0.27122598572209894</v>
      </c>
      <c r="JF124" s="21">
        <v>-0.33794613114731281</v>
      </c>
      <c r="JG124" s="21">
        <v>-0.40809323905107187</v>
      </c>
      <c r="JH124" s="21">
        <v>-0.30094423991524571</v>
      </c>
      <c r="JI124" s="21">
        <v>-0.42405078812568558</v>
      </c>
      <c r="JJ124" s="21">
        <v>-0.34495862444131703</v>
      </c>
      <c r="JK124" s="21">
        <v>-0.26059483291029151</v>
      </c>
      <c r="JL124" s="21">
        <v>-0.28985352986140689</v>
      </c>
      <c r="JM124" s="21">
        <v>-0.34153219969173626</v>
      </c>
      <c r="JN124" s="21">
        <v>-0.40820466143069511</v>
      </c>
      <c r="JO124" s="21">
        <v>-0.36672085822478118</v>
      </c>
      <c r="JP124" s="21">
        <v>-0.30332875510956325</v>
      </c>
      <c r="JQ124" s="21">
        <v>-0.34925561679925032</v>
      </c>
      <c r="JR124" s="21">
        <v>-0.27833722548772394</v>
      </c>
      <c r="JS124" s="21">
        <v>-0.30690547697329279</v>
      </c>
      <c r="JT124" s="21">
        <v>-0.31668055832240805</v>
      </c>
      <c r="JU124" s="22">
        <v>-0.30566561240931761</v>
      </c>
      <c r="JW124" s="173" t="s">
        <v>7</v>
      </c>
      <c r="JX124" s="122">
        <v>2013</v>
      </c>
      <c r="JY124" s="21">
        <v>0.49220612454641877</v>
      </c>
      <c r="JZ124" s="21">
        <v>0.50650837273865301</v>
      </c>
      <c r="KA124" s="21">
        <v>0.98438864935189307</v>
      </c>
      <c r="KB124" s="21">
        <v>0.73744687755245153</v>
      </c>
      <c r="KC124" s="21">
        <v>1.103492112837986</v>
      </c>
      <c r="KD124" s="21">
        <v>0.53619137633042879</v>
      </c>
      <c r="KE124" s="21">
        <v>0.78270594968877683</v>
      </c>
      <c r="KF124" s="21">
        <v>0.76541920637613892</v>
      </c>
      <c r="KG124" s="21">
        <v>0.97054871433284795</v>
      </c>
      <c r="KH124" s="21">
        <v>0.76535634290056564</v>
      </c>
      <c r="KI124" s="21">
        <v>0.68206718772705943</v>
      </c>
      <c r="KJ124" s="21">
        <v>0.79162030731315969</v>
      </c>
      <c r="KK124" s="21">
        <v>0.79104561432146014</v>
      </c>
      <c r="KL124" s="21">
        <v>1.2957089716515666</v>
      </c>
      <c r="KM124" s="21">
        <v>1.129344233585178</v>
      </c>
      <c r="KN124" s="21">
        <v>0.70568337632186307</v>
      </c>
      <c r="KO124" s="22">
        <v>0.77760006585224994</v>
      </c>
      <c r="KR124" s="170" t="s">
        <v>7</v>
      </c>
      <c r="KS124" s="123">
        <v>2013</v>
      </c>
      <c r="KT124" s="27">
        <v>-8.8851792784075401E-4</v>
      </c>
      <c r="KU124" s="27">
        <v>1.8991523529125282E-2</v>
      </c>
      <c r="KV124" s="27">
        <v>0.22671383922329841</v>
      </c>
      <c r="KW124" s="27">
        <v>3.9688806078503003E-2</v>
      </c>
      <c r="KX124" s="27">
        <v>-0.10583131741667806</v>
      </c>
      <c r="KY124" s="27">
        <v>3.9437238609821734E-2</v>
      </c>
      <c r="KZ124" s="27">
        <v>0.14925514751008928</v>
      </c>
      <c r="LA124" s="27">
        <v>2.5642064439441892E-2</v>
      </c>
      <c r="LB124" s="27">
        <v>3.6222799345299705E-2</v>
      </c>
      <c r="LC124" s="27">
        <v>0.1317908325416404</v>
      </c>
      <c r="LD124" s="27">
        <v>8.1393750707783874E-2</v>
      </c>
      <c r="LE124" s="27">
        <v>4.7708178766455778E-2</v>
      </c>
      <c r="LF124" s="27">
        <v>-2.1181685104362802E-2</v>
      </c>
      <c r="LG124" s="27">
        <v>0.1721239612854516</v>
      </c>
      <c r="LH124" s="27">
        <v>8.9309782809596894E-2</v>
      </c>
      <c r="LI124" s="27">
        <v>-2.3915175714853854E-2</v>
      </c>
      <c r="LJ124" s="28">
        <v>8.8275885298549128E-2</v>
      </c>
      <c r="LL124" s="170" t="s">
        <v>7</v>
      </c>
      <c r="LM124" s="123">
        <v>2013</v>
      </c>
      <c r="LN124" s="27">
        <v>4.5356149472941587E-2</v>
      </c>
      <c r="LO124" s="27">
        <v>-2.2828085418580724E-2</v>
      </c>
      <c r="LP124" s="27">
        <v>4.2666364138750357E-3</v>
      </c>
      <c r="LQ124" s="27">
        <v>5.7788357284251912E-3</v>
      </c>
      <c r="LR124" s="27">
        <v>-1.2163682123649489E-2</v>
      </c>
      <c r="LS124" s="27">
        <v>-1.0936332767248813E-2</v>
      </c>
      <c r="LT124" s="27">
        <v>-4.1689547851509412E-2</v>
      </c>
      <c r="LU124" s="27">
        <v>-1.7370251537162984E-2</v>
      </c>
      <c r="LV124" s="27">
        <v>-1.5677987893751744E-2</v>
      </c>
      <c r="LW124" s="27">
        <v>-2.5761597818986015E-2</v>
      </c>
      <c r="LX124" s="27">
        <v>-2.5717535801523139E-2</v>
      </c>
      <c r="LY124" s="27">
        <v>-3.3217188086225591E-2</v>
      </c>
      <c r="LZ124" s="27">
        <v>-3.714853552494457E-5</v>
      </c>
      <c r="MA124" s="27">
        <v>-9.1756878225389693E-3</v>
      </c>
      <c r="MB124" s="27">
        <v>9.7368649866940493E-2</v>
      </c>
      <c r="MC124" s="27">
        <v>5.3052038496207432E-3</v>
      </c>
      <c r="MD124" s="28">
        <v>-1.6440467957806126E-2</v>
      </c>
      <c r="MF124" s="170" t="s">
        <v>7</v>
      </c>
      <c r="MG124" s="123">
        <v>2013</v>
      </c>
      <c r="MH124" s="27">
        <v>2.2510828176155517E-2</v>
      </c>
      <c r="MI124" s="27">
        <v>-2.3341713106866391E-2</v>
      </c>
      <c r="MJ124" s="27">
        <v>-3.6523350122498688E-2</v>
      </c>
      <c r="MK124" s="27">
        <v>8.0703727481842291E-3</v>
      </c>
      <c r="ML124" s="27">
        <v>-3.0516248720861561E-3</v>
      </c>
      <c r="MM124" s="27">
        <v>-2.3782409630152934E-2</v>
      </c>
      <c r="MN124" s="27">
        <v>-3.9965114179162181E-2</v>
      </c>
      <c r="MO124" s="27">
        <v>8.1521218169716692E-4</v>
      </c>
      <c r="MP124" s="27">
        <v>-1.504423640476471E-2</v>
      </c>
      <c r="MQ124" s="27">
        <v>-6.2667630540592045E-2</v>
      </c>
      <c r="MR124" s="27">
        <v>-2.1214141514799778E-2</v>
      </c>
      <c r="MS124" s="27">
        <v>-2.2635600511232645E-2</v>
      </c>
      <c r="MT124" s="27">
        <v>4.8049257219429653E-3</v>
      </c>
      <c r="MU124" s="27">
        <v>-2.1072621696870908E-2</v>
      </c>
      <c r="MV124" s="27">
        <v>5.1205789685710823E-2</v>
      </c>
      <c r="MW124" s="27">
        <v>9.8174010927561395E-3</v>
      </c>
      <c r="MX124" s="28">
        <v>-2.1806280274774048E-2</v>
      </c>
      <c r="MZ124" s="170" t="s">
        <v>7</v>
      </c>
      <c r="NA124" s="123">
        <v>2013</v>
      </c>
      <c r="NB124" s="27">
        <v>-2.3399346103996271E-2</v>
      </c>
      <c r="NC124" s="27">
        <v>4.2333236635991672E-2</v>
      </c>
      <c r="ND124" s="27">
        <v>0.2632371893457971</v>
      </c>
      <c r="NE124" s="27">
        <v>3.1618433330318774E-2</v>
      </c>
      <c r="NF124" s="27">
        <v>-0.10277969254459191</v>
      </c>
      <c r="NG124" s="27">
        <v>6.3219648239974668E-2</v>
      </c>
      <c r="NH124" s="27">
        <v>0.18922026168925146</v>
      </c>
      <c r="NI124" s="27">
        <v>2.4826852257744725E-2</v>
      </c>
      <c r="NJ124" s="27">
        <v>5.1267035750064416E-2</v>
      </c>
      <c r="NK124" s="27">
        <v>0.19445846308223244</v>
      </c>
      <c r="NL124" s="27">
        <v>0.10260789222258365</v>
      </c>
      <c r="NM124" s="27">
        <v>7.0343779277688423E-2</v>
      </c>
      <c r="NN124" s="27">
        <v>-2.5986610826305767E-2</v>
      </c>
      <c r="NO124" s="27">
        <v>0.19319658298232251</v>
      </c>
      <c r="NP124" s="27">
        <v>3.8103993123886071E-2</v>
      </c>
      <c r="NQ124" s="27">
        <v>-3.3732576807609993E-2</v>
      </c>
      <c r="NR124" s="28">
        <v>0.11008216557332318</v>
      </c>
    </row>
    <row r="125" spans="1:383" ht="15" customHeight="1" x14ac:dyDescent="0.25">
      <c r="A125" s="174" t="s">
        <v>7</v>
      </c>
      <c r="B125" s="120">
        <v>2014</v>
      </c>
      <c r="C125" s="12">
        <v>7.1221218723619931E-2</v>
      </c>
      <c r="D125" s="12">
        <v>0.14429004889929245</v>
      </c>
      <c r="E125" s="12">
        <v>6.5650295226646171E-2</v>
      </c>
      <c r="F125" s="12">
        <v>0.12381429936027852</v>
      </c>
      <c r="G125" s="12">
        <v>0.12357404296619284</v>
      </c>
      <c r="H125" s="12">
        <v>0.1875014685846057</v>
      </c>
      <c r="I125" s="12">
        <v>9.1053304297185847E-2</v>
      </c>
      <c r="J125" s="12">
        <v>0.13478522519759475</v>
      </c>
      <c r="K125" s="12">
        <v>8.5691239200742828E-2</v>
      </c>
      <c r="L125" s="12">
        <v>0.13838702482871837</v>
      </c>
      <c r="M125" s="12">
        <v>-7.5877633130817302E-4</v>
      </c>
      <c r="N125" s="12">
        <v>6.6813670655980054E-2</v>
      </c>
      <c r="O125" s="12">
        <v>0.11502918112367631</v>
      </c>
      <c r="P125" s="12">
        <v>0.11155202740186514</v>
      </c>
      <c r="Q125" s="12">
        <v>0.10325960141216546</v>
      </c>
      <c r="R125" s="12">
        <v>0.11053558911468621</v>
      </c>
      <c r="S125" s="13">
        <v>9.30267784464157E-2</v>
      </c>
      <c r="U125" s="174" t="s">
        <v>7</v>
      </c>
      <c r="V125" s="120">
        <v>2014</v>
      </c>
      <c r="W125" s="12">
        <v>1.2371458965367794E-2</v>
      </c>
      <c r="X125" s="12">
        <v>6.5991944645254569E-2</v>
      </c>
      <c r="Y125" s="12">
        <v>-2.0021975338786472E-2</v>
      </c>
      <c r="Z125" s="12">
        <v>2.6867627785058978E-2</v>
      </c>
      <c r="AA125" s="12">
        <v>7.7691453940066596E-3</v>
      </c>
      <c r="AB125" s="12">
        <v>-0.44219607843137254</v>
      </c>
      <c r="AC125" s="12">
        <v>1.5087610734757687E-2</v>
      </c>
      <c r="AD125" s="12">
        <v>3.7599172128320112E-2</v>
      </c>
      <c r="AE125" s="12">
        <v>-4.1873387576900178E-2</v>
      </c>
      <c r="AF125" s="12">
        <v>-2.6625249611715112E-3</v>
      </c>
      <c r="AG125" s="12">
        <v>0.19868049010367578</v>
      </c>
      <c r="AH125" s="12">
        <v>-3.5896337545512955E-2</v>
      </c>
      <c r="AI125" s="12">
        <v>-2.7529249827942187E-3</v>
      </c>
      <c r="AJ125" s="12">
        <v>-1.2037315678603672E-3</v>
      </c>
      <c r="AK125" s="12">
        <v>-4.6193840821223839E-2</v>
      </c>
      <c r="AL125" s="12">
        <v>-6.6526042511763752E-3</v>
      </c>
      <c r="AM125" s="13">
        <v>-1.0685178080325289E-3</v>
      </c>
      <c r="AO125" s="174" t="s">
        <v>7</v>
      </c>
      <c r="AP125" s="120">
        <v>2014</v>
      </c>
      <c r="AQ125" s="12">
        <v>1.3901038037891646E-2</v>
      </c>
      <c r="AR125" s="12">
        <v>-3.7482893874740152E-2</v>
      </c>
      <c r="AS125" s="12">
        <v>7.414803281300715E-2</v>
      </c>
      <c r="AT125" s="12">
        <v>4.4090369963334916E-2</v>
      </c>
      <c r="AU125" s="12">
        <v>9.9703283369975124E-2</v>
      </c>
      <c r="AV125" s="12">
        <v>-0.39149827901828732</v>
      </c>
      <c r="AW125" s="12">
        <v>8.2845928953052581E-2</v>
      </c>
      <c r="AX125" s="12">
        <v>3.4239574802018349E-2</v>
      </c>
      <c r="AY125" s="12">
        <v>-1.5541995576886049E-2</v>
      </c>
      <c r="AZ125" s="12">
        <v>-4.0971663013971929E-4</v>
      </c>
      <c r="BA125" s="12">
        <v>0.57810692414826992</v>
      </c>
      <c r="BB125" s="12">
        <v>6.0622269212409832E-2</v>
      </c>
      <c r="BC125" s="12">
        <v>6.6996112483757544E-2</v>
      </c>
      <c r="BD125" s="12">
        <v>-7.5982062041712916E-3</v>
      </c>
      <c r="BE125" s="12">
        <v>-0.17675366396090908</v>
      </c>
      <c r="BF125" s="12">
        <v>-8.739392528025464E-3</v>
      </c>
      <c r="BG125" s="13">
        <v>4.2912984364377973E-2</v>
      </c>
      <c r="BI125" s="174" t="s">
        <v>7</v>
      </c>
      <c r="BJ125" s="120">
        <v>2014</v>
      </c>
      <c r="BK125" s="12">
        <v>0.35898954016183143</v>
      </c>
      <c r="BL125" s="12">
        <v>0.44301765650080255</v>
      </c>
      <c r="BM125" s="12">
        <v>0.36053480866758875</v>
      </c>
      <c r="BN125" s="12">
        <v>0.39001349527665319</v>
      </c>
      <c r="BO125" s="12">
        <v>0.36164383561643837</v>
      </c>
      <c r="BP125" s="12">
        <v>0.37736318407960201</v>
      </c>
      <c r="BQ125" s="12">
        <v>0.34864394769052376</v>
      </c>
      <c r="BR125" s="12">
        <v>0.4182825484764543</v>
      </c>
      <c r="BS125" s="12">
        <v>0.38188153310104528</v>
      </c>
      <c r="BT125" s="12">
        <v>0.36422613531047265</v>
      </c>
      <c r="BU125" s="12">
        <v>0.45541401273885351</v>
      </c>
      <c r="BV125" s="12">
        <v>0.38018200202224467</v>
      </c>
      <c r="BW125" s="12">
        <v>0.40193370165745856</v>
      </c>
      <c r="BX125" s="12">
        <v>0.41196877710320901</v>
      </c>
      <c r="BY125" s="12">
        <v>0.34078326840270656</v>
      </c>
      <c r="BZ125" s="12">
        <v>0.38877620013522651</v>
      </c>
      <c r="CA125" s="13">
        <v>0.36667194860196778</v>
      </c>
      <c r="CC125" s="174" t="s">
        <v>7</v>
      </c>
      <c r="CD125" s="120">
        <v>2014</v>
      </c>
      <c r="CE125" s="12">
        <v>4.6470585542147105E-3</v>
      </c>
      <c r="CF125" s="12">
        <v>3.1207157955465827E-2</v>
      </c>
      <c r="CG125" s="12">
        <v>-7.6928037535478177E-3</v>
      </c>
      <c r="CH125" s="12">
        <v>1.1239532538120177E-2</v>
      </c>
      <c r="CI125" s="12">
        <v>3.0141890846299597E-3</v>
      </c>
      <c r="CJ125" s="12">
        <v>-0.175930440967349</v>
      </c>
      <c r="CK125" s="12">
        <v>5.3808863582632321E-3</v>
      </c>
      <c r="CL125" s="12">
        <v>1.6921791138206375E-2</v>
      </c>
      <c r="CM125" s="12">
        <v>-1.683173600153642E-2</v>
      </c>
      <c r="CN125" s="12">
        <v>-1.0340440082686633E-3</v>
      </c>
      <c r="CO125" s="12">
        <v>9.3105663688006282E-2</v>
      </c>
      <c r="CP125" s="12">
        <v>-1.415008198668804E-2</v>
      </c>
      <c r="CQ125" s="12">
        <v>-1.1882092377907525E-3</v>
      </c>
      <c r="CR125" s="12">
        <v>-5.319699078600124E-4</v>
      </c>
      <c r="CS125" s="12">
        <v>-1.6809415682604505E-2</v>
      </c>
      <c r="CT125" s="12">
        <v>-2.7668017029409335E-3</v>
      </c>
      <c r="CU125" s="13">
        <v>-4.0805570391468522E-4</v>
      </c>
      <c r="CW125" s="174" t="s">
        <v>7</v>
      </c>
      <c r="CX125" s="120">
        <v>2014</v>
      </c>
      <c r="CY125" s="12">
        <v>8.6794277244044236E-3</v>
      </c>
      <c r="CZ125" s="12">
        <v>-1.975747911290841E-2</v>
      </c>
      <c r="DA125" s="12">
        <v>4.5659022338745907E-2</v>
      </c>
      <c r="DB125" s="12">
        <v>2.5646049095668422E-2</v>
      </c>
      <c r="DC125" s="12">
        <v>6.102148077848546E-2</v>
      </c>
      <c r="DD125" s="12">
        <v>-0.2357382706754387</v>
      </c>
      <c r="DE125" s="12">
        <v>5.3299532457405915E-2</v>
      </c>
      <c r="DF125" s="12">
        <v>1.8829795791901745E-2</v>
      </c>
      <c r="DG125" s="12">
        <v>-9.2946202957061227E-3</v>
      </c>
      <c r="DH125" s="12">
        <v>-2.5059510727610184E-4</v>
      </c>
      <c r="DI125" s="12">
        <v>0.30719442122777929</v>
      </c>
      <c r="DJ125" s="12">
        <v>3.6725400110177428E-2</v>
      </c>
      <c r="DK125" s="12">
        <v>3.8079451024835557E-2</v>
      </c>
      <c r="DL125" s="12">
        <v>-4.2403005362830083E-3</v>
      </c>
      <c r="DM125" s="12">
        <v>-0.11243500679531521</v>
      </c>
      <c r="DN125" s="12">
        <v>-5.1047007267005376E-3</v>
      </c>
      <c r="DO125" s="13">
        <v>2.6524967327835471E-2</v>
      </c>
      <c r="DQ125" s="174" t="s">
        <v>7</v>
      </c>
      <c r="DR125" s="120">
        <v>2014</v>
      </c>
      <c r="DS125" s="12">
        <v>5.7894732445000797E-2</v>
      </c>
      <c r="DT125" s="12">
        <v>0.13284037005673502</v>
      </c>
      <c r="DU125" s="12">
        <v>2.7684076641448084E-2</v>
      </c>
      <c r="DV125" s="12">
        <v>8.6928717726489912E-2</v>
      </c>
      <c r="DW125" s="12">
        <v>5.9538373103077427E-2</v>
      </c>
      <c r="DX125" s="12">
        <v>0.59917018022739343</v>
      </c>
      <c r="DY125" s="12">
        <v>3.2372885481516706E-2</v>
      </c>
      <c r="DZ125" s="12">
        <v>9.9033638267486623E-2</v>
      </c>
      <c r="EA125" s="12">
        <v>0.11181759549798537</v>
      </c>
      <c r="EB125" s="12">
        <v>0.13967166394426314</v>
      </c>
      <c r="EC125" s="12">
        <v>-0.40105886124709378</v>
      </c>
      <c r="ED125" s="12">
        <v>4.4238352532490671E-2</v>
      </c>
      <c r="EE125" s="12">
        <v>7.8137939336631518E-2</v>
      </c>
      <c r="EF125" s="12">
        <v>0.11632429784600816</v>
      </c>
      <c r="EG125" s="12">
        <v>0.23250402389008518</v>
      </c>
      <c r="EH125" s="12">
        <v>0.11840709154432767</v>
      </c>
      <c r="EI125" s="13">
        <v>6.6909866822494918E-2</v>
      </c>
      <c r="EL125" s="175" t="s">
        <v>7</v>
      </c>
      <c r="EM125" s="121">
        <v>2014</v>
      </c>
      <c r="EN125" s="18">
        <v>5.7968649373349362E-2</v>
      </c>
      <c r="EO125" s="18">
        <v>6.8776123334214539E-2</v>
      </c>
      <c r="EP125" s="18">
        <v>8.6986719157444603E-2</v>
      </c>
      <c r="EQ125" s="18">
        <v>9.362007506553971E-2</v>
      </c>
      <c r="ER125" s="18">
        <v>0.11484483286545673</v>
      </c>
      <c r="ES125" s="18">
        <v>0.71260996112421404</v>
      </c>
      <c r="ET125" s="18">
        <v>7.4591916751078832E-2</v>
      </c>
      <c r="EU125" s="18">
        <v>9.2118240186715772E-2</v>
      </c>
      <c r="EV125" s="18">
        <v>0.13115280924864076</v>
      </c>
      <c r="EW125" s="18">
        <v>0.14141800869779875</v>
      </c>
      <c r="EX125" s="18">
        <v>-0.19928851238160053</v>
      </c>
      <c r="EY125" s="18">
        <v>0.10510837427601478</v>
      </c>
      <c r="EZ125" s="18">
        <v>0.11809877281293618</v>
      </c>
      <c r="FA125" s="18">
        <v>0.11289003766656813</v>
      </c>
      <c r="FB125" s="18">
        <v>0.15422339982428598</v>
      </c>
      <c r="FC125" s="18">
        <v>0.11792354289591322</v>
      </c>
      <c r="FD125" s="19">
        <v>9.4194697023842047E-2</v>
      </c>
      <c r="FF125" s="175" t="s">
        <v>7</v>
      </c>
      <c r="FG125" s="121">
        <v>2014</v>
      </c>
      <c r="FH125" s="69">
        <v>1.3576029508622451E-3</v>
      </c>
      <c r="FI125" s="69">
        <v>-0.1010012694622688</v>
      </c>
      <c r="FJ125" s="69">
        <v>9.565459823619521E-2</v>
      </c>
      <c r="FK125" s="69">
        <v>1.6038138529195518E-2</v>
      </c>
      <c r="FL125" s="69">
        <v>9.1159528671207232E-2</v>
      </c>
      <c r="FM125" s="69">
        <v>-0.12242120428143273</v>
      </c>
      <c r="FN125" s="69">
        <v>6.6508371091292054E-2</v>
      </c>
      <c r="FO125" s="69">
        <v>-4.6469769928834809E-3</v>
      </c>
      <c r="FP125" s="69">
        <v>2.5680595995504811E-2</v>
      </c>
      <c r="FQ125" s="69">
        <v>2.2517174502772268E-3</v>
      </c>
      <c r="FR125" s="69">
        <v>0.26456786702248719</v>
      </c>
      <c r="FS125" s="69">
        <v>9.8694724196346298E-2</v>
      </c>
      <c r="FT125" s="69">
        <v>6.9933472738358579E-2</v>
      </c>
      <c r="FU125" s="69">
        <v>-6.4036208369778217E-3</v>
      </c>
      <c r="FV125" s="69">
        <v>-0.13872475375726362</v>
      </c>
      <c r="FW125" s="69">
        <v>-2.1449279967339636E-3</v>
      </c>
      <c r="FX125" s="69">
        <v>4.4027355460399729E-2</v>
      </c>
      <c r="FZ125" s="175" t="s">
        <v>7</v>
      </c>
      <c r="GA125" s="121">
        <v>2014</v>
      </c>
      <c r="GB125" s="69">
        <v>8.4765012931611059E-4</v>
      </c>
      <c r="GC125" s="69">
        <v>-5.323843133474826E-2</v>
      </c>
      <c r="GD125" s="69">
        <v>5.8902377743244048E-2</v>
      </c>
      <c r="GE125" s="69">
        <v>9.3289053474698604E-3</v>
      </c>
      <c r="GF125" s="69">
        <v>5.5792439712783089E-2</v>
      </c>
      <c r="GG125" s="69">
        <v>-7.3715172040287588E-2</v>
      </c>
      <c r="GH125" s="69">
        <v>4.278864548284967E-2</v>
      </c>
      <c r="GI125" s="69">
        <v>-2.5555699313328964E-3</v>
      </c>
      <c r="GJ125" s="69">
        <v>1.5357834041635467E-2</v>
      </c>
      <c r="GK125" s="69">
        <v>1.3772186298985916E-3</v>
      </c>
      <c r="GL125" s="69">
        <v>0.14058605664545948</v>
      </c>
      <c r="GM125" s="69">
        <v>5.9789963027851223E-2</v>
      </c>
      <c r="GN125" s="69">
        <v>3.9748996641896489E-2</v>
      </c>
      <c r="GO125" s="69">
        <v>-3.5736430598952945E-3</v>
      </c>
      <c r="GP125" s="69">
        <v>-8.8244386463331922E-2</v>
      </c>
      <c r="GQ125" s="69">
        <v>-1.2528577322206632E-3</v>
      </c>
      <c r="GR125" s="69">
        <v>2.7213771831900629E-2</v>
      </c>
      <c r="GT125" s="175" t="s">
        <v>7</v>
      </c>
      <c r="GU125" s="121">
        <v>2014</v>
      </c>
      <c r="GV125" s="69">
        <v>5.7120999244033251E-2</v>
      </c>
      <c r="GW125" s="69">
        <v>0.1220145546689628</v>
      </c>
      <c r="GX125" s="69">
        <v>2.8084341414200555E-2</v>
      </c>
      <c r="GY125" s="69">
        <v>8.4291169718069853E-2</v>
      </c>
      <c r="GZ125" s="69">
        <v>5.9052393152673639E-2</v>
      </c>
      <c r="HA125" s="69">
        <v>0.78632513316450159</v>
      </c>
      <c r="HB125" s="69">
        <v>3.1803271268229162E-2</v>
      </c>
      <c r="HC125" s="69">
        <v>9.4673810118048665E-2</v>
      </c>
      <c r="HD125" s="69">
        <v>0.1157949752070053</v>
      </c>
      <c r="HE125" s="69">
        <v>0.14004079006790016</v>
      </c>
      <c r="HF125" s="69">
        <v>-0.33987456902706004</v>
      </c>
      <c r="HG125" s="69">
        <v>4.5318411248163562E-2</v>
      </c>
      <c r="HH125" s="69">
        <v>7.8349776171039692E-2</v>
      </c>
      <c r="HI125" s="69">
        <v>0.11646368072646343</v>
      </c>
      <c r="HJ125" s="69">
        <v>0.24246778628761789</v>
      </c>
      <c r="HK125" s="69">
        <v>0.11917640062813389</v>
      </c>
      <c r="HL125" s="69">
        <v>6.6980925191941418E-2</v>
      </c>
      <c r="HO125" s="173" t="s">
        <v>7</v>
      </c>
      <c r="HP125" s="122">
        <v>2014</v>
      </c>
      <c r="HQ125" s="70">
        <v>0.26995836952695373</v>
      </c>
      <c r="HR125" s="70">
        <v>0.22785385738253916</v>
      </c>
      <c r="HS125" s="70">
        <v>0.68449581166354667</v>
      </c>
      <c r="HT125" s="70">
        <v>0.54447537417543557</v>
      </c>
      <c r="HU125" s="70">
        <v>0.84071837294503204</v>
      </c>
      <c r="HV125" s="70">
        <v>1.0056870836731904</v>
      </c>
      <c r="HW125" s="70">
        <v>0.60804431807952086</v>
      </c>
      <c r="HX125" s="70">
        <v>0.58429587563678298</v>
      </c>
      <c r="HY125" s="70">
        <v>0.81156888235225988</v>
      </c>
      <c r="HZ125" s="70">
        <v>0.52293439789420992</v>
      </c>
      <c r="IA125" s="70">
        <v>3.5438390450455097E-2</v>
      </c>
      <c r="IB125" s="70">
        <v>0.61696631662940482</v>
      </c>
      <c r="IC125" s="70">
        <v>0.58485766876108292</v>
      </c>
      <c r="ID125" s="70">
        <v>1.2072233173066846</v>
      </c>
      <c r="IE125" s="70">
        <v>1.0680017592214142</v>
      </c>
      <c r="IF125" s="70">
        <v>0.52659317232579073</v>
      </c>
      <c r="IG125" s="70">
        <v>0.58340190510799295</v>
      </c>
      <c r="II125" s="173" t="s">
        <v>7</v>
      </c>
      <c r="IJ125" s="122">
        <v>2014</v>
      </c>
      <c r="IK125" s="70">
        <v>-0.46803950639785513</v>
      </c>
      <c r="IL125" s="70">
        <v>-0.72369877256283155</v>
      </c>
      <c r="IM125" s="70">
        <v>-0.67332325848244368</v>
      </c>
      <c r="IN125" s="70">
        <v>-0.55534762213131106</v>
      </c>
      <c r="IO125" s="70">
        <v>-0.7110617438302429</v>
      </c>
      <c r="IP125" s="70">
        <v>-0.65737774812323713</v>
      </c>
      <c r="IQ125" s="70">
        <v>-0.39645347083917687</v>
      </c>
      <c r="IR125" s="70">
        <v>-0.57922759756915077</v>
      </c>
      <c r="IS125" s="70">
        <v>-0.5974624737161367</v>
      </c>
      <c r="IT125" s="70">
        <v>-0.70655719547080686</v>
      </c>
      <c r="IU125" s="70">
        <v>-0.6453888219217786</v>
      </c>
      <c r="IV125" s="70">
        <v>-0.48618179334649214</v>
      </c>
      <c r="IW125" s="70">
        <v>-0.63900689201840044</v>
      </c>
      <c r="IX125" s="70">
        <v>-0.54915205817670965</v>
      </c>
      <c r="IY125" s="70">
        <v>-0.58738112825256372</v>
      </c>
      <c r="IZ125" s="70">
        <v>-0.58696235916180761</v>
      </c>
      <c r="JA125" s="70">
        <v>-0.50618042733451407</v>
      </c>
      <c r="JC125" s="173" t="s">
        <v>7</v>
      </c>
      <c r="JD125" s="122">
        <v>2014</v>
      </c>
      <c r="JE125" s="21">
        <v>-0.30001821921851851</v>
      </c>
      <c r="JF125" s="21">
        <v>-0.40308743832953858</v>
      </c>
      <c r="JG125" s="21">
        <v>-0.43056678631403839</v>
      </c>
      <c r="JH125" s="21">
        <v>-0.33875455493030038</v>
      </c>
      <c r="JI125" s="21">
        <v>-0.4539106474313605</v>
      </c>
      <c r="JJ125" s="21">
        <v>-0.40930758794837374</v>
      </c>
      <c r="JK125" s="21">
        <v>-0.25823236769019631</v>
      </c>
      <c r="JL125" s="21">
        <v>-0.33694680191003229</v>
      </c>
      <c r="JM125" s="21">
        <v>-0.36930258828307549</v>
      </c>
      <c r="JN125" s="21">
        <v>-0.4492105987886687</v>
      </c>
      <c r="JO125" s="21">
        <v>-0.35146970875358008</v>
      </c>
      <c r="JP125" s="21">
        <v>-0.30134422580525755</v>
      </c>
      <c r="JQ125" s="21">
        <v>-0.38216848652481683</v>
      </c>
      <c r="JR125" s="21">
        <v>-0.3229185563259403</v>
      </c>
      <c r="JS125" s="21">
        <v>-0.38721146756858571</v>
      </c>
      <c r="JT125" s="21">
        <v>-0.35876536354447197</v>
      </c>
      <c r="JU125" s="22">
        <v>-0.32057826369959103</v>
      </c>
      <c r="JW125" s="173" t="s">
        <v>7</v>
      </c>
      <c r="JX125" s="122">
        <v>2014</v>
      </c>
      <c r="JY125" s="21">
        <v>0.56997658874547219</v>
      </c>
      <c r="JZ125" s="21">
        <v>0.63094129571207769</v>
      </c>
      <c r="KA125" s="21">
        <v>1.115062597977585</v>
      </c>
      <c r="KB125" s="21">
        <v>0.88322992910573594</v>
      </c>
      <c r="KC125" s="21">
        <v>1.2946290203763926</v>
      </c>
      <c r="KD125" s="21">
        <v>1.4149946716215642</v>
      </c>
      <c r="KE125" s="21">
        <v>0.86627668576971717</v>
      </c>
      <c r="KF125" s="21">
        <v>0.92124267754681521</v>
      </c>
      <c r="KG125" s="21">
        <v>1.1808714706353354</v>
      </c>
      <c r="KH125" s="21">
        <v>0.97214499668287857</v>
      </c>
      <c r="KI125" s="21">
        <v>0.38690809920403518</v>
      </c>
      <c r="KJ125" s="21">
        <v>0.91831054243466237</v>
      </c>
      <c r="KK125" s="21">
        <v>0.96702615528589975</v>
      </c>
      <c r="KL125" s="21">
        <v>1.5301418736326249</v>
      </c>
      <c r="KM125" s="21">
        <v>1.4552132267899998</v>
      </c>
      <c r="KN125" s="21">
        <v>0.8853585358702627</v>
      </c>
      <c r="KO125" s="22">
        <v>0.90398016880758392</v>
      </c>
      <c r="KR125" s="170" t="s">
        <v>7</v>
      </c>
      <c r="KS125" s="123">
        <v>2014</v>
      </c>
      <c r="KT125" s="27">
        <v>4.8978230702633935E-2</v>
      </c>
      <c r="KU125" s="27">
        <v>5.9291615791198987E-2</v>
      </c>
      <c r="KV125" s="27">
        <v>0.10820040136272546</v>
      </c>
      <c r="KW125" s="27">
        <v>0.10797273653822975</v>
      </c>
      <c r="KX125" s="27">
        <v>0.1612770482327317</v>
      </c>
      <c r="KY125" s="27">
        <v>0.81445433178407867</v>
      </c>
      <c r="KZ125" s="27">
        <v>8.5933201301035544E-2</v>
      </c>
      <c r="LA125" s="27">
        <v>0.10873019912205095</v>
      </c>
      <c r="LB125" s="27">
        <v>0.18255236771114813</v>
      </c>
      <c r="LC125" s="27">
        <v>0.16578271642433934</v>
      </c>
      <c r="LD125" s="27">
        <v>-0.2799079390518231</v>
      </c>
      <c r="LE125" s="27">
        <v>0.12867476442580839</v>
      </c>
      <c r="LF125" s="27">
        <v>0.14306767123887315</v>
      </c>
      <c r="LG125" s="27">
        <v>0.1898515711428419</v>
      </c>
      <c r="LH125" s="27">
        <v>0.24556300260952901</v>
      </c>
      <c r="LI125" s="27">
        <v>0.13759035432633576</v>
      </c>
      <c r="LJ125" s="28">
        <v>0.11146745166506067</v>
      </c>
      <c r="LL125" s="170" t="s">
        <v>7</v>
      </c>
      <c r="LM125" s="123">
        <v>2014</v>
      </c>
      <c r="LN125" s="27">
        <v>-2.1749475346037828E-2</v>
      </c>
      <c r="LO125" s="27">
        <v>-4.4042258807406642E-2</v>
      </c>
      <c r="LP125" s="27">
        <v>1.5908442166781001E-2</v>
      </c>
      <c r="LQ125" s="27">
        <v>-1.149246680238214E-2</v>
      </c>
      <c r="LR125" s="27">
        <v>1.2938333941661884E-2</v>
      </c>
      <c r="LS125" s="27">
        <v>-6.4309526010753348E-2</v>
      </c>
      <c r="LT125" s="27">
        <v>1.3700513688001237E-2</v>
      </c>
      <c r="LU125" s="27">
        <v>-1.9845632928081947E-2</v>
      </c>
      <c r="LV125" s="27">
        <v>-6.5218913547773205E-3</v>
      </c>
      <c r="LW125" s="27">
        <v>-1.1725073216031556E-2</v>
      </c>
      <c r="LX125" s="27">
        <v>6.2328928602925271E-2</v>
      </c>
      <c r="LY125" s="27">
        <v>2.6374338188262958E-2</v>
      </c>
      <c r="LZ125" s="27">
        <v>9.3239368675642753E-3</v>
      </c>
      <c r="MA125" s="27">
        <v>-2.2098816519221409E-2</v>
      </c>
      <c r="MB125" s="27">
        <v>-8.6724493338416253E-2</v>
      </c>
      <c r="MC125" s="27">
        <v>-1.8396316103283628E-2</v>
      </c>
      <c r="MD125" s="28">
        <v>8.1768400050497014E-4</v>
      </c>
      <c r="MF125" s="170" t="s">
        <v>7</v>
      </c>
      <c r="MG125" s="123">
        <v>2014</v>
      </c>
      <c r="MH125" s="27">
        <v>-2.8792233496419573E-2</v>
      </c>
      <c r="MI125" s="27">
        <v>-6.5141307182225772E-2</v>
      </c>
      <c r="MJ125" s="27">
        <v>-2.247354726296652E-2</v>
      </c>
      <c r="MK125" s="27">
        <v>-3.7810315015054663E-2</v>
      </c>
      <c r="ML125" s="27">
        <v>-2.9859859305674918E-2</v>
      </c>
      <c r="MM125" s="27">
        <v>-6.4348963507056711E-2</v>
      </c>
      <c r="MN125" s="27">
        <v>2.3624652200952001E-3</v>
      </c>
      <c r="MO125" s="27">
        <v>-4.7093272048625401E-2</v>
      </c>
      <c r="MP125" s="27">
        <v>-2.7770388591339235E-2</v>
      </c>
      <c r="MQ125" s="27">
        <v>-4.1005937357973588E-2</v>
      </c>
      <c r="MR125" s="27">
        <v>1.5251149471201098E-2</v>
      </c>
      <c r="MS125" s="27">
        <v>1.9845293043057044E-3</v>
      </c>
      <c r="MT125" s="27">
        <v>-3.2912869725566507E-2</v>
      </c>
      <c r="MU125" s="27">
        <v>-4.458133083821636E-2</v>
      </c>
      <c r="MV125" s="27">
        <v>-8.030599059529292E-2</v>
      </c>
      <c r="MW125" s="27">
        <v>-4.2084805222063926E-2</v>
      </c>
      <c r="MX125" s="28">
        <v>-1.4912651290273415E-2</v>
      </c>
      <c r="MZ125" s="170" t="s">
        <v>7</v>
      </c>
      <c r="NA125" s="123">
        <v>2014</v>
      </c>
      <c r="NB125" s="27">
        <v>7.7770464199053424E-2</v>
      </c>
      <c r="NC125" s="27">
        <v>0.12443292297342468</v>
      </c>
      <c r="ND125" s="27">
        <v>0.13067394862569193</v>
      </c>
      <c r="NE125" s="27">
        <v>0.14578305155328442</v>
      </c>
      <c r="NF125" s="27">
        <v>0.19113690753840662</v>
      </c>
      <c r="NG125" s="27">
        <v>0.87880329529113543</v>
      </c>
      <c r="NH125" s="27">
        <v>8.3570736080940344E-2</v>
      </c>
      <c r="NI125" s="27">
        <v>0.1558234711706763</v>
      </c>
      <c r="NJ125" s="27">
        <v>0.21032275630248742</v>
      </c>
      <c r="NK125" s="27">
        <v>0.20678865378231293</v>
      </c>
      <c r="NL125" s="27">
        <v>-0.29515908852302425</v>
      </c>
      <c r="NM125" s="27">
        <v>0.12669023512150268</v>
      </c>
      <c r="NN125" s="27">
        <v>0.1759805409644396</v>
      </c>
      <c r="NO125" s="27">
        <v>0.23443290198105826</v>
      </c>
      <c r="NP125" s="27">
        <v>0.32586899320482177</v>
      </c>
      <c r="NQ125" s="27">
        <v>0.17967515954839963</v>
      </c>
      <c r="NR125" s="28">
        <v>0.12638010295533397</v>
      </c>
    </row>
    <row r="126" spans="1:383" ht="15" customHeight="1" x14ac:dyDescent="0.25">
      <c r="A126" s="174" t="s">
        <v>7</v>
      </c>
      <c r="B126" s="120">
        <v>2015</v>
      </c>
      <c r="C126" s="12">
        <v>0.16405367940205259</v>
      </c>
      <c r="D126" s="12">
        <v>0.15535518610490928</v>
      </c>
      <c r="E126" s="12">
        <v>7.6032335874955267E-2</v>
      </c>
      <c r="F126" s="12">
        <v>0.13994755932193453</v>
      </c>
      <c r="G126" s="12">
        <v>0.19424648671506986</v>
      </c>
      <c r="H126" s="12">
        <v>0.19546357587725688</v>
      </c>
      <c r="I126" s="12">
        <v>0.12815115347399772</v>
      </c>
      <c r="J126" s="12">
        <v>7.6959127480788758E-2</v>
      </c>
      <c r="K126" s="12">
        <v>0.13475189090287853</v>
      </c>
      <c r="L126" s="12">
        <v>5.549744328121399E-2</v>
      </c>
      <c r="M126" s="12">
        <v>0.2061767188727445</v>
      </c>
      <c r="N126" s="12">
        <v>0.19886142860838732</v>
      </c>
      <c r="O126" s="12">
        <v>0.12287819797434507</v>
      </c>
      <c r="P126" s="12">
        <v>0.1465582824881691</v>
      </c>
      <c r="Q126" s="12">
        <v>0.17586440380397858</v>
      </c>
      <c r="R126" s="12">
        <v>0.14968781637566786</v>
      </c>
      <c r="S126" s="13">
        <v>0.14983788110705487</v>
      </c>
      <c r="U126" s="174" t="s">
        <v>7</v>
      </c>
      <c r="V126" s="120">
        <v>2015</v>
      </c>
      <c r="W126" s="12">
        <v>2.0416827479737554E-2</v>
      </c>
      <c r="X126" s="12">
        <v>-3.2963516108384897E-2</v>
      </c>
      <c r="Y126" s="12">
        <v>-5.0397537830212877E-2</v>
      </c>
      <c r="Z126" s="12">
        <v>-1.4965081476554705E-2</v>
      </c>
      <c r="AA126" s="12">
        <v>-6.5011820330969264E-2</v>
      </c>
      <c r="AB126" s="12">
        <v>6.9818340993652875E-2</v>
      </c>
      <c r="AC126" s="12">
        <v>-4.800750917313764E-2</v>
      </c>
      <c r="AD126" s="12">
        <v>-7.6494615670256214E-2</v>
      </c>
      <c r="AE126" s="12">
        <v>-2.1280907985407379E-2</v>
      </c>
      <c r="AF126" s="12">
        <v>-4.3770264011116257E-2</v>
      </c>
      <c r="AG126" s="12">
        <v>-0.13554877722480868</v>
      </c>
      <c r="AH126" s="12">
        <v>-6.5009124087591241E-2</v>
      </c>
      <c r="AI126" s="12">
        <v>-4.7584715212689255E-2</v>
      </c>
      <c r="AJ126" s="12">
        <v>-6.0551014229488342E-3</v>
      </c>
      <c r="AK126" s="12">
        <v>-8.8769334229993283E-3</v>
      </c>
      <c r="AL126" s="12">
        <v>-1.8004625041295012E-2</v>
      </c>
      <c r="AM126" s="13">
        <v>-3.9153001494133387E-2</v>
      </c>
      <c r="AO126" s="174" t="s">
        <v>7</v>
      </c>
      <c r="AP126" s="120">
        <v>2015</v>
      </c>
      <c r="AQ126" s="12">
        <v>-1.9029100175276495E-2</v>
      </c>
      <c r="AR126" s="12">
        <v>4.6532671291062422E-2</v>
      </c>
      <c r="AS126" s="12">
        <v>5.3877987060509176E-2</v>
      </c>
      <c r="AT126" s="12">
        <v>8.2867300603090152E-2</v>
      </c>
      <c r="AU126" s="12">
        <v>4.9970817143235174E-2</v>
      </c>
      <c r="AV126" s="12">
        <v>0.1132565824314582</v>
      </c>
      <c r="AW126" s="12">
        <v>-5.814933243285042E-2</v>
      </c>
      <c r="AX126" s="12">
        <v>6.7239422979440827E-2</v>
      </c>
      <c r="AY126" s="12">
        <v>0.3677730266141544</v>
      </c>
      <c r="AZ126" s="12">
        <v>2.8839040570904497E-2</v>
      </c>
      <c r="BA126" s="12">
        <v>-7.6541573213507658E-2</v>
      </c>
      <c r="BB126" s="12">
        <v>4.0402757448272729E-2</v>
      </c>
      <c r="BC126" s="12">
        <v>6.8288666436097142E-2</v>
      </c>
      <c r="BD126" s="12">
        <v>4.2286418861423626E-2</v>
      </c>
      <c r="BE126" s="12">
        <v>3.047540947026E-2</v>
      </c>
      <c r="BF126" s="12">
        <v>-3.1854551956033464E-4</v>
      </c>
      <c r="BG126" s="13">
        <v>-1.7510739007907193E-2</v>
      </c>
      <c r="BI126" s="174" t="s">
        <v>7</v>
      </c>
      <c r="BJ126" s="120">
        <v>2015</v>
      </c>
      <c r="BK126" s="12">
        <v>0.38596854304635764</v>
      </c>
      <c r="BL126" s="12">
        <v>0.4567552289429056</v>
      </c>
      <c r="BM126" s="12">
        <v>0.38912133891213391</v>
      </c>
      <c r="BN126" s="12">
        <v>0.3945086705202312</v>
      </c>
      <c r="BO126" s="12">
        <v>0.36292355082609912</v>
      </c>
      <c r="BP126" s="12">
        <v>0.38430276860553719</v>
      </c>
      <c r="BQ126" s="12">
        <v>0.36684905726135292</v>
      </c>
      <c r="BR126" s="12">
        <v>0.42700156985871274</v>
      </c>
      <c r="BS126" s="12">
        <v>0.39880059970014992</v>
      </c>
      <c r="BT126" s="12">
        <v>0.40192926045016075</v>
      </c>
      <c r="BU126" s="12">
        <v>0.45912686785818929</v>
      </c>
      <c r="BV126" s="12">
        <v>0.37319835277968427</v>
      </c>
      <c r="BW126" s="12">
        <v>0.40240240240240238</v>
      </c>
      <c r="BX126" s="12">
        <v>0.4164358264081256</v>
      </c>
      <c r="BY126" s="12">
        <v>0.35121328224776499</v>
      </c>
      <c r="BZ126" s="12">
        <v>0.40272792534099067</v>
      </c>
      <c r="CA126" s="13">
        <v>0.38041932376015047</v>
      </c>
      <c r="CC126" s="174" t="s">
        <v>7</v>
      </c>
      <c r="CD126" s="120">
        <v>2015</v>
      </c>
      <c r="CE126" s="12">
        <v>7.6048403322487839E-3</v>
      </c>
      <c r="CF126" s="12">
        <v>-1.4829839001605815E-2</v>
      </c>
      <c r="CG126" s="12">
        <v>-1.8890412028650359E-2</v>
      </c>
      <c r="CH126" s="12">
        <v>-5.8702190656567668E-3</v>
      </c>
      <c r="CI126" s="12">
        <v>-2.3552722372541111E-2</v>
      </c>
      <c r="CJ126" s="12">
        <v>2.6589126603913264E-2</v>
      </c>
      <c r="CK126" s="12">
        <v>-1.7174518499271516E-2</v>
      </c>
      <c r="CL126" s="12">
        <v>-3.2329841882109987E-2</v>
      </c>
      <c r="CM126" s="12">
        <v>-8.3068123169969098E-3</v>
      </c>
      <c r="CN126" s="12">
        <v>-1.6767411972992093E-2</v>
      </c>
      <c r="CO126" s="12">
        <v>-6.1982449043514451E-2</v>
      </c>
      <c r="CP126" s="12">
        <v>-2.4488298485236055E-2</v>
      </c>
      <c r="CQ126" s="12">
        <v>-1.9137052223486235E-2</v>
      </c>
      <c r="CR126" s="12">
        <v>-2.5080369467494236E-3</v>
      </c>
      <c r="CS126" s="12">
        <v>-3.0714036545347089E-3</v>
      </c>
      <c r="CT126" s="12">
        <v>-7.1253674989187046E-3</v>
      </c>
      <c r="CU126" s="13">
        <v>-1.4625432851524015E-2</v>
      </c>
      <c r="CW126" s="174" t="s">
        <v>7</v>
      </c>
      <c r="CX126" s="120">
        <v>2015</v>
      </c>
      <c r="CY126" s="12">
        <v>-1.1941159179401199E-2</v>
      </c>
      <c r="CZ126" s="12">
        <v>2.5598253333581004E-2</v>
      </c>
      <c r="DA126" s="12">
        <v>3.3683004950943451E-2</v>
      </c>
      <c r="DB126" s="12">
        <v>5.0361683531651276E-2</v>
      </c>
      <c r="DC126" s="12">
        <v>3.1867204955299246E-2</v>
      </c>
      <c r="DD126" s="12">
        <v>7.0124741053698397E-2</v>
      </c>
      <c r="DE126" s="12">
        <v>-3.7346612133687535E-2</v>
      </c>
      <c r="DF126" s="12">
        <v>3.8821214794169827E-2</v>
      </c>
      <c r="DG126" s="12">
        <v>0.22421611121221</v>
      </c>
      <c r="DH126" s="12">
        <v>1.7791447299925347E-2</v>
      </c>
      <c r="DI126" s="12">
        <v>-4.15413743290255E-2</v>
      </c>
      <c r="DJ126" s="12">
        <v>2.5183435577594736E-2</v>
      </c>
      <c r="DK126" s="12">
        <v>4.0825146479770265E-2</v>
      </c>
      <c r="DL126" s="12">
        <v>2.4771286836017696E-2</v>
      </c>
      <c r="DM126" s="12">
        <v>1.9930970353719685E-2</v>
      </c>
      <c r="DN126" s="12">
        <v>-1.9248047311834967E-4</v>
      </c>
      <c r="DO126" s="13">
        <v>-1.0969678865198012E-2</v>
      </c>
      <c r="DQ126" s="174" t="s">
        <v>7</v>
      </c>
      <c r="DR126" s="120">
        <v>2015</v>
      </c>
      <c r="DS126" s="12">
        <v>0.168389998249205</v>
      </c>
      <c r="DT126" s="12">
        <v>0.14458677177293408</v>
      </c>
      <c r="DU126" s="12">
        <v>6.1239742952662171E-2</v>
      </c>
      <c r="DV126" s="12">
        <v>9.5456094855940032E-2</v>
      </c>
      <c r="DW126" s="12">
        <v>0.18593200413231173</v>
      </c>
      <c r="DX126" s="12">
        <v>9.874970821964521E-2</v>
      </c>
      <c r="DY126" s="12">
        <v>0.18267228410695677</v>
      </c>
      <c r="DZ126" s="12">
        <v>7.0467754568728919E-2</v>
      </c>
      <c r="EA126" s="12">
        <v>-8.1157407992334563E-2</v>
      </c>
      <c r="EB126" s="12">
        <v>5.4473407954280739E-2</v>
      </c>
      <c r="EC126" s="12">
        <v>0.30970054224528443</v>
      </c>
      <c r="ED126" s="12">
        <v>0.19816629151602866</v>
      </c>
      <c r="EE126" s="12">
        <v>0.10119010371806106</v>
      </c>
      <c r="EF126" s="12">
        <v>0.12429503259890082</v>
      </c>
      <c r="EG126" s="12">
        <v>0.1590048371047936</v>
      </c>
      <c r="EH126" s="12">
        <v>0.15700566434770491</v>
      </c>
      <c r="EI126" s="13">
        <v>0.17543299282377689</v>
      </c>
      <c r="EL126" s="175" t="s">
        <v>7</v>
      </c>
      <c r="EM126" s="121">
        <v>2015</v>
      </c>
      <c r="EN126" s="18">
        <v>0.14028739625254724</v>
      </c>
      <c r="EO126" s="18">
        <v>0.19343975539298436</v>
      </c>
      <c r="EP126" s="18">
        <v>0.13026171622874563</v>
      </c>
      <c r="EQ126" s="18">
        <v>0.15700696742618697</v>
      </c>
      <c r="ER126" s="18">
        <v>0.27188662474028102</v>
      </c>
      <c r="ES126" s="18">
        <v>0.11199829229116696</v>
      </c>
      <c r="ET126" s="18">
        <v>0.18231088032308651</v>
      </c>
      <c r="EU126" s="18">
        <v>0.15934070203000611</v>
      </c>
      <c r="EV126" s="18">
        <v>0.15890044147944987</v>
      </c>
      <c r="EW126" s="18">
        <v>0.10169684503669071</v>
      </c>
      <c r="EX126" s="18">
        <v>0.36967249823297693</v>
      </c>
      <c r="EY126" s="18">
        <v>0.27679835998461683</v>
      </c>
      <c r="EZ126" s="18">
        <v>0.17631003724349206</v>
      </c>
      <c r="FA126" s="18">
        <v>0.15350080917595701</v>
      </c>
      <c r="FB126" s="18">
        <v>0.18630247383102125</v>
      </c>
      <c r="FC126" s="18">
        <v>0.17038751442405717</v>
      </c>
      <c r="FD126" s="19">
        <v>0.19485748538405057</v>
      </c>
      <c r="FF126" s="175" t="s">
        <v>7</v>
      </c>
      <c r="FG126" s="121">
        <v>2015</v>
      </c>
      <c r="FH126" s="69">
        <v>-3.9057413799640762E-2</v>
      </c>
      <c r="FI126" s="69">
        <v>8.1030067859116595E-2</v>
      </c>
      <c r="FJ126" s="69">
        <v>0.10699084278181958</v>
      </c>
      <c r="FK126" s="69">
        <v>9.9072497984912092E-2</v>
      </c>
      <c r="FL126" s="69">
        <v>0.11823133126011204</v>
      </c>
      <c r="FM126" s="69">
        <v>3.553085474583012E-2</v>
      </c>
      <c r="FN126" s="69">
        <v>-1.2933427869894475E-2</v>
      </c>
      <c r="FO126" s="69">
        <v>0.14887749246839921</v>
      </c>
      <c r="FP126" s="69">
        <v>0.39688047853845226</v>
      </c>
      <c r="FQ126" s="69">
        <v>7.3871597001636743E-2</v>
      </c>
      <c r="FR126" s="69">
        <v>4.8632087355346958E-2</v>
      </c>
      <c r="FS126" s="69">
        <v>0.10803842940829951</v>
      </c>
      <c r="FT126" s="69">
        <v>0.11912287839340253</v>
      </c>
      <c r="FU126" s="69">
        <v>4.8597568839391682E-2</v>
      </c>
      <c r="FV126" s="69">
        <v>3.9622871074165379E-2</v>
      </c>
      <c r="FW126" s="69">
        <v>1.7680344229096295E-2</v>
      </c>
      <c r="FX126" s="69">
        <v>2.0956664495686242E-2</v>
      </c>
      <c r="FZ126" s="175" t="s">
        <v>7</v>
      </c>
      <c r="GA126" s="121">
        <v>2015</v>
      </c>
      <c r="GB126" s="69">
        <v>-2.4509345740016036E-2</v>
      </c>
      <c r="GC126" s="69">
        <v>4.4575738876468186E-2</v>
      </c>
      <c r="GD126" s="69">
        <v>6.6887671268756263E-2</v>
      </c>
      <c r="GE126" s="69">
        <v>6.0210212639896746E-2</v>
      </c>
      <c r="GF126" s="69">
        <v>7.5398047916731409E-2</v>
      </c>
      <c r="GG126" s="69">
        <v>2.199953358098012E-2</v>
      </c>
      <c r="GH126" s="69">
        <v>-8.3065392844149013E-3</v>
      </c>
      <c r="GI126" s="69">
        <v>8.5955602487848573E-2</v>
      </c>
      <c r="GJ126" s="69">
        <v>0.2419617293121733</v>
      </c>
      <c r="GK126" s="69">
        <v>4.5573035683507228E-2</v>
      </c>
      <c r="GL126" s="69">
        <v>2.6394071357731301E-2</v>
      </c>
      <c r="GM126" s="69">
        <v>6.7341414268365596E-2</v>
      </c>
      <c r="GN126" s="69">
        <v>7.121546243772954E-2</v>
      </c>
      <c r="GO126" s="69">
        <v>2.8468343966386155E-2</v>
      </c>
      <c r="GP126" s="69">
        <v>2.5913426019069988E-2</v>
      </c>
      <c r="GQ126" s="69">
        <v>1.0683311530511622E-2</v>
      </c>
      <c r="GR126" s="69">
        <v>1.312839392441211E-2</v>
      </c>
      <c r="GT126" s="175" t="s">
        <v>7</v>
      </c>
      <c r="GU126" s="121">
        <v>2015</v>
      </c>
      <c r="GV126" s="69">
        <v>0.16479674199256328</v>
      </c>
      <c r="GW126" s="69">
        <v>0.14886401651651618</v>
      </c>
      <c r="GX126" s="69">
        <v>6.337404495998937E-2</v>
      </c>
      <c r="GY126" s="69">
        <v>9.6796754786290226E-2</v>
      </c>
      <c r="GZ126" s="69">
        <v>0.19648857682354962</v>
      </c>
      <c r="HA126" s="69">
        <v>8.9998758710186838E-2</v>
      </c>
      <c r="HB126" s="69">
        <v>0.19061741960750142</v>
      </c>
      <c r="HC126" s="69">
        <v>7.3385099542157536E-2</v>
      </c>
      <c r="HD126" s="69">
        <v>-8.3061287832723429E-2</v>
      </c>
      <c r="HE126" s="69">
        <v>5.6123809353183486E-2</v>
      </c>
      <c r="HF126" s="69">
        <v>0.34327842687524562</v>
      </c>
      <c r="HG126" s="69">
        <v>0.20945694571625123</v>
      </c>
      <c r="HH126" s="69">
        <v>0.10509457480576252</v>
      </c>
      <c r="HI126" s="69">
        <v>0.12503246520957087</v>
      </c>
      <c r="HJ126" s="69">
        <v>0.16038904781195126</v>
      </c>
      <c r="HK126" s="69">
        <v>0.15970420289354553</v>
      </c>
      <c r="HL126" s="69">
        <v>0.18172909145963845</v>
      </c>
      <c r="HO126" s="173" t="s">
        <v>7</v>
      </c>
      <c r="HP126" s="122">
        <v>2015</v>
      </c>
      <c r="HQ126" s="70">
        <v>0.14755199057516044</v>
      </c>
      <c r="HR126" s="70">
        <v>0.16122330095109597</v>
      </c>
      <c r="HS126" s="70">
        <v>0.50875080597096023</v>
      </c>
      <c r="HT126" s="70">
        <v>0.41607261563906511</v>
      </c>
      <c r="HU126" s="70">
        <v>0.85525798513069162</v>
      </c>
      <c r="HV126" s="70">
        <v>0.76740410774118151</v>
      </c>
      <c r="HW126" s="70">
        <v>0.50660103722820071</v>
      </c>
      <c r="HX126" s="70">
        <v>0.45551249132271204</v>
      </c>
      <c r="HY126" s="70">
        <v>0.66367902962819514</v>
      </c>
      <c r="HZ126" s="70">
        <v>0.32957200983732643</v>
      </c>
      <c r="IA126" s="70">
        <v>0.12385313322425159</v>
      </c>
      <c r="IB126" s="70">
        <v>0.63603221582561298</v>
      </c>
      <c r="IC126" s="70">
        <v>0.4773405906731798</v>
      </c>
      <c r="ID126" s="70">
        <v>1.0175891835546604</v>
      </c>
      <c r="IE126" s="70">
        <v>0.94408344465666705</v>
      </c>
      <c r="IF126" s="70">
        <v>0.41586405988462921</v>
      </c>
      <c r="IG126" s="70">
        <v>0.4992561319689553</v>
      </c>
      <c r="II126" s="173" t="s">
        <v>7</v>
      </c>
      <c r="IJ126" s="122">
        <v>2015</v>
      </c>
      <c r="IK126" s="70">
        <v>-0.49457450291759592</v>
      </c>
      <c r="IL126" s="70">
        <v>-0.70467452311499523</v>
      </c>
      <c r="IM126" s="70">
        <v>-0.64244523555851551</v>
      </c>
      <c r="IN126" s="70">
        <v>-0.51679959914794027</v>
      </c>
      <c r="IO126" s="70">
        <v>-0.68053960092949239</v>
      </c>
      <c r="IP126" s="70">
        <v>-0.64920052485717328</v>
      </c>
      <c r="IQ126" s="70">
        <v>-0.41096984709534812</v>
      </c>
      <c r="IR126" s="70">
        <v>-0.52202927777678276</v>
      </c>
      <c r="IS126" s="70">
        <v>-0.44403692593938737</v>
      </c>
      <c r="IT126" s="70">
        <v>-0.68842963247353461</v>
      </c>
      <c r="IU126" s="70">
        <v>-0.6323319513981478</v>
      </c>
      <c r="IV126" s="70">
        <v>-0.4370826453359426</v>
      </c>
      <c r="IW126" s="70">
        <v>-0.6005549802647201</v>
      </c>
      <c r="IX126" s="70">
        <v>-0.53256711371976007</v>
      </c>
      <c r="IY126" s="70">
        <v>-0.57586390021840372</v>
      </c>
      <c r="IZ126" s="70">
        <v>-0.58439444467827995</v>
      </c>
      <c r="JA126" s="70">
        <v>-0.50151059310361801</v>
      </c>
      <c r="JC126" s="173" t="s">
        <v>7</v>
      </c>
      <c r="JD126" s="122">
        <v>2015</v>
      </c>
      <c r="JE126" s="21">
        <v>-0.30368430259861484</v>
      </c>
      <c r="JF126" s="21">
        <v>-0.38281074997937281</v>
      </c>
      <c r="JG126" s="21">
        <v>-0.39245608532026466</v>
      </c>
      <c r="JH126" s="21">
        <v>-0.31291767636269796</v>
      </c>
      <c r="JI126" s="21">
        <v>-0.43355575248238459</v>
      </c>
      <c r="JJ126" s="21">
        <v>-0.39971096577439374</v>
      </c>
      <c r="JK126" s="21">
        <v>-0.26020594612557729</v>
      </c>
      <c r="JL126" s="21">
        <v>-0.29912195665388652</v>
      </c>
      <c r="JM126" s="21">
        <v>-0.26695473358574862</v>
      </c>
      <c r="JN126" s="21">
        <v>-0.41172961942147085</v>
      </c>
      <c r="JO126" s="21">
        <v>-0.34201136310605945</v>
      </c>
      <c r="JP126" s="21">
        <v>-0.27396412206798187</v>
      </c>
      <c r="JQ126" s="21">
        <v>-0.35889021343146932</v>
      </c>
      <c r="JR126" s="21">
        <v>-0.31078708760008156</v>
      </c>
      <c r="JS126" s="21">
        <v>-0.37361284969469877</v>
      </c>
      <c r="JT126" s="21">
        <v>-0.34904248239219593</v>
      </c>
      <c r="JU126" s="22">
        <v>-0.31072627241658762</v>
      </c>
      <c r="JW126" s="173" t="s">
        <v>7</v>
      </c>
      <c r="JX126" s="122">
        <v>2015</v>
      </c>
      <c r="JY126" s="21">
        <v>0.45123629317377528</v>
      </c>
      <c r="JZ126" s="21">
        <v>0.54403405093046875</v>
      </c>
      <c r="KA126" s="21">
        <v>0.90120689129122489</v>
      </c>
      <c r="KB126" s="21">
        <v>0.72899029200176302</v>
      </c>
      <c r="KC126" s="21">
        <v>1.2888137376130762</v>
      </c>
      <c r="KD126" s="21">
        <v>1.1671150735155753</v>
      </c>
      <c r="KE126" s="21">
        <v>0.76680698335377806</v>
      </c>
      <c r="KF126" s="21">
        <v>0.75463444797659851</v>
      </c>
      <c r="KG126" s="21">
        <v>0.93063376321394375</v>
      </c>
      <c r="KH126" s="21">
        <v>0.74130162925879728</v>
      </c>
      <c r="KI126" s="21">
        <v>0.46586449633031102</v>
      </c>
      <c r="KJ126" s="21">
        <v>0.90999633789359491</v>
      </c>
      <c r="KK126" s="21">
        <v>0.83623080410464912</v>
      </c>
      <c r="KL126" s="21">
        <v>1.328376271154742</v>
      </c>
      <c r="KM126" s="21">
        <v>1.3176962943513657</v>
      </c>
      <c r="KN126" s="21">
        <v>0.76490654227682509</v>
      </c>
      <c r="KO126" s="22">
        <v>0.80998240438554292</v>
      </c>
      <c r="KR126" s="170" t="s">
        <v>7</v>
      </c>
      <c r="KS126" s="123">
        <v>2015</v>
      </c>
      <c r="KT126" s="27">
        <v>-0.12240637895179329</v>
      </c>
      <c r="KU126" s="27">
        <v>-6.6630556431443194E-2</v>
      </c>
      <c r="KV126" s="27">
        <v>-0.17574500569258644</v>
      </c>
      <c r="KW126" s="27">
        <v>-0.12840275853637045</v>
      </c>
      <c r="KX126" s="27">
        <v>1.4539612185659578E-2</v>
      </c>
      <c r="KY126" s="27">
        <v>-0.23828297593200887</v>
      </c>
      <c r="KZ126" s="27">
        <v>-0.10144328085132015</v>
      </c>
      <c r="LA126" s="27">
        <v>-0.12878338431407094</v>
      </c>
      <c r="LB126" s="27">
        <v>-0.14788985272406474</v>
      </c>
      <c r="LC126" s="27">
        <v>-0.19336238805688349</v>
      </c>
      <c r="LD126" s="27">
        <v>8.841474277379649E-2</v>
      </c>
      <c r="LE126" s="27">
        <v>1.9065899196208158E-2</v>
      </c>
      <c r="LF126" s="27">
        <v>-0.10751707808790312</v>
      </c>
      <c r="LG126" s="27">
        <v>-0.1896341337520242</v>
      </c>
      <c r="LH126" s="27">
        <v>-0.12391831456474711</v>
      </c>
      <c r="LI126" s="27">
        <v>-0.11072911244116151</v>
      </c>
      <c r="LJ126" s="28">
        <v>-8.414577313903765E-2</v>
      </c>
      <c r="LL126" s="170" t="s">
        <v>7</v>
      </c>
      <c r="LM126" s="123">
        <v>2015</v>
      </c>
      <c r="LN126" s="27">
        <v>-2.6534996519740783E-2</v>
      </c>
      <c r="LO126" s="27">
        <v>1.9024249447836317E-2</v>
      </c>
      <c r="LP126" s="27">
        <v>3.0878022923928161E-2</v>
      </c>
      <c r="LQ126" s="27">
        <v>3.8548022983370789E-2</v>
      </c>
      <c r="LR126" s="27">
        <v>3.0522142900750504E-2</v>
      </c>
      <c r="LS126" s="27">
        <v>8.1772232660638489E-3</v>
      </c>
      <c r="LT126" s="27">
        <v>-1.4516376256171248E-2</v>
      </c>
      <c r="LU126" s="27">
        <v>5.7198319792368002E-2</v>
      </c>
      <c r="LV126" s="27">
        <v>0.15342554777674933</v>
      </c>
      <c r="LW126" s="27">
        <v>1.8127562997272251E-2</v>
      </c>
      <c r="LX126" s="27">
        <v>1.3056870523630804E-2</v>
      </c>
      <c r="LY126" s="27">
        <v>4.9099148010549543E-2</v>
      </c>
      <c r="LZ126" s="27">
        <v>3.8451911753680346E-2</v>
      </c>
      <c r="MA126" s="27">
        <v>1.658494445694958E-2</v>
      </c>
      <c r="MB126" s="27">
        <v>1.1517228034159999E-2</v>
      </c>
      <c r="MC126" s="27">
        <v>2.5679144835276668E-3</v>
      </c>
      <c r="MD126" s="28">
        <v>4.6698342308960639E-3</v>
      </c>
      <c r="MF126" s="170" t="s">
        <v>7</v>
      </c>
      <c r="MG126" s="123">
        <v>2015</v>
      </c>
      <c r="MH126" s="27">
        <v>-3.6660833800963299E-3</v>
      </c>
      <c r="MI126" s="27">
        <v>2.0276688350165772E-2</v>
      </c>
      <c r="MJ126" s="27">
        <v>3.8110700993773727E-2</v>
      </c>
      <c r="MK126" s="27">
        <v>2.5836878567602417E-2</v>
      </c>
      <c r="ML126" s="27">
        <v>2.035489494897591E-2</v>
      </c>
      <c r="MM126" s="27">
        <v>9.5966221739799962E-3</v>
      </c>
      <c r="MN126" s="27">
        <v>-1.9735784353809849E-3</v>
      </c>
      <c r="MO126" s="27">
        <v>3.7824845256145767E-2</v>
      </c>
      <c r="MP126" s="27">
        <v>0.10234785469732688</v>
      </c>
      <c r="MQ126" s="27">
        <v>3.7480979367197853E-2</v>
      </c>
      <c r="MR126" s="27">
        <v>9.4583456475206273E-3</v>
      </c>
      <c r="MS126" s="27">
        <v>2.7380103737275674E-2</v>
      </c>
      <c r="MT126" s="27">
        <v>2.3278273093347512E-2</v>
      </c>
      <c r="MU126" s="27">
        <v>1.2131468725858741E-2</v>
      </c>
      <c r="MV126" s="27">
        <v>1.3598617873886942E-2</v>
      </c>
      <c r="MW126" s="27">
        <v>9.7228811522760417E-3</v>
      </c>
      <c r="MX126" s="28">
        <v>9.8519912830034029E-3</v>
      </c>
      <c r="MZ126" s="170" t="s">
        <v>7</v>
      </c>
      <c r="NA126" s="123">
        <v>2015</v>
      </c>
      <c r="NB126" s="27">
        <v>-0.11874029557169691</v>
      </c>
      <c r="NC126" s="27">
        <v>-8.6907244781608939E-2</v>
      </c>
      <c r="ND126" s="27">
        <v>-0.21385570668636011</v>
      </c>
      <c r="NE126" s="27">
        <v>-0.15423963710397293</v>
      </c>
      <c r="NF126" s="27">
        <v>-5.8152827633164428E-3</v>
      </c>
      <c r="NG126" s="27">
        <v>-0.24787959810598892</v>
      </c>
      <c r="NH126" s="27">
        <v>-9.946970241593911E-2</v>
      </c>
      <c r="NI126" s="27">
        <v>-0.1666082295702167</v>
      </c>
      <c r="NJ126" s="27">
        <v>-0.25023770742139162</v>
      </c>
      <c r="NK126" s="27">
        <v>-0.23084336742408129</v>
      </c>
      <c r="NL126" s="27">
        <v>7.8956397126275835E-2</v>
      </c>
      <c r="NM126" s="27">
        <v>-8.3142045410674603E-3</v>
      </c>
      <c r="NN126" s="27">
        <v>-0.13079535118125063</v>
      </c>
      <c r="NO126" s="27">
        <v>-0.20176560247788289</v>
      </c>
      <c r="NP126" s="27">
        <v>-0.13751693243863405</v>
      </c>
      <c r="NQ126" s="27">
        <v>-0.12045199359343761</v>
      </c>
      <c r="NR126" s="28">
        <v>-9.3997764422040997E-2</v>
      </c>
    </row>
    <row r="127" spans="1:383" ht="24" customHeight="1" x14ac:dyDescent="0.25">
      <c r="A127" s="4"/>
      <c r="B127" s="5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124"/>
      <c r="U127" s="4"/>
      <c r="V127" s="5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124"/>
      <c r="AO127" s="4"/>
      <c r="AP127" s="5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124"/>
      <c r="BI127" s="4"/>
      <c r="BJ127" s="5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124"/>
      <c r="CC127" s="4"/>
      <c r="CD127" s="5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124"/>
      <c r="CW127" s="4"/>
      <c r="CX127" s="5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124"/>
      <c r="DQ127" s="4"/>
      <c r="DR127" s="5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124"/>
      <c r="EK127" s="124"/>
      <c r="EL127" s="4"/>
      <c r="EM127" s="5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124"/>
      <c r="FF127" s="4"/>
      <c r="FG127" s="5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124"/>
      <c r="FZ127" s="4"/>
      <c r="GA127" s="5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124"/>
      <c r="GT127" s="4"/>
      <c r="GU127" s="5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124"/>
      <c r="HN127" s="124"/>
      <c r="HO127" s="4"/>
      <c r="HP127" s="5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124"/>
      <c r="II127" s="4"/>
      <c r="IJ127" s="5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124"/>
      <c r="JC127" s="4"/>
      <c r="JD127" s="5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124"/>
      <c r="JW127" s="4"/>
      <c r="JX127" s="5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124"/>
      <c r="KQ127" s="124"/>
      <c r="KR127" s="4"/>
      <c r="KS127" s="5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124"/>
      <c r="LL127" s="4"/>
      <c r="LM127" s="5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124"/>
      <c r="MF127" s="4"/>
      <c r="MG127" s="5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124"/>
      <c r="MZ127" s="4"/>
      <c r="NA127" s="5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124"/>
    </row>
    <row r="128" spans="1:383" s="157" customFormat="1" x14ac:dyDescent="0.25">
      <c r="A128" s="168" t="s">
        <v>47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  <c r="O128" s="168"/>
      <c r="P128" s="168"/>
      <c r="Q128" s="168"/>
      <c r="R128" s="168"/>
      <c r="S128" s="168"/>
      <c r="T128" s="1"/>
      <c r="U128" s="168" t="s">
        <v>48</v>
      </c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  <c r="AF128" s="168"/>
      <c r="AG128" s="168"/>
      <c r="AH128" s="168"/>
      <c r="AI128" s="168"/>
      <c r="AJ128" s="168"/>
      <c r="AK128" s="168"/>
      <c r="AL128" s="168"/>
      <c r="AM128" s="168"/>
      <c r="AN128" s="1"/>
      <c r="AO128" s="168" t="s">
        <v>49</v>
      </c>
      <c r="AP128" s="168"/>
      <c r="AQ128" s="168"/>
      <c r="AR128" s="168"/>
      <c r="AS128" s="168"/>
      <c r="AT128" s="168"/>
      <c r="AU128" s="168"/>
      <c r="AV128" s="168"/>
      <c r="AW128" s="168"/>
      <c r="AX128" s="168"/>
      <c r="AY128" s="168"/>
      <c r="AZ128" s="168"/>
      <c r="BA128" s="168"/>
      <c r="BB128" s="168"/>
      <c r="BC128" s="168"/>
      <c r="BD128" s="168"/>
      <c r="BE128" s="168"/>
      <c r="BF128" s="168"/>
      <c r="BG128" s="168"/>
      <c r="BH128" s="1"/>
      <c r="BI128" s="168" t="s">
        <v>50</v>
      </c>
      <c r="BJ128" s="168"/>
      <c r="BK128" s="168"/>
      <c r="BL128" s="168"/>
      <c r="BM128" s="168"/>
      <c r="BN128" s="168"/>
      <c r="BO128" s="168"/>
      <c r="BP128" s="168"/>
      <c r="BQ128" s="168"/>
      <c r="BR128" s="168"/>
      <c r="BS128" s="168"/>
      <c r="BT128" s="168"/>
      <c r="BU128" s="168"/>
      <c r="BV128" s="168"/>
      <c r="BW128" s="168"/>
      <c r="BX128" s="168"/>
      <c r="BY128" s="168"/>
      <c r="BZ128" s="168"/>
      <c r="CA128" s="168"/>
      <c r="CB128" s="1"/>
      <c r="CC128" s="168" t="s">
        <v>51</v>
      </c>
      <c r="CD128" s="168"/>
      <c r="CE128" s="168"/>
      <c r="CF128" s="168"/>
      <c r="CG128" s="168"/>
      <c r="CH128" s="168"/>
      <c r="CI128" s="168"/>
      <c r="CJ128" s="168"/>
      <c r="CK128" s="168"/>
      <c r="CL128" s="168"/>
      <c r="CM128" s="168"/>
      <c r="CN128" s="168"/>
      <c r="CO128" s="168"/>
      <c r="CP128" s="168"/>
      <c r="CQ128" s="168"/>
      <c r="CR128" s="168"/>
      <c r="CS128" s="168"/>
      <c r="CT128" s="168"/>
      <c r="CU128" s="168"/>
      <c r="CW128" s="168" t="s">
        <v>52</v>
      </c>
      <c r="CX128" s="168"/>
      <c r="CY128" s="168"/>
      <c r="CZ128" s="168"/>
      <c r="DA128" s="168"/>
      <c r="DB128" s="168"/>
      <c r="DC128" s="168"/>
      <c r="DD128" s="168"/>
      <c r="DE128" s="168"/>
      <c r="DF128" s="168"/>
      <c r="DG128" s="168"/>
      <c r="DH128" s="168"/>
      <c r="DI128" s="168"/>
      <c r="DJ128" s="168"/>
      <c r="DK128" s="168"/>
      <c r="DL128" s="168"/>
      <c r="DM128" s="168"/>
      <c r="DN128" s="168"/>
      <c r="DO128" s="168"/>
      <c r="DQ128" s="168" t="s">
        <v>53</v>
      </c>
      <c r="DR128" s="168"/>
      <c r="DS128" s="168"/>
      <c r="DT128" s="168"/>
      <c r="DU128" s="168"/>
      <c r="DV128" s="168"/>
      <c r="DW128" s="168"/>
      <c r="DX128" s="168"/>
      <c r="DY128" s="168"/>
      <c r="DZ128" s="168"/>
      <c r="EA128" s="168"/>
      <c r="EB128" s="168"/>
      <c r="EC128" s="168"/>
      <c r="ED128" s="168"/>
      <c r="EE128" s="168"/>
      <c r="EF128" s="168"/>
      <c r="EG128" s="168"/>
      <c r="EH128" s="168"/>
      <c r="EI128" s="168"/>
      <c r="EL128" s="168" t="s">
        <v>54</v>
      </c>
      <c r="EM128" s="168"/>
      <c r="EN128" s="168"/>
      <c r="EO128" s="168"/>
      <c r="EP128" s="168"/>
      <c r="EQ128" s="168"/>
      <c r="ER128" s="168"/>
      <c r="ES128" s="168"/>
      <c r="ET128" s="168"/>
      <c r="EU128" s="168"/>
      <c r="EV128" s="168"/>
      <c r="EW128" s="168"/>
      <c r="EX128" s="168"/>
      <c r="EY128" s="168"/>
      <c r="EZ128" s="168"/>
      <c r="FA128" s="168"/>
      <c r="FB128" s="168"/>
      <c r="FC128" s="168"/>
      <c r="FD128" s="168"/>
      <c r="FF128" s="169" t="s">
        <v>55</v>
      </c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Z128" s="169" t="s">
        <v>56</v>
      </c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T128" s="169" t="s">
        <v>57</v>
      </c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O128" s="168" t="s">
        <v>58</v>
      </c>
      <c r="HP128" s="168"/>
      <c r="HQ128" s="168"/>
      <c r="HR128" s="168"/>
      <c r="HS128" s="168"/>
      <c r="HT128" s="168"/>
      <c r="HU128" s="168"/>
      <c r="HV128" s="168"/>
      <c r="HW128" s="168"/>
      <c r="HX128" s="168"/>
      <c r="HY128" s="168"/>
      <c r="HZ128" s="168"/>
      <c r="IA128" s="168"/>
      <c r="IB128" s="168"/>
      <c r="IC128" s="168"/>
      <c r="ID128" s="168"/>
      <c r="IE128" s="168"/>
      <c r="IF128" s="168"/>
      <c r="IG128" s="168"/>
      <c r="II128" s="169" t="s">
        <v>59</v>
      </c>
      <c r="IJ128" s="169"/>
      <c r="IK128" s="169"/>
      <c r="IL128" s="169"/>
      <c r="IM128" s="169"/>
      <c r="IN128" s="169"/>
      <c r="IO128" s="169"/>
      <c r="IP128" s="169"/>
      <c r="IQ128" s="169"/>
      <c r="IR128" s="169"/>
      <c r="IS128" s="169"/>
      <c r="IT128" s="169"/>
      <c r="IU128" s="169"/>
      <c r="IV128" s="169"/>
      <c r="IW128" s="169"/>
      <c r="IX128" s="169"/>
      <c r="IY128" s="169"/>
      <c r="IZ128" s="169"/>
      <c r="JA128" s="169"/>
      <c r="JC128" s="169" t="s">
        <v>60</v>
      </c>
      <c r="JD128" s="169"/>
      <c r="JE128" s="169"/>
      <c r="JF128" s="169"/>
      <c r="JG128" s="169"/>
      <c r="JH128" s="169"/>
      <c r="JI128" s="169"/>
      <c r="JJ128" s="169"/>
      <c r="JK128" s="169"/>
      <c r="JL128" s="169"/>
      <c r="JM128" s="169"/>
      <c r="JN128" s="169"/>
      <c r="JO128" s="169"/>
      <c r="JP128" s="169"/>
      <c r="JQ128" s="169"/>
      <c r="JR128" s="169"/>
      <c r="JS128" s="169"/>
      <c r="JT128" s="169"/>
      <c r="JU128" s="169"/>
      <c r="JW128" s="169" t="s">
        <v>61</v>
      </c>
      <c r="JX128" s="169"/>
      <c r="JY128" s="169"/>
      <c r="JZ128" s="169"/>
      <c r="KA128" s="169"/>
      <c r="KB128" s="169"/>
      <c r="KC128" s="169"/>
      <c r="KD128" s="169"/>
      <c r="KE128" s="169"/>
      <c r="KF128" s="169"/>
      <c r="KG128" s="169"/>
      <c r="KH128" s="169"/>
      <c r="KI128" s="169"/>
      <c r="KJ128" s="169"/>
      <c r="KK128" s="169"/>
      <c r="KL128" s="169"/>
      <c r="KM128" s="169"/>
      <c r="KN128" s="169"/>
      <c r="KO128" s="169"/>
      <c r="KR128" s="168" t="s">
        <v>62</v>
      </c>
      <c r="KS128" s="168"/>
      <c r="KT128" s="168"/>
      <c r="KU128" s="168"/>
      <c r="KV128" s="168"/>
      <c r="KW128" s="168"/>
      <c r="KX128" s="168"/>
      <c r="KY128" s="168"/>
      <c r="KZ128" s="168"/>
      <c r="LA128" s="168"/>
      <c r="LB128" s="168"/>
      <c r="LC128" s="168"/>
      <c r="LD128" s="168"/>
      <c r="LE128" s="168"/>
      <c r="LF128" s="168"/>
      <c r="LG128" s="168"/>
      <c r="LH128" s="168"/>
      <c r="LI128" s="168"/>
      <c r="LJ128" s="168"/>
      <c r="LL128" s="169" t="s">
        <v>63</v>
      </c>
      <c r="LM128" s="169"/>
      <c r="LN128" s="169"/>
      <c r="LO128" s="169"/>
      <c r="LP128" s="169"/>
      <c r="LQ128" s="169"/>
      <c r="LR128" s="169"/>
      <c r="LS128" s="169"/>
      <c r="LT128" s="169"/>
      <c r="LU128" s="169"/>
      <c r="LV128" s="169"/>
      <c r="LW128" s="169"/>
      <c r="LX128" s="169"/>
      <c r="LY128" s="169"/>
      <c r="LZ128" s="169"/>
      <c r="MA128" s="169"/>
      <c r="MB128" s="169"/>
      <c r="MC128" s="169"/>
      <c r="MD128" s="169"/>
      <c r="MF128" s="169" t="s">
        <v>64</v>
      </c>
      <c r="MG128" s="169"/>
      <c r="MH128" s="169"/>
      <c r="MI128" s="169"/>
      <c r="MJ128" s="169"/>
      <c r="MK128" s="169"/>
      <c r="ML128" s="169"/>
      <c r="MM128" s="169"/>
      <c r="MN128" s="169"/>
      <c r="MO128" s="169"/>
      <c r="MP128" s="169"/>
      <c r="MQ128" s="169"/>
      <c r="MR128" s="169"/>
      <c r="MS128" s="169"/>
      <c r="MT128" s="169"/>
      <c r="MU128" s="169"/>
      <c r="MV128" s="169"/>
      <c r="MW128" s="169"/>
      <c r="MX128" s="169"/>
      <c r="MZ128" s="169" t="s">
        <v>65</v>
      </c>
      <c r="NA128" s="169"/>
      <c r="NB128" s="169"/>
      <c r="NC128" s="169"/>
      <c r="ND128" s="169"/>
      <c r="NE128" s="169"/>
      <c r="NF128" s="169"/>
      <c r="NG128" s="169"/>
      <c r="NH128" s="169"/>
      <c r="NI128" s="169"/>
      <c r="NJ128" s="169"/>
      <c r="NK128" s="169"/>
      <c r="NL128" s="169"/>
      <c r="NM128" s="169"/>
      <c r="NN128" s="169"/>
      <c r="NO128" s="169"/>
      <c r="NP128" s="169"/>
      <c r="NQ128" s="169"/>
      <c r="NR128" s="169"/>
    </row>
    <row r="129" spans="1:382" ht="109.5" x14ac:dyDescent="0.25">
      <c r="A129" s="112" t="s">
        <v>0</v>
      </c>
      <c r="B129" s="31"/>
      <c r="C129" s="113" t="s">
        <v>23</v>
      </c>
      <c r="D129" s="113" t="s">
        <v>25</v>
      </c>
      <c r="E129" s="113" t="s">
        <v>16</v>
      </c>
      <c r="F129" s="113" t="s">
        <v>20</v>
      </c>
      <c r="G129" s="113" t="s">
        <v>12</v>
      </c>
      <c r="H129" s="113" t="s">
        <v>14</v>
      </c>
      <c r="I129" s="113" t="s">
        <v>13</v>
      </c>
      <c r="J129" s="113" t="s">
        <v>24</v>
      </c>
      <c r="K129" s="113" t="s">
        <v>17</v>
      </c>
      <c r="L129" s="113" t="s">
        <v>18</v>
      </c>
      <c r="M129" s="113" t="s">
        <v>26</v>
      </c>
      <c r="N129" s="113" t="s">
        <v>15</v>
      </c>
      <c r="O129" s="113" t="s">
        <v>19</v>
      </c>
      <c r="P129" s="113" t="s">
        <v>27</v>
      </c>
      <c r="Q129" s="113" t="s">
        <v>21</v>
      </c>
      <c r="R129" s="113" t="s">
        <v>22</v>
      </c>
      <c r="S129" s="33" t="s">
        <v>33</v>
      </c>
      <c r="U129" s="112" t="s">
        <v>0</v>
      </c>
      <c r="V129" s="31"/>
      <c r="W129" s="113" t="s">
        <v>23</v>
      </c>
      <c r="X129" s="113" t="s">
        <v>25</v>
      </c>
      <c r="Y129" s="113" t="s">
        <v>16</v>
      </c>
      <c r="Z129" s="113" t="s">
        <v>20</v>
      </c>
      <c r="AA129" s="113" t="s">
        <v>12</v>
      </c>
      <c r="AB129" s="113" t="s">
        <v>14</v>
      </c>
      <c r="AC129" s="113" t="s">
        <v>13</v>
      </c>
      <c r="AD129" s="113" t="s">
        <v>24</v>
      </c>
      <c r="AE129" s="113" t="s">
        <v>17</v>
      </c>
      <c r="AF129" s="113" t="s">
        <v>18</v>
      </c>
      <c r="AG129" s="113" t="s">
        <v>26</v>
      </c>
      <c r="AH129" s="113" t="s">
        <v>15</v>
      </c>
      <c r="AI129" s="113" t="s">
        <v>19</v>
      </c>
      <c r="AJ129" s="113" t="s">
        <v>27</v>
      </c>
      <c r="AK129" s="113" t="s">
        <v>21</v>
      </c>
      <c r="AL129" s="113" t="s">
        <v>22</v>
      </c>
      <c r="AM129" s="33" t="s">
        <v>33</v>
      </c>
      <c r="AO129" s="112" t="s">
        <v>0</v>
      </c>
      <c r="AP129" s="31"/>
      <c r="AQ129" s="113" t="s">
        <v>23</v>
      </c>
      <c r="AR129" s="113" t="s">
        <v>25</v>
      </c>
      <c r="AS129" s="113" t="s">
        <v>16</v>
      </c>
      <c r="AT129" s="113" t="s">
        <v>20</v>
      </c>
      <c r="AU129" s="113" t="s">
        <v>12</v>
      </c>
      <c r="AV129" s="113" t="s">
        <v>14</v>
      </c>
      <c r="AW129" s="113" t="s">
        <v>13</v>
      </c>
      <c r="AX129" s="113" t="s">
        <v>24</v>
      </c>
      <c r="AY129" s="113" t="s">
        <v>17</v>
      </c>
      <c r="AZ129" s="113" t="s">
        <v>18</v>
      </c>
      <c r="BA129" s="113" t="s">
        <v>26</v>
      </c>
      <c r="BB129" s="113" t="s">
        <v>15</v>
      </c>
      <c r="BC129" s="113" t="s">
        <v>19</v>
      </c>
      <c r="BD129" s="113" t="s">
        <v>27</v>
      </c>
      <c r="BE129" s="113" t="s">
        <v>21</v>
      </c>
      <c r="BF129" s="113" t="s">
        <v>22</v>
      </c>
      <c r="BG129" s="33" t="s">
        <v>33</v>
      </c>
      <c r="BI129" s="112" t="s">
        <v>0</v>
      </c>
      <c r="BJ129" s="31"/>
      <c r="BK129" s="113" t="s">
        <v>23</v>
      </c>
      <c r="BL129" s="113" t="s">
        <v>25</v>
      </c>
      <c r="BM129" s="113" t="s">
        <v>16</v>
      </c>
      <c r="BN129" s="113" t="s">
        <v>20</v>
      </c>
      <c r="BO129" s="113" t="s">
        <v>12</v>
      </c>
      <c r="BP129" s="113" t="s">
        <v>14</v>
      </c>
      <c r="BQ129" s="113" t="s">
        <v>13</v>
      </c>
      <c r="BR129" s="113" t="s">
        <v>24</v>
      </c>
      <c r="BS129" s="113" t="s">
        <v>17</v>
      </c>
      <c r="BT129" s="113" t="s">
        <v>18</v>
      </c>
      <c r="BU129" s="113" t="s">
        <v>26</v>
      </c>
      <c r="BV129" s="113" t="s">
        <v>15</v>
      </c>
      <c r="BW129" s="113" t="s">
        <v>19</v>
      </c>
      <c r="BX129" s="113" t="s">
        <v>27</v>
      </c>
      <c r="BY129" s="113" t="s">
        <v>21</v>
      </c>
      <c r="BZ129" s="113" t="s">
        <v>22</v>
      </c>
      <c r="CA129" s="33" t="s">
        <v>33</v>
      </c>
      <c r="CC129" s="112" t="s">
        <v>0</v>
      </c>
      <c r="CD129" s="31"/>
      <c r="CE129" s="113" t="s">
        <v>23</v>
      </c>
      <c r="CF129" s="113" t="s">
        <v>25</v>
      </c>
      <c r="CG129" s="113" t="s">
        <v>16</v>
      </c>
      <c r="CH129" s="113" t="s">
        <v>20</v>
      </c>
      <c r="CI129" s="113" t="s">
        <v>12</v>
      </c>
      <c r="CJ129" s="113" t="s">
        <v>14</v>
      </c>
      <c r="CK129" s="113" t="s">
        <v>13</v>
      </c>
      <c r="CL129" s="113" t="s">
        <v>24</v>
      </c>
      <c r="CM129" s="113" t="s">
        <v>17</v>
      </c>
      <c r="CN129" s="113" t="s">
        <v>18</v>
      </c>
      <c r="CO129" s="113" t="s">
        <v>26</v>
      </c>
      <c r="CP129" s="113" t="s">
        <v>15</v>
      </c>
      <c r="CQ129" s="113" t="s">
        <v>19</v>
      </c>
      <c r="CR129" s="113" t="s">
        <v>27</v>
      </c>
      <c r="CS129" s="113" t="s">
        <v>21</v>
      </c>
      <c r="CT129" s="113" t="s">
        <v>22</v>
      </c>
      <c r="CU129" s="33" t="s">
        <v>33</v>
      </c>
      <c r="CW129" s="112" t="s">
        <v>0</v>
      </c>
      <c r="CX129" s="31"/>
      <c r="CY129" s="113" t="s">
        <v>23</v>
      </c>
      <c r="CZ129" s="113" t="s">
        <v>25</v>
      </c>
      <c r="DA129" s="113" t="s">
        <v>16</v>
      </c>
      <c r="DB129" s="113" t="s">
        <v>20</v>
      </c>
      <c r="DC129" s="113" t="s">
        <v>12</v>
      </c>
      <c r="DD129" s="113" t="s">
        <v>14</v>
      </c>
      <c r="DE129" s="113" t="s">
        <v>13</v>
      </c>
      <c r="DF129" s="113" t="s">
        <v>24</v>
      </c>
      <c r="DG129" s="113" t="s">
        <v>17</v>
      </c>
      <c r="DH129" s="113" t="s">
        <v>18</v>
      </c>
      <c r="DI129" s="113" t="s">
        <v>26</v>
      </c>
      <c r="DJ129" s="113" t="s">
        <v>15</v>
      </c>
      <c r="DK129" s="113" t="s">
        <v>19</v>
      </c>
      <c r="DL129" s="113" t="s">
        <v>27</v>
      </c>
      <c r="DM129" s="113" t="s">
        <v>21</v>
      </c>
      <c r="DN129" s="113" t="s">
        <v>22</v>
      </c>
      <c r="DO129" s="33" t="s">
        <v>33</v>
      </c>
      <c r="DQ129" s="112" t="s">
        <v>0</v>
      </c>
      <c r="DR129" s="31"/>
      <c r="DS129" s="113" t="s">
        <v>23</v>
      </c>
      <c r="DT129" s="113" t="s">
        <v>25</v>
      </c>
      <c r="DU129" s="113" t="s">
        <v>16</v>
      </c>
      <c r="DV129" s="113" t="s">
        <v>20</v>
      </c>
      <c r="DW129" s="113" t="s">
        <v>12</v>
      </c>
      <c r="DX129" s="113" t="s">
        <v>14</v>
      </c>
      <c r="DY129" s="113" t="s">
        <v>13</v>
      </c>
      <c r="DZ129" s="113" t="s">
        <v>24</v>
      </c>
      <c r="EA129" s="113" t="s">
        <v>17</v>
      </c>
      <c r="EB129" s="113" t="s">
        <v>18</v>
      </c>
      <c r="EC129" s="113" t="s">
        <v>26</v>
      </c>
      <c r="ED129" s="113" t="s">
        <v>15</v>
      </c>
      <c r="EE129" s="113" t="s">
        <v>19</v>
      </c>
      <c r="EF129" s="113" t="s">
        <v>27</v>
      </c>
      <c r="EG129" s="113" t="s">
        <v>21</v>
      </c>
      <c r="EH129" s="113" t="s">
        <v>22</v>
      </c>
      <c r="EI129" s="33" t="s">
        <v>33</v>
      </c>
      <c r="EL129" s="114" t="s">
        <v>0</v>
      </c>
      <c r="EM129" s="40"/>
      <c r="EN129" s="115" t="s">
        <v>23</v>
      </c>
      <c r="EO129" s="115" t="s">
        <v>25</v>
      </c>
      <c r="EP129" s="115" t="s">
        <v>16</v>
      </c>
      <c r="EQ129" s="115" t="s">
        <v>20</v>
      </c>
      <c r="ER129" s="115" t="s">
        <v>12</v>
      </c>
      <c r="ES129" s="115" t="s">
        <v>14</v>
      </c>
      <c r="ET129" s="115" t="s">
        <v>13</v>
      </c>
      <c r="EU129" s="115" t="s">
        <v>24</v>
      </c>
      <c r="EV129" s="115" t="s">
        <v>17</v>
      </c>
      <c r="EW129" s="115" t="s">
        <v>18</v>
      </c>
      <c r="EX129" s="115" t="s">
        <v>26</v>
      </c>
      <c r="EY129" s="115" t="s">
        <v>15</v>
      </c>
      <c r="EZ129" s="115" t="s">
        <v>19</v>
      </c>
      <c r="FA129" s="115" t="s">
        <v>27</v>
      </c>
      <c r="FB129" s="115" t="s">
        <v>21</v>
      </c>
      <c r="FC129" s="115" t="s">
        <v>22</v>
      </c>
      <c r="FD129" s="37" t="s">
        <v>33</v>
      </c>
      <c r="FF129" s="114" t="s">
        <v>0</v>
      </c>
      <c r="FG129" s="40"/>
      <c r="FH129" s="115" t="s">
        <v>23</v>
      </c>
      <c r="FI129" s="115" t="s">
        <v>25</v>
      </c>
      <c r="FJ129" s="115" t="s">
        <v>16</v>
      </c>
      <c r="FK129" s="115" t="s">
        <v>20</v>
      </c>
      <c r="FL129" s="115" t="s">
        <v>12</v>
      </c>
      <c r="FM129" s="115" t="s">
        <v>14</v>
      </c>
      <c r="FN129" s="115" t="s">
        <v>13</v>
      </c>
      <c r="FO129" s="115" t="s">
        <v>24</v>
      </c>
      <c r="FP129" s="115" t="s">
        <v>17</v>
      </c>
      <c r="FQ129" s="115" t="s">
        <v>18</v>
      </c>
      <c r="FR129" s="115" t="s">
        <v>26</v>
      </c>
      <c r="FS129" s="115" t="s">
        <v>15</v>
      </c>
      <c r="FT129" s="115" t="s">
        <v>19</v>
      </c>
      <c r="FU129" s="115" t="s">
        <v>27</v>
      </c>
      <c r="FV129" s="115" t="s">
        <v>21</v>
      </c>
      <c r="FW129" s="115" t="s">
        <v>22</v>
      </c>
      <c r="FX129" s="37" t="s">
        <v>33</v>
      </c>
      <c r="FZ129" s="114" t="s">
        <v>0</v>
      </c>
      <c r="GA129" s="40"/>
      <c r="GB129" s="115" t="s">
        <v>23</v>
      </c>
      <c r="GC129" s="115" t="s">
        <v>25</v>
      </c>
      <c r="GD129" s="115" t="s">
        <v>16</v>
      </c>
      <c r="GE129" s="115" t="s">
        <v>20</v>
      </c>
      <c r="GF129" s="115" t="s">
        <v>12</v>
      </c>
      <c r="GG129" s="115" t="s">
        <v>14</v>
      </c>
      <c r="GH129" s="115" t="s">
        <v>13</v>
      </c>
      <c r="GI129" s="115" t="s">
        <v>24</v>
      </c>
      <c r="GJ129" s="115" t="s">
        <v>17</v>
      </c>
      <c r="GK129" s="115" t="s">
        <v>18</v>
      </c>
      <c r="GL129" s="115" t="s">
        <v>26</v>
      </c>
      <c r="GM129" s="115" t="s">
        <v>15</v>
      </c>
      <c r="GN129" s="115" t="s">
        <v>19</v>
      </c>
      <c r="GO129" s="115" t="s">
        <v>27</v>
      </c>
      <c r="GP129" s="115" t="s">
        <v>21</v>
      </c>
      <c r="GQ129" s="115" t="s">
        <v>22</v>
      </c>
      <c r="GR129" s="37" t="s">
        <v>33</v>
      </c>
      <c r="GT129" s="114" t="s">
        <v>0</v>
      </c>
      <c r="GU129" s="40"/>
      <c r="GV129" s="115" t="s">
        <v>23</v>
      </c>
      <c r="GW129" s="115" t="s">
        <v>25</v>
      </c>
      <c r="GX129" s="115" t="s">
        <v>16</v>
      </c>
      <c r="GY129" s="115" t="s">
        <v>20</v>
      </c>
      <c r="GZ129" s="115" t="s">
        <v>12</v>
      </c>
      <c r="HA129" s="115" t="s">
        <v>14</v>
      </c>
      <c r="HB129" s="115" t="s">
        <v>13</v>
      </c>
      <c r="HC129" s="115" t="s">
        <v>24</v>
      </c>
      <c r="HD129" s="115" t="s">
        <v>17</v>
      </c>
      <c r="HE129" s="115" t="s">
        <v>18</v>
      </c>
      <c r="HF129" s="115" t="s">
        <v>26</v>
      </c>
      <c r="HG129" s="115" t="s">
        <v>15</v>
      </c>
      <c r="HH129" s="115" t="s">
        <v>19</v>
      </c>
      <c r="HI129" s="115" t="s">
        <v>27</v>
      </c>
      <c r="HJ129" s="115" t="s">
        <v>21</v>
      </c>
      <c r="HK129" s="115" t="s">
        <v>22</v>
      </c>
      <c r="HL129" s="37" t="s">
        <v>33</v>
      </c>
      <c r="HO129" s="116" t="s">
        <v>0</v>
      </c>
      <c r="HP129" s="30"/>
      <c r="HQ129" s="117" t="s">
        <v>23</v>
      </c>
      <c r="HR129" s="117" t="s">
        <v>25</v>
      </c>
      <c r="HS129" s="117" t="s">
        <v>16</v>
      </c>
      <c r="HT129" s="117" t="s">
        <v>20</v>
      </c>
      <c r="HU129" s="117" t="s">
        <v>12</v>
      </c>
      <c r="HV129" s="117" t="s">
        <v>14</v>
      </c>
      <c r="HW129" s="117" t="s">
        <v>13</v>
      </c>
      <c r="HX129" s="117" t="s">
        <v>24</v>
      </c>
      <c r="HY129" s="117" t="s">
        <v>17</v>
      </c>
      <c r="HZ129" s="117" t="s">
        <v>18</v>
      </c>
      <c r="IA129" s="117" t="s">
        <v>26</v>
      </c>
      <c r="IB129" s="117" t="s">
        <v>15</v>
      </c>
      <c r="IC129" s="117" t="s">
        <v>19</v>
      </c>
      <c r="ID129" s="117" t="s">
        <v>27</v>
      </c>
      <c r="IE129" s="117" t="s">
        <v>21</v>
      </c>
      <c r="IF129" s="117" t="s">
        <v>22</v>
      </c>
      <c r="IG129" s="42" t="s">
        <v>33</v>
      </c>
      <c r="II129" s="116" t="s">
        <v>0</v>
      </c>
      <c r="IJ129" s="30"/>
      <c r="IK129" s="117" t="s">
        <v>23</v>
      </c>
      <c r="IL129" s="117" t="s">
        <v>25</v>
      </c>
      <c r="IM129" s="117" t="s">
        <v>16</v>
      </c>
      <c r="IN129" s="117" t="s">
        <v>20</v>
      </c>
      <c r="IO129" s="117" t="s">
        <v>12</v>
      </c>
      <c r="IP129" s="117" t="s">
        <v>14</v>
      </c>
      <c r="IQ129" s="117" t="s">
        <v>13</v>
      </c>
      <c r="IR129" s="117" t="s">
        <v>24</v>
      </c>
      <c r="IS129" s="117" t="s">
        <v>17</v>
      </c>
      <c r="IT129" s="117" t="s">
        <v>18</v>
      </c>
      <c r="IU129" s="117" t="s">
        <v>26</v>
      </c>
      <c r="IV129" s="117" t="s">
        <v>15</v>
      </c>
      <c r="IW129" s="117" t="s">
        <v>19</v>
      </c>
      <c r="IX129" s="117" t="s">
        <v>27</v>
      </c>
      <c r="IY129" s="117" t="s">
        <v>21</v>
      </c>
      <c r="IZ129" s="117" t="s">
        <v>22</v>
      </c>
      <c r="JA129" s="42" t="s">
        <v>33</v>
      </c>
      <c r="JC129" s="116" t="s">
        <v>0</v>
      </c>
      <c r="JD129" s="30"/>
      <c r="JE129" s="117" t="s">
        <v>23</v>
      </c>
      <c r="JF129" s="117" t="s">
        <v>25</v>
      </c>
      <c r="JG129" s="117" t="s">
        <v>16</v>
      </c>
      <c r="JH129" s="117" t="s">
        <v>20</v>
      </c>
      <c r="JI129" s="117" t="s">
        <v>12</v>
      </c>
      <c r="JJ129" s="117" t="s">
        <v>14</v>
      </c>
      <c r="JK129" s="117" t="s">
        <v>13</v>
      </c>
      <c r="JL129" s="117" t="s">
        <v>24</v>
      </c>
      <c r="JM129" s="117" t="s">
        <v>17</v>
      </c>
      <c r="JN129" s="117" t="s">
        <v>18</v>
      </c>
      <c r="JO129" s="117" t="s">
        <v>26</v>
      </c>
      <c r="JP129" s="117" t="s">
        <v>15</v>
      </c>
      <c r="JQ129" s="117" t="s">
        <v>19</v>
      </c>
      <c r="JR129" s="117" t="s">
        <v>27</v>
      </c>
      <c r="JS129" s="117" t="s">
        <v>21</v>
      </c>
      <c r="JT129" s="117" t="s">
        <v>22</v>
      </c>
      <c r="JU129" s="42" t="s">
        <v>33</v>
      </c>
      <c r="JW129" s="116" t="s">
        <v>0</v>
      </c>
      <c r="JX129" s="30"/>
      <c r="JY129" s="117" t="s">
        <v>23</v>
      </c>
      <c r="JZ129" s="117" t="s">
        <v>25</v>
      </c>
      <c r="KA129" s="117" t="s">
        <v>16</v>
      </c>
      <c r="KB129" s="117" t="s">
        <v>20</v>
      </c>
      <c r="KC129" s="117" t="s">
        <v>12</v>
      </c>
      <c r="KD129" s="117" t="s">
        <v>14</v>
      </c>
      <c r="KE129" s="117" t="s">
        <v>13</v>
      </c>
      <c r="KF129" s="117" t="s">
        <v>24</v>
      </c>
      <c r="KG129" s="117" t="s">
        <v>17</v>
      </c>
      <c r="KH129" s="117" t="s">
        <v>18</v>
      </c>
      <c r="KI129" s="117" t="s">
        <v>26</v>
      </c>
      <c r="KJ129" s="117" t="s">
        <v>15</v>
      </c>
      <c r="KK129" s="117" t="s">
        <v>19</v>
      </c>
      <c r="KL129" s="117" t="s">
        <v>27</v>
      </c>
      <c r="KM129" s="117" t="s">
        <v>21</v>
      </c>
      <c r="KN129" s="117" t="s">
        <v>22</v>
      </c>
      <c r="KO129" s="42" t="s">
        <v>33</v>
      </c>
      <c r="KR129" s="118" t="s">
        <v>0</v>
      </c>
      <c r="KS129" s="49"/>
      <c r="KT129" s="119" t="s">
        <v>23</v>
      </c>
      <c r="KU129" s="119" t="s">
        <v>25</v>
      </c>
      <c r="KV129" s="119" t="s">
        <v>16</v>
      </c>
      <c r="KW129" s="119" t="s">
        <v>20</v>
      </c>
      <c r="KX129" s="119" t="s">
        <v>12</v>
      </c>
      <c r="KY129" s="119" t="s">
        <v>14</v>
      </c>
      <c r="KZ129" s="119" t="s">
        <v>13</v>
      </c>
      <c r="LA129" s="119" t="s">
        <v>24</v>
      </c>
      <c r="LB129" s="119" t="s">
        <v>17</v>
      </c>
      <c r="LC129" s="119" t="s">
        <v>18</v>
      </c>
      <c r="LD129" s="119" t="s">
        <v>26</v>
      </c>
      <c r="LE129" s="119" t="s">
        <v>15</v>
      </c>
      <c r="LF129" s="119" t="s">
        <v>19</v>
      </c>
      <c r="LG129" s="119" t="s">
        <v>27</v>
      </c>
      <c r="LH129" s="119" t="s">
        <v>21</v>
      </c>
      <c r="LI129" s="119" t="s">
        <v>22</v>
      </c>
      <c r="LJ129" s="46" t="s">
        <v>33</v>
      </c>
      <c r="LL129" s="118" t="s">
        <v>0</v>
      </c>
      <c r="LM129" s="49"/>
      <c r="LN129" s="119" t="s">
        <v>23</v>
      </c>
      <c r="LO129" s="119" t="s">
        <v>25</v>
      </c>
      <c r="LP129" s="119" t="s">
        <v>16</v>
      </c>
      <c r="LQ129" s="119" t="s">
        <v>20</v>
      </c>
      <c r="LR129" s="119" t="s">
        <v>12</v>
      </c>
      <c r="LS129" s="119" t="s">
        <v>14</v>
      </c>
      <c r="LT129" s="119" t="s">
        <v>13</v>
      </c>
      <c r="LU129" s="119" t="s">
        <v>24</v>
      </c>
      <c r="LV129" s="119" t="s">
        <v>17</v>
      </c>
      <c r="LW129" s="119" t="s">
        <v>18</v>
      </c>
      <c r="LX129" s="119" t="s">
        <v>26</v>
      </c>
      <c r="LY129" s="119" t="s">
        <v>15</v>
      </c>
      <c r="LZ129" s="119" t="s">
        <v>19</v>
      </c>
      <c r="MA129" s="119" t="s">
        <v>27</v>
      </c>
      <c r="MB129" s="119" t="s">
        <v>21</v>
      </c>
      <c r="MC129" s="119" t="s">
        <v>22</v>
      </c>
      <c r="MD129" s="46" t="s">
        <v>33</v>
      </c>
      <c r="MF129" s="118" t="s">
        <v>0</v>
      </c>
      <c r="MG129" s="49"/>
      <c r="MH129" s="119" t="s">
        <v>23</v>
      </c>
      <c r="MI129" s="119" t="s">
        <v>25</v>
      </c>
      <c r="MJ129" s="119" t="s">
        <v>16</v>
      </c>
      <c r="MK129" s="119" t="s">
        <v>20</v>
      </c>
      <c r="ML129" s="119" t="s">
        <v>12</v>
      </c>
      <c r="MM129" s="119" t="s">
        <v>14</v>
      </c>
      <c r="MN129" s="119" t="s">
        <v>13</v>
      </c>
      <c r="MO129" s="119" t="s">
        <v>24</v>
      </c>
      <c r="MP129" s="119" t="s">
        <v>17</v>
      </c>
      <c r="MQ129" s="119" t="s">
        <v>18</v>
      </c>
      <c r="MR129" s="119" t="s">
        <v>26</v>
      </c>
      <c r="MS129" s="119" t="s">
        <v>15</v>
      </c>
      <c r="MT129" s="119" t="s">
        <v>19</v>
      </c>
      <c r="MU129" s="119" t="s">
        <v>27</v>
      </c>
      <c r="MV129" s="119" t="s">
        <v>21</v>
      </c>
      <c r="MW129" s="119" t="s">
        <v>22</v>
      </c>
      <c r="MX129" s="46" t="s">
        <v>33</v>
      </c>
      <c r="MZ129" s="118" t="s">
        <v>0</v>
      </c>
      <c r="NA129" s="49"/>
      <c r="NB129" s="119" t="s">
        <v>23</v>
      </c>
      <c r="NC129" s="119" t="s">
        <v>25</v>
      </c>
      <c r="ND129" s="119" t="s">
        <v>16</v>
      </c>
      <c r="NE129" s="119" t="s">
        <v>20</v>
      </c>
      <c r="NF129" s="119" t="s">
        <v>12</v>
      </c>
      <c r="NG129" s="119" t="s">
        <v>14</v>
      </c>
      <c r="NH129" s="119" t="s">
        <v>13</v>
      </c>
      <c r="NI129" s="119" t="s">
        <v>24</v>
      </c>
      <c r="NJ129" s="119" t="s">
        <v>17</v>
      </c>
      <c r="NK129" s="119" t="s">
        <v>18</v>
      </c>
      <c r="NL129" s="119" t="s">
        <v>26</v>
      </c>
      <c r="NM129" s="119" t="s">
        <v>15</v>
      </c>
      <c r="NN129" s="119" t="s">
        <v>19</v>
      </c>
      <c r="NO129" s="119" t="s">
        <v>27</v>
      </c>
      <c r="NP129" s="119" t="s">
        <v>21</v>
      </c>
      <c r="NQ129" s="119" t="s">
        <v>22</v>
      </c>
      <c r="NR129" s="46" t="s">
        <v>33</v>
      </c>
    </row>
    <row r="130" spans="1:382" ht="15.75" customHeight="1" x14ac:dyDescent="0.25">
      <c r="A130" s="174" t="s">
        <v>8</v>
      </c>
      <c r="B130" s="120">
        <v>2001</v>
      </c>
      <c r="C130" s="68" t="s">
        <v>44</v>
      </c>
      <c r="D130" s="68" t="s">
        <v>44</v>
      </c>
      <c r="E130" s="68" t="s">
        <v>44</v>
      </c>
      <c r="F130" s="68" t="s">
        <v>44</v>
      </c>
      <c r="G130" s="68" t="s">
        <v>44</v>
      </c>
      <c r="H130" s="68" t="s">
        <v>44</v>
      </c>
      <c r="I130" s="68" t="s">
        <v>44</v>
      </c>
      <c r="J130" s="68" t="s">
        <v>44</v>
      </c>
      <c r="K130" s="68" t="s">
        <v>44</v>
      </c>
      <c r="L130" s="68" t="s">
        <v>44</v>
      </c>
      <c r="M130" s="68" t="s">
        <v>44</v>
      </c>
      <c r="N130" s="68" t="s">
        <v>44</v>
      </c>
      <c r="O130" s="68" t="s">
        <v>44</v>
      </c>
      <c r="P130" s="68" t="s">
        <v>44</v>
      </c>
      <c r="Q130" s="68" t="s">
        <v>44</v>
      </c>
      <c r="R130" s="68" t="s">
        <v>44</v>
      </c>
      <c r="S130" s="34" t="s">
        <v>44</v>
      </c>
      <c r="U130" s="174" t="s">
        <v>8</v>
      </c>
      <c r="V130" s="120">
        <v>2001</v>
      </c>
      <c r="W130" s="68" t="s">
        <v>44</v>
      </c>
      <c r="X130" s="68" t="s">
        <v>44</v>
      </c>
      <c r="Y130" s="68" t="s">
        <v>44</v>
      </c>
      <c r="Z130" s="68" t="s">
        <v>44</v>
      </c>
      <c r="AA130" s="68" t="s">
        <v>44</v>
      </c>
      <c r="AB130" s="68" t="s">
        <v>44</v>
      </c>
      <c r="AC130" s="68" t="s">
        <v>44</v>
      </c>
      <c r="AD130" s="68" t="s">
        <v>44</v>
      </c>
      <c r="AE130" s="68" t="s">
        <v>44</v>
      </c>
      <c r="AF130" s="68" t="s">
        <v>44</v>
      </c>
      <c r="AG130" s="68" t="s">
        <v>44</v>
      </c>
      <c r="AH130" s="68" t="s">
        <v>44</v>
      </c>
      <c r="AI130" s="68" t="s">
        <v>44</v>
      </c>
      <c r="AJ130" s="68" t="s">
        <v>44</v>
      </c>
      <c r="AK130" s="68" t="s">
        <v>44</v>
      </c>
      <c r="AL130" s="68" t="s">
        <v>44</v>
      </c>
      <c r="AM130" s="34" t="s">
        <v>44</v>
      </c>
      <c r="AO130" s="174" t="s">
        <v>8</v>
      </c>
      <c r="AP130" s="120">
        <v>2001</v>
      </c>
      <c r="AQ130" s="68" t="s">
        <v>44</v>
      </c>
      <c r="AR130" s="68" t="s">
        <v>44</v>
      </c>
      <c r="AS130" s="68" t="s">
        <v>44</v>
      </c>
      <c r="AT130" s="68" t="s">
        <v>44</v>
      </c>
      <c r="AU130" s="68" t="s">
        <v>44</v>
      </c>
      <c r="AV130" s="68" t="s">
        <v>44</v>
      </c>
      <c r="AW130" s="68" t="s">
        <v>44</v>
      </c>
      <c r="AX130" s="68" t="s">
        <v>44</v>
      </c>
      <c r="AY130" s="68" t="s">
        <v>44</v>
      </c>
      <c r="AZ130" s="68" t="s">
        <v>44</v>
      </c>
      <c r="BA130" s="68" t="s">
        <v>44</v>
      </c>
      <c r="BB130" s="68" t="s">
        <v>44</v>
      </c>
      <c r="BC130" s="68" t="s">
        <v>44</v>
      </c>
      <c r="BD130" s="68" t="s">
        <v>44</v>
      </c>
      <c r="BE130" s="68" t="s">
        <v>44</v>
      </c>
      <c r="BF130" s="68" t="s">
        <v>44</v>
      </c>
      <c r="BG130" s="34" t="s">
        <v>44</v>
      </c>
      <c r="BI130" s="174" t="s">
        <v>8</v>
      </c>
      <c r="BJ130" s="120">
        <v>2001</v>
      </c>
      <c r="BK130" s="68">
        <v>0.24338099957525131</v>
      </c>
      <c r="BL130" s="68">
        <v>0.2154975943276779</v>
      </c>
      <c r="BM130" s="68">
        <v>0.14115822130299896</v>
      </c>
      <c r="BN130" s="68">
        <v>0.19332336821126059</v>
      </c>
      <c r="BO130" s="68">
        <v>0.20657452372058274</v>
      </c>
      <c r="BP130" s="68">
        <v>0.21817503729487817</v>
      </c>
      <c r="BQ130" s="68">
        <v>0.36377348142054022</v>
      </c>
      <c r="BR130" s="68">
        <v>0.15457728864432216</v>
      </c>
      <c r="BS130" s="68">
        <v>0.1578068466462566</v>
      </c>
      <c r="BT130" s="68">
        <v>0.15710253998118531</v>
      </c>
      <c r="BU130" s="68">
        <v>0.23466884709730171</v>
      </c>
      <c r="BV130" s="68">
        <v>0.25386824793847862</v>
      </c>
      <c r="BW130" s="68">
        <v>0.14066726780883679</v>
      </c>
      <c r="BX130" s="68">
        <v>0.17978458989229495</v>
      </c>
      <c r="BY130" s="68">
        <v>0.21704428424304839</v>
      </c>
      <c r="BZ130" s="68">
        <v>0.17984660142819359</v>
      </c>
      <c r="CA130" s="34">
        <v>0.24560753367920826</v>
      </c>
      <c r="CC130" s="174" t="s">
        <v>8</v>
      </c>
      <c r="CD130" s="120">
        <v>2001</v>
      </c>
      <c r="CE130" s="68" t="s">
        <v>44</v>
      </c>
      <c r="CF130" s="68" t="s">
        <v>44</v>
      </c>
      <c r="CG130" s="68" t="s">
        <v>44</v>
      </c>
      <c r="CH130" s="68" t="s">
        <v>44</v>
      </c>
      <c r="CI130" s="68" t="s">
        <v>44</v>
      </c>
      <c r="CJ130" s="68" t="s">
        <v>44</v>
      </c>
      <c r="CK130" s="68" t="s">
        <v>44</v>
      </c>
      <c r="CL130" s="68" t="s">
        <v>44</v>
      </c>
      <c r="CM130" s="68" t="s">
        <v>44</v>
      </c>
      <c r="CN130" s="68" t="s">
        <v>44</v>
      </c>
      <c r="CO130" s="68" t="s">
        <v>44</v>
      </c>
      <c r="CP130" s="68" t="s">
        <v>44</v>
      </c>
      <c r="CQ130" s="68" t="s">
        <v>44</v>
      </c>
      <c r="CR130" s="68" t="s">
        <v>44</v>
      </c>
      <c r="CS130" s="68" t="s">
        <v>44</v>
      </c>
      <c r="CT130" s="68" t="s">
        <v>44</v>
      </c>
      <c r="CU130" s="34" t="s">
        <v>44</v>
      </c>
      <c r="CW130" s="174" t="s">
        <v>8</v>
      </c>
      <c r="CX130" s="120">
        <v>2001</v>
      </c>
      <c r="CY130" s="68" t="s">
        <v>44</v>
      </c>
      <c r="CZ130" s="68" t="s">
        <v>44</v>
      </c>
      <c r="DA130" s="68" t="s">
        <v>44</v>
      </c>
      <c r="DB130" s="68" t="s">
        <v>44</v>
      </c>
      <c r="DC130" s="68" t="s">
        <v>44</v>
      </c>
      <c r="DD130" s="68" t="s">
        <v>44</v>
      </c>
      <c r="DE130" s="68" t="s">
        <v>44</v>
      </c>
      <c r="DF130" s="68" t="s">
        <v>44</v>
      </c>
      <c r="DG130" s="68" t="s">
        <v>44</v>
      </c>
      <c r="DH130" s="68" t="s">
        <v>44</v>
      </c>
      <c r="DI130" s="68" t="s">
        <v>44</v>
      </c>
      <c r="DJ130" s="68" t="s">
        <v>44</v>
      </c>
      <c r="DK130" s="68" t="s">
        <v>44</v>
      </c>
      <c r="DL130" s="68" t="s">
        <v>44</v>
      </c>
      <c r="DM130" s="68" t="s">
        <v>44</v>
      </c>
      <c r="DN130" s="68" t="s">
        <v>44</v>
      </c>
      <c r="DO130" s="34" t="s">
        <v>44</v>
      </c>
      <c r="DQ130" s="174" t="s">
        <v>8</v>
      </c>
      <c r="DR130" s="120">
        <v>2001</v>
      </c>
      <c r="DS130" s="68" t="s">
        <v>44</v>
      </c>
      <c r="DT130" s="68" t="s">
        <v>44</v>
      </c>
      <c r="DU130" s="68" t="s">
        <v>44</v>
      </c>
      <c r="DV130" s="68" t="s">
        <v>44</v>
      </c>
      <c r="DW130" s="68" t="s">
        <v>44</v>
      </c>
      <c r="DX130" s="68" t="s">
        <v>44</v>
      </c>
      <c r="DY130" s="68" t="s">
        <v>44</v>
      </c>
      <c r="DZ130" s="68" t="s">
        <v>44</v>
      </c>
      <c r="EA130" s="68" t="s">
        <v>44</v>
      </c>
      <c r="EB130" s="68" t="s">
        <v>44</v>
      </c>
      <c r="EC130" s="68" t="s">
        <v>44</v>
      </c>
      <c r="ED130" s="68" t="s">
        <v>44</v>
      </c>
      <c r="EE130" s="68" t="s">
        <v>44</v>
      </c>
      <c r="EF130" s="68" t="s">
        <v>44</v>
      </c>
      <c r="EG130" s="68" t="s">
        <v>44</v>
      </c>
      <c r="EH130" s="68" t="s">
        <v>44</v>
      </c>
      <c r="EI130" s="34" t="s">
        <v>44</v>
      </c>
      <c r="EL130" s="175" t="s">
        <v>8</v>
      </c>
      <c r="EM130" s="121">
        <v>2001</v>
      </c>
      <c r="EN130" s="69" t="s">
        <v>44</v>
      </c>
      <c r="EO130" s="69" t="s">
        <v>44</v>
      </c>
      <c r="EP130" s="69" t="s">
        <v>44</v>
      </c>
      <c r="EQ130" s="69" t="s">
        <v>44</v>
      </c>
      <c r="ER130" s="69" t="s">
        <v>44</v>
      </c>
      <c r="ES130" s="69" t="s">
        <v>44</v>
      </c>
      <c r="ET130" s="69" t="s">
        <v>44</v>
      </c>
      <c r="EU130" s="69" t="s">
        <v>44</v>
      </c>
      <c r="EV130" s="69" t="s">
        <v>44</v>
      </c>
      <c r="EW130" s="69" t="s">
        <v>44</v>
      </c>
      <c r="EX130" s="69" t="s">
        <v>44</v>
      </c>
      <c r="EY130" s="69" t="s">
        <v>44</v>
      </c>
      <c r="EZ130" s="69" t="s">
        <v>44</v>
      </c>
      <c r="FA130" s="69" t="s">
        <v>44</v>
      </c>
      <c r="FB130" s="69" t="s">
        <v>44</v>
      </c>
      <c r="FC130" s="69" t="s">
        <v>44</v>
      </c>
      <c r="FD130" s="38" t="s">
        <v>44</v>
      </c>
      <c r="FF130" s="175" t="s">
        <v>8</v>
      </c>
      <c r="FG130" s="121">
        <v>2001</v>
      </c>
      <c r="FH130" s="69" t="s">
        <v>44</v>
      </c>
      <c r="FI130" s="69" t="s">
        <v>44</v>
      </c>
      <c r="FJ130" s="69" t="s">
        <v>44</v>
      </c>
      <c r="FK130" s="69" t="s">
        <v>44</v>
      </c>
      <c r="FL130" s="69" t="s">
        <v>44</v>
      </c>
      <c r="FM130" s="69" t="s">
        <v>44</v>
      </c>
      <c r="FN130" s="69" t="s">
        <v>44</v>
      </c>
      <c r="FO130" s="69" t="s">
        <v>44</v>
      </c>
      <c r="FP130" s="69" t="s">
        <v>44</v>
      </c>
      <c r="FQ130" s="69" t="s">
        <v>44</v>
      </c>
      <c r="FR130" s="69" t="s">
        <v>44</v>
      </c>
      <c r="FS130" s="69" t="s">
        <v>44</v>
      </c>
      <c r="FT130" s="69" t="s">
        <v>44</v>
      </c>
      <c r="FU130" s="69" t="s">
        <v>44</v>
      </c>
      <c r="FV130" s="69" t="s">
        <v>44</v>
      </c>
      <c r="FW130" s="69" t="s">
        <v>44</v>
      </c>
      <c r="FX130" s="69" t="s">
        <v>44</v>
      </c>
      <c r="FZ130" s="175" t="s">
        <v>8</v>
      </c>
      <c r="GA130" s="121">
        <v>2001</v>
      </c>
      <c r="GB130" s="69" t="s">
        <v>44</v>
      </c>
      <c r="GC130" s="69" t="s">
        <v>44</v>
      </c>
      <c r="GD130" s="69" t="s">
        <v>44</v>
      </c>
      <c r="GE130" s="69" t="s">
        <v>44</v>
      </c>
      <c r="GF130" s="69" t="s">
        <v>44</v>
      </c>
      <c r="GG130" s="69" t="s">
        <v>44</v>
      </c>
      <c r="GH130" s="69" t="s">
        <v>44</v>
      </c>
      <c r="GI130" s="69" t="s">
        <v>44</v>
      </c>
      <c r="GJ130" s="69" t="s">
        <v>44</v>
      </c>
      <c r="GK130" s="69" t="s">
        <v>44</v>
      </c>
      <c r="GL130" s="69" t="s">
        <v>44</v>
      </c>
      <c r="GM130" s="69" t="s">
        <v>44</v>
      </c>
      <c r="GN130" s="69" t="s">
        <v>44</v>
      </c>
      <c r="GO130" s="69" t="s">
        <v>44</v>
      </c>
      <c r="GP130" s="69" t="s">
        <v>44</v>
      </c>
      <c r="GQ130" s="69" t="s">
        <v>44</v>
      </c>
      <c r="GR130" s="69" t="s">
        <v>44</v>
      </c>
      <c r="GT130" s="175" t="s">
        <v>8</v>
      </c>
      <c r="GU130" s="121">
        <v>2001</v>
      </c>
      <c r="GV130" s="69" t="s">
        <v>44</v>
      </c>
      <c r="GW130" s="69" t="s">
        <v>44</v>
      </c>
      <c r="GX130" s="69" t="s">
        <v>44</v>
      </c>
      <c r="GY130" s="69" t="s">
        <v>44</v>
      </c>
      <c r="GZ130" s="69" t="s">
        <v>44</v>
      </c>
      <c r="HA130" s="69" t="s">
        <v>44</v>
      </c>
      <c r="HB130" s="69" t="s">
        <v>44</v>
      </c>
      <c r="HC130" s="69" t="s">
        <v>44</v>
      </c>
      <c r="HD130" s="69" t="s">
        <v>44</v>
      </c>
      <c r="HE130" s="69" t="s">
        <v>44</v>
      </c>
      <c r="HF130" s="69" t="s">
        <v>44</v>
      </c>
      <c r="HG130" s="69" t="s">
        <v>44</v>
      </c>
      <c r="HH130" s="69" t="s">
        <v>44</v>
      </c>
      <c r="HI130" s="69" t="s">
        <v>44</v>
      </c>
      <c r="HJ130" s="69" t="s">
        <v>44</v>
      </c>
      <c r="HK130" s="69" t="s">
        <v>44</v>
      </c>
      <c r="HL130" s="69" t="s">
        <v>44</v>
      </c>
      <c r="HO130" s="173" t="s">
        <v>8</v>
      </c>
      <c r="HP130" s="122">
        <v>2001</v>
      </c>
      <c r="HQ130" s="70" t="s">
        <v>44</v>
      </c>
      <c r="HR130" s="70" t="s">
        <v>44</v>
      </c>
      <c r="HS130" s="70" t="s">
        <v>44</v>
      </c>
      <c r="HT130" s="70" t="s">
        <v>44</v>
      </c>
      <c r="HU130" s="70" t="s">
        <v>44</v>
      </c>
      <c r="HV130" s="70" t="s">
        <v>44</v>
      </c>
      <c r="HW130" s="70" t="s">
        <v>44</v>
      </c>
      <c r="HX130" s="70" t="s">
        <v>44</v>
      </c>
      <c r="HY130" s="70" t="s">
        <v>44</v>
      </c>
      <c r="HZ130" s="70" t="s">
        <v>44</v>
      </c>
      <c r="IA130" s="70" t="s">
        <v>44</v>
      </c>
      <c r="IB130" s="70" t="s">
        <v>44</v>
      </c>
      <c r="IC130" s="70" t="s">
        <v>44</v>
      </c>
      <c r="ID130" s="70" t="s">
        <v>44</v>
      </c>
      <c r="IE130" s="70" t="s">
        <v>44</v>
      </c>
      <c r="IF130" s="70" t="s">
        <v>44</v>
      </c>
      <c r="IG130" s="70" t="s">
        <v>44</v>
      </c>
      <c r="II130" s="173" t="s">
        <v>8</v>
      </c>
      <c r="IJ130" s="122">
        <v>2001</v>
      </c>
      <c r="IK130" s="70" t="s">
        <v>44</v>
      </c>
      <c r="IL130" s="70" t="s">
        <v>44</v>
      </c>
      <c r="IM130" s="70" t="s">
        <v>44</v>
      </c>
      <c r="IN130" s="70" t="s">
        <v>44</v>
      </c>
      <c r="IO130" s="70" t="s">
        <v>44</v>
      </c>
      <c r="IP130" s="70" t="s">
        <v>44</v>
      </c>
      <c r="IQ130" s="70" t="s">
        <v>44</v>
      </c>
      <c r="IR130" s="70" t="s">
        <v>44</v>
      </c>
      <c r="IS130" s="70" t="s">
        <v>44</v>
      </c>
      <c r="IT130" s="70" t="s">
        <v>44</v>
      </c>
      <c r="IU130" s="70" t="s">
        <v>44</v>
      </c>
      <c r="IV130" s="70" t="s">
        <v>44</v>
      </c>
      <c r="IW130" s="70" t="s">
        <v>44</v>
      </c>
      <c r="IX130" s="70" t="s">
        <v>44</v>
      </c>
      <c r="IY130" s="70" t="s">
        <v>44</v>
      </c>
      <c r="IZ130" s="70" t="s">
        <v>44</v>
      </c>
      <c r="JA130" s="70" t="s">
        <v>44</v>
      </c>
      <c r="JC130" s="173" t="s">
        <v>8</v>
      </c>
      <c r="JD130" s="122">
        <v>2001</v>
      </c>
      <c r="JE130" s="70" t="s">
        <v>44</v>
      </c>
      <c r="JF130" s="70" t="s">
        <v>44</v>
      </c>
      <c r="JG130" s="70" t="s">
        <v>44</v>
      </c>
      <c r="JH130" s="70" t="s">
        <v>44</v>
      </c>
      <c r="JI130" s="70" t="s">
        <v>44</v>
      </c>
      <c r="JJ130" s="70" t="s">
        <v>44</v>
      </c>
      <c r="JK130" s="70" t="s">
        <v>44</v>
      </c>
      <c r="JL130" s="70" t="s">
        <v>44</v>
      </c>
      <c r="JM130" s="70" t="s">
        <v>44</v>
      </c>
      <c r="JN130" s="70" t="s">
        <v>44</v>
      </c>
      <c r="JO130" s="70" t="s">
        <v>44</v>
      </c>
      <c r="JP130" s="70" t="s">
        <v>44</v>
      </c>
      <c r="JQ130" s="70" t="s">
        <v>44</v>
      </c>
      <c r="JR130" s="70" t="s">
        <v>44</v>
      </c>
      <c r="JS130" s="70" t="s">
        <v>44</v>
      </c>
      <c r="JT130" s="70" t="s">
        <v>44</v>
      </c>
      <c r="JU130" s="43" t="s">
        <v>44</v>
      </c>
      <c r="JW130" s="173" t="s">
        <v>8</v>
      </c>
      <c r="JX130" s="122">
        <v>2001</v>
      </c>
      <c r="JY130" s="70" t="s">
        <v>44</v>
      </c>
      <c r="JZ130" s="70" t="s">
        <v>44</v>
      </c>
      <c r="KA130" s="70" t="s">
        <v>44</v>
      </c>
      <c r="KB130" s="70" t="s">
        <v>44</v>
      </c>
      <c r="KC130" s="70" t="s">
        <v>44</v>
      </c>
      <c r="KD130" s="70" t="s">
        <v>44</v>
      </c>
      <c r="KE130" s="70" t="s">
        <v>44</v>
      </c>
      <c r="KF130" s="70" t="s">
        <v>44</v>
      </c>
      <c r="KG130" s="70" t="s">
        <v>44</v>
      </c>
      <c r="KH130" s="70" t="s">
        <v>44</v>
      </c>
      <c r="KI130" s="70" t="s">
        <v>44</v>
      </c>
      <c r="KJ130" s="70" t="s">
        <v>44</v>
      </c>
      <c r="KK130" s="70" t="s">
        <v>44</v>
      </c>
      <c r="KL130" s="70" t="s">
        <v>44</v>
      </c>
      <c r="KM130" s="70" t="s">
        <v>44</v>
      </c>
      <c r="KN130" s="70" t="s">
        <v>44</v>
      </c>
      <c r="KO130" s="43" t="s">
        <v>44</v>
      </c>
      <c r="KR130" s="170" t="s">
        <v>8</v>
      </c>
      <c r="KS130" s="123">
        <v>2001</v>
      </c>
      <c r="KT130" s="71" t="s">
        <v>44</v>
      </c>
      <c r="KU130" s="71" t="s">
        <v>44</v>
      </c>
      <c r="KV130" s="71" t="s">
        <v>44</v>
      </c>
      <c r="KW130" s="71" t="s">
        <v>44</v>
      </c>
      <c r="KX130" s="71" t="s">
        <v>44</v>
      </c>
      <c r="KY130" s="71" t="s">
        <v>44</v>
      </c>
      <c r="KZ130" s="71" t="s">
        <v>44</v>
      </c>
      <c r="LA130" s="71" t="s">
        <v>44</v>
      </c>
      <c r="LB130" s="71" t="s">
        <v>44</v>
      </c>
      <c r="LC130" s="71" t="s">
        <v>44</v>
      </c>
      <c r="LD130" s="71" t="s">
        <v>44</v>
      </c>
      <c r="LE130" s="71" t="s">
        <v>44</v>
      </c>
      <c r="LF130" s="71" t="s">
        <v>44</v>
      </c>
      <c r="LG130" s="71" t="s">
        <v>44</v>
      </c>
      <c r="LH130" s="71" t="s">
        <v>44</v>
      </c>
      <c r="LI130" s="71" t="s">
        <v>44</v>
      </c>
      <c r="LJ130" s="47" t="s">
        <v>44</v>
      </c>
      <c r="LL130" s="170" t="s">
        <v>8</v>
      </c>
      <c r="LM130" s="123">
        <v>2001</v>
      </c>
      <c r="LN130" s="71" t="s">
        <v>44</v>
      </c>
      <c r="LO130" s="71" t="s">
        <v>44</v>
      </c>
      <c r="LP130" s="71" t="s">
        <v>44</v>
      </c>
      <c r="LQ130" s="71" t="s">
        <v>44</v>
      </c>
      <c r="LR130" s="71" t="s">
        <v>44</v>
      </c>
      <c r="LS130" s="71" t="s">
        <v>44</v>
      </c>
      <c r="LT130" s="71" t="s">
        <v>44</v>
      </c>
      <c r="LU130" s="71" t="s">
        <v>44</v>
      </c>
      <c r="LV130" s="71" t="s">
        <v>44</v>
      </c>
      <c r="LW130" s="71" t="s">
        <v>44</v>
      </c>
      <c r="LX130" s="71" t="s">
        <v>44</v>
      </c>
      <c r="LY130" s="71" t="s">
        <v>44</v>
      </c>
      <c r="LZ130" s="71" t="s">
        <v>44</v>
      </c>
      <c r="MA130" s="71" t="s">
        <v>44</v>
      </c>
      <c r="MB130" s="71" t="s">
        <v>44</v>
      </c>
      <c r="MC130" s="71" t="s">
        <v>44</v>
      </c>
      <c r="MD130" s="47" t="s">
        <v>44</v>
      </c>
      <c r="MF130" s="170" t="s">
        <v>8</v>
      </c>
      <c r="MG130" s="123">
        <v>2001</v>
      </c>
      <c r="MH130" s="71" t="s">
        <v>44</v>
      </c>
      <c r="MI130" s="71" t="s">
        <v>44</v>
      </c>
      <c r="MJ130" s="71" t="s">
        <v>44</v>
      </c>
      <c r="MK130" s="71" t="s">
        <v>44</v>
      </c>
      <c r="ML130" s="71" t="s">
        <v>44</v>
      </c>
      <c r="MM130" s="71" t="s">
        <v>44</v>
      </c>
      <c r="MN130" s="71" t="s">
        <v>44</v>
      </c>
      <c r="MO130" s="71" t="s">
        <v>44</v>
      </c>
      <c r="MP130" s="71" t="s">
        <v>44</v>
      </c>
      <c r="MQ130" s="71" t="s">
        <v>44</v>
      </c>
      <c r="MR130" s="71" t="s">
        <v>44</v>
      </c>
      <c r="MS130" s="71" t="s">
        <v>44</v>
      </c>
      <c r="MT130" s="71" t="s">
        <v>44</v>
      </c>
      <c r="MU130" s="71" t="s">
        <v>44</v>
      </c>
      <c r="MV130" s="71" t="s">
        <v>44</v>
      </c>
      <c r="MW130" s="71" t="s">
        <v>44</v>
      </c>
      <c r="MX130" s="47" t="s">
        <v>44</v>
      </c>
      <c r="MZ130" s="170" t="s">
        <v>8</v>
      </c>
      <c r="NA130" s="123">
        <v>2001</v>
      </c>
      <c r="NB130" s="71" t="s">
        <v>44</v>
      </c>
      <c r="NC130" s="71" t="s">
        <v>44</v>
      </c>
      <c r="ND130" s="71" t="s">
        <v>44</v>
      </c>
      <c r="NE130" s="71" t="s">
        <v>44</v>
      </c>
      <c r="NF130" s="71" t="s">
        <v>44</v>
      </c>
      <c r="NG130" s="71" t="s">
        <v>44</v>
      </c>
      <c r="NH130" s="71" t="s">
        <v>44</v>
      </c>
      <c r="NI130" s="71" t="s">
        <v>44</v>
      </c>
      <c r="NJ130" s="71" t="s">
        <v>44</v>
      </c>
      <c r="NK130" s="71" t="s">
        <v>44</v>
      </c>
      <c r="NL130" s="71" t="s">
        <v>44</v>
      </c>
      <c r="NM130" s="71" t="s">
        <v>44</v>
      </c>
      <c r="NN130" s="71" t="s">
        <v>44</v>
      </c>
      <c r="NO130" s="71" t="s">
        <v>44</v>
      </c>
      <c r="NP130" s="71" t="s">
        <v>44</v>
      </c>
      <c r="NQ130" s="71" t="s">
        <v>44</v>
      </c>
      <c r="NR130" s="47" t="s">
        <v>44</v>
      </c>
    </row>
    <row r="131" spans="1:382" ht="15" customHeight="1" x14ac:dyDescent="0.25">
      <c r="A131" s="174" t="s">
        <v>8</v>
      </c>
      <c r="B131" s="120">
        <v>2002</v>
      </c>
      <c r="C131" s="12">
        <v>2.9174135411421737E-2</v>
      </c>
      <c r="D131" s="12">
        <v>5.4041508631465264E-2</v>
      </c>
      <c r="E131" s="12">
        <v>5.7095273166007009E-2</v>
      </c>
      <c r="F131" s="12">
        <v>4.4650686555516218E-2</v>
      </c>
      <c r="G131" s="12">
        <v>6.5242217033052441E-2</v>
      </c>
      <c r="H131" s="12">
        <v>-1.6748541479247623E-2</v>
      </c>
      <c r="I131" s="12">
        <v>-1.9958584420873799E-2</v>
      </c>
      <c r="J131" s="12">
        <v>4.8334067472064701E-2</v>
      </c>
      <c r="K131" s="12">
        <v>6.1361348859718411E-2</v>
      </c>
      <c r="L131" s="12">
        <v>6.8943750726087188E-2</v>
      </c>
      <c r="M131" s="12">
        <v>1.6480673630595348E-2</v>
      </c>
      <c r="N131" s="12">
        <v>4.8286838251215346E-2</v>
      </c>
      <c r="O131" s="12">
        <v>7.8838496805957531E-2</v>
      </c>
      <c r="P131" s="12">
        <v>4.5192389473987821E-2</v>
      </c>
      <c r="Q131" s="12">
        <v>1.7418894194045711E-2</v>
      </c>
      <c r="R131" s="12">
        <v>2.2260230771409529E-2</v>
      </c>
      <c r="S131" s="13">
        <v>2.2634999488627027E-2</v>
      </c>
      <c r="U131" s="174" t="s">
        <v>8</v>
      </c>
      <c r="V131" s="120">
        <v>2002</v>
      </c>
      <c r="W131" s="12" t="s">
        <v>44</v>
      </c>
      <c r="X131" s="12" t="s">
        <v>44</v>
      </c>
      <c r="Y131" s="12" t="s">
        <v>44</v>
      </c>
      <c r="Z131" s="12" t="s">
        <v>44</v>
      </c>
      <c r="AA131" s="12" t="s">
        <v>44</v>
      </c>
      <c r="AB131" s="12" t="s">
        <v>44</v>
      </c>
      <c r="AC131" s="12" t="s">
        <v>44</v>
      </c>
      <c r="AD131" s="12" t="s">
        <v>44</v>
      </c>
      <c r="AE131" s="12" t="s">
        <v>44</v>
      </c>
      <c r="AF131" s="12" t="s">
        <v>44</v>
      </c>
      <c r="AG131" s="12" t="s">
        <v>44</v>
      </c>
      <c r="AH131" s="12" t="s">
        <v>44</v>
      </c>
      <c r="AI131" s="12" t="s">
        <v>44</v>
      </c>
      <c r="AJ131" s="12" t="s">
        <v>44</v>
      </c>
      <c r="AK131" s="12" t="s">
        <v>44</v>
      </c>
      <c r="AL131" s="12" t="s">
        <v>44</v>
      </c>
      <c r="AM131" s="13" t="s">
        <v>44</v>
      </c>
      <c r="AO131" s="174" t="s">
        <v>8</v>
      </c>
      <c r="AP131" s="120">
        <v>2002</v>
      </c>
      <c r="AQ131" s="12">
        <v>3.4412086773905233E-2</v>
      </c>
      <c r="AR131" s="12">
        <v>4.045006860495709E-2</v>
      </c>
      <c r="AS131" s="12">
        <v>6.0614272025419316E-2</v>
      </c>
      <c r="AT131" s="12">
        <v>3.6860712621665702E-2</v>
      </c>
      <c r="AU131" s="12">
        <v>3.055164345779544E-2</v>
      </c>
      <c r="AV131" s="12">
        <v>7.7592425774964668E-2</v>
      </c>
      <c r="AW131" s="12">
        <v>-1.5378068875777223E-2</v>
      </c>
      <c r="AX131" s="12">
        <v>4.9512780819308211E-2</v>
      </c>
      <c r="AY131" s="12">
        <v>5.9820124683291072E-2</v>
      </c>
      <c r="AZ131" s="12">
        <v>4.9559566747947766E-2</v>
      </c>
      <c r="BA131" s="12">
        <v>6.7446479952919317E-2</v>
      </c>
      <c r="BB131" s="12">
        <v>7.4595490609893012E-2</v>
      </c>
      <c r="BC131" s="12">
        <v>8.243387142150109E-2</v>
      </c>
      <c r="BD131" s="12">
        <v>3.3917079534416382E-2</v>
      </c>
      <c r="BE131" s="12">
        <v>4.7757504119980157E-2</v>
      </c>
      <c r="BF131" s="12">
        <v>6.9776565807597613E-2</v>
      </c>
      <c r="BG131" s="13">
        <v>3.9426851609526303E-2</v>
      </c>
      <c r="BI131" s="174" t="s">
        <v>8</v>
      </c>
      <c r="BJ131" s="120">
        <v>2002</v>
      </c>
      <c r="BK131" s="12">
        <v>0.24958971553610504</v>
      </c>
      <c r="BL131" s="12">
        <v>0.20563649390972055</v>
      </c>
      <c r="BM131" s="12">
        <v>0.13347921225382933</v>
      </c>
      <c r="BN131" s="12">
        <v>0.18112849691797059</v>
      </c>
      <c r="BO131" s="12">
        <v>0.2025448840857591</v>
      </c>
      <c r="BP131" s="12">
        <v>0.21907993966817496</v>
      </c>
      <c r="BQ131" s="12">
        <v>0.37386990588344382</v>
      </c>
      <c r="BR131" s="12">
        <v>0.15227703984819735</v>
      </c>
      <c r="BS131" s="12">
        <v>0.1551094890510949</v>
      </c>
      <c r="BT131" s="12">
        <v>0.15616797900262466</v>
      </c>
      <c r="BU131" s="12">
        <v>0.22950819672131148</v>
      </c>
      <c r="BV131" s="12">
        <v>0.25920393638520339</v>
      </c>
      <c r="BW131" s="12">
        <v>0.13959285417532197</v>
      </c>
      <c r="BX131" s="12">
        <v>0.15642237982663515</v>
      </c>
      <c r="BY131" s="12">
        <v>0.20654088050314465</v>
      </c>
      <c r="BZ131" s="12">
        <v>0.18364197530864199</v>
      </c>
      <c r="CA131" s="13">
        <v>0.24418567689846257</v>
      </c>
      <c r="CC131" s="174" t="s">
        <v>8</v>
      </c>
      <c r="CD131" s="120">
        <v>2002</v>
      </c>
      <c r="CE131" s="12" t="s">
        <v>44</v>
      </c>
      <c r="CF131" s="12" t="s">
        <v>44</v>
      </c>
      <c r="CG131" s="12" t="s">
        <v>44</v>
      </c>
      <c r="CH131" s="12" t="s">
        <v>44</v>
      </c>
      <c r="CI131" s="12" t="s">
        <v>44</v>
      </c>
      <c r="CJ131" s="12" t="s">
        <v>44</v>
      </c>
      <c r="CK131" s="12" t="s">
        <v>44</v>
      </c>
      <c r="CL131" s="12" t="s">
        <v>44</v>
      </c>
      <c r="CM131" s="12" t="s">
        <v>44</v>
      </c>
      <c r="CN131" s="12" t="s">
        <v>44</v>
      </c>
      <c r="CO131" s="12" t="s">
        <v>44</v>
      </c>
      <c r="CP131" s="12" t="s">
        <v>44</v>
      </c>
      <c r="CQ131" s="12" t="s">
        <v>44</v>
      </c>
      <c r="CR131" s="12" t="s">
        <v>44</v>
      </c>
      <c r="CS131" s="12" t="s">
        <v>44</v>
      </c>
      <c r="CT131" s="12" t="s">
        <v>44</v>
      </c>
      <c r="CU131" s="13" t="s">
        <v>44</v>
      </c>
      <c r="CW131" s="174" t="s">
        <v>8</v>
      </c>
      <c r="CX131" s="120">
        <v>2002</v>
      </c>
      <c r="CY131" s="12">
        <v>2.5930011261202174E-2</v>
      </c>
      <c r="CZ131" s="12">
        <v>3.1932617224412679E-2</v>
      </c>
      <c r="DA131" s="12">
        <v>5.2290797972431011E-2</v>
      </c>
      <c r="DB131" s="12">
        <v>2.9959431326078045E-2</v>
      </c>
      <c r="DC131" s="12">
        <v>2.4302008318313556E-2</v>
      </c>
      <c r="DD131" s="12">
        <v>6.0628588602594874E-2</v>
      </c>
      <c r="DE131" s="12">
        <v>-9.7063034679160821E-3</v>
      </c>
      <c r="DF131" s="12">
        <v>4.1916175264255152E-2</v>
      </c>
      <c r="DG131" s="12">
        <v>5.0460777574864009E-2</v>
      </c>
      <c r="DH131" s="12">
        <v>4.1796791150076583E-2</v>
      </c>
      <c r="DI131" s="12">
        <v>5.1792926112660592E-2</v>
      </c>
      <c r="DJ131" s="12">
        <v>5.5459054955935748E-2</v>
      </c>
      <c r="DK131" s="12">
        <v>7.0882407991392921E-2</v>
      </c>
      <c r="DL131" s="12">
        <v>2.8215500268425345E-2</v>
      </c>
      <c r="DM131" s="12">
        <v>3.7642818994715763E-2</v>
      </c>
      <c r="DN131" s="12">
        <v>5.7095073510103719E-2</v>
      </c>
      <c r="DO131" s="13">
        <v>2.9771349493126657E-2</v>
      </c>
      <c r="DQ131" s="174" t="s">
        <v>8</v>
      </c>
      <c r="DR131" s="120">
        <v>2002</v>
      </c>
      <c r="DS131" s="12" t="s">
        <v>44</v>
      </c>
      <c r="DT131" s="12" t="s">
        <v>44</v>
      </c>
      <c r="DU131" s="12" t="s">
        <v>44</v>
      </c>
      <c r="DV131" s="12" t="s">
        <v>44</v>
      </c>
      <c r="DW131" s="12" t="s">
        <v>44</v>
      </c>
      <c r="DX131" s="12" t="s">
        <v>44</v>
      </c>
      <c r="DY131" s="12" t="s">
        <v>44</v>
      </c>
      <c r="DZ131" s="12" t="s">
        <v>44</v>
      </c>
      <c r="EA131" s="12" t="s">
        <v>44</v>
      </c>
      <c r="EB131" s="12" t="s">
        <v>44</v>
      </c>
      <c r="EC131" s="12" t="s">
        <v>44</v>
      </c>
      <c r="ED131" s="12" t="s">
        <v>44</v>
      </c>
      <c r="EE131" s="12" t="s">
        <v>44</v>
      </c>
      <c r="EF131" s="12" t="s">
        <v>44</v>
      </c>
      <c r="EG131" s="12" t="s">
        <v>44</v>
      </c>
      <c r="EH131" s="12" t="s">
        <v>44</v>
      </c>
      <c r="EI131" s="13" t="s">
        <v>44</v>
      </c>
      <c r="EL131" s="175" t="s">
        <v>8</v>
      </c>
      <c r="EM131" s="121">
        <v>2002</v>
      </c>
      <c r="EN131" s="18" t="s">
        <v>44</v>
      </c>
      <c r="EO131" s="18" t="s">
        <v>44</v>
      </c>
      <c r="EP131" s="18" t="s">
        <v>44</v>
      </c>
      <c r="EQ131" s="18" t="s">
        <v>44</v>
      </c>
      <c r="ER131" s="18" t="s">
        <v>44</v>
      </c>
      <c r="ES131" s="18" t="s">
        <v>44</v>
      </c>
      <c r="ET131" s="18" t="s">
        <v>44</v>
      </c>
      <c r="EU131" s="18" t="s">
        <v>44</v>
      </c>
      <c r="EV131" s="18" t="s">
        <v>44</v>
      </c>
      <c r="EW131" s="18" t="s">
        <v>44</v>
      </c>
      <c r="EX131" s="18" t="s">
        <v>44</v>
      </c>
      <c r="EY131" s="18" t="s">
        <v>44</v>
      </c>
      <c r="EZ131" s="18" t="s">
        <v>44</v>
      </c>
      <c r="FA131" s="18" t="s">
        <v>44</v>
      </c>
      <c r="FB131" s="18" t="s">
        <v>44</v>
      </c>
      <c r="FC131" s="18" t="s">
        <v>44</v>
      </c>
      <c r="FD131" s="19" t="s">
        <v>44</v>
      </c>
      <c r="FF131" s="175" t="s">
        <v>8</v>
      </c>
      <c r="FG131" s="121">
        <v>2002</v>
      </c>
      <c r="FH131" s="69" t="s">
        <v>44</v>
      </c>
      <c r="FI131" s="69" t="s">
        <v>44</v>
      </c>
      <c r="FJ131" s="69" t="s">
        <v>44</v>
      </c>
      <c r="FK131" s="69" t="s">
        <v>44</v>
      </c>
      <c r="FL131" s="69" t="s">
        <v>44</v>
      </c>
      <c r="FM131" s="69" t="s">
        <v>44</v>
      </c>
      <c r="FN131" s="69" t="s">
        <v>44</v>
      </c>
      <c r="FO131" s="69" t="s">
        <v>44</v>
      </c>
      <c r="FP131" s="69" t="s">
        <v>44</v>
      </c>
      <c r="FQ131" s="69" t="s">
        <v>44</v>
      </c>
      <c r="FR131" s="69" t="s">
        <v>44</v>
      </c>
      <c r="FS131" s="69" t="s">
        <v>44</v>
      </c>
      <c r="FT131" s="69" t="s">
        <v>44</v>
      </c>
      <c r="FU131" s="69" t="s">
        <v>44</v>
      </c>
      <c r="FV131" s="69" t="s">
        <v>44</v>
      </c>
      <c r="FW131" s="69" t="s">
        <v>44</v>
      </c>
      <c r="FX131" s="69" t="s">
        <v>44</v>
      </c>
      <c r="FZ131" s="175" t="s">
        <v>8</v>
      </c>
      <c r="GA131" s="121">
        <v>2002</v>
      </c>
      <c r="GB131" s="69" t="s">
        <v>44</v>
      </c>
      <c r="GC131" s="69" t="s">
        <v>44</v>
      </c>
      <c r="GD131" s="69" t="s">
        <v>44</v>
      </c>
      <c r="GE131" s="69" t="s">
        <v>44</v>
      </c>
      <c r="GF131" s="69" t="s">
        <v>44</v>
      </c>
      <c r="GG131" s="69" t="s">
        <v>44</v>
      </c>
      <c r="GH131" s="69" t="s">
        <v>44</v>
      </c>
      <c r="GI131" s="69" t="s">
        <v>44</v>
      </c>
      <c r="GJ131" s="69" t="s">
        <v>44</v>
      </c>
      <c r="GK131" s="69" t="s">
        <v>44</v>
      </c>
      <c r="GL131" s="69" t="s">
        <v>44</v>
      </c>
      <c r="GM131" s="69" t="s">
        <v>44</v>
      </c>
      <c r="GN131" s="69" t="s">
        <v>44</v>
      </c>
      <c r="GO131" s="69" t="s">
        <v>44</v>
      </c>
      <c r="GP131" s="69" t="s">
        <v>44</v>
      </c>
      <c r="GQ131" s="69" t="s">
        <v>44</v>
      </c>
      <c r="GR131" s="69" t="s">
        <v>44</v>
      </c>
      <c r="GT131" s="175" t="s">
        <v>8</v>
      </c>
      <c r="GU131" s="121">
        <v>2002</v>
      </c>
      <c r="GV131" s="69" t="s">
        <v>44</v>
      </c>
      <c r="GW131" s="69" t="s">
        <v>44</v>
      </c>
      <c r="GX131" s="69" t="s">
        <v>44</v>
      </c>
      <c r="GY131" s="69" t="s">
        <v>44</v>
      </c>
      <c r="GZ131" s="69" t="s">
        <v>44</v>
      </c>
      <c r="HA131" s="69" t="s">
        <v>44</v>
      </c>
      <c r="HB131" s="69" t="s">
        <v>44</v>
      </c>
      <c r="HC131" s="69" t="s">
        <v>44</v>
      </c>
      <c r="HD131" s="69" t="s">
        <v>44</v>
      </c>
      <c r="HE131" s="69" t="s">
        <v>44</v>
      </c>
      <c r="HF131" s="69" t="s">
        <v>44</v>
      </c>
      <c r="HG131" s="69" t="s">
        <v>44</v>
      </c>
      <c r="HH131" s="69" t="s">
        <v>44</v>
      </c>
      <c r="HI131" s="69" t="s">
        <v>44</v>
      </c>
      <c r="HJ131" s="69" t="s">
        <v>44</v>
      </c>
      <c r="HK131" s="69" t="s">
        <v>44</v>
      </c>
      <c r="HL131" s="69" t="s">
        <v>44</v>
      </c>
      <c r="HO131" s="173" t="s">
        <v>8</v>
      </c>
      <c r="HP131" s="122">
        <v>2002</v>
      </c>
      <c r="HQ131" s="70">
        <v>0.33913203411661025</v>
      </c>
      <c r="HR131" s="70">
        <v>0.72383998926727888</v>
      </c>
      <c r="HS131" s="70">
        <v>1.6657627560810684</v>
      </c>
      <c r="HT131" s="70">
        <v>1.0457506811474775</v>
      </c>
      <c r="HU131" s="70">
        <v>0.6487129991242202</v>
      </c>
      <c r="HV131" s="70">
        <v>1.0908478756936151</v>
      </c>
      <c r="HW131" s="70">
        <v>0.34791369353921198</v>
      </c>
      <c r="HX131" s="70">
        <v>1.2768586685129355</v>
      </c>
      <c r="HY131" s="70">
        <v>1.1412929690798723</v>
      </c>
      <c r="HZ131" s="70">
        <v>1.5164974887260592</v>
      </c>
      <c r="IA131" s="70">
        <v>0.86815741256015311</v>
      </c>
      <c r="IB131" s="70">
        <v>0.56137367556364848</v>
      </c>
      <c r="IC131" s="70">
        <v>1.891147838566734</v>
      </c>
      <c r="ID131" s="70">
        <v>1.1966541956296119</v>
      </c>
      <c r="IE131" s="70">
        <v>1.0075378194854765</v>
      </c>
      <c r="IF131" s="70">
        <v>1.3594885620368025</v>
      </c>
      <c r="IG131" s="70">
        <v>0.71792900819009697</v>
      </c>
      <c r="II131" s="173" t="s">
        <v>8</v>
      </c>
      <c r="IJ131" s="122">
        <v>2002</v>
      </c>
      <c r="IK131" s="70">
        <v>1.9237487084793325</v>
      </c>
      <c r="IL131" s="70">
        <v>3.0550243930235581</v>
      </c>
      <c r="IM131" s="70">
        <v>7.0257450645711774</v>
      </c>
      <c r="IN131" s="70">
        <v>4.5549293750884843</v>
      </c>
      <c r="IO131" s="70">
        <v>3.1769090358355232</v>
      </c>
      <c r="IP131" s="70">
        <v>3.7879464374995422</v>
      </c>
      <c r="IQ131" s="70">
        <v>2.2828389438913192</v>
      </c>
      <c r="IR131" s="70">
        <v>5.0859310605561987</v>
      </c>
      <c r="IS131" s="70">
        <v>4.8225863504382351</v>
      </c>
      <c r="IT131" s="70">
        <v>6.7111498607207718</v>
      </c>
      <c r="IU131" s="70">
        <v>4.4410438667768242</v>
      </c>
      <c r="IV131" s="70">
        <v>2.8578609019740071</v>
      </c>
      <c r="IW131" s="70">
        <v>6.0103817516407432</v>
      </c>
      <c r="IX131" s="70">
        <v>5.4385936714312786</v>
      </c>
      <c r="IY131" s="70">
        <v>3.6523711636985317</v>
      </c>
      <c r="IZ131" s="70">
        <v>4.8700634939530101</v>
      </c>
      <c r="JA131" s="70">
        <v>3.3019417843805101</v>
      </c>
      <c r="JC131" s="173" t="s">
        <v>8</v>
      </c>
      <c r="JD131" s="122">
        <v>2002</v>
      </c>
      <c r="JE131" s="21">
        <v>1.4436008155670264</v>
      </c>
      <c r="JF131" s="21">
        <v>2.4267998880335213</v>
      </c>
      <c r="JG131" s="21">
        <v>6.0879541478559878</v>
      </c>
      <c r="JH131" s="21">
        <v>3.7299018638111958</v>
      </c>
      <c r="JI131" s="21">
        <v>2.5334423634212166</v>
      </c>
      <c r="JJ131" s="21">
        <v>2.9580833605058641</v>
      </c>
      <c r="JK131" s="21">
        <v>1.4293541627916115</v>
      </c>
      <c r="JL131" s="21">
        <v>4.3114605337826974</v>
      </c>
      <c r="JM131" s="21">
        <v>4.0745574457169758</v>
      </c>
      <c r="JN131" s="21">
        <v>5.663083150188263</v>
      </c>
      <c r="JO131" s="21">
        <v>3.421787897352635</v>
      </c>
      <c r="JP131" s="21">
        <v>2.1170921065409765</v>
      </c>
      <c r="JQ131" s="21">
        <v>5.1713754082459404</v>
      </c>
      <c r="JR131" s="21">
        <v>4.5878759064359214</v>
      </c>
      <c r="JS131" s="21">
        <v>2.8980072076239418</v>
      </c>
      <c r="JT131" s="21">
        <v>3.9757154140449726</v>
      </c>
      <c r="JU131" s="22">
        <v>2.4956548946822377</v>
      </c>
      <c r="JW131" s="173" t="s">
        <v>8</v>
      </c>
      <c r="JX131" s="122">
        <v>2002</v>
      </c>
      <c r="JY131" s="21">
        <v>-1.1044687814504162</v>
      </c>
      <c r="JZ131" s="21">
        <v>-1.7029598987662424</v>
      </c>
      <c r="KA131" s="21">
        <v>-4.4221913917749198</v>
      </c>
      <c r="KB131" s="21">
        <v>-2.6841511826637183</v>
      </c>
      <c r="KC131" s="21">
        <v>-1.8847293642969964</v>
      </c>
      <c r="KD131" s="21">
        <v>-1.867235484812249</v>
      </c>
      <c r="KE131" s="21">
        <v>-1.0814404692523996</v>
      </c>
      <c r="KF131" s="21">
        <v>-3.0346018652697619</v>
      </c>
      <c r="KG131" s="21">
        <v>-2.9332644766371034</v>
      </c>
      <c r="KH131" s="21">
        <v>-4.1465856614622041</v>
      </c>
      <c r="KI131" s="21">
        <v>-2.5536304847924818</v>
      </c>
      <c r="KJ131" s="21">
        <v>-1.555718430977328</v>
      </c>
      <c r="KK131" s="21">
        <v>-3.2802275696792065</v>
      </c>
      <c r="KL131" s="21">
        <v>-3.3912217108063096</v>
      </c>
      <c r="KM131" s="21">
        <v>-1.8904693881384653</v>
      </c>
      <c r="KN131" s="21">
        <v>-2.61622685200817</v>
      </c>
      <c r="KO131" s="22">
        <v>-1.7777258864921408</v>
      </c>
      <c r="KR131" s="170" t="s">
        <v>8</v>
      </c>
      <c r="KS131" s="123">
        <v>2002</v>
      </c>
      <c r="KT131" s="27" t="s">
        <v>44</v>
      </c>
      <c r="KU131" s="27" t="s">
        <v>44</v>
      </c>
      <c r="KV131" s="27" t="s">
        <v>44</v>
      </c>
      <c r="KW131" s="27" t="s">
        <v>44</v>
      </c>
      <c r="KX131" s="27" t="s">
        <v>44</v>
      </c>
      <c r="KY131" s="27" t="s">
        <v>44</v>
      </c>
      <c r="KZ131" s="27" t="s">
        <v>44</v>
      </c>
      <c r="LA131" s="27" t="s">
        <v>44</v>
      </c>
      <c r="LB131" s="27" t="s">
        <v>44</v>
      </c>
      <c r="LC131" s="27" t="s">
        <v>44</v>
      </c>
      <c r="LD131" s="27" t="s">
        <v>44</v>
      </c>
      <c r="LE131" s="27" t="s">
        <v>44</v>
      </c>
      <c r="LF131" s="27" t="s">
        <v>44</v>
      </c>
      <c r="LG131" s="27" t="s">
        <v>44</v>
      </c>
      <c r="LH131" s="27" t="s">
        <v>44</v>
      </c>
      <c r="LI131" s="27" t="s">
        <v>44</v>
      </c>
      <c r="LJ131" s="28" t="s">
        <v>44</v>
      </c>
      <c r="LL131" s="170" t="s">
        <v>8</v>
      </c>
      <c r="LM131" s="123">
        <v>2002</v>
      </c>
      <c r="LN131" s="27" t="s">
        <v>44</v>
      </c>
      <c r="LO131" s="27" t="s">
        <v>44</v>
      </c>
      <c r="LP131" s="27" t="s">
        <v>44</v>
      </c>
      <c r="LQ131" s="27" t="s">
        <v>44</v>
      </c>
      <c r="LR131" s="27" t="s">
        <v>44</v>
      </c>
      <c r="LS131" s="27" t="s">
        <v>44</v>
      </c>
      <c r="LT131" s="27" t="s">
        <v>44</v>
      </c>
      <c r="LU131" s="27" t="s">
        <v>44</v>
      </c>
      <c r="LV131" s="27" t="s">
        <v>44</v>
      </c>
      <c r="LW131" s="27" t="s">
        <v>44</v>
      </c>
      <c r="LX131" s="27" t="s">
        <v>44</v>
      </c>
      <c r="LY131" s="27" t="s">
        <v>44</v>
      </c>
      <c r="LZ131" s="27" t="s">
        <v>44</v>
      </c>
      <c r="MA131" s="27" t="s">
        <v>44</v>
      </c>
      <c r="MB131" s="27" t="s">
        <v>44</v>
      </c>
      <c r="MC131" s="27" t="s">
        <v>44</v>
      </c>
      <c r="MD131" s="28" t="s">
        <v>44</v>
      </c>
      <c r="MF131" s="170" t="s">
        <v>8</v>
      </c>
      <c r="MG131" s="123">
        <v>2002</v>
      </c>
      <c r="MH131" s="27" t="s">
        <v>44</v>
      </c>
      <c r="MI131" s="27" t="s">
        <v>44</v>
      </c>
      <c r="MJ131" s="27" t="s">
        <v>44</v>
      </c>
      <c r="MK131" s="27" t="s">
        <v>44</v>
      </c>
      <c r="ML131" s="27" t="s">
        <v>44</v>
      </c>
      <c r="MM131" s="27" t="s">
        <v>44</v>
      </c>
      <c r="MN131" s="27" t="s">
        <v>44</v>
      </c>
      <c r="MO131" s="27" t="s">
        <v>44</v>
      </c>
      <c r="MP131" s="27" t="s">
        <v>44</v>
      </c>
      <c r="MQ131" s="27" t="s">
        <v>44</v>
      </c>
      <c r="MR131" s="27" t="s">
        <v>44</v>
      </c>
      <c r="MS131" s="27" t="s">
        <v>44</v>
      </c>
      <c r="MT131" s="27" t="s">
        <v>44</v>
      </c>
      <c r="MU131" s="27" t="s">
        <v>44</v>
      </c>
      <c r="MV131" s="27" t="s">
        <v>44</v>
      </c>
      <c r="MW131" s="27" t="s">
        <v>44</v>
      </c>
      <c r="MX131" s="28" t="s">
        <v>44</v>
      </c>
      <c r="MZ131" s="170" t="s">
        <v>8</v>
      </c>
      <c r="NA131" s="123">
        <v>2002</v>
      </c>
      <c r="NB131" s="27" t="s">
        <v>44</v>
      </c>
      <c r="NC131" s="27" t="s">
        <v>44</v>
      </c>
      <c r="ND131" s="27" t="s">
        <v>44</v>
      </c>
      <c r="NE131" s="27" t="s">
        <v>44</v>
      </c>
      <c r="NF131" s="27" t="s">
        <v>44</v>
      </c>
      <c r="NG131" s="27" t="s">
        <v>44</v>
      </c>
      <c r="NH131" s="27" t="s">
        <v>44</v>
      </c>
      <c r="NI131" s="27" t="s">
        <v>44</v>
      </c>
      <c r="NJ131" s="27" t="s">
        <v>44</v>
      </c>
      <c r="NK131" s="27" t="s">
        <v>44</v>
      </c>
      <c r="NL131" s="27" t="s">
        <v>44</v>
      </c>
      <c r="NM131" s="27" t="s">
        <v>44</v>
      </c>
      <c r="NN131" s="27" t="s">
        <v>44</v>
      </c>
      <c r="NO131" s="27" t="s">
        <v>44</v>
      </c>
      <c r="NP131" s="27" t="s">
        <v>44</v>
      </c>
      <c r="NQ131" s="27" t="s">
        <v>44</v>
      </c>
      <c r="NR131" s="28" t="s">
        <v>44</v>
      </c>
    </row>
    <row r="132" spans="1:382" ht="15" customHeight="1" x14ac:dyDescent="0.25">
      <c r="A132" s="174" t="s">
        <v>8</v>
      </c>
      <c r="B132" s="120">
        <v>2003</v>
      </c>
      <c r="C132" s="12">
        <v>3.7381651010060259E-3</v>
      </c>
      <c r="D132" s="12">
        <v>1.1379725445598642E-2</v>
      </c>
      <c r="E132" s="12">
        <v>2.0793901620299164E-3</v>
      </c>
      <c r="F132" s="12">
        <v>2.162257847614232E-4</v>
      </c>
      <c r="G132" s="12">
        <v>6.2280740489972213E-3</v>
      </c>
      <c r="H132" s="12">
        <v>4.486281415981748E-2</v>
      </c>
      <c r="I132" s="12">
        <v>3.4404114465519484E-2</v>
      </c>
      <c r="J132" s="12">
        <v>5.3559364233563842E-3</v>
      </c>
      <c r="K132" s="12">
        <v>8.8098567379754373E-3</v>
      </c>
      <c r="L132" s="12">
        <v>1.1822354264124318E-2</v>
      </c>
      <c r="M132" s="12">
        <v>3.2974402782108191E-2</v>
      </c>
      <c r="N132" s="12">
        <v>3.2423709048937585E-2</v>
      </c>
      <c r="O132" s="12">
        <v>2.4286437787109851E-2</v>
      </c>
      <c r="P132" s="12">
        <v>1.9077726358614971E-2</v>
      </c>
      <c r="Q132" s="12">
        <v>1.5468148519044093E-2</v>
      </c>
      <c r="R132" s="12">
        <v>2.8452638691297109E-2</v>
      </c>
      <c r="S132" s="13">
        <v>2.2942028074510467E-2</v>
      </c>
      <c r="U132" s="174" t="s">
        <v>8</v>
      </c>
      <c r="V132" s="120">
        <v>2003</v>
      </c>
      <c r="W132" s="12">
        <v>6.1061934448838291E-2</v>
      </c>
      <c r="X132" s="12">
        <v>2.8606028867868949E-2</v>
      </c>
      <c r="Y132" s="12">
        <v>1.0912334085305073E-2</v>
      </c>
      <c r="Z132" s="12">
        <v>5.5697151424287855E-2</v>
      </c>
      <c r="AA132" s="12">
        <v>2.8610961281395841E-3</v>
      </c>
      <c r="AB132" s="12">
        <v>6.0629937167909168E-2</v>
      </c>
      <c r="AC132" s="12">
        <v>1.7945575634599351E-2</v>
      </c>
      <c r="AD132" s="12">
        <v>5.0444854792680877E-2</v>
      </c>
      <c r="AE132" s="12">
        <v>7.3791994584073789E-2</v>
      </c>
      <c r="AF132" s="12">
        <v>0.1479235434098411</v>
      </c>
      <c r="AG132" s="12">
        <v>9.1143952441802317E-2</v>
      </c>
      <c r="AH132" s="12">
        <v>4.1857613115600593E-2</v>
      </c>
      <c r="AI132" s="12">
        <v>5.8578567462520818E-2</v>
      </c>
      <c r="AJ132" s="12">
        <v>2.1078907225072805E-2</v>
      </c>
      <c r="AK132" s="12">
        <v>4.136537432890227E-2</v>
      </c>
      <c r="AL132" s="12">
        <v>4.1053483831023481E-2</v>
      </c>
      <c r="AM132" s="13">
        <v>4.0302450656625008E-2</v>
      </c>
      <c r="AO132" s="174" t="s">
        <v>8</v>
      </c>
      <c r="AP132" s="120">
        <v>2003</v>
      </c>
      <c r="AQ132" s="12">
        <v>5.837428127205916E-2</v>
      </c>
      <c r="AR132" s="12">
        <v>4.0257155202402056E-2</v>
      </c>
      <c r="AS132" s="12">
        <v>3.4947193858639279E-2</v>
      </c>
      <c r="AT132" s="12">
        <v>-7.948914032672642E-3</v>
      </c>
      <c r="AU132" s="12">
        <v>4.4475471208563107E-2</v>
      </c>
      <c r="AV132" s="12">
        <v>7.260590871005472E-2</v>
      </c>
      <c r="AW132" s="12">
        <v>3.1469610037745212E-2</v>
      </c>
      <c r="AX132" s="12">
        <v>2.5950293063277188E-3</v>
      </c>
      <c r="AY132" s="12">
        <v>4.2541976783126004E-2</v>
      </c>
      <c r="AZ132" s="12">
        <v>2.2416955314319784E-2</v>
      </c>
      <c r="BA132" s="12">
        <v>3.0398975086738146E-2</v>
      </c>
      <c r="BB132" s="12">
        <v>8.7776099104797597E-2</v>
      </c>
      <c r="BC132" s="12">
        <v>2.9177495528252679E-2</v>
      </c>
      <c r="BD132" s="12">
        <v>4.2588685108496033E-2</v>
      </c>
      <c r="BE132" s="12">
        <v>4.272196767455344E-2</v>
      </c>
      <c r="BF132" s="12">
        <v>0.10129456771609707</v>
      </c>
      <c r="BG132" s="13">
        <v>4.704503810852146E-2</v>
      </c>
      <c r="BI132" s="174" t="s">
        <v>8</v>
      </c>
      <c r="BJ132" s="120">
        <v>2003</v>
      </c>
      <c r="BK132" s="12">
        <v>0.23140828085220422</v>
      </c>
      <c r="BL132" s="12">
        <v>0.19159312587087785</v>
      </c>
      <c r="BM132" s="12">
        <v>0.12216654736339776</v>
      </c>
      <c r="BN132" s="12">
        <v>0.17435897435897435</v>
      </c>
      <c r="BO132" s="12">
        <v>0.18688245315161839</v>
      </c>
      <c r="BP132" s="12">
        <v>0.20537087424582989</v>
      </c>
      <c r="BQ132" s="12">
        <v>0.35809053643055494</v>
      </c>
      <c r="BR132" s="12">
        <v>0.14477958236658933</v>
      </c>
      <c r="BS132" s="12">
        <v>0.15476493011435832</v>
      </c>
      <c r="BT132" s="12">
        <v>0.14923469387755103</v>
      </c>
      <c r="BU132" s="12">
        <v>0.20251237152645604</v>
      </c>
      <c r="BV132" s="12">
        <v>0.25970873786407767</v>
      </c>
      <c r="BW132" s="12">
        <v>0.13482249700837654</v>
      </c>
      <c r="BX132" s="12">
        <v>0.14866920152091254</v>
      </c>
      <c r="BY132" s="12">
        <v>0.18893896942380314</v>
      </c>
      <c r="BZ132" s="12">
        <v>0.16650270536153466</v>
      </c>
      <c r="CA132" s="13">
        <v>0.23215613572236199</v>
      </c>
      <c r="CC132" s="174" t="s">
        <v>8</v>
      </c>
      <c r="CD132" s="120">
        <v>2003</v>
      </c>
      <c r="CE132" s="12">
        <v>1.4685334062742748E-2</v>
      </c>
      <c r="CF132" s="12">
        <v>5.6815809853082025E-3</v>
      </c>
      <c r="CG132" s="12">
        <v>1.3948459682173872E-3</v>
      </c>
      <c r="CH132" s="12">
        <v>9.899819758574591E-3</v>
      </c>
      <c r="CI132" s="12">
        <v>5.5709452338078441E-4</v>
      </c>
      <c r="CJ132" s="12">
        <v>1.2867213089237011E-2</v>
      </c>
      <c r="CK132" s="12">
        <v>6.5677257395403291E-3</v>
      </c>
      <c r="CL132" s="12">
        <v>7.492489086414587E-3</v>
      </c>
      <c r="CM132" s="12">
        <v>1.1433125730400067E-2</v>
      </c>
      <c r="CN132" s="12">
        <v>2.2588122769636086E-2</v>
      </c>
      <c r="CO132" s="12">
        <v>1.9688031063127467E-2</v>
      </c>
      <c r="CP132" s="12">
        <v>1.0860222979754044E-2</v>
      </c>
      <c r="CQ132" s="12">
        <v>8.0374290810328129E-3</v>
      </c>
      <c r="CR132" s="12">
        <v>3.2154985691878551E-3</v>
      </c>
      <c r="CS132" s="12">
        <v>8.1795860158831446E-3</v>
      </c>
      <c r="CT132" s="12">
        <v>7.1873294932059892E-3</v>
      </c>
      <c r="CU132" s="13">
        <v>9.5988711994190474E-3</v>
      </c>
      <c r="CW132" s="174" t="s">
        <v>8</v>
      </c>
      <c r="CX132" s="120">
        <v>2003</v>
      </c>
      <c r="CY132" s="12">
        <v>4.4335325105825128E-2</v>
      </c>
      <c r="CZ132" s="12">
        <v>3.22614879751527E-2</v>
      </c>
      <c r="DA132" s="12">
        <v>3.0480142898398115E-2</v>
      </c>
      <c r="DB132" s="12">
        <v>-6.5360443582363316E-3</v>
      </c>
      <c r="DC132" s="12">
        <v>3.5815489045998919E-2</v>
      </c>
      <c r="DD132" s="12">
        <v>5.7197090186580389E-2</v>
      </c>
      <c r="DE132" s="12">
        <v>1.9952355196406691E-2</v>
      </c>
      <c r="DF132" s="12">
        <v>2.2095939861846723E-3</v>
      </c>
      <c r="DG132" s="12">
        <v>3.5950641610215321E-2</v>
      </c>
      <c r="DH132" s="12">
        <v>1.8993856278905423E-2</v>
      </c>
      <c r="DI132" s="12">
        <v>2.3832483841176973E-2</v>
      </c>
      <c r="DJ132" s="12">
        <v>6.5002033943977369E-2</v>
      </c>
      <c r="DK132" s="12">
        <v>2.5174119187229553E-2</v>
      </c>
      <c r="DL132" s="12">
        <v>3.6091960464864126E-2</v>
      </c>
      <c r="DM132" s="12">
        <v>3.4274128992295282E-2</v>
      </c>
      <c r="DN132" s="12">
        <v>8.3560690682808872E-2</v>
      </c>
      <c r="DO132" s="13">
        <v>3.5840278744807018E-2</v>
      </c>
      <c r="DQ132" s="174" t="s">
        <v>8</v>
      </c>
      <c r="DR132" s="120">
        <v>2003</v>
      </c>
      <c r="DS132" s="12">
        <v>-5.5282494067561846E-2</v>
      </c>
      <c r="DT132" s="12">
        <v>-2.656334351486226E-2</v>
      </c>
      <c r="DU132" s="12">
        <v>-2.9795598704585584E-2</v>
      </c>
      <c r="DV132" s="12">
        <v>-3.1475496155768364E-3</v>
      </c>
      <c r="DW132" s="12">
        <v>-3.014450952038248E-2</v>
      </c>
      <c r="DX132" s="12">
        <v>-2.5201489115999919E-2</v>
      </c>
      <c r="DY132" s="12">
        <v>7.8840335295724644E-3</v>
      </c>
      <c r="DZ132" s="12">
        <v>-4.3461466492428751E-3</v>
      </c>
      <c r="EA132" s="12">
        <v>-3.8573910602639955E-2</v>
      </c>
      <c r="EB132" s="12">
        <v>-2.9759624784417189E-2</v>
      </c>
      <c r="EC132" s="12">
        <v>-1.0546112122196249E-2</v>
      </c>
      <c r="ED132" s="12">
        <v>-4.3438547874793829E-2</v>
      </c>
      <c r="EE132" s="12">
        <v>-8.9251104811525137E-3</v>
      </c>
      <c r="EF132" s="12">
        <v>-2.0229732675437009E-2</v>
      </c>
      <c r="EG132" s="12">
        <v>-2.6985566489134333E-2</v>
      </c>
      <c r="EH132" s="12">
        <v>-6.2295381484717749E-2</v>
      </c>
      <c r="EI132" s="13">
        <v>-2.24971218697156E-2</v>
      </c>
      <c r="EL132" s="175" t="s">
        <v>8</v>
      </c>
      <c r="EM132" s="121">
        <v>2003</v>
      </c>
      <c r="EN132" s="18">
        <v>-5.7552028940188786E-2</v>
      </c>
      <c r="EO132" s="18">
        <v>-1.7551832176875549E-2</v>
      </c>
      <c r="EP132" s="18">
        <v>-8.8556349234169256E-3</v>
      </c>
      <c r="EQ132" s="18">
        <v>-5.549296879980211E-2</v>
      </c>
      <c r="ER132" s="18">
        <v>3.3491588023103749E-3</v>
      </c>
      <c r="ES132" s="18">
        <v>-1.8487152611776868E-2</v>
      </c>
      <c r="ET132" s="18">
        <v>1.5841137192637838E-2</v>
      </c>
      <c r="EU132" s="18">
        <v>-4.5359097804479401E-2</v>
      </c>
      <c r="EV132" s="18">
        <v>-6.5632234746793555E-2</v>
      </c>
      <c r="EW132" s="18">
        <v>-0.13784999367991241</v>
      </c>
      <c r="EX132" s="18">
        <v>-6.1174967058663286E-2</v>
      </c>
      <c r="EY132" s="18">
        <v>-1.0791083135806276E-2</v>
      </c>
      <c r="EZ132" s="18">
        <v>-3.5714794409747536E-2</v>
      </c>
      <c r="FA132" s="18">
        <v>-2.4033184904364937E-3</v>
      </c>
      <c r="FB132" s="18">
        <v>-2.6537071563523501E-2</v>
      </c>
      <c r="FC132" s="18">
        <v>-1.376892508218943E-2</v>
      </c>
      <c r="FD132" s="19">
        <v>-1.8285042536550392E-2</v>
      </c>
      <c r="FF132" s="175" t="s">
        <v>8</v>
      </c>
      <c r="FG132" s="121">
        <v>2003</v>
      </c>
      <c r="FH132" s="69">
        <v>-6.2520997133117158E-3</v>
      </c>
      <c r="FI132" s="69">
        <v>1.0499528990674939E-2</v>
      </c>
      <c r="FJ132" s="69">
        <v>2.3653504318604752E-2</v>
      </c>
      <c r="FK132" s="69">
        <v>-6.3203333588424088E-2</v>
      </c>
      <c r="FL132" s="69">
        <v>4.1487126481951561E-2</v>
      </c>
      <c r="FM132" s="69">
        <v>7.5738798590361932E-3</v>
      </c>
      <c r="FN132" s="69">
        <v>1.2959294136022167E-2</v>
      </c>
      <c r="FO132" s="69">
        <v>-4.7980731362893624E-2</v>
      </c>
      <c r="FP132" s="69">
        <v>-3.4389275121323899E-2</v>
      </c>
      <c r="FQ132" s="69">
        <v>-0.12882258355807538</v>
      </c>
      <c r="FR132" s="69">
        <v>-6.3515660094649401E-2</v>
      </c>
      <c r="FS132" s="69">
        <v>4.2244387992071877E-2</v>
      </c>
      <c r="FT132" s="69">
        <v>-3.1110247824457336E-2</v>
      </c>
      <c r="FU132" s="69">
        <v>2.0612054941183438E-2</v>
      </c>
      <c r="FV132" s="69">
        <v>-4.1061683927398022E-4</v>
      </c>
      <c r="FW132" s="69">
        <v>5.6082588987170383E-2</v>
      </c>
      <c r="FX132" s="69">
        <v>4.846557124888828E-3</v>
      </c>
      <c r="FZ132" s="175" t="s">
        <v>8</v>
      </c>
      <c r="GA132" s="121">
        <v>2003</v>
      </c>
      <c r="GB132" s="69">
        <v>-4.7484759956502864E-3</v>
      </c>
      <c r="GC132" s="69">
        <v>8.4141670362543504E-3</v>
      </c>
      <c r="GD132" s="69">
        <v>2.0630045279035218E-2</v>
      </c>
      <c r="GE132" s="69">
        <v>-5.1969336971613052E-2</v>
      </c>
      <c r="GF132" s="69">
        <v>3.3409015884203218E-2</v>
      </c>
      <c r="GG132" s="69">
        <v>5.9665101237087927E-3</v>
      </c>
      <c r="GH132" s="69">
        <v>8.2164488020821692E-3</v>
      </c>
      <c r="GI132" s="69">
        <v>-4.0854234367865491E-2</v>
      </c>
      <c r="GJ132" s="69">
        <v>-2.9061096794453293E-2</v>
      </c>
      <c r="GK132" s="69">
        <v>-0.10915120288509238</v>
      </c>
      <c r="GL132" s="69">
        <v>-4.9795624311288159E-2</v>
      </c>
      <c r="GM132" s="69">
        <v>3.1283813819576761E-2</v>
      </c>
      <c r="GN132" s="69">
        <v>-2.684168303337716E-2</v>
      </c>
      <c r="GO132" s="69">
        <v>1.7467772722769344E-2</v>
      </c>
      <c r="GP132" s="69">
        <v>-3.2942149628720452E-4</v>
      </c>
      <c r="GQ132" s="69">
        <v>4.6264078881135609E-2</v>
      </c>
      <c r="GR132" s="69">
        <v>3.6922482219688699E-3</v>
      </c>
      <c r="GT132" s="175" t="s">
        <v>8</v>
      </c>
      <c r="GU132" s="121">
        <v>2003</v>
      </c>
      <c r="GV132" s="69">
        <v>-5.28035529445385E-2</v>
      </c>
      <c r="GW132" s="69">
        <v>-2.5965999213129899E-2</v>
      </c>
      <c r="GX132" s="69">
        <v>-2.9485680202452146E-2</v>
      </c>
      <c r="GY132" s="69">
        <v>-3.5236318281890583E-3</v>
      </c>
      <c r="GZ132" s="69">
        <v>-3.0059857081892842E-2</v>
      </c>
      <c r="HA132" s="69">
        <v>-2.4453662735485659E-2</v>
      </c>
      <c r="HB132" s="69">
        <v>7.6246883905556687E-3</v>
      </c>
      <c r="HC132" s="69">
        <v>-4.5048634366139095E-3</v>
      </c>
      <c r="HD132" s="69">
        <v>-3.6571137952340266E-2</v>
      </c>
      <c r="HE132" s="69">
        <v>-2.8698790794820031E-2</v>
      </c>
      <c r="HF132" s="69">
        <v>-1.1379342747375128E-2</v>
      </c>
      <c r="HG132" s="69">
        <v>-4.2074896955383037E-2</v>
      </c>
      <c r="HH132" s="69">
        <v>-8.8731113763703753E-3</v>
      </c>
      <c r="HI132" s="69">
        <v>-1.9871091213205839E-2</v>
      </c>
      <c r="HJ132" s="69">
        <v>-2.6207650067236295E-2</v>
      </c>
      <c r="HK132" s="69">
        <v>-6.0033003963325039E-2</v>
      </c>
      <c r="HL132" s="69">
        <v>-2.1977290758519261E-2</v>
      </c>
      <c r="HO132" s="173" t="s">
        <v>8</v>
      </c>
      <c r="HP132" s="122">
        <v>2003</v>
      </c>
      <c r="HQ132" s="70">
        <v>0.22070660504941028</v>
      </c>
      <c r="HR132" s="70">
        <v>0.63808755069034651</v>
      </c>
      <c r="HS132" s="70">
        <v>1.5555767230090813</v>
      </c>
      <c r="HT132" s="70">
        <v>0.86891010082927822</v>
      </c>
      <c r="HU132" s="70">
        <v>0.60002830126358553</v>
      </c>
      <c r="HV132" s="70">
        <v>0.9849470953127758</v>
      </c>
      <c r="HW132" s="70">
        <v>0.32439762347212769</v>
      </c>
      <c r="HX132" s="70">
        <v>1.1023577638816271</v>
      </c>
      <c r="HY132" s="70">
        <v>0.93519373696385832</v>
      </c>
      <c r="HZ132" s="70">
        <v>1.0985042280802544</v>
      </c>
      <c r="IA132" s="70">
        <v>0.69640147004487496</v>
      </c>
      <c r="IB132" s="70">
        <v>0.49391327683343367</v>
      </c>
      <c r="IC132" s="70">
        <v>1.6965365735202735</v>
      </c>
      <c r="ID132" s="70">
        <v>1.119567255268662</v>
      </c>
      <c r="IE132" s="70">
        <v>0.89022570325914685</v>
      </c>
      <c r="IF132" s="70">
        <v>1.2507490234074825</v>
      </c>
      <c r="IG132" s="70">
        <v>0.63125228317236326</v>
      </c>
      <c r="II132" s="173" t="s">
        <v>8</v>
      </c>
      <c r="IJ132" s="122">
        <v>2003</v>
      </c>
      <c r="IK132" s="70">
        <v>1.777039733995297</v>
      </c>
      <c r="IL132" s="70">
        <v>2.9164754915305546</v>
      </c>
      <c r="IM132" s="70">
        <v>6.8524316450684033</v>
      </c>
      <c r="IN132" s="70">
        <v>3.9738158853483294</v>
      </c>
      <c r="IO132" s="70">
        <v>3.1579067984682223</v>
      </c>
      <c r="IP132" s="70">
        <v>3.6109669615762701</v>
      </c>
      <c r="IQ132" s="70">
        <v>2.1783915467252584</v>
      </c>
      <c r="IR132" s="70">
        <v>4.5378169173301579</v>
      </c>
      <c r="IS132" s="70">
        <v>4.373829033558911</v>
      </c>
      <c r="IT132" s="70">
        <v>5.4208360205433328</v>
      </c>
      <c r="IU132" s="70">
        <v>3.8702199277614633</v>
      </c>
      <c r="IV132" s="70">
        <v>2.8431024030325989</v>
      </c>
      <c r="IW132" s="70">
        <v>5.4920500202332025</v>
      </c>
      <c r="IX132" s="70">
        <v>5.2808372313463057</v>
      </c>
      <c r="IY132" s="70">
        <v>3.4448981768667477</v>
      </c>
      <c r="IZ132" s="70">
        <v>4.925247671132313</v>
      </c>
      <c r="JA132" s="70">
        <v>3.1317125999386457</v>
      </c>
      <c r="JC132" s="173" t="s">
        <v>8</v>
      </c>
      <c r="JD132" s="122">
        <v>2003</v>
      </c>
      <c r="JE132" s="21">
        <v>1.365818024145387</v>
      </c>
      <c r="JF132" s="21">
        <v>2.3576988355824109</v>
      </c>
      <c r="JG132" s="21">
        <v>6.0152937299467091</v>
      </c>
      <c r="JH132" s="21">
        <v>3.2809454232875948</v>
      </c>
      <c r="JI132" s="21">
        <v>2.5677494291463074</v>
      </c>
      <c r="JJ132" s="21">
        <v>2.8693795198045433</v>
      </c>
      <c r="JK132" s="21">
        <v>1.3983301492026243</v>
      </c>
      <c r="JL132" s="21">
        <v>3.8808336791830538</v>
      </c>
      <c r="JM132" s="21">
        <v>3.6969136888480145</v>
      </c>
      <c r="JN132" s="21">
        <v>4.6118592164571464</v>
      </c>
      <c r="JO132" s="21">
        <v>3.0864525118615398</v>
      </c>
      <c r="JP132" s="21">
        <v>2.1047238663226762</v>
      </c>
      <c r="JQ132" s="21">
        <v>4.7515981228104573</v>
      </c>
      <c r="JR132" s="21">
        <v>4.4957393768001435</v>
      </c>
      <c r="JS132" s="21">
        <v>2.7940226655596061</v>
      </c>
      <c r="JT132" s="21">
        <v>4.1051806093131846</v>
      </c>
      <c r="JU132" s="22">
        <v>2.4046663045438583</v>
      </c>
      <c r="JW132" s="173" t="s">
        <v>8</v>
      </c>
      <c r="JX132" s="122">
        <v>2003</v>
      </c>
      <c r="JY132" s="21">
        <v>-1.1451114190959768</v>
      </c>
      <c r="JZ132" s="21">
        <v>-1.7196112848920644</v>
      </c>
      <c r="KA132" s="21">
        <v>-4.4597170069376277</v>
      </c>
      <c r="KB132" s="21">
        <v>-2.4120353224583164</v>
      </c>
      <c r="KC132" s="21">
        <v>-1.9677211278827218</v>
      </c>
      <c r="KD132" s="21">
        <v>-1.8844324244917674</v>
      </c>
      <c r="KE132" s="21">
        <v>-1.0739325257304966</v>
      </c>
      <c r="KF132" s="21">
        <v>-2.7784759153014269</v>
      </c>
      <c r="KG132" s="21">
        <v>-2.7617199518841562</v>
      </c>
      <c r="KH132" s="21">
        <v>-3.513354988376892</v>
      </c>
      <c r="KI132" s="21">
        <v>-2.3900510418166649</v>
      </c>
      <c r="KJ132" s="21">
        <v>-1.6108105894892426</v>
      </c>
      <c r="KK132" s="21">
        <v>-3.0550615492901838</v>
      </c>
      <c r="KL132" s="21">
        <v>-3.3761721215314813</v>
      </c>
      <c r="KM132" s="21">
        <v>-1.9037969623004591</v>
      </c>
      <c r="KN132" s="21">
        <v>-2.8544315859057021</v>
      </c>
      <c r="KO132" s="22">
        <v>-1.7734140213714951</v>
      </c>
      <c r="KR132" s="170" t="s">
        <v>8</v>
      </c>
      <c r="KS132" s="123">
        <v>2003</v>
      </c>
      <c r="KT132" s="27">
        <v>-0.11842542906719997</v>
      </c>
      <c r="KU132" s="27">
        <v>-8.5752438576932377E-2</v>
      </c>
      <c r="KV132" s="27">
        <v>-0.11018603307198704</v>
      </c>
      <c r="KW132" s="27">
        <v>-0.17684058031819927</v>
      </c>
      <c r="KX132" s="27">
        <v>-4.8684697860634674E-2</v>
      </c>
      <c r="KY132" s="27">
        <v>-0.10590078038083928</v>
      </c>
      <c r="KZ132" s="27">
        <v>-2.3516070067084283E-2</v>
      </c>
      <c r="LA132" s="27">
        <v>-0.17450090463130841</v>
      </c>
      <c r="LB132" s="27">
        <v>-0.206099232116014</v>
      </c>
      <c r="LC132" s="27">
        <v>-0.41799326064580478</v>
      </c>
      <c r="LD132" s="27">
        <v>-0.17175594251527815</v>
      </c>
      <c r="LE132" s="27">
        <v>-6.746039873021481E-2</v>
      </c>
      <c r="LF132" s="27">
        <v>-0.19461126504646042</v>
      </c>
      <c r="LG132" s="27">
        <v>-7.7086940360949985E-2</v>
      </c>
      <c r="LH132" s="27">
        <v>-0.11731211622632964</v>
      </c>
      <c r="LI132" s="27">
        <v>-0.10873953862931995</v>
      </c>
      <c r="LJ132" s="28">
        <v>-8.6676725017733713E-2</v>
      </c>
      <c r="LL132" s="170" t="s">
        <v>8</v>
      </c>
      <c r="LM132" s="123">
        <v>2003</v>
      </c>
      <c r="LN132" s="27">
        <v>-0.14670897448403553</v>
      </c>
      <c r="LO132" s="27">
        <v>-0.13854890149300347</v>
      </c>
      <c r="LP132" s="27">
        <v>-0.17331341950277412</v>
      </c>
      <c r="LQ132" s="27">
        <v>-0.58111348974015486</v>
      </c>
      <c r="LR132" s="27">
        <v>-1.9002237367300889E-2</v>
      </c>
      <c r="LS132" s="27">
        <v>-0.17697947592327212</v>
      </c>
      <c r="LT132" s="27">
        <v>-0.10444739716606088</v>
      </c>
      <c r="LU132" s="27">
        <v>-0.5481141432260408</v>
      </c>
      <c r="LV132" s="27">
        <v>-0.44875731687932419</v>
      </c>
      <c r="LW132" s="27">
        <v>-1.290313840177439</v>
      </c>
      <c r="LX132" s="27">
        <v>-0.57082393901536088</v>
      </c>
      <c r="LY132" s="27">
        <v>-1.4758498941408238E-2</v>
      </c>
      <c r="LZ132" s="27">
        <v>-0.51833173140754063</v>
      </c>
      <c r="MA132" s="27">
        <v>-0.15775644008497292</v>
      </c>
      <c r="MB132" s="27">
        <v>-0.20747298683178395</v>
      </c>
      <c r="MC132" s="27">
        <v>5.5184177179302907E-2</v>
      </c>
      <c r="MD132" s="28">
        <v>-0.17022918444186441</v>
      </c>
      <c r="MF132" s="170" t="s">
        <v>8</v>
      </c>
      <c r="MG132" s="123">
        <v>2003</v>
      </c>
      <c r="MH132" s="27">
        <v>-7.7782791421639352E-2</v>
      </c>
      <c r="MI132" s="27">
        <v>-6.9101052451110423E-2</v>
      </c>
      <c r="MJ132" s="27">
        <v>-7.2660417909278685E-2</v>
      </c>
      <c r="MK132" s="27">
        <v>-0.44895644052360106</v>
      </c>
      <c r="ML132" s="27">
        <v>3.4307065725090791E-2</v>
      </c>
      <c r="MM132" s="27">
        <v>-8.8703840701320757E-2</v>
      </c>
      <c r="MN132" s="27">
        <v>-3.1024013588987209E-2</v>
      </c>
      <c r="MO132" s="27">
        <v>-0.43062685459964367</v>
      </c>
      <c r="MP132" s="27">
        <v>-0.37764375686896123</v>
      </c>
      <c r="MQ132" s="27">
        <v>-1.0512239337311167</v>
      </c>
      <c r="MR132" s="27">
        <v>-0.33533538549109521</v>
      </c>
      <c r="MS132" s="27">
        <v>-1.2368240218300297E-2</v>
      </c>
      <c r="MT132" s="27">
        <v>-0.41977728543548309</v>
      </c>
      <c r="MU132" s="27">
        <v>-9.2136529635777897E-2</v>
      </c>
      <c r="MV132" s="27">
        <v>-0.10398454206433572</v>
      </c>
      <c r="MW132" s="27">
        <v>0.12946519526821199</v>
      </c>
      <c r="MX132" s="28">
        <v>-9.0988590138379344E-2</v>
      </c>
      <c r="MZ132" s="170" t="s">
        <v>8</v>
      </c>
      <c r="NA132" s="123">
        <v>2003</v>
      </c>
      <c r="NB132" s="27">
        <v>-4.0642637645560614E-2</v>
      </c>
      <c r="NC132" s="27">
        <v>-1.6651386125821954E-2</v>
      </c>
      <c r="ND132" s="27">
        <v>-3.7525615162708359E-2</v>
      </c>
      <c r="NE132" s="27">
        <v>0.27211586020540179</v>
      </c>
      <c r="NF132" s="27">
        <v>-8.2991763585725464E-2</v>
      </c>
      <c r="NG132" s="27">
        <v>-1.7196939679518519E-2</v>
      </c>
      <c r="NH132" s="27">
        <v>7.5079435219029267E-3</v>
      </c>
      <c r="NI132" s="27">
        <v>0.25612594996833526</v>
      </c>
      <c r="NJ132" s="27">
        <v>0.17154452475294724</v>
      </c>
      <c r="NK132" s="27">
        <v>0.63323067308531189</v>
      </c>
      <c r="NL132" s="27">
        <v>0.16357944297581706</v>
      </c>
      <c r="NM132" s="27">
        <v>-5.5092158511914513E-2</v>
      </c>
      <c r="NN132" s="27">
        <v>0.22516602038902267</v>
      </c>
      <c r="NO132" s="27">
        <v>1.5049589274827913E-2</v>
      </c>
      <c r="NP132" s="27">
        <v>-1.3327574161993927E-2</v>
      </c>
      <c r="NQ132" s="27">
        <v>-0.23820473389753194</v>
      </c>
      <c r="NR132" s="28">
        <v>4.3118651206456304E-3</v>
      </c>
    </row>
    <row r="133" spans="1:382" ht="15" customHeight="1" x14ac:dyDescent="0.25">
      <c r="A133" s="174" t="s">
        <v>8</v>
      </c>
      <c r="B133" s="120">
        <v>2004</v>
      </c>
      <c r="C133" s="12">
        <v>3.7218148221408898E-2</v>
      </c>
      <c r="D133" s="12">
        <v>1.5568726484303892E-2</v>
      </c>
      <c r="E133" s="12">
        <v>-5.1940802639026742E-3</v>
      </c>
      <c r="F133" s="12">
        <v>-6.4529867880195107E-3</v>
      </c>
      <c r="G133" s="12">
        <v>2.2241570785589002E-2</v>
      </c>
      <c r="H133" s="12">
        <v>5.3913616067452541E-2</v>
      </c>
      <c r="I133" s="12">
        <v>1.797935123140923E-2</v>
      </c>
      <c r="J133" s="12">
        <v>6.2145587776625284E-3</v>
      </c>
      <c r="K133" s="12">
        <v>-2.2285727249213103E-3</v>
      </c>
      <c r="L133" s="12">
        <v>-3.076488464325369E-3</v>
      </c>
      <c r="M133" s="12">
        <v>2.1244729850332839E-2</v>
      </c>
      <c r="N133" s="12">
        <v>-6.7076159707227679E-3</v>
      </c>
      <c r="O133" s="12">
        <v>9.5469697896813279E-3</v>
      </c>
      <c r="P133" s="12">
        <v>1.3373662669285195E-2</v>
      </c>
      <c r="Q133" s="12">
        <v>5.2773117716671369E-2</v>
      </c>
      <c r="R133" s="12">
        <v>1.4544682334597367E-2</v>
      </c>
      <c r="S133" s="13">
        <v>1.9187944813848088E-2</v>
      </c>
      <c r="U133" s="174" t="s">
        <v>8</v>
      </c>
      <c r="V133" s="120">
        <v>2004</v>
      </c>
      <c r="W133" s="12">
        <v>4.9454224410080794E-2</v>
      </c>
      <c r="X133" s="12">
        <v>-0.1400798537258853</v>
      </c>
      <c r="Y133" s="12">
        <v>-0.22146747837231656</v>
      </c>
      <c r="Z133" s="12">
        <v>-1.007041720299841E-2</v>
      </c>
      <c r="AA133" s="12">
        <v>-1.8681764972885161E-2</v>
      </c>
      <c r="AB133" s="12">
        <v>9.0492302148191157E-3</v>
      </c>
      <c r="AC133" s="12">
        <v>5.9855131316756224E-2</v>
      </c>
      <c r="AD133" s="12">
        <v>1.5941191046502025E-2</v>
      </c>
      <c r="AE133" s="12">
        <v>-8.3631361760660244E-2</v>
      </c>
      <c r="AF133" s="12">
        <v>-0.15038855528081949</v>
      </c>
      <c r="AG133" s="12">
        <v>-3.9042891404986336E-3</v>
      </c>
      <c r="AH133" s="12">
        <v>-4.2293633529926225E-2</v>
      </c>
      <c r="AI133" s="12">
        <v>2.2081447963800904E-2</v>
      </c>
      <c r="AJ133" s="12">
        <v>-8.4442439281148959E-2</v>
      </c>
      <c r="AK133" s="12">
        <v>2.9437778803261035E-2</v>
      </c>
      <c r="AL133" s="12">
        <v>-5.1374493014871563E-2</v>
      </c>
      <c r="AM133" s="13">
        <v>1.5416106405392212E-3</v>
      </c>
      <c r="AO133" s="174" t="s">
        <v>8</v>
      </c>
      <c r="AP133" s="120">
        <v>2004</v>
      </c>
      <c r="AQ133" s="12">
        <v>4.5353441270396283E-2</v>
      </c>
      <c r="AR133" s="12">
        <v>3.8213651023483536E-2</v>
      </c>
      <c r="AS133" s="12">
        <v>1.5718431654384839E-2</v>
      </c>
      <c r="AT133" s="12">
        <v>1.7869761725883601E-2</v>
      </c>
      <c r="AU133" s="12">
        <v>5.2337521239744257E-2</v>
      </c>
      <c r="AV133" s="12">
        <v>2.2436393066320458E-2</v>
      </c>
      <c r="AW133" s="12">
        <v>3.0709681238323638E-2</v>
      </c>
      <c r="AX133" s="12">
        <v>4.613051039316112E-3</v>
      </c>
      <c r="AY133" s="12">
        <v>2.2974114580411206E-2</v>
      </c>
      <c r="AZ133" s="12">
        <v>3.6923009380249033E-2</v>
      </c>
      <c r="BA133" s="12">
        <v>7.4610788849563667E-2</v>
      </c>
      <c r="BB133" s="12">
        <v>1.8599372891283189E-2</v>
      </c>
      <c r="BC133" s="12">
        <v>2.5217420408346725E-2</v>
      </c>
      <c r="BD133" s="12">
        <v>2.7674531221893207E-2</v>
      </c>
      <c r="BE133" s="12">
        <v>6.2635173730078028E-2</v>
      </c>
      <c r="BF133" s="12">
        <v>-1.9151253584842386E-2</v>
      </c>
      <c r="BG133" s="13">
        <v>3.2136425373509733E-2</v>
      </c>
      <c r="BI133" s="174" t="s">
        <v>8</v>
      </c>
      <c r="BJ133" s="120">
        <v>2004</v>
      </c>
      <c r="BK133" s="12">
        <v>0.23265822784810128</v>
      </c>
      <c r="BL133" s="12">
        <v>0.18731794756889986</v>
      </c>
      <c r="BM133" s="12">
        <v>0.12056404230317273</v>
      </c>
      <c r="BN133" s="12">
        <v>0.18160919540229886</v>
      </c>
      <c r="BO133" s="12">
        <v>0.19203135205747876</v>
      </c>
      <c r="BP133" s="12">
        <v>0.20501539815222172</v>
      </c>
      <c r="BQ133" s="12">
        <v>0.35176071277047094</v>
      </c>
      <c r="BR133" s="12">
        <v>0.14640759150474469</v>
      </c>
      <c r="BS133" s="12">
        <v>0.14998752183678563</v>
      </c>
      <c r="BT133" s="12">
        <v>0.14918512327622233</v>
      </c>
      <c r="BU133" s="12">
        <v>0.218772826880935</v>
      </c>
      <c r="BV133" s="12">
        <v>0.2423216644649934</v>
      </c>
      <c r="BW133" s="12">
        <v>0.13937282229965156</v>
      </c>
      <c r="BX133" s="12">
        <v>0.15514705882352942</v>
      </c>
      <c r="BY133" s="12">
        <v>0.19829931972789117</v>
      </c>
      <c r="BZ133" s="12">
        <v>0.18788598574821852</v>
      </c>
      <c r="CA133" s="13">
        <v>0.23160616180114188</v>
      </c>
      <c r="CC133" s="174" t="s">
        <v>8</v>
      </c>
      <c r="CD133" s="120">
        <v>2004</v>
      </c>
      <c r="CE133" s="12">
        <v>1.147502463123381E-2</v>
      </c>
      <c r="CF133" s="12">
        <v>-2.6538903871281123E-2</v>
      </c>
      <c r="CG133" s="12">
        <v>-2.6878465808640423E-2</v>
      </c>
      <c r="CH133" s="12">
        <v>-1.7923739902418921E-3</v>
      </c>
      <c r="CI133" s="12">
        <v>-3.5393893269489709E-3</v>
      </c>
      <c r="CJ133" s="12">
        <v>1.8568399279657183E-3</v>
      </c>
      <c r="CK133" s="12">
        <v>2.1244119868145422E-2</v>
      </c>
      <c r="CL133" s="12">
        <v>2.3209351844869692E-3</v>
      </c>
      <c r="CM133" s="12">
        <v>-1.2743431278287176E-2</v>
      </c>
      <c r="CN133" s="12">
        <v>-2.2439462584461143E-2</v>
      </c>
      <c r="CO133" s="12">
        <v>-8.2240961259739454E-4</v>
      </c>
      <c r="CP133" s="12">
        <v>-1.0616344928493575E-2</v>
      </c>
      <c r="CQ133" s="12">
        <v>3.0273148376089979E-3</v>
      </c>
      <c r="CR133" s="12">
        <v>-1.2827493058380643E-2</v>
      </c>
      <c r="CS133" s="12">
        <v>5.6997175501004079E-3</v>
      </c>
      <c r="CT133" s="12">
        <v>-9.1032696679837453E-3</v>
      </c>
      <c r="CU133" s="13">
        <v>3.5747044627157479E-4</v>
      </c>
      <c r="CW133" s="174" t="s">
        <v>8</v>
      </c>
      <c r="CX133" s="120">
        <v>2004</v>
      </c>
      <c r="CY133" s="12">
        <v>3.4829934696447705E-2</v>
      </c>
      <c r="CZ133" s="12">
        <v>3.0973863258802931E-2</v>
      </c>
      <c r="DA133" s="12">
        <v>1.381075956233358E-2</v>
      </c>
      <c r="DB133" s="12">
        <v>1.4689228538067181E-2</v>
      </c>
      <c r="DC133" s="12">
        <v>4.242181657566254E-2</v>
      </c>
      <c r="DD133" s="12">
        <v>1.7832599208048087E-2</v>
      </c>
      <c r="DE133" s="12">
        <v>1.9810028443528967E-2</v>
      </c>
      <c r="DF133" s="12">
        <v>3.9414203917847723E-3</v>
      </c>
      <c r="DG133" s="12">
        <v>1.9473405705517786E-2</v>
      </c>
      <c r="DH133" s="12">
        <v>3.1413730526238547E-2</v>
      </c>
      <c r="DI133" s="12">
        <v>5.8894578357653472E-2</v>
      </c>
      <c r="DJ133" s="12">
        <v>1.3930647563443532E-2</v>
      </c>
      <c r="DK133" s="12">
        <v>2.1760171087851016E-2</v>
      </c>
      <c r="DL133" s="12">
        <v>2.3470544930582662E-2</v>
      </c>
      <c r="DM133" s="12">
        <v>5.0507804972100744E-2</v>
      </c>
      <c r="DN133" s="12">
        <v>-1.5757759739320757E-2</v>
      </c>
      <c r="DO133" s="13">
        <v>2.4684594140803984E-2</v>
      </c>
      <c r="DQ133" s="174" t="s">
        <v>8</v>
      </c>
      <c r="DR133" s="120">
        <v>2004</v>
      </c>
      <c r="DS133" s="12">
        <v>-9.0868111062726159E-3</v>
      </c>
      <c r="DT133" s="12">
        <v>1.1133767096782082E-2</v>
      </c>
      <c r="DU133" s="12">
        <v>7.8736259824041688E-3</v>
      </c>
      <c r="DV133" s="12">
        <v>-1.9349841335844799E-2</v>
      </c>
      <c r="DW133" s="12">
        <v>-1.6640856463124565E-2</v>
      </c>
      <c r="DX133" s="12">
        <v>3.4224176931438741E-2</v>
      </c>
      <c r="DY133" s="12">
        <v>-2.307479708026516E-2</v>
      </c>
      <c r="DZ133" s="12">
        <v>-4.7796798609213171E-5</v>
      </c>
      <c r="EA133" s="12">
        <v>-8.9585471521519203E-3</v>
      </c>
      <c r="EB133" s="12">
        <v>-1.2050756406102772E-2</v>
      </c>
      <c r="EC133" s="12">
        <v>-3.6827438894723237E-2</v>
      </c>
      <c r="ED133" s="12">
        <v>-1.0021918605672725E-2</v>
      </c>
      <c r="EE133" s="12">
        <v>-1.5240516135778686E-2</v>
      </c>
      <c r="EF133" s="12">
        <v>2.7306107970831751E-3</v>
      </c>
      <c r="EG133" s="12">
        <v>-3.4344048055297838E-3</v>
      </c>
      <c r="EH133" s="12">
        <v>3.9405711741901869E-2</v>
      </c>
      <c r="EI133" s="13">
        <v>-5.8541197732274695E-3</v>
      </c>
      <c r="EL133" s="175" t="s">
        <v>8</v>
      </c>
      <c r="EM133" s="121">
        <v>2004</v>
      </c>
      <c r="EN133" s="18">
        <v>-1.4076670842941133E-2</v>
      </c>
      <c r="EO133" s="18">
        <v>0.15782944513880875</v>
      </c>
      <c r="EP133" s="18">
        <v>0.2151230782499039</v>
      </c>
      <c r="EQ133" s="18">
        <v>3.5524461458180737E-3</v>
      </c>
      <c r="ER133" s="18">
        <v>4.1338847556518399E-2</v>
      </c>
      <c r="ES133" s="18">
        <v>4.4376509129125497E-2</v>
      </c>
      <c r="ET133" s="18">
        <v>-4.2951936514292986E-2</v>
      </c>
      <c r="EU133" s="18">
        <v>-9.8256997375840097E-3</v>
      </c>
      <c r="EV133" s="18">
        <v>8.1216410463971059E-2</v>
      </c>
      <c r="EW133" s="18">
        <v>0.14684939816100606</v>
      </c>
      <c r="EX133" s="18">
        <v>2.5231964558879012E-2</v>
      </c>
      <c r="EY133" s="18">
        <v>3.5302328107478145E-2</v>
      </c>
      <c r="EZ133" s="18">
        <v>-1.2745289090742356E-2</v>
      </c>
      <c r="FA133" s="18">
        <v>9.8945406648351858E-2</v>
      </c>
      <c r="FB133" s="18">
        <v>2.1781815547308521E-2</v>
      </c>
      <c r="FC133" s="18">
        <v>6.6666401030471098E-2</v>
      </c>
      <c r="FD133" s="19">
        <v>1.7616753833413847E-2</v>
      </c>
      <c r="FF133" s="175" t="s">
        <v>8</v>
      </c>
      <c r="FG133" s="121">
        <v>2004</v>
      </c>
      <c r="FH133" s="69">
        <v>-6.3437024020401196E-3</v>
      </c>
      <c r="FI133" s="69">
        <v>0.18364646739507048</v>
      </c>
      <c r="FJ133" s="69">
        <v>0.24066703144916557</v>
      </c>
      <c r="FK133" s="69">
        <v>2.8120134884779734E-2</v>
      </c>
      <c r="FL133" s="69">
        <v>7.1997043483693721E-2</v>
      </c>
      <c r="FM133" s="69">
        <v>1.3184130765453859E-2</v>
      </c>
      <c r="FN133" s="69">
        <v>-3.0983582081648055E-2</v>
      </c>
      <c r="FO133" s="69">
        <v>-1.1401677535110838E-2</v>
      </c>
      <c r="FP133" s="69">
        <v>0.1085268328286766</v>
      </c>
      <c r="FQ133" s="69">
        <v>0.1928643626983845</v>
      </c>
      <c r="FR133" s="69">
        <v>7.8806380082731609E-2</v>
      </c>
      <c r="FS133" s="69">
        <v>6.1679641482159708E-2</v>
      </c>
      <c r="FT133" s="69">
        <v>2.5791352880176603E-3</v>
      </c>
      <c r="FU133" s="69">
        <v>0.11445387542538127</v>
      </c>
      <c r="FV133" s="69">
        <v>3.1353554537247051E-2</v>
      </c>
      <c r="FW133" s="69">
        <v>3.123935348650855E-2</v>
      </c>
      <c r="FX133" s="69">
        <v>3.0545272877665751E-2</v>
      </c>
      <c r="FZ133" s="175" t="s">
        <v>8</v>
      </c>
      <c r="GA133" s="121">
        <v>2004</v>
      </c>
      <c r="GB133" s="69">
        <v>-4.8717524890658694E-3</v>
      </c>
      <c r="GC133" s="69">
        <v>0.14885362734802582</v>
      </c>
      <c r="GD133" s="69">
        <v>0.21145840622068604</v>
      </c>
      <c r="GE133" s="69">
        <v>2.3115198410592147E-2</v>
      </c>
      <c r="GF133" s="69">
        <v>5.8356706628588113E-2</v>
      </c>
      <c r="GG133" s="69">
        <v>1.047883762563232E-2</v>
      </c>
      <c r="GH133" s="69">
        <v>-1.9986714858957859E-2</v>
      </c>
      <c r="GI133" s="69">
        <v>-9.7416664056902361E-3</v>
      </c>
      <c r="GJ133" s="69">
        <v>9.1989923625161049E-2</v>
      </c>
      <c r="GK133" s="69">
        <v>0.16408708877241904</v>
      </c>
      <c r="GL133" s="69">
        <v>6.2206399348270679E-2</v>
      </c>
      <c r="GM133" s="69">
        <v>4.619711386775896E-2</v>
      </c>
      <c r="GN133" s="69">
        <v>2.2255418760993573E-3</v>
      </c>
      <c r="GO133" s="69">
        <v>9.7067401218547289E-2</v>
      </c>
      <c r="GP133" s="69">
        <v>2.5282906128333105E-2</v>
      </c>
      <c r="GQ133" s="69">
        <v>2.5703916689909217E-2</v>
      </c>
      <c r="GR133" s="69">
        <v>2.3462399913551434E-2</v>
      </c>
      <c r="GT133" s="175" t="s">
        <v>8</v>
      </c>
      <c r="GU133" s="121">
        <v>2004</v>
      </c>
      <c r="GV133" s="69">
        <v>-9.2049183538752636E-3</v>
      </c>
      <c r="GW133" s="69">
        <v>8.9758177907829362E-3</v>
      </c>
      <c r="GX133" s="69">
        <v>3.6646720292178581E-3</v>
      </c>
      <c r="GY133" s="69">
        <v>-1.9562752264774073E-2</v>
      </c>
      <c r="GZ133" s="69">
        <v>-1.7017859072069715E-2</v>
      </c>
      <c r="HA133" s="69">
        <v>3.3897671503493175E-2</v>
      </c>
      <c r="HB133" s="69">
        <v>-2.2965221655335127E-2</v>
      </c>
      <c r="HC133" s="69">
        <v>-8.40333318937736E-5</v>
      </c>
      <c r="HD133" s="69">
        <v>-1.077351316118999E-2</v>
      </c>
      <c r="HE133" s="69">
        <v>-1.7237690611412976E-2</v>
      </c>
      <c r="HF133" s="69">
        <v>-3.6974434789391664E-2</v>
      </c>
      <c r="HG133" s="69">
        <v>-1.0894785760280815E-2</v>
      </c>
      <c r="HH133" s="69">
        <v>-1.4970830966841714E-2</v>
      </c>
      <c r="HI133" s="69">
        <v>1.878005429804569E-3</v>
      </c>
      <c r="HJ133" s="69">
        <v>-3.5010905810245845E-3</v>
      </c>
      <c r="HK133" s="69">
        <v>4.0962484340561878E-2</v>
      </c>
      <c r="HL133" s="69">
        <v>-5.845646080137587E-3</v>
      </c>
      <c r="HO133" s="173" t="s">
        <v>8</v>
      </c>
      <c r="HP133" s="122">
        <v>2004</v>
      </c>
      <c r="HQ133" s="70">
        <v>0.10628589779785597</v>
      </c>
      <c r="HR133" s="70">
        <v>0.74339035309597601</v>
      </c>
      <c r="HS133" s="70">
        <v>1.8544479738312463</v>
      </c>
      <c r="HT133" s="70">
        <v>0.72401652319314691</v>
      </c>
      <c r="HU133" s="70">
        <v>0.5315552680262503</v>
      </c>
      <c r="HV133" s="70">
        <v>0.90554394842476049</v>
      </c>
      <c r="HW133" s="70">
        <v>0.16510503842096685</v>
      </c>
      <c r="HX133" s="70">
        <v>0.91351209602765049</v>
      </c>
      <c r="HY133" s="70">
        <v>0.92331322214949885</v>
      </c>
      <c r="HZ133" s="70">
        <v>1.212224400979137</v>
      </c>
      <c r="IA133" s="70">
        <v>0.59868800691670676</v>
      </c>
      <c r="IB133" s="70">
        <v>0.42169198927714613</v>
      </c>
      <c r="IC133" s="70">
        <v>1.4470816959875223</v>
      </c>
      <c r="ID133" s="70">
        <v>1.1410965831266664</v>
      </c>
      <c r="IE133" s="70">
        <v>0.77535322131149476</v>
      </c>
      <c r="IF133" s="70">
        <v>1.2068287060796328</v>
      </c>
      <c r="IG133" s="70">
        <v>0.52587275908558639</v>
      </c>
      <c r="II133" s="173" t="s">
        <v>8</v>
      </c>
      <c r="IJ133" s="122">
        <v>2004</v>
      </c>
      <c r="IK133" s="70">
        <v>1.724306914233841</v>
      </c>
      <c r="IL133" s="70">
        <v>3.5767287000280406</v>
      </c>
      <c r="IM133" s="70">
        <v>8.6182742451175738</v>
      </c>
      <c r="IN133" s="70">
        <v>4.0486041407173738</v>
      </c>
      <c r="IO133" s="70">
        <v>3.400541158704049</v>
      </c>
      <c r="IP133" s="70">
        <v>3.6123062805212278</v>
      </c>
      <c r="IQ133" s="70">
        <v>2.0407189583601122</v>
      </c>
      <c r="IR133" s="70">
        <v>4.4050063987374681</v>
      </c>
      <c r="IS133" s="70">
        <v>4.881225140013723</v>
      </c>
      <c r="IT133" s="70">
        <v>6.5617165245051163</v>
      </c>
      <c r="IU133" s="70">
        <v>4.1871622094306877</v>
      </c>
      <c r="IV133" s="70">
        <v>3.0282201344003883</v>
      </c>
      <c r="IW133" s="70">
        <v>5.4259637185241969</v>
      </c>
      <c r="IX133" s="70">
        <v>5.9106259574805726</v>
      </c>
      <c r="IY133" s="70">
        <v>3.5259227390272692</v>
      </c>
      <c r="IZ133" s="70">
        <v>5.032588970794416</v>
      </c>
      <c r="JA133" s="70">
        <v>3.203731118666858</v>
      </c>
      <c r="JC133" s="173" t="s">
        <v>8</v>
      </c>
      <c r="JD133" s="122">
        <v>2004</v>
      </c>
      <c r="JE133" s="21">
        <v>1.3231327233019676</v>
      </c>
      <c r="JF133" s="21">
        <v>2.9067432209280089</v>
      </c>
      <c r="JG133" s="21">
        <v>7.5792202644488746</v>
      </c>
      <c r="JH133" s="21">
        <v>3.3133404002192757</v>
      </c>
      <c r="JI133" s="21">
        <v>2.7475306422710051</v>
      </c>
      <c r="JJ133" s="21">
        <v>2.8717278701723972</v>
      </c>
      <c r="JK133" s="21">
        <v>1.3228742030031462</v>
      </c>
      <c r="JL133" s="21">
        <v>3.7600800213353263</v>
      </c>
      <c r="JM133" s="21">
        <v>4.1491022777356479</v>
      </c>
      <c r="JN133" s="21">
        <v>5.5828060358931957</v>
      </c>
      <c r="JO133" s="21">
        <v>3.2711248962645145</v>
      </c>
      <c r="JP133" s="21">
        <v>2.2944167910660802</v>
      </c>
      <c r="JQ133" s="21">
        <v>4.6697318413779678</v>
      </c>
      <c r="JR133" s="21">
        <v>4.9936097243714546</v>
      </c>
      <c r="JS133" s="21">
        <v>2.826734658465059</v>
      </c>
      <c r="JT133" s="21">
        <v>4.0870360311510954</v>
      </c>
      <c r="JU133" s="22">
        <v>2.4617272508295485</v>
      </c>
      <c r="JW133" s="173" t="s">
        <v>8</v>
      </c>
      <c r="JX133" s="122">
        <v>2004</v>
      </c>
      <c r="JY133" s="21">
        <v>-1.2168468255041116</v>
      </c>
      <c r="JZ133" s="21">
        <v>-2.1633528678320326</v>
      </c>
      <c r="KA133" s="21">
        <v>-5.7247722906176284</v>
      </c>
      <c r="KB133" s="21">
        <v>-2.5893238770261289</v>
      </c>
      <c r="KC133" s="21">
        <v>-2.2159753742447545</v>
      </c>
      <c r="KD133" s="21">
        <v>-1.9661839217476367</v>
      </c>
      <c r="KE133" s="21">
        <v>-1.1577691645821793</v>
      </c>
      <c r="KF133" s="21">
        <v>-2.8465679253076757</v>
      </c>
      <c r="KG133" s="21">
        <v>-3.2257890555861488</v>
      </c>
      <c r="KH133" s="21">
        <v>-4.3705816349140587</v>
      </c>
      <c r="KI133" s="21">
        <v>-2.6724368893478077</v>
      </c>
      <c r="KJ133" s="21">
        <v>-1.8727248017889342</v>
      </c>
      <c r="KK133" s="21">
        <v>-3.2226501453904453</v>
      </c>
      <c r="KL133" s="21">
        <v>-3.8525131412447884</v>
      </c>
      <c r="KM133" s="21">
        <v>-2.0513814371535641</v>
      </c>
      <c r="KN133" s="21">
        <v>-2.8802073250714626</v>
      </c>
      <c r="KO133" s="22">
        <v>-1.935854491743962</v>
      </c>
      <c r="KR133" s="170" t="s">
        <v>8</v>
      </c>
      <c r="KS133" s="123">
        <v>2004</v>
      </c>
      <c r="KT133" s="27">
        <v>-0.11442070725155432</v>
      </c>
      <c r="KU133" s="27">
        <v>0.1053028024056295</v>
      </c>
      <c r="KV133" s="27">
        <v>0.29887125082216492</v>
      </c>
      <c r="KW133" s="27">
        <v>-0.14489357763613131</v>
      </c>
      <c r="KX133" s="27">
        <v>-6.8473033237335224E-2</v>
      </c>
      <c r="KY133" s="27">
        <v>-7.9403146888015308E-2</v>
      </c>
      <c r="KZ133" s="27">
        <v>-0.15929258505116084</v>
      </c>
      <c r="LA133" s="27">
        <v>-0.18884566785397661</v>
      </c>
      <c r="LB133" s="27">
        <v>-1.1880514814359477E-2</v>
      </c>
      <c r="LC133" s="27">
        <v>0.11372017289888259</v>
      </c>
      <c r="LD133" s="27">
        <v>-9.7713463128168199E-2</v>
      </c>
      <c r="LE133" s="27">
        <v>-7.2221287556287539E-2</v>
      </c>
      <c r="LF133" s="27">
        <v>-0.2494548775327512</v>
      </c>
      <c r="LG133" s="27">
        <v>2.1529327858004432E-2</v>
      </c>
      <c r="LH133" s="27">
        <v>-0.11487248194765209</v>
      </c>
      <c r="LI133" s="27">
        <v>-4.3920317327849734E-2</v>
      </c>
      <c r="LJ133" s="28">
        <v>-0.10537952408677687</v>
      </c>
      <c r="LL133" s="170" t="s">
        <v>8</v>
      </c>
      <c r="LM133" s="123">
        <v>2004</v>
      </c>
      <c r="LN133" s="27">
        <v>-5.2732819761456051E-2</v>
      </c>
      <c r="LO133" s="27">
        <v>0.66025320849748592</v>
      </c>
      <c r="LP133" s="27">
        <v>1.7658426000491705</v>
      </c>
      <c r="LQ133" s="27">
        <v>7.4788255369044432E-2</v>
      </c>
      <c r="LR133" s="27">
        <v>0.24263436023582674</v>
      </c>
      <c r="LS133" s="27">
        <v>1.3393189449577569E-3</v>
      </c>
      <c r="LT133" s="27">
        <v>-0.13767258836514618</v>
      </c>
      <c r="LU133" s="27">
        <v>-0.13281051859268977</v>
      </c>
      <c r="LV133" s="27">
        <v>0.50739610645481203</v>
      </c>
      <c r="LW133" s="27">
        <v>1.1408805039617835</v>
      </c>
      <c r="LX133" s="27">
        <v>0.31694228166922445</v>
      </c>
      <c r="LY133" s="27">
        <v>0.18511773136778942</v>
      </c>
      <c r="LZ133" s="27">
        <v>-6.6086301709005646E-2</v>
      </c>
      <c r="MA133" s="27">
        <v>0.62978872613426695</v>
      </c>
      <c r="MB133" s="27">
        <v>8.1024562160521452E-2</v>
      </c>
      <c r="MC133" s="27">
        <v>0.10734129966210304</v>
      </c>
      <c r="MD133" s="28">
        <v>7.20185187282123E-2</v>
      </c>
      <c r="MF133" s="170" t="s">
        <v>8</v>
      </c>
      <c r="MG133" s="123">
        <v>2004</v>
      </c>
      <c r="MH133" s="27">
        <v>-4.2685300843419371E-2</v>
      </c>
      <c r="MI133" s="27">
        <v>0.54904438534559796</v>
      </c>
      <c r="MJ133" s="27">
        <v>1.5639265345021656</v>
      </c>
      <c r="MK133" s="27">
        <v>3.2394976931680919E-2</v>
      </c>
      <c r="ML133" s="27">
        <v>0.17978121312469764</v>
      </c>
      <c r="MM133" s="27">
        <v>2.3483503678538575E-3</v>
      </c>
      <c r="MN133" s="27">
        <v>-7.5455946199478152E-2</v>
      </c>
      <c r="MO133" s="27">
        <v>-0.12075365784772751</v>
      </c>
      <c r="MP133" s="27">
        <v>0.45218858888763336</v>
      </c>
      <c r="MQ133" s="27">
        <v>0.97094681943604932</v>
      </c>
      <c r="MR133" s="27">
        <v>0.18467238440297473</v>
      </c>
      <c r="MS133" s="27">
        <v>0.18969292474340405</v>
      </c>
      <c r="MT133" s="27">
        <v>-8.1866281432489529E-2</v>
      </c>
      <c r="MU133" s="27">
        <v>0.4978703475713111</v>
      </c>
      <c r="MV133" s="27">
        <v>3.2711992905452902E-2</v>
      </c>
      <c r="MW133" s="27">
        <v>-1.8144578162089253E-2</v>
      </c>
      <c r="MX133" s="28">
        <v>5.7060946285690139E-2</v>
      </c>
      <c r="MZ133" s="170" t="s">
        <v>8</v>
      </c>
      <c r="NA133" s="123">
        <v>2004</v>
      </c>
      <c r="NB133" s="27">
        <v>-7.1735406408134944E-2</v>
      </c>
      <c r="NC133" s="27">
        <v>-0.44374158293996846</v>
      </c>
      <c r="ND133" s="27">
        <v>-1.2650552836800006</v>
      </c>
      <c r="NE133" s="27">
        <v>-0.17728855456781223</v>
      </c>
      <c r="NF133" s="27">
        <v>-0.24825424636203286</v>
      </c>
      <c r="NG133" s="27">
        <v>-8.1751497255869165E-2</v>
      </c>
      <c r="NH133" s="27">
        <v>-8.3836638851682688E-2</v>
      </c>
      <c r="NI133" s="27">
        <v>-6.8092010006249093E-2</v>
      </c>
      <c r="NJ133" s="27">
        <v>-0.46406910370199284</v>
      </c>
      <c r="NK133" s="27">
        <v>-0.85722664653716674</v>
      </c>
      <c r="NL133" s="27">
        <v>-0.28238584753114293</v>
      </c>
      <c r="NM133" s="27">
        <v>-0.26191421229969158</v>
      </c>
      <c r="NN133" s="27">
        <v>-0.16758859610026167</v>
      </c>
      <c r="NO133" s="27">
        <v>-0.47634101971330667</v>
      </c>
      <c r="NP133" s="27">
        <v>-0.147584474853105</v>
      </c>
      <c r="NQ133" s="27">
        <v>-2.5775739165760481E-2</v>
      </c>
      <c r="NR133" s="28">
        <v>-0.16244047037246701</v>
      </c>
    </row>
    <row r="134" spans="1:382" ht="15" customHeight="1" x14ac:dyDescent="0.25">
      <c r="A134" s="174" t="s">
        <v>8</v>
      </c>
      <c r="B134" s="120">
        <v>2005</v>
      </c>
      <c r="C134" s="12">
        <v>3.9830549799280794E-2</v>
      </c>
      <c r="D134" s="12">
        <v>-1.4242568763127758E-2</v>
      </c>
      <c r="E134" s="12">
        <v>1.3060483477978443E-4</v>
      </c>
      <c r="F134" s="12">
        <v>5.043385439270591E-2</v>
      </c>
      <c r="G134" s="12">
        <v>1.7197047745092373E-2</v>
      </c>
      <c r="H134" s="12">
        <v>4.6034338679598164E-2</v>
      </c>
      <c r="I134" s="12">
        <v>7.1294150824809485E-2</v>
      </c>
      <c r="J134" s="12">
        <v>2.4978684823563205E-2</v>
      </c>
      <c r="K134" s="12">
        <v>-9.0608320322567038E-3</v>
      </c>
      <c r="L134" s="12">
        <v>-1.9030529915841213E-2</v>
      </c>
      <c r="M134" s="12">
        <v>4.1108855473512874E-2</v>
      </c>
      <c r="N134" s="12">
        <v>6.8536116769661931E-3</v>
      </c>
      <c r="O134" s="12">
        <v>-1.4924666129898E-2</v>
      </c>
      <c r="P134" s="12">
        <v>7.1720447895168441E-3</v>
      </c>
      <c r="Q134" s="12">
        <v>3.0996560534683696E-2</v>
      </c>
      <c r="R134" s="12">
        <v>2.8711471235319787E-2</v>
      </c>
      <c r="S134" s="13">
        <v>3.1557046999058286E-2</v>
      </c>
      <c r="U134" s="174" t="s">
        <v>8</v>
      </c>
      <c r="V134" s="120">
        <v>2005</v>
      </c>
      <c r="W134" s="12">
        <v>-4.1677698042221135E-2</v>
      </c>
      <c r="X134" s="12">
        <v>-4.5121285391155133E-2</v>
      </c>
      <c r="Y134" s="12">
        <v>-1.9002220190675198E-2</v>
      </c>
      <c r="Z134" s="12">
        <v>-2.055482574762383E-2</v>
      </c>
      <c r="AA134" s="12">
        <v>-2.888113263199292E-2</v>
      </c>
      <c r="AB134" s="12">
        <v>-1.0234006836154764E-2</v>
      </c>
      <c r="AC134" s="12">
        <v>3.9333360550512814E-2</v>
      </c>
      <c r="AD134" s="12">
        <v>-2.0568153081008178E-2</v>
      </c>
      <c r="AE134" s="12">
        <v>1.8763443320671822E-3</v>
      </c>
      <c r="AF134" s="12">
        <v>-2.8986824170831441E-2</v>
      </c>
      <c r="AG134" s="12">
        <v>-5.5298861061243709E-2</v>
      </c>
      <c r="AH134" s="12">
        <v>-4.2830583585702089E-2</v>
      </c>
      <c r="AI134" s="12">
        <v>-4.1372160965036285E-2</v>
      </c>
      <c r="AJ134" s="12">
        <v>-5.623064093400048E-2</v>
      </c>
      <c r="AK134" s="12">
        <v>6.9313169502205419E-3</v>
      </c>
      <c r="AL134" s="12">
        <v>-1.0064738013352215E-2</v>
      </c>
      <c r="AM134" s="13">
        <v>-6.8438813229012765E-3</v>
      </c>
      <c r="AO134" s="174" t="s">
        <v>8</v>
      </c>
      <c r="AP134" s="120">
        <v>2005</v>
      </c>
      <c r="AQ134" s="12">
        <v>-7.9141474988132874E-3</v>
      </c>
      <c r="AR134" s="12">
        <v>-8.2042111784143591E-3</v>
      </c>
      <c r="AS134" s="12">
        <v>-1.4191455895455323E-2</v>
      </c>
      <c r="AT134" s="12">
        <v>-8.9497513772121687E-2</v>
      </c>
      <c r="AU134" s="12">
        <v>-7.8470215169634001E-3</v>
      </c>
      <c r="AV134" s="12">
        <v>2.0545388274810755E-2</v>
      </c>
      <c r="AW134" s="12">
        <v>-1.5094575995246572E-2</v>
      </c>
      <c r="AX134" s="12">
        <v>-1.138722587316613E-2</v>
      </c>
      <c r="AY134" s="12">
        <v>-3.2337022166072918E-3</v>
      </c>
      <c r="AZ134" s="12">
        <v>-2.1749546410529778E-2</v>
      </c>
      <c r="BA134" s="12">
        <v>-3.3734623041803504E-3</v>
      </c>
      <c r="BB134" s="12">
        <v>-3.1324420137667564E-2</v>
      </c>
      <c r="BC134" s="12">
        <v>-1.9544054349408292E-2</v>
      </c>
      <c r="BD134" s="12">
        <v>-2.2073281883311408E-3</v>
      </c>
      <c r="BE134" s="12">
        <v>2.5422233218022366E-2</v>
      </c>
      <c r="BF134" s="12">
        <v>-8.8377855414600616E-3</v>
      </c>
      <c r="BG134" s="13">
        <v>-9.7530959156987927E-3</v>
      </c>
      <c r="BI134" s="174" t="s">
        <v>8</v>
      </c>
      <c r="BJ134" s="120">
        <v>2005</v>
      </c>
      <c r="BK134" s="12">
        <v>0.23486540496062067</v>
      </c>
      <c r="BL134" s="12">
        <v>0.17976294995610184</v>
      </c>
      <c r="BM134" s="12">
        <v>0.11754027683231223</v>
      </c>
      <c r="BN134" s="12">
        <v>0.1754015215553677</v>
      </c>
      <c r="BO134" s="12">
        <v>0.18632770113160751</v>
      </c>
      <c r="BP134" s="12">
        <v>0.19859884252208346</v>
      </c>
      <c r="BQ134" s="12">
        <v>0.33783318673754253</v>
      </c>
      <c r="BR134" s="12">
        <v>0.15112813963388677</v>
      </c>
      <c r="BS134" s="12">
        <v>0.14737354085603113</v>
      </c>
      <c r="BT134" s="12">
        <v>0.14191690662278897</v>
      </c>
      <c r="BU134" s="12">
        <v>0.20172764227642276</v>
      </c>
      <c r="BV134" s="12">
        <v>0.23438118615884077</v>
      </c>
      <c r="BW134" s="12">
        <v>0.12485768500948767</v>
      </c>
      <c r="BX134" s="12">
        <v>0.15615086358829749</v>
      </c>
      <c r="BY134" s="12">
        <v>0.19263034936816395</v>
      </c>
      <c r="BZ134" s="12">
        <v>0.1814938684503902</v>
      </c>
      <c r="CA134" s="13">
        <v>0.22550511532397052</v>
      </c>
      <c r="CC134" s="174" t="s">
        <v>8</v>
      </c>
      <c r="CD134" s="120">
        <v>2005</v>
      </c>
      <c r="CE134" s="12">
        <v>-9.7426543979020914E-3</v>
      </c>
      <c r="CF134" s="12">
        <v>-8.2815809694334868E-3</v>
      </c>
      <c r="CG134" s="12">
        <v>-2.2622553502816417E-3</v>
      </c>
      <c r="CH134" s="12">
        <v>-3.6691465385495442E-3</v>
      </c>
      <c r="CI134" s="12">
        <v>-5.4637189988346315E-3</v>
      </c>
      <c r="CJ134" s="12">
        <v>-2.0652954491151266E-3</v>
      </c>
      <c r="CK134" s="12">
        <v>1.3562022741391398E-2</v>
      </c>
      <c r="CL134" s="12">
        <v>-3.0598802325645319E-3</v>
      </c>
      <c r="CM134" s="12">
        <v>2.7897587228057036E-4</v>
      </c>
      <c r="CN134" s="12">
        <v>-4.2190616782273784E-3</v>
      </c>
      <c r="CO134" s="12">
        <v>-1.162659851006026E-2</v>
      </c>
      <c r="CP134" s="12">
        <v>-1.0208730644593293E-2</v>
      </c>
      <c r="CQ134" s="12">
        <v>-5.4658935401334522E-3</v>
      </c>
      <c r="CR134" s="12">
        <v>-8.7522408493198901E-3</v>
      </c>
      <c r="CS134" s="12">
        <v>1.3548287208747971E-3</v>
      </c>
      <c r="CT134" s="12">
        <v>-1.8588557299596181E-3</v>
      </c>
      <c r="CU134" s="13">
        <v>-1.5642076660020532E-3</v>
      </c>
      <c r="CW134" s="174" t="s">
        <v>8</v>
      </c>
      <c r="CX134" s="120">
        <v>2005</v>
      </c>
      <c r="CY134" s="12">
        <v>-6.064122004198663E-3</v>
      </c>
      <c r="CZ134" s="12">
        <v>-6.6984065769858615E-3</v>
      </c>
      <c r="DA134" s="12">
        <v>-1.2501932423690996E-2</v>
      </c>
      <c r="DB134" s="12">
        <v>-7.3521727993264785E-2</v>
      </c>
      <c r="DC134" s="12">
        <v>-6.3625257012070707E-3</v>
      </c>
      <c r="DD134" s="12">
        <v>1.6399182630862499E-2</v>
      </c>
      <c r="DE134" s="12">
        <v>-9.8900122342555023E-3</v>
      </c>
      <c r="DF134" s="12">
        <v>-9.6931725852595178E-3</v>
      </c>
      <c r="DG134" s="12">
        <v>-2.7529136528260611E-3</v>
      </c>
      <c r="DH134" s="12">
        <v>-1.8583877855785792E-2</v>
      </c>
      <c r="DI134" s="12">
        <v>-2.6641910633841011E-3</v>
      </c>
      <c r="DJ134" s="12">
        <v>-2.385819995078518E-2</v>
      </c>
      <c r="DK134" s="12">
        <v>-1.6961986651597521E-2</v>
      </c>
      <c r="DL134" s="12">
        <v>-1.8637598487768678E-3</v>
      </c>
      <c r="DM134" s="12">
        <v>2.0453080608220254E-2</v>
      </c>
      <c r="DN134" s="12">
        <v>-7.2055355740885171E-3</v>
      </c>
      <c r="DO134" s="13">
        <v>-7.5239708507243959E-3</v>
      </c>
      <c r="DQ134" s="174" t="s">
        <v>8</v>
      </c>
      <c r="DR134" s="120">
        <v>2005</v>
      </c>
      <c r="DS134" s="12">
        <v>5.5637326201381544E-2</v>
      </c>
      <c r="DT134" s="12">
        <v>7.3741878329159054E-4</v>
      </c>
      <c r="DU134" s="12">
        <v>1.4894792608752422E-2</v>
      </c>
      <c r="DV134" s="12">
        <v>0.12762472892452023</v>
      </c>
      <c r="DW134" s="12">
        <v>2.9023292445134075E-2</v>
      </c>
      <c r="DX134" s="12">
        <v>3.1700451497850793E-2</v>
      </c>
      <c r="DY134" s="12">
        <v>6.7622140317673593E-2</v>
      </c>
      <c r="DZ134" s="12">
        <v>3.773173764138725E-2</v>
      </c>
      <c r="EA134" s="12">
        <v>-6.586894251711212E-3</v>
      </c>
      <c r="EB134" s="12">
        <v>3.7724096181719572E-3</v>
      </c>
      <c r="EC134" s="12">
        <v>5.5399645046957234E-2</v>
      </c>
      <c r="ED134" s="12">
        <v>4.0920542272344665E-2</v>
      </c>
      <c r="EE134" s="12">
        <v>7.5032140618329739E-3</v>
      </c>
      <c r="EF134" s="12">
        <v>1.7788045487613601E-2</v>
      </c>
      <c r="EG134" s="12">
        <v>9.1886512055886459E-3</v>
      </c>
      <c r="EH134" s="12">
        <v>3.7775862539367919E-2</v>
      </c>
      <c r="EI134" s="13">
        <v>4.0645225515784734E-2</v>
      </c>
      <c r="EL134" s="175" t="s">
        <v>8</v>
      </c>
      <c r="EM134" s="121">
        <v>2005</v>
      </c>
      <c r="EN134" s="18">
        <v>8.3168293468891957E-2</v>
      </c>
      <c r="EO134" s="18">
        <v>3.0236073618163221E-2</v>
      </c>
      <c r="EP134" s="18">
        <v>1.9135306807283474E-2</v>
      </c>
      <c r="EQ134" s="18">
        <v>7.2025339229152704E-2</v>
      </c>
      <c r="ER134" s="18">
        <v>4.6574850593889945E-2</v>
      </c>
      <c r="ES134" s="18">
        <v>5.6739461252497771E-2</v>
      </c>
      <c r="ET134" s="18">
        <v>2.9156551734761671E-2</v>
      </c>
      <c r="EU134" s="18">
        <v>4.6060603317784783E-2</v>
      </c>
      <c r="EV134" s="18">
        <v>-1.0920175123496381E-2</v>
      </c>
      <c r="EW134" s="18">
        <v>9.4046596304421821E-3</v>
      </c>
      <c r="EX134" s="18">
        <v>9.8680989421972967E-2</v>
      </c>
      <c r="EY134" s="18">
        <v>4.9977739450462369E-2</v>
      </c>
      <c r="EZ134" s="18">
        <v>2.5830029145662771E-2</v>
      </c>
      <c r="FA134" s="18">
        <v>6.3805974398839269E-2</v>
      </c>
      <c r="FB134" s="18">
        <v>2.3850396599030519E-2</v>
      </c>
      <c r="FC134" s="18">
        <v>3.9065182684633513E-2</v>
      </c>
      <c r="FD134" s="19">
        <v>3.8616901006522424E-2</v>
      </c>
      <c r="FF134" s="175" t="s">
        <v>8</v>
      </c>
      <c r="FG134" s="121">
        <v>2005</v>
      </c>
      <c r="FH134" s="69">
        <v>3.3433707093690729E-2</v>
      </c>
      <c r="FI134" s="69">
        <v>3.654688965875022E-2</v>
      </c>
      <c r="FJ134" s="69">
        <v>4.5410951254683E-3</v>
      </c>
      <c r="FK134" s="69">
        <v>-7.078229382492944E-2</v>
      </c>
      <c r="FL134" s="69">
        <v>2.0807480245831924E-2</v>
      </c>
      <c r="FM134" s="69">
        <v>3.0989656755021407E-2</v>
      </c>
      <c r="FN134" s="69">
        <v>-5.3834216145781252E-2</v>
      </c>
      <c r="FO134" s="69">
        <v>8.9467130029146705E-3</v>
      </c>
      <c r="FP134" s="69">
        <v>-5.1039790098488689E-3</v>
      </c>
      <c r="FQ134" s="69">
        <v>6.6068274827043357E-3</v>
      </c>
      <c r="FR134" s="69">
        <v>5.1738850133809043E-2</v>
      </c>
      <c r="FS134" s="69">
        <v>1.0164520253054464E-2</v>
      </c>
      <c r="FT134" s="69">
        <v>2.1019526853174701E-2</v>
      </c>
      <c r="FU134" s="69">
        <v>5.3899193266887829E-2</v>
      </c>
      <c r="FV134" s="69">
        <v>1.8314706711785433E-2</v>
      </c>
      <c r="FW134" s="69">
        <v>1.138002475799237E-3</v>
      </c>
      <c r="FX134" s="69">
        <v>-2.9759636237754465E-3</v>
      </c>
      <c r="FZ134" s="175" t="s">
        <v>8</v>
      </c>
      <c r="GA134" s="121">
        <v>2005</v>
      </c>
      <c r="GB134" s="69">
        <v>2.5618182994338216E-2</v>
      </c>
      <c r="GC134" s="69">
        <v>2.9839057129909603E-2</v>
      </c>
      <c r="GD134" s="69">
        <v>4.0004679439787499E-3</v>
      </c>
      <c r="GE134" s="69">
        <v>-5.8147275091756302E-2</v>
      </c>
      <c r="GF134" s="69">
        <v>1.6871130983300134E-2</v>
      </c>
      <c r="GG134" s="69">
        <v>2.4735723365053749E-2</v>
      </c>
      <c r="GH134" s="69">
        <v>-3.5272342626317975E-2</v>
      </c>
      <c r="GI134" s="69">
        <v>7.6157296056098113E-3</v>
      </c>
      <c r="GJ134" s="69">
        <v>-4.3451166986836235E-3</v>
      </c>
      <c r="GK134" s="69">
        <v>5.6451970370004325E-3</v>
      </c>
      <c r="GL134" s="69">
        <v>4.0860744756344582E-2</v>
      </c>
      <c r="GM134" s="69">
        <v>7.7417923631270848E-3</v>
      </c>
      <c r="GN134" s="69">
        <v>1.8242526731268489E-2</v>
      </c>
      <c r="GO134" s="69">
        <v>4.5509839825059975E-2</v>
      </c>
      <c r="GP134" s="69">
        <v>1.4734825594570643E-2</v>
      </c>
      <c r="GQ134" s="69">
        <v>9.2782488150504805E-4</v>
      </c>
      <c r="GR134" s="69">
        <v>-2.2957903574045103E-3</v>
      </c>
      <c r="GT134" s="175" t="s">
        <v>8</v>
      </c>
      <c r="GU134" s="121">
        <v>2005</v>
      </c>
      <c r="GV134" s="69">
        <v>5.7550110474553745E-2</v>
      </c>
      <c r="GW134" s="69">
        <v>3.9701648825361813E-4</v>
      </c>
      <c r="GX134" s="69">
        <v>1.5134838863304724E-2</v>
      </c>
      <c r="GY134" s="69">
        <v>0.13017261432090901</v>
      </c>
      <c r="GZ134" s="69">
        <v>2.9703719610589811E-2</v>
      </c>
      <c r="HA134" s="69">
        <v>3.2003737887444025E-2</v>
      </c>
      <c r="HB134" s="69">
        <v>6.4428894361079653E-2</v>
      </c>
      <c r="HC134" s="69">
        <v>3.8444873712174969E-2</v>
      </c>
      <c r="HD134" s="69">
        <v>-6.575058424812757E-3</v>
      </c>
      <c r="HE134" s="69">
        <v>3.7594625934417496E-3</v>
      </c>
      <c r="HF134" s="69">
        <v>5.7820244665628386E-2</v>
      </c>
      <c r="HG134" s="69">
        <v>4.2235947087335288E-2</v>
      </c>
      <c r="HH134" s="69">
        <v>7.5875024143942822E-3</v>
      </c>
      <c r="HI134" s="69">
        <v>1.8296134573779294E-2</v>
      </c>
      <c r="HJ134" s="69">
        <v>9.1155710044598763E-3</v>
      </c>
      <c r="HK134" s="69">
        <v>3.8137357803128463E-2</v>
      </c>
      <c r="HL134" s="69">
        <v>4.0912691363926931E-2</v>
      </c>
      <c r="HO134" s="173" t="s">
        <v>8</v>
      </c>
      <c r="HP134" s="122">
        <v>2005</v>
      </c>
      <c r="HQ134" s="70">
        <v>0.19673556514149385</v>
      </c>
      <c r="HR134" s="70">
        <v>0.79376800657812041</v>
      </c>
      <c r="HS134" s="70">
        <v>1.9052858032999678</v>
      </c>
      <c r="HT134" s="70">
        <v>0.84578604100340526</v>
      </c>
      <c r="HU134" s="70">
        <v>0.60080285587905291</v>
      </c>
      <c r="HV134" s="70">
        <v>1.0110449483800703</v>
      </c>
      <c r="HW134" s="70">
        <v>0.19751622440607602</v>
      </c>
      <c r="HX134" s="70">
        <v>0.99904670320450817</v>
      </c>
      <c r="HY134" s="70">
        <v>0.8998365698408235</v>
      </c>
      <c r="HZ134" s="70">
        <v>1.2301258210747801</v>
      </c>
      <c r="IA134" s="70">
        <v>0.75416406305443917</v>
      </c>
      <c r="IB134" s="70">
        <v>0.49080379849975625</v>
      </c>
      <c r="IC134" s="70">
        <v>1.5070255450992163</v>
      </c>
      <c r="ID134" s="70">
        <v>1.2747494360529668</v>
      </c>
      <c r="IE134" s="70">
        <v>0.81533239565064086</v>
      </c>
      <c r="IF134" s="70">
        <v>1.2900570401021225</v>
      </c>
      <c r="IG134" s="70">
        <v>0.58273639038438474</v>
      </c>
      <c r="II134" s="173" t="s">
        <v>8</v>
      </c>
      <c r="IJ134" s="122">
        <v>2005</v>
      </c>
      <c r="IK134" s="70">
        <v>1.821154006301313</v>
      </c>
      <c r="IL134" s="70">
        <v>3.7537053735231929</v>
      </c>
      <c r="IM134" s="70">
        <v>8.6817308160375877</v>
      </c>
      <c r="IN134" s="70">
        <v>3.7008558660165027</v>
      </c>
      <c r="IO134" s="70">
        <v>3.5013011631686433</v>
      </c>
      <c r="IP134" s="70">
        <v>3.7649745658419476</v>
      </c>
      <c r="IQ134" s="70">
        <v>1.8829138201934568</v>
      </c>
      <c r="IR134" s="70">
        <v>4.4645270715473284</v>
      </c>
      <c r="IS134" s="70">
        <v>4.8631855524402292</v>
      </c>
      <c r="IT134" s="70">
        <v>6.6272574137929032</v>
      </c>
      <c r="IU134" s="70">
        <v>4.4667081050786601</v>
      </c>
      <c r="IV134" s="70">
        <v>3.0774950857496561</v>
      </c>
      <c r="IW134" s="70">
        <v>5.574465590997228</v>
      </c>
      <c r="IX134" s="70">
        <v>6.2980124307161551</v>
      </c>
      <c r="IY134" s="70">
        <v>3.6182484326012805</v>
      </c>
      <c r="IZ134" s="70">
        <v>5.051817495426441</v>
      </c>
      <c r="JA134" s="70">
        <v>3.1998008557850115</v>
      </c>
      <c r="JC134" s="173" t="s">
        <v>8</v>
      </c>
      <c r="JD134" s="122">
        <v>2005</v>
      </c>
      <c r="JE134" s="21">
        <v>1.3934279331156982</v>
      </c>
      <c r="JF134" s="21">
        <v>3.0789282223125927</v>
      </c>
      <c r="JG134" s="21">
        <v>7.6612777725369137</v>
      </c>
      <c r="JH134" s="21">
        <v>3.0517201160601002</v>
      </c>
      <c r="JI134" s="21">
        <v>2.8489117664660064</v>
      </c>
      <c r="JJ134" s="21">
        <v>3.017254974940653</v>
      </c>
      <c r="JK134" s="21">
        <v>1.246803043965341</v>
      </c>
      <c r="JL134" s="21">
        <v>3.7898114008792558</v>
      </c>
      <c r="JM134" s="21">
        <v>4.1464806777372187</v>
      </c>
      <c r="JN134" s="21">
        <v>5.6867375422344697</v>
      </c>
      <c r="JO134" s="21">
        <v>3.5656496103041544</v>
      </c>
      <c r="JP134" s="21">
        <v>2.3561881371536484</v>
      </c>
      <c r="JQ134" s="21">
        <v>4.8784507221402684</v>
      </c>
      <c r="JR134" s="21">
        <v>5.3145723507699945</v>
      </c>
      <c r="JS134" s="21">
        <v>2.9212639729284842</v>
      </c>
      <c r="JT134" s="21">
        <v>4.1349435954761349</v>
      </c>
      <c r="JU134" s="22">
        <v>2.4782293947874727</v>
      </c>
      <c r="JW134" s="173" t="s">
        <v>8</v>
      </c>
      <c r="JX134" s="122">
        <v>2005</v>
      </c>
      <c r="JY134" s="21">
        <v>-1.1966923679742043</v>
      </c>
      <c r="JZ134" s="21">
        <v>-2.2851602157344724</v>
      </c>
      <c r="KA134" s="21">
        <v>-5.7559919692369457</v>
      </c>
      <c r="KB134" s="21">
        <v>-2.2059340750566951</v>
      </c>
      <c r="KC134" s="21">
        <v>-2.2481089105869536</v>
      </c>
      <c r="KD134" s="21">
        <v>-2.0062100265605824</v>
      </c>
      <c r="KE134" s="21">
        <v>-1.0492868195592651</v>
      </c>
      <c r="KF134" s="21">
        <v>-2.7907646976747476</v>
      </c>
      <c r="KG134" s="21">
        <v>-3.2466441078963952</v>
      </c>
      <c r="KH134" s="21">
        <v>-4.4566117211596898</v>
      </c>
      <c r="KI134" s="21">
        <v>-2.8114855472497151</v>
      </c>
      <c r="KJ134" s="21">
        <v>-1.8653843386538922</v>
      </c>
      <c r="KK134" s="21">
        <v>-3.3714251770410524</v>
      </c>
      <c r="KL134" s="21">
        <v>-4.0398229147170275</v>
      </c>
      <c r="KM134" s="21">
        <v>-2.1059315772778433</v>
      </c>
      <c r="KN134" s="21">
        <v>-2.8448865553740124</v>
      </c>
      <c r="KO134" s="22">
        <v>-1.895493004403088</v>
      </c>
      <c r="KR134" s="170" t="s">
        <v>8</v>
      </c>
      <c r="KS134" s="123">
        <v>2005</v>
      </c>
      <c r="KT134" s="27">
        <v>9.044966734363788E-2</v>
      </c>
      <c r="KU134" s="27">
        <v>5.0377653482144402E-2</v>
      </c>
      <c r="KV134" s="27">
        <v>5.0837829468721507E-2</v>
      </c>
      <c r="KW134" s="27">
        <v>0.12176951781025835</v>
      </c>
      <c r="KX134" s="27">
        <v>6.9247587852802606E-2</v>
      </c>
      <c r="KY134" s="27">
        <v>0.10550099995530982</v>
      </c>
      <c r="KZ134" s="27">
        <v>3.241118598510917E-2</v>
      </c>
      <c r="LA134" s="27">
        <v>8.553460717685768E-2</v>
      </c>
      <c r="LB134" s="27">
        <v>-2.347665230867535E-2</v>
      </c>
      <c r="LC134" s="27">
        <v>1.7901420095643106E-2</v>
      </c>
      <c r="LD134" s="27">
        <v>0.15547605613773241</v>
      </c>
      <c r="LE134" s="27">
        <v>6.9111809222610121E-2</v>
      </c>
      <c r="LF134" s="27">
        <v>5.9943849111693925E-2</v>
      </c>
      <c r="LG134" s="27">
        <v>0.13365285292630036</v>
      </c>
      <c r="LH134" s="27">
        <v>3.9979174339146106E-2</v>
      </c>
      <c r="LI134" s="27">
        <v>8.3228334022489747E-2</v>
      </c>
      <c r="LJ134" s="28">
        <v>5.6863631298798345E-2</v>
      </c>
      <c r="LL134" s="170" t="s">
        <v>8</v>
      </c>
      <c r="LM134" s="123">
        <v>2005</v>
      </c>
      <c r="LN134" s="27">
        <v>9.6847092067471996E-2</v>
      </c>
      <c r="LO134" s="27">
        <v>0.17697667349515234</v>
      </c>
      <c r="LP134" s="27">
        <v>6.3456570920013888E-2</v>
      </c>
      <c r="LQ134" s="27">
        <v>-0.34774827470087111</v>
      </c>
      <c r="LR134" s="27">
        <v>0.10076000446459421</v>
      </c>
      <c r="LS134" s="27">
        <v>0.15266828532071974</v>
      </c>
      <c r="LT134" s="27">
        <v>-0.15780513816665542</v>
      </c>
      <c r="LU134" s="27">
        <v>5.9520672809860287E-2</v>
      </c>
      <c r="LV134" s="27">
        <v>-1.8039587573493776E-2</v>
      </c>
      <c r="LW134" s="27">
        <v>6.5540889287786896E-2</v>
      </c>
      <c r="LX134" s="27">
        <v>0.27954589564797239</v>
      </c>
      <c r="LY134" s="27">
        <v>4.9274951349267848E-2</v>
      </c>
      <c r="LZ134" s="27">
        <v>0.14850187247303115</v>
      </c>
      <c r="MA134" s="27">
        <v>0.38738647323558251</v>
      </c>
      <c r="MB134" s="27">
        <v>9.2325693574011325E-2</v>
      </c>
      <c r="MC134" s="27">
        <v>1.9228524632024957E-2</v>
      </c>
      <c r="MD134" s="28">
        <v>-3.9302628818465024E-3</v>
      </c>
      <c r="MF134" s="170" t="s">
        <v>8</v>
      </c>
      <c r="MG134" s="123">
        <v>2005</v>
      </c>
      <c r="MH134" s="27">
        <v>7.0295209813730608E-2</v>
      </c>
      <c r="MI134" s="27">
        <v>0.17218500138458381</v>
      </c>
      <c r="MJ134" s="27">
        <v>8.2057508088039022E-2</v>
      </c>
      <c r="MK134" s="27">
        <v>-0.26162028415917549</v>
      </c>
      <c r="ML134" s="27">
        <v>0.10138112419500134</v>
      </c>
      <c r="MM134" s="27">
        <v>0.14552710476825581</v>
      </c>
      <c r="MN134" s="27">
        <v>-7.6071159037805147E-2</v>
      </c>
      <c r="MO134" s="27">
        <v>2.973137954392957E-2</v>
      </c>
      <c r="MP134" s="27">
        <v>-2.6215999984291471E-3</v>
      </c>
      <c r="MQ134" s="27">
        <v>0.10393150634127402</v>
      </c>
      <c r="MR134" s="27">
        <v>0.29452471403963987</v>
      </c>
      <c r="MS134" s="27">
        <v>6.177134608756818E-2</v>
      </c>
      <c r="MT134" s="27">
        <v>0.20871888076230061</v>
      </c>
      <c r="MU134" s="27">
        <v>0.3209626263985399</v>
      </c>
      <c r="MV134" s="27">
        <v>9.4529314463425163E-2</v>
      </c>
      <c r="MW134" s="27">
        <v>4.7907564325039509E-2</v>
      </c>
      <c r="MX134" s="28">
        <v>1.6502143957924265E-2</v>
      </c>
      <c r="MZ134" s="170" t="s">
        <v>8</v>
      </c>
      <c r="NA134" s="123">
        <v>2005</v>
      </c>
      <c r="NB134" s="27">
        <v>2.0154457529907271E-2</v>
      </c>
      <c r="NC134" s="27">
        <v>-0.12180734790243941</v>
      </c>
      <c r="ND134" s="27">
        <v>-3.1219678619317515E-2</v>
      </c>
      <c r="NE134" s="27">
        <v>0.38338980196943384</v>
      </c>
      <c r="NF134" s="27">
        <v>-3.2133536342198732E-2</v>
      </c>
      <c r="NG134" s="27">
        <v>-4.0026104812945995E-2</v>
      </c>
      <c r="NH134" s="27">
        <v>0.10848234502291432</v>
      </c>
      <c r="NI134" s="27">
        <v>5.580322763292811E-2</v>
      </c>
      <c r="NJ134" s="27">
        <v>-2.0855052310246203E-2</v>
      </c>
      <c r="NK134" s="27">
        <v>-8.603008624563091E-2</v>
      </c>
      <c r="NL134" s="27">
        <v>-0.13904865790190746</v>
      </c>
      <c r="NM134" s="27">
        <v>7.3404631350419414E-3</v>
      </c>
      <c r="NN134" s="27">
        <v>-0.14877503165060668</v>
      </c>
      <c r="NO134" s="27">
        <v>-0.18730977347223954</v>
      </c>
      <c r="NP134" s="27">
        <v>-5.4550140124279056E-2</v>
      </c>
      <c r="NQ134" s="27">
        <v>3.5320769697450238E-2</v>
      </c>
      <c r="NR134" s="28">
        <v>4.036148734087408E-2</v>
      </c>
    </row>
    <row r="135" spans="1:382" ht="15" customHeight="1" x14ac:dyDescent="0.25">
      <c r="A135" s="174" t="s">
        <v>8</v>
      </c>
      <c r="B135" s="120">
        <v>2006</v>
      </c>
      <c r="C135" s="12">
        <v>7.259691538508474E-2</v>
      </c>
      <c r="D135" s="12">
        <v>1.5025345125779703E-2</v>
      </c>
      <c r="E135" s="12">
        <v>3.2372093712260186E-2</v>
      </c>
      <c r="F135" s="12">
        <v>2.4278909172091859E-2</v>
      </c>
      <c r="G135" s="12">
        <v>4.8562063723822851E-2</v>
      </c>
      <c r="H135" s="12">
        <v>2.8520496113603803E-2</v>
      </c>
      <c r="I135" s="12">
        <v>0.10731022842972041</v>
      </c>
      <c r="J135" s="12">
        <v>4.8645392636369432E-2</v>
      </c>
      <c r="K135" s="12">
        <v>1.596502441011673E-2</v>
      </c>
      <c r="L135" s="12">
        <v>2.6458903292542052E-2</v>
      </c>
      <c r="M135" s="12">
        <v>5.5224892117222202E-2</v>
      </c>
      <c r="N135" s="12">
        <v>5.461577187077403E-2</v>
      </c>
      <c r="O135" s="12">
        <v>2.4401835260980952E-2</v>
      </c>
      <c r="P135" s="12">
        <v>2.9181713543140527E-2</v>
      </c>
      <c r="Q135" s="12">
        <v>4.3315686886497812E-2</v>
      </c>
      <c r="R135" s="12">
        <v>5.1884551080701391E-2</v>
      </c>
      <c r="S135" s="13">
        <v>5.8066206684923974E-2</v>
      </c>
      <c r="U135" s="174" t="s">
        <v>8</v>
      </c>
      <c r="V135" s="120">
        <v>2006</v>
      </c>
      <c r="W135" s="12">
        <v>3.8170292040261081E-2</v>
      </c>
      <c r="X135" s="12">
        <v>1.6719073548585015E-2</v>
      </c>
      <c r="Y135" s="12">
        <v>6.53076171875E-2</v>
      </c>
      <c r="Z135" s="12">
        <v>4.7895821071218363E-2</v>
      </c>
      <c r="AA135" s="12">
        <v>2.2841359433169207E-2</v>
      </c>
      <c r="AB135" s="12">
        <v>7.3806267913006013E-2</v>
      </c>
      <c r="AC135" s="12">
        <v>3.214207314396101E-2</v>
      </c>
      <c r="AD135" s="12">
        <v>1.6416549208191692E-2</v>
      </c>
      <c r="AE135" s="12">
        <v>4.5556011115666711E-3</v>
      </c>
      <c r="AF135" s="12">
        <v>-8.2455336692624833E-3</v>
      </c>
      <c r="AG135" s="12">
        <v>7.3737869370842868E-2</v>
      </c>
      <c r="AH135" s="12">
        <v>2.6798516124627324E-2</v>
      </c>
      <c r="AI135" s="12">
        <v>2.7940637596189082E-2</v>
      </c>
      <c r="AJ135" s="12">
        <v>2.535055058227046E-3</v>
      </c>
      <c r="AK135" s="12">
        <v>3.0202585089441132E-2</v>
      </c>
      <c r="AL135" s="12">
        <v>0.13508311461067365</v>
      </c>
      <c r="AM135" s="13">
        <v>3.8074501102516776E-2</v>
      </c>
      <c r="AO135" s="174" t="s">
        <v>8</v>
      </c>
      <c r="AP135" s="120">
        <v>2006</v>
      </c>
      <c r="AQ135" s="12">
        <v>-6.8633548239114776E-3</v>
      </c>
      <c r="AR135" s="12">
        <v>-4.5281342040968071E-2</v>
      </c>
      <c r="AS135" s="12">
        <v>2.1950448942262744E-2</v>
      </c>
      <c r="AT135" s="12">
        <v>2.56756848822478E-2</v>
      </c>
      <c r="AU135" s="12">
        <v>-1.7862965920963727E-2</v>
      </c>
      <c r="AV135" s="12">
        <v>-3.7832496757381614E-3</v>
      </c>
      <c r="AW135" s="12">
        <v>-1.3874799075451749E-2</v>
      </c>
      <c r="AX135" s="12">
        <v>-5.5398388189176091E-2</v>
      </c>
      <c r="AY135" s="12">
        <v>-2.5881382893636579E-2</v>
      </c>
      <c r="AZ135" s="12">
        <v>-3.2297684371126442E-2</v>
      </c>
      <c r="BA135" s="12">
        <v>-4.4983977867020956E-2</v>
      </c>
      <c r="BB135" s="12">
        <v>-2.8044915764814719E-2</v>
      </c>
      <c r="BC135" s="12">
        <v>-4.8509996216421977E-2</v>
      </c>
      <c r="BD135" s="12">
        <v>-4.1928044538280404E-2</v>
      </c>
      <c r="BE135" s="12">
        <v>-1.2797355887999554E-2</v>
      </c>
      <c r="BF135" s="12">
        <v>1.0480232515195278E-2</v>
      </c>
      <c r="BG135" s="13">
        <v>-1.7762069910509257E-2</v>
      </c>
      <c r="BI135" s="174" t="s">
        <v>8</v>
      </c>
      <c r="BJ135" s="120">
        <v>2006</v>
      </c>
      <c r="BK135" s="12">
        <v>0.25526932084309134</v>
      </c>
      <c r="BL135" s="12">
        <v>0.18315479941188825</v>
      </c>
      <c r="BM135" s="12">
        <v>0.12233134073441503</v>
      </c>
      <c r="BN135" s="12">
        <v>0.17555110220440881</v>
      </c>
      <c r="BO135" s="12">
        <v>0.18767949454336588</v>
      </c>
      <c r="BP135" s="12">
        <v>0.20951193786556715</v>
      </c>
      <c r="BQ135" s="12">
        <v>0.3381080174438108</v>
      </c>
      <c r="BR135" s="12">
        <v>0.14905362776025236</v>
      </c>
      <c r="BS135" s="12">
        <v>0.14740757963264356</v>
      </c>
      <c r="BT135" s="12">
        <v>0.1444141689373297</v>
      </c>
      <c r="BU135" s="12">
        <v>0.20813844714686622</v>
      </c>
      <c r="BV135" s="12">
        <v>0.2347578763127188</v>
      </c>
      <c r="BW135" s="12">
        <v>0.12846347607052896</v>
      </c>
      <c r="BX135" s="12">
        <v>0.15701929474384566</v>
      </c>
      <c r="BY135" s="12">
        <v>0.18279782501235789</v>
      </c>
      <c r="BZ135" s="12">
        <v>0.18056413423924234</v>
      </c>
      <c r="CA135" s="13">
        <v>0.23011798764580144</v>
      </c>
      <c r="CC135" s="174" t="s">
        <v>8</v>
      </c>
      <c r="CD135" s="120">
        <v>2006</v>
      </c>
      <c r="CE135" s="12">
        <v>9.3542928115004868E-3</v>
      </c>
      <c r="CF135" s="12">
        <v>3.0338242718851846E-3</v>
      </c>
      <c r="CG135" s="12">
        <v>7.8327218870971119E-3</v>
      </c>
      <c r="CH135" s="12">
        <v>8.4045820360364384E-3</v>
      </c>
      <c r="CI135" s="12">
        <v>4.2714163935018579E-3</v>
      </c>
      <c r="CJ135" s="12">
        <v>1.5060566797738449E-2</v>
      </c>
      <c r="CK135" s="12">
        <v>1.086307581290707E-2</v>
      </c>
      <c r="CL135" s="12">
        <v>2.4639743779139188E-3</v>
      </c>
      <c r="CM135" s="12">
        <v>6.7145260008353756E-4</v>
      </c>
      <c r="CN135" s="12">
        <v>-1.1804762620435494E-3</v>
      </c>
      <c r="CO135" s="12">
        <v>1.5111326080716341E-2</v>
      </c>
      <c r="CP135" s="12">
        <v>6.2861153651683176E-3</v>
      </c>
      <c r="CQ135" s="12">
        <v>3.5389773785912916E-3</v>
      </c>
      <c r="CR135" s="12">
        <v>3.9695179698283215E-4</v>
      </c>
      <c r="CS135" s="12">
        <v>5.6694506908506271E-3</v>
      </c>
      <c r="CT135" s="12">
        <v>2.4453961336517609E-2</v>
      </c>
      <c r="CU135" s="13">
        <v>8.6738111681773488E-3</v>
      </c>
      <c r="CW135" s="174" t="s">
        <v>8</v>
      </c>
      <c r="CX135" s="120">
        <v>2006</v>
      </c>
      <c r="CY135" s="12">
        <v>-5.1813705565557592E-3</v>
      </c>
      <c r="CZ135" s="12">
        <v>-3.7064640670032928E-2</v>
      </c>
      <c r="DA135" s="12">
        <v>1.9317804095214535E-2</v>
      </c>
      <c r="DB135" s="12">
        <v>2.1170210394120752E-2</v>
      </c>
      <c r="DC135" s="12">
        <v>-1.4522527025695097E-2</v>
      </c>
      <c r="DD135" s="12">
        <v>-3.0112571869547475E-3</v>
      </c>
      <c r="DE135" s="12">
        <v>-9.185524878034158E-3</v>
      </c>
      <c r="DF135" s="12">
        <v>-4.7083595150469351E-2</v>
      </c>
      <c r="DG135" s="12">
        <v>-2.2066711369045276E-2</v>
      </c>
      <c r="DH135" s="12">
        <v>-2.7673769019083506E-2</v>
      </c>
      <c r="DI135" s="12">
        <v>-3.5765274319491128E-2</v>
      </c>
      <c r="DJ135" s="12">
        <v>-2.1466433020315197E-2</v>
      </c>
      <c r="DK135" s="12">
        <v>-4.2365691933656364E-2</v>
      </c>
      <c r="DL135" s="12">
        <v>-3.5362738364975194E-2</v>
      </c>
      <c r="DM135" s="12">
        <v>-1.0395111909034806E-2</v>
      </c>
      <c r="DN135" s="12">
        <v>8.5830064891080048E-3</v>
      </c>
      <c r="DO135" s="13">
        <v>-1.3715665206613133E-2</v>
      </c>
      <c r="DQ135" s="174" t="s">
        <v>8</v>
      </c>
      <c r="DR135" s="120">
        <v>2006</v>
      </c>
      <c r="DS135" s="12">
        <v>6.8423993130140012E-2</v>
      </c>
      <c r="DT135" s="12">
        <v>4.9056161523927444E-2</v>
      </c>
      <c r="DU135" s="12">
        <v>5.221567729948539E-3</v>
      </c>
      <c r="DV135" s="12">
        <v>-5.2958832580653308E-3</v>
      </c>
      <c r="DW135" s="12">
        <v>5.8813174356016094E-2</v>
      </c>
      <c r="DX135" s="12">
        <v>1.64711865028201E-2</v>
      </c>
      <c r="DY135" s="12">
        <v>0.10563267749484749</v>
      </c>
      <c r="DZ135" s="12">
        <v>9.3265013408924874E-2</v>
      </c>
      <c r="EA135" s="12">
        <v>3.7360283179078468E-2</v>
      </c>
      <c r="EB135" s="12">
        <v>5.5313148573669105E-2</v>
      </c>
      <c r="EC135" s="12">
        <v>7.5878840355996985E-2</v>
      </c>
      <c r="ED135" s="12">
        <v>6.979608952592091E-2</v>
      </c>
      <c r="EE135" s="12">
        <v>6.3228549816046031E-2</v>
      </c>
      <c r="EF135" s="12">
        <v>6.4147500111132891E-2</v>
      </c>
      <c r="EG135" s="12">
        <v>4.804134810468199E-2</v>
      </c>
      <c r="EH135" s="12">
        <v>1.8847583255075778E-2</v>
      </c>
      <c r="EI135" s="13">
        <v>6.3108060723359755E-2</v>
      </c>
      <c r="EL135" s="175" t="s">
        <v>8</v>
      </c>
      <c r="EM135" s="121">
        <v>2006</v>
      </c>
      <c r="EN135" s="18">
        <v>3.1655577883352819E-2</v>
      </c>
      <c r="EO135" s="18">
        <v>-1.9449382730561545E-3</v>
      </c>
      <c r="EP135" s="18">
        <v>-3.5049667778957939E-2</v>
      </c>
      <c r="EQ135" s="18">
        <v>-2.4779770188637536E-2</v>
      </c>
      <c r="ER135" s="18">
        <v>2.461148073832135E-2</v>
      </c>
      <c r="ES135" s="18">
        <v>-4.7390763176574757E-2</v>
      </c>
      <c r="ET135" s="18">
        <v>7.1718982074476065E-2</v>
      </c>
      <c r="EU135" s="18">
        <v>3.1430253946210976E-2</v>
      </c>
      <c r="EV135" s="18">
        <v>1.1336693015601142E-2</v>
      </c>
      <c r="EW135" s="18">
        <v>3.4922604739754858E-2</v>
      </c>
      <c r="EX135" s="18">
        <v>-2.2585143134579228E-2</v>
      </c>
      <c r="EY135" s="18">
        <v>2.6353634103008783E-2</v>
      </c>
      <c r="EZ135" s="18">
        <v>-4.2206051709171152E-3</v>
      </c>
      <c r="FA135" s="18">
        <v>2.6572681234388277E-2</v>
      </c>
      <c r="FB135" s="18">
        <v>1.180485607815974E-2</v>
      </c>
      <c r="FC135" s="18">
        <v>-9.020729029013011E-2</v>
      </c>
      <c r="FD135" s="19">
        <v>1.7780863731963071E-2</v>
      </c>
      <c r="FF135" s="175" t="s">
        <v>8</v>
      </c>
      <c r="FG135" s="121">
        <v>2006</v>
      </c>
      <c r="FH135" s="69">
        <v>-4.4771670606167935E-2</v>
      </c>
      <c r="FI135" s="69">
        <v>-6.1243353501591553E-2</v>
      </c>
      <c r="FJ135" s="69">
        <v>-4.4790699761852432E-2</v>
      </c>
      <c r="FK135" s="69">
        <v>-2.344989419797168E-2</v>
      </c>
      <c r="FL135" s="69">
        <v>-4.0296310928989686E-2</v>
      </c>
      <c r="FM135" s="69">
        <v>-7.7310290049594887E-2</v>
      </c>
      <c r="FN135" s="69">
        <v>-4.557090741267171E-2</v>
      </c>
      <c r="FO135" s="69">
        <v>-7.0905487031605652E-2</v>
      </c>
      <c r="FP135" s="69">
        <v>-3.0319078748524065E-2</v>
      </c>
      <c r="FQ135" s="69">
        <v>-2.4318462345785465E-2</v>
      </c>
      <c r="FR135" s="69">
        <v>-0.11540482455412458</v>
      </c>
      <c r="FS135" s="69">
        <v>-5.4091869762104838E-2</v>
      </c>
      <c r="FT135" s="69">
        <v>-7.5095233588535454E-2</v>
      </c>
      <c r="FU135" s="69">
        <v>-4.4356809695119036E-2</v>
      </c>
      <c r="FV135" s="69">
        <v>-4.2613427747313547E-2</v>
      </c>
      <c r="FW135" s="69">
        <v>-0.12601858454547499</v>
      </c>
      <c r="FX135" s="69">
        <v>-5.516028906263537E-2</v>
      </c>
      <c r="FZ135" s="175" t="s">
        <v>8</v>
      </c>
      <c r="GA135" s="121">
        <v>2006</v>
      </c>
      <c r="GB135" s="69">
        <v>-3.3799595358003816E-2</v>
      </c>
      <c r="GC135" s="69">
        <v>-5.0130203493318641E-2</v>
      </c>
      <c r="GD135" s="69">
        <v>-3.9418690959941848E-2</v>
      </c>
      <c r="GE135" s="69">
        <v>-1.9334993250138016E-2</v>
      </c>
      <c r="GF135" s="69">
        <v>-3.2760755805690579E-2</v>
      </c>
      <c r="GG135" s="69">
        <v>-6.1534708647526991E-2</v>
      </c>
      <c r="GH135" s="69">
        <v>-3.0169280396592574E-2</v>
      </c>
      <c r="GI135" s="69">
        <v>-6.0263219824060854E-2</v>
      </c>
      <c r="GJ135" s="69">
        <v>-2.5850332745686922E-2</v>
      </c>
      <c r="GK135" s="69">
        <v>-2.0836896606066965E-2</v>
      </c>
      <c r="GL135" s="69">
        <v>-9.1754562483834692E-2</v>
      </c>
      <c r="GM135" s="69">
        <v>-4.1403565228341051E-2</v>
      </c>
      <c r="GN135" s="69">
        <v>-6.5583627706424022E-2</v>
      </c>
      <c r="GO135" s="69">
        <v>-3.7411195137454452E-2</v>
      </c>
      <c r="GP135" s="69">
        <v>-3.4614287055678448E-2</v>
      </c>
      <c r="GQ135" s="69">
        <v>-0.10320556603432035</v>
      </c>
      <c r="GR135" s="69">
        <v>-4.2594138030921623E-2</v>
      </c>
      <c r="GT135" s="175" t="s">
        <v>8</v>
      </c>
      <c r="GU135" s="121">
        <v>2006</v>
      </c>
      <c r="GV135" s="69">
        <v>6.5455173241356635E-2</v>
      </c>
      <c r="GW135" s="69">
        <v>4.8185265220262487E-2</v>
      </c>
      <c r="GX135" s="69">
        <v>4.3690231809839081E-3</v>
      </c>
      <c r="GY135" s="69">
        <v>-5.4447769384995195E-3</v>
      </c>
      <c r="GZ135" s="69">
        <v>5.7372236544011926E-2</v>
      </c>
      <c r="HA135" s="69">
        <v>1.4143945470952234E-2</v>
      </c>
      <c r="HB135" s="69">
        <v>0.10188826247106864</v>
      </c>
      <c r="HC135" s="69">
        <v>9.169347377027183E-2</v>
      </c>
      <c r="HD135" s="69">
        <v>3.7187025761288066E-2</v>
      </c>
      <c r="HE135" s="69">
        <v>5.5759501345821819E-2</v>
      </c>
      <c r="HF135" s="69">
        <v>6.9169419349255468E-2</v>
      </c>
      <c r="HG135" s="69">
        <v>6.7757199331349827E-2</v>
      </c>
      <c r="HH135" s="69">
        <v>6.1363022535506906E-2</v>
      </c>
      <c r="HI135" s="69">
        <v>6.3983876371842732E-2</v>
      </c>
      <c r="HJ135" s="69">
        <v>4.6419143133838187E-2</v>
      </c>
      <c r="HK135" s="69">
        <v>1.2998275744190241E-2</v>
      </c>
      <c r="HL135" s="69">
        <v>6.0375001762884697E-2</v>
      </c>
      <c r="HO135" s="173" t="s">
        <v>8</v>
      </c>
      <c r="HP135" s="122">
        <v>2006</v>
      </c>
      <c r="HQ135" s="70">
        <v>0.2039296687447065</v>
      </c>
      <c r="HR135" s="70">
        <v>0.74577778931611471</v>
      </c>
      <c r="HS135" s="70">
        <v>1.7337702340447094</v>
      </c>
      <c r="HT135" s="70">
        <v>0.75530361597044993</v>
      </c>
      <c r="HU135" s="70">
        <v>0.59943007056461683</v>
      </c>
      <c r="HV135" s="70">
        <v>0.86811993278437471</v>
      </c>
      <c r="HW135" s="70">
        <v>0.25149903084201397</v>
      </c>
      <c r="HX135" s="70">
        <v>1.0106246152403846</v>
      </c>
      <c r="HY135" s="70">
        <v>0.87361431631539321</v>
      </c>
      <c r="HZ135" s="70">
        <v>1.250636861677787</v>
      </c>
      <c r="IA135" s="70">
        <v>0.671927088321295</v>
      </c>
      <c r="IB135" s="70">
        <v>0.49205799337258976</v>
      </c>
      <c r="IC135" s="70">
        <v>1.4343895953667438</v>
      </c>
      <c r="ID135" s="70">
        <v>1.2771490462601727</v>
      </c>
      <c r="IE135" s="70">
        <v>0.7911052463710776</v>
      </c>
      <c r="IF135" s="70">
        <v>1.0316876506529968</v>
      </c>
      <c r="IG135" s="70">
        <v>0.57083676561036611</v>
      </c>
      <c r="II135" s="173" t="s">
        <v>8</v>
      </c>
      <c r="IJ135" s="122">
        <v>2006</v>
      </c>
      <c r="IK135" s="70">
        <v>1.7453662119122013</v>
      </c>
      <c r="IL135" s="70">
        <v>3.5462318671342419</v>
      </c>
      <c r="IM135" s="70">
        <v>8.4214520356702511</v>
      </c>
      <c r="IN135" s="70">
        <v>3.676681161817168</v>
      </c>
      <c r="IO135" s="70">
        <v>3.400900305761513</v>
      </c>
      <c r="IP135" s="70">
        <v>3.4790154416717924</v>
      </c>
      <c r="IQ135" s="70">
        <v>1.8031195771878408</v>
      </c>
      <c r="IR135" s="70">
        <v>4.1722412388597547</v>
      </c>
      <c r="IS135" s="70">
        <v>4.7920030908507778</v>
      </c>
      <c r="IT135" s="70">
        <v>6.5812843583328373</v>
      </c>
      <c r="IU135" s="70">
        <v>3.9264802645711634</v>
      </c>
      <c r="IV135" s="70">
        <v>2.9292412996145014</v>
      </c>
      <c r="IW135" s="70">
        <v>5.1947497934161921</v>
      </c>
      <c r="IX135" s="70">
        <v>6.1050422339511572</v>
      </c>
      <c r="IY135" s="70">
        <v>3.5043374516566757</v>
      </c>
      <c r="IZ135" s="70">
        <v>4.3883316172612714</v>
      </c>
      <c r="JA135" s="70">
        <v>3.0425288815241043</v>
      </c>
      <c r="JC135" s="173" t="s">
        <v>8</v>
      </c>
      <c r="JD135" s="122">
        <v>2006</v>
      </c>
      <c r="JE135" s="21">
        <v>1.2998277643748946</v>
      </c>
      <c r="JF135" s="21">
        <v>2.8967224808412237</v>
      </c>
      <c r="JG135" s="21">
        <v>7.3912445172161414</v>
      </c>
      <c r="JH135" s="21">
        <v>3.0312357314059777</v>
      </c>
      <c r="JI135" s="21">
        <v>2.7626210553838138</v>
      </c>
      <c r="JJ135" s="21">
        <v>2.7501201746229031</v>
      </c>
      <c r="JK135" s="21">
        <v>1.1934703917307374</v>
      </c>
      <c r="JL135" s="21">
        <v>3.5503535463167788</v>
      </c>
      <c r="JM135" s="21">
        <v>4.0856255136363178</v>
      </c>
      <c r="JN135" s="21">
        <v>5.6308536471839536</v>
      </c>
      <c r="JO135" s="21">
        <v>3.109228759550505</v>
      </c>
      <c r="JP135" s="21">
        <v>2.2415788329094926</v>
      </c>
      <c r="JQ135" s="21">
        <v>4.5274141776372856</v>
      </c>
      <c r="JR135" s="21">
        <v>5.1464328079947546</v>
      </c>
      <c r="JS135" s="21">
        <v>2.8637521873844864</v>
      </c>
      <c r="JT135" s="21">
        <v>3.5959563180357956</v>
      </c>
      <c r="JU135" s="22">
        <v>2.3423882579535462</v>
      </c>
      <c r="JW135" s="173" t="s">
        <v>8</v>
      </c>
      <c r="JX135" s="122">
        <v>2006</v>
      </c>
      <c r="JY135" s="21">
        <v>-1.095898095630188</v>
      </c>
      <c r="JZ135" s="21">
        <v>-2.1509446915251091</v>
      </c>
      <c r="KA135" s="21">
        <v>-5.6574742831714318</v>
      </c>
      <c r="KB135" s="21">
        <v>-2.2759321154355279</v>
      </c>
      <c r="KC135" s="21">
        <v>-2.163190984819197</v>
      </c>
      <c r="KD135" s="21">
        <v>-1.8820002418385284</v>
      </c>
      <c r="KE135" s="21">
        <v>-0.94197136088872346</v>
      </c>
      <c r="KF135" s="21">
        <v>-2.539728931076394</v>
      </c>
      <c r="KG135" s="21">
        <v>-3.2120111973209244</v>
      </c>
      <c r="KH135" s="21">
        <v>-4.3802167855061667</v>
      </c>
      <c r="KI135" s="21">
        <v>-2.4373016712292102</v>
      </c>
      <c r="KJ135" s="21">
        <v>-1.7495208395369028</v>
      </c>
      <c r="KK135" s="21">
        <v>-3.0930245822705418</v>
      </c>
      <c r="KL135" s="21">
        <v>-3.8692837617345819</v>
      </c>
      <c r="KM135" s="21">
        <v>-2.0726469410134087</v>
      </c>
      <c r="KN135" s="21">
        <v>-2.564268667382799</v>
      </c>
      <c r="KO135" s="22">
        <v>-1.7715514923431801</v>
      </c>
      <c r="KR135" s="170" t="s">
        <v>8</v>
      </c>
      <c r="KS135" s="123">
        <v>2006</v>
      </c>
      <c r="KT135" s="27">
        <v>7.1941036032126537E-3</v>
      </c>
      <c r="KU135" s="27">
        <v>-4.7990217262005697E-2</v>
      </c>
      <c r="KV135" s="27">
        <v>-0.17151556925525835</v>
      </c>
      <c r="KW135" s="27">
        <v>-9.0482425032955338E-2</v>
      </c>
      <c r="KX135" s="27">
        <v>-1.3727853144360758E-3</v>
      </c>
      <c r="KY135" s="27">
        <v>-0.14292501559569559</v>
      </c>
      <c r="KZ135" s="27">
        <v>5.3982806435937947E-2</v>
      </c>
      <c r="LA135" s="27">
        <v>1.1577912035876436E-2</v>
      </c>
      <c r="LB135" s="27">
        <v>-2.6222253525430284E-2</v>
      </c>
      <c r="LC135" s="27">
        <v>2.0511040603006903E-2</v>
      </c>
      <c r="LD135" s="27">
        <v>-8.2236974733144175E-2</v>
      </c>
      <c r="LE135" s="27">
        <v>1.2541948728335139E-3</v>
      </c>
      <c r="LF135" s="27">
        <v>-7.2635949732472449E-2</v>
      </c>
      <c r="LG135" s="27">
        <v>2.3996102072059156E-3</v>
      </c>
      <c r="LH135" s="27">
        <v>-2.4227149279563265E-2</v>
      </c>
      <c r="LI135" s="27">
        <v>-0.25836938944912569</v>
      </c>
      <c r="LJ135" s="28">
        <v>-1.1899624774018625E-2</v>
      </c>
      <c r="LL135" s="170" t="s">
        <v>8</v>
      </c>
      <c r="LM135" s="123">
        <v>2006</v>
      </c>
      <c r="LN135" s="27">
        <v>-7.5787794389111651E-2</v>
      </c>
      <c r="LO135" s="27">
        <v>-0.20747350638895101</v>
      </c>
      <c r="LP135" s="27">
        <v>-0.26027878036733654</v>
      </c>
      <c r="LQ135" s="27">
        <v>-2.4174704199334762E-2</v>
      </c>
      <c r="LR135" s="27">
        <v>-0.10040085740713023</v>
      </c>
      <c r="LS135" s="27">
        <v>-0.28595912417015512</v>
      </c>
      <c r="LT135" s="27">
        <v>-7.9794243005615995E-2</v>
      </c>
      <c r="LU135" s="27">
        <v>-0.29228583268757369</v>
      </c>
      <c r="LV135" s="27">
        <v>-7.1182461589451407E-2</v>
      </c>
      <c r="LW135" s="27">
        <v>-4.5973055460065915E-2</v>
      </c>
      <c r="LX135" s="27">
        <v>-0.54022784050749673</v>
      </c>
      <c r="LY135" s="27">
        <v>-0.14825378613515472</v>
      </c>
      <c r="LZ135" s="27">
        <v>-0.37971579758103591</v>
      </c>
      <c r="MA135" s="27">
        <v>-0.19297019676499794</v>
      </c>
      <c r="MB135" s="27">
        <v>-0.11391098094460483</v>
      </c>
      <c r="MC135" s="27">
        <v>-0.66348587816516957</v>
      </c>
      <c r="MD135" s="28">
        <v>-0.15727197426090722</v>
      </c>
      <c r="MF135" s="170" t="s">
        <v>8</v>
      </c>
      <c r="MG135" s="123">
        <v>2006</v>
      </c>
      <c r="MH135" s="27">
        <v>-9.360016874080368E-2</v>
      </c>
      <c r="MI135" s="27">
        <v>-0.18220574147136892</v>
      </c>
      <c r="MJ135" s="27">
        <v>-0.27003325532077227</v>
      </c>
      <c r="MK135" s="27">
        <v>-2.0484384654122501E-2</v>
      </c>
      <c r="ML135" s="27">
        <v>-8.6290711082192662E-2</v>
      </c>
      <c r="MM135" s="27">
        <v>-0.26713480031774983</v>
      </c>
      <c r="MN135" s="27">
        <v>-5.3332652234603595E-2</v>
      </c>
      <c r="MO135" s="27">
        <v>-0.23945785456247703</v>
      </c>
      <c r="MP135" s="27">
        <v>-6.0855164100900971E-2</v>
      </c>
      <c r="MQ135" s="27">
        <v>-5.5883895050516053E-2</v>
      </c>
      <c r="MR135" s="27">
        <v>-0.45642085075364935</v>
      </c>
      <c r="MS135" s="27">
        <v>-0.11460930424415583</v>
      </c>
      <c r="MT135" s="27">
        <v>-0.35103654450298283</v>
      </c>
      <c r="MU135" s="27">
        <v>-0.1681395427752399</v>
      </c>
      <c r="MV135" s="27">
        <v>-5.7511785543997718E-2</v>
      </c>
      <c r="MW135" s="27">
        <v>-0.53898727744033925</v>
      </c>
      <c r="MX135" s="28">
        <v>-0.13584113683392651</v>
      </c>
      <c r="MZ135" s="170" t="s">
        <v>8</v>
      </c>
      <c r="NA135" s="123">
        <v>2006</v>
      </c>
      <c r="NB135" s="27">
        <v>0.10079427234401633</v>
      </c>
      <c r="NC135" s="27">
        <v>0.13421552420936322</v>
      </c>
      <c r="ND135" s="27">
        <v>9.8517686065513921E-2</v>
      </c>
      <c r="NE135" s="27">
        <v>-6.9998040378832838E-2</v>
      </c>
      <c r="NF135" s="27">
        <v>8.4917925767756586E-2</v>
      </c>
      <c r="NG135" s="27">
        <v>0.12420978472205424</v>
      </c>
      <c r="NH135" s="27">
        <v>0.10731545867054154</v>
      </c>
      <c r="NI135" s="27">
        <v>0.25103576659835347</v>
      </c>
      <c r="NJ135" s="27">
        <v>3.4632910575470688E-2</v>
      </c>
      <c r="NK135" s="27">
        <v>7.6394935653522955E-2</v>
      </c>
      <c r="NL135" s="27">
        <v>0.37418387602050518</v>
      </c>
      <c r="NM135" s="27">
        <v>0.11586349911698934</v>
      </c>
      <c r="NN135" s="27">
        <v>0.27840059477051038</v>
      </c>
      <c r="NO135" s="27">
        <v>0.17053915298244582</v>
      </c>
      <c r="NP135" s="27">
        <v>3.3284636264434453E-2</v>
      </c>
      <c r="NQ135" s="27">
        <v>0.28061788799121357</v>
      </c>
      <c r="NR135" s="28">
        <v>0.12394151205990789</v>
      </c>
    </row>
    <row r="136" spans="1:382" ht="15" customHeight="1" x14ac:dyDescent="0.25">
      <c r="A136" s="174" t="s">
        <v>8</v>
      </c>
      <c r="B136" s="120">
        <v>2007</v>
      </c>
      <c r="C136" s="12">
        <v>3.3048294883321963E-2</v>
      </c>
      <c r="D136" s="12">
        <v>4.4574973829634483E-2</v>
      </c>
      <c r="E136" s="12">
        <v>3.8990572625615415E-2</v>
      </c>
      <c r="F136" s="12">
        <v>5.4946347265244465E-2</v>
      </c>
      <c r="G136" s="12">
        <v>4.7275401505204567E-2</v>
      </c>
      <c r="H136" s="12">
        <v>1.3579085463672258E-2</v>
      </c>
      <c r="I136" s="12">
        <v>6.8373254749749243E-2</v>
      </c>
      <c r="J136" s="12">
        <v>5.1143719382267923E-2</v>
      </c>
      <c r="K136" s="12">
        <v>1.8315881100300507E-2</v>
      </c>
      <c r="L136" s="12">
        <v>3.7641289355169888E-2</v>
      </c>
      <c r="M136" s="12">
        <v>6.7162664194996405E-2</v>
      </c>
      <c r="N136" s="12">
        <v>5.8660466750941803E-2</v>
      </c>
      <c r="O136" s="12">
        <v>3.2485434111130619E-2</v>
      </c>
      <c r="P136" s="12">
        <v>3.4698593920799679E-2</v>
      </c>
      <c r="Q136" s="12">
        <v>1.5803670404958215E-2</v>
      </c>
      <c r="R136" s="12">
        <v>3.04530065571368E-2</v>
      </c>
      <c r="S136" s="13">
        <v>4.539499423429795E-2</v>
      </c>
      <c r="U136" s="174" t="s">
        <v>8</v>
      </c>
      <c r="V136" s="120">
        <v>2007</v>
      </c>
      <c r="W136" s="12">
        <v>4.0544711056245658E-2</v>
      </c>
      <c r="X136" s="12">
        <v>6.1334677129076379E-2</v>
      </c>
      <c r="Y136" s="12">
        <v>4.4720424465045767E-2</v>
      </c>
      <c r="Z136" s="12">
        <v>9.0166677823147467E-2</v>
      </c>
      <c r="AA136" s="12">
        <v>0.12806282722513088</v>
      </c>
      <c r="AB136" s="12">
        <v>0.1011147033070654</v>
      </c>
      <c r="AC136" s="12">
        <v>8.3955036296728264E-2</v>
      </c>
      <c r="AD136" s="12">
        <v>2.4585523655479176E-2</v>
      </c>
      <c r="AE136" s="12">
        <v>6.4800613496932516E-2</v>
      </c>
      <c r="AF136" s="12">
        <v>-3.6956108683260498E-2</v>
      </c>
      <c r="AG136" s="12">
        <v>0.10459127633088433</v>
      </c>
      <c r="AH136" s="12">
        <v>6.1393202742827849E-2</v>
      </c>
      <c r="AI136" s="12">
        <v>6.4289387965026576E-2</v>
      </c>
      <c r="AJ136" s="12">
        <v>5.4173535141615464E-2</v>
      </c>
      <c r="AK136" s="12">
        <v>5.2413623681763145E-2</v>
      </c>
      <c r="AL136" s="12">
        <v>4.5830202854996241E-2</v>
      </c>
      <c r="AM136" s="13">
        <v>7.3036299654764991E-2</v>
      </c>
      <c r="AO136" s="174" t="s">
        <v>8</v>
      </c>
      <c r="AP136" s="120">
        <v>2007</v>
      </c>
      <c r="AQ136" s="12">
        <v>9.461100632339528E-3</v>
      </c>
      <c r="AR136" s="12">
        <v>2.1953489363728849E-2</v>
      </c>
      <c r="AS136" s="12">
        <v>1.3712246344213998E-2</v>
      </c>
      <c r="AT136" s="12">
        <v>1.4711261968101326E-2</v>
      </c>
      <c r="AU136" s="12">
        <v>2.1877103012941448E-2</v>
      </c>
      <c r="AV136" s="12">
        <v>2.4052184114836669E-2</v>
      </c>
      <c r="AW136" s="12">
        <v>3.4232290749172195E-2</v>
      </c>
      <c r="AX136" s="12">
        <v>-5.7051531454179417E-3</v>
      </c>
      <c r="AY136" s="12">
        <v>1.7997967209448872E-2</v>
      </c>
      <c r="AZ136" s="12">
        <v>1.1817858824413777E-2</v>
      </c>
      <c r="BA136" s="12">
        <v>3.4411276050572717E-2</v>
      </c>
      <c r="BB136" s="12">
        <v>1.3437138534272851E-2</v>
      </c>
      <c r="BC136" s="12">
        <v>1.530345235525868E-2</v>
      </c>
      <c r="BD136" s="12">
        <v>-1.1350177100479385E-2</v>
      </c>
      <c r="BE136" s="12">
        <v>1.6455389513219666E-2</v>
      </c>
      <c r="BF136" s="12">
        <v>-3.1572799175488418E-3</v>
      </c>
      <c r="BG136" s="13">
        <v>1.9358770484778656E-2</v>
      </c>
      <c r="BI136" s="174" t="s">
        <v>8</v>
      </c>
      <c r="BJ136" s="120">
        <v>2007</v>
      </c>
      <c r="BK136" s="12">
        <v>0.25074213338610724</v>
      </c>
      <c r="BL136" s="12">
        <v>0.19405290596640279</v>
      </c>
      <c r="BM136" s="12">
        <v>0.14404104183109709</v>
      </c>
      <c r="BN136" s="12">
        <v>0.17913170375775264</v>
      </c>
      <c r="BO136" s="12">
        <v>0.21079657669519419</v>
      </c>
      <c r="BP136" s="12">
        <v>0.21647892441860464</v>
      </c>
      <c r="BQ136" s="12">
        <v>0.38346499427124164</v>
      </c>
      <c r="BR136" s="12">
        <v>0.14841498559077809</v>
      </c>
      <c r="BS136" s="12">
        <v>0.14645910984433239</v>
      </c>
      <c r="BT136" s="12">
        <v>0.14913544668587897</v>
      </c>
      <c r="BU136" s="12">
        <v>0.21184062850729518</v>
      </c>
      <c r="BV136" s="12">
        <v>0.25732618905867566</v>
      </c>
      <c r="BW136" s="12">
        <v>0.13253012048192772</v>
      </c>
      <c r="BX136" s="12">
        <v>0.15745600493979622</v>
      </c>
      <c r="BY136" s="12">
        <v>0.1897196261682243</v>
      </c>
      <c r="BZ136" s="12">
        <v>0.18457405986185726</v>
      </c>
      <c r="CA136" s="13">
        <v>0.2493351886209029</v>
      </c>
      <c r="CC136" s="174" t="s">
        <v>8</v>
      </c>
      <c r="CD136" s="120">
        <v>2007</v>
      </c>
      <c r="CE136" s="12">
        <v>1.0258044101436766E-2</v>
      </c>
      <c r="CF136" s="12">
        <v>1.1567956409988625E-2</v>
      </c>
      <c r="CG136" s="12">
        <v>5.9561430070476287E-3</v>
      </c>
      <c r="CH136" s="12">
        <v>1.5990285147300071E-2</v>
      </c>
      <c r="CI136" s="12">
        <v>2.5514986132186331E-2</v>
      </c>
      <c r="CJ136" s="12">
        <v>2.1536969825692497E-2</v>
      </c>
      <c r="CK136" s="12">
        <v>3.0289844194638382E-2</v>
      </c>
      <c r="CL136" s="12">
        <v>3.6567108151521741E-3</v>
      </c>
      <c r="CM136" s="12">
        <v>9.5213708822103008E-3</v>
      </c>
      <c r="CN136" s="12">
        <v>-5.4242257494503225E-3</v>
      </c>
      <c r="CO136" s="12">
        <v>2.1963073777466886E-2</v>
      </c>
      <c r="CP136" s="12">
        <v>1.5105308395930488E-2</v>
      </c>
      <c r="CQ136" s="12">
        <v>8.389559292574256E-3</v>
      </c>
      <c r="CR136" s="12">
        <v>8.5181193492909132E-3</v>
      </c>
      <c r="CS136" s="12">
        <v>9.7624947505343049E-3</v>
      </c>
      <c r="CT136" s="12">
        <v>8.3671787528801934E-3</v>
      </c>
      <c r="CU136" s="13">
        <v>1.750874292612194E-2</v>
      </c>
      <c r="CW136" s="174" t="s">
        <v>8</v>
      </c>
      <c r="CX136" s="120">
        <v>2007</v>
      </c>
      <c r="CY136" s="12">
        <v>7.06738798755007E-3</v>
      </c>
      <c r="CZ136" s="12">
        <v>1.7812976689759407E-2</v>
      </c>
      <c r="DA136" s="12">
        <v>1.1885964479697239E-2</v>
      </c>
      <c r="DB136" s="12">
        <v>1.2102346131056022E-2</v>
      </c>
      <c r="DC136" s="12">
        <v>1.7518351983602361E-2</v>
      </c>
      <c r="DD136" s="12">
        <v>1.8929178789388205E-2</v>
      </c>
      <c r="DE136" s="12">
        <v>2.1881742182279441E-2</v>
      </c>
      <c r="DF136" s="12">
        <v>-4.8566011478565693E-3</v>
      </c>
      <c r="DG136" s="12">
        <v>1.5353465688870919E-2</v>
      </c>
      <c r="DH136" s="12">
        <v>1.0083294866715773E-2</v>
      </c>
      <c r="DI136" s="12">
        <v>2.7185268096672863E-2</v>
      </c>
      <c r="DJ136" s="12">
        <v>1.0131037655821049E-2</v>
      </c>
      <c r="DK136" s="12">
        <v>1.3306400820324617E-2</v>
      </c>
      <c r="DL136" s="12">
        <v>-9.5655019279115537E-3</v>
      </c>
      <c r="DM136" s="12">
        <v>1.3390429633395529E-2</v>
      </c>
      <c r="DN136" s="12">
        <v>-2.5808581738661156E-3</v>
      </c>
      <c r="DO136" s="13">
        <v>1.4717958486006029E-2</v>
      </c>
      <c r="DQ136" s="174" t="s">
        <v>8</v>
      </c>
      <c r="DR136" s="120">
        <v>2007</v>
      </c>
      <c r="DS136" s="12">
        <v>1.5722862794335126E-2</v>
      </c>
      <c r="DT136" s="12">
        <v>1.5194040729886452E-2</v>
      </c>
      <c r="DU136" s="12">
        <v>2.1148465138870545E-2</v>
      </c>
      <c r="DV136" s="12">
        <v>2.685371598688837E-2</v>
      </c>
      <c r="DW136" s="12">
        <v>4.2420633894158753E-3</v>
      </c>
      <c r="DX136" s="12">
        <v>-2.6887063151408444E-2</v>
      </c>
      <c r="DY136" s="12">
        <v>1.6201668372831417E-2</v>
      </c>
      <c r="DZ136" s="12">
        <v>5.2343609714972317E-2</v>
      </c>
      <c r="EA136" s="12">
        <v>-6.558955470780713E-3</v>
      </c>
      <c r="EB136" s="12">
        <v>3.2982220237904439E-2</v>
      </c>
      <c r="EC136" s="12">
        <v>1.801432232085666E-2</v>
      </c>
      <c r="ED136" s="12">
        <v>3.3424120699190263E-2</v>
      </c>
      <c r="EE136" s="12">
        <v>1.0789473998231748E-2</v>
      </c>
      <c r="EF136" s="12">
        <v>3.5745976499420323E-2</v>
      </c>
      <c r="EG136" s="12">
        <v>-7.3492539789716191E-3</v>
      </c>
      <c r="EH136" s="12">
        <v>2.4666685978122722E-2</v>
      </c>
      <c r="EI136" s="13">
        <v>1.3168292822169981E-2</v>
      </c>
      <c r="EL136" s="175" t="s">
        <v>8</v>
      </c>
      <c r="EM136" s="121">
        <v>2007</v>
      </c>
      <c r="EN136" s="18">
        <v>-8.8363497398695149E-3</v>
      </c>
      <c r="EO136" s="18">
        <v>-1.9493694927319456E-2</v>
      </c>
      <c r="EP136" s="18">
        <v>-7.4735267973829803E-3</v>
      </c>
      <c r="EQ136" s="18">
        <v>-4.0174660149327059E-2</v>
      </c>
      <c r="ER136" s="18">
        <v>-8.6841647294885985E-2</v>
      </c>
      <c r="ES136" s="18">
        <v>-8.8908663041233557E-2</v>
      </c>
      <c r="ET136" s="18">
        <v>-2.1322060631219698E-2</v>
      </c>
      <c r="EU136" s="18">
        <v>2.5300800604086654E-2</v>
      </c>
      <c r="EV136" s="18">
        <v>-4.7671612728668308E-2</v>
      </c>
      <c r="EW136" s="18">
        <v>7.5988473618818025E-2</v>
      </c>
      <c r="EX136" s="18">
        <v>-4.4453240905825198E-2</v>
      </c>
      <c r="EY136" s="18">
        <v>-6.3340899201154511E-3</v>
      </c>
      <c r="EZ136" s="18">
        <v>-3.389242253067877E-2</v>
      </c>
      <c r="FA136" s="18">
        <v>-2.1354686717948771E-2</v>
      </c>
      <c r="FB136" s="18">
        <v>-3.7438280910201092E-2</v>
      </c>
      <c r="FC136" s="18">
        <v>-1.6772863765917499E-2</v>
      </c>
      <c r="FD136" s="19">
        <v>-3.0956787822189608E-2</v>
      </c>
      <c r="FF136" s="175" t="s">
        <v>8</v>
      </c>
      <c r="FG136" s="121">
        <v>2007</v>
      </c>
      <c r="FH136" s="69">
        <v>-3.1467208015318285E-2</v>
      </c>
      <c r="FI136" s="69">
        <v>-4.072769794732839E-2</v>
      </c>
      <c r="FJ136" s="69">
        <v>-3.1621395597714284E-2</v>
      </c>
      <c r="FK136" s="69">
        <v>-7.6781881473295732E-2</v>
      </c>
      <c r="FL136" s="69">
        <v>-0.10898736787552224</v>
      </c>
      <c r="FM136" s="69">
        <v>-7.9494548652887367E-2</v>
      </c>
      <c r="FN136" s="69">
        <v>-5.2596718759923056E-2</v>
      </c>
      <c r="FO136" s="69">
        <v>-3.0150412623282399E-2</v>
      </c>
      <c r="FP136" s="69">
        <v>-4.796892560435366E-2</v>
      </c>
      <c r="FQ136" s="69">
        <v>4.9210709582792833E-2</v>
      </c>
      <c r="FR136" s="69">
        <v>-7.3779119562615444E-2</v>
      </c>
      <c r="FS136" s="69">
        <v>-4.8781013178872984E-2</v>
      </c>
      <c r="FT136" s="69">
        <v>-4.9969785195439376E-2</v>
      </c>
      <c r="FU136" s="69">
        <v>-6.4908833024078585E-2</v>
      </c>
      <c r="FV136" s="69">
        <v>-3.6820720762026082E-2</v>
      </c>
      <c r="FW136" s="69">
        <v>-4.8842783993453966E-2</v>
      </c>
      <c r="FX136" s="69">
        <v>-5.5091422132060398E-2</v>
      </c>
      <c r="FZ136" s="175" t="s">
        <v>8</v>
      </c>
      <c r="GA136" s="121">
        <v>2007</v>
      </c>
      <c r="GB136" s="69">
        <v>-2.3505824171136332E-2</v>
      </c>
      <c r="GC136" s="69">
        <v>-3.3046297203302447E-2</v>
      </c>
      <c r="GD136" s="69">
        <v>-2.7409862355009407E-2</v>
      </c>
      <c r="GE136" s="69">
        <v>-6.3165274889294423E-2</v>
      </c>
      <c r="GF136" s="69">
        <v>-8.7272938792687368E-2</v>
      </c>
      <c r="GG136" s="69">
        <v>-6.2562572989120102E-2</v>
      </c>
      <c r="GH136" s="69">
        <v>-3.3620532378959414E-2</v>
      </c>
      <c r="GI136" s="69">
        <v>-2.5666011905777789E-2</v>
      </c>
      <c r="GJ136" s="69">
        <v>-4.0920690921794282E-2</v>
      </c>
      <c r="GK136" s="69">
        <v>4.1987817141505741E-2</v>
      </c>
      <c r="GL136" s="69">
        <v>-5.8286276344372903E-2</v>
      </c>
      <c r="GM136" s="69">
        <v>-3.6778833539875287E-2</v>
      </c>
      <c r="GN136" s="69">
        <v>-4.3448888216883662E-2</v>
      </c>
      <c r="GO136" s="69">
        <v>-5.4702720665397296E-2</v>
      </c>
      <c r="GP136" s="69">
        <v>-2.9962540237575132E-2</v>
      </c>
      <c r="GQ136" s="69">
        <v>-3.9925601022334029E-2</v>
      </c>
      <c r="GR136" s="69">
        <v>-4.1884543468927317E-2</v>
      </c>
      <c r="GT136" s="175" t="s">
        <v>8</v>
      </c>
      <c r="GU136" s="121">
        <v>2007</v>
      </c>
      <c r="GV136" s="69">
        <v>1.4669474431266817E-2</v>
      </c>
      <c r="GW136" s="69">
        <v>1.355260227598299E-2</v>
      </c>
      <c r="GX136" s="69">
        <v>1.9936335557626427E-2</v>
      </c>
      <c r="GY136" s="69">
        <v>2.2990614739967365E-2</v>
      </c>
      <c r="GZ136" s="69">
        <v>4.3129149780138376E-4</v>
      </c>
      <c r="HA136" s="69">
        <v>-2.6346090052113455E-2</v>
      </c>
      <c r="HB136" s="69">
        <v>1.2298471747739716E-2</v>
      </c>
      <c r="HC136" s="69">
        <v>5.0966812509864443E-2</v>
      </c>
      <c r="HD136" s="69">
        <v>-6.7509218068740259E-3</v>
      </c>
      <c r="HE136" s="69">
        <v>3.4000656477312284E-2</v>
      </c>
      <c r="HF136" s="69">
        <v>1.3833035438547706E-2</v>
      </c>
      <c r="HG136" s="69">
        <v>3.0444743619759837E-2</v>
      </c>
      <c r="HH136" s="69">
        <v>9.5564656862048916E-3</v>
      </c>
      <c r="HI136" s="69">
        <v>3.3348033947448522E-2</v>
      </c>
      <c r="HJ136" s="69">
        <v>-7.47574067262596E-3</v>
      </c>
      <c r="HK136" s="69">
        <v>2.315273725641653E-2</v>
      </c>
      <c r="HL136" s="69">
        <v>1.0927755646737709E-2</v>
      </c>
      <c r="HO136" s="173" t="s">
        <v>8</v>
      </c>
      <c r="HP136" s="122">
        <v>2007</v>
      </c>
      <c r="HQ136" s="70">
        <v>0.1770159733609889</v>
      </c>
      <c r="HR136" s="70">
        <v>0.68839955050704582</v>
      </c>
      <c r="HS136" s="70">
        <v>1.6763319769944844</v>
      </c>
      <c r="HT136" s="70">
        <v>0.66180603607924304</v>
      </c>
      <c r="HU136" s="70">
        <v>0.44061265699905017</v>
      </c>
      <c r="HV136" s="70">
        <v>0.67881385551480655</v>
      </c>
      <c r="HW136" s="70">
        <v>0.20810919501907374</v>
      </c>
      <c r="HX136" s="70">
        <v>1.0333782082658836</v>
      </c>
      <c r="HY136" s="70">
        <v>0.75996000887948789</v>
      </c>
      <c r="HZ136" s="70">
        <v>1.3886302057008975</v>
      </c>
      <c r="IA136" s="70">
        <v>0.57581471397049222</v>
      </c>
      <c r="IB136" s="70">
        <v>0.46238582092498032</v>
      </c>
      <c r="IC136" s="70">
        <v>1.3198048115227967</v>
      </c>
      <c r="ID136" s="70">
        <v>1.19812634458704</v>
      </c>
      <c r="IE136" s="70">
        <v>0.70053496176066898</v>
      </c>
      <c r="IF136" s="70">
        <v>0.970364935792149</v>
      </c>
      <c r="IG136" s="70">
        <v>0.50144723507572064</v>
      </c>
      <c r="II136" s="173" t="s">
        <v>8</v>
      </c>
      <c r="IJ136" s="122">
        <v>2007</v>
      </c>
      <c r="IK136" s="70">
        <v>1.5938182411366855</v>
      </c>
      <c r="IL136" s="70">
        <v>3.2542049942004732</v>
      </c>
      <c r="IM136" s="70">
        <v>7.899957921194849</v>
      </c>
      <c r="IN136" s="70">
        <v>3.2117928971293392</v>
      </c>
      <c r="IO136" s="70">
        <v>2.8251662747889021</v>
      </c>
      <c r="IP136" s="70">
        <v>3.0219239179252124</v>
      </c>
      <c r="IQ136" s="70">
        <v>1.5906064080581859</v>
      </c>
      <c r="IR136" s="70">
        <v>3.8933703297653293</v>
      </c>
      <c r="IS136" s="70">
        <v>4.3790407619621314</v>
      </c>
      <c r="IT136" s="70">
        <v>6.7594408650262414</v>
      </c>
      <c r="IU136" s="70">
        <v>3.4511911115512288</v>
      </c>
      <c r="IV136" s="70">
        <v>2.645978782653196</v>
      </c>
      <c r="IW136" s="70">
        <v>4.7409810595703012</v>
      </c>
      <c r="IX136" s="70">
        <v>5.4810525789762998</v>
      </c>
      <c r="IY136" s="70">
        <v>3.232168754900739</v>
      </c>
      <c r="IZ136" s="70">
        <v>3.9995572900129783</v>
      </c>
      <c r="JA136" s="70">
        <v>2.7262144808465498</v>
      </c>
      <c r="JC136" s="173" t="s">
        <v>8</v>
      </c>
      <c r="JD136" s="122">
        <v>2007</v>
      </c>
      <c r="JE136" s="21">
        <v>1.1941808551243798</v>
      </c>
      <c r="JF136" s="21">
        <v>2.6227170584654904</v>
      </c>
      <c r="JG136" s="21">
        <v>6.7620397518041147</v>
      </c>
      <c r="JH136" s="21">
        <v>2.6364589633495124</v>
      </c>
      <c r="JI136" s="21">
        <v>2.229630895468687</v>
      </c>
      <c r="JJ136" s="21">
        <v>2.3677410784979069</v>
      </c>
      <c r="JK136" s="21">
        <v>0.98066453090435346</v>
      </c>
      <c r="JL136" s="21">
        <v>3.3155358283736449</v>
      </c>
      <c r="JM136" s="21">
        <v>3.7376903499931107</v>
      </c>
      <c r="JN136" s="21">
        <v>5.7513686322737687</v>
      </c>
      <c r="JO136" s="21">
        <v>2.720088617381426</v>
      </c>
      <c r="JP136" s="21">
        <v>1.9650991461829352</v>
      </c>
      <c r="JQ136" s="21">
        <v>4.1126582685429121</v>
      </c>
      <c r="JR136" s="21">
        <v>4.6180279370257251</v>
      </c>
      <c r="JS136" s="21">
        <v>2.6189629070083558</v>
      </c>
      <c r="JT136" s="21">
        <v>3.2613427633451955</v>
      </c>
      <c r="JU136" s="22">
        <v>2.0464732790436386</v>
      </c>
      <c r="JW136" s="173" t="s">
        <v>8</v>
      </c>
      <c r="JX136" s="122">
        <v>2007</v>
      </c>
      <c r="JY136" s="21">
        <v>-1.0171648817633909</v>
      </c>
      <c r="JZ136" s="21">
        <v>-1.9343175079584447</v>
      </c>
      <c r="KA136" s="21">
        <v>-5.08570777480963</v>
      </c>
      <c r="KB136" s="21">
        <v>-1.9746529272702693</v>
      </c>
      <c r="KC136" s="21">
        <v>-1.7890182384696369</v>
      </c>
      <c r="KD136" s="21">
        <v>-1.6889272229831005</v>
      </c>
      <c r="KE136" s="21">
        <v>-0.77255533588527969</v>
      </c>
      <c r="KF136" s="21">
        <v>-2.2821576201077614</v>
      </c>
      <c r="KG136" s="21">
        <v>-2.9777303411136229</v>
      </c>
      <c r="KH136" s="21">
        <v>-4.3627384265728715</v>
      </c>
      <c r="KI136" s="21">
        <v>-2.1442739034109337</v>
      </c>
      <c r="KJ136" s="21">
        <v>-1.502713325257955</v>
      </c>
      <c r="KK136" s="21">
        <v>-2.7928534570201151</v>
      </c>
      <c r="KL136" s="21">
        <v>-3.4199015924386851</v>
      </c>
      <c r="KM136" s="21">
        <v>-1.9184279452476867</v>
      </c>
      <c r="KN136" s="21">
        <v>-2.2909778275530464</v>
      </c>
      <c r="KO136" s="22">
        <v>-1.545026043967918</v>
      </c>
      <c r="KR136" s="170" t="s">
        <v>8</v>
      </c>
      <c r="KS136" s="123">
        <v>2007</v>
      </c>
      <c r="KT136" s="27">
        <v>-2.6913695383717601E-2</v>
      </c>
      <c r="KU136" s="27">
        <v>-5.7378238809068893E-2</v>
      </c>
      <c r="KV136" s="27">
        <v>-5.7438257050224983E-2</v>
      </c>
      <c r="KW136" s="27">
        <v>-9.3497579891206883E-2</v>
      </c>
      <c r="KX136" s="27">
        <v>-0.15881741356556667</v>
      </c>
      <c r="KY136" s="27">
        <v>-0.18930607726956816</v>
      </c>
      <c r="KZ136" s="27">
        <v>-4.3389835822940231E-2</v>
      </c>
      <c r="LA136" s="27">
        <v>2.2753593025498953E-2</v>
      </c>
      <c r="LB136" s="27">
        <v>-0.11365430743590532</v>
      </c>
      <c r="LC136" s="27">
        <v>0.13799334402311048</v>
      </c>
      <c r="LD136" s="27">
        <v>-9.6112374350802776E-2</v>
      </c>
      <c r="LE136" s="27">
        <v>-2.9672172447609446E-2</v>
      </c>
      <c r="LF136" s="27">
        <v>-0.1145847838439471</v>
      </c>
      <c r="LG136" s="27">
        <v>-7.9022701673132634E-2</v>
      </c>
      <c r="LH136" s="27">
        <v>-9.0570284610408613E-2</v>
      </c>
      <c r="LI136" s="27">
        <v>-6.1322714860847838E-2</v>
      </c>
      <c r="LJ136" s="28">
        <v>-6.9389530534645472E-2</v>
      </c>
      <c r="LL136" s="170" t="s">
        <v>8</v>
      </c>
      <c r="LM136" s="123">
        <v>2007</v>
      </c>
      <c r="LN136" s="27">
        <v>-0.15154797077551585</v>
      </c>
      <c r="LO136" s="27">
        <v>-0.29202687293376872</v>
      </c>
      <c r="LP136" s="27">
        <v>-0.52149411447540217</v>
      </c>
      <c r="LQ136" s="27">
        <v>-0.46488826468782873</v>
      </c>
      <c r="LR136" s="27">
        <v>-0.57573403097261089</v>
      </c>
      <c r="LS136" s="27">
        <v>-0.45709152374658002</v>
      </c>
      <c r="LT136" s="27">
        <v>-0.2125131691296549</v>
      </c>
      <c r="LU136" s="27">
        <v>-0.27887090909442547</v>
      </c>
      <c r="LV136" s="27">
        <v>-0.41296232888864637</v>
      </c>
      <c r="LW136" s="27">
        <v>0.1781565066934041</v>
      </c>
      <c r="LX136" s="27">
        <v>-0.47528915301993457</v>
      </c>
      <c r="LY136" s="27">
        <v>-0.28326251696130544</v>
      </c>
      <c r="LZ136" s="27">
        <v>-0.45376873384589089</v>
      </c>
      <c r="MA136" s="27">
        <v>-0.62398965497485737</v>
      </c>
      <c r="MB136" s="27">
        <v>-0.27216869675593669</v>
      </c>
      <c r="MC136" s="27">
        <v>-0.38877432724829308</v>
      </c>
      <c r="MD136" s="28">
        <v>-0.31631440067755445</v>
      </c>
      <c r="MF136" s="170" t="s">
        <v>8</v>
      </c>
      <c r="MG136" s="123">
        <v>2007</v>
      </c>
      <c r="MH136" s="27">
        <v>-0.10564690925051479</v>
      </c>
      <c r="MI136" s="27">
        <v>-0.27400542237573333</v>
      </c>
      <c r="MJ136" s="27">
        <v>-0.62920476541202675</v>
      </c>
      <c r="MK136" s="27">
        <v>-0.39477676805646533</v>
      </c>
      <c r="ML136" s="27">
        <v>-0.53299015991512677</v>
      </c>
      <c r="MM136" s="27">
        <v>-0.38237909612499621</v>
      </c>
      <c r="MN136" s="27">
        <v>-0.21280586082638397</v>
      </c>
      <c r="MO136" s="27">
        <v>-0.23481771794313389</v>
      </c>
      <c r="MP136" s="27">
        <v>-0.34793516364320709</v>
      </c>
      <c r="MQ136" s="27">
        <v>0.12051498508981506</v>
      </c>
      <c r="MR136" s="27">
        <v>-0.389140142169079</v>
      </c>
      <c r="MS136" s="27">
        <v>-0.27647968672655732</v>
      </c>
      <c r="MT136" s="27">
        <v>-0.41475590909437354</v>
      </c>
      <c r="MU136" s="27">
        <v>-0.52840487096902944</v>
      </c>
      <c r="MV136" s="27">
        <v>-0.24478928037613068</v>
      </c>
      <c r="MW136" s="27">
        <v>-0.33461355469060017</v>
      </c>
      <c r="MX136" s="28">
        <v>-0.29591497890990759</v>
      </c>
      <c r="MZ136" s="170" t="s">
        <v>8</v>
      </c>
      <c r="NA136" s="123">
        <v>2007</v>
      </c>
      <c r="NB136" s="27">
        <v>7.8733213866797186E-2</v>
      </c>
      <c r="NC136" s="27">
        <v>0.21662718356666444</v>
      </c>
      <c r="ND136" s="27">
        <v>0.57176650836180176</v>
      </c>
      <c r="NE136" s="27">
        <v>0.30127918816525845</v>
      </c>
      <c r="NF136" s="27">
        <v>0.3741727463495601</v>
      </c>
      <c r="NG136" s="27">
        <v>0.19307301885542805</v>
      </c>
      <c r="NH136" s="27">
        <v>0.16941602500344374</v>
      </c>
      <c r="NI136" s="27">
        <v>0.25757131096863284</v>
      </c>
      <c r="NJ136" s="27">
        <v>0.23428085620730177</v>
      </c>
      <c r="NK136" s="27">
        <v>1.7478358933295413E-2</v>
      </c>
      <c r="NL136" s="27">
        <v>0.29302776781827622</v>
      </c>
      <c r="NM136" s="27">
        <v>0.24680751427894787</v>
      </c>
      <c r="NN136" s="27">
        <v>0.30017112525042644</v>
      </c>
      <c r="NO136" s="27">
        <v>0.44938216929589681</v>
      </c>
      <c r="NP136" s="27">
        <v>0.15421899576572207</v>
      </c>
      <c r="NQ136" s="27">
        <v>0.27329083982975233</v>
      </c>
      <c r="NR136" s="28">
        <v>0.22652544837526212</v>
      </c>
    </row>
    <row r="137" spans="1:382" ht="15" customHeight="1" x14ac:dyDescent="0.25">
      <c r="A137" s="174" t="s">
        <v>8</v>
      </c>
      <c r="B137" s="120">
        <v>2008</v>
      </c>
      <c r="C137" s="12">
        <v>9.0326469134938053E-2</v>
      </c>
      <c r="D137" s="12">
        <v>9.4809595425468726E-2</v>
      </c>
      <c r="E137" s="12">
        <v>4.4404778743002832E-2</v>
      </c>
      <c r="F137" s="12">
        <v>4.6927998589324976E-2</v>
      </c>
      <c r="G137" s="12">
        <v>8.8671099065918177E-2</v>
      </c>
      <c r="H137" s="12">
        <v>7.7862533966192679E-2</v>
      </c>
      <c r="I137" s="12">
        <v>5.0920966636921972E-2</v>
      </c>
      <c r="J137" s="12">
        <v>5.7631491820338512E-2</v>
      </c>
      <c r="K137" s="12">
        <v>4.7697616234810856E-2</v>
      </c>
      <c r="L137" s="12">
        <v>4.134957890990415E-2</v>
      </c>
      <c r="M137" s="12">
        <v>8.0262172692051797E-2</v>
      </c>
      <c r="N137" s="12">
        <v>6.5746724879404542E-2</v>
      </c>
      <c r="O137" s="12">
        <v>7.5927021349221191E-2</v>
      </c>
      <c r="P137" s="12">
        <v>8.2512070396872E-2</v>
      </c>
      <c r="Q137" s="12">
        <v>7.2129614168606734E-2</v>
      </c>
      <c r="R137" s="12">
        <v>9.5073696831513607E-2</v>
      </c>
      <c r="S137" s="13">
        <v>6.8001728568464953E-2</v>
      </c>
      <c r="U137" s="174" t="s">
        <v>8</v>
      </c>
      <c r="V137" s="120">
        <v>2008</v>
      </c>
      <c r="W137" s="12">
        <v>6.1590442862314465E-2</v>
      </c>
      <c r="X137" s="12">
        <v>0.12221169036334913</v>
      </c>
      <c r="Y137" s="12">
        <v>0.11560872479760738</v>
      </c>
      <c r="Z137" s="12">
        <v>7.1015484111684596E-2</v>
      </c>
      <c r="AA137" s="12">
        <v>0.14607103258342574</v>
      </c>
      <c r="AB137" s="12">
        <v>8.8162137263933668E-2</v>
      </c>
      <c r="AC137" s="12">
        <v>4.7909877966127654E-2</v>
      </c>
      <c r="AD137" s="12">
        <v>0.14788780924815656</v>
      </c>
      <c r="AE137" s="12">
        <v>0.1228371762771404</v>
      </c>
      <c r="AF137" s="12">
        <v>7.6990529638723257E-2</v>
      </c>
      <c r="AG137" s="12">
        <v>5.0236461424332343E-2</v>
      </c>
      <c r="AH137" s="12">
        <v>9.0170545648899467E-2</v>
      </c>
      <c r="AI137" s="12">
        <v>0.11102644212451421</v>
      </c>
      <c r="AJ137" s="12">
        <v>9.3403980707832346E-2</v>
      </c>
      <c r="AK137" s="12">
        <v>6.6901350798198936E-2</v>
      </c>
      <c r="AL137" s="12">
        <v>0.10178832527274773</v>
      </c>
      <c r="AM137" s="13">
        <v>7.8166014180643728E-2</v>
      </c>
      <c r="AO137" s="174" t="s">
        <v>8</v>
      </c>
      <c r="AP137" s="120">
        <v>2008</v>
      </c>
      <c r="AQ137" s="12">
        <v>1.8730799929005292E-2</v>
      </c>
      <c r="AR137" s="12">
        <v>3.1212241032917119E-2</v>
      </c>
      <c r="AS137" s="12">
        <v>9.5871305833458084E-3</v>
      </c>
      <c r="AT137" s="12">
        <v>2.2812881139955579E-2</v>
      </c>
      <c r="AU137" s="12">
        <v>1.6393758147449877E-4</v>
      </c>
      <c r="AV137" s="12">
        <v>2.8794136868889993E-2</v>
      </c>
      <c r="AW137" s="12">
        <v>2.0959892989258131E-2</v>
      </c>
      <c r="AX137" s="12">
        <v>-8.1780517366265206E-3</v>
      </c>
      <c r="AY137" s="12">
        <v>2.5738370411791608E-2</v>
      </c>
      <c r="AZ137" s="12">
        <v>2.0898695547006921E-2</v>
      </c>
      <c r="BA137" s="12">
        <v>2.2085290481720914E-2</v>
      </c>
      <c r="BB137" s="12">
        <v>-2.2678829958624223E-2</v>
      </c>
      <c r="BC137" s="12">
        <v>1.813243797845402E-2</v>
      </c>
      <c r="BD137" s="12">
        <v>5.0421760511417382E-3</v>
      </c>
      <c r="BE137" s="12">
        <v>4.4384211218309447E-2</v>
      </c>
      <c r="BF137" s="12">
        <v>5.6543349025874037E-3</v>
      </c>
      <c r="BG137" s="13">
        <v>1.5323067632850242E-2</v>
      </c>
      <c r="BI137" s="174" t="s">
        <v>8</v>
      </c>
      <c r="BJ137" s="120">
        <v>2008</v>
      </c>
      <c r="BK137" s="12">
        <v>0.27221155524524349</v>
      </c>
      <c r="BL137" s="12">
        <v>0.2057327001356852</v>
      </c>
      <c r="BM137" s="12">
        <v>0.15388808139534885</v>
      </c>
      <c r="BN137" s="12">
        <v>0.18800268096514744</v>
      </c>
      <c r="BO137" s="12">
        <v>0.22819260293091417</v>
      </c>
      <c r="BP137" s="12">
        <v>0.24055762684389689</v>
      </c>
      <c r="BQ137" s="12">
        <v>0.40690872972078135</v>
      </c>
      <c r="BR137" s="12">
        <v>0.15656731084179495</v>
      </c>
      <c r="BS137" s="12">
        <v>0.15818072046689474</v>
      </c>
      <c r="BT137" s="12">
        <v>0.1467065868263473</v>
      </c>
      <c r="BU137" s="12">
        <v>0.22155613837891844</v>
      </c>
      <c r="BV137" s="12">
        <v>0.27219005551244552</v>
      </c>
      <c r="BW137" s="12">
        <v>0.1462758001794795</v>
      </c>
      <c r="BX137" s="12">
        <v>0.16538672517827757</v>
      </c>
      <c r="BY137" s="12">
        <v>0.20177718165814401</v>
      </c>
      <c r="BZ137" s="12">
        <v>0.19174389216512217</v>
      </c>
      <c r="CA137" s="13">
        <v>0.26516221991744571</v>
      </c>
      <c r="CC137" s="174" t="s">
        <v>8</v>
      </c>
      <c r="CD137" s="120">
        <v>2008</v>
      </c>
      <c r="CE137" s="12">
        <v>1.6104474639642898E-2</v>
      </c>
      <c r="CF137" s="12">
        <v>2.4429237352336122E-2</v>
      </c>
      <c r="CG137" s="12">
        <v>1.7221603008139321E-2</v>
      </c>
      <c r="CH137" s="12">
        <v>1.3036113032571104E-2</v>
      </c>
      <c r="CI137" s="12">
        <v>3.2061801380468311E-2</v>
      </c>
      <c r="CJ137" s="12">
        <v>2.0146659583519758E-2</v>
      </c>
      <c r="CK137" s="12">
        <v>1.8933354332045842E-2</v>
      </c>
      <c r="CL137" s="12">
        <v>2.2551581839442548E-2</v>
      </c>
      <c r="CM137" s="12">
        <v>1.8710548268489172E-2</v>
      </c>
      <c r="CN137" s="12">
        <v>1.1388517424751608E-2</v>
      </c>
      <c r="CO137" s="12">
        <v>1.0886159980554814E-2</v>
      </c>
      <c r="CP137" s="12">
        <v>2.3873384351467051E-2</v>
      </c>
      <c r="CQ137" s="12">
        <v>1.5477414707142813E-2</v>
      </c>
      <c r="CR137" s="12">
        <v>1.5077398067806246E-2</v>
      </c>
      <c r="CS137" s="12">
        <v>1.3095832638383471E-2</v>
      </c>
      <c r="CT137" s="12">
        <v>1.9152387053448228E-2</v>
      </c>
      <c r="CU137" s="13">
        <v>2.0108105865856502E-2</v>
      </c>
      <c r="CW137" s="174" t="s">
        <v>8</v>
      </c>
      <c r="CX137" s="120">
        <v>2008</v>
      </c>
      <c r="CY137" s="12">
        <v>1.3833129472060711E-2</v>
      </c>
      <c r="CZ137" s="12">
        <v>2.49731386833425E-2</v>
      </c>
      <c r="DA137" s="12">
        <v>8.1589878788689788E-3</v>
      </c>
      <c r="DB137" s="12">
        <v>1.8625184599418459E-2</v>
      </c>
      <c r="DC137" s="12">
        <v>1.2795416927380949E-4</v>
      </c>
      <c r="DD137" s="12">
        <v>2.2214150363321031E-2</v>
      </c>
      <c r="DE137" s="12">
        <v>1.2676818651061008E-2</v>
      </c>
      <c r="DF137" s="12">
        <v>-6.9309712371361468E-3</v>
      </c>
      <c r="DG137" s="12">
        <v>2.1817904014423753E-2</v>
      </c>
      <c r="DH137" s="12">
        <v>1.7807339252817203E-2</v>
      </c>
      <c r="DI137" s="12">
        <v>1.7299443736460557E-2</v>
      </c>
      <c r="DJ137" s="12">
        <v>-1.6674425523145357E-2</v>
      </c>
      <c r="DK137" s="12">
        <v>1.560472244624465E-2</v>
      </c>
      <c r="DL137" s="12">
        <v>4.2282611100984543E-3</v>
      </c>
      <c r="DM137" s="12">
        <v>3.5696072713379733E-2</v>
      </c>
      <c r="DN137" s="12">
        <v>4.5904210372792222E-3</v>
      </c>
      <c r="DO137" s="13">
        <v>1.1381228338870595E-2</v>
      </c>
      <c r="DQ137" s="174" t="s">
        <v>8</v>
      </c>
      <c r="DR137" s="120">
        <v>2008</v>
      </c>
      <c r="DS137" s="12">
        <v>6.0388865023234442E-2</v>
      </c>
      <c r="DT137" s="12">
        <v>4.5407219389790102E-2</v>
      </c>
      <c r="DU137" s="12">
        <v>1.902418785599453E-2</v>
      </c>
      <c r="DV137" s="12">
        <v>1.5266700957335417E-2</v>
      </c>
      <c r="DW137" s="12">
        <v>5.6481343516176057E-2</v>
      </c>
      <c r="DX137" s="12">
        <v>3.5501724019351893E-2</v>
      </c>
      <c r="DY137" s="12">
        <v>1.931079365381512E-2</v>
      </c>
      <c r="DZ137" s="12">
        <v>4.2010881218032113E-2</v>
      </c>
      <c r="EA137" s="12">
        <v>7.1691639518979312E-3</v>
      </c>
      <c r="EB137" s="12">
        <v>1.2153722232335337E-2</v>
      </c>
      <c r="EC137" s="12">
        <v>5.207656897503643E-2</v>
      </c>
      <c r="ED137" s="12">
        <v>5.8547766051082847E-2</v>
      </c>
      <c r="EE137" s="12">
        <v>4.4844884195833726E-2</v>
      </c>
      <c r="EF137" s="12">
        <v>6.3206411218967293E-2</v>
      </c>
      <c r="EG137" s="12">
        <v>2.3337708816843529E-2</v>
      </c>
      <c r="EH137" s="12">
        <v>7.1330888740786164E-2</v>
      </c>
      <c r="EI137" s="13">
        <v>3.6512394363737863E-2</v>
      </c>
      <c r="EL137" s="175" t="s">
        <v>8</v>
      </c>
      <c r="EM137" s="121">
        <v>2008</v>
      </c>
      <c r="EN137" s="18">
        <v>2.3172779036413654E-2</v>
      </c>
      <c r="EO137" s="18">
        <v>-3.8988935857492177E-2</v>
      </c>
      <c r="EP137" s="18">
        <v>-7.6337525900002923E-2</v>
      </c>
      <c r="EQ137" s="18">
        <v>-2.7420100060573022E-2</v>
      </c>
      <c r="ER137" s="18">
        <v>-7.0352212518373522E-2</v>
      </c>
      <c r="ES137" s="18">
        <v>-1.7164130704986263E-2</v>
      </c>
      <c r="ET137" s="18">
        <v>5.7147137330223552E-4</v>
      </c>
      <c r="EU137" s="18">
        <v>-9.8779312496830987E-2</v>
      </c>
      <c r="EV137" s="18">
        <v>-8.0998600535764312E-2</v>
      </c>
      <c r="EW137" s="18">
        <v>-3.8824476709430705E-2</v>
      </c>
      <c r="EX137" s="18">
        <v>2.5993623725442193E-2</v>
      </c>
      <c r="EY137" s="18">
        <v>-3.0352238826498894E-2</v>
      </c>
      <c r="EZ137" s="18">
        <v>-4.3529327816809037E-2</v>
      </c>
      <c r="FA137" s="18">
        <v>-1.859886614247306E-2</v>
      </c>
      <c r="FB137" s="18">
        <v>4.0269474997502793E-4</v>
      </c>
      <c r="FC137" s="18">
        <v>-1.6392020819202824E-2</v>
      </c>
      <c r="FD137" s="19">
        <v>-1.5479709691769475E-2</v>
      </c>
      <c r="FF137" s="175" t="s">
        <v>8</v>
      </c>
      <c r="FG137" s="121">
        <v>2008</v>
      </c>
      <c r="FH137" s="69">
        <v>-4.4013281196102087E-2</v>
      </c>
      <c r="FI137" s="69">
        <v>-9.4813950067093089E-2</v>
      </c>
      <c r="FJ137" s="69">
        <v>-0.10712995015547026</v>
      </c>
      <c r="FK137" s="69">
        <v>-4.9822670769865254E-2</v>
      </c>
      <c r="FL137" s="69">
        <v>-0.14593104153375633</v>
      </c>
      <c r="FM137" s="69">
        <v>-6.1906553042075235E-2</v>
      </c>
      <c r="FN137" s="69">
        <v>-2.7954170892168013E-2</v>
      </c>
      <c r="FO137" s="69">
        <v>-0.1548564268295354</v>
      </c>
      <c r="FP137" s="69">
        <v>-0.10026043460870848</v>
      </c>
      <c r="FQ137" s="69">
        <v>-5.7700835730638847E-2</v>
      </c>
      <c r="FR137" s="69">
        <v>-2.9260657785941575E-2</v>
      </c>
      <c r="FS137" s="69">
        <v>-0.11080441313547586</v>
      </c>
      <c r="FT137" s="69">
        <v>-9.4907184221851223E-2</v>
      </c>
      <c r="FU137" s="69">
        <v>-8.8832763971296899E-2</v>
      </c>
      <c r="FV137" s="69">
        <v>-2.5486503264507018E-2</v>
      </c>
      <c r="FW137" s="69">
        <v>-9.670953565042581E-2</v>
      </c>
      <c r="FX137" s="69">
        <v>-6.4040689669673898E-2</v>
      </c>
      <c r="FZ137" s="175" t="s">
        <v>8</v>
      </c>
      <c r="GA137" s="121">
        <v>2008</v>
      </c>
      <c r="GB137" s="69">
        <v>-3.2504827320966857E-2</v>
      </c>
      <c r="GC137" s="69">
        <v>-7.5861323819840121E-2</v>
      </c>
      <c r="GD137" s="69">
        <v>-9.117138409491421E-2</v>
      </c>
      <c r="GE137" s="69">
        <v>-4.0676862980692209E-2</v>
      </c>
      <c r="GF137" s="69">
        <v>-0.1138999674313127</v>
      </c>
      <c r="GG137" s="69">
        <v>-4.7759774290625646E-2</v>
      </c>
      <c r="GH137" s="69">
        <v>-1.690704981759189E-2</v>
      </c>
      <c r="GI137" s="69">
        <v>-0.1312421924936282</v>
      </c>
      <c r="GJ137" s="69">
        <v>-8.4988773715645061E-2</v>
      </c>
      <c r="GK137" s="69">
        <v>-4.9165669441685288E-2</v>
      </c>
      <c r="GL137" s="69">
        <v>-2.2919920545246077E-2</v>
      </c>
      <c r="GM137" s="69">
        <v>-8.1468044772773765E-2</v>
      </c>
      <c r="GN137" s="69">
        <v>-8.1676841784673715E-2</v>
      </c>
      <c r="GO137" s="69">
        <v>-7.4493257949082917E-2</v>
      </c>
      <c r="GP137" s="69">
        <v>-2.0497560929151611E-2</v>
      </c>
      <c r="GQ137" s="69">
        <v>-7.8512768451701603E-2</v>
      </c>
      <c r="GR137" s="69">
        <v>-4.7566305231645997E-2</v>
      </c>
      <c r="GT137" s="175" t="s">
        <v>8</v>
      </c>
      <c r="GU137" s="121">
        <v>2008</v>
      </c>
      <c r="GV137" s="69">
        <v>5.5677606357380512E-2</v>
      </c>
      <c r="GW137" s="69">
        <v>3.6872387962347944E-2</v>
      </c>
      <c r="GX137" s="69">
        <v>1.4833858194911287E-2</v>
      </c>
      <c r="GY137" s="69">
        <v>1.3256762920119187E-2</v>
      </c>
      <c r="GZ137" s="69">
        <v>4.3547754912939177E-2</v>
      </c>
      <c r="HA137" s="69">
        <v>3.0595643585639383E-2</v>
      </c>
      <c r="HB137" s="69">
        <v>1.7478521190894127E-2</v>
      </c>
      <c r="HC137" s="69">
        <v>3.2462879996797214E-2</v>
      </c>
      <c r="HD137" s="69">
        <v>3.9901731798807488E-3</v>
      </c>
      <c r="HE137" s="69">
        <v>1.0341192732254582E-2</v>
      </c>
      <c r="HF137" s="69">
        <v>4.8913544270688267E-2</v>
      </c>
      <c r="HG137" s="69">
        <v>5.1115805946274871E-2</v>
      </c>
      <c r="HH137" s="69">
        <v>3.8147513967864678E-2</v>
      </c>
      <c r="HI137" s="69">
        <v>5.5894391806609857E-2</v>
      </c>
      <c r="HJ137" s="69">
        <v>2.090025567912664E-2</v>
      </c>
      <c r="HK137" s="69">
        <v>6.212074763249878E-2</v>
      </c>
      <c r="HL137" s="69">
        <v>3.2086595539876521E-2</v>
      </c>
      <c r="HO137" s="173" t="s">
        <v>8</v>
      </c>
      <c r="HP137" s="122">
        <v>2008</v>
      </c>
      <c r="HQ137" s="70">
        <v>0.21195647443140589</v>
      </c>
      <c r="HR137" s="70">
        <v>0.63289893022590915</v>
      </c>
      <c r="HS137" s="70">
        <v>1.4877628134265195</v>
      </c>
      <c r="HT137" s="70">
        <v>0.62652712736711558</v>
      </c>
      <c r="HU137" s="70">
        <v>0.3477872853579107</v>
      </c>
      <c r="HV137" s="70">
        <v>0.66050134514833703</v>
      </c>
      <c r="HW137" s="70">
        <v>0.21649406564566756</v>
      </c>
      <c r="HX137" s="70">
        <v>0.84418721201556934</v>
      </c>
      <c r="HY137" s="70">
        <v>0.62770111585771504</v>
      </c>
      <c r="HZ137" s="70">
        <v>1.3105071224592337</v>
      </c>
      <c r="IA137" s="70">
        <v>0.62706724408789716</v>
      </c>
      <c r="IB137" s="70">
        <v>0.42702524297393912</v>
      </c>
      <c r="IC137" s="70">
        <v>1.232948937137724</v>
      </c>
      <c r="ID137" s="70">
        <v>1.1709753664018681</v>
      </c>
      <c r="IE137" s="70">
        <v>0.71204867135893246</v>
      </c>
      <c r="IF137" s="70">
        <v>0.95040320685259971</v>
      </c>
      <c r="IG137" s="70">
        <v>0.48761460850218058</v>
      </c>
      <c r="II137" s="173" t="s">
        <v>8</v>
      </c>
      <c r="IJ137" s="122">
        <v>2008</v>
      </c>
      <c r="IK137" s="70">
        <v>1.5806945260694538</v>
      </c>
      <c r="IL137" s="70">
        <v>3.0077577914474025</v>
      </c>
      <c r="IM137" s="70">
        <v>7.2703027951600792</v>
      </c>
      <c r="IN137" s="70">
        <v>3.1650179142252086</v>
      </c>
      <c r="IO137" s="70">
        <v>2.4000746895470444</v>
      </c>
      <c r="IP137" s="70">
        <v>2.9266767844648331</v>
      </c>
      <c r="IQ137" s="70">
        <v>1.6207969717528581</v>
      </c>
      <c r="IR137" s="70">
        <v>3.3041141353787387</v>
      </c>
      <c r="IS137" s="70">
        <v>4.0369409063724877</v>
      </c>
      <c r="IT137" s="70">
        <v>6.6096456747587506</v>
      </c>
      <c r="IU137" s="70">
        <v>3.497012284038135</v>
      </c>
      <c r="IV137" s="70">
        <v>2.3740898025155119</v>
      </c>
      <c r="IW137" s="70">
        <v>4.4078474667015355</v>
      </c>
      <c r="IX137" s="70">
        <v>5.1459474329391233</v>
      </c>
      <c r="IY137" s="70">
        <v>3.2923589873975638</v>
      </c>
      <c r="IZ137" s="70">
        <v>3.7000683823075664</v>
      </c>
      <c r="JA137" s="70">
        <v>2.629694051401672</v>
      </c>
      <c r="JC137" s="173" t="s">
        <v>8</v>
      </c>
      <c r="JD137" s="122">
        <v>2008</v>
      </c>
      <c r="JE137" s="21">
        <v>1.1504112107604447</v>
      </c>
      <c r="JF137" s="21">
        <v>2.3889636596587831</v>
      </c>
      <c r="JG137" s="21">
        <v>6.1514898468496533</v>
      </c>
      <c r="JH137" s="21">
        <v>2.5699860610481506</v>
      </c>
      <c r="JI137" s="21">
        <v>1.8523953989106987</v>
      </c>
      <c r="JJ137" s="21">
        <v>2.2226423626548457</v>
      </c>
      <c r="JK137" s="21">
        <v>0.96128053484161335</v>
      </c>
      <c r="JL137" s="21">
        <v>2.7867978704881269</v>
      </c>
      <c r="JM137" s="21">
        <v>3.3983746853202081</v>
      </c>
      <c r="JN137" s="21">
        <v>5.6399671176833648</v>
      </c>
      <c r="JO137" s="21">
        <v>2.7222277465230045</v>
      </c>
      <c r="JP137" s="21">
        <v>1.7278861673772841</v>
      </c>
      <c r="JQ137" s="21">
        <v>3.763086051440677</v>
      </c>
      <c r="JR137" s="21">
        <v>4.2948760390657572</v>
      </c>
      <c r="JS137" s="21">
        <v>2.6280360699136227</v>
      </c>
      <c r="JT137" s="21">
        <v>2.9906028694068061</v>
      </c>
      <c r="JU137" s="22">
        <v>1.9323985390283032</v>
      </c>
      <c r="JW137" s="173" t="s">
        <v>8</v>
      </c>
      <c r="JX137" s="122">
        <v>2008</v>
      </c>
      <c r="JY137" s="21">
        <v>-0.93845473632903886</v>
      </c>
      <c r="JZ137" s="21">
        <v>-1.7560647294328739</v>
      </c>
      <c r="KA137" s="21">
        <v>-4.6637270334231342</v>
      </c>
      <c r="KB137" s="21">
        <v>-1.9434589336810351</v>
      </c>
      <c r="KC137" s="21">
        <v>-1.504608113552788</v>
      </c>
      <c r="KD137" s="21">
        <v>-1.5621410175065087</v>
      </c>
      <c r="KE137" s="21">
        <v>-0.74478646919594582</v>
      </c>
      <c r="KF137" s="21">
        <v>-1.9426106584725575</v>
      </c>
      <c r="KG137" s="21">
        <v>-2.7706735694624931</v>
      </c>
      <c r="KH137" s="21">
        <v>-4.3294599952241306</v>
      </c>
      <c r="KI137" s="21">
        <v>-2.0951605024351072</v>
      </c>
      <c r="KJ137" s="21">
        <v>-1.3008609244033449</v>
      </c>
      <c r="KK137" s="21">
        <v>-2.5301371143029527</v>
      </c>
      <c r="KL137" s="21">
        <v>-3.1239006726638889</v>
      </c>
      <c r="KM137" s="21">
        <v>-1.9159873985546902</v>
      </c>
      <c r="KN137" s="21">
        <v>-2.0401996625542065</v>
      </c>
      <c r="KO137" s="22">
        <v>-1.4447839305261225</v>
      </c>
      <c r="KR137" s="170" t="s">
        <v>8</v>
      </c>
      <c r="KS137" s="123">
        <v>2008</v>
      </c>
      <c r="KT137" s="27">
        <v>3.494050107041699E-2</v>
      </c>
      <c r="KU137" s="27">
        <v>-5.550062028113667E-2</v>
      </c>
      <c r="KV137" s="27">
        <v>-0.18856916356796494</v>
      </c>
      <c r="KW137" s="27">
        <v>-3.5278908712127466E-2</v>
      </c>
      <c r="KX137" s="27">
        <v>-9.2825371641139465E-2</v>
      </c>
      <c r="KY137" s="27">
        <v>-1.8312510366469525E-2</v>
      </c>
      <c r="KZ137" s="27">
        <v>8.3848706265938211E-3</v>
      </c>
      <c r="LA137" s="27">
        <v>-0.18919099625031421</v>
      </c>
      <c r="LB137" s="27">
        <v>-0.13225889302177285</v>
      </c>
      <c r="LC137" s="27">
        <v>-7.8123083241663727E-2</v>
      </c>
      <c r="LD137" s="27">
        <v>5.1252530117404937E-2</v>
      </c>
      <c r="LE137" s="27">
        <v>-3.5360577951041194E-2</v>
      </c>
      <c r="LF137" s="27">
        <v>-8.6855874385072696E-2</v>
      </c>
      <c r="LG137" s="27">
        <v>-2.7150978185171981E-2</v>
      </c>
      <c r="LH137" s="27">
        <v>1.1513709598263477E-2</v>
      </c>
      <c r="LI137" s="27">
        <v>-1.9961728939549284E-2</v>
      </c>
      <c r="LJ137" s="28">
        <v>-1.3832626573540063E-2</v>
      </c>
      <c r="LL137" s="170" t="s">
        <v>8</v>
      </c>
      <c r="LM137" s="123">
        <v>2008</v>
      </c>
      <c r="LN137" s="27">
        <v>-1.3123715067231645E-2</v>
      </c>
      <c r="LO137" s="27">
        <v>-0.24644720275307064</v>
      </c>
      <c r="LP137" s="27">
        <v>-0.62965512603476981</v>
      </c>
      <c r="LQ137" s="27">
        <v>-4.6774982904130624E-2</v>
      </c>
      <c r="LR137" s="27">
        <v>-0.42509158524185775</v>
      </c>
      <c r="LS137" s="27">
        <v>-9.5247133460379274E-2</v>
      </c>
      <c r="LT137" s="27">
        <v>3.0190563694672212E-2</v>
      </c>
      <c r="LU137" s="27">
        <v>-0.5892561943865906</v>
      </c>
      <c r="LV137" s="27">
        <v>-0.34209985558964373</v>
      </c>
      <c r="LW137" s="27">
        <v>-0.14979519026749077</v>
      </c>
      <c r="LX137" s="27">
        <v>4.5821172486906203E-2</v>
      </c>
      <c r="LY137" s="27">
        <v>-0.27188898013768403</v>
      </c>
      <c r="LZ137" s="27">
        <v>-0.33313359286876576</v>
      </c>
      <c r="MA137" s="27">
        <v>-0.33510514603717656</v>
      </c>
      <c r="MB137" s="27">
        <v>6.0190232496824869E-2</v>
      </c>
      <c r="MC137" s="27">
        <v>-0.29948890770541192</v>
      </c>
      <c r="MD137" s="28">
        <v>-9.652042944487782E-2</v>
      </c>
      <c r="MF137" s="170" t="s">
        <v>8</v>
      </c>
      <c r="MG137" s="123">
        <v>2008</v>
      </c>
      <c r="MH137" s="27">
        <v>-4.3769644363935045E-2</v>
      </c>
      <c r="MI137" s="27">
        <v>-0.23375339880670731</v>
      </c>
      <c r="MJ137" s="27">
        <v>-0.61054990495446138</v>
      </c>
      <c r="MK137" s="27">
        <v>-6.6472902301361714E-2</v>
      </c>
      <c r="ML137" s="27">
        <v>-0.37723549655798827</v>
      </c>
      <c r="MM137" s="27">
        <v>-0.14509871584306122</v>
      </c>
      <c r="MN137" s="27">
        <v>-1.9383996062740105E-2</v>
      </c>
      <c r="MO137" s="27">
        <v>-0.52873795788551803</v>
      </c>
      <c r="MP137" s="27">
        <v>-0.33931566467290253</v>
      </c>
      <c r="MQ137" s="27">
        <v>-0.11140151459040393</v>
      </c>
      <c r="MR137" s="27">
        <v>2.139129141578433E-3</v>
      </c>
      <c r="MS137" s="27">
        <v>-0.23721297880565118</v>
      </c>
      <c r="MT137" s="27">
        <v>-0.34957221710223507</v>
      </c>
      <c r="MU137" s="27">
        <v>-0.3231518979599679</v>
      </c>
      <c r="MV137" s="27">
        <v>9.0731629052669405E-3</v>
      </c>
      <c r="MW137" s="27">
        <v>-0.27073989393838938</v>
      </c>
      <c r="MX137" s="28">
        <v>-0.11407474001533546</v>
      </c>
      <c r="MZ137" s="170" t="s">
        <v>8</v>
      </c>
      <c r="NA137" s="123">
        <v>2008</v>
      </c>
      <c r="NB137" s="27">
        <v>7.8710145434352036E-2</v>
      </c>
      <c r="NC137" s="27">
        <v>0.17825277852557064</v>
      </c>
      <c r="ND137" s="27">
        <v>0.42198074138649644</v>
      </c>
      <c r="NE137" s="27">
        <v>3.1193993589234248E-2</v>
      </c>
      <c r="NF137" s="27">
        <v>0.28441012491684881</v>
      </c>
      <c r="NG137" s="27">
        <v>0.1267862054765917</v>
      </c>
      <c r="NH137" s="27">
        <v>2.7768866689333926E-2</v>
      </c>
      <c r="NI137" s="27">
        <v>0.33954696163520381</v>
      </c>
      <c r="NJ137" s="27">
        <v>0.20705677165112968</v>
      </c>
      <c r="NK137" s="27">
        <v>3.3278431348740201E-2</v>
      </c>
      <c r="NL137" s="27">
        <v>4.9113400975826504E-2</v>
      </c>
      <c r="NM137" s="27">
        <v>0.20185240085460998</v>
      </c>
      <c r="NN137" s="27">
        <v>0.26271634271716238</v>
      </c>
      <c r="NO137" s="27">
        <v>0.29600091977479592</v>
      </c>
      <c r="NP137" s="27">
        <v>2.4405466929965369E-3</v>
      </c>
      <c r="NQ137" s="27">
        <v>0.25077816499884009</v>
      </c>
      <c r="NR137" s="28">
        <v>0.1002421134417954</v>
      </c>
    </row>
    <row r="138" spans="1:382" ht="15" customHeight="1" x14ac:dyDescent="0.25">
      <c r="A138" s="174" t="s">
        <v>8</v>
      </c>
      <c r="B138" s="120">
        <v>2009</v>
      </c>
      <c r="C138" s="12">
        <v>3.6833759532463914E-2</v>
      </c>
      <c r="D138" s="12">
        <v>-2.9919445760043534E-3</v>
      </c>
      <c r="E138" s="12">
        <v>-5.7814056306368829E-3</v>
      </c>
      <c r="F138" s="12">
        <v>-7.4762239991960347E-3</v>
      </c>
      <c r="G138" s="12">
        <v>-1.897547815422157E-2</v>
      </c>
      <c r="H138" s="12">
        <v>3.6657213724075814E-2</v>
      </c>
      <c r="I138" s="12">
        <v>6.0463179170854128E-2</v>
      </c>
      <c r="J138" s="12">
        <v>1.4012250550451666E-2</v>
      </c>
      <c r="K138" s="12">
        <v>1.6172283930244148E-2</v>
      </c>
      <c r="L138" s="12">
        <v>1.0982044751186061E-2</v>
      </c>
      <c r="M138" s="12">
        <v>6.1746433318940142E-2</v>
      </c>
      <c r="N138" s="12">
        <v>2.4609295273555116E-2</v>
      </c>
      <c r="O138" s="12">
        <v>-3.2084851545788044E-2</v>
      </c>
      <c r="P138" s="12">
        <v>1.8340424668815863E-3</v>
      </c>
      <c r="Q138" s="12">
        <v>3.5114651829615449E-2</v>
      </c>
      <c r="R138" s="12">
        <v>1.862876197087234E-4</v>
      </c>
      <c r="S138" s="13">
        <v>2.9326090159220167E-2</v>
      </c>
      <c r="U138" s="174" t="s">
        <v>8</v>
      </c>
      <c r="V138" s="120">
        <v>2009</v>
      </c>
      <c r="W138" s="12">
        <v>-1.3718927357155141E-2</v>
      </c>
      <c r="X138" s="12">
        <v>-3.7978804210221727E-2</v>
      </c>
      <c r="Y138" s="12">
        <v>-1.3350140377012548E-2</v>
      </c>
      <c r="Z138" s="12">
        <v>2.7303536031715581E-2</v>
      </c>
      <c r="AA138" s="12">
        <v>-6.3482323132348861E-2</v>
      </c>
      <c r="AB138" s="12">
        <v>6.3819521852696029E-2</v>
      </c>
      <c r="AC138" s="12">
        <v>4.0672096041270749E-2</v>
      </c>
      <c r="AD138" s="12">
        <v>-3.553223388305847E-2</v>
      </c>
      <c r="AE138" s="12">
        <v>6.3883589902843704E-3</v>
      </c>
      <c r="AF138" s="12">
        <v>2.2114654517843585E-2</v>
      </c>
      <c r="AG138" s="12">
        <v>4.9609446432769926E-2</v>
      </c>
      <c r="AH138" s="12">
        <v>2.091631452314038E-2</v>
      </c>
      <c r="AI138" s="12">
        <v>-6.9095477386934667E-2</v>
      </c>
      <c r="AJ138" s="12">
        <v>-4.2439346184856702E-2</v>
      </c>
      <c r="AK138" s="12">
        <v>5.2414433308693338E-2</v>
      </c>
      <c r="AL138" s="12">
        <v>3.0390210300255279E-3</v>
      </c>
      <c r="AM138" s="13">
        <v>1.8428478319698842E-2</v>
      </c>
      <c r="AO138" s="174" t="s">
        <v>8</v>
      </c>
      <c r="AP138" s="120">
        <v>2009</v>
      </c>
      <c r="AQ138" s="12">
        <v>7.4403940622888645E-2</v>
      </c>
      <c r="AR138" s="12">
        <v>3.2892933252925777E-2</v>
      </c>
      <c r="AS138" s="12">
        <v>-2.1628140658978414E-2</v>
      </c>
      <c r="AT138" s="12">
        <v>-3.2082328258921801E-2</v>
      </c>
      <c r="AU138" s="12">
        <v>-1.5768586753015758E-2</v>
      </c>
      <c r="AV138" s="12">
        <v>4.7687085842697914E-3</v>
      </c>
      <c r="AW138" s="12">
        <v>6.1899017718967088E-2</v>
      </c>
      <c r="AX138" s="12">
        <v>-2.8217852153593813E-2</v>
      </c>
      <c r="AY138" s="12">
        <v>-5.0172083358953727E-3</v>
      </c>
      <c r="AZ138" s="12">
        <v>-2.1047285841215159E-2</v>
      </c>
      <c r="BA138" s="12">
        <v>5.4792783867191643E-2</v>
      </c>
      <c r="BB138" s="12">
        <v>3.5830398800566404E-2</v>
      </c>
      <c r="BC138" s="12">
        <v>-1.4829782469799623E-2</v>
      </c>
      <c r="BD138" s="12">
        <v>1.8105575718191705E-3</v>
      </c>
      <c r="BE138" s="12">
        <v>6.5562507611160734E-3</v>
      </c>
      <c r="BF138" s="12">
        <v>3.0116808225760169E-3</v>
      </c>
      <c r="BG138" s="13">
        <v>2.3381026297159855E-2</v>
      </c>
      <c r="BI138" s="174" t="s">
        <v>8</v>
      </c>
      <c r="BJ138" s="120">
        <v>2009</v>
      </c>
      <c r="BK138" s="12">
        <v>0.25712637996375021</v>
      </c>
      <c r="BL138" s="12">
        <v>0.19763569763569763</v>
      </c>
      <c r="BM138" s="12">
        <v>0.15006260060812018</v>
      </c>
      <c r="BN138" s="12">
        <v>0.18968935888962327</v>
      </c>
      <c r="BO138" s="12">
        <v>0.22499419818983524</v>
      </c>
      <c r="BP138" s="12">
        <v>0.24165901438628712</v>
      </c>
      <c r="BQ138" s="12">
        <v>0.38775146422205248</v>
      </c>
      <c r="BR138" s="12">
        <v>0.15523237432816947</v>
      </c>
      <c r="BS138" s="12">
        <v>0.16592362861019577</v>
      </c>
      <c r="BT138" s="12">
        <v>0.14331723027375201</v>
      </c>
      <c r="BU138" s="12">
        <v>0.21045360349988487</v>
      </c>
      <c r="BV138" s="12">
        <v>0.27551602235146538</v>
      </c>
      <c r="BW138" s="12">
        <v>0.13883847549909256</v>
      </c>
      <c r="BX138" s="12">
        <v>0.16237942122186494</v>
      </c>
      <c r="BY138" s="12">
        <v>0.19728915662650603</v>
      </c>
      <c r="BZ138" s="12">
        <v>0.1840065952184666</v>
      </c>
      <c r="CA138" s="13">
        <v>0.25923474554395809</v>
      </c>
      <c r="CC138" s="174" t="s">
        <v>8</v>
      </c>
      <c r="CD138" s="120">
        <v>2009</v>
      </c>
      <c r="CE138" s="12">
        <v>-3.6309743402593402E-3</v>
      </c>
      <c r="CF138" s="12">
        <v>-7.6597247017750935E-3</v>
      </c>
      <c r="CG138" s="12">
        <v>-2.0288921362175065E-3</v>
      </c>
      <c r="CH138" s="12">
        <v>5.1561641095334452E-3</v>
      </c>
      <c r="CI138" s="12">
        <v>-1.4384675474031466E-2</v>
      </c>
      <c r="CJ138" s="12">
        <v>1.5387417736361706E-2</v>
      </c>
      <c r="CK138" s="12">
        <v>1.6160247864108888E-2</v>
      </c>
      <c r="CL138" s="12">
        <v>-5.5394696690615865E-3</v>
      </c>
      <c r="CM138" s="12">
        <v>1.0352474661084476E-3</v>
      </c>
      <c r="CN138" s="12">
        <v>3.206888258557476E-3</v>
      </c>
      <c r="CO138" s="12">
        <v>1.0715882074085628E-2</v>
      </c>
      <c r="CP138" s="12">
        <v>5.727996295418588E-3</v>
      </c>
      <c r="CQ138" s="12">
        <v>-9.8500534939205166E-3</v>
      </c>
      <c r="CR138" s="12">
        <v>-6.955090477376036E-3</v>
      </c>
      <c r="CS138" s="12">
        <v>1.0458417986882622E-2</v>
      </c>
      <c r="CT138" s="12">
        <v>5.7095681660053401E-4</v>
      </c>
      <c r="CU138" s="13">
        <v>4.8319190544606708E-3</v>
      </c>
      <c r="CW138" s="174" t="s">
        <v>8</v>
      </c>
      <c r="CX138" s="120">
        <v>2009</v>
      </c>
      <c r="CY138" s="12">
        <v>5.471152647252242E-2</v>
      </c>
      <c r="CZ138" s="12">
        <v>2.6258948360808922E-2</v>
      </c>
      <c r="DA138" s="12">
        <v>-1.8341196607096689E-2</v>
      </c>
      <c r="DB138" s="12">
        <v>-2.6023708257220536E-2</v>
      </c>
      <c r="DC138" s="12">
        <v>-1.2195529058618641E-2</v>
      </c>
      <c r="DD138" s="12">
        <v>3.6189332660137288E-3</v>
      </c>
      <c r="DE138" s="12">
        <v>3.7304675006254444E-2</v>
      </c>
      <c r="DF138" s="12">
        <v>-2.3818693444762236E-2</v>
      </c>
      <c r="DG138" s="12">
        <v>-4.2041588149506117E-3</v>
      </c>
      <c r="DH138" s="12">
        <v>-1.7995178751582113E-2</v>
      </c>
      <c r="DI138" s="12">
        <v>4.2957275659548384E-2</v>
      </c>
      <c r="DJ138" s="12">
        <v>2.6018135202887403E-2</v>
      </c>
      <c r="DK138" s="12">
        <v>-1.2715691126125771E-2</v>
      </c>
      <c r="DL138" s="12">
        <v>1.5138378327437861E-3</v>
      </c>
      <c r="DM138" s="12">
        <v>5.2480612690588031E-3</v>
      </c>
      <c r="DN138" s="12">
        <v>2.445860554112644E-3</v>
      </c>
      <c r="DO138" s="13">
        <v>1.7250556677357899E-2</v>
      </c>
      <c r="DQ138" s="174" t="s">
        <v>8</v>
      </c>
      <c r="DR138" s="120">
        <v>2009</v>
      </c>
      <c r="DS138" s="12">
        <v>-1.4246792599799163E-2</v>
      </c>
      <c r="DT138" s="12">
        <v>-2.1591168235038181E-2</v>
      </c>
      <c r="DU138" s="12">
        <v>1.4588683112677314E-2</v>
      </c>
      <c r="DV138" s="12">
        <v>1.3391320148491056E-2</v>
      </c>
      <c r="DW138" s="12">
        <v>7.6047263784285377E-3</v>
      </c>
      <c r="DX138" s="12">
        <v>1.7650862721700376E-2</v>
      </c>
      <c r="DY138" s="12">
        <v>6.9982563004908002E-3</v>
      </c>
      <c r="DZ138" s="12">
        <v>4.3370413664275492E-2</v>
      </c>
      <c r="EA138" s="12">
        <v>1.9341195279086312E-2</v>
      </c>
      <c r="EB138" s="12">
        <v>2.5770335244210699E-2</v>
      </c>
      <c r="EC138" s="12">
        <v>8.0732755853061278E-3</v>
      </c>
      <c r="ED138" s="12">
        <v>-7.1368362247508747E-3</v>
      </c>
      <c r="EE138" s="12">
        <v>-9.519106925741757E-3</v>
      </c>
      <c r="EF138" s="12">
        <v>7.2752951115138357E-3</v>
      </c>
      <c r="EG138" s="12">
        <v>1.9408172573674026E-2</v>
      </c>
      <c r="EH138" s="12">
        <v>-2.8305297510044548E-3</v>
      </c>
      <c r="EI138" s="13">
        <v>7.2436144274015957E-3</v>
      </c>
      <c r="EL138" s="175" t="s">
        <v>8</v>
      </c>
      <c r="EM138" s="121">
        <v>2009</v>
      </c>
      <c r="EN138" s="18">
        <v>5.1058006560935731E-2</v>
      </c>
      <c r="EO138" s="18">
        <v>3.487322915695746E-2</v>
      </c>
      <c r="EP138" s="18">
        <v>7.4915521696303665E-3</v>
      </c>
      <c r="EQ138" s="18">
        <v>-3.457563267956832E-2</v>
      </c>
      <c r="ER138" s="18">
        <v>4.3302237542350124E-2</v>
      </c>
      <c r="ES138" s="18">
        <v>-2.9501753980942819E-2</v>
      </c>
      <c r="ET138" s="18">
        <v>1.7331918899385946E-2</v>
      </c>
      <c r="EU138" s="18">
        <v>5.0042370997296873E-2</v>
      </c>
      <c r="EV138" s="18">
        <v>9.6806105845205059E-3</v>
      </c>
      <c r="EW138" s="18">
        <v>-1.1375473892229437E-2</v>
      </c>
      <c r="EX138" s="18">
        <v>9.0737805100197383E-3</v>
      </c>
      <c r="EY138" s="18">
        <v>3.1782449902800791E-3</v>
      </c>
      <c r="EZ138" s="18">
        <v>3.4793707706701461E-2</v>
      </c>
      <c r="FA138" s="18">
        <v>4.435122421490803E-2</v>
      </c>
      <c r="FB138" s="18">
        <v>-1.9140296055559343E-2</v>
      </c>
      <c r="FC138" s="18">
        <v>-2.8532995423107277E-3</v>
      </c>
      <c r="FD138" s="19">
        <v>1.0357176622820447E-2</v>
      </c>
      <c r="FF138" s="175" t="s">
        <v>8</v>
      </c>
      <c r="FG138" s="121">
        <v>2009</v>
      </c>
      <c r="FH138" s="69">
        <v>8.9143610236535054E-2</v>
      </c>
      <c r="FI138" s="69">
        <v>7.212097173506038E-2</v>
      </c>
      <c r="FJ138" s="69">
        <v>-8.5667389958570313E-3</v>
      </c>
      <c r="FK138" s="69">
        <v>-5.8509903285038647E-2</v>
      </c>
      <c r="FL138" s="69">
        <v>4.6712709859737661E-2</v>
      </c>
      <c r="FM138" s="69">
        <v>-5.9355149970129299E-2</v>
      </c>
      <c r="FN138" s="69">
        <v>1.8709358884170187E-2</v>
      </c>
      <c r="FO138" s="69">
        <v>6.3117384070655105E-3</v>
      </c>
      <c r="FP138" s="69">
        <v>-1.137351559820104E-2</v>
      </c>
      <c r="FQ138" s="69">
        <v>-4.2696486904141934E-2</v>
      </c>
      <c r="FR138" s="69">
        <v>2.4650977582599065E-3</v>
      </c>
      <c r="FS138" s="69">
        <v>1.4164644386624058E-2</v>
      </c>
      <c r="FT138" s="69">
        <v>5.3241024017839859E-2</v>
      </c>
      <c r="FU138" s="69">
        <v>4.4326742636253955E-2</v>
      </c>
      <c r="FV138" s="69">
        <v>-4.6201824715850916E-2</v>
      </c>
      <c r="FW138" s="69">
        <v>-3.6492768805058775E-5</v>
      </c>
      <c r="FX138" s="69">
        <v>4.5216712412514829E-3</v>
      </c>
      <c r="FZ138" s="175" t="s">
        <v>8</v>
      </c>
      <c r="GA138" s="121">
        <v>2009</v>
      </c>
      <c r="GB138" s="69">
        <v>6.555006294669366E-2</v>
      </c>
      <c r="GC138" s="69">
        <v>5.7575311327817132E-2</v>
      </c>
      <c r="GD138" s="69">
        <v>-7.2648059156888026E-3</v>
      </c>
      <c r="GE138" s="69">
        <v>-4.7460540923322851E-2</v>
      </c>
      <c r="GF138" s="69">
        <v>3.6127918083229564E-2</v>
      </c>
      <c r="GG138" s="69">
        <v>-4.5044129440974495E-2</v>
      </c>
      <c r="GH138" s="69">
        <v>1.1275567504449807E-2</v>
      </c>
      <c r="GI138" s="69">
        <v>5.3277393829664109E-3</v>
      </c>
      <c r="GJ138" s="69">
        <v>-9.5304126633644973E-3</v>
      </c>
      <c r="GK138" s="69">
        <v>-3.6504987849790109E-2</v>
      </c>
      <c r="GL138" s="69">
        <v>1.9326246351339671E-3</v>
      </c>
      <c r="GM138" s="69">
        <v>1.0285613475956596E-2</v>
      </c>
      <c r="GN138" s="69">
        <v>4.5651136018223924E-2</v>
      </c>
      <c r="GO138" s="69">
        <v>3.7062339828076031E-2</v>
      </c>
      <c r="GP138" s="69">
        <v>-3.6983028210138984E-2</v>
      </c>
      <c r="GQ138" s="69">
        <v>-2.9636680972820049E-5</v>
      </c>
      <c r="GR138" s="69">
        <v>3.3360959023882946E-3</v>
      </c>
      <c r="GT138" s="175" t="s">
        <v>8</v>
      </c>
      <c r="GU138" s="121">
        <v>2009</v>
      </c>
      <c r="GV138" s="69">
        <v>-1.4492056385757929E-2</v>
      </c>
      <c r="GW138" s="69">
        <v>-2.2702082170859672E-2</v>
      </c>
      <c r="GX138" s="69">
        <v>1.4756358085319169E-2</v>
      </c>
      <c r="GY138" s="69">
        <v>1.2884908243754531E-2</v>
      </c>
      <c r="GZ138" s="69">
        <v>7.1743194591205595E-3</v>
      </c>
      <c r="HA138" s="69">
        <v>1.5542375460031677E-2</v>
      </c>
      <c r="HB138" s="69">
        <v>6.0563513949361391E-3</v>
      </c>
      <c r="HC138" s="69">
        <v>4.4714631614330459E-2</v>
      </c>
      <c r="HD138" s="69">
        <v>1.9211023247885005E-2</v>
      </c>
      <c r="HE138" s="69">
        <v>2.5129513957560672E-2</v>
      </c>
      <c r="HF138" s="69">
        <v>7.1411558748857712E-3</v>
      </c>
      <c r="HG138" s="69">
        <v>-7.1073684856765174E-3</v>
      </c>
      <c r="HH138" s="69">
        <v>-1.0857428311522463E-2</v>
      </c>
      <c r="HI138" s="69">
        <v>7.2888843868319994E-3</v>
      </c>
      <c r="HJ138" s="69">
        <v>1.7842732154579641E-2</v>
      </c>
      <c r="HK138" s="69">
        <v>-2.8236628613379075E-3</v>
      </c>
      <c r="HL138" s="69">
        <v>7.0210807204321522E-3</v>
      </c>
      <c r="HO138" s="173" t="s">
        <v>8</v>
      </c>
      <c r="HP138" s="122">
        <v>2009</v>
      </c>
      <c r="HQ138" s="70">
        <v>0.28557751285676047</v>
      </c>
      <c r="HR138" s="70">
        <v>0.73919007869780751</v>
      </c>
      <c r="HS138" s="70">
        <v>1.5646560977296404</v>
      </c>
      <c r="HT138" s="70">
        <v>0.54906513023631054</v>
      </c>
      <c r="HU138" s="70">
        <v>0.36574643369821813</v>
      </c>
      <c r="HV138" s="70">
        <v>0.74057927189920458</v>
      </c>
      <c r="HW138" s="70">
        <v>0.2631588022500414</v>
      </c>
      <c r="HX138" s="70">
        <v>0.89824863515436904</v>
      </c>
      <c r="HY138" s="70">
        <v>0.83232320994893905</v>
      </c>
      <c r="HZ138" s="70">
        <v>1.359367411700857</v>
      </c>
      <c r="IA138" s="70">
        <v>0.81664042953318106</v>
      </c>
      <c r="IB138" s="70">
        <v>0.41943161100137905</v>
      </c>
      <c r="IC138" s="70">
        <v>1.3750430156950741</v>
      </c>
      <c r="ID138" s="70">
        <v>1.1899867633489176</v>
      </c>
      <c r="IE138" s="70">
        <v>0.73630047713326385</v>
      </c>
      <c r="IF138" s="70">
        <v>0.96749202727674688</v>
      </c>
      <c r="IG138" s="70">
        <v>0.53676894152252064</v>
      </c>
      <c r="II138" s="173" t="s">
        <v>8</v>
      </c>
      <c r="IJ138" s="122">
        <v>2009</v>
      </c>
      <c r="IK138" s="70">
        <v>1.7054668835185327</v>
      </c>
      <c r="IL138" s="70">
        <v>3.5906577054960729</v>
      </c>
      <c r="IM138" s="70">
        <v>8.0144655171309029</v>
      </c>
      <c r="IN138" s="70">
        <v>3.3643315527060715</v>
      </c>
      <c r="IO138" s="70">
        <v>2.7459605245674394</v>
      </c>
      <c r="IP138" s="70">
        <v>3.2233558176432604</v>
      </c>
      <c r="IQ138" s="70">
        <v>1.8067325346789316</v>
      </c>
      <c r="IR138" s="70">
        <v>3.6156841834546034</v>
      </c>
      <c r="IS138" s="70">
        <v>5.0689103107257587</v>
      </c>
      <c r="IT138" s="70">
        <v>7.1988878358990647</v>
      </c>
      <c r="IU138" s="70">
        <v>3.9087809783240846</v>
      </c>
      <c r="IV138" s="70">
        <v>2.5716258316405667</v>
      </c>
      <c r="IW138" s="70">
        <v>5.5298224144565253</v>
      </c>
      <c r="IX138" s="70">
        <v>5.5829794945158424</v>
      </c>
      <c r="IY138" s="70">
        <v>3.4390454583511869</v>
      </c>
      <c r="IZ138" s="70">
        <v>4.0213276084261578</v>
      </c>
      <c r="JA138" s="70">
        <v>2.8995889650332392</v>
      </c>
      <c r="JC138" s="173" t="s">
        <v>8</v>
      </c>
      <c r="JD138" s="122">
        <v>2009</v>
      </c>
      <c r="JE138" s="21">
        <v>1.2669463576113535</v>
      </c>
      <c r="JF138" s="21">
        <v>2.8810155648993629</v>
      </c>
      <c r="JG138" s="21">
        <v>6.8117939791461373</v>
      </c>
      <c r="JH138" s="21">
        <v>2.726153657381126</v>
      </c>
      <c r="JI138" s="21">
        <v>2.1281353380814489</v>
      </c>
      <c r="JJ138" s="21">
        <v>2.4444028277352854</v>
      </c>
      <c r="JK138" s="21">
        <v>1.1061693488995556</v>
      </c>
      <c r="JL138" s="21">
        <v>3.0544129428361364</v>
      </c>
      <c r="JM138" s="21">
        <v>4.2278583188705063</v>
      </c>
      <c r="JN138" s="21">
        <v>6.1671631702066065</v>
      </c>
      <c r="JO138" s="21">
        <v>3.0861639361439757</v>
      </c>
      <c r="JP138" s="21">
        <v>1.8631017115306785</v>
      </c>
      <c r="JQ138" s="21">
        <v>4.7620703006526703</v>
      </c>
      <c r="JR138" s="21">
        <v>4.67641851550282</v>
      </c>
      <c r="JS138" s="21">
        <v>2.7605590802728655</v>
      </c>
      <c r="JT138" s="21">
        <v>3.2813768069416414</v>
      </c>
      <c r="JU138" s="22">
        <v>2.1479147575007786</v>
      </c>
      <c r="JW138" s="173" t="s">
        <v>8</v>
      </c>
      <c r="JX138" s="122">
        <v>2009</v>
      </c>
      <c r="JY138" s="21">
        <v>-0.98136884475459307</v>
      </c>
      <c r="JZ138" s="21">
        <v>-2.1418254862015553</v>
      </c>
      <c r="KA138" s="21">
        <v>-5.2471378814164966</v>
      </c>
      <c r="KB138" s="21">
        <v>-2.1770885271448153</v>
      </c>
      <c r="KC138" s="21">
        <v>-1.7623889043832308</v>
      </c>
      <c r="KD138" s="21">
        <v>-1.7038235558360808</v>
      </c>
      <c r="KE138" s="21">
        <v>-0.84301054664951425</v>
      </c>
      <c r="KF138" s="21">
        <v>-2.1561643076817676</v>
      </c>
      <c r="KG138" s="21">
        <v>-3.3955351089215675</v>
      </c>
      <c r="KH138" s="21">
        <v>-4.8077957585057494</v>
      </c>
      <c r="KI138" s="21">
        <v>-2.2695235066107946</v>
      </c>
      <c r="KJ138" s="21">
        <v>-1.4436701005292996</v>
      </c>
      <c r="KK138" s="21">
        <v>-3.387027284957596</v>
      </c>
      <c r="KL138" s="21">
        <v>-3.4864317521539023</v>
      </c>
      <c r="KM138" s="21">
        <v>-2.0242586031396015</v>
      </c>
      <c r="KN138" s="21">
        <v>-2.3138847796648943</v>
      </c>
      <c r="KO138" s="22">
        <v>-1.6111458159782579</v>
      </c>
      <c r="KR138" s="170" t="s">
        <v>8</v>
      </c>
      <c r="KS138" s="123">
        <v>2009</v>
      </c>
      <c r="KT138" s="27">
        <v>-2.5137297209412879E-2</v>
      </c>
      <c r="KU138" s="27">
        <v>-6.1738629587031579E-2</v>
      </c>
      <c r="KV138" s="27">
        <v>-0.16321816670440259</v>
      </c>
      <c r="KW138" s="27">
        <v>-0.17037890967892644</v>
      </c>
      <c r="KX138" s="27">
        <v>-3.705616141846213E-2</v>
      </c>
      <c r="KY138" s="27">
        <v>-0.18134236819091643</v>
      </c>
      <c r="KZ138" s="27">
        <v>-6.7393363858873401E-2</v>
      </c>
      <c r="LA138" s="27">
        <v>-3.8988995767733625E-2</v>
      </c>
      <c r="LB138" s="27">
        <v>-0.11238608858374843</v>
      </c>
      <c r="LC138" s="27">
        <v>-0.19804530542280596</v>
      </c>
      <c r="LD138" s="27">
        <v>-0.11258366725009372</v>
      </c>
      <c r="LE138" s="27">
        <v>-9.6825992362963409E-2</v>
      </c>
      <c r="LF138" s="27">
        <v>-8.4499447126677785E-2</v>
      </c>
      <c r="LG138" s="27">
        <v>-5.7160499258444242E-2</v>
      </c>
      <c r="LH138" s="27">
        <v>-0.16064398430222127</v>
      </c>
      <c r="LI138" s="27">
        <v>-0.14692452029191649</v>
      </c>
      <c r="LJ138" s="28">
        <v>-9.3165994102941463E-2</v>
      </c>
      <c r="LL138" s="170" t="s">
        <v>8</v>
      </c>
      <c r="LM138" s="123">
        <v>2009</v>
      </c>
      <c r="LN138" s="27">
        <v>0.16070350806898737</v>
      </c>
      <c r="LO138" s="27">
        <v>0.2041241937514422</v>
      </c>
      <c r="LP138" s="27">
        <v>-0.30019065102958464</v>
      </c>
      <c r="LQ138" s="27">
        <v>-0.38456064701292014</v>
      </c>
      <c r="LR138" s="27">
        <v>7.9677144582614101E-2</v>
      </c>
      <c r="LS138" s="27">
        <v>-0.37626807790168737</v>
      </c>
      <c r="LT138" s="27">
        <v>-1.5813697154907214E-2</v>
      </c>
      <c r="LU138" s="27">
        <v>-8.3190668471548879E-2</v>
      </c>
      <c r="LV138" s="27">
        <v>-0.21990455749145088</v>
      </c>
      <c r="LW138" s="27">
        <v>-0.57507163171117082</v>
      </c>
      <c r="LX138" s="27">
        <v>-0.10764866346393864</v>
      </c>
      <c r="LY138" s="27">
        <v>-3.6218747567100529E-2</v>
      </c>
      <c r="LZ138" s="27">
        <v>0.17850328339214094</v>
      </c>
      <c r="MA138" s="27">
        <v>0.12530077558404606</v>
      </c>
      <c r="MB138" s="27">
        <v>-0.3288139045001639</v>
      </c>
      <c r="MC138" s="27">
        <v>-0.12295403151409623</v>
      </c>
      <c r="MD138" s="28">
        <v>-7.7358495820385897E-2</v>
      </c>
      <c r="MF138" s="170" t="s">
        <v>8</v>
      </c>
      <c r="MG138" s="123">
        <v>2009</v>
      </c>
      <c r="MH138" s="27">
        <v>0.14268542307882104</v>
      </c>
      <c r="MI138" s="27">
        <v>0.19120273662593945</v>
      </c>
      <c r="MJ138" s="27">
        <v>-0.22333570383413015</v>
      </c>
      <c r="MK138" s="27">
        <v>-0.31793675814136657</v>
      </c>
      <c r="ML138" s="27">
        <v>7.0278102726796465E-2</v>
      </c>
      <c r="MM138" s="27">
        <v>-0.28930408596678614</v>
      </c>
      <c r="MN138" s="27">
        <v>2.5233089118620988E-2</v>
      </c>
      <c r="MO138" s="27">
        <v>-6.5339020383595514E-2</v>
      </c>
      <c r="MP138" s="27">
        <v>-0.22436800307607996</v>
      </c>
      <c r="MQ138" s="27">
        <v>-0.46630523778416322</v>
      </c>
      <c r="MR138" s="27">
        <v>-4.0401064138870346E-2</v>
      </c>
      <c r="MS138" s="27">
        <v>-3.4913506894623803E-2</v>
      </c>
      <c r="MT138" s="27">
        <v>0.19351965750048539</v>
      </c>
      <c r="MU138" s="27">
        <v>0.12136740697033055</v>
      </c>
      <c r="MV138" s="27">
        <v>-0.24703223945808972</v>
      </c>
      <c r="MW138" s="27">
        <v>-6.826414112801249E-2</v>
      </c>
      <c r="MX138" s="28">
        <v>-3.9658706055295756E-2</v>
      </c>
      <c r="MZ138" s="170" t="s">
        <v>8</v>
      </c>
      <c r="NA138" s="123">
        <v>2009</v>
      </c>
      <c r="NB138" s="27">
        <v>-0.16782272028823392</v>
      </c>
      <c r="NC138" s="27">
        <v>-0.25294136621297103</v>
      </c>
      <c r="ND138" s="27">
        <v>6.0117537129727561E-2</v>
      </c>
      <c r="NE138" s="27">
        <v>0.14755784846244013</v>
      </c>
      <c r="NF138" s="27">
        <v>-0.1073342641452586</v>
      </c>
      <c r="NG138" s="27">
        <v>0.10796171777586971</v>
      </c>
      <c r="NH138" s="27">
        <v>-9.2626452977494389E-2</v>
      </c>
      <c r="NI138" s="27">
        <v>2.6350024615861889E-2</v>
      </c>
      <c r="NJ138" s="27">
        <v>0.11198191449233152</v>
      </c>
      <c r="NK138" s="27">
        <v>0.26825993236135726</v>
      </c>
      <c r="NL138" s="27">
        <v>-7.2182603111223376E-2</v>
      </c>
      <c r="NM138" s="27">
        <v>-6.1912485468339606E-2</v>
      </c>
      <c r="NN138" s="27">
        <v>-0.27801910462716317</v>
      </c>
      <c r="NO138" s="27">
        <v>-0.17852790622877479</v>
      </c>
      <c r="NP138" s="27">
        <v>8.6388255155868454E-2</v>
      </c>
      <c r="NQ138" s="27">
        <v>-7.8660379163904004E-2</v>
      </c>
      <c r="NR138" s="28">
        <v>-5.3507288047645707E-2</v>
      </c>
    </row>
    <row r="139" spans="1:382" ht="15" customHeight="1" x14ac:dyDescent="0.25">
      <c r="A139" s="174"/>
      <c r="B139" s="120">
        <v>2010</v>
      </c>
      <c r="C139" s="12">
        <v>1.9136744363281027E-2</v>
      </c>
      <c r="D139" s="12">
        <v>-1.0708315937710499E-2</v>
      </c>
      <c r="E139" s="12">
        <v>2.1034001705922442E-2</v>
      </c>
      <c r="F139" s="12">
        <v>4.9457640353912586E-3</v>
      </c>
      <c r="G139" s="12">
        <v>4.6084696312872131E-3</v>
      </c>
      <c r="H139" s="12">
        <v>1.5384205720178946E-2</v>
      </c>
      <c r="I139" s="12">
        <v>5.9576741325241094E-2</v>
      </c>
      <c r="J139" s="12">
        <v>-1.0791499462984728E-2</v>
      </c>
      <c r="K139" s="12">
        <v>1.0481622266332777E-3</v>
      </c>
      <c r="L139" s="12">
        <v>2.9152265547098349E-3</v>
      </c>
      <c r="M139" s="12">
        <v>-9.282697784268882E-3</v>
      </c>
      <c r="N139" s="12">
        <v>2.9714332399611004E-2</v>
      </c>
      <c r="O139" s="12">
        <v>2.3795258585317419E-2</v>
      </c>
      <c r="P139" s="12">
        <v>3.2611800083003238E-3</v>
      </c>
      <c r="Q139" s="12">
        <v>2.0605357875077931E-2</v>
      </c>
      <c r="R139" s="12">
        <v>1.3050872329142702E-2</v>
      </c>
      <c r="S139" s="13">
        <v>2.4698648024615671E-2</v>
      </c>
      <c r="U139" s="174"/>
      <c r="V139" s="120">
        <v>2010</v>
      </c>
      <c r="W139" s="12">
        <v>8.6206479690522239E-2</v>
      </c>
      <c r="X139" s="12">
        <v>3.1017804570307023E-2</v>
      </c>
      <c r="Y139" s="12">
        <v>0.10657793703608907</v>
      </c>
      <c r="Z139" s="12">
        <v>0.10787221905305192</v>
      </c>
      <c r="AA139" s="12">
        <v>8.210839980376837E-2</v>
      </c>
      <c r="AB139" s="12">
        <v>3.8518755498680314E-2</v>
      </c>
      <c r="AC139" s="12">
        <v>5.2439019747436866E-2</v>
      </c>
      <c r="AD139" s="12">
        <v>-0.13657663798244868</v>
      </c>
      <c r="AE139" s="12">
        <v>2.4663580113365929E-2</v>
      </c>
      <c r="AF139" s="12">
        <v>8.3764705882352943E-3</v>
      </c>
      <c r="AG139" s="12">
        <v>5.1161291921770817E-2</v>
      </c>
      <c r="AH139" s="12">
        <v>1.2153592649922605E-2</v>
      </c>
      <c r="AI139" s="12">
        <v>1.8808777429467085E-3</v>
      </c>
      <c r="AJ139" s="12">
        <v>1.3521330441070137E-2</v>
      </c>
      <c r="AK139" s="12">
        <v>2.8767489230974722E-2</v>
      </c>
      <c r="AL139" s="12">
        <v>3.6737989503431569E-3</v>
      </c>
      <c r="AM139" s="13">
        <v>4.4954413417040186E-2</v>
      </c>
      <c r="AO139" s="174"/>
      <c r="AP139" s="120">
        <v>2010</v>
      </c>
      <c r="AQ139" s="12">
        <v>6.7068304807087822E-2</v>
      </c>
      <c r="AR139" s="12">
        <v>5.2542032038508317E-2</v>
      </c>
      <c r="AS139" s="12">
        <v>6.3633564850815172E-2</v>
      </c>
      <c r="AT139" s="12">
        <v>2.9109515531168851E-2</v>
      </c>
      <c r="AU139" s="12">
        <v>8.190555587669085E-2</v>
      </c>
      <c r="AV139" s="12">
        <v>6.3684256931227215E-2</v>
      </c>
      <c r="AW139" s="12">
        <v>7.7410115191899748E-2</v>
      </c>
      <c r="AX139" s="12">
        <v>5.7457619163480481E-2</v>
      </c>
      <c r="AY139" s="12">
        <v>8.5967932471380598E-2</v>
      </c>
      <c r="AZ139" s="12">
        <v>4.6790431065524489E-2</v>
      </c>
      <c r="BA139" s="12">
        <v>9.3985204588473481E-2</v>
      </c>
      <c r="BB139" s="12">
        <v>5.6531389997647293E-2</v>
      </c>
      <c r="BC139" s="12">
        <v>7.2257305733772551E-2</v>
      </c>
      <c r="BD139" s="12">
        <v>6.584484723418374E-2</v>
      </c>
      <c r="BE139" s="12">
        <v>7.184719248458539E-2</v>
      </c>
      <c r="BF139" s="12">
        <v>0.20915664910288054</v>
      </c>
      <c r="BG139" s="13">
        <v>7.5175886405672743E-2</v>
      </c>
      <c r="BI139" s="174"/>
      <c r="BJ139" s="120">
        <v>2010</v>
      </c>
      <c r="BK139" s="12">
        <v>0.29405189620758482</v>
      </c>
      <c r="BL139" s="12">
        <v>0.2125997340425532</v>
      </c>
      <c r="BM139" s="12">
        <v>0.1583044982698962</v>
      </c>
      <c r="BN139" s="12">
        <v>0.20363754465735628</v>
      </c>
      <c r="BO139" s="12">
        <v>0.23739447866757929</v>
      </c>
      <c r="BP139" s="12">
        <v>0.26572385560104206</v>
      </c>
      <c r="BQ139" s="12">
        <v>0.39074293852361736</v>
      </c>
      <c r="BR139" s="12">
        <v>0.15561868686868688</v>
      </c>
      <c r="BS139" s="12">
        <v>0.17938420348058903</v>
      </c>
      <c r="BT139" s="12">
        <v>0.15540754836663495</v>
      </c>
      <c r="BU139" s="12">
        <v>0.22701710088373694</v>
      </c>
      <c r="BV139" s="12">
        <v>0.28143286847142468</v>
      </c>
      <c r="BW139" s="12">
        <v>0.16778523489932887</v>
      </c>
      <c r="BX139" s="12">
        <v>0.17383276180427329</v>
      </c>
      <c r="BY139" s="12">
        <v>0.21247219452327989</v>
      </c>
      <c r="BZ139" s="12">
        <v>0.19193055778813695</v>
      </c>
      <c r="CA139" s="13">
        <v>0.27342030557239005</v>
      </c>
      <c r="CC139" s="174"/>
      <c r="CD139" s="120">
        <v>2010</v>
      </c>
      <c r="CE139" s="12">
        <v>2.3757569435310627E-2</v>
      </c>
      <c r="CF139" s="12">
        <v>6.362301223805762E-3</v>
      </c>
      <c r="CG139" s="12">
        <v>1.6432564624111343E-2</v>
      </c>
      <c r="CH139" s="12">
        <v>2.12145229494392E-2</v>
      </c>
      <c r="CI139" s="12">
        <v>1.8982997172072025E-2</v>
      </c>
      <c r="CJ139" s="12">
        <v>9.7718783566303168E-3</v>
      </c>
      <c r="CK139" s="12">
        <v>2.0411741679424625E-2</v>
      </c>
      <c r="CL139" s="12">
        <v>-2.1227496425771524E-2</v>
      </c>
      <c r="CM139" s="12">
        <v>4.2582636902718908E-3</v>
      </c>
      <c r="CN139" s="12">
        <v>1.25112966112915E-3</v>
      </c>
      <c r="CO139" s="12">
        <v>1.1190783207096589E-2</v>
      </c>
      <c r="CP139" s="12">
        <v>3.3844649729438121E-3</v>
      </c>
      <c r="CQ139" s="12">
        <v>2.8836085617406403E-4</v>
      </c>
      <c r="CR139" s="12">
        <v>2.2730180125049835E-3</v>
      </c>
      <c r="CS139" s="12">
        <v>5.8939026282355594E-3</v>
      </c>
      <c r="CT139" s="12">
        <v>6.9055875905532746E-4</v>
      </c>
      <c r="CU139" s="13">
        <v>1.1972597688279494E-2</v>
      </c>
      <c r="CW139" s="174"/>
      <c r="CX139" s="120">
        <v>2010</v>
      </c>
      <c r="CY139" s="12">
        <v>4.8585008492435654E-2</v>
      </c>
      <c r="CZ139" s="12">
        <v>4.1764730441223342E-2</v>
      </c>
      <c r="DA139" s="12">
        <v>5.3822315958659175E-2</v>
      </c>
      <c r="DB139" s="12">
        <v>2.3384737727355175E-2</v>
      </c>
      <c r="DC139" s="12">
        <v>6.2969455072143785E-2</v>
      </c>
      <c r="DD139" s="12">
        <v>4.7528106403838956E-2</v>
      </c>
      <c r="DE139" s="12">
        <v>4.7278444495503995E-2</v>
      </c>
      <c r="DF139" s="12">
        <v>4.8527238218074108E-2</v>
      </c>
      <c r="DG139" s="12">
        <v>7.1125232275870892E-2</v>
      </c>
      <c r="DH139" s="12">
        <v>3.980170048425595E-2</v>
      </c>
      <c r="DI139" s="12">
        <v>7.3427317761994321E-2</v>
      </c>
      <c r="DJ139" s="12">
        <v>4.0788842519714354E-2</v>
      </c>
      <c r="DK139" s="12">
        <v>6.1179404140031313E-2</v>
      </c>
      <c r="DL139" s="12">
        <v>5.4775927319369991E-2</v>
      </c>
      <c r="DM139" s="12">
        <v>5.7127091150184162E-2</v>
      </c>
      <c r="DN139" s="12">
        <v>0.1698417715048115</v>
      </c>
      <c r="DO139" s="13">
        <v>5.5154478597607547E-2</v>
      </c>
      <c r="DQ139" s="174"/>
      <c r="DR139" s="120">
        <v>2010</v>
      </c>
      <c r="DS139" s="12">
        <v>-5.3205833564465253E-2</v>
      </c>
      <c r="DT139" s="12">
        <v>-5.8835347602739604E-2</v>
      </c>
      <c r="DU139" s="12">
        <v>-4.9220878876848076E-2</v>
      </c>
      <c r="DV139" s="12">
        <v>-3.9653496641403121E-2</v>
      </c>
      <c r="DW139" s="12">
        <v>-7.7343982612928602E-2</v>
      </c>
      <c r="DX139" s="12">
        <v>-4.1915779040290327E-2</v>
      </c>
      <c r="DY139" s="12">
        <v>-8.1134448496875261E-3</v>
      </c>
      <c r="DZ139" s="12">
        <v>-3.809124125528731E-2</v>
      </c>
      <c r="EA139" s="12">
        <v>-7.4335333739509499E-2</v>
      </c>
      <c r="EB139" s="12">
        <v>-3.8137603590675265E-2</v>
      </c>
      <c r="EC139" s="12">
        <v>-9.3900798753359799E-2</v>
      </c>
      <c r="ED139" s="12">
        <v>-1.4458975093047163E-2</v>
      </c>
      <c r="EE139" s="12">
        <v>-3.7672506410887957E-2</v>
      </c>
      <c r="EF139" s="12">
        <v>-5.3787765323574648E-2</v>
      </c>
      <c r="EG139" s="12">
        <v>-4.241563590334179E-2</v>
      </c>
      <c r="EH139" s="12">
        <v>-0.15748145793472412</v>
      </c>
      <c r="EI139" s="13">
        <v>-4.242842826127137E-2</v>
      </c>
      <c r="EL139" s="175"/>
      <c r="EM139" s="121">
        <v>2010</v>
      </c>
      <c r="EN139" s="18">
        <v>-6.8719446691537067E-2</v>
      </c>
      <c r="EO139" s="18">
        <v>-4.1393972056984599E-2</v>
      </c>
      <c r="EP139" s="18">
        <v>-8.7785695839597458E-2</v>
      </c>
      <c r="EQ139" s="18">
        <v>-0.10345996555907107</v>
      </c>
      <c r="ER139" s="18">
        <v>-7.7878324239450541E-2</v>
      </c>
      <c r="ES139" s="18">
        <v>-2.3727130237178231E-2</v>
      </c>
      <c r="ET139" s="18">
        <v>4.0135756629618453E-3</v>
      </c>
      <c r="EU139" s="18">
        <v>0.12431127180402007</v>
      </c>
      <c r="EV139" s="18">
        <v>-2.3641269319780955E-2</v>
      </c>
      <c r="EW139" s="18">
        <v>-5.4856633430189101E-3</v>
      </c>
      <c r="EX139" s="18">
        <v>-5.9969074894877045E-2</v>
      </c>
      <c r="EY139" s="18">
        <v>1.7199603857839238E-2</v>
      </c>
      <c r="EZ139" s="18">
        <v>2.1869624870110009E-2</v>
      </c>
      <c r="FA139" s="18">
        <v>-1.0304245925289886E-2</v>
      </c>
      <c r="FB139" s="18">
        <v>-8.7548957666684687E-3</v>
      </c>
      <c r="FC139" s="18">
        <v>9.3291270977356212E-3</v>
      </c>
      <c r="FD139" s="19">
        <v>-2.1366078626565234E-2</v>
      </c>
      <c r="FF139" s="175"/>
      <c r="FG139" s="121">
        <v>2010</v>
      </c>
      <c r="FH139" s="69">
        <v>-2.491989733966438E-2</v>
      </c>
      <c r="FI139" s="69">
        <v>1.9894488986704012E-2</v>
      </c>
      <c r="FJ139" s="69">
        <v>-4.9726306253325962E-2</v>
      </c>
      <c r="FK139" s="69">
        <v>-8.1902811557789515E-2</v>
      </c>
      <c r="FL139" s="69">
        <v>-6.9279780551505469E-3</v>
      </c>
      <c r="FM139" s="69">
        <v>2.271246311069778E-2</v>
      </c>
      <c r="FN139" s="69">
        <v>2.0911784885263515E-2</v>
      </c>
      <c r="FO139" s="69">
        <v>0.20188162559775313</v>
      </c>
      <c r="FP139" s="69">
        <v>5.9184075368326407E-2</v>
      </c>
      <c r="FQ139" s="69">
        <v>3.8022021807657951E-2</v>
      </c>
      <c r="FR139" s="69">
        <v>3.8015508178424418E-2</v>
      </c>
      <c r="FS139" s="69">
        <v>4.3690737861759456E-2</v>
      </c>
      <c r="FT139" s="69">
        <v>7.0240520832705849E-2</v>
      </c>
      <c r="FU139" s="69">
        <v>5.1433206855818446E-2</v>
      </c>
      <c r="FV139" s="69">
        <v>4.1012839917534717E-2</v>
      </c>
      <c r="FW139" s="69">
        <v>0.20471445067460592</v>
      </c>
      <c r="FX139" s="69">
        <v>2.6841985112159419E-2</v>
      </c>
      <c r="FZ139" s="175"/>
      <c r="GA139" s="121">
        <v>2010</v>
      </c>
      <c r="GB139" s="69">
        <v>-1.8052244310642954E-2</v>
      </c>
      <c r="GC139" s="69">
        <v>1.5813776847964648E-2</v>
      </c>
      <c r="GD139" s="69">
        <v>-4.2059327854697015E-2</v>
      </c>
      <c r="GE139" s="69">
        <v>-6.5795521926880957E-2</v>
      </c>
      <c r="GF139" s="69">
        <v>-5.3262687520414138E-3</v>
      </c>
      <c r="GG139" s="69">
        <v>1.6950505751904189E-2</v>
      </c>
      <c r="GH139" s="69">
        <v>1.2771931142963941E-2</v>
      </c>
      <c r="GI139" s="69">
        <v>0.17050406682114913</v>
      </c>
      <c r="GJ139" s="69">
        <v>4.8965712988459205E-2</v>
      </c>
      <c r="GK139" s="69">
        <v>3.2342961783681658E-2</v>
      </c>
      <c r="GL139" s="69">
        <v>2.9700172608266084E-2</v>
      </c>
      <c r="GM139" s="69">
        <v>3.1523983866089164E-2</v>
      </c>
      <c r="GN139" s="69">
        <v>5.9471816273684905E-2</v>
      </c>
      <c r="GO139" s="69">
        <v>4.278697147730362E-2</v>
      </c>
      <c r="GP139" s="69">
        <v>3.2610101567985265E-2</v>
      </c>
      <c r="GQ139" s="69">
        <v>0.16623456679164486</v>
      </c>
      <c r="GR139" s="69">
        <v>1.9693225636168654E-2</v>
      </c>
      <c r="GT139" s="175"/>
      <c r="GU139" s="121">
        <v>2010</v>
      </c>
      <c r="GV139" s="69">
        <v>-5.0667202380894116E-2</v>
      </c>
      <c r="GW139" s="69">
        <v>-5.7207748904949243E-2</v>
      </c>
      <c r="GX139" s="69">
        <v>-4.5726367984900443E-2</v>
      </c>
      <c r="GY139" s="69">
        <v>-3.7664443632190112E-2</v>
      </c>
      <c r="GZ139" s="69">
        <v>-7.2552055487409131E-2</v>
      </c>
      <c r="HA139" s="69">
        <v>-4.0677635989082417E-2</v>
      </c>
      <c r="HB139" s="69">
        <v>-8.758355480002096E-3</v>
      </c>
      <c r="HC139" s="69">
        <v>-4.6192795017129057E-2</v>
      </c>
      <c r="HD139" s="69">
        <v>-7.2606982308240156E-2</v>
      </c>
      <c r="HE139" s="69">
        <v>-3.7828625126700571E-2</v>
      </c>
      <c r="HF139" s="69">
        <v>-8.9669247503143132E-2</v>
      </c>
      <c r="HG139" s="69">
        <v>-1.4324380008249926E-2</v>
      </c>
      <c r="HH139" s="69">
        <v>-3.7602191403574896E-2</v>
      </c>
      <c r="HI139" s="69">
        <v>-5.309121740259351E-2</v>
      </c>
      <c r="HJ139" s="69">
        <v>-4.1364997334653736E-2</v>
      </c>
      <c r="HK139" s="69">
        <v>-0.15690543969390924</v>
      </c>
      <c r="HL139" s="69">
        <v>-4.1059304262733888E-2</v>
      </c>
      <c r="HO139" s="173"/>
      <c r="HP139" s="122">
        <v>2010</v>
      </c>
      <c r="HQ139" s="70">
        <v>0.16046932522327495</v>
      </c>
      <c r="HR139" s="70">
        <v>0.61600265012141797</v>
      </c>
      <c r="HS139" s="70">
        <v>1.2676753502022728</v>
      </c>
      <c r="HT139" s="70">
        <v>0.34615239814232562</v>
      </c>
      <c r="HU139" s="70">
        <v>0.22071187596705624</v>
      </c>
      <c r="HV139" s="70">
        <v>0.64709971357992668</v>
      </c>
      <c r="HW139" s="70">
        <v>0.22928448862782805</v>
      </c>
      <c r="HX139" s="70">
        <v>1.068685759034969</v>
      </c>
      <c r="HY139" s="70">
        <v>0.7340689451739314</v>
      </c>
      <c r="HZ139" s="70">
        <v>1.2743719390585473</v>
      </c>
      <c r="IA139" s="70">
        <v>0.65525908500487573</v>
      </c>
      <c r="IB139" s="70">
        <v>0.39950843042168616</v>
      </c>
      <c r="IC139" s="70">
        <v>1.3524577563377307</v>
      </c>
      <c r="ID139" s="70">
        <v>1.100864588163607</v>
      </c>
      <c r="IE139" s="70">
        <v>0.66824873298469656</v>
      </c>
      <c r="IF139" s="70">
        <v>0.92486666388028638</v>
      </c>
      <c r="IG139" s="70">
        <v>0.45775219380324572</v>
      </c>
      <c r="II139" s="173"/>
      <c r="IJ139" s="122">
        <v>2010</v>
      </c>
      <c r="IK139" s="70">
        <v>1.4582352540538348</v>
      </c>
      <c r="IL139" s="70">
        <v>3.3628580464017257</v>
      </c>
      <c r="IM139" s="70">
        <v>6.9823288347908008</v>
      </c>
      <c r="IN139" s="70">
        <v>2.7337679150419074</v>
      </c>
      <c r="IO139" s="70">
        <v>2.4664494307975797</v>
      </c>
      <c r="IP139" s="70">
        <v>3.0248726797417511</v>
      </c>
      <c r="IQ139" s="70">
        <v>1.6701162632887423</v>
      </c>
      <c r="IR139" s="70">
        <v>4.1693829658193815</v>
      </c>
      <c r="IS139" s="70">
        <v>4.9899484931203357</v>
      </c>
      <c r="IT139" s="70">
        <v>6.9305341279362507</v>
      </c>
      <c r="IU139" s="70">
        <v>3.7480843221316755</v>
      </c>
      <c r="IV139" s="70">
        <v>2.47359123880396</v>
      </c>
      <c r="IW139" s="70">
        <v>5.5121393661984692</v>
      </c>
      <c r="IX139" s="70">
        <v>5.449783208966398</v>
      </c>
      <c r="IY139" s="70">
        <v>3.3061247233577595</v>
      </c>
      <c r="IZ139" s="70">
        <v>4.6369424760023419</v>
      </c>
      <c r="JA139" s="70">
        <v>2.7313275645137347</v>
      </c>
      <c r="JC139" s="173"/>
      <c r="JD139" s="122">
        <v>2010</v>
      </c>
      <c r="JE139" s="21">
        <v>1.0294384124825555</v>
      </c>
      <c r="JF139" s="21">
        <v>2.6479153201138588</v>
      </c>
      <c r="JG139" s="21">
        <v>5.8769947718438136</v>
      </c>
      <c r="JH139" s="21">
        <v>2.1770701291597132</v>
      </c>
      <c r="JI139" s="21">
        <v>1.8809279540134407</v>
      </c>
      <c r="JJ139" s="21">
        <v>2.2210918485785167</v>
      </c>
      <c r="JK139" s="21">
        <v>1.0175301268952157</v>
      </c>
      <c r="JL139" s="21">
        <v>3.5205490636258983</v>
      </c>
      <c r="JM139" s="21">
        <v>4.094830557272779</v>
      </c>
      <c r="JN139" s="21">
        <v>5.853476810242384</v>
      </c>
      <c r="JO139" s="21">
        <v>2.8972050854535563</v>
      </c>
      <c r="JP139" s="21">
        <v>1.7774413610415767</v>
      </c>
      <c r="JQ139" s="21">
        <v>4.5872837678430214</v>
      </c>
      <c r="JR139" s="21">
        <v>4.5024323425172135</v>
      </c>
      <c r="JS139" s="21">
        <v>2.6036651480182647</v>
      </c>
      <c r="JT139" s="21">
        <v>3.7469715201517078</v>
      </c>
      <c r="JU139" s="22">
        <v>1.9845271472060975</v>
      </c>
      <c r="JW139" s="173"/>
      <c r="JX139" s="122">
        <v>2010</v>
      </c>
      <c r="JY139" s="21">
        <v>-0.86896908725928057</v>
      </c>
      <c r="JZ139" s="21">
        <v>-2.0319126699924408</v>
      </c>
      <c r="KA139" s="21">
        <v>-4.6093194216415405</v>
      </c>
      <c r="KB139" s="21">
        <v>-1.8309177310173876</v>
      </c>
      <c r="KC139" s="21">
        <v>-1.6602160780463844</v>
      </c>
      <c r="KD139" s="21">
        <v>-1.5739921349985901</v>
      </c>
      <c r="KE139" s="21">
        <v>-0.78824563826738769</v>
      </c>
      <c r="KF139" s="21">
        <v>-2.4518633045909293</v>
      </c>
      <c r="KG139" s="21">
        <v>-3.3607616120988477</v>
      </c>
      <c r="KH139" s="21">
        <v>-4.5791048711838371</v>
      </c>
      <c r="KI139" s="21">
        <v>-2.2419460004486806</v>
      </c>
      <c r="KJ139" s="21">
        <v>-1.3779329306198904</v>
      </c>
      <c r="KK139" s="21">
        <v>-3.2348260115052909</v>
      </c>
      <c r="KL139" s="21">
        <v>-3.4015677543536063</v>
      </c>
      <c r="KM139" s="21">
        <v>-1.935416415033568</v>
      </c>
      <c r="KN139" s="21">
        <v>-2.8221048562714213</v>
      </c>
      <c r="KO139" s="22">
        <v>-1.5267749534028519</v>
      </c>
      <c r="KR139" s="170"/>
      <c r="KS139" s="123">
        <v>2010</v>
      </c>
      <c r="KT139" s="27">
        <v>-0.12510818763348552</v>
      </c>
      <c r="KU139" s="27">
        <v>-0.12318742857638953</v>
      </c>
      <c r="KV139" s="27">
        <v>-0.29698074752736758</v>
      </c>
      <c r="KW139" s="27">
        <v>-0.20291273209398492</v>
      </c>
      <c r="KX139" s="27">
        <v>-0.14503455773116189</v>
      </c>
      <c r="KY139" s="27">
        <v>-9.34795583192779E-2</v>
      </c>
      <c r="KZ139" s="27">
        <v>-3.3874313622213353E-2</v>
      </c>
      <c r="LA139" s="27">
        <v>0.17043712388059995</v>
      </c>
      <c r="LB139" s="27">
        <v>-9.8254264775007649E-2</v>
      </c>
      <c r="LC139" s="27">
        <v>-8.4995472642309666E-2</v>
      </c>
      <c r="LD139" s="27">
        <v>-0.16138134452830533</v>
      </c>
      <c r="LE139" s="27">
        <v>-1.992318057969289E-2</v>
      </c>
      <c r="LF139" s="27">
        <v>-2.2585259357343457E-2</v>
      </c>
      <c r="LG139" s="27">
        <v>-8.9122175185310626E-2</v>
      </c>
      <c r="LH139" s="27">
        <v>-6.8051744148567295E-2</v>
      </c>
      <c r="LI139" s="27">
        <v>-4.2625363396460503E-2</v>
      </c>
      <c r="LJ139" s="28">
        <v>-7.9016747719274916E-2</v>
      </c>
      <c r="LL139" s="170"/>
      <c r="LM139" s="123">
        <v>2010</v>
      </c>
      <c r="LN139" s="27">
        <v>-0.2472316294646979</v>
      </c>
      <c r="LO139" s="27">
        <v>-0.22779965909434718</v>
      </c>
      <c r="LP139" s="27">
        <v>-1.0321366823401021</v>
      </c>
      <c r="LQ139" s="27">
        <v>-0.63056363766416412</v>
      </c>
      <c r="LR139" s="27">
        <v>-0.27951109376985972</v>
      </c>
      <c r="LS139" s="27">
        <v>-0.19848313790150929</v>
      </c>
      <c r="LT139" s="27">
        <v>-0.13661627139018928</v>
      </c>
      <c r="LU139" s="27">
        <v>0.5536987823647781</v>
      </c>
      <c r="LV139" s="27">
        <v>-7.8961817605422979E-2</v>
      </c>
      <c r="LW139" s="27">
        <v>-0.26835370796281399</v>
      </c>
      <c r="LX139" s="27">
        <v>-0.16069665619240903</v>
      </c>
      <c r="LY139" s="27">
        <v>-9.8034592836606649E-2</v>
      </c>
      <c r="LZ139" s="27">
        <v>-1.7683048258056111E-2</v>
      </c>
      <c r="MA139" s="27">
        <v>-0.1331962855494444</v>
      </c>
      <c r="MB139" s="27">
        <v>-0.13292073499342738</v>
      </c>
      <c r="MC139" s="27">
        <v>0.61561486757618411</v>
      </c>
      <c r="MD139" s="28">
        <v>-0.16826140051950444</v>
      </c>
      <c r="MF139" s="170"/>
      <c r="MG139" s="123">
        <v>2010</v>
      </c>
      <c r="MH139" s="27">
        <v>-0.23750794512879803</v>
      </c>
      <c r="MI139" s="27">
        <v>-0.23310024478550417</v>
      </c>
      <c r="MJ139" s="27">
        <v>-0.93479920730232369</v>
      </c>
      <c r="MK139" s="27">
        <v>-0.54908352822141282</v>
      </c>
      <c r="ML139" s="27">
        <v>-0.24720738406800824</v>
      </c>
      <c r="MM139" s="27">
        <v>-0.22331097915676867</v>
      </c>
      <c r="MN139" s="27">
        <v>-8.8639222004339935E-2</v>
      </c>
      <c r="MO139" s="27">
        <v>0.46613612078976185</v>
      </c>
      <c r="MP139" s="27">
        <v>-0.13302776159772733</v>
      </c>
      <c r="MQ139" s="27">
        <v>-0.31368635996422256</v>
      </c>
      <c r="MR139" s="27">
        <v>-0.1889588506904194</v>
      </c>
      <c r="MS139" s="27">
        <v>-8.5660350489101811E-2</v>
      </c>
      <c r="MT139" s="27">
        <v>-0.17478653280964895</v>
      </c>
      <c r="MU139" s="27">
        <v>-0.17398617298560648</v>
      </c>
      <c r="MV139" s="27">
        <v>-0.1568939322546008</v>
      </c>
      <c r="MW139" s="27">
        <v>0.4655947132100664</v>
      </c>
      <c r="MX139" s="28">
        <v>-0.16338761029468118</v>
      </c>
      <c r="MZ139" s="170"/>
      <c r="NA139" s="123">
        <v>2010</v>
      </c>
      <c r="NB139" s="27">
        <v>0.1123997574953125</v>
      </c>
      <c r="NC139" s="27">
        <v>0.10991281620911464</v>
      </c>
      <c r="ND139" s="27">
        <v>0.6378184597749561</v>
      </c>
      <c r="NE139" s="27">
        <v>0.3461707961274279</v>
      </c>
      <c r="NF139" s="27">
        <v>0.10217282633684635</v>
      </c>
      <c r="NG139" s="27">
        <v>0.12983142083749077</v>
      </c>
      <c r="NH139" s="27">
        <v>5.4764908382126581E-2</v>
      </c>
      <c r="NI139" s="27">
        <v>-0.2956989969091619</v>
      </c>
      <c r="NJ139" s="27">
        <v>3.4773496822719685E-2</v>
      </c>
      <c r="NK139" s="27">
        <v>0.22869088732191289</v>
      </c>
      <c r="NL139" s="27">
        <v>2.7577506162114074E-2</v>
      </c>
      <c r="NM139" s="27">
        <v>6.5737169909408921E-2</v>
      </c>
      <c r="NN139" s="27">
        <v>0.1522012734523055</v>
      </c>
      <c r="NO139" s="27">
        <v>8.4863997800295854E-2</v>
      </c>
      <c r="NP139" s="27">
        <v>8.8842188106033504E-2</v>
      </c>
      <c r="NQ139" s="27">
        <v>-0.5082200766065269</v>
      </c>
      <c r="NR139" s="28">
        <v>8.4370862575406269E-2</v>
      </c>
    </row>
    <row r="140" spans="1:382" ht="15" customHeight="1" x14ac:dyDescent="0.25">
      <c r="A140" s="174"/>
      <c r="B140" s="120">
        <v>2011</v>
      </c>
      <c r="C140" s="12">
        <v>7.1734397353736976E-2</v>
      </c>
      <c r="D140" s="12">
        <v>2.4679142347519369E-2</v>
      </c>
      <c r="E140" s="12">
        <v>4.9394658075411935E-2</v>
      </c>
      <c r="F140" s="12">
        <v>-2.6092372268963762E-3</v>
      </c>
      <c r="G140" s="12">
        <v>3.3319223657490085E-2</v>
      </c>
      <c r="H140" s="12">
        <v>5.2676624879245515E-2</v>
      </c>
      <c r="I140" s="12">
        <v>4.6895278280417098E-2</v>
      </c>
      <c r="J140" s="12">
        <v>2.9994958767842073E-2</v>
      </c>
      <c r="K140" s="12">
        <v>3.0108886251871667E-2</v>
      </c>
      <c r="L140" s="12">
        <v>1.9977624095432418E-2</v>
      </c>
      <c r="M140" s="12">
        <v>4.6577449159635902E-2</v>
      </c>
      <c r="N140" s="12">
        <v>5.3626480320711822E-2</v>
      </c>
      <c r="O140" s="12">
        <v>1.505666486036597E-2</v>
      </c>
      <c r="P140" s="12">
        <v>4.218010306107832E-2</v>
      </c>
      <c r="Q140" s="12">
        <v>7.2261203515830472E-2</v>
      </c>
      <c r="R140" s="12">
        <v>3.5174086853089079E-2</v>
      </c>
      <c r="S140" s="13">
        <v>4.7042383276726357E-2</v>
      </c>
      <c r="U140" s="174"/>
      <c r="V140" s="120">
        <v>2011</v>
      </c>
      <c r="W140" s="12">
        <v>4.5740324162196457E-2</v>
      </c>
      <c r="X140" s="12">
        <v>4.3897862073587562E-2</v>
      </c>
      <c r="Y140" s="12">
        <v>2.6365629984051037E-2</v>
      </c>
      <c r="Z140" s="12">
        <v>0.11173042817329618</v>
      </c>
      <c r="AA140" s="12">
        <v>-1.4226481157283701E-2</v>
      </c>
      <c r="AB140" s="12">
        <v>7.4936097924968642E-3</v>
      </c>
      <c r="AC140" s="12">
        <v>2.0703154127209009E-2</v>
      </c>
      <c r="AD140" s="12">
        <v>3.1920158363576374E-2</v>
      </c>
      <c r="AE140" s="12">
        <v>4.3577222314186391E-2</v>
      </c>
      <c r="AF140" s="12">
        <v>1.5748031496062992E-2</v>
      </c>
      <c r="AG140" s="12">
        <v>7.3958452886491444E-2</v>
      </c>
      <c r="AH140" s="12">
        <v>-1.4672651919705737E-2</v>
      </c>
      <c r="AI140" s="12">
        <v>5.0514499532273154E-2</v>
      </c>
      <c r="AJ140" s="12">
        <v>0.11402946828955797</v>
      </c>
      <c r="AK140" s="12">
        <v>4.0437053414079271E-2</v>
      </c>
      <c r="AL140" s="12">
        <v>-1.5788394504818535E-2</v>
      </c>
      <c r="AM140" s="13">
        <v>2.5031201755579349E-2</v>
      </c>
      <c r="AO140" s="174"/>
      <c r="AP140" s="120">
        <v>2011</v>
      </c>
      <c r="AQ140" s="12">
        <v>-9.8123403891595268E-3</v>
      </c>
      <c r="AR140" s="12">
        <v>1.0078489966019715E-2</v>
      </c>
      <c r="AS140" s="12">
        <v>1.2255370479669042E-2</v>
      </c>
      <c r="AT140" s="12">
        <v>2.4038733658357573E-2</v>
      </c>
      <c r="AU140" s="12">
        <v>2.5024498325129593E-2</v>
      </c>
      <c r="AV140" s="12">
        <v>1.8932547304390548E-2</v>
      </c>
      <c r="AW140" s="12">
        <v>1.0638872754699822E-2</v>
      </c>
      <c r="AX140" s="12">
        <v>-8.7817779732042936E-4</v>
      </c>
      <c r="AY140" s="12">
        <v>-1.5185515479281406E-2</v>
      </c>
      <c r="AZ140" s="12">
        <v>-1.0324752740875217E-2</v>
      </c>
      <c r="BA140" s="12">
        <v>2.0078169075703867E-2</v>
      </c>
      <c r="BB140" s="12">
        <v>2.0779819391690334E-2</v>
      </c>
      <c r="BC140" s="12">
        <v>2.9884119468077974E-3</v>
      </c>
      <c r="BD140" s="12">
        <v>2.063089916691584E-2</v>
      </c>
      <c r="BE140" s="12">
        <v>1.4080335543302723E-2</v>
      </c>
      <c r="BF140" s="12">
        <v>-8.6984421982603253E-4</v>
      </c>
      <c r="BG140" s="13">
        <v>1.0847971714567825E-2</v>
      </c>
      <c r="BI140" s="174"/>
      <c r="BJ140" s="120">
        <v>2011</v>
      </c>
      <c r="BK140" s="12">
        <v>0.30900065698226148</v>
      </c>
      <c r="BL140" s="12">
        <v>0.22858051184231443</v>
      </c>
      <c r="BM140" s="12">
        <v>0.16736672051696283</v>
      </c>
      <c r="BN140" s="12">
        <v>0.21888959795788129</v>
      </c>
      <c r="BO140" s="12">
        <v>0.25162267416702727</v>
      </c>
      <c r="BP140" s="12">
        <v>0.28157694173075593</v>
      </c>
      <c r="BQ140" s="12">
        <v>0.39363711092843973</v>
      </c>
      <c r="BR140" s="12">
        <v>0.17387387387387387</v>
      </c>
      <c r="BS140" s="12">
        <v>0.17700563943969438</v>
      </c>
      <c r="BT140" s="12">
        <v>0.15965874466788543</v>
      </c>
      <c r="BU140" s="12">
        <v>0.23554695895121427</v>
      </c>
      <c r="BV140" s="12">
        <v>0.2812674838512792</v>
      </c>
      <c r="BW140" s="12">
        <v>0.1676056338028169</v>
      </c>
      <c r="BX140" s="12">
        <v>0.19345238095238096</v>
      </c>
      <c r="BY140" s="12">
        <v>0.23601570166830227</v>
      </c>
      <c r="BZ140" s="12">
        <v>0.19826536822884966</v>
      </c>
      <c r="CA140" s="13">
        <v>0.28265412124323874</v>
      </c>
      <c r="CC140" s="174"/>
      <c r="CD140" s="120">
        <v>2011</v>
      </c>
      <c r="CE140" s="12">
        <v>1.3791909634871894E-2</v>
      </c>
      <c r="CF140" s="12">
        <v>9.6834347917226817E-3</v>
      </c>
      <c r="CG140" s="12">
        <v>4.2932634254946277E-3</v>
      </c>
      <c r="CH140" s="12">
        <v>2.3604569279619937E-2</v>
      </c>
      <c r="CI140" s="12">
        <v>-3.4784966551950269E-3</v>
      </c>
      <c r="CJ140" s="12">
        <v>2.0506293071634518E-3</v>
      </c>
      <c r="CK140" s="12">
        <v>8.1195705290568812E-3</v>
      </c>
      <c r="CL140" s="12">
        <v>5.2587273592614231E-3</v>
      </c>
      <c r="CM140" s="12">
        <v>7.765239707727579E-3</v>
      </c>
      <c r="CN140" s="12">
        <v>2.4808369530277194E-3</v>
      </c>
      <c r="CO140" s="12">
        <v>1.7105261113143724E-2</v>
      </c>
      <c r="CP140" s="12">
        <v>-4.128153202363408E-3</v>
      </c>
      <c r="CQ140" s="12">
        <v>8.471050940091613E-3</v>
      </c>
      <c r="CR140" s="12">
        <v>2.0940664769597838E-2</v>
      </c>
      <c r="CS140" s="12">
        <v>9.0677645069335237E-3</v>
      </c>
      <c r="CT140" s="12">
        <v>-3.0802836070645853E-3</v>
      </c>
      <c r="CU140" s="13">
        <v>6.9596055843700738E-3</v>
      </c>
      <c r="CW140" s="174"/>
      <c r="CX140" s="120">
        <v>2011</v>
      </c>
      <c r="CY140" s="12">
        <v>-6.8536619269342755E-3</v>
      </c>
      <c r="CZ140" s="12">
        <v>7.8552746253413401E-3</v>
      </c>
      <c r="DA140" s="12">
        <v>1.0259759759269887E-2</v>
      </c>
      <c r="DB140" s="12">
        <v>1.8960224935980294E-2</v>
      </c>
      <c r="DC140" s="12">
        <v>1.8905793864094966E-2</v>
      </c>
      <c r="DD140" s="12">
        <v>1.3751648186783084E-2</v>
      </c>
      <c r="DE140" s="12">
        <v>6.466412985977027E-3</v>
      </c>
      <c r="DF140" s="12">
        <v>-7.335012717072445E-4</v>
      </c>
      <c r="DG140" s="12">
        <v>-1.2479533741119091E-2</v>
      </c>
      <c r="DH140" s="12">
        <v>-8.6982619545924369E-3</v>
      </c>
      <c r="DI140" s="12">
        <v>1.5434449374848792E-2</v>
      </c>
      <c r="DJ140" s="12">
        <v>1.4933413545237181E-2</v>
      </c>
      <c r="DK140" s="12">
        <v>2.4872689073679286E-3</v>
      </c>
      <c r="DL140" s="12">
        <v>1.6842187794056426E-2</v>
      </c>
      <c r="DM140" s="12">
        <v>1.0922905510559026E-2</v>
      </c>
      <c r="DN140" s="12">
        <v>-7.0013938440326151E-4</v>
      </c>
      <c r="DO140" s="13">
        <v>7.8318318879225957E-3</v>
      </c>
      <c r="DQ140" s="174"/>
      <c r="DR140" s="120">
        <v>2011</v>
      </c>
      <c r="DS140" s="12">
        <v>6.4796149645799356E-2</v>
      </c>
      <c r="DT140" s="12">
        <v>7.1404329304553468E-3</v>
      </c>
      <c r="DU140" s="12">
        <v>3.4841634890647413E-2</v>
      </c>
      <c r="DV140" s="12">
        <v>-4.5174031442496612E-2</v>
      </c>
      <c r="DW140" s="12">
        <v>1.7891926448590147E-2</v>
      </c>
      <c r="DX140" s="12">
        <v>3.6874347385298975E-2</v>
      </c>
      <c r="DY140" s="12">
        <v>3.230929476538319E-2</v>
      </c>
      <c r="DZ140" s="12">
        <v>2.5469732680287894E-2</v>
      </c>
      <c r="EA140" s="12">
        <v>3.4823180285263183E-2</v>
      </c>
      <c r="EB140" s="12">
        <v>2.6195049096997138E-2</v>
      </c>
      <c r="EC140" s="12">
        <v>1.4037738671643386E-2</v>
      </c>
      <c r="ED140" s="12">
        <v>4.2821219977838047E-2</v>
      </c>
      <c r="EE140" s="12">
        <v>4.0983450129064292E-3</v>
      </c>
      <c r="EF140" s="12">
        <v>4.3972504974240552E-3</v>
      </c>
      <c r="EG140" s="12">
        <v>5.2270533498337921E-2</v>
      </c>
      <c r="EH140" s="12">
        <v>3.8954509844556923E-2</v>
      </c>
      <c r="EI140" s="13">
        <v>3.2250945804433689E-2</v>
      </c>
      <c r="EL140" s="175"/>
      <c r="EM140" s="121">
        <v>2011</v>
      </c>
      <c r="EN140" s="18">
        <v>2.2712918603000901E-2</v>
      </c>
      <c r="EO140" s="18">
        <v>-2.0302081312933994E-2</v>
      </c>
      <c r="EP140" s="18">
        <v>2.1726706813356068E-2</v>
      </c>
      <c r="EQ140" s="18">
        <v>-0.11404813420762575</v>
      </c>
      <c r="ER140" s="18">
        <v>4.8019720122312468E-2</v>
      </c>
      <c r="ES140" s="18">
        <v>4.4788277014717735E-2</v>
      </c>
      <c r="ET140" s="18">
        <v>2.5221243979130375E-2</v>
      </c>
      <c r="EU140" s="18">
        <v>-2.8826434297127765E-3</v>
      </c>
      <c r="EV140" s="18">
        <v>-1.478039769214513E-2</v>
      </c>
      <c r="EW140" s="18">
        <v>3.9149843458978805E-3</v>
      </c>
      <c r="EX140" s="18">
        <v>-3.0825799806101339E-2</v>
      </c>
      <c r="EY140" s="18">
        <v>6.9085974919842308E-2</v>
      </c>
      <c r="EZ140" s="18">
        <v>-3.6218414561953648E-2</v>
      </c>
      <c r="FA140" s="18">
        <v>-7.6659139952933178E-2</v>
      </c>
      <c r="FB140" s="18">
        <v>2.8902119955415934E-2</v>
      </c>
      <c r="FC140" s="18">
        <v>5.1517823717491099E-2</v>
      </c>
      <c r="FD140" s="19">
        <v>2.0833654134284039E-2</v>
      </c>
      <c r="FF140" s="175"/>
      <c r="FG140" s="121">
        <v>2011</v>
      </c>
      <c r="FH140" s="69">
        <v>-5.5103844921166038E-2</v>
      </c>
      <c r="FI140" s="69">
        <v>-3.4261796270006223E-2</v>
      </c>
      <c r="FJ140" s="69">
        <v>-1.4433380067766524E-2</v>
      </c>
      <c r="FK140" s="69">
        <v>-9.0377552519330662E-2</v>
      </c>
      <c r="FL140" s="69">
        <v>3.9606990036306321E-2</v>
      </c>
      <c r="FM140" s="69">
        <v>1.1297064390016614E-2</v>
      </c>
      <c r="FN140" s="69">
        <v>-1.0284539594889508E-2</v>
      </c>
      <c r="FO140" s="69">
        <v>-3.2770304586534946E-2</v>
      </c>
      <c r="FP140" s="69">
        <v>-5.8100995209471512E-2</v>
      </c>
      <c r="FQ140" s="69">
        <v>-2.5910189705585934E-2</v>
      </c>
      <c r="FR140" s="69">
        <v>-5.5365234132419949E-2</v>
      </c>
      <c r="FS140" s="69">
        <v>3.57573663682847E-2</v>
      </c>
      <c r="FT140" s="69">
        <v>-4.7677045719354674E-2</v>
      </c>
      <c r="FU140" s="69">
        <v>-9.5751099584981084E-2</v>
      </c>
      <c r="FV140" s="69">
        <v>-2.6926085151229219E-2</v>
      </c>
      <c r="FW140" s="69">
        <v>1.4904816841292053E-2</v>
      </c>
      <c r="FX140" s="69">
        <v>-1.4454767809637744E-2</v>
      </c>
      <c r="FZ140" s="175"/>
      <c r="GA140" s="121">
        <v>2011</v>
      </c>
      <c r="GB140" s="69">
        <v>-3.8488587736022775E-2</v>
      </c>
      <c r="GC140" s="69">
        <v>-2.6703982418576928E-2</v>
      </c>
      <c r="GD140" s="69">
        <v>-1.2083111828824782E-2</v>
      </c>
      <c r="GE140" s="69">
        <v>-7.1284068008054993E-2</v>
      </c>
      <c r="GF140" s="69">
        <v>2.9922741286354748E-2</v>
      </c>
      <c r="GG140" s="69">
        <v>8.2056182159342354E-3</v>
      </c>
      <c r="GH140" s="69">
        <v>-6.2510457568739717E-3</v>
      </c>
      <c r="GI140" s="69">
        <v>-2.7371518799269405E-2</v>
      </c>
      <c r="GJ140" s="69">
        <v>-4.7747692931363668E-2</v>
      </c>
      <c r="GK140" s="69">
        <v>-2.1828475994405856E-2</v>
      </c>
      <c r="GL140" s="69">
        <v>-4.2560250395417561E-2</v>
      </c>
      <c r="GM140" s="69">
        <v>2.5697025041501797E-2</v>
      </c>
      <c r="GN140" s="69">
        <v>-3.9681822828871532E-2</v>
      </c>
      <c r="GO140" s="69">
        <v>-7.8167121444892879E-2</v>
      </c>
      <c r="GP140" s="69">
        <v>-2.0888073510154124E-2</v>
      </c>
      <c r="GQ140" s="69">
        <v>1.1996917436541289E-2</v>
      </c>
      <c r="GR140" s="69">
        <v>-1.0435804447389089E-2</v>
      </c>
      <c r="GT140" s="175"/>
      <c r="GU140" s="121">
        <v>2011</v>
      </c>
      <c r="GV140" s="69">
        <v>6.1201506339023673E-2</v>
      </c>
      <c r="GW140" s="69">
        <v>6.4019011056429334E-3</v>
      </c>
      <c r="GX140" s="69">
        <v>3.3809818642180849E-2</v>
      </c>
      <c r="GY140" s="69">
        <v>-4.2764066199570752E-2</v>
      </c>
      <c r="GZ140" s="69">
        <v>1.8096978835957719E-2</v>
      </c>
      <c r="HA140" s="69">
        <v>3.6582658798783502E-2</v>
      </c>
      <c r="HB140" s="69">
        <v>3.1472289736004348E-2</v>
      </c>
      <c r="HC140" s="69">
        <v>2.4488875369556629E-2</v>
      </c>
      <c r="HD140" s="69">
        <v>3.2967295239218541E-2</v>
      </c>
      <c r="HE140" s="69">
        <v>2.5743460340303736E-2</v>
      </c>
      <c r="HF140" s="69">
        <v>1.1734450589316221E-2</v>
      </c>
      <c r="HG140" s="69">
        <v>4.3388949878340508E-2</v>
      </c>
      <c r="HH140" s="69">
        <v>3.4634082669178848E-3</v>
      </c>
      <c r="HI140" s="69">
        <v>1.5079814919597007E-3</v>
      </c>
      <c r="HJ140" s="69">
        <v>4.9790193465570058E-2</v>
      </c>
      <c r="HK140" s="69">
        <v>3.9520906280949814E-2</v>
      </c>
      <c r="HL140" s="69">
        <v>3.1269458581673126E-2</v>
      </c>
      <c r="HO140" s="173"/>
      <c r="HP140" s="122">
        <v>2011</v>
      </c>
      <c r="HQ140" s="70">
        <v>0.12495145658965992</v>
      </c>
      <c r="HR140" s="70">
        <v>0.50065420450585019</v>
      </c>
      <c r="HS140" s="70">
        <v>1.1961500020126783</v>
      </c>
      <c r="HT140" s="70">
        <v>0.13044836907242593</v>
      </c>
      <c r="HU140" s="70">
        <v>0.21263193042726733</v>
      </c>
      <c r="HV140" s="70">
        <v>0.63115246949985782</v>
      </c>
      <c r="HW140" s="70">
        <v>0.19458312011084589</v>
      </c>
      <c r="HX140" s="70">
        <v>0.95518193559488584</v>
      </c>
      <c r="HY140" s="70">
        <v>0.61936884681374871</v>
      </c>
      <c r="HZ140" s="70">
        <v>1.1642369140822386</v>
      </c>
      <c r="IA140" s="70">
        <v>0.52059724759930492</v>
      </c>
      <c r="IB140" s="70">
        <v>0.41819035163286516</v>
      </c>
      <c r="IC140" s="70">
        <v>1.1490515486417023</v>
      </c>
      <c r="ID140" s="70">
        <v>0.83868143301145714</v>
      </c>
      <c r="IE140" s="70">
        <v>0.62697635383877626</v>
      </c>
      <c r="IF140" s="70">
        <v>0.91850822329196791</v>
      </c>
      <c r="IG140" s="70">
        <v>0.41053886891420627</v>
      </c>
      <c r="II140" s="173"/>
      <c r="IJ140" s="122">
        <v>2011</v>
      </c>
      <c r="IK140" s="70">
        <v>1.215140599770413</v>
      </c>
      <c r="IL140" s="70">
        <v>3.0181326251735499</v>
      </c>
      <c r="IM140" s="70">
        <v>6.5025582035025957</v>
      </c>
      <c r="IN140" s="70">
        <v>2.2389352139936434</v>
      </c>
      <c r="IO140" s="70">
        <v>2.4367491387296125</v>
      </c>
      <c r="IP140" s="70">
        <v>2.8817241171418906</v>
      </c>
      <c r="IQ140" s="70">
        <v>1.5201958903630428</v>
      </c>
      <c r="IR140" s="70">
        <v>3.7682838611629776</v>
      </c>
      <c r="IS140" s="70">
        <v>4.3804821947293169</v>
      </c>
      <c r="IT140" s="70">
        <v>6.3670770373893486</v>
      </c>
      <c r="IU140" s="70">
        <v>3.2773631216481456</v>
      </c>
      <c r="IV140" s="70">
        <v>2.4310773905168057</v>
      </c>
      <c r="IW140" s="70">
        <v>4.9142776827655057</v>
      </c>
      <c r="IX140" s="70">
        <v>4.5619474235067425</v>
      </c>
      <c r="IY140" s="70">
        <v>2.9960067009089162</v>
      </c>
      <c r="IZ140" s="70">
        <v>4.4558533625664536</v>
      </c>
      <c r="JA140" s="70">
        <v>2.5069834005725129</v>
      </c>
      <c r="JC140" s="173"/>
      <c r="JD140" s="122">
        <v>2011</v>
      </c>
      <c r="JE140" s="21">
        <v>0.83966135611553616</v>
      </c>
      <c r="JF140" s="21">
        <v>2.3282463249033918</v>
      </c>
      <c r="JG140" s="21">
        <v>5.4142463620116921</v>
      </c>
      <c r="JH140" s="21">
        <v>1.7488555851488319</v>
      </c>
      <c r="JI140" s="21">
        <v>1.8236078041682668</v>
      </c>
      <c r="JJ140" s="21">
        <v>2.0702970533253144</v>
      </c>
      <c r="JK140" s="21">
        <v>0.9217903720352475</v>
      </c>
      <c r="JL140" s="21">
        <v>3.1130777483661718</v>
      </c>
      <c r="JM140" s="21">
        <v>3.6051121427970583</v>
      </c>
      <c r="JN140" s="21">
        <v>5.3505175103960463</v>
      </c>
      <c r="JO140" s="21">
        <v>2.5053902049650665</v>
      </c>
      <c r="JP140" s="21">
        <v>1.74729436983841</v>
      </c>
      <c r="JQ140" s="21">
        <v>4.0906170570625546</v>
      </c>
      <c r="JR140" s="21">
        <v>3.6794278326497833</v>
      </c>
      <c r="JS140" s="21">
        <v>2.2889020771909632</v>
      </c>
      <c r="JT140" s="21">
        <v>3.5724119548634579</v>
      </c>
      <c r="JU140" s="22">
        <v>1.7983742105123028</v>
      </c>
      <c r="JW140" s="173"/>
      <c r="JX140" s="122">
        <v>2011</v>
      </c>
      <c r="JY140" s="21">
        <v>-0.71470989952587627</v>
      </c>
      <c r="JZ140" s="21">
        <v>-1.8275921203975416</v>
      </c>
      <c r="KA140" s="21">
        <v>-4.2180963599990138</v>
      </c>
      <c r="KB140" s="21">
        <v>-1.618407216076406</v>
      </c>
      <c r="KC140" s="21">
        <v>-1.6109758737409996</v>
      </c>
      <c r="KD140" s="21">
        <v>-1.4391445838254566</v>
      </c>
      <c r="KE140" s="21">
        <v>-0.72720725192440161</v>
      </c>
      <c r="KF140" s="21">
        <v>-2.1578958127712857</v>
      </c>
      <c r="KG140" s="21">
        <v>-2.9857432959833097</v>
      </c>
      <c r="KH140" s="21">
        <v>-4.1862805963138072</v>
      </c>
      <c r="KI140" s="21">
        <v>-1.9847929573657614</v>
      </c>
      <c r="KJ140" s="21">
        <v>-1.3291040182055449</v>
      </c>
      <c r="KK140" s="21">
        <v>-2.9415655084208523</v>
      </c>
      <c r="KL140" s="21">
        <v>-2.8407463996383262</v>
      </c>
      <c r="KM140" s="21">
        <v>-1.6619257233521869</v>
      </c>
      <c r="KN140" s="21">
        <v>-2.6539037315714902</v>
      </c>
      <c r="KO140" s="22">
        <v>-1.3878353415980966</v>
      </c>
      <c r="KR140" s="170"/>
      <c r="KS140" s="123">
        <v>2011</v>
      </c>
      <c r="KT140" s="27">
        <v>-3.551786863361503E-2</v>
      </c>
      <c r="KU140" s="27">
        <v>-0.11534844561556779</v>
      </c>
      <c r="KV140" s="27">
        <v>-7.1525348189594551E-2</v>
      </c>
      <c r="KW140" s="27">
        <v>-0.21570402906989969</v>
      </c>
      <c r="KX140" s="27">
        <v>-8.0799455397889131E-3</v>
      </c>
      <c r="KY140" s="27">
        <v>-1.5947244080068868E-2</v>
      </c>
      <c r="KZ140" s="27">
        <v>-3.4701368516982162E-2</v>
      </c>
      <c r="LA140" s="27">
        <v>-0.11350382344008314</v>
      </c>
      <c r="LB140" s="27">
        <v>-0.11470009836018269</v>
      </c>
      <c r="LC140" s="27">
        <v>-0.11013502497630867</v>
      </c>
      <c r="LD140" s="27">
        <v>-0.13466183740557081</v>
      </c>
      <c r="LE140" s="27">
        <v>1.8681921211179009E-2</v>
      </c>
      <c r="LF140" s="27">
        <v>-0.20340620769602835</v>
      </c>
      <c r="LG140" s="27">
        <v>-0.26218315515214985</v>
      </c>
      <c r="LH140" s="27">
        <v>-4.1272379145920302E-2</v>
      </c>
      <c r="LI140" s="27">
        <v>-6.3584405883184703E-3</v>
      </c>
      <c r="LJ140" s="28">
        <v>-4.7213324889039454E-2</v>
      </c>
      <c r="LL140" s="170"/>
      <c r="LM140" s="123">
        <v>2011</v>
      </c>
      <c r="LN140" s="27">
        <v>-0.24309465428342181</v>
      </c>
      <c r="LO140" s="27">
        <v>-0.34472542122817584</v>
      </c>
      <c r="LP140" s="27">
        <v>-0.47977063128820507</v>
      </c>
      <c r="LQ140" s="27">
        <v>-0.49483270104826405</v>
      </c>
      <c r="LR140" s="27">
        <v>-2.9700292067967204E-2</v>
      </c>
      <c r="LS140" s="27">
        <v>-0.14314856259986053</v>
      </c>
      <c r="LT140" s="27">
        <v>-0.14992037292569949</v>
      </c>
      <c r="LU140" s="27">
        <v>-0.40109910465640386</v>
      </c>
      <c r="LV140" s="27">
        <v>-0.60946629839101885</v>
      </c>
      <c r="LW140" s="27">
        <v>-0.56345709054690207</v>
      </c>
      <c r="LX140" s="27">
        <v>-0.47072120048352994</v>
      </c>
      <c r="LY140" s="27">
        <v>-4.2513848287154321E-2</v>
      </c>
      <c r="LZ140" s="27">
        <v>-0.59786168343296353</v>
      </c>
      <c r="MA140" s="27">
        <v>-0.88783578545965547</v>
      </c>
      <c r="MB140" s="27">
        <v>-0.31011802244884334</v>
      </c>
      <c r="MC140" s="27">
        <v>-0.18108911343588829</v>
      </c>
      <c r="MD140" s="28">
        <v>-0.22434416394122181</v>
      </c>
      <c r="MF140" s="170"/>
      <c r="MG140" s="123">
        <v>2011</v>
      </c>
      <c r="MH140" s="27">
        <v>-0.18977705636701936</v>
      </c>
      <c r="MI140" s="27">
        <v>-0.31966899521046699</v>
      </c>
      <c r="MJ140" s="27">
        <v>-0.46274840983212151</v>
      </c>
      <c r="MK140" s="27">
        <v>-0.42821454401088133</v>
      </c>
      <c r="ML140" s="27">
        <v>-5.7320149845173862E-2</v>
      </c>
      <c r="MM140" s="27">
        <v>-0.15079479525320227</v>
      </c>
      <c r="MN140" s="27">
        <v>-9.5739754859968218E-2</v>
      </c>
      <c r="MO140" s="27">
        <v>-0.40747131525972646</v>
      </c>
      <c r="MP140" s="27">
        <v>-0.48971841447572073</v>
      </c>
      <c r="MQ140" s="27">
        <v>-0.50295929984633769</v>
      </c>
      <c r="MR140" s="27">
        <v>-0.39181488048848978</v>
      </c>
      <c r="MS140" s="27">
        <v>-3.0146991203166662E-2</v>
      </c>
      <c r="MT140" s="27">
        <v>-0.49666671078046676</v>
      </c>
      <c r="MU140" s="27">
        <v>-0.82300450986743012</v>
      </c>
      <c r="MV140" s="27">
        <v>-0.31476307082730148</v>
      </c>
      <c r="MW140" s="27">
        <v>-0.1745595652882499</v>
      </c>
      <c r="MX140" s="28">
        <v>-0.18615293669379462</v>
      </c>
      <c r="MZ140" s="170"/>
      <c r="NA140" s="123">
        <v>2011</v>
      </c>
      <c r="NB140" s="27">
        <v>0.15425918773340433</v>
      </c>
      <c r="NC140" s="27">
        <v>0.2043205495948992</v>
      </c>
      <c r="ND140" s="27">
        <v>0.39122306164252696</v>
      </c>
      <c r="NE140" s="27">
        <v>0.21251051494098164</v>
      </c>
      <c r="NF140" s="27">
        <v>4.9240204305384949E-2</v>
      </c>
      <c r="NG140" s="27">
        <v>0.13484755117313341</v>
      </c>
      <c r="NH140" s="27">
        <v>6.1038386342986056E-2</v>
      </c>
      <c r="NI140" s="27">
        <v>0.29396749181964332</v>
      </c>
      <c r="NJ140" s="27">
        <v>0.37501831611553804</v>
      </c>
      <c r="NK140" s="27">
        <v>0.39282427487002902</v>
      </c>
      <c r="NL140" s="27">
        <v>0.25715304308291898</v>
      </c>
      <c r="NM140" s="27">
        <v>4.8828912414345671E-2</v>
      </c>
      <c r="NN140" s="27">
        <v>0.29326050308443841</v>
      </c>
      <c r="NO140" s="27">
        <v>0.56082135471528027</v>
      </c>
      <c r="NP140" s="27">
        <v>0.27349069168138118</v>
      </c>
      <c r="NQ140" s="27">
        <v>0.16820112469993143</v>
      </c>
      <c r="NR140" s="28">
        <v>0.13893961180475517</v>
      </c>
    </row>
    <row r="141" spans="1:382" ht="15" customHeight="1" x14ac:dyDescent="0.25">
      <c r="A141" s="174"/>
      <c r="B141" s="120">
        <v>2012</v>
      </c>
      <c r="C141" s="12">
        <v>3.6077512848541049E-2</v>
      </c>
      <c r="D141" s="12">
        <v>1.0354366888780006E-2</v>
      </c>
      <c r="E141" s="12">
        <v>2.5042590309971515E-3</v>
      </c>
      <c r="F141" s="12">
        <v>-5.913569553483552E-3</v>
      </c>
      <c r="G141" s="12">
        <v>1.6685801914202721E-2</v>
      </c>
      <c r="H141" s="12">
        <v>1.4427149611769037E-2</v>
      </c>
      <c r="I141" s="12">
        <v>-3.9896563625676168E-3</v>
      </c>
      <c r="J141" s="12">
        <v>3.1042539333496665E-2</v>
      </c>
      <c r="K141" s="12">
        <v>-8.4854952158006907E-3</v>
      </c>
      <c r="L141" s="12">
        <v>-3.7252889726184393E-4</v>
      </c>
      <c r="M141" s="12">
        <v>2.7465904030601847E-2</v>
      </c>
      <c r="N141" s="12">
        <v>-1.3124886077850489E-2</v>
      </c>
      <c r="O141" s="12">
        <v>5.9981474246592051E-3</v>
      </c>
      <c r="P141" s="12">
        <v>1.5286566462500609E-2</v>
      </c>
      <c r="Q141" s="12">
        <v>1.7114290124097001E-2</v>
      </c>
      <c r="R141" s="12">
        <v>-4.4172979881037522E-3</v>
      </c>
      <c r="S141" s="13">
        <v>6.5095105271362891E-3</v>
      </c>
      <c r="U141" s="174"/>
      <c r="V141" s="120">
        <v>2012</v>
      </c>
      <c r="W141" s="12">
        <v>1.6340425531914893E-2</v>
      </c>
      <c r="X141" s="12">
        <v>8.7031623704491093E-3</v>
      </c>
      <c r="Y141" s="12">
        <v>-0.1170870218807416</v>
      </c>
      <c r="Z141" s="12">
        <v>-7.2474863471648039E-3</v>
      </c>
      <c r="AA141" s="12">
        <v>-2.364371871363393E-3</v>
      </c>
      <c r="AB141" s="12">
        <v>2.6536226508407517E-2</v>
      </c>
      <c r="AC141" s="12">
        <v>6.706408345752608E-4</v>
      </c>
      <c r="AD141" s="12">
        <v>-1.2950121146294595E-2</v>
      </c>
      <c r="AE141" s="12">
        <v>-1.5379443650726951E-2</v>
      </c>
      <c r="AF141" s="12">
        <v>7.9948538871530972E-3</v>
      </c>
      <c r="AG141" s="12">
        <v>-3.2701563687446743E-3</v>
      </c>
      <c r="AH141" s="12">
        <v>-2.4850977215610526E-2</v>
      </c>
      <c r="AI141" s="12">
        <v>-2.1012416427889206E-2</v>
      </c>
      <c r="AJ141" s="12">
        <v>4.3329043329043332E-2</v>
      </c>
      <c r="AK141" s="12">
        <v>1.5892536183899346E-2</v>
      </c>
      <c r="AL141" s="12">
        <v>-4.3253187302130569E-2</v>
      </c>
      <c r="AM141" s="13">
        <v>-1.5177293536676683E-3</v>
      </c>
      <c r="AO141" s="174"/>
      <c r="AP141" s="120">
        <v>2012</v>
      </c>
      <c r="AQ141" s="12">
        <v>2.1504830252257513E-2</v>
      </c>
      <c r="AR141" s="12">
        <v>1.9159119251180051E-2</v>
      </c>
      <c r="AS141" s="12">
        <v>-1.8963206938141187E-4</v>
      </c>
      <c r="AT141" s="12">
        <v>6.4715541229720631E-3</v>
      </c>
      <c r="AU141" s="12">
        <v>1.9397282201770932E-2</v>
      </c>
      <c r="AV141" s="12">
        <v>1.7423808180375686E-2</v>
      </c>
      <c r="AW141" s="12">
        <v>2.4733581703026208E-2</v>
      </c>
      <c r="AX141" s="12">
        <v>-2.3512602081648681E-3</v>
      </c>
      <c r="AY141" s="12">
        <v>5.3254047500997048E-2</v>
      </c>
      <c r="AZ141" s="12">
        <v>7.8209603611667823E-3</v>
      </c>
      <c r="BA141" s="12">
        <v>1.6112314166726913E-2</v>
      </c>
      <c r="BB141" s="12">
        <v>7.3347978676817742E-3</v>
      </c>
      <c r="BC141" s="12">
        <v>5.6769780574879303E-3</v>
      </c>
      <c r="BD141" s="12">
        <v>1.8953331607761623E-2</v>
      </c>
      <c r="BE141" s="12">
        <v>3.5778058510581794E-2</v>
      </c>
      <c r="BF141" s="12">
        <v>1.0553291963705505E-2</v>
      </c>
      <c r="BG141" s="13">
        <v>1.9117267835877763E-2</v>
      </c>
      <c r="BI141" s="174"/>
      <c r="BJ141" s="120">
        <v>2012</v>
      </c>
      <c r="BK141" s="12">
        <v>0.32122674017918679</v>
      </c>
      <c r="BL141" s="12">
        <v>0.23545706371191136</v>
      </c>
      <c r="BM141" s="12">
        <v>0.16551071878940732</v>
      </c>
      <c r="BN141" s="12">
        <v>0.21381475667189953</v>
      </c>
      <c r="BO141" s="12">
        <v>0.25905495420482932</v>
      </c>
      <c r="BP141" s="12">
        <v>0.293425975414217</v>
      </c>
      <c r="BQ141" s="12">
        <v>0.40574271251527316</v>
      </c>
      <c r="BR141" s="12">
        <v>0.16296296296296298</v>
      </c>
      <c r="BS141" s="12">
        <v>0.18036611629576454</v>
      </c>
      <c r="BT141" s="12">
        <v>0.16428145497912941</v>
      </c>
      <c r="BU141" s="12">
        <v>0.24930946291560102</v>
      </c>
      <c r="BV141" s="12">
        <v>0.28337366404517039</v>
      </c>
      <c r="BW141" s="12">
        <v>0.15995617639003012</v>
      </c>
      <c r="BX141" s="12">
        <v>0.20095579450418161</v>
      </c>
      <c r="BY141" s="12">
        <v>0.24605635701766213</v>
      </c>
      <c r="BZ141" s="12">
        <v>0.20137539243534161</v>
      </c>
      <c r="CA141" s="13">
        <v>0.29014627127199727</v>
      </c>
      <c r="CC141" s="174"/>
      <c r="CD141" s="120">
        <v>2012</v>
      </c>
      <c r="CE141" s="12">
        <v>5.1490919257445979E-3</v>
      </c>
      <c r="CF141" s="12">
        <v>2.0192971830189864E-3</v>
      </c>
      <c r="CG141" s="12">
        <v>-1.9487814009835097E-2</v>
      </c>
      <c r="CH141" s="12">
        <v>-1.5680094512690471E-3</v>
      </c>
      <c r="CI141" s="12">
        <v>-6.0371590992849302E-4</v>
      </c>
      <c r="CJ141" s="12">
        <v>7.6292038261770402E-3</v>
      </c>
      <c r="CK141" s="12">
        <v>2.6804837596845809E-4</v>
      </c>
      <c r="CL141" s="12">
        <v>-2.1810389217858514E-3</v>
      </c>
      <c r="CM141" s="12">
        <v>-2.7480893898474234E-3</v>
      </c>
      <c r="CN141" s="12">
        <v>1.2949272821765434E-3</v>
      </c>
      <c r="CO141" s="12">
        <v>-7.9277815794726036E-4</v>
      </c>
      <c r="CP141" s="12">
        <v>-7.0159421506854206E-3</v>
      </c>
      <c r="CQ141" s="12">
        <v>-3.4414325808226525E-3</v>
      </c>
      <c r="CR141" s="12">
        <v>8.5446644618431631E-3</v>
      </c>
      <c r="CS141" s="12">
        <v>3.8306738179567689E-3</v>
      </c>
      <c r="CT141" s="12">
        <v>-8.6428683372871008E-3</v>
      </c>
      <c r="CU141" s="13">
        <v>-4.3467798475636799E-4</v>
      </c>
      <c r="CW141" s="174"/>
      <c r="CX141" s="120">
        <v>2012</v>
      </c>
      <c r="CY141" s="12">
        <v>1.4728363654118001E-2</v>
      </c>
      <c r="CZ141" s="12">
        <v>1.4713843627644108E-2</v>
      </c>
      <c r="DA141" s="12">
        <v>-1.5806995054838571E-4</v>
      </c>
      <c r="DB141" s="12">
        <v>5.0714192978559012E-3</v>
      </c>
      <c r="DC141" s="12">
        <v>1.4444403165940929E-2</v>
      </c>
      <c r="DD141" s="12">
        <v>1.2414437914630455E-2</v>
      </c>
      <c r="DE141" s="12">
        <v>1.4847818615578341E-2</v>
      </c>
      <c r="DF141" s="12">
        <v>-1.9552646826155799E-3</v>
      </c>
      <c r="DG141" s="12">
        <v>4.3738301273271628E-2</v>
      </c>
      <c r="DH141" s="12">
        <v>6.5541986307529037E-3</v>
      </c>
      <c r="DI141" s="12">
        <v>1.2206234669290307E-2</v>
      </c>
      <c r="DJ141" s="12">
        <v>5.26403352388364E-3</v>
      </c>
      <c r="DK141" s="12">
        <v>4.7471974530200207E-3</v>
      </c>
      <c r="DL141" s="12">
        <v>1.5215657138641394E-2</v>
      </c>
      <c r="DM141" s="12">
        <v>2.7154257349590268E-2</v>
      </c>
      <c r="DN141" s="12">
        <v>8.4445291497622227E-3</v>
      </c>
      <c r="DO141" s="13">
        <v>1.3642078575772923E-2</v>
      </c>
      <c r="DQ141" s="174"/>
      <c r="DR141" s="120">
        <v>2012</v>
      </c>
      <c r="DS141" s="12">
        <v>1.6200057268678451E-2</v>
      </c>
      <c r="DT141" s="12">
        <v>-6.378773921883088E-3</v>
      </c>
      <c r="DU141" s="12">
        <v>2.2150142991380635E-2</v>
      </c>
      <c r="DV141" s="12">
        <v>-9.4169794000704063E-3</v>
      </c>
      <c r="DW141" s="12">
        <v>2.8451146581902828E-3</v>
      </c>
      <c r="DX141" s="12">
        <v>-5.6164921290384586E-3</v>
      </c>
      <c r="DY141" s="12">
        <v>-1.9105523354114418E-2</v>
      </c>
      <c r="DZ141" s="12">
        <v>3.5178842937898094E-2</v>
      </c>
      <c r="EA141" s="12">
        <v>-4.9475707099224893E-2</v>
      </c>
      <c r="EB141" s="12">
        <v>-8.2216548101912909E-3</v>
      </c>
      <c r="EC141" s="12">
        <v>1.60524475192588E-2</v>
      </c>
      <c r="ED141" s="12">
        <v>-1.1372977451048708E-2</v>
      </c>
      <c r="EE141" s="12">
        <v>4.6923825524618368E-3</v>
      </c>
      <c r="EF141" s="12">
        <v>-8.4737551379839484E-3</v>
      </c>
      <c r="EG141" s="12">
        <v>-1.3870641043450035E-2</v>
      </c>
      <c r="EH141" s="12">
        <v>-4.2189588005788741E-3</v>
      </c>
      <c r="EI141" s="13">
        <v>-6.6978900638802654E-3</v>
      </c>
      <c r="EL141" s="175"/>
      <c r="EM141" s="121">
        <v>2012</v>
      </c>
      <c r="EN141" s="18">
        <v>1.914756540454781E-2</v>
      </c>
      <c r="EO141" s="18">
        <v>1.5610887820545797E-3</v>
      </c>
      <c r="EP141" s="18">
        <v>0.11988449714369639</v>
      </c>
      <c r="EQ141" s="18">
        <v>1.2910582790794155E-3</v>
      </c>
      <c r="ER141" s="18">
        <v>1.9089625226263056E-2</v>
      </c>
      <c r="ES141" s="18">
        <v>-1.2491919006607084E-2</v>
      </c>
      <c r="ET141" s="18">
        <v>-4.6576215706703146E-3</v>
      </c>
      <c r="EU141" s="18">
        <v>4.4394665124848583E-2</v>
      </c>
      <c r="EV141" s="18">
        <v>6.7634462394061861E-3</v>
      </c>
      <c r="EW141" s="18">
        <v>-8.3644044703125933E-3</v>
      </c>
      <c r="EX141" s="18">
        <v>3.0825878200335565E-2</v>
      </c>
      <c r="EY141" s="18">
        <v>1.1399924892882014E-2</v>
      </c>
      <c r="EZ141" s="18">
        <v>2.7136599424031189E-2</v>
      </c>
      <c r="FA141" s="18">
        <v>-2.8704829167148789E-2</v>
      </c>
      <c r="FB141" s="18">
        <v>9.4976446513869326E-4</v>
      </c>
      <c r="FC141" s="18">
        <v>3.8644827096777981E-2</v>
      </c>
      <c r="FD141" s="19">
        <v>8.0371195560088628E-3</v>
      </c>
      <c r="FF141" s="175"/>
      <c r="FG141" s="121">
        <v>2012</v>
      </c>
      <c r="FH141" s="69">
        <v>4.8130066430290093E-3</v>
      </c>
      <c r="FI141" s="69">
        <v>1.0289211955013068E-2</v>
      </c>
      <c r="FJ141" s="69">
        <v>0.1168751863571033</v>
      </c>
      <c r="FK141" s="69">
        <v>1.3765942970288009E-2</v>
      </c>
      <c r="FL141" s="69">
        <v>2.180751646155293E-2</v>
      </c>
      <c r="FM141" s="69">
        <v>-9.5747804485453222E-3</v>
      </c>
      <c r="FN141" s="69">
        <v>2.4046353518575467E-2</v>
      </c>
      <c r="FO141" s="69">
        <v>1.0568411833587456E-2</v>
      </c>
      <c r="FP141" s="69">
        <v>6.9452508774438676E-2</v>
      </c>
      <c r="FQ141" s="69">
        <v>-2.3642096133095163E-4</v>
      </c>
      <c r="FR141" s="69">
        <v>1.9435160322259028E-2</v>
      </c>
      <c r="FS141" s="69">
        <v>3.236805197798303E-2</v>
      </c>
      <c r="FT141" s="69">
        <v>2.6808681512373114E-2</v>
      </c>
      <c r="FU141" s="69">
        <v>-2.5196941447744103E-2</v>
      </c>
      <c r="FV141" s="69">
        <v>1.9316918237213453E-2</v>
      </c>
      <c r="FW141" s="69">
        <v>5.426294277979609E-2</v>
      </c>
      <c r="FX141" s="69">
        <v>2.0664012028101832E-2</v>
      </c>
      <c r="FZ141" s="175"/>
      <c r="GA141" s="121">
        <v>2012</v>
      </c>
      <c r="GB141" s="69">
        <v>3.296362318450543E-3</v>
      </c>
      <c r="GC141" s="69">
        <v>7.9019214700291572E-3</v>
      </c>
      <c r="GD141" s="69">
        <v>9.7422629980599612E-2</v>
      </c>
      <c r="GE141" s="69">
        <v>1.0787651235873589E-2</v>
      </c>
      <c r="GF141" s="69">
        <v>1.6239211067919895E-2</v>
      </c>
      <c r="GG141" s="69">
        <v>-6.8220171040772161E-3</v>
      </c>
      <c r="GH141" s="69">
        <v>1.4435268603503488E-2</v>
      </c>
      <c r="GI141" s="69">
        <v>8.7884966273801598E-3</v>
      </c>
      <c r="GJ141" s="69">
        <v>5.7042326273961913E-2</v>
      </c>
      <c r="GK141" s="69">
        <v>-1.9812783462380782E-4</v>
      </c>
      <c r="GL141" s="69">
        <v>1.472352917612982E-2</v>
      </c>
      <c r="GM141" s="69">
        <v>2.3229884965972888E-2</v>
      </c>
      <c r="GN141" s="69">
        <v>2.2417931389834889E-2</v>
      </c>
      <c r="GO141" s="69">
        <v>-2.0228001595998808E-2</v>
      </c>
      <c r="GP141" s="69">
        <v>1.4660844966172483E-2</v>
      </c>
      <c r="GQ141" s="69">
        <v>4.3420100915598489E-2</v>
      </c>
      <c r="GR141" s="69">
        <v>1.4745834927783688E-2</v>
      </c>
      <c r="GT141" s="175"/>
      <c r="GU141" s="121">
        <v>2012</v>
      </c>
      <c r="GV141" s="69">
        <v>1.5851203086097266E-2</v>
      </c>
      <c r="GW141" s="69">
        <v>-6.3408326879745777E-3</v>
      </c>
      <c r="GX141" s="69">
        <v>2.2461867163096783E-2</v>
      </c>
      <c r="GY141" s="69">
        <v>-9.4965929567941733E-3</v>
      </c>
      <c r="GZ141" s="69">
        <v>2.8504141583431605E-3</v>
      </c>
      <c r="HA141" s="69">
        <v>-5.6699019025298674E-3</v>
      </c>
      <c r="HB141" s="69">
        <v>-1.9092890174173802E-2</v>
      </c>
      <c r="HC141" s="69">
        <v>3.5606168497468421E-2</v>
      </c>
      <c r="HD141" s="69">
        <v>-5.0278880034555724E-2</v>
      </c>
      <c r="HE141" s="69">
        <v>-8.1662766356887847E-3</v>
      </c>
      <c r="HF141" s="69">
        <v>1.6102349024205743E-2</v>
      </c>
      <c r="HG141" s="69">
        <v>-1.1829960073090874E-2</v>
      </c>
      <c r="HH141" s="69">
        <v>4.7186680341963008E-3</v>
      </c>
      <c r="HI141" s="69">
        <v>-8.4768275711499808E-3</v>
      </c>
      <c r="HJ141" s="69">
        <v>-1.371108050103379E-2</v>
      </c>
      <c r="HK141" s="69">
        <v>-4.7752738188205079E-3</v>
      </c>
      <c r="HL141" s="69">
        <v>-6.708715371774825E-3</v>
      </c>
      <c r="HO141" s="173"/>
      <c r="HP141" s="122">
        <v>2012</v>
      </c>
      <c r="HQ141" s="70">
        <v>0.1085670161918605</v>
      </c>
      <c r="HR141" s="70">
        <v>0.4532795819102009</v>
      </c>
      <c r="HS141" s="70">
        <v>1.3780792947369676</v>
      </c>
      <c r="HT141" s="70">
        <v>9.4465732380251091E-2</v>
      </c>
      <c r="HU141" s="70">
        <v>0.1949025251576742</v>
      </c>
      <c r="HV141" s="70">
        <v>0.55749375914619836</v>
      </c>
      <c r="HW141" s="70">
        <v>0.14968791942989987</v>
      </c>
      <c r="HX141" s="70">
        <v>0.9744353578452124</v>
      </c>
      <c r="HY141" s="70">
        <v>0.57639234687215413</v>
      </c>
      <c r="HZ141" s="70">
        <v>1.0751428910456042</v>
      </c>
      <c r="IA141" s="70">
        <v>0.51562099149427609</v>
      </c>
      <c r="IB141" s="70">
        <v>0.38691083937121951</v>
      </c>
      <c r="IC141" s="70">
        <v>1.1343524469013146</v>
      </c>
      <c r="ID141" s="70">
        <v>0.72682695428441735</v>
      </c>
      <c r="IE141" s="70">
        <v>0.57465211801331095</v>
      </c>
      <c r="IF141" s="70">
        <v>0.9267342894953543</v>
      </c>
      <c r="IG141" s="70">
        <v>0.37484165434562089</v>
      </c>
      <c r="II141" s="173"/>
      <c r="IJ141" s="122">
        <v>2012</v>
      </c>
      <c r="IK141" s="70">
        <v>1.1385042235967879</v>
      </c>
      <c r="IL141" s="70">
        <v>2.9002599190158556</v>
      </c>
      <c r="IM141" s="70">
        <v>7.0507730256169419</v>
      </c>
      <c r="IN141" s="70">
        <v>2.154739660361034</v>
      </c>
      <c r="IO141" s="70">
        <v>2.3739643758156137</v>
      </c>
      <c r="IP141" s="70">
        <v>2.6937706272819306</v>
      </c>
      <c r="IQ141" s="70">
        <v>1.4795763286232113</v>
      </c>
      <c r="IR141" s="70">
        <v>3.6296844112151039</v>
      </c>
      <c r="IS141" s="70">
        <v>4.5284867028009357</v>
      </c>
      <c r="IT141" s="70">
        <v>6.0764605522199764</v>
      </c>
      <c r="IU141" s="70">
        <v>3.1894720393063483</v>
      </c>
      <c r="IV141" s="70">
        <v>2.4032091283587147</v>
      </c>
      <c r="IW141" s="70">
        <v>4.8346500145108209</v>
      </c>
      <c r="IX141" s="70">
        <v>4.2091555923465638</v>
      </c>
      <c r="IY141" s="70">
        <v>2.9134429543236706</v>
      </c>
      <c r="IZ141" s="70">
        <v>4.5263094233672065</v>
      </c>
      <c r="JA141" s="70">
        <v>2.4390625870096225</v>
      </c>
      <c r="JC141" s="173"/>
      <c r="JD141" s="122">
        <v>2012</v>
      </c>
      <c r="JE141" s="21">
        <v>0.77278622317055568</v>
      </c>
      <c r="JF141" s="21">
        <v>2.2173732344830364</v>
      </c>
      <c r="JG141" s="21">
        <v>5.8837945141261168</v>
      </c>
      <c r="JH141" s="21">
        <v>1.6940245241896481</v>
      </c>
      <c r="JI141" s="21">
        <v>1.7589771431548038</v>
      </c>
      <c r="JJ141" s="21">
        <v>1.903348353429563</v>
      </c>
      <c r="JK141" s="21">
        <v>0.87924901567424041</v>
      </c>
      <c r="JL141" s="21">
        <v>3.0381802849430128</v>
      </c>
      <c r="JM141" s="21">
        <v>3.7117011435197185</v>
      </c>
      <c r="JN141" s="21">
        <v>5.0782107715779947</v>
      </c>
      <c r="JO141" s="21">
        <v>2.394306478202556</v>
      </c>
      <c r="JP141" s="21">
        <v>1.7222029521889055</v>
      </c>
      <c r="JQ141" s="21">
        <v>4.0613178840056667</v>
      </c>
      <c r="JR141" s="21">
        <v>3.3633013860948413</v>
      </c>
      <c r="JS141" s="21">
        <v>2.1965717946040133</v>
      </c>
      <c r="JT141" s="21">
        <v>3.6148220869528505</v>
      </c>
      <c r="JU141" s="22">
        <v>1.7313776719897491</v>
      </c>
      <c r="JW141" s="173"/>
      <c r="JX141" s="122">
        <v>2012</v>
      </c>
      <c r="JY141" s="21">
        <v>-0.66421920697869519</v>
      </c>
      <c r="JZ141" s="21">
        <v>-1.7640936525728355</v>
      </c>
      <c r="KA141" s="21">
        <v>-4.505715219389149</v>
      </c>
      <c r="KB141" s="21">
        <v>-1.599558791809397</v>
      </c>
      <c r="KC141" s="21">
        <v>-1.5640746179971297</v>
      </c>
      <c r="KD141" s="21">
        <v>-1.3458545942833646</v>
      </c>
      <c r="KE141" s="21">
        <v>-0.72956109624434051</v>
      </c>
      <c r="KF141" s="21">
        <v>-2.0637449270978006</v>
      </c>
      <c r="KG141" s="21">
        <v>-3.1353087966475641</v>
      </c>
      <c r="KH141" s="21">
        <v>-4.0030678805323907</v>
      </c>
      <c r="KI141" s="21">
        <v>-1.8786854867082798</v>
      </c>
      <c r="KJ141" s="21">
        <v>-1.335292112817686</v>
      </c>
      <c r="KK141" s="21">
        <v>-2.9269654371043519</v>
      </c>
      <c r="KL141" s="21">
        <v>-2.6364744318104241</v>
      </c>
      <c r="KM141" s="21">
        <v>-1.6219196765907022</v>
      </c>
      <c r="KN141" s="21">
        <v>-2.6880877974574959</v>
      </c>
      <c r="KO141" s="22">
        <v>-1.3565360176441281</v>
      </c>
      <c r="KR141" s="170"/>
      <c r="KS141" s="123">
        <v>2012</v>
      </c>
      <c r="KT141" s="27">
        <v>-1.6384440397799419E-2</v>
      </c>
      <c r="KU141" s="27">
        <v>-4.7374622595649285E-2</v>
      </c>
      <c r="KV141" s="27">
        <v>0.18192929272428926</v>
      </c>
      <c r="KW141" s="27">
        <v>-3.5982636692174844E-2</v>
      </c>
      <c r="KX141" s="27">
        <v>-1.7729405269593129E-2</v>
      </c>
      <c r="KY141" s="27">
        <v>-7.3658710353659451E-2</v>
      </c>
      <c r="KZ141" s="27">
        <v>-4.4895200680946018E-2</v>
      </c>
      <c r="LA141" s="27">
        <v>1.9253422250326557E-2</v>
      </c>
      <c r="LB141" s="27">
        <v>-4.2976499941594581E-2</v>
      </c>
      <c r="LC141" s="27">
        <v>-8.9094023036634384E-2</v>
      </c>
      <c r="LD141" s="27">
        <v>-4.9762561050288312E-3</v>
      </c>
      <c r="LE141" s="27">
        <v>-3.1279512261645659E-2</v>
      </c>
      <c r="LF141" s="27">
        <v>-1.4699101740387688E-2</v>
      </c>
      <c r="LG141" s="27">
        <v>-0.1118544787270398</v>
      </c>
      <c r="LH141" s="27">
        <v>-5.2324235825465304E-2</v>
      </c>
      <c r="LI141" s="27">
        <v>8.2260662033863952E-3</v>
      </c>
      <c r="LJ141" s="28">
        <v>-3.5697214568585378E-2</v>
      </c>
      <c r="LL141" s="170"/>
      <c r="LM141" s="123">
        <v>2012</v>
      </c>
      <c r="LN141" s="27">
        <v>-7.6636376173625065E-2</v>
      </c>
      <c r="LO141" s="27">
        <v>-0.1178727061576943</v>
      </c>
      <c r="LP141" s="27">
        <v>0.54821482211434613</v>
      </c>
      <c r="LQ141" s="27">
        <v>-8.4195553632609332E-2</v>
      </c>
      <c r="LR141" s="27">
        <v>-6.2784762913998815E-2</v>
      </c>
      <c r="LS141" s="27">
        <v>-0.18795348985995997</v>
      </c>
      <c r="LT141" s="27">
        <v>-4.06195617398315E-2</v>
      </c>
      <c r="LU141" s="27">
        <v>-0.13859944994787377</v>
      </c>
      <c r="LV141" s="27">
        <v>0.1480045080716188</v>
      </c>
      <c r="LW141" s="27">
        <v>-0.29061648516937222</v>
      </c>
      <c r="LX141" s="27">
        <v>-8.7891082341797322E-2</v>
      </c>
      <c r="LY141" s="27">
        <v>-2.7868262158091017E-2</v>
      </c>
      <c r="LZ141" s="27">
        <v>-7.9627668254684814E-2</v>
      </c>
      <c r="MA141" s="27">
        <v>-0.35279183116017876</v>
      </c>
      <c r="MB141" s="27">
        <v>-8.2563746585245568E-2</v>
      </c>
      <c r="MC141" s="27">
        <v>7.0456060800752951E-2</v>
      </c>
      <c r="MD141" s="28">
        <v>-6.792081356289037E-2</v>
      </c>
      <c r="MF141" s="170"/>
      <c r="MG141" s="123">
        <v>2012</v>
      </c>
      <c r="MH141" s="27">
        <v>-6.6875132944980487E-2</v>
      </c>
      <c r="MI141" s="27">
        <v>-0.11087309042035542</v>
      </c>
      <c r="MJ141" s="27">
        <v>0.46954815211442469</v>
      </c>
      <c r="MK141" s="27">
        <v>-5.4831060959183775E-2</v>
      </c>
      <c r="ML141" s="27">
        <v>-6.4630661013463042E-2</v>
      </c>
      <c r="MM141" s="27">
        <v>-0.16694869989575145</v>
      </c>
      <c r="MN141" s="27">
        <v>-4.2541356361007088E-2</v>
      </c>
      <c r="MO141" s="27">
        <v>-7.489746342315895E-2</v>
      </c>
      <c r="MP141" s="27">
        <v>0.1065890007226602</v>
      </c>
      <c r="MQ141" s="27">
        <v>-0.27230673881805156</v>
      </c>
      <c r="MR141" s="27">
        <v>-0.11108372676251044</v>
      </c>
      <c r="MS141" s="27">
        <v>-2.509141764950451E-2</v>
      </c>
      <c r="MT141" s="27">
        <v>-2.9299173056887895E-2</v>
      </c>
      <c r="MU141" s="27">
        <v>-0.31612644655494204</v>
      </c>
      <c r="MV141" s="27">
        <v>-9.2330282586949863E-2</v>
      </c>
      <c r="MW141" s="27">
        <v>4.2410132089392594E-2</v>
      </c>
      <c r="MX141" s="28">
        <v>-6.6996538522553717E-2</v>
      </c>
      <c r="MZ141" s="170"/>
      <c r="NA141" s="123">
        <v>2012</v>
      </c>
      <c r="NB141" s="27">
        <v>5.0490692547181068E-2</v>
      </c>
      <c r="NC141" s="27">
        <v>6.349846782470614E-2</v>
      </c>
      <c r="ND141" s="27">
        <v>-0.28761885939013543</v>
      </c>
      <c r="NE141" s="27">
        <v>1.8848424267008931E-2</v>
      </c>
      <c r="NF141" s="27">
        <v>4.6901255743869913E-2</v>
      </c>
      <c r="NG141" s="27">
        <v>9.3289989542092E-2</v>
      </c>
      <c r="NH141" s="27">
        <v>-2.3538443199389303E-3</v>
      </c>
      <c r="NI141" s="27">
        <v>9.4150885673485507E-2</v>
      </c>
      <c r="NJ141" s="27">
        <v>-0.14956550066425478</v>
      </c>
      <c r="NK141" s="27">
        <v>0.18321271578141718</v>
      </c>
      <c r="NL141" s="27">
        <v>0.10610747065748161</v>
      </c>
      <c r="NM141" s="27">
        <v>-6.1880946121411484E-3</v>
      </c>
      <c r="NN141" s="27">
        <v>1.4600071316500207E-2</v>
      </c>
      <c r="NO141" s="27">
        <v>0.20427196782790225</v>
      </c>
      <c r="NP141" s="27">
        <v>4.0006046761484559E-2</v>
      </c>
      <c r="NQ141" s="27">
        <v>-3.4184065886006199E-2</v>
      </c>
      <c r="NR141" s="28">
        <v>3.1299323953968339E-2</v>
      </c>
    </row>
    <row r="142" spans="1:382" ht="15" customHeight="1" x14ac:dyDescent="0.25">
      <c r="A142" s="174" t="s">
        <v>8</v>
      </c>
      <c r="B142" s="120">
        <v>2013</v>
      </c>
      <c r="C142" s="12">
        <v>5.5323613414727253E-2</v>
      </c>
      <c r="D142" s="12">
        <v>2.4277830097073065E-2</v>
      </c>
      <c r="E142" s="12">
        <v>-2.2313171333798162E-2</v>
      </c>
      <c r="F142" s="12">
        <v>4.590184989514144E-3</v>
      </c>
      <c r="G142" s="12">
        <v>8.8286658111545171E-4</v>
      </c>
      <c r="H142" s="12">
        <v>1.7733864927392672E-2</v>
      </c>
      <c r="I142" s="12">
        <v>2.4940612938052806E-2</v>
      </c>
      <c r="J142" s="12">
        <v>-2.827081513298922E-4</v>
      </c>
      <c r="K142" s="12">
        <v>1.2157127828417828E-3</v>
      </c>
      <c r="L142" s="12">
        <v>-1.5669760530541466E-2</v>
      </c>
      <c r="M142" s="12">
        <v>2.0542547672172038E-2</v>
      </c>
      <c r="N142" s="12">
        <v>3.9031483411525745E-3</v>
      </c>
      <c r="O142" s="12">
        <v>-8.3203679940686368E-3</v>
      </c>
      <c r="P142" s="12">
        <v>3.874382401972176E-3</v>
      </c>
      <c r="Q142" s="12">
        <v>2.8973428628042638E-2</v>
      </c>
      <c r="R142" s="12">
        <v>7.38719758804259E-4</v>
      </c>
      <c r="S142" s="13">
        <v>1.6841158346146898E-2</v>
      </c>
      <c r="U142" s="174" t="s">
        <v>8</v>
      </c>
      <c r="V142" s="120">
        <v>2013</v>
      </c>
      <c r="W142" s="12">
        <v>6.0711354600782343E-2</v>
      </c>
      <c r="X142" s="12">
        <v>3.2927495261653124E-2</v>
      </c>
      <c r="Y142" s="12">
        <v>7.7885952712100138E-4</v>
      </c>
      <c r="Z142" s="12">
        <v>7.140307033202428E-4</v>
      </c>
      <c r="AA142" s="12">
        <v>-4.8475810512453033E-2</v>
      </c>
      <c r="AB142" s="12">
        <v>3.2964663113466217E-3</v>
      </c>
      <c r="AC142" s="12">
        <v>2.0384327609175686E-2</v>
      </c>
      <c r="AD142" s="12">
        <v>-1.1493281500887348E-2</v>
      </c>
      <c r="AE142" s="12">
        <v>4.7355990552820144E-2</v>
      </c>
      <c r="AF142" s="12">
        <v>-3.875525009545628E-2</v>
      </c>
      <c r="AG142" s="12">
        <v>-3.002794909107708E-3</v>
      </c>
      <c r="AH142" s="12">
        <v>-4.1541177692387579E-5</v>
      </c>
      <c r="AI142" s="12">
        <v>-5.324720670391061E-3</v>
      </c>
      <c r="AJ142" s="12">
        <v>-4.683390004490922E-2</v>
      </c>
      <c r="AK142" s="12">
        <v>2.090151281259648E-2</v>
      </c>
      <c r="AL142" s="12">
        <v>-3.1236212829789112E-2</v>
      </c>
      <c r="AM142" s="13">
        <v>1.2180035602640821E-2</v>
      </c>
      <c r="AO142" s="174" t="s">
        <v>8</v>
      </c>
      <c r="AP142" s="120">
        <v>2013</v>
      </c>
      <c r="AQ142" s="12">
        <v>6.4371873440737831E-2</v>
      </c>
      <c r="AR142" s="12">
        <v>7.1334718601652275E-2</v>
      </c>
      <c r="AS142" s="12">
        <v>6.9748815940138847E-2</v>
      </c>
      <c r="AT142" s="12">
        <v>5.8106116236797949E-2</v>
      </c>
      <c r="AU142" s="12">
        <v>5.11383292293177E-2</v>
      </c>
      <c r="AV142" s="12">
        <v>7.4239333027155421E-2</v>
      </c>
      <c r="AW142" s="12">
        <v>5.0347898180154747E-2</v>
      </c>
      <c r="AX142" s="12">
        <v>6.7013251341955044E-2</v>
      </c>
      <c r="AY142" s="12">
        <v>7.2523963398064675E-2</v>
      </c>
      <c r="AZ142" s="12">
        <v>5.5534491407173113E-2</v>
      </c>
      <c r="BA142" s="12">
        <v>9.4913760602625477E-2</v>
      </c>
      <c r="BB142" s="12">
        <v>6.0813799567426677E-2</v>
      </c>
      <c r="BC142" s="12">
        <v>6.7333894869456457E-2</v>
      </c>
      <c r="BD142" s="12">
        <v>5.8404735519223032E-2</v>
      </c>
      <c r="BE142" s="12">
        <v>7.248976854599852E-2</v>
      </c>
      <c r="BF142" s="12">
        <v>4.5748550435925343E-2</v>
      </c>
      <c r="BG142" s="13">
        <v>6.3009472827643298E-2</v>
      </c>
      <c r="BI142" s="174" t="s">
        <v>8</v>
      </c>
      <c r="BJ142" s="120">
        <v>2013</v>
      </c>
      <c r="BK142" s="12">
        <v>0.32468030690537086</v>
      </c>
      <c r="BL142" s="12">
        <v>0.24257134451309209</v>
      </c>
      <c r="BM142" s="12">
        <v>0.1692186266771902</v>
      </c>
      <c r="BN142" s="12">
        <v>0.21297429620563035</v>
      </c>
      <c r="BO142" s="12">
        <v>0.25646507839543881</v>
      </c>
      <c r="BP142" s="12">
        <v>0.30207596889260235</v>
      </c>
      <c r="BQ142" s="12">
        <v>0.40772004418599805</v>
      </c>
      <c r="BR142" s="12">
        <v>0.16824776785714285</v>
      </c>
      <c r="BS142" s="12">
        <v>0.20007020007020007</v>
      </c>
      <c r="BT142" s="12">
        <v>0.16785290628706998</v>
      </c>
      <c r="BU142" s="12">
        <v>0.25507900677200901</v>
      </c>
      <c r="BV142" s="12">
        <v>0.2932789222675648</v>
      </c>
      <c r="BW142" s="12">
        <v>0.16901027582477016</v>
      </c>
      <c r="BX142" s="12">
        <v>0.19808902353763691</v>
      </c>
      <c r="BY142" s="12">
        <v>0.25375240538806926</v>
      </c>
      <c r="BZ142" s="12">
        <v>0.19599239432499635</v>
      </c>
      <c r="CA142" s="13">
        <v>0.29564410974362987</v>
      </c>
      <c r="CC142" s="174" t="s">
        <v>8</v>
      </c>
      <c r="CD142" s="120">
        <v>2013</v>
      </c>
      <c r="CE142" s="12">
        <v>1.9606945887347398E-2</v>
      </c>
      <c r="CF142" s="12">
        <v>7.8701390733821944E-3</v>
      </c>
      <c r="CG142" s="12">
        <v>1.3035356986181821E-4</v>
      </c>
      <c r="CH142" s="12">
        <v>1.5237024379776147E-4</v>
      </c>
      <c r="CI142" s="12">
        <v>-1.2495125707852104E-2</v>
      </c>
      <c r="CJ142" s="12">
        <v>9.8152604887442115E-4</v>
      </c>
      <c r="CK142" s="12">
        <v>8.2909456652309442E-3</v>
      </c>
      <c r="CL142" s="12">
        <v>-1.9033490827150507E-3</v>
      </c>
      <c r="CM142" s="12">
        <v>9.0079693018881579E-3</v>
      </c>
      <c r="CN142" s="12">
        <v>-6.4359751180830919E-3</v>
      </c>
      <c r="CO142" s="12">
        <v>-7.5728756449529137E-4</v>
      </c>
      <c r="CP142" s="12">
        <v>-1.1977413777396099E-5</v>
      </c>
      <c r="CQ142" s="12">
        <v>-8.758272339866801E-4</v>
      </c>
      <c r="CR142" s="12">
        <v>-9.3444125608047584E-3</v>
      </c>
      <c r="CS142" s="12">
        <v>5.2233796256356919E-3</v>
      </c>
      <c r="CT142" s="12">
        <v>-6.2061323794740863E-3</v>
      </c>
      <c r="CU142" s="13">
        <v>3.5674738482274347E-3</v>
      </c>
      <c r="CW142" s="174" t="s">
        <v>8</v>
      </c>
      <c r="CX142" s="120">
        <v>2013</v>
      </c>
      <c r="CY142" s="12">
        <v>4.3582750096033913E-2</v>
      </c>
      <c r="CZ142" s="12">
        <v>5.4284707609489086E-2</v>
      </c>
      <c r="DA142" s="12">
        <v>5.8075328186782425E-2</v>
      </c>
      <c r="DB142" s="12">
        <v>4.5706589079250626E-2</v>
      </c>
      <c r="DC142" s="12">
        <v>3.7956912653607143E-2</v>
      </c>
      <c r="DD142" s="12">
        <v>5.2134499446299158E-2</v>
      </c>
      <c r="DE142" s="12">
        <v>2.9869828156282946E-2</v>
      </c>
      <c r="DF142" s="12">
        <v>5.5915497366154865E-2</v>
      </c>
      <c r="DG142" s="12">
        <v>5.8728588656354795E-2</v>
      </c>
      <c r="DH142" s="12">
        <v>4.6312034991290774E-2</v>
      </c>
      <c r="DI142" s="12">
        <v>7.0977057371298266E-2</v>
      </c>
      <c r="DJ142" s="12">
        <v>4.3279582165396228E-2</v>
      </c>
      <c r="DK142" s="12">
        <v>5.6258598614951742E-2</v>
      </c>
      <c r="DL142" s="12">
        <v>4.6751681990198586E-2</v>
      </c>
      <c r="DM142" s="12">
        <v>5.4374257793971807E-2</v>
      </c>
      <c r="DN142" s="12">
        <v>3.6659050318816666E-2</v>
      </c>
      <c r="DO142" s="13">
        <v>4.455430127999381E-2</v>
      </c>
      <c r="DQ142" s="174" t="s">
        <v>8</v>
      </c>
      <c r="DR142" s="120">
        <v>2013</v>
      </c>
      <c r="DS142" s="12">
        <v>-7.8660825686540578E-3</v>
      </c>
      <c r="DT142" s="12">
        <v>-3.7877016585798215E-2</v>
      </c>
      <c r="DU142" s="12">
        <v>-8.0518853090442405E-2</v>
      </c>
      <c r="DV142" s="12">
        <v>-4.1268774333534243E-2</v>
      </c>
      <c r="DW142" s="12">
        <v>-2.4578920364639587E-2</v>
      </c>
      <c r="DX142" s="12">
        <v>-3.5382160567780908E-2</v>
      </c>
      <c r="DY142" s="12">
        <v>-1.3220160883461084E-2</v>
      </c>
      <c r="DZ142" s="12">
        <v>-5.4294856434769709E-2</v>
      </c>
      <c r="EA142" s="12">
        <v>-6.6520845175401175E-2</v>
      </c>
      <c r="EB142" s="12">
        <v>-5.5545820403749148E-2</v>
      </c>
      <c r="EC142" s="12">
        <v>-4.9677222134630938E-2</v>
      </c>
      <c r="ED142" s="12">
        <v>-3.9364456410466257E-2</v>
      </c>
      <c r="EE142" s="12">
        <v>-6.3703139375033704E-2</v>
      </c>
      <c r="EF142" s="12">
        <v>-3.3532887027421653E-2</v>
      </c>
      <c r="EG142" s="12">
        <v>-3.0624208791564862E-2</v>
      </c>
      <c r="EH142" s="12">
        <v>-2.9714198180538321E-2</v>
      </c>
      <c r="EI142" s="13">
        <v>-3.1280616782074347E-2</v>
      </c>
      <c r="EL142" s="175" t="s">
        <v>8</v>
      </c>
      <c r="EM142" s="121">
        <v>2013</v>
      </c>
      <c r="EN142" s="18">
        <v>-8.7465126978732242E-3</v>
      </c>
      <c r="EO142" s="18">
        <v>-9.4490733000646056E-3</v>
      </c>
      <c r="EP142" s="18">
        <v>-2.307465203484544E-2</v>
      </c>
      <c r="EQ142" s="18">
        <v>3.8728767531774795E-3</v>
      </c>
      <c r="ER142" s="18">
        <v>4.9401474766662394E-2</v>
      </c>
      <c r="ES142" s="18">
        <v>1.4378939527742923E-2</v>
      </c>
      <c r="ET142" s="18">
        <v>4.0478877039740327E-3</v>
      </c>
      <c r="EU142" s="18">
        <v>1.120732410519162E-2</v>
      </c>
      <c r="EV142" s="18">
        <v>-4.6197849053037567E-2</v>
      </c>
      <c r="EW142" s="18">
        <v>2.2478204076617787E-2</v>
      </c>
      <c r="EX142" s="18">
        <v>2.3607027638849799E-2</v>
      </c>
      <c r="EY142" s="18">
        <v>3.9448516602238123E-3</v>
      </c>
      <c r="EZ142" s="18">
        <v>-3.0399509591209017E-3</v>
      </c>
      <c r="FA142" s="18">
        <v>5.0889734885031068E-2</v>
      </c>
      <c r="FB142" s="18">
        <v>7.4663273257522663E-3</v>
      </c>
      <c r="FC142" s="18">
        <v>3.1998007396200893E-2</v>
      </c>
      <c r="FD142" s="19">
        <v>4.4559968352602007E-3</v>
      </c>
      <c r="FF142" s="175" t="s">
        <v>8</v>
      </c>
      <c r="FG142" s="121">
        <v>2013</v>
      </c>
      <c r="FH142" s="69">
        <v>-2.4758479482176902E-4</v>
      </c>
      <c r="FI142" s="69">
        <v>3.6058349731251826E-2</v>
      </c>
      <c r="FJ142" s="69">
        <v>6.8915631883217379E-2</v>
      </c>
      <c r="FK142" s="69">
        <v>5.735059598243393E-2</v>
      </c>
      <c r="FL142" s="69">
        <v>0.10209311169941443</v>
      </c>
      <c r="FM142" s="69">
        <v>7.0698139255507941E-2</v>
      </c>
      <c r="FN142" s="69">
        <v>2.8937262520041505E-2</v>
      </c>
      <c r="FO142" s="69">
        <v>7.9276735004805379E-2</v>
      </c>
      <c r="FP142" s="69">
        <v>2.1733528719712746E-2</v>
      </c>
      <c r="FQ142" s="69">
        <v>9.6441994606038375E-2</v>
      </c>
      <c r="FR142" s="69">
        <v>9.8201562068874967E-2</v>
      </c>
      <c r="FS142" s="69">
        <v>6.0857867021973162E-2</v>
      </c>
      <c r="FT142" s="69">
        <v>7.3017149721676874E-2</v>
      </c>
      <c r="FU142" s="69">
        <v>0.1079739571095889</v>
      </c>
      <c r="FV142" s="69">
        <v>5.0073109907355778E-2</v>
      </c>
      <c r="FW142" s="69">
        <v>7.8413774723785357E-2</v>
      </c>
      <c r="FX142" s="69">
        <v>5.0061979602658215E-2</v>
      </c>
      <c r="FZ142" s="175" t="s">
        <v>8</v>
      </c>
      <c r="GA142" s="121">
        <v>2013</v>
      </c>
      <c r="GB142" s="69">
        <v>-1.6762641295858658E-4</v>
      </c>
      <c r="GC142" s="69">
        <v>2.743989196862643E-2</v>
      </c>
      <c r="GD142" s="69">
        <v>5.7381589706874216E-2</v>
      </c>
      <c r="GE142" s="69">
        <v>4.5112292711781507E-2</v>
      </c>
      <c r="GF142" s="69">
        <v>7.5777589563641959E-2</v>
      </c>
      <c r="GG142" s="69">
        <v>4.9647699562743314E-2</v>
      </c>
      <c r="GH142" s="69">
        <v>1.7167569849570834E-2</v>
      </c>
      <c r="GI142" s="69">
        <v>6.6148082335818648E-2</v>
      </c>
      <c r="GJ142" s="69">
        <v>1.7599416915832038E-2</v>
      </c>
      <c r="GK142" s="69">
        <v>8.0426144467180979E-2</v>
      </c>
      <c r="GL142" s="69">
        <v>7.3435694262448628E-2</v>
      </c>
      <c r="GM142" s="69">
        <v>4.3310943814124495E-2</v>
      </c>
      <c r="GN142" s="69">
        <v>6.1007053374288411E-2</v>
      </c>
      <c r="GO142" s="69">
        <v>8.6430733075563398E-2</v>
      </c>
      <c r="GP142" s="69">
        <v>3.7559620361054952E-2</v>
      </c>
      <c r="GQ142" s="69">
        <v>6.2834220667028193E-2</v>
      </c>
      <c r="GR142" s="69">
        <v>3.5399066549739358E-2</v>
      </c>
      <c r="GT142" s="175" t="s">
        <v>8</v>
      </c>
      <c r="GU142" s="121">
        <v>2013</v>
      </c>
      <c r="GV142" s="69">
        <v>-8.5788862849146379E-3</v>
      </c>
      <c r="GW142" s="69">
        <v>-3.6888965268691037E-2</v>
      </c>
      <c r="GX142" s="69">
        <v>-8.0456241741719656E-2</v>
      </c>
      <c r="GY142" s="69">
        <v>-4.1239415958604031E-2</v>
      </c>
      <c r="GZ142" s="69">
        <v>-2.6376114796979565E-2</v>
      </c>
      <c r="HA142" s="69">
        <v>-3.5268760035000388E-2</v>
      </c>
      <c r="HB142" s="69">
        <v>-1.3119682145596803E-2</v>
      </c>
      <c r="HC142" s="69">
        <v>-5.4940758230627024E-2</v>
      </c>
      <c r="HD142" s="69">
        <v>-6.3797265968869601E-2</v>
      </c>
      <c r="HE142" s="69">
        <v>-5.7947940390563196E-2</v>
      </c>
      <c r="HF142" s="69">
        <v>-4.9828666623598833E-2</v>
      </c>
      <c r="HG142" s="69">
        <v>-3.9366092153900682E-2</v>
      </c>
      <c r="HH142" s="69">
        <v>-6.4047004333409319E-2</v>
      </c>
      <c r="HI142" s="69">
        <v>-3.554099819053233E-2</v>
      </c>
      <c r="HJ142" s="69">
        <v>-3.0093293035302685E-2</v>
      </c>
      <c r="HK142" s="69">
        <v>-3.0836213270827299E-2</v>
      </c>
      <c r="HL142" s="69">
        <v>-3.0943069714479157E-2</v>
      </c>
      <c r="HO142" s="173" t="s">
        <v>8</v>
      </c>
      <c r="HP142" s="122">
        <v>2013</v>
      </c>
      <c r="HQ142" s="70">
        <v>8.4165863595049073E-2</v>
      </c>
      <c r="HR142" s="70">
        <v>0.42028345676671991</v>
      </c>
      <c r="HS142" s="70">
        <v>1.2921168715027769</v>
      </c>
      <c r="HT142" s="70">
        <v>8.400163368741613E-2</v>
      </c>
      <c r="HU142" s="70">
        <v>0.23715238604277236</v>
      </c>
      <c r="HV142" s="70">
        <v>0.55874684312869405</v>
      </c>
      <c r="HW142" s="70">
        <v>0.13889436127250721</v>
      </c>
      <c r="HX142" s="70">
        <v>0.96984554309110782</v>
      </c>
      <c r="HY142" s="70">
        <v>0.48344573137125008</v>
      </c>
      <c r="HZ142" s="70">
        <v>1.0933946691617125</v>
      </c>
      <c r="IA142" s="70">
        <v>0.53063950670396154</v>
      </c>
      <c r="IB142" s="70">
        <v>0.37374918352433661</v>
      </c>
      <c r="IC142" s="70">
        <v>1.0993891074396644</v>
      </c>
      <c r="ID142" s="70">
        <v>0.79042039701634481</v>
      </c>
      <c r="IE142" s="70">
        <v>0.56517970952974972</v>
      </c>
      <c r="IF142" s="70">
        <v>0.96177742749501782</v>
      </c>
      <c r="IG142" s="70">
        <v>0.3624878735341977</v>
      </c>
      <c r="II142" s="173" t="s">
        <v>8</v>
      </c>
      <c r="IJ142" s="122">
        <v>2013</v>
      </c>
      <c r="IK142" s="70">
        <v>0.99610369779426289</v>
      </c>
      <c r="IL142" s="70">
        <v>2.7727522778604423</v>
      </c>
      <c r="IM142" s="70">
        <v>7.0345495962380928</v>
      </c>
      <c r="IN142" s="70">
        <v>2.1143187818419538</v>
      </c>
      <c r="IO142" s="70">
        <v>2.4716769469753346</v>
      </c>
      <c r="IP142" s="70">
        <v>2.6924744276512778</v>
      </c>
      <c r="IQ142" s="70">
        <v>1.3820282176322123</v>
      </c>
      <c r="IR142" s="70">
        <v>3.6651405017246437</v>
      </c>
      <c r="IS142" s="70">
        <v>4.2738095150739968</v>
      </c>
      <c r="IT142" s="70">
        <v>6.2440639556771149</v>
      </c>
      <c r="IU142" s="70">
        <v>3.2955806586178711</v>
      </c>
      <c r="IV142" s="70">
        <v>2.3707486065919117</v>
      </c>
      <c r="IW142" s="70">
        <v>4.8452353022682297</v>
      </c>
      <c r="IX142" s="70">
        <v>4.3886181165972227</v>
      </c>
      <c r="IY142" s="70">
        <v>2.8367108452227132</v>
      </c>
      <c r="IZ142" s="70">
        <v>4.5641797225485377</v>
      </c>
      <c r="JA142" s="70">
        <v>2.3715960654570138</v>
      </c>
      <c r="JC142" s="173" t="s">
        <v>8</v>
      </c>
      <c r="JD142" s="122">
        <v>2013</v>
      </c>
      <c r="JE142" s="21">
        <v>0.6726884434848468</v>
      </c>
      <c r="JF142" s="21">
        <v>2.1001620298180961</v>
      </c>
      <c r="JG142" s="21">
        <v>5.8441727742701</v>
      </c>
      <c r="JH142" s="21">
        <v>1.6640232273248179</v>
      </c>
      <c r="JI142" s="21">
        <v>1.8377781250011067</v>
      </c>
      <c r="JJ142" s="21">
        <v>1.879142606199963</v>
      </c>
      <c r="JK142" s="21">
        <v>0.81854761167291057</v>
      </c>
      <c r="JL142" s="21">
        <v>3.0484887934266638</v>
      </c>
      <c r="JM142" s="21">
        <v>3.4187475903312174</v>
      </c>
      <c r="JN142" s="21">
        <v>5.1959796736743726</v>
      </c>
      <c r="JO142" s="21">
        <v>2.4549472174805813</v>
      </c>
      <c r="JP142" s="21">
        <v>1.6754580102833048</v>
      </c>
      <c r="JQ142" s="21">
        <v>4.0263407473959631</v>
      </c>
      <c r="JR142" s="21">
        <v>3.5192810392008957</v>
      </c>
      <c r="JS142" s="21">
        <v>2.1168886448570268</v>
      </c>
      <c r="JT142" s="21">
        <v>3.6696352105966521</v>
      </c>
      <c r="JU142" s="22">
        <v>1.6704476580134797</v>
      </c>
      <c r="JW142" s="173" t="s">
        <v>8</v>
      </c>
      <c r="JX142" s="122">
        <v>2013</v>
      </c>
      <c r="JY142" s="21">
        <v>-0.58852257988979773</v>
      </c>
      <c r="JZ142" s="21">
        <v>-1.6798785730513761</v>
      </c>
      <c r="KA142" s="21">
        <v>-4.5520559027673233</v>
      </c>
      <c r="KB142" s="21">
        <v>-1.5800215936374018</v>
      </c>
      <c r="KC142" s="21">
        <v>-1.6006257389583343</v>
      </c>
      <c r="KD142" s="21">
        <v>-1.3203957630712688</v>
      </c>
      <c r="KE142" s="21">
        <v>-0.67965325040040336</v>
      </c>
      <c r="KF142" s="21">
        <v>-2.0786432503355559</v>
      </c>
      <c r="KG142" s="21">
        <v>-2.9353018589599675</v>
      </c>
      <c r="KH142" s="21">
        <v>-4.1025850045126599</v>
      </c>
      <c r="KI142" s="21">
        <v>-1.9243077107766198</v>
      </c>
      <c r="KJ142" s="21">
        <v>-1.301708826758968</v>
      </c>
      <c r="KK142" s="21">
        <v>-2.9269516399562985</v>
      </c>
      <c r="KL142" s="21">
        <v>-2.7288606421845509</v>
      </c>
      <c r="KM142" s="21">
        <v>-1.5517089353272771</v>
      </c>
      <c r="KN142" s="21">
        <v>-2.7078577831016344</v>
      </c>
      <c r="KO142" s="22">
        <v>-1.3079597844792821</v>
      </c>
      <c r="KR142" s="170" t="s">
        <v>8</v>
      </c>
      <c r="KS142" s="123">
        <v>2013</v>
      </c>
      <c r="KT142" s="27">
        <v>-2.4401152596811429E-2</v>
      </c>
      <c r="KU142" s="27">
        <v>-3.2996125143480992E-2</v>
      </c>
      <c r="KV142" s="27">
        <v>-8.5962423234190677E-2</v>
      </c>
      <c r="KW142" s="27">
        <v>-1.0464098692834961E-2</v>
      </c>
      <c r="KX142" s="27">
        <v>4.2249860885098162E-2</v>
      </c>
      <c r="KY142" s="27">
        <v>1.2530839824956841E-3</v>
      </c>
      <c r="KZ142" s="27">
        <v>-1.0793558157392663E-2</v>
      </c>
      <c r="LA142" s="27">
        <v>-4.589814754104582E-3</v>
      </c>
      <c r="LB142" s="27">
        <v>-9.2946615500904051E-2</v>
      </c>
      <c r="LC142" s="27">
        <v>1.825177811610823E-2</v>
      </c>
      <c r="LD142" s="27">
        <v>1.5018515209685446E-2</v>
      </c>
      <c r="LE142" s="27">
        <v>-1.3161655846882891E-2</v>
      </c>
      <c r="LF142" s="27">
        <v>-3.49633394616502E-2</v>
      </c>
      <c r="LG142" s="27">
        <v>6.3593442731927463E-2</v>
      </c>
      <c r="LH142" s="27">
        <v>-9.4724084835612343E-3</v>
      </c>
      <c r="LI142" s="27">
        <v>3.5043137999663521E-2</v>
      </c>
      <c r="LJ142" s="28">
        <v>-1.2353780811423187E-2</v>
      </c>
      <c r="LL142" s="170" t="s">
        <v>8</v>
      </c>
      <c r="LM142" s="123">
        <v>2013</v>
      </c>
      <c r="LN142" s="27">
        <v>-0.14240052580252505</v>
      </c>
      <c r="LO142" s="27">
        <v>-0.12750764115541324</v>
      </c>
      <c r="LP142" s="27">
        <v>-1.6223429378849019E-2</v>
      </c>
      <c r="LQ142" s="27">
        <v>-4.0420878519080272E-2</v>
      </c>
      <c r="LR142" s="27">
        <v>9.7712571159720873E-2</v>
      </c>
      <c r="LS142" s="27">
        <v>-1.2961996306528611E-3</v>
      </c>
      <c r="LT142" s="27">
        <v>-9.7548110990999026E-2</v>
      </c>
      <c r="LU142" s="27">
        <v>3.5456090509539795E-2</v>
      </c>
      <c r="LV142" s="27">
        <v>-0.25467718772693893</v>
      </c>
      <c r="LW142" s="27">
        <v>0.16760340345713853</v>
      </c>
      <c r="LX142" s="27">
        <v>0.10610861931152282</v>
      </c>
      <c r="LY142" s="27">
        <v>-3.246052176680303E-2</v>
      </c>
      <c r="LZ142" s="27">
        <v>1.0585287757408857E-2</v>
      </c>
      <c r="MA142" s="27">
        <v>0.17946252425065889</v>
      </c>
      <c r="MB142" s="27">
        <v>-7.6732109100957402E-2</v>
      </c>
      <c r="MC142" s="27">
        <v>3.7870299181331113E-2</v>
      </c>
      <c r="MD142" s="28">
        <v>-6.7466521552608683E-2</v>
      </c>
      <c r="MF142" s="170" t="s">
        <v>8</v>
      </c>
      <c r="MG142" s="123">
        <v>2013</v>
      </c>
      <c r="MH142" s="27">
        <v>-0.10009777968570888</v>
      </c>
      <c r="MI142" s="27">
        <v>-0.11721120466494028</v>
      </c>
      <c r="MJ142" s="27">
        <v>-3.9621739856016802E-2</v>
      </c>
      <c r="MK142" s="27">
        <v>-3.0001296864830218E-2</v>
      </c>
      <c r="ML142" s="27">
        <v>7.8800981846302909E-2</v>
      </c>
      <c r="MM142" s="27">
        <v>-2.4205747229600005E-2</v>
      </c>
      <c r="MN142" s="27">
        <v>-6.0701404001329839E-2</v>
      </c>
      <c r="MO142" s="27">
        <v>1.0308508483650947E-2</v>
      </c>
      <c r="MP142" s="27">
        <v>-0.29295355318850103</v>
      </c>
      <c r="MQ142" s="27">
        <v>0.11776890209637791</v>
      </c>
      <c r="MR142" s="27">
        <v>6.0640739278025269E-2</v>
      </c>
      <c r="MS142" s="27">
        <v>-4.6744941905600745E-2</v>
      </c>
      <c r="MT142" s="27">
        <v>-3.4977136609703585E-2</v>
      </c>
      <c r="MU142" s="27">
        <v>0.15597965310605444</v>
      </c>
      <c r="MV142" s="27">
        <v>-7.9683149746986537E-2</v>
      </c>
      <c r="MW142" s="27">
        <v>5.4813123643801642E-2</v>
      </c>
      <c r="MX142" s="28">
        <v>-6.0930013976269404E-2</v>
      </c>
      <c r="MZ142" s="170" t="s">
        <v>8</v>
      </c>
      <c r="NA142" s="123">
        <v>2013</v>
      </c>
      <c r="NB142" s="27">
        <v>7.5696627088897447E-2</v>
      </c>
      <c r="NC142" s="27">
        <v>8.4215079521459291E-2</v>
      </c>
      <c r="ND142" s="27">
        <v>-4.6340683378173875E-2</v>
      </c>
      <c r="NE142" s="27">
        <v>1.9537198171995257E-2</v>
      </c>
      <c r="NF142" s="27">
        <v>-3.6551120961204747E-2</v>
      </c>
      <c r="NG142" s="27">
        <v>2.5458831212095689E-2</v>
      </c>
      <c r="NH142" s="27">
        <v>4.9907845843937176E-2</v>
      </c>
      <c r="NI142" s="27">
        <v>-1.4898323237755529E-2</v>
      </c>
      <c r="NJ142" s="27">
        <v>0.20000693768759698</v>
      </c>
      <c r="NK142" s="27">
        <v>-9.9517123980269684E-2</v>
      </c>
      <c r="NL142" s="27">
        <v>-4.5622224068339823E-2</v>
      </c>
      <c r="NM142" s="27">
        <v>3.3583286058717854E-2</v>
      </c>
      <c r="NN142" s="27">
        <v>1.3797148053384944E-5</v>
      </c>
      <c r="NO142" s="27">
        <v>-9.2386210374126976E-2</v>
      </c>
      <c r="NP142" s="27">
        <v>7.0210741263425303E-2</v>
      </c>
      <c r="NQ142" s="27">
        <v>-1.9769985644138122E-2</v>
      </c>
      <c r="NR142" s="28">
        <v>4.8576233164846216E-2</v>
      </c>
    </row>
    <row r="143" spans="1:382" ht="15" customHeight="1" x14ac:dyDescent="0.25">
      <c r="A143" s="174" t="s">
        <v>8</v>
      </c>
      <c r="B143" s="120">
        <v>2014</v>
      </c>
      <c r="C143" s="12">
        <v>6.3991533746253326E-2</v>
      </c>
      <c r="D143" s="12">
        <v>3.3486934855745852E-2</v>
      </c>
      <c r="E143" s="12">
        <v>4.0710599864471383E-2</v>
      </c>
      <c r="F143" s="12">
        <v>3.3345334180848028E-2</v>
      </c>
      <c r="G143" s="12">
        <v>6.4042819297171621E-2</v>
      </c>
      <c r="H143" s="12">
        <v>4.6861159681882925E-2</v>
      </c>
      <c r="I143" s="12">
        <v>3.519413967554183E-2</v>
      </c>
      <c r="J143" s="12">
        <v>1.3082503162303003E-2</v>
      </c>
      <c r="K143" s="12">
        <v>5.5273361912730419E-2</v>
      </c>
      <c r="L143" s="12">
        <v>3.2239679841883397E-2</v>
      </c>
      <c r="M143" s="12">
        <v>5.6746245888879658E-2</v>
      </c>
      <c r="N143" s="12">
        <v>5.2506191591666043E-2</v>
      </c>
      <c r="O143" s="12">
        <v>1.1240487536784451E-2</v>
      </c>
      <c r="P143" s="12">
        <v>4.7400783977663945E-2</v>
      </c>
      <c r="Q143" s="12">
        <v>6.2460798527040687E-2</v>
      </c>
      <c r="R143" s="12">
        <v>4.5510570109190865E-2</v>
      </c>
      <c r="S143" s="13">
        <v>4.6305337444463475E-2</v>
      </c>
      <c r="U143" s="174" t="s">
        <v>8</v>
      </c>
      <c r="V143" s="120">
        <v>2014</v>
      </c>
      <c r="W143" s="12">
        <v>3.0764780627899047E-2</v>
      </c>
      <c r="X143" s="12">
        <v>1.3875249469382582E-2</v>
      </c>
      <c r="Y143" s="12">
        <v>2.921797364441564E-2</v>
      </c>
      <c r="Z143" s="12">
        <v>-0.11892940706500028</v>
      </c>
      <c r="AA143" s="12">
        <v>5.2778338317036926E-2</v>
      </c>
      <c r="AB143" s="12">
        <v>4.1192195784778528E-2</v>
      </c>
      <c r="AC143" s="12">
        <v>5.3755828008979448E-2</v>
      </c>
      <c r="AD143" s="12">
        <v>-2.4236129143945295E-2</v>
      </c>
      <c r="AE143" s="12">
        <v>8.7989441267047959E-4</v>
      </c>
      <c r="AF143" s="12">
        <v>3.816793893129771E-4</v>
      </c>
      <c r="AG143" s="12">
        <v>5.907283041011932E-2</v>
      </c>
      <c r="AH143" s="12">
        <v>2.9011667187673319E-2</v>
      </c>
      <c r="AI143" s="12">
        <v>2.0268536731377747E-2</v>
      </c>
      <c r="AJ143" s="12">
        <v>6.9099378881987583E-2</v>
      </c>
      <c r="AK143" s="12">
        <v>0.10235980434270511</v>
      </c>
      <c r="AL143" s="12">
        <v>-6.5725197619682036E-3</v>
      </c>
      <c r="AM143" s="13">
        <v>4.1590157811082107E-2</v>
      </c>
      <c r="AO143" s="174" t="s">
        <v>8</v>
      </c>
      <c r="AP143" s="120">
        <v>2014</v>
      </c>
      <c r="AQ143" s="12">
        <v>4.7311159316003264E-2</v>
      </c>
      <c r="AR143" s="12">
        <v>3.8923229151908732E-2</v>
      </c>
      <c r="AS143" s="12">
        <v>3.7712431986655193E-2</v>
      </c>
      <c r="AT143" s="12">
        <v>2.2578832406274268E-2</v>
      </c>
      <c r="AU143" s="12">
        <v>3.2244048476558165E-2</v>
      </c>
      <c r="AV143" s="12">
        <v>5.1889117436435671E-2</v>
      </c>
      <c r="AW143" s="12">
        <v>2.0739277772126013E-2</v>
      </c>
      <c r="AX143" s="12">
        <v>3.7169100059026322E-2</v>
      </c>
      <c r="AY143" s="12">
        <v>3.3863184661376299E-2</v>
      </c>
      <c r="AZ143" s="12">
        <v>2.9104656516601848E-2</v>
      </c>
      <c r="BA143" s="12">
        <v>2.21558067660989E-2</v>
      </c>
      <c r="BB143" s="12">
        <v>1.8454560386142863E-2</v>
      </c>
      <c r="BC143" s="12">
        <v>3.5017977935173937E-2</v>
      </c>
      <c r="BD143" s="12">
        <v>2.4704344513692418E-2</v>
      </c>
      <c r="BE143" s="12">
        <v>2.8799499663586248E-2</v>
      </c>
      <c r="BF143" s="12">
        <v>6.385779288101176E-2</v>
      </c>
      <c r="BG143" s="13">
        <v>3.1405710615751023E-2</v>
      </c>
      <c r="BI143" s="174" t="s">
        <v>8</v>
      </c>
      <c r="BJ143" s="120">
        <v>2014</v>
      </c>
      <c r="BK143" s="12">
        <v>0.35498426646084424</v>
      </c>
      <c r="BL143" s="12">
        <v>0.24314442413162707</v>
      </c>
      <c r="BM143" s="12">
        <v>0.17788101303761428</v>
      </c>
      <c r="BN143" s="12">
        <v>0.23142188414277357</v>
      </c>
      <c r="BO143" s="12">
        <v>0.28029873321989035</v>
      </c>
      <c r="BP143" s="12">
        <v>0.32821788183913625</v>
      </c>
      <c r="BQ143" s="12">
        <v>0.41401603310059476</v>
      </c>
      <c r="BR143" s="12">
        <v>0.1763265306122449</v>
      </c>
      <c r="BS143" s="12">
        <v>0.21097601051593823</v>
      </c>
      <c r="BT143" s="12">
        <v>0.16803860346295771</v>
      </c>
      <c r="BU143" s="12">
        <v>0.27931730592769316</v>
      </c>
      <c r="BV143" s="12">
        <v>0.30022615036691741</v>
      </c>
      <c r="BW143" s="12">
        <v>0.17173051519154559</v>
      </c>
      <c r="BX143" s="12">
        <v>0.20400087931413496</v>
      </c>
      <c r="BY143" s="12">
        <v>0.26203399940351924</v>
      </c>
      <c r="BZ143" s="12">
        <v>0.20013821700069109</v>
      </c>
      <c r="CA143" s="13">
        <v>0.30790291354325477</v>
      </c>
      <c r="CC143" s="174" t="s">
        <v>8</v>
      </c>
      <c r="CD143" s="120">
        <v>2014</v>
      </c>
      <c r="CE143" s="12">
        <v>1.0454865750083102E-2</v>
      </c>
      <c r="CF143" s="12">
        <v>3.3697137305791964E-3</v>
      </c>
      <c r="CG143" s="12">
        <v>5.0707740625866608E-3</v>
      </c>
      <c r="CH143" s="12">
        <v>-2.6425887115393305E-2</v>
      </c>
      <c r="CI143" s="12">
        <v>1.4164751022888059E-2</v>
      </c>
      <c r="CJ143" s="12">
        <v>1.2981593850641874E-2</v>
      </c>
      <c r="CK143" s="12">
        <v>2.2086551619695763E-2</v>
      </c>
      <c r="CL143" s="12">
        <v>-4.1755735986942167E-3</v>
      </c>
      <c r="CM143" s="12">
        <v>1.8083863202205823E-4</v>
      </c>
      <c r="CN143" s="12">
        <v>6.4101433158402228E-5</v>
      </c>
      <c r="CO143" s="12">
        <v>1.5784151375951301E-2</v>
      </c>
      <c r="CP143" s="12">
        <v>8.6092858207337374E-3</v>
      </c>
      <c r="CQ143" s="12">
        <v>3.4531586192964518E-3</v>
      </c>
      <c r="CR143" s="12">
        <v>1.3892081270888082E-2</v>
      </c>
      <c r="CS143" s="12">
        <v>2.6397897738547151E-2</v>
      </c>
      <c r="CT143" s="12">
        <v>-1.301788135629313E-3</v>
      </c>
      <c r="CU143" s="13">
        <v>1.2550807972455192E-2</v>
      </c>
      <c r="CW143" s="174" t="s">
        <v>8</v>
      </c>
      <c r="CX143" s="120">
        <v>2014</v>
      </c>
      <c r="CY143" s="12">
        <v>3.1233299860017064E-2</v>
      </c>
      <c r="CZ143" s="12">
        <v>2.9470416069081788E-2</v>
      </c>
      <c r="DA143" s="12">
        <v>3.1167446208986649E-2</v>
      </c>
      <c r="DB143" s="12">
        <v>1.7561858967236745E-2</v>
      </c>
      <c r="DC143" s="12">
        <v>2.359032929546476E-2</v>
      </c>
      <c r="DD143" s="12">
        <v>3.5536421616394448E-2</v>
      </c>
      <c r="DE143" s="12">
        <v>1.2218171391014086E-2</v>
      </c>
      <c r="DF143" s="12">
        <v>3.0765341770237584E-2</v>
      </c>
      <c r="DG143" s="12">
        <v>2.6903517794657612E-2</v>
      </c>
      <c r="DH143" s="12">
        <v>2.4216653007543158E-2</v>
      </c>
      <c r="DI143" s="12">
        <v>1.6235816045753717E-2</v>
      </c>
      <c r="DJ143" s="12">
        <v>1.2978122784935283E-2</v>
      </c>
      <c r="DK143" s="12">
        <v>2.9051951184462407E-2</v>
      </c>
      <c r="DL143" s="12">
        <v>1.9737660770928773E-2</v>
      </c>
      <c r="DM143" s="12">
        <v>2.1372304467947391E-2</v>
      </c>
      <c r="DN143" s="12">
        <v>5.1209779615079595E-2</v>
      </c>
      <c r="DO143" s="13">
        <v>2.1928299037578102E-2</v>
      </c>
      <c r="DQ143" s="174" t="s">
        <v>8</v>
      </c>
      <c r="DR143" s="120">
        <v>2014</v>
      </c>
      <c r="DS143" s="12">
        <v>2.2303368136153162E-2</v>
      </c>
      <c r="DT143" s="12">
        <v>6.4680505608486621E-4</v>
      </c>
      <c r="DU143" s="12">
        <v>4.4723795928980764E-3</v>
      </c>
      <c r="DV143" s="12">
        <v>4.2209362329004588E-2</v>
      </c>
      <c r="DW143" s="12">
        <v>2.6287738978818805E-2</v>
      </c>
      <c r="DX143" s="12">
        <v>-1.6568557851533994E-3</v>
      </c>
      <c r="DY143" s="12">
        <v>8.8941666483198165E-4</v>
      </c>
      <c r="DZ143" s="12">
        <v>-1.3507265009240363E-2</v>
      </c>
      <c r="EA143" s="12">
        <v>2.8189005486050751E-2</v>
      </c>
      <c r="EB143" s="12">
        <v>7.9589254011818364E-3</v>
      </c>
      <c r="EC143" s="12">
        <v>2.472627846717464E-2</v>
      </c>
      <c r="ED143" s="12">
        <v>3.0918782985997019E-2</v>
      </c>
      <c r="EE143" s="12">
        <v>-2.1264622266974408E-2</v>
      </c>
      <c r="EF143" s="12">
        <v>1.3771041935847089E-2</v>
      </c>
      <c r="EG143" s="12">
        <v>1.4690596320546145E-2</v>
      </c>
      <c r="EH143" s="12">
        <v>-4.3974213702594189E-3</v>
      </c>
      <c r="EI143" s="13">
        <v>1.1826230434430183E-2</v>
      </c>
      <c r="EL143" s="175" t="s">
        <v>8</v>
      </c>
      <c r="EM143" s="121">
        <v>2014</v>
      </c>
      <c r="EN143" s="18">
        <v>3.1258067620607913E-2</v>
      </c>
      <c r="EO143" s="18">
        <v>1.9147045811274847E-2</v>
      </c>
      <c r="EP143" s="18">
        <v>1.0303144986167228E-2</v>
      </c>
      <c r="EQ143" s="18">
        <v>0.15624048206836078</v>
      </c>
      <c r="ER143" s="18">
        <v>7.8844073964917886E-3</v>
      </c>
      <c r="ES143" s="18">
        <v>3.7386498327864801E-3</v>
      </c>
      <c r="ET143" s="18">
        <v>-2.0453578452760034E-2</v>
      </c>
      <c r="EU143" s="18">
        <v>3.7635701542415974E-2</v>
      </c>
      <c r="EV143" s="18">
        <v>5.4344832777743414E-2</v>
      </c>
      <c r="EW143" s="18">
        <v>3.1845695231256625E-2</v>
      </c>
      <c r="EX143" s="18">
        <v>-5.678745881044318E-3</v>
      </c>
      <c r="EY143" s="18">
        <v>2.1971232248242923E-2</v>
      </c>
      <c r="EZ143" s="18">
        <v>-9.2558774291113081E-3</v>
      </c>
      <c r="FA143" s="18">
        <v>-2.4973959635699473E-2</v>
      </c>
      <c r="FB143" s="18">
        <v>-4.6292480931981489E-2</v>
      </c>
      <c r="FC143" s="18">
        <v>5.2382208992580129E-2</v>
      </c>
      <c r="FD143" s="19">
        <v>2.7893333415706873E-3</v>
      </c>
      <c r="FF143" s="175" t="s">
        <v>8</v>
      </c>
      <c r="FG143" s="121">
        <v>2014</v>
      </c>
      <c r="FH143" s="69">
        <v>1.5090861250495739E-2</v>
      </c>
      <c r="FI143" s="69">
        <v>2.4507910167889561E-2</v>
      </c>
      <c r="FJ143" s="69">
        <v>7.3925774983865334E-3</v>
      </c>
      <c r="FK143" s="69">
        <v>0.14419352662157287</v>
      </c>
      <c r="FL143" s="69">
        <v>-2.2236077139685388E-2</v>
      </c>
      <c r="FM143" s="69">
        <v>8.5594949671161172E-3</v>
      </c>
      <c r="FN143" s="69">
        <v>-3.4131407285802447E-2</v>
      </c>
      <c r="FO143" s="69">
        <v>6.230606431216635E-2</v>
      </c>
      <c r="FP143" s="69">
        <v>3.295349422172715E-2</v>
      </c>
      <c r="FQ143" s="69">
        <v>2.8711868479763567E-2</v>
      </c>
      <c r="FR143" s="69">
        <v>-3.8225829859713588E-2</v>
      </c>
      <c r="FS143" s="69">
        <v>-1.1092504365548027E-2</v>
      </c>
      <c r="FT143" s="69">
        <v>1.4039678031758566E-2</v>
      </c>
      <c r="FU143" s="69">
        <v>-4.6102089229877984E-2</v>
      </c>
      <c r="FV143" s="69">
        <v>-7.6508215829851248E-2</v>
      </c>
      <c r="FW143" s="69">
        <v>7.0850019248646076E-2</v>
      </c>
      <c r="FX143" s="69">
        <v>-1.1490615656009288E-2</v>
      </c>
      <c r="FZ143" s="175" t="s">
        <v>8</v>
      </c>
      <c r="GA143" s="121">
        <v>2014</v>
      </c>
      <c r="GB143" s="69">
        <v>9.9624993637222707E-3</v>
      </c>
      <c r="GC143" s="69">
        <v>1.8555970955353458E-2</v>
      </c>
      <c r="GD143" s="69">
        <v>6.1095970052596656E-3</v>
      </c>
      <c r="GE143" s="69">
        <v>0.11215400039077641</v>
      </c>
      <c r="GF143" s="69">
        <v>-1.6268316379250379E-2</v>
      </c>
      <c r="GG143" s="69">
        <v>5.8619964455448401E-3</v>
      </c>
      <c r="GH143" s="69">
        <v>-2.0107902918149279E-2</v>
      </c>
      <c r="GI143" s="69">
        <v>5.1571530111789707E-2</v>
      </c>
      <c r="GJ143" s="69">
        <v>2.6180789759020575E-2</v>
      </c>
      <c r="GK143" s="69">
        <v>2.388983205405756E-2</v>
      </c>
      <c r="GL143" s="69">
        <v>-2.8011958596255028E-2</v>
      </c>
      <c r="GM143" s="69">
        <v>-7.8007755609615812E-3</v>
      </c>
      <c r="GN143" s="69">
        <v>1.1647732532680663E-2</v>
      </c>
      <c r="GO143" s="69">
        <v>-3.6833496940025301E-2</v>
      </c>
      <c r="GP143" s="69">
        <v>-5.677726703990231E-2</v>
      </c>
      <c r="GQ143" s="69">
        <v>5.6817088529944625E-2</v>
      </c>
      <c r="GR143" s="69">
        <v>-8.0230522185502483E-3</v>
      </c>
      <c r="GT143" s="175" t="s">
        <v>8</v>
      </c>
      <c r="GU143" s="121">
        <v>2014</v>
      </c>
      <c r="GV143" s="69">
        <v>2.1295568256885642E-2</v>
      </c>
      <c r="GW143" s="69">
        <v>5.9107485592138978E-4</v>
      </c>
      <c r="GX143" s="69">
        <v>4.1935479809075624E-3</v>
      </c>
      <c r="GY143" s="69">
        <v>4.408648167758436E-2</v>
      </c>
      <c r="GZ143" s="69">
        <v>2.4152723775742166E-2</v>
      </c>
      <c r="HA143" s="69">
        <v>-2.12334661275836E-3</v>
      </c>
      <c r="HB143" s="69">
        <v>-3.4567553461075512E-4</v>
      </c>
      <c r="HC143" s="69">
        <v>-1.3935828569373733E-2</v>
      </c>
      <c r="HD143" s="69">
        <v>2.8164043018722839E-2</v>
      </c>
      <c r="HE143" s="69">
        <v>7.955863177199065E-3</v>
      </c>
      <c r="HF143" s="69">
        <v>2.2333212715210708E-2</v>
      </c>
      <c r="HG143" s="69">
        <v>2.9772007809204505E-2</v>
      </c>
      <c r="HH143" s="69">
        <v>-2.0903609961791969E-2</v>
      </c>
      <c r="HI143" s="69">
        <v>1.1859537304325828E-2</v>
      </c>
      <c r="HJ143" s="69">
        <v>1.0484786107920821E-2</v>
      </c>
      <c r="HK143" s="69">
        <v>-4.4348795373644959E-3</v>
      </c>
      <c r="HL143" s="69">
        <v>1.0812385560120936E-2</v>
      </c>
      <c r="HO143" s="173" t="s">
        <v>8</v>
      </c>
      <c r="HP143" s="122">
        <v>2014</v>
      </c>
      <c r="HQ143" s="70">
        <v>0.10686814089764929</v>
      </c>
      <c r="HR143" s="70">
        <v>0.43299500898113996</v>
      </c>
      <c r="HS143" s="70">
        <v>1.2925629110903116</v>
      </c>
      <c r="HT143" s="70">
        <v>0.24082606233422005</v>
      </c>
      <c r="HU143" s="70">
        <v>0.23443072529457684</v>
      </c>
      <c r="HV143" s="70">
        <v>0.54892016457550008</v>
      </c>
      <c r="HW143" s="70">
        <v>0.10443780590874044</v>
      </c>
      <c r="HX143" s="70">
        <v>1.0235310811639442</v>
      </c>
      <c r="HY143" s="70">
        <v>0.54841416829230971</v>
      </c>
      <c r="HZ143" s="70">
        <v>1.1384478809721261</v>
      </c>
      <c r="IA143" s="70">
        <v>0.50671961005673416</v>
      </c>
      <c r="IB143" s="70">
        <v>0.38988515888300918</v>
      </c>
      <c r="IC143" s="70">
        <v>1.0591464883147244</v>
      </c>
      <c r="ID143" s="70">
        <v>0.72823991353662476</v>
      </c>
      <c r="IE143" s="70">
        <v>0.47778827074359881</v>
      </c>
      <c r="IF143" s="70">
        <v>1.043882993575157</v>
      </c>
      <c r="IG143" s="70">
        <v>0.35261796331632222</v>
      </c>
      <c r="II143" s="173" t="s">
        <v>8</v>
      </c>
      <c r="IJ143" s="122">
        <v>2014</v>
      </c>
      <c r="IK143" s="70">
        <v>0.96629087453375662</v>
      </c>
      <c r="IL143" s="70">
        <v>2.7508815745103763</v>
      </c>
      <c r="IM143" s="70">
        <v>6.854526860018308</v>
      </c>
      <c r="IN143" s="70">
        <v>2.4579785731204185</v>
      </c>
      <c r="IO143" s="70">
        <v>2.2940717990132335</v>
      </c>
      <c r="IP143" s="70">
        <v>2.6139219199272974</v>
      </c>
      <c r="IQ143" s="70">
        <v>1.2326708012991681</v>
      </c>
      <c r="IR143" s="70">
        <v>3.8092143621334706</v>
      </c>
      <c r="IS143" s="70">
        <v>4.2864600569491973</v>
      </c>
      <c r="IT143" s="70">
        <v>6.2316229265101271</v>
      </c>
      <c r="IU143" s="70">
        <v>3.0091724204398944</v>
      </c>
      <c r="IV143" s="70">
        <v>2.2347578763264773</v>
      </c>
      <c r="IW143" s="70">
        <v>4.751971080521221</v>
      </c>
      <c r="IX143" s="70">
        <v>3.9881447889153878</v>
      </c>
      <c r="IY143" s="70">
        <v>2.4383640106979754</v>
      </c>
      <c r="IZ143" s="70">
        <v>4.782152539572504</v>
      </c>
      <c r="JA143" s="70">
        <v>2.2342685788729035</v>
      </c>
      <c r="JC143" s="173" t="s">
        <v>8</v>
      </c>
      <c r="JD143" s="122">
        <v>2014</v>
      </c>
      <c r="JE143" s="21">
        <v>0.62327281724958339</v>
      </c>
      <c r="JF143" s="21">
        <v>2.0820200582217474</v>
      </c>
      <c r="JG143" s="21">
        <v>5.6352366782647145</v>
      </c>
      <c r="JH143" s="21">
        <v>1.8891485405463251</v>
      </c>
      <c r="JI143" s="21">
        <v>1.6510463798343493</v>
      </c>
      <c r="JJ143" s="21">
        <v>1.7559860040758715</v>
      </c>
      <c r="JK143" s="21">
        <v>0.72232532602635502</v>
      </c>
      <c r="JL143" s="21">
        <v>3.1375488093001405</v>
      </c>
      <c r="JM143" s="21">
        <v>3.3821198148981346</v>
      </c>
      <c r="JN143" s="21">
        <v>5.1844697126316159</v>
      </c>
      <c r="JO143" s="21">
        <v>2.1686584868907075</v>
      </c>
      <c r="JP143" s="21">
        <v>1.5638251221148312</v>
      </c>
      <c r="JQ143" s="21">
        <v>3.9359126386879861</v>
      </c>
      <c r="JR143" s="21">
        <v>3.1745597451445633</v>
      </c>
      <c r="JS143" s="21">
        <v>1.7994297369731793</v>
      </c>
      <c r="JT143" s="21">
        <v>3.8250610568771362</v>
      </c>
      <c r="JU143" s="22">
        <v>1.5463307737997893</v>
      </c>
      <c r="JW143" s="173" t="s">
        <v>8</v>
      </c>
      <c r="JX143" s="122">
        <v>2014</v>
      </c>
      <c r="JY143" s="21">
        <v>-0.5164046763519341</v>
      </c>
      <c r="JZ143" s="21">
        <v>-1.6490250492406076</v>
      </c>
      <c r="KA143" s="21">
        <v>-4.3426737671744027</v>
      </c>
      <c r="KB143" s="21">
        <v>-1.6483224782121051</v>
      </c>
      <c r="KC143" s="21">
        <v>-1.4166156545397726</v>
      </c>
      <c r="KD143" s="21">
        <v>-1.2070658395003715</v>
      </c>
      <c r="KE143" s="21">
        <v>-0.61788752011761461</v>
      </c>
      <c r="KF143" s="21">
        <v>-2.1140177281361963</v>
      </c>
      <c r="KG143" s="21">
        <v>-2.833705646605825</v>
      </c>
      <c r="KH143" s="21">
        <v>-4.0460218316594894</v>
      </c>
      <c r="KI143" s="21">
        <v>-1.6619388768339733</v>
      </c>
      <c r="KJ143" s="21">
        <v>-1.1739399632318219</v>
      </c>
      <c r="KK143" s="21">
        <v>-2.8767661503732618</v>
      </c>
      <c r="KL143" s="21">
        <v>-2.4463198316079384</v>
      </c>
      <c r="KM143" s="21">
        <v>-1.3216414662295806</v>
      </c>
      <c r="KN143" s="21">
        <v>-2.7811780633019794</v>
      </c>
      <c r="KO143" s="22">
        <v>-1.1937128104834671</v>
      </c>
      <c r="KR143" s="170" t="s">
        <v>8</v>
      </c>
      <c r="KS143" s="123">
        <v>2014</v>
      </c>
      <c r="KT143" s="27">
        <v>2.2702277302600216E-2</v>
      </c>
      <c r="KU143" s="27">
        <v>1.2711552214420052E-2</v>
      </c>
      <c r="KV143" s="27">
        <v>4.4603958753475226E-4</v>
      </c>
      <c r="KW143" s="27">
        <v>0.1568244286468039</v>
      </c>
      <c r="KX143" s="27">
        <v>-2.7216607481955202E-3</v>
      </c>
      <c r="KY143" s="27">
        <v>-9.8266785531939682E-3</v>
      </c>
      <c r="KZ143" s="27">
        <v>-3.4456555363766767E-2</v>
      </c>
      <c r="LA143" s="27">
        <v>5.3685538072836381E-2</v>
      </c>
      <c r="LB143" s="27">
        <v>6.4968436921059636E-2</v>
      </c>
      <c r="LC143" s="27">
        <v>4.5053211810413663E-2</v>
      </c>
      <c r="LD143" s="27">
        <v>-2.3919896647227379E-2</v>
      </c>
      <c r="LE143" s="27">
        <v>1.6135975358672561E-2</v>
      </c>
      <c r="LF143" s="27">
        <v>-4.0242619124940093E-2</v>
      </c>
      <c r="LG143" s="27">
        <v>-6.218048347972005E-2</v>
      </c>
      <c r="LH143" s="27">
        <v>-8.739143878615091E-2</v>
      </c>
      <c r="LI143" s="27">
        <v>8.2105566080139192E-2</v>
      </c>
      <c r="LJ143" s="28">
        <v>-9.8699102178754772E-3</v>
      </c>
      <c r="LL143" s="170" t="s">
        <v>8</v>
      </c>
      <c r="LM143" s="123">
        <v>2014</v>
      </c>
      <c r="LN143" s="27">
        <v>-2.9812823260506272E-2</v>
      </c>
      <c r="LO143" s="27">
        <v>-2.1870703350066023E-2</v>
      </c>
      <c r="LP143" s="27">
        <v>-0.18002273621978482</v>
      </c>
      <c r="LQ143" s="27">
        <v>0.34365979127846469</v>
      </c>
      <c r="LR143" s="27">
        <v>-0.17760514796210103</v>
      </c>
      <c r="LS143" s="27">
        <v>-7.8552507723980369E-2</v>
      </c>
      <c r="LT143" s="27">
        <v>-0.14935741633304422</v>
      </c>
      <c r="LU143" s="27">
        <v>0.14407386040882697</v>
      </c>
      <c r="LV143" s="27">
        <v>1.2650541875200538E-2</v>
      </c>
      <c r="LW143" s="27">
        <v>-1.244102916698786E-2</v>
      </c>
      <c r="LX143" s="27">
        <v>-0.28640823817797667</v>
      </c>
      <c r="LY143" s="27">
        <v>-0.1359907302654344</v>
      </c>
      <c r="LZ143" s="27">
        <v>-9.3264221747008769E-2</v>
      </c>
      <c r="MA143" s="27">
        <v>-0.40047332768183486</v>
      </c>
      <c r="MB143" s="27">
        <v>-0.39834683452473785</v>
      </c>
      <c r="MC143" s="27">
        <v>0.21797281702396631</v>
      </c>
      <c r="MD143" s="28">
        <v>-0.13732748658411031</v>
      </c>
      <c r="MF143" s="170" t="s">
        <v>8</v>
      </c>
      <c r="MG143" s="123">
        <v>2014</v>
      </c>
      <c r="MH143" s="27">
        <v>-4.941562623526341E-2</v>
      </c>
      <c r="MI143" s="27">
        <v>-1.8141971596348672E-2</v>
      </c>
      <c r="MJ143" s="27">
        <v>-0.20893609600538543</v>
      </c>
      <c r="MK143" s="27">
        <v>0.2251253132215072</v>
      </c>
      <c r="ML143" s="27">
        <v>-0.18673174516675739</v>
      </c>
      <c r="MM143" s="27">
        <v>-0.12315660212409152</v>
      </c>
      <c r="MN143" s="27">
        <v>-9.622228564655555E-2</v>
      </c>
      <c r="MO143" s="27">
        <v>8.9060015873476672E-2</v>
      </c>
      <c r="MP143" s="27">
        <v>-3.6627775433082821E-2</v>
      </c>
      <c r="MQ143" s="27">
        <v>-1.15099610427567E-2</v>
      </c>
      <c r="MR143" s="27">
        <v>-0.28628873058987381</v>
      </c>
      <c r="MS143" s="27">
        <v>-0.11163288816847361</v>
      </c>
      <c r="MT143" s="27">
        <v>-9.0428108707977017E-2</v>
      </c>
      <c r="MU143" s="27">
        <v>-0.34472129405633245</v>
      </c>
      <c r="MV143" s="27">
        <v>-0.31745890788384745</v>
      </c>
      <c r="MW143" s="27">
        <v>0.15542584628048406</v>
      </c>
      <c r="MX143" s="28">
        <v>-0.12411688421369038</v>
      </c>
      <c r="MZ143" s="170" t="s">
        <v>8</v>
      </c>
      <c r="NA143" s="123">
        <v>2014</v>
      </c>
      <c r="NB143" s="27">
        <v>7.2117903537863626E-2</v>
      </c>
      <c r="NC143" s="27">
        <v>3.0853523810768557E-2</v>
      </c>
      <c r="ND143" s="27">
        <v>0.20938213559292063</v>
      </c>
      <c r="NE143" s="27">
        <v>-6.8300884574703291E-2</v>
      </c>
      <c r="NF143" s="27">
        <v>0.1840100844185617</v>
      </c>
      <c r="NG143" s="27">
        <v>0.11332992357089733</v>
      </c>
      <c r="NH143" s="27">
        <v>6.1765730282788756E-2</v>
      </c>
      <c r="NI143" s="27">
        <v>-3.5374477800640403E-2</v>
      </c>
      <c r="NJ143" s="27">
        <v>0.10159621235414251</v>
      </c>
      <c r="NK143" s="27">
        <v>5.6563172853170585E-2</v>
      </c>
      <c r="NL143" s="27">
        <v>0.26236883394264643</v>
      </c>
      <c r="NM143" s="27">
        <v>0.12776886352714611</v>
      </c>
      <c r="NN143" s="27">
        <v>5.0185489583036702E-2</v>
      </c>
      <c r="NO143" s="27">
        <v>0.28254081057661251</v>
      </c>
      <c r="NP143" s="27">
        <v>0.23006746909769649</v>
      </c>
      <c r="NQ143" s="27">
        <v>-7.3320280200344978E-2</v>
      </c>
      <c r="NR143" s="28">
        <v>0.11424697399581496</v>
      </c>
    </row>
    <row r="144" spans="1:382" ht="15" customHeight="1" x14ac:dyDescent="0.25">
      <c r="A144" s="174" t="s">
        <v>8</v>
      </c>
      <c r="B144" s="120">
        <v>2015</v>
      </c>
      <c r="C144" s="12">
        <v>6.8627177435280254E-2</v>
      </c>
      <c r="D144" s="12">
        <v>2.5554924441790316E-2</v>
      </c>
      <c r="E144" s="12">
        <v>3.2716043645941349E-2</v>
      </c>
      <c r="F144" s="12">
        <v>2.650489126914567E-2</v>
      </c>
      <c r="G144" s="12">
        <v>4.5847288966422303E-2</v>
      </c>
      <c r="H144" s="12">
        <v>8.8220974619058243E-2</v>
      </c>
      <c r="I144" s="12">
        <v>6.4983197198533363E-2</v>
      </c>
      <c r="J144" s="12">
        <v>2.8076348390058521E-2</v>
      </c>
      <c r="K144" s="12">
        <v>2.500175745319326E-2</v>
      </c>
      <c r="L144" s="12">
        <v>2.1230557357487894E-2</v>
      </c>
      <c r="M144" s="12">
        <v>2.5323818830786677E-2</v>
      </c>
      <c r="N144" s="12">
        <v>3.0879421110790471E-2</v>
      </c>
      <c r="O144" s="12">
        <v>1.1814860006051225E-2</v>
      </c>
      <c r="P144" s="12">
        <v>4.3201071291375709E-2</v>
      </c>
      <c r="Q144" s="12">
        <v>4.8296134398961264E-2</v>
      </c>
      <c r="R144" s="12">
        <v>3.989688059281514E-2</v>
      </c>
      <c r="S144" s="13">
        <v>4.9943448240341158E-2</v>
      </c>
      <c r="U144" s="174" t="s">
        <v>8</v>
      </c>
      <c r="V144" s="120">
        <v>2015</v>
      </c>
      <c r="W144" s="12">
        <v>-2.1754734108805338E-2</v>
      </c>
      <c r="X144" s="12">
        <v>1.6971848530144495E-2</v>
      </c>
      <c r="Y144" s="12">
        <v>4.8411964230650632E-2</v>
      </c>
      <c r="Z144" s="12">
        <v>-4.984722305434066E-2</v>
      </c>
      <c r="AA144" s="12">
        <v>4.4622044622044624E-2</v>
      </c>
      <c r="AB144" s="12">
        <v>2.7519641497780904E-2</v>
      </c>
      <c r="AC144" s="12">
        <v>6.7721027873386505E-2</v>
      </c>
      <c r="AD144" s="12">
        <v>-1.9412335656931085E-2</v>
      </c>
      <c r="AE144" s="12">
        <v>-2.5049196457855034E-2</v>
      </c>
      <c r="AF144" s="12">
        <v>4.559270516717325E-3</v>
      </c>
      <c r="AG144" s="12">
        <v>3.1999495077000756E-2</v>
      </c>
      <c r="AH144" s="12">
        <v>-1.3614759544130424E-2</v>
      </c>
      <c r="AI144" s="12">
        <v>-1.4137033824804857E-2</v>
      </c>
      <c r="AJ144" s="12">
        <v>1.5232606010703994E-2</v>
      </c>
      <c r="AK144" s="12">
        <v>4.0625872406046024E-2</v>
      </c>
      <c r="AL144" s="12">
        <v>-8.9613764674253971E-3</v>
      </c>
      <c r="AM144" s="13">
        <v>2.8810749099085358E-2</v>
      </c>
      <c r="AO144" s="174" t="s">
        <v>8</v>
      </c>
      <c r="AP144" s="120">
        <v>2015</v>
      </c>
      <c r="AQ144" s="12">
        <v>4.0195774666746405E-2</v>
      </c>
      <c r="AR144" s="12">
        <v>2.8131442381817535E-2</v>
      </c>
      <c r="AS144" s="12">
        <v>5.4028642583833275E-2</v>
      </c>
      <c r="AT144" s="12">
        <v>1.9303306254162197E-2</v>
      </c>
      <c r="AU144" s="12">
        <v>2.9276947773792975E-2</v>
      </c>
      <c r="AV144" s="12">
        <v>5.1746246290647148E-2</v>
      </c>
      <c r="AW144" s="12">
        <v>3.0853346849273121E-2</v>
      </c>
      <c r="AX144" s="12">
        <v>1.5963371988469911E-2</v>
      </c>
      <c r="AY144" s="12">
        <v>1.7508252788145034E-2</v>
      </c>
      <c r="AZ144" s="12">
        <v>1.1135445643055691E-2</v>
      </c>
      <c r="BA144" s="12">
        <v>3.220945763018139E-2</v>
      </c>
      <c r="BB144" s="12">
        <v>7.4194326024992511E-3</v>
      </c>
      <c r="BC144" s="12">
        <v>1.3422924610192465E-2</v>
      </c>
      <c r="BD144" s="12">
        <v>1.6288000852597986E-2</v>
      </c>
      <c r="BE144" s="12">
        <v>3.9106595899271429E-2</v>
      </c>
      <c r="BF144" s="12">
        <v>7.3197625725732796E-2</v>
      </c>
      <c r="BG144" s="13">
        <v>3.1815940279218462E-2</v>
      </c>
      <c r="BI144" s="174" t="s">
        <v>8</v>
      </c>
      <c r="BJ144" s="120">
        <v>2015</v>
      </c>
      <c r="BK144" s="12">
        <v>0.35473568281938328</v>
      </c>
      <c r="BL144" s="12">
        <v>0.23837999456374015</v>
      </c>
      <c r="BM144" s="12">
        <v>0.18236732345750037</v>
      </c>
      <c r="BN144" s="12">
        <v>0.22598870056497175</v>
      </c>
      <c r="BO144" s="12">
        <v>0.29788568356925282</v>
      </c>
      <c r="BP144" s="12">
        <v>0.34224628473564994</v>
      </c>
      <c r="BQ144" s="12">
        <v>0.41248125590092011</v>
      </c>
      <c r="BR144" s="12">
        <v>0.18179433368310599</v>
      </c>
      <c r="BS144" s="12">
        <v>0.20527486495074673</v>
      </c>
      <c r="BT144" s="12">
        <v>0.1674931129476584</v>
      </c>
      <c r="BU144" s="12">
        <v>0.27372715983679263</v>
      </c>
      <c r="BV144" s="12">
        <v>0.29517216897408588</v>
      </c>
      <c r="BW144" s="12">
        <v>0.16692546583850931</v>
      </c>
      <c r="BX144" s="12">
        <v>0.19778613199665832</v>
      </c>
      <c r="BY144" s="12">
        <v>0.2680464696593729</v>
      </c>
      <c r="BZ144" s="12">
        <v>0.19760242392306679</v>
      </c>
      <c r="CA144" s="13">
        <v>0.30994661673605162</v>
      </c>
      <c r="CC144" s="174" t="s">
        <v>8</v>
      </c>
      <c r="CD144" s="120">
        <v>2015</v>
      </c>
      <c r="CE144" s="12">
        <v>-7.7198843941530797E-3</v>
      </c>
      <c r="CF144" s="12">
        <v>4.0861797488318252E-3</v>
      </c>
      <c r="CG144" s="12">
        <v>8.7201647902764422E-3</v>
      </c>
      <c r="CH144" s="12">
        <v>-1.1400323721671681E-2</v>
      </c>
      <c r="CI144" s="12">
        <v>1.2899885422867997E-2</v>
      </c>
      <c r="CJ144" s="12">
        <v>9.2254667506232874E-3</v>
      </c>
      <c r="CK144" s="12">
        <v>2.7985622972874984E-2</v>
      </c>
      <c r="CL144" s="12">
        <v>-3.4759812117258091E-3</v>
      </c>
      <c r="CM144" s="12">
        <v>-5.2133749776595703E-3</v>
      </c>
      <c r="CN144" s="12">
        <v>7.6488993102724026E-4</v>
      </c>
      <c r="CO144" s="12">
        <v>8.8485718297965869E-3</v>
      </c>
      <c r="CP144" s="12">
        <v>-4.0531024754035692E-3</v>
      </c>
      <c r="CQ144" s="12">
        <v>-2.3937955293971791E-3</v>
      </c>
      <c r="CR144" s="12">
        <v>3.0601316217577917E-3</v>
      </c>
      <c r="CS144" s="12">
        <v>1.0767490750543042E-2</v>
      </c>
      <c r="CT144" s="12">
        <v>-1.7821518098564294E-3</v>
      </c>
      <c r="CU144" s="13">
        <v>8.9003538989324178E-3</v>
      </c>
      <c r="CW144" s="174" t="s">
        <v>8</v>
      </c>
      <c r="CX144" s="120">
        <v>2015</v>
      </c>
      <c r="CY144" s="12">
        <v>2.5931903087865048E-2</v>
      </c>
      <c r="CZ144" s="12">
        <v>2.1358454161834083E-2</v>
      </c>
      <c r="DA144" s="12">
        <v>4.4296778276875746E-2</v>
      </c>
      <c r="DB144" s="12">
        <v>1.4888537953907694E-2</v>
      </c>
      <c r="DC144" s="12">
        <v>2.0813210286814626E-2</v>
      </c>
      <c r="DD144" s="12">
        <v>3.4399244344330969E-2</v>
      </c>
      <c r="DE144" s="12">
        <v>1.8103243085499286E-2</v>
      </c>
      <c r="DF144" s="12">
        <v>1.3104963701680392E-2</v>
      </c>
      <c r="DG144" s="12">
        <v>1.3864340012666334E-2</v>
      </c>
      <c r="DH144" s="12">
        <v>9.2672980482498939E-3</v>
      </c>
      <c r="DI144" s="12">
        <v>2.3302826486357637E-2</v>
      </c>
      <c r="DJ144" s="12">
        <v>5.2106737515033013E-3</v>
      </c>
      <c r="DK144" s="12">
        <v>1.1150047759113867E-2</v>
      </c>
      <c r="DL144" s="12">
        <v>1.3015847261201486E-2</v>
      </c>
      <c r="DM144" s="12">
        <v>2.8741774550402041E-2</v>
      </c>
      <c r="DN144" s="12">
        <v>5.8640790440607646E-2</v>
      </c>
      <c r="DO144" s="13">
        <v>2.1987208400763666E-2</v>
      </c>
      <c r="DQ144" s="174" t="s">
        <v>8</v>
      </c>
      <c r="DR144" s="120">
        <v>2015</v>
      </c>
      <c r="DS144" s="12">
        <v>5.0415158741568288E-2</v>
      </c>
      <c r="DT144" s="12">
        <v>1.1029053112440734E-4</v>
      </c>
      <c r="DU144" s="12">
        <v>-2.0300899421210841E-2</v>
      </c>
      <c r="DV144" s="12">
        <v>2.3016677036909655E-2</v>
      </c>
      <c r="DW144" s="12">
        <v>1.213419325673968E-2</v>
      </c>
      <c r="DX144" s="12">
        <v>4.4596263524103986E-2</v>
      </c>
      <c r="DY144" s="12">
        <v>1.8894331140159093E-2</v>
      </c>
      <c r="DZ144" s="12">
        <v>1.8447365900103936E-2</v>
      </c>
      <c r="EA144" s="12">
        <v>1.6350792418186495E-2</v>
      </c>
      <c r="EB144" s="12">
        <v>1.1198369378210761E-2</v>
      </c>
      <c r="EC144" s="12">
        <v>-6.8275794853675485E-3</v>
      </c>
      <c r="ED144" s="12">
        <v>2.9721849834690735E-2</v>
      </c>
      <c r="EE144" s="12">
        <v>3.058607776334538E-3</v>
      </c>
      <c r="EF144" s="12">
        <v>2.7125092408416429E-2</v>
      </c>
      <c r="EG144" s="12">
        <v>8.7868690980161812E-3</v>
      </c>
      <c r="EH144" s="12">
        <v>-1.6961758037936078E-2</v>
      </c>
      <c r="EI144" s="13">
        <v>1.905588594064507E-2</v>
      </c>
      <c r="EL144" s="175" t="s">
        <v>8</v>
      </c>
      <c r="EM144" s="121">
        <v>2015</v>
      </c>
      <c r="EN144" s="18">
        <v>9.1874877541827979E-2</v>
      </c>
      <c r="EO144" s="18">
        <v>8.149361604820559E-3</v>
      </c>
      <c r="EP144" s="18">
        <v>-1.7279768519464951E-2</v>
      </c>
      <c r="EQ144" s="18">
        <v>7.7673309550610442E-2</v>
      </c>
      <c r="ER144" s="18">
        <v>-8.2055542968170628E-4</v>
      </c>
      <c r="ES144" s="18">
        <v>5.8273523527175894E-2</v>
      </c>
      <c r="ET144" s="18">
        <v>-7.1385595836367527E-3</v>
      </c>
      <c r="EU144" s="18">
        <v>4.8033711545958299E-2</v>
      </c>
      <c r="EV144" s="18">
        <v>5.0677227845285007E-2</v>
      </c>
      <c r="EW144" s="18">
        <v>1.657449098655716E-2</v>
      </c>
      <c r="EX144" s="18">
        <v>-7.4860256622207508E-3</v>
      </c>
      <c r="EY144" s="18">
        <v>4.4914596548206127E-2</v>
      </c>
      <c r="EZ144" s="18">
        <v>2.6118920906397027E-2</v>
      </c>
      <c r="FA144" s="18">
        <v>2.7310400382449862E-2</v>
      </c>
      <c r="FB144" s="18">
        <v>5.7081893991177447E-3</v>
      </c>
      <c r="FC144" s="18">
        <v>4.9215788027108812E-2</v>
      </c>
      <c r="FD144" s="19">
        <v>1.9693790984860127E-2</v>
      </c>
      <c r="FF144" s="175" t="s">
        <v>8</v>
      </c>
      <c r="FG144" s="121">
        <v>2015</v>
      </c>
      <c r="FH144" s="69">
        <v>6.2824957165724227E-2</v>
      </c>
      <c r="FI144" s="69">
        <v>1.0682151272634352E-2</v>
      </c>
      <c r="FJ144" s="69">
        <v>3.001045640983452E-3</v>
      </c>
      <c r="FK144" s="69">
        <v>7.0112745521040451E-2</v>
      </c>
      <c r="FL144" s="69">
        <v>-1.665149411821102E-2</v>
      </c>
      <c r="FM144" s="69">
        <v>2.2802566646091767E-2</v>
      </c>
      <c r="FN144" s="69">
        <v>-3.8957101386080266E-2</v>
      </c>
      <c r="FO144" s="69">
        <v>3.5685593980657598E-2</v>
      </c>
      <c r="FP144" s="69">
        <v>4.2996016909724107E-2</v>
      </c>
      <c r="FQ144" s="69">
        <v>6.5254056173275682E-3</v>
      </c>
      <c r="FR144" s="69">
        <v>-8.2072382768926509E-4</v>
      </c>
      <c r="FS144" s="69">
        <v>2.1135205937466466E-2</v>
      </c>
      <c r="FT144" s="69">
        <v>2.7749718774239551E-2</v>
      </c>
      <c r="FU144" s="69">
        <v>8.0728614220441388E-4</v>
      </c>
      <c r="FV144" s="69">
        <v>-3.1080160820132754E-3</v>
      </c>
      <c r="FW144" s="69">
        <v>8.2814953673808228E-2</v>
      </c>
      <c r="FX144" s="69">
        <v>2.0885501073970737E-3</v>
      </c>
      <c r="FZ144" s="175" t="s">
        <v>8</v>
      </c>
      <c r="GA144" s="121">
        <v>2015</v>
      </c>
      <c r="GB144" s="69">
        <v>4.0530894459129094E-2</v>
      </c>
      <c r="GC144" s="69">
        <v>8.1102929316487354E-3</v>
      </c>
      <c r="GD144" s="69">
        <v>2.4604847910283498E-3</v>
      </c>
      <c r="GE144" s="69">
        <v>5.407758955891822E-2</v>
      </c>
      <c r="GF144" s="69">
        <v>-1.1837676910508176E-2</v>
      </c>
      <c r="GG144" s="69">
        <v>1.5158414725022801E-2</v>
      </c>
      <c r="GH144" s="69">
        <v>-2.2858132044604015E-2</v>
      </c>
      <c r="GI144" s="69">
        <v>2.9295716101034566E-2</v>
      </c>
      <c r="GJ144" s="69">
        <v>3.4047452069597584E-2</v>
      </c>
      <c r="GK144" s="69">
        <v>5.4306653437988708E-3</v>
      </c>
      <c r="GL144" s="69">
        <v>-5.9377544227696836E-4</v>
      </c>
      <c r="GM144" s="69">
        <v>1.4843272890419703E-2</v>
      </c>
      <c r="GN144" s="69">
        <v>2.3050914656840438E-2</v>
      </c>
      <c r="GO144" s="69">
        <v>6.4510759902994806E-4</v>
      </c>
      <c r="GP144" s="69">
        <v>-2.2842667707089707E-3</v>
      </c>
      <c r="GQ144" s="69">
        <v>6.6345517297662332E-2</v>
      </c>
      <c r="GR144" s="69">
        <v>1.4433452559870353E-3</v>
      </c>
      <c r="GT144" s="175" t="s">
        <v>8</v>
      </c>
      <c r="GU144" s="121">
        <v>2015</v>
      </c>
      <c r="GV144" s="69">
        <v>5.1343983082698885E-2</v>
      </c>
      <c r="GW144" s="69">
        <v>3.9068673171823581E-5</v>
      </c>
      <c r="GX144" s="69">
        <v>-1.97402533104933E-2</v>
      </c>
      <c r="GY144" s="69">
        <v>2.3595719991692223E-2</v>
      </c>
      <c r="GZ144" s="69">
        <v>1.101712148082647E-2</v>
      </c>
      <c r="HA144" s="69">
        <v>4.3115108802153093E-2</v>
      </c>
      <c r="HB144" s="69">
        <v>1.5719572460967262E-2</v>
      </c>
      <c r="HC144" s="69">
        <v>1.8737995444923734E-2</v>
      </c>
      <c r="HD144" s="69">
        <v>1.6629775775687423E-2</v>
      </c>
      <c r="HE144" s="69">
        <v>1.1143825642758289E-2</v>
      </c>
      <c r="HF144" s="69">
        <v>-6.8922502199437827E-3</v>
      </c>
      <c r="HG144" s="69">
        <v>3.0071323657786427E-2</v>
      </c>
      <c r="HH144" s="69">
        <v>3.0680062495565888E-3</v>
      </c>
      <c r="HI144" s="69">
        <v>2.6665292783419912E-2</v>
      </c>
      <c r="HJ144" s="69">
        <v>7.9924561698267154E-3</v>
      </c>
      <c r="HK144" s="69">
        <v>-1.712972927055352E-2</v>
      </c>
      <c r="HL144" s="69">
        <v>1.8250445728873091E-2</v>
      </c>
      <c r="HO144" s="173" t="s">
        <v>8</v>
      </c>
      <c r="HP144" s="122">
        <v>2015</v>
      </c>
      <c r="HQ144" s="70">
        <v>0.17951777519974327</v>
      </c>
      <c r="HR144" s="70">
        <v>0.40995511166831144</v>
      </c>
      <c r="HS144" s="70">
        <v>1.198805873261561</v>
      </c>
      <c r="HT144" s="70">
        <v>0.3050698688731569</v>
      </c>
      <c r="HU144" s="70">
        <v>0.20377672791259233</v>
      </c>
      <c r="HV144" s="70">
        <v>0.59978895337054194</v>
      </c>
      <c r="HW144" s="70">
        <v>7.0201703821071285E-2</v>
      </c>
      <c r="HX144" s="70">
        <v>1.0697641541638419</v>
      </c>
      <c r="HY144" s="70">
        <v>0.58778679306139503</v>
      </c>
      <c r="HZ144" s="70">
        <v>1.1216493410186117</v>
      </c>
      <c r="IA144" s="70">
        <v>0.45950235487311086</v>
      </c>
      <c r="IB144" s="70">
        <v>0.4174098375108411</v>
      </c>
      <c r="IC144" s="70">
        <v>1.0621519750682873</v>
      </c>
      <c r="ID144" s="70">
        <v>0.73277209333216031</v>
      </c>
      <c r="IE144" s="70">
        <v>0.45050734042647467</v>
      </c>
      <c r="IF144" s="70">
        <v>1.0929390262846526</v>
      </c>
      <c r="IG144" s="70">
        <v>0.34611032286336268</v>
      </c>
      <c r="II144" s="173" t="s">
        <v>8</v>
      </c>
      <c r="IJ144" s="122">
        <v>2015</v>
      </c>
      <c r="IK144" s="70">
        <v>1.0643707511765201</v>
      </c>
      <c r="IL144" s="70">
        <v>2.74477853008481</v>
      </c>
      <c r="IM144" s="70">
        <v>6.7821501258951526</v>
      </c>
      <c r="IN144" s="70">
        <v>2.6553588982289882</v>
      </c>
      <c r="IO144" s="70">
        <v>2.1997696356727654</v>
      </c>
      <c r="IP144" s="70">
        <v>2.6513104829146954</v>
      </c>
      <c r="IQ144" s="70">
        <v>1.1195597134780515</v>
      </c>
      <c r="IR144" s="70">
        <v>3.9201717194741215</v>
      </c>
      <c r="IS144" s="70">
        <v>4.4466039242743971</v>
      </c>
      <c r="IT144" s="70">
        <v>6.1901624699467517</v>
      </c>
      <c r="IU144" s="70">
        <v>2.957093768277907</v>
      </c>
      <c r="IV144" s="70">
        <v>2.2628959008642844</v>
      </c>
      <c r="IW144" s="70">
        <v>4.8395885728589514</v>
      </c>
      <c r="IX144" s="70">
        <v>3.9313712528274727</v>
      </c>
      <c r="IY144" s="70">
        <v>2.385931329002033</v>
      </c>
      <c r="IZ144" s="70">
        <v>5.1847475749965835</v>
      </c>
      <c r="JA144" s="70">
        <v>2.2015506065672903</v>
      </c>
      <c r="JC144" s="173" t="s">
        <v>8</v>
      </c>
      <c r="JD144" s="122">
        <v>2015</v>
      </c>
      <c r="JE144" s="21">
        <v>0.68680046598493738</v>
      </c>
      <c r="JF144" s="21">
        <v>2.0904782390045225</v>
      </c>
      <c r="JG144" s="21">
        <v>5.5453075601487045</v>
      </c>
      <c r="JH144" s="21">
        <v>2.0552777912845839</v>
      </c>
      <c r="JI144" s="21">
        <v>1.5444897540554974</v>
      </c>
      <c r="JJ144" s="21">
        <v>1.7439093204564589</v>
      </c>
      <c r="JK144" s="21">
        <v>0.65776231680655051</v>
      </c>
      <c r="JL144" s="21">
        <v>3.2075067138089675</v>
      </c>
      <c r="JM144" s="21">
        <v>3.5338279042295095</v>
      </c>
      <c r="JN144" s="21">
        <v>5.1533528882036039</v>
      </c>
      <c r="JO144" s="21">
        <v>2.1476568897161168</v>
      </c>
      <c r="JP144" s="21">
        <v>1.5949520096436056</v>
      </c>
      <c r="JQ144" s="21">
        <v>4.0317379958677444</v>
      </c>
      <c r="JR144" s="21">
        <v>3.1538005392878703</v>
      </c>
      <c r="JS144" s="21">
        <v>1.7463908594133422</v>
      </c>
      <c r="JT144" s="21">
        <v>4.1602288867480155</v>
      </c>
      <c r="JU144" s="22">
        <v>1.5191874444885565</v>
      </c>
      <c r="JW144" s="173" t="s">
        <v>8</v>
      </c>
      <c r="JX144" s="122">
        <v>2015</v>
      </c>
      <c r="JY144" s="21">
        <v>-0.50728269078519417</v>
      </c>
      <c r="JZ144" s="21">
        <v>-1.6805231273362109</v>
      </c>
      <c r="KA144" s="21">
        <v>-4.3465016868871436</v>
      </c>
      <c r="KB144" s="21">
        <v>-1.7502079224114269</v>
      </c>
      <c r="KC144" s="21">
        <v>-1.340713026142905</v>
      </c>
      <c r="KD144" s="21">
        <v>-1.1441203670859168</v>
      </c>
      <c r="KE144" s="21">
        <v>-0.58756061298547924</v>
      </c>
      <c r="KF144" s="21">
        <v>-2.1377425596451256</v>
      </c>
      <c r="KG144" s="21">
        <v>-2.9460411111681144</v>
      </c>
      <c r="KH144" s="21">
        <v>-4.0317035471849927</v>
      </c>
      <c r="KI144" s="21">
        <v>-1.6881545348430058</v>
      </c>
      <c r="KJ144" s="21">
        <v>-1.1775421721327646</v>
      </c>
      <c r="KK144" s="21">
        <v>-2.9695860207994569</v>
      </c>
      <c r="KL144" s="21">
        <v>-2.4210284459557099</v>
      </c>
      <c r="KM144" s="21">
        <v>-1.2958835189868676</v>
      </c>
      <c r="KN144" s="21">
        <v>-3.0672898604633629</v>
      </c>
      <c r="KO144" s="22">
        <v>-1.1730771216251938</v>
      </c>
      <c r="KR144" s="170" t="s">
        <v>8</v>
      </c>
      <c r="KS144" s="123">
        <v>2015</v>
      </c>
      <c r="KT144" s="27">
        <v>7.2649634302093979E-2</v>
      </c>
      <c r="KU144" s="27">
        <v>-2.3039897312828517E-2</v>
      </c>
      <c r="KV144" s="27">
        <v>-9.3757037828750667E-2</v>
      </c>
      <c r="KW144" s="27">
        <v>6.4243806538936854E-2</v>
      </c>
      <c r="KX144" s="27">
        <v>-3.0653997381984516E-2</v>
      </c>
      <c r="KY144" s="27">
        <v>5.0868788795041864E-2</v>
      </c>
      <c r="KZ144" s="27">
        <v>-3.4236102087669154E-2</v>
      </c>
      <c r="LA144" s="27">
        <v>4.6233072999897651E-2</v>
      </c>
      <c r="LB144" s="27">
        <v>3.9372624769085318E-2</v>
      </c>
      <c r="LC144" s="27">
        <v>-1.6798539953514435E-2</v>
      </c>
      <c r="LD144" s="27">
        <v>-4.7217255183623297E-2</v>
      </c>
      <c r="LE144" s="27">
        <v>2.7524678627831922E-2</v>
      </c>
      <c r="LF144" s="27">
        <v>3.0054867535629359E-3</v>
      </c>
      <c r="LG144" s="27">
        <v>4.5321797955355514E-3</v>
      </c>
      <c r="LH144" s="27">
        <v>-2.7280930317124141E-2</v>
      </c>
      <c r="LI144" s="27">
        <v>4.9056032709495545E-2</v>
      </c>
      <c r="LJ144" s="28">
        <v>-6.50764045295954E-3</v>
      </c>
      <c r="LL144" s="170" t="s">
        <v>8</v>
      </c>
      <c r="LM144" s="123">
        <v>2015</v>
      </c>
      <c r="LN144" s="27">
        <v>9.8079876642763519E-2</v>
      </c>
      <c r="LO144" s="27">
        <v>-6.1030444255663063E-3</v>
      </c>
      <c r="LP144" s="27">
        <v>-7.2376734123155373E-2</v>
      </c>
      <c r="LQ144" s="27">
        <v>0.19738032510856973</v>
      </c>
      <c r="LR144" s="27">
        <v>-9.4302163340468148E-2</v>
      </c>
      <c r="LS144" s="27">
        <v>3.7388562987398011E-2</v>
      </c>
      <c r="LT144" s="27">
        <v>-0.11311108782111656</v>
      </c>
      <c r="LU144" s="27">
        <v>0.11095735734065082</v>
      </c>
      <c r="LV144" s="27">
        <v>0.16014386732519981</v>
      </c>
      <c r="LW144" s="27">
        <v>-4.1460456563375381E-2</v>
      </c>
      <c r="LX144" s="27">
        <v>-5.2078652161987371E-2</v>
      </c>
      <c r="LY144" s="27">
        <v>2.8138024537807116E-2</v>
      </c>
      <c r="LZ144" s="27">
        <v>8.7617492337730418E-2</v>
      </c>
      <c r="MA144" s="27">
        <v>-5.6773536087915133E-2</v>
      </c>
      <c r="MB144" s="27">
        <v>-5.2432681695942396E-2</v>
      </c>
      <c r="MC144" s="27">
        <v>0.40259503542407948</v>
      </c>
      <c r="MD144" s="28">
        <v>-3.2717972305613241E-2</v>
      </c>
      <c r="MF144" s="170" t="s">
        <v>8</v>
      </c>
      <c r="MG144" s="123">
        <v>2015</v>
      </c>
      <c r="MH144" s="27">
        <v>6.3527648735353992E-2</v>
      </c>
      <c r="MI144" s="27">
        <v>8.4581807827750488E-3</v>
      </c>
      <c r="MJ144" s="27">
        <v>-8.9929118116010009E-2</v>
      </c>
      <c r="MK144" s="27">
        <v>0.16612925073825879</v>
      </c>
      <c r="ML144" s="27">
        <v>-0.10655662577885194</v>
      </c>
      <c r="MM144" s="27">
        <v>-1.2076683619412609E-2</v>
      </c>
      <c r="MN144" s="27">
        <v>-6.4563009219804512E-2</v>
      </c>
      <c r="MO144" s="27">
        <v>6.9957904508826996E-2</v>
      </c>
      <c r="MP144" s="27">
        <v>0.15170808933137492</v>
      </c>
      <c r="MQ144" s="27">
        <v>-3.1116824428012002E-2</v>
      </c>
      <c r="MR144" s="27">
        <v>-2.1001597174590714E-2</v>
      </c>
      <c r="MS144" s="27">
        <v>3.1126887528774461E-2</v>
      </c>
      <c r="MT144" s="27">
        <v>9.5825357179758264E-2</v>
      </c>
      <c r="MU144" s="27">
        <v>-2.0759205856692997E-2</v>
      </c>
      <c r="MV144" s="27">
        <v>-5.3038877559837161E-2</v>
      </c>
      <c r="MW144" s="27">
        <v>0.33516782987087934</v>
      </c>
      <c r="MX144" s="28">
        <v>-2.7143329311232867E-2</v>
      </c>
      <c r="MZ144" s="170" t="s">
        <v>8</v>
      </c>
      <c r="NA144" s="123">
        <v>2015</v>
      </c>
      <c r="NB144" s="27">
        <v>9.1219855667399319E-3</v>
      </c>
      <c r="NC144" s="27">
        <v>-3.1498078095603343E-2</v>
      </c>
      <c r="ND144" s="27">
        <v>-3.8279197127408793E-3</v>
      </c>
      <c r="NE144" s="27">
        <v>-0.10188544419932177</v>
      </c>
      <c r="NF144" s="27">
        <v>7.5902628396867566E-2</v>
      </c>
      <c r="NG144" s="27">
        <v>6.2945472414454695E-2</v>
      </c>
      <c r="NH144" s="27">
        <v>3.0326907132135372E-2</v>
      </c>
      <c r="NI144" s="27">
        <v>-2.3724831508929345E-2</v>
      </c>
      <c r="NJ144" s="27">
        <v>-0.11233546456228938</v>
      </c>
      <c r="NK144" s="27">
        <v>1.4318284474496679E-2</v>
      </c>
      <c r="NL144" s="27">
        <v>-2.6215658009032472E-2</v>
      </c>
      <c r="NM144" s="27">
        <v>-3.6022089009426494E-3</v>
      </c>
      <c r="NN144" s="27">
        <v>-9.2819870426195106E-2</v>
      </c>
      <c r="NO144" s="27">
        <v>2.5291385652228549E-2</v>
      </c>
      <c r="NP144" s="27">
        <v>2.5757947242712964E-2</v>
      </c>
      <c r="NQ144" s="27">
        <v>-0.28611179716138357</v>
      </c>
      <c r="NR144" s="28">
        <v>2.0635688858273271E-2</v>
      </c>
    </row>
    <row r="145" spans="1:383" ht="24" customHeight="1" x14ac:dyDescent="0.25">
      <c r="A145" s="4"/>
      <c r="B145" s="5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124"/>
      <c r="U145" s="4"/>
      <c r="V145" s="5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124"/>
      <c r="AO145" s="4"/>
      <c r="AP145" s="5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124"/>
      <c r="BI145" s="4"/>
      <c r="BJ145" s="5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124"/>
      <c r="CC145" s="4"/>
      <c r="CD145" s="5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124"/>
      <c r="CW145" s="4"/>
      <c r="CX145" s="5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124"/>
      <c r="DQ145" s="4"/>
      <c r="DR145" s="5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124"/>
      <c r="EK145" s="124"/>
      <c r="EL145" s="4"/>
      <c r="EM145" s="5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124"/>
      <c r="FF145" s="4"/>
      <c r="FG145" s="5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124"/>
      <c r="FZ145" s="4"/>
      <c r="GA145" s="5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124"/>
      <c r="GT145" s="4"/>
      <c r="GU145" s="5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124"/>
      <c r="HN145" s="124"/>
      <c r="HO145" s="4"/>
      <c r="HP145" s="5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124"/>
      <c r="II145" s="4"/>
      <c r="IJ145" s="5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124"/>
      <c r="JC145" s="4"/>
      <c r="JD145" s="5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124"/>
      <c r="JW145" s="4"/>
      <c r="JX145" s="5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124"/>
      <c r="KQ145" s="124"/>
      <c r="KR145" s="4"/>
      <c r="KS145" s="5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124"/>
      <c r="LL145" s="4"/>
      <c r="LM145" s="5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124"/>
      <c r="MF145" s="4"/>
      <c r="MG145" s="5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124"/>
      <c r="MZ145" s="4"/>
      <c r="NA145" s="5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124"/>
    </row>
    <row r="146" spans="1:383" s="157" customFormat="1" x14ac:dyDescent="0.25">
      <c r="A146" s="168" t="s">
        <v>47</v>
      </c>
      <c r="B146" s="168"/>
      <c r="C146" s="168"/>
      <c r="D146" s="168"/>
      <c r="E146" s="168"/>
      <c r="F146" s="168"/>
      <c r="G146" s="168"/>
      <c r="H146" s="168"/>
      <c r="I146" s="168"/>
      <c r="J146" s="168"/>
      <c r="K146" s="168"/>
      <c r="L146" s="168"/>
      <c r="M146" s="168"/>
      <c r="N146" s="168"/>
      <c r="O146" s="168"/>
      <c r="P146" s="168"/>
      <c r="Q146" s="168"/>
      <c r="R146" s="168"/>
      <c r="S146" s="168"/>
      <c r="T146" s="1"/>
      <c r="U146" s="168" t="s">
        <v>48</v>
      </c>
      <c r="V146" s="168"/>
      <c r="W146" s="168"/>
      <c r="X146" s="168"/>
      <c r="Y146" s="168"/>
      <c r="Z146" s="168"/>
      <c r="AA146" s="168"/>
      <c r="AB146" s="168"/>
      <c r="AC146" s="168"/>
      <c r="AD146" s="168"/>
      <c r="AE146" s="168"/>
      <c r="AF146" s="168"/>
      <c r="AG146" s="168"/>
      <c r="AH146" s="168"/>
      <c r="AI146" s="168"/>
      <c r="AJ146" s="168"/>
      <c r="AK146" s="168"/>
      <c r="AL146" s="168"/>
      <c r="AM146" s="168"/>
      <c r="AN146" s="1"/>
      <c r="AO146" s="168" t="s">
        <v>49</v>
      </c>
      <c r="AP146" s="168"/>
      <c r="AQ146" s="168"/>
      <c r="AR146" s="168"/>
      <c r="AS146" s="168"/>
      <c r="AT146" s="168"/>
      <c r="AU146" s="168"/>
      <c r="AV146" s="168"/>
      <c r="AW146" s="168"/>
      <c r="AX146" s="168"/>
      <c r="AY146" s="168"/>
      <c r="AZ146" s="168"/>
      <c r="BA146" s="168"/>
      <c r="BB146" s="168"/>
      <c r="BC146" s="168"/>
      <c r="BD146" s="168"/>
      <c r="BE146" s="168"/>
      <c r="BF146" s="168"/>
      <c r="BG146" s="168"/>
      <c r="BH146" s="1"/>
      <c r="BI146" s="168" t="s">
        <v>50</v>
      </c>
      <c r="BJ146" s="168"/>
      <c r="BK146" s="168"/>
      <c r="BL146" s="168"/>
      <c r="BM146" s="168"/>
      <c r="BN146" s="168"/>
      <c r="BO146" s="168"/>
      <c r="BP146" s="168"/>
      <c r="BQ146" s="168"/>
      <c r="BR146" s="168"/>
      <c r="BS146" s="168"/>
      <c r="BT146" s="168"/>
      <c r="BU146" s="168"/>
      <c r="BV146" s="168"/>
      <c r="BW146" s="168"/>
      <c r="BX146" s="168"/>
      <c r="BY146" s="168"/>
      <c r="BZ146" s="168"/>
      <c r="CA146" s="168"/>
      <c r="CB146" s="1"/>
      <c r="CC146" s="168" t="s">
        <v>51</v>
      </c>
      <c r="CD146" s="168"/>
      <c r="CE146" s="168"/>
      <c r="CF146" s="168"/>
      <c r="CG146" s="168"/>
      <c r="CH146" s="168"/>
      <c r="CI146" s="168"/>
      <c r="CJ146" s="168"/>
      <c r="CK146" s="168"/>
      <c r="CL146" s="168"/>
      <c r="CM146" s="168"/>
      <c r="CN146" s="168"/>
      <c r="CO146" s="168"/>
      <c r="CP146" s="168"/>
      <c r="CQ146" s="168"/>
      <c r="CR146" s="168"/>
      <c r="CS146" s="168"/>
      <c r="CT146" s="168"/>
      <c r="CU146" s="168"/>
      <c r="CW146" s="168" t="s">
        <v>52</v>
      </c>
      <c r="CX146" s="168"/>
      <c r="CY146" s="168"/>
      <c r="CZ146" s="168"/>
      <c r="DA146" s="168"/>
      <c r="DB146" s="168"/>
      <c r="DC146" s="168"/>
      <c r="DD146" s="168"/>
      <c r="DE146" s="168"/>
      <c r="DF146" s="168"/>
      <c r="DG146" s="168"/>
      <c r="DH146" s="168"/>
      <c r="DI146" s="168"/>
      <c r="DJ146" s="168"/>
      <c r="DK146" s="168"/>
      <c r="DL146" s="168"/>
      <c r="DM146" s="168"/>
      <c r="DN146" s="168"/>
      <c r="DO146" s="168"/>
      <c r="DQ146" s="168" t="s">
        <v>53</v>
      </c>
      <c r="DR146" s="168"/>
      <c r="DS146" s="168"/>
      <c r="DT146" s="168"/>
      <c r="DU146" s="168"/>
      <c r="DV146" s="168"/>
      <c r="DW146" s="168"/>
      <c r="DX146" s="168"/>
      <c r="DY146" s="168"/>
      <c r="DZ146" s="168"/>
      <c r="EA146" s="168"/>
      <c r="EB146" s="168"/>
      <c r="EC146" s="168"/>
      <c r="ED146" s="168"/>
      <c r="EE146" s="168"/>
      <c r="EF146" s="168"/>
      <c r="EG146" s="168"/>
      <c r="EH146" s="168"/>
      <c r="EI146" s="168"/>
      <c r="EL146" s="168" t="s">
        <v>54</v>
      </c>
      <c r="EM146" s="168"/>
      <c r="EN146" s="168"/>
      <c r="EO146" s="168"/>
      <c r="EP146" s="168"/>
      <c r="EQ146" s="168"/>
      <c r="ER146" s="168"/>
      <c r="ES146" s="168"/>
      <c r="ET146" s="168"/>
      <c r="EU146" s="168"/>
      <c r="EV146" s="168"/>
      <c r="EW146" s="168"/>
      <c r="EX146" s="168"/>
      <c r="EY146" s="168"/>
      <c r="EZ146" s="168"/>
      <c r="FA146" s="168"/>
      <c r="FB146" s="168"/>
      <c r="FC146" s="168"/>
      <c r="FD146" s="168"/>
      <c r="FF146" s="169" t="s">
        <v>55</v>
      </c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Z146" s="169" t="s">
        <v>56</v>
      </c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T146" s="169" t="s">
        <v>57</v>
      </c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O146" s="168" t="s">
        <v>58</v>
      </c>
      <c r="HP146" s="168"/>
      <c r="HQ146" s="168"/>
      <c r="HR146" s="168"/>
      <c r="HS146" s="168"/>
      <c r="HT146" s="168"/>
      <c r="HU146" s="168"/>
      <c r="HV146" s="168"/>
      <c r="HW146" s="168"/>
      <c r="HX146" s="168"/>
      <c r="HY146" s="168"/>
      <c r="HZ146" s="168"/>
      <c r="IA146" s="168"/>
      <c r="IB146" s="168"/>
      <c r="IC146" s="168"/>
      <c r="ID146" s="168"/>
      <c r="IE146" s="168"/>
      <c r="IF146" s="168"/>
      <c r="IG146" s="168"/>
      <c r="II146" s="169" t="s">
        <v>59</v>
      </c>
      <c r="IJ146" s="169"/>
      <c r="IK146" s="169"/>
      <c r="IL146" s="169"/>
      <c r="IM146" s="169"/>
      <c r="IN146" s="169"/>
      <c r="IO146" s="169"/>
      <c r="IP146" s="169"/>
      <c r="IQ146" s="169"/>
      <c r="IR146" s="169"/>
      <c r="IS146" s="169"/>
      <c r="IT146" s="169"/>
      <c r="IU146" s="169"/>
      <c r="IV146" s="169"/>
      <c r="IW146" s="169"/>
      <c r="IX146" s="169"/>
      <c r="IY146" s="169"/>
      <c r="IZ146" s="169"/>
      <c r="JA146" s="169"/>
      <c r="JC146" s="169" t="s">
        <v>60</v>
      </c>
      <c r="JD146" s="169"/>
      <c r="JE146" s="169"/>
      <c r="JF146" s="169"/>
      <c r="JG146" s="169"/>
      <c r="JH146" s="169"/>
      <c r="JI146" s="169"/>
      <c r="JJ146" s="169"/>
      <c r="JK146" s="169"/>
      <c r="JL146" s="169"/>
      <c r="JM146" s="169"/>
      <c r="JN146" s="169"/>
      <c r="JO146" s="169"/>
      <c r="JP146" s="169"/>
      <c r="JQ146" s="169"/>
      <c r="JR146" s="169"/>
      <c r="JS146" s="169"/>
      <c r="JT146" s="169"/>
      <c r="JU146" s="169"/>
      <c r="JW146" s="169" t="s">
        <v>61</v>
      </c>
      <c r="JX146" s="169"/>
      <c r="JY146" s="169"/>
      <c r="JZ146" s="169"/>
      <c r="KA146" s="169"/>
      <c r="KB146" s="169"/>
      <c r="KC146" s="169"/>
      <c r="KD146" s="169"/>
      <c r="KE146" s="169"/>
      <c r="KF146" s="169"/>
      <c r="KG146" s="169"/>
      <c r="KH146" s="169"/>
      <c r="KI146" s="169"/>
      <c r="KJ146" s="169"/>
      <c r="KK146" s="169"/>
      <c r="KL146" s="169"/>
      <c r="KM146" s="169"/>
      <c r="KN146" s="169"/>
      <c r="KO146" s="169"/>
      <c r="KR146" s="168" t="s">
        <v>62</v>
      </c>
      <c r="KS146" s="168"/>
      <c r="KT146" s="168"/>
      <c r="KU146" s="168"/>
      <c r="KV146" s="168"/>
      <c r="KW146" s="168"/>
      <c r="KX146" s="168"/>
      <c r="KY146" s="168"/>
      <c r="KZ146" s="168"/>
      <c r="LA146" s="168"/>
      <c r="LB146" s="168"/>
      <c r="LC146" s="168"/>
      <c r="LD146" s="168"/>
      <c r="LE146" s="168"/>
      <c r="LF146" s="168"/>
      <c r="LG146" s="168"/>
      <c r="LH146" s="168"/>
      <c r="LI146" s="168"/>
      <c r="LJ146" s="168"/>
      <c r="LL146" s="169" t="s">
        <v>63</v>
      </c>
      <c r="LM146" s="169"/>
      <c r="LN146" s="169"/>
      <c r="LO146" s="169"/>
      <c r="LP146" s="169"/>
      <c r="LQ146" s="169"/>
      <c r="LR146" s="169"/>
      <c r="LS146" s="169"/>
      <c r="LT146" s="169"/>
      <c r="LU146" s="169"/>
      <c r="LV146" s="169"/>
      <c r="LW146" s="169"/>
      <c r="LX146" s="169"/>
      <c r="LY146" s="169"/>
      <c r="LZ146" s="169"/>
      <c r="MA146" s="169"/>
      <c r="MB146" s="169"/>
      <c r="MC146" s="169"/>
      <c r="MD146" s="169"/>
      <c r="MF146" s="169" t="s">
        <v>64</v>
      </c>
      <c r="MG146" s="169"/>
      <c r="MH146" s="169"/>
      <c r="MI146" s="169"/>
      <c r="MJ146" s="169"/>
      <c r="MK146" s="169"/>
      <c r="ML146" s="169"/>
      <c r="MM146" s="169"/>
      <c r="MN146" s="169"/>
      <c r="MO146" s="169"/>
      <c r="MP146" s="169"/>
      <c r="MQ146" s="169"/>
      <c r="MR146" s="169"/>
      <c r="MS146" s="169"/>
      <c r="MT146" s="169"/>
      <c r="MU146" s="169"/>
      <c r="MV146" s="169"/>
      <c r="MW146" s="169"/>
      <c r="MX146" s="169"/>
      <c r="MZ146" s="169" t="s">
        <v>65</v>
      </c>
      <c r="NA146" s="169"/>
      <c r="NB146" s="169"/>
      <c r="NC146" s="169"/>
      <c r="ND146" s="169"/>
      <c r="NE146" s="169"/>
      <c r="NF146" s="169"/>
      <c r="NG146" s="169"/>
      <c r="NH146" s="169"/>
      <c r="NI146" s="169"/>
      <c r="NJ146" s="169"/>
      <c r="NK146" s="169"/>
      <c r="NL146" s="169"/>
      <c r="NM146" s="169"/>
      <c r="NN146" s="169"/>
      <c r="NO146" s="169"/>
      <c r="NP146" s="169"/>
      <c r="NQ146" s="169"/>
      <c r="NR146" s="169"/>
    </row>
    <row r="147" spans="1:383" ht="109.5" x14ac:dyDescent="0.25">
      <c r="A147" s="112" t="s">
        <v>0</v>
      </c>
      <c r="B147" s="31"/>
      <c r="C147" s="113" t="s">
        <v>23</v>
      </c>
      <c r="D147" s="113" t="s">
        <v>25</v>
      </c>
      <c r="E147" s="113" t="s">
        <v>16</v>
      </c>
      <c r="F147" s="113" t="s">
        <v>20</v>
      </c>
      <c r="G147" s="113" t="s">
        <v>12</v>
      </c>
      <c r="H147" s="113" t="s">
        <v>14</v>
      </c>
      <c r="I147" s="113" t="s">
        <v>13</v>
      </c>
      <c r="J147" s="113" t="s">
        <v>24</v>
      </c>
      <c r="K147" s="113" t="s">
        <v>17</v>
      </c>
      <c r="L147" s="113" t="s">
        <v>18</v>
      </c>
      <c r="M147" s="113" t="s">
        <v>26</v>
      </c>
      <c r="N147" s="113" t="s">
        <v>15</v>
      </c>
      <c r="O147" s="113" t="s">
        <v>19</v>
      </c>
      <c r="P147" s="113" t="s">
        <v>27</v>
      </c>
      <c r="Q147" s="113" t="s">
        <v>21</v>
      </c>
      <c r="R147" s="113" t="s">
        <v>22</v>
      </c>
      <c r="S147" s="33" t="s">
        <v>33</v>
      </c>
      <c r="U147" s="112" t="s">
        <v>0</v>
      </c>
      <c r="V147" s="31"/>
      <c r="W147" s="113" t="s">
        <v>23</v>
      </c>
      <c r="X147" s="113" t="s">
        <v>25</v>
      </c>
      <c r="Y147" s="113" t="s">
        <v>16</v>
      </c>
      <c r="Z147" s="113" t="s">
        <v>20</v>
      </c>
      <c r="AA147" s="113" t="s">
        <v>12</v>
      </c>
      <c r="AB147" s="113" t="s">
        <v>14</v>
      </c>
      <c r="AC147" s="113" t="s">
        <v>13</v>
      </c>
      <c r="AD147" s="113" t="s">
        <v>24</v>
      </c>
      <c r="AE147" s="113" t="s">
        <v>17</v>
      </c>
      <c r="AF147" s="113" t="s">
        <v>18</v>
      </c>
      <c r="AG147" s="113" t="s">
        <v>26</v>
      </c>
      <c r="AH147" s="113" t="s">
        <v>15</v>
      </c>
      <c r="AI147" s="113" t="s">
        <v>19</v>
      </c>
      <c r="AJ147" s="113" t="s">
        <v>27</v>
      </c>
      <c r="AK147" s="113" t="s">
        <v>21</v>
      </c>
      <c r="AL147" s="113" t="s">
        <v>22</v>
      </c>
      <c r="AM147" s="33" t="s">
        <v>33</v>
      </c>
      <c r="AO147" s="112" t="s">
        <v>0</v>
      </c>
      <c r="AP147" s="31"/>
      <c r="AQ147" s="113" t="s">
        <v>23</v>
      </c>
      <c r="AR147" s="113" t="s">
        <v>25</v>
      </c>
      <c r="AS147" s="113" t="s">
        <v>16</v>
      </c>
      <c r="AT147" s="113" t="s">
        <v>20</v>
      </c>
      <c r="AU147" s="113" t="s">
        <v>12</v>
      </c>
      <c r="AV147" s="113" t="s">
        <v>14</v>
      </c>
      <c r="AW147" s="113" t="s">
        <v>13</v>
      </c>
      <c r="AX147" s="113" t="s">
        <v>24</v>
      </c>
      <c r="AY147" s="113" t="s">
        <v>17</v>
      </c>
      <c r="AZ147" s="113" t="s">
        <v>18</v>
      </c>
      <c r="BA147" s="113" t="s">
        <v>26</v>
      </c>
      <c r="BB147" s="113" t="s">
        <v>15</v>
      </c>
      <c r="BC147" s="113" t="s">
        <v>19</v>
      </c>
      <c r="BD147" s="113" t="s">
        <v>27</v>
      </c>
      <c r="BE147" s="113" t="s">
        <v>21</v>
      </c>
      <c r="BF147" s="113" t="s">
        <v>22</v>
      </c>
      <c r="BG147" s="33" t="s">
        <v>33</v>
      </c>
      <c r="BI147" s="112" t="s">
        <v>0</v>
      </c>
      <c r="BJ147" s="31"/>
      <c r="BK147" s="113" t="s">
        <v>23</v>
      </c>
      <c r="BL147" s="113" t="s">
        <v>25</v>
      </c>
      <c r="BM147" s="113" t="s">
        <v>16</v>
      </c>
      <c r="BN147" s="113" t="s">
        <v>20</v>
      </c>
      <c r="BO147" s="113" t="s">
        <v>12</v>
      </c>
      <c r="BP147" s="113" t="s">
        <v>14</v>
      </c>
      <c r="BQ147" s="113" t="s">
        <v>13</v>
      </c>
      <c r="BR147" s="113" t="s">
        <v>24</v>
      </c>
      <c r="BS147" s="113" t="s">
        <v>17</v>
      </c>
      <c r="BT147" s="113" t="s">
        <v>18</v>
      </c>
      <c r="BU147" s="113" t="s">
        <v>26</v>
      </c>
      <c r="BV147" s="113" t="s">
        <v>15</v>
      </c>
      <c r="BW147" s="113" t="s">
        <v>19</v>
      </c>
      <c r="BX147" s="113" t="s">
        <v>27</v>
      </c>
      <c r="BY147" s="113" t="s">
        <v>21</v>
      </c>
      <c r="BZ147" s="113" t="s">
        <v>22</v>
      </c>
      <c r="CA147" s="33" t="s">
        <v>33</v>
      </c>
      <c r="CC147" s="112" t="s">
        <v>0</v>
      </c>
      <c r="CD147" s="31"/>
      <c r="CE147" s="113" t="s">
        <v>23</v>
      </c>
      <c r="CF147" s="113" t="s">
        <v>25</v>
      </c>
      <c r="CG147" s="113" t="s">
        <v>16</v>
      </c>
      <c r="CH147" s="113" t="s">
        <v>20</v>
      </c>
      <c r="CI147" s="113" t="s">
        <v>12</v>
      </c>
      <c r="CJ147" s="113" t="s">
        <v>14</v>
      </c>
      <c r="CK147" s="113" t="s">
        <v>13</v>
      </c>
      <c r="CL147" s="113" t="s">
        <v>24</v>
      </c>
      <c r="CM147" s="113" t="s">
        <v>17</v>
      </c>
      <c r="CN147" s="113" t="s">
        <v>18</v>
      </c>
      <c r="CO147" s="113" t="s">
        <v>26</v>
      </c>
      <c r="CP147" s="113" t="s">
        <v>15</v>
      </c>
      <c r="CQ147" s="113" t="s">
        <v>19</v>
      </c>
      <c r="CR147" s="113" t="s">
        <v>27</v>
      </c>
      <c r="CS147" s="113" t="s">
        <v>21</v>
      </c>
      <c r="CT147" s="113" t="s">
        <v>22</v>
      </c>
      <c r="CU147" s="33" t="s">
        <v>33</v>
      </c>
      <c r="CW147" s="112" t="s">
        <v>0</v>
      </c>
      <c r="CX147" s="31"/>
      <c r="CY147" s="113" t="s">
        <v>23</v>
      </c>
      <c r="CZ147" s="113" t="s">
        <v>25</v>
      </c>
      <c r="DA147" s="113" t="s">
        <v>16</v>
      </c>
      <c r="DB147" s="113" t="s">
        <v>20</v>
      </c>
      <c r="DC147" s="113" t="s">
        <v>12</v>
      </c>
      <c r="DD147" s="113" t="s">
        <v>14</v>
      </c>
      <c r="DE147" s="113" t="s">
        <v>13</v>
      </c>
      <c r="DF147" s="113" t="s">
        <v>24</v>
      </c>
      <c r="DG147" s="113" t="s">
        <v>17</v>
      </c>
      <c r="DH147" s="113" t="s">
        <v>18</v>
      </c>
      <c r="DI147" s="113" t="s">
        <v>26</v>
      </c>
      <c r="DJ147" s="113" t="s">
        <v>15</v>
      </c>
      <c r="DK147" s="113" t="s">
        <v>19</v>
      </c>
      <c r="DL147" s="113" t="s">
        <v>27</v>
      </c>
      <c r="DM147" s="113" t="s">
        <v>21</v>
      </c>
      <c r="DN147" s="113" t="s">
        <v>22</v>
      </c>
      <c r="DO147" s="33" t="s">
        <v>33</v>
      </c>
      <c r="DQ147" s="112" t="s">
        <v>0</v>
      </c>
      <c r="DR147" s="31"/>
      <c r="DS147" s="113" t="s">
        <v>23</v>
      </c>
      <c r="DT147" s="113" t="s">
        <v>25</v>
      </c>
      <c r="DU147" s="113" t="s">
        <v>16</v>
      </c>
      <c r="DV147" s="113" t="s">
        <v>20</v>
      </c>
      <c r="DW147" s="113" t="s">
        <v>12</v>
      </c>
      <c r="DX147" s="113" t="s">
        <v>14</v>
      </c>
      <c r="DY147" s="113" t="s">
        <v>13</v>
      </c>
      <c r="DZ147" s="113" t="s">
        <v>24</v>
      </c>
      <c r="EA147" s="113" t="s">
        <v>17</v>
      </c>
      <c r="EB147" s="113" t="s">
        <v>18</v>
      </c>
      <c r="EC147" s="113" t="s">
        <v>26</v>
      </c>
      <c r="ED147" s="113" t="s">
        <v>15</v>
      </c>
      <c r="EE147" s="113" t="s">
        <v>19</v>
      </c>
      <c r="EF147" s="113" t="s">
        <v>27</v>
      </c>
      <c r="EG147" s="113" t="s">
        <v>21</v>
      </c>
      <c r="EH147" s="113" t="s">
        <v>22</v>
      </c>
      <c r="EI147" s="33" t="s">
        <v>33</v>
      </c>
      <c r="EL147" s="114" t="s">
        <v>0</v>
      </c>
      <c r="EM147" s="40"/>
      <c r="EN147" s="115" t="s">
        <v>23</v>
      </c>
      <c r="EO147" s="115" t="s">
        <v>25</v>
      </c>
      <c r="EP147" s="115" t="s">
        <v>16</v>
      </c>
      <c r="EQ147" s="115" t="s">
        <v>20</v>
      </c>
      <c r="ER147" s="115" t="s">
        <v>12</v>
      </c>
      <c r="ES147" s="115" t="s">
        <v>14</v>
      </c>
      <c r="ET147" s="115" t="s">
        <v>13</v>
      </c>
      <c r="EU147" s="115" t="s">
        <v>24</v>
      </c>
      <c r="EV147" s="115" t="s">
        <v>17</v>
      </c>
      <c r="EW147" s="115" t="s">
        <v>18</v>
      </c>
      <c r="EX147" s="115" t="s">
        <v>26</v>
      </c>
      <c r="EY147" s="115" t="s">
        <v>15</v>
      </c>
      <c r="EZ147" s="115" t="s">
        <v>19</v>
      </c>
      <c r="FA147" s="115" t="s">
        <v>27</v>
      </c>
      <c r="FB147" s="115" t="s">
        <v>21</v>
      </c>
      <c r="FC147" s="115" t="s">
        <v>22</v>
      </c>
      <c r="FD147" s="37" t="s">
        <v>33</v>
      </c>
      <c r="FF147" s="114" t="s">
        <v>0</v>
      </c>
      <c r="FG147" s="40"/>
      <c r="FH147" s="115" t="s">
        <v>23</v>
      </c>
      <c r="FI147" s="115" t="s">
        <v>25</v>
      </c>
      <c r="FJ147" s="115" t="s">
        <v>16</v>
      </c>
      <c r="FK147" s="115" t="s">
        <v>20</v>
      </c>
      <c r="FL147" s="115" t="s">
        <v>12</v>
      </c>
      <c r="FM147" s="115" t="s">
        <v>14</v>
      </c>
      <c r="FN147" s="115" t="s">
        <v>13</v>
      </c>
      <c r="FO147" s="115" t="s">
        <v>24</v>
      </c>
      <c r="FP147" s="115" t="s">
        <v>17</v>
      </c>
      <c r="FQ147" s="115" t="s">
        <v>18</v>
      </c>
      <c r="FR147" s="115" t="s">
        <v>26</v>
      </c>
      <c r="FS147" s="115" t="s">
        <v>15</v>
      </c>
      <c r="FT147" s="115" t="s">
        <v>19</v>
      </c>
      <c r="FU147" s="115" t="s">
        <v>27</v>
      </c>
      <c r="FV147" s="115" t="s">
        <v>21</v>
      </c>
      <c r="FW147" s="115" t="s">
        <v>22</v>
      </c>
      <c r="FX147" s="37" t="s">
        <v>33</v>
      </c>
      <c r="FZ147" s="114" t="s">
        <v>0</v>
      </c>
      <c r="GA147" s="40"/>
      <c r="GB147" s="115" t="s">
        <v>23</v>
      </c>
      <c r="GC147" s="115" t="s">
        <v>25</v>
      </c>
      <c r="GD147" s="115" t="s">
        <v>16</v>
      </c>
      <c r="GE147" s="115" t="s">
        <v>20</v>
      </c>
      <c r="GF147" s="115" t="s">
        <v>12</v>
      </c>
      <c r="GG147" s="115" t="s">
        <v>14</v>
      </c>
      <c r="GH147" s="115" t="s">
        <v>13</v>
      </c>
      <c r="GI147" s="115" t="s">
        <v>24</v>
      </c>
      <c r="GJ147" s="115" t="s">
        <v>17</v>
      </c>
      <c r="GK147" s="115" t="s">
        <v>18</v>
      </c>
      <c r="GL147" s="115" t="s">
        <v>26</v>
      </c>
      <c r="GM147" s="115" t="s">
        <v>15</v>
      </c>
      <c r="GN147" s="115" t="s">
        <v>19</v>
      </c>
      <c r="GO147" s="115" t="s">
        <v>27</v>
      </c>
      <c r="GP147" s="115" t="s">
        <v>21</v>
      </c>
      <c r="GQ147" s="115" t="s">
        <v>22</v>
      </c>
      <c r="GR147" s="37" t="s">
        <v>33</v>
      </c>
      <c r="GT147" s="114" t="s">
        <v>0</v>
      </c>
      <c r="GU147" s="40"/>
      <c r="GV147" s="115" t="s">
        <v>23</v>
      </c>
      <c r="GW147" s="115" t="s">
        <v>25</v>
      </c>
      <c r="GX147" s="115" t="s">
        <v>16</v>
      </c>
      <c r="GY147" s="115" t="s">
        <v>20</v>
      </c>
      <c r="GZ147" s="115" t="s">
        <v>12</v>
      </c>
      <c r="HA147" s="115" t="s">
        <v>14</v>
      </c>
      <c r="HB147" s="115" t="s">
        <v>13</v>
      </c>
      <c r="HC147" s="115" t="s">
        <v>24</v>
      </c>
      <c r="HD147" s="115" t="s">
        <v>17</v>
      </c>
      <c r="HE147" s="115" t="s">
        <v>18</v>
      </c>
      <c r="HF147" s="115" t="s">
        <v>26</v>
      </c>
      <c r="HG147" s="115" t="s">
        <v>15</v>
      </c>
      <c r="HH147" s="115" t="s">
        <v>19</v>
      </c>
      <c r="HI147" s="115" t="s">
        <v>27</v>
      </c>
      <c r="HJ147" s="115" t="s">
        <v>21</v>
      </c>
      <c r="HK147" s="115" t="s">
        <v>22</v>
      </c>
      <c r="HL147" s="37" t="s">
        <v>33</v>
      </c>
      <c r="HO147" s="116" t="s">
        <v>0</v>
      </c>
      <c r="HP147" s="30"/>
      <c r="HQ147" s="117" t="s">
        <v>23</v>
      </c>
      <c r="HR147" s="117" t="s">
        <v>25</v>
      </c>
      <c r="HS147" s="117" t="s">
        <v>16</v>
      </c>
      <c r="HT147" s="117" t="s">
        <v>20</v>
      </c>
      <c r="HU147" s="117" t="s">
        <v>12</v>
      </c>
      <c r="HV147" s="117" t="s">
        <v>14</v>
      </c>
      <c r="HW147" s="117" t="s">
        <v>13</v>
      </c>
      <c r="HX147" s="117" t="s">
        <v>24</v>
      </c>
      <c r="HY147" s="117" t="s">
        <v>17</v>
      </c>
      <c r="HZ147" s="117" t="s">
        <v>18</v>
      </c>
      <c r="IA147" s="117" t="s">
        <v>26</v>
      </c>
      <c r="IB147" s="117" t="s">
        <v>15</v>
      </c>
      <c r="IC147" s="117" t="s">
        <v>19</v>
      </c>
      <c r="ID147" s="117" t="s">
        <v>27</v>
      </c>
      <c r="IE147" s="117" t="s">
        <v>21</v>
      </c>
      <c r="IF147" s="117" t="s">
        <v>22</v>
      </c>
      <c r="IG147" s="42" t="s">
        <v>33</v>
      </c>
      <c r="II147" s="116" t="s">
        <v>0</v>
      </c>
      <c r="IJ147" s="30"/>
      <c r="IK147" s="117" t="s">
        <v>23</v>
      </c>
      <c r="IL147" s="117" t="s">
        <v>25</v>
      </c>
      <c r="IM147" s="117" t="s">
        <v>16</v>
      </c>
      <c r="IN147" s="117" t="s">
        <v>20</v>
      </c>
      <c r="IO147" s="117" t="s">
        <v>12</v>
      </c>
      <c r="IP147" s="117" t="s">
        <v>14</v>
      </c>
      <c r="IQ147" s="117" t="s">
        <v>13</v>
      </c>
      <c r="IR147" s="117" t="s">
        <v>24</v>
      </c>
      <c r="IS147" s="117" t="s">
        <v>17</v>
      </c>
      <c r="IT147" s="117" t="s">
        <v>18</v>
      </c>
      <c r="IU147" s="117" t="s">
        <v>26</v>
      </c>
      <c r="IV147" s="117" t="s">
        <v>15</v>
      </c>
      <c r="IW147" s="117" t="s">
        <v>19</v>
      </c>
      <c r="IX147" s="117" t="s">
        <v>27</v>
      </c>
      <c r="IY147" s="117" t="s">
        <v>21</v>
      </c>
      <c r="IZ147" s="117" t="s">
        <v>22</v>
      </c>
      <c r="JA147" s="42" t="s">
        <v>33</v>
      </c>
      <c r="JC147" s="116" t="s">
        <v>0</v>
      </c>
      <c r="JD147" s="30"/>
      <c r="JE147" s="117" t="s">
        <v>23</v>
      </c>
      <c r="JF147" s="117" t="s">
        <v>25</v>
      </c>
      <c r="JG147" s="117" t="s">
        <v>16</v>
      </c>
      <c r="JH147" s="117" t="s">
        <v>20</v>
      </c>
      <c r="JI147" s="117" t="s">
        <v>12</v>
      </c>
      <c r="JJ147" s="117" t="s">
        <v>14</v>
      </c>
      <c r="JK147" s="117" t="s">
        <v>13</v>
      </c>
      <c r="JL147" s="117" t="s">
        <v>24</v>
      </c>
      <c r="JM147" s="117" t="s">
        <v>17</v>
      </c>
      <c r="JN147" s="117" t="s">
        <v>18</v>
      </c>
      <c r="JO147" s="117" t="s">
        <v>26</v>
      </c>
      <c r="JP147" s="117" t="s">
        <v>15</v>
      </c>
      <c r="JQ147" s="117" t="s">
        <v>19</v>
      </c>
      <c r="JR147" s="117" t="s">
        <v>27</v>
      </c>
      <c r="JS147" s="117" t="s">
        <v>21</v>
      </c>
      <c r="JT147" s="117" t="s">
        <v>22</v>
      </c>
      <c r="JU147" s="42" t="s">
        <v>33</v>
      </c>
      <c r="JW147" s="116" t="s">
        <v>0</v>
      </c>
      <c r="JX147" s="30"/>
      <c r="JY147" s="117" t="s">
        <v>23</v>
      </c>
      <c r="JZ147" s="117" t="s">
        <v>25</v>
      </c>
      <c r="KA147" s="117" t="s">
        <v>16</v>
      </c>
      <c r="KB147" s="117" t="s">
        <v>20</v>
      </c>
      <c r="KC147" s="117" t="s">
        <v>12</v>
      </c>
      <c r="KD147" s="117" t="s">
        <v>14</v>
      </c>
      <c r="KE147" s="117" t="s">
        <v>13</v>
      </c>
      <c r="KF147" s="117" t="s">
        <v>24</v>
      </c>
      <c r="KG147" s="117" t="s">
        <v>17</v>
      </c>
      <c r="KH147" s="117" t="s">
        <v>18</v>
      </c>
      <c r="KI147" s="117" t="s">
        <v>26</v>
      </c>
      <c r="KJ147" s="117" t="s">
        <v>15</v>
      </c>
      <c r="KK147" s="117" t="s">
        <v>19</v>
      </c>
      <c r="KL147" s="117" t="s">
        <v>27</v>
      </c>
      <c r="KM147" s="117" t="s">
        <v>21</v>
      </c>
      <c r="KN147" s="117" t="s">
        <v>22</v>
      </c>
      <c r="KO147" s="42" t="s">
        <v>33</v>
      </c>
      <c r="KR147" s="118" t="s">
        <v>0</v>
      </c>
      <c r="KS147" s="49"/>
      <c r="KT147" s="119" t="s">
        <v>23</v>
      </c>
      <c r="KU147" s="119" t="s">
        <v>25</v>
      </c>
      <c r="KV147" s="119" t="s">
        <v>16</v>
      </c>
      <c r="KW147" s="119" t="s">
        <v>20</v>
      </c>
      <c r="KX147" s="119" t="s">
        <v>12</v>
      </c>
      <c r="KY147" s="119" t="s">
        <v>14</v>
      </c>
      <c r="KZ147" s="119" t="s">
        <v>13</v>
      </c>
      <c r="LA147" s="119" t="s">
        <v>24</v>
      </c>
      <c r="LB147" s="119" t="s">
        <v>17</v>
      </c>
      <c r="LC147" s="119" t="s">
        <v>18</v>
      </c>
      <c r="LD147" s="119" t="s">
        <v>26</v>
      </c>
      <c r="LE147" s="119" t="s">
        <v>15</v>
      </c>
      <c r="LF147" s="119" t="s">
        <v>19</v>
      </c>
      <c r="LG147" s="119" t="s">
        <v>27</v>
      </c>
      <c r="LH147" s="119" t="s">
        <v>21</v>
      </c>
      <c r="LI147" s="119" t="s">
        <v>22</v>
      </c>
      <c r="LJ147" s="46" t="s">
        <v>33</v>
      </c>
      <c r="LL147" s="118" t="s">
        <v>0</v>
      </c>
      <c r="LM147" s="49"/>
      <c r="LN147" s="119" t="s">
        <v>23</v>
      </c>
      <c r="LO147" s="119" t="s">
        <v>25</v>
      </c>
      <c r="LP147" s="119" t="s">
        <v>16</v>
      </c>
      <c r="LQ147" s="119" t="s">
        <v>20</v>
      </c>
      <c r="LR147" s="119" t="s">
        <v>12</v>
      </c>
      <c r="LS147" s="119" t="s">
        <v>14</v>
      </c>
      <c r="LT147" s="119" t="s">
        <v>13</v>
      </c>
      <c r="LU147" s="119" t="s">
        <v>24</v>
      </c>
      <c r="LV147" s="119" t="s">
        <v>17</v>
      </c>
      <c r="LW147" s="119" t="s">
        <v>18</v>
      </c>
      <c r="LX147" s="119" t="s">
        <v>26</v>
      </c>
      <c r="LY147" s="119" t="s">
        <v>15</v>
      </c>
      <c r="LZ147" s="119" t="s">
        <v>19</v>
      </c>
      <c r="MA147" s="119" t="s">
        <v>27</v>
      </c>
      <c r="MB147" s="119" t="s">
        <v>21</v>
      </c>
      <c r="MC147" s="119" t="s">
        <v>22</v>
      </c>
      <c r="MD147" s="46" t="s">
        <v>33</v>
      </c>
      <c r="MF147" s="118" t="s">
        <v>0</v>
      </c>
      <c r="MG147" s="49"/>
      <c r="MH147" s="119" t="s">
        <v>23</v>
      </c>
      <c r="MI147" s="119" t="s">
        <v>25</v>
      </c>
      <c r="MJ147" s="119" t="s">
        <v>16</v>
      </c>
      <c r="MK147" s="119" t="s">
        <v>20</v>
      </c>
      <c r="ML147" s="119" t="s">
        <v>12</v>
      </c>
      <c r="MM147" s="119" t="s">
        <v>14</v>
      </c>
      <c r="MN147" s="119" t="s">
        <v>13</v>
      </c>
      <c r="MO147" s="119" t="s">
        <v>24</v>
      </c>
      <c r="MP147" s="119" t="s">
        <v>17</v>
      </c>
      <c r="MQ147" s="119" t="s">
        <v>18</v>
      </c>
      <c r="MR147" s="119" t="s">
        <v>26</v>
      </c>
      <c r="MS147" s="119" t="s">
        <v>15</v>
      </c>
      <c r="MT147" s="119" t="s">
        <v>19</v>
      </c>
      <c r="MU147" s="119" t="s">
        <v>27</v>
      </c>
      <c r="MV147" s="119" t="s">
        <v>21</v>
      </c>
      <c r="MW147" s="119" t="s">
        <v>22</v>
      </c>
      <c r="MX147" s="46" t="s">
        <v>33</v>
      </c>
      <c r="MZ147" s="118" t="s">
        <v>0</v>
      </c>
      <c r="NA147" s="49"/>
      <c r="NB147" s="119" t="s">
        <v>23</v>
      </c>
      <c r="NC147" s="119" t="s">
        <v>25</v>
      </c>
      <c r="ND147" s="119" t="s">
        <v>16</v>
      </c>
      <c r="NE147" s="119" t="s">
        <v>20</v>
      </c>
      <c r="NF147" s="119" t="s">
        <v>12</v>
      </c>
      <c r="NG147" s="119" t="s">
        <v>14</v>
      </c>
      <c r="NH147" s="119" t="s">
        <v>13</v>
      </c>
      <c r="NI147" s="119" t="s">
        <v>24</v>
      </c>
      <c r="NJ147" s="119" t="s">
        <v>17</v>
      </c>
      <c r="NK147" s="119" t="s">
        <v>18</v>
      </c>
      <c r="NL147" s="119" t="s">
        <v>26</v>
      </c>
      <c r="NM147" s="119" t="s">
        <v>15</v>
      </c>
      <c r="NN147" s="119" t="s">
        <v>19</v>
      </c>
      <c r="NO147" s="119" t="s">
        <v>27</v>
      </c>
      <c r="NP147" s="119" t="s">
        <v>21</v>
      </c>
      <c r="NQ147" s="119" t="s">
        <v>22</v>
      </c>
      <c r="NR147" s="46" t="s">
        <v>33</v>
      </c>
    </row>
    <row r="148" spans="1:383" ht="15.75" customHeight="1" x14ac:dyDescent="0.25">
      <c r="A148" s="174" t="s">
        <v>9</v>
      </c>
      <c r="B148" s="120">
        <v>2001</v>
      </c>
      <c r="C148" s="68" t="s">
        <v>44</v>
      </c>
      <c r="D148" s="68" t="s">
        <v>44</v>
      </c>
      <c r="E148" s="68" t="s">
        <v>44</v>
      </c>
      <c r="F148" s="68" t="s">
        <v>44</v>
      </c>
      <c r="G148" s="68" t="s">
        <v>44</v>
      </c>
      <c r="H148" s="68" t="s">
        <v>44</v>
      </c>
      <c r="I148" s="68" t="s">
        <v>44</v>
      </c>
      <c r="J148" s="68" t="s">
        <v>44</v>
      </c>
      <c r="K148" s="68" t="s">
        <v>44</v>
      </c>
      <c r="L148" s="68" t="s">
        <v>44</v>
      </c>
      <c r="M148" s="68" t="s">
        <v>44</v>
      </c>
      <c r="N148" s="68" t="s">
        <v>44</v>
      </c>
      <c r="O148" s="68" t="s">
        <v>44</v>
      </c>
      <c r="P148" s="68" t="s">
        <v>44</v>
      </c>
      <c r="Q148" s="68" t="s">
        <v>44</v>
      </c>
      <c r="R148" s="68" t="s">
        <v>44</v>
      </c>
      <c r="S148" s="34" t="s">
        <v>44</v>
      </c>
      <c r="U148" s="174" t="s">
        <v>9</v>
      </c>
      <c r="V148" s="120">
        <v>2001</v>
      </c>
      <c r="W148" s="68" t="s">
        <v>44</v>
      </c>
      <c r="X148" s="68" t="s">
        <v>44</v>
      </c>
      <c r="Y148" s="68" t="s">
        <v>44</v>
      </c>
      <c r="Z148" s="68" t="s">
        <v>44</v>
      </c>
      <c r="AA148" s="68" t="s">
        <v>44</v>
      </c>
      <c r="AB148" s="68" t="s">
        <v>44</v>
      </c>
      <c r="AC148" s="68" t="s">
        <v>44</v>
      </c>
      <c r="AD148" s="68" t="s">
        <v>44</v>
      </c>
      <c r="AE148" s="68" t="s">
        <v>44</v>
      </c>
      <c r="AF148" s="68" t="s">
        <v>44</v>
      </c>
      <c r="AG148" s="68" t="s">
        <v>44</v>
      </c>
      <c r="AH148" s="68" t="s">
        <v>44</v>
      </c>
      <c r="AI148" s="68" t="s">
        <v>44</v>
      </c>
      <c r="AJ148" s="68" t="s">
        <v>44</v>
      </c>
      <c r="AK148" s="68" t="s">
        <v>44</v>
      </c>
      <c r="AL148" s="68" t="s">
        <v>44</v>
      </c>
      <c r="AM148" s="34" t="s">
        <v>44</v>
      </c>
      <c r="AO148" s="174" t="s">
        <v>9</v>
      </c>
      <c r="AP148" s="120">
        <v>2001</v>
      </c>
      <c r="AQ148" s="68" t="s">
        <v>44</v>
      </c>
      <c r="AR148" s="68" t="s">
        <v>44</v>
      </c>
      <c r="AS148" s="68" t="s">
        <v>44</v>
      </c>
      <c r="AT148" s="68" t="s">
        <v>44</v>
      </c>
      <c r="AU148" s="68" t="s">
        <v>44</v>
      </c>
      <c r="AV148" s="68" t="s">
        <v>44</v>
      </c>
      <c r="AW148" s="68" t="s">
        <v>44</v>
      </c>
      <c r="AX148" s="68" t="s">
        <v>44</v>
      </c>
      <c r="AY148" s="68" t="s">
        <v>44</v>
      </c>
      <c r="AZ148" s="68" t="s">
        <v>44</v>
      </c>
      <c r="BA148" s="68" t="s">
        <v>44</v>
      </c>
      <c r="BB148" s="68" t="s">
        <v>44</v>
      </c>
      <c r="BC148" s="68" t="s">
        <v>44</v>
      </c>
      <c r="BD148" s="68" t="s">
        <v>44</v>
      </c>
      <c r="BE148" s="68" t="s">
        <v>44</v>
      </c>
      <c r="BF148" s="68" t="s">
        <v>44</v>
      </c>
      <c r="BG148" s="34" t="s">
        <v>44</v>
      </c>
      <c r="BI148" s="174" t="s">
        <v>9</v>
      </c>
      <c r="BJ148" s="120">
        <v>2001</v>
      </c>
      <c r="BK148" s="68">
        <v>0.8497191011235955</v>
      </c>
      <c r="BL148" s="68">
        <v>0.86620330147697655</v>
      </c>
      <c r="BM148" s="68">
        <v>0.85976627712854758</v>
      </c>
      <c r="BN148" s="68">
        <v>0.85053110773899854</v>
      </c>
      <c r="BO148" s="68">
        <v>0.8680391495106311</v>
      </c>
      <c r="BP148" s="68">
        <v>0.85799168152109329</v>
      </c>
      <c r="BQ148" s="68">
        <v>0.87016506528701654</v>
      </c>
      <c r="BR148" s="68">
        <v>0.86332767402376909</v>
      </c>
      <c r="BS148" s="68">
        <v>0.86559857587894973</v>
      </c>
      <c r="BT148" s="68">
        <v>0.86648313833448043</v>
      </c>
      <c r="BU148" s="68">
        <v>0.85736374178585228</v>
      </c>
      <c r="BV148" s="68">
        <v>0.87136760820971348</v>
      </c>
      <c r="BW148" s="68">
        <v>0.85838150289017345</v>
      </c>
      <c r="BX148" s="68">
        <v>0.85596221959858321</v>
      </c>
      <c r="BY148" s="68">
        <v>0.86657645466847089</v>
      </c>
      <c r="BZ148" s="68">
        <v>0.84007438400743839</v>
      </c>
      <c r="CA148" s="34">
        <v>0.86246222398694106</v>
      </c>
      <c r="CC148" s="174" t="s">
        <v>9</v>
      </c>
      <c r="CD148" s="120">
        <v>2001</v>
      </c>
      <c r="CE148" s="68" t="s">
        <v>44</v>
      </c>
      <c r="CF148" s="68" t="s">
        <v>44</v>
      </c>
      <c r="CG148" s="68" t="s">
        <v>44</v>
      </c>
      <c r="CH148" s="68" t="s">
        <v>44</v>
      </c>
      <c r="CI148" s="68" t="s">
        <v>44</v>
      </c>
      <c r="CJ148" s="68" t="s">
        <v>44</v>
      </c>
      <c r="CK148" s="68" t="s">
        <v>44</v>
      </c>
      <c r="CL148" s="68" t="s">
        <v>44</v>
      </c>
      <c r="CM148" s="68" t="s">
        <v>44</v>
      </c>
      <c r="CN148" s="68" t="s">
        <v>44</v>
      </c>
      <c r="CO148" s="68" t="s">
        <v>44</v>
      </c>
      <c r="CP148" s="68" t="s">
        <v>44</v>
      </c>
      <c r="CQ148" s="68" t="s">
        <v>44</v>
      </c>
      <c r="CR148" s="68" t="s">
        <v>44</v>
      </c>
      <c r="CS148" s="68" t="s">
        <v>44</v>
      </c>
      <c r="CT148" s="68" t="s">
        <v>44</v>
      </c>
      <c r="CU148" s="34" t="s">
        <v>44</v>
      </c>
      <c r="CW148" s="174" t="s">
        <v>9</v>
      </c>
      <c r="CX148" s="120">
        <v>2001</v>
      </c>
      <c r="CY148" s="68" t="s">
        <v>44</v>
      </c>
      <c r="CZ148" s="68" t="s">
        <v>44</v>
      </c>
      <c r="DA148" s="68" t="s">
        <v>44</v>
      </c>
      <c r="DB148" s="68" t="s">
        <v>44</v>
      </c>
      <c r="DC148" s="68" t="s">
        <v>44</v>
      </c>
      <c r="DD148" s="68" t="s">
        <v>44</v>
      </c>
      <c r="DE148" s="68" t="s">
        <v>44</v>
      </c>
      <c r="DF148" s="68" t="s">
        <v>44</v>
      </c>
      <c r="DG148" s="68" t="s">
        <v>44</v>
      </c>
      <c r="DH148" s="68" t="s">
        <v>44</v>
      </c>
      <c r="DI148" s="68" t="s">
        <v>44</v>
      </c>
      <c r="DJ148" s="68" t="s">
        <v>44</v>
      </c>
      <c r="DK148" s="68" t="s">
        <v>44</v>
      </c>
      <c r="DL148" s="68" t="s">
        <v>44</v>
      </c>
      <c r="DM148" s="68" t="s">
        <v>44</v>
      </c>
      <c r="DN148" s="68" t="s">
        <v>44</v>
      </c>
      <c r="DO148" s="34" t="s">
        <v>44</v>
      </c>
      <c r="DQ148" s="174" t="s">
        <v>9</v>
      </c>
      <c r="DR148" s="120">
        <v>2001</v>
      </c>
      <c r="DS148" s="68" t="s">
        <v>44</v>
      </c>
      <c r="DT148" s="68" t="s">
        <v>44</v>
      </c>
      <c r="DU148" s="68" t="s">
        <v>44</v>
      </c>
      <c r="DV148" s="68" t="s">
        <v>44</v>
      </c>
      <c r="DW148" s="68" t="s">
        <v>44</v>
      </c>
      <c r="DX148" s="68" t="s">
        <v>44</v>
      </c>
      <c r="DY148" s="68" t="s">
        <v>44</v>
      </c>
      <c r="DZ148" s="68" t="s">
        <v>44</v>
      </c>
      <c r="EA148" s="68" t="s">
        <v>44</v>
      </c>
      <c r="EB148" s="68" t="s">
        <v>44</v>
      </c>
      <c r="EC148" s="68" t="s">
        <v>44</v>
      </c>
      <c r="ED148" s="68" t="s">
        <v>44</v>
      </c>
      <c r="EE148" s="68" t="s">
        <v>44</v>
      </c>
      <c r="EF148" s="68" t="s">
        <v>44</v>
      </c>
      <c r="EG148" s="68" t="s">
        <v>44</v>
      </c>
      <c r="EH148" s="68" t="s">
        <v>44</v>
      </c>
      <c r="EI148" s="34" t="s">
        <v>44</v>
      </c>
      <c r="EL148" s="175" t="s">
        <v>9</v>
      </c>
      <c r="EM148" s="121">
        <v>2001</v>
      </c>
      <c r="EN148" s="69" t="s">
        <v>44</v>
      </c>
      <c r="EO148" s="69" t="s">
        <v>44</v>
      </c>
      <c r="EP148" s="69" t="s">
        <v>44</v>
      </c>
      <c r="EQ148" s="69" t="s">
        <v>44</v>
      </c>
      <c r="ER148" s="69" t="s">
        <v>44</v>
      </c>
      <c r="ES148" s="69" t="s">
        <v>44</v>
      </c>
      <c r="ET148" s="69" t="s">
        <v>44</v>
      </c>
      <c r="EU148" s="69" t="s">
        <v>44</v>
      </c>
      <c r="EV148" s="69" t="s">
        <v>44</v>
      </c>
      <c r="EW148" s="69" t="s">
        <v>44</v>
      </c>
      <c r="EX148" s="69" t="s">
        <v>44</v>
      </c>
      <c r="EY148" s="69" t="s">
        <v>44</v>
      </c>
      <c r="EZ148" s="69" t="s">
        <v>44</v>
      </c>
      <c r="FA148" s="69" t="s">
        <v>44</v>
      </c>
      <c r="FB148" s="69" t="s">
        <v>44</v>
      </c>
      <c r="FC148" s="69" t="s">
        <v>44</v>
      </c>
      <c r="FD148" s="38" t="s">
        <v>44</v>
      </c>
      <c r="FF148" s="175" t="s">
        <v>9</v>
      </c>
      <c r="FG148" s="121">
        <v>2001</v>
      </c>
      <c r="FH148" s="69" t="s">
        <v>44</v>
      </c>
      <c r="FI148" s="69" t="s">
        <v>44</v>
      </c>
      <c r="FJ148" s="69" t="s">
        <v>44</v>
      </c>
      <c r="FK148" s="69" t="s">
        <v>44</v>
      </c>
      <c r="FL148" s="69" t="s">
        <v>44</v>
      </c>
      <c r="FM148" s="69" t="s">
        <v>44</v>
      </c>
      <c r="FN148" s="69" t="s">
        <v>44</v>
      </c>
      <c r="FO148" s="69" t="s">
        <v>44</v>
      </c>
      <c r="FP148" s="69" t="s">
        <v>44</v>
      </c>
      <c r="FQ148" s="69" t="s">
        <v>44</v>
      </c>
      <c r="FR148" s="69" t="s">
        <v>44</v>
      </c>
      <c r="FS148" s="69" t="s">
        <v>44</v>
      </c>
      <c r="FT148" s="69" t="s">
        <v>44</v>
      </c>
      <c r="FU148" s="69" t="s">
        <v>44</v>
      </c>
      <c r="FV148" s="69" t="s">
        <v>44</v>
      </c>
      <c r="FW148" s="69" t="s">
        <v>44</v>
      </c>
      <c r="FX148" s="69" t="s">
        <v>44</v>
      </c>
      <c r="FZ148" s="175" t="s">
        <v>9</v>
      </c>
      <c r="GA148" s="121">
        <v>2001</v>
      </c>
      <c r="GB148" s="69" t="s">
        <v>44</v>
      </c>
      <c r="GC148" s="69" t="s">
        <v>44</v>
      </c>
      <c r="GD148" s="69" t="s">
        <v>44</v>
      </c>
      <c r="GE148" s="69" t="s">
        <v>44</v>
      </c>
      <c r="GF148" s="69" t="s">
        <v>44</v>
      </c>
      <c r="GG148" s="69" t="s">
        <v>44</v>
      </c>
      <c r="GH148" s="69" t="s">
        <v>44</v>
      </c>
      <c r="GI148" s="69" t="s">
        <v>44</v>
      </c>
      <c r="GJ148" s="69" t="s">
        <v>44</v>
      </c>
      <c r="GK148" s="69" t="s">
        <v>44</v>
      </c>
      <c r="GL148" s="69" t="s">
        <v>44</v>
      </c>
      <c r="GM148" s="69" t="s">
        <v>44</v>
      </c>
      <c r="GN148" s="69" t="s">
        <v>44</v>
      </c>
      <c r="GO148" s="69" t="s">
        <v>44</v>
      </c>
      <c r="GP148" s="69" t="s">
        <v>44</v>
      </c>
      <c r="GQ148" s="69" t="s">
        <v>44</v>
      </c>
      <c r="GR148" s="69" t="s">
        <v>44</v>
      </c>
      <c r="GT148" s="175" t="s">
        <v>9</v>
      </c>
      <c r="GU148" s="121">
        <v>2001</v>
      </c>
      <c r="GV148" s="69" t="s">
        <v>44</v>
      </c>
      <c r="GW148" s="69" t="s">
        <v>44</v>
      </c>
      <c r="GX148" s="69" t="s">
        <v>44</v>
      </c>
      <c r="GY148" s="69" t="s">
        <v>44</v>
      </c>
      <c r="GZ148" s="69" t="s">
        <v>44</v>
      </c>
      <c r="HA148" s="69" t="s">
        <v>44</v>
      </c>
      <c r="HB148" s="69" t="s">
        <v>44</v>
      </c>
      <c r="HC148" s="69" t="s">
        <v>44</v>
      </c>
      <c r="HD148" s="69" t="s">
        <v>44</v>
      </c>
      <c r="HE148" s="69" t="s">
        <v>44</v>
      </c>
      <c r="HF148" s="69" t="s">
        <v>44</v>
      </c>
      <c r="HG148" s="69" t="s">
        <v>44</v>
      </c>
      <c r="HH148" s="69" t="s">
        <v>44</v>
      </c>
      <c r="HI148" s="69" t="s">
        <v>44</v>
      </c>
      <c r="HJ148" s="69" t="s">
        <v>44</v>
      </c>
      <c r="HK148" s="69" t="s">
        <v>44</v>
      </c>
      <c r="HL148" s="69" t="s">
        <v>44</v>
      </c>
      <c r="HO148" s="173" t="s">
        <v>9</v>
      </c>
      <c r="HP148" s="122">
        <v>2001</v>
      </c>
      <c r="HQ148" s="70" t="s">
        <v>44</v>
      </c>
      <c r="HR148" s="70" t="s">
        <v>44</v>
      </c>
      <c r="HS148" s="70" t="s">
        <v>44</v>
      </c>
      <c r="HT148" s="70" t="s">
        <v>44</v>
      </c>
      <c r="HU148" s="70" t="s">
        <v>44</v>
      </c>
      <c r="HV148" s="70" t="s">
        <v>44</v>
      </c>
      <c r="HW148" s="70" t="s">
        <v>44</v>
      </c>
      <c r="HX148" s="70" t="s">
        <v>44</v>
      </c>
      <c r="HY148" s="70" t="s">
        <v>44</v>
      </c>
      <c r="HZ148" s="70" t="s">
        <v>44</v>
      </c>
      <c r="IA148" s="70" t="s">
        <v>44</v>
      </c>
      <c r="IB148" s="70" t="s">
        <v>44</v>
      </c>
      <c r="IC148" s="70" t="s">
        <v>44</v>
      </c>
      <c r="ID148" s="70" t="s">
        <v>44</v>
      </c>
      <c r="IE148" s="70" t="s">
        <v>44</v>
      </c>
      <c r="IF148" s="70" t="s">
        <v>44</v>
      </c>
      <c r="IG148" s="70" t="s">
        <v>44</v>
      </c>
      <c r="II148" s="173" t="s">
        <v>9</v>
      </c>
      <c r="IJ148" s="122">
        <v>2001</v>
      </c>
      <c r="IK148" s="70" t="s">
        <v>44</v>
      </c>
      <c r="IL148" s="70" t="s">
        <v>44</v>
      </c>
      <c r="IM148" s="70" t="s">
        <v>44</v>
      </c>
      <c r="IN148" s="70" t="s">
        <v>44</v>
      </c>
      <c r="IO148" s="70" t="s">
        <v>44</v>
      </c>
      <c r="IP148" s="70" t="s">
        <v>44</v>
      </c>
      <c r="IQ148" s="70" t="s">
        <v>44</v>
      </c>
      <c r="IR148" s="70" t="s">
        <v>44</v>
      </c>
      <c r="IS148" s="70" t="s">
        <v>44</v>
      </c>
      <c r="IT148" s="70" t="s">
        <v>44</v>
      </c>
      <c r="IU148" s="70" t="s">
        <v>44</v>
      </c>
      <c r="IV148" s="70" t="s">
        <v>44</v>
      </c>
      <c r="IW148" s="70" t="s">
        <v>44</v>
      </c>
      <c r="IX148" s="70" t="s">
        <v>44</v>
      </c>
      <c r="IY148" s="70" t="s">
        <v>44</v>
      </c>
      <c r="IZ148" s="70" t="s">
        <v>44</v>
      </c>
      <c r="JA148" s="70" t="s">
        <v>44</v>
      </c>
      <c r="JC148" s="173" t="s">
        <v>9</v>
      </c>
      <c r="JD148" s="122">
        <v>2001</v>
      </c>
      <c r="JE148" s="70" t="s">
        <v>44</v>
      </c>
      <c r="JF148" s="70" t="s">
        <v>44</v>
      </c>
      <c r="JG148" s="70" t="s">
        <v>44</v>
      </c>
      <c r="JH148" s="70" t="s">
        <v>44</v>
      </c>
      <c r="JI148" s="70" t="s">
        <v>44</v>
      </c>
      <c r="JJ148" s="70" t="s">
        <v>44</v>
      </c>
      <c r="JK148" s="70" t="s">
        <v>44</v>
      </c>
      <c r="JL148" s="70" t="s">
        <v>44</v>
      </c>
      <c r="JM148" s="70" t="s">
        <v>44</v>
      </c>
      <c r="JN148" s="70" t="s">
        <v>44</v>
      </c>
      <c r="JO148" s="70" t="s">
        <v>44</v>
      </c>
      <c r="JP148" s="70" t="s">
        <v>44</v>
      </c>
      <c r="JQ148" s="70" t="s">
        <v>44</v>
      </c>
      <c r="JR148" s="70" t="s">
        <v>44</v>
      </c>
      <c r="JS148" s="70" t="s">
        <v>44</v>
      </c>
      <c r="JT148" s="70" t="s">
        <v>44</v>
      </c>
      <c r="JU148" s="43" t="s">
        <v>44</v>
      </c>
      <c r="JW148" s="173" t="s">
        <v>9</v>
      </c>
      <c r="JX148" s="122">
        <v>2001</v>
      </c>
      <c r="JY148" s="70" t="s">
        <v>44</v>
      </c>
      <c r="JZ148" s="70" t="s">
        <v>44</v>
      </c>
      <c r="KA148" s="70" t="s">
        <v>44</v>
      </c>
      <c r="KB148" s="70" t="s">
        <v>44</v>
      </c>
      <c r="KC148" s="70" t="s">
        <v>44</v>
      </c>
      <c r="KD148" s="70" t="s">
        <v>44</v>
      </c>
      <c r="KE148" s="70" t="s">
        <v>44</v>
      </c>
      <c r="KF148" s="70" t="s">
        <v>44</v>
      </c>
      <c r="KG148" s="70" t="s">
        <v>44</v>
      </c>
      <c r="KH148" s="70" t="s">
        <v>44</v>
      </c>
      <c r="KI148" s="70" t="s">
        <v>44</v>
      </c>
      <c r="KJ148" s="70" t="s">
        <v>44</v>
      </c>
      <c r="KK148" s="70" t="s">
        <v>44</v>
      </c>
      <c r="KL148" s="70" t="s">
        <v>44</v>
      </c>
      <c r="KM148" s="70" t="s">
        <v>44</v>
      </c>
      <c r="KN148" s="70" t="s">
        <v>44</v>
      </c>
      <c r="KO148" s="43" t="s">
        <v>44</v>
      </c>
      <c r="KR148" s="170" t="s">
        <v>9</v>
      </c>
      <c r="KS148" s="123">
        <v>2001</v>
      </c>
      <c r="KT148" s="71" t="s">
        <v>44</v>
      </c>
      <c r="KU148" s="71" t="s">
        <v>44</v>
      </c>
      <c r="KV148" s="71" t="s">
        <v>44</v>
      </c>
      <c r="KW148" s="71" t="s">
        <v>44</v>
      </c>
      <c r="KX148" s="71" t="s">
        <v>44</v>
      </c>
      <c r="KY148" s="71" t="s">
        <v>44</v>
      </c>
      <c r="KZ148" s="71" t="s">
        <v>44</v>
      </c>
      <c r="LA148" s="71" t="s">
        <v>44</v>
      </c>
      <c r="LB148" s="71" t="s">
        <v>44</v>
      </c>
      <c r="LC148" s="71" t="s">
        <v>44</v>
      </c>
      <c r="LD148" s="71" t="s">
        <v>44</v>
      </c>
      <c r="LE148" s="71" t="s">
        <v>44</v>
      </c>
      <c r="LF148" s="71" t="s">
        <v>44</v>
      </c>
      <c r="LG148" s="71" t="s">
        <v>44</v>
      </c>
      <c r="LH148" s="71" t="s">
        <v>44</v>
      </c>
      <c r="LI148" s="71" t="s">
        <v>44</v>
      </c>
      <c r="LJ148" s="47" t="s">
        <v>44</v>
      </c>
      <c r="LL148" s="170" t="s">
        <v>9</v>
      </c>
      <c r="LM148" s="123">
        <v>2001</v>
      </c>
      <c r="LN148" s="71" t="s">
        <v>44</v>
      </c>
      <c r="LO148" s="71" t="s">
        <v>44</v>
      </c>
      <c r="LP148" s="71" t="s">
        <v>44</v>
      </c>
      <c r="LQ148" s="71" t="s">
        <v>44</v>
      </c>
      <c r="LR148" s="71" t="s">
        <v>44</v>
      </c>
      <c r="LS148" s="71" t="s">
        <v>44</v>
      </c>
      <c r="LT148" s="71" t="s">
        <v>44</v>
      </c>
      <c r="LU148" s="71" t="s">
        <v>44</v>
      </c>
      <c r="LV148" s="71" t="s">
        <v>44</v>
      </c>
      <c r="LW148" s="71" t="s">
        <v>44</v>
      </c>
      <c r="LX148" s="71" t="s">
        <v>44</v>
      </c>
      <c r="LY148" s="71" t="s">
        <v>44</v>
      </c>
      <c r="LZ148" s="71" t="s">
        <v>44</v>
      </c>
      <c r="MA148" s="71" t="s">
        <v>44</v>
      </c>
      <c r="MB148" s="71" t="s">
        <v>44</v>
      </c>
      <c r="MC148" s="71" t="s">
        <v>44</v>
      </c>
      <c r="MD148" s="47" t="s">
        <v>44</v>
      </c>
      <c r="MF148" s="170" t="s">
        <v>9</v>
      </c>
      <c r="MG148" s="123">
        <v>2001</v>
      </c>
      <c r="MH148" s="71" t="s">
        <v>44</v>
      </c>
      <c r="MI148" s="71" t="s">
        <v>44</v>
      </c>
      <c r="MJ148" s="71" t="s">
        <v>44</v>
      </c>
      <c r="MK148" s="71" t="s">
        <v>44</v>
      </c>
      <c r="ML148" s="71" t="s">
        <v>44</v>
      </c>
      <c r="MM148" s="71" t="s">
        <v>44</v>
      </c>
      <c r="MN148" s="71" t="s">
        <v>44</v>
      </c>
      <c r="MO148" s="71" t="s">
        <v>44</v>
      </c>
      <c r="MP148" s="71" t="s">
        <v>44</v>
      </c>
      <c r="MQ148" s="71" t="s">
        <v>44</v>
      </c>
      <c r="MR148" s="71" t="s">
        <v>44</v>
      </c>
      <c r="MS148" s="71" t="s">
        <v>44</v>
      </c>
      <c r="MT148" s="71" t="s">
        <v>44</v>
      </c>
      <c r="MU148" s="71" t="s">
        <v>44</v>
      </c>
      <c r="MV148" s="71" t="s">
        <v>44</v>
      </c>
      <c r="MW148" s="71" t="s">
        <v>44</v>
      </c>
      <c r="MX148" s="47" t="s">
        <v>44</v>
      </c>
      <c r="MZ148" s="170" t="s">
        <v>9</v>
      </c>
      <c r="NA148" s="123">
        <v>2001</v>
      </c>
      <c r="NB148" s="71" t="s">
        <v>44</v>
      </c>
      <c r="NC148" s="71" t="s">
        <v>44</v>
      </c>
      <c r="ND148" s="71" t="s">
        <v>44</v>
      </c>
      <c r="NE148" s="71" t="s">
        <v>44</v>
      </c>
      <c r="NF148" s="71" t="s">
        <v>44</v>
      </c>
      <c r="NG148" s="71" t="s">
        <v>44</v>
      </c>
      <c r="NH148" s="71" t="s">
        <v>44</v>
      </c>
      <c r="NI148" s="71" t="s">
        <v>44</v>
      </c>
      <c r="NJ148" s="71" t="s">
        <v>44</v>
      </c>
      <c r="NK148" s="71" t="s">
        <v>44</v>
      </c>
      <c r="NL148" s="71" t="s">
        <v>44</v>
      </c>
      <c r="NM148" s="71" t="s">
        <v>44</v>
      </c>
      <c r="NN148" s="71" t="s">
        <v>44</v>
      </c>
      <c r="NO148" s="71" t="s">
        <v>44</v>
      </c>
      <c r="NP148" s="71" t="s">
        <v>44</v>
      </c>
      <c r="NQ148" s="71" t="s">
        <v>44</v>
      </c>
      <c r="NR148" s="47" t="s">
        <v>44</v>
      </c>
    </row>
    <row r="149" spans="1:383" ht="15" customHeight="1" x14ac:dyDescent="0.25">
      <c r="A149" s="174" t="s">
        <v>9</v>
      </c>
      <c r="B149" s="120">
        <v>2002</v>
      </c>
      <c r="C149" s="12">
        <v>3.9049635070138304E-2</v>
      </c>
      <c r="D149" s="12">
        <v>2.95103292934706E-2</v>
      </c>
      <c r="E149" s="12">
        <v>3.6320955516599439E-2</v>
      </c>
      <c r="F149" s="12">
        <v>3.1189991672472623E-2</v>
      </c>
      <c r="G149" s="12">
        <v>2.7162364260576999E-2</v>
      </c>
      <c r="H149" s="12">
        <v>5.641710732539916E-2</v>
      </c>
      <c r="I149" s="12">
        <v>5.8882779182851348E-2</v>
      </c>
      <c r="J149" s="12">
        <v>6.2836226554969996E-2</v>
      </c>
      <c r="K149" s="12">
        <v>2.6649469068250373E-2</v>
      </c>
      <c r="L149" s="12">
        <v>2.147999648437738E-2</v>
      </c>
      <c r="M149" s="12">
        <v>4.5692387846316102E-2</v>
      </c>
      <c r="N149" s="12">
        <v>4.2101655021296723E-2</v>
      </c>
      <c r="O149" s="12">
        <v>2.1063933669848874E-2</v>
      </c>
      <c r="P149" s="12">
        <v>1.1450617639330774E-2</v>
      </c>
      <c r="Q149" s="12">
        <v>3.6840173251895189E-2</v>
      </c>
      <c r="R149" s="12">
        <v>4.5948318549877618E-2</v>
      </c>
      <c r="S149" s="13">
        <v>4.0974252523060285E-2</v>
      </c>
      <c r="U149" s="174" t="s">
        <v>9</v>
      </c>
      <c r="V149" s="120">
        <v>2002</v>
      </c>
      <c r="W149" s="12" t="s">
        <v>44</v>
      </c>
      <c r="X149" s="12" t="s">
        <v>44</v>
      </c>
      <c r="Y149" s="12" t="s">
        <v>44</v>
      </c>
      <c r="Z149" s="12" t="s">
        <v>44</v>
      </c>
      <c r="AA149" s="12" t="s">
        <v>44</v>
      </c>
      <c r="AB149" s="12" t="s">
        <v>44</v>
      </c>
      <c r="AC149" s="12" t="s">
        <v>44</v>
      </c>
      <c r="AD149" s="12" t="s">
        <v>44</v>
      </c>
      <c r="AE149" s="12" t="s">
        <v>44</v>
      </c>
      <c r="AF149" s="12" t="s">
        <v>44</v>
      </c>
      <c r="AG149" s="12" t="s">
        <v>44</v>
      </c>
      <c r="AH149" s="12" t="s">
        <v>44</v>
      </c>
      <c r="AI149" s="12" t="s">
        <v>44</v>
      </c>
      <c r="AJ149" s="12" t="s">
        <v>44</v>
      </c>
      <c r="AK149" s="12" t="s">
        <v>44</v>
      </c>
      <c r="AL149" s="12" t="s">
        <v>44</v>
      </c>
      <c r="AM149" s="13" t="s">
        <v>44</v>
      </c>
      <c r="AO149" s="174" t="s">
        <v>9</v>
      </c>
      <c r="AP149" s="120">
        <v>2002</v>
      </c>
      <c r="AQ149" s="12">
        <v>0.10263131863178741</v>
      </c>
      <c r="AR149" s="12">
        <v>-0.15641459012507267</v>
      </c>
      <c r="AS149" s="12">
        <v>3.4158135370533423E-2</v>
      </c>
      <c r="AT149" s="12">
        <v>1.6854896696897048E-2</v>
      </c>
      <c r="AU149" s="12">
        <v>4.6140967456731088E-2</v>
      </c>
      <c r="AV149" s="12">
        <v>0.11423318853003872</v>
      </c>
      <c r="AW149" s="12">
        <v>0.15766245680914343</v>
      </c>
      <c r="AX149" s="12">
        <v>-1.1257735277957393E-2</v>
      </c>
      <c r="AY149" s="12">
        <v>6.5664990544975141E-3</v>
      </c>
      <c r="AZ149" s="12">
        <v>7.0923968765207637E-2</v>
      </c>
      <c r="BA149" s="12">
        <v>4.4205901514666503E-2</v>
      </c>
      <c r="BB149" s="12">
        <v>6.9254038061996967E-2</v>
      </c>
      <c r="BC149" s="12">
        <v>-6.6734446756602339E-2</v>
      </c>
      <c r="BD149" s="12">
        <v>2.050348650922771E-2</v>
      </c>
      <c r="BE149" s="12">
        <v>-3.1316259706308712E-2</v>
      </c>
      <c r="BF149" s="12">
        <v>7.1739651707441884E-2</v>
      </c>
      <c r="BG149" s="13">
        <v>6.238807590036706E-2</v>
      </c>
      <c r="BI149" s="174" t="s">
        <v>9</v>
      </c>
      <c r="BJ149" s="120">
        <v>2002</v>
      </c>
      <c r="BK149" s="12">
        <v>0.85200216450216448</v>
      </c>
      <c r="BL149" s="12">
        <v>0.87880067567567566</v>
      </c>
      <c r="BM149" s="12">
        <v>0.86860137041515517</v>
      </c>
      <c r="BN149" s="12">
        <v>0.8571428571428571</v>
      </c>
      <c r="BO149" s="12">
        <v>0.8780006576783953</v>
      </c>
      <c r="BP149" s="12">
        <v>0.86180692372642842</v>
      </c>
      <c r="BQ149" s="12">
        <v>0.85982070089649554</v>
      </c>
      <c r="BR149" s="12">
        <v>0.87370103916866504</v>
      </c>
      <c r="BS149" s="12">
        <v>0.87765726681127987</v>
      </c>
      <c r="BT149" s="12">
        <v>0.87457855697909648</v>
      </c>
      <c r="BU149" s="12">
        <v>0.86126526082130961</v>
      </c>
      <c r="BV149" s="12">
        <v>0.87724434035909449</v>
      </c>
      <c r="BW149" s="12">
        <v>0.87464589235127477</v>
      </c>
      <c r="BX149" s="12">
        <v>0.86857476635514019</v>
      </c>
      <c r="BY149" s="12">
        <v>0.87486938349007315</v>
      </c>
      <c r="BZ149" s="12">
        <v>0.84697508896797158</v>
      </c>
      <c r="CA149" s="13">
        <v>0.8669197488971836</v>
      </c>
      <c r="CC149" s="174" t="s">
        <v>9</v>
      </c>
      <c r="CD149" s="120">
        <v>2002</v>
      </c>
      <c r="CE149" s="12" t="s">
        <v>44</v>
      </c>
      <c r="CF149" s="12" t="s">
        <v>44</v>
      </c>
      <c r="CG149" s="12" t="s">
        <v>44</v>
      </c>
      <c r="CH149" s="12" t="s">
        <v>44</v>
      </c>
      <c r="CI149" s="12" t="s">
        <v>44</v>
      </c>
      <c r="CJ149" s="12" t="s">
        <v>44</v>
      </c>
      <c r="CK149" s="12" t="s">
        <v>44</v>
      </c>
      <c r="CL149" s="12" t="s">
        <v>44</v>
      </c>
      <c r="CM149" s="12" t="s">
        <v>44</v>
      </c>
      <c r="CN149" s="12" t="s">
        <v>44</v>
      </c>
      <c r="CO149" s="12" t="s">
        <v>44</v>
      </c>
      <c r="CP149" s="12" t="s">
        <v>44</v>
      </c>
      <c r="CQ149" s="12" t="s">
        <v>44</v>
      </c>
      <c r="CR149" s="12" t="s">
        <v>44</v>
      </c>
      <c r="CS149" s="12" t="s">
        <v>44</v>
      </c>
      <c r="CT149" s="12" t="s">
        <v>44</v>
      </c>
      <c r="CU149" s="13" t="s">
        <v>44</v>
      </c>
      <c r="CW149" s="174" t="s">
        <v>9</v>
      </c>
      <c r="CX149" s="120">
        <v>2002</v>
      </c>
      <c r="CY149" s="12">
        <v>1.5306369914324448E-2</v>
      </c>
      <c r="CZ149" s="12">
        <v>-1.9942549198595786E-2</v>
      </c>
      <c r="DA149" s="12">
        <v>4.6392273331093258E-3</v>
      </c>
      <c r="DB149" s="12">
        <v>2.4635625618649121E-3</v>
      </c>
      <c r="DC149" s="12">
        <v>5.8589844958981422E-3</v>
      </c>
      <c r="DD149" s="12">
        <v>1.6004149376569823E-2</v>
      </c>
      <c r="DE149" s="12">
        <v>2.128555373847299E-2</v>
      </c>
      <c r="DF149" s="12">
        <v>-1.4802305662916936E-3</v>
      </c>
      <c r="DG149" s="12">
        <v>8.4295513311118423E-4</v>
      </c>
      <c r="DH149" s="12">
        <v>9.1824661168478441E-3</v>
      </c>
      <c r="DI149" s="12">
        <v>6.2191292999156413E-3</v>
      </c>
      <c r="DJ149" s="12">
        <v>8.704818841073516E-3</v>
      </c>
      <c r="DK149" s="12">
        <v>-8.9081345388655041E-3</v>
      </c>
      <c r="DL149" s="12">
        <v>2.8239760961445179E-3</v>
      </c>
      <c r="DM149" s="12">
        <v>-4.0484746401870048E-3</v>
      </c>
      <c r="DN149" s="12">
        <v>1.1225480905202234E-2</v>
      </c>
      <c r="DO149" s="13">
        <v>8.4416690078564106E-3</v>
      </c>
      <c r="DQ149" s="174" t="s">
        <v>9</v>
      </c>
      <c r="DR149" s="120">
        <v>2002</v>
      </c>
      <c r="DS149" s="12" t="s">
        <v>44</v>
      </c>
      <c r="DT149" s="12" t="s">
        <v>44</v>
      </c>
      <c r="DU149" s="12" t="s">
        <v>44</v>
      </c>
      <c r="DV149" s="12" t="s">
        <v>44</v>
      </c>
      <c r="DW149" s="12" t="s">
        <v>44</v>
      </c>
      <c r="DX149" s="12" t="s">
        <v>44</v>
      </c>
      <c r="DY149" s="12" t="s">
        <v>44</v>
      </c>
      <c r="DZ149" s="12" t="s">
        <v>44</v>
      </c>
      <c r="EA149" s="12" t="s">
        <v>44</v>
      </c>
      <c r="EB149" s="12" t="s">
        <v>44</v>
      </c>
      <c r="EC149" s="12" t="s">
        <v>44</v>
      </c>
      <c r="ED149" s="12" t="s">
        <v>44</v>
      </c>
      <c r="EE149" s="12" t="s">
        <v>44</v>
      </c>
      <c r="EF149" s="12" t="s">
        <v>44</v>
      </c>
      <c r="EG149" s="12" t="s">
        <v>44</v>
      </c>
      <c r="EH149" s="12" t="s">
        <v>44</v>
      </c>
      <c r="EI149" s="13" t="s">
        <v>44</v>
      </c>
      <c r="EL149" s="175" t="s">
        <v>9</v>
      </c>
      <c r="EM149" s="121">
        <v>2002</v>
      </c>
      <c r="EN149" s="18" t="s">
        <v>44</v>
      </c>
      <c r="EO149" s="18" t="s">
        <v>44</v>
      </c>
      <c r="EP149" s="18" t="s">
        <v>44</v>
      </c>
      <c r="EQ149" s="18" t="s">
        <v>44</v>
      </c>
      <c r="ER149" s="18" t="s">
        <v>44</v>
      </c>
      <c r="ES149" s="18" t="s">
        <v>44</v>
      </c>
      <c r="ET149" s="18" t="s">
        <v>44</v>
      </c>
      <c r="EU149" s="18" t="s">
        <v>44</v>
      </c>
      <c r="EV149" s="18" t="s">
        <v>44</v>
      </c>
      <c r="EW149" s="18" t="s">
        <v>44</v>
      </c>
      <c r="EX149" s="18" t="s">
        <v>44</v>
      </c>
      <c r="EY149" s="18" t="s">
        <v>44</v>
      </c>
      <c r="EZ149" s="18" t="s">
        <v>44</v>
      </c>
      <c r="FA149" s="18" t="s">
        <v>44</v>
      </c>
      <c r="FB149" s="18" t="s">
        <v>44</v>
      </c>
      <c r="FC149" s="18" t="s">
        <v>44</v>
      </c>
      <c r="FD149" s="19" t="s">
        <v>44</v>
      </c>
      <c r="FF149" s="175" t="s">
        <v>9</v>
      </c>
      <c r="FG149" s="121">
        <v>2002</v>
      </c>
      <c r="FH149" s="69" t="s">
        <v>44</v>
      </c>
      <c r="FI149" s="69" t="s">
        <v>44</v>
      </c>
      <c r="FJ149" s="69" t="s">
        <v>44</v>
      </c>
      <c r="FK149" s="69" t="s">
        <v>44</v>
      </c>
      <c r="FL149" s="69" t="s">
        <v>44</v>
      </c>
      <c r="FM149" s="69" t="s">
        <v>44</v>
      </c>
      <c r="FN149" s="69" t="s">
        <v>44</v>
      </c>
      <c r="FO149" s="69" t="s">
        <v>44</v>
      </c>
      <c r="FP149" s="69" t="s">
        <v>44</v>
      </c>
      <c r="FQ149" s="69" t="s">
        <v>44</v>
      </c>
      <c r="FR149" s="69" t="s">
        <v>44</v>
      </c>
      <c r="FS149" s="69" t="s">
        <v>44</v>
      </c>
      <c r="FT149" s="69" t="s">
        <v>44</v>
      </c>
      <c r="FU149" s="69" t="s">
        <v>44</v>
      </c>
      <c r="FV149" s="69" t="s">
        <v>44</v>
      </c>
      <c r="FW149" s="69" t="s">
        <v>44</v>
      </c>
      <c r="FX149" s="69" t="s">
        <v>44</v>
      </c>
      <c r="FZ149" s="175" t="s">
        <v>9</v>
      </c>
      <c r="GA149" s="121">
        <v>2002</v>
      </c>
      <c r="GB149" s="69" t="s">
        <v>44</v>
      </c>
      <c r="GC149" s="69" t="s">
        <v>44</v>
      </c>
      <c r="GD149" s="69" t="s">
        <v>44</v>
      </c>
      <c r="GE149" s="69" t="s">
        <v>44</v>
      </c>
      <c r="GF149" s="69" t="s">
        <v>44</v>
      </c>
      <c r="GG149" s="69" t="s">
        <v>44</v>
      </c>
      <c r="GH149" s="69" t="s">
        <v>44</v>
      </c>
      <c r="GI149" s="69" t="s">
        <v>44</v>
      </c>
      <c r="GJ149" s="69" t="s">
        <v>44</v>
      </c>
      <c r="GK149" s="69" t="s">
        <v>44</v>
      </c>
      <c r="GL149" s="69" t="s">
        <v>44</v>
      </c>
      <c r="GM149" s="69" t="s">
        <v>44</v>
      </c>
      <c r="GN149" s="69" t="s">
        <v>44</v>
      </c>
      <c r="GO149" s="69" t="s">
        <v>44</v>
      </c>
      <c r="GP149" s="69" t="s">
        <v>44</v>
      </c>
      <c r="GQ149" s="69" t="s">
        <v>44</v>
      </c>
      <c r="GR149" s="69" t="s">
        <v>44</v>
      </c>
      <c r="GT149" s="175" t="s">
        <v>9</v>
      </c>
      <c r="GU149" s="121">
        <v>2002</v>
      </c>
      <c r="GV149" s="69" t="s">
        <v>44</v>
      </c>
      <c r="GW149" s="69" t="s">
        <v>44</v>
      </c>
      <c r="GX149" s="69" t="s">
        <v>44</v>
      </c>
      <c r="GY149" s="69" t="s">
        <v>44</v>
      </c>
      <c r="GZ149" s="69" t="s">
        <v>44</v>
      </c>
      <c r="HA149" s="69" t="s">
        <v>44</v>
      </c>
      <c r="HB149" s="69" t="s">
        <v>44</v>
      </c>
      <c r="HC149" s="69" t="s">
        <v>44</v>
      </c>
      <c r="HD149" s="69" t="s">
        <v>44</v>
      </c>
      <c r="HE149" s="69" t="s">
        <v>44</v>
      </c>
      <c r="HF149" s="69" t="s">
        <v>44</v>
      </c>
      <c r="HG149" s="69" t="s">
        <v>44</v>
      </c>
      <c r="HH149" s="69" t="s">
        <v>44</v>
      </c>
      <c r="HI149" s="69" t="s">
        <v>44</v>
      </c>
      <c r="HJ149" s="69" t="s">
        <v>44</v>
      </c>
      <c r="HK149" s="69" t="s">
        <v>44</v>
      </c>
      <c r="HL149" s="69" t="s">
        <v>44</v>
      </c>
      <c r="HO149" s="173" t="s">
        <v>9</v>
      </c>
      <c r="HP149" s="122">
        <v>2002</v>
      </c>
      <c r="HQ149" s="70">
        <v>0.13615630689930855</v>
      </c>
      <c r="HR149" s="70">
        <v>9.2508878012079326E-2</v>
      </c>
      <c r="HS149" s="70">
        <v>0.12314273721126887</v>
      </c>
      <c r="HT149" s="70">
        <v>5.5309842974792633E-2</v>
      </c>
      <c r="HU149" s="70">
        <v>6.8513582311080429E-2</v>
      </c>
      <c r="HV149" s="70">
        <v>0.19603475756226937</v>
      </c>
      <c r="HW149" s="70">
        <v>0.11899802741692225</v>
      </c>
      <c r="HX149" s="70">
        <v>0.17055181280699916</v>
      </c>
      <c r="HY149" s="70">
        <v>8.9439801256721491E-2</v>
      </c>
      <c r="HZ149" s="70">
        <v>0.11349967198768005</v>
      </c>
      <c r="IA149" s="70">
        <v>0.11790604725023275</v>
      </c>
      <c r="IB149" s="70">
        <v>0.23187443664932511</v>
      </c>
      <c r="IC149" s="70">
        <v>0.14050300776336094</v>
      </c>
      <c r="ID149" s="70">
        <v>0.11432874659482263</v>
      </c>
      <c r="IE149" s="70">
        <v>0.17283860851850266</v>
      </c>
      <c r="IF149" s="70">
        <v>0.10913316687384837</v>
      </c>
      <c r="IG149" s="70">
        <v>0.1343481012226049</v>
      </c>
      <c r="II149" s="173" t="s">
        <v>9</v>
      </c>
      <c r="IJ149" s="122">
        <v>2002</v>
      </c>
      <c r="IK149" s="70">
        <v>-0.15001828589571142</v>
      </c>
      <c r="IL149" s="70">
        <v>-0.58109697616755096</v>
      </c>
      <c r="IM149" s="70">
        <v>-0.38289037620684468</v>
      </c>
      <c r="IN149" s="70">
        <v>-0.39591237394913975</v>
      </c>
      <c r="IO149" s="70">
        <v>-0.48104435316128757</v>
      </c>
      <c r="IP149" s="70">
        <v>-0.11263777778118027</v>
      </c>
      <c r="IQ149" s="70">
        <v>-0.20847822191115983</v>
      </c>
      <c r="IR149" s="70">
        <v>-0.56742957809041394</v>
      </c>
      <c r="IS149" s="70">
        <v>-0.54252958901563519</v>
      </c>
      <c r="IT149" s="70">
        <v>-0.35161823808369602</v>
      </c>
      <c r="IU149" s="70">
        <v>1.782896544928916E-2</v>
      </c>
      <c r="IV149" s="70">
        <v>-0.28877724991781256</v>
      </c>
      <c r="IW149" s="70">
        <v>-0.44341477368032883</v>
      </c>
      <c r="IX149" s="70">
        <v>-0.34722353684535945</v>
      </c>
      <c r="IY149" s="70">
        <v>-0.46553931235525581</v>
      </c>
      <c r="IZ149" s="70">
        <v>-2.6569610300623464E-2</v>
      </c>
      <c r="JA149" s="70">
        <v>-0.29934618359563125</v>
      </c>
      <c r="JC149" s="173" t="s">
        <v>9</v>
      </c>
      <c r="JD149" s="122">
        <v>2002</v>
      </c>
      <c r="JE149" s="21">
        <v>-2.2202381597660758E-2</v>
      </c>
      <c r="JF149" s="21">
        <v>-7.0428560878415175E-2</v>
      </c>
      <c r="JG149" s="21">
        <v>-5.0311270714805068E-2</v>
      </c>
      <c r="JH149" s="21">
        <v>-5.6558910564162838E-2</v>
      </c>
      <c r="JI149" s="21">
        <v>-5.8687094713198829E-2</v>
      </c>
      <c r="JJ149" s="21">
        <v>-1.556576101620025E-2</v>
      </c>
      <c r="JK149" s="21">
        <v>-2.9224331025851251E-2</v>
      </c>
      <c r="JL149" s="21">
        <v>-7.1665766057782118E-2</v>
      </c>
      <c r="JM149" s="21">
        <v>-6.6374552755925839E-2</v>
      </c>
      <c r="JN149" s="21">
        <v>-4.4100466812924767E-2</v>
      </c>
      <c r="JO149" s="21">
        <v>2.4734968714330142E-3</v>
      </c>
      <c r="JP149" s="21">
        <v>-3.5449041802947709E-2</v>
      </c>
      <c r="JQ149" s="21">
        <v>-5.5583863272959076E-2</v>
      </c>
      <c r="JR149" s="21">
        <v>-4.5633934456895953E-2</v>
      </c>
      <c r="JS149" s="21">
        <v>-5.8253221164620568E-2</v>
      </c>
      <c r="JT149" s="21">
        <v>-4.0658122524085717E-3</v>
      </c>
      <c r="JU149" s="22">
        <v>-3.9837065279576388E-2</v>
      </c>
      <c r="JW149" s="173" t="s">
        <v>9</v>
      </c>
      <c r="JX149" s="122">
        <v>2002</v>
      </c>
      <c r="JY149" s="21">
        <v>0.1583586884969693</v>
      </c>
      <c r="JZ149" s="21">
        <v>0.1629374388904945</v>
      </c>
      <c r="KA149" s="21">
        <v>0.17345400792607393</v>
      </c>
      <c r="KB149" s="21">
        <v>0.11186875353895548</v>
      </c>
      <c r="KC149" s="21">
        <v>0.12720067702427926</v>
      </c>
      <c r="KD149" s="21">
        <v>0.21160051857846962</v>
      </c>
      <c r="KE149" s="21">
        <v>0.14822235844277351</v>
      </c>
      <c r="KF149" s="21">
        <v>0.24221757886478129</v>
      </c>
      <c r="KG149" s="21">
        <v>0.15581435401264732</v>
      </c>
      <c r="KH149" s="21">
        <v>0.15760013880060481</v>
      </c>
      <c r="KI149" s="21">
        <v>0.11543255037879974</v>
      </c>
      <c r="KJ149" s="21">
        <v>0.26732347845227283</v>
      </c>
      <c r="KK149" s="21">
        <v>0.19608687103632003</v>
      </c>
      <c r="KL149" s="21">
        <v>0.15996268105171857</v>
      </c>
      <c r="KM149" s="21">
        <v>0.23109182968312322</v>
      </c>
      <c r="KN149" s="21">
        <v>0.11319897912625694</v>
      </c>
      <c r="KO149" s="22">
        <v>0.1741851665021813</v>
      </c>
      <c r="KR149" s="170" t="s">
        <v>9</v>
      </c>
      <c r="KS149" s="123">
        <v>2002</v>
      </c>
      <c r="KT149" s="27" t="s">
        <v>44</v>
      </c>
      <c r="KU149" s="27" t="s">
        <v>44</v>
      </c>
      <c r="KV149" s="27" t="s">
        <v>44</v>
      </c>
      <c r="KW149" s="27" t="s">
        <v>44</v>
      </c>
      <c r="KX149" s="27" t="s">
        <v>44</v>
      </c>
      <c r="KY149" s="27" t="s">
        <v>44</v>
      </c>
      <c r="KZ149" s="27" t="s">
        <v>44</v>
      </c>
      <c r="LA149" s="27" t="s">
        <v>44</v>
      </c>
      <c r="LB149" s="27" t="s">
        <v>44</v>
      </c>
      <c r="LC149" s="27" t="s">
        <v>44</v>
      </c>
      <c r="LD149" s="27" t="s">
        <v>44</v>
      </c>
      <c r="LE149" s="27" t="s">
        <v>44</v>
      </c>
      <c r="LF149" s="27" t="s">
        <v>44</v>
      </c>
      <c r="LG149" s="27" t="s">
        <v>44</v>
      </c>
      <c r="LH149" s="27" t="s">
        <v>44</v>
      </c>
      <c r="LI149" s="27" t="s">
        <v>44</v>
      </c>
      <c r="LJ149" s="28" t="s">
        <v>44</v>
      </c>
      <c r="LL149" s="170" t="s">
        <v>9</v>
      </c>
      <c r="LM149" s="123">
        <v>2002</v>
      </c>
      <c r="LN149" s="27" t="s">
        <v>44</v>
      </c>
      <c r="LO149" s="27" t="s">
        <v>44</v>
      </c>
      <c r="LP149" s="27" t="s">
        <v>44</v>
      </c>
      <c r="LQ149" s="27" t="s">
        <v>44</v>
      </c>
      <c r="LR149" s="27" t="s">
        <v>44</v>
      </c>
      <c r="LS149" s="27" t="s">
        <v>44</v>
      </c>
      <c r="LT149" s="27" t="s">
        <v>44</v>
      </c>
      <c r="LU149" s="27" t="s">
        <v>44</v>
      </c>
      <c r="LV149" s="27" t="s">
        <v>44</v>
      </c>
      <c r="LW149" s="27" t="s">
        <v>44</v>
      </c>
      <c r="LX149" s="27" t="s">
        <v>44</v>
      </c>
      <c r="LY149" s="27" t="s">
        <v>44</v>
      </c>
      <c r="LZ149" s="27" t="s">
        <v>44</v>
      </c>
      <c r="MA149" s="27" t="s">
        <v>44</v>
      </c>
      <c r="MB149" s="27" t="s">
        <v>44</v>
      </c>
      <c r="MC149" s="27" t="s">
        <v>44</v>
      </c>
      <c r="MD149" s="28" t="s">
        <v>44</v>
      </c>
      <c r="MF149" s="170" t="s">
        <v>9</v>
      </c>
      <c r="MG149" s="123">
        <v>2002</v>
      </c>
      <c r="MH149" s="27" t="s">
        <v>44</v>
      </c>
      <c r="MI149" s="27" t="s">
        <v>44</v>
      </c>
      <c r="MJ149" s="27" t="s">
        <v>44</v>
      </c>
      <c r="MK149" s="27" t="s">
        <v>44</v>
      </c>
      <c r="ML149" s="27" t="s">
        <v>44</v>
      </c>
      <c r="MM149" s="27" t="s">
        <v>44</v>
      </c>
      <c r="MN149" s="27" t="s">
        <v>44</v>
      </c>
      <c r="MO149" s="27" t="s">
        <v>44</v>
      </c>
      <c r="MP149" s="27" t="s">
        <v>44</v>
      </c>
      <c r="MQ149" s="27" t="s">
        <v>44</v>
      </c>
      <c r="MR149" s="27" t="s">
        <v>44</v>
      </c>
      <c r="MS149" s="27" t="s">
        <v>44</v>
      </c>
      <c r="MT149" s="27" t="s">
        <v>44</v>
      </c>
      <c r="MU149" s="27" t="s">
        <v>44</v>
      </c>
      <c r="MV149" s="27" t="s">
        <v>44</v>
      </c>
      <c r="MW149" s="27" t="s">
        <v>44</v>
      </c>
      <c r="MX149" s="28" t="s">
        <v>44</v>
      </c>
      <c r="MZ149" s="170" t="s">
        <v>9</v>
      </c>
      <c r="NA149" s="123">
        <v>2002</v>
      </c>
      <c r="NB149" s="27" t="s">
        <v>44</v>
      </c>
      <c r="NC149" s="27" t="s">
        <v>44</v>
      </c>
      <c r="ND149" s="27" t="s">
        <v>44</v>
      </c>
      <c r="NE149" s="27" t="s">
        <v>44</v>
      </c>
      <c r="NF149" s="27" t="s">
        <v>44</v>
      </c>
      <c r="NG149" s="27" t="s">
        <v>44</v>
      </c>
      <c r="NH149" s="27" t="s">
        <v>44</v>
      </c>
      <c r="NI149" s="27" t="s">
        <v>44</v>
      </c>
      <c r="NJ149" s="27" t="s">
        <v>44</v>
      </c>
      <c r="NK149" s="27" t="s">
        <v>44</v>
      </c>
      <c r="NL149" s="27" t="s">
        <v>44</v>
      </c>
      <c r="NM149" s="27" t="s">
        <v>44</v>
      </c>
      <c r="NN149" s="27" t="s">
        <v>44</v>
      </c>
      <c r="NO149" s="27" t="s">
        <v>44</v>
      </c>
      <c r="NP149" s="27" t="s">
        <v>44</v>
      </c>
      <c r="NQ149" s="27" t="s">
        <v>44</v>
      </c>
      <c r="NR149" s="28" t="s">
        <v>44</v>
      </c>
    </row>
    <row r="150" spans="1:383" ht="15" customHeight="1" x14ac:dyDescent="0.25">
      <c r="A150" s="174" t="s">
        <v>9</v>
      </c>
      <c r="B150" s="120">
        <v>2003</v>
      </c>
      <c r="C150" s="12">
        <v>2.0059502080205485E-2</v>
      </c>
      <c r="D150" s="12">
        <v>1.9172784724005965E-2</v>
      </c>
      <c r="E150" s="12">
        <v>1.7564285429444961E-2</v>
      </c>
      <c r="F150" s="12">
        <v>1.2836559605884269E-2</v>
      </c>
      <c r="G150" s="12">
        <v>1.5562985055151999E-2</v>
      </c>
      <c r="H150" s="12">
        <v>4.7822905993542462E-2</v>
      </c>
      <c r="I150" s="12">
        <v>1.1348610159995897E-2</v>
      </c>
      <c r="J150" s="12">
        <v>8.2371215846904142E-3</v>
      </c>
      <c r="K150" s="12">
        <v>3.2516276421677322E-2</v>
      </c>
      <c r="L150" s="12">
        <v>1.8354992053600281E-2</v>
      </c>
      <c r="M150" s="12">
        <v>2.389554732771787E-2</v>
      </c>
      <c r="N150" s="12">
        <v>2.6483094550268042E-2</v>
      </c>
      <c r="O150" s="12">
        <v>3.123818676533574E-2</v>
      </c>
      <c r="P150" s="12">
        <v>2.983159767502688E-2</v>
      </c>
      <c r="Q150" s="12">
        <v>2.5750569059632151E-2</v>
      </c>
      <c r="R150" s="12">
        <v>9.6788417263071122E-3</v>
      </c>
      <c r="S150" s="13">
        <v>2.1707255876478558E-2</v>
      </c>
      <c r="U150" s="174" t="s">
        <v>9</v>
      </c>
      <c r="V150" s="120">
        <v>2003</v>
      </c>
      <c r="W150" s="12">
        <v>3.9599893691560563E-2</v>
      </c>
      <c r="X150" s="12">
        <v>4.6032489284299247E-2</v>
      </c>
      <c r="Y150" s="12">
        <v>4.5105600169809315E-2</v>
      </c>
      <c r="Z150" s="12">
        <v>3.905151867017051E-2</v>
      </c>
      <c r="AA150" s="12">
        <v>2.9958158995815901E-2</v>
      </c>
      <c r="AB150" s="12">
        <v>4.7770199370409237E-2</v>
      </c>
      <c r="AC150" s="12">
        <v>4.3788550746801241E-2</v>
      </c>
      <c r="AD150" s="12">
        <v>3.737284387439186E-2</v>
      </c>
      <c r="AE150" s="12">
        <v>3.1178564736743488E-2</v>
      </c>
      <c r="AF150" s="12">
        <v>3.4241291318022671E-2</v>
      </c>
      <c r="AG150" s="12">
        <v>4.0404040404040407E-2</v>
      </c>
      <c r="AH150" s="12">
        <v>3.3818078129455378E-2</v>
      </c>
      <c r="AI150" s="12">
        <v>6.4613862610523709E-2</v>
      </c>
      <c r="AJ150" s="12">
        <v>9.8362230440420723E-2</v>
      </c>
      <c r="AK150" s="12">
        <v>4.0098199672667756E-2</v>
      </c>
      <c r="AL150" s="12">
        <v>5.6065861188398063E-2</v>
      </c>
      <c r="AM150" s="13">
        <v>4.3663106839988551E-2</v>
      </c>
      <c r="AO150" s="174" t="s">
        <v>9</v>
      </c>
      <c r="AP150" s="120">
        <v>2003</v>
      </c>
      <c r="AQ150" s="12">
        <v>0.26196321794494537</v>
      </c>
      <c r="AR150" s="12">
        <v>3.8281827112621257E-2</v>
      </c>
      <c r="AS150" s="12">
        <v>-8.5492630225050978E-2</v>
      </c>
      <c r="AT150" s="12">
        <v>-7.4756771118191692E-2</v>
      </c>
      <c r="AU150" s="12">
        <v>-5.5703908954959316E-2</v>
      </c>
      <c r="AV150" s="12">
        <v>0.19669438886245338</v>
      </c>
      <c r="AW150" s="12">
        <v>0.12015692697286325</v>
      </c>
      <c r="AX150" s="12">
        <v>9.4777027089812341E-3</v>
      </c>
      <c r="AY150" s="12">
        <v>-8.2997772211721929E-2</v>
      </c>
      <c r="AZ150" s="12">
        <v>-4.115589336880443E-2</v>
      </c>
      <c r="BA150" s="12">
        <v>-6.9405345956137537E-2</v>
      </c>
      <c r="BB150" s="12">
        <v>-5.7075217096471884E-2</v>
      </c>
      <c r="BC150" s="12">
        <v>-6.3431233527102435E-2</v>
      </c>
      <c r="BD150" s="12">
        <v>-7.5285488770234582E-2</v>
      </c>
      <c r="BE150" s="12">
        <v>-8.4510359014375341E-2</v>
      </c>
      <c r="BF150" s="12">
        <v>2.8923388519888762E-2</v>
      </c>
      <c r="BG150" s="13">
        <v>3.7424111748093278E-2</v>
      </c>
      <c r="BI150" s="174" t="s">
        <v>9</v>
      </c>
      <c r="BJ150" s="120">
        <v>2003</v>
      </c>
      <c r="BK150" s="12">
        <v>0.84264091858037582</v>
      </c>
      <c r="BL150" s="12">
        <v>0.87688544639217281</v>
      </c>
      <c r="BM150" s="12">
        <v>0.87178487918939984</v>
      </c>
      <c r="BN150" s="12">
        <v>0.8490701001430615</v>
      </c>
      <c r="BO150" s="12">
        <v>0.87671232876712324</v>
      </c>
      <c r="BP150" s="12">
        <v>0.85702959830866809</v>
      </c>
      <c r="BQ150" s="12">
        <v>0.84584890701098647</v>
      </c>
      <c r="BR150" s="12">
        <v>0.88377535101404059</v>
      </c>
      <c r="BS150" s="12">
        <v>0.88466308391897475</v>
      </c>
      <c r="BT150" s="12">
        <v>0.87166123778501625</v>
      </c>
      <c r="BU150" s="12">
        <v>0.85851404194809811</v>
      </c>
      <c r="BV150" s="12">
        <v>0.87485970819304149</v>
      </c>
      <c r="BW150" s="12">
        <v>0.87567567567567572</v>
      </c>
      <c r="BX150" s="12">
        <v>0.8671875</v>
      </c>
      <c r="BY150" s="12">
        <v>0.87772488098221002</v>
      </c>
      <c r="BZ150" s="12">
        <v>0.83918508885999132</v>
      </c>
      <c r="CA150" s="13">
        <v>0.86302740677204592</v>
      </c>
      <c r="CC150" s="174" t="s">
        <v>9</v>
      </c>
      <c r="CD150" s="120">
        <v>2003</v>
      </c>
      <c r="CE150" s="12">
        <v>3.3553842967603519E-2</v>
      </c>
      <c r="CF150" s="12">
        <v>4.0409301300340567E-2</v>
      </c>
      <c r="CG150" s="12">
        <v>3.9250583157848504E-2</v>
      </c>
      <c r="CH150" s="12">
        <v>3.3315103578368942E-2</v>
      </c>
      <c r="CI150" s="12">
        <v>2.62839853199789E-2</v>
      </c>
      <c r="CJ150" s="12">
        <v>4.1054581671378688E-2</v>
      </c>
      <c r="CK150" s="12">
        <v>3.7344400091566678E-2</v>
      </c>
      <c r="CL150" s="12">
        <v>3.2840945371614028E-2</v>
      </c>
      <c r="CM150" s="12">
        <v>2.7473309571061866E-2</v>
      </c>
      <c r="CN150" s="12">
        <v>2.9896752761821053E-2</v>
      </c>
      <c r="CO150" s="12">
        <v>3.4743016217563795E-2</v>
      </c>
      <c r="CP150" s="12">
        <v>2.9626395802435607E-2</v>
      </c>
      <c r="CQ150" s="12">
        <v>5.65475186603649E-2</v>
      </c>
      <c r="CR150" s="12">
        <v>8.5366724016505621E-2</v>
      </c>
      <c r="CS150" s="12">
        <v>3.5137937380990948E-2</v>
      </c>
      <c r="CT150" s="12">
        <v>4.7268011235753582E-2</v>
      </c>
      <c r="CU150" s="13">
        <v>3.776743374275994E-2</v>
      </c>
      <c r="CW150" s="174" t="s">
        <v>9</v>
      </c>
      <c r="CX150" s="120">
        <v>2003</v>
      </c>
      <c r="CY150" s="12">
        <v>3.9996140288722538E-2</v>
      </c>
      <c r="CZ150" s="12">
        <v>4.6763908181063369E-3</v>
      </c>
      <c r="DA150" s="12">
        <v>-1.109753118194823E-2</v>
      </c>
      <c r="DB150" s="12">
        <v>-1.0981285354833495E-2</v>
      </c>
      <c r="DC150" s="12">
        <v>-6.83172273543635E-3</v>
      </c>
      <c r="DD150" s="12">
        <v>2.7651639234374286E-2</v>
      </c>
      <c r="DE150" s="12">
        <v>1.7682917714277446E-2</v>
      </c>
      <c r="DF150" s="12">
        <v>1.1492833368786388E-3</v>
      </c>
      <c r="DG150" s="12">
        <v>-9.8634406947261492E-3</v>
      </c>
      <c r="DH150" s="12">
        <v>-5.2218639739670496E-3</v>
      </c>
      <c r="DI150" s="12">
        <v>-9.7244072176796651E-3</v>
      </c>
      <c r="DJ150" s="12">
        <v>-7.0743576231116463E-3</v>
      </c>
      <c r="DK150" s="12">
        <v>-7.9187054625816343E-3</v>
      </c>
      <c r="DL150" s="12">
        <v>-9.9466334644961654E-3</v>
      </c>
      <c r="DM150" s="12">
        <v>-1.0454173765831474E-2</v>
      </c>
      <c r="DN150" s="12">
        <v>4.5386555548473139E-3</v>
      </c>
      <c r="DO150" s="13">
        <v>5.0532439120625945E-3</v>
      </c>
      <c r="DQ150" s="174" t="s">
        <v>9</v>
      </c>
      <c r="DR150" s="120">
        <v>2003</v>
      </c>
      <c r="DS150" s="12">
        <v>-5.3490481176120569E-2</v>
      </c>
      <c r="DT150" s="12">
        <v>-2.5912907394440937E-2</v>
      </c>
      <c r="DU150" s="12">
        <v>-1.0588766546455313E-2</v>
      </c>
      <c r="DV150" s="12">
        <v>-9.4972586176511765E-3</v>
      </c>
      <c r="DW150" s="12">
        <v>-3.8892775293905514E-3</v>
      </c>
      <c r="DX150" s="12">
        <v>-2.0883314912210512E-2</v>
      </c>
      <c r="DY150" s="12">
        <v>-4.3678707645848226E-2</v>
      </c>
      <c r="DZ150" s="12">
        <v>-2.575310712380225E-2</v>
      </c>
      <c r="EA150" s="12">
        <v>1.4906407545341605E-2</v>
      </c>
      <c r="EB150" s="12">
        <v>-6.3198967342537223E-3</v>
      </c>
      <c r="EC150" s="12">
        <v>-1.12306167216626E-3</v>
      </c>
      <c r="ED150" s="12">
        <v>3.9310563709440806E-3</v>
      </c>
      <c r="EE150" s="12">
        <v>-1.7390626432447525E-2</v>
      </c>
      <c r="EF150" s="12">
        <v>-4.5588492876982571E-2</v>
      </c>
      <c r="EG150" s="12">
        <v>1.0668054444726762E-3</v>
      </c>
      <c r="EH150" s="12">
        <v>-4.2127825064293786E-2</v>
      </c>
      <c r="EI150" s="13">
        <v>-2.1113421778343976E-2</v>
      </c>
      <c r="EL150" s="175" t="s">
        <v>9</v>
      </c>
      <c r="EM150" s="121">
        <v>2003</v>
      </c>
      <c r="EN150" s="18">
        <v>-2.0334745761236908E-2</v>
      </c>
      <c r="EO150" s="18">
        <v>-2.7742275567651287E-2</v>
      </c>
      <c r="EP150" s="18">
        <v>-2.83335623762133E-2</v>
      </c>
      <c r="EQ150" s="18">
        <v>-2.6716246211396219E-2</v>
      </c>
      <c r="ER150" s="18">
        <v>-1.4861412321395604E-2</v>
      </c>
      <c r="ES150" s="18">
        <v>-2.2318031306506592E-3</v>
      </c>
      <c r="ET150" s="18">
        <v>-3.2936879778701814E-2</v>
      </c>
      <c r="EU150" s="18">
        <v>-2.9443566948660446E-2</v>
      </c>
      <c r="EV150" s="18">
        <v>3.2390085552269437E-4</v>
      </c>
      <c r="EW150" s="18">
        <v>-1.651479789446976E-2</v>
      </c>
      <c r="EX150" s="18">
        <v>-1.7473969736028425E-2</v>
      </c>
      <c r="EY150" s="18">
        <v>-8.230590939798034E-3</v>
      </c>
      <c r="EZ150" s="18">
        <v>-3.5394095753045134E-2</v>
      </c>
      <c r="FA150" s="18">
        <v>-7.1464935250310765E-2</v>
      </c>
      <c r="FB150" s="18">
        <v>-1.5380182072873557E-2</v>
      </c>
      <c r="FC150" s="18">
        <v>-4.6929672058782519E-2</v>
      </c>
      <c r="FD150" s="19">
        <v>-2.2903657196047641E-2</v>
      </c>
      <c r="FF150" s="175" t="s">
        <v>9</v>
      </c>
      <c r="FG150" s="121">
        <v>2003</v>
      </c>
      <c r="FH150" s="69">
        <v>0.21198960867166602</v>
      </c>
      <c r="FI150" s="69">
        <v>-9.5128699680230785E-3</v>
      </c>
      <c r="FJ150" s="69">
        <v>-0.12674203399846387</v>
      </c>
      <c r="FK150" s="69">
        <v>-0.11088892434531841</v>
      </c>
      <c r="FL150" s="69">
        <v>-8.3993281389614094E-2</v>
      </c>
      <c r="FM150" s="69">
        <v>0.13952805932104392</v>
      </c>
      <c r="FN150" s="69">
        <v>7.1106878531731074E-2</v>
      </c>
      <c r="FO150" s="69">
        <v>-2.8249349869041328E-2</v>
      </c>
      <c r="FP150" s="69">
        <v>-0.11158858553455665</v>
      </c>
      <c r="FQ150" s="69">
        <v>-7.3987953752532518E-2</v>
      </c>
      <c r="FR150" s="69">
        <v>-0.10700512995790977</v>
      </c>
      <c r="FS150" s="69">
        <v>-8.8963121074903187E-2</v>
      </c>
      <c r="FT150" s="69">
        <v>-0.12394655912928995</v>
      </c>
      <c r="FU150" s="69">
        <v>-0.16624247061541783</v>
      </c>
      <c r="FV150" s="69">
        <v>-0.12121984543687592</v>
      </c>
      <c r="FW150" s="69">
        <v>-2.8764087354363276E-2</v>
      </c>
      <c r="FX150" s="69">
        <v>-7.8730480815439145E-3</v>
      </c>
      <c r="FZ150" s="175" t="s">
        <v>9</v>
      </c>
      <c r="GA150" s="121">
        <v>2003</v>
      </c>
      <c r="GB150" s="69">
        <v>3.2366246661259361E-2</v>
      </c>
      <c r="GC150" s="69">
        <v>-1.1620630760760097E-3</v>
      </c>
      <c r="GD150" s="69">
        <v>-1.64519873895441E-2</v>
      </c>
      <c r="GE150" s="69">
        <v>-1.6288864576578299E-2</v>
      </c>
      <c r="GF150" s="69">
        <v>-1.030123057534982E-2</v>
      </c>
      <c r="GG150" s="69">
        <v>1.9615097216199039E-2</v>
      </c>
      <c r="GH150" s="69">
        <v>1.0464457719359728E-2</v>
      </c>
      <c r="GI150" s="69">
        <v>-3.4255671526158059E-3</v>
      </c>
      <c r="GJ150" s="69">
        <v>-1.3261167936180211E-2</v>
      </c>
      <c r="GK150" s="69">
        <v>-9.3875991646129898E-3</v>
      </c>
      <c r="GL150" s="69">
        <v>-1.4992526062027807E-2</v>
      </c>
      <c r="GM150" s="69">
        <v>-1.1026798771317325E-2</v>
      </c>
      <c r="GN150" s="69">
        <v>-1.5473391265927996E-2</v>
      </c>
      <c r="GO150" s="69">
        <v>-2.1963766835470105E-2</v>
      </c>
      <c r="GP150" s="69">
        <v>-1.4995242510433217E-2</v>
      </c>
      <c r="GQ150" s="69">
        <v>-4.5136580301171556E-3</v>
      </c>
      <c r="GR150" s="69">
        <v>-1.0630695139869245E-3</v>
      </c>
      <c r="GT150" s="175" t="s">
        <v>9</v>
      </c>
      <c r="GU150" s="121">
        <v>2003</v>
      </c>
      <c r="GV150" s="69">
        <v>-5.2700992422496269E-2</v>
      </c>
      <c r="GW150" s="69">
        <v>-2.6580212491575279E-2</v>
      </c>
      <c r="GX150" s="69">
        <v>-1.18815749866692E-2</v>
      </c>
      <c r="GY150" s="69">
        <v>-1.042738163481792E-2</v>
      </c>
      <c r="GZ150" s="69">
        <v>-4.5601817460457841E-3</v>
      </c>
      <c r="HA150" s="69">
        <v>-2.1846900346849697E-2</v>
      </c>
      <c r="HB150" s="69">
        <v>-4.3401337498061542E-2</v>
      </c>
      <c r="HC150" s="69">
        <v>-2.601799979604464E-2</v>
      </c>
      <c r="HD150" s="69">
        <v>1.3585068791702905E-2</v>
      </c>
      <c r="HE150" s="69">
        <v>-7.12719872985677E-3</v>
      </c>
      <c r="HF150" s="69">
        <v>-2.4814436740006173E-3</v>
      </c>
      <c r="HG150" s="69">
        <v>2.7962078315192911E-3</v>
      </c>
      <c r="HH150" s="69">
        <v>-1.9920704487117136E-2</v>
      </c>
      <c r="HI150" s="69">
        <v>-4.950116841484066E-2</v>
      </c>
      <c r="HJ150" s="69">
        <v>-3.849395624403399E-4</v>
      </c>
      <c r="HK150" s="69">
        <v>-4.2416014028665364E-2</v>
      </c>
      <c r="HL150" s="69">
        <v>-2.1840587682060715E-2</v>
      </c>
      <c r="HO150" s="173" t="s">
        <v>9</v>
      </c>
      <c r="HP150" s="122">
        <v>2003</v>
      </c>
      <c r="HQ150" s="70">
        <v>7.6112091256747741E-2</v>
      </c>
      <c r="HR150" s="70">
        <v>2.6947162871993099E-2</v>
      </c>
      <c r="HS150" s="70">
        <v>5.5100618071127989E-2</v>
      </c>
      <c r="HT150" s="70">
        <v>-6.9727064429293854E-3</v>
      </c>
      <c r="HU150" s="70">
        <v>1.7698419388625958E-2</v>
      </c>
      <c r="HV150" s="70">
        <v>0.15375920794004416</v>
      </c>
      <c r="HW150" s="70">
        <v>4.6226857933897719E-2</v>
      </c>
      <c r="HX150" s="70">
        <v>9.8381366661209918E-2</v>
      </c>
      <c r="HY150" s="70">
        <v>5.3623880825050978E-2</v>
      </c>
      <c r="HZ150" s="70">
        <v>5.8765168942573373E-2</v>
      </c>
      <c r="IA150" s="70">
        <v>6.1918270175972664E-2</v>
      </c>
      <c r="IB150" s="70">
        <v>0.181187585473781</v>
      </c>
      <c r="IC150" s="70">
        <v>6.3623864825577151E-2</v>
      </c>
      <c r="ID150" s="70">
        <v>3.5319941913869722E-4</v>
      </c>
      <c r="IE150" s="70">
        <v>0.11647383365777868</v>
      </c>
      <c r="IF150" s="70">
        <v>2.1998747455782487E-2</v>
      </c>
      <c r="IG150" s="70">
        <v>7.1582119986679682E-2</v>
      </c>
      <c r="II150" s="173" t="s">
        <v>9</v>
      </c>
      <c r="IJ150" s="122">
        <v>2003</v>
      </c>
      <c r="IK150" s="70">
        <v>-6.0480166367217637E-3</v>
      </c>
      <c r="IL150" s="70">
        <v>-0.59966896643052858</v>
      </c>
      <c r="IM150" s="70">
        <v>-0.48004973853085459</v>
      </c>
      <c r="IN150" s="70">
        <v>-0.4817815323597186</v>
      </c>
      <c r="IO150" s="70">
        <v>-0.54134532278331726</v>
      </c>
      <c r="IP150" s="70">
        <v>-2.437508022485E-2</v>
      </c>
      <c r="IQ150" s="70">
        <v>-0.18200132052084253</v>
      </c>
      <c r="IR150" s="70">
        <v>-0.59442741985641367</v>
      </c>
      <c r="IS150" s="70">
        <v>-0.60786639251176555</v>
      </c>
      <c r="IT150" s="70">
        <v>-0.42069890124418036</v>
      </c>
      <c r="IU150" s="70">
        <v>-0.12303816079376861</v>
      </c>
      <c r="IV150" s="70">
        <v>-0.37482943285903103</v>
      </c>
      <c r="IW150" s="70">
        <v>-0.52954379618728298</v>
      </c>
      <c r="IX150" s="70">
        <v>-0.47487682957460897</v>
      </c>
      <c r="IY150" s="70">
        <v>-0.54683857639660671</v>
      </c>
      <c r="IZ150" s="70">
        <v>-8.7807370817591893E-2</v>
      </c>
      <c r="JA150" s="70">
        <v>-0.32930098998234264</v>
      </c>
      <c r="JC150" s="173" t="s">
        <v>9</v>
      </c>
      <c r="JD150" s="122">
        <v>2003</v>
      </c>
      <c r="JE150" s="21">
        <v>-9.5171034236514159E-4</v>
      </c>
      <c r="JF150" s="21">
        <v>-7.3827977114561641E-2</v>
      </c>
      <c r="JG150" s="21">
        <v>-6.154963522083054E-2</v>
      </c>
      <c r="JH150" s="21">
        <v>-7.2715238431974707E-2</v>
      </c>
      <c r="JI150" s="21">
        <v>-6.6741204178765168E-2</v>
      </c>
      <c r="JJ150" s="21">
        <v>-3.4849150110052452E-3</v>
      </c>
      <c r="JK150" s="21">
        <v>-2.8055702483731654E-2</v>
      </c>
      <c r="JL150" s="21">
        <v>-6.9087118220441196E-2</v>
      </c>
      <c r="JM150" s="21">
        <v>-7.0109435101605055E-2</v>
      </c>
      <c r="JN150" s="21">
        <v>-5.3991976250881792E-2</v>
      </c>
      <c r="JO150" s="21">
        <v>-1.7408172056850305E-2</v>
      </c>
      <c r="JP150" s="21">
        <v>-4.6906264605815907E-2</v>
      </c>
      <c r="JQ150" s="21">
        <v>-6.583517466112164E-2</v>
      </c>
      <c r="JR150" s="21">
        <v>-6.3069578927877748E-2</v>
      </c>
      <c r="JS150" s="21">
        <v>-6.6864752012413931E-2</v>
      </c>
      <c r="JT150" s="21">
        <v>-1.4120734535468832E-2</v>
      </c>
      <c r="JU150" s="22">
        <v>-4.5105210550413999E-2</v>
      </c>
      <c r="JW150" s="173" t="s">
        <v>9</v>
      </c>
      <c r="JX150" s="122">
        <v>2003</v>
      </c>
      <c r="JY150" s="21">
        <v>7.7063801599112886E-2</v>
      </c>
      <c r="JZ150" s="21">
        <v>0.10077513998655474</v>
      </c>
      <c r="KA150" s="21">
        <v>0.11665025329195852</v>
      </c>
      <c r="KB150" s="21">
        <v>6.5742531989045325E-2</v>
      </c>
      <c r="KC150" s="21">
        <v>8.4439623567391126E-2</v>
      </c>
      <c r="KD150" s="21">
        <v>0.15724412295104942</v>
      </c>
      <c r="KE150" s="21">
        <v>7.4282560417629373E-2</v>
      </c>
      <c r="KF150" s="21">
        <v>0.16746848488165111</v>
      </c>
      <c r="KG150" s="21">
        <v>0.12373331592665604</v>
      </c>
      <c r="KH150" s="21">
        <v>0.11275714519345517</v>
      </c>
      <c r="KI150" s="21">
        <v>7.9326442232822966E-2</v>
      </c>
      <c r="KJ150" s="21">
        <v>0.2280938500795969</v>
      </c>
      <c r="KK150" s="21">
        <v>0.12945903948669879</v>
      </c>
      <c r="KL150" s="21">
        <v>6.3422778347016442E-2</v>
      </c>
      <c r="KM150" s="21">
        <v>0.18333858567019262</v>
      </c>
      <c r="KN150" s="21">
        <v>3.6119481991251319E-2</v>
      </c>
      <c r="KO150" s="22">
        <v>0.11668733053709368</v>
      </c>
      <c r="KR150" s="170" t="s">
        <v>9</v>
      </c>
      <c r="KS150" s="123">
        <v>2003</v>
      </c>
      <c r="KT150" s="27">
        <v>-6.0044215642560808E-2</v>
      </c>
      <c r="KU150" s="27">
        <v>-6.5561715140086227E-2</v>
      </c>
      <c r="KV150" s="27">
        <v>-6.8042119140140883E-2</v>
      </c>
      <c r="KW150" s="27">
        <v>-6.2282549417722016E-2</v>
      </c>
      <c r="KX150" s="27">
        <v>-5.0815162922454471E-2</v>
      </c>
      <c r="KY150" s="27">
        <v>-4.2275549622225211E-2</v>
      </c>
      <c r="KZ150" s="27">
        <v>-7.2771169483024534E-2</v>
      </c>
      <c r="LA150" s="27">
        <v>-7.2170446145789241E-2</v>
      </c>
      <c r="LB150" s="27">
        <v>-3.5815920431670513E-2</v>
      </c>
      <c r="LC150" s="27">
        <v>-5.4734503045106672E-2</v>
      </c>
      <c r="LD150" s="27">
        <v>-5.5987777074260087E-2</v>
      </c>
      <c r="LE150" s="27">
        <v>-5.0686851175544112E-2</v>
      </c>
      <c r="LF150" s="27">
        <v>-7.6879142937783793E-2</v>
      </c>
      <c r="LG150" s="27">
        <v>-0.11397554717568394</v>
      </c>
      <c r="LH150" s="27">
        <v>-5.6364774860723985E-2</v>
      </c>
      <c r="LI150" s="27">
        <v>-8.7134419418065878E-2</v>
      </c>
      <c r="LJ150" s="28">
        <v>-6.2765981235925222E-2</v>
      </c>
      <c r="LL150" s="170" t="s">
        <v>9</v>
      </c>
      <c r="LM150" s="123">
        <v>2003</v>
      </c>
      <c r="LN150" s="27">
        <v>0.14397026925898965</v>
      </c>
      <c r="LO150" s="27">
        <v>-1.8571990262977622E-2</v>
      </c>
      <c r="LP150" s="27">
        <v>-9.7159362324009901E-2</v>
      </c>
      <c r="LQ150" s="27">
        <v>-8.586915841057885E-2</v>
      </c>
      <c r="LR150" s="27">
        <v>-6.0300969622029688E-2</v>
      </c>
      <c r="LS150" s="27">
        <v>8.8262697556330261E-2</v>
      </c>
      <c r="LT150" s="27">
        <v>2.6476901390317303E-2</v>
      </c>
      <c r="LU150" s="27">
        <v>-2.6997841765999731E-2</v>
      </c>
      <c r="LV150" s="27">
        <v>-6.5336803496130358E-2</v>
      </c>
      <c r="LW150" s="27">
        <v>-6.9080663160484335E-2</v>
      </c>
      <c r="LX150" s="27">
        <v>-0.14086712624305778</v>
      </c>
      <c r="LY150" s="27">
        <v>-8.6052182941218469E-2</v>
      </c>
      <c r="LZ150" s="27">
        <v>-8.6129022506954145E-2</v>
      </c>
      <c r="MA150" s="27">
        <v>-0.12765329272924952</v>
      </c>
      <c r="MB150" s="27">
        <v>-8.1299264041350905E-2</v>
      </c>
      <c r="MC150" s="27">
        <v>-6.1237760516968429E-2</v>
      </c>
      <c r="MD150" s="28">
        <v>-2.9954806386711386E-2</v>
      </c>
      <c r="MF150" s="170" t="s">
        <v>9</v>
      </c>
      <c r="MG150" s="123">
        <v>2003</v>
      </c>
      <c r="MH150" s="27">
        <v>2.1250671255295617E-2</v>
      </c>
      <c r="MI150" s="27">
        <v>-3.3994162361464658E-3</v>
      </c>
      <c r="MJ150" s="27">
        <v>-1.1238364506025472E-2</v>
      </c>
      <c r="MK150" s="27">
        <v>-1.6156327867811869E-2</v>
      </c>
      <c r="ML150" s="27">
        <v>-8.0541094655663392E-3</v>
      </c>
      <c r="MM150" s="27">
        <v>1.2080846005195005E-2</v>
      </c>
      <c r="MN150" s="27">
        <v>1.1686285421195972E-3</v>
      </c>
      <c r="MO150" s="27">
        <v>2.5786478373409222E-3</v>
      </c>
      <c r="MP150" s="27">
        <v>-3.7348823456792163E-3</v>
      </c>
      <c r="MQ150" s="27">
        <v>-9.8915094379570245E-3</v>
      </c>
      <c r="MR150" s="27">
        <v>-1.988166892828332E-2</v>
      </c>
      <c r="MS150" s="27">
        <v>-1.1457222802868199E-2</v>
      </c>
      <c r="MT150" s="27">
        <v>-1.0251311388162564E-2</v>
      </c>
      <c r="MU150" s="27">
        <v>-1.7435644470981795E-2</v>
      </c>
      <c r="MV150" s="27">
        <v>-8.6115308477933625E-3</v>
      </c>
      <c r="MW150" s="27">
        <v>-1.005492228306026E-2</v>
      </c>
      <c r="MX150" s="28">
        <v>-5.2681452708376111E-3</v>
      </c>
      <c r="MZ150" s="170" t="s">
        <v>9</v>
      </c>
      <c r="NA150" s="123">
        <v>2003</v>
      </c>
      <c r="NB150" s="27">
        <v>-8.1294886897856425E-2</v>
      </c>
      <c r="NC150" s="27">
        <v>-6.2162298903939761E-2</v>
      </c>
      <c r="ND150" s="27">
        <v>-5.6803754634115411E-2</v>
      </c>
      <c r="NE150" s="27">
        <v>-4.6126221549910147E-2</v>
      </c>
      <c r="NF150" s="27">
        <v>-4.2761053456888132E-2</v>
      </c>
      <c r="NG150" s="27">
        <v>-5.4356395627420215E-2</v>
      </c>
      <c r="NH150" s="27">
        <v>-7.3939798025144138E-2</v>
      </c>
      <c r="NI150" s="27">
        <v>-7.4749093983130163E-2</v>
      </c>
      <c r="NJ150" s="27">
        <v>-3.2081038085991297E-2</v>
      </c>
      <c r="NK150" s="27">
        <v>-4.4842993607149648E-2</v>
      </c>
      <c r="NL150" s="27">
        <v>-3.610610814597677E-2</v>
      </c>
      <c r="NM150" s="27">
        <v>-3.9229628372675913E-2</v>
      </c>
      <c r="NN150" s="27">
        <v>-6.6627831549621236E-2</v>
      </c>
      <c r="NO150" s="27">
        <v>-9.6539902704702141E-2</v>
      </c>
      <c r="NP150" s="27">
        <v>-4.7753244012930622E-2</v>
      </c>
      <c r="NQ150" s="27">
        <v>-7.7079497135005615E-2</v>
      </c>
      <c r="NR150" s="28">
        <v>-5.7497835965087611E-2</v>
      </c>
    </row>
    <row r="151" spans="1:383" ht="15" customHeight="1" x14ac:dyDescent="0.25">
      <c r="A151" s="174" t="s">
        <v>9</v>
      </c>
      <c r="B151" s="120">
        <v>2004</v>
      </c>
      <c r="C151" s="12">
        <v>3.3310955953218903E-2</v>
      </c>
      <c r="D151" s="12">
        <v>2.544398905894887E-2</v>
      </c>
      <c r="E151" s="12">
        <v>3.8286667576557742E-2</v>
      </c>
      <c r="F151" s="12">
        <v>-1.0352850568001837E-2</v>
      </c>
      <c r="G151" s="12">
        <v>2.1251593056065842E-2</v>
      </c>
      <c r="H151" s="12">
        <v>3.1928030685476838E-2</v>
      </c>
      <c r="I151" s="12">
        <v>3.7475053294582325E-2</v>
      </c>
      <c r="J151" s="12">
        <v>3.7187161581976914E-2</v>
      </c>
      <c r="K151" s="12">
        <v>3.9857009161472334E-2</v>
      </c>
      <c r="L151" s="12">
        <v>4.2291173471231625E-2</v>
      </c>
      <c r="M151" s="12">
        <v>3.3441394092516119E-2</v>
      </c>
      <c r="N151" s="12">
        <v>3.8116932487946051E-2</v>
      </c>
      <c r="O151" s="12">
        <v>3.5375809963364195E-2</v>
      </c>
      <c r="P151" s="12">
        <v>3.4327320653297529E-2</v>
      </c>
      <c r="Q151" s="12">
        <v>4.4155737287817097E-2</v>
      </c>
      <c r="R151" s="12">
        <v>4.2804627205817354E-2</v>
      </c>
      <c r="S151" s="13">
        <v>3.4471245284957965E-2</v>
      </c>
      <c r="U151" s="174" t="s">
        <v>9</v>
      </c>
      <c r="V151" s="120">
        <v>2004</v>
      </c>
      <c r="W151" s="12">
        <v>3.0590615666249159E-3</v>
      </c>
      <c r="X151" s="12">
        <v>1.9979526280489959E-2</v>
      </c>
      <c r="Y151" s="12">
        <v>9.3572580079904679E-3</v>
      </c>
      <c r="Z151" s="12">
        <v>-1.0560770750988142E-2</v>
      </c>
      <c r="AA151" s="12">
        <v>1.3049223653782622E-2</v>
      </c>
      <c r="AB151" s="12">
        <v>2.1183720631660033E-2</v>
      </c>
      <c r="AC151" s="12">
        <v>2.563924264399102E-2</v>
      </c>
      <c r="AD151" s="12">
        <v>1.5386848599216142E-2</v>
      </c>
      <c r="AE151" s="12">
        <v>5.1448383849681248E-3</v>
      </c>
      <c r="AF151" s="12">
        <v>2.3187061619616253E-2</v>
      </c>
      <c r="AG151" s="12">
        <v>7.7666774089590719E-3</v>
      </c>
      <c r="AH151" s="12">
        <v>1.6526762511918338E-2</v>
      </c>
      <c r="AI151" s="12">
        <v>-4.2846497764530552E-3</v>
      </c>
      <c r="AJ151" s="12">
        <v>-1.580719129628726E-2</v>
      </c>
      <c r="AK151" s="12">
        <v>1.3556827085163465E-2</v>
      </c>
      <c r="AL151" s="12">
        <v>1.9104232092119037E-2</v>
      </c>
      <c r="AM151" s="13">
        <v>1.3435622138219914E-2</v>
      </c>
      <c r="AO151" s="174" t="s">
        <v>9</v>
      </c>
      <c r="AP151" s="120">
        <v>2004</v>
      </c>
      <c r="AQ151" s="12">
        <v>-7.4189751389166808E-2</v>
      </c>
      <c r="AR151" s="12">
        <v>4.9738218439120602E-2</v>
      </c>
      <c r="AS151" s="12">
        <v>0.12663954502773322</v>
      </c>
      <c r="AT151" s="12">
        <v>0.45596854810876919</v>
      </c>
      <c r="AU151" s="12">
        <v>7.5362052756400941E-2</v>
      </c>
      <c r="AV151" s="12">
        <v>-0.11540291462038112</v>
      </c>
      <c r="AW151" s="12">
        <v>-5.8800983824298395E-2</v>
      </c>
      <c r="AX151" s="12">
        <v>0.19450954324084022</v>
      </c>
      <c r="AY151" s="12">
        <v>0.46315386014489851</v>
      </c>
      <c r="AZ151" s="12">
        <v>0.21502298061923969</v>
      </c>
      <c r="BA151" s="12">
        <v>-0.14581392247636601</v>
      </c>
      <c r="BB151" s="12">
        <v>0.10544418002342293</v>
      </c>
      <c r="BC151" s="12">
        <v>0.14175310482203912</v>
      </c>
      <c r="BD151" s="12">
        <v>7.0952322045509941E-2</v>
      </c>
      <c r="BE151" s="12">
        <v>0.28833861186077608</v>
      </c>
      <c r="BF151" s="12">
        <v>0.14951352091548381</v>
      </c>
      <c r="BG151" s="13">
        <v>3.8924975641442025E-2</v>
      </c>
      <c r="BI151" s="174" t="s">
        <v>9</v>
      </c>
      <c r="BJ151" s="120">
        <v>2004</v>
      </c>
      <c r="BK151" s="12">
        <v>0.83827893175074186</v>
      </c>
      <c r="BL151" s="12">
        <v>0.87621642662514598</v>
      </c>
      <c r="BM151" s="12">
        <v>0.86879823594266814</v>
      </c>
      <c r="BN151" s="12">
        <v>0.87261146496815289</v>
      </c>
      <c r="BO151" s="12">
        <v>0.87385461209529625</v>
      </c>
      <c r="BP151" s="12">
        <v>0.85581745235707118</v>
      </c>
      <c r="BQ151" s="12">
        <v>0.84820951362907537</v>
      </c>
      <c r="BR151" s="12">
        <v>0.87997054491899851</v>
      </c>
      <c r="BS151" s="12">
        <v>0.87816270922537953</v>
      </c>
      <c r="BT151" s="12">
        <v>0.86719706242350059</v>
      </c>
      <c r="BU151" s="12">
        <v>0.86089592455372177</v>
      </c>
      <c r="BV151" s="12">
        <v>0.86944248412138325</v>
      </c>
      <c r="BW151" s="12">
        <v>0.86773162939297122</v>
      </c>
      <c r="BX151" s="12">
        <v>0.86476492340200739</v>
      </c>
      <c r="BY151" s="12">
        <v>0.86137218045112784</v>
      </c>
      <c r="BZ151" s="12">
        <v>0.83109483109483107</v>
      </c>
      <c r="CA151" s="13">
        <v>0.86022461484932244</v>
      </c>
      <c r="CC151" s="174" t="s">
        <v>9</v>
      </c>
      <c r="CD151" s="120">
        <v>2004</v>
      </c>
      <c r="CE151" s="12">
        <v>2.5710186553624141E-3</v>
      </c>
      <c r="CF151" s="12">
        <v>1.7513072472162848E-2</v>
      </c>
      <c r="CG151" s="12">
        <v>8.1435426463212675E-3</v>
      </c>
      <c r="CH151" s="12">
        <v>-9.0911421576709995E-3</v>
      </c>
      <c r="CI151" s="12">
        <v>1.1421769766115886E-2</v>
      </c>
      <c r="CJ151" s="12">
        <v>1.814223670303293E-2</v>
      </c>
      <c r="CK151" s="12">
        <v>2.1717187449943377E-2</v>
      </c>
      <c r="CL151" s="12">
        <v>1.356924553410525E-2</v>
      </c>
      <c r="CM151" s="12">
        <v>4.5347269032904765E-3</v>
      </c>
      <c r="CN151" s="12">
        <v>2.0159507277358026E-2</v>
      </c>
      <c r="CO151" s="12">
        <v>6.6770512717843795E-3</v>
      </c>
      <c r="CP151" s="12">
        <v>1.4413834040699501E-2</v>
      </c>
      <c r="CQ151" s="12">
        <v>-3.7349448599645007E-3</v>
      </c>
      <c r="CR151" s="12">
        <v>-1.368865163639192E-2</v>
      </c>
      <c r="CS151" s="12">
        <v>1.1788319073083833E-2</v>
      </c>
      <c r="CT151" s="12">
        <v>1.5954707624811468E-2</v>
      </c>
      <c r="CU151" s="13">
        <v>1.1576481505714139E-2</v>
      </c>
      <c r="CW151" s="174" t="s">
        <v>9</v>
      </c>
      <c r="CX151" s="120">
        <v>2004</v>
      </c>
      <c r="CY151" s="12">
        <v>-1.1836238488576253E-2</v>
      </c>
      <c r="CZ151" s="12">
        <v>6.1401364860371645E-3</v>
      </c>
      <c r="DA151" s="12">
        <v>1.6426218136093389E-2</v>
      </c>
      <c r="DB151" s="12">
        <v>6.345222633407227E-2</v>
      </c>
      <c r="DC151" s="12">
        <v>9.3988936809584044E-3</v>
      </c>
      <c r="DD151" s="12">
        <v>-1.6569143647506165E-2</v>
      </c>
      <c r="DE151" s="12">
        <v>-8.9948329295620102E-3</v>
      </c>
      <c r="DF151" s="12">
        <v>2.2976838935419259E-2</v>
      </c>
      <c r="DG151" s="12">
        <v>5.4924074715998486E-2</v>
      </c>
      <c r="DH151" s="12">
        <v>2.8075733326569707E-2</v>
      </c>
      <c r="DI151" s="12">
        <v>-2.045696669607229E-2</v>
      </c>
      <c r="DJ151" s="12">
        <v>1.3480922832596193E-2</v>
      </c>
      <c r="DK151" s="12">
        <v>1.8186405590586797E-2</v>
      </c>
      <c r="DL151" s="12">
        <v>9.5092989891496331E-3</v>
      </c>
      <c r="DM151" s="12">
        <v>3.7614195568354353E-2</v>
      </c>
      <c r="DN151" s="12">
        <v>2.4648805042044829E-2</v>
      </c>
      <c r="DO151" s="13">
        <v>5.3862041586032828E-3</v>
      </c>
      <c r="DQ151" s="174" t="s">
        <v>9</v>
      </c>
      <c r="DR151" s="120">
        <v>2004</v>
      </c>
      <c r="DS151" s="12">
        <v>4.2576175786432739E-2</v>
      </c>
      <c r="DT151" s="12">
        <v>1.7907801007488577E-3</v>
      </c>
      <c r="DU151" s="12">
        <v>1.3716906794143086E-2</v>
      </c>
      <c r="DV151" s="12">
        <v>-6.4713934744403109E-2</v>
      </c>
      <c r="DW151" s="12">
        <v>4.3092960899155167E-4</v>
      </c>
      <c r="DX151" s="12">
        <v>3.0354937629950073E-2</v>
      </c>
      <c r="DY151" s="12">
        <v>2.4752698774200957E-2</v>
      </c>
      <c r="DZ151" s="12">
        <v>6.4107711245240534E-4</v>
      </c>
      <c r="EA151" s="12">
        <v>-1.9601792457816625E-2</v>
      </c>
      <c r="EB151" s="12">
        <v>-5.9440671326961084E-3</v>
      </c>
      <c r="EC151" s="12">
        <v>4.7221309516804033E-2</v>
      </c>
      <c r="ED151" s="12">
        <v>1.0222175614650358E-2</v>
      </c>
      <c r="EE151" s="12">
        <v>2.0924349232741897E-2</v>
      </c>
      <c r="EF151" s="12">
        <v>3.850667330053982E-2</v>
      </c>
      <c r="EG151" s="12">
        <v>-5.2467773536210849E-3</v>
      </c>
      <c r="EH151" s="12">
        <v>2.2011145389610569E-3</v>
      </c>
      <c r="EI151" s="13">
        <v>1.7508559620640546E-2</v>
      </c>
      <c r="EL151" s="175" t="s">
        <v>9</v>
      </c>
      <c r="EM151" s="121">
        <v>2004</v>
      </c>
      <c r="EN151" s="18">
        <v>3.0149994121489915E-2</v>
      </c>
      <c r="EO151" s="18">
        <v>4.9561039303750885E-3</v>
      </c>
      <c r="EP151" s="18">
        <v>2.8571151341787327E-2</v>
      </c>
      <c r="EQ151" s="18">
        <v>9.8586101518393919E-5</v>
      </c>
      <c r="ER151" s="18">
        <v>7.9250526114953875E-3</v>
      </c>
      <c r="ES151" s="18">
        <v>1.006795557145655E-2</v>
      </c>
      <c r="ET151" s="18">
        <v>1.0874978666074991E-2</v>
      </c>
      <c r="EU151" s="18">
        <v>2.1228119757664345E-2</v>
      </c>
      <c r="EV151" s="18">
        <v>3.4507112905860234E-2</v>
      </c>
      <c r="EW151" s="18">
        <v>1.8123503806372086E-2</v>
      </c>
      <c r="EX151" s="18">
        <v>2.5414988163534609E-2</v>
      </c>
      <c r="EY151" s="18">
        <v>2.0960220485116695E-2</v>
      </c>
      <c r="EZ151" s="18">
        <v>3.9812032696068554E-2</v>
      </c>
      <c r="FA151" s="18">
        <v>5.067713047384044E-2</v>
      </c>
      <c r="FB151" s="18">
        <v>3.0000298507424746E-2</v>
      </c>
      <c r="FC151" s="18">
        <v>2.2882645580941708E-2</v>
      </c>
      <c r="FD151" s="19">
        <v>2.057248052045553E-2</v>
      </c>
      <c r="FF151" s="175" t="s">
        <v>9</v>
      </c>
      <c r="FG151" s="121">
        <v>2004</v>
      </c>
      <c r="FH151" s="69">
        <v>-7.7021861938679687E-2</v>
      </c>
      <c r="FI151" s="69">
        <v>2.8764946116181564E-2</v>
      </c>
      <c r="FJ151" s="69">
        <v>0.11609728812290386</v>
      </c>
      <c r="FK151" s="69">
        <v>0.47134469816599517</v>
      </c>
      <c r="FL151" s="69">
        <v>6.1329412821191857E-2</v>
      </c>
      <c r="FM151" s="69">
        <v>-0.13414197214864371</v>
      </c>
      <c r="FN151" s="69">
        <v>-8.2932613776312822E-2</v>
      </c>
      <c r="FO151" s="69">
        <v>0.17612980574867462</v>
      </c>
      <c r="FP151" s="69">
        <v>0.4556261700021107</v>
      </c>
      <c r="FQ151" s="69">
        <v>0.18685016789837139</v>
      </c>
      <c r="FR151" s="69">
        <v>-0.15244811018771623</v>
      </c>
      <c r="FS151" s="69">
        <v>8.7174766589993541E-2</v>
      </c>
      <c r="FT151" s="69">
        <v>0.14664511700737964</v>
      </c>
      <c r="FU151" s="69">
        <v>8.7881070269286335E-2</v>
      </c>
      <c r="FV151" s="69">
        <v>0.2708728280726399</v>
      </c>
      <c r="FW151" s="69">
        <v>0.12755294781888529</v>
      </c>
      <c r="FX151" s="69">
        <v>2.4966372238764269E-2</v>
      </c>
      <c r="FZ151" s="175" t="s">
        <v>9</v>
      </c>
      <c r="GA151" s="121">
        <v>2004</v>
      </c>
      <c r="GB151" s="69">
        <v>-1.2288073617584949E-2</v>
      </c>
      <c r="GC151" s="69">
        <v>3.5510056594214878E-3</v>
      </c>
      <c r="GD151" s="69">
        <v>1.5058798413229248E-2</v>
      </c>
      <c r="GE151" s="69">
        <v>6.5591959343343387E-2</v>
      </c>
      <c r="GF151" s="69">
        <v>7.6487915275507152E-3</v>
      </c>
      <c r="GG151" s="69">
        <v>-1.9259631465998656E-2</v>
      </c>
      <c r="GH151" s="69">
        <v>-1.268626741958645E-2</v>
      </c>
      <c r="GI151" s="69">
        <v>2.0805694728320501E-2</v>
      </c>
      <c r="GJ151" s="69">
        <v>5.40313877464631E-2</v>
      </c>
      <c r="GK151" s="69">
        <v>2.4397185225652374E-2</v>
      </c>
      <c r="GL151" s="69">
        <v>-2.1387710172152775E-2</v>
      </c>
      <c r="GM151" s="69">
        <v>1.1145198351281544E-2</v>
      </c>
      <c r="GN151" s="69">
        <v>1.8814032885723569E-2</v>
      </c>
      <c r="GO151" s="69">
        <v>1.177815395726005E-2</v>
      </c>
      <c r="GP151" s="69">
        <v>3.5335758411007001E-2</v>
      </c>
      <c r="GQ151" s="69">
        <v>2.1028384082420609E-2</v>
      </c>
      <c r="GR151" s="69">
        <v>3.4546965222632029E-3</v>
      </c>
      <c r="GT151" s="175" t="s">
        <v>9</v>
      </c>
      <c r="GU151" s="121">
        <v>2004</v>
      </c>
      <c r="GV151" s="69">
        <v>4.2438067739074867E-2</v>
      </c>
      <c r="GW151" s="69">
        <v>1.4050982709536007E-3</v>
      </c>
      <c r="GX151" s="69">
        <v>1.3512352928558079E-2</v>
      </c>
      <c r="GY151" s="69">
        <v>-6.5493373241824998E-2</v>
      </c>
      <c r="GZ151" s="69">
        <v>2.7626108394467226E-4</v>
      </c>
      <c r="HA151" s="69">
        <v>2.9327587037455208E-2</v>
      </c>
      <c r="HB151" s="69">
        <v>2.3561246085661441E-2</v>
      </c>
      <c r="HC151" s="69">
        <v>4.2242502934384391E-4</v>
      </c>
      <c r="HD151" s="69">
        <v>-1.9524274840602866E-2</v>
      </c>
      <c r="HE151" s="69">
        <v>-6.2736814192802873E-3</v>
      </c>
      <c r="HF151" s="69">
        <v>4.6802698335687384E-2</v>
      </c>
      <c r="HG151" s="69">
        <v>9.8150221338351509E-3</v>
      </c>
      <c r="HH151" s="69">
        <v>2.0997999810344985E-2</v>
      </c>
      <c r="HI151" s="69">
        <v>3.8898976516580391E-2</v>
      </c>
      <c r="HJ151" s="69">
        <v>-5.3354599035822549E-3</v>
      </c>
      <c r="HK151" s="69">
        <v>1.8542614985210988E-3</v>
      </c>
      <c r="HL151" s="69">
        <v>1.7117783998192328E-2</v>
      </c>
      <c r="HO151" s="173" t="s">
        <v>9</v>
      </c>
      <c r="HP151" s="122">
        <v>2004</v>
      </c>
      <c r="HQ151" s="70">
        <v>1.9722457714763168E-2</v>
      </c>
      <c r="HR151" s="70">
        <v>-5.066563926678043E-2</v>
      </c>
      <c r="HS151" s="70">
        <v>-1.7203334831823614E-3</v>
      </c>
      <c r="HT151" s="70">
        <v>-8.6459076387368786E-2</v>
      </c>
      <c r="HU151" s="70">
        <v>-5.643603114482898E-2</v>
      </c>
      <c r="HV151" s="70">
        <v>7.1987649574608709E-2</v>
      </c>
      <c r="HW151" s="70">
        <v>-2.714678126413609E-2</v>
      </c>
      <c r="HX151" s="70">
        <v>3.1810468770655444E-2</v>
      </c>
      <c r="HY151" s="70">
        <v>2.6355405887251594E-3</v>
      </c>
      <c r="HZ151" s="70">
        <v>-8.4283133627268813E-3</v>
      </c>
      <c r="IA151" s="70">
        <v>1.6471563308700303E-3</v>
      </c>
      <c r="IB151" s="70">
        <v>0.10930687181985681</v>
      </c>
      <c r="IC151" s="70">
        <v>1.734187371555021E-2</v>
      </c>
      <c r="ID151" s="70">
        <v>-3.3177712737554356E-2</v>
      </c>
      <c r="IE151" s="70">
        <v>5.7815455661956242E-2</v>
      </c>
      <c r="IF151" s="70">
        <v>-3.8387317870291898E-2</v>
      </c>
      <c r="IG151" s="70">
        <v>5.9892051131971956E-3</v>
      </c>
      <c r="II151" s="173" t="s">
        <v>9</v>
      </c>
      <c r="IJ151" s="122">
        <v>2004</v>
      </c>
      <c r="IK151" s="70">
        <v>-8.9468316075276486E-2</v>
      </c>
      <c r="IL151" s="70">
        <v>-0.59123504098159629</v>
      </c>
      <c r="IM151" s="70">
        <v>-0.42402703703065264</v>
      </c>
      <c r="IN151" s="70">
        <v>-0.24322712356791198</v>
      </c>
      <c r="IO151" s="70">
        <v>-0.51685858113425098</v>
      </c>
      <c r="IP151" s="70">
        <v>-0.16156805642094196</v>
      </c>
      <c r="IQ151" s="70">
        <v>-0.25545303942468489</v>
      </c>
      <c r="IR151" s="70">
        <v>-0.52656312043516029</v>
      </c>
      <c r="IS151" s="70">
        <v>-0.43347097715303962</v>
      </c>
      <c r="IT151" s="70">
        <v>-0.31760082764315894</v>
      </c>
      <c r="IU151" s="70">
        <v>-0.26229073856021801</v>
      </c>
      <c r="IV151" s="70">
        <v>-0.32541585306392057</v>
      </c>
      <c r="IW151" s="70">
        <v>-0.46459001099367914</v>
      </c>
      <c r="IX151" s="70">
        <v>-0.43300289047122897</v>
      </c>
      <c r="IY151" s="70">
        <v>-0.42839861759184467</v>
      </c>
      <c r="IZ151" s="70">
        <v>2.0849562555393088E-2</v>
      </c>
      <c r="JA151" s="70">
        <v>-0.31769975700000214</v>
      </c>
      <c r="JC151" s="173" t="s">
        <v>9</v>
      </c>
      <c r="JD151" s="122">
        <v>2004</v>
      </c>
      <c r="JE151" s="21">
        <v>-1.4468911650155987E-2</v>
      </c>
      <c r="JF151" s="21">
        <v>-7.3185186077130246E-2</v>
      </c>
      <c r="JG151" s="21">
        <v>-5.5633095266425209E-2</v>
      </c>
      <c r="JH151" s="21">
        <v>-3.0984346951326361E-2</v>
      </c>
      <c r="JI151" s="21">
        <v>-6.5199326209054886E-2</v>
      </c>
      <c r="JJ151" s="21">
        <v>-2.3295293992487875E-2</v>
      </c>
      <c r="JK151" s="21">
        <v>-3.87753410992039E-2</v>
      </c>
      <c r="JL151" s="21">
        <v>-6.3203084411584051E-2</v>
      </c>
      <c r="JM151" s="21">
        <v>-5.2812929485753751E-2</v>
      </c>
      <c r="JN151" s="21">
        <v>-4.2178322887738984E-2</v>
      </c>
      <c r="JO151" s="21">
        <v>-3.6485710685540601E-2</v>
      </c>
      <c r="JP151" s="21">
        <v>-4.2485485403546422E-2</v>
      </c>
      <c r="JQ151" s="21">
        <v>-6.1450563754435528E-2</v>
      </c>
      <c r="JR151" s="21">
        <v>-5.8557179060028858E-2</v>
      </c>
      <c r="JS151" s="21">
        <v>-5.9387966254508533E-2</v>
      </c>
      <c r="JT151" s="21">
        <v>3.5215988850175553E-3</v>
      </c>
      <c r="JU151" s="22">
        <v>-4.4406605896951966E-2</v>
      </c>
      <c r="JW151" s="173" t="s">
        <v>9</v>
      </c>
      <c r="JX151" s="122">
        <v>2004</v>
      </c>
      <c r="JY151" s="21">
        <v>3.4191369364919157E-2</v>
      </c>
      <c r="JZ151" s="21">
        <v>2.2519546810349816E-2</v>
      </c>
      <c r="KA151" s="21">
        <v>5.3912761783242849E-2</v>
      </c>
      <c r="KB151" s="21">
        <v>-5.5474729436042425E-2</v>
      </c>
      <c r="KC151" s="21">
        <v>8.7632950642259066E-3</v>
      </c>
      <c r="KD151" s="21">
        <v>9.5282943567096587E-2</v>
      </c>
      <c r="KE151" s="21">
        <v>1.162855983506781E-2</v>
      </c>
      <c r="KF151" s="21">
        <v>9.5013553182239502E-2</v>
      </c>
      <c r="KG151" s="21">
        <v>5.5448470074478909E-2</v>
      </c>
      <c r="KH151" s="21">
        <v>3.3750009525012101E-2</v>
      </c>
      <c r="KI151" s="21">
        <v>3.8132867016410631E-2</v>
      </c>
      <c r="KJ151" s="21">
        <v>0.15179235722340323</v>
      </c>
      <c r="KK151" s="21">
        <v>7.8792437469985738E-2</v>
      </c>
      <c r="KL151" s="21">
        <v>2.5379466322474502E-2</v>
      </c>
      <c r="KM151" s="21">
        <v>0.11720342191646477</v>
      </c>
      <c r="KN151" s="21">
        <v>-4.1908916755309451E-2</v>
      </c>
      <c r="KO151" s="22">
        <v>5.0395811010149158E-2</v>
      </c>
      <c r="KR151" s="170" t="s">
        <v>9</v>
      </c>
      <c r="KS151" s="123">
        <v>2004</v>
      </c>
      <c r="KT151" s="27">
        <v>-5.6389633541984577E-2</v>
      </c>
      <c r="KU151" s="27">
        <v>-7.7612802138773529E-2</v>
      </c>
      <c r="KV151" s="27">
        <v>-5.6820951554310349E-2</v>
      </c>
      <c r="KW151" s="27">
        <v>-7.9486369944439403E-2</v>
      </c>
      <c r="KX151" s="27">
        <v>-7.4134450533454938E-2</v>
      </c>
      <c r="KY151" s="27">
        <v>-8.1771558365435454E-2</v>
      </c>
      <c r="KZ151" s="27">
        <v>-7.3373639198033802E-2</v>
      </c>
      <c r="LA151" s="27">
        <v>-6.6570897890554481E-2</v>
      </c>
      <c r="LB151" s="27">
        <v>-5.098834023632582E-2</v>
      </c>
      <c r="LC151" s="27">
        <v>-6.7193482305300256E-2</v>
      </c>
      <c r="LD151" s="27">
        <v>-6.0271113845102635E-2</v>
      </c>
      <c r="LE151" s="27">
        <v>-7.1880713653924191E-2</v>
      </c>
      <c r="LF151" s="27">
        <v>-4.628199111002694E-2</v>
      </c>
      <c r="LG151" s="27">
        <v>-3.353091215669305E-2</v>
      </c>
      <c r="LH151" s="27">
        <v>-5.8658377995822436E-2</v>
      </c>
      <c r="LI151" s="27">
        <v>-6.0386065326074385E-2</v>
      </c>
      <c r="LJ151" s="28">
        <v>-6.5592914873482483E-2</v>
      </c>
      <c r="LL151" s="170" t="s">
        <v>9</v>
      </c>
      <c r="LM151" s="123">
        <v>2004</v>
      </c>
      <c r="LN151" s="27">
        <v>-8.3420299438554724E-2</v>
      </c>
      <c r="LO151" s="27">
        <v>8.433925448932289E-3</v>
      </c>
      <c r="LP151" s="27">
        <v>5.6022701500201944E-2</v>
      </c>
      <c r="LQ151" s="27">
        <v>0.23855440879180662</v>
      </c>
      <c r="LR151" s="27">
        <v>2.4486741649066279E-2</v>
      </c>
      <c r="LS151" s="27">
        <v>-0.13719297619609197</v>
      </c>
      <c r="LT151" s="27">
        <v>-7.3451718903842361E-2</v>
      </c>
      <c r="LU151" s="27">
        <v>6.7864299421253382E-2</v>
      </c>
      <c r="LV151" s="27">
        <v>0.17439541535872594</v>
      </c>
      <c r="LW151" s="27">
        <v>0.10309807360102141</v>
      </c>
      <c r="LX151" s="27">
        <v>-0.13925257776644939</v>
      </c>
      <c r="LY151" s="27">
        <v>4.9413579795110463E-2</v>
      </c>
      <c r="LZ151" s="27">
        <v>6.4953785193603841E-2</v>
      </c>
      <c r="MA151" s="27">
        <v>4.1873939103379998E-2</v>
      </c>
      <c r="MB151" s="27">
        <v>0.11843995880476205</v>
      </c>
      <c r="MC151" s="27">
        <v>0.10865693337298499</v>
      </c>
      <c r="MD151" s="28">
        <v>1.1601232982340504E-2</v>
      </c>
      <c r="MF151" s="170" t="s">
        <v>9</v>
      </c>
      <c r="MG151" s="123">
        <v>2004</v>
      </c>
      <c r="MH151" s="27">
        <v>-1.3517201307790846E-2</v>
      </c>
      <c r="MI151" s="27">
        <v>6.4279103743139498E-4</v>
      </c>
      <c r="MJ151" s="27">
        <v>5.916539954405331E-3</v>
      </c>
      <c r="MK151" s="27">
        <v>4.1730891480648347E-2</v>
      </c>
      <c r="ML151" s="27">
        <v>1.5418779697102813E-3</v>
      </c>
      <c r="MM151" s="27">
        <v>-1.9810378981482628E-2</v>
      </c>
      <c r="MN151" s="27">
        <v>-1.0719638615472246E-2</v>
      </c>
      <c r="MO151" s="27">
        <v>5.8840338088571448E-3</v>
      </c>
      <c r="MP151" s="27">
        <v>1.7296505615851304E-2</v>
      </c>
      <c r="MQ151" s="27">
        <v>1.1813653363142808E-2</v>
      </c>
      <c r="MR151" s="27">
        <v>-1.9077538628690296E-2</v>
      </c>
      <c r="MS151" s="27">
        <v>4.4207792022694856E-3</v>
      </c>
      <c r="MT151" s="27">
        <v>4.3846109066861122E-3</v>
      </c>
      <c r="MU151" s="27">
        <v>4.5123998678488902E-3</v>
      </c>
      <c r="MV151" s="27">
        <v>7.4767857579053978E-3</v>
      </c>
      <c r="MW151" s="27">
        <v>1.7642333420486388E-2</v>
      </c>
      <c r="MX151" s="28">
        <v>6.9860465346203299E-4</v>
      </c>
      <c r="MZ151" s="170" t="s">
        <v>9</v>
      </c>
      <c r="NA151" s="123">
        <v>2004</v>
      </c>
      <c r="NB151" s="27">
        <v>-4.2872432234193729E-2</v>
      </c>
      <c r="NC151" s="27">
        <v>-7.8255593176204924E-2</v>
      </c>
      <c r="ND151" s="27">
        <v>-6.2737491508715687E-2</v>
      </c>
      <c r="NE151" s="27">
        <v>-0.12121726142508775</v>
      </c>
      <c r="NF151" s="27">
        <v>-7.5676328503165219E-2</v>
      </c>
      <c r="NG151" s="27">
        <v>-6.1961179383952826E-2</v>
      </c>
      <c r="NH151" s="27">
        <v>-6.2654000582561556E-2</v>
      </c>
      <c r="NI151" s="27">
        <v>-7.2454931699411626E-2</v>
      </c>
      <c r="NJ151" s="27">
        <v>-6.8284845852177117E-2</v>
      </c>
      <c r="NK151" s="27">
        <v>-7.9007135668443057E-2</v>
      </c>
      <c r="NL151" s="27">
        <v>-4.1193575216412343E-2</v>
      </c>
      <c r="NM151" s="27">
        <v>-7.630149285619367E-2</v>
      </c>
      <c r="NN151" s="27">
        <v>-5.0666602016713053E-2</v>
      </c>
      <c r="NO151" s="27">
        <v>-3.8043312024541941E-2</v>
      </c>
      <c r="NP151" s="27">
        <v>-6.6135163753727827E-2</v>
      </c>
      <c r="NQ151" s="27">
        <v>-7.802839874656077E-2</v>
      </c>
      <c r="NR151" s="28">
        <v>-6.6291519526944509E-2</v>
      </c>
    </row>
    <row r="152" spans="1:383" ht="15" customHeight="1" x14ac:dyDescent="0.25">
      <c r="A152" s="174" t="s">
        <v>9</v>
      </c>
      <c r="B152" s="120">
        <v>2005</v>
      </c>
      <c r="C152" s="12">
        <v>4.5500616726647236E-2</v>
      </c>
      <c r="D152" s="12">
        <v>4.0816139626833461E-2</v>
      </c>
      <c r="E152" s="12">
        <v>4.8308788921948211E-2</v>
      </c>
      <c r="F152" s="12">
        <v>4.1666892174609796E-2</v>
      </c>
      <c r="G152" s="12">
        <v>4.500077589095873E-2</v>
      </c>
      <c r="H152" s="12">
        <v>5.3388857635805143E-2</v>
      </c>
      <c r="I152" s="12">
        <v>7.7969294016046978E-2</v>
      </c>
      <c r="J152" s="12">
        <v>5.4302198541284041E-2</v>
      </c>
      <c r="K152" s="12">
        <v>4.8236592404660626E-2</v>
      </c>
      <c r="L152" s="12">
        <v>5.0603555744827722E-2</v>
      </c>
      <c r="M152" s="12">
        <v>5.0633957313559755E-2</v>
      </c>
      <c r="N152" s="12">
        <v>4.8285238911932725E-2</v>
      </c>
      <c r="O152" s="12">
        <v>5.2047014246417736E-2</v>
      </c>
      <c r="P152" s="12">
        <v>6.1625262102358747E-2</v>
      </c>
      <c r="Q152" s="12">
        <v>5.3300897260996398E-2</v>
      </c>
      <c r="R152" s="12">
        <v>7.3968394914787364E-2</v>
      </c>
      <c r="S152" s="13">
        <v>5.5668437140631105E-2</v>
      </c>
      <c r="U152" s="174" t="s">
        <v>9</v>
      </c>
      <c r="V152" s="120">
        <v>2005</v>
      </c>
      <c r="W152" s="12">
        <v>7.4591182939657647E-3</v>
      </c>
      <c r="X152" s="12">
        <v>1.8331138679049137E-2</v>
      </c>
      <c r="Y152" s="12">
        <v>1.9011929728057209E-2</v>
      </c>
      <c r="Z152" s="12">
        <v>-4.4041932882575522E-3</v>
      </c>
      <c r="AA152" s="12">
        <v>1.3444145685651431E-2</v>
      </c>
      <c r="AB152" s="12">
        <v>1.9067049518915923E-2</v>
      </c>
      <c r="AC152" s="12">
        <v>4.2671155364088519E-2</v>
      </c>
      <c r="AD152" s="12">
        <v>3.0332887606446618E-2</v>
      </c>
      <c r="AE152" s="12">
        <v>1.9161151131751198E-2</v>
      </c>
      <c r="AF152" s="12">
        <v>2.9697958265369254E-2</v>
      </c>
      <c r="AG152" s="12">
        <v>1.0112610457141034E-2</v>
      </c>
      <c r="AH152" s="12">
        <v>2.2585655550479672E-2</v>
      </c>
      <c r="AI152" s="12">
        <v>4.068624530886996E-2</v>
      </c>
      <c r="AJ152" s="12">
        <v>4.7625685345228139E-2</v>
      </c>
      <c r="AK152" s="12">
        <v>2.7387137743909478E-2</v>
      </c>
      <c r="AL152" s="12">
        <v>3.4751542708671646E-2</v>
      </c>
      <c r="AM152" s="13">
        <v>2.5267065000905305E-2</v>
      </c>
      <c r="AO152" s="174" t="s">
        <v>9</v>
      </c>
      <c r="AP152" s="120">
        <v>2005</v>
      </c>
      <c r="AQ152" s="12">
        <v>-8.702059694065245E-2</v>
      </c>
      <c r="AR152" s="12">
        <v>-6.4903712269560113E-2</v>
      </c>
      <c r="AS152" s="12">
        <v>-4.4896982152214202E-2</v>
      </c>
      <c r="AT152" s="12">
        <v>-7.0049518532938018E-2</v>
      </c>
      <c r="AU152" s="12">
        <v>-7.9338410758460806E-2</v>
      </c>
      <c r="AV152" s="12">
        <v>-6.6322075457901475E-2</v>
      </c>
      <c r="AW152" s="12">
        <v>-6.1888255285271331E-2</v>
      </c>
      <c r="AX152" s="12">
        <v>0.36168641321487505</v>
      </c>
      <c r="AY152" s="12">
        <v>-9.1851995799315037E-2</v>
      </c>
      <c r="AZ152" s="12">
        <v>-4.2576219307651673E-2</v>
      </c>
      <c r="BA152" s="12">
        <v>-3.7695682912608566E-2</v>
      </c>
      <c r="BB152" s="12">
        <v>-0.16447433760209529</v>
      </c>
      <c r="BC152" s="12">
        <v>0.29827766592723942</v>
      </c>
      <c r="BD152" s="12">
        <v>-3.482519592499473E-2</v>
      </c>
      <c r="BE152" s="12">
        <v>7.8463151968037562E-2</v>
      </c>
      <c r="BF152" s="12">
        <v>3.8114802184047891E-2</v>
      </c>
      <c r="BG152" s="13">
        <v>-4.1033925686591276E-2</v>
      </c>
      <c r="BI152" s="174" t="s">
        <v>9</v>
      </c>
      <c r="BJ152" s="120">
        <v>2005</v>
      </c>
      <c r="BK152" s="12">
        <v>0.84195538680588511</v>
      </c>
      <c r="BL152" s="12">
        <v>0.87804878048780488</v>
      </c>
      <c r="BM152" s="12">
        <v>0.86985578614139991</v>
      </c>
      <c r="BN152" s="12">
        <v>0.87116564417177911</v>
      </c>
      <c r="BO152" s="12">
        <v>0.87184750733137828</v>
      </c>
      <c r="BP152" s="12">
        <v>0.85669930737998568</v>
      </c>
      <c r="BQ152" s="12">
        <v>0.84996517759426926</v>
      </c>
      <c r="BR152" s="12">
        <v>0.87386124737210935</v>
      </c>
      <c r="BS152" s="12">
        <v>0.87891207153502238</v>
      </c>
      <c r="BT152" s="12">
        <v>0.86791350087668029</v>
      </c>
      <c r="BU152" s="12">
        <v>0.85976198134448378</v>
      </c>
      <c r="BV152" s="12">
        <v>0.87115839243498816</v>
      </c>
      <c r="BW152" s="12">
        <v>0.86045094454600857</v>
      </c>
      <c r="BX152" s="12">
        <v>0.86919620569146283</v>
      </c>
      <c r="BY152" s="12">
        <v>0.86123545210384955</v>
      </c>
      <c r="BZ152" s="12">
        <v>0.83155893536121672</v>
      </c>
      <c r="CA152" s="13">
        <v>0.860762051734274</v>
      </c>
      <c r="CC152" s="174" t="s">
        <v>9</v>
      </c>
      <c r="CD152" s="120">
        <v>2005</v>
      </c>
      <c r="CE152" s="12">
        <v>6.2665332718474182E-3</v>
      </c>
      <c r="CF152" s="12">
        <v>1.6078839395709182E-2</v>
      </c>
      <c r="CG152" s="12">
        <v>1.6527584044633163E-2</v>
      </c>
      <c r="CH152" s="12">
        <v>-3.8399657201456227E-3</v>
      </c>
      <c r="CI152" s="12">
        <v>1.1734736808661342E-2</v>
      </c>
      <c r="CJ152" s="12">
        <v>1.6326320929939953E-2</v>
      </c>
      <c r="CK152" s="12">
        <v>3.6231538042277196E-2</v>
      </c>
      <c r="CL152" s="12">
        <v>2.6599391318089499E-2</v>
      </c>
      <c r="CM152" s="12">
        <v>1.683378771196933E-2</v>
      </c>
      <c r="CN152" s="12">
        <v>2.5764620547345053E-2</v>
      </c>
      <c r="CO152" s="12">
        <v>8.7001715661742928E-3</v>
      </c>
      <c r="CP152" s="12">
        <v>1.9656305924382597E-2</v>
      </c>
      <c r="CQ152" s="12">
        <v>3.5156630070897817E-2</v>
      </c>
      <c r="CR152" s="12">
        <v>4.1290543567531063E-2</v>
      </c>
      <c r="CS152" s="12">
        <v>2.3588646255746484E-2</v>
      </c>
      <c r="CT152" s="12">
        <v>2.8889891687365558E-2</v>
      </c>
      <c r="CU152" s="13">
        <v>2.1742140985129541E-2</v>
      </c>
      <c r="CW152" s="174" t="s">
        <v>9</v>
      </c>
      <c r="CX152" s="120">
        <v>2005</v>
      </c>
      <c r="CY152" s="12">
        <v>-1.3913100240168421E-2</v>
      </c>
      <c r="CZ152" s="12">
        <v>-7.9745501460804884E-3</v>
      </c>
      <c r="DA152" s="12">
        <v>-5.866822853022282E-3</v>
      </c>
      <c r="DB152" s="12">
        <v>-8.974145070932648E-3</v>
      </c>
      <c r="DC152" s="12">
        <v>-1.0087794851966259E-2</v>
      </c>
      <c r="DD152" s="12">
        <v>-9.533242576800471E-3</v>
      </c>
      <c r="DE152" s="12">
        <v>-9.339720880562747E-3</v>
      </c>
      <c r="DF152" s="12">
        <v>4.4517848046881796E-2</v>
      </c>
      <c r="DG152" s="12">
        <v>-1.1156583108571623E-2</v>
      </c>
      <c r="DH152" s="12">
        <v>-5.638995374605907E-3</v>
      </c>
      <c r="DI152" s="12">
        <v>-5.2649955017026557E-3</v>
      </c>
      <c r="DJ152" s="12">
        <v>-2.1332249501477479E-2</v>
      </c>
      <c r="DK152" s="12">
        <v>4.0538533701915548E-2</v>
      </c>
      <c r="DL152" s="12">
        <v>-4.6324279014921402E-3</v>
      </c>
      <c r="DM152" s="12">
        <v>1.0882539740806265E-2</v>
      </c>
      <c r="DN152" s="12">
        <v>6.4289424795306816E-3</v>
      </c>
      <c r="DO152" s="13">
        <v>-5.7245061944884088E-3</v>
      </c>
      <c r="DQ152" s="174" t="s">
        <v>9</v>
      </c>
      <c r="DR152" s="120">
        <v>2005</v>
      </c>
      <c r="DS152" s="12">
        <v>5.3147183694968236E-2</v>
      </c>
      <c r="DT152" s="12">
        <v>3.2711850377204768E-2</v>
      </c>
      <c r="DU152" s="12">
        <v>3.7648027730337333E-2</v>
      </c>
      <c r="DV152" s="12">
        <v>5.4481002965688072E-2</v>
      </c>
      <c r="DW152" s="12">
        <v>4.3353833934263647E-2</v>
      </c>
      <c r="DX152" s="12">
        <v>4.6595779282665666E-2</v>
      </c>
      <c r="DY152" s="12">
        <v>5.1077476854332532E-2</v>
      </c>
      <c r="DZ152" s="12">
        <v>-1.6815040823687254E-2</v>
      </c>
      <c r="EA152" s="12">
        <v>4.2559387801262921E-2</v>
      </c>
      <c r="EB152" s="12">
        <v>3.0477930572088575E-2</v>
      </c>
      <c r="EC152" s="12">
        <v>4.7198781249088113E-2</v>
      </c>
      <c r="ED152" s="12">
        <v>4.9961182489027603E-2</v>
      </c>
      <c r="EE152" s="12">
        <v>-2.3648149526395629E-2</v>
      </c>
      <c r="EF152" s="12">
        <v>2.4967146436319823E-2</v>
      </c>
      <c r="EG152" s="12">
        <v>1.8829711264443647E-2</v>
      </c>
      <c r="EH152" s="12">
        <v>3.864956074789113E-2</v>
      </c>
      <c r="EI152" s="13">
        <v>3.9650802349989973E-2</v>
      </c>
      <c r="EL152" s="175" t="s">
        <v>9</v>
      </c>
      <c r="EM152" s="121">
        <v>2005</v>
      </c>
      <c r="EN152" s="18">
        <v>3.7702103950069073E-2</v>
      </c>
      <c r="EO152" s="18">
        <v>2.1736794631941305E-2</v>
      </c>
      <c r="EP152" s="18">
        <v>2.8378415893659321E-2</v>
      </c>
      <c r="EQ152" s="18">
        <v>4.6254594509725265E-2</v>
      </c>
      <c r="ER152" s="18">
        <v>3.0951633218261793E-2</v>
      </c>
      <c r="ES152" s="18">
        <v>3.3303840124588813E-2</v>
      </c>
      <c r="ET152" s="18">
        <v>3.1971098793371275E-2</v>
      </c>
      <c r="EU152" s="18">
        <v>2.2322168449701519E-2</v>
      </c>
      <c r="EV152" s="18">
        <v>2.8151172635763222E-2</v>
      </c>
      <c r="EW152" s="18">
        <v>1.9402775192869367E-2</v>
      </c>
      <c r="EX152" s="18">
        <v>4.000930537020312E-2</v>
      </c>
      <c r="EY152" s="18">
        <v>2.460902958721552E-2</v>
      </c>
      <c r="EZ152" s="18">
        <v>9.2431713483239406E-3</v>
      </c>
      <c r="FA152" s="18">
        <v>1.106463141492633E-2</v>
      </c>
      <c r="FB152" s="18">
        <v>2.4454000501925977E-2</v>
      </c>
      <c r="FC152" s="18">
        <v>3.664633637114257E-2</v>
      </c>
      <c r="FD152" s="19">
        <v>2.8994794119994567E-2</v>
      </c>
      <c r="FF152" s="175" t="s">
        <v>9</v>
      </c>
      <c r="FG152" s="121">
        <v>2005</v>
      </c>
      <c r="FH152" s="69">
        <v>-9.3830618308026456E-2</v>
      </c>
      <c r="FI152" s="69">
        <v>-8.2045091998210765E-2</v>
      </c>
      <c r="FJ152" s="69">
        <v>-6.3055333610591582E-2</v>
      </c>
      <c r="FK152" s="69">
        <v>-6.5953836864048862E-2</v>
      </c>
      <c r="FL152" s="69">
        <v>-9.1715919291407474E-2</v>
      </c>
      <c r="FM152" s="69">
        <v>-8.412455867986432E-2</v>
      </c>
      <c r="FN152" s="69">
        <v>-0.1019185672928697</v>
      </c>
      <c r="FO152" s="69">
        <v>0.32038253228760311</v>
      </c>
      <c r="FP152" s="69">
        <v>-0.10925315695780252</v>
      </c>
      <c r="FQ152" s="69">
        <v>-7.1009750788925088E-2</v>
      </c>
      <c r="FR152" s="69">
        <v>-4.7427091612538441E-2</v>
      </c>
      <c r="FS152" s="69">
        <v>-0.18334523241660086</v>
      </c>
      <c r="FT152" s="69">
        <v>0.24545562233229673</v>
      </c>
      <c r="FU152" s="69">
        <v>-8.0792307447013101E-2</v>
      </c>
      <c r="FV152" s="69">
        <v>4.8927133073357977E-2</v>
      </c>
      <c r="FW152" s="69">
        <v>2.0387112994446409E-3</v>
      </c>
      <c r="FX152" s="69">
        <v>-6.5264183819931154E-2</v>
      </c>
      <c r="FZ152" s="175" t="s">
        <v>9</v>
      </c>
      <c r="GA152" s="121">
        <v>2005</v>
      </c>
      <c r="GB152" s="69">
        <v>-1.5001905801759561E-2</v>
      </c>
      <c r="GC152" s="69">
        <v>-1.0080666844789603E-2</v>
      </c>
      <c r="GD152" s="69">
        <v>-8.2396289126376952E-3</v>
      </c>
      <c r="GE152" s="69">
        <v>-8.4494413723099644E-3</v>
      </c>
      <c r="GF152" s="69">
        <v>-1.1661581945319553E-2</v>
      </c>
      <c r="GG152" s="69">
        <v>-1.2092200357488751E-2</v>
      </c>
      <c r="GH152" s="69">
        <v>-1.5380801521622363E-2</v>
      </c>
      <c r="GI152" s="69">
        <v>3.9433996877237781E-2</v>
      </c>
      <c r="GJ152" s="69">
        <v>-1.32701735532962E-2</v>
      </c>
      <c r="GK152" s="69">
        <v>-9.4048664433364522E-3</v>
      </c>
      <c r="GL152" s="69">
        <v>-6.6241915441020722E-3</v>
      </c>
      <c r="GM152" s="69">
        <v>-2.377979628821731E-2</v>
      </c>
      <c r="GN152" s="69">
        <v>3.3359557737285384E-2</v>
      </c>
      <c r="GO152" s="69">
        <v>-1.0746947125568292E-2</v>
      </c>
      <c r="GP152" s="69">
        <v>6.7860066377582193E-3</v>
      </c>
      <c r="GQ152" s="69">
        <v>3.4387578907557316E-4</v>
      </c>
      <c r="GR152" s="69">
        <v>-9.1047887401499508E-3</v>
      </c>
      <c r="GT152" s="175" t="s">
        <v>9</v>
      </c>
      <c r="GU152" s="121">
        <v>2005</v>
      </c>
      <c r="GV152" s="69">
        <v>5.2704009751828637E-2</v>
      </c>
      <c r="GW152" s="69">
        <v>3.181746147673091E-2</v>
      </c>
      <c r="GX152" s="69">
        <v>3.6618044806297018E-2</v>
      </c>
      <c r="GY152" s="69">
        <v>5.4704035882035228E-2</v>
      </c>
      <c r="GZ152" s="69">
        <v>4.2613215163581346E-2</v>
      </c>
      <c r="HA152" s="69">
        <v>4.5396040482077564E-2</v>
      </c>
      <c r="HB152" s="69">
        <v>4.7351900314993638E-2</v>
      </c>
      <c r="HC152" s="69">
        <v>-1.7111828427536262E-2</v>
      </c>
      <c r="HD152" s="69">
        <v>4.1421346189059419E-2</v>
      </c>
      <c r="HE152" s="69">
        <v>2.8807641636205819E-2</v>
      </c>
      <c r="HF152" s="69">
        <v>4.6633496914305191E-2</v>
      </c>
      <c r="HG152" s="69">
        <v>4.8388825875432834E-2</v>
      </c>
      <c r="HH152" s="69">
        <v>-2.4116386388961443E-2</v>
      </c>
      <c r="HI152" s="69">
        <v>2.1811578540494619E-2</v>
      </c>
      <c r="HJ152" s="69">
        <v>1.7667993864167758E-2</v>
      </c>
      <c r="HK152" s="69">
        <v>3.6302460582066993E-2</v>
      </c>
      <c r="HL152" s="69">
        <v>3.8099582860144518E-2</v>
      </c>
      <c r="HO152" s="173" t="s">
        <v>9</v>
      </c>
      <c r="HP152" s="122">
        <v>2005</v>
      </c>
      <c r="HQ152" s="70">
        <v>1.7095858913927134E-2</v>
      </c>
      <c r="HR152" s="70">
        <v>-6.7679060350047004E-2</v>
      </c>
      <c r="HS152" s="70">
        <v>-1.3238076363426315E-2</v>
      </c>
      <c r="HT152" s="70">
        <v>-8.1302382642483129E-2</v>
      </c>
      <c r="HU152" s="70">
        <v>-6.4988732960681736E-2</v>
      </c>
      <c r="HV152" s="70">
        <v>6.4694547655489362E-2</v>
      </c>
      <c r="HW152" s="70">
        <v>-3.5011673722566604E-2</v>
      </c>
      <c r="HX152" s="70">
        <v>1.3899509671788653E-2</v>
      </c>
      <c r="HY152" s="70">
        <v>-9.1514571706938861E-3</v>
      </c>
      <c r="HZ152" s="70">
        <v>-2.8423204677741124E-2</v>
      </c>
      <c r="IA152" s="70">
        <v>1.2884171851429789E-3</v>
      </c>
      <c r="IB152" s="70">
        <v>9.2489035522140411E-2</v>
      </c>
      <c r="IC152" s="70">
        <v>-1.3107281219408136E-2</v>
      </c>
      <c r="ID152" s="70">
        <v>-6.0422136119261546E-2</v>
      </c>
      <c r="IE152" s="70">
        <v>4.1620636886945596E-2</v>
      </c>
      <c r="IF152" s="70">
        <v>-4.1840071109450414E-2</v>
      </c>
      <c r="IG152" s="70">
        <v>-5.0214851400517358E-3</v>
      </c>
      <c r="II152" s="173" t="s">
        <v>9</v>
      </c>
      <c r="IJ152" s="122">
        <v>2005</v>
      </c>
      <c r="IK152" s="70">
        <v>-0.17151707768719568</v>
      </c>
      <c r="IL152" s="70">
        <v>-0.62323190295665765</v>
      </c>
      <c r="IM152" s="70">
        <v>-0.45812994073632962</v>
      </c>
      <c r="IN152" s="70">
        <v>-0.29023756010707308</v>
      </c>
      <c r="IO152" s="70">
        <v>-0.55936896046420903</v>
      </c>
      <c r="IP152" s="70">
        <v>-0.22894857481207756</v>
      </c>
      <c r="IQ152" s="70">
        <v>-0.32859135795291577</v>
      </c>
      <c r="IR152" s="70">
        <v>-0.37231612793991864</v>
      </c>
      <c r="IS152" s="70">
        <v>-0.49329455714723675</v>
      </c>
      <c r="IT152" s="70">
        <v>-0.36345551285847472</v>
      </c>
      <c r="IU152" s="70">
        <v>-0.2943934952103977</v>
      </c>
      <c r="IV152" s="70">
        <v>-0.44683620579531702</v>
      </c>
      <c r="IW152" s="70">
        <v>-0.33043330819183842</v>
      </c>
      <c r="IX152" s="70">
        <v>-0.47667243674615817</v>
      </c>
      <c r="IY152" s="70">
        <v>-0.39797059468668483</v>
      </c>
      <c r="IZ152" s="70">
        <v>2.7129874341236086E-2</v>
      </c>
      <c r="JA152" s="70">
        <v>-0.35961150050367285</v>
      </c>
      <c r="JC152" s="173" t="s">
        <v>9</v>
      </c>
      <c r="JD152" s="122">
        <v>2005</v>
      </c>
      <c r="JE152" s="21">
        <v>-2.7107350199257797E-2</v>
      </c>
      <c r="JF152" s="21">
        <v>-7.6003890604470437E-2</v>
      </c>
      <c r="JG152" s="21">
        <v>-5.9622960982216665E-2</v>
      </c>
      <c r="JH152" s="21">
        <v>-3.7392569093549301E-2</v>
      </c>
      <c r="JI152" s="21">
        <v>-7.1684526604944107E-2</v>
      </c>
      <c r="JJ152" s="21">
        <v>-3.2808489344935882E-2</v>
      </c>
      <c r="JK152" s="21">
        <v>-4.9300146034523616E-2</v>
      </c>
      <c r="JL152" s="21">
        <v>-4.6963491961587486E-2</v>
      </c>
      <c r="JM152" s="21">
        <v>-5.9732016048007416E-2</v>
      </c>
      <c r="JN152" s="21">
        <v>-4.8007566280546636E-2</v>
      </c>
      <c r="JO152" s="21">
        <v>-4.1285160473378379E-2</v>
      </c>
      <c r="JP152" s="21">
        <v>-5.7571095072919104E-2</v>
      </c>
      <c r="JQ152" s="21">
        <v>-4.6111656048708698E-2</v>
      </c>
      <c r="JR152" s="21">
        <v>-6.2350563368693671E-2</v>
      </c>
      <c r="JS152" s="21">
        <v>-5.5224209647659957E-2</v>
      </c>
      <c r="JT152" s="21">
        <v>4.5697849175542152E-3</v>
      </c>
      <c r="JU152" s="22">
        <v>-5.0071567502890497E-2</v>
      </c>
      <c r="JW152" s="173" t="s">
        <v>9</v>
      </c>
      <c r="JX152" s="122">
        <v>2005</v>
      </c>
      <c r="JY152" s="21">
        <v>4.4203209113184927E-2</v>
      </c>
      <c r="JZ152" s="21">
        <v>8.3248302544234321E-3</v>
      </c>
      <c r="KA152" s="21">
        <v>4.6384884618790354E-2</v>
      </c>
      <c r="KB152" s="21">
        <v>-4.3909813548933828E-2</v>
      </c>
      <c r="KC152" s="21">
        <v>6.6957936442623711E-3</v>
      </c>
      <c r="KD152" s="21">
        <v>9.7503037000425244E-2</v>
      </c>
      <c r="KE152" s="21">
        <v>1.4288472311957012E-2</v>
      </c>
      <c r="KF152" s="21">
        <v>6.0863001633376143E-2</v>
      </c>
      <c r="KG152" s="21">
        <v>5.0580558877313532E-2</v>
      </c>
      <c r="KH152" s="21">
        <v>1.9584361602805512E-2</v>
      </c>
      <c r="KI152" s="21">
        <v>4.2573577658521357E-2</v>
      </c>
      <c r="KJ152" s="21">
        <v>0.15006013059505952</v>
      </c>
      <c r="KK152" s="21">
        <v>3.3004374829300562E-2</v>
      </c>
      <c r="KL152" s="21">
        <v>1.9284272494321242E-3</v>
      </c>
      <c r="KM152" s="21">
        <v>9.6844846534605553E-2</v>
      </c>
      <c r="KN152" s="21">
        <v>-4.6409856027004627E-2</v>
      </c>
      <c r="KO152" s="22">
        <v>4.5050082362838764E-2</v>
      </c>
      <c r="KR152" s="170" t="s">
        <v>9</v>
      </c>
      <c r="KS152" s="123">
        <v>2005</v>
      </c>
      <c r="KT152" s="27">
        <v>-2.6265988008360337E-3</v>
      </c>
      <c r="KU152" s="27">
        <v>-1.7013421083266575E-2</v>
      </c>
      <c r="KV152" s="27">
        <v>-1.1517742880243953E-2</v>
      </c>
      <c r="KW152" s="27">
        <v>5.156693744885657E-3</v>
      </c>
      <c r="KX152" s="27">
        <v>-8.5527018158527562E-3</v>
      </c>
      <c r="KY152" s="27">
        <v>-7.2931019191193464E-3</v>
      </c>
      <c r="KZ152" s="27">
        <v>-7.8648924584305141E-3</v>
      </c>
      <c r="LA152" s="27">
        <v>-1.791095909886679E-2</v>
      </c>
      <c r="LB152" s="27">
        <v>-1.1786997759419045E-2</v>
      </c>
      <c r="LC152" s="27">
        <v>-1.9994891315014245E-2</v>
      </c>
      <c r="LD152" s="27">
        <v>-3.5873914572705137E-4</v>
      </c>
      <c r="LE152" s="27">
        <v>-1.6817836297716396E-2</v>
      </c>
      <c r="LF152" s="27">
        <v>-3.0449154934958346E-2</v>
      </c>
      <c r="LG152" s="27">
        <v>-2.724442338170719E-2</v>
      </c>
      <c r="LH152" s="27">
        <v>-1.6194818775010646E-2</v>
      </c>
      <c r="LI152" s="27">
        <v>-3.4527532391585153E-3</v>
      </c>
      <c r="LJ152" s="28">
        <v>-1.1010690253248932E-2</v>
      </c>
      <c r="LL152" s="170" t="s">
        <v>9</v>
      </c>
      <c r="LM152" s="123">
        <v>2005</v>
      </c>
      <c r="LN152" s="27">
        <v>-8.2048761611919194E-2</v>
      </c>
      <c r="LO152" s="27">
        <v>-3.1996861975061353E-2</v>
      </c>
      <c r="LP152" s="27">
        <v>-3.4102903705676979E-2</v>
      </c>
      <c r="LQ152" s="27">
        <v>-4.7010436539161093E-2</v>
      </c>
      <c r="LR152" s="27">
        <v>-4.2510379329958048E-2</v>
      </c>
      <c r="LS152" s="27">
        <v>-6.7380518391135596E-2</v>
      </c>
      <c r="LT152" s="27">
        <v>-7.3138318528230883E-2</v>
      </c>
      <c r="LU152" s="27">
        <v>0.15424699249524165</v>
      </c>
      <c r="LV152" s="27">
        <v>-5.9823579994197129E-2</v>
      </c>
      <c r="LW152" s="27">
        <v>-4.5854685215315771E-2</v>
      </c>
      <c r="LX152" s="27">
        <v>-3.2102756650179698E-2</v>
      </c>
      <c r="LY152" s="27">
        <v>-0.12142035273139645</v>
      </c>
      <c r="LZ152" s="27">
        <v>0.13415670280184072</v>
      </c>
      <c r="MA152" s="27">
        <v>-4.3669546274929194E-2</v>
      </c>
      <c r="MB152" s="27">
        <v>3.0428022905159835E-2</v>
      </c>
      <c r="MC152" s="27">
        <v>6.2803117858429985E-3</v>
      </c>
      <c r="MD152" s="28">
        <v>-4.1911743503670718E-2</v>
      </c>
      <c r="MF152" s="170" t="s">
        <v>9</v>
      </c>
      <c r="MG152" s="123">
        <v>2005</v>
      </c>
      <c r="MH152" s="27">
        <v>-1.2638438549101809E-2</v>
      </c>
      <c r="MI152" s="27">
        <v>-2.8187045273401906E-3</v>
      </c>
      <c r="MJ152" s="27">
        <v>-3.989865715791456E-3</v>
      </c>
      <c r="MK152" s="27">
        <v>-6.4082221422229399E-3</v>
      </c>
      <c r="ML152" s="27">
        <v>-6.4852003958892207E-3</v>
      </c>
      <c r="MM152" s="27">
        <v>-9.5131953524480069E-3</v>
      </c>
      <c r="MN152" s="27">
        <v>-1.0524804935319716E-2</v>
      </c>
      <c r="MO152" s="27">
        <v>1.6239592449996565E-2</v>
      </c>
      <c r="MP152" s="27">
        <v>-6.9190865622536651E-3</v>
      </c>
      <c r="MQ152" s="27">
        <v>-5.8292433928076523E-3</v>
      </c>
      <c r="MR152" s="27">
        <v>-4.7994497878377784E-3</v>
      </c>
      <c r="MS152" s="27">
        <v>-1.5085609669372682E-2</v>
      </c>
      <c r="MT152" s="27">
        <v>1.533890770572683E-2</v>
      </c>
      <c r="MU152" s="27">
        <v>-3.7933843086648128E-3</v>
      </c>
      <c r="MV152" s="27">
        <v>4.163756606848576E-3</v>
      </c>
      <c r="MW152" s="27">
        <v>1.04818603253666E-3</v>
      </c>
      <c r="MX152" s="28">
        <v>-5.6649616059385316E-3</v>
      </c>
      <c r="MZ152" s="170" t="s">
        <v>9</v>
      </c>
      <c r="NA152" s="123">
        <v>2005</v>
      </c>
      <c r="NB152" s="27">
        <v>1.0011839748265776E-2</v>
      </c>
      <c r="NC152" s="27">
        <v>-1.4194716555926384E-2</v>
      </c>
      <c r="ND152" s="27">
        <v>-7.5278771644524973E-3</v>
      </c>
      <c r="NE152" s="27">
        <v>1.1564915887108597E-2</v>
      </c>
      <c r="NF152" s="27">
        <v>-2.0675014199635355E-3</v>
      </c>
      <c r="NG152" s="27">
        <v>2.2200934333286605E-3</v>
      </c>
      <c r="NH152" s="27">
        <v>2.6599124768892021E-3</v>
      </c>
      <c r="NI152" s="27">
        <v>-3.4150551548863359E-2</v>
      </c>
      <c r="NJ152" s="27">
        <v>-4.8679111971653803E-3</v>
      </c>
      <c r="NK152" s="27">
        <v>-1.4165647922206592E-2</v>
      </c>
      <c r="NL152" s="27">
        <v>4.4407106421107271E-3</v>
      </c>
      <c r="NM152" s="27">
        <v>-1.7322266283437138E-3</v>
      </c>
      <c r="NN152" s="27">
        <v>-4.5788062640685176E-2</v>
      </c>
      <c r="NO152" s="27">
        <v>-2.3451039073042378E-2</v>
      </c>
      <c r="NP152" s="27">
        <v>-2.0358575381859222E-2</v>
      </c>
      <c r="NQ152" s="27">
        <v>-4.5009392716951757E-3</v>
      </c>
      <c r="NR152" s="28">
        <v>-5.3457286473104007E-3</v>
      </c>
    </row>
    <row r="153" spans="1:383" ht="15" customHeight="1" x14ac:dyDescent="0.25">
      <c r="A153" s="174" t="s">
        <v>9</v>
      </c>
      <c r="B153" s="120">
        <v>2006</v>
      </c>
      <c r="C153" s="12">
        <v>2.0530058971974071E-2</v>
      </c>
      <c r="D153" s="12">
        <v>-9.1874699948030682E-3</v>
      </c>
      <c r="E153" s="12">
        <v>1.5167958642580567E-2</v>
      </c>
      <c r="F153" s="12">
        <v>-1.6318164137404039E-2</v>
      </c>
      <c r="G153" s="12">
        <v>-5.6550996503079666E-3</v>
      </c>
      <c r="H153" s="12">
        <v>1.3416165813500485E-2</v>
      </c>
      <c r="I153" s="12">
        <v>-3.0646853424133617E-3</v>
      </c>
      <c r="J153" s="12">
        <v>-9.5056115046044873E-3</v>
      </c>
      <c r="K153" s="12">
        <v>3.7380387087071524E-3</v>
      </c>
      <c r="L153" s="12">
        <v>5.3801679737927799E-3</v>
      </c>
      <c r="M153" s="12">
        <v>1.7779239960860219E-3</v>
      </c>
      <c r="N153" s="12">
        <v>1.5217512423850355E-2</v>
      </c>
      <c r="O153" s="12">
        <v>1.6236217962798186E-2</v>
      </c>
      <c r="P153" s="12">
        <v>-2.8209278103391833E-3</v>
      </c>
      <c r="Q153" s="12">
        <v>-2.6853244773113389E-4</v>
      </c>
      <c r="R153" s="12">
        <v>2.398373619393819E-2</v>
      </c>
      <c r="S153" s="13">
        <v>4.9876824868566082E-3</v>
      </c>
      <c r="U153" s="174" t="s">
        <v>9</v>
      </c>
      <c r="V153" s="120">
        <v>2006</v>
      </c>
      <c r="W153" s="12">
        <v>6.9089959400745506E-3</v>
      </c>
      <c r="X153" s="12">
        <v>2.1729550154242518E-2</v>
      </c>
      <c r="Y153" s="12">
        <v>1.0881762845580983E-2</v>
      </c>
      <c r="Z153" s="12">
        <v>-1.4218307643913181E-2</v>
      </c>
      <c r="AA153" s="12">
        <v>5.1607673601729263E-3</v>
      </c>
      <c r="AB153" s="12">
        <v>1.6108247422680411E-2</v>
      </c>
      <c r="AC153" s="12">
        <v>1.8893802832670885E-2</v>
      </c>
      <c r="AD153" s="12">
        <v>-1.6919280930560452E-3</v>
      </c>
      <c r="AE153" s="12">
        <v>9.3820184017967111E-3</v>
      </c>
      <c r="AF153" s="12">
        <v>1.990077177508269E-2</v>
      </c>
      <c r="AG153" s="12">
        <v>2.4096385542168676E-2</v>
      </c>
      <c r="AH153" s="12">
        <v>1.134536520152476E-2</v>
      </c>
      <c r="AI153" s="12">
        <v>1.9393656171505343E-2</v>
      </c>
      <c r="AJ153" s="12">
        <v>2.0302257829570285E-2</v>
      </c>
      <c r="AK153" s="12">
        <v>1.8872626761520687E-2</v>
      </c>
      <c r="AL153" s="12">
        <v>2.4294919192986163E-2</v>
      </c>
      <c r="AM153" s="13">
        <v>1.4613972392063388E-2</v>
      </c>
      <c r="AO153" s="174" t="s">
        <v>9</v>
      </c>
      <c r="AP153" s="120">
        <v>2006</v>
      </c>
      <c r="AQ153" s="12">
        <v>-4.7786255366931065E-3</v>
      </c>
      <c r="AR153" s="12">
        <v>4.0858794908515475E-2</v>
      </c>
      <c r="AS153" s="12">
        <v>4.1008107768024181E-2</v>
      </c>
      <c r="AT153" s="12">
        <v>-8.8259041764638183E-2</v>
      </c>
      <c r="AU153" s="12">
        <v>6.0421492923304794E-2</v>
      </c>
      <c r="AV153" s="12">
        <v>1.782326068329836E-3</v>
      </c>
      <c r="AW153" s="12">
        <v>2.7059198086537155E-2</v>
      </c>
      <c r="AX153" s="12">
        <v>7.7225416393990318E-2</v>
      </c>
      <c r="AY153" s="12">
        <v>2.6114057394725707E-2</v>
      </c>
      <c r="AZ153" s="12">
        <v>1.3298054542734954E-2</v>
      </c>
      <c r="BA153" s="12">
        <v>3.8512961847334388E-2</v>
      </c>
      <c r="BB153" s="12">
        <v>0.29602190440695342</v>
      </c>
      <c r="BC153" s="12">
        <v>5.8029889238624434E-2</v>
      </c>
      <c r="BD153" s="12">
        <v>7.3292587832512589E-3</v>
      </c>
      <c r="BE153" s="12">
        <v>9.5803935361076491E-3</v>
      </c>
      <c r="BF153" s="12">
        <v>5.9983658036344499E-2</v>
      </c>
      <c r="BG153" s="13">
        <v>4.6838998832181296E-2</v>
      </c>
      <c r="BI153" s="174" t="s">
        <v>9</v>
      </c>
      <c r="BJ153" s="120">
        <v>2006</v>
      </c>
      <c r="BK153" s="12">
        <v>0.8308888888888889</v>
      </c>
      <c r="BL153" s="12">
        <v>0.8939558450959102</v>
      </c>
      <c r="BM153" s="12">
        <v>0.87715231788079473</v>
      </c>
      <c r="BN153" s="12">
        <v>0.88874172185430467</v>
      </c>
      <c r="BO153" s="12">
        <v>0.88444193912063129</v>
      </c>
      <c r="BP153" s="12">
        <v>0.85540540540540544</v>
      </c>
      <c r="BQ153" s="12">
        <v>0.86514067715784448</v>
      </c>
      <c r="BR153" s="12">
        <v>0.88438133874239355</v>
      </c>
      <c r="BS153" s="12">
        <v>0.88187300461156437</v>
      </c>
      <c r="BT153" s="12">
        <v>0.87555555555555553</v>
      </c>
      <c r="BU153" s="12">
        <v>0.85946609389383244</v>
      </c>
      <c r="BV153" s="12">
        <v>0.86568113177555239</v>
      </c>
      <c r="BW153" s="12">
        <v>0.85959885386819479</v>
      </c>
      <c r="BX153" s="12">
        <v>0.87990430622009574</v>
      </c>
      <c r="BY153" s="12">
        <v>0.87334189131365003</v>
      </c>
      <c r="BZ153" s="12">
        <v>0.8161816891412349</v>
      </c>
      <c r="CA153" s="13">
        <v>0.86555091630125258</v>
      </c>
      <c r="CC153" s="174" t="s">
        <v>9</v>
      </c>
      <c r="CD153" s="120">
        <v>2006</v>
      </c>
      <c r="CE153" s="12">
        <v>5.7788371545760735E-3</v>
      </c>
      <c r="CF153" s="12">
        <v>1.9252431692585534E-2</v>
      </c>
      <c r="CG153" s="12">
        <v>9.5052639386387968E-3</v>
      </c>
      <c r="CH153" s="12">
        <v>-1.2511452177473889E-2</v>
      </c>
      <c r="CI153" s="12">
        <v>4.5319006251328536E-3</v>
      </c>
      <c r="CJ153" s="12">
        <v>1.3789503163542131E-2</v>
      </c>
      <c r="CK153" s="12">
        <v>1.6202435928422954E-2</v>
      </c>
      <c r="CL153" s="12">
        <v>-1.48741001292732E-3</v>
      </c>
      <c r="CM153" s="12">
        <v>8.2598589930081498E-3</v>
      </c>
      <c r="CN153" s="12">
        <v>1.7348189894488344E-2</v>
      </c>
      <c r="CO153" s="12">
        <v>2.0713591267931521E-2</v>
      </c>
      <c r="CP153" s="12">
        <v>9.8525393493055433E-3</v>
      </c>
      <c r="CQ153" s="12">
        <v>1.6679027194156069E-2</v>
      </c>
      <c r="CR153" s="12">
        <v>1.7755344781330916E-2</v>
      </c>
      <c r="CS153" s="12">
        <v>1.636801539565428E-2</v>
      </c>
      <c r="CT153" s="12">
        <v>2.0015862661643812E-2</v>
      </c>
      <c r="CU153" s="13">
        <v>1.2614145027466096E-2</v>
      </c>
      <c r="CW153" s="174" t="s">
        <v>9</v>
      </c>
      <c r="CX153" s="120">
        <v>2006</v>
      </c>
      <c r="CY153" s="12">
        <v>-7.81677349320141E-4</v>
      </c>
      <c r="CZ153" s="12">
        <v>4.6578081216825931E-3</v>
      </c>
      <c r="DA153" s="12">
        <v>5.1873594673473048E-3</v>
      </c>
      <c r="DB153" s="12">
        <v>-1.059517290464293E-2</v>
      </c>
      <c r="DC153" s="12">
        <v>7.362677743267299E-3</v>
      </c>
      <c r="DD153" s="12">
        <v>2.5656163767595131E-4</v>
      </c>
      <c r="DE153" s="12">
        <v>3.8545035549786195E-3</v>
      </c>
      <c r="DF153" s="12">
        <v>9.3349084768208895E-3</v>
      </c>
      <c r="DG153" s="12">
        <v>3.123436125591488E-3</v>
      </c>
      <c r="DH153" s="12">
        <v>1.7056812397316947E-3</v>
      </c>
      <c r="DI153" s="12">
        <v>5.4066792130746848E-3</v>
      </c>
      <c r="DJ153" s="12">
        <v>3.8950632603917873E-2</v>
      </c>
      <c r="DK153" s="12">
        <v>8.1227395951771805E-3</v>
      </c>
      <c r="DL153" s="12">
        <v>9.1945363839272701E-4</v>
      </c>
      <c r="DM153" s="12">
        <v>1.2714267517297537E-3</v>
      </c>
      <c r="DN153" s="12">
        <v>1.0564902959970602E-2</v>
      </c>
      <c r="DO153" s="13">
        <v>6.40961328528357E-3</v>
      </c>
      <c r="DQ153" s="174" t="s">
        <v>9</v>
      </c>
      <c r="DR153" s="120">
        <v>2006</v>
      </c>
      <c r="DS153" s="12">
        <v>1.5532899166718139E-2</v>
      </c>
      <c r="DT153" s="12">
        <v>-3.3097709809071195E-2</v>
      </c>
      <c r="DU153" s="12">
        <v>4.7533523659446571E-4</v>
      </c>
      <c r="DV153" s="12">
        <v>6.7884609447127799E-3</v>
      </c>
      <c r="DW153" s="12">
        <v>-1.7549678018708121E-2</v>
      </c>
      <c r="DX153" s="12">
        <v>-6.2989898771759764E-4</v>
      </c>
      <c r="DY153" s="12">
        <v>-2.3121624825814938E-2</v>
      </c>
      <c r="DZ153" s="12">
        <v>-1.7353109968498058E-2</v>
      </c>
      <c r="EA153" s="12">
        <v>-7.645256409892485E-3</v>
      </c>
      <c r="EB153" s="12">
        <v>-1.3673703160427259E-2</v>
      </c>
      <c r="EC153" s="12">
        <v>-2.4342346484920181E-2</v>
      </c>
      <c r="ED153" s="12">
        <v>-3.3585659529373063E-2</v>
      </c>
      <c r="EE153" s="12">
        <v>-8.5655488265350636E-3</v>
      </c>
      <c r="EF153" s="12">
        <v>-2.1495726230062826E-2</v>
      </c>
      <c r="EG153" s="12">
        <v>-1.7907974595115169E-2</v>
      </c>
      <c r="EH153" s="12">
        <v>-6.5970294276762233E-3</v>
      </c>
      <c r="EI153" s="13">
        <v>-1.4036075825893057E-2</v>
      </c>
      <c r="EL153" s="175" t="s">
        <v>9</v>
      </c>
      <c r="EM153" s="121">
        <v>2006</v>
      </c>
      <c r="EN153" s="18">
        <v>1.3479220937812541E-2</v>
      </c>
      <c r="EO153" s="18">
        <v>-3.0717380559002836E-2</v>
      </c>
      <c r="EP153" s="18">
        <v>4.1211416681994134E-3</v>
      </c>
      <c r="EQ153" s="18">
        <v>-2.3318731713804258E-3</v>
      </c>
      <c r="ER153" s="18">
        <v>-1.0786682356787099E-2</v>
      </c>
      <c r="ES153" s="18">
        <v>-2.9081925275674342E-3</v>
      </c>
      <c r="ET153" s="18">
        <v>-2.1900584614480498E-2</v>
      </c>
      <c r="EU153" s="18">
        <v>-7.8297662226947517E-3</v>
      </c>
      <c r="EV153" s="18">
        <v>-5.6790500410413523E-3</v>
      </c>
      <c r="EW153" s="18">
        <v>-1.4627673296247973E-2</v>
      </c>
      <c r="EX153" s="18">
        <v>-2.2361303088156956E-2</v>
      </c>
      <c r="EY153" s="18">
        <v>3.6994989864180912E-3</v>
      </c>
      <c r="EZ153" s="18">
        <v>-3.4723178374033311E-3</v>
      </c>
      <c r="FA153" s="18">
        <v>-2.3065914436185407E-2</v>
      </c>
      <c r="FB153" s="18">
        <v>-1.91360912965923E-2</v>
      </c>
      <c r="FC153" s="18">
        <v>-8.938659318256559E-4</v>
      </c>
      <c r="FD153" s="19">
        <v>-9.6991797593700274E-3</v>
      </c>
      <c r="FF153" s="175" t="s">
        <v>9</v>
      </c>
      <c r="FG153" s="121">
        <v>2006</v>
      </c>
      <c r="FH153" s="69">
        <v>-1.1654605972335487E-2</v>
      </c>
      <c r="FI153" s="69">
        <v>1.8241401521066371E-2</v>
      </c>
      <c r="FJ153" s="69">
        <v>2.9680104418965472E-2</v>
      </c>
      <c r="FK153" s="69">
        <v>-7.5295628328891612E-2</v>
      </c>
      <c r="FL153" s="69">
        <v>5.4948904294600323E-2</v>
      </c>
      <c r="FM153" s="69">
        <v>-1.4354631503647144E-2</v>
      </c>
      <c r="FN153" s="69">
        <v>7.6541441004090178E-3</v>
      </c>
      <c r="FO153" s="69">
        <v>7.9048004338541117E-2</v>
      </c>
      <c r="FP153" s="69">
        <v>1.6487036425906015E-2</v>
      </c>
      <c r="FQ153" s="69">
        <v>-6.867358780855321E-3</v>
      </c>
      <c r="FR153" s="69">
        <v>1.3488553128121469E-2</v>
      </c>
      <c r="FS153" s="69">
        <v>0.28131806259228087</v>
      </c>
      <c r="FT153" s="69">
        <v>3.7510821347554485E-2</v>
      </c>
      <c r="FU153" s="69">
        <v>-1.312179954783619E-2</v>
      </c>
      <c r="FV153" s="69">
        <v>-9.4730404168485733E-3</v>
      </c>
      <c r="FW153" s="69">
        <v>3.4231440718465851E-2</v>
      </c>
      <c r="FX153" s="69">
        <v>3.1540522604312539E-2</v>
      </c>
      <c r="FZ153" s="175" t="s">
        <v>9</v>
      </c>
      <c r="GA153" s="121">
        <v>2006</v>
      </c>
      <c r="GB153" s="69">
        <v>-1.9064355291857136E-3</v>
      </c>
      <c r="GC153" s="69">
        <v>2.0794775848366593E-3</v>
      </c>
      <c r="GD153" s="69">
        <v>3.7544129448866584E-3</v>
      </c>
      <c r="GE153" s="69">
        <v>-9.0389628661023055E-3</v>
      </c>
      <c r="GF153" s="69">
        <v>6.6958139412462963E-3</v>
      </c>
      <c r="GG153" s="69">
        <v>-2.0663153798011831E-3</v>
      </c>
      <c r="GH153" s="69">
        <v>1.0903104205450887E-3</v>
      </c>
      <c r="GI153" s="69">
        <v>9.5552205508476311E-3</v>
      </c>
      <c r="GJ153" s="69">
        <v>1.97197258159578E-3</v>
      </c>
      <c r="GK153" s="69">
        <v>-8.808450139355927E-4</v>
      </c>
      <c r="GL153" s="69">
        <v>1.8936035120164477E-3</v>
      </c>
      <c r="GM153" s="69">
        <v>3.7015897599976783E-2</v>
      </c>
      <c r="GN153" s="69">
        <v>5.2505809989483411E-3</v>
      </c>
      <c r="GO153" s="69">
        <v>-1.6461263946756211E-3</v>
      </c>
      <c r="GP153" s="69">
        <v>-1.2571797766766728E-3</v>
      </c>
      <c r="GQ153" s="69">
        <v>6.0291729649340625E-3</v>
      </c>
      <c r="GR153" s="69">
        <v>4.3161160090913432E-3</v>
      </c>
      <c r="GT153" s="175" t="s">
        <v>9</v>
      </c>
      <c r="GU153" s="121">
        <v>2006</v>
      </c>
      <c r="GV153" s="69">
        <v>1.5385656466998255E-2</v>
      </c>
      <c r="GW153" s="69">
        <v>-3.2796858143839494E-2</v>
      </c>
      <c r="GX153" s="69">
        <v>3.6672872331275494E-4</v>
      </c>
      <c r="GY153" s="69">
        <v>6.7070896947218801E-3</v>
      </c>
      <c r="GZ153" s="69">
        <v>-1.7482496298033397E-2</v>
      </c>
      <c r="HA153" s="69">
        <v>-8.4187714776625105E-4</v>
      </c>
      <c r="HB153" s="69">
        <v>-2.2990895035025587E-2</v>
      </c>
      <c r="HC153" s="69">
        <v>-1.7384986773542381E-2</v>
      </c>
      <c r="HD153" s="69">
        <v>-7.6510226226371323E-3</v>
      </c>
      <c r="HE153" s="69">
        <v>-1.3746828282312381E-2</v>
      </c>
      <c r="HF153" s="69">
        <v>-2.4254906600173404E-2</v>
      </c>
      <c r="HG153" s="69">
        <v>-3.3316398613558694E-2</v>
      </c>
      <c r="HH153" s="69">
        <v>-8.7228988363516717E-3</v>
      </c>
      <c r="HI153" s="69">
        <v>-2.1419788041509787E-2</v>
      </c>
      <c r="HJ153" s="69">
        <v>-1.7878911519915629E-2</v>
      </c>
      <c r="HK153" s="69">
        <v>-6.923038896759718E-3</v>
      </c>
      <c r="HL153" s="69">
        <v>-1.4015295768461371E-2</v>
      </c>
      <c r="HO153" s="173" t="s">
        <v>9</v>
      </c>
      <c r="HP153" s="122">
        <v>2006</v>
      </c>
      <c r="HQ153" s="70">
        <v>2.1643851507631828E-2</v>
      </c>
      <c r="HR153" s="70">
        <v>-0.10434933142367325</v>
      </c>
      <c r="HS153" s="70">
        <v>-1.7977847356201462E-2</v>
      </c>
      <c r="HT153" s="70">
        <v>-9.159089516212067E-2</v>
      </c>
      <c r="HU153" s="70">
        <v>-8.3295022545894576E-2</v>
      </c>
      <c r="HV153" s="70">
        <v>5.2162862226439288E-2</v>
      </c>
      <c r="HW153" s="70">
        <v>-6.4534340076840668E-2</v>
      </c>
      <c r="HX153" s="70">
        <v>-2.9799380024241504E-3</v>
      </c>
      <c r="HY153" s="70">
        <v>-2.3535057605261506E-2</v>
      </c>
      <c r="HZ153" s="70">
        <v>-5.1144048916208579E-2</v>
      </c>
      <c r="IA153" s="70">
        <v>-2.9802019123542207E-2</v>
      </c>
      <c r="IB153" s="70">
        <v>8.6784873440402893E-2</v>
      </c>
      <c r="IC153" s="70">
        <v>-2.5275005277058671E-2</v>
      </c>
      <c r="ID153" s="70">
        <v>-9.0252586310913027E-2</v>
      </c>
      <c r="IE153" s="70">
        <v>1.2607456622571841E-2</v>
      </c>
      <c r="IF153" s="70">
        <v>-5.1204927983838362E-2</v>
      </c>
      <c r="IG153" s="70">
        <v>-2.3429429814206749E-2</v>
      </c>
      <c r="II153" s="173" t="s">
        <v>9</v>
      </c>
      <c r="IJ153" s="122">
        <v>2006</v>
      </c>
      <c r="IK153" s="70">
        <v>-0.17458933147353836</v>
      </c>
      <c r="IL153" s="70">
        <v>-0.61327464426624434</v>
      </c>
      <c r="IM153" s="70">
        <v>-0.43756122861753166</v>
      </c>
      <c r="IN153" s="70">
        <v>-0.33840273917617586</v>
      </c>
      <c r="IO153" s="70">
        <v>-0.53141941846452034</v>
      </c>
      <c r="IP153" s="70">
        <v>-0.23390645275117009</v>
      </c>
      <c r="IQ153" s="70">
        <v>-0.31801284198521262</v>
      </c>
      <c r="IR153" s="70">
        <v>-0.31725345624649814</v>
      </c>
      <c r="IS153" s="70">
        <v>-0.48079939693464463</v>
      </c>
      <c r="IT153" s="70">
        <v>-0.36274420740190627</v>
      </c>
      <c r="IU153" s="70">
        <v>-0.27912627173866356</v>
      </c>
      <c r="IV153" s="70">
        <v>-0.28552264305047403</v>
      </c>
      <c r="IW153" s="70">
        <v>-0.29973204848768209</v>
      </c>
      <c r="IX153" s="70">
        <v>-0.47938708253965728</v>
      </c>
      <c r="IY153" s="70">
        <v>-0.3988791673660142</v>
      </c>
      <c r="IZ153" s="70">
        <v>7.0830843340920435E-2</v>
      </c>
      <c r="JA153" s="70">
        <v>-0.33410218196321823</v>
      </c>
      <c r="JC153" s="173" t="s">
        <v>9</v>
      </c>
      <c r="JD153" s="122">
        <v>2006</v>
      </c>
      <c r="JE153" s="21">
        <v>-2.9524995833636151E-2</v>
      </c>
      <c r="JF153" s="21">
        <v>-6.5034191375320183E-2</v>
      </c>
      <c r="JG153" s="21">
        <v>-5.3753382720895436E-2</v>
      </c>
      <c r="JH153" s="21">
        <v>-3.7650106080528163E-2</v>
      </c>
      <c r="JI153" s="21">
        <v>-6.1409797511401756E-2</v>
      </c>
      <c r="JJ153" s="21">
        <v>-3.3821608708615128E-2</v>
      </c>
      <c r="JK153" s="21">
        <v>-4.2886996525235178E-2</v>
      </c>
      <c r="JL153" s="21">
        <v>-3.6680419890568736E-2</v>
      </c>
      <c r="JM153" s="21">
        <v>-5.6795388144461396E-2</v>
      </c>
      <c r="JN153" s="21">
        <v>-4.5141501365570567E-2</v>
      </c>
      <c r="JO153" s="21">
        <v>-3.9226705264285955E-2</v>
      </c>
      <c r="JP153" s="21">
        <v>-3.8351078266992612E-2</v>
      </c>
      <c r="JQ153" s="21">
        <v>-4.2082723140104375E-2</v>
      </c>
      <c r="JR153" s="21">
        <v>-5.7572324266724366E-2</v>
      </c>
      <c r="JS153" s="21">
        <v>-5.0521280932965408E-2</v>
      </c>
      <c r="JT153" s="21">
        <v>1.3020005979629804E-2</v>
      </c>
      <c r="JU153" s="22">
        <v>-4.4919732226706865E-2</v>
      </c>
      <c r="JW153" s="173" t="s">
        <v>9</v>
      </c>
      <c r="JX153" s="122">
        <v>2006</v>
      </c>
      <c r="JY153" s="21">
        <v>5.1168847341267976E-2</v>
      </c>
      <c r="JZ153" s="21">
        <v>-3.931514004835307E-2</v>
      </c>
      <c r="KA153" s="21">
        <v>3.5775535364693974E-2</v>
      </c>
      <c r="KB153" s="21">
        <v>-5.3940789081592506E-2</v>
      </c>
      <c r="KC153" s="21">
        <v>-2.188522503449282E-2</v>
      </c>
      <c r="KD153" s="21">
        <v>8.5984470935054416E-2</v>
      </c>
      <c r="KE153" s="21">
        <v>-2.164734355160549E-2</v>
      </c>
      <c r="KF153" s="21">
        <v>3.3700481888144583E-2</v>
      </c>
      <c r="KG153" s="21">
        <v>3.3260330539199891E-2</v>
      </c>
      <c r="KH153" s="21">
        <v>-6.0025475506380113E-3</v>
      </c>
      <c r="KI153" s="21">
        <v>9.4246861407437481E-3</v>
      </c>
      <c r="KJ153" s="21">
        <v>0.1251359517073955</v>
      </c>
      <c r="KK153" s="21">
        <v>1.6807717863045704E-2</v>
      </c>
      <c r="KL153" s="21">
        <v>-3.2680262044188661E-2</v>
      </c>
      <c r="KM153" s="21">
        <v>6.3128737555537245E-2</v>
      </c>
      <c r="KN153" s="21">
        <v>-6.4224933963468164E-2</v>
      </c>
      <c r="KO153" s="22">
        <v>2.1490302412500117E-2</v>
      </c>
      <c r="KR153" s="170" t="s">
        <v>9</v>
      </c>
      <c r="KS153" s="123">
        <v>2006</v>
      </c>
      <c r="KT153" s="27">
        <v>4.5479925937046937E-3</v>
      </c>
      <c r="KU153" s="27">
        <v>-3.6670271073626248E-2</v>
      </c>
      <c r="KV153" s="27">
        <v>-4.7397709927751476E-3</v>
      </c>
      <c r="KW153" s="27">
        <v>-1.0288512519637541E-2</v>
      </c>
      <c r="KX153" s="27">
        <v>-1.830628958521284E-2</v>
      </c>
      <c r="KY153" s="27">
        <v>-1.2531685429050074E-2</v>
      </c>
      <c r="KZ153" s="27">
        <v>-2.9522666354274064E-2</v>
      </c>
      <c r="LA153" s="27">
        <v>-1.6879447674212802E-2</v>
      </c>
      <c r="LB153" s="27">
        <v>-1.438360043456762E-2</v>
      </c>
      <c r="LC153" s="27">
        <v>-2.2720844238467455E-2</v>
      </c>
      <c r="LD153" s="27">
        <v>-3.1090436308685184E-2</v>
      </c>
      <c r="LE153" s="27">
        <v>-5.7041620817375183E-3</v>
      </c>
      <c r="LF153" s="27">
        <v>-1.2167724057650535E-2</v>
      </c>
      <c r="LG153" s="27">
        <v>-2.9830450191651481E-2</v>
      </c>
      <c r="LH153" s="27">
        <v>-2.9013180264373755E-2</v>
      </c>
      <c r="LI153" s="27">
        <v>-9.3648568743879487E-3</v>
      </c>
      <c r="LJ153" s="28">
        <v>-1.8407944674155012E-2</v>
      </c>
      <c r="LL153" s="170" t="s">
        <v>9</v>
      </c>
      <c r="LM153" s="123">
        <v>2006</v>
      </c>
      <c r="LN153" s="27">
        <v>-3.0722537863426824E-3</v>
      </c>
      <c r="LO153" s="27">
        <v>9.9572586904133065E-3</v>
      </c>
      <c r="LP153" s="27">
        <v>2.056871211879796E-2</v>
      </c>
      <c r="LQ153" s="27">
        <v>-4.8165179069102781E-2</v>
      </c>
      <c r="LR153" s="27">
        <v>2.7949541999688687E-2</v>
      </c>
      <c r="LS153" s="27">
        <v>-4.9578779390925254E-3</v>
      </c>
      <c r="LT153" s="27">
        <v>1.057851596770315E-2</v>
      </c>
      <c r="LU153" s="27">
        <v>5.5062671693420495E-2</v>
      </c>
      <c r="LV153" s="27">
        <v>1.2495160212592116E-2</v>
      </c>
      <c r="LW153" s="27">
        <v>7.1130545656844513E-4</v>
      </c>
      <c r="LX153" s="27">
        <v>1.5267223471734148E-2</v>
      </c>
      <c r="LY153" s="27">
        <v>0.16131356274484299</v>
      </c>
      <c r="LZ153" s="27">
        <v>3.0701259704156325E-2</v>
      </c>
      <c r="MA153" s="27">
        <v>-2.7146457934991153E-3</v>
      </c>
      <c r="MB153" s="27">
        <v>-9.0857267932936692E-4</v>
      </c>
      <c r="MC153" s="27">
        <v>4.3700968999684349E-2</v>
      </c>
      <c r="MD153" s="28">
        <v>2.5509318540454629E-2</v>
      </c>
      <c r="MF153" s="170" t="s">
        <v>9</v>
      </c>
      <c r="MG153" s="123">
        <v>2006</v>
      </c>
      <c r="MH153" s="27">
        <v>-2.4176456343783549E-3</v>
      </c>
      <c r="MI153" s="27">
        <v>1.0969699229150254E-2</v>
      </c>
      <c r="MJ153" s="27">
        <v>5.8695782613212288E-3</v>
      </c>
      <c r="MK153" s="27">
        <v>-2.575369869788624E-4</v>
      </c>
      <c r="ML153" s="27">
        <v>1.0274729093542351E-2</v>
      </c>
      <c r="MM153" s="27">
        <v>-1.0131193636792463E-3</v>
      </c>
      <c r="MN153" s="27">
        <v>6.4131495092884377E-3</v>
      </c>
      <c r="MO153" s="27">
        <v>1.0283072071018751E-2</v>
      </c>
      <c r="MP153" s="27">
        <v>2.9366279035460199E-3</v>
      </c>
      <c r="MQ153" s="27">
        <v>2.8660649149760686E-3</v>
      </c>
      <c r="MR153" s="27">
        <v>2.0584552090924246E-3</v>
      </c>
      <c r="MS153" s="27">
        <v>1.9220016805926492E-2</v>
      </c>
      <c r="MT153" s="27">
        <v>4.0289329086043227E-3</v>
      </c>
      <c r="MU153" s="27">
        <v>4.7782391019693046E-3</v>
      </c>
      <c r="MV153" s="27">
        <v>4.7029287146945487E-3</v>
      </c>
      <c r="MW153" s="27">
        <v>8.4502210620755885E-3</v>
      </c>
      <c r="MX153" s="28">
        <v>5.151835276183632E-3</v>
      </c>
      <c r="MZ153" s="170" t="s">
        <v>9</v>
      </c>
      <c r="NA153" s="123">
        <v>2006</v>
      </c>
      <c r="NB153" s="27">
        <v>6.9656382280830487E-3</v>
      </c>
      <c r="NC153" s="27">
        <v>-4.7639970302776502E-2</v>
      </c>
      <c r="ND153" s="27">
        <v>-1.0609349254096376E-2</v>
      </c>
      <c r="NE153" s="27">
        <v>-1.0030975532658679E-2</v>
      </c>
      <c r="NF153" s="27">
        <v>-2.8581018678755191E-2</v>
      </c>
      <c r="NG153" s="27">
        <v>-1.1518566065370828E-2</v>
      </c>
      <c r="NH153" s="27">
        <v>-3.5935815863562502E-2</v>
      </c>
      <c r="NI153" s="27">
        <v>-2.7162519745231553E-2</v>
      </c>
      <c r="NJ153" s="27">
        <v>-1.7320228338113641E-2</v>
      </c>
      <c r="NK153" s="27">
        <v>-2.5586909153443523E-2</v>
      </c>
      <c r="NL153" s="27">
        <v>-3.3148891517777612E-2</v>
      </c>
      <c r="NM153" s="27">
        <v>-2.492417888766401E-2</v>
      </c>
      <c r="NN153" s="27">
        <v>-1.6196656966254858E-2</v>
      </c>
      <c r="NO153" s="27">
        <v>-3.4608689293620785E-2</v>
      </c>
      <c r="NP153" s="27">
        <v>-3.3716108979068307E-2</v>
      </c>
      <c r="NQ153" s="27">
        <v>-1.7815077936463537E-2</v>
      </c>
      <c r="NR153" s="28">
        <v>-2.3559779950338644E-2</v>
      </c>
    </row>
    <row r="154" spans="1:383" ht="15" customHeight="1" x14ac:dyDescent="0.25">
      <c r="A154" s="174" t="s">
        <v>9</v>
      </c>
      <c r="B154" s="120">
        <v>2007</v>
      </c>
      <c r="C154" s="12">
        <v>1.9124686847408357E-2</v>
      </c>
      <c r="D154" s="12">
        <v>2.2247818252886135E-2</v>
      </c>
      <c r="E154" s="12">
        <v>2.6406982317939615E-2</v>
      </c>
      <c r="F154" s="12">
        <v>1.5962507937276001E-2</v>
      </c>
      <c r="G154" s="12">
        <v>2.7218390699669963E-2</v>
      </c>
      <c r="H154" s="12">
        <v>1.9549499138716162E-2</v>
      </c>
      <c r="I154" s="12">
        <v>2.7389382626370685E-2</v>
      </c>
      <c r="J154" s="12">
        <v>2.6270667236486571E-2</v>
      </c>
      <c r="K154" s="12">
        <v>2.6692494033355905E-2</v>
      </c>
      <c r="L154" s="12">
        <v>2.539066814419837E-2</v>
      </c>
      <c r="M154" s="12">
        <v>2.9736390996864061E-2</v>
      </c>
      <c r="N154" s="12">
        <v>7.4858024542242057E-3</v>
      </c>
      <c r="O154" s="12">
        <v>2.758319863049678E-2</v>
      </c>
      <c r="P154" s="12">
        <v>3.0373065890936368E-2</v>
      </c>
      <c r="Q154" s="12">
        <v>1.3291834128758451E-2</v>
      </c>
      <c r="R154" s="12">
        <v>1.0775874101770135E-2</v>
      </c>
      <c r="S154" s="13">
        <v>2.1485389255723759E-2</v>
      </c>
      <c r="U154" s="174" t="s">
        <v>9</v>
      </c>
      <c r="V154" s="120">
        <v>2007</v>
      </c>
      <c r="W154" s="12">
        <v>2.1739635350133551E-2</v>
      </c>
      <c r="X154" s="12">
        <v>3.2280287373290029E-2</v>
      </c>
      <c r="Y154" s="12">
        <v>1.9832011199253385E-2</v>
      </c>
      <c r="Z154" s="12">
        <v>2.6697691506949974E-2</v>
      </c>
      <c r="AA154" s="12">
        <v>3.355529442485964E-2</v>
      </c>
      <c r="AB154" s="12">
        <v>2.1437578814627996E-2</v>
      </c>
      <c r="AC154" s="12">
        <v>3.3779580797836377E-2</v>
      </c>
      <c r="AD154" s="12">
        <v>3.1410037555479685E-2</v>
      </c>
      <c r="AE154" s="12">
        <v>1.3225621961681441E-2</v>
      </c>
      <c r="AF154" s="12">
        <v>2.3471145564168822E-2</v>
      </c>
      <c r="AG154" s="12">
        <v>3.036797778247351E-2</v>
      </c>
      <c r="AH154" s="12">
        <v>2.0266204113419943E-2</v>
      </c>
      <c r="AI154" s="12">
        <v>1.6714531878230902E-2</v>
      </c>
      <c r="AJ154" s="12">
        <v>2.1513518328804954E-2</v>
      </c>
      <c r="AK154" s="12">
        <v>1.3301142333400398E-2</v>
      </c>
      <c r="AL154" s="12">
        <v>2.6562928434329586E-2</v>
      </c>
      <c r="AM154" s="13">
        <v>2.5095709134678103E-2</v>
      </c>
      <c r="AO154" s="174" t="s">
        <v>9</v>
      </c>
      <c r="AP154" s="120">
        <v>2007</v>
      </c>
      <c r="AQ154" s="12">
        <v>0.1611668697099605</v>
      </c>
      <c r="AR154" s="12">
        <v>7.3299197446525993E-2</v>
      </c>
      <c r="AS154" s="12">
        <v>0.1792800145879552</v>
      </c>
      <c r="AT154" s="12">
        <v>0.11941545969893426</v>
      </c>
      <c r="AU154" s="12">
        <v>0.18886749377448303</v>
      </c>
      <c r="AV154" s="12">
        <v>6.1398613747681491E-2</v>
      </c>
      <c r="AW154" s="12">
        <v>0.15677062034152606</v>
      </c>
      <c r="AX154" s="12">
        <v>0.15242535459193157</v>
      </c>
      <c r="AY154" s="12">
        <v>0.23995936736930901</v>
      </c>
      <c r="AZ154" s="12">
        <v>0.23125334352617516</v>
      </c>
      <c r="BA154" s="12">
        <v>0.18047040730149819</v>
      </c>
      <c r="BB154" s="12">
        <v>-5.5444142538718611E-4</v>
      </c>
      <c r="BC154" s="12">
        <v>0.19490054772525744</v>
      </c>
      <c r="BD154" s="12">
        <v>0.17893632388811762</v>
      </c>
      <c r="BE154" s="12">
        <v>6.1112845673320752E-2</v>
      </c>
      <c r="BF154" s="12">
        <v>7.6603578728762362E-2</v>
      </c>
      <c r="BG154" s="13">
        <v>0.12692570275164</v>
      </c>
      <c r="BI154" s="174" t="s">
        <v>9</v>
      </c>
      <c r="BJ154" s="120">
        <v>2007</v>
      </c>
      <c r="BK154" s="12">
        <v>0.83034597749062111</v>
      </c>
      <c r="BL154" s="12">
        <v>0.89712351945854485</v>
      </c>
      <c r="BM154" s="12">
        <v>0.87573234659266108</v>
      </c>
      <c r="BN154" s="12">
        <v>0.88971962616822431</v>
      </c>
      <c r="BO154" s="12">
        <v>0.88224495148177284</v>
      </c>
      <c r="BP154" s="12">
        <v>0.86148648648648651</v>
      </c>
      <c r="BQ154" s="12">
        <v>0.86424134871339842</v>
      </c>
      <c r="BR154" s="12">
        <v>0.88476070528967254</v>
      </c>
      <c r="BS154" s="12">
        <v>0.87714663143989435</v>
      </c>
      <c r="BT154" s="12">
        <v>0.86897980321077162</v>
      </c>
      <c r="BU154" s="12">
        <v>0.8578752492167474</v>
      </c>
      <c r="BV154" s="12">
        <v>0.87483034233147339</v>
      </c>
      <c r="BW154" s="12">
        <v>0.85820895522388063</v>
      </c>
      <c r="BX154" s="12">
        <v>0.87838437638703948</v>
      </c>
      <c r="BY154" s="12">
        <v>0.87749747729566097</v>
      </c>
      <c r="BZ154" s="12">
        <v>0.823489932885906</v>
      </c>
      <c r="CA154" s="13">
        <v>0.86688571755513055</v>
      </c>
      <c r="CC154" s="174" t="s">
        <v>9</v>
      </c>
      <c r="CD154" s="120">
        <v>2007</v>
      </c>
      <c r="CE154" s="12">
        <v>1.8057320113009191E-2</v>
      </c>
      <c r="CF154" s="12">
        <v>2.890827829809375E-2</v>
      </c>
      <c r="CG154" s="12">
        <v>1.7381614148418541E-2</v>
      </c>
      <c r="CH154" s="12">
        <v>2.3740406213269939E-2</v>
      </c>
      <c r="CI154" s="12">
        <v>2.9640849385351734E-2</v>
      </c>
      <c r="CJ154" s="12">
        <v>1.8403002624314099E-2</v>
      </c>
      <c r="CK154" s="12">
        <v>2.9208899936621804E-2</v>
      </c>
      <c r="CL154" s="12">
        <v>2.7784409022012645E-2</v>
      </c>
      <c r="CM154" s="12">
        <v>1.1632064364795533E-2</v>
      </c>
      <c r="CN154" s="12">
        <v>2.0473121673721974E-2</v>
      </c>
      <c r="CO154" s="12">
        <v>2.6076091876252653E-2</v>
      </c>
      <c r="CP154" s="12">
        <v>1.7636780398001206E-2</v>
      </c>
      <c r="CQ154" s="12">
        <v>1.4356176692871739E-2</v>
      </c>
      <c r="CR154" s="12">
        <v>1.891348790029946E-2</v>
      </c>
      <c r="CS154" s="12">
        <v>1.1644081822396665E-2</v>
      </c>
      <c r="CT154" s="12">
        <v>2.1777239975854026E-2</v>
      </c>
      <c r="CU154" s="13">
        <v>2.1738362928760309E-2</v>
      </c>
      <c r="CW154" s="174" t="s">
        <v>9</v>
      </c>
      <c r="CX154" s="120">
        <v>2007</v>
      </c>
      <c r="CY154" s="12">
        <v>2.7298858076245436E-2</v>
      </c>
      <c r="CZ154" s="12">
        <v>7.656857454088342E-3</v>
      </c>
      <c r="DA154" s="12">
        <v>2.2151420479053153E-2</v>
      </c>
      <c r="DB154" s="12">
        <v>1.322756998348595E-2</v>
      </c>
      <c r="DC154" s="12">
        <v>2.2032631118327848E-2</v>
      </c>
      <c r="DD154" s="12">
        <v>8.6912226892832938E-3</v>
      </c>
      <c r="DE154" s="12">
        <v>2.1212473839866151E-2</v>
      </c>
      <c r="DF154" s="12">
        <v>1.7594302899390433E-2</v>
      </c>
      <c r="DG154" s="12">
        <v>2.8912747840758903E-2</v>
      </c>
      <c r="DH154" s="12">
        <v>2.9538526219000806E-2</v>
      </c>
      <c r="DI154" s="12">
        <v>2.5505761468064051E-2</v>
      </c>
      <c r="DJ154" s="12">
        <v>-7.1935594083860185E-5</v>
      </c>
      <c r="DK154" s="12">
        <v>2.7499706285872456E-2</v>
      </c>
      <c r="DL154" s="12">
        <v>2.1625467288216633E-2</v>
      </c>
      <c r="DM154" s="12">
        <v>7.6134576070231641E-3</v>
      </c>
      <c r="DN154" s="12">
        <v>1.3801221635125581E-2</v>
      </c>
      <c r="DO154" s="13">
        <v>1.6980334139186461E-2</v>
      </c>
      <c r="DQ154" s="174" t="s">
        <v>9</v>
      </c>
      <c r="DR154" s="120">
        <v>2007</v>
      </c>
      <c r="DS154" s="12">
        <v>-2.6231491341846269E-2</v>
      </c>
      <c r="DT154" s="12">
        <v>-1.4317317499295958E-2</v>
      </c>
      <c r="DU154" s="12">
        <v>-1.312605230953208E-2</v>
      </c>
      <c r="DV154" s="12">
        <v>-2.1005468259479888E-2</v>
      </c>
      <c r="DW154" s="12">
        <v>-2.4455089804009619E-2</v>
      </c>
      <c r="DX154" s="12">
        <v>-7.5447261748812309E-3</v>
      </c>
      <c r="DY154" s="12">
        <v>-2.3031991150117271E-2</v>
      </c>
      <c r="DZ154" s="12">
        <v>-1.9108044684916507E-2</v>
      </c>
      <c r="EA154" s="12">
        <v>-1.385231817219853E-2</v>
      </c>
      <c r="EB154" s="12">
        <v>-2.462097974852441E-2</v>
      </c>
      <c r="EC154" s="12">
        <v>-2.1845462347452643E-2</v>
      </c>
      <c r="ED154" s="12">
        <v>-1.0079042349693139E-2</v>
      </c>
      <c r="EE154" s="12">
        <v>-1.4272684348247416E-2</v>
      </c>
      <c r="EF154" s="12">
        <v>-1.0165889297579726E-2</v>
      </c>
      <c r="EG154" s="12">
        <v>-5.9657053006613786E-3</v>
      </c>
      <c r="EH154" s="12">
        <v>-2.4802587509209474E-2</v>
      </c>
      <c r="EI154" s="13">
        <v>-1.7233307812223011E-2</v>
      </c>
      <c r="EL154" s="175" t="s">
        <v>9</v>
      </c>
      <c r="EM154" s="121">
        <v>2007</v>
      </c>
      <c r="EN154" s="18">
        <v>-3.0307122209735147E-3</v>
      </c>
      <c r="EO154" s="18">
        <v>-1.075063508703568E-2</v>
      </c>
      <c r="EP154" s="18">
        <v>6.0512675496184375E-3</v>
      </c>
      <c r="EQ154" s="18">
        <v>-1.1161345682260624E-2</v>
      </c>
      <c r="ER154" s="18">
        <v>-7.2502248388879136E-3</v>
      </c>
      <c r="ES154" s="18">
        <v>-2.3071736044846295E-3</v>
      </c>
      <c r="ET154" s="18">
        <v>-7.3154000348962401E-3</v>
      </c>
      <c r="EU154" s="18">
        <v>-5.9645329634985672E-3</v>
      </c>
      <c r="EV154" s="18">
        <v>1.3113847236375013E-2</v>
      </c>
      <c r="EW154" s="18">
        <v>1.3235745120456057E-3</v>
      </c>
      <c r="EX154" s="18">
        <v>-1.5346208467330706E-3</v>
      </c>
      <c r="EY154" s="18">
        <v>-1.2932110459685791E-2</v>
      </c>
      <c r="EZ154" s="18">
        <v>1.0407626499452939E-2</v>
      </c>
      <c r="FA154" s="18">
        <v>8.2061160523848077E-3</v>
      </c>
      <c r="FB154" s="18">
        <v>-1.8610478226047171E-4</v>
      </c>
      <c r="FC154" s="18">
        <v>-1.6073293105142151E-2</v>
      </c>
      <c r="FD154" s="19">
        <v>-4.1495109583613975E-3</v>
      </c>
      <c r="FF154" s="175" t="s">
        <v>9</v>
      </c>
      <c r="FG154" s="121">
        <v>2007</v>
      </c>
      <c r="FH154" s="69">
        <v>0.13592352538181007</v>
      </c>
      <c r="FI154" s="69">
        <v>3.8652790915430543E-2</v>
      </c>
      <c r="FJ154" s="69">
        <v>0.15589252013159127</v>
      </c>
      <c r="FK154" s="69">
        <v>8.9529651087781686E-2</v>
      </c>
      <c r="FL154" s="69">
        <v>0.14897469498873514</v>
      </c>
      <c r="FM154" s="69">
        <v>3.8644797311728735E-2</v>
      </c>
      <c r="FN154" s="69">
        <v>0.11769539370713596</v>
      </c>
      <c r="FO154" s="69">
        <v>0.11622763092431215</v>
      </c>
      <c r="FP154" s="69">
        <v>0.22356013352863674</v>
      </c>
      <c r="FQ154" s="69">
        <v>0.20235441707390273</v>
      </c>
      <c r="FR154" s="69">
        <v>0.14462190819969886</v>
      </c>
      <c r="FS154" s="69">
        <v>-2.0809409115711445E-2</v>
      </c>
      <c r="FT154" s="69">
        <v>0.17492834442898803</v>
      </c>
      <c r="FU154" s="69">
        <v>0.15357325567565661</v>
      </c>
      <c r="FV154" s="69">
        <v>4.6998832681220314E-2</v>
      </c>
      <c r="FW154" s="69">
        <v>4.8005834914847063E-2</v>
      </c>
      <c r="FX154" s="69">
        <v>9.8644703098992079E-2</v>
      </c>
      <c r="FZ154" s="175" t="s">
        <v>9</v>
      </c>
      <c r="GA154" s="121">
        <v>2007</v>
      </c>
      <c r="GB154" s="69">
        <v>2.3023075619068478E-2</v>
      </c>
      <c r="GC154" s="69">
        <v>4.0376828198977702E-3</v>
      </c>
      <c r="GD154" s="69">
        <v>1.9261716209198369E-2</v>
      </c>
      <c r="GE154" s="69">
        <v>9.9171391070002335E-3</v>
      </c>
      <c r="GF154" s="69">
        <v>1.737887465469011E-2</v>
      </c>
      <c r="GG154" s="69">
        <v>5.4703277275724134E-3</v>
      </c>
      <c r="GH154" s="69">
        <v>1.5925244504655801E-2</v>
      </c>
      <c r="GI154" s="69">
        <v>1.3416036651091071E-2</v>
      </c>
      <c r="GJ154" s="69">
        <v>2.6936801171057682E-2</v>
      </c>
      <c r="GK154" s="69">
        <v>2.5847199279916772E-2</v>
      </c>
      <c r="GL154" s="69">
        <v>2.0439317164255958E-2</v>
      </c>
      <c r="GM154" s="69">
        <v>-2.6999014480698913E-3</v>
      </c>
      <c r="GN154" s="69">
        <v>2.4681706383156088E-2</v>
      </c>
      <c r="GO154" s="69">
        <v>1.8560196972837111E-2</v>
      </c>
      <c r="GP154" s="69">
        <v>5.8551294127390987E-3</v>
      </c>
      <c r="GQ154" s="69">
        <v>8.6489323140498467E-3</v>
      </c>
      <c r="GR154" s="69">
        <v>1.3196854406701992E-2</v>
      </c>
      <c r="GT154" s="175" t="s">
        <v>9</v>
      </c>
      <c r="GU154" s="121">
        <v>2007</v>
      </c>
      <c r="GV154" s="69">
        <v>-2.6053787840041993E-2</v>
      </c>
      <c r="GW154" s="69">
        <v>-1.4788317906933451E-2</v>
      </c>
      <c r="GX154" s="69">
        <v>-1.3210448659579932E-2</v>
      </c>
      <c r="GY154" s="69">
        <v>-2.107848478926086E-2</v>
      </c>
      <c r="GZ154" s="69">
        <v>-2.4629099493578024E-2</v>
      </c>
      <c r="HA154" s="69">
        <v>-7.7775013320570425E-3</v>
      </c>
      <c r="HB154" s="69">
        <v>-2.324064453955204E-2</v>
      </c>
      <c r="HC154" s="69">
        <v>-1.9380569614589636E-2</v>
      </c>
      <c r="HD154" s="69">
        <v>-1.3822953934682669E-2</v>
      </c>
      <c r="HE154" s="69">
        <v>-2.4523624767871167E-2</v>
      </c>
      <c r="HF154" s="69">
        <v>-2.1973938010989028E-2</v>
      </c>
      <c r="HG154" s="69">
        <v>-1.02322090116159E-2</v>
      </c>
      <c r="HH154" s="69">
        <v>-1.4274079883703149E-2</v>
      </c>
      <c r="HI154" s="69">
        <v>-1.0354080920452303E-2</v>
      </c>
      <c r="HJ154" s="69">
        <v>-6.0412341949995707E-3</v>
      </c>
      <c r="HK154" s="69">
        <v>-2.4722225419191998E-2</v>
      </c>
      <c r="HL154" s="69">
        <v>-1.7346365365063392E-2</v>
      </c>
      <c r="HO154" s="173" t="s">
        <v>9</v>
      </c>
      <c r="HP154" s="122">
        <v>2007</v>
      </c>
      <c r="HQ154" s="70">
        <v>9.3213824913503437E-3</v>
      </c>
      <c r="HR154" s="70">
        <v>-0.12200386734562263</v>
      </c>
      <c r="HS154" s="70">
        <v>-2.0984504357869842E-2</v>
      </c>
      <c r="HT154" s="70">
        <v>-0.10986663153714935</v>
      </c>
      <c r="HU154" s="70">
        <v>-9.8184791245228775E-2</v>
      </c>
      <c r="HV154" s="70">
        <v>4.0226675466061804E-2</v>
      </c>
      <c r="HW154" s="70">
        <v>-7.9789249900495546E-2</v>
      </c>
      <c r="HX154" s="70">
        <v>-1.790399164005024E-2</v>
      </c>
      <c r="HY154" s="70">
        <v>-1.9690806934855736E-2</v>
      </c>
      <c r="HZ154" s="70">
        <v>-5.8494426669580803E-2</v>
      </c>
      <c r="IA154" s="70">
        <v>-4.0065621341376353E-2</v>
      </c>
      <c r="IB154" s="70">
        <v>6.3013493772087745E-2</v>
      </c>
      <c r="IC154" s="70">
        <v>-2.4051531821753801E-2</v>
      </c>
      <c r="ID154" s="70">
        <v>-9.1095349222379052E-2</v>
      </c>
      <c r="IE154" s="70">
        <v>3.2483582585516456E-3</v>
      </c>
      <c r="IF154" s="70">
        <v>-7.4911381942972255E-2</v>
      </c>
      <c r="IG154" s="70">
        <v>-3.6290940452774673E-2</v>
      </c>
      <c r="II154" s="173" t="s">
        <v>9</v>
      </c>
      <c r="IJ154" s="122">
        <v>2007</v>
      </c>
      <c r="IK154" s="70">
        <v>-8.04931228172589E-2</v>
      </c>
      <c r="IL154" s="70">
        <v>-0.60607925746729407</v>
      </c>
      <c r="IM154" s="70">
        <v>-0.36242905986866714</v>
      </c>
      <c r="IN154" s="70">
        <v>-0.29308277788182507</v>
      </c>
      <c r="IO154" s="70">
        <v>-0.47200408710340791</v>
      </c>
      <c r="IP154" s="70">
        <v>-0.21965857172477612</v>
      </c>
      <c r="IQ154" s="70">
        <v>-0.25245822432804582</v>
      </c>
      <c r="IR154" s="70">
        <v>-0.25260861260943329</v>
      </c>
      <c r="IS154" s="70">
        <v>-0.37698813700931177</v>
      </c>
      <c r="IT154" s="70">
        <v>-0.24858111648559456</v>
      </c>
      <c r="IU154" s="70">
        <v>-0.1907977862575487</v>
      </c>
      <c r="IV154" s="70">
        <v>-0.31389353547194776</v>
      </c>
      <c r="IW154" s="70">
        <v>-0.19311537208233606</v>
      </c>
      <c r="IX154" s="70">
        <v>-0.41102626463350106</v>
      </c>
      <c r="IY154" s="70">
        <v>-0.38277460454824036</v>
      </c>
      <c r="IZ154" s="70">
        <v>0.10057687235584759</v>
      </c>
      <c r="JA154" s="70">
        <v>-0.28253508577462427</v>
      </c>
      <c r="JC154" s="173" t="s">
        <v>9</v>
      </c>
      <c r="JD154" s="122">
        <v>2007</v>
      </c>
      <c r="JE154" s="21">
        <v>-1.3655982070289441E-2</v>
      </c>
      <c r="JF154" s="21">
        <v>-6.2351300937413666E-2</v>
      </c>
      <c r="JG154" s="21">
        <v>-4.5038208796507218E-2</v>
      </c>
      <c r="JH154" s="21">
        <v>-3.2321278308462952E-2</v>
      </c>
      <c r="JI154" s="21">
        <v>-5.5580864177663315E-2</v>
      </c>
      <c r="JJ154" s="21">
        <v>-3.0425680542958848E-2</v>
      </c>
      <c r="JK154" s="21">
        <v>-3.4273388040985807E-2</v>
      </c>
      <c r="JL154" s="21">
        <v>-2.9110438354865424E-2</v>
      </c>
      <c r="JM154" s="21">
        <v>-4.6314262538792582E-2</v>
      </c>
      <c r="JN154" s="21">
        <v>-3.2569146800028703E-2</v>
      </c>
      <c r="JO154" s="21">
        <v>-2.7117087821850405E-2</v>
      </c>
      <c r="JP154" s="21">
        <v>-3.9289946379387215E-2</v>
      </c>
      <c r="JQ154" s="21">
        <v>-2.7382030369883466E-2</v>
      </c>
      <c r="JR154" s="21">
        <v>-4.998721549470897E-2</v>
      </c>
      <c r="JS154" s="21">
        <v>-4.6890854684315211E-2</v>
      </c>
      <c r="JT154" s="21">
        <v>1.7752830489656323E-2</v>
      </c>
      <c r="JU154" s="22">
        <v>-3.7609455208388751E-2</v>
      </c>
      <c r="JW154" s="173" t="s">
        <v>9</v>
      </c>
      <c r="JX154" s="122">
        <v>2007</v>
      </c>
      <c r="JY154" s="21">
        <v>2.2977364561639783E-2</v>
      </c>
      <c r="JZ154" s="21">
        <v>-5.9652566408208964E-2</v>
      </c>
      <c r="KA154" s="21">
        <v>2.4053704438637375E-2</v>
      </c>
      <c r="KB154" s="21">
        <v>-7.7545353228686387E-2</v>
      </c>
      <c r="KC154" s="21">
        <v>-4.260392706756546E-2</v>
      </c>
      <c r="KD154" s="21">
        <v>7.0652356009020645E-2</v>
      </c>
      <c r="KE154" s="21">
        <v>-4.5515861859509739E-2</v>
      </c>
      <c r="KF154" s="21">
        <v>1.1206446714815185E-2</v>
      </c>
      <c r="KG154" s="21">
        <v>2.6623455603936846E-2</v>
      </c>
      <c r="KH154" s="21">
        <v>-2.5925279869552099E-2</v>
      </c>
      <c r="KI154" s="21">
        <v>-1.2948533519525948E-2</v>
      </c>
      <c r="KJ154" s="21">
        <v>0.10230344015147497</v>
      </c>
      <c r="KK154" s="21">
        <v>3.3304985481296644E-3</v>
      </c>
      <c r="KL154" s="21">
        <v>-4.1108133727670082E-2</v>
      </c>
      <c r="KM154" s="21">
        <v>5.0139212942866856E-2</v>
      </c>
      <c r="KN154" s="21">
        <v>-9.2664212432628582E-2</v>
      </c>
      <c r="KO154" s="22">
        <v>1.318514755614078E-3</v>
      </c>
      <c r="KR154" s="170" t="s">
        <v>9</v>
      </c>
      <c r="KS154" s="123">
        <v>2007</v>
      </c>
      <c r="KT154" s="27">
        <v>-1.2322469016281484E-2</v>
      </c>
      <c r="KU154" s="27">
        <v>-1.7654535921949377E-2</v>
      </c>
      <c r="KV154" s="27">
        <v>-3.0066570016683801E-3</v>
      </c>
      <c r="KW154" s="27">
        <v>-1.8275736375028676E-2</v>
      </c>
      <c r="KX154" s="27">
        <v>-1.4889768699334199E-2</v>
      </c>
      <c r="KY154" s="27">
        <v>-1.1936186760377485E-2</v>
      </c>
      <c r="KZ154" s="27">
        <v>-1.5254909823654877E-2</v>
      </c>
      <c r="LA154" s="27">
        <v>-1.4924053637626089E-2</v>
      </c>
      <c r="LB154" s="27">
        <v>3.8442506704057695E-3</v>
      </c>
      <c r="LC154" s="27">
        <v>-7.3503777533722239E-3</v>
      </c>
      <c r="LD154" s="27">
        <v>-1.0263602217834147E-2</v>
      </c>
      <c r="LE154" s="27">
        <v>-2.3771379668315148E-2</v>
      </c>
      <c r="LF154" s="27">
        <v>1.2234734553048694E-3</v>
      </c>
      <c r="LG154" s="27">
        <v>-8.4276291146602456E-4</v>
      </c>
      <c r="LH154" s="27">
        <v>-9.3590983640201957E-3</v>
      </c>
      <c r="LI154" s="27">
        <v>-2.3706453959133893E-2</v>
      </c>
      <c r="LJ154" s="28">
        <v>-1.2861510638567924E-2</v>
      </c>
      <c r="LL154" s="170" t="s">
        <v>9</v>
      </c>
      <c r="LM154" s="123">
        <v>2007</v>
      </c>
      <c r="LN154" s="27">
        <v>9.4096208656279462E-2</v>
      </c>
      <c r="LO154" s="27">
        <v>7.1953867989502651E-3</v>
      </c>
      <c r="LP154" s="27">
        <v>7.5132168748864525E-2</v>
      </c>
      <c r="LQ154" s="27">
        <v>4.5319961294350786E-2</v>
      </c>
      <c r="LR154" s="27">
        <v>5.9415331361112433E-2</v>
      </c>
      <c r="LS154" s="27">
        <v>1.424788102639396E-2</v>
      </c>
      <c r="LT154" s="27">
        <v>6.5554617657166803E-2</v>
      </c>
      <c r="LU154" s="27">
        <v>6.4644843637064853E-2</v>
      </c>
      <c r="LV154" s="27">
        <v>0.10381125992533285</v>
      </c>
      <c r="LW154" s="27">
        <v>0.11416309091631172</v>
      </c>
      <c r="LX154" s="27">
        <v>8.8328485481114855E-2</v>
      </c>
      <c r="LY154" s="27">
        <v>-2.8370892421473726E-2</v>
      </c>
      <c r="LZ154" s="27">
        <v>0.10661667640534603</v>
      </c>
      <c r="MA154" s="27">
        <v>6.8360817906156224E-2</v>
      </c>
      <c r="MB154" s="27">
        <v>1.6104562817773838E-2</v>
      </c>
      <c r="MC154" s="27">
        <v>2.974602901492715E-2</v>
      </c>
      <c r="MD154" s="28">
        <v>5.1567096188593953E-2</v>
      </c>
      <c r="MF154" s="170" t="s">
        <v>9</v>
      </c>
      <c r="MG154" s="123">
        <v>2007</v>
      </c>
      <c r="MH154" s="27">
        <v>1.586901376334671E-2</v>
      </c>
      <c r="MI154" s="27">
        <v>2.6828904379065169E-3</v>
      </c>
      <c r="MJ154" s="27">
        <v>8.7151739243882184E-3</v>
      </c>
      <c r="MK154" s="27">
        <v>5.3288277720652116E-3</v>
      </c>
      <c r="ML154" s="27">
        <v>5.8289333337384411E-3</v>
      </c>
      <c r="MM154" s="27">
        <v>3.3959281656562798E-3</v>
      </c>
      <c r="MN154" s="27">
        <v>8.6136084842493715E-3</v>
      </c>
      <c r="MO154" s="27">
        <v>7.5699815357033115E-3</v>
      </c>
      <c r="MP154" s="27">
        <v>1.0481125605668815E-2</v>
      </c>
      <c r="MQ154" s="27">
        <v>1.2572354565541864E-2</v>
      </c>
      <c r="MR154" s="27">
        <v>1.210961744243555E-2</v>
      </c>
      <c r="MS154" s="27">
        <v>-9.3886811239460299E-4</v>
      </c>
      <c r="MT154" s="27">
        <v>1.4700692770220909E-2</v>
      </c>
      <c r="MU154" s="27">
        <v>7.5851087720153962E-3</v>
      </c>
      <c r="MV154" s="27">
        <v>3.6304262486501968E-3</v>
      </c>
      <c r="MW154" s="27">
        <v>4.7328245100265193E-3</v>
      </c>
      <c r="MX154" s="28">
        <v>7.3102770183181148E-3</v>
      </c>
      <c r="MZ154" s="170" t="s">
        <v>9</v>
      </c>
      <c r="NA154" s="123">
        <v>2007</v>
      </c>
      <c r="NB154" s="27">
        <v>-2.8191482779628192E-2</v>
      </c>
      <c r="NC154" s="27">
        <v>-2.0337426359855894E-2</v>
      </c>
      <c r="ND154" s="27">
        <v>-1.1721830926056599E-2</v>
      </c>
      <c r="NE154" s="27">
        <v>-2.3604564147093887E-2</v>
      </c>
      <c r="NF154" s="27">
        <v>-2.071870203307264E-2</v>
      </c>
      <c r="NG154" s="27">
        <v>-1.5332114926033764E-2</v>
      </c>
      <c r="NH154" s="27">
        <v>-2.3868518307904249E-2</v>
      </c>
      <c r="NI154" s="27">
        <v>-2.2494035173329402E-2</v>
      </c>
      <c r="NJ154" s="27">
        <v>-6.636874935263045E-3</v>
      </c>
      <c r="NK154" s="27">
        <v>-1.9922732318914088E-2</v>
      </c>
      <c r="NL154" s="27">
        <v>-2.2373219660269696E-2</v>
      </c>
      <c r="NM154" s="27">
        <v>-2.2832511555920545E-2</v>
      </c>
      <c r="NN154" s="27">
        <v>-1.347721931491604E-2</v>
      </c>
      <c r="NO154" s="27">
        <v>-8.4278716834814207E-3</v>
      </c>
      <c r="NP154" s="27">
        <v>-1.2989524612670392E-2</v>
      </c>
      <c r="NQ154" s="27">
        <v>-2.843927846916041E-2</v>
      </c>
      <c r="NR154" s="28">
        <v>-2.0171787656886039E-2</v>
      </c>
    </row>
    <row r="155" spans="1:383" ht="15" customHeight="1" x14ac:dyDescent="0.25">
      <c r="A155" s="174" t="s">
        <v>9</v>
      </c>
      <c r="B155" s="120">
        <v>2008</v>
      </c>
      <c r="C155" s="12">
        <v>9.2578842461501637E-3</v>
      </c>
      <c r="D155" s="12">
        <v>3.0647739927083341E-2</v>
      </c>
      <c r="E155" s="12">
        <v>1.4430103262607881E-2</v>
      </c>
      <c r="F155" s="12">
        <v>3.3153801872364011E-2</v>
      </c>
      <c r="G155" s="12">
        <v>2.2193601792120057E-2</v>
      </c>
      <c r="H155" s="12">
        <v>2.2082557458050881E-2</v>
      </c>
      <c r="I155" s="12">
        <v>3.9562815980347171E-3</v>
      </c>
      <c r="J155" s="12">
        <v>1.9929965793100194E-2</v>
      </c>
      <c r="K155" s="12">
        <v>2.6419918164574927E-2</v>
      </c>
      <c r="L155" s="12">
        <v>1.8496314143320747E-2</v>
      </c>
      <c r="M155" s="12">
        <v>2.9310799107290328E-2</v>
      </c>
      <c r="N155" s="12">
        <v>3.1848856593934896E-2</v>
      </c>
      <c r="O155" s="12">
        <v>2.9268561312687319E-2</v>
      </c>
      <c r="P155" s="12">
        <v>2.4126410040439979E-2</v>
      </c>
      <c r="Q155" s="12">
        <v>3.7317021244891384E-2</v>
      </c>
      <c r="R155" s="12">
        <v>1.8612154624221736E-2</v>
      </c>
      <c r="S155" s="13">
        <v>2.0922399007287727E-2</v>
      </c>
      <c r="U155" s="174" t="s">
        <v>9</v>
      </c>
      <c r="V155" s="120">
        <v>2008</v>
      </c>
      <c r="W155" s="12">
        <v>7.0112318088516798E-3</v>
      </c>
      <c r="X155" s="12">
        <v>7.876322213181448E-3</v>
      </c>
      <c r="Y155" s="12">
        <v>3.2068654019873535E-2</v>
      </c>
      <c r="Z155" s="12">
        <v>3.0858702747611419E-2</v>
      </c>
      <c r="AA155" s="12">
        <v>-9.5165287077555762E-3</v>
      </c>
      <c r="AB155" s="12">
        <v>1.7535499857047554E-2</v>
      </c>
      <c r="AC155" s="12">
        <v>3.7435243277015591E-2</v>
      </c>
      <c r="AD155" s="12">
        <v>3.0966717395619667E-2</v>
      </c>
      <c r="AE155" s="12">
        <v>2.7598192561696211E-2</v>
      </c>
      <c r="AF155" s="12">
        <v>3.0530765617660875E-2</v>
      </c>
      <c r="AG155" s="12">
        <v>7.0439422096996579E-3</v>
      </c>
      <c r="AH155" s="12">
        <v>2.3995024789676439E-2</v>
      </c>
      <c r="AI155" s="12">
        <v>-3.8053505535055351E-3</v>
      </c>
      <c r="AJ155" s="12">
        <v>3.6603158256093372E-2</v>
      </c>
      <c r="AK155" s="12">
        <v>2.081691620698713E-2</v>
      </c>
      <c r="AL155" s="12">
        <v>-4.0953986991086487E-3</v>
      </c>
      <c r="AM155" s="13">
        <v>2.0176972448607434E-2</v>
      </c>
      <c r="AO155" s="174" t="s">
        <v>9</v>
      </c>
      <c r="AP155" s="120">
        <v>2008</v>
      </c>
      <c r="AQ155" s="12">
        <v>-2.2820890832379905E-2</v>
      </c>
      <c r="AR155" s="12">
        <v>3.1184124691901849E-2</v>
      </c>
      <c r="AS155" s="12">
        <v>-1.6687708098070266E-2</v>
      </c>
      <c r="AT155" s="12">
        <v>5.6560170795147087E-2</v>
      </c>
      <c r="AU155" s="12">
        <v>5.2993382525129001E-2</v>
      </c>
      <c r="AV155" s="12">
        <v>-1.3400531202500359E-2</v>
      </c>
      <c r="AW155" s="12">
        <v>5.5502721822146203E-2</v>
      </c>
      <c r="AX155" s="12">
        <v>-0.27109002357031475</v>
      </c>
      <c r="AY155" s="12">
        <v>2.0494059372024448E-2</v>
      </c>
      <c r="AZ155" s="12">
        <v>-5.4828108469796681E-2</v>
      </c>
      <c r="BA155" s="12">
        <v>1.4221159266212197E-2</v>
      </c>
      <c r="BB155" s="12">
        <v>0.15401453506896223</v>
      </c>
      <c r="BC155" s="12">
        <v>2.7431774457062846E-4</v>
      </c>
      <c r="BD155" s="12">
        <v>1.6226047084490033E-2</v>
      </c>
      <c r="BE155" s="12">
        <v>0.11579113883317216</v>
      </c>
      <c r="BF155" s="12">
        <v>5.485562761046877E-2</v>
      </c>
      <c r="BG155" s="13">
        <v>3.2002003255289846E-2</v>
      </c>
      <c r="BI155" s="174" t="s">
        <v>9</v>
      </c>
      <c r="BJ155" s="120">
        <v>2008</v>
      </c>
      <c r="BK155" s="12">
        <v>0.85191505498672737</v>
      </c>
      <c r="BL155" s="12">
        <v>0.90533614712089239</v>
      </c>
      <c r="BM155" s="12">
        <v>0.88864080379570187</v>
      </c>
      <c r="BN155" s="12">
        <v>0.89645625692137321</v>
      </c>
      <c r="BO155" s="12">
        <v>0.89093050647820971</v>
      </c>
      <c r="BP155" s="12">
        <v>0.8757587253414264</v>
      </c>
      <c r="BQ155" s="12">
        <v>0.87308285320133083</v>
      </c>
      <c r="BR155" s="12">
        <v>0.89909297052154191</v>
      </c>
      <c r="BS155" s="12">
        <v>0.88833087149187595</v>
      </c>
      <c r="BT155" s="12">
        <v>0.88608776844070958</v>
      </c>
      <c r="BU155" s="12">
        <v>0.87118902439024393</v>
      </c>
      <c r="BV155" s="12">
        <v>0.87882447665056362</v>
      </c>
      <c r="BW155" s="12">
        <v>0.87303851640513552</v>
      </c>
      <c r="BX155" s="12">
        <v>0.89017111022682049</v>
      </c>
      <c r="BY155" s="12">
        <v>0.88388710253662017</v>
      </c>
      <c r="BZ155" s="12">
        <v>0.83696309739866903</v>
      </c>
      <c r="CA155" s="13">
        <v>0.8779017627427631</v>
      </c>
      <c r="CC155" s="174" t="s">
        <v>9</v>
      </c>
      <c r="CD155" s="120">
        <v>2008</v>
      </c>
      <c r="CE155" s="12">
        <v>5.8973610308484265E-3</v>
      </c>
      <c r="CF155" s="12">
        <v>7.098376555121624E-3</v>
      </c>
      <c r="CG155" s="12">
        <v>2.8290536060879355E-2</v>
      </c>
      <c r="CH155" s="12">
        <v>2.7559535315607109E-2</v>
      </c>
      <c r="CI155" s="12">
        <v>-8.437237574781908E-3</v>
      </c>
      <c r="CJ155" s="12">
        <v>1.5231731581832457E-2</v>
      </c>
      <c r="CK155" s="12">
        <v>3.2518577074862422E-2</v>
      </c>
      <c r="CL155" s="12">
        <v>2.762004632699161E-2</v>
      </c>
      <c r="CM155" s="12">
        <v>2.436199404462679E-2</v>
      </c>
      <c r="CN155" s="12">
        <v>2.6791778336624304E-2</v>
      </c>
      <c r="CO155" s="12">
        <v>6.0897144100719829E-3</v>
      </c>
      <c r="CP155" s="12">
        <v>2.1039495427004763E-2</v>
      </c>
      <c r="CQ155" s="12">
        <v>-3.294001762209267E-3</v>
      </c>
      <c r="CR155" s="12">
        <v>3.2367358180604669E-2</v>
      </c>
      <c r="CS155" s="12">
        <v>1.8333297603323914E-2</v>
      </c>
      <c r="CT155" s="12">
        <v>-3.4001085900792309E-3</v>
      </c>
      <c r="CU155" s="13">
        <v>1.7602264459322892E-2</v>
      </c>
      <c r="CW155" s="174" t="s">
        <v>9</v>
      </c>
      <c r="CX155" s="120">
        <v>2008</v>
      </c>
      <c r="CY155" s="12">
        <v>-3.6255431455137683E-3</v>
      </c>
      <c r="CZ155" s="12">
        <v>3.0800611945333476E-3</v>
      </c>
      <c r="DA155" s="12">
        <v>-1.9660360431934493E-3</v>
      </c>
      <c r="DB155" s="12">
        <v>6.0469642862869318E-3</v>
      </c>
      <c r="DC155" s="12">
        <v>6.0100998612069249E-3</v>
      </c>
      <c r="DD155" s="12">
        <v>-1.7605268687532125E-3</v>
      </c>
      <c r="DE155" s="12">
        <v>7.2896108752685132E-3</v>
      </c>
      <c r="DF155" s="12">
        <v>-2.9297556059487383E-2</v>
      </c>
      <c r="DG155" s="12">
        <v>2.4031589894958657E-3</v>
      </c>
      <c r="DH155" s="12">
        <v>-6.7145908746316461E-3</v>
      </c>
      <c r="DI155" s="12">
        <v>1.9265100579709332E-3</v>
      </c>
      <c r="DJ155" s="12">
        <v>1.8970369260480464E-2</v>
      </c>
      <c r="DK155" s="12">
        <v>3.6861793715191077E-5</v>
      </c>
      <c r="DL155" s="12">
        <v>1.8777147858251959E-3</v>
      </c>
      <c r="DM155" s="12">
        <v>1.3814775622188021E-2</v>
      </c>
      <c r="DN155" s="12">
        <v>9.3130310634862348E-3</v>
      </c>
      <c r="DO155" s="13">
        <v>4.0836559431487677E-3</v>
      </c>
      <c r="DQ155" s="174" t="s">
        <v>9</v>
      </c>
      <c r="DR155" s="120">
        <v>2008</v>
      </c>
      <c r="DS155" s="12">
        <v>6.9860663608155051E-3</v>
      </c>
      <c r="DT155" s="12">
        <v>2.0469302177428369E-2</v>
      </c>
      <c r="DU155" s="12">
        <v>-1.1894396755078024E-2</v>
      </c>
      <c r="DV155" s="12">
        <v>-4.526977295300303E-4</v>
      </c>
      <c r="DW155" s="12">
        <v>2.4620739505695044E-2</v>
      </c>
      <c r="DX155" s="12">
        <v>8.6113527449716357E-3</v>
      </c>
      <c r="DY155" s="12">
        <v>-3.5851906352096216E-2</v>
      </c>
      <c r="DZ155" s="12">
        <v>2.1607475525595967E-2</v>
      </c>
      <c r="EA155" s="12">
        <v>-3.4523486954772835E-4</v>
      </c>
      <c r="EB155" s="12">
        <v>-1.58087331867191E-3</v>
      </c>
      <c r="EC155" s="12">
        <v>2.1294574639247412E-2</v>
      </c>
      <c r="ED155" s="12">
        <v>-8.1610080935503315E-3</v>
      </c>
      <c r="EE155" s="12">
        <v>3.2525701281181395E-2</v>
      </c>
      <c r="EF155" s="12">
        <v>-1.0118662925989886E-2</v>
      </c>
      <c r="EG155" s="12">
        <v>5.168948019379449E-3</v>
      </c>
      <c r="EH155" s="12">
        <v>1.2699232150814732E-2</v>
      </c>
      <c r="EI155" s="13">
        <v>-7.635213951839321E-4</v>
      </c>
      <c r="EL155" s="175" t="s">
        <v>9</v>
      </c>
      <c r="EM155" s="121">
        <v>2008</v>
      </c>
      <c r="EN155" s="18">
        <v>2.1817432647892408E-3</v>
      </c>
      <c r="EO155" s="18">
        <v>2.253002623913045E-2</v>
      </c>
      <c r="EP155" s="18">
        <v>-1.8101304746265364E-2</v>
      </c>
      <c r="EQ155" s="18">
        <v>1.2720158078200333E-3</v>
      </c>
      <c r="ER155" s="18">
        <v>3.1921336548458773E-2</v>
      </c>
      <c r="ES155" s="18">
        <v>4.1598289178545024E-3</v>
      </c>
      <c r="ET155" s="18">
        <v>-3.3627066043075651E-2</v>
      </c>
      <c r="EU155" s="18">
        <v>-1.165391722093879E-2</v>
      </c>
      <c r="EV155" s="18">
        <v>-1.907416386091454E-3</v>
      </c>
      <c r="EW155" s="18">
        <v>-1.2599158106240519E-2</v>
      </c>
      <c r="EX155" s="18">
        <v>2.2060393322558828E-2</v>
      </c>
      <c r="EY155" s="18">
        <v>7.0896177007641415E-3</v>
      </c>
      <c r="EZ155" s="18">
        <v>3.3185289002184315E-2</v>
      </c>
      <c r="FA155" s="18">
        <v>-1.3359851020515038E-2</v>
      </c>
      <c r="FB155" s="18">
        <v>1.5723279733554869E-2</v>
      </c>
      <c r="FC155" s="18">
        <v>2.2783777517166117E-2</v>
      </c>
      <c r="FD155" s="19">
        <v>3.2327589035133165E-4</v>
      </c>
      <c r="FF155" s="175" t="s">
        <v>9</v>
      </c>
      <c r="FG155" s="121">
        <v>2008</v>
      </c>
      <c r="FH155" s="69">
        <v>-2.9672120085521381E-2</v>
      </c>
      <c r="FI155" s="69">
        <v>2.3062186264710974E-2</v>
      </c>
      <c r="FJ155" s="69">
        <v>-4.8221209780562206E-2</v>
      </c>
      <c r="FK155" s="69">
        <v>2.3956094549614001E-2</v>
      </c>
      <c r="FL155" s="69">
        <v>6.3014224279006034E-2</v>
      </c>
      <c r="FM155" s="69">
        <v>-3.0701046046562128E-2</v>
      </c>
      <c r="FN155" s="69">
        <v>1.5989720651181982E-2</v>
      </c>
      <c r="FO155" s="69">
        <v>-0.29366197281726059</v>
      </c>
      <c r="FP155" s="69">
        <v>-7.6697321865917692E-3</v>
      </c>
      <c r="FQ155" s="69">
        <v>-8.3684929958506446E-2</v>
      </c>
      <c r="FR155" s="69">
        <v>7.0770440324862986E-3</v>
      </c>
      <c r="FS155" s="69">
        <v>0.12632392769233552</v>
      </c>
      <c r="FT155" s="69">
        <v>4.0807121732572508E-3</v>
      </c>
      <c r="FU155" s="69">
        <v>-2.0971035740907858E-2</v>
      </c>
      <c r="FV155" s="69">
        <v>9.2563808191583469E-2</v>
      </c>
      <c r="FW155" s="69">
        <v>5.9175681975532024E-2</v>
      </c>
      <c r="FX155" s="69">
        <v>1.1179327268700136E-2</v>
      </c>
      <c r="FZ155" s="175" t="s">
        <v>9</v>
      </c>
      <c r="GA155" s="121">
        <v>2008</v>
      </c>
      <c r="GB155" s="69">
        <v>-4.7139944000908485E-3</v>
      </c>
      <c r="GC155" s="69">
        <v>2.2778559820690642E-3</v>
      </c>
      <c r="GD155" s="69">
        <v>-5.6811058725278639E-3</v>
      </c>
      <c r="GE155" s="69">
        <v>2.5611953808466598E-3</v>
      </c>
      <c r="GF155" s="69">
        <v>7.1465862820462465E-3</v>
      </c>
      <c r="GG155" s="69">
        <v>-4.0334234253129615E-3</v>
      </c>
      <c r="GH155" s="69">
        <v>2.1000563166048811E-3</v>
      </c>
      <c r="GI155" s="69">
        <v>-3.1736977989238968E-2</v>
      </c>
      <c r="GJ155" s="69">
        <v>-8.9936237212203795E-4</v>
      </c>
      <c r="GK155" s="69">
        <v>-1.0248576555456348E-2</v>
      </c>
      <c r="GL155" s="69">
        <v>9.5871203282849092E-4</v>
      </c>
      <c r="GM155" s="69">
        <v>1.5559645417134239E-2</v>
      </c>
      <c r="GN155" s="69">
        <v>5.4835085705856948E-4</v>
      </c>
      <c r="GO155" s="69">
        <v>-2.4268155811288847E-3</v>
      </c>
      <c r="GP155" s="69">
        <v>1.1043575991979413E-2</v>
      </c>
      <c r="GQ155" s="69">
        <v>1.0046461747817795E-2</v>
      </c>
      <c r="GR155" s="69">
        <v>1.4265521404097147E-3</v>
      </c>
      <c r="GT155" s="175" t="s">
        <v>9</v>
      </c>
      <c r="GU155" s="121">
        <v>2008</v>
      </c>
      <c r="GV155" s="69">
        <v>6.8957376648800892E-3</v>
      </c>
      <c r="GW155" s="69">
        <v>2.0252170257061386E-2</v>
      </c>
      <c r="GX155" s="69">
        <v>-1.2420198873737499E-2</v>
      </c>
      <c r="GY155" s="69">
        <v>-1.2891795730266265E-3</v>
      </c>
      <c r="GZ155" s="69">
        <v>2.4774750266412526E-2</v>
      </c>
      <c r="HA155" s="69">
        <v>8.1932523431674648E-3</v>
      </c>
      <c r="HB155" s="69">
        <v>-3.5727122359680535E-2</v>
      </c>
      <c r="HC155" s="69">
        <v>2.008306076830018E-2</v>
      </c>
      <c r="HD155" s="69">
        <v>-1.0080540139694161E-3</v>
      </c>
      <c r="HE155" s="69">
        <v>-2.3505815507841709E-3</v>
      </c>
      <c r="HF155" s="69">
        <v>2.1101681289730338E-2</v>
      </c>
      <c r="HG155" s="69">
        <v>-8.4700277163700967E-3</v>
      </c>
      <c r="HH155" s="69">
        <v>3.2636938145125749E-2</v>
      </c>
      <c r="HI155" s="69">
        <v>-1.0933035439386153E-2</v>
      </c>
      <c r="HJ155" s="69">
        <v>4.6797037415754559E-3</v>
      </c>
      <c r="HK155" s="69">
        <v>1.2737315769348322E-2</v>
      </c>
      <c r="HL155" s="69">
        <v>-1.1032762500583831E-3</v>
      </c>
      <c r="HO155" s="173" t="s">
        <v>9</v>
      </c>
      <c r="HP155" s="122">
        <v>2008</v>
      </c>
      <c r="HQ155" s="70">
        <v>6.6194436669572948E-2</v>
      </c>
      <c r="HR155" s="70">
        <v>-5.3699381429711701E-2</v>
      </c>
      <c r="HS155" s="70">
        <v>1.3250204257392957E-2</v>
      </c>
      <c r="HT155" s="70">
        <v>-6.0563107292973886E-2</v>
      </c>
      <c r="HU155" s="70">
        <v>-1.9100306722901087E-2</v>
      </c>
      <c r="HV155" s="70">
        <v>0.10101004541075348</v>
      </c>
      <c r="HW155" s="70">
        <v>-6.2670012255467242E-2</v>
      </c>
      <c r="HX155" s="70">
        <v>2.3112621842978399E-2</v>
      </c>
      <c r="HY155" s="70">
        <v>3.1322173345551506E-2</v>
      </c>
      <c r="HZ155" s="70">
        <v>-2.0111096511068387E-2</v>
      </c>
      <c r="IA155" s="70">
        <v>3.4138140318395904E-2</v>
      </c>
      <c r="IB155" s="70">
        <v>0.12841109443697207</v>
      </c>
      <c r="IC155" s="70">
        <v>6.2834276119813764E-2</v>
      </c>
      <c r="ID155" s="70">
        <v>-5.4769860621593863E-2</v>
      </c>
      <c r="IE155" s="70">
        <v>7.4099007504731307E-2</v>
      </c>
      <c r="IF155" s="70">
        <v>-2.6958646486268953E-3</v>
      </c>
      <c r="IG155" s="70">
        <v>1.6124135739744187E-2</v>
      </c>
      <c r="II155" s="173" t="s">
        <v>9</v>
      </c>
      <c r="IJ155" s="122">
        <v>2008</v>
      </c>
      <c r="IK155" s="70">
        <v>-8.2244747212672262E-2</v>
      </c>
      <c r="IL155" s="70">
        <v>-0.58546207426636021</v>
      </c>
      <c r="IM155" s="70">
        <v>-0.37580839422481449</v>
      </c>
      <c r="IN155" s="70">
        <v>-0.25543385596802898</v>
      </c>
      <c r="IO155" s="70">
        <v>-0.42267146444482767</v>
      </c>
      <c r="IP155" s="70">
        <v>-0.22197098136048971</v>
      </c>
      <c r="IQ155" s="70">
        <v>-0.21877133707166066</v>
      </c>
      <c r="IR155" s="70">
        <v>-0.45698220218036806</v>
      </c>
      <c r="IS155" s="70">
        <v>-0.36407493683746256</v>
      </c>
      <c r="IT155" s="70">
        <v>-0.29176021190031132</v>
      </c>
      <c r="IU155" s="70">
        <v>-0.16175080334140554</v>
      </c>
      <c r="IV155" s="70">
        <v>-0.20510784859159401</v>
      </c>
      <c r="IW155" s="70">
        <v>-0.1666384603189002</v>
      </c>
      <c r="IX155" s="70">
        <v>-0.40687687619819629</v>
      </c>
      <c r="IY155" s="70">
        <v>-0.306344260720809</v>
      </c>
      <c r="IZ155" s="70">
        <v>0.19906236099507896</v>
      </c>
      <c r="JA155" s="70">
        <v>-0.25375362017111963</v>
      </c>
      <c r="JC155" s="173" t="s">
        <v>9</v>
      </c>
      <c r="JD155" s="122">
        <v>2008</v>
      </c>
      <c r="JE155" s="21">
        <v>-1.217920886861908E-2</v>
      </c>
      <c r="JF155" s="21">
        <v>-5.5422095664647897E-2</v>
      </c>
      <c r="JG155" s="21">
        <v>-4.1849720707703333E-2</v>
      </c>
      <c r="JH155" s="21">
        <v>-2.6448577555936555E-2</v>
      </c>
      <c r="JI155" s="21">
        <v>-4.6100562553110749E-2</v>
      </c>
      <c r="JJ155" s="21">
        <v>-2.7577957661441721E-2</v>
      </c>
      <c r="JK155" s="21">
        <v>-2.7765833902465089E-2</v>
      </c>
      <c r="JL155" s="21">
        <v>-4.6112716546545092E-2</v>
      </c>
      <c r="JM155" s="21">
        <v>-4.0655930908289756E-2</v>
      </c>
      <c r="JN155" s="21">
        <v>-3.3235056817775901E-2</v>
      </c>
      <c r="JO155" s="21">
        <v>-2.083527878406824E-2</v>
      </c>
      <c r="JP155" s="21">
        <v>-2.4854050896163361E-2</v>
      </c>
      <c r="JQ155" s="21">
        <v>-2.1156666146051523E-2</v>
      </c>
      <c r="JR155" s="21">
        <v>-4.4686835587227303E-2</v>
      </c>
      <c r="JS155" s="21">
        <v>-3.5570519733570193E-2</v>
      </c>
      <c r="JT155" s="21">
        <v>3.2454510761145673E-2</v>
      </c>
      <c r="JU155" s="22">
        <v>-3.0982869720536141E-2</v>
      </c>
      <c r="JW155" s="173" t="s">
        <v>9</v>
      </c>
      <c r="JX155" s="122">
        <v>2008</v>
      </c>
      <c r="JY155" s="21">
        <v>7.8373645538192024E-2</v>
      </c>
      <c r="JZ155" s="21">
        <v>1.7227142349361957E-3</v>
      </c>
      <c r="KA155" s="21">
        <v>5.5099924965096289E-2</v>
      </c>
      <c r="KB155" s="21">
        <v>-3.4114529737037332E-2</v>
      </c>
      <c r="KC155" s="21">
        <v>2.7000255830209662E-2</v>
      </c>
      <c r="KD155" s="21">
        <v>0.1285880030721952</v>
      </c>
      <c r="KE155" s="21">
        <v>-3.4904178353002149E-2</v>
      </c>
      <c r="KF155" s="21">
        <v>6.9225338389523494E-2</v>
      </c>
      <c r="KG155" s="21">
        <v>7.1978104253841269E-2</v>
      </c>
      <c r="KH155" s="21">
        <v>1.3123960306707514E-2</v>
      </c>
      <c r="KI155" s="21">
        <v>5.4973419102464144E-2</v>
      </c>
      <c r="KJ155" s="21">
        <v>0.15326514533313543</v>
      </c>
      <c r="KK155" s="21">
        <v>8.3990942265865287E-2</v>
      </c>
      <c r="KL155" s="21">
        <v>-1.0083025034366561E-2</v>
      </c>
      <c r="KM155" s="21">
        <v>0.10966952723830151</v>
      </c>
      <c r="KN155" s="21">
        <v>-3.5150375409772568E-2</v>
      </c>
      <c r="KO155" s="22">
        <v>4.7107005460280328E-2</v>
      </c>
      <c r="KR155" s="170" t="s">
        <v>9</v>
      </c>
      <c r="KS155" s="123">
        <v>2008</v>
      </c>
      <c r="KT155" s="27">
        <v>5.6873054178222603E-2</v>
      </c>
      <c r="KU155" s="27">
        <v>6.8304485915910929E-2</v>
      </c>
      <c r="KV155" s="27">
        <v>3.4234708615262802E-2</v>
      </c>
      <c r="KW155" s="27">
        <v>4.9303524244175459E-2</v>
      </c>
      <c r="KX155" s="27">
        <v>7.9084484522327692E-2</v>
      </c>
      <c r="KY155" s="27">
        <v>6.0783369944691676E-2</v>
      </c>
      <c r="KZ155" s="27">
        <v>1.7119237645028304E-2</v>
      </c>
      <c r="LA155" s="27">
        <v>4.1016613483028638E-2</v>
      </c>
      <c r="LB155" s="27">
        <v>5.1012980280407239E-2</v>
      </c>
      <c r="LC155" s="27">
        <v>3.8383330158512419E-2</v>
      </c>
      <c r="LD155" s="27">
        <v>7.4203761659772258E-2</v>
      </c>
      <c r="LE155" s="27">
        <v>6.5397600664884328E-2</v>
      </c>
      <c r="LF155" s="27">
        <v>8.6885807941567569E-2</v>
      </c>
      <c r="LG155" s="27">
        <v>3.6325488600785188E-2</v>
      </c>
      <c r="LH155" s="27">
        <v>7.0850649246179662E-2</v>
      </c>
      <c r="LI155" s="27">
        <v>7.221551729434536E-2</v>
      </c>
      <c r="LJ155" s="28">
        <v>5.241507619251886E-2</v>
      </c>
      <c r="LL155" s="170" t="s">
        <v>9</v>
      </c>
      <c r="LM155" s="123">
        <v>2008</v>
      </c>
      <c r="LN155" s="27">
        <v>-1.751624395413362E-3</v>
      </c>
      <c r="LO155" s="27">
        <v>2.0617183200933864E-2</v>
      </c>
      <c r="LP155" s="27">
        <v>-1.3379334356147354E-2</v>
      </c>
      <c r="LQ155" s="27">
        <v>3.7648921913796096E-2</v>
      </c>
      <c r="LR155" s="27">
        <v>4.9332622658580239E-2</v>
      </c>
      <c r="LS155" s="27">
        <v>-2.3124096357135804E-3</v>
      </c>
      <c r="LT155" s="27">
        <v>3.3686887256385162E-2</v>
      </c>
      <c r="LU155" s="27">
        <v>-0.20437358957093477</v>
      </c>
      <c r="LV155" s="27">
        <v>1.2913200171849215E-2</v>
      </c>
      <c r="LW155" s="27">
        <v>-4.3179095414716762E-2</v>
      </c>
      <c r="LX155" s="27">
        <v>2.904698291614316E-2</v>
      </c>
      <c r="LY155" s="27">
        <v>0.10878568688035375</v>
      </c>
      <c r="LZ155" s="27">
        <v>2.6476911763435862E-2</v>
      </c>
      <c r="MA155" s="27">
        <v>4.1493884353047683E-3</v>
      </c>
      <c r="MB155" s="27">
        <v>7.6430343827431357E-2</v>
      </c>
      <c r="MC155" s="27">
        <v>9.8485488639231372E-2</v>
      </c>
      <c r="MD155" s="28">
        <v>2.8781465603504641E-2</v>
      </c>
      <c r="MF155" s="170" t="s">
        <v>9</v>
      </c>
      <c r="MG155" s="123">
        <v>2008</v>
      </c>
      <c r="MH155" s="27">
        <v>1.4767732016703616E-3</v>
      </c>
      <c r="MI155" s="27">
        <v>6.9292052727657691E-3</v>
      </c>
      <c r="MJ155" s="27">
        <v>3.1884880888038841E-3</v>
      </c>
      <c r="MK155" s="27">
        <v>5.8727007525263969E-3</v>
      </c>
      <c r="ML155" s="27">
        <v>9.4803016245525659E-3</v>
      </c>
      <c r="MM155" s="27">
        <v>2.8477228815171271E-3</v>
      </c>
      <c r="MN155" s="27">
        <v>6.5075541385207179E-3</v>
      </c>
      <c r="MO155" s="27">
        <v>-1.7002278191679668E-2</v>
      </c>
      <c r="MP155" s="27">
        <v>5.6583316305028261E-3</v>
      </c>
      <c r="MQ155" s="27">
        <v>-6.6591001774719827E-4</v>
      </c>
      <c r="MR155" s="27">
        <v>6.2818090377821656E-3</v>
      </c>
      <c r="MS155" s="27">
        <v>1.4435895483223854E-2</v>
      </c>
      <c r="MT155" s="27">
        <v>6.2253642238319432E-3</v>
      </c>
      <c r="MU155" s="27">
        <v>5.3003799074816671E-3</v>
      </c>
      <c r="MV155" s="27">
        <v>1.1320334950745019E-2</v>
      </c>
      <c r="MW155" s="27">
        <v>1.470168027148935E-2</v>
      </c>
      <c r="MX155" s="28">
        <v>6.6265854878526098E-3</v>
      </c>
      <c r="MZ155" s="170" t="s">
        <v>9</v>
      </c>
      <c r="NA155" s="123">
        <v>2008</v>
      </c>
      <c r="NB155" s="27">
        <v>5.5396280976552241E-2</v>
      </c>
      <c r="NC155" s="27">
        <v>6.1375280643145159E-2</v>
      </c>
      <c r="ND155" s="27">
        <v>3.1046220526458917E-2</v>
      </c>
      <c r="NE155" s="27">
        <v>4.3430823491649062E-2</v>
      </c>
      <c r="NF155" s="27">
        <v>6.9604182897775119E-2</v>
      </c>
      <c r="NG155" s="27">
        <v>5.7935647063174549E-2</v>
      </c>
      <c r="NH155" s="27">
        <v>1.0611683506507586E-2</v>
      </c>
      <c r="NI155" s="27">
        <v>5.8018891674708306E-2</v>
      </c>
      <c r="NJ155" s="27">
        <v>4.5354648649904412E-2</v>
      </c>
      <c r="NK155" s="27">
        <v>3.9049240176259617E-2</v>
      </c>
      <c r="NL155" s="27">
        <v>6.7921952621990092E-2</v>
      </c>
      <c r="NM155" s="27">
        <v>5.0961705181660474E-2</v>
      </c>
      <c r="NN155" s="27">
        <v>8.0660443717735619E-2</v>
      </c>
      <c r="NO155" s="27">
        <v>3.1025108693303521E-2</v>
      </c>
      <c r="NP155" s="27">
        <v>5.9530314295434643E-2</v>
      </c>
      <c r="NQ155" s="27">
        <v>5.7513837022856007E-2</v>
      </c>
      <c r="NR155" s="28">
        <v>4.578849070466625E-2</v>
      </c>
    </row>
    <row r="156" spans="1:383" ht="15" customHeight="1" x14ac:dyDescent="0.25">
      <c r="A156" s="174" t="s">
        <v>9</v>
      </c>
      <c r="B156" s="120">
        <v>2009</v>
      </c>
      <c r="C156" s="12">
        <v>2.7050409941908986E-2</v>
      </c>
      <c r="D156" s="12">
        <v>5.7890491611639588E-2</v>
      </c>
      <c r="E156" s="12">
        <v>4.9287934077395172E-2</v>
      </c>
      <c r="F156" s="12">
        <v>7.648029752906213E-2</v>
      </c>
      <c r="G156" s="12">
        <v>4.8038263280479498E-2</v>
      </c>
      <c r="H156" s="12">
        <v>4.0915852067392663E-2</v>
      </c>
      <c r="I156" s="12">
        <v>6.5470543608908E-2</v>
      </c>
      <c r="J156" s="12">
        <v>3.5167755599199046E-2</v>
      </c>
      <c r="K156" s="12">
        <v>5.7059719009692242E-2</v>
      </c>
      <c r="L156" s="12">
        <v>6.4493346745635255E-2</v>
      </c>
      <c r="M156" s="12">
        <v>5.3725429451212101E-2</v>
      </c>
      <c r="N156" s="12">
        <v>3.6716376699916675E-2</v>
      </c>
      <c r="O156" s="12">
        <v>5.2277927936670403E-2</v>
      </c>
      <c r="P156" s="12">
        <v>5.0221863447996312E-2</v>
      </c>
      <c r="Q156" s="12">
        <v>3.7922266923060478E-2</v>
      </c>
      <c r="R156" s="12">
        <v>5.3569605296826646E-2</v>
      </c>
      <c r="S156" s="13">
        <v>4.9688653979735965E-2</v>
      </c>
      <c r="U156" s="174" t="s">
        <v>9</v>
      </c>
      <c r="V156" s="120">
        <v>2009</v>
      </c>
      <c r="W156" s="12">
        <v>5.9233222677862393E-2</v>
      </c>
      <c r="X156" s="12">
        <v>3.7346868440016293E-2</v>
      </c>
      <c r="Y156" s="12">
        <v>5.3875034339611126E-2</v>
      </c>
      <c r="Z156" s="12">
        <v>4.9040632054176074E-2</v>
      </c>
      <c r="AA156" s="12">
        <v>4.3568150874892846E-2</v>
      </c>
      <c r="AB156" s="12">
        <v>3.8922703766418015E-2</v>
      </c>
      <c r="AC156" s="12">
        <v>0.13480371924084261</v>
      </c>
      <c r="AD156" s="12">
        <v>5.7785812242862486E-2</v>
      </c>
      <c r="AE156" s="12">
        <v>5.9312058592728222E-2</v>
      </c>
      <c r="AF156" s="12">
        <v>5.5624105424214004E-2</v>
      </c>
      <c r="AG156" s="12">
        <v>4.646557414688747E-2</v>
      </c>
      <c r="AH156" s="12">
        <v>4.4956610684000399E-2</v>
      </c>
      <c r="AI156" s="12">
        <v>7.1719117961892523E-2</v>
      </c>
      <c r="AJ156" s="12">
        <v>5.7815153230371147E-2</v>
      </c>
      <c r="AK156" s="12">
        <v>4.8906585503137444E-2</v>
      </c>
      <c r="AL156" s="12">
        <v>6.3967479674796754E-2</v>
      </c>
      <c r="AM156" s="13">
        <v>6.8684927372793192E-2</v>
      </c>
      <c r="AO156" s="174" t="s">
        <v>9</v>
      </c>
      <c r="AP156" s="120">
        <v>2009</v>
      </c>
      <c r="AQ156" s="12">
        <v>-0.11635456618001123</v>
      </c>
      <c r="AR156" s="12">
        <v>0.23209256253969954</v>
      </c>
      <c r="AS156" s="12">
        <v>-7.0693611861597384E-3</v>
      </c>
      <c r="AT156" s="12">
        <v>0.4585601830072446</v>
      </c>
      <c r="AU156" s="12">
        <v>0.10196046179978499</v>
      </c>
      <c r="AV156" s="12">
        <v>-1.8777091731328181E-2</v>
      </c>
      <c r="AW156" s="12">
        <v>0.15068874406138436</v>
      </c>
      <c r="AX156" s="12">
        <v>-1.1500670318237198E-2</v>
      </c>
      <c r="AY156" s="12">
        <v>0.14567576377379807</v>
      </c>
      <c r="AZ156" s="12">
        <v>0.14429985592858108</v>
      </c>
      <c r="BA156" s="12">
        <v>8.1899407492597123E-2</v>
      </c>
      <c r="BB156" s="12">
        <v>3.4316807166339884E-2</v>
      </c>
      <c r="BC156" s="12">
        <v>3.0998085555105342E-2</v>
      </c>
      <c r="BD156" s="12">
        <v>-7.3669203643447603E-2</v>
      </c>
      <c r="BE156" s="12">
        <v>-4.2175175262838017E-2</v>
      </c>
      <c r="BF156" s="12">
        <v>9.2865739614017128E-3</v>
      </c>
      <c r="BG156" s="13">
        <v>5.3014601978332548E-2</v>
      </c>
      <c r="BI156" s="174" t="s">
        <v>9</v>
      </c>
      <c r="BJ156" s="120">
        <v>2009</v>
      </c>
      <c r="BK156" s="12">
        <v>0.86334633108826653</v>
      </c>
      <c r="BL156" s="12">
        <v>0.89575923392612855</v>
      </c>
      <c r="BM156" s="12">
        <v>0.88993871297242089</v>
      </c>
      <c r="BN156" s="12">
        <v>0.87407407407407411</v>
      </c>
      <c r="BO156" s="12">
        <v>0.88260681916271044</v>
      </c>
      <c r="BP156" s="12">
        <v>0.87771168649405173</v>
      </c>
      <c r="BQ156" s="12">
        <v>0.86187481719801107</v>
      </c>
      <c r="BR156" s="12">
        <v>0.89905362776025233</v>
      </c>
      <c r="BS156" s="12">
        <v>0.88140595653340492</v>
      </c>
      <c r="BT156" s="12">
        <v>0.87831578947368416</v>
      </c>
      <c r="BU156" s="12">
        <v>0.86342592592592593</v>
      </c>
      <c r="BV156" s="12">
        <v>0.87722132471728598</v>
      </c>
      <c r="BW156" s="12">
        <v>0.8711496746203905</v>
      </c>
      <c r="BX156" s="12">
        <v>0.89487086213168421</v>
      </c>
      <c r="BY156" s="12">
        <v>0.88664904163912761</v>
      </c>
      <c r="BZ156" s="12">
        <v>0.83599779492833515</v>
      </c>
      <c r="CA156" s="13">
        <v>0.87443692936573036</v>
      </c>
      <c r="CC156" s="174" t="s">
        <v>9</v>
      </c>
      <c r="CD156" s="120">
        <v>2009</v>
      </c>
      <c r="CE156" s="12">
        <v>5.0800229816059507E-2</v>
      </c>
      <c r="CF156" s="12">
        <v>3.3632636121942054E-2</v>
      </c>
      <c r="CG156" s="12">
        <v>4.7910516270805788E-2</v>
      </c>
      <c r="CH156" s="12">
        <v>4.341396325155316E-2</v>
      </c>
      <c r="CI156" s="12">
        <v>3.8634870892888785E-2</v>
      </c>
      <c r="CJ156" s="12">
        <v>3.4124904701525662E-2</v>
      </c>
      <c r="CK156" s="12">
        <v>0.11693937334762962</v>
      </c>
      <c r="CL156" s="12">
        <v>5.1953680856726824E-2</v>
      </c>
      <c r="CM156" s="12">
        <v>5.2483367218772219E-2</v>
      </c>
      <c r="CN156" s="12">
        <v>4.907168475814426E-2</v>
      </c>
      <c r="CO156" s="12">
        <v>4.0299939795107757E-2</v>
      </c>
      <c r="CP156" s="12">
        <v>3.9472933717683956E-2</v>
      </c>
      <c r="CQ156" s="12">
        <v>6.2545819309949804E-2</v>
      </c>
      <c r="CR156" s="12">
        <v>5.1601237577275444E-2</v>
      </c>
      <c r="CS156" s="12">
        <v>4.3295438660763241E-2</v>
      </c>
      <c r="CT156" s="12">
        <v>5.3507545938328738E-2</v>
      </c>
      <c r="CU156" s="13">
        <v>6.0179627900003647E-2</v>
      </c>
      <c r="CW156" s="174" t="s">
        <v>9</v>
      </c>
      <c r="CX156" s="120">
        <v>2009</v>
      </c>
      <c r="CY156" s="12">
        <v>-1.6565318948970894E-2</v>
      </c>
      <c r="CZ156" s="12">
        <v>2.3082141356889699E-2</v>
      </c>
      <c r="DA156" s="12">
        <v>-7.826506849900835E-4</v>
      </c>
      <c r="DB156" s="12">
        <v>5.2612826706669738E-2</v>
      </c>
      <c r="DC156" s="12">
        <v>1.1545119429033055E-2</v>
      </c>
      <c r="DD156" s="12">
        <v>-2.3145543457258914E-3</v>
      </c>
      <c r="DE156" s="12">
        <v>1.996944788531332E-2</v>
      </c>
      <c r="DF156" s="12">
        <v>-1.1607247128878886E-3</v>
      </c>
      <c r="DG156" s="12">
        <v>1.677188172319732E-2</v>
      </c>
      <c r="DH156" s="12">
        <v>1.6998266325119641E-2</v>
      </c>
      <c r="DI156" s="12">
        <v>1.086743916324957E-2</v>
      </c>
      <c r="DJ156" s="12">
        <v>4.185864595939239E-3</v>
      </c>
      <c r="DK156" s="12">
        <v>3.9648381702985062E-3</v>
      </c>
      <c r="DL156" s="12">
        <v>-7.9178933565575774E-3</v>
      </c>
      <c r="DM156" s="12">
        <v>-4.8388391679372181E-3</v>
      </c>
      <c r="DN156" s="12">
        <v>1.5185364308380475E-3</v>
      </c>
      <c r="DO156" s="13">
        <v>6.5648328316507409E-3</v>
      </c>
      <c r="DQ156" s="174" t="s">
        <v>9</v>
      </c>
      <c r="DR156" s="120">
        <v>2009</v>
      </c>
      <c r="DS156" s="12">
        <v>-7.1845009251796273E-3</v>
      </c>
      <c r="DT156" s="12">
        <v>1.1757141328078355E-3</v>
      </c>
      <c r="DU156" s="12">
        <v>2.1600684915794679E-3</v>
      </c>
      <c r="DV156" s="12">
        <v>-1.9546492429160768E-2</v>
      </c>
      <c r="DW156" s="12">
        <v>-2.1417270414423421E-3</v>
      </c>
      <c r="DX156" s="12">
        <v>9.1055017115928942E-3</v>
      </c>
      <c r="DY156" s="12">
        <v>-7.1438277624034943E-2</v>
      </c>
      <c r="DZ156" s="12">
        <v>-1.5625200544639888E-2</v>
      </c>
      <c r="EA156" s="12">
        <v>-1.2195529932277297E-2</v>
      </c>
      <c r="EB156" s="12">
        <v>-1.5766043376286461E-3</v>
      </c>
      <c r="EC156" s="12">
        <v>2.5580504928547736E-3</v>
      </c>
      <c r="ED156" s="12">
        <v>-6.9424216137065195E-3</v>
      </c>
      <c r="EE156" s="12">
        <v>-1.4232729543577908E-2</v>
      </c>
      <c r="EF156" s="12">
        <v>6.5385192272784456E-3</v>
      </c>
      <c r="EG156" s="12">
        <v>-5.3433256976554485E-4</v>
      </c>
      <c r="EH156" s="12">
        <v>-1.4564770723401394E-3</v>
      </c>
      <c r="EI156" s="13">
        <v>-1.7055806751918423E-2</v>
      </c>
      <c r="EL156" s="175" t="s">
        <v>9</v>
      </c>
      <c r="EM156" s="121">
        <v>2009</v>
      </c>
      <c r="EN156" s="18">
        <v>-3.3785095691569893E-2</v>
      </c>
      <c r="EO156" s="18">
        <v>1.8381594597475494E-2</v>
      </c>
      <c r="EP156" s="18">
        <v>-7.2424894031641708E-3</v>
      </c>
      <c r="EQ156" s="18">
        <v>2.3689023344369398E-2</v>
      </c>
      <c r="ER156" s="18">
        <v>2.3771741032147129E-3</v>
      </c>
      <c r="ES156" s="18">
        <v>4.0059271160482874E-4</v>
      </c>
      <c r="ET156" s="18">
        <v>-7.8158848411135282E-2</v>
      </c>
      <c r="EU156" s="18">
        <v>-2.4650253965721625E-2</v>
      </c>
      <c r="EV156" s="18">
        <v>-5.6366689802233782E-3</v>
      </c>
      <c r="EW156" s="18">
        <v>5.2818566028816315E-3</v>
      </c>
      <c r="EX156" s="18">
        <v>4.763472378585913E-3</v>
      </c>
      <c r="EY156" s="18">
        <v>-9.8908778371090481E-3</v>
      </c>
      <c r="EZ156" s="18">
        <v>-2.3190516905715341E-2</v>
      </c>
      <c r="FA156" s="18">
        <v>-1.0496874513135544E-2</v>
      </c>
      <c r="FB156" s="18">
        <v>-1.2838967169822474E-2</v>
      </c>
      <c r="FC156" s="18">
        <v>-1.3824587015981712E-2</v>
      </c>
      <c r="FD156" s="19">
        <v>-2.2409134982907437E-2</v>
      </c>
      <c r="FF156" s="175" t="s">
        <v>9</v>
      </c>
      <c r="FG156" s="121">
        <v>2009</v>
      </c>
      <c r="FH156" s="69">
        <v>-0.16869573292974691</v>
      </c>
      <c r="FI156" s="69">
        <v>0.18607776370060702</v>
      </c>
      <c r="FJ156" s="69">
        <v>-6.0563533449107462E-2</v>
      </c>
      <c r="FK156" s="69">
        <v>0.3870314697435146</v>
      </c>
      <c r="FL156" s="69">
        <v>5.3950082141925461E-2</v>
      </c>
      <c r="FM156" s="69">
        <v>-5.6968940318692984E-2</v>
      </c>
      <c r="FN156" s="69">
        <v>-4.4283783266643737E-3</v>
      </c>
      <c r="FO156" s="69">
        <v>-6.8621906985423059E-2</v>
      </c>
      <c r="FP156" s="69">
        <v>7.7723375744577786E-2</v>
      </c>
      <c r="FQ156" s="69">
        <v>8.0649200105496685E-2</v>
      </c>
      <c r="FR156" s="69">
        <v>3.1628330354276209E-2</v>
      </c>
      <c r="FS156" s="69">
        <v>-1.2182570857355595E-2</v>
      </c>
      <c r="FT156" s="69">
        <v>-4.2944187761306638E-2</v>
      </c>
      <c r="FU156" s="69">
        <v>-0.12722516057681332</v>
      </c>
      <c r="FV156" s="69">
        <v>-8.9019116950873639E-2</v>
      </c>
      <c r="FW156" s="69">
        <v>-5.5274944444519435E-2</v>
      </c>
      <c r="FX156" s="69">
        <v>-1.9311629481039833E-2</v>
      </c>
      <c r="FZ156" s="175" t="s">
        <v>9</v>
      </c>
      <c r="GA156" s="121">
        <v>2009</v>
      </c>
      <c r="GB156" s="69">
        <v>-2.4017094584739572E-2</v>
      </c>
      <c r="GC156" s="69">
        <v>1.8505863342245861E-2</v>
      </c>
      <c r="GD156" s="69">
        <v>-6.705003421265671E-3</v>
      </c>
      <c r="GE156" s="69">
        <v>4.4405991628194898E-2</v>
      </c>
      <c r="GF156" s="69">
        <v>6.1088399418762372E-3</v>
      </c>
      <c r="GG156" s="69">
        <v>-7.0222646974683004E-3</v>
      </c>
      <c r="GH156" s="69">
        <v>-5.8685385402609488E-4</v>
      </c>
      <c r="GI156" s="69">
        <v>-6.9257826786989713E-3</v>
      </c>
      <c r="GJ156" s="69">
        <v>8.9484155177647177E-3</v>
      </c>
      <c r="GK156" s="69">
        <v>9.50033230095256E-3</v>
      </c>
      <c r="GL156" s="69">
        <v>4.196843011243092E-3</v>
      </c>
      <c r="GM156" s="69">
        <v>-1.4859946553927861E-3</v>
      </c>
      <c r="GN156" s="69">
        <v>-5.4928151780796611E-3</v>
      </c>
      <c r="GO156" s="69">
        <v>-1.3674034791982159E-2</v>
      </c>
      <c r="GP156" s="69">
        <v>-1.0213334908808762E-2</v>
      </c>
      <c r="GQ156" s="69">
        <v>-9.0385342539050298E-3</v>
      </c>
      <c r="GR156" s="69">
        <v>-2.3913717073952494E-3</v>
      </c>
      <c r="GT156" s="175" t="s">
        <v>9</v>
      </c>
      <c r="GU156" s="121">
        <v>2009</v>
      </c>
      <c r="GV156" s="69">
        <v>-9.7680011068303207E-3</v>
      </c>
      <c r="GW156" s="69">
        <v>-1.242687447703672E-4</v>
      </c>
      <c r="GX156" s="69">
        <v>-5.3748598189849988E-4</v>
      </c>
      <c r="GY156" s="69">
        <v>-2.07169682838255E-2</v>
      </c>
      <c r="GZ156" s="69">
        <v>-3.7316658386615242E-3</v>
      </c>
      <c r="HA156" s="69">
        <v>7.4228574090731293E-3</v>
      </c>
      <c r="HB156" s="69">
        <v>-7.7571994557109183E-2</v>
      </c>
      <c r="HC156" s="69">
        <v>-1.7724471287022654E-2</v>
      </c>
      <c r="HD156" s="69">
        <v>-1.4585084497988097E-2</v>
      </c>
      <c r="HE156" s="69">
        <v>-4.2184756980709285E-3</v>
      </c>
      <c r="HF156" s="69">
        <v>5.6662936734282101E-4</v>
      </c>
      <c r="HG156" s="69">
        <v>-8.404883181716262E-3</v>
      </c>
      <c r="HH156" s="69">
        <v>-1.7697701727635681E-2</v>
      </c>
      <c r="HI156" s="69">
        <v>3.1771602788466143E-3</v>
      </c>
      <c r="HJ156" s="69">
        <v>-2.6256322610137117E-3</v>
      </c>
      <c r="HK156" s="69">
        <v>-4.786052762076682E-3</v>
      </c>
      <c r="HL156" s="69">
        <v>-2.0017763275512187E-2</v>
      </c>
      <c r="HO156" s="173" t="s">
        <v>9</v>
      </c>
      <c r="HP156" s="122">
        <v>2009</v>
      </c>
      <c r="HQ156" s="70">
        <v>-1.9956098590206705E-2</v>
      </c>
      <c r="HR156" s="70">
        <v>-8.319905634283567E-2</v>
      </c>
      <c r="HS156" s="70">
        <v>-4.3036733815773505E-2</v>
      </c>
      <c r="HT156" s="70">
        <v>-8.510544276866365E-2</v>
      </c>
      <c r="HU156" s="70">
        <v>-6.4613380324464897E-2</v>
      </c>
      <c r="HV156" s="70">
        <v>4.7130094489108654E-2</v>
      </c>
      <c r="HW156" s="70">
        <v>-0.17834059489579954</v>
      </c>
      <c r="HX156" s="70">
        <v>-5.0791246558865952E-2</v>
      </c>
      <c r="HY156" s="70">
        <v>-2.4393148321286341E-2</v>
      </c>
      <c r="HZ156" s="70">
        <v>-6.1547120178441855E-2</v>
      </c>
      <c r="IA156" s="70">
        <v>-7.3916143224235231E-3</v>
      </c>
      <c r="IB156" s="70">
        <v>6.2847096939742955E-2</v>
      </c>
      <c r="IC156" s="70">
        <v>-1.2332404769881861E-2</v>
      </c>
      <c r="ID156" s="70">
        <v>-0.11020467967162945</v>
      </c>
      <c r="IE156" s="70">
        <v>1.0061897132133702E-2</v>
      </c>
      <c r="IF156" s="70">
        <v>-5.5434906298627955E-2</v>
      </c>
      <c r="IG156" s="70">
        <v>-5.4313251615945572E-2</v>
      </c>
      <c r="II156" s="173" t="s">
        <v>9</v>
      </c>
      <c r="IJ156" s="122">
        <v>2009</v>
      </c>
      <c r="IK156" s="70">
        <v>-9.5892094095560626E-2</v>
      </c>
      <c r="IL156" s="70">
        <v>-0.49653587104277153</v>
      </c>
      <c r="IM156" s="70">
        <v>-0.40426802855439548</v>
      </c>
      <c r="IN156" s="70">
        <v>-0.23033453208119992</v>
      </c>
      <c r="IO156" s="70">
        <v>-0.47217737221175327</v>
      </c>
      <c r="IP156" s="70">
        <v>-0.27102489997978413</v>
      </c>
      <c r="IQ156" s="70">
        <v>-0.26336562546015135</v>
      </c>
      <c r="IR156" s="70">
        <v>-0.48747987755031219</v>
      </c>
      <c r="IS156" s="70">
        <v>-0.30441615212829282</v>
      </c>
      <c r="IT156" s="70">
        <v>-0.28484075892974287</v>
      </c>
      <c r="IU156" s="70">
        <v>-0.27549654694890469</v>
      </c>
      <c r="IV156" s="70">
        <v>-0.20544723571026188</v>
      </c>
      <c r="IW156" s="70">
        <v>-0.48768702858614438</v>
      </c>
      <c r="IX156" s="70">
        <v>-0.47395590126294007</v>
      </c>
      <c r="IY156" s="70">
        <v>-0.35813812751645246</v>
      </c>
      <c r="IZ156" s="70">
        <v>-0.25660938790412063</v>
      </c>
      <c r="JA156" s="70">
        <v>-0.30832701426869091</v>
      </c>
      <c r="JC156" s="173" t="s">
        <v>9</v>
      </c>
      <c r="JD156" s="122">
        <v>2009</v>
      </c>
      <c r="JE156" s="21">
        <v>-1.3104006477787533E-2</v>
      </c>
      <c r="JF156" s="21">
        <v>-5.175927958065555E-2</v>
      </c>
      <c r="JG156" s="21">
        <v>-4.449425952679887E-2</v>
      </c>
      <c r="JH156" s="21">
        <v>-2.9005089225039981E-2</v>
      </c>
      <c r="JI156" s="21">
        <v>-5.5430403643330531E-2</v>
      </c>
      <c r="JJ156" s="21">
        <v>-3.3143177936646111E-2</v>
      </c>
      <c r="JK156" s="21">
        <v>-3.6377425160443559E-2</v>
      </c>
      <c r="JL156" s="21">
        <v>-4.9209325178580426E-2</v>
      </c>
      <c r="JM156" s="21">
        <v>-3.6101942377436379E-2</v>
      </c>
      <c r="JN156" s="21">
        <v>-3.466062287608241E-2</v>
      </c>
      <c r="JO156" s="21">
        <v>-3.7625685810151334E-2</v>
      </c>
      <c r="JP156" s="21">
        <v>-2.5224539441001451E-2</v>
      </c>
      <c r="JQ156" s="21">
        <v>-6.2838632316739626E-2</v>
      </c>
      <c r="JR156" s="21">
        <v>-4.9826575287373491E-2</v>
      </c>
      <c r="JS156" s="21">
        <v>-4.0595299979558207E-2</v>
      </c>
      <c r="JT156" s="21">
        <v>-4.2084505458365985E-2</v>
      </c>
      <c r="JU156" s="22">
        <v>-3.8714486671073099E-2</v>
      </c>
      <c r="JW156" s="173" t="s">
        <v>9</v>
      </c>
      <c r="JX156" s="122">
        <v>2009</v>
      </c>
      <c r="JY156" s="21">
        <v>-6.8520921124191718E-3</v>
      </c>
      <c r="JZ156" s="21">
        <v>-3.143977676218012E-2</v>
      </c>
      <c r="KA156" s="21">
        <v>1.4575257110253648E-3</v>
      </c>
      <c r="KB156" s="21">
        <v>-5.6100353543623666E-2</v>
      </c>
      <c r="KC156" s="21">
        <v>-9.1829766811343666E-3</v>
      </c>
      <c r="KD156" s="21">
        <v>8.0273272425754771E-2</v>
      </c>
      <c r="KE156" s="21">
        <v>-0.14196316973535597</v>
      </c>
      <c r="KF156" s="21">
        <v>-1.5819213802855253E-3</v>
      </c>
      <c r="KG156" s="21">
        <v>1.1708794056150038E-2</v>
      </c>
      <c r="KH156" s="21">
        <v>-2.6886497302359445E-2</v>
      </c>
      <c r="KI156" s="21">
        <v>3.0234071487727811E-2</v>
      </c>
      <c r="KJ156" s="21">
        <v>8.8071636380744403E-2</v>
      </c>
      <c r="KK156" s="21">
        <v>5.0506227546857768E-2</v>
      </c>
      <c r="KL156" s="21">
        <v>-6.0378104384255955E-2</v>
      </c>
      <c r="KM156" s="21">
        <v>5.0657197111691907E-2</v>
      </c>
      <c r="KN156" s="21">
        <v>-1.3350400840261969E-2</v>
      </c>
      <c r="KO156" s="22">
        <v>-1.5598764944872473E-2</v>
      </c>
      <c r="KR156" s="170" t="s">
        <v>9</v>
      </c>
      <c r="KS156" s="123">
        <v>2009</v>
      </c>
      <c r="KT156" s="27">
        <v>-8.6150535259779656E-2</v>
      </c>
      <c r="KU156" s="27">
        <v>-2.9499674913123969E-2</v>
      </c>
      <c r="KV156" s="27">
        <v>-5.6286938073166461E-2</v>
      </c>
      <c r="KW156" s="27">
        <v>-2.4542335475689764E-2</v>
      </c>
      <c r="KX156" s="27">
        <v>-4.5513073601563814E-2</v>
      </c>
      <c r="KY156" s="27">
        <v>-5.311974779988797E-2</v>
      </c>
      <c r="KZ156" s="27">
        <v>-0.11525594278106467</v>
      </c>
      <c r="LA156" s="27">
        <v>-7.3768491276889975E-2</v>
      </c>
      <c r="LB156" s="27">
        <v>-5.5715321666837847E-2</v>
      </c>
      <c r="LC156" s="27">
        <v>-4.2818745544356898E-2</v>
      </c>
      <c r="LD156" s="27">
        <v>-4.5825175522228617E-2</v>
      </c>
      <c r="LE156" s="27">
        <v>-6.5525012159965132E-2</v>
      </c>
      <c r="LF156" s="27">
        <v>-7.5166680889695622E-2</v>
      </c>
      <c r="LG156" s="27">
        <v>-5.5434819050035583E-2</v>
      </c>
      <c r="LH156" s="27">
        <v>-6.5473228985090975E-2</v>
      </c>
      <c r="LI156" s="27">
        <v>-6.2232886387737829E-2</v>
      </c>
      <c r="LJ156" s="28">
        <v>-7.1158310708387934E-2</v>
      </c>
      <c r="LL156" s="170" t="s">
        <v>9</v>
      </c>
      <c r="LM156" s="123">
        <v>2009</v>
      </c>
      <c r="LN156" s="27">
        <v>-0.24743658311873432</v>
      </c>
      <c r="LO156" s="27">
        <v>5.4019874096306486E-2</v>
      </c>
      <c r="LP156" s="27">
        <v>-7.5703000516391505E-2</v>
      </c>
      <c r="LQ156" s="27">
        <v>0.18212721008328586</v>
      </c>
      <c r="LR156" s="27">
        <v>-2.4368338511667198E-3</v>
      </c>
      <c r="LS156" s="27">
        <v>-8.950318434067317E-2</v>
      </c>
      <c r="LT156" s="27">
        <v>-4.6795153454172955E-2</v>
      </c>
      <c r="LU156" s="27">
        <v>-7.012667899176328E-2</v>
      </c>
      <c r="LV156" s="27">
        <v>1.220324119834465E-2</v>
      </c>
      <c r="LW156" s="27">
        <v>1.444897144871693E-2</v>
      </c>
      <c r="LX156" s="27">
        <v>-1.909360631602941E-2</v>
      </c>
      <c r="LY156" s="27">
        <v>-5.7107769499201766E-2</v>
      </c>
      <c r="LZ156" s="27">
        <v>-5.4472293432286212E-2</v>
      </c>
      <c r="MA156" s="27">
        <v>-0.11213180083341395</v>
      </c>
      <c r="MB156" s="27">
        <v>-0.10416209354978867</v>
      </c>
      <c r="MC156" s="27">
        <v>-8.9776469618799509E-2</v>
      </c>
      <c r="MD156" s="28">
        <v>-5.5102843623630937E-2</v>
      </c>
      <c r="MF156" s="170" t="s">
        <v>9</v>
      </c>
      <c r="MG156" s="123">
        <v>2009</v>
      </c>
      <c r="MH156" s="27">
        <v>-3.5545463801848705E-2</v>
      </c>
      <c r="MI156" s="27">
        <v>3.5844847893759524E-4</v>
      </c>
      <c r="MJ156" s="27">
        <v>-7.9055221036440707E-3</v>
      </c>
      <c r="MK156" s="27">
        <v>1.3702743435402339E-2</v>
      </c>
      <c r="ML156" s="27">
        <v>-4.1960410376882529E-3</v>
      </c>
      <c r="MM156" s="27">
        <v>-1.0590688607431831E-2</v>
      </c>
      <c r="MN156" s="27">
        <v>-8.8909187726037286E-3</v>
      </c>
      <c r="MO156" s="27">
        <v>-7.0954536687041631E-3</v>
      </c>
      <c r="MP156" s="27">
        <v>-7.4533065587982505E-4</v>
      </c>
      <c r="MQ156" s="27">
        <v>-5.6786180589370183E-4</v>
      </c>
      <c r="MR156" s="27">
        <v>-4.5981728780202999E-3</v>
      </c>
      <c r="MS156" s="27">
        <v>-7.2494269895002073E-3</v>
      </c>
      <c r="MT156" s="27">
        <v>-7.8370468264495063E-3</v>
      </c>
      <c r="MU156" s="27">
        <v>-1.0087836044019236E-2</v>
      </c>
      <c r="MV156" s="27">
        <v>-1.1105406789431102E-2</v>
      </c>
      <c r="MW156" s="27">
        <v>-1.4884583209186276E-2</v>
      </c>
      <c r="MX156" s="28">
        <v>-7.7962618043855222E-3</v>
      </c>
      <c r="MZ156" s="170" t="s">
        <v>9</v>
      </c>
      <c r="NA156" s="123">
        <v>2009</v>
      </c>
      <c r="NB156" s="27">
        <v>-5.0605071457930952E-2</v>
      </c>
      <c r="NC156" s="27">
        <v>-2.9858123392061564E-2</v>
      </c>
      <c r="ND156" s="27">
        <v>-4.838141596952239E-2</v>
      </c>
      <c r="NE156" s="27">
        <v>-3.8245078911092106E-2</v>
      </c>
      <c r="NF156" s="27">
        <v>-4.1317032563875561E-2</v>
      </c>
      <c r="NG156" s="27">
        <v>-4.2529059192456142E-2</v>
      </c>
      <c r="NH156" s="27">
        <v>-0.10636502400846094</v>
      </c>
      <c r="NI156" s="27">
        <v>-6.6673037608185812E-2</v>
      </c>
      <c r="NJ156" s="27">
        <v>-5.4969991010958022E-2</v>
      </c>
      <c r="NK156" s="27">
        <v>-4.2250883738463196E-2</v>
      </c>
      <c r="NL156" s="27">
        <v>-4.1227002644208317E-2</v>
      </c>
      <c r="NM156" s="27">
        <v>-5.8275585170464925E-2</v>
      </c>
      <c r="NN156" s="27">
        <v>-6.7329634063246116E-2</v>
      </c>
      <c r="NO156" s="27">
        <v>-4.5346983006016348E-2</v>
      </c>
      <c r="NP156" s="27">
        <v>-5.4367822195659873E-2</v>
      </c>
      <c r="NQ156" s="27">
        <v>-4.7348303178551557E-2</v>
      </c>
      <c r="NR156" s="28">
        <v>-6.3362048904002405E-2</v>
      </c>
    </row>
    <row r="157" spans="1:383" ht="15" customHeight="1" x14ac:dyDescent="0.25">
      <c r="A157" s="174"/>
      <c r="B157" s="120">
        <v>2010</v>
      </c>
      <c r="C157" s="12">
        <v>-9.7103501859435067E-3</v>
      </c>
      <c r="D157" s="12">
        <v>-2.7222996399543557E-2</v>
      </c>
      <c r="E157" s="12">
        <v>-4.7052382034121435E-3</v>
      </c>
      <c r="F157" s="12">
        <v>-6.922233102291832E-3</v>
      </c>
      <c r="G157" s="12">
        <v>-3.1210117120666677E-2</v>
      </c>
      <c r="H157" s="12">
        <v>-1.2968735092276869E-2</v>
      </c>
      <c r="I157" s="12">
        <v>-1.6854309259799222E-2</v>
      </c>
      <c r="J157" s="12">
        <v>-5.6237765599934089E-3</v>
      </c>
      <c r="K157" s="12">
        <v>-2.7790701928107654E-3</v>
      </c>
      <c r="L157" s="12">
        <v>-2.1142648222422348E-2</v>
      </c>
      <c r="M157" s="12">
        <v>-2.4925839525372938E-2</v>
      </c>
      <c r="N157" s="12">
        <v>-1.3263201037090069E-2</v>
      </c>
      <c r="O157" s="12">
        <v>-3.3116638497462478E-2</v>
      </c>
      <c r="P157" s="12">
        <v>-7.597842733141443E-3</v>
      </c>
      <c r="Q157" s="12">
        <v>-1.4047804803505272E-2</v>
      </c>
      <c r="R157" s="12">
        <v>-5.1672322235387175E-2</v>
      </c>
      <c r="S157" s="13">
        <v>-1.7364316075080446E-2</v>
      </c>
      <c r="U157" s="174"/>
      <c r="V157" s="120">
        <v>2010</v>
      </c>
      <c r="W157" s="12">
        <v>1.5634010379957711E-2</v>
      </c>
      <c r="X157" s="12">
        <v>2.1611182637483906E-2</v>
      </c>
      <c r="Y157" s="12">
        <v>2.3779016061265236E-2</v>
      </c>
      <c r="Z157" s="12">
        <v>1.5063087099105109E-2</v>
      </c>
      <c r="AA157" s="12">
        <v>1.5220360024829299E-2</v>
      </c>
      <c r="AB157" s="12">
        <v>1.1155108043896368E-2</v>
      </c>
      <c r="AC157" s="12">
        <v>2.2269018548955154E-2</v>
      </c>
      <c r="AD157" s="12">
        <v>2.3852987708409396E-2</v>
      </c>
      <c r="AE157" s="12">
        <v>2.7844882390336934E-2</v>
      </c>
      <c r="AF157" s="12">
        <v>1.7457931235148636E-2</v>
      </c>
      <c r="AG157" s="12">
        <v>2.0328403531462633E-2</v>
      </c>
      <c r="AH157" s="12">
        <v>1.4646834105502722E-2</v>
      </c>
      <c r="AI157" s="12">
        <v>3.3919338159255429E-2</v>
      </c>
      <c r="AJ157" s="12">
        <v>3.5899434808029623E-2</v>
      </c>
      <c r="AK157" s="12">
        <v>1.7169668285286946E-2</v>
      </c>
      <c r="AL157" s="12">
        <v>2.8466715111686833E-2</v>
      </c>
      <c r="AM157" s="13">
        <v>2.055849408836341E-2</v>
      </c>
      <c r="AO157" s="174"/>
      <c r="AP157" s="120">
        <v>2010</v>
      </c>
      <c r="AQ157" s="12">
        <v>8.143783480776004E-2</v>
      </c>
      <c r="AR157" s="12">
        <v>-0.1737546315592304</v>
      </c>
      <c r="AS157" s="12">
        <v>0.10958348422698107</v>
      </c>
      <c r="AT157" s="12">
        <v>0.10354938365281911</v>
      </c>
      <c r="AU157" s="12">
        <v>-1.7126855552555863E-3</v>
      </c>
      <c r="AV157" s="12">
        <v>7.3383961045712987E-2</v>
      </c>
      <c r="AW157" s="12">
        <v>5.278067995630293E-2</v>
      </c>
      <c r="AX157" s="12">
        <v>0.16527146612411101</v>
      </c>
      <c r="AY157" s="12">
        <v>0.11155764098723669</v>
      </c>
      <c r="AZ157" s="12">
        <v>5.3828029650066075E-3</v>
      </c>
      <c r="BA157" s="12">
        <v>7.4524806379463585E-2</v>
      </c>
      <c r="BB157" s="12">
        <v>0.10169506679374525</v>
      </c>
      <c r="BC157" s="12">
        <v>0.12903292979480022</v>
      </c>
      <c r="BD157" s="12">
        <v>0.13306378938556207</v>
      </c>
      <c r="BE157" s="12">
        <v>5.0464306745751988E-2</v>
      </c>
      <c r="BF157" s="12">
        <v>0.11440939461476386</v>
      </c>
      <c r="BG157" s="13">
        <v>6.7421564295183381E-2</v>
      </c>
      <c r="BI157" s="174"/>
      <c r="BJ157" s="120">
        <v>2010</v>
      </c>
      <c r="BK157" s="12">
        <v>0.8598414572440547</v>
      </c>
      <c r="BL157" s="12">
        <v>0.90829578584680626</v>
      </c>
      <c r="BM157" s="12">
        <v>0.88926499032882012</v>
      </c>
      <c r="BN157" s="12">
        <v>0.8706654170571696</v>
      </c>
      <c r="BO157" s="12">
        <v>0.89819479429051219</v>
      </c>
      <c r="BP157" s="12">
        <v>0.87823617838650414</v>
      </c>
      <c r="BQ157" s="12">
        <v>0.86697504906083545</v>
      </c>
      <c r="BR157" s="12">
        <v>0.89287493771798709</v>
      </c>
      <c r="BS157" s="12">
        <v>0.87880324543610544</v>
      </c>
      <c r="BT157" s="12">
        <v>0.88244831779489263</v>
      </c>
      <c r="BU157" s="12">
        <v>0.87874720357941838</v>
      </c>
      <c r="BV157" s="12">
        <v>0.8737241870401139</v>
      </c>
      <c r="BW157" s="12">
        <v>0.89640591966173366</v>
      </c>
      <c r="BX157" s="12">
        <v>0.89257340241796201</v>
      </c>
      <c r="BY157" s="12">
        <v>0.88739734680985471</v>
      </c>
      <c r="BZ157" s="12">
        <v>0.87126814571350319</v>
      </c>
      <c r="CA157" s="13">
        <v>0.87941661938412341</v>
      </c>
      <c r="CC157" s="174"/>
      <c r="CD157" s="120">
        <v>2010</v>
      </c>
      <c r="CE157" s="12">
        <v>1.347016788470194E-2</v>
      </c>
      <c r="CF157" s="12">
        <v>1.9493881260191265E-2</v>
      </c>
      <c r="CG157" s="12">
        <v>2.11538567185314E-2</v>
      </c>
      <c r="CH157" s="12">
        <v>1.3140581460079124E-2</v>
      </c>
      <c r="CI157" s="12">
        <v>1.3552220844777474E-2</v>
      </c>
      <c r="CJ157" s="12">
        <v>9.7938940760958718E-3</v>
      </c>
      <c r="CK157" s="12">
        <v>1.9249894870038444E-2</v>
      </c>
      <c r="CL157" s="12">
        <v>2.1371425023350061E-2</v>
      </c>
      <c r="CM157" s="12">
        <v>2.4506409105614923E-2</v>
      </c>
      <c r="CN157" s="12">
        <v>1.5369649353006344E-2</v>
      </c>
      <c r="CO157" s="12">
        <v>1.7707799199127874E-2</v>
      </c>
      <c r="CP157" s="12">
        <v>1.2822904219242599E-2</v>
      </c>
      <c r="CQ157" s="12">
        <v>2.997715795886953E-2</v>
      </c>
      <c r="CR157" s="12">
        <v>3.2084119424093241E-2</v>
      </c>
      <c r="CS157" s="12">
        <v>1.5229894006190169E-2</v>
      </c>
      <c r="CT157" s="12">
        <v>2.4300126576068625E-2</v>
      </c>
      <c r="CU157" s="13">
        <v>1.802829390691453E-2</v>
      </c>
      <c r="CW157" s="174"/>
      <c r="CX157" s="120">
        <v>2010</v>
      </c>
      <c r="CY157" s="12">
        <v>1.1271493583281566E-2</v>
      </c>
      <c r="CZ157" s="12">
        <v>-1.70231739226172E-2</v>
      </c>
      <c r="DA157" s="12">
        <v>1.2097813748332138E-2</v>
      </c>
      <c r="DB157" s="12">
        <v>1.321603418213234E-2</v>
      </c>
      <c r="DC157" s="12">
        <v>-1.8770895518699794E-4</v>
      </c>
      <c r="DD157" s="12">
        <v>8.9547561883641814E-3</v>
      </c>
      <c r="DE157" s="12">
        <v>7.1557442145502789E-3</v>
      </c>
      <c r="DF157" s="12">
        <v>1.7194135520979176E-2</v>
      </c>
      <c r="DG157" s="12">
        <v>1.3375247879364173E-2</v>
      </c>
      <c r="DH157" s="12">
        <v>6.4387983636535401E-4</v>
      </c>
      <c r="DI157" s="12">
        <v>9.6072488015186194E-3</v>
      </c>
      <c r="DJ157" s="12">
        <v>1.2663806408556636E-2</v>
      </c>
      <c r="DK157" s="12">
        <v>1.4996491342094366E-2</v>
      </c>
      <c r="DL157" s="12">
        <v>1.4141735807329562E-2</v>
      </c>
      <c r="DM157" s="12">
        <v>5.701296181810523E-3</v>
      </c>
      <c r="DN157" s="12">
        <v>1.674576325714482E-2</v>
      </c>
      <c r="DO157" s="13">
        <v>8.2977893944964735E-3</v>
      </c>
      <c r="DQ157" s="174"/>
      <c r="DR157" s="120">
        <v>2010</v>
      </c>
      <c r="DS157" s="12">
        <v>-3.4452011653927014E-2</v>
      </c>
      <c r="DT157" s="12">
        <v>-2.9693703737117626E-2</v>
      </c>
      <c r="DU157" s="12">
        <v>-3.795690867027568E-2</v>
      </c>
      <c r="DV157" s="12">
        <v>-3.3278848744503299E-2</v>
      </c>
      <c r="DW157" s="12">
        <v>-4.4574629010257154E-2</v>
      </c>
      <c r="DX157" s="12">
        <v>-3.1717385356736919E-2</v>
      </c>
      <c r="DY157" s="12">
        <v>-4.3259948344387948E-2</v>
      </c>
      <c r="DZ157" s="12">
        <v>-4.4189337104322643E-2</v>
      </c>
      <c r="EA157" s="12">
        <v>-4.066072717778986E-2</v>
      </c>
      <c r="EB157" s="12">
        <v>-3.7156177411794042E-2</v>
      </c>
      <c r="EC157" s="12">
        <v>-5.2240887526019429E-2</v>
      </c>
      <c r="ED157" s="12">
        <v>-3.8749911664889308E-2</v>
      </c>
      <c r="EE157" s="12">
        <v>-7.8090287798426375E-2</v>
      </c>
      <c r="EF157" s="12">
        <v>-5.3823697964564245E-2</v>
      </c>
      <c r="EG157" s="12">
        <v>-3.497899499150596E-2</v>
      </c>
      <c r="EH157" s="12">
        <v>-9.2718212068600619E-2</v>
      </c>
      <c r="EI157" s="13">
        <v>-4.3690399376491454E-2</v>
      </c>
      <c r="EL157" s="175"/>
      <c r="EM157" s="121">
        <v>2010</v>
      </c>
      <c r="EN157" s="18">
        <v>-2.5192548850301193E-2</v>
      </c>
      <c r="EO157" s="18">
        <v>-4.8245857889897333E-2</v>
      </c>
      <c r="EP157" s="18">
        <v>-2.837236832986641E-2</v>
      </c>
      <c r="EQ157" s="18">
        <v>-2.1881050001256768E-2</v>
      </c>
      <c r="ER157" s="18">
        <v>-4.5955447926502226E-2</v>
      </c>
      <c r="ES157" s="18">
        <v>-2.3979175495026171E-2</v>
      </c>
      <c r="ET157" s="18">
        <v>-3.8747998883218039E-2</v>
      </c>
      <c r="EU157" s="18">
        <v>-2.9342620395242436E-2</v>
      </c>
      <c r="EV157" s="18">
        <v>-3.0546569700474511E-2</v>
      </c>
      <c r="EW157" s="18">
        <v>-3.8231472558775015E-2</v>
      </c>
      <c r="EX157" s="18">
        <v>-4.4747540532603262E-2</v>
      </c>
      <c r="EY157" s="18">
        <v>-2.771577123729457E-2</v>
      </c>
      <c r="EZ157" s="18">
        <v>-6.5912682196824654E-2</v>
      </c>
      <c r="FA157" s="18">
        <v>-4.322451928129098E-2</v>
      </c>
      <c r="FB157" s="18">
        <v>-3.0976276940179556E-2</v>
      </c>
      <c r="FC157" s="18">
        <v>-7.8668096070840049E-2</v>
      </c>
      <c r="FD157" s="19">
        <v>-3.7565825974065749E-2</v>
      </c>
      <c r="FF157" s="175"/>
      <c r="FG157" s="121">
        <v>2010</v>
      </c>
      <c r="FH157" s="69">
        <v>6.4530624473096515E-2</v>
      </c>
      <c r="FI157" s="69">
        <v>-0.19161077111997904</v>
      </c>
      <c r="FJ157" s="69">
        <v>8.319868073423288E-2</v>
      </c>
      <c r="FK157" s="69">
        <v>8.6926523168692871E-2</v>
      </c>
      <c r="FL157" s="69">
        <v>-1.6906977889324545E-2</v>
      </c>
      <c r="FM157" s="69">
        <v>6.1410246987662544E-2</v>
      </c>
      <c r="FN157" s="69">
        <v>2.9336287466374327E-2</v>
      </c>
      <c r="FO157" s="69">
        <v>0.13747626016569237</v>
      </c>
      <c r="FP157" s="69">
        <v>8.0606449203866656E-2</v>
      </c>
      <c r="FQ157" s="69">
        <v>-1.216910087415742E-2</v>
      </c>
      <c r="FR157" s="69">
        <v>5.2681432510815071E-2</v>
      </c>
      <c r="FS157" s="69">
        <v>8.5558721915566599E-2</v>
      </c>
      <c r="FT157" s="69">
        <v>9.0736880056155503E-2</v>
      </c>
      <c r="FU157" s="69">
        <v>9.238743974517595E-2</v>
      </c>
      <c r="FV157" s="69">
        <v>3.2428183053393567E-2</v>
      </c>
      <c r="FW157" s="69">
        <v>8.2685819860477822E-2</v>
      </c>
      <c r="FX157" s="69">
        <v>4.5476984375829317E-2</v>
      </c>
      <c r="FZ157" s="175"/>
      <c r="GA157" s="121">
        <v>2010</v>
      </c>
      <c r="GB157" s="69">
        <v>8.931432440347142E-3</v>
      </c>
      <c r="GC157" s="69">
        <v>-1.8772584379198504E-2</v>
      </c>
      <c r="GD157" s="69">
        <v>9.1849802981704993E-3</v>
      </c>
      <c r="GE157" s="69">
        <v>1.1094454269116137E-2</v>
      </c>
      <c r="GF157" s="69">
        <v>-1.8529911373609889E-3</v>
      </c>
      <c r="GG157" s="69">
        <v>7.4936509477757244E-3</v>
      </c>
      <c r="GH157" s="69">
        <v>3.9772691349881616E-3</v>
      </c>
      <c r="GI157" s="69">
        <v>1.4302441332681198E-2</v>
      </c>
      <c r="GJ157" s="69">
        <v>9.6643423904996563E-3</v>
      </c>
      <c r="GK157" s="69">
        <v>-1.4556428556838973E-3</v>
      </c>
      <c r="GL157" s="69">
        <v>6.7913444387194275E-3</v>
      </c>
      <c r="GM157" s="69">
        <v>1.0654391850686193E-2</v>
      </c>
      <c r="GN157" s="69">
        <v>1.0545640080673623E-2</v>
      </c>
      <c r="GO157" s="69">
        <v>9.8187401007055596E-3</v>
      </c>
      <c r="GP157" s="69">
        <v>3.6636325384758919E-3</v>
      </c>
      <c r="GQ157" s="69">
        <v>1.2102477849557694E-2</v>
      </c>
      <c r="GR157" s="69">
        <v>5.5969991588343641E-3</v>
      </c>
      <c r="GT157" s="175"/>
      <c r="GU157" s="121">
        <v>2010</v>
      </c>
      <c r="GV157" s="69">
        <v>-3.4123981290648336E-2</v>
      </c>
      <c r="GW157" s="69">
        <v>-2.9473273510698828E-2</v>
      </c>
      <c r="GX157" s="69">
        <v>-3.7557348628036911E-2</v>
      </c>
      <c r="GY157" s="69">
        <v>-3.2975504270372907E-2</v>
      </c>
      <c r="GZ157" s="69">
        <v>-4.4102456789141237E-2</v>
      </c>
      <c r="HA157" s="69">
        <v>-3.1472826442801895E-2</v>
      </c>
      <c r="HB157" s="69">
        <v>-4.2725268018206197E-2</v>
      </c>
      <c r="HC157" s="69">
        <v>-4.3645061727923637E-2</v>
      </c>
      <c r="HD157" s="69">
        <v>-4.0210912090974167E-2</v>
      </c>
      <c r="HE157" s="69">
        <v>-3.6775829703091116E-2</v>
      </c>
      <c r="HF157" s="69">
        <v>-5.1538884971322689E-2</v>
      </c>
      <c r="HG157" s="69">
        <v>-3.837016308798076E-2</v>
      </c>
      <c r="HH157" s="69">
        <v>-7.645832227749827E-2</v>
      </c>
      <c r="HI157" s="69">
        <v>-5.3043259381996541E-2</v>
      </c>
      <c r="HJ157" s="69">
        <v>-3.4639909478655445E-2</v>
      </c>
      <c r="HK157" s="69">
        <v>-9.0770573920397737E-2</v>
      </c>
      <c r="HL157" s="69">
        <v>-4.3162825132900109E-2</v>
      </c>
      <c r="HO157" s="173"/>
      <c r="HP157" s="122">
        <v>2010</v>
      </c>
      <c r="HQ157" s="70">
        <v>-2.947389449722668E-2</v>
      </c>
      <c r="HR157" s="70">
        <v>-0.11357360760385499</v>
      </c>
      <c r="HS157" s="70">
        <v>-5.5421675731720063E-2</v>
      </c>
      <c r="HT157" s="70">
        <v>-9.0912747609158281E-2</v>
      </c>
      <c r="HU157" s="70">
        <v>-9.3427251353761689E-2</v>
      </c>
      <c r="HV157" s="70">
        <v>3.8251521757920875E-2</v>
      </c>
      <c r="HW157" s="70">
        <v>-0.19763506902216221</v>
      </c>
      <c r="HX157" s="70">
        <v>-6.4011427926593437E-2</v>
      </c>
      <c r="HY157" s="70">
        <v>-3.9174226079921701E-2</v>
      </c>
      <c r="HZ157" s="70">
        <v>-8.3091743051110209E-2</v>
      </c>
      <c r="IA157" s="70">
        <v>-3.6750138156711812E-2</v>
      </c>
      <c r="IB157" s="70">
        <v>4.9800760056590253E-2</v>
      </c>
      <c r="IC157" s="70">
        <v>-6.2780897739000141E-2</v>
      </c>
      <c r="ID157" s="70">
        <v>-0.13514558759697945</v>
      </c>
      <c r="IE157" s="70">
        <v>-5.6821207222768526E-3</v>
      </c>
      <c r="IF157" s="70">
        <v>-0.11592145033216769</v>
      </c>
      <c r="IG157" s="70">
        <v>-7.5384456572191061E-2</v>
      </c>
      <c r="II157" s="173"/>
      <c r="IJ157" s="122">
        <v>2010</v>
      </c>
      <c r="IK157" s="70">
        <v>-9.3092649708347561E-2</v>
      </c>
      <c r="IL157" s="70">
        <v>-0.61649277818939774</v>
      </c>
      <c r="IM157" s="70">
        <v>-0.39194407352770932</v>
      </c>
      <c r="IN157" s="70">
        <v>-0.21170879087387945</v>
      </c>
      <c r="IO157" s="70">
        <v>-0.51104700220776678</v>
      </c>
      <c r="IP157" s="70">
        <v>-0.2709111353901727</v>
      </c>
      <c r="IQ157" s="70">
        <v>-0.28551394066362262</v>
      </c>
      <c r="IR157" s="70">
        <v>-0.4506643833869704</v>
      </c>
      <c r="IS157" s="70">
        <v>-0.29172560964392114</v>
      </c>
      <c r="IT157" s="70">
        <v>-0.33431333602834423</v>
      </c>
      <c r="IU157" s="70">
        <v>-0.28134257395818696</v>
      </c>
      <c r="IV157" s="70">
        <v>-0.18724329860012387</v>
      </c>
      <c r="IW157" s="70">
        <v>-0.4734497237803803</v>
      </c>
      <c r="IX157" s="70">
        <v>-0.45851884569541729</v>
      </c>
      <c r="IY157" s="70">
        <v>-0.37556688698798074</v>
      </c>
      <c r="IZ157" s="70">
        <v>-0.24159006035247374</v>
      </c>
      <c r="JA157" s="70">
        <v>-0.31860367707613235</v>
      </c>
      <c r="JC157" s="173"/>
      <c r="JD157" s="122">
        <v>2010</v>
      </c>
      <c r="JE157" s="21">
        <v>-1.3047730124411671E-2</v>
      </c>
      <c r="JF157" s="21">
        <v>-5.6534985754977896E-2</v>
      </c>
      <c r="JG157" s="21">
        <v>-4.3401930772652531E-2</v>
      </c>
      <c r="JH157" s="21">
        <v>-2.7381268173004097E-2</v>
      </c>
      <c r="JI157" s="21">
        <v>-5.2027245186978766E-2</v>
      </c>
      <c r="JJ157" s="21">
        <v>-3.2987175162758613E-2</v>
      </c>
      <c r="JK157" s="21">
        <v>-3.798047794922594E-2</v>
      </c>
      <c r="JL157" s="21">
        <v>-4.8277450138614147E-2</v>
      </c>
      <c r="JM157" s="21">
        <v>-3.5356197112016818E-2</v>
      </c>
      <c r="JN157" s="21">
        <v>-3.9299095033733189E-2</v>
      </c>
      <c r="JO157" s="21">
        <v>-3.4113573844594472E-2</v>
      </c>
      <c r="JP157" s="21">
        <v>-2.3644299752021345E-2</v>
      </c>
      <c r="JQ157" s="21">
        <v>-4.9046588721434727E-2</v>
      </c>
      <c r="JR157" s="21">
        <v>-4.9257119520302164E-2</v>
      </c>
      <c r="JS157" s="21">
        <v>-4.2289827925210084E-2</v>
      </c>
      <c r="JT157" s="21">
        <v>-3.1100336446360618E-2</v>
      </c>
      <c r="JU157" s="22">
        <v>-3.8418308458489099E-2</v>
      </c>
      <c r="JW157" s="173"/>
      <c r="JX157" s="122">
        <v>2010</v>
      </c>
      <c r="JY157" s="21">
        <v>-1.6426164372815008E-2</v>
      </c>
      <c r="JZ157" s="21">
        <v>-5.7038621848877091E-2</v>
      </c>
      <c r="KA157" s="21">
        <v>-1.2019744959067533E-2</v>
      </c>
      <c r="KB157" s="21">
        <v>-6.3531479436154184E-2</v>
      </c>
      <c r="KC157" s="21">
        <v>-4.1400006166782924E-2</v>
      </c>
      <c r="KD157" s="21">
        <v>7.1238696920679495E-2</v>
      </c>
      <c r="KE157" s="21">
        <v>-0.15965459107293628</v>
      </c>
      <c r="KF157" s="21">
        <v>-1.5733977787979289E-2</v>
      </c>
      <c r="KG157" s="21">
        <v>-3.8180289679048823E-3</v>
      </c>
      <c r="KH157" s="21">
        <v>-4.379264801737702E-2</v>
      </c>
      <c r="KI157" s="21">
        <v>-2.6365643121173399E-3</v>
      </c>
      <c r="KJ157" s="21">
        <v>7.3445059808611601E-2</v>
      </c>
      <c r="KK157" s="21">
        <v>-1.3734309017565415E-2</v>
      </c>
      <c r="KL157" s="21">
        <v>-8.5888468076677285E-2</v>
      </c>
      <c r="KM157" s="21">
        <v>3.6607707202933229E-2</v>
      </c>
      <c r="KN157" s="21">
        <v>-8.482111388580707E-2</v>
      </c>
      <c r="KO157" s="22">
        <v>-3.6966148113701962E-2</v>
      </c>
      <c r="KR157" s="170"/>
      <c r="KS157" s="123">
        <v>2010</v>
      </c>
      <c r="KT157" s="27">
        <v>-9.5177959070199755E-3</v>
      </c>
      <c r="KU157" s="27">
        <v>-3.0374551261019317E-2</v>
      </c>
      <c r="KV157" s="27">
        <v>-1.2384941915946558E-2</v>
      </c>
      <c r="KW157" s="27">
        <v>-5.8073048404946315E-3</v>
      </c>
      <c r="KX157" s="27">
        <v>-2.8813871029296792E-2</v>
      </c>
      <c r="KY157" s="27">
        <v>-8.8785727311877782E-3</v>
      </c>
      <c r="KZ157" s="27">
        <v>-1.9294474126362676E-2</v>
      </c>
      <c r="LA157" s="27">
        <v>-1.3220181367727485E-2</v>
      </c>
      <c r="LB157" s="27">
        <v>-1.4781077758635359E-2</v>
      </c>
      <c r="LC157" s="27">
        <v>-2.1544622872668354E-2</v>
      </c>
      <c r="LD157" s="27">
        <v>-2.9358523834288289E-2</v>
      </c>
      <c r="LE157" s="27">
        <v>-1.3046336883152702E-2</v>
      </c>
      <c r="LF157" s="27">
        <v>-5.0448492969118283E-2</v>
      </c>
      <c r="LG157" s="27">
        <v>-2.4940907925350003E-2</v>
      </c>
      <c r="LH157" s="27">
        <v>-1.5744017854410555E-2</v>
      </c>
      <c r="LI157" s="27">
        <v>-6.0486544033539737E-2</v>
      </c>
      <c r="LJ157" s="28">
        <v>-2.1071204956245489E-2</v>
      </c>
      <c r="LL157" s="170"/>
      <c r="LM157" s="123">
        <v>2010</v>
      </c>
      <c r="LN157" s="27">
        <v>2.7994443872130653E-3</v>
      </c>
      <c r="LO157" s="27">
        <v>-0.11995690714662621</v>
      </c>
      <c r="LP157" s="27">
        <v>1.2323955026686151E-2</v>
      </c>
      <c r="LQ157" s="27">
        <v>1.8625741207320468E-2</v>
      </c>
      <c r="LR157" s="27">
        <v>-3.8869629996013511E-2</v>
      </c>
      <c r="LS157" s="27">
        <v>1.1376458961143143E-4</v>
      </c>
      <c r="LT157" s="27">
        <v>-2.2148315203471269E-2</v>
      </c>
      <c r="LU157" s="27">
        <v>3.6815494163341789E-2</v>
      </c>
      <c r="LV157" s="27">
        <v>1.2690542484371681E-2</v>
      </c>
      <c r="LW157" s="27">
        <v>-4.9472577098601367E-2</v>
      </c>
      <c r="LX157" s="27">
        <v>-5.846027009282273E-3</v>
      </c>
      <c r="LY157" s="27">
        <v>1.8203937110138013E-2</v>
      </c>
      <c r="LZ157" s="27">
        <v>1.4237304805764073E-2</v>
      </c>
      <c r="MA157" s="27">
        <v>1.5437055567522784E-2</v>
      </c>
      <c r="MB157" s="27">
        <v>-1.7428759471528277E-2</v>
      </c>
      <c r="MC157" s="27">
        <v>1.5019327551646894E-2</v>
      </c>
      <c r="MD157" s="28">
        <v>-1.0276662807441439E-2</v>
      </c>
      <c r="MF157" s="170"/>
      <c r="MG157" s="123">
        <v>2010</v>
      </c>
      <c r="MH157" s="27">
        <v>5.6276353375862495E-5</v>
      </c>
      <c r="MI157" s="27">
        <v>-4.7757061743223458E-3</v>
      </c>
      <c r="MJ157" s="27">
        <v>1.0923287541463392E-3</v>
      </c>
      <c r="MK157" s="27">
        <v>1.6238210520358835E-3</v>
      </c>
      <c r="ML157" s="27">
        <v>3.4031584563517653E-3</v>
      </c>
      <c r="MM157" s="27">
        <v>1.5600277388749806E-4</v>
      </c>
      <c r="MN157" s="27">
        <v>-1.6030527887823803E-3</v>
      </c>
      <c r="MO157" s="27">
        <v>9.3187503996627896E-4</v>
      </c>
      <c r="MP157" s="27">
        <v>7.4574526541956038E-4</v>
      </c>
      <c r="MQ157" s="27">
        <v>-4.638472157650779E-3</v>
      </c>
      <c r="MR157" s="27">
        <v>3.5121119655568619E-3</v>
      </c>
      <c r="MS157" s="27">
        <v>1.5802396889801062E-3</v>
      </c>
      <c r="MT157" s="27">
        <v>1.3792043595304899E-2</v>
      </c>
      <c r="MU157" s="27">
        <v>5.6945576707132656E-4</v>
      </c>
      <c r="MV157" s="27">
        <v>-1.6945279456518775E-3</v>
      </c>
      <c r="MW157" s="27">
        <v>1.0984169012005367E-2</v>
      </c>
      <c r="MX157" s="28">
        <v>2.9617821258400012E-4</v>
      </c>
      <c r="MZ157" s="170"/>
      <c r="NA157" s="123">
        <v>2010</v>
      </c>
      <c r="NB157" s="27">
        <v>-9.574072260395838E-3</v>
      </c>
      <c r="NC157" s="27">
        <v>-2.5598845086696971E-2</v>
      </c>
      <c r="ND157" s="27">
        <v>-1.3477270670092897E-2</v>
      </c>
      <c r="NE157" s="27">
        <v>-7.431125892530515E-3</v>
      </c>
      <c r="NF157" s="27">
        <v>-3.2217029485648557E-2</v>
      </c>
      <c r="NG157" s="27">
        <v>-9.0345755050752763E-3</v>
      </c>
      <c r="NH157" s="27">
        <v>-1.7691421337580296E-2</v>
      </c>
      <c r="NI157" s="27">
        <v>-1.4152056407693764E-2</v>
      </c>
      <c r="NJ157" s="27">
        <v>-1.552682302405492E-2</v>
      </c>
      <c r="NK157" s="27">
        <v>-1.6906150715017575E-2</v>
      </c>
      <c r="NL157" s="27">
        <v>-3.2870635799845151E-2</v>
      </c>
      <c r="NM157" s="27">
        <v>-1.4626576572132809E-2</v>
      </c>
      <c r="NN157" s="27">
        <v>-6.424053656442319E-2</v>
      </c>
      <c r="NO157" s="27">
        <v>-2.551036369242133E-2</v>
      </c>
      <c r="NP157" s="27">
        <v>-1.4049489908758678E-2</v>
      </c>
      <c r="NQ157" s="27">
        <v>-7.1470713045545101E-2</v>
      </c>
      <c r="NR157" s="28">
        <v>-2.1367383168829489E-2</v>
      </c>
    </row>
    <row r="158" spans="1:383" ht="15" customHeight="1" x14ac:dyDescent="0.25">
      <c r="A158" s="174"/>
      <c r="B158" s="120">
        <v>2011</v>
      </c>
      <c r="C158" s="12">
        <v>-2.1710942189302362E-2</v>
      </c>
      <c r="D158" s="12">
        <v>-1.7057824495557761E-2</v>
      </c>
      <c r="E158" s="12">
        <v>-1.4356250566217614E-2</v>
      </c>
      <c r="F158" s="12">
        <v>-1.0397591871085899E-2</v>
      </c>
      <c r="G158" s="12">
        <v>-1.2590896818933215E-2</v>
      </c>
      <c r="H158" s="12">
        <v>1.6794950689250653E-2</v>
      </c>
      <c r="I158" s="12">
        <v>-1.3488858491055819E-2</v>
      </c>
      <c r="J158" s="12">
        <v>-1.6712457037913058E-2</v>
      </c>
      <c r="K158" s="12">
        <v>-1.5825905563893756E-2</v>
      </c>
      <c r="L158" s="12">
        <v>-6.8873784888441106E-3</v>
      </c>
      <c r="M158" s="12">
        <v>-1.406408417349512E-2</v>
      </c>
      <c r="N158" s="12">
        <v>-3.2826733420488384E-2</v>
      </c>
      <c r="O158" s="12">
        <v>-1.524330779128895E-2</v>
      </c>
      <c r="P158" s="12">
        <v>-1.033880554935945E-2</v>
      </c>
      <c r="Q158" s="12">
        <v>-1.6300193724463029E-2</v>
      </c>
      <c r="R158" s="12">
        <v>-1.8685941088130206E-2</v>
      </c>
      <c r="S158" s="13">
        <v>-1.4395875680244525E-2</v>
      </c>
      <c r="U158" s="174"/>
      <c r="V158" s="120">
        <v>2011</v>
      </c>
      <c r="W158" s="12">
        <v>-2.2672170893126269E-2</v>
      </c>
      <c r="X158" s="12">
        <v>-4.2436249760337448E-2</v>
      </c>
      <c r="Y158" s="12">
        <v>-1.6538939205767426E-2</v>
      </c>
      <c r="Z158" s="12">
        <v>-3.0766586455826743E-2</v>
      </c>
      <c r="AA158" s="12">
        <v>-2.2883120841164221E-2</v>
      </c>
      <c r="AB158" s="12">
        <v>-9.9657991891463388E-4</v>
      </c>
      <c r="AC158" s="12">
        <v>-1.2676286576213757E-2</v>
      </c>
      <c r="AD158" s="12">
        <v>-3.0280233214218546E-2</v>
      </c>
      <c r="AE158" s="12">
        <v>-2.71311502171145E-2</v>
      </c>
      <c r="AF158" s="12">
        <v>-3.5502661444210104E-2</v>
      </c>
      <c r="AG158" s="12">
        <v>-1.4634981314010214E-2</v>
      </c>
      <c r="AH158" s="12">
        <v>-2.6404576793310841E-3</v>
      </c>
      <c r="AI158" s="12">
        <v>-3.0861894355311552E-2</v>
      </c>
      <c r="AJ158" s="12">
        <v>-4.8169635561366234E-2</v>
      </c>
      <c r="AK158" s="12">
        <v>-1.5162860351928117E-2</v>
      </c>
      <c r="AL158" s="12">
        <v>-4.0330002629503023E-2</v>
      </c>
      <c r="AM158" s="13">
        <v>-1.9848006473210743E-2</v>
      </c>
      <c r="AO158" s="174"/>
      <c r="AP158" s="120">
        <v>2011</v>
      </c>
      <c r="AQ158" s="12">
        <v>-3.0225588373372098E-3</v>
      </c>
      <c r="AR158" s="12">
        <v>2.9198809895363994E-2</v>
      </c>
      <c r="AS158" s="12">
        <v>-1.6622999614644227E-2</v>
      </c>
      <c r="AT158" s="12">
        <v>2.9325077062210374E-2</v>
      </c>
      <c r="AU158" s="12">
        <v>8.0221529260194158E-2</v>
      </c>
      <c r="AV158" s="12">
        <v>0.40391310592114826</v>
      </c>
      <c r="AW158" s="12">
        <v>4.4401690244919301E-2</v>
      </c>
      <c r="AX158" s="12">
        <v>4.923685402256215E-2</v>
      </c>
      <c r="AY158" s="12">
        <v>-3.6050484790653356E-2</v>
      </c>
      <c r="AZ158" s="12">
        <v>2.1545266740626786E-2</v>
      </c>
      <c r="BA158" s="12">
        <v>3.0366399922920329E-2</v>
      </c>
      <c r="BB158" s="12">
        <v>-0.18356890884185917</v>
      </c>
      <c r="BC158" s="12">
        <v>8.9312690172007131E-2</v>
      </c>
      <c r="BD158" s="12">
        <v>3.0880767926041854E-2</v>
      </c>
      <c r="BE158" s="12">
        <v>8.6392336206825484E-3</v>
      </c>
      <c r="BF158" s="12">
        <v>3.9040886911167499E-2</v>
      </c>
      <c r="BG158" s="13">
        <v>3.0379380847153095E-2</v>
      </c>
      <c r="BI158" s="174"/>
      <c r="BJ158" s="120">
        <v>2011</v>
      </c>
      <c r="BK158" s="12">
        <v>0.86168626801391424</v>
      </c>
      <c r="BL158" s="12">
        <v>0.9088082901554404</v>
      </c>
      <c r="BM158" s="12">
        <v>0.89229318878152253</v>
      </c>
      <c r="BN158" s="12">
        <v>0.86897179253867152</v>
      </c>
      <c r="BO158" s="12">
        <v>0.89603758169934644</v>
      </c>
      <c r="BP158" s="12">
        <v>0.85621843434343436</v>
      </c>
      <c r="BQ158" s="12">
        <v>0.86470989761092154</v>
      </c>
      <c r="BR158" s="12">
        <v>0.89289191820837388</v>
      </c>
      <c r="BS158" s="12">
        <v>0.88242574257425743</v>
      </c>
      <c r="BT158" s="12">
        <v>0.8835294117647059</v>
      </c>
      <c r="BU158" s="12">
        <v>0.87878787878787878</v>
      </c>
      <c r="BV158" s="12">
        <v>0.88788021692996932</v>
      </c>
      <c r="BW158" s="12">
        <v>0.89356435643564358</v>
      </c>
      <c r="BX158" s="12">
        <v>0.89336016096579474</v>
      </c>
      <c r="BY158" s="12">
        <v>0.88909455498997381</v>
      </c>
      <c r="BZ158" s="12">
        <v>0.86967015285599358</v>
      </c>
      <c r="CA158" s="13">
        <v>0.87914671091501051</v>
      </c>
      <c r="CC158" s="174"/>
      <c r="CD158" s="120">
        <v>2011</v>
      </c>
      <c r="CE158" s="12">
        <v>-1.95153853921518E-2</v>
      </c>
      <c r="CF158" s="12">
        <v>-3.8555541204879272E-2</v>
      </c>
      <c r="CG158" s="12">
        <v>-1.4732541207921836E-2</v>
      </c>
      <c r="CH158" s="12">
        <v>-2.6761349305401819E-2</v>
      </c>
      <c r="CI158" s="12">
        <v>-2.0528818138452566E-2</v>
      </c>
      <c r="CJ158" s="12">
        <v>-8.6426131865775736E-4</v>
      </c>
      <c r="CK158" s="12">
        <v>-1.0975667321863315E-2</v>
      </c>
      <c r="CL158" s="12">
        <v>-2.7036718431836013E-2</v>
      </c>
      <c r="CM158" s="12">
        <v>-2.3892084120222853E-2</v>
      </c>
      <c r="CN158" s="12">
        <v>-3.1348454725284629E-2</v>
      </c>
      <c r="CO158" s="12">
        <v>-1.2860746544581398E-2</v>
      </c>
      <c r="CP158" s="12">
        <v>-2.3257209382031318E-3</v>
      </c>
      <c r="CQ158" s="12">
        <v>-2.7620936780032555E-2</v>
      </c>
      <c r="CR158" s="12">
        <v>-4.3013884442503862E-2</v>
      </c>
      <c r="CS158" s="12">
        <v>-1.3468349311661E-2</v>
      </c>
      <c r="CT158" s="12">
        <v>-3.5106023079555161E-2</v>
      </c>
      <c r="CU158" s="13">
        <v>-1.7451988181664126E-2</v>
      </c>
      <c r="CW158" s="174"/>
      <c r="CX158" s="120">
        <v>2011</v>
      </c>
      <c r="CY158" s="12">
        <v>-4.2084941748746088E-4</v>
      </c>
      <c r="CZ158" s="12">
        <v>2.6701716577236688E-3</v>
      </c>
      <c r="DA158" s="12">
        <v>-1.8155791522354798E-3</v>
      </c>
      <c r="DB158" s="12">
        <v>3.8175794463670416E-3</v>
      </c>
      <c r="DC158" s="12">
        <v>8.2534967351650928E-3</v>
      </c>
      <c r="DD158" s="12">
        <v>5.3628631067642339E-2</v>
      </c>
      <c r="DE158" s="12">
        <v>5.956820942964825E-3</v>
      </c>
      <c r="DF158" s="12">
        <v>5.2740830207741425E-3</v>
      </c>
      <c r="DG158" s="12">
        <v>-4.3039053680906615E-3</v>
      </c>
      <c r="DH158" s="12">
        <v>2.5210361199427757E-3</v>
      </c>
      <c r="DI158" s="12">
        <v>3.6813933280562942E-3</v>
      </c>
      <c r="DJ158" s="12">
        <v>-2.1881009717958227E-2</v>
      </c>
      <c r="DK158" s="12">
        <v>9.379159828913573E-3</v>
      </c>
      <c r="DL158" s="12">
        <v>3.3052679749504782E-3</v>
      </c>
      <c r="DM158" s="12">
        <v>9.6546933823286852E-4</v>
      </c>
      <c r="DN158" s="12">
        <v>5.0569992942814581E-3</v>
      </c>
      <c r="DO158" s="13">
        <v>3.6673482696554594E-3</v>
      </c>
      <c r="DQ158" s="174"/>
      <c r="DR158" s="120">
        <v>2011</v>
      </c>
      <c r="DS158" s="12">
        <v>-1.7747073796631012E-3</v>
      </c>
      <c r="DT158" s="12">
        <v>1.8827545051597842E-2</v>
      </c>
      <c r="DU158" s="12">
        <v>2.1918697939397021E-3</v>
      </c>
      <c r="DV158" s="12">
        <v>1.2546177987948878E-2</v>
      </c>
      <c r="DW158" s="12">
        <v>-3.1557541564574201E-4</v>
      </c>
      <c r="DX158" s="12">
        <v>-3.5969419059733929E-2</v>
      </c>
      <c r="DY158" s="12">
        <v>-8.4700121121573275E-3</v>
      </c>
      <c r="DZ158" s="12">
        <v>5.050178373148812E-3</v>
      </c>
      <c r="EA158" s="12">
        <v>1.237008392441976E-2</v>
      </c>
      <c r="EB158" s="12">
        <v>2.1940040116497743E-2</v>
      </c>
      <c r="EC158" s="12">
        <v>-4.8847309569700157E-3</v>
      </c>
      <c r="ED158" s="12">
        <v>-8.6200027643270234E-3</v>
      </c>
      <c r="EE158" s="12">
        <v>2.9984691598300313E-3</v>
      </c>
      <c r="EF158" s="12">
        <v>2.9369810918193937E-2</v>
      </c>
      <c r="EG158" s="12">
        <v>-3.7973137510348971E-3</v>
      </c>
      <c r="EH158" s="12">
        <v>1.1363082697143497E-2</v>
      </c>
      <c r="EI158" s="13">
        <v>-6.1123576823585764E-4</v>
      </c>
      <c r="EL158" s="175"/>
      <c r="EM158" s="121">
        <v>2011</v>
      </c>
      <c r="EN158" s="18">
        <v>4.6899451225727569E-4</v>
      </c>
      <c r="EO158" s="18">
        <v>2.4654555164118123E-2</v>
      </c>
      <c r="EP158" s="18">
        <v>1.9452514842123346E-3</v>
      </c>
      <c r="EQ158" s="18">
        <v>2.0049096175506743E-2</v>
      </c>
      <c r="ER158" s="18">
        <v>1.0004105008824801E-2</v>
      </c>
      <c r="ES158" s="18">
        <v>1.7808268118761513E-2</v>
      </c>
      <c r="ET158" s="18">
        <v>-9.8356055066064953E-4</v>
      </c>
      <c r="EU158" s="18">
        <v>1.3061719079614923E-2</v>
      </c>
      <c r="EV158" s="18">
        <v>1.0875869632044916E-2</v>
      </c>
      <c r="EW158" s="18">
        <v>2.837076268863846E-2</v>
      </c>
      <c r="EX158" s="18">
        <v>3.6506953143737418E-4</v>
      </c>
      <c r="EY158" s="18">
        <v>-3.0272953341504736E-2</v>
      </c>
      <c r="EZ158" s="18">
        <v>1.5148149209342337E-2</v>
      </c>
      <c r="FA158" s="18">
        <v>3.7332813516554243E-2</v>
      </c>
      <c r="FB158" s="18">
        <v>-1.3844909336882664E-3</v>
      </c>
      <c r="FC158" s="18">
        <v>2.0890457488153751E-2</v>
      </c>
      <c r="FD158" s="19">
        <v>5.1664013592771663E-3</v>
      </c>
      <c r="FF158" s="175"/>
      <c r="FG158" s="121">
        <v>2011</v>
      </c>
      <c r="FH158" s="69">
        <v>1.9581084085294513E-2</v>
      </c>
      <c r="FI158" s="69">
        <v>7.2874147645125675E-2</v>
      </c>
      <c r="FJ158" s="69">
        <v>-3.5898718892073849E-4</v>
      </c>
      <c r="FK158" s="69">
        <v>6.0993896036795517E-2</v>
      </c>
      <c r="FL158" s="69">
        <v>0.10494036904948222</v>
      </c>
      <c r="FM158" s="69">
        <v>0.40531221753041052</v>
      </c>
      <c r="FN158" s="69">
        <v>5.7640825371145926E-2</v>
      </c>
      <c r="FO158" s="69">
        <v>8.1007990659318227E-2</v>
      </c>
      <c r="FP158" s="69">
        <v>-9.8974256917940037E-3</v>
      </c>
      <c r="FQ158" s="69">
        <v>5.7812842495654604E-2</v>
      </c>
      <c r="FR158" s="69">
        <v>4.5445792932376203E-2</v>
      </c>
      <c r="FS158" s="69">
        <v>-0.18141315709756597</v>
      </c>
      <c r="FT158" s="69">
        <v>0.12293094333599587</v>
      </c>
      <c r="FU158" s="69">
        <v>8.0537918824260757E-2</v>
      </c>
      <c r="FV158" s="69">
        <v>2.3933089465548799E-2</v>
      </c>
      <c r="FW158" s="69">
        <v>8.0945408612456096E-2</v>
      </c>
      <c r="FX158" s="69">
        <v>5.0830357468070277E-2</v>
      </c>
      <c r="FZ158" s="175"/>
      <c r="GA158" s="121">
        <v>2011</v>
      </c>
      <c r="GB158" s="69">
        <v>2.7263945135734742E-3</v>
      </c>
      <c r="GC158" s="69">
        <v>6.6641922845519768E-3</v>
      </c>
      <c r="GD158" s="69">
        <v>-3.9208907611952792E-5</v>
      </c>
      <c r="GE158" s="69">
        <v>7.940270484880621E-3</v>
      </c>
      <c r="GF158" s="69">
        <v>1.0796665201029667E-2</v>
      </c>
      <c r="GG158" s="69">
        <v>5.3814394884700134E-2</v>
      </c>
      <c r="GH158" s="69">
        <v>7.7329505666714812E-3</v>
      </c>
      <c r="GI158" s="69">
        <v>8.6772982670168582E-3</v>
      </c>
      <c r="GJ158" s="69">
        <v>-1.1816091742609443E-3</v>
      </c>
      <c r="GK158" s="69">
        <v>6.7647463307232113E-3</v>
      </c>
      <c r="GL158" s="69">
        <v>5.5095052200507299E-3</v>
      </c>
      <c r="GM158" s="69">
        <v>-2.1624048856971573E-2</v>
      </c>
      <c r="GN158" s="69">
        <v>1.2909576043974087E-2</v>
      </c>
      <c r="GO158" s="69">
        <v>8.6202326475988793E-3</v>
      </c>
      <c r="GP158" s="69">
        <v>2.674619655249684E-3</v>
      </c>
      <c r="GQ158" s="69">
        <v>1.0484927639065092E-2</v>
      </c>
      <c r="GR158" s="69">
        <v>6.1361561133977177E-3</v>
      </c>
      <c r="GT158" s="175"/>
      <c r="GU158" s="121">
        <v>2011</v>
      </c>
      <c r="GV158" s="69">
        <v>-2.2574000013161986E-3</v>
      </c>
      <c r="GW158" s="69">
        <v>1.7990362879566145E-2</v>
      </c>
      <c r="GX158" s="69">
        <v>1.9844603918242874E-3</v>
      </c>
      <c r="GY158" s="69">
        <v>1.2108825690626122E-2</v>
      </c>
      <c r="GZ158" s="69">
        <v>-7.9256019220486605E-4</v>
      </c>
      <c r="HA158" s="69">
        <v>-3.6006126765938617E-2</v>
      </c>
      <c r="HB158" s="69">
        <v>-8.7165111173321298E-3</v>
      </c>
      <c r="HC158" s="69">
        <v>4.3844208125980652E-3</v>
      </c>
      <c r="HD158" s="69">
        <v>1.2057478806305861E-2</v>
      </c>
      <c r="HE158" s="69">
        <v>2.1606016357915248E-2</v>
      </c>
      <c r="HF158" s="69">
        <v>-5.1444356886133557E-3</v>
      </c>
      <c r="HG158" s="69">
        <v>-8.6489044845331625E-3</v>
      </c>
      <c r="HH158" s="69">
        <v>2.2385731653682493E-3</v>
      </c>
      <c r="HI158" s="69">
        <v>2.8712580868955364E-2</v>
      </c>
      <c r="HJ158" s="69">
        <v>-4.0591105889379499E-3</v>
      </c>
      <c r="HK158" s="69">
        <v>1.0405529849088659E-2</v>
      </c>
      <c r="HL158" s="69">
        <v>-9.6975475412055135E-4</v>
      </c>
      <c r="HO158" s="173"/>
      <c r="HP158" s="122">
        <v>2011</v>
      </c>
      <c r="HQ158" s="70">
        <v>-6.1345429847388784E-2</v>
      </c>
      <c r="HR158" s="70">
        <v>-0.1219583915249539</v>
      </c>
      <c r="HS158" s="70">
        <v>-8.5093084952814479E-2</v>
      </c>
      <c r="HT158" s="70">
        <v>-0.1035592574327341</v>
      </c>
      <c r="HU158" s="70">
        <v>-0.11484211503194568</v>
      </c>
      <c r="HV158" s="70">
        <v>2.1559093831873363E-2</v>
      </c>
      <c r="HW158" s="70">
        <v>-0.22511096245422302</v>
      </c>
      <c r="HX158" s="70">
        <v>-8.335453439501149E-2</v>
      </c>
      <c r="HY158" s="70">
        <v>-6.1060915496818399E-2</v>
      </c>
      <c r="HZ158" s="70">
        <v>-8.84708788746775E-2</v>
      </c>
      <c r="IA158" s="70">
        <v>-6.8479498649637816E-2</v>
      </c>
      <c r="IB158" s="70">
        <v>-1.58725743168888E-2</v>
      </c>
      <c r="IC158" s="70">
        <v>-8.0259094315400514E-2</v>
      </c>
      <c r="ID158" s="70">
        <v>-0.13272652333709209</v>
      </c>
      <c r="IE158" s="70">
        <v>-4.0116561225464885E-2</v>
      </c>
      <c r="IF158" s="70">
        <v>-0.12750099336493401</v>
      </c>
      <c r="IG158" s="70">
        <v>-0.10154961987622158</v>
      </c>
      <c r="II158" s="173"/>
      <c r="IJ158" s="122">
        <v>2011</v>
      </c>
      <c r="IK158" s="70">
        <v>-0.11377142680348296</v>
      </c>
      <c r="IL158" s="70">
        <v>-0.60564860281767297</v>
      </c>
      <c r="IM158" s="70">
        <v>-0.41742928645372473</v>
      </c>
      <c r="IN158" s="70">
        <v>-0.19839461574136505</v>
      </c>
      <c r="IO158" s="70">
        <v>-0.48219408065847724</v>
      </c>
      <c r="IP158" s="70">
        <v>-1.7993541534563371E-2</v>
      </c>
      <c r="IQ158" s="70">
        <v>-0.27574246412576048</v>
      </c>
      <c r="IR158" s="70">
        <v>-0.43084871752488385</v>
      </c>
      <c r="IS158" s="70">
        <v>-0.32788624189050258</v>
      </c>
      <c r="IT158" s="70">
        <v>-0.32509950179220026</v>
      </c>
      <c r="IU158" s="70">
        <v>-0.27991379060254085</v>
      </c>
      <c r="IV158" s="70">
        <v>-0.36234410963337865</v>
      </c>
      <c r="IW158" s="70">
        <v>-0.43329903639904921</v>
      </c>
      <c r="IX158" s="70">
        <v>-0.43923046083575601</v>
      </c>
      <c r="IY158" s="70">
        <v>-0.38720027760148273</v>
      </c>
      <c r="IZ158" s="70">
        <v>-0.21427814340603396</v>
      </c>
      <c r="JA158" s="70">
        <v>-0.31373246704819691</v>
      </c>
      <c r="JC158" s="173"/>
      <c r="JD158" s="122">
        <v>2011</v>
      </c>
      <c r="JE158" s="21">
        <v>-1.5736150634571514E-2</v>
      </c>
      <c r="JF158" s="21">
        <v>-5.5230131655912153E-2</v>
      </c>
      <c r="JG158" s="21">
        <v>-4.4959977353135089E-2</v>
      </c>
      <c r="JH158" s="21">
        <v>-2.5995290870570124E-2</v>
      </c>
      <c r="JI158" s="21">
        <v>-5.0130062715515691E-2</v>
      </c>
      <c r="JJ158" s="21">
        <v>-2.5871395735459642E-3</v>
      </c>
      <c r="JK158" s="21">
        <v>-3.7305226204590931E-2</v>
      </c>
      <c r="JL158" s="21">
        <v>-4.6147379676472478E-2</v>
      </c>
      <c r="JM158" s="21">
        <v>-3.8550981410393245E-2</v>
      </c>
      <c r="JN158" s="21">
        <v>-3.7864530208738617E-2</v>
      </c>
      <c r="JO158" s="21">
        <v>-3.3928944315459494E-2</v>
      </c>
      <c r="JP158" s="21">
        <v>-4.0625942968797825E-2</v>
      </c>
      <c r="JQ158" s="21">
        <v>-4.6118461794948301E-2</v>
      </c>
      <c r="JR158" s="21">
        <v>-4.6839465642444823E-2</v>
      </c>
      <c r="JS158" s="21">
        <v>-4.2942619095398121E-2</v>
      </c>
      <c r="JT158" s="21">
        <v>-2.7926837676409893E-2</v>
      </c>
      <c r="JU158" s="22">
        <v>-3.7915600535522682E-2</v>
      </c>
      <c r="JW158" s="173"/>
      <c r="JX158" s="122">
        <v>2011</v>
      </c>
      <c r="JY158" s="21">
        <v>-4.5609279212817266E-2</v>
      </c>
      <c r="JZ158" s="21">
        <v>-6.6728259869041739E-2</v>
      </c>
      <c r="KA158" s="21">
        <v>-4.0133107599679391E-2</v>
      </c>
      <c r="KB158" s="21">
        <v>-7.756396656216398E-2</v>
      </c>
      <c r="KC158" s="21">
        <v>-6.4712052316429985E-2</v>
      </c>
      <c r="KD158" s="21">
        <v>2.4146233405419326E-2</v>
      </c>
      <c r="KE158" s="21">
        <v>-0.18780573624963209</v>
      </c>
      <c r="KF158" s="21">
        <v>-3.7207154718539012E-2</v>
      </c>
      <c r="KG158" s="21">
        <v>-2.2509934086425154E-2</v>
      </c>
      <c r="KH158" s="21">
        <v>-5.0606348665938883E-2</v>
      </c>
      <c r="KI158" s="21">
        <v>-3.4550554334178321E-2</v>
      </c>
      <c r="KJ158" s="21">
        <v>2.4753368651909025E-2</v>
      </c>
      <c r="KK158" s="21">
        <v>-3.4140632520452213E-2</v>
      </c>
      <c r="KL158" s="21">
        <v>-8.5887057694647273E-2</v>
      </c>
      <c r="KM158" s="21">
        <v>2.8260578699332364E-3</v>
      </c>
      <c r="KN158" s="21">
        <v>-9.957415568852411E-2</v>
      </c>
      <c r="KO158" s="22">
        <v>-6.36340193406989E-2</v>
      </c>
      <c r="KR158" s="170"/>
      <c r="KS158" s="123">
        <v>2011</v>
      </c>
      <c r="KT158" s="27">
        <v>-3.18715353501621E-2</v>
      </c>
      <c r="KU158" s="27">
        <v>-8.3847839210989122E-3</v>
      </c>
      <c r="KV158" s="27">
        <v>-2.9671409221094416E-2</v>
      </c>
      <c r="KW158" s="27">
        <v>-1.2646509823575819E-2</v>
      </c>
      <c r="KX158" s="27">
        <v>-2.1414863678183987E-2</v>
      </c>
      <c r="KY158" s="27">
        <v>-1.6692427926047512E-2</v>
      </c>
      <c r="KZ158" s="27">
        <v>-2.7475893432060805E-2</v>
      </c>
      <c r="LA158" s="27">
        <v>-1.9343106468418053E-2</v>
      </c>
      <c r="LB158" s="27">
        <v>-2.1886689416896699E-2</v>
      </c>
      <c r="LC158" s="27">
        <v>-5.3791358235672909E-3</v>
      </c>
      <c r="LD158" s="27">
        <v>-3.1729360492926004E-2</v>
      </c>
      <c r="LE158" s="27">
        <v>-6.5673334373479053E-2</v>
      </c>
      <c r="LF158" s="27">
        <v>-1.7478196576400373E-2</v>
      </c>
      <c r="LG158" s="27">
        <v>2.4190642598873602E-3</v>
      </c>
      <c r="LH158" s="27">
        <v>-3.443444050318803E-2</v>
      </c>
      <c r="LI158" s="27">
        <v>-1.1579543032766315E-2</v>
      </c>
      <c r="LJ158" s="28">
        <v>-2.6165163304030514E-2</v>
      </c>
      <c r="LL158" s="170"/>
      <c r="LM158" s="123">
        <v>2011</v>
      </c>
      <c r="LN158" s="27">
        <v>-2.0678777095135395E-2</v>
      </c>
      <c r="LO158" s="27">
        <v>1.0844175371724774E-2</v>
      </c>
      <c r="LP158" s="27">
        <v>-2.548521292601541E-2</v>
      </c>
      <c r="LQ158" s="27">
        <v>1.33141751325144E-2</v>
      </c>
      <c r="LR158" s="27">
        <v>2.8852921549289534E-2</v>
      </c>
      <c r="LS158" s="27">
        <v>0.2529175938556093</v>
      </c>
      <c r="LT158" s="27">
        <v>9.7714765378621449E-3</v>
      </c>
      <c r="LU158" s="27">
        <v>1.9815665862086551E-2</v>
      </c>
      <c r="LV158" s="27">
        <v>-3.6160632246581448E-2</v>
      </c>
      <c r="LW158" s="27">
        <v>9.2138342361439696E-3</v>
      </c>
      <c r="LX158" s="27">
        <v>1.4287833556461127E-3</v>
      </c>
      <c r="LY158" s="27">
        <v>-0.17510081103325478</v>
      </c>
      <c r="LZ158" s="27">
        <v>4.0150687381331096E-2</v>
      </c>
      <c r="MA158" s="27">
        <v>1.9288384859661278E-2</v>
      </c>
      <c r="MB158" s="27">
        <v>-1.1633390613501993E-2</v>
      </c>
      <c r="MC158" s="27">
        <v>2.7311916946439779E-2</v>
      </c>
      <c r="MD158" s="28">
        <v>4.8712100279354464E-3</v>
      </c>
      <c r="MF158" s="170"/>
      <c r="MG158" s="123">
        <v>2011</v>
      </c>
      <c r="MH158" s="27">
        <v>-2.6884205101598436E-3</v>
      </c>
      <c r="MI158" s="27">
        <v>1.3048540990657428E-3</v>
      </c>
      <c r="MJ158" s="27">
        <v>-1.5580465804825583E-3</v>
      </c>
      <c r="MK158" s="27">
        <v>1.3859773024339737E-3</v>
      </c>
      <c r="ML158" s="27">
        <v>1.8971824714630742E-3</v>
      </c>
      <c r="MM158" s="27">
        <v>3.040003558921265E-2</v>
      </c>
      <c r="MN158" s="27">
        <v>6.7525174463500814E-4</v>
      </c>
      <c r="MO158" s="27">
        <v>2.13007046214167E-3</v>
      </c>
      <c r="MP158" s="27">
        <v>-3.1947842983764269E-3</v>
      </c>
      <c r="MQ158" s="27">
        <v>1.4345648249945719E-3</v>
      </c>
      <c r="MR158" s="27">
        <v>1.8462952913497754E-4</v>
      </c>
      <c r="MS158" s="27">
        <v>-1.698164321677648E-2</v>
      </c>
      <c r="MT158" s="27">
        <v>2.9281269264864254E-3</v>
      </c>
      <c r="MU158" s="27">
        <v>2.4176538778573411E-3</v>
      </c>
      <c r="MV158" s="27">
        <v>-6.5279117018803706E-4</v>
      </c>
      <c r="MW158" s="27">
        <v>3.173498769950725E-3</v>
      </c>
      <c r="MX158" s="28">
        <v>5.0270792296641664E-4</v>
      </c>
      <c r="MZ158" s="170"/>
      <c r="NA158" s="123">
        <v>2011</v>
      </c>
      <c r="NB158" s="27">
        <v>-2.9183114840002258E-2</v>
      </c>
      <c r="NC158" s="27">
        <v>-9.6896380201646551E-3</v>
      </c>
      <c r="ND158" s="27">
        <v>-2.8113362640611858E-2</v>
      </c>
      <c r="NE158" s="27">
        <v>-1.4032487126009793E-2</v>
      </c>
      <c r="NF158" s="27">
        <v>-2.3312046149647062E-2</v>
      </c>
      <c r="NG158" s="27">
        <v>-4.7092463515260162E-2</v>
      </c>
      <c r="NH158" s="27">
        <v>-2.8151145176695813E-2</v>
      </c>
      <c r="NI158" s="27">
        <v>-2.1473176930559723E-2</v>
      </c>
      <c r="NJ158" s="27">
        <v>-1.8691905118520272E-2</v>
      </c>
      <c r="NK158" s="27">
        <v>-6.8137006485618629E-3</v>
      </c>
      <c r="NL158" s="27">
        <v>-3.1913990022060981E-2</v>
      </c>
      <c r="NM158" s="27">
        <v>-4.8691691156702577E-2</v>
      </c>
      <c r="NN158" s="27">
        <v>-2.0406323502886799E-2</v>
      </c>
      <c r="NO158" s="27">
        <v>1.4103820300190306E-6</v>
      </c>
      <c r="NP158" s="27">
        <v>-3.3781649332999993E-2</v>
      </c>
      <c r="NQ158" s="27">
        <v>-1.475304180271704E-2</v>
      </c>
      <c r="NR158" s="28">
        <v>-2.6667871226996931E-2</v>
      </c>
    </row>
    <row r="159" spans="1:383" ht="15" customHeight="1" x14ac:dyDescent="0.25">
      <c r="A159" s="174"/>
      <c r="B159" s="120">
        <v>2012</v>
      </c>
      <c r="C159" s="12">
        <v>-7.2723763350094608E-3</v>
      </c>
      <c r="D159" s="12">
        <v>-3.3416675679609161E-3</v>
      </c>
      <c r="E159" s="12">
        <v>-4.9144282671998718E-3</v>
      </c>
      <c r="F159" s="12">
        <v>-1.0166140378033066E-2</v>
      </c>
      <c r="G159" s="12">
        <v>1.1115692354943213E-3</v>
      </c>
      <c r="H159" s="12">
        <v>-1.2292130283398706E-2</v>
      </c>
      <c r="I159" s="12">
        <v>-8.8306976479407707E-3</v>
      </c>
      <c r="J159" s="12">
        <v>-1.6231283249265479E-2</v>
      </c>
      <c r="K159" s="12">
        <v>-2.0749769786527962E-2</v>
      </c>
      <c r="L159" s="12">
        <v>-1.6233475247297475E-2</v>
      </c>
      <c r="M159" s="12">
        <v>-9.0610128149747136E-4</v>
      </c>
      <c r="N159" s="12">
        <v>-7.9418958791162408E-3</v>
      </c>
      <c r="O159" s="12">
        <v>-5.7511769819686333E-3</v>
      </c>
      <c r="P159" s="12">
        <v>-1.0842566289923115E-2</v>
      </c>
      <c r="Q159" s="12">
        <v>-1.0927936229144881E-2</v>
      </c>
      <c r="R159" s="12">
        <v>-1.7847154364872452E-2</v>
      </c>
      <c r="S159" s="13">
        <v>-8.9950327889587612E-3</v>
      </c>
      <c r="U159" s="174"/>
      <c r="V159" s="120">
        <v>2012</v>
      </c>
      <c r="W159" s="12">
        <v>-1.4217594820420841E-3</v>
      </c>
      <c r="X159" s="12">
        <v>4.390430134894375E-3</v>
      </c>
      <c r="Y159" s="12">
        <v>-8.1852907294003522E-4</v>
      </c>
      <c r="Z159" s="12">
        <v>-8.3188908145580588E-3</v>
      </c>
      <c r="AA159" s="12">
        <v>-8.8395808245151034E-3</v>
      </c>
      <c r="AB159" s="12">
        <v>-4.3905546203193962E-3</v>
      </c>
      <c r="AC159" s="12">
        <v>-2.0550087114499724E-3</v>
      </c>
      <c r="AD159" s="12">
        <v>-2.0101765186255416E-3</v>
      </c>
      <c r="AE159" s="12">
        <v>-3.5926579136455678E-4</v>
      </c>
      <c r="AF159" s="12">
        <v>3.2035238762638902E-3</v>
      </c>
      <c r="AG159" s="12">
        <v>1.3390313390313391E-3</v>
      </c>
      <c r="AH159" s="12">
        <v>-2.3525952065872667E-3</v>
      </c>
      <c r="AI159" s="12">
        <v>8.0368000845978949E-3</v>
      </c>
      <c r="AJ159" s="12">
        <v>8.6273239094333508E-3</v>
      </c>
      <c r="AK159" s="12">
        <v>-5.2480816275325649E-3</v>
      </c>
      <c r="AL159" s="12">
        <v>5.9128835161947305E-4</v>
      </c>
      <c r="AM159" s="13">
        <v>-1.3599519568374126E-3</v>
      </c>
      <c r="AO159" s="174"/>
      <c r="AP159" s="120">
        <v>2012</v>
      </c>
      <c r="AQ159" s="12">
        <v>4.1722855164912184E-2</v>
      </c>
      <c r="AR159" s="12">
        <v>6.8906418053284096E-2</v>
      </c>
      <c r="AS159" s="12">
        <v>-1.0901351719498594E-3</v>
      </c>
      <c r="AT159" s="12">
        <v>7.3887726268549803E-3</v>
      </c>
      <c r="AU159" s="12">
        <v>0.222901277085399</v>
      </c>
      <c r="AV159" s="12">
        <v>4.0880851941116465E-2</v>
      </c>
      <c r="AW159" s="12">
        <v>2.8065485286545747E-2</v>
      </c>
      <c r="AX159" s="12">
        <v>-9.2620792617967282E-2</v>
      </c>
      <c r="AY159" s="12">
        <v>-0.1444512676144929</v>
      </c>
      <c r="AZ159" s="12">
        <v>5.4972637184484664E-4</v>
      </c>
      <c r="BA159" s="12">
        <v>0.12928976936967823</v>
      </c>
      <c r="BB159" s="12">
        <v>-9.2150053080720263E-3</v>
      </c>
      <c r="BC159" s="12">
        <v>3.6139956700121427E-2</v>
      </c>
      <c r="BD159" s="12">
        <v>2.8131442986911011E-2</v>
      </c>
      <c r="BE159" s="12">
        <v>-2.0691558616886405E-2</v>
      </c>
      <c r="BF159" s="12">
        <v>-9.0154546268285743E-2</v>
      </c>
      <c r="BG159" s="13">
        <v>2.0297377883881959E-2</v>
      </c>
      <c r="BI159" s="174"/>
      <c r="BJ159" s="120">
        <v>2012</v>
      </c>
      <c r="BK159" s="12">
        <v>0.86047254150702424</v>
      </c>
      <c r="BL159" s="12">
        <v>0.90773439442924642</v>
      </c>
      <c r="BM159" s="12">
        <v>0.89417629730342174</v>
      </c>
      <c r="BN159" s="12">
        <v>0.86895338610378192</v>
      </c>
      <c r="BO159" s="12">
        <v>0.88639469061097009</v>
      </c>
      <c r="BP159" s="12">
        <v>0.85430362329918974</v>
      </c>
      <c r="BQ159" s="12">
        <v>0.86545430585754757</v>
      </c>
      <c r="BR159" s="12">
        <v>0.89867424242424243</v>
      </c>
      <c r="BS159" s="12">
        <v>0.89286577992744864</v>
      </c>
      <c r="BT159" s="12">
        <v>0.88520213577421814</v>
      </c>
      <c r="BU159" s="12">
        <v>0.87202505219206683</v>
      </c>
      <c r="BV159" s="12">
        <v>0.89016486640136439</v>
      </c>
      <c r="BW159" s="12">
        <v>0.8932115919015482</v>
      </c>
      <c r="BX159" s="12">
        <v>0.89296140123256573</v>
      </c>
      <c r="BY159" s="12">
        <v>0.89107729036108629</v>
      </c>
      <c r="BZ159" s="12">
        <v>0.87826541274817138</v>
      </c>
      <c r="CA159" s="13">
        <v>0.87962232551365915</v>
      </c>
      <c r="CC159" s="174"/>
      <c r="CD159" s="120">
        <v>2012</v>
      </c>
      <c r="CE159" s="12">
        <v>-1.224247808509351E-3</v>
      </c>
      <c r="CF159" s="12">
        <v>3.9877018718612687E-3</v>
      </c>
      <c r="CG159" s="12">
        <v>-7.3113860614038527E-4</v>
      </c>
      <c r="CH159" s="12">
        <v>-7.2288049024989394E-3</v>
      </c>
      <c r="CI159" s="12">
        <v>-7.8779770676555786E-3</v>
      </c>
      <c r="CJ159" s="12">
        <v>-3.7550702616705317E-3</v>
      </c>
      <c r="CK159" s="12">
        <v>-1.7777512551833032E-3</v>
      </c>
      <c r="CL159" s="12">
        <v>-1.8006821138339003E-3</v>
      </c>
      <c r="CM159" s="12">
        <v>-3.1890075686718215E-4</v>
      </c>
      <c r="CN159" s="12">
        <v>2.8330868716210616E-3</v>
      </c>
      <c r="CO159" s="12">
        <v>1.17219669168173E-3</v>
      </c>
      <c r="CP159" s="12">
        <v>-2.0915101700706763E-3</v>
      </c>
      <c r="CQ159" s="12">
        <v>7.1799805463769141E-3</v>
      </c>
      <c r="CR159" s="12">
        <v>7.7055873617451242E-3</v>
      </c>
      <c r="CS159" s="12">
        <v>-4.6712435777188201E-3</v>
      </c>
      <c r="CT159" s="12">
        <v>5.1676696966156891E-4</v>
      </c>
      <c r="CU159" s="13">
        <v>-1.1959206963581099E-3</v>
      </c>
      <c r="CW159" s="174"/>
      <c r="CX159" s="120">
        <v>2012</v>
      </c>
      <c r="CY159" s="12">
        <v>5.7961638746023289E-3</v>
      </c>
      <c r="CZ159" s="12">
        <v>6.3206932354703859E-3</v>
      </c>
      <c r="DA159" s="12">
        <v>-1.1638856175166562E-4</v>
      </c>
      <c r="DB159" s="12">
        <v>9.6820563311727451E-4</v>
      </c>
      <c r="DC159" s="12">
        <v>2.4248062177299384E-2</v>
      </c>
      <c r="DD159" s="12">
        <v>5.9170524508654655E-3</v>
      </c>
      <c r="DE159" s="12">
        <v>3.7865362886695176E-3</v>
      </c>
      <c r="DF159" s="12">
        <v>-9.6526537053065742E-3</v>
      </c>
      <c r="DG159" s="12">
        <v>-1.6229712209175656E-2</v>
      </c>
      <c r="DH159" s="12">
        <v>6.3567183646799844E-5</v>
      </c>
      <c r="DI159" s="12">
        <v>1.6108669341754461E-2</v>
      </c>
      <c r="DJ159" s="12">
        <v>-1.022657867627222E-3</v>
      </c>
      <c r="DK159" s="12">
        <v>3.8529539972591694E-3</v>
      </c>
      <c r="DL159" s="12">
        <v>3.005541395274518E-3</v>
      </c>
      <c r="DM159" s="12">
        <v>-2.2742935737802561E-3</v>
      </c>
      <c r="DN159" s="12">
        <v>-1.1362377356664299E-2</v>
      </c>
      <c r="DO159" s="13">
        <v>2.4481780124501274E-3</v>
      </c>
      <c r="DQ159" s="174"/>
      <c r="DR159" s="120">
        <v>2012</v>
      </c>
      <c r="DS159" s="12">
        <v>-1.1844292401102439E-2</v>
      </c>
      <c r="DT159" s="12">
        <v>-1.3650062675292569E-2</v>
      </c>
      <c r="DU159" s="12">
        <v>-4.066901099307821E-3</v>
      </c>
      <c r="DV159" s="12">
        <v>-3.9055411086514006E-3</v>
      </c>
      <c r="DW159" s="12">
        <v>-1.5258515874149484E-2</v>
      </c>
      <c r="DX159" s="12">
        <v>-1.4454112472593639E-2</v>
      </c>
      <c r="DY159" s="12">
        <v>-1.0839482681426985E-2</v>
      </c>
      <c r="DZ159" s="12">
        <v>-4.7779474301250045E-3</v>
      </c>
      <c r="EA159" s="12">
        <v>-4.2011568204851253E-3</v>
      </c>
      <c r="EB159" s="12">
        <v>-1.9130129302565337E-2</v>
      </c>
      <c r="EC159" s="12">
        <v>-1.8186967314933661E-2</v>
      </c>
      <c r="ED159" s="12">
        <v>-4.8277278414183434E-3</v>
      </c>
      <c r="EE159" s="12">
        <v>-1.6784111525604717E-2</v>
      </c>
      <c r="EF159" s="12">
        <v>-2.1553695046942756E-2</v>
      </c>
      <c r="EG159" s="12">
        <v>-3.9823990776458049E-3</v>
      </c>
      <c r="EH159" s="12">
        <v>-7.0015439778697217E-3</v>
      </c>
      <c r="EI159" s="13">
        <v>-1.024729010505078E-2</v>
      </c>
      <c r="EL159" s="175"/>
      <c r="EM159" s="121">
        <v>2012</v>
      </c>
      <c r="EN159" s="18">
        <v>-5.8609564229785511E-3</v>
      </c>
      <c r="EO159" s="18">
        <v>-7.7174263448642E-3</v>
      </c>
      <c r="EP159" s="18">
        <v>-4.0999217966734332E-3</v>
      </c>
      <c r="EQ159" s="18">
        <v>-1.9318205752853288E-3</v>
      </c>
      <c r="ER159" s="18">
        <v>9.9609758661085655E-3</v>
      </c>
      <c r="ES159" s="18">
        <v>-7.9555449324887409E-3</v>
      </c>
      <c r="ET159" s="18">
        <v>-6.7938360970854006E-3</v>
      </c>
      <c r="EU159" s="18">
        <v>-1.4253734475094778E-2</v>
      </c>
      <c r="EV159" s="18">
        <v>-2.03979586776263E-2</v>
      </c>
      <c r="EW159" s="18">
        <v>-1.9384994798011923E-2</v>
      </c>
      <c r="EX159" s="18">
        <v>-2.2439193225165964E-3</v>
      </c>
      <c r="EY159" s="18">
        <v>-5.6079847387054717E-3</v>
      </c>
      <c r="EZ159" s="18">
        <v>-1.3741756006911363E-2</v>
      </c>
      <c r="FA159" s="18">
        <v>-1.9376347867963856E-2</v>
      </c>
      <c r="FB159" s="18">
        <v>-5.7372053029634091E-3</v>
      </c>
      <c r="FC159" s="18">
        <v>-1.8427889902006354E-2</v>
      </c>
      <c r="FD159" s="19">
        <v>-7.64731364456454E-3</v>
      </c>
      <c r="FF159" s="175"/>
      <c r="FG159" s="121">
        <v>2012</v>
      </c>
      <c r="FH159" s="69">
        <v>4.3203934511902749E-2</v>
      </c>
      <c r="FI159" s="69">
        <v>6.4213459104081036E-2</v>
      </c>
      <c r="FJ159" s="69">
        <v>-2.7249840634159728E-4</v>
      </c>
      <c r="FK159" s="69">
        <v>1.5769129834149406E-2</v>
      </c>
      <c r="FL159" s="69">
        <v>0.23371121176459811</v>
      </c>
      <c r="FM159" s="69">
        <v>4.5450896174808672E-2</v>
      </c>
      <c r="FN159" s="69">
        <v>3.017816881475055E-2</v>
      </c>
      <c r="FO159" s="69">
        <v>-9.0796800241798953E-2</v>
      </c>
      <c r="FP159" s="69">
        <v>-0.14414389822210166</v>
      </c>
      <c r="FQ159" s="69">
        <v>-2.6555585659767205E-3</v>
      </c>
      <c r="FR159" s="69">
        <v>0.1277776149776447</v>
      </c>
      <c r="FS159" s="69">
        <v>-6.8840892788011336E-3</v>
      </c>
      <c r="FT159" s="69">
        <v>2.7812707008458698E-2</v>
      </c>
      <c r="FU159" s="69">
        <v>1.9261420006789903E-2</v>
      </c>
      <c r="FV159" s="69">
        <v>-1.5552067977976005E-2</v>
      </c>
      <c r="FW159" s="69">
        <v>-9.0692527286851329E-2</v>
      </c>
      <c r="FX159" s="69">
        <v>2.168493329949113E-2</v>
      </c>
      <c r="FZ159" s="175"/>
      <c r="GA159" s="121">
        <v>2012</v>
      </c>
      <c r="GB159" s="69">
        <v>6.0019162990832334E-3</v>
      </c>
      <c r="GC159" s="69">
        <v>5.890214410382854E-3</v>
      </c>
      <c r="GD159" s="69">
        <v>-2.9093362373577489E-5</v>
      </c>
      <c r="GE159" s="69">
        <v>2.0663459421243315E-3</v>
      </c>
      <c r="GF159" s="69">
        <v>2.5424008639613013E-2</v>
      </c>
      <c r="GG159" s="69">
        <v>6.5785159514911706E-3</v>
      </c>
      <c r="GH159" s="69">
        <v>4.0715751099956116E-3</v>
      </c>
      <c r="GI159" s="69">
        <v>-9.4625628383357731E-3</v>
      </c>
      <c r="GJ159" s="69">
        <v>-1.619517795507875E-2</v>
      </c>
      <c r="GK159" s="69">
        <v>-3.0707345998659514E-4</v>
      </c>
      <c r="GL159" s="69">
        <v>1.5920264681326141E-2</v>
      </c>
      <c r="GM159" s="69">
        <v>-7.6397873110798232E-4</v>
      </c>
      <c r="GN159" s="69">
        <v>2.9651690380270712E-3</v>
      </c>
      <c r="GO159" s="69">
        <v>2.0578750684460568E-3</v>
      </c>
      <c r="GP159" s="69">
        <v>-1.7093912022866685E-3</v>
      </c>
      <c r="GQ159" s="69">
        <v>-1.1430180297244514E-2</v>
      </c>
      <c r="GR159" s="69">
        <v>2.6155386774081362E-3</v>
      </c>
      <c r="GT159" s="175"/>
      <c r="GU159" s="121">
        <v>2012</v>
      </c>
      <c r="GV159" s="69">
        <v>-1.1862872722061785E-2</v>
      </c>
      <c r="GW159" s="69">
        <v>-1.3607640755247053E-2</v>
      </c>
      <c r="GX159" s="69">
        <v>-4.0708284342998559E-3</v>
      </c>
      <c r="GY159" s="69">
        <v>-3.9981665174096603E-3</v>
      </c>
      <c r="GZ159" s="69">
        <v>-1.5463032773504448E-2</v>
      </c>
      <c r="HA159" s="69">
        <v>-1.4534060883979912E-2</v>
      </c>
      <c r="HB159" s="69">
        <v>-1.0865411207081012E-2</v>
      </c>
      <c r="HC159" s="69">
        <v>-4.7911716367590052E-3</v>
      </c>
      <c r="HD159" s="69">
        <v>-4.2027807225475493E-3</v>
      </c>
      <c r="HE159" s="69">
        <v>-1.9077921338025328E-2</v>
      </c>
      <c r="HF159" s="69">
        <v>-1.8164184003842739E-2</v>
      </c>
      <c r="HG159" s="69">
        <v>-4.8440060075974891E-3</v>
      </c>
      <c r="HH159" s="69">
        <v>-1.6706925044938432E-2</v>
      </c>
      <c r="HI159" s="69">
        <v>-2.1434222936409911E-2</v>
      </c>
      <c r="HJ159" s="69">
        <v>-4.0278141006767406E-3</v>
      </c>
      <c r="HK159" s="69">
        <v>-6.9977096047618408E-3</v>
      </c>
      <c r="HL159" s="69">
        <v>-1.0262852321972677E-2</v>
      </c>
      <c r="HO159" s="173"/>
      <c r="HP159" s="122">
        <v>2012</v>
      </c>
      <c r="HQ159" s="70">
        <v>-7.75173728665281E-2</v>
      </c>
      <c r="HR159" s="70">
        <v>-0.1386974609054627</v>
      </c>
      <c r="HS159" s="70">
        <v>-9.9263124062200156E-2</v>
      </c>
      <c r="HT159" s="70">
        <v>-0.11552194359658689</v>
      </c>
      <c r="HU159" s="70">
        <v>-0.11624760829530884</v>
      </c>
      <c r="HV159" s="70">
        <v>1.8435227153553095E-3</v>
      </c>
      <c r="HW159" s="70">
        <v>-0.23917602511899</v>
      </c>
      <c r="HX159" s="70">
        <v>-0.10675251656882943</v>
      </c>
      <c r="HY159" s="70">
        <v>-9.0731040658037387E-2</v>
      </c>
      <c r="HZ159" s="70">
        <v>-0.11636207171927034</v>
      </c>
      <c r="IA159" s="70">
        <v>-8.1197713795696597E-2</v>
      </c>
      <c r="IB159" s="70">
        <v>-3.2581852971065986E-2</v>
      </c>
      <c r="IC159" s="70">
        <v>-0.10327058666612586</v>
      </c>
      <c r="ID159" s="70">
        <v>-0.15925615755859138</v>
      </c>
      <c r="IE159" s="70">
        <v>-5.6536824998320294E-2</v>
      </c>
      <c r="IF159" s="70">
        <v>-0.15337240906173352</v>
      </c>
      <c r="IG159" s="70">
        <v>-0.11861549157057628</v>
      </c>
      <c r="II159" s="173"/>
      <c r="IJ159" s="122">
        <v>2012</v>
      </c>
      <c r="IK159" s="70">
        <v>-0.10969799996314503</v>
      </c>
      <c r="IL159" s="70">
        <v>-0.59585750759043243</v>
      </c>
      <c r="IM159" s="70">
        <v>-0.43914231868577364</v>
      </c>
      <c r="IN159" s="70">
        <v>-0.21588814467537545</v>
      </c>
      <c r="IO159" s="70">
        <v>-0.38481900974840133</v>
      </c>
      <c r="IP159" s="70">
        <v>-1.1355014787221722E-2</v>
      </c>
      <c r="IQ159" s="70">
        <v>-0.28149838371222269</v>
      </c>
      <c r="IR159" s="70">
        <v>-0.50167685503988235</v>
      </c>
      <c r="IS159" s="70">
        <v>-0.44605592533657362</v>
      </c>
      <c r="IT159" s="70">
        <v>-0.35180257005292892</v>
      </c>
      <c r="IU159" s="70">
        <v>-0.21795751276027073</v>
      </c>
      <c r="IV159" s="70">
        <v>-0.39017011954073383</v>
      </c>
      <c r="IW159" s="70">
        <v>-0.4390936996527175</v>
      </c>
      <c r="IX159" s="70">
        <v>-0.44958230737488986</v>
      </c>
      <c r="IY159" s="70">
        <v>-0.41905676952836685</v>
      </c>
      <c r="IZ159" s="70">
        <v>-0.31197854897773397</v>
      </c>
      <c r="JA159" s="70">
        <v>-0.32479938920199541</v>
      </c>
      <c r="JC159" s="173"/>
      <c r="JD159" s="122">
        <v>2012</v>
      </c>
      <c r="JE159" s="21">
        <v>-1.5305883136620175E-2</v>
      </c>
      <c r="JF159" s="21">
        <v>-5.4977153771711147E-2</v>
      </c>
      <c r="JG159" s="21">
        <v>-4.6471666174089335E-2</v>
      </c>
      <c r="JH159" s="21">
        <v>-2.8291410340044797E-2</v>
      </c>
      <c r="JI159" s="21">
        <v>-4.3717482661247246E-2</v>
      </c>
      <c r="JJ159" s="21">
        <v>-1.654384511882327E-3</v>
      </c>
      <c r="JK159" s="21">
        <v>-3.7874395436539428E-2</v>
      </c>
      <c r="JL159" s="21">
        <v>-5.0832787395139592E-2</v>
      </c>
      <c r="JM159" s="21">
        <v>-4.7787853669674016E-2</v>
      </c>
      <c r="JN159" s="21">
        <v>-4.0386183671217248E-2</v>
      </c>
      <c r="JO159" s="21">
        <v>-2.7893101319842576E-2</v>
      </c>
      <c r="JP159" s="21">
        <v>-4.2854387205952131E-2</v>
      </c>
      <c r="JQ159" s="21">
        <v>-4.6890117191973418E-2</v>
      </c>
      <c r="JR159" s="21">
        <v>-4.8122660212038142E-2</v>
      </c>
      <c r="JS159" s="21">
        <v>-4.5644798829559484E-2</v>
      </c>
      <c r="JT159" s="21">
        <v>-3.7978579891228846E-2</v>
      </c>
      <c r="JU159" s="22">
        <v>-3.9098595146720136E-2</v>
      </c>
      <c r="JW159" s="173"/>
      <c r="JX159" s="122">
        <v>2012</v>
      </c>
      <c r="JY159" s="21">
        <v>-6.2211489729907928E-2</v>
      </c>
      <c r="JZ159" s="21">
        <v>-8.3720307133751559E-2</v>
      </c>
      <c r="KA159" s="21">
        <v>-5.2791457888110821E-2</v>
      </c>
      <c r="KB159" s="21">
        <v>-8.7230533256542092E-2</v>
      </c>
      <c r="KC159" s="21">
        <v>-7.2530125634061582E-2</v>
      </c>
      <c r="KD159" s="21">
        <v>3.4979072272376364E-3</v>
      </c>
      <c r="KE159" s="21">
        <v>-0.20130162968245058</v>
      </c>
      <c r="KF159" s="21">
        <v>-5.5919729173689842E-2</v>
      </c>
      <c r="KG159" s="21">
        <v>-4.2943186988363372E-2</v>
      </c>
      <c r="KH159" s="21">
        <v>-7.5975888048053081E-2</v>
      </c>
      <c r="KI159" s="21">
        <v>-5.3304612475854024E-2</v>
      </c>
      <c r="KJ159" s="21">
        <v>1.0272534234886145E-2</v>
      </c>
      <c r="KK159" s="21">
        <v>-5.6380469474152442E-2</v>
      </c>
      <c r="KL159" s="21">
        <v>-0.11113349734655323</v>
      </c>
      <c r="KM159" s="21">
        <v>-1.089202616876081E-2</v>
      </c>
      <c r="KN159" s="21">
        <v>-0.11539382917050467</v>
      </c>
      <c r="KO159" s="22">
        <v>-7.9516896423856148E-2</v>
      </c>
      <c r="KR159" s="170"/>
      <c r="KS159" s="123">
        <v>2012</v>
      </c>
      <c r="KT159" s="27">
        <v>-1.6171943019139316E-2</v>
      </c>
      <c r="KU159" s="27">
        <v>-1.67390693805088E-2</v>
      </c>
      <c r="KV159" s="27">
        <v>-1.4170039109385676E-2</v>
      </c>
      <c r="KW159" s="27">
        <v>-1.1962686163852793E-2</v>
      </c>
      <c r="KX159" s="27">
        <v>-1.4054932633631584E-3</v>
      </c>
      <c r="KY159" s="27">
        <v>-1.9715571116518053E-2</v>
      </c>
      <c r="KZ159" s="27">
        <v>-1.4065062664766981E-2</v>
      </c>
      <c r="LA159" s="27">
        <v>-2.3397982173817944E-2</v>
      </c>
      <c r="LB159" s="27">
        <v>-2.9670125161218988E-2</v>
      </c>
      <c r="LC159" s="27">
        <v>-2.7891192844592835E-2</v>
      </c>
      <c r="LD159" s="27">
        <v>-1.2718215146058781E-2</v>
      </c>
      <c r="LE159" s="27">
        <v>-1.6709278654177186E-2</v>
      </c>
      <c r="LF159" s="27">
        <v>-2.3011492350725346E-2</v>
      </c>
      <c r="LG159" s="27">
        <v>-2.6529634221499288E-2</v>
      </c>
      <c r="LH159" s="27">
        <v>-1.6420263772855409E-2</v>
      </c>
      <c r="LI159" s="27">
        <v>-2.5871415696799516E-2</v>
      </c>
      <c r="LJ159" s="28">
        <v>-1.7065871694354709E-2</v>
      </c>
      <c r="LL159" s="170"/>
      <c r="LM159" s="123">
        <v>2012</v>
      </c>
      <c r="LN159" s="27">
        <v>4.0734268403379292E-3</v>
      </c>
      <c r="LO159" s="27">
        <v>9.7910952272405316E-3</v>
      </c>
      <c r="LP159" s="27">
        <v>-2.1713032232048901E-2</v>
      </c>
      <c r="LQ159" s="27">
        <v>-1.7493528934010405E-2</v>
      </c>
      <c r="LR159" s="27">
        <v>9.7375070910075912E-2</v>
      </c>
      <c r="LS159" s="27">
        <v>6.6385267473416491E-3</v>
      </c>
      <c r="LT159" s="27">
        <v>-5.7559195864622104E-3</v>
      </c>
      <c r="LU159" s="27">
        <v>-7.0828137514998502E-2</v>
      </c>
      <c r="LV159" s="27">
        <v>-0.11816968344607104</v>
      </c>
      <c r="LW159" s="27">
        <v>-2.6703068260728657E-2</v>
      </c>
      <c r="LX159" s="27">
        <v>6.1956277842270119E-2</v>
      </c>
      <c r="LY159" s="27">
        <v>-2.7826009907355176E-2</v>
      </c>
      <c r="LZ159" s="27">
        <v>-5.7946632536682863E-3</v>
      </c>
      <c r="MA159" s="27">
        <v>-1.0351846539133847E-2</v>
      </c>
      <c r="MB159" s="27">
        <v>-3.1856491926884112E-2</v>
      </c>
      <c r="MC159" s="27">
        <v>-9.7700405571700011E-2</v>
      </c>
      <c r="MD159" s="28">
        <v>-1.1066922153798509E-2</v>
      </c>
      <c r="MF159" s="170"/>
      <c r="MG159" s="123">
        <v>2012</v>
      </c>
      <c r="MH159" s="27">
        <v>4.3026749795133969E-4</v>
      </c>
      <c r="MI159" s="27">
        <v>2.5297788420100553E-4</v>
      </c>
      <c r="MJ159" s="27">
        <v>-1.5116888209542462E-3</v>
      </c>
      <c r="MK159" s="27">
        <v>-2.2961194694746737E-3</v>
      </c>
      <c r="ML159" s="27">
        <v>6.412580054268445E-3</v>
      </c>
      <c r="MM159" s="27">
        <v>9.3275506166363726E-4</v>
      </c>
      <c r="MN159" s="27">
        <v>-5.6916923194849645E-4</v>
      </c>
      <c r="MO159" s="27">
        <v>-4.6854077186671145E-3</v>
      </c>
      <c r="MP159" s="27">
        <v>-9.2368722592807706E-3</v>
      </c>
      <c r="MQ159" s="27">
        <v>-2.5216534624786305E-3</v>
      </c>
      <c r="MR159" s="27">
        <v>6.0358429956169184E-3</v>
      </c>
      <c r="MS159" s="27">
        <v>-2.2284442371543062E-3</v>
      </c>
      <c r="MT159" s="27">
        <v>-7.7165539702511721E-4</v>
      </c>
      <c r="MU159" s="27">
        <v>-1.2831945695933183E-3</v>
      </c>
      <c r="MV159" s="27">
        <v>-2.7021797341613626E-3</v>
      </c>
      <c r="MW159" s="27">
        <v>-1.0051742214818953E-2</v>
      </c>
      <c r="MX159" s="28">
        <v>-1.1829946111974535E-3</v>
      </c>
      <c r="MZ159" s="170"/>
      <c r="NA159" s="123">
        <v>2012</v>
      </c>
      <c r="NB159" s="27">
        <v>-1.6602210517090654E-2</v>
      </c>
      <c r="NC159" s="27">
        <v>-1.6992047264709806E-2</v>
      </c>
      <c r="ND159" s="27">
        <v>-1.265835028843143E-2</v>
      </c>
      <c r="NE159" s="27">
        <v>-9.6665666943781189E-3</v>
      </c>
      <c r="NF159" s="27">
        <v>-7.8180733176316033E-3</v>
      </c>
      <c r="NG159" s="27">
        <v>-2.064832617818169E-2</v>
      </c>
      <c r="NH159" s="27">
        <v>-1.3495893432818484E-2</v>
      </c>
      <c r="NI159" s="27">
        <v>-1.8712574455150829E-2</v>
      </c>
      <c r="NJ159" s="27">
        <v>-2.0433252901938218E-2</v>
      </c>
      <c r="NK159" s="27">
        <v>-2.5369539382114205E-2</v>
      </c>
      <c r="NL159" s="27">
        <v>-1.8754058141675699E-2</v>
      </c>
      <c r="NM159" s="27">
        <v>-1.4480834417022879E-2</v>
      </c>
      <c r="NN159" s="27">
        <v>-2.2239836953700229E-2</v>
      </c>
      <c r="NO159" s="27">
        <v>-2.5246439651905969E-2</v>
      </c>
      <c r="NP159" s="27">
        <v>-1.3718084038694046E-2</v>
      </c>
      <c r="NQ159" s="27">
        <v>-1.5819673481980562E-2</v>
      </c>
      <c r="NR159" s="28">
        <v>-1.5882877083157255E-2</v>
      </c>
    </row>
    <row r="160" spans="1:383" ht="15" customHeight="1" x14ac:dyDescent="0.25">
      <c r="A160" s="174" t="s">
        <v>9</v>
      </c>
      <c r="B160" s="120">
        <v>2013</v>
      </c>
      <c r="C160" s="12">
        <v>9.4580880354085161E-4</v>
      </c>
      <c r="D160" s="12">
        <v>6.0434099356438528E-3</v>
      </c>
      <c r="E160" s="12">
        <v>3.5931141076621098E-3</v>
      </c>
      <c r="F160" s="12">
        <v>7.7506122550994368E-3</v>
      </c>
      <c r="G160" s="12">
        <v>-1.2992621047157387E-3</v>
      </c>
      <c r="H160" s="12">
        <v>5.1715609718152476E-3</v>
      </c>
      <c r="I160" s="12">
        <v>-8.178938247883313E-3</v>
      </c>
      <c r="J160" s="12">
        <v>1.8318728035482804E-3</v>
      </c>
      <c r="K160" s="12">
        <v>5.5477003557874195E-3</v>
      </c>
      <c r="L160" s="12">
        <v>-8.2677873351255193E-4</v>
      </c>
      <c r="M160" s="12">
        <v>8.1252069326317924E-3</v>
      </c>
      <c r="N160" s="12">
        <v>5.3640005874525934E-3</v>
      </c>
      <c r="O160" s="12">
        <v>-6.1402738603333476E-5</v>
      </c>
      <c r="P160" s="12">
        <v>1.0397732562391434E-2</v>
      </c>
      <c r="Q160" s="12">
        <v>1.434847874710685E-2</v>
      </c>
      <c r="R160" s="12">
        <v>2.2282234993765302E-3</v>
      </c>
      <c r="S160" s="13">
        <v>2.5980578194501349E-3</v>
      </c>
      <c r="U160" s="174" t="s">
        <v>9</v>
      </c>
      <c r="V160" s="120">
        <v>2013</v>
      </c>
      <c r="W160" s="12">
        <v>-8.6707115278543846E-3</v>
      </c>
      <c r="X160" s="12">
        <v>-3.9285828356063748E-3</v>
      </c>
      <c r="Y160" s="12">
        <v>3.7450921171851403E-3</v>
      </c>
      <c r="Z160" s="12">
        <v>-1.8415014414308407E-2</v>
      </c>
      <c r="AA160" s="12">
        <v>-1.0590367685137235E-2</v>
      </c>
      <c r="AB160" s="12">
        <v>-1.8300593031875464E-2</v>
      </c>
      <c r="AC160" s="12">
        <v>-8.7273928979150397E-3</v>
      </c>
      <c r="AD160" s="12">
        <v>-3.3404764906088489E-3</v>
      </c>
      <c r="AE160" s="12">
        <v>-7.1379230946350446E-3</v>
      </c>
      <c r="AF160" s="12">
        <v>-1.1902952945347718E-2</v>
      </c>
      <c r="AG160" s="12">
        <v>-5.3849679193400547E-3</v>
      </c>
      <c r="AH160" s="12">
        <v>-1.0149519754431131E-2</v>
      </c>
      <c r="AI160" s="12">
        <v>-5.3689134594939398E-3</v>
      </c>
      <c r="AJ160" s="12">
        <v>-1.2840498851329176E-2</v>
      </c>
      <c r="AK160" s="12">
        <v>-1.3090724226312779E-2</v>
      </c>
      <c r="AL160" s="12">
        <v>-5.1177072671443197E-3</v>
      </c>
      <c r="AM160" s="13">
        <v>-8.913673135397749E-3</v>
      </c>
      <c r="AO160" s="174" t="s">
        <v>9</v>
      </c>
      <c r="AP160" s="120">
        <v>2013</v>
      </c>
      <c r="AQ160" s="12">
        <v>-2.0631060192192779E-2</v>
      </c>
      <c r="AR160" s="12">
        <v>-2.4252116793128144E-2</v>
      </c>
      <c r="AS160" s="12">
        <v>4.0471771505601424E-3</v>
      </c>
      <c r="AT160" s="12">
        <v>7.3124591262666933E-2</v>
      </c>
      <c r="AU160" s="12">
        <v>-5.3280399720300872E-3</v>
      </c>
      <c r="AV160" s="12">
        <v>4.3507028522946613E-2</v>
      </c>
      <c r="AW160" s="12">
        <v>-6.5281334598757776E-2</v>
      </c>
      <c r="AX160" s="12">
        <v>1.7432942628109908E-2</v>
      </c>
      <c r="AY160" s="12">
        <v>7.6800514277865018E-3</v>
      </c>
      <c r="AZ160" s="12">
        <v>-2.9853169212364486E-2</v>
      </c>
      <c r="BA160" s="12">
        <v>4.2457295371326406E-2</v>
      </c>
      <c r="BB160" s="12">
        <v>-8.904672181899281E-3</v>
      </c>
      <c r="BC160" s="12">
        <v>5.5236009196947154E-4</v>
      </c>
      <c r="BD160" s="12">
        <v>0.10675308686804598</v>
      </c>
      <c r="BE160" s="12">
        <v>0.13912867720811817</v>
      </c>
      <c r="BF160" s="12">
        <v>-2.8204688448786774E-2</v>
      </c>
      <c r="BG160" s="13">
        <v>1.9513601845621456E-3</v>
      </c>
      <c r="BI160" s="174" t="s">
        <v>9</v>
      </c>
      <c r="BJ160" s="120">
        <v>2013</v>
      </c>
      <c r="BK160" s="12">
        <v>0.86340405761189409</v>
      </c>
      <c r="BL160" s="12">
        <v>0.9092654824771963</v>
      </c>
      <c r="BM160" s="12">
        <v>0.89475992106994084</v>
      </c>
      <c r="BN160" s="12">
        <v>0.86610169491525424</v>
      </c>
      <c r="BO160" s="12">
        <v>0.88726513569937371</v>
      </c>
      <c r="BP160" s="12">
        <v>0.85304977108255797</v>
      </c>
      <c r="BQ160" s="12">
        <v>0.86995226422397109</v>
      </c>
      <c r="BR160" s="12">
        <v>0.89811840293712708</v>
      </c>
      <c r="BS160" s="12">
        <v>0.89420831387202238</v>
      </c>
      <c r="BT160" s="12">
        <v>0.88732394366197187</v>
      </c>
      <c r="BU160" s="12">
        <v>0.86969636034586772</v>
      </c>
      <c r="BV160" s="12">
        <v>0.89062156819679328</v>
      </c>
      <c r="BW160" s="12">
        <v>0.89205859676175792</v>
      </c>
      <c r="BX160" s="12">
        <v>0.88746882793017456</v>
      </c>
      <c r="BY160" s="12">
        <v>0.88415940579917152</v>
      </c>
      <c r="BZ160" s="12">
        <v>0.87977727157681596</v>
      </c>
      <c r="CA160" s="13">
        <v>0.87998072357131107</v>
      </c>
      <c r="CC160" s="174" t="s">
        <v>9</v>
      </c>
      <c r="CD160" s="120">
        <v>2013</v>
      </c>
      <c r="CE160" s="12">
        <v>-7.4736183502894082E-3</v>
      </c>
      <c r="CF160" s="12">
        <v>-3.5691172643567731E-3</v>
      </c>
      <c r="CG160" s="12">
        <v>3.3498654647885376E-3</v>
      </c>
      <c r="CH160" s="12">
        <v>-1.5975532163292297E-2</v>
      </c>
      <c r="CI160" s="12">
        <v>-9.3918548544915936E-3</v>
      </c>
      <c r="CJ160" s="12">
        <v>-1.5622789816085766E-2</v>
      </c>
      <c r="CK160" s="12">
        <v>-7.5727874873622722E-3</v>
      </c>
      <c r="CL160" s="12">
        <v>-3.0010717951642692E-3</v>
      </c>
      <c r="CM160" s="12">
        <v>-6.3779987229776189E-3</v>
      </c>
      <c r="CN160" s="12">
        <v>-1.0549147258965321E-2</v>
      </c>
      <c r="CO160" s="12">
        <v>-4.689556965472211E-3</v>
      </c>
      <c r="CP160" s="12">
        <v>-9.0370635481884908E-3</v>
      </c>
      <c r="CQ160" s="12">
        <v>-4.792480572373854E-3</v>
      </c>
      <c r="CR160" s="12">
        <v>-1.1430806156217953E-2</v>
      </c>
      <c r="CS160" s="12">
        <v>-1.1619567012932272E-2</v>
      </c>
      <c r="CT160" s="12">
        <v>-4.498573910759948E-3</v>
      </c>
      <c r="CU160" s="13">
        <v>-7.8422632137963317E-3</v>
      </c>
      <c r="CW160" s="174" t="s">
        <v>9</v>
      </c>
      <c r="CX160" s="120">
        <v>2013</v>
      </c>
      <c r="CY160" s="12">
        <v>-2.8483592520252873E-3</v>
      </c>
      <c r="CZ160" s="12">
        <v>-2.2190701792108906E-3</v>
      </c>
      <c r="DA160" s="12">
        <v>4.2710625715507128E-4</v>
      </c>
      <c r="DB160" s="12">
        <v>9.6869944538016933E-3</v>
      </c>
      <c r="DC160" s="12">
        <v>-6.0297474634736048E-4</v>
      </c>
      <c r="DD160" s="12">
        <v>6.3660921088884081E-3</v>
      </c>
      <c r="DE160" s="12">
        <v>-8.6365061155706732E-3</v>
      </c>
      <c r="DF160" s="12">
        <v>1.7712510775126135E-3</v>
      </c>
      <c r="DG160" s="12">
        <v>8.1764095496405413E-4</v>
      </c>
      <c r="DH160" s="12">
        <v>-3.3954087209956871E-3</v>
      </c>
      <c r="DI160" s="12">
        <v>5.4829051379829364E-3</v>
      </c>
      <c r="DJ160" s="12">
        <v>-9.7601246886437208E-4</v>
      </c>
      <c r="DK160" s="12">
        <v>5.9304089169261784E-5</v>
      </c>
      <c r="DL160" s="12">
        <v>1.1719875409893468E-2</v>
      </c>
      <c r="DM160" s="12">
        <v>1.5635510574074831E-2</v>
      </c>
      <c r="DN160" s="12">
        <v>-3.4121653532592409E-3</v>
      </c>
      <c r="DO160" s="13">
        <v>2.3455051925286489E-4</v>
      </c>
      <c r="DQ160" s="174" t="s">
        <v>9</v>
      </c>
      <c r="DR160" s="120">
        <v>2013</v>
      </c>
      <c r="DS160" s="12">
        <v>1.1267786405855547E-2</v>
      </c>
      <c r="DT160" s="12">
        <v>1.1831597379211517E-2</v>
      </c>
      <c r="DU160" s="12">
        <v>-1.8385761428149904E-4</v>
      </c>
      <c r="DV160" s="12">
        <v>1.4039149964590042E-2</v>
      </c>
      <c r="DW160" s="12">
        <v>8.695567496123215E-3</v>
      </c>
      <c r="DX160" s="12">
        <v>1.4428258679012606E-2</v>
      </c>
      <c r="DY160" s="12">
        <v>8.0303553550496315E-3</v>
      </c>
      <c r="DZ160" s="12">
        <v>3.0616935211999364E-3</v>
      </c>
      <c r="EA160" s="12">
        <v>1.1108058123800984E-2</v>
      </c>
      <c r="EB160" s="12">
        <v>1.3117777246448458E-2</v>
      </c>
      <c r="EC160" s="12">
        <v>7.3318587601210678E-3</v>
      </c>
      <c r="ED160" s="12">
        <v>1.5377076604505456E-2</v>
      </c>
      <c r="EE160" s="12">
        <v>4.6717737446012588E-3</v>
      </c>
      <c r="EF160" s="12">
        <v>1.0108663308715921E-2</v>
      </c>
      <c r="EG160" s="12">
        <v>1.0332535185964293E-2</v>
      </c>
      <c r="EH160" s="12">
        <v>1.013896276339572E-2</v>
      </c>
      <c r="EI160" s="13">
        <v>1.0205770513993602E-2</v>
      </c>
      <c r="EL160" s="175" t="s">
        <v>9</v>
      </c>
      <c r="EM160" s="121">
        <v>2013</v>
      </c>
      <c r="EN160" s="18">
        <v>9.6247211666912157E-3</v>
      </c>
      <c r="EO160" s="18">
        <v>9.9957348077918881E-3</v>
      </c>
      <c r="EP160" s="18">
        <v>-1.6543455284383297E-4</v>
      </c>
      <c r="EQ160" s="18">
        <v>2.6308354305805203E-2</v>
      </c>
      <c r="ER160" s="18">
        <v>9.2773459170133778E-3</v>
      </c>
      <c r="ES160" s="18">
        <v>2.3566796636375585E-2</v>
      </c>
      <c r="ET160" s="18">
        <v>4.7707384245459887E-4</v>
      </c>
      <c r="EU160" s="18">
        <v>5.1784686221911418E-3</v>
      </c>
      <c r="EV160" s="18">
        <v>1.2725222508913942E-2</v>
      </c>
      <c r="EW160" s="18">
        <v>1.1066333103473849E-2</v>
      </c>
      <c r="EX160" s="18">
        <v>1.3553928830641803E-2</v>
      </c>
      <c r="EY160" s="18">
        <v>1.5567962371808672E-2</v>
      </c>
      <c r="EZ160" s="18">
        <v>5.3071810549009772E-3</v>
      </c>
      <c r="FA160" s="18">
        <v>2.3371743486744423E-2</v>
      </c>
      <c r="FB160" s="18">
        <v>2.762703495176512E-2</v>
      </c>
      <c r="FC160" s="18">
        <v>7.3573341621164653E-3</v>
      </c>
      <c r="FD160" s="19">
        <v>1.1534889193037301E-2</v>
      </c>
      <c r="FF160" s="175" t="s">
        <v>9</v>
      </c>
      <c r="FG160" s="121">
        <v>2013</v>
      </c>
      <c r="FH160" s="69">
        <v>-1.2139234635778626E-2</v>
      </c>
      <c r="FI160" s="69">
        <v>-2.0418810407282398E-2</v>
      </c>
      <c r="FJ160" s="69">
        <v>2.8692798213156507E-4</v>
      </c>
      <c r="FK160" s="69">
        <v>9.2886196079117869E-2</v>
      </c>
      <c r="FL160" s="69">
        <v>5.2059018107624283E-3</v>
      </c>
      <c r="FM160" s="69">
        <v>6.2603825977846805E-2</v>
      </c>
      <c r="FN160" s="69">
        <v>-5.7123677556786295E-2</v>
      </c>
      <c r="FO160" s="69">
        <v>2.0831653453730115E-2</v>
      </c>
      <c r="FP160" s="69">
        <v>1.4872794138875945E-2</v>
      </c>
      <c r="FQ160" s="69">
        <v>-1.8305557135421244E-2</v>
      </c>
      <c r="FR160" s="69">
        <v>4.8070894464182952E-2</v>
      </c>
      <c r="FS160" s="69">
        <v>1.154469426314843E-3</v>
      </c>
      <c r="FT160" s="69">
        <v>5.9242391249959142E-3</v>
      </c>
      <c r="FU160" s="69">
        <v>0.12096434860867995</v>
      </c>
      <c r="FV160" s="69">
        <v>0.15404069657973402</v>
      </c>
      <c r="FW160" s="69">
        <v>-2.3231324520684247E-2</v>
      </c>
      <c r="FX160" s="69">
        <v>1.0882427106814373E-2</v>
      </c>
      <c r="FZ160" s="175" t="s">
        <v>9</v>
      </c>
      <c r="GA160" s="121">
        <v>2013</v>
      </c>
      <c r="GB160" s="69">
        <v>-1.6759633758623071E-3</v>
      </c>
      <c r="GC160" s="69">
        <v>-1.8683224089783448E-3</v>
      </c>
      <c r="GD160" s="69">
        <v>3.0280052481594186E-5</v>
      </c>
      <c r="GE160" s="69">
        <v>1.2304862847315903E-2</v>
      </c>
      <c r="GF160" s="69">
        <v>5.8915236002963188E-4</v>
      </c>
      <c r="GG160" s="69">
        <v>9.1603985855663195E-3</v>
      </c>
      <c r="GH160" s="69">
        <v>-7.5572748871537299E-3</v>
      </c>
      <c r="GI160" s="69">
        <v>2.1165725955405923E-3</v>
      </c>
      <c r="GJ160" s="69">
        <v>1.5834015848770393E-3</v>
      </c>
      <c r="GK160" s="69">
        <v>-2.0820184248495476E-3</v>
      </c>
      <c r="GL160" s="69">
        <v>6.2078413601235971E-3</v>
      </c>
      <c r="GM160" s="69">
        <v>1.2653767954494812E-4</v>
      </c>
      <c r="GN160" s="69">
        <v>6.3605537481191692E-4</v>
      </c>
      <c r="GO160" s="69">
        <v>1.3280057151743126E-2</v>
      </c>
      <c r="GP160" s="69">
        <v>1.7311347944518139E-2</v>
      </c>
      <c r="GQ160" s="69">
        <v>-2.810494460299929E-3</v>
      </c>
      <c r="GR160" s="69">
        <v>1.3080511475166228E-3</v>
      </c>
      <c r="GT160" s="175" t="s">
        <v>9</v>
      </c>
      <c r="GU160" s="121">
        <v>2013</v>
      </c>
      <c r="GV160" s="69">
        <v>1.1300684542553523E-2</v>
      </c>
      <c r="GW160" s="69">
        <v>1.1864057216770233E-2</v>
      </c>
      <c r="GX160" s="69">
        <v>-1.9571460532542714E-4</v>
      </c>
      <c r="GY160" s="69">
        <v>1.40034914584893E-2</v>
      </c>
      <c r="GZ160" s="69">
        <v>8.6881935569837459E-3</v>
      </c>
      <c r="HA160" s="69">
        <v>1.4406398050809266E-2</v>
      </c>
      <c r="HB160" s="69">
        <v>8.0343487296083288E-3</v>
      </c>
      <c r="HC160" s="69">
        <v>3.0618960266505495E-3</v>
      </c>
      <c r="HD160" s="69">
        <v>1.1141820924036903E-2</v>
      </c>
      <c r="HE160" s="69">
        <v>1.3148351528323396E-2</v>
      </c>
      <c r="HF160" s="69">
        <v>7.3460874705182063E-3</v>
      </c>
      <c r="HG160" s="69">
        <v>1.5441424692263724E-2</v>
      </c>
      <c r="HH160" s="69">
        <v>4.6711256800890605E-3</v>
      </c>
      <c r="HI160" s="69">
        <v>1.0091686335001297E-2</v>
      </c>
      <c r="HJ160" s="69">
        <v>1.0315687007246981E-2</v>
      </c>
      <c r="HK160" s="69">
        <v>1.0167828622416395E-2</v>
      </c>
      <c r="HL160" s="69">
        <v>1.0226838045520678E-2</v>
      </c>
      <c r="HO160" s="173" t="s">
        <v>9</v>
      </c>
      <c r="HP160" s="122">
        <v>2013</v>
      </c>
      <c r="HQ160" s="70">
        <v>-7.348594608943497E-2</v>
      </c>
      <c r="HR160" s="70">
        <v>-0.13461551101092359</v>
      </c>
      <c r="HS160" s="70">
        <v>-0.10409919011268844</v>
      </c>
      <c r="HT160" s="70">
        <v>-9.6977094978139833E-2</v>
      </c>
      <c r="HU160" s="70">
        <v>-0.11269083608581437</v>
      </c>
      <c r="HV160" s="70">
        <v>2.0116855471268416E-2</v>
      </c>
      <c r="HW160" s="70">
        <v>-0.24277460561112252</v>
      </c>
      <c r="HX160" s="70">
        <v>-0.10679978693393394</v>
      </c>
      <c r="HY160" s="70">
        <v>-8.3952842821247195E-2</v>
      </c>
      <c r="HZ160" s="70">
        <v>-0.11123317051356987</v>
      </c>
      <c r="IA160" s="70">
        <v>-7.3590994710027891E-2</v>
      </c>
      <c r="IB160" s="70">
        <v>-2.2634373351597199E-2</v>
      </c>
      <c r="IC160" s="70">
        <v>-0.10320322176686916</v>
      </c>
      <c r="ID160" s="70">
        <v>-0.14408437209991495</v>
      </c>
      <c r="IE160" s="70">
        <v>-3.5517583934256268E-2</v>
      </c>
      <c r="IF160" s="70">
        <v>-0.15158212519565556</v>
      </c>
      <c r="IG160" s="70">
        <v>-0.11308884113358175</v>
      </c>
      <c r="II160" s="173" t="s">
        <v>9</v>
      </c>
      <c r="IJ160" s="122">
        <v>2013</v>
      </c>
      <c r="IK160" s="70">
        <v>-0.17290151707153426</v>
      </c>
      <c r="IL160" s="70">
        <v>-0.62769480972578517</v>
      </c>
      <c r="IM160" s="70">
        <v>-0.4724041098968163</v>
      </c>
      <c r="IN160" s="70">
        <v>-0.19410752797620254</v>
      </c>
      <c r="IO160" s="70">
        <v>-0.41845667550662013</v>
      </c>
      <c r="IP160" s="70">
        <v>-1.2047916832640851E-2</v>
      </c>
      <c r="IQ160" s="70">
        <v>-0.36290144874571861</v>
      </c>
      <c r="IR160" s="70">
        <v>-0.52160203349785927</v>
      </c>
      <c r="IS160" s="70">
        <v>-0.47130930124968384</v>
      </c>
      <c r="IT160" s="70">
        <v>-0.40157769096064266</v>
      </c>
      <c r="IU160" s="70">
        <v>-0.22919389262964224</v>
      </c>
      <c r="IV160" s="70">
        <v>-0.42583868371136968</v>
      </c>
      <c r="IW160" s="70">
        <v>-0.46938474742679986</v>
      </c>
      <c r="IX160" s="70">
        <v>-0.41975911872665106</v>
      </c>
      <c r="IY160" s="70">
        <v>-0.36950890378207019</v>
      </c>
      <c r="IZ160" s="70">
        <v>-0.36799889068099612</v>
      </c>
      <c r="JA160" s="70">
        <v>-0.35811443132727083</v>
      </c>
      <c r="JC160" s="173" t="s">
        <v>9</v>
      </c>
      <c r="JD160" s="122">
        <v>2013</v>
      </c>
      <c r="JE160" s="21">
        <v>-2.3617645664719404E-2</v>
      </c>
      <c r="JF160" s="21">
        <v>-5.6953585712037194E-2</v>
      </c>
      <c r="JG160" s="21">
        <v>-4.9715845812425288E-2</v>
      </c>
      <c r="JH160" s="21">
        <v>-2.599066900020339E-2</v>
      </c>
      <c r="JI160" s="21">
        <v>-4.7174656528930034E-2</v>
      </c>
      <c r="JJ160" s="21">
        <v>-1.7704441365348762E-3</v>
      </c>
      <c r="JK160" s="21">
        <v>-4.7194511719221309E-2</v>
      </c>
      <c r="JL160" s="21">
        <v>-5.3141648204004042E-2</v>
      </c>
      <c r="JM160" s="21">
        <v>-4.9860605667003004E-2</v>
      </c>
      <c r="JN160" s="21">
        <v>-4.5248190530776625E-2</v>
      </c>
      <c r="JO160" s="21">
        <v>-2.9864798396140785E-2</v>
      </c>
      <c r="JP160" s="21">
        <v>-4.6577567425491365E-2</v>
      </c>
      <c r="JQ160" s="21">
        <v>-5.066604829587662E-2</v>
      </c>
      <c r="JR160" s="21">
        <v>-4.7235985617307054E-2</v>
      </c>
      <c r="JS160" s="21">
        <v>-4.2804130976611766E-2</v>
      </c>
      <c r="JT160" s="21">
        <v>-4.4241830694374387E-2</v>
      </c>
      <c r="JU160" s="22">
        <v>-4.2980634926570456E-2</v>
      </c>
      <c r="JW160" s="173" t="s">
        <v>9</v>
      </c>
      <c r="JX160" s="122">
        <v>2013</v>
      </c>
      <c r="JY160" s="21">
        <v>-4.9868300424715566E-2</v>
      </c>
      <c r="JZ160" s="21">
        <v>-7.7661925298886395E-2</v>
      </c>
      <c r="KA160" s="21">
        <v>-5.4383344300263148E-2</v>
      </c>
      <c r="KB160" s="21">
        <v>-7.0986425977936446E-2</v>
      </c>
      <c r="KC160" s="21">
        <v>-6.5516179556884338E-2</v>
      </c>
      <c r="KD160" s="21">
        <v>2.1887299607803293E-2</v>
      </c>
      <c r="KE160" s="21">
        <v>-0.1955800938919012</v>
      </c>
      <c r="KF160" s="21">
        <v>-5.3658138729929895E-2</v>
      </c>
      <c r="KG160" s="21">
        <v>-3.4092237154244191E-2</v>
      </c>
      <c r="KH160" s="21">
        <v>-6.5984979982793249E-2</v>
      </c>
      <c r="KI160" s="21">
        <v>-4.3726196313887106E-2</v>
      </c>
      <c r="KJ160" s="21">
        <v>2.3943194073894166E-2</v>
      </c>
      <c r="KK160" s="21">
        <v>-5.2537173470992543E-2</v>
      </c>
      <c r="KL160" s="21">
        <v>-9.6848386482607907E-2</v>
      </c>
      <c r="KM160" s="21">
        <v>7.2865470423554984E-3</v>
      </c>
      <c r="KN160" s="21">
        <v>-0.10734029450128117</v>
      </c>
      <c r="KO160" s="22">
        <v>-7.0108206207011303E-2</v>
      </c>
      <c r="KR160" s="170" t="s">
        <v>9</v>
      </c>
      <c r="KS160" s="123">
        <v>2013</v>
      </c>
      <c r="KT160" s="27">
        <v>4.0314267770931306E-3</v>
      </c>
      <c r="KU160" s="27">
        <v>4.0819498945391108E-3</v>
      </c>
      <c r="KV160" s="27">
        <v>-4.8360660504882802E-3</v>
      </c>
      <c r="KW160" s="27">
        <v>1.854484861844706E-2</v>
      </c>
      <c r="KX160" s="27">
        <v>3.5567722094944632E-3</v>
      </c>
      <c r="KY160" s="27">
        <v>1.8273332755913106E-2</v>
      </c>
      <c r="KZ160" s="27">
        <v>-3.5985804921325193E-3</v>
      </c>
      <c r="LA160" s="27">
        <v>-4.7270365104504219E-5</v>
      </c>
      <c r="LB160" s="27">
        <v>6.7781978367901924E-3</v>
      </c>
      <c r="LC160" s="27">
        <v>5.1289012057004618E-3</v>
      </c>
      <c r="LD160" s="27">
        <v>7.6067190856687061E-3</v>
      </c>
      <c r="LE160" s="27">
        <v>9.9474796194687874E-3</v>
      </c>
      <c r="LF160" s="27">
        <v>6.7364899256697197E-5</v>
      </c>
      <c r="LG160" s="27">
        <v>1.5171785458676423E-2</v>
      </c>
      <c r="LH160" s="27">
        <v>2.1019241064064026E-2</v>
      </c>
      <c r="LI160" s="27">
        <v>1.790283866077963E-3</v>
      </c>
      <c r="LJ160" s="28">
        <v>5.5266504369945318E-3</v>
      </c>
      <c r="LL160" s="170" t="s">
        <v>9</v>
      </c>
      <c r="LM160" s="123">
        <v>2013</v>
      </c>
      <c r="LN160" s="27">
        <v>-6.3203517108389229E-2</v>
      </c>
      <c r="LO160" s="27">
        <v>-3.1837302135352741E-2</v>
      </c>
      <c r="LP160" s="27">
        <v>-3.3261791211042668E-2</v>
      </c>
      <c r="LQ160" s="27">
        <v>2.1780616699172917E-2</v>
      </c>
      <c r="LR160" s="27">
        <v>-3.3637665758218804E-2</v>
      </c>
      <c r="LS160" s="27">
        <v>-6.9290204541912898E-4</v>
      </c>
      <c r="LT160" s="27">
        <v>-8.1403065033495925E-2</v>
      </c>
      <c r="LU160" s="27">
        <v>-1.9925178457976922E-2</v>
      </c>
      <c r="LV160" s="27">
        <v>-2.5253375913110221E-2</v>
      </c>
      <c r="LW160" s="27">
        <v>-4.9775120907713744E-2</v>
      </c>
      <c r="LX160" s="27">
        <v>-1.123637986937151E-2</v>
      </c>
      <c r="LY160" s="27">
        <v>-3.5668564170635852E-2</v>
      </c>
      <c r="LZ160" s="27">
        <v>-3.0291047774082369E-2</v>
      </c>
      <c r="MA160" s="27">
        <v>2.9823188648238796E-2</v>
      </c>
      <c r="MB160" s="27">
        <v>4.954786574629666E-2</v>
      </c>
      <c r="MC160" s="27">
        <v>-5.6020341703262144E-2</v>
      </c>
      <c r="MD160" s="28">
        <v>-3.3315042125275418E-2</v>
      </c>
      <c r="MF160" s="170" t="s">
        <v>9</v>
      </c>
      <c r="MG160" s="123">
        <v>2013</v>
      </c>
      <c r="MH160" s="27">
        <v>-8.3117625280992296E-3</v>
      </c>
      <c r="MI160" s="27">
        <v>-1.9764319403260469E-3</v>
      </c>
      <c r="MJ160" s="27">
        <v>-3.2441796383359534E-3</v>
      </c>
      <c r="MK160" s="27">
        <v>2.300741339841407E-3</v>
      </c>
      <c r="ML160" s="27">
        <v>-3.4571738676827876E-3</v>
      </c>
      <c r="MM160" s="27">
        <v>-1.1605962465254926E-4</v>
      </c>
      <c r="MN160" s="27">
        <v>-9.3201162826818812E-3</v>
      </c>
      <c r="MO160" s="27">
        <v>-2.3088608088644505E-3</v>
      </c>
      <c r="MP160" s="27">
        <v>-2.0727519973289879E-3</v>
      </c>
      <c r="MQ160" s="27">
        <v>-4.8620068595593771E-3</v>
      </c>
      <c r="MR160" s="27">
        <v>-1.9716970762982088E-3</v>
      </c>
      <c r="MS160" s="27">
        <v>-3.7231802195392336E-3</v>
      </c>
      <c r="MT160" s="27">
        <v>-3.7759311039032017E-3</v>
      </c>
      <c r="MU160" s="27">
        <v>8.8667459473108778E-4</v>
      </c>
      <c r="MV160" s="27">
        <v>2.8406678529477175E-3</v>
      </c>
      <c r="MW160" s="27">
        <v>-6.2632508031455411E-3</v>
      </c>
      <c r="MX160" s="28">
        <v>-3.8820397798503201E-3</v>
      </c>
      <c r="MZ160" s="170" t="s">
        <v>9</v>
      </c>
      <c r="NA160" s="123">
        <v>2013</v>
      </c>
      <c r="NB160" s="27">
        <v>1.234318930519236E-2</v>
      </c>
      <c r="NC160" s="27">
        <v>6.0583818348651577E-3</v>
      </c>
      <c r="ND160" s="27">
        <v>-1.5918864121523268E-3</v>
      </c>
      <c r="NE160" s="27">
        <v>1.6244107278605653E-2</v>
      </c>
      <c r="NF160" s="27">
        <v>7.0139460771772508E-3</v>
      </c>
      <c r="NG160" s="27">
        <v>1.8389392380565656E-2</v>
      </c>
      <c r="NH160" s="27">
        <v>5.7215357905493619E-3</v>
      </c>
      <c r="NI160" s="27">
        <v>2.2615904437599463E-3</v>
      </c>
      <c r="NJ160" s="27">
        <v>8.8509498341191803E-3</v>
      </c>
      <c r="NK160" s="27">
        <v>9.9909080652598389E-3</v>
      </c>
      <c r="NL160" s="27">
        <v>9.5784161619669149E-3</v>
      </c>
      <c r="NM160" s="27">
        <v>1.3670659839008021E-2</v>
      </c>
      <c r="NN160" s="27">
        <v>3.8432960031598989E-3</v>
      </c>
      <c r="NO160" s="27">
        <v>1.4285110863945336E-2</v>
      </c>
      <c r="NP160" s="27">
        <v>1.8178573211116308E-2</v>
      </c>
      <c r="NQ160" s="27">
        <v>8.0535346692235041E-3</v>
      </c>
      <c r="NR160" s="28">
        <v>9.4086902168448519E-3</v>
      </c>
    </row>
    <row r="161" spans="1:383" ht="15" customHeight="1" x14ac:dyDescent="0.25">
      <c r="A161" s="174" t="s">
        <v>9</v>
      </c>
      <c r="B161" s="120">
        <v>2014</v>
      </c>
      <c r="C161" s="12">
        <v>-9.4857148110885896E-3</v>
      </c>
      <c r="D161" s="12">
        <v>-9.280808449552343E-3</v>
      </c>
      <c r="E161" s="12">
        <v>9.4433391398988714E-4</v>
      </c>
      <c r="F161" s="12">
        <v>4.0509941218322453E-3</v>
      </c>
      <c r="G161" s="12">
        <v>-2.7197832352245429E-3</v>
      </c>
      <c r="H161" s="12">
        <v>-2.7742004247988347E-3</v>
      </c>
      <c r="I161" s="12">
        <v>1.3290834728218886E-2</v>
      </c>
      <c r="J161" s="12">
        <v>-5.8344051643701893E-3</v>
      </c>
      <c r="K161" s="12">
        <v>-1.9491352454500729E-3</v>
      </c>
      <c r="L161" s="12">
        <v>-1.6769327799267275E-4</v>
      </c>
      <c r="M161" s="12">
        <v>1.5467757601618762E-3</v>
      </c>
      <c r="N161" s="12">
        <v>-2.4732784502897961E-3</v>
      </c>
      <c r="O161" s="12">
        <v>3.1972979242703386E-3</v>
      </c>
      <c r="P161" s="12">
        <v>-1.4724573424520482E-3</v>
      </c>
      <c r="Q161" s="12">
        <v>-5.0979316564077988E-3</v>
      </c>
      <c r="R161" s="12">
        <v>1.2817122732090229E-2</v>
      </c>
      <c r="S161" s="13">
        <v>8.1164149938908812E-4</v>
      </c>
      <c r="U161" s="174" t="s">
        <v>9</v>
      </c>
      <c r="V161" s="120">
        <v>2014</v>
      </c>
      <c r="W161" s="12">
        <v>-2.0117610646858556E-3</v>
      </c>
      <c r="X161" s="12">
        <v>3.7547331912050146E-3</v>
      </c>
      <c r="Y161" s="12">
        <v>1.2791079042308954E-2</v>
      </c>
      <c r="Z161" s="12">
        <v>-9.9227569815805109E-3</v>
      </c>
      <c r="AA161" s="12">
        <v>-5.4149744871394359E-3</v>
      </c>
      <c r="AB161" s="12">
        <v>-2.2753656837706058E-3</v>
      </c>
      <c r="AC161" s="12">
        <v>-8.7354440833087108E-3</v>
      </c>
      <c r="AD161" s="12">
        <v>-1.6725408522909324E-2</v>
      </c>
      <c r="AE161" s="12">
        <v>-2.572304851103123E-3</v>
      </c>
      <c r="AF161" s="12">
        <v>-2.5389732392220588E-3</v>
      </c>
      <c r="AG161" s="12">
        <v>-1.1472940085757329E-2</v>
      </c>
      <c r="AH161" s="12">
        <v>-8.252323028932645E-5</v>
      </c>
      <c r="AI161" s="12">
        <v>3.4433437516554538E-3</v>
      </c>
      <c r="AJ161" s="12">
        <v>-9.0656952436146878E-3</v>
      </c>
      <c r="AK161" s="12">
        <v>-2.9317414119096686E-3</v>
      </c>
      <c r="AL161" s="12">
        <v>-1.9849803156118703E-3</v>
      </c>
      <c r="AM161" s="13">
        <v>-3.7196670962302975E-3</v>
      </c>
      <c r="AO161" s="174" t="s">
        <v>9</v>
      </c>
      <c r="AP161" s="120">
        <v>2014</v>
      </c>
      <c r="AQ161" s="12">
        <v>-5.4230593206397955E-2</v>
      </c>
      <c r="AR161" s="12">
        <v>0.16194121015964683</v>
      </c>
      <c r="AS161" s="12">
        <v>1.6050097448424814E-2</v>
      </c>
      <c r="AT161" s="12">
        <v>3.0384453178371736E-2</v>
      </c>
      <c r="AU161" s="12">
        <v>4.2410148435311622E-2</v>
      </c>
      <c r="AV161" s="12">
        <v>4.3238130669403345E-3</v>
      </c>
      <c r="AW161" s="12">
        <v>7.8592919462970728E-2</v>
      </c>
      <c r="AX161" s="12">
        <v>-1.532281423682391E-2</v>
      </c>
      <c r="AY161" s="12">
        <v>3.0160357928155346E-2</v>
      </c>
      <c r="AZ161" s="12">
        <v>3.6908423709124061E-2</v>
      </c>
      <c r="BA161" s="12">
        <v>3.0568621356042405E-2</v>
      </c>
      <c r="BB161" s="12">
        <v>2.3080469254471724E-2</v>
      </c>
      <c r="BC161" s="12">
        <v>0.18667990051549152</v>
      </c>
      <c r="BD161" s="12">
        <v>2.088076381412389E-2</v>
      </c>
      <c r="BE161" s="12">
        <v>-2.4646153322473871E-2</v>
      </c>
      <c r="BF161" s="12">
        <v>0.21437481307840076</v>
      </c>
      <c r="BG161" s="13">
        <v>4.0737576670922163E-2</v>
      </c>
      <c r="BI161" s="174" t="s">
        <v>9</v>
      </c>
      <c r="BJ161" s="120">
        <v>2014</v>
      </c>
      <c r="BK161" s="12">
        <v>0.86918470750806076</v>
      </c>
      <c r="BL161" s="12">
        <v>0.90768498691410893</v>
      </c>
      <c r="BM161" s="12">
        <v>0.8933103893310389</v>
      </c>
      <c r="BN161" s="12">
        <v>0.86572731040198925</v>
      </c>
      <c r="BO161" s="12">
        <v>0.88432068772192118</v>
      </c>
      <c r="BP161" s="12">
        <v>0.85442117510180338</v>
      </c>
      <c r="BQ161" s="12">
        <v>0.86696674168542132</v>
      </c>
      <c r="BR161" s="12">
        <v>0.89936536718041704</v>
      </c>
      <c r="BS161" s="12">
        <v>0.89407169117647056</v>
      </c>
      <c r="BT161" s="12">
        <v>0.88714961776483436</v>
      </c>
      <c r="BU161" s="12">
        <v>0.86888801261829651</v>
      </c>
      <c r="BV161" s="12">
        <v>0.88994594594594589</v>
      </c>
      <c r="BW161" s="12">
        <v>0.88792452830188684</v>
      </c>
      <c r="BX161" s="12">
        <v>0.88687921520539548</v>
      </c>
      <c r="BY161" s="12">
        <v>0.88650782461581845</v>
      </c>
      <c r="BZ161" s="12">
        <v>0.8674846625766871</v>
      </c>
      <c r="CA161" s="13">
        <v>0.8789615721732712</v>
      </c>
      <c r="CC161" s="174" t="s">
        <v>9</v>
      </c>
      <c r="CD161" s="120">
        <v>2014</v>
      </c>
      <c r="CE161" s="12">
        <v>-1.7427773093902359E-3</v>
      </c>
      <c r="CF161" s="12">
        <v>3.4110821170995325E-3</v>
      </c>
      <c r="CG161" s="12">
        <v>1.1435674336772419E-2</v>
      </c>
      <c r="CH161" s="12">
        <v>-8.5922591767076534E-3</v>
      </c>
      <c r="CI161" s="12">
        <v>-4.796546017802111E-3</v>
      </c>
      <c r="CJ161" s="12">
        <v>-1.9425603984916113E-3</v>
      </c>
      <c r="CK161" s="12">
        <v>-7.5863794266788249E-3</v>
      </c>
      <c r="CL161" s="12">
        <v>-1.5031825184257578E-2</v>
      </c>
      <c r="CM161" s="12">
        <v>-2.3000006660584779E-3</v>
      </c>
      <c r="CN161" s="12">
        <v>-2.2526704430848605E-3</v>
      </c>
      <c r="CO161" s="12">
        <v>-9.973337172525916E-3</v>
      </c>
      <c r="CP161" s="12">
        <v>-7.3469091507647391E-5</v>
      </c>
      <c r="CQ161" s="12">
        <v>3.0645468858700249E-3</v>
      </c>
      <c r="CR161" s="12">
        <v>-8.0428493075855832E-3</v>
      </c>
      <c r="CS161" s="12">
        <v>-2.5955692230595125E-3</v>
      </c>
      <c r="CT161" s="12">
        <v>-1.7341402727563135E-3</v>
      </c>
      <c r="CU161" s="13">
        <v>-3.2713398908244518E-3</v>
      </c>
      <c r="CW161" s="174" t="s">
        <v>9</v>
      </c>
      <c r="CX161" s="120">
        <v>2014</v>
      </c>
      <c r="CY161" s="12">
        <v>-7.2509349488001354E-3</v>
      </c>
      <c r="CZ161" s="12">
        <v>1.4821631252963673E-2</v>
      </c>
      <c r="DA161" s="12">
        <v>1.700746085139348E-3</v>
      </c>
      <c r="DB161" s="12">
        <v>4.0741145158677975E-3</v>
      </c>
      <c r="DC161" s="12">
        <v>4.8435395667161818E-3</v>
      </c>
      <c r="DD161" s="12">
        <v>6.3242047267387537E-4</v>
      </c>
      <c r="DE161" s="12">
        <v>1.03381516904007E-2</v>
      </c>
      <c r="DF161" s="12">
        <v>-1.5515592852153994E-3</v>
      </c>
      <c r="DG161" s="12">
        <v>3.1927754141423464E-3</v>
      </c>
      <c r="DH161" s="12">
        <v>4.1619126762345859E-3</v>
      </c>
      <c r="DI161" s="12">
        <v>3.9955576597054312E-3</v>
      </c>
      <c r="DJ161" s="12">
        <v>2.5323023716304063E-3</v>
      </c>
      <c r="DK161" s="12">
        <v>2.0536364162424058E-2</v>
      </c>
      <c r="DL161" s="12">
        <v>2.3558926077405168E-3</v>
      </c>
      <c r="DM161" s="12">
        <v>-2.8260853005298648E-3</v>
      </c>
      <c r="DN161" s="12">
        <v>2.7090337811819673E-2</v>
      </c>
      <c r="DO161" s="13">
        <v>4.9100533546107775E-3</v>
      </c>
      <c r="DQ161" s="174" t="s">
        <v>9</v>
      </c>
      <c r="DR161" s="120">
        <v>2014</v>
      </c>
      <c r="DS161" s="12">
        <v>-4.9200255289821859E-4</v>
      </c>
      <c r="DT161" s="12">
        <v>-2.7513521819615548E-2</v>
      </c>
      <c r="DU161" s="12">
        <v>-1.2192086507921879E-2</v>
      </c>
      <c r="DV161" s="12">
        <v>8.5691387826721012E-3</v>
      </c>
      <c r="DW161" s="12">
        <v>-2.7667767841386137E-3</v>
      </c>
      <c r="DX161" s="12">
        <v>-1.4640604989810987E-3</v>
      </c>
      <c r="DY161" s="12">
        <v>1.053906246449701E-2</v>
      </c>
      <c r="DZ161" s="12">
        <v>1.0748979305102787E-2</v>
      </c>
      <c r="EA161" s="12">
        <v>-2.8419099935339414E-3</v>
      </c>
      <c r="EB161" s="12">
        <v>-2.0769355111423982E-3</v>
      </c>
      <c r="EC161" s="12">
        <v>7.5245552729823612E-3</v>
      </c>
      <c r="ED161" s="12">
        <v>-4.9321117304125545E-3</v>
      </c>
      <c r="EE161" s="12">
        <v>-2.0403613124023744E-2</v>
      </c>
      <c r="EF161" s="12">
        <v>4.214499357393018E-3</v>
      </c>
      <c r="EG161" s="12">
        <v>3.2372286718157853E-4</v>
      </c>
      <c r="EH161" s="12">
        <v>-1.2539074806973131E-2</v>
      </c>
      <c r="EI161" s="13">
        <v>-8.2707196439723782E-4</v>
      </c>
      <c r="EL161" s="175" t="s">
        <v>9</v>
      </c>
      <c r="EM161" s="121">
        <v>2014</v>
      </c>
      <c r="EN161" s="18">
        <v>-7.4930367381304099E-3</v>
      </c>
      <c r="EO161" s="18">
        <v>-1.3000694681230511E-2</v>
      </c>
      <c r="EP161" s="18">
        <v>-1.1858824178055359E-2</v>
      </c>
      <c r="EQ161" s="18">
        <v>1.4013948133617586E-2</v>
      </c>
      <c r="ER161" s="18">
        <v>2.6804636950857265E-3</v>
      </c>
      <c r="ES161" s="18">
        <v>-5.0514706147488015E-4</v>
      </c>
      <c r="ET161" s="18">
        <v>2.2142380155116465E-2</v>
      </c>
      <c r="EU161" s="18">
        <v>1.0793420548676744E-2</v>
      </c>
      <c r="EV161" s="18">
        <v>6.1815583560587476E-4</v>
      </c>
      <c r="EW161" s="18">
        <v>2.3708541924843353E-3</v>
      </c>
      <c r="EX161" s="18">
        <v>1.3037461911541572E-2</v>
      </c>
      <c r="EY161" s="18">
        <v>-2.3909593229276128E-3</v>
      </c>
      <c r="EZ161" s="18">
        <v>-2.5705522321472704E-4</v>
      </c>
      <c r="FA161" s="18">
        <v>7.5798890516368634E-3</v>
      </c>
      <c r="FB161" s="18">
        <v>-2.1811360618503276E-3</v>
      </c>
      <c r="FC161" s="18">
        <v>1.4827544784027908E-2</v>
      </c>
      <c r="FD161" s="19">
        <v>4.5343276317986623E-3</v>
      </c>
      <c r="FF161" s="175" t="s">
        <v>9</v>
      </c>
      <c r="FG161" s="121">
        <v>2014</v>
      </c>
      <c r="FH161" s="69">
        <v>-5.2327931137639547E-2</v>
      </c>
      <c r="FI161" s="69">
        <v>0.15757843093163135</v>
      </c>
      <c r="FJ161" s="69">
        <v>3.0537203410164102E-3</v>
      </c>
      <c r="FK161" s="69">
        <v>4.0608707704859436E-2</v>
      </c>
      <c r="FL161" s="69">
        <v>4.8054772794224029E-2</v>
      </c>
      <c r="FM161" s="69">
        <v>6.6090170065864831E-3</v>
      </c>
      <c r="FN161" s="69">
        <v>8.8014907599592296E-2</v>
      </c>
      <c r="FO161" s="69">
        <v>1.1463139582540056E-3</v>
      </c>
      <c r="FP161" s="69">
        <v>3.2810244414268074E-2</v>
      </c>
      <c r="FQ161" s="69">
        <v>3.9541106448445516E-2</v>
      </c>
      <c r="FR161" s="69">
        <v>4.2392273403121836E-2</v>
      </c>
      <c r="FS161" s="69">
        <v>2.3164897159640391E-2</v>
      </c>
      <c r="FT161" s="69">
        <v>0.1825937536948361</v>
      </c>
      <c r="FU161" s="69">
        <v>3.0135757698931332E-2</v>
      </c>
      <c r="FV161" s="69">
        <v>-2.1786668058904092E-2</v>
      </c>
      <c r="FW161" s="69">
        <v>0.21678532317813629</v>
      </c>
      <c r="FX161" s="69">
        <v>4.4608773990675546E-2</v>
      </c>
      <c r="FZ161" s="175" t="s">
        <v>9</v>
      </c>
      <c r="GA161" s="121">
        <v>2014</v>
      </c>
      <c r="GB161" s="69">
        <v>-6.9965383421170813E-3</v>
      </c>
      <c r="GC161" s="69">
        <v>1.4422328908044874E-2</v>
      </c>
      <c r="GD161" s="69">
        <v>3.235870019969109E-4</v>
      </c>
      <c r="GE161" s="69">
        <v>5.4450387689967388E-3</v>
      </c>
      <c r="GF161" s="69">
        <v>5.488195679234721E-3</v>
      </c>
      <c r="GG161" s="69">
        <v>9.6666474579410421E-4</v>
      </c>
      <c r="GH161" s="69">
        <v>1.1577524693046857E-2</v>
      </c>
      <c r="GI161" s="69">
        <v>1.1607359054361806E-4</v>
      </c>
      <c r="GJ161" s="69">
        <v>3.4732923908732728E-3</v>
      </c>
      <c r="GK161" s="69">
        <v>4.4587824572807295E-3</v>
      </c>
      <c r="GL161" s="69">
        <v>5.5410013665758368E-3</v>
      </c>
      <c r="GM161" s="69">
        <v>2.5415654841838471E-3</v>
      </c>
      <c r="GN161" s="69">
        <v>2.0086853535418194E-2</v>
      </c>
      <c r="GO161" s="69">
        <v>3.4000963481780832E-3</v>
      </c>
      <c r="GP161" s="69">
        <v>-2.4981984629888748E-3</v>
      </c>
      <c r="GQ161" s="69">
        <v>2.7394951641974977E-2</v>
      </c>
      <c r="GR161" s="69">
        <v>5.3766443239205153E-3</v>
      </c>
      <c r="GT161" s="175" t="s">
        <v>9</v>
      </c>
      <c r="GU161" s="121">
        <v>2014</v>
      </c>
      <c r="GV161" s="69">
        <v>-4.9649839601332863E-4</v>
      </c>
      <c r="GW161" s="69">
        <v>-2.7423023589275383E-2</v>
      </c>
      <c r="GX161" s="69">
        <v>-1.2182411180052271E-2</v>
      </c>
      <c r="GY161" s="69">
        <v>8.568909364620847E-3</v>
      </c>
      <c r="GZ161" s="69">
        <v>-2.8077319841489944E-3</v>
      </c>
      <c r="HA161" s="69">
        <v>-1.4718118072689843E-3</v>
      </c>
      <c r="HB161" s="69">
        <v>1.0564855462069608E-2</v>
      </c>
      <c r="HC161" s="69">
        <v>1.0677346958133126E-2</v>
      </c>
      <c r="HD161" s="69">
        <v>-2.8551365552673979E-3</v>
      </c>
      <c r="HE161" s="69">
        <v>-2.0879282647963942E-3</v>
      </c>
      <c r="HF161" s="69">
        <v>7.4964605449657348E-3</v>
      </c>
      <c r="HG161" s="69">
        <v>-4.9325248071114599E-3</v>
      </c>
      <c r="HH161" s="69">
        <v>-2.0343908758632921E-2</v>
      </c>
      <c r="HI161" s="69">
        <v>4.1797927034587807E-3</v>
      </c>
      <c r="HJ161" s="69">
        <v>3.1706240113854719E-4</v>
      </c>
      <c r="HK161" s="69">
        <v>-1.2567406857947069E-2</v>
      </c>
      <c r="HL161" s="69">
        <v>-8.4231669212185296E-4</v>
      </c>
      <c r="HO161" s="173" t="s">
        <v>9</v>
      </c>
      <c r="HP161" s="122">
        <v>2014</v>
      </c>
      <c r="HQ161" s="70">
        <v>-8.4067659153416574E-2</v>
      </c>
      <c r="HR161" s="70">
        <v>-0.14924644238594897</v>
      </c>
      <c r="HS161" s="70">
        <v>-0.11822710248692839</v>
      </c>
      <c r="HT161" s="70">
        <v>-8.7946077773366341E-2</v>
      </c>
      <c r="HU161" s="70">
        <v>-0.1138334756410702</v>
      </c>
      <c r="HV161" s="70">
        <v>1.5566357546750386E-2</v>
      </c>
      <c r="HW161" s="70">
        <v>-0.22907099495050087</v>
      </c>
      <c r="HX161" s="70">
        <v>-0.10073219677112694</v>
      </c>
      <c r="HY161" s="70">
        <v>-8.7014184602020414E-2</v>
      </c>
      <c r="HZ161" s="70">
        <v>-0.11265176882635089</v>
      </c>
      <c r="IA161" s="70">
        <v>-6.5227141562310464E-2</v>
      </c>
      <c r="IB161" s="70">
        <v>-2.883000193741999E-2</v>
      </c>
      <c r="IC161" s="70">
        <v>-0.10698201080722455</v>
      </c>
      <c r="ID161" s="70">
        <v>-0.14100968587630799</v>
      </c>
      <c r="IE161" s="70">
        <v>-4.1429974485997972E-2</v>
      </c>
      <c r="IF161" s="70">
        <v>-0.14240966783267636</v>
      </c>
      <c r="IG161" s="70">
        <v>-0.11259326270023556</v>
      </c>
      <c r="II161" s="173" t="s">
        <v>9</v>
      </c>
      <c r="IJ161" s="122">
        <v>2014</v>
      </c>
      <c r="IK161" s="70">
        <v>-0.23726707001803088</v>
      </c>
      <c r="IL161" s="70">
        <v>-0.58062097208228403</v>
      </c>
      <c r="IM161" s="70">
        <v>-0.48502898115108911</v>
      </c>
      <c r="IN161" s="70">
        <v>-0.18394064704080756</v>
      </c>
      <c r="IO161" s="70">
        <v>-0.4069063873660248</v>
      </c>
      <c r="IP161" s="70">
        <v>-3.2270701618448756E-2</v>
      </c>
      <c r="IQ161" s="70">
        <v>-0.32547406062054784</v>
      </c>
      <c r="IR161" s="70">
        <v>-0.53393759744442681</v>
      </c>
      <c r="IS161" s="70">
        <v>-0.46865157335941371</v>
      </c>
      <c r="IT161" s="70">
        <v>-0.39464987728692036</v>
      </c>
      <c r="IU161" s="70">
        <v>-0.21813184921954745</v>
      </c>
      <c r="IV161" s="70">
        <v>-0.42834138503862484</v>
      </c>
      <c r="IW161" s="70">
        <v>-0.38937792261673915</v>
      </c>
      <c r="IX161" s="70">
        <v>-0.41835234897485341</v>
      </c>
      <c r="IY161" s="70">
        <v>-0.39983629576879981</v>
      </c>
      <c r="IZ161" s="70">
        <v>-0.25167716964853942</v>
      </c>
      <c r="JA161" s="70">
        <v>-0.34751809370234504</v>
      </c>
      <c r="JC161" s="173" t="s">
        <v>9</v>
      </c>
      <c r="JD161" s="122">
        <v>2014</v>
      </c>
      <c r="JE161" s="21">
        <v>-3.1038161163114135E-2</v>
      </c>
      <c r="JF161" s="21">
        <v>-5.3600032635718844E-2</v>
      </c>
      <c r="JG161" s="21">
        <v>-5.1747553162172569E-2</v>
      </c>
      <c r="JH161" s="21">
        <v>-2.4698205404567609E-2</v>
      </c>
      <c r="JI161" s="21">
        <v>-4.7070651052059286E-2</v>
      </c>
      <c r="JJ161" s="21">
        <v>-4.697930820254102E-3</v>
      </c>
      <c r="JK161" s="21">
        <v>-4.329887478122818E-2</v>
      </c>
      <c r="JL161" s="21">
        <v>-5.3732614067390189E-2</v>
      </c>
      <c r="JM161" s="21">
        <v>-4.9643468593448939E-2</v>
      </c>
      <c r="JN161" s="21">
        <v>-4.4536389500890172E-2</v>
      </c>
      <c r="JO161" s="21">
        <v>-2.8599700262420952E-2</v>
      </c>
      <c r="JP161" s="21">
        <v>-4.7140705942629223E-2</v>
      </c>
      <c r="JQ161" s="21">
        <v>-4.3639714346102441E-2</v>
      </c>
      <c r="JR161" s="21">
        <v>-4.732434603670168E-2</v>
      </c>
      <c r="JS161" s="21">
        <v>-4.5378291004354115E-2</v>
      </c>
      <c r="JT161" s="21">
        <v>-3.3351085057720567E-2</v>
      </c>
      <c r="JU161" s="22">
        <v>-4.206304370307367E-2</v>
      </c>
      <c r="JW161" s="173" t="s">
        <v>9</v>
      </c>
      <c r="JX161" s="122">
        <v>2014</v>
      </c>
      <c r="JY161" s="21">
        <v>-5.3029497990302439E-2</v>
      </c>
      <c r="JZ161" s="21">
        <v>-9.564640975023013E-2</v>
      </c>
      <c r="KA161" s="21">
        <v>-6.6479549324755818E-2</v>
      </c>
      <c r="KB161" s="21">
        <v>-6.3247872368798724E-2</v>
      </c>
      <c r="KC161" s="21">
        <v>-6.6762824589010922E-2</v>
      </c>
      <c r="KD161" s="21">
        <v>2.0264288367004488E-2</v>
      </c>
      <c r="KE161" s="21">
        <v>-0.18577212016927269</v>
      </c>
      <c r="KF161" s="21">
        <v>-4.6999582703736748E-2</v>
      </c>
      <c r="KG161" s="21">
        <v>-3.7370716008571475E-2</v>
      </c>
      <c r="KH161" s="21">
        <v>-6.8115379325460718E-2</v>
      </c>
      <c r="KI161" s="21">
        <v>-3.6627441299889513E-2</v>
      </c>
      <c r="KJ161" s="21">
        <v>1.8310704005209233E-2</v>
      </c>
      <c r="KK161" s="21">
        <v>-6.3342296461122105E-2</v>
      </c>
      <c r="KL161" s="21">
        <v>-9.3685339839606308E-2</v>
      </c>
      <c r="KM161" s="21">
        <v>3.9483165183561431E-3</v>
      </c>
      <c r="KN161" s="21">
        <v>-0.1090585827749558</v>
      </c>
      <c r="KO161" s="22">
        <v>-7.0530218997161886E-2</v>
      </c>
      <c r="KR161" s="170" t="s">
        <v>9</v>
      </c>
      <c r="KS161" s="123">
        <v>2014</v>
      </c>
      <c r="KT161" s="27">
        <v>-1.0581713063981604E-2</v>
      </c>
      <c r="KU161" s="27">
        <v>-1.4630931375025386E-2</v>
      </c>
      <c r="KV161" s="27">
        <v>-1.4127912374239951E-2</v>
      </c>
      <c r="KW161" s="27">
        <v>9.0310172047734921E-3</v>
      </c>
      <c r="KX161" s="27">
        <v>-1.1426395552558283E-3</v>
      </c>
      <c r="KY161" s="27">
        <v>-4.5504979245180304E-3</v>
      </c>
      <c r="KZ161" s="27">
        <v>1.3703610660621646E-2</v>
      </c>
      <c r="LA161" s="27">
        <v>6.0675901628070017E-3</v>
      </c>
      <c r="LB161" s="27">
        <v>-3.0613417807732191E-3</v>
      </c>
      <c r="LC161" s="27">
        <v>-1.4185983127810164E-3</v>
      </c>
      <c r="LD161" s="27">
        <v>8.3638531477174261E-3</v>
      </c>
      <c r="LE161" s="27">
        <v>-6.1956285858227912E-3</v>
      </c>
      <c r="LF161" s="27">
        <v>-3.7787890403553903E-3</v>
      </c>
      <c r="LG161" s="27">
        <v>3.0746862236069594E-3</v>
      </c>
      <c r="LH161" s="27">
        <v>-5.9123905517417044E-3</v>
      </c>
      <c r="LI161" s="27">
        <v>9.1724573629791972E-3</v>
      </c>
      <c r="LJ161" s="28">
        <v>4.9557843334618878E-4</v>
      </c>
      <c r="LL161" s="170" t="s">
        <v>9</v>
      </c>
      <c r="LM161" s="123">
        <v>2014</v>
      </c>
      <c r="LN161" s="27">
        <v>-6.4365552946496624E-2</v>
      </c>
      <c r="LO161" s="27">
        <v>4.7073837643501149E-2</v>
      </c>
      <c r="LP161" s="27">
        <v>-1.2624871254272807E-2</v>
      </c>
      <c r="LQ161" s="27">
        <v>1.0166880935394973E-2</v>
      </c>
      <c r="LR161" s="27">
        <v>1.1550288140595333E-2</v>
      </c>
      <c r="LS161" s="27">
        <v>-2.0222784785807905E-2</v>
      </c>
      <c r="LT161" s="27">
        <v>3.7427388125170769E-2</v>
      </c>
      <c r="LU161" s="27">
        <v>-1.233556394656754E-2</v>
      </c>
      <c r="LV161" s="27">
        <v>2.657727890270134E-3</v>
      </c>
      <c r="LW161" s="27">
        <v>6.9278136737223051E-3</v>
      </c>
      <c r="LX161" s="27">
        <v>1.1062043410094785E-2</v>
      </c>
      <c r="LY161" s="27">
        <v>-2.5027013272551635E-3</v>
      </c>
      <c r="LZ161" s="27">
        <v>8.0006824810060717E-2</v>
      </c>
      <c r="MA161" s="27">
        <v>1.4067697517976541E-3</v>
      </c>
      <c r="MB161" s="27">
        <v>-3.0327391986729624E-2</v>
      </c>
      <c r="MC161" s="27">
        <v>0.11632172103245669</v>
      </c>
      <c r="MD161" s="28">
        <v>1.0596337624925789E-2</v>
      </c>
      <c r="MF161" s="170" t="s">
        <v>9</v>
      </c>
      <c r="MG161" s="123">
        <v>2014</v>
      </c>
      <c r="MH161" s="27">
        <v>-7.4205154983947308E-3</v>
      </c>
      <c r="MI161" s="27">
        <v>3.3535530763183496E-3</v>
      </c>
      <c r="MJ161" s="27">
        <v>-2.0317073497472804E-3</v>
      </c>
      <c r="MK161" s="27">
        <v>1.2924635956357809E-3</v>
      </c>
      <c r="ML161" s="27">
        <v>1.0400547687074851E-4</v>
      </c>
      <c r="MM161" s="27">
        <v>-2.9274866837192257E-3</v>
      </c>
      <c r="MN161" s="27">
        <v>3.8956369379931285E-3</v>
      </c>
      <c r="MO161" s="27">
        <v>-5.9096586338614615E-4</v>
      </c>
      <c r="MP161" s="27">
        <v>2.1713707355406481E-4</v>
      </c>
      <c r="MQ161" s="27">
        <v>7.1180102988645244E-4</v>
      </c>
      <c r="MR161" s="27">
        <v>1.265098133719833E-3</v>
      </c>
      <c r="MS161" s="27">
        <v>-5.6313851713785806E-4</v>
      </c>
      <c r="MT161" s="27">
        <v>7.0263339497741786E-3</v>
      </c>
      <c r="MU161" s="27">
        <v>-8.83604193946258E-5</v>
      </c>
      <c r="MV161" s="27">
        <v>-2.574160027742349E-3</v>
      </c>
      <c r="MW161" s="27">
        <v>1.089074563665382E-2</v>
      </c>
      <c r="MX161" s="28">
        <v>9.175912234967859E-4</v>
      </c>
      <c r="MZ161" s="170" t="s">
        <v>9</v>
      </c>
      <c r="NA161" s="123">
        <v>2014</v>
      </c>
      <c r="NB161" s="27">
        <v>-3.1611975655868735E-3</v>
      </c>
      <c r="NC161" s="27">
        <v>-1.7984484451343735E-2</v>
      </c>
      <c r="ND161" s="27">
        <v>-1.2096205024492671E-2</v>
      </c>
      <c r="NE161" s="27">
        <v>7.7385536091377216E-3</v>
      </c>
      <c r="NF161" s="27">
        <v>-1.2466450321265837E-3</v>
      </c>
      <c r="NG161" s="27">
        <v>-1.6230112407988051E-3</v>
      </c>
      <c r="NH161" s="27">
        <v>9.8079737226285102E-3</v>
      </c>
      <c r="NI161" s="27">
        <v>6.6585560261931478E-3</v>
      </c>
      <c r="NJ161" s="27">
        <v>-3.2784788543272839E-3</v>
      </c>
      <c r="NK161" s="27">
        <v>-2.1303993426674689E-3</v>
      </c>
      <c r="NL161" s="27">
        <v>7.098755013997593E-3</v>
      </c>
      <c r="NM161" s="27">
        <v>-5.6324900686849332E-3</v>
      </c>
      <c r="NN161" s="27">
        <v>-1.0805122990129562E-2</v>
      </c>
      <c r="NO161" s="27">
        <v>3.1630466430015991E-3</v>
      </c>
      <c r="NP161" s="27">
        <v>-3.3382305239993554E-3</v>
      </c>
      <c r="NQ161" s="27">
        <v>-1.718288273674623E-3</v>
      </c>
      <c r="NR161" s="28">
        <v>-4.2201279015058324E-4</v>
      </c>
    </row>
    <row r="162" spans="1:383" ht="15" customHeight="1" x14ac:dyDescent="0.25">
      <c r="A162" s="174" t="s">
        <v>9</v>
      </c>
      <c r="B162" s="120">
        <v>2015</v>
      </c>
      <c r="C162" s="12">
        <v>1.7799230822671381E-3</v>
      </c>
      <c r="D162" s="12">
        <v>3.8397300123531601E-3</v>
      </c>
      <c r="E162" s="12">
        <v>5.1122710165310021E-3</v>
      </c>
      <c r="F162" s="12">
        <v>-9.1679178185037936E-3</v>
      </c>
      <c r="G162" s="12">
        <v>-1.6054733765401858E-3</v>
      </c>
      <c r="H162" s="12">
        <v>1.3010000243218675E-2</v>
      </c>
      <c r="I162" s="12">
        <v>3.1231814121558316E-2</v>
      </c>
      <c r="J162" s="12">
        <v>-3.1618622225490197E-4</v>
      </c>
      <c r="K162" s="12">
        <v>1.0573497390449868E-3</v>
      </c>
      <c r="L162" s="12">
        <v>1.0930339873534065E-4</v>
      </c>
      <c r="M162" s="12">
        <v>7.2400770039524227E-3</v>
      </c>
      <c r="N162" s="12">
        <v>1.7299043714470777E-3</v>
      </c>
      <c r="O162" s="12">
        <v>-4.7812468760744286E-3</v>
      </c>
      <c r="P162" s="12">
        <v>2.0473757068012748E-3</v>
      </c>
      <c r="Q162" s="12">
        <v>1.8138449897643104E-3</v>
      </c>
      <c r="R162" s="12">
        <v>2.6018906608622975E-3</v>
      </c>
      <c r="S162" s="13">
        <v>7.8911971541630026E-3</v>
      </c>
      <c r="U162" s="174" t="s">
        <v>9</v>
      </c>
      <c r="V162" s="120">
        <v>2015</v>
      </c>
      <c r="W162" s="12">
        <v>-1.382880964654728E-2</v>
      </c>
      <c r="X162" s="12">
        <v>9.0496310777574574E-3</v>
      </c>
      <c r="Y162" s="12">
        <v>5.2497330644204528E-3</v>
      </c>
      <c r="Z162" s="12">
        <v>8.9047195013357077E-4</v>
      </c>
      <c r="AA162" s="12">
        <v>-4.6882325363338024E-4</v>
      </c>
      <c r="AB162" s="12">
        <v>-3.2844930000698828E-3</v>
      </c>
      <c r="AC162" s="12">
        <v>1.384538562803577E-3</v>
      </c>
      <c r="AD162" s="12">
        <v>-1.3048558815891976E-2</v>
      </c>
      <c r="AE162" s="12">
        <v>1.6486415193880244E-4</v>
      </c>
      <c r="AF162" s="12">
        <v>-4.3861886061100624E-3</v>
      </c>
      <c r="AG162" s="12">
        <v>-7.6487417527879957E-3</v>
      </c>
      <c r="AH162" s="12">
        <v>-5.6599389191342451E-3</v>
      </c>
      <c r="AI162" s="12">
        <v>3.1684004858214079E-3</v>
      </c>
      <c r="AJ162" s="12">
        <v>-1.6366543251430495E-2</v>
      </c>
      <c r="AK162" s="12">
        <v>-6.9524665211996746E-3</v>
      </c>
      <c r="AL162" s="12">
        <v>-1.7778376376308965E-2</v>
      </c>
      <c r="AM162" s="13">
        <v>-3.5212631986825537E-3</v>
      </c>
      <c r="AO162" s="174" t="s">
        <v>9</v>
      </c>
      <c r="AP162" s="120">
        <v>2015</v>
      </c>
      <c r="AQ162" s="12">
        <v>2.7910335785734427E-2</v>
      </c>
      <c r="AR162" s="12">
        <v>1.1212905720190637E-2</v>
      </c>
      <c r="AS162" s="12">
        <v>0.12819449464620314</v>
      </c>
      <c r="AT162" s="12">
        <v>-1.9719120403672359E-2</v>
      </c>
      <c r="AU162" s="12">
        <v>-2.652197926045543E-3</v>
      </c>
      <c r="AV162" s="12">
        <v>8.2946923402729605E-2</v>
      </c>
      <c r="AW162" s="12">
        <v>1.4876778276037037E-2</v>
      </c>
      <c r="AX162" s="12">
        <v>-2.3193047807041887E-3</v>
      </c>
      <c r="AY162" s="12">
        <v>3.9509545343874485E-2</v>
      </c>
      <c r="AZ162" s="12">
        <v>1.0156727408941083E-2</v>
      </c>
      <c r="BA162" s="12">
        <v>7.6955133024261421E-2</v>
      </c>
      <c r="BB162" s="12">
        <v>6.0130332208593269E-2</v>
      </c>
      <c r="BC162" s="12">
        <v>-5.4347243224871639E-2</v>
      </c>
      <c r="BD162" s="12">
        <v>0.10694959343123135</v>
      </c>
      <c r="BE162" s="12">
        <v>2.8139702830586869E-2</v>
      </c>
      <c r="BF162" s="12">
        <v>2.3994996353620613E-2</v>
      </c>
      <c r="BG162" s="13">
        <v>3.6713945600117662E-2</v>
      </c>
      <c r="BI162" s="174" t="s">
        <v>9</v>
      </c>
      <c r="BJ162" s="120">
        <v>2015</v>
      </c>
      <c r="BK162" s="12">
        <v>0.8680210684725358</v>
      </c>
      <c r="BL162" s="12">
        <v>0.90737723993483821</v>
      </c>
      <c r="BM162" s="12">
        <v>0.88737129649085944</v>
      </c>
      <c r="BN162" s="12">
        <v>0.86817248459958929</v>
      </c>
      <c r="BO162" s="12">
        <v>0.88513140966734061</v>
      </c>
      <c r="BP162" s="12">
        <v>0.84733577671271498</v>
      </c>
      <c r="BQ162" s="12">
        <v>0.8705357142857143</v>
      </c>
      <c r="BR162" s="12">
        <v>0.89937666963490648</v>
      </c>
      <c r="BS162" s="12">
        <v>0.89181879648411089</v>
      </c>
      <c r="BT162" s="12">
        <v>0.88634739099356685</v>
      </c>
      <c r="BU162" s="12">
        <v>0.86469344608879495</v>
      </c>
      <c r="BV162" s="12">
        <v>0.88862986118469856</v>
      </c>
      <c r="BW162" s="12">
        <v>0.8838421444527178</v>
      </c>
      <c r="BX162" s="12">
        <v>0.8810453589666567</v>
      </c>
      <c r="BY162" s="12">
        <v>0.88544977200497443</v>
      </c>
      <c r="BZ162" s="12">
        <v>0.8668589281422735</v>
      </c>
      <c r="CA162" s="13">
        <v>0.8777034998033818</v>
      </c>
      <c r="CC162" s="174" t="s">
        <v>9</v>
      </c>
      <c r="CD162" s="120">
        <v>2015</v>
      </c>
      <c r="CE162" s="12">
        <v>-1.2011743996459063E-2</v>
      </c>
      <c r="CF162" s="12">
        <v>8.2128217680779436E-3</v>
      </c>
      <c r="CG162" s="12">
        <v>4.6740517616335863E-3</v>
      </c>
      <c r="CH162" s="12">
        <v>7.7199456589562704E-4</v>
      </c>
      <c r="CI162" s="12">
        <v>-4.1478014472322126E-4</v>
      </c>
      <c r="CJ162" s="12">
        <v>-2.7947043980275231E-3</v>
      </c>
      <c r="CK162" s="12">
        <v>1.2028195766289808E-3</v>
      </c>
      <c r="CL162" s="12">
        <v>-1.173549563100104E-2</v>
      </c>
      <c r="CM162" s="12">
        <v>1.4721466035186805E-4</v>
      </c>
      <c r="CN162" s="12">
        <v>-3.8894461863931886E-3</v>
      </c>
      <c r="CO162" s="12">
        <v>-6.6298584425360249E-3</v>
      </c>
      <c r="CP162" s="12">
        <v>-5.0333152157046685E-3</v>
      </c>
      <c r="CQ162" s="12">
        <v>2.8068331933589342E-3</v>
      </c>
      <c r="CR162" s="12">
        <v>-1.4467407004226867E-2</v>
      </c>
      <c r="CS162" s="12">
        <v>-6.1597379337457493E-3</v>
      </c>
      <c r="CT162" s="12">
        <v>-1.5416906560820417E-2</v>
      </c>
      <c r="CU162" s="13">
        <v>-3.0928400351812138E-3</v>
      </c>
      <c r="CW162" s="174" t="s">
        <v>9</v>
      </c>
      <c r="CX162" s="120">
        <v>2015</v>
      </c>
      <c r="CY162" s="12">
        <v>3.6673375174665328E-3</v>
      </c>
      <c r="CZ162" s="12">
        <v>1.0368449072223796E-3</v>
      </c>
      <c r="DA162" s="12">
        <v>1.4057700226359476E-2</v>
      </c>
      <c r="DB162" s="12">
        <v>-2.6236309909028863E-3</v>
      </c>
      <c r="DC162" s="12">
        <v>-3.0572933457917483E-4</v>
      </c>
      <c r="DD162" s="12">
        <v>1.236917163661887E-2</v>
      </c>
      <c r="DE162" s="12">
        <v>1.9525588802608426E-3</v>
      </c>
      <c r="DF162" s="12">
        <v>-2.3338927808450388E-4</v>
      </c>
      <c r="DG162" s="12">
        <v>4.2296847431645551E-3</v>
      </c>
      <c r="DH162" s="12">
        <v>1.1502645696753442E-3</v>
      </c>
      <c r="DI162" s="12">
        <v>1.0251137142662731E-2</v>
      </c>
      <c r="DJ162" s="12">
        <v>6.6571551381269861E-3</v>
      </c>
      <c r="DK162" s="12">
        <v>-6.2019260739136122E-3</v>
      </c>
      <c r="DL162" s="12">
        <v>1.2410186218839454E-2</v>
      </c>
      <c r="DM162" s="12">
        <v>3.2085227319318551E-3</v>
      </c>
      <c r="DN162" s="12">
        <v>3.1872122860072427E-3</v>
      </c>
      <c r="DO162" s="13">
        <v>4.4668926550288542E-3</v>
      </c>
      <c r="DQ162" s="174" t="s">
        <v>9</v>
      </c>
      <c r="DR162" s="120">
        <v>2015</v>
      </c>
      <c r="DS162" s="12">
        <v>1.0124329561259669E-2</v>
      </c>
      <c r="DT162" s="12">
        <v>-5.409936662947163E-3</v>
      </c>
      <c r="DU162" s="12">
        <v>-1.361948097146206E-2</v>
      </c>
      <c r="DV162" s="12">
        <v>-7.3162813934965348E-3</v>
      </c>
      <c r="DW162" s="12">
        <v>-8.8496389723778971E-4</v>
      </c>
      <c r="DX162" s="12">
        <v>3.4355330046273273E-3</v>
      </c>
      <c r="DY162" s="12">
        <v>2.8076435664668491E-2</v>
      </c>
      <c r="DZ162" s="12">
        <v>1.1652698686830642E-2</v>
      </c>
      <c r="EA162" s="12">
        <v>-3.3195496644714364E-3</v>
      </c>
      <c r="EB162" s="12">
        <v>2.8484850154531852E-3</v>
      </c>
      <c r="EC162" s="12">
        <v>3.6187983038257158E-3</v>
      </c>
      <c r="ED162" s="12">
        <v>1.0606444902476041E-4</v>
      </c>
      <c r="EE162" s="12">
        <v>-1.3861539955197502E-3</v>
      </c>
      <c r="EF162" s="12">
        <v>4.1045964921886877E-3</v>
      </c>
      <c r="EG162" s="12">
        <v>4.7650601915782045E-3</v>
      </c>
      <c r="EH162" s="12">
        <v>1.4831584935675471E-2</v>
      </c>
      <c r="EI162" s="13">
        <v>6.5171445343153618E-3</v>
      </c>
      <c r="EL162" s="175" t="s">
        <v>9</v>
      </c>
      <c r="EM162" s="121">
        <v>2015</v>
      </c>
      <c r="EN162" s="18">
        <v>1.5633346946304475E-2</v>
      </c>
      <c r="EO162" s="18">
        <v>-5.2446492054543364E-3</v>
      </c>
      <c r="EP162" s="18">
        <v>-1.6430010607928491E-4</v>
      </c>
      <c r="EQ162" s="18">
        <v>-1.0050225994978996E-2</v>
      </c>
      <c r="ER162" s="18">
        <v>-1.1374028061588723E-3</v>
      </c>
      <c r="ES162" s="18">
        <v>1.6337224498018426E-2</v>
      </c>
      <c r="ET162" s="18">
        <v>2.9804033907717124E-2</v>
      </c>
      <c r="EU162" s="18">
        <v>1.2728246819119295E-2</v>
      </c>
      <c r="EV162" s="18">
        <v>8.9231126803803362E-4</v>
      </c>
      <c r="EW162" s="18">
        <v>4.4959714301676485E-3</v>
      </c>
      <c r="EX162" s="18">
        <v>1.494419623601412E-2</v>
      </c>
      <c r="EY162" s="18">
        <v>7.399634443659802E-3</v>
      </c>
      <c r="EZ162" s="18">
        <v>-7.934498456970961E-3</v>
      </c>
      <c r="FA162" s="18">
        <v>1.844742742128903E-2</v>
      </c>
      <c r="FB162" s="18">
        <v>8.778922207529908E-3</v>
      </c>
      <c r="FC162" s="18">
        <v>2.0426524428630039E-2</v>
      </c>
      <c r="FD162" s="19">
        <v>1.1440247334978126E-2</v>
      </c>
      <c r="FF162" s="175" t="s">
        <v>9</v>
      </c>
      <c r="FG162" s="121">
        <v>2015</v>
      </c>
      <c r="FH162" s="69">
        <v>4.2125112153033696E-2</v>
      </c>
      <c r="FI162" s="69">
        <v>2.0618019823557695E-3</v>
      </c>
      <c r="FJ162" s="69">
        <v>0.12227177470456174</v>
      </c>
      <c r="FK162" s="69">
        <v>-2.0592033030205289E-2</v>
      </c>
      <c r="FL162" s="69">
        <v>-2.1846180844731053E-3</v>
      </c>
      <c r="FM162" s="69">
        <v>8.6503854992092927E-2</v>
      </c>
      <c r="FN162" s="69">
        <v>1.3471642240020013E-2</v>
      </c>
      <c r="FO162" s="69">
        <v>1.0698990450344812E-2</v>
      </c>
      <c r="FP162" s="69">
        <v>3.9338167484249204E-2</v>
      </c>
      <c r="FQ162" s="69">
        <v>1.4587465337087499E-2</v>
      </c>
      <c r="FR162" s="69">
        <v>8.5192484716103342E-2</v>
      </c>
      <c r="FS162" s="69">
        <v>6.6130605135215334E-2</v>
      </c>
      <c r="FT162" s="69">
        <v>-5.7343449878856215E-2</v>
      </c>
      <c r="FU162" s="69">
        <v>0.12506653182927691</v>
      </c>
      <c r="FV162" s="69">
        <v>3.5287809693632669E-2</v>
      </c>
      <c r="FW162" s="69">
        <v>4.219996480625255E-2</v>
      </c>
      <c r="FX162" s="69">
        <v>4.0364488264320451E-2</v>
      </c>
      <c r="FZ162" s="175" t="s">
        <v>9</v>
      </c>
      <c r="GA162" s="121">
        <v>2015</v>
      </c>
      <c r="GB162" s="69">
        <v>5.5351180799934159E-3</v>
      </c>
      <c r="GC162" s="69">
        <v>1.9065253364765119E-4</v>
      </c>
      <c r="GD162" s="69">
        <v>1.3408219749884568E-2</v>
      </c>
      <c r="GE162" s="69">
        <v>-2.739772105335948E-3</v>
      </c>
      <c r="GF162" s="69">
        <v>-2.5182955869038146E-4</v>
      </c>
      <c r="GG162" s="69">
        <v>1.2899586696318344E-2</v>
      </c>
      <c r="GH162" s="69">
        <v>1.7681365010203812E-3</v>
      </c>
      <c r="GI162" s="69">
        <v>1.0766285130843507E-3</v>
      </c>
      <c r="GJ162" s="69">
        <v>4.2113379281894844E-3</v>
      </c>
      <c r="GK162" s="69">
        <v>1.6520522667417279E-3</v>
      </c>
      <c r="GL162" s="69">
        <v>1.1348428753591329E-2</v>
      </c>
      <c r="GM162" s="69">
        <v>7.3214579330135535E-3</v>
      </c>
      <c r="GN162" s="69">
        <v>-6.5438431807904587E-3</v>
      </c>
      <c r="GO162" s="69">
        <v>1.4512434315552014E-2</v>
      </c>
      <c r="GP162" s="69">
        <v>4.0235584662620403E-3</v>
      </c>
      <c r="GQ162" s="69">
        <v>5.6053455611076433E-3</v>
      </c>
      <c r="GR162" s="69">
        <v>4.9110449232488262E-3</v>
      </c>
      <c r="GT162" s="175" t="s">
        <v>9</v>
      </c>
      <c r="GU162" s="121">
        <v>2015</v>
      </c>
      <c r="GV162" s="69">
        <v>1.0098228866311058E-2</v>
      </c>
      <c r="GW162" s="69">
        <v>-5.435301739101988E-3</v>
      </c>
      <c r="GX162" s="69">
        <v>-1.3572519855963854E-2</v>
      </c>
      <c r="GY162" s="69">
        <v>-7.3104538896430482E-3</v>
      </c>
      <c r="GZ162" s="69">
        <v>-8.8557324746849086E-4</v>
      </c>
      <c r="HA162" s="69">
        <v>3.4376378017000817E-3</v>
      </c>
      <c r="HB162" s="69">
        <v>2.8035897406696743E-2</v>
      </c>
      <c r="HC162" s="69">
        <v>1.1651618306034945E-2</v>
      </c>
      <c r="HD162" s="69">
        <v>-3.319026660151451E-3</v>
      </c>
      <c r="HE162" s="69">
        <v>2.8439191634259207E-3</v>
      </c>
      <c r="HF162" s="69">
        <v>3.5957674824227907E-3</v>
      </c>
      <c r="HG162" s="69">
        <v>7.817651064624849E-5</v>
      </c>
      <c r="HH162" s="69">
        <v>-1.3906552761805023E-3</v>
      </c>
      <c r="HI162" s="69">
        <v>3.9349931057370158E-3</v>
      </c>
      <c r="HJ162" s="69">
        <v>4.7553637412678677E-3</v>
      </c>
      <c r="HK162" s="69">
        <v>1.4821178867522395E-2</v>
      </c>
      <c r="HL162" s="69">
        <v>6.5292024117292995E-3</v>
      </c>
      <c r="HO162" s="173" t="s">
        <v>9</v>
      </c>
      <c r="HP162" s="122">
        <v>2015</v>
      </c>
      <c r="HQ162" s="70">
        <v>-8.3552738377890498E-2</v>
      </c>
      <c r="HR162" s="70">
        <v>-0.16626661952649627</v>
      </c>
      <c r="HS162" s="70">
        <v>-0.13145461372845582</v>
      </c>
      <c r="HT162" s="70">
        <v>-0.11051053596657907</v>
      </c>
      <c r="HU162" s="70">
        <v>-0.12797643061143699</v>
      </c>
      <c r="HV162" s="70">
        <v>1.6841517590409985E-2</v>
      </c>
      <c r="HW162" s="70">
        <v>-0.21787511085396152</v>
      </c>
      <c r="HX162" s="70">
        <v>-0.10280034070432328</v>
      </c>
      <c r="HY162" s="70">
        <v>-9.9759565830697602E-2</v>
      </c>
      <c r="HZ162" s="70">
        <v>-0.12188899638560878</v>
      </c>
      <c r="IA162" s="70">
        <v>-6.5336268974436507E-2</v>
      </c>
      <c r="IB162" s="70">
        <v>-3.6161703056219345E-2</v>
      </c>
      <c r="IC162" s="70">
        <v>-0.12721416905806371</v>
      </c>
      <c r="ID162" s="70">
        <v>-0.1381453792884699</v>
      </c>
      <c r="IE162" s="70">
        <v>-4.7364029639227277E-2</v>
      </c>
      <c r="IF162" s="70">
        <v>-0.13787796089268259</v>
      </c>
      <c r="IG162" s="70">
        <v>-0.11576014699449208</v>
      </c>
      <c r="II162" s="173" t="s">
        <v>9</v>
      </c>
      <c r="IJ162" s="122">
        <v>2015</v>
      </c>
      <c r="IK162" s="70">
        <v>-0.20562648709155198</v>
      </c>
      <c r="IL162" s="70">
        <v>-0.58001516125067498</v>
      </c>
      <c r="IM162" s="70">
        <v>-0.42241856410818457</v>
      </c>
      <c r="IN162" s="70">
        <v>-0.2012373008421785</v>
      </c>
      <c r="IO162" s="70">
        <v>-0.40856661166667851</v>
      </c>
      <c r="IP162" s="70">
        <v>5.0793936361412266E-2</v>
      </c>
      <c r="IQ162" s="70">
        <v>-0.31680818681060069</v>
      </c>
      <c r="IR162" s="70">
        <v>-0.52924136133138444</v>
      </c>
      <c r="IS162" s="70">
        <v>-0.44808948055308795</v>
      </c>
      <c r="IT162" s="70">
        <v>-0.38619768214083927</v>
      </c>
      <c r="IU162" s="70">
        <v>-0.15204521186869621</v>
      </c>
      <c r="IV162" s="70">
        <v>-0.39091267750878878</v>
      </c>
      <c r="IW162" s="70">
        <v>-0.42474766687226923</v>
      </c>
      <c r="IX162" s="70">
        <v>-0.34601079325705664</v>
      </c>
      <c r="IY162" s="70">
        <v>-0.37904057339537867</v>
      </c>
      <c r="IZ162" s="70">
        <v>-0.22057838394852036</v>
      </c>
      <c r="JA162" s="70">
        <v>-0.32159914078388191</v>
      </c>
      <c r="JC162" s="173" t="s">
        <v>9</v>
      </c>
      <c r="JD162" s="122">
        <v>2015</v>
      </c>
      <c r="JE162" s="21">
        <v>-2.7138364060088942E-2</v>
      </c>
      <c r="JF162" s="21">
        <v>-5.3722605114677392E-2</v>
      </c>
      <c r="JG162" s="21">
        <v>-4.7576455213697605E-2</v>
      </c>
      <c r="JH162" s="21">
        <v>-2.6528613375909369E-2</v>
      </c>
      <c r="JI162" s="21">
        <v>-4.6931470739142431E-2</v>
      </c>
      <c r="JJ162" s="21">
        <v>7.7544168423187877E-3</v>
      </c>
      <c r="JK162" s="21">
        <v>-4.1015345613872406E-2</v>
      </c>
      <c r="JL162" s="21">
        <v>-5.3254028344119728E-2</v>
      </c>
      <c r="JM162" s="21">
        <v>-4.8474859289042646E-2</v>
      </c>
      <c r="JN162" s="21">
        <v>-4.3892374167543553E-2</v>
      </c>
      <c r="JO162" s="21">
        <v>-2.057271365665234E-2</v>
      </c>
      <c r="JP162" s="21">
        <v>-4.3535999158814974E-2</v>
      </c>
      <c r="JQ162" s="21">
        <v>-4.9337778132594191E-2</v>
      </c>
      <c r="JR162" s="21">
        <v>-4.1159589705555534E-2</v>
      </c>
      <c r="JS162" s="21">
        <v>-4.3419184101805848E-2</v>
      </c>
      <c r="JT162" s="21">
        <v>-2.9368042467551134E-2</v>
      </c>
      <c r="JU162" s="22">
        <v>-3.9330449384108256E-2</v>
      </c>
      <c r="JW162" s="173" t="s">
        <v>9</v>
      </c>
      <c r="JX162" s="122">
        <v>2015</v>
      </c>
      <c r="JY162" s="21">
        <v>-5.6414374317801552E-2</v>
      </c>
      <c r="JZ162" s="21">
        <v>-0.11254401441181888</v>
      </c>
      <c r="KA162" s="21">
        <v>-8.3878158514758216E-2</v>
      </c>
      <c r="KB162" s="21">
        <v>-8.3981922590669708E-2</v>
      </c>
      <c r="KC162" s="21">
        <v>-8.1044959872294556E-2</v>
      </c>
      <c r="KD162" s="21">
        <v>9.0871007480911974E-3</v>
      </c>
      <c r="KE162" s="21">
        <v>-0.17685976524008912</v>
      </c>
      <c r="KF162" s="21">
        <v>-4.9546312360203557E-2</v>
      </c>
      <c r="KG162" s="21">
        <v>-5.1284706541654956E-2</v>
      </c>
      <c r="KH162" s="21">
        <v>-7.799662221806522E-2</v>
      </c>
      <c r="KI162" s="21">
        <v>-4.4763555317784171E-2</v>
      </c>
      <c r="KJ162" s="21">
        <v>7.3742961025956288E-3</v>
      </c>
      <c r="KK162" s="21">
        <v>-7.7876390925469524E-2</v>
      </c>
      <c r="KL162" s="21">
        <v>-9.6985789582914372E-2</v>
      </c>
      <c r="KM162" s="21">
        <v>-3.9448455374214292E-3</v>
      </c>
      <c r="KN162" s="21">
        <v>-0.10850991842513145</v>
      </c>
      <c r="KO162" s="22">
        <v>-7.6429697610383818E-2</v>
      </c>
      <c r="KR162" s="170" t="s">
        <v>9</v>
      </c>
      <c r="KS162" s="123">
        <v>2015</v>
      </c>
      <c r="KT162" s="27">
        <v>5.1492077552607596E-4</v>
      </c>
      <c r="KU162" s="27">
        <v>-1.7020177140547293E-2</v>
      </c>
      <c r="KV162" s="27">
        <v>-1.3227511241527434E-2</v>
      </c>
      <c r="KW162" s="27">
        <v>-2.2564458193212733E-2</v>
      </c>
      <c r="KX162" s="27">
        <v>-1.4142954970366786E-2</v>
      </c>
      <c r="KY162" s="27">
        <v>1.2751600436595994E-3</v>
      </c>
      <c r="KZ162" s="27">
        <v>1.1195884096539349E-2</v>
      </c>
      <c r="LA162" s="27">
        <v>-2.068143933196348E-3</v>
      </c>
      <c r="LB162" s="27">
        <v>-1.2745381228677188E-2</v>
      </c>
      <c r="LC162" s="27">
        <v>-9.2372275592578906E-3</v>
      </c>
      <c r="LD162" s="27">
        <v>-1.0912741212604216E-4</v>
      </c>
      <c r="LE162" s="27">
        <v>-7.3317011187993553E-3</v>
      </c>
      <c r="LF162" s="27">
        <v>-2.0232158250839155E-2</v>
      </c>
      <c r="LG162" s="27">
        <v>2.8643065878380947E-3</v>
      </c>
      <c r="LH162" s="27">
        <v>-5.9340551532293048E-3</v>
      </c>
      <c r="LI162" s="27">
        <v>4.5317069399937737E-3</v>
      </c>
      <c r="LJ162" s="28">
        <v>-3.1668842942565167E-3</v>
      </c>
      <c r="LL162" s="170" t="s">
        <v>9</v>
      </c>
      <c r="LM162" s="123">
        <v>2015</v>
      </c>
      <c r="LN162" s="27">
        <v>3.1640582926478894E-2</v>
      </c>
      <c r="LO162" s="27">
        <v>6.0581083160904381E-4</v>
      </c>
      <c r="LP162" s="27">
        <v>6.2610417042904543E-2</v>
      </c>
      <c r="LQ162" s="27">
        <v>-1.7296653801370937E-2</v>
      </c>
      <c r="LR162" s="27">
        <v>-1.6602243006537121E-3</v>
      </c>
      <c r="LS162" s="27">
        <v>8.3064637979861022E-2</v>
      </c>
      <c r="LT162" s="27">
        <v>8.6658738099471555E-3</v>
      </c>
      <c r="LU162" s="27">
        <v>4.6962361130423735E-3</v>
      </c>
      <c r="LV162" s="27">
        <v>2.056209280632576E-2</v>
      </c>
      <c r="LW162" s="27">
        <v>8.4521951460810874E-3</v>
      </c>
      <c r="LX162" s="27">
        <v>6.6086637350851241E-2</v>
      </c>
      <c r="LY162" s="27">
        <v>3.7428707529836069E-2</v>
      </c>
      <c r="LZ162" s="27">
        <v>-3.5369744255530078E-2</v>
      </c>
      <c r="MA162" s="27">
        <v>7.2341555717796768E-2</v>
      </c>
      <c r="MB162" s="27">
        <v>2.0795722373421144E-2</v>
      </c>
      <c r="MC162" s="27">
        <v>3.109878570001906E-2</v>
      </c>
      <c r="MD162" s="28">
        <v>2.5918952918463134E-2</v>
      </c>
      <c r="MF162" s="170" t="s">
        <v>9</v>
      </c>
      <c r="MG162" s="123">
        <v>2015</v>
      </c>
      <c r="MH162" s="27">
        <v>3.8997971030251925E-3</v>
      </c>
      <c r="MI162" s="27">
        <v>-1.2257247895854778E-4</v>
      </c>
      <c r="MJ162" s="27">
        <v>4.1710979484749638E-3</v>
      </c>
      <c r="MK162" s="27">
        <v>-1.8304079713417597E-3</v>
      </c>
      <c r="ML162" s="27">
        <v>1.3918031291685479E-4</v>
      </c>
      <c r="MM162" s="27">
        <v>1.245234766257289E-2</v>
      </c>
      <c r="MN162" s="27">
        <v>2.2835291673557745E-3</v>
      </c>
      <c r="MO162" s="27">
        <v>4.7858572327046101E-4</v>
      </c>
      <c r="MP162" s="27">
        <v>1.1686093044062928E-3</v>
      </c>
      <c r="MQ162" s="27">
        <v>6.4401533334661892E-4</v>
      </c>
      <c r="MR162" s="27">
        <v>8.0269866057686122E-3</v>
      </c>
      <c r="MS162" s="27">
        <v>3.6047067838142488E-3</v>
      </c>
      <c r="MT162" s="27">
        <v>-5.6980637864917499E-3</v>
      </c>
      <c r="MU162" s="27">
        <v>6.1647563311461456E-3</v>
      </c>
      <c r="MV162" s="27">
        <v>1.9591069025482674E-3</v>
      </c>
      <c r="MW162" s="27">
        <v>3.9830425901694333E-3</v>
      </c>
      <c r="MX162" s="28">
        <v>2.7325943189654145E-3</v>
      </c>
      <c r="MZ162" s="170" t="s">
        <v>9</v>
      </c>
      <c r="NA162" s="123">
        <v>2015</v>
      </c>
      <c r="NB162" s="27">
        <v>-3.3848763274991131E-3</v>
      </c>
      <c r="NC162" s="27">
        <v>-1.6897604661588753E-2</v>
      </c>
      <c r="ND162" s="27">
        <v>-1.7398609190002398E-2</v>
      </c>
      <c r="NE162" s="27">
        <v>-2.0734050221870984E-2</v>
      </c>
      <c r="NF162" s="27">
        <v>-1.4282135283283634E-2</v>
      </c>
      <c r="NG162" s="27">
        <v>-1.117718761891329E-2</v>
      </c>
      <c r="NH162" s="27">
        <v>8.9123549291835746E-3</v>
      </c>
      <c r="NI162" s="27">
        <v>-2.546729656466809E-3</v>
      </c>
      <c r="NJ162" s="27">
        <v>-1.3913990533083481E-2</v>
      </c>
      <c r="NK162" s="27">
        <v>-9.8812428926045026E-3</v>
      </c>
      <c r="NL162" s="27">
        <v>-8.1361140178946578E-3</v>
      </c>
      <c r="NM162" s="27">
        <v>-1.0936407902613604E-2</v>
      </c>
      <c r="NN162" s="27">
        <v>-1.4534094464347419E-2</v>
      </c>
      <c r="NO162" s="27">
        <v>-3.3004497433080648E-3</v>
      </c>
      <c r="NP162" s="27">
        <v>-7.8931620557775722E-3</v>
      </c>
      <c r="NQ162" s="27">
        <v>5.4866434982434042E-4</v>
      </c>
      <c r="NR162" s="28">
        <v>-5.8994786132219312E-3</v>
      </c>
    </row>
    <row r="163" spans="1:383" ht="24" customHeight="1" x14ac:dyDescent="0.25">
      <c r="A163" s="4"/>
      <c r="B163" s="5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124"/>
      <c r="U163" s="4"/>
      <c r="V163" s="5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124"/>
      <c r="AO163" s="4"/>
      <c r="AP163" s="5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124"/>
      <c r="BI163" s="4"/>
      <c r="BJ163" s="5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124"/>
      <c r="CC163" s="4"/>
      <c r="CD163" s="5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124"/>
      <c r="CW163" s="4"/>
      <c r="CX163" s="5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124"/>
      <c r="DQ163" s="4"/>
      <c r="DR163" s="5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124"/>
      <c r="EK163" s="124"/>
      <c r="EL163" s="4"/>
      <c r="EM163" s="5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124"/>
      <c r="FF163" s="4"/>
      <c r="FG163" s="5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124"/>
      <c r="FZ163" s="4"/>
      <c r="GA163" s="5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124"/>
      <c r="GT163" s="4"/>
      <c r="GU163" s="5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124"/>
      <c r="HN163" s="124"/>
      <c r="HO163" s="4"/>
      <c r="HP163" s="5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124"/>
      <c r="II163" s="4"/>
      <c r="IJ163" s="5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124"/>
      <c r="JC163" s="4"/>
      <c r="JD163" s="5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124"/>
      <c r="JW163" s="4"/>
      <c r="JX163" s="5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124"/>
      <c r="KQ163" s="124"/>
      <c r="KR163" s="4"/>
      <c r="KS163" s="5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124"/>
      <c r="LL163" s="4"/>
      <c r="LM163" s="5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124"/>
      <c r="MF163" s="4"/>
      <c r="MG163" s="5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124"/>
      <c r="MZ163" s="4"/>
      <c r="NA163" s="5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124"/>
    </row>
    <row r="164" spans="1:383" s="157" customFormat="1" x14ac:dyDescent="0.25">
      <c r="A164" s="168" t="s">
        <v>47</v>
      </c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68"/>
      <c r="M164" s="168"/>
      <c r="N164" s="168"/>
      <c r="O164" s="168"/>
      <c r="P164" s="168"/>
      <c r="Q164" s="168"/>
      <c r="R164" s="168"/>
      <c r="S164" s="168"/>
      <c r="T164" s="1"/>
      <c r="U164" s="168" t="s">
        <v>48</v>
      </c>
      <c r="V164" s="168"/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68"/>
      <c r="AG164" s="168"/>
      <c r="AH164" s="168"/>
      <c r="AI164" s="168"/>
      <c r="AJ164" s="168"/>
      <c r="AK164" s="168"/>
      <c r="AL164" s="168"/>
      <c r="AM164" s="168"/>
      <c r="AN164" s="1"/>
      <c r="AO164" s="168" t="s">
        <v>49</v>
      </c>
      <c r="AP164" s="168"/>
      <c r="AQ164" s="168"/>
      <c r="AR164" s="168"/>
      <c r="AS164" s="168"/>
      <c r="AT164" s="168"/>
      <c r="AU164" s="168"/>
      <c r="AV164" s="168"/>
      <c r="AW164" s="168"/>
      <c r="AX164" s="168"/>
      <c r="AY164" s="168"/>
      <c r="AZ164" s="168"/>
      <c r="BA164" s="168"/>
      <c r="BB164" s="168"/>
      <c r="BC164" s="168"/>
      <c r="BD164" s="168"/>
      <c r="BE164" s="168"/>
      <c r="BF164" s="168"/>
      <c r="BG164" s="168"/>
      <c r="BH164" s="1"/>
      <c r="BI164" s="168" t="s">
        <v>50</v>
      </c>
      <c r="BJ164" s="168"/>
      <c r="BK164" s="168"/>
      <c r="BL164" s="168"/>
      <c r="BM164" s="168"/>
      <c r="BN164" s="168"/>
      <c r="BO164" s="168"/>
      <c r="BP164" s="168"/>
      <c r="BQ164" s="168"/>
      <c r="BR164" s="168"/>
      <c r="BS164" s="168"/>
      <c r="BT164" s="168"/>
      <c r="BU164" s="168"/>
      <c r="BV164" s="168"/>
      <c r="BW164" s="168"/>
      <c r="BX164" s="168"/>
      <c r="BY164" s="168"/>
      <c r="BZ164" s="168"/>
      <c r="CA164" s="168"/>
      <c r="CB164" s="1"/>
      <c r="CC164" s="168" t="s">
        <v>51</v>
      </c>
      <c r="CD164" s="168"/>
      <c r="CE164" s="168"/>
      <c r="CF164" s="168"/>
      <c r="CG164" s="168"/>
      <c r="CH164" s="168"/>
      <c r="CI164" s="168"/>
      <c r="CJ164" s="168"/>
      <c r="CK164" s="168"/>
      <c r="CL164" s="168"/>
      <c r="CM164" s="168"/>
      <c r="CN164" s="168"/>
      <c r="CO164" s="168"/>
      <c r="CP164" s="168"/>
      <c r="CQ164" s="168"/>
      <c r="CR164" s="168"/>
      <c r="CS164" s="168"/>
      <c r="CT164" s="168"/>
      <c r="CU164" s="168"/>
      <c r="CW164" s="168" t="s">
        <v>52</v>
      </c>
      <c r="CX164" s="168"/>
      <c r="CY164" s="168"/>
      <c r="CZ164" s="168"/>
      <c r="DA164" s="168"/>
      <c r="DB164" s="168"/>
      <c r="DC164" s="168"/>
      <c r="DD164" s="168"/>
      <c r="DE164" s="168"/>
      <c r="DF164" s="168"/>
      <c r="DG164" s="168"/>
      <c r="DH164" s="168"/>
      <c r="DI164" s="168"/>
      <c r="DJ164" s="168"/>
      <c r="DK164" s="168"/>
      <c r="DL164" s="168"/>
      <c r="DM164" s="168"/>
      <c r="DN164" s="168"/>
      <c r="DO164" s="168"/>
      <c r="DQ164" s="168" t="s">
        <v>53</v>
      </c>
      <c r="DR164" s="168"/>
      <c r="DS164" s="168"/>
      <c r="DT164" s="168"/>
      <c r="DU164" s="168"/>
      <c r="DV164" s="168"/>
      <c r="DW164" s="168"/>
      <c r="DX164" s="168"/>
      <c r="DY164" s="168"/>
      <c r="DZ164" s="168"/>
      <c r="EA164" s="168"/>
      <c r="EB164" s="168"/>
      <c r="EC164" s="168"/>
      <c r="ED164" s="168"/>
      <c r="EE164" s="168"/>
      <c r="EF164" s="168"/>
      <c r="EG164" s="168"/>
      <c r="EH164" s="168"/>
      <c r="EI164" s="168"/>
      <c r="EL164" s="168" t="s">
        <v>54</v>
      </c>
      <c r="EM164" s="168"/>
      <c r="EN164" s="168"/>
      <c r="EO164" s="168"/>
      <c r="EP164" s="168"/>
      <c r="EQ164" s="168"/>
      <c r="ER164" s="168"/>
      <c r="ES164" s="168"/>
      <c r="ET164" s="168"/>
      <c r="EU164" s="168"/>
      <c r="EV164" s="168"/>
      <c r="EW164" s="168"/>
      <c r="EX164" s="168"/>
      <c r="EY164" s="168"/>
      <c r="EZ164" s="168"/>
      <c r="FA164" s="168"/>
      <c r="FB164" s="168"/>
      <c r="FC164" s="168"/>
      <c r="FD164" s="168"/>
      <c r="FF164" s="169" t="s">
        <v>55</v>
      </c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U164" s="169"/>
      <c r="FV164" s="169"/>
      <c r="FW164" s="169"/>
      <c r="FX164" s="169"/>
      <c r="FZ164" s="169" t="s">
        <v>56</v>
      </c>
      <c r="GA164" s="169"/>
      <c r="GB164" s="169"/>
      <c r="GC164" s="169"/>
      <c r="GD164" s="169"/>
      <c r="GE164" s="169"/>
      <c r="GF164" s="169"/>
      <c r="GG164" s="169"/>
      <c r="GH164" s="169"/>
      <c r="GI164" s="169"/>
      <c r="GJ164" s="169"/>
      <c r="GK164" s="169"/>
      <c r="GL164" s="169"/>
      <c r="GM164" s="169"/>
      <c r="GN164" s="169"/>
      <c r="GO164" s="169"/>
      <c r="GP164" s="169"/>
      <c r="GQ164" s="169"/>
      <c r="GR164" s="169"/>
      <c r="GT164" s="169" t="s">
        <v>57</v>
      </c>
      <c r="GU164" s="169"/>
      <c r="GV164" s="169"/>
      <c r="GW164" s="169"/>
      <c r="GX164" s="169"/>
      <c r="GY164" s="169"/>
      <c r="GZ164" s="169"/>
      <c r="HA164" s="169"/>
      <c r="HB164" s="169"/>
      <c r="HC164" s="169"/>
      <c r="HD164" s="169"/>
      <c r="HE164" s="169"/>
      <c r="HF164" s="169"/>
      <c r="HG164" s="169"/>
      <c r="HH164" s="169"/>
      <c r="HI164" s="169"/>
      <c r="HJ164" s="169"/>
      <c r="HK164" s="169"/>
      <c r="HL164" s="169"/>
      <c r="HO164" s="168" t="s">
        <v>58</v>
      </c>
      <c r="HP164" s="168"/>
      <c r="HQ164" s="168"/>
      <c r="HR164" s="168"/>
      <c r="HS164" s="168"/>
      <c r="HT164" s="168"/>
      <c r="HU164" s="168"/>
      <c r="HV164" s="168"/>
      <c r="HW164" s="168"/>
      <c r="HX164" s="168"/>
      <c r="HY164" s="168"/>
      <c r="HZ164" s="168"/>
      <c r="IA164" s="168"/>
      <c r="IB164" s="168"/>
      <c r="IC164" s="168"/>
      <c r="ID164" s="168"/>
      <c r="IE164" s="168"/>
      <c r="IF164" s="168"/>
      <c r="IG164" s="168"/>
      <c r="II164" s="169" t="s">
        <v>59</v>
      </c>
      <c r="IJ164" s="169"/>
      <c r="IK164" s="169"/>
      <c r="IL164" s="169"/>
      <c r="IM164" s="169"/>
      <c r="IN164" s="169"/>
      <c r="IO164" s="169"/>
      <c r="IP164" s="169"/>
      <c r="IQ164" s="169"/>
      <c r="IR164" s="169"/>
      <c r="IS164" s="169"/>
      <c r="IT164" s="169"/>
      <c r="IU164" s="169"/>
      <c r="IV164" s="169"/>
      <c r="IW164" s="169"/>
      <c r="IX164" s="169"/>
      <c r="IY164" s="169"/>
      <c r="IZ164" s="169"/>
      <c r="JA164" s="169"/>
      <c r="JC164" s="169" t="s">
        <v>60</v>
      </c>
      <c r="JD164" s="169"/>
      <c r="JE164" s="169"/>
      <c r="JF164" s="169"/>
      <c r="JG164" s="169"/>
      <c r="JH164" s="169"/>
      <c r="JI164" s="169"/>
      <c r="JJ164" s="169"/>
      <c r="JK164" s="169"/>
      <c r="JL164" s="169"/>
      <c r="JM164" s="169"/>
      <c r="JN164" s="169"/>
      <c r="JO164" s="169"/>
      <c r="JP164" s="169"/>
      <c r="JQ164" s="169"/>
      <c r="JR164" s="169"/>
      <c r="JS164" s="169"/>
      <c r="JT164" s="169"/>
      <c r="JU164" s="169"/>
      <c r="JW164" s="169" t="s">
        <v>61</v>
      </c>
      <c r="JX164" s="169"/>
      <c r="JY164" s="169"/>
      <c r="JZ164" s="169"/>
      <c r="KA164" s="169"/>
      <c r="KB164" s="169"/>
      <c r="KC164" s="169"/>
      <c r="KD164" s="169"/>
      <c r="KE164" s="169"/>
      <c r="KF164" s="169"/>
      <c r="KG164" s="169"/>
      <c r="KH164" s="169"/>
      <c r="KI164" s="169"/>
      <c r="KJ164" s="169"/>
      <c r="KK164" s="169"/>
      <c r="KL164" s="169"/>
      <c r="KM164" s="169"/>
      <c r="KN164" s="169"/>
      <c r="KO164" s="169"/>
      <c r="KR164" s="168" t="s">
        <v>62</v>
      </c>
      <c r="KS164" s="168"/>
      <c r="KT164" s="168"/>
      <c r="KU164" s="168"/>
      <c r="KV164" s="168"/>
      <c r="KW164" s="168"/>
      <c r="KX164" s="168"/>
      <c r="KY164" s="168"/>
      <c r="KZ164" s="168"/>
      <c r="LA164" s="168"/>
      <c r="LB164" s="168"/>
      <c r="LC164" s="168"/>
      <c r="LD164" s="168"/>
      <c r="LE164" s="168"/>
      <c r="LF164" s="168"/>
      <c r="LG164" s="168"/>
      <c r="LH164" s="168"/>
      <c r="LI164" s="168"/>
      <c r="LJ164" s="168"/>
      <c r="LL164" s="169" t="s">
        <v>63</v>
      </c>
      <c r="LM164" s="169"/>
      <c r="LN164" s="169"/>
      <c r="LO164" s="169"/>
      <c r="LP164" s="169"/>
      <c r="LQ164" s="169"/>
      <c r="LR164" s="169"/>
      <c r="LS164" s="169"/>
      <c r="LT164" s="169"/>
      <c r="LU164" s="169"/>
      <c r="LV164" s="169"/>
      <c r="LW164" s="169"/>
      <c r="LX164" s="169"/>
      <c r="LY164" s="169"/>
      <c r="LZ164" s="169"/>
      <c r="MA164" s="169"/>
      <c r="MB164" s="169"/>
      <c r="MC164" s="169"/>
      <c r="MD164" s="169"/>
      <c r="MF164" s="169" t="s">
        <v>64</v>
      </c>
      <c r="MG164" s="169"/>
      <c r="MH164" s="169"/>
      <c r="MI164" s="169"/>
      <c r="MJ164" s="169"/>
      <c r="MK164" s="169"/>
      <c r="ML164" s="169"/>
      <c r="MM164" s="169"/>
      <c r="MN164" s="169"/>
      <c r="MO164" s="169"/>
      <c r="MP164" s="169"/>
      <c r="MQ164" s="169"/>
      <c r="MR164" s="169"/>
      <c r="MS164" s="169"/>
      <c r="MT164" s="169"/>
      <c r="MU164" s="169"/>
      <c r="MV164" s="169"/>
      <c r="MW164" s="169"/>
      <c r="MX164" s="169"/>
      <c r="MZ164" s="169" t="s">
        <v>65</v>
      </c>
      <c r="NA164" s="169"/>
      <c r="NB164" s="169"/>
      <c r="NC164" s="169"/>
      <c r="ND164" s="169"/>
      <c r="NE164" s="169"/>
      <c r="NF164" s="169"/>
      <c r="NG164" s="169"/>
      <c r="NH164" s="169"/>
      <c r="NI164" s="169"/>
      <c r="NJ164" s="169"/>
      <c r="NK164" s="169"/>
      <c r="NL164" s="169"/>
      <c r="NM164" s="169"/>
      <c r="NN164" s="169"/>
      <c r="NO164" s="169"/>
      <c r="NP164" s="169"/>
      <c r="NQ164" s="169"/>
      <c r="NR164" s="169"/>
    </row>
    <row r="165" spans="1:383" ht="109.5" x14ac:dyDescent="0.25">
      <c r="A165" s="112" t="s">
        <v>0</v>
      </c>
      <c r="B165" s="31"/>
      <c r="C165" s="113" t="s">
        <v>23</v>
      </c>
      <c r="D165" s="113" t="s">
        <v>25</v>
      </c>
      <c r="E165" s="113" t="s">
        <v>16</v>
      </c>
      <c r="F165" s="113" t="s">
        <v>20</v>
      </c>
      <c r="G165" s="113" t="s">
        <v>12</v>
      </c>
      <c r="H165" s="113" t="s">
        <v>14</v>
      </c>
      <c r="I165" s="113" t="s">
        <v>13</v>
      </c>
      <c r="J165" s="113" t="s">
        <v>24</v>
      </c>
      <c r="K165" s="113" t="s">
        <v>17</v>
      </c>
      <c r="L165" s="113" t="s">
        <v>18</v>
      </c>
      <c r="M165" s="113" t="s">
        <v>26</v>
      </c>
      <c r="N165" s="113" t="s">
        <v>15</v>
      </c>
      <c r="O165" s="113" t="s">
        <v>19</v>
      </c>
      <c r="P165" s="113" t="s">
        <v>27</v>
      </c>
      <c r="Q165" s="113" t="s">
        <v>21</v>
      </c>
      <c r="R165" s="113" t="s">
        <v>22</v>
      </c>
      <c r="S165" s="33" t="s">
        <v>33</v>
      </c>
      <c r="U165" s="112" t="s">
        <v>0</v>
      </c>
      <c r="V165" s="31"/>
      <c r="W165" s="113" t="s">
        <v>23</v>
      </c>
      <c r="X165" s="113" t="s">
        <v>25</v>
      </c>
      <c r="Y165" s="113" t="s">
        <v>16</v>
      </c>
      <c r="Z165" s="113" t="s">
        <v>20</v>
      </c>
      <c r="AA165" s="113" t="s">
        <v>12</v>
      </c>
      <c r="AB165" s="113" t="s">
        <v>14</v>
      </c>
      <c r="AC165" s="113" t="s">
        <v>13</v>
      </c>
      <c r="AD165" s="113" t="s">
        <v>24</v>
      </c>
      <c r="AE165" s="113" t="s">
        <v>17</v>
      </c>
      <c r="AF165" s="113" t="s">
        <v>18</v>
      </c>
      <c r="AG165" s="113" t="s">
        <v>26</v>
      </c>
      <c r="AH165" s="113" t="s">
        <v>15</v>
      </c>
      <c r="AI165" s="113" t="s">
        <v>19</v>
      </c>
      <c r="AJ165" s="113" t="s">
        <v>27</v>
      </c>
      <c r="AK165" s="113" t="s">
        <v>21</v>
      </c>
      <c r="AL165" s="113" t="s">
        <v>22</v>
      </c>
      <c r="AM165" s="33" t="s">
        <v>33</v>
      </c>
      <c r="AO165" s="112" t="s">
        <v>0</v>
      </c>
      <c r="AP165" s="31"/>
      <c r="AQ165" s="113" t="s">
        <v>23</v>
      </c>
      <c r="AR165" s="113" t="s">
        <v>25</v>
      </c>
      <c r="AS165" s="113" t="s">
        <v>16</v>
      </c>
      <c r="AT165" s="113" t="s">
        <v>20</v>
      </c>
      <c r="AU165" s="113" t="s">
        <v>12</v>
      </c>
      <c r="AV165" s="113" t="s">
        <v>14</v>
      </c>
      <c r="AW165" s="113" t="s">
        <v>13</v>
      </c>
      <c r="AX165" s="113" t="s">
        <v>24</v>
      </c>
      <c r="AY165" s="113" t="s">
        <v>17</v>
      </c>
      <c r="AZ165" s="113" t="s">
        <v>18</v>
      </c>
      <c r="BA165" s="113" t="s">
        <v>26</v>
      </c>
      <c r="BB165" s="113" t="s">
        <v>15</v>
      </c>
      <c r="BC165" s="113" t="s">
        <v>19</v>
      </c>
      <c r="BD165" s="113" t="s">
        <v>27</v>
      </c>
      <c r="BE165" s="113" t="s">
        <v>21</v>
      </c>
      <c r="BF165" s="113" t="s">
        <v>22</v>
      </c>
      <c r="BG165" s="33" t="s">
        <v>33</v>
      </c>
      <c r="BI165" s="112" t="s">
        <v>0</v>
      </c>
      <c r="BJ165" s="31"/>
      <c r="BK165" s="113" t="s">
        <v>23</v>
      </c>
      <c r="BL165" s="113" t="s">
        <v>25</v>
      </c>
      <c r="BM165" s="113" t="s">
        <v>16</v>
      </c>
      <c r="BN165" s="113" t="s">
        <v>20</v>
      </c>
      <c r="BO165" s="113" t="s">
        <v>12</v>
      </c>
      <c r="BP165" s="113" t="s">
        <v>14</v>
      </c>
      <c r="BQ165" s="113" t="s">
        <v>13</v>
      </c>
      <c r="BR165" s="113" t="s">
        <v>24</v>
      </c>
      <c r="BS165" s="113" t="s">
        <v>17</v>
      </c>
      <c r="BT165" s="113" t="s">
        <v>18</v>
      </c>
      <c r="BU165" s="113" t="s">
        <v>26</v>
      </c>
      <c r="BV165" s="113" t="s">
        <v>15</v>
      </c>
      <c r="BW165" s="113" t="s">
        <v>19</v>
      </c>
      <c r="BX165" s="113" t="s">
        <v>27</v>
      </c>
      <c r="BY165" s="113" t="s">
        <v>21</v>
      </c>
      <c r="BZ165" s="113" t="s">
        <v>22</v>
      </c>
      <c r="CA165" s="33" t="s">
        <v>33</v>
      </c>
      <c r="CC165" s="112" t="s">
        <v>0</v>
      </c>
      <c r="CD165" s="31"/>
      <c r="CE165" s="113" t="s">
        <v>23</v>
      </c>
      <c r="CF165" s="113" t="s">
        <v>25</v>
      </c>
      <c r="CG165" s="113" t="s">
        <v>16</v>
      </c>
      <c r="CH165" s="113" t="s">
        <v>20</v>
      </c>
      <c r="CI165" s="113" t="s">
        <v>12</v>
      </c>
      <c r="CJ165" s="113" t="s">
        <v>14</v>
      </c>
      <c r="CK165" s="113" t="s">
        <v>13</v>
      </c>
      <c r="CL165" s="113" t="s">
        <v>24</v>
      </c>
      <c r="CM165" s="113" t="s">
        <v>17</v>
      </c>
      <c r="CN165" s="113" t="s">
        <v>18</v>
      </c>
      <c r="CO165" s="113" t="s">
        <v>26</v>
      </c>
      <c r="CP165" s="113" t="s">
        <v>15</v>
      </c>
      <c r="CQ165" s="113" t="s">
        <v>19</v>
      </c>
      <c r="CR165" s="113" t="s">
        <v>27</v>
      </c>
      <c r="CS165" s="113" t="s">
        <v>21</v>
      </c>
      <c r="CT165" s="113" t="s">
        <v>22</v>
      </c>
      <c r="CU165" s="33" t="s">
        <v>33</v>
      </c>
      <c r="CW165" s="112" t="s">
        <v>0</v>
      </c>
      <c r="CX165" s="31"/>
      <c r="CY165" s="113" t="s">
        <v>23</v>
      </c>
      <c r="CZ165" s="113" t="s">
        <v>25</v>
      </c>
      <c r="DA165" s="113" t="s">
        <v>16</v>
      </c>
      <c r="DB165" s="113" t="s">
        <v>20</v>
      </c>
      <c r="DC165" s="113" t="s">
        <v>12</v>
      </c>
      <c r="DD165" s="113" t="s">
        <v>14</v>
      </c>
      <c r="DE165" s="113" t="s">
        <v>13</v>
      </c>
      <c r="DF165" s="113" t="s">
        <v>24</v>
      </c>
      <c r="DG165" s="113" t="s">
        <v>17</v>
      </c>
      <c r="DH165" s="113" t="s">
        <v>18</v>
      </c>
      <c r="DI165" s="113" t="s">
        <v>26</v>
      </c>
      <c r="DJ165" s="113" t="s">
        <v>15</v>
      </c>
      <c r="DK165" s="113" t="s">
        <v>19</v>
      </c>
      <c r="DL165" s="113" t="s">
        <v>27</v>
      </c>
      <c r="DM165" s="113" t="s">
        <v>21</v>
      </c>
      <c r="DN165" s="113" t="s">
        <v>22</v>
      </c>
      <c r="DO165" s="33" t="s">
        <v>33</v>
      </c>
      <c r="DQ165" s="112" t="s">
        <v>0</v>
      </c>
      <c r="DR165" s="31"/>
      <c r="DS165" s="113" t="s">
        <v>23</v>
      </c>
      <c r="DT165" s="113" t="s">
        <v>25</v>
      </c>
      <c r="DU165" s="113" t="s">
        <v>16</v>
      </c>
      <c r="DV165" s="113" t="s">
        <v>20</v>
      </c>
      <c r="DW165" s="113" t="s">
        <v>12</v>
      </c>
      <c r="DX165" s="113" t="s">
        <v>14</v>
      </c>
      <c r="DY165" s="113" t="s">
        <v>13</v>
      </c>
      <c r="DZ165" s="113" t="s">
        <v>24</v>
      </c>
      <c r="EA165" s="113" t="s">
        <v>17</v>
      </c>
      <c r="EB165" s="113" t="s">
        <v>18</v>
      </c>
      <c r="EC165" s="113" t="s">
        <v>26</v>
      </c>
      <c r="ED165" s="113" t="s">
        <v>15</v>
      </c>
      <c r="EE165" s="113" t="s">
        <v>19</v>
      </c>
      <c r="EF165" s="113" t="s">
        <v>27</v>
      </c>
      <c r="EG165" s="113" t="s">
        <v>21</v>
      </c>
      <c r="EH165" s="113" t="s">
        <v>22</v>
      </c>
      <c r="EI165" s="33" t="s">
        <v>33</v>
      </c>
      <c r="EL165" s="114" t="s">
        <v>0</v>
      </c>
      <c r="EM165" s="40"/>
      <c r="EN165" s="115" t="s">
        <v>23</v>
      </c>
      <c r="EO165" s="115" t="s">
        <v>25</v>
      </c>
      <c r="EP165" s="115" t="s">
        <v>16</v>
      </c>
      <c r="EQ165" s="115" t="s">
        <v>20</v>
      </c>
      <c r="ER165" s="115" t="s">
        <v>12</v>
      </c>
      <c r="ES165" s="115" t="s">
        <v>14</v>
      </c>
      <c r="ET165" s="115" t="s">
        <v>13</v>
      </c>
      <c r="EU165" s="115" t="s">
        <v>24</v>
      </c>
      <c r="EV165" s="115" t="s">
        <v>17</v>
      </c>
      <c r="EW165" s="115" t="s">
        <v>18</v>
      </c>
      <c r="EX165" s="115" t="s">
        <v>26</v>
      </c>
      <c r="EY165" s="115" t="s">
        <v>15</v>
      </c>
      <c r="EZ165" s="115" t="s">
        <v>19</v>
      </c>
      <c r="FA165" s="115" t="s">
        <v>27</v>
      </c>
      <c r="FB165" s="115" t="s">
        <v>21</v>
      </c>
      <c r="FC165" s="115" t="s">
        <v>22</v>
      </c>
      <c r="FD165" s="37" t="s">
        <v>33</v>
      </c>
      <c r="FF165" s="114" t="s">
        <v>0</v>
      </c>
      <c r="FG165" s="40"/>
      <c r="FH165" s="115" t="s">
        <v>23</v>
      </c>
      <c r="FI165" s="115" t="s">
        <v>25</v>
      </c>
      <c r="FJ165" s="115" t="s">
        <v>16</v>
      </c>
      <c r="FK165" s="115" t="s">
        <v>20</v>
      </c>
      <c r="FL165" s="115" t="s">
        <v>12</v>
      </c>
      <c r="FM165" s="115" t="s">
        <v>14</v>
      </c>
      <c r="FN165" s="115" t="s">
        <v>13</v>
      </c>
      <c r="FO165" s="115" t="s">
        <v>24</v>
      </c>
      <c r="FP165" s="115" t="s">
        <v>17</v>
      </c>
      <c r="FQ165" s="115" t="s">
        <v>18</v>
      </c>
      <c r="FR165" s="115" t="s">
        <v>26</v>
      </c>
      <c r="FS165" s="115" t="s">
        <v>15</v>
      </c>
      <c r="FT165" s="115" t="s">
        <v>19</v>
      </c>
      <c r="FU165" s="115" t="s">
        <v>27</v>
      </c>
      <c r="FV165" s="115" t="s">
        <v>21</v>
      </c>
      <c r="FW165" s="115" t="s">
        <v>22</v>
      </c>
      <c r="FX165" s="37" t="s">
        <v>33</v>
      </c>
      <c r="FZ165" s="114" t="s">
        <v>0</v>
      </c>
      <c r="GA165" s="40"/>
      <c r="GB165" s="115" t="s">
        <v>23</v>
      </c>
      <c r="GC165" s="115" t="s">
        <v>25</v>
      </c>
      <c r="GD165" s="115" t="s">
        <v>16</v>
      </c>
      <c r="GE165" s="115" t="s">
        <v>20</v>
      </c>
      <c r="GF165" s="115" t="s">
        <v>12</v>
      </c>
      <c r="GG165" s="115" t="s">
        <v>14</v>
      </c>
      <c r="GH165" s="115" t="s">
        <v>13</v>
      </c>
      <c r="GI165" s="115" t="s">
        <v>24</v>
      </c>
      <c r="GJ165" s="115" t="s">
        <v>17</v>
      </c>
      <c r="GK165" s="115" t="s">
        <v>18</v>
      </c>
      <c r="GL165" s="115" t="s">
        <v>26</v>
      </c>
      <c r="GM165" s="115" t="s">
        <v>15</v>
      </c>
      <c r="GN165" s="115" t="s">
        <v>19</v>
      </c>
      <c r="GO165" s="115" t="s">
        <v>27</v>
      </c>
      <c r="GP165" s="115" t="s">
        <v>21</v>
      </c>
      <c r="GQ165" s="115" t="s">
        <v>22</v>
      </c>
      <c r="GR165" s="37" t="s">
        <v>33</v>
      </c>
      <c r="GT165" s="114" t="s">
        <v>0</v>
      </c>
      <c r="GU165" s="40"/>
      <c r="GV165" s="115" t="s">
        <v>23</v>
      </c>
      <c r="GW165" s="115" t="s">
        <v>25</v>
      </c>
      <c r="GX165" s="115" t="s">
        <v>16</v>
      </c>
      <c r="GY165" s="115" t="s">
        <v>20</v>
      </c>
      <c r="GZ165" s="115" t="s">
        <v>12</v>
      </c>
      <c r="HA165" s="115" t="s">
        <v>14</v>
      </c>
      <c r="HB165" s="115" t="s">
        <v>13</v>
      </c>
      <c r="HC165" s="115" t="s">
        <v>24</v>
      </c>
      <c r="HD165" s="115" t="s">
        <v>17</v>
      </c>
      <c r="HE165" s="115" t="s">
        <v>18</v>
      </c>
      <c r="HF165" s="115" t="s">
        <v>26</v>
      </c>
      <c r="HG165" s="115" t="s">
        <v>15</v>
      </c>
      <c r="HH165" s="115" t="s">
        <v>19</v>
      </c>
      <c r="HI165" s="115" t="s">
        <v>27</v>
      </c>
      <c r="HJ165" s="115" t="s">
        <v>21</v>
      </c>
      <c r="HK165" s="115" t="s">
        <v>22</v>
      </c>
      <c r="HL165" s="37" t="s">
        <v>33</v>
      </c>
      <c r="HO165" s="116" t="s">
        <v>0</v>
      </c>
      <c r="HP165" s="30"/>
      <c r="HQ165" s="117" t="s">
        <v>23</v>
      </c>
      <c r="HR165" s="117" t="s">
        <v>25</v>
      </c>
      <c r="HS165" s="117" t="s">
        <v>16</v>
      </c>
      <c r="HT165" s="117" t="s">
        <v>20</v>
      </c>
      <c r="HU165" s="117" t="s">
        <v>12</v>
      </c>
      <c r="HV165" s="117" t="s">
        <v>14</v>
      </c>
      <c r="HW165" s="117" t="s">
        <v>13</v>
      </c>
      <c r="HX165" s="117" t="s">
        <v>24</v>
      </c>
      <c r="HY165" s="117" t="s">
        <v>17</v>
      </c>
      <c r="HZ165" s="117" t="s">
        <v>18</v>
      </c>
      <c r="IA165" s="117" t="s">
        <v>26</v>
      </c>
      <c r="IB165" s="117" t="s">
        <v>15</v>
      </c>
      <c r="IC165" s="117" t="s">
        <v>19</v>
      </c>
      <c r="ID165" s="117" t="s">
        <v>27</v>
      </c>
      <c r="IE165" s="117" t="s">
        <v>21</v>
      </c>
      <c r="IF165" s="117" t="s">
        <v>22</v>
      </c>
      <c r="IG165" s="42" t="s">
        <v>33</v>
      </c>
      <c r="II165" s="116" t="s">
        <v>0</v>
      </c>
      <c r="IJ165" s="30"/>
      <c r="IK165" s="117" t="s">
        <v>23</v>
      </c>
      <c r="IL165" s="117" t="s">
        <v>25</v>
      </c>
      <c r="IM165" s="117" t="s">
        <v>16</v>
      </c>
      <c r="IN165" s="117" t="s">
        <v>20</v>
      </c>
      <c r="IO165" s="117" t="s">
        <v>12</v>
      </c>
      <c r="IP165" s="117" t="s">
        <v>14</v>
      </c>
      <c r="IQ165" s="117" t="s">
        <v>13</v>
      </c>
      <c r="IR165" s="117" t="s">
        <v>24</v>
      </c>
      <c r="IS165" s="117" t="s">
        <v>17</v>
      </c>
      <c r="IT165" s="117" t="s">
        <v>18</v>
      </c>
      <c r="IU165" s="117" t="s">
        <v>26</v>
      </c>
      <c r="IV165" s="117" t="s">
        <v>15</v>
      </c>
      <c r="IW165" s="117" t="s">
        <v>19</v>
      </c>
      <c r="IX165" s="117" t="s">
        <v>27</v>
      </c>
      <c r="IY165" s="117" t="s">
        <v>21</v>
      </c>
      <c r="IZ165" s="117" t="s">
        <v>22</v>
      </c>
      <c r="JA165" s="42" t="s">
        <v>33</v>
      </c>
      <c r="JC165" s="116" t="s">
        <v>0</v>
      </c>
      <c r="JD165" s="30"/>
      <c r="JE165" s="117" t="s">
        <v>23</v>
      </c>
      <c r="JF165" s="117" t="s">
        <v>25</v>
      </c>
      <c r="JG165" s="117" t="s">
        <v>16</v>
      </c>
      <c r="JH165" s="117" t="s">
        <v>20</v>
      </c>
      <c r="JI165" s="117" t="s">
        <v>12</v>
      </c>
      <c r="JJ165" s="117" t="s">
        <v>14</v>
      </c>
      <c r="JK165" s="117" t="s">
        <v>13</v>
      </c>
      <c r="JL165" s="117" t="s">
        <v>24</v>
      </c>
      <c r="JM165" s="117" t="s">
        <v>17</v>
      </c>
      <c r="JN165" s="117" t="s">
        <v>18</v>
      </c>
      <c r="JO165" s="117" t="s">
        <v>26</v>
      </c>
      <c r="JP165" s="117" t="s">
        <v>15</v>
      </c>
      <c r="JQ165" s="117" t="s">
        <v>19</v>
      </c>
      <c r="JR165" s="117" t="s">
        <v>27</v>
      </c>
      <c r="JS165" s="117" t="s">
        <v>21</v>
      </c>
      <c r="JT165" s="117" t="s">
        <v>22</v>
      </c>
      <c r="JU165" s="42" t="s">
        <v>33</v>
      </c>
      <c r="JW165" s="116" t="s">
        <v>0</v>
      </c>
      <c r="JX165" s="30"/>
      <c r="JY165" s="117" t="s">
        <v>23</v>
      </c>
      <c r="JZ165" s="117" t="s">
        <v>25</v>
      </c>
      <c r="KA165" s="117" t="s">
        <v>16</v>
      </c>
      <c r="KB165" s="117" t="s">
        <v>20</v>
      </c>
      <c r="KC165" s="117" t="s">
        <v>12</v>
      </c>
      <c r="KD165" s="117" t="s">
        <v>14</v>
      </c>
      <c r="KE165" s="117" t="s">
        <v>13</v>
      </c>
      <c r="KF165" s="117" t="s">
        <v>24</v>
      </c>
      <c r="KG165" s="117" t="s">
        <v>17</v>
      </c>
      <c r="KH165" s="117" t="s">
        <v>18</v>
      </c>
      <c r="KI165" s="117" t="s">
        <v>26</v>
      </c>
      <c r="KJ165" s="117" t="s">
        <v>15</v>
      </c>
      <c r="KK165" s="117" t="s">
        <v>19</v>
      </c>
      <c r="KL165" s="117" t="s">
        <v>27</v>
      </c>
      <c r="KM165" s="117" t="s">
        <v>21</v>
      </c>
      <c r="KN165" s="117" t="s">
        <v>22</v>
      </c>
      <c r="KO165" s="42" t="s">
        <v>33</v>
      </c>
      <c r="KR165" s="118" t="s">
        <v>0</v>
      </c>
      <c r="KS165" s="49"/>
      <c r="KT165" s="119" t="s">
        <v>23</v>
      </c>
      <c r="KU165" s="119" t="s">
        <v>25</v>
      </c>
      <c r="KV165" s="119" t="s">
        <v>16</v>
      </c>
      <c r="KW165" s="119" t="s">
        <v>20</v>
      </c>
      <c r="KX165" s="119" t="s">
        <v>12</v>
      </c>
      <c r="KY165" s="119" t="s">
        <v>14</v>
      </c>
      <c r="KZ165" s="119" t="s">
        <v>13</v>
      </c>
      <c r="LA165" s="119" t="s">
        <v>24</v>
      </c>
      <c r="LB165" s="119" t="s">
        <v>17</v>
      </c>
      <c r="LC165" s="119" t="s">
        <v>18</v>
      </c>
      <c r="LD165" s="119" t="s">
        <v>26</v>
      </c>
      <c r="LE165" s="119" t="s">
        <v>15</v>
      </c>
      <c r="LF165" s="119" t="s">
        <v>19</v>
      </c>
      <c r="LG165" s="119" t="s">
        <v>27</v>
      </c>
      <c r="LH165" s="119" t="s">
        <v>21</v>
      </c>
      <c r="LI165" s="119" t="s">
        <v>22</v>
      </c>
      <c r="LJ165" s="46" t="s">
        <v>33</v>
      </c>
      <c r="LL165" s="118" t="s">
        <v>0</v>
      </c>
      <c r="LM165" s="49"/>
      <c r="LN165" s="119" t="s">
        <v>23</v>
      </c>
      <c r="LO165" s="119" t="s">
        <v>25</v>
      </c>
      <c r="LP165" s="119" t="s">
        <v>16</v>
      </c>
      <c r="LQ165" s="119" t="s">
        <v>20</v>
      </c>
      <c r="LR165" s="119" t="s">
        <v>12</v>
      </c>
      <c r="LS165" s="119" t="s">
        <v>14</v>
      </c>
      <c r="LT165" s="119" t="s">
        <v>13</v>
      </c>
      <c r="LU165" s="119" t="s">
        <v>24</v>
      </c>
      <c r="LV165" s="119" t="s">
        <v>17</v>
      </c>
      <c r="LW165" s="119" t="s">
        <v>18</v>
      </c>
      <c r="LX165" s="119" t="s">
        <v>26</v>
      </c>
      <c r="LY165" s="119" t="s">
        <v>15</v>
      </c>
      <c r="LZ165" s="119" t="s">
        <v>19</v>
      </c>
      <c r="MA165" s="119" t="s">
        <v>27</v>
      </c>
      <c r="MB165" s="119" t="s">
        <v>21</v>
      </c>
      <c r="MC165" s="119" t="s">
        <v>22</v>
      </c>
      <c r="MD165" s="46" t="s">
        <v>33</v>
      </c>
      <c r="MF165" s="118" t="s">
        <v>0</v>
      </c>
      <c r="MG165" s="49"/>
      <c r="MH165" s="119" t="s">
        <v>23</v>
      </c>
      <c r="MI165" s="119" t="s">
        <v>25</v>
      </c>
      <c r="MJ165" s="119" t="s">
        <v>16</v>
      </c>
      <c r="MK165" s="119" t="s">
        <v>20</v>
      </c>
      <c r="ML165" s="119" t="s">
        <v>12</v>
      </c>
      <c r="MM165" s="119" t="s">
        <v>14</v>
      </c>
      <c r="MN165" s="119" t="s">
        <v>13</v>
      </c>
      <c r="MO165" s="119" t="s">
        <v>24</v>
      </c>
      <c r="MP165" s="119" t="s">
        <v>17</v>
      </c>
      <c r="MQ165" s="119" t="s">
        <v>18</v>
      </c>
      <c r="MR165" s="119" t="s">
        <v>26</v>
      </c>
      <c r="MS165" s="119" t="s">
        <v>15</v>
      </c>
      <c r="MT165" s="119" t="s">
        <v>19</v>
      </c>
      <c r="MU165" s="119" t="s">
        <v>27</v>
      </c>
      <c r="MV165" s="119" t="s">
        <v>21</v>
      </c>
      <c r="MW165" s="119" t="s">
        <v>22</v>
      </c>
      <c r="MX165" s="46" t="s">
        <v>33</v>
      </c>
      <c r="MZ165" s="118" t="s">
        <v>0</v>
      </c>
      <c r="NA165" s="49"/>
      <c r="NB165" s="119" t="s">
        <v>23</v>
      </c>
      <c r="NC165" s="119" t="s">
        <v>25</v>
      </c>
      <c r="ND165" s="119" t="s">
        <v>16</v>
      </c>
      <c r="NE165" s="119" t="s">
        <v>20</v>
      </c>
      <c r="NF165" s="119" t="s">
        <v>12</v>
      </c>
      <c r="NG165" s="119" t="s">
        <v>14</v>
      </c>
      <c r="NH165" s="119" t="s">
        <v>13</v>
      </c>
      <c r="NI165" s="119" t="s">
        <v>24</v>
      </c>
      <c r="NJ165" s="119" t="s">
        <v>17</v>
      </c>
      <c r="NK165" s="119" t="s">
        <v>18</v>
      </c>
      <c r="NL165" s="119" t="s">
        <v>26</v>
      </c>
      <c r="NM165" s="119" t="s">
        <v>15</v>
      </c>
      <c r="NN165" s="119" t="s">
        <v>19</v>
      </c>
      <c r="NO165" s="119" t="s">
        <v>27</v>
      </c>
      <c r="NP165" s="119" t="s">
        <v>21</v>
      </c>
      <c r="NQ165" s="119" t="s">
        <v>22</v>
      </c>
      <c r="NR165" s="46" t="s">
        <v>33</v>
      </c>
    </row>
    <row r="166" spans="1:383" ht="15.75" customHeight="1" x14ac:dyDescent="0.25">
      <c r="A166" s="174" t="s">
        <v>10</v>
      </c>
      <c r="B166" s="120">
        <v>2001</v>
      </c>
      <c r="C166" s="68" t="s">
        <v>44</v>
      </c>
      <c r="D166" s="68" t="s">
        <v>44</v>
      </c>
      <c r="E166" s="68" t="s">
        <v>44</v>
      </c>
      <c r="F166" s="68" t="s">
        <v>44</v>
      </c>
      <c r="G166" s="68" t="s">
        <v>44</v>
      </c>
      <c r="H166" s="68" t="s">
        <v>44</v>
      </c>
      <c r="I166" s="68" t="s">
        <v>44</v>
      </c>
      <c r="J166" s="68" t="s">
        <v>44</v>
      </c>
      <c r="K166" s="68" t="s">
        <v>44</v>
      </c>
      <c r="L166" s="68" t="s">
        <v>44</v>
      </c>
      <c r="M166" s="68" t="s">
        <v>44</v>
      </c>
      <c r="N166" s="68" t="s">
        <v>44</v>
      </c>
      <c r="O166" s="68" t="s">
        <v>44</v>
      </c>
      <c r="P166" s="68" t="s">
        <v>44</v>
      </c>
      <c r="Q166" s="68" t="s">
        <v>44</v>
      </c>
      <c r="R166" s="68" t="s">
        <v>44</v>
      </c>
      <c r="S166" s="34" t="s">
        <v>44</v>
      </c>
      <c r="U166" s="174" t="s">
        <v>10</v>
      </c>
      <c r="V166" s="120">
        <v>2001</v>
      </c>
      <c r="W166" s="68" t="s">
        <v>44</v>
      </c>
      <c r="X166" s="68" t="s">
        <v>44</v>
      </c>
      <c r="Y166" s="68" t="s">
        <v>44</v>
      </c>
      <c r="Z166" s="68" t="s">
        <v>44</v>
      </c>
      <c r="AA166" s="68" t="s">
        <v>44</v>
      </c>
      <c r="AB166" s="68" t="s">
        <v>44</v>
      </c>
      <c r="AC166" s="68" t="s">
        <v>44</v>
      </c>
      <c r="AD166" s="68" t="s">
        <v>44</v>
      </c>
      <c r="AE166" s="68" t="s">
        <v>44</v>
      </c>
      <c r="AF166" s="68" t="s">
        <v>44</v>
      </c>
      <c r="AG166" s="68" t="s">
        <v>44</v>
      </c>
      <c r="AH166" s="68" t="s">
        <v>44</v>
      </c>
      <c r="AI166" s="68" t="s">
        <v>44</v>
      </c>
      <c r="AJ166" s="68" t="s">
        <v>44</v>
      </c>
      <c r="AK166" s="68" t="s">
        <v>44</v>
      </c>
      <c r="AL166" s="68" t="s">
        <v>44</v>
      </c>
      <c r="AM166" s="34" t="s">
        <v>44</v>
      </c>
      <c r="AO166" s="174" t="s">
        <v>10</v>
      </c>
      <c r="AP166" s="120">
        <v>2001</v>
      </c>
      <c r="AQ166" s="68" t="s">
        <v>44</v>
      </c>
      <c r="AR166" s="68" t="s">
        <v>44</v>
      </c>
      <c r="AS166" s="68" t="s">
        <v>44</v>
      </c>
      <c r="AT166" s="68" t="s">
        <v>44</v>
      </c>
      <c r="AU166" s="68" t="s">
        <v>44</v>
      </c>
      <c r="AV166" s="68" t="s">
        <v>44</v>
      </c>
      <c r="AW166" s="68" t="s">
        <v>44</v>
      </c>
      <c r="AX166" s="68" t="s">
        <v>44</v>
      </c>
      <c r="AY166" s="68" t="s">
        <v>44</v>
      </c>
      <c r="AZ166" s="68" t="s">
        <v>44</v>
      </c>
      <c r="BA166" s="68" t="s">
        <v>44</v>
      </c>
      <c r="BB166" s="68" t="s">
        <v>44</v>
      </c>
      <c r="BC166" s="68" t="s">
        <v>44</v>
      </c>
      <c r="BD166" s="68" t="s">
        <v>44</v>
      </c>
      <c r="BE166" s="68" t="s">
        <v>44</v>
      </c>
      <c r="BF166" s="68" t="s">
        <v>44</v>
      </c>
      <c r="BG166" s="34" t="s">
        <v>44</v>
      </c>
      <c r="BI166" s="174" t="s">
        <v>10</v>
      </c>
      <c r="BJ166" s="120">
        <v>2001</v>
      </c>
      <c r="BK166" s="68">
        <v>0.85926476049015965</v>
      </c>
      <c r="BL166" s="68">
        <v>0.87298050139275762</v>
      </c>
      <c r="BM166" s="68">
        <v>0.8716216216216216</v>
      </c>
      <c r="BN166" s="68">
        <v>0.88409371146732429</v>
      </c>
      <c r="BO166" s="68">
        <v>0.8460846084608461</v>
      </c>
      <c r="BP166" s="68">
        <v>0.86782500775674842</v>
      </c>
      <c r="BQ166" s="68">
        <v>0.82310469314079426</v>
      </c>
      <c r="BR166" s="68">
        <v>0.88405797101449279</v>
      </c>
      <c r="BS166" s="68">
        <v>0.89206534422403738</v>
      </c>
      <c r="BT166" s="68">
        <v>0.87133396404919583</v>
      </c>
      <c r="BU166" s="68">
        <v>0.86260694514343228</v>
      </c>
      <c r="BV166" s="68">
        <v>0.87169312169312174</v>
      </c>
      <c r="BW166" s="68">
        <v>0.88563049853372433</v>
      </c>
      <c r="BX166" s="68">
        <v>0.88543371522094927</v>
      </c>
      <c r="BY166" s="68">
        <v>0.85998672859986725</v>
      </c>
      <c r="BZ166" s="68">
        <v>0.84709677419354834</v>
      </c>
      <c r="CA166" s="34">
        <v>0.8605205699839118</v>
      </c>
      <c r="CC166" s="174" t="s">
        <v>10</v>
      </c>
      <c r="CD166" s="120">
        <v>2001</v>
      </c>
      <c r="CE166" s="68" t="s">
        <v>44</v>
      </c>
      <c r="CF166" s="68" t="s">
        <v>44</v>
      </c>
      <c r="CG166" s="68" t="s">
        <v>44</v>
      </c>
      <c r="CH166" s="68" t="s">
        <v>44</v>
      </c>
      <c r="CI166" s="68" t="s">
        <v>44</v>
      </c>
      <c r="CJ166" s="68" t="s">
        <v>44</v>
      </c>
      <c r="CK166" s="68" t="s">
        <v>44</v>
      </c>
      <c r="CL166" s="68" t="s">
        <v>44</v>
      </c>
      <c r="CM166" s="68" t="s">
        <v>44</v>
      </c>
      <c r="CN166" s="68" t="s">
        <v>44</v>
      </c>
      <c r="CO166" s="68" t="s">
        <v>44</v>
      </c>
      <c r="CP166" s="68" t="s">
        <v>44</v>
      </c>
      <c r="CQ166" s="68" t="s">
        <v>44</v>
      </c>
      <c r="CR166" s="68" t="s">
        <v>44</v>
      </c>
      <c r="CS166" s="68" t="s">
        <v>44</v>
      </c>
      <c r="CT166" s="68" t="s">
        <v>44</v>
      </c>
      <c r="CU166" s="34" t="s">
        <v>44</v>
      </c>
      <c r="CW166" s="174" t="s">
        <v>10</v>
      </c>
      <c r="CX166" s="120">
        <v>2001</v>
      </c>
      <c r="CY166" s="68" t="s">
        <v>44</v>
      </c>
      <c r="CZ166" s="68" t="s">
        <v>44</v>
      </c>
      <c r="DA166" s="68" t="s">
        <v>44</v>
      </c>
      <c r="DB166" s="68" t="s">
        <v>44</v>
      </c>
      <c r="DC166" s="68" t="s">
        <v>44</v>
      </c>
      <c r="DD166" s="68" t="s">
        <v>44</v>
      </c>
      <c r="DE166" s="68" t="s">
        <v>44</v>
      </c>
      <c r="DF166" s="68" t="s">
        <v>44</v>
      </c>
      <c r="DG166" s="68" t="s">
        <v>44</v>
      </c>
      <c r="DH166" s="68" t="s">
        <v>44</v>
      </c>
      <c r="DI166" s="68" t="s">
        <v>44</v>
      </c>
      <c r="DJ166" s="68" t="s">
        <v>44</v>
      </c>
      <c r="DK166" s="68" t="s">
        <v>44</v>
      </c>
      <c r="DL166" s="68" t="s">
        <v>44</v>
      </c>
      <c r="DM166" s="68" t="s">
        <v>44</v>
      </c>
      <c r="DN166" s="68" t="s">
        <v>44</v>
      </c>
      <c r="DO166" s="34" t="s">
        <v>44</v>
      </c>
      <c r="DQ166" s="174" t="s">
        <v>10</v>
      </c>
      <c r="DR166" s="120">
        <v>2001</v>
      </c>
      <c r="DS166" s="68" t="s">
        <v>44</v>
      </c>
      <c r="DT166" s="68" t="s">
        <v>44</v>
      </c>
      <c r="DU166" s="68" t="s">
        <v>44</v>
      </c>
      <c r="DV166" s="68" t="s">
        <v>44</v>
      </c>
      <c r="DW166" s="68" t="s">
        <v>44</v>
      </c>
      <c r="DX166" s="68" t="s">
        <v>44</v>
      </c>
      <c r="DY166" s="68" t="s">
        <v>44</v>
      </c>
      <c r="DZ166" s="68" t="s">
        <v>44</v>
      </c>
      <c r="EA166" s="68" t="s">
        <v>44</v>
      </c>
      <c r="EB166" s="68" t="s">
        <v>44</v>
      </c>
      <c r="EC166" s="68" t="s">
        <v>44</v>
      </c>
      <c r="ED166" s="68" t="s">
        <v>44</v>
      </c>
      <c r="EE166" s="68" t="s">
        <v>44</v>
      </c>
      <c r="EF166" s="68" t="s">
        <v>44</v>
      </c>
      <c r="EG166" s="68" t="s">
        <v>44</v>
      </c>
      <c r="EH166" s="68" t="s">
        <v>44</v>
      </c>
      <c r="EI166" s="34" t="s">
        <v>44</v>
      </c>
      <c r="EL166" s="175" t="s">
        <v>10</v>
      </c>
      <c r="EM166" s="121">
        <v>2001</v>
      </c>
      <c r="EN166" s="69" t="s">
        <v>44</v>
      </c>
      <c r="EO166" s="69" t="s">
        <v>44</v>
      </c>
      <c r="EP166" s="69" t="s">
        <v>44</v>
      </c>
      <c r="EQ166" s="69" t="s">
        <v>44</v>
      </c>
      <c r="ER166" s="69" t="s">
        <v>44</v>
      </c>
      <c r="ES166" s="69" t="s">
        <v>44</v>
      </c>
      <c r="ET166" s="69" t="s">
        <v>44</v>
      </c>
      <c r="EU166" s="69" t="s">
        <v>44</v>
      </c>
      <c r="EV166" s="69" t="s">
        <v>44</v>
      </c>
      <c r="EW166" s="69" t="s">
        <v>44</v>
      </c>
      <c r="EX166" s="69" t="s">
        <v>44</v>
      </c>
      <c r="EY166" s="69" t="s">
        <v>44</v>
      </c>
      <c r="EZ166" s="69" t="s">
        <v>44</v>
      </c>
      <c r="FA166" s="69" t="s">
        <v>44</v>
      </c>
      <c r="FB166" s="69" t="s">
        <v>44</v>
      </c>
      <c r="FC166" s="69" t="s">
        <v>44</v>
      </c>
      <c r="FD166" s="38" t="s">
        <v>44</v>
      </c>
      <c r="FF166" s="175" t="s">
        <v>10</v>
      </c>
      <c r="FG166" s="121">
        <v>2001</v>
      </c>
      <c r="FH166" s="69" t="s">
        <v>44</v>
      </c>
      <c r="FI166" s="69" t="s">
        <v>44</v>
      </c>
      <c r="FJ166" s="69" t="s">
        <v>44</v>
      </c>
      <c r="FK166" s="69" t="s">
        <v>44</v>
      </c>
      <c r="FL166" s="69" t="s">
        <v>44</v>
      </c>
      <c r="FM166" s="69" t="s">
        <v>44</v>
      </c>
      <c r="FN166" s="69" t="s">
        <v>44</v>
      </c>
      <c r="FO166" s="69" t="s">
        <v>44</v>
      </c>
      <c r="FP166" s="69" t="s">
        <v>44</v>
      </c>
      <c r="FQ166" s="69" t="s">
        <v>44</v>
      </c>
      <c r="FR166" s="69" t="s">
        <v>44</v>
      </c>
      <c r="FS166" s="69" t="s">
        <v>44</v>
      </c>
      <c r="FT166" s="69" t="s">
        <v>44</v>
      </c>
      <c r="FU166" s="69" t="s">
        <v>44</v>
      </c>
      <c r="FV166" s="69" t="s">
        <v>44</v>
      </c>
      <c r="FW166" s="69" t="s">
        <v>44</v>
      </c>
      <c r="FX166" s="69" t="s">
        <v>44</v>
      </c>
      <c r="FZ166" s="175" t="s">
        <v>10</v>
      </c>
      <c r="GA166" s="121">
        <v>2001</v>
      </c>
      <c r="GB166" s="69" t="s">
        <v>44</v>
      </c>
      <c r="GC166" s="69" t="s">
        <v>44</v>
      </c>
      <c r="GD166" s="69" t="s">
        <v>44</v>
      </c>
      <c r="GE166" s="69" t="s">
        <v>44</v>
      </c>
      <c r="GF166" s="69" t="s">
        <v>44</v>
      </c>
      <c r="GG166" s="69" t="s">
        <v>44</v>
      </c>
      <c r="GH166" s="69" t="s">
        <v>44</v>
      </c>
      <c r="GI166" s="69" t="s">
        <v>44</v>
      </c>
      <c r="GJ166" s="69" t="s">
        <v>44</v>
      </c>
      <c r="GK166" s="69" t="s">
        <v>44</v>
      </c>
      <c r="GL166" s="69" t="s">
        <v>44</v>
      </c>
      <c r="GM166" s="69" t="s">
        <v>44</v>
      </c>
      <c r="GN166" s="69" t="s">
        <v>44</v>
      </c>
      <c r="GO166" s="69" t="s">
        <v>44</v>
      </c>
      <c r="GP166" s="69" t="s">
        <v>44</v>
      </c>
      <c r="GQ166" s="69" t="s">
        <v>44</v>
      </c>
      <c r="GR166" s="69" t="s">
        <v>44</v>
      </c>
      <c r="GT166" s="175" t="s">
        <v>10</v>
      </c>
      <c r="GU166" s="121">
        <v>2001</v>
      </c>
      <c r="GV166" s="69" t="s">
        <v>44</v>
      </c>
      <c r="GW166" s="69" t="s">
        <v>44</v>
      </c>
      <c r="GX166" s="69" t="s">
        <v>44</v>
      </c>
      <c r="GY166" s="69" t="s">
        <v>44</v>
      </c>
      <c r="GZ166" s="69" t="s">
        <v>44</v>
      </c>
      <c r="HA166" s="69" t="s">
        <v>44</v>
      </c>
      <c r="HB166" s="69" t="s">
        <v>44</v>
      </c>
      <c r="HC166" s="69" t="s">
        <v>44</v>
      </c>
      <c r="HD166" s="69" t="s">
        <v>44</v>
      </c>
      <c r="HE166" s="69" t="s">
        <v>44</v>
      </c>
      <c r="HF166" s="69" t="s">
        <v>44</v>
      </c>
      <c r="HG166" s="69" t="s">
        <v>44</v>
      </c>
      <c r="HH166" s="69" t="s">
        <v>44</v>
      </c>
      <c r="HI166" s="69" t="s">
        <v>44</v>
      </c>
      <c r="HJ166" s="69" t="s">
        <v>44</v>
      </c>
      <c r="HK166" s="69" t="s">
        <v>44</v>
      </c>
      <c r="HL166" s="69" t="s">
        <v>44</v>
      </c>
      <c r="HO166" s="173" t="s">
        <v>10</v>
      </c>
      <c r="HP166" s="122">
        <v>2001</v>
      </c>
      <c r="HQ166" s="70" t="s">
        <v>44</v>
      </c>
      <c r="HR166" s="70" t="s">
        <v>44</v>
      </c>
      <c r="HS166" s="70" t="s">
        <v>44</v>
      </c>
      <c r="HT166" s="70" t="s">
        <v>44</v>
      </c>
      <c r="HU166" s="70" t="s">
        <v>44</v>
      </c>
      <c r="HV166" s="70" t="s">
        <v>44</v>
      </c>
      <c r="HW166" s="70" t="s">
        <v>44</v>
      </c>
      <c r="HX166" s="70" t="s">
        <v>44</v>
      </c>
      <c r="HY166" s="70" t="s">
        <v>44</v>
      </c>
      <c r="HZ166" s="70" t="s">
        <v>44</v>
      </c>
      <c r="IA166" s="70" t="s">
        <v>44</v>
      </c>
      <c r="IB166" s="70" t="s">
        <v>44</v>
      </c>
      <c r="IC166" s="70" t="s">
        <v>44</v>
      </c>
      <c r="ID166" s="70" t="s">
        <v>44</v>
      </c>
      <c r="IE166" s="70" t="s">
        <v>44</v>
      </c>
      <c r="IF166" s="70" t="s">
        <v>44</v>
      </c>
      <c r="IG166" s="70" t="s">
        <v>44</v>
      </c>
      <c r="II166" s="173" t="s">
        <v>10</v>
      </c>
      <c r="IJ166" s="122">
        <v>2001</v>
      </c>
      <c r="IK166" s="70" t="s">
        <v>44</v>
      </c>
      <c r="IL166" s="70" t="s">
        <v>44</v>
      </c>
      <c r="IM166" s="70" t="s">
        <v>44</v>
      </c>
      <c r="IN166" s="70" t="s">
        <v>44</v>
      </c>
      <c r="IO166" s="70" t="s">
        <v>44</v>
      </c>
      <c r="IP166" s="70" t="s">
        <v>44</v>
      </c>
      <c r="IQ166" s="70" t="s">
        <v>44</v>
      </c>
      <c r="IR166" s="70" t="s">
        <v>44</v>
      </c>
      <c r="IS166" s="70" t="s">
        <v>44</v>
      </c>
      <c r="IT166" s="70" t="s">
        <v>44</v>
      </c>
      <c r="IU166" s="70" t="s">
        <v>44</v>
      </c>
      <c r="IV166" s="70" t="s">
        <v>44</v>
      </c>
      <c r="IW166" s="70" t="s">
        <v>44</v>
      </c>
      <c r="IX166" s="70" t="s">
        <v>44</v>
      </c>
      <c r="IY166" s="70" t="s">
        <v>44</v>
      </c>
      <c r="IZ166" s="70" t="s">
        <v>44</v>
      </c>
      <c r="JA166" s="70" t="s">
        <v>44</v>
      </c>
      <c r="JC166" s="173" t="s">
        <v>10</v>
      </c>
      <c r="JD166" s="122">
        <v>2001</v>
      </c>
      <c r="JE166" s="70" t="s">
        <v>44</v>
      </c>
      <c r="JF166" s="70" t="s">
        <v>44</v>
      </c>
      <c r="JG166" s="70" t="s">
        <v>44</v>
      </c>
      <c r="JH166" s="70" t="s">
        <v>44</v>
      </c>
      <c r="JI166" s="70" t="s">
        <v>44</v>
      </c>
      <c r="JJ166" s="70" t="s">
        <v>44</v>
      </c>
      <c r="JK166" s="70" t="s">
        <v>44</v>
      </c>
      <c r="JL166" s="70" t="s">
        <v>44</v>
      </c>
      <c r="JM166" s="70" t="s">
        <v>44</v>
      </c>
      <c r="JN166" s="70" t="s">
        <v>44</v>
      </c>
      <c r="JO166" s="70" t="s">
        <v>44</v>
      </c>
      <c r="JP166" s="70" t="s">
        <v>44</v>
      </c>
      <c r="JQ166" s="70" t="s">
        <v>44</v>
      </c>
      <c r="JR166" s="70" t="s">
        <v>44</v>
      </c>
      <c r="JS166" s="70" t="s">
        <v>44</v>
      </c>
      <c r="JT166" s="70" t="s">
        <v>44</v>
      </c>
      <c r="JU166" s="43" t="s">
        <v>44</v>
      </c>
      <c r="JW166" s="173" t="s">
        <v>10</v>
      </c>
      <c r="JX166" s="122">
        <v>2001</v>
      </c>
      <c r="JY166" s="70" t="s">
        <v>44</v>
      </c>
      <c r="JZ166" s="70" t="s">
        <v>44</v>
      </c>
      <c r="KA166" s="70" t="s">
        <v>44</v>
      </c>
      <c r="KB166" s="70" t="s">
        <v>44</v>
      </c>
      <c r="KC166" s="70" t="s">
        <v>44</v>
      </c>
      <c r="KD166" s="70" t="s">
        <v>44</v>
      </c>
      <c r="KE166" s="70" t="s">
        <v>44</v>
      </c>
      <c r="KF166" s="70" t="s">
        <v>44</v>
      </c>
      <c r="KG166" s="70" t="s">
        <v>44</v>
      </c>
      <c r="KH166" s="70" t="s">
        <v>44</v>
      </c>
      <c r="KI166" s="70" t="s">
        <v>44</v>
      </c>
      <c r="KJ166" s="70" t="s">
        <v>44</v>
      </c>
      <c r="KK166" s="70" t="s">
        <v>44</v>
      </c>
      <c r="KL166" s="70" t="s">
        <v>44</v>
      </c>
      <c r="KM166" s="70" t="s">
        <v>44</v>
      </c>
      <c r="KN166" s="70" t="s">
        <v>44</v>
      </c>
      <c r="KO166" s="43" t="s">
        <v>44</v>
      </c>
      <c r="KR166" s="170" t="s">
        <v>10</v>
      </c>
      <c r="KS166" s="123">
        <v>2001</v>
      </c>
      <c r="KT166" s="71" t="s">
        <v>44</v>
      </c>
      <c r="KU166" s="71" t="s">
        <v>44</v>
      </c>
      <c r="KV166" s="71" t="s">
        <v>44</v>
      </c>
      <c r="KW166" s="71" t="s">
        <v>44</v>
      </c>
      <c r="KX166" s="71" t="s">
        <v>44</v>
      </c>
      <c r="KY166" s="71" t="s">
        <v>44</v>
      </c>
      <c r="KZ166" s="71" t="s">
        <v>44</v>
      </c>
      <c r="LA166" s="71" t="s">
        <v>44</v>
      </c>
      <c r="LB166" s="71" t="s">
        <v>44</v>
      </c>
      <c r="LC166" s="71" t="s">
        <v>44</v>
      </c>
      <c r="LD166" s="71" t="s">
        <v>44</v>
      </c>
      <c r="LE166" s="71" t="s">
        <v>44</v>
      </c>
      <c r="LF166" s="71" t="s">
        <v>44</v>
      </c>
      <c r="LG166" s="71" t="s">
        <v>44</v>
      </c>
      <c r="LH166" s="71" t="s">
        <v>44</v>
      </c>
      <c r="LI166" s="71" t="s">
        <v>44</v>
      </c>
      <c r="LJ166" s="47" t="s">
        <v>44</v>
      </c>
      <c r="LL166" s="170" t="s">
        <v>10</v>
      </c>
      <c r="LM166" s="123">
        <v>2001</v>
      </c>
      <c r="LN166" s="71" t="s">
        <v>44</v>
      </c>
      <c r="LO166" s="71" t="s">
        <v>44</v>
      </c>
      <c r="LP166" s="71" t="s">
        <v>44</v>
      </c>
      <c r="LQ166" s="71" t="s">
        <v>44</v>
      </c>
      <c r="LR166" s="71" t="s">
        <v>44</v>
      </c>
      <c r="LS166" s="71" t="s">
        <v>44</v>
      </c>
      <c r="LT166" s="71" t="s">
        <v>44</v>
      </c>
      <c r="LU166" s="71" t="s">
        <v>44</v>
      </c>
      <c r="LV166" s="71" t="s">
        <v>44</v>
      </c>
      <c r="LW166" s="71" t="s">
        <v>44</v>
      </c>
      <c r="LX166" s="71" t="s">
        <v>44</v>
      </c>
      <c r="LY166" s="71" t="s">
        <v>44</v>
      </c>
      <c r="LZ166" s="71" t="s">
        <v>44</v>
      </c>
      <c r="MA166" s="71" t="s">
        <v>44</v>
      </c>
      <c r="MB166" s="71" t="s">
        <v>44</v>
      </c>
      <c r="MC166" s="71" t="s">
        <v>44</v>
      </c>
      <c r="MD166" s="47" t="s">
        <v>44</v>
      </c>
      <c r="MF166" s="170" t="s">
        <v>10</v>
      </c>
      <c r="MG166" s="123">
        <v>2001</v>
      </c>
      <c r="MH166" s="71" t="s">
        <v>44</v>
      </c>
      <c r="MI166" s="71" t="s">
        <v>44</v>
      </c>
      <c r="MJ166" s="71" t="s">
        <v>44</v>
      </c>
      <c r="MK166" s="71" t="s">
        <v>44</v>
      </c>
      <c r="ML166" s="71" t="s">
        <v>44</v>
      </c>
      <c r="MM166" s="71" t="s">
        <v>44</v>
      </c>
      <c r="MN166" s="71" t="s">
        <v>44</v>
      </c>
      <c r="MO166" s="71" t="s">
        <v>44</v>
      </c>
      <c r="MP166" s="71" t="s">
        <v>44</v>
      </c>
      <c r="MQ166" s="71" t="s">
        <v>44</v>
      </c>
      <c r="MR166" s="71" t="s">
        <v>44</v>
      </c>
      <c r="MS166" s="71" t="s">
        <v>44</v>
      </c>
      <c r="MT166" s="71" t="s">
        <v>44</v>
      </c>
      <c r="MU166" s="71" t="s">
        <v>44</v>
      </c>
      <c r="MV166" s="71" t="s">
        <v>44</v>
      </c>
      <c r="MW166" s="71" t="s">
        <v>44</v>
      </c>
      <c r="MX166" s="47" t="s">
        <v>44</v>
      </c>
      <c r="MZ166" s="170" t="s">
        <v>10</v>
      </c>
      <c r="NA166" s="123">
        <v>2001</v>
      </c>
      <c r="NB166" s="71" t="s">
        <v>44</v>
      </c>
      <c r="NC166" s="71" t="s">
        <v>44</v>
      </c>
      <c r="ND166" s="71" t="s">
        <v>44</v>
      </c>
      <c r="NE166" s="71" t="s">
        <v>44</v>
      </c>
      <c r="NF166" s="71" t="s">
        <v>44</v>
      </c>
      <c r="NG166" s="71" t="s">
        <v>44</v>
      </c>
      <c r="NH166" s="71" t="s">
        <v>44</v>
      </c>
      <c r="NI166" s="71" t="s">
        <v>44</v>
      </c>
      <c r="NJ166" s="71" t="s">
        <v>44</v>
      </c>
      <c r="NK166" s="71" t="s">
        <v>44</v>
      </c>
      <c r="NL166" s="71" t="s">
        <v>44</v>
      </c>
      <c r="NM166" s="71" t="s">
        <v>44</v>
      </c>
      <c r="NN166" s="71" t="s">
        <v>44</v>
      </c>
      <c r="NO166" s="71" t="s">
        <v>44</v>
      </c>
      <c r="NP166" s="71" t="s">
        <v>44</v>
      </c>
      <c r="NQ166" s="71" t="s">
        <v>44</v>
      </c>
      <c r="NR166" s="47" t="s">
        <v>44</v>
      </c>
    </row>
    <row r="167" spans="1:383" ht="15" customHeight="1" x14ac:dyDescent="0.25">
      <c r="A167" s="174" t="s">
        <v>10</v>
      </c>
      <c r="B167" s="120">
        <v>2002</v>
      </c>
      <c r="C167" s="12">
        <v>3.9891175095180965E-3</v>
      </c>
      <c r="D167" s="12">
        <v>-1.6143221971305719E-2</v>
      </c>
      <c r="E167" s="12">
        <v>-3.7425607317334152E-2</v>
      </c>
      <c r="F167" s="12">
        <v>-5.8842747067058788E-3</v>
      </c>
      <c r="G167" s="12">
        <v>9.0374743395292209E-3</v>
      </c>
      <c r="H167" s="12">
        <v>1.5185035977514642E-2</v>
      </c>
      <c r="I167" s="12">
        <v>1.3089511597159867E-2</v>
      </c>
      <c r="J167" s="12">
        <v>-1.7021481014914571E-2</v>
      </c>
      <c r="K167" s="12">
        <v>5.1529397379331326E-3</v>
      </c>
      <c r="L167" s="12">
        <v>3.3808372755462176E-3</v>
      </c>
      <c r="M167" s="12">
        <v>3.4665840811674287E-2</v>
      </c>
      <c r="N167" s="12">
        <v>1.7179635919225042E-2</v>
      </c>
      <c r="O167" s="12">
        <v>-2.1440614787256677E-2</v>
      </c>
      <c r="P167" s="12">
        <v>-1.271489801207339E-2</v>
      </c>
      <c r="Q167" s="12">
        <v>4.2272475892539602E-2</v>
      </c>
      <c r="R167" s="12">
        <v>6.8559825838040139E-3</v>
      </c>
      <c r="S167" s="13">
        <v>7.9668047779162723E-3</v>
      </c>
      <c r="U167" s="174" t="s">
        <v>10</v>
      </c>
      <c r="V167" s="120">
        <v>2002</v>
      </c>
      <c r="W167" s="12" t="s">
        <v>44</v>
      </c>
      <c r="X167" s="12" t="s">
        <v>44</v>
      </c>
      <c r="Y167" s="12" t="s">
        <v>44</v>
      </c>
      <c r="Z167" s="12" t="s">
        <v>44</v>
      </c>
      <c r="AA167" s="12" t="s">
        <v>44</v>
      </c>
      <c r="AB167" s="12" t="s">
        <v>44</v>
      </c>
      <c r="AC167" s="12" t="s">
        <v>44</v>
      </c>
      <c r="AD167" s="12" t="s">
        <v>44</v>
      </c>
      <c r="AE167" s="12" t="s">
        <v>44</v>
      </c>
      <c r="AF167" s="12" t="s">
        <v>44</v>
      </c>
      <c r="AG167" s="12" t="s">
        <v>44</v>
      </c>
      <c r="AH167" s="12" t="s">
        <v>44</v>
      </c>
      <c r="AI167" s="12" t="s">
        <v>44</v>
      </c>
      <c r="AJ167" s="12" t="s">
        <v>44</v>
      </c>
      <c r="AK167" s="12" t="s">
        <v>44</v>
      </c>
      <c r="AL167" s="12" t="s">
        <v>44</v>
      </c>
      <c r="AM167" s="13" t="s">
        <v>44</v>
      </c>
      <c r="AO167" s="174" t="s">
        <v>10</v>
      </c>
      <c r="AP167" s="120">
        <v>2002</v>
      </c>
      <c r="AQ167" s="12">
        <v>2.0443748740924185E-3</v>
      </c>
      <c r="AR167" s="12">
        <v>-0.13713826766076154</v>
      </c>
      <c r="AS167" s="12">
        <v>0.11300476945145918</v>
      </c>
      <c r="AT167" s="12">
        <v>0.12234694367578561</v>
      </c>
      <c r="AU167" s="12">
        <v>0.22453958624331194</v>
      </c>
      <c r="AV167" s="12">
        <v>0.14342227113287598</v>
      </c>
      <c r="AW167" s="12">
        <v>0.13494389129377746</v>
      </c>
      <c r="AX167" s="12">
        <v>0.1308791782598438</v>
      </c>
      <c r="AY167" s="12">
        <v>0.14706700036690276</v>
      </c>
      <c r="AZ167" s="12">
        <v>0.13929928690094717</v>
      </c>
      <c r="BA167" s="12">
        <v>0.19774610544448973</v>
      </c>
      <c r="BB167" s="12">
        <v>0.10373194032840433</v>
      </c>
      <c r="BC167" s="12">
        <v>0.1220475382465902</v>
      </c>
      <c r="BD167" s="12">
        <v>4.7514586347597698E-2</v>
      </c>
      <c r="BE167" s="12">
        <v>0.34394841444797847</v>
      </c>
      <c r="BF167" s="12">
        <v>0.12634613215641438</v>
      </c>
      <c r="BG167" s="13">
        <v>0.12508053162805124</v>
      </c>
      <c r="BI167" s="174" t="s">
        <v>10</v>
      </c>
      <c r="BJ167" s="120">
        <v>2002</v>
      </c>
      <c r="BK167" s="12">
        <v>0.85729499467518633</v>
      </c>
      <c r="BL167" s="12">
        <v>0.87391304347826082</v>
      </c>
      <c r="BM167" s="12">
        <v>0.86525505293551497</v>
      </c>
      <c r="BN167" s="12">
        <v>0.87857142857142856</v>
      </c>
      <c r="BO167" s="12">
        <v>0.83518835616438358</v>
      </c>
      <c r="BP167" s="12">
        <v>0.85802288061014964</v>
      </c>
      <c r="BQ167" s="12">
        <v>0.81921824104234531</v>
      </c>
      <c r="BR167" s="12">
        <v>0.88325471698113212</v>
      </c>
      <c r="BS167" s="12">
        <v>0.88913649025069641</v>
      </c>
      <c r="BT167" s="12">
        <v>0.86606334841628962</v>
      </c>
      <c r="BU167" s="12">
        <v>0.8571428571428571</v>
      </c>
      <c r="BV167" s="12">
        <v>0.86495257114328505</v>
      </c>
      <c r="BW167" s="12">
        <v>0.88207094918504314</v>
      </c>
      <c r="BX167" s="12">
        <v>0.88146380270485281</v>
      </c>
      <c r="BY167" s="12">
        <v>0.85487320501069353</v>
      </c>
      <c r="BZ167" s="12">
        <v>0.84624846248462482</v>
      </c>
      <c r="CA167" s="13">
        <v>0.8554233347011353</v>
      </c>
      <c r="CC167" s="174" t="s">
        <v>10</v>
      </c>
      <c r="CD167" s="120">
        <v>2002</v>
      </c>
      <c r="CE167" s="12" t="s">
        <v>44</v>
      </c>
      <c r="CF167" s="12" t="s">
        <v>44</v>
      </c>
      <c r="CG167" s="12" t="s">
        <v>44</v>
      </c>
      <c r="CH167" s="12" t="s">
        <v>44</v>
      </c>
      <c r="CI167" s="12" t="s">
        <v>44</v>
      </c>
      <c r="CJ167" s="12" t="s">
        <v>44</v>
      </c>
      <c r="CK167" s="12" t="s">
        <v>44</v>
      </c>
      <c r="CL167" s="12" t="s">
        <v>44</v>
      </c>
      <c r="CM167" s="12" t="s">
        <v>44</v>
      </c>
      <c r="CN167" s="12" t="s">
        <v>44</v>
      </c>
      <c r="CO167" s="12" t="s">
        <v>44</v>
      </c>
      <c r="CP167" s="12" t="s">
        <v>44</v>
      </c>
      <c r="CQ167" s="12" t="s">
        <v>44</v>
      </c>
      <c r="CR167" s="12" t="s">
        <v>44</v>
      </c>
      <c r="CS167" s="12" t="s">
        <v>44</v>
      </c>
      <c r="CT167" s="12" t="s">
        <v>44</v>
      </c>
      <c r="CU167" s="13" t="s">
        <v>44</v>
      </c>
      <c r="CW167" s="174" t="s">
        <v>10</v>
      </c>
      <c r="CX167" s="120">
        <v>2002</v>
      </c>
      <c r="CY167" s="12">
        <v>2.8972905742328506E-4</v>
      </c>
      <c r="CZ167" s="12">
        <v>-1.7355290395072394E-2</v>
      </c>
      <c r="DA167" s="12">
        <v>1.4867095364486028E-2</v>
      </c>
      <c r="DB167" s="12">
        <v>1.4518597371989591E-2</v>
      </c>
      <c r="DC167" s="12">
        <v>3.5783418323804175E-2</v>
      </c>
      <c r="DD167" s="12">
        <v>1.9659759243146606E-2</v>
      </c>
      <c r="DE167" s="12">
        <v>2.413316754393385E-2</v>
      </c>
      <c r="DF167" s="12">
        <v>1.522696209331225E-2</v>
      </c>
      <c r="DG167" s="12">
        <v>1.6088994944790987E-2</v>
      </c>
      <c r="DH167" s="12">
        <v>1.8290183555915055E-2</v>
      </c>
      <c r="DI167" s="12">
        <v>2.7709192573967256E-2</v>
      </c>
      <c r="DJ167" s="12">
        <v>1.3659126637961063E-2</v>
      </c>
      <c r="DK167" s="12">
        <v>1.4175733222085624E-2</v>
      </c>
      <c r="DL167" s="12">
        <v>5.5378840061769139E-3</v>
      </c>
      <c r="DM167" s="12">
        <v>4.9036736865119467E-2</v>
      </c>
      <c r="DN167" s="12">
        <v>1.9372321626526755E-2</v>
      </c>
      <c r="DO167" s="13">
        <v>1.7764943707091353E-2</v>
      </c>
      <c r="DQ167" s="174" t="s">
        <v>10</v>
      </c>
      <c r="DR167" s="120">
        <v>2002</v>
      </c>
      <c r="DS167" s="12" t="s">
        <v>44</v>
      </c>
      <c r="DT167" s="12" t="s">
        <v>44</v>
      </c>
      <c r="DU167" s="12" t="s">
        <v>44</v>
      </c>
      <c r="DV167" s="12" t="s">
        <v>44</v>
      </c>
      <c r="DW167" s="12" t="s">
        <v>44</v>
      </c>
      <c r="DX167" s="12" t="s">
        <v>44</v>
      </c>
      <c r="DY167" s="12" t="s">
        <v>44</v>
      </c>
      <c r="DZ167" s="12" t="s">
        <v>44</v>
      </c>
      <c r="EA167" s="12" t="s">
        <v>44</v>
      </c>
      <c r="EB167" s="12" t="s">
        <v>44</v>
      </c>
      <c r="EC167" s="12" t="s">
        <v>44</v>
      </c>
      <c r="ED167" s="12" t="s">
        <v>44</v>
      </c>
      <c r="EE167" s="12" t="s">
        <v>44</v>
      </c>
      <c r="EF167" s="12" t="s">
        <v>44</v>
      </c>
      <c r="EG167" s="12" t="s">
        <v>44</v>
      </c>
      <c r="EH167" s="12" t="s">
        <v>44</v>
      </c>
      <c r="EI167" s="13" t="s">
        <v>44</v>
      </c>
      <c r="EL167" s="175" t="s">
        <v>10</v>
      </c>
      <c r="EM167" s="121">
        <v>2002</v>
      </c>
      <c r="EN167" s="18" t="s">
        <v>44</v>
      </c>
      <c r="EO167" s="18" t="s">
        <v>44</v>
      </c>
      <c r="EP167" s="18" t="s">
        <v>44</v>
      </c>
      <c r="EQ167" s="18" t="s">
        <v>44</v>
      </c>
      <c r="ER167" s="18" t="s">
        <v>44</v>
      </c>
      <c r="ES167" s="18" t="s">
        <v>44</v>
      </c>
      <c r="ET167" s="18" t="s">
        <v>44</v>
      </c>
      <c r="EU167" s="18" t="s">
        <v>44</v>
      </c>
      <c r="EV167" s="18" t="s">
        <v>44</v>
      </c>
      <c r="EW167" s="18" t="s">
        <v>44</v>
      </c>
      <c r="EX167" s="18" t="s">
        <v>44</v>
      </c>
      <c r="EY167" s="18" t="s">
        <v>44</v>
      </c>
      <c r="EZ167" s="18" t="s">
        <v>44</v>
      </c>
      <c r="FA167" s="18" t="s">
        <v>44</v>
      </c>
      <c r="FB167" s="18" t="s">
        <v>44</v>
      </c>
      <c r="FC167" s="18" t="s">
        <v>44</v>
      </c>
      <c r="FD167" s="19" t="s">
        <v>44</v>
      </c>
      <c r="FF167" s="175" t="s">
        <v>10</v>
      </c>
      <c r="FG167" s="121">
        <v>2002</v>
      </c>
      <c r="FH167" s="69" t="s">
        <v>44</v>
      </c>
      <c r="FI167" s="69" t="s">
        <v>44</v>
      </c>
      <c r="FJ167" s="69" t="s">
        <v>44</v>
      </c>
      <c r="FK167" s="69" t="s">
        <v>44</v>
      </c>
      <c r="FL167" s="69" t="s">
        <v>44</v>
      </c>
      <c r="FM167" s="69" t="s">
        <v>44</v>
      </c>
      <c r="FN167" s="69" t="s">
        <v>44</v>
      </c>
      <c r="FO167" s="69" t="s">
        <v>44</v>
      </c>
      <c r="FP167" s="69" t="s">
        <v>44</v>
      </c>
      <c r="FQ167" s="69" t="s">
        <v>44</v>
      </c>
      <c r="FR167" s="69" t="s">
        <v>44</v>
      </c>
      <c r="FS167" s="69" t="s">
        <v>44</v>
      </c>
      <c r="FT167" s="69" t="s">
        <v>44</v>
      </c>
      <c r="FU167" s="69" t="s">
        <v>44</v>
      </c>
      <c r="FV167" s="69" t="s">
        <v>44</v>
      </c>
      <c r="FW167" s="69" t="s">
        <v>44</v>
      </c>
      <c r="FX167" s="69" t="s">
        <v>44</v>
      </c>
      <c r="FZ167" s="175" t="s">
        <v>10</v>
      </c>
      <c r="GA167" s="121">
        <v>2002</v>
      </c>
      <c r="GB167" s="69" t="s">
        <v>44</v>
      </c>
      <c r="GC167" s="69" t="s">
        <v>44</v>
      </c>
      <c r="GD167" s="69" t="s">
        <v>44</v>
      </c>
      <c r="GE167" s="69" t="s">
        <v>44</v>
      </c>
      <c r="GF167" s="69" t="s">
        <v>44</v>
      </c>
      <c r="GG167" s="69" t="s">
        <v>44</v>
      </c>
      <c r="GH167" s="69" t="s">
        <v>44</v>
      </c>
      <c r="GI167" s="69" t="s">
        <v>44</v>
      </c>
      <c r="GJ167" s="69" t="s">
        <v>44</v>
      </c>
      <c r="GK167" s="69" t="s">
        <v>44</v>
      </c>
      <c r="GL167" s="69" t="s">
        <v>44</v>
      </c>
      <c r="GM167" s="69" t="s">
        <v>44</v>
      </c>
      <c r="GN167" s="69" t="s">
        <v>44</v>
      </c>
      <c r="GO167" s="69" t="s">
        <v>44</v>
      </c>
      <c r="GP167" s="69" t="s">
        <v>44</v>
      </c>
      <c r="GQ167" s="69" t="s">
        <v>44</v>
      </c>
      <c r="GR167" s="69" t="s">
        <v>44</v>
      </c>
      <c r="GT167" s="175" t="s">
        <v>10</v>
      </c>
      <c r="GU167" s="121">
        <v>2002</v>
      </c>
      <c r="GV167" s="69" t="s">
        <v>44</v>
      </c>
      <c r="GW167" s="69" t="s">
        <v>44</v>
      </c>
      <c r="GX167" s="69" t="s">
        <v>44</v>
      </c>
      <c r="GY167" s="69" t="s">
        <v>44</v>
      </c>
      <c r="GZ167" s="69" t="s">
        <v>44</v>
      </c>
      <c r="HA167" s="69" t="s">
        <v>44</v>
      </c>
      <c r="HB167" s="69" t="s">
        <v>44</v>
      </c>
      <c r="HC167" s="69" t="s">
        <v>44</v>
      </c>
      <c r="HD167" s="69" t="s">
        <v>44</v>
      </c>
      <c r="HE167" s="69" t="s">
        <v>44</v>
      </c>
      <c r="HF167" s="69" t="s">
        <v>44</v>
      </c>
      <c r="HG167" s="69" t="s">
        <v>44</v>
      </c>
      <c r="HH167" s="69" t="s">
        <v>44</v>
      </c>
      <c r="HI167" s="69" t="s">
        <v>44</v>
      </c>
      <c r="HJ167" s="69" t="s">
        <v>44</v>
      </c>
      <c r="HK167" s="69" t="s">
        <v>44</v>
      </c>
      <c r="HL167" s="69" t="s">
        <v>44</v>
      </c>
      <c r="HO167" s="173" t="s">
        <v>10</v>
      </c>
      <c r="HP167" s="122">
        <v>2002</v>
      </c>
      <c r="HQ167" s="70">
        <v>-0.47785257788339869</v>
      </c>
      <c r="HR167" s="70">
        <v>-0.5251968641606598</v>
      </c>
      <c r="HS167" s="70">
        <v>-0.53136603095033785</v>
      </c>
      <c r="HT167" s="70">
        <v>-0.51329416456610821</v>
      </c>
      <c r="HU167" s="70">
        <v>-0.46745120615578639</v>
      </c>
      <c r="HV167" s="70">
        <v>-0.48281912870478888</v>
      </c>
      <c r="HW167" s="70">
        <v>-0.38629564534015681</v>
      </c>
      <c r="HX167" s="70">
        <v>-0.5218544104245848</v>
      </c>
      <c r="HY167" s="70">
        <v>-0.54835910792679332</v>
      </c>
      <c r="HZ167" s="70">
        <v>-0.52458607273095659</v>
      </c>
      <c r="IA167" s="70">
        <v>-0.50518838141189071</v>
      </c>
      <c r="IB167" s="70">
        <v>-0.50035042316541622</v>
      </c>
      <c r="IC167" s="70">
        <v>-0.53998773832751723</v>
      </c>
      <c r="ID167" s="70">
        <v>-0.48561448745431307</v>
      </c>
      <c r="IE167" s="70">
        <v>-0.48860050794165211</v>
      </c>
      <c r="IF167" s="70">
        <v>-0.46078537746839088</v>
      </c>
      <c r="IG167" s="70">
        <v>-0.48483969276107397</v>
      </c>
      <c r="II167" s="173" t="s">
        <v>10</v>
      </c>
      <c r="IJ167" s="122">
        <v>2002</v>
      </c>
      <c r="IK167" s="70">
        <v>-0.63304806342648778</v>
      </c>
      <c r="IL167" s="70">
        <v>-0.68970053003393683</v>
      </c>
      <c r="IM167" s="70">
        <v>-0.71933631609435056</v>
      </c>
      <c r="IN167" s="70">
        <v>-0.74915573028759286</v>
      </c>
      <c r="IO167" s="70">
        <v>-0.67952856570609921</v>
      </c>
      <c r="IP167" s="70">
        <v>-0.64036963537927805</v>
      </c>
      <c r="IQ167" s="70">
        <v>-0.63063257385004945</v>
      </c>
      <c r="IR167" s="70">
        <v>-0.71321395410084343</v>
      </c>
      <c r="IS167" s="70">
        <v>-0.72269830568582905</v>
      </c>
      <c r="IT167" s="70">
        <v>-0.66667258979446486</v>
      </c>
      <c r="IU167" s="70">
        <v>-0.63032596811433794</v>
      </c>
      <c r="IV167" s="70">
        <v>-0.72367197672700834</v>
      </c>
      <c r="IW167" s="70">
        <v>-0.72424116822299178</v>
      </c>
      <c r="IX167" s="70">
        <v>-0.68966309375897283</v>
      </c>
      <c r="IY167" s="70">
        <v>-0.60866440120558607</v>
      </c>
      <c r="IZ167" s="70">
        <v>-0.68139123808655988</v>
      </c>
      <c r="JA167" s="70">
        <v>-0.6704897071860999</v>
      </c>
      <c r="JC167" s="173" t="s">
        <v>10</v>
      </c>
      <c r="JD167" s="122">
        <v>2002</v>
      </c>
      <c r="JE167" s="21">
        <v>-9.0339127262139926E-2</v>
      </c>
      <c r="JF167" s="21">
        <v>-8.6962240743409455E-2</v>
      </c>
      <c r="JG167" s="21">
        <v>-9.6926933833694939E-2</v>
      </c>
      <c r="JH167" s="21">
        <v>-9.0968910106350567E-2</v>
      </c>
      <c r="JI167" s="21">
        <v>-0.11199421994728088</v>
      </c>
      <c r="JJ167" s="21">
        <v>-9.0917836175878702E-2</v>
      </c>
      <c r="JK167" s="21">
        <v>-0.11400686595660502</v>
      </c>
      <c r="JL167" s="21">
        <v>-8.326436492450881E-2</v>
      </c>
      <c r="JM167" s="21">
        <v>-8.0120870658206098E-2</v>
      </c>
      <c r="JN167" s="21">
        <v>-8.9291894379711106E-2</v>
      </c>
      <c r="JO167" s="21">
        <v>-9.0046566873476883E-2</v>
      </c>
      <c r="JP167" s="21">
        <v>-9.7730039792638931E-2</v>
      </c>
      <c r="JQ167" s="21">
        <v>-8.5409073529652921E-2</v>
      </c>
      <c r="JR167" s="21">
        <v>-8.1750040548995206E-2</v>
      </c>
      <c r="JS167" s="21">
        <v>-8.8333513771052072E-2</v>
      </c>
      <c r="JT167" s="21">
        <v>-0.10476495050531365</v>
      </c>
      <c r="JU167" s="22">
        <v>-9.6937165982178566E-2</v>
      </c>
      <c r="JW167" s="173" t="s">
        <v>10</v>
      </c>
      <c r="JX167" s="122">
        <v>2002</v>
      </c>
      <c r="JY167" s="21">
        <v>-0.38751345062125875</v>
      </c>
      <c r="JZ167" s="21">
        <v>-0.43823462341725034</v>
      </c>
      <c r="KA167" s="21">
        <v>-0.43443909711664291</v>
      </c>
      <c r="KB167" s="21">
        <v>-0.42232525445975766</v>
      </c>
      <c r="KC167" s="21">
        <v>-0.35545698620850552</v>
      </c>
      <c r="KD167" s="21">
        <v>-0.39190129252891015</v>
      </c>
      <c r="KE167" s="21">
        <v>-0.27228877938355178</v>
      </c>
      <c r="KF167" s="21">
        <v>-0.43859004550007596</v>
      </c>
      <c r="KG167" s="21">
        <v>-0.46823823726858721</v>
      </c>
      <c r="KH167" s="21">
        <v>-0.43529417835124551</v>
      </c>
      <c r="KI167" s="21">
        <v>-0.41514181453841381</v>
      </c>
      <c r="KJ167" s="21">
        <v>-0.40262038337277728</v>
      </c>
      <c r="KK167" s="21">
        <v>-0.4545786647978643</v>
      </c>
      <c r="KL167" s="21">
        <v>-0.40386444690531786</v>
      </c>
      <c r="KM167" s="21">
        <v>-0.40026699417060002</v>
      </c>
      <c r="KN167" s="21">
        <v>-0.35602042696307723</v>
      </c>
      <c r="KO167" s="22">
        <v>-0.38790252677889542</v>
      </c>
      <c r="KR167" s="170" t="s">
        <v>10</v>
      </c>
      <c r="KS167" s="123">
        <v>2002</v>
      </c>
      <c r="KT167" s="27" t="s">
        <v>44</v>
      </c>
      <c r="KU167" s="27" t="s">
        <v>44</v>
      </c>
      <c r="KV167" s="27" t="s">
        <v>44</v>
      </c>
      <c r="KW167" s="27" t="s">
        <v>44</v>
      </c>
      <c r="KX167" s="27" t="s">
        <v>44</v>
      </c>
      <c r="KY167" s="27" t="s">
        <v>44</v>
      </c>
      <c r="KZ167" s="27" t="s">
        <v>44</v>
      </c>
      <c r="LA167" s="27" t="s">
        <v>44</v>
      </c>
      <c r="LB167" s="27" t="s">
        <v>44</v>
      </c>
      <c r="LC167" s="27" t="s">
        <v>44</v>
      </c>
      <c r="LD167" s="27" t="s">
        <v>44</v>
      </c>
      <c r="LE167" s="27" t="s">
        <v>44</v>
      </c>
      <c r="LF167" s="27" t="s">
        <v>44</v>
      </c>
      <c r="LG167" s="27" t="s">
        <v>44</v>
      </c>
      <c r="LH167" s="27" t="s">
        <v>44</v>
      </c>
      <c r="LI167" s="27" t="s">
        <v>44</v>
      </c>
      <c r="LJ167" s="28" t="s">
        <v>44</v>
      </c>
      <c r="LL167" s="170" t="s">
        <v>10</v>
      </c>
      <c r="LM167" s="123">
        <v>2002</v>
      </c>
      <c r="LN167" s="27" t="s">
        <v>44</v>
      </c>
      <c r="LO167" s="27" t="s">
        <v>44</v>
      </c>
      <c r="LP167" s="27" t="s">
        <v>44</v>
      </c>
      <c r="LQ167" s="27" t="s">
        <v>44</v>
      </c>
      <c r="LR167" s="27" t="s">
        <v>44</v>
      </c>
      <c r="LS167" s="27" t="s">
        <v>44</v>
      </c>
      <c r="LT167" s="27" t="s">
        <v>44</v>
      </c>
      <c r="LU167" s="27" t="s">
        <v>44</v>
      </c>
      <c r="LV167" s="27" t="s">
        <v>44</v>
      </c>
      <c r="LW167" s="27" t="s">
        <v>44</v>
      </c>
      <c r="LX167" s="27" t="s">
        <v>44</v>
      </c>
      <c r="LY167" s="27" t="s">
        <v>44</v>
      </c>
      <c r="LZ167" s="27" t="s">
        <v>44</v>
      </c>
      <c r="MA167" s="27" t="s">
        <v>44</v>
      </c>
      <c r="MB167" s="27" t="s">
        <v>44</v>
      </c>
      <c r="MC167" s="27" t="s">
        <v>44</v>
      </c>
      <c r="MD167" s="28" t="s">
        <v>44</v>
      </c>
      <c r="MF167" s="170" t="s">
        <v>10</v>
      </c>
      <c r="MG167" s="123">
        <v>2002</v>
      </c>
      <c r="MH167" s="27" t="s">
        <v>44</v>
      </c>
      <c r="MI167" s="27" t="s">
        <v>44</v>
      </c>
      <c r="MJ167" s="27" t="s">
        <v>44</v>
      </c>
      <c r="MK167" s="27" t="s">
        <v>44</v>
      </c>
      <c r="ML167" s="27" t="s">
        <v>44</v>
      </c>
      <c r="MM167" s="27" t="s">
        <v>44</v>
      </c>
      <c r="MN167" s="27" t="s">
        <v>44</v>
      </c>
      <c r="MO167" s="27" t="s">
        <v>44</v>
      </c>
      <c r="MP167" s="27" t="s">
        <v>44</v>
      </c>
      <c r="MQ167" s="27" t="s">
        <v>44</v>
      </c>
      <c r="MR167" s="27" t="s">
        <v>44</v>
      </c>
      <c r="MS167" s="27" t="s">
        <v>44</v>
      </c>
      <c r="MT167" s="27" t="s">
        <v>44</v>
      </c>
      <c r="MU167" s="27" t="s">
        <v>44</v>
      </c>
      <c r="MV167" s="27" t="s">
        <v>44</v>
      </c>
      <c r="MW167" s="27" t="s">
        <v>44</v>
      </c>
      <c r="MX167" s="28" t="s">
        <v>44</v>
      </c>
      <c r="MZ167" s="170" t="s">
        <v>10</v>
      </c>
      <c r="NA167" s="123">
        <v>2002</v>
      </c>
      <c r="NB167" s="27" t="s">
        <v>44</v>
      </c>
      <c r="NC167" s="27" t="s">
        <v>44</v>
      </c>
      <c r="ND167" s="27" t="s">
        <v>44</v>
      </c>
      <c r="NE167" s="27" t="s">
        <v>44</v>
      </c>
      <c r="NF167" s="27" t="s">
        <v>44</v>
      </c>
      <c r="NG167" s="27" t="s">
        <v>44</v>
      </c>
      <c r="NH167" s="27" t="s">
        <v>44</v>
      </c>
      <c r="NI167" s="27" t="s">
        <v>44</v>
      </c>
      <c r="NJ167" s="27" t="s">
        <v>44</v>
      </c>
      <c r="NK167" s="27" t="s">
        <v>44</v>
      </c>
      <c r="NL167" s="27" t="s">
        <v>44</v>
      </c>
      <c r="NM167" s="27" t="s">
        <v>44</v>
      </c>
      <c r="NN167" s="27" t="s">
        <v>44</v>
      </c>
      <c r="NO167" s="27" t="s">
        <v>44</v>
      </c>
      <c r="NP167" s="27" t="s">
        <v>44</v>
      </c>
      <c r="NQ167" s="27" t="s">
        <v>44</v>
      </c>
      <c r="NR167" s="28" t="s">
        <v>44</v>
      </c>
    </row>
    <row r="168" spans="1:383" ht="15" customHeight="1" x14ac:dyDescent="0.25">
      <c r="A168" s="174" t="s">
        <v>10</v>
      </c>
      <c r="B168" s="120">
        <v>2003</v>
      </c>
      <c r="C168" s="12">
        <v>4.4151827289051558E-2</v>
      </c>
      <c r="D168" s="12">
        <v>6.0920111171966926E-2</v>
      </c>
      <c r="E168" s="12">
        <v>7.7655132022605516E-2</v>
      </c>
      <c r="F168" s="12">
        <v>3.8819194742539698E-2</v>
      </c>
      <c r="G168" s="12">
        <v>5.2649864335464064E-2</v>
      </c>
      <c r="H168" s="12">
        <v>6.6741220487759434E-2</v>
      </c>
      <c r="I168" s="12">
        <v>4.6407977499579874E-2</v>
      </c>
      <c r="J168" s="12">
        <v>4.7518231883165188E-2</v>
      </c>
      <c r="K168" s="12">
        <v>5.4744005909166581E-2</v>
      </c>
      <c r="L168" s="12">
        <v>5.6765748322971488E-2</v>
      </c>
      <c r="M168" s="12">
        <v>6.7427346172990663E-2</v>
      </c>
      <c r="N168" s="12">
        <v>4.7519386352599946E-2</v>
      </c>
      <c r="O168" s="12">
        <v>4.3441043207196231E-2</v>
      </c>
      <c r="P168" s="12">
        <v>7.1718432333136267E-2</v>
      </c>
      <c r="Q168" s="12">
        <v>5.9242740224609687E-2</v>
      </c>
      <c r="R168" s="12">
        <v>3.7742430371356675E-2</v>
      </c>
      <c r="S168" s="13">
        <v>5.4512624099381062E-2</v>
      </c>
      <c r="U168" s="174" t="s">
        <v>10</v>
      </c>
      <c r="V168" s="120">
        <v>2003</v>
      </c>
      <c r="W168" s="12">
        <v>8.6116309697095716E-2</v>
      </c>
      <c r="X168" s="12">
        <v>5.9654069940623944E-2</v>
      </c>
      <c r="Y168" s="12">
        <v>8.0710565160589762E-2</v>
      </c>
      <c r="Z168" s="12">
        <v>7.2440182969739614E-2</v>
      </c>
      <c r="AA168" s="12">
        <v>0.1235405697092586</v>
      </c>
      <c r="AB168" s="12">
        <v>9.8173797180638442E-2</v>
      </c>
      <c r="AC168" s="12">
        <v>0.10596021646921164</v>
      </c>
      <c r="AD168" s="12">
        <v>0.14620597273658498</v>
      </c>
      <c r="AE168" s="12">
        <v>8.4648006785411359E-2</v>
      </c>
      <c r="AF168" s="12">
        <v>5.7728675226435752E-2</v>
      </c>
      <c r="AG168" s="12">
        <v>3.497345520223305E-2</v>
      </c>
      <c r="AH168" s="12">
        <v>0.13856745920090038</v>
      </c>
      <c r="AI168" s="12">
        <v>7.3999799458538046E-2</v>
      </c>
      <c r="AJ168" s="12">
        <v>0.12230681049939743</v>
      </c>
      <c r="AK168" s="12">
        <v>0.12092803668982262</v>
      </c>
      <c r="AL168" s="12">
        <v>6.4108099870463037E-2</v>
      </c>
      <c r="AM168" s="13">
        <v>9.7533837654200192E-2</v>
      </c>
      <c r="AO168" s="174" t="s">
        <v>10</v>
      </c>
      <c r="AP168" s="120">
        <v>2003</v>
      </c>
      <c r="AQ168" s="12">
        <v>4.5352402374437634E-2</v>
      </c>
      <c r="AR168" s="12">
        <v>1.1761397486926907E-2</v>
      </c>
      <c r="AS168" s="12">
        <v>5.4865770536779143E-2</v>
      </c>
      <c r="AT168" s="12">
        <v>0.15151728596993996</v>
      </c>
      <c r="AU168" s="12">
        <v>0.13570510162902008</v>
      </c>
      <c r="AV168" s="12">
        <v>4.3453443328191559E-2</v>
      </c>
      <c r="AW168" s="12">
        <v>7.0656298734031259E-2</v>
      </c>
      <c r="AX168" s="12">
        <v>7.9977823137928242E-2</v>
      </c>
      <c r="AY168" s="12">
        <v>3.7064751170776518E-2</v>
      </c>
      <c r="AZ168" s="12">
        <v>2.1146890240745335E-2</v>
      </c>
      <c r="BA168" s="12">
        <v>5.333344063059106E-3</v>
      </c>
      <c r="BB168" s="12">
        <v>0.14331654690179887</v>
      </c>
      <c r="BC168" s="12">
        <v>6.8075581730095799E-2</v>
      </c>
      <c r="BD168" s="12">
        <v>3.2401292374843967E-2</v>
      </c>
      <c r="BE168" s="12">
        <v>3.4530818492708872E-2</v>
      </c>
      <c r="BF168" s="12">
        <v>0.13637844234470309</v>
      </c>
      <c r="BG168" s="13">
        <v>6.4208518753973293E-2</v>
      </c>
      <c r="BI168" s="174" t="s">
        <v>10</v>
      </c>
      <c r="BJ168" s="120">
        <v>2003</v>
      </c>
      <c r="BK168" s="12">
        <v>0.85499999999999998</v>
      </c>
      <c r="BL168" s="12">
        <v>0.87543947764942243</v>
      </c>
      <c r="BM168" s="12">
        <v>0.87259194395796846</v>
      </c>
      <c r="BN168" s="12">
        <v>0.88089887640449438</v>
      </c>
      <c r="BO168" s="12">
        <v>0.83213716108452951</v>
      </c>
      <c r="BP168" s="12">
        <v>0.85818279859800484</v>
      </c>
      <c r="BQ168" s="12">
        <v>0.81489394170608886</v>
      </c>
      <c r="BR168" s="12">
        <v>0.89072847682119205</v>
      </c>
      <c r="BS168" s="12">
        <v>0.89021232522009319</v>
      </c>
      <c r="BT168" s="12">
        <v>0.86565910999160367</v>
      </c>
      <c r="BU168" s="12">
        <v>0.85849056603773588</v>
      </c>
      <c r="BV168" s="12">
        <v>0.86612149532710281</v>
      </c>
      <c r="BW168" s="12">
        <v>0.88198198198198197</v>
      </c>
      <c r="BX168" s="12">
        <v>0.88355167394468703</v>
      </c>
      <c r="BY168" s="12">
        <v>0.8523755656108597</v>
      </c>
      <c r="BZ168" s="12">
        <v>0.84718187100522957</v>
      </c>
      <c r="CA168" s="13">
        <v>0.85527520602299323</v>
      </c>
      <c r="CC168" s="174" t="s">
        <v>10</v>
      </c>
      <c r="CD168" s="120">
        <v>2003</v>
      </c>
      <c r="CE168" s="12">
        <v>7.3728263027117602E-2</v>
      </c>
      <c r="CF168" s="12">
        <v>5.2177998823078824E-2</v>
      </c>
      <c r="CG168" s="12">
        <v>7.0131306640953364E-2</v>
      </c>
      <c r="CH168" s="12">
        <v>6.3728175411139718E-2</v>
      </c>
      <c r="CI168" s="12">
        <v>0.1029911721458575</v>
      </c>
      <c r="CJ168" s="12">
        <v>8.4243214135420602E-2</v>
      </c>
      <c r="CK168" s="12">
        <v>8.6575440309500012E-2</v>
      </c>
      <c r="CL168" s="12">
        <v>0.12968346923411128</v>
      </c>
      <c r="CM168" s="12">
        <v>7.5309165302792538E-2</v>
      </c>
      <c r="CN168" s="12">
        <v>4.9985021691877088E-2</v>
      </c>
      <c r="CO168" s="12">
        <v>3.0000814334530102E-2</v>
      </c>
      <c r="CP168" s="12">
        <v>0.1199352675396861</v>
      </c>
      <c r="CQ168" s="12">
        <v>6.526978157030304E-2</v>
      </c>
      <c r="CR168" s="12">
        <v>0.10793670671553945</v>
      </c>
      <c r="CS168" s="12">
        <v>0.10322712098618887</v>
      </c>
      <c r="CT168" s="12">
        <v>5.4281300471519557E-2</v>
      </c>
      <c r="CU168" s="13">
        <v>8.3425496873132152E-2</v>
      </c>
      <c r="CW168" s="174" t="s">
        <v>10</v>
      </c>
      <c r="CX168" s="120">
        <v>2003</v>
      </c>
      <c r="CY168" s="12">
        <v>6.524056583315339E-3</v>
      </c>
      <c r="CZ168" s="12">
        <v>1.4739823140567155E-3</v>
      </c>
      <c r="DA168" s="12">
        <v>7.1916132569848409E-3</v>
      </c>
      <c r="DB168" s="12">
        <v>1.8222203292612756E-2</v>
      </c>
      <c r="DC168" s="12">
        <v>2.2572812245558977E-2</v>
      </c>
      <c r="DD168" s="12">
        <v>6.1659202176955353E-3</v>
      </c>
      <c r="DE168" s="12">
        <v>1.2926139459434636E-2</v>
      </c>
      <c r="DF168" s="12">
        <v>9.0381660761385558E-3</v>
      </c>
      <c r="DG168" s="12">
        <v>4.0891906250561365E-3</v>
      </c>
      <c r="DH168" s="12">
        <v>2.8366178630526346E-3</v>
      </c>
      <c r="DI168" s="12">
        <v>7.5831239710611278E-4</v>
      </c>
      <c r="DJ168" s="12">
        <v>1.9270768082903351E-2</v>
      </c>
      <c r="DK168" s="12">
        <v>8.0311169841578572E-3</v>
      </c>
      <c r="DL168" s="12">
        <v>3.8069011223208042E-3</v>
      </c>
      <c r="DM168" s="12">
        <v>5.0544697825922651E-3</v>
      </c>
      <c r="DN168" s="12">
        <v>2.0904746794394372E-2</v>
      </c>
      <c r="DO168" s="13">
        <v>9.2878090867333212E-3</v>
      </c>
      <c r="DQ168" s="174" t="s">
        <v>10</v>
      </c>
      <c r="DR168" s="120">
        <v>2003</v>
      </c>
      <c r="DS168" s="12">
        <v>-3.6100492321381385E-2</v>
      </c>
      <c r="DT168" s="12">
        <v>7.2681300348313872E-3</v>
      </c>
      <c r="DU168" s="12">
        <v>3.3221212466731133E-4</v>
      </c>
      <c r="DV168" s="12">
        <v>-4.313118396121278E-2</v>
      </c>
      <c r="DW168" s="12">
        <v>-7.2914120055952408E-2</v>
      </c>
      <c r="DX168" s="12">
        <v>-2.3667913865356702E-2</v>
      </c>
      <c r="DY168" s="12">
        <v>-5.3093602269354778E-2</v>
      </c>
      <c r="DZ168" s="12">
        <v>-9.1203403427084648E-2</v>
      </c>
      <c r="EA168" s="12">
        <v>-2.4654350018682096E-2</v>
      </c>
      <c r="EB168" s="12">
        <v>3.9441087680417656E-3</v>
      </c>
      <c r="EC168" s="12">
        <v>3.6668219441354448E-2</v>
      </c>
      <c r="ED168" s="12">
        <v>-9.1686649269989512E-2</v>
      </c>
      <c r="EE168" s="12">
        <v>-2.9859855347264666E-2</v>
      </c>
      <c r="EF168" s="12">
        <v>-4.0025175504723995E-2</v>
      </c>
      <c r="EG168" s="12">
        <v>-4.9038850544171453E-2</v>
      </c>
      <c r="EH168" s="12">
        <v>-3.7443616894557254E-2</v>
      </c>
      <c r="EI168" s="13">
        <v>-3.8200681860484413E-2</v>
      </c>
      <c r="EL168" s="175" t="s">
        <v>10</v>
      </c>
      <c r="EM168" s="121">
        <v>2003</v>
      </c>
      <c r="EN168" s="18">
        <v>-4.5766674840560941E-2</v>
      </c>
      <c r="EO168" s="18">
        <v>-2.3680913413001263E-3</v>
      </c>
      <c r="EP168" s="18">
        <v>-9.3230227311491033E-3</v>
      </c>
      <c r="EQ168" s="18">
        <v>-3.6433057797087394E-2</v>
      </c>
      <c r="ER168" s="18">
        <v>-7.7395099608912943E-2</v>
      </c>
      <c r="ES168" s="18">
        <v>-3.7984815736632684E-2</v>
      </c>
      <c r="ET168" s="18">
        <v>-6.4469638311385566E-2</v>
      </c>
      <c r="EU168" s="18">
        <v>-0.10563519016862066</v>
      </c>
      <c r="EV168" s="18">
        <v>-3.4537971859904544E-2</v>
      </c>
      <c r="EW168" s="18">
        <v>-4.2399383523866272E-3</v>
      </c>
      <c r="EX168" s="18">
        <v>3.0095723699970958E-2</v>
      </c>
      <c r="EY168" s="18">
        <v>-9.7632713477966149E-2</v>
      </c>
      <c r="EZ168" s="18">
        <v>-3.3773384736943864E-2</v>
      </c>
      <c r="FA168" s="18">
        <v>-5.9360030878943891E-2</v>
      </c>
      <c r="FB168" s="18">
        <v>-6.88494047287002E-2</v>
      </c>
      <c r="FC168" s="18">
        <v>-2.8785264994707325E-2</v>
      </c>
      <c r="FD168" s="19">
        <v>-4.8338038983832578E-2</v>
      </c>
      <c r="FF168" s="175" t="s">
        <v>10</v>
      </c>
      <c r="FG168" s="121">
        <v>2003</v>
      </c>
      <c r="FH168" s="69">
        <v>-4.4669488851042494E-2</v>
      </c>
      <c r="FI168" s="69">
        <v>-4.8594287681981665E-2</v>
      </c>
      <c r="FJ168" s="69">
        <v>-3.0273041971805293E-2</v>
      </c>
      <c r="FK168" s="69">
        <v>6.8101163081459498E-2</v>
      </c>
      <c r="FL168" s="69">
        <v>-4.6005536479406311E-3</v>
      </c>
      <c r="FM168" s="69">
        <v>-5.8986343384549042E-2</v>
      </c>
      <c r="FN168" s="69">
        <v>-4.2790674443951474E-2</v>
      </c>
      <c r="FO168" s="69">
        <v>-7.792138502789217E-2</v>
      </c>
      <c r="FP168" s="69">
        <v>-5.072071292323832E-2</v>
      </c>
      <c r="FQ168" s="69">
        <v>-3.7802566944447502E-2</v>
      </c>
      <c r="FR168" s="69">
        <v>-2.9826636608841439E-2</v>
      </c>
      <c r="FS168" s="69">
        <v>-1.5109922064730606E-2</v>
      </c>
      <c r="FT168" s="69">
        <v>-1.0961797124492589E-2</v>
      </c>
      <c r="FU168" s="69">
        <v>-9.3868416850979158E-2</v>
      </c>
      <c r="FV168" s="69">
        <v>-9.0572962282729708E-2</v>
      </c>
      <c r="FW168" s="69">
        <v>6.3527379672227685E-2</v>
      </c>
      <c r="FX168" s="69">
        <v>-3.9587822144393638E-2</v>
      </c>
      <c r="FZ168" s="175" t="s">
        <v>10</v>
      </c>
      <c r="GA168" s="121">
        <v>2003</v>
      </c>
      <c r="GB168" s="69">
        <v>-6.4258177638729453E-3</v>
      </c>
      <c r="GC168" s="69">
        <v>-6.090017847542391E-3</v>
      </c>
      <c r="GD168" s="69">
        <v>-3.968084433039188E-3</v>
      </c>
      <c r="GE168" s="69">
        <v>8.1901759933841901E-3</v>
      </c>
      <c r="GF168" s="69">
        <v>-7.65243402598638E-4</v>
      </c>
      <c r="GG168" s="69">
        <v>-8.3699946284063291E-3</v>
      </c>
      <c r="GH168" s="69">
        <v>-7.8282932355098825E-3</v>
      </c>
      <c r="GI168" s="69">
        <v>-8.8057712892517879E-3</v>
      </c>
      <c r="GJ168" s="69">
        <v>-5.5957926933392797E-3</v>
      </c>
      <c r="GK168" s="69">
        <v>-5.0707898628637041E-3</v>
      </c>
      <c r="GL168" s="69">
        <v>-4.2408492752463237E-3</v>
      </c>
      <c r="GM168" s="69">
        <v>-2.0317249484086814E-3</v>
      </c>
      <c r="GN168" s="69">
        <v>-1.2932019503328789E-3</v>
      </c>
      <c r="GO168" s="69">
        <v>-1.1028812595694821E-2</v>
      </c>
      <c r="GP168" s="69">
        <v>-1.3257673028358412E-2</v>
      </c>
      <c r="GQ168" s="69">
        <v>9.7377838001891232E-3</v>
      </c>
      <c r="GR168" s="69">
        <v>-5.7264073579633718E-3</v>
      </c>
      <c r="GT168" s="175" t="s">
        <v>10</v>
      </c>
      <c r="GU168" s="121">
        <v>2003</v>
      </c>
      <c r="GV168" s="69">
        <v>-3.9340857076687996E-2</v>
      </c>
      <c r="GW168" s="69">
        <v>3.7219265062422647E-3</v>
      </c>
      <c r="GX168" s="69">
        <v>-5.3549382981099153E-3</v>
      </c>
      <c r="GY168" s="69">
        <v>-4.4623233790471582E-2</v>
      </c>
      <c r="GZ168" s="69">
        <v>-7.6629856206314309E-2</v>
      </c>
      <c r="HA168" s="69">
        <v>-2.9614821108226354E-2</v>
      </c>
      <c r="HB168" s="69">
        <v>-5.6641345075875683E-2</v>
      </c>
      <c r="HC168" s="69">
        <v>-9.682941887936887E-2</v>
      </c>
      <c r="HD168" s="69">
        <v>-2.8942179166565263E-2</v>
      </c>
      <c r="HE168" s="69">
        <v>8.3085151047707691E-4</v>
      </c>
      <c r="HF168" s="69">
        <v>3.4336572975217278E-2</v>
      </c>
      <c r="HG168" s="69">
        <v>-9.5600988529557465E-2</v>
      </c>
      <c r="HH168" s="69">
        <v>-3.2480182786610988E-2</v>
      </c>
      <c r="HI168" s="69">
        <v>-4.8331218283249072E-2</v>
      </c>
      <c r="HJ168" s="69">
        <v>-5.559173170034179E-2</v>
      </c>
      <c r="HK168" s="69">
        <v>-3.8523048794896445E-2</v>
      </c>
      <c r="HL168" s="69">
        <v>-4.2611631625869208E-2</v>
      </c>
      <c r="HO168" s="173" t="s">
        <v>10</v>
      </c>
      <c r="HP168" s="122">
        <v>2003</v>
      </c>
      <c r="HQ168" s="70">
        <v>-0.51661612051097716</v>
      </c>
      <c r="HR168" s="70">
        <v>-0.54045467211735632</v>
      </c>
      <c r="HS168" s="70">
        <v>-0.54958765955981348</v>
      </c>
      <c r="HT168" s="70">
        <v>-0.54501938818353879</v>
      </c>
      <c r="HU168" s="70">
        <v>-0.52332803775971504</v>
      </c>
      <c r="HV168" s="70">
        <v>-0.51730941761931937</v>
      </c>
      <c r="HW168" s="70">
        <v>-0.44299186667909385</v>
      </c>
      <c r="HX168" s="70">
        <v>-0.58512305427562528</v>
      </c>
      <c r="HY168" s="70">
        <v>-0.57696831301013163</v>
      </c>
      <c r="HZ168" s="70">
        <v>-0.54072685808913301</v>
      </c>
      <c r="IA168" s="70">
        <v>-0.50550498473801464</v>
      </c>
      <c r="IB168" s="70">
        <v>-0.56258536300381612</v>
      </c>
      <c r="IC168" s="70">
        <v>-0.5687860030626678</v>
      </c>
      <c r="ID168" s="70">
        <v>-0.53058539033835506</v>
      </c>
      <c r="IE168" s="70">
        <v>-0.53801841694363073</v>
      </c>
      <c r="IF168" s="70">
        <v>-0.491932553835015</v>
      </c>
      <c r="IG168" s="70">
        <v>-0.52436966104991478</v>
      </c>
      <c r="II168" s="173" t="s">
        <v>10</v>
      </c>
      <c r="IJ168" s="122">
        <v>2003</v>
      </c>
      <c r="IK168" s="70">
        <v>-0.66377987526490423</v>
      </c>
      <c r="IL168" s="70">
        <v>-0.71685580581463348</v>
      </c>
      <c r="IM168" s="70">
        <v>-0.73896630986715284</v>
      </c>
      <c r="IN168" s="70">
        <v>-0.74303294635032757</v>
      </c>
      <c r="IO168" s="70">
        <v>-0.6940520190541053</v>
      </c>
      <c r="IP168" s="70">
        <v>-0.67542643017602744</v>
      </c>
      <c r="IQ168" s="70">
        <v>-0.66090109549631859</v>
      </c>
      <c r="IR168" s="70">
        <v>-0.74637804928912344</v>
      </c>
      <c r="IS168" s="70">
        <v>-0.74753138330019053</v>
      </c>
      <c r="IT168" s="70">
        <v>-0.69239308471421468</v>
      </c>
      <c r="IU168" s="70">
        <v>-0.65602319091223393</v>
      </c>
      <c r="IV168" s="70">
        <v>-0.73898013236418747</v>
      </c>
      <c r="IW168" s="70">
        <v>-0.73842070182477548</v>
      </c>
      <c r="IX168" s="70">
        <v>-0.73029713068920832</v>
      </c>
      <c r="IY168" s="70">
        <v>-0.65866714701169515</v>
      </c>
      <c r="IZ168" s="70">
        <v>-0.6750120469411699</v>
      </c>
      <c r="JA168" s="70">
        <v>-0.69647985863649053</v>
      </c>
      <c r="JC168" s="173" t="s">
        <v>10</v>
      </c>
      <c r="JD168" s="122">
        <v>2003</v>
      </c>
      <c r="JE168" s="21">
        <v>-9.6248081913411124E-2</v>
      </c>
      <c r="JF168" s="21">
        <v>-8.9291933622314953E-2</v>
      </c>
      <c r="JG168" s="21">
        <v>-9.4150261020727447E-2</v>
      </c>
      <c r="JH168" s="21">
        <v>-8.8496058778803066E-2</v>
      </c>
      <c r="JI168" s="21">
        <v>-0.11650554227343633</v>
      </c>
      <c r="JJ168" s="21">
        <v>-9.5787086080504305E-2</v>
      </c>
      <c r="JK168" s="21">
        <v>-0.12233679670945127</v>
      </c>
      <c r="JL168" s="21">
        <v>-8.1557866313049912E-2</v>
      </c>
      <c r="JM168" s="21">
        <v>-8.2069732397535178E-2</v>
      </c>
      <c r="JN168" s="21">
        <v>-9.3016703236166551E-2</v>
      </c>
      <c r="JO168" s="21">
        <v>-9.2833470412108557E-2</v>
      </c>
      <c r="JP168" s="21">
        <v>-9.8933555103897064E-2</v>
      </c>
      <c r="JQ168" s="21">
        <v>-8.7146947692833876E-2</v>
      </c>
      <c r="JR168" s="21">
        <v>-8.5041878391756434E-2</v>
      </c>
      <c r="JS168" s="21">
        <v>-9.7235365028310219E-2</v>
      </c>
      <c r="JT168" s="21">
        <v>-0.10315407806247974</v>
      </c>
      <c r="JU168" s="22">
        <v>-0.1007979040503009</v>
      </c>
      <c r="JW168" s="173" t="s">
        <v>10</v>
      </c>
      <c r="JX168" s="122">
        <v>2003</v>
      </c>
      <c r="JY168" s="21">
        <v>-0.42036803859756605</v>
      </c>
      <c r="JZ168" s="21">
        <v>-0.45116273849504135</v>
      </c>
      <c r="KA168" s="21">
        <v>-0.45543739853908605</v>
      </c>
      <c r="KB168" s="21">
        <v>-0.45652332940473572</v>
      </c>
      <c r="KC168" s="21">
        <v>-0.40682249548627869</v>
      </c>
      <c r="KD168" s="21">
        <v>-0.42152233153881508</v>
      </c>
      <c r="KE168" s="21">
        <v>-0.32065506996964255</v>
      </c>
      <c r="KF168" s="21">
        <v>-0.50356518796257532</v>
      </c>
      <c r="KG168" s="21">
        <v>-0.49489858061259645</v>
      </c>
      <c r="KH168" s="21">
        <v>-0.44771015485296645</v>
      </c>
      <c r="KI168" s="21">
        <v>-0.4126715143259061</v>
      </c>
      <c r="KJ168" s="21">
        <v>-0.46365180789991906</v>
      </c>
      <c r="KK168" s="21">
        <v>-0.48163905536983392</v>
      </c>
      <c r="KL168" s="21">
        <v>-0.44554351194659864</v>
      </c>
      <c r="KM168" s="21">
        <v>-0.44078305191532052</v>
      </c>
      <c r="KN168" s="21">
        <v>-0.38877847577253527</v>
      </c>
      <c r="KO168" s="22">
        <v>-0.42357175699961391</v>
      </c>
      <c r="KR168" s="170" t="s">
        <v>10</v>
      </c>
      <c r="KS168" s="123">
        <v>2003</v>
      </c>
      <c r="KT168" s="27">
        <v>-3.8763542627578473E-2</v>
      </c>
      <c r="KU168" s="27">
        <v>-1.5257807956696512E-2</v>
      </c>
      <c r="KV168" s="27">
        <v>-1.8221628609475626E-2</v>
      </c>
      <c r="KW168" s="27">
        <v>-3.1725223617430576E-2</v>
      </c>
      <c r="KX168" s="27">
        <v>-5.5876831603928645E-2</v>
      </c>
      <c r="KY168" s="27">
        <v>-3.4490288914530487E-2</v>
      </c>
      <c r="KZ168" s="27">
        <v>-5.6696221338937036E-2</v>
      </c>
      <c r="LA168" s="27">
        <v>-6.3268643851040474E-2</v>
      </c>
      <c r="LB168" s="27">
        <v>-2.8609205083338307E-2</v>
      </c>
      <c r="LC168" s="27">
        <v>-1.6140785358176424E-2</v>
      </c>
      <c r="LD168" s="27">
        <v>-3.1660332612393205E-4</v>
      </c>
      <c r="LE168" s="27">
        <v>-6.2234939838399894E-2</v>
      </c>
      <c r="LF168" s="27">
        <v>-2.8798264735150569E-2</v>
      </c>
      <c r="LG168" s="27">
        <v>-4.4970902884041986E-2</v>
      </c>
      <c r="LH168" s="27">
        <v>-4.9417909001978622E-2</v>
      </c>
      <c r="LI168" s="27">
        <v>-3.1147176366624119E-2</v>
      </c>
      <c r="LJ168" s="28">
        <v>-3.9529968288840811E-2</v>
      </c>
      <c r="LL168" s="170" t="s">
        <v>10</v>
      </c>
      <c r="LM168" s="123">
        <v>2003</v>
      </c>
      <c r="LN168" s="27">
        <v>-3.0731811838416445E-2</v>
      </c>
      <c r="LO168" s="27">
        <v>-2.7155275780696653E-2</v>
      </c>
      <c r="LP168" s="27">
        <v>-1.9629993772802279E-2</v>
      </c>
      <c r="LQ168" s="27">
        <v>6.1227839372652859E-3</v>
      </c>
      <c r="LR168" s="27">
        <v>-1.4523453348006088E-2</v>
      </c>
      <c r="LS168" s="27">
        <v>-3.5056794796749391E-2</v>
      </c>
      <c r="LT168" s="27">
        <v>-3.0268521646269142E-2</v>
      </c>
      <c r="LU168" s="27">
        <v>-3.3164095188280007E-2</v>
      </c>
      <c r="LV168" s="27">
        <v>-2.4833077614361487E-2</v>
      </c>
      <c r="LW168" s="27">
        <v>-2.5720494919749814E-2</v>
      </c>
      <c r="LX168" s="27">
        <v>-2.5697222797895991E-2</v>
      </c>
      <c r="LY168" s="27">
        <v>-1.5308155637179133E-2</v>
      </c>
      <c r="LZ168" s="27">
        <v>-1.41795336017837E-2</v>
      </c>
      <c r="MA168" s="27">
        <v>-4.0634036930235484E-2</v>
      </c>
      <c r="MB168" s="27">
        <v>-5.0002745806109083E-2</v>
      </c>
      <c r="MC168" s="27">
        <v>6.3791911453899841E-3</v>
      </c>
      <c r="MD168" s="28">
        <v>-2.5990151450390631E-2</v>
      </c>
      <c r="MF168" s="170" t="s">
        <v>10</v>
      </c>
      <c r="MG168" s="123">
        <v>2003</v>
      </c>
      <c r="MH168" s="27">
        <v>-5.9089546512711977E-3</v>
      </c>
      <c r="MI168" s="27">
        <v>-2.3296928789054983E-3</v>
      </c>
      <c r="MJ168" s="27">
        <v>2.7766728129674928E-3</v>
      </c>
      <c r="MK168" s="27">
        <v>2.4728513275475011E-3</v>
      </c>
      <c r="ML168" s="27">
        <v>-4.511322326155448E-3</v>
      </c>
      <c r="MM168" s="27">
        <v>-4.8692499046256027E-3</v>
      </c>
      <c r="MN168" s="27">
        <v>-8.3299307528462568E-3</v>
      </c>
      <c r="MO168" s="27">
        <v>1.7064986114588981E-3</v>
      </c>
      <c r="MP168" s="27">
        <v>-1.9488617393290802E-3</v>
      </c>
      <c r="MQ168" s="27">
        <v>-3.7248088564554444E-3</v>
      </c>
      <c r="MR168" s="27">
        <v>-2.7869035386316743E-3</v>
      </c>
      <c r="MS168" s="27">
        <v>-1.2035153112581326E-3</v>
      </c>
      <c r="MT168" s="27">
        <v>-1.7378741631809552E-3</v>
      </c>
      <c r="MU168" s="27">
        <v>-3.2918378427612277E-3</v>
      </c>
      <c r="MV168" s="27">
        <v>-8.9018512572581476E-3</v>
      </c>
      <c r="MW168" s="27">
        <v>1.6108724428339077E-3</v>
      </c>
      <c r="MX168" s="28">
        <v>-3.8607380681223297E-3</v>
      </c>
      <c r="MZ168" s="170" t="s">
        <v>10</v>
      </c>
      <c r="NA168" s="123">
        <v>2003</v>
      </c>
      <c r="NB168" s="27">
        <v>-3.2854587976307276E-2</v>
      </c>
      <c r="NC168" s="27">
        <v>-1.2928115077791014E-2</v>
      </c>
      <c r="ND168" s="27">
        <v>-2.0998301422443119E-2</v>
      </c>
      <c r="NE168" s="27">
        <v>-3.4198074944978077E-2</v>
      </c>
      <c r="NF168" s="27">
        <v>-5.1365509277773197E-2</v>
      </c>
      <c r="NG168" s="27">
        <v>-2.9621039009904884E-2</v>
      </c>
      <c r="NH168" s="27">
        <v>-4.8366290586090779E-2</v>
      </c>
      <c r="NI168" s="27">
        <v>-6.4975142462499372E-2</v>
      </c>
      <c r="NJ168" s="27">
        <v>-2.6660343344009227E-2</v>
      </c>
      <c r="NK168" s="27">
        <v>-1.2415976501720979E-2</v>
      </c>
      <c r="NL168" s="27">
        <v>2.4703002125077422E-3</v>
      </c>
      <c r="NM168" s="27">
        <v>-6.1031424527141762E-2</v>
      </c>
      <c r="NN168" s="27">
        <v>-2.7060390571969614E-2</v>
      </c>
      <c r="NO168" s="27">
        <v>-4.1679065041280758E-2</v>
      </c>
      <c r="NP168" s="27">
        <v>-4.0516057744720474E-2</v>
      </c>
      <c r="NQ168" s="27">
        <v>-3.2758048809458026E-2</v>
      </c>
      <c r="NR168" s="28">
        <v>-3.5669230220718481E-2</v>
      </c>
    </row>
    <row r="169" spans="1:383" ht="15" customHeight="1" x14ac:dyDescent="0.25">
      <c r="A169" s="174" t="s">
        <v>10</v>
      </c>
      <c r="B169" s="120">
        <v>2004</v>
      </c>
      <c r="C169" s="12">
        <v>9.4638335341551583E-2</v>
      </c>
      <c r="D169" s="12">
        <v>7.0170992377926039E-2</v>
      </c>
      <c r="E169" s="12">
        <v>6.4636964840137645E-2</v>
      </c>
      <c r="F169" s="12">
        <v>8.7414355653542261E-2</v>
      </c>
      <c r="G169" s="12">
        <v>9.0695112557048041E-2</v>
      </c>
      <c r="H169" s="12">
        <v>9.9476012348037005E-2</v>
      </c>
      <c r="I169" s="12">
        <v>0.10610382411722422</v>
      </c>
      <c r="J169" s="12">
        <v>0.13785318502595553</v>
      </c>
      <c r="K169" s="12">
        <v>7.6780304315743689E-2</v>
      </c>
      <c r="L169" s="12">
        <v>6.6885457783875057E-2</v>
      </c>
      <c r="M169" s="12">
        <v>8.9344103572869094E-2</v>
      </c>
      <c r="N169" s="12">
        <v>0.11110110851914767</v>
      </c>
      <c r="O169" s="12">
        <v>6.9531028850706375E-2</v>
      </c>
      <c r="P169" s="12">
        <v>6.6792920656288737E-2</v>
      </c>
      <c r="Q169" s="12">
        <v>9.5618563024431252E-2</v>
      </c>
      <c r="R169" s="12">
        <v>9.2543306935222322E-2</v>
      </c>
      <c r="S169" s="13">
        <v>9.2679367183471764E-2</v>
      </c>
      <c r="U169" s="174" t="s">
        <v>10</v>
      </c>
      <c r="V169" s="120">
        <v>2004</v>
      </c>
      <c r="W169" s="12">
        <v>6.8700608530440294E-3</v>
      </c>
      <c r="X169" s="12">
        <v>5.4594949779404864E-2</v>
      </c>
      <c r="Y169" s="12">
        <v>5.6538233740455572E-2</v>
      </c>
      <c r="Z169" s="12">
        <v>5.2034689793195463E-2</v>
      </c>
      <c r="AA169" s="12">
        <v>3.5456294754108705E-2</v>
      </c>
      <c r="AB169" s="12">
        <v>2.4339352625656823E-2</v>
      </c>
      <c r="AC169" s="12">
        <v>-4.7024246877296104E-3</v>
      </c>
      <c r="AD169" s="12">
        <v>-7.6620747151534396E-3</v>
      </c>
      <c r="AE169" s="12">
        <v>3.4415608051541514E-2</v>
      </c>
      <c r="AF169" s="12">
        <v>4.2808599828511547E-2</v>
      </c>
      <c r="AG169" s="12">
        <v>3.1007477858115154E-2</v>
      </c>
      <c r="AH169" s="12">
        <v>2.0533160176199085E-3</v>
      </c>
      <c r="AI169" s="12">
        <v>8.5824110279011205E-3</v>
      </c>
      <c r="AJ169" s="12">
        <v>3.0795966041820978E-2</v>
      </c>
      <c r="AK169" s="12">
        <v>-9.7041097756137423E-3</v>
      </c>
      <c r="AL169" s="12">
        <v>3.4551250613045613E-2</v>
      </c>
      <c r="AM169" s="13">
        <v>1.9343380472892628E-2</v>
      </c>
      <c r="AO169" s="174" t="s">
        <v>10</v>
      </c>
      <c r="AP169" s="120">
        <v>2004</v>
      </c>
      <c r="AQ169" s="12">
        <v>7.1460374045187458E-2</v>
      </c>
      <c r="AR169" s="12">
        <v>4.5792422615865198E-2</v>
      </c>
      <c r="AS169" s="12">
        <v>5.8670344005834679E-2</v>
      </c>
      <c r="AT169" s="12">
        <v>2.1050760023164226E-2</v>
      </c>
      <c r="AU169" s="12">
        <v>4.4531611994328896E-2</v>
      </c>
      <c r="AV169" s="12">
        <v>6.4308434644909956E-2</v>
      </c>
      <c r="AW169" s="12">
        <v>0.13905034549400097</v>
      </c>
      <c r="AX169" s="12">
        <v>7.5891370167989095E-2</v>
      </c>
      <c r="AY169" s="12">
        <v>0.11578295083610468</v>
      </c>
      <c r="AZ169" s="12">
        <v>7.6119952785679096E-2</v>
      </c>
      <c r="BA169" s="12">
        <v>3.949410752031797E-2</v>
      </c>
      <c r="BB169" s="12">
        <v>8.7623749887081423E-2</v>
      </c>
      <c r="BC169" s="12">
        <v>0.13144900221977765</v>
      </c>
      <c r="BD169" s="12">
        <v>7.8716598574488469E-2</v>
      </c>
      <c r="BE169" s="12">
        <v>4.4831674987102249E-2</v>
      </c>
      <c r="BF169" s="12">
        <v>6.1220063134587333E-2</v>
      </c>
      <c r="BG169" s="13">
        <v>7.7305740722316191E-2</v>
      </c>
      <c r="BI169" s="174" t="s">
        <v>10</v>
      </c>
      <c r="BJ169" s="120">
        <v>2004</v>
      </c>
      <c r="BK169" s="12">
        <v>0.86432160804020097</v>
      </c>
      <c r="BL169" s="12">
        <v>0.88838268792710706</v>
      </c>
      <c r="BM169" s="12">
        <v>0.89181636726546909</v>
      </c>
      <c r="BN169" s="12">
        <v>0.88665997993981949</v>
      </c>
      <c r="BO169" s="12">
        <v>0.84776437189496101</v>
      </c>
      <c r="BP169" s="12">
        <v>0.86979290645084506</v>
      </c>
      <c r="BQ169" s="12">
        <v>0.82871300388375524</v>
      </c>
      <c r="BR169" s="12">
        <v>0.903954802259887</v>
      </c>
      <c r="BS169" s="12">
        <v>0.90149393090569563</v>
      </c>
      <c r="BT169" s="12">
        <v>0.8792971734148205</v>
      </c>
      <c r="BU169" s="12">
        <v>0.869316010699274</v>
      </c>
      <c r="BV169" s="12">
        <v>0.88569095733823233</v>
      </c>
      <c r="BW169" s="12">
        <v>0.8937040065412919</v>
      </c>
      <c r="BX169" s="12">
        <v>0.89205298013245038</v>
      </c>
      <c r="BY169" s="12">
        <v>0.86820345778000496</v>
      </c>
      <c r="BZ169" s="12">
        <v>0.85854414042333504</v>
      </c>
      <c r="CA169" s="13">
        <v>0.86874096167751269</v>
      </c>
      <c r="CC169" s="174" t="s">
        <v>10</v>
      </c>
      <c r="CD169" s="120">
        <v>2004</v>
      </c>
      <c r="CE169" s="12">
        <v>5.9059220365948479E-3</v>
      </c>
      <c r="CF169" s="12">
        <v>4.8147891274725879E-2</v>
      </c>
      <c r="CG169" s="12">
        <v>4.9878264756776598E-2</v>
      </c>
      <c r="CH169" s="12">
        <v>4.5987188390545858E-2</v>
      </c>
      <c r="CI169" s="12">
        <v>2.9781541955599938E-2</v>
      </c>
      <c r="CJ169" s="12">
        <v>2.1028905006875962E-2</v>
      </c>
      <c r="CK169" s="12">
        <v>-3.8644689389327708E-3</v>
      </c>
      <c r="CL169" s="12">
        <v>-6.8754986871779004E-3</v>
      </c>
      <c r="CM169" s="12">
        <v>3.0831330127160002E-2</v>
      </c>
      <c r="CN169" s="12">
        <v>3.7349567627296201E-2</v>
      </c>
      <c r="CO169" s="12">
        <v>2.6787462085639289E-2</v>
      </c>
      <c r="CP169" s="12">
        <v>1.7985122844618752E-3</v>
      </c>
      <c r="CQ169" s="12">
        <v>7.6198335049958241E-3</v>
      </c>
      <c r="CR169" s="12">
        <v>2.7340730315329402E-2</v>
      </c>
      <c r="CS169" s="12">
        <v>-8.3483438603016175E-3</v>
      </c>
      <c r="CT169" s="12">
        <v>2.9467483449029521E-2</v>
      </c>
      <c r="CU169" s="13">
        <v>1.6674150336624574E-2</v>
      </c>
      <c r="CW169" s="174" t="s">
        <v>10</v>
      </c>
      <c r="CX169" s="120">
        <v>2004</v>
      </c>
      <c r="CY169" s="12">
        <v>1.0028691437924488E-2</v>
      </c>
      <c r="CZ169" s="12">
        <v>5.407577603209696E-3</v>
      </c>
      <c r="DA169" s="12">
        <v>6.9111227127182269E-3</v>
      </c>
      <c r="DB169" s="12">
        <v>2.4465313673028453E-3</v>
      </c>
      <c r="DC169" s="12">
        <v>7.1272503666684091E-3</v>
      </c>
      <c r="DD169" s="12">
        <v>8.7467282968468757E-3</v>
      </c>
      <c r="DE169" s="12">
        <v>2.4778288673697232E-2</v>
      </c>
      <c r="DF169" s="12">
        <v>7.7908836344677658E-3</v>
      </c>
      <c r="DG169" s="12">
        <v>1.2058432153227987E-2</v>
      </c>
      <c r="DH169" s="12">
        <v>9.7069578326935517E-3</v>
      </c>
      <c r="DI169" s="12">
        <v>5.375018162335975E-3</v>
      </c>
      <c r="DJ169" s="12">
        <v>1.0873561786370427E-2</v>
      </c>
      <c r="DK169" s="12">
        <v>1.4742926496265702E-2</v>
      </c>
      <c r="DL169" s="12">
        <v>8.8318191834967311E-3</v>
      </c>
      <c r="DM169" s="12">
        <v>6.2634552039597278E-3</v>
      </c>
      <c r="DN169" s="12">
        <v>9.0077360796050523E-3</v>
      </c>
      <c r="DO169" s="13">
        <v>1.0667567291647941E-2</v>
      </c>
      <c r="DQ169" s="174" t="s">
        <v>10</v>
      </c>
      <c r="DR169" s="120">
        <v>2004</v>
      </c>
      <c r="DS169" s="12">
        <v>7.8703721867032256E-2</v>
      </c>
      <c r="DT169" s="12">
        <v>1.6615523499990466E-2</v>
      </c>
      <c r="DU169" s="12">
        <v>7.8475773706428199E-3</v>
      </c>
      <c r="DV169" s="12">
        <v>3.8980635895693561E-2</v>
      </c>
      <c r="DW169" s="12">
        <v>5.3786320234779694E-2</v>
      </c>
      <c r="DX169" s="12">
        <v>6.970037904431417E-2</v>
      </c>
      <c r="DY169" s="12">
        <v>8.5190004382459758E-2</v>
      </c>
      <c r="DZ169" s="12">
        <v>0.13693780007866568</v>
      </c>
      <c r="EA169" s="12">
        <v>3.38905420353557E-2</v>
      </c>
      <c r="EB169" s="12">
        <v>1.9828932323885304E-2</v>
      </c>
      <c r="EC169" s="12">
        <v>5.7181623324893835E-2</v>
      </c>
      <c r="ED169" s="12">
        <v>9.842903444831537E-2</v>
      </c>
      <c r="EE169" s="12">
        <v>4.7168268849444847E-2</v>
      </c>
      <c r="EF169" s="12">
        <v>3.0620371157462606E-2</v>
      </c>
      <c r="EG169" s="12">
        <v>9.7703451680773143E-2</v>
      </c>
      <c r="EH169" s="12">
        <v>5.4068087406587743E-2</v>
      </c>
      <c r="EI169" s="13">
        <v>6.5337649555199245E-2</v>
      </c>
      <c r="EL169" s="175" t="s">
        <v>10</v>
      </c>
      <c r="EM169" s="121">
        <v>2004</v>
      </c>
      <c r="EN169" s="18">
        <v>8.7118103365680377E-2</v>
      </c>
      <c r="EO169" s="18">
        <v>1.1745060793677278E-2</v>
      </c>
      <c r="EP169" s="18">
        <v>4.4442712732765755E-3</v>
      </c>
      <c r="EQ169" s="18">
        <v>3.0831086980442551E-2</v>
      </c>
      <c r="ER169" s="18">
        <v>5.2023105159359623E-2</v>
      </c>
      <c r="ES169" s="18">
        <v>7.2715477980047127E-2</v>
      </c>
      <c r="ET169" s="18">
        <v>0.11130519404694514</v>
      </c>
      <c r="EU169" s="18">
        <v>0.14657150114449974</v>
      </c>
      <c r="EV169" s="18">
        <v>3.9722255404793565E-2</v>
      </c>
      <c r="EW169" s="18">
        <v>2.1213585158746849E-2</v>
      </c>
      <c r="EX169" s="18">
        <v>5.5566290401465157E-2</v>
      </c>
      <c r="EY169" s="18">
        <v>0.10881966681583009</v>
      </c>
      <c r="EZ169" s="18">
        <v>6.0351873954015749E-2</v>
      </c>
      <c r="FA169" s="18">
        <v>3.3940002098102662E-2</v>
      </c>
      <c r="FB169" s="18">
        <v>0.10625056583222062</v>
      </c>
      <c r="FC169" s="18">
        <v>5.4794569331697747E-2</v>
      </c>
      <c r="FD169" s="19">
        <v>7.1543254449162305E-2</v>
      </c>
      <c r="FF169" s="175" t="s">
        <v>10</v>
      </c>
      <c r="FG169" s="121">
        <v>2004</v>
      </c>
      <c r="FH169" s="69">
        <v>6.4099376073871617E-2</v>
      </c>
      <c r="FI169" s="69">
        <v>-1.1302562176530162E-2</v>
      </c>
      <c r="FJ169" s="69">
        <v>-1.1850073576558113E-3</v>
      </c>
      <c r="FK169" s="69">
        <v>-3.2079299537747588E-2</v>
      </c>
      <c r="FL169" s="69">
        <v>7.49639127947374E-3</v>
      </c>
      <c r="FM169" s="69">
        <v>3.8403856351626624E-2</v>
      </c>
      <c r="FN169" s="69">
        <v>0.14440664395921898</v>
      </c>
      <c r="FO169" s="69">
        <v>8.4134930231604996E-2</v>
      </c>
      <c r="FP169" s="69">
        <v>7.7382602129536959E-2</v>
      </c>
      <c r="FQ169" s="69">
        <v>3.0052764359400057E-2</v>
      </c>
      <c r="FR169" s="69">
        <v>7.262016997740533E-3</v>
      </c>
      <c r="FS169" s="69">
        <v>8.5390514620294261E-2</v>
      </c>
      <c r="FT169" s="69">
        <v>0.1217384418256188</v>
      </c>
      <c r="FU169" s="69">
        <v>4.5496478836039994E-2</v>
      </c>
      <c r="FV169" s="69">
        <v>5.497083625821543E-2</v>
      </c>
      <c r="FW169" s="69">
        <v>2.4553582777632116E-2</v>
      </c>
      <c r="FX169" s="69">
        <v>5.6467005893892967E-2</v>
      </c>
      <c r="FZ169" s="175" t="s">
        <v>10</v>
      </c>
      <c r="GA169" s="121">
        <v>2004</v>
      </c>
      <c r="GB169" s="69">
        <v>8.9956549010203508E-3</v>
      </c>
      <c r="GC169" s="69">
        <v>-1.3347073291447599E-3</v>
      </c>
      <c r="GD169" s="69">
        <v>-1.3958894230139219E-4</v>
      </c>
      <c r="GE169" s="69">
        <v>-3.7282745361136866E-3</v>
      </c>
      <c r="GF169" s="69">
        <v>1.1997916783727304E-3</v>
      </c>
      <c r="GG169" s="69">
        <v>5.2233909737282418E-3</v>
      </c>
      <c r="GH169" s="69">
        <v>2.573276245887297E-2</v>
      </c>
      <c r="GI169" s="69">
        <v>8.6371539949476588E-3</v>
      </c>
      <c r="GJ169" s="69">
        <v>8.0591559541448796E-3</v>
      </c>
      <c r="GK169" s="69">
        <v>3.8323843580661708E-3</v>
      </c>
      <c r="GL169" s="69">
        <v>9.8833663320450882E-4</v>
      </c>
      <c r="GM169" s="69">
        <v>1.0596431194627836E-2</v>
      </c>
      <c r="GN169" s="69">
        <v>1.3653819118415306E-2</v>
      </c>
      <c r="GO169" s="69">
        <v>5.1045990533426979E-3</v>
      </c>
      <c r="GP169" s="69">
        <v>7.6800023761457109E-3</v>
      </c>
      <c r="GQ169" s="69">
        <v>3.6127403688463529E-3</v>
      </c>
      <c r="GR169" s="69">
        <v>7.7919903425373504E-3</v>
      </c>
      <c r="GT169" s="175" t="s">
        <v>10</v>
      </c>
      <c r="GU169" s="121">
        <v>2004</v>
      </c>
      <c r="GV169" s="69">
        <v>7.812244846466003E-2</v>
      </c>
      <c r="GW169" s="69">
        <v>1.3079768122822038E-2</v>
      </c>
      <c r="GX169" s="69">
        <v>4.5838602155779673E-3</v>
      </c>
      <c r="GY169" s="69">
        <v>3.4559361516556239E-2</v>
      </c>
      <c r="GZ169" s="69">
        <v>5.0823313480986891E-2</v>
      </c>
      <c r="HA169" s="69">
        <v>6.7492087006318882E-2</v>
      </c>
      <c r="HB169" s="69">
        <v>8.5572431588072165E-2</v>
      </c>
      <c r="HC169" s="69">
        <v>0.13793434714955208</v>
      </c>
      <c r="HD169" s="69">
        <v>3.1663099450648685E-2</v>
      </c>
      <c r="HE169" s="69">
        <v>1.7381200800680677E-2</v>
      </c>
      <c r="HF169" s="69">
        <v>5.4577953768260648E-2</v>
      </c>
      <c r="HG169" s="69">
        <v>9.8223235621202262E-2</v>
      </c>
      <c r="HH169" s="69">
        <v>4.6698054835600439E-2</v>
      </c>
      <c r="HI169" s="69">
        <v>2.8835403044759962E-2</v>
      </c>
      <c r="HJ169" s="69">
        <v>9.85705634560749E-2</v>
      </c>
      <c r="HK169" s="69">
        <v>5.1181828962851394E-2</v>
      </c>
      <c r="HL169" s="69">
        <v>6.3751264106624961E-2</v>
      </c>
      <c r="HO169" s="173" t="s">
        <v>10</v>
      </c>
      <c r="HP169" s="122">
        <v>2004</v>
      </c>
      <c r="HQ169" s="70">
        <v>-0.5124172005929295</v>
      </c>
      <c r="HR169" s="70">
        <v>-0.56860119910638007</v>
      </c>
      <c r="HS169" s="70">
        <v>-0.58022592562479081</v>
      </c>
      <c r="HT169" s="70">
        <v>-0.56482906299321289</v>
      </c>
      <c r="HU169" s="70">
        <v>-0.53470930085554491</v>
      </c>
      <c r="HV169" s="70">
        <v>-0.51956696948172587</v>
      </c>
      <c r="HW169" s="70">
        <v>-0.42565298734612184</v>
      </c>
      <c r="HX169" s="70">
        <v>-0.55863292693327227</v>
      </c>
      <c r="HY169" s="70">
        <v>-0.5918970584944544</v>
      </c>
      <c r="HZ169" s="70">
        <v>-0.56482181350171523</v>
      </c>
      <c r="IA169" s="70">
        <v>-0.51568611940000997</v>
      </c>
      <c r="IB169" s="70">
        <v>-0.54997802897131687</v>
      </c>
      <c r="IC169" s="70">
        <v>-0.57574951914767869</v>
      </c>
      <c r="ID169" s="70">
        <v>-0.54966943371028465</v>
      </c>
      <c r="IE169" s="70">
        <v>-0.52580425336407832</v>
      </c>
      <c r="IF169" s="70">
        <v>-0.50275692939800742</v>
      </c>
      <c r="IG169" s="70">
        <v>-0.52711151227593955</v>
      </c>
      <c r="II169" s="173" t="s">
        <v>10</v>
      </c>
      <c r="IJ169" s="122">
        <v>2004</v>
      </c>
      <c r="IK169" s="70">
        <v>-0.64600814310152399</v>
      </c>
      <c r="IL169" s="70">
        <v>-0.7230135986271109</v>
      </c>
      <c r="IM169" s="70">
        <v>-0.7420301246323121</v>
      </c>
      <c r="IN169" s="70">
        <v>-0.75390397366343909</v>
      </c>
      <c r="IO169" s="70">
        <v>-0.69501500776661773</v>
      </c>
      <c r="IP169" s="70">
        <v>-0.66652228061803398</v>
      </c>
      <c r="IQ169" s="70">
        <v>-0.61603279228452679</v>
      </c>
      <c r="IR169" s="70">
        <v>-0.72794447242996696</v>
      </c>
      <c r="IS169" s="70">
        <v>-0.73086837294009899</v>
      </c>
      <c r="IT169" s="70">
        <v>-0.68649610215867707</v>
      </c>
      <c r="IU169" s="70">
        <v>-0.65718564512395927</v>
      </c>
      <c r="IV169" s="70">
        <v>-0.71968459511651961</v>
      </c>
      <c r="IW169" s="70">
        <v>-0.70967639237725788</v>
      </c>
      <c r="IX169" s="70">
        <v>-0.72100557850469182</v>
      </c>
      <c r="IY169" s="70">
        <v>-0.64370812130880706</v>
      </c>
      <c r="IZ169" s="70">
        <v>-0.67055014774817645</v>
      </c>
      <c r="JA169" s="70">
        <v>-0.68272866760540507</v>
      </c>
      <c r="JC169" s="173" t="s">
        <v>10</v>
      </c>
      <c r="JD169" s="122">
        <v>2004</v>
      </c>
      <c r="JE169" s="21">
        <v>-8.7649346048950513E-2</v>
      </c>
      <c r="JF169" s="21">
        <v>-8.070083447090759E-2</v>
      </c>
      <c r="JG169" s="21">
        <v>-8.0275514481180255E-2</v>
      </c>
      <c r="JH169" s="21">
        <v>-8.5447491498463993E-2</v>
      </c>
      <c r="JI169" s="21">
        <v>-0.1058060462497796</v>
      </c>
      <c r="JJ169" s="21">
        <v>-8.6785928945028457E-2</v>
      </c>
      <c r="JK169" s="21">
        <v>-0.10551840649951916</v>
      </c>
      <c r="JL169" s="21">
        <v>-6.9915570798358417E-2</v>
      </c>
      <c r="JM169" s="21">
        <v>-7.199497044367921E-2</v>
      </c>
      <c r="JN169" s="21">
        <v>-8.2862019970260464E-2</v>
      </c>
      <c r="JO169" s="21">
        <v>-8.5883641815970205E-2</v>
      </c>
      <c r="JP169" s="21">
        <v>-8.2266457086191236E-2</v>
      </c>
      <c r="JQ169" s="21">
        <v>-7.5435757161932571E-2</v>
      </c>
      <c r="JR169" s="21">
        <v>-7.783040350746008E-2</v>
      </c>
      <c r="JS169" s="21">
        <v>-8.4838504587429878E-2</v>
      </c>
      <c r="JT169" s="21">
        <v>-9.4853247538977989E-2</v>
      </c>
      <c r="JU169" s="22">
        <v>-8.9614308345078567E-2</v>
      </c>
      <c r="JW169" s="173" t="s">
        <v>10</v>
      </c>
      <c r="JX169" s="122">
        <v>2004</v>
      </c>
      <c r="JY169" s="21">
        <v>-0.42476785454397897</v>
      </c>
      <c r="JZ169" s="21">
        <v>-0.48790036463547248</v>
      </c>
      <c r="KA169" s="21">
        <v>-0.49995041114361055</v>
      </c>
      <c r="KB169" s="21">
        <v>-0.47938157149474891</v>
      </c>
      <c r="KC169" s="21">
        <v>-0.42890325460576528</v>
      </c>
      <c r="KD169" s="21">
        <v>-0.43278104053669741</v>
      </c>
      <c r="KE169" s="21">
        <v>-0.32013458084660268</v>
      </c>
      <c r="KF169" s="21">
        <v>-0.48871735613491385</v>
      </c>
      <c r="KG169" s="21">
        <v>-0.5199020880507752</v>
      </c>
      <c r="KH169" s="21">
        <v>-0.48195979353145479</v>
      </c>
      <c r="KI169" s="21">
        <v>-0.42980247758403978</v>
      </c>
      <c r="KJ169" s="21">
        <v>-0.46771157188512563</v>
      </c>
      <c r="KK169" s="21">
        <v>-0.50031376198574606</v>
      </c>
      <c r="KL169" s="21">
        <v>-0.47183903020282458</v>
      </c>
      <c r="KM169" s="21">
        <v>-0.44096574877664846</v>
      </c>
      <c r="KN169" s="21">
        <v>-0.40790368185902942</v>
      </c>
      <c r="KO169" s="22">
        <v>-0.437497203930861</v>
      </c>
      <c r="KR169" s="170" t="s">
        <v>10</v>
      </c>
      <c r="KS169" s="123">
        <v>2004</v>
      </c>
      <c r="KT169" s="27">
        <v>4.1989199180476611E-3</v>
      </c>
      <c r="KU169" s="27">
        <v>-2.8146526989023757E-2</v>
      </c>
      <c r="KV169" s="27">
        <v>-3.0638266064977326E-2</v>
      </c>
      <c r="KW169" s="27">
        <v>-1.9809674809674105E-2</v>
      </c>
      <c r="KX169" s="27">
        <v>-1.1381263095829874E-2</v>
      </c>
      <c r="KY169" s="27">
        <v>-2.2575518624065039E-3</v>
      </c>
      <c r="KZ169" s="27">
        <v>1.7338879332972013E-2</v>
      </c>
      <c r="LA169" s="27">
        <v>2.6490127342353009E-2</v>
      </c>
      <c r="LB169" s="27">
        <v>-1.492874548432277E-2</v>
      </c>
      <c r="LC169" s="27">
        <v>-2.409495541258222E-2</v>
      </c>
      <c r="LD169" s="27">
        <v>-1.0181134661995328E-2</v>
      </c>
      <c r="LE169" s="27">
        <v>1.2607334032499251E-2</v>
      </c>
      <c r="LF169" s="27">
        <v>-6.9635160850108901E-3</v>
      </c>
      <c r="LG169" s="27">
        <v>-1.9084043371929593E-2</v>
      </c>
      <c r="LH169" s="27">
        <v>1.2214163579552406E-2</v>
      </c>
      <c r="LI169" s="27">
        <v>-1.0824375562992428E-2</v>
      </c>
      <c r="LJ169" s="28">
        <v>-2.7418512260247718E-3</v>
      </c>
      <c r="LL169" s="170" t="s">
        <v>10</v>
      </c>
      <c r="LM169" s="123">
        <v>2004</v>
      </c>
      <c r="LN169" s="27">
        <v>1.7771732163380238E-2</v>
      </c>
      <c r="LO169" s="27">
        <v>-6.1577928124774139E-3</v>
      </c>
      <c r="LP169" s="27">
        <v>-3.0638147651592673E-3</v>
      </c>
      <c r="LQ169" s="27">
        <v>-1.0871027313111514E-2</v>
      </c>
      <c r="LR169" s="27">
        <v>-9.629887125124359E-4</v>
      </c>
      <c r="LS169" s="27">
        <v>8.9041495579934571E-3</v>
      </c>
      <c r="LT169" s="27">
        <v>4.4868303211791805E-2</v>
      </c>
      <c r="LU169" s="27">
        <v>1.8433576859156475E-2</v>
      </c>
      <c r="LV169" s="27">
        <v>1.6663010360091546E-2</v>
      </c>
      <c r="LW169" s="27">
        <v>5.896982555537611E-3</v>
      </c>
      <c r="LX169" s="27">
        <v>-1.1624542117253389E-3</v>
      </c>
      <c r="LY169" s="27">
        <v>1.929553724766786E-2</v>
      </c>
      <c r="LZ169" s="27">
        <v>2.8744309447517602E-2</v>
      </c>
      <c r="MA169" s="27">
        <v>9.2915521845164939E-3</v>
      </c>
      <c r="MB169" s="27">
        <v>1.4959025702888096E-2</v>
      </c>
      <c r="MC169" s="27">
        <v>4.461899192993446E-3</v>
      </c>
      <c r="MD169" s="28">
        <v>1.3751191031085463E-2</v>
      </c>
      <c r="MF169" s="170" t="s">
        <v>10</v>
      </c>
      <c r="MG169" s="123">
        <v>2004</v>
      </c>
      <c r="MH169" s="27">
        <v>8.5987358644606104E-3</v>
      </c>
      <c r="MI169" s="27">
        <v>8.5910991514073637E-3</v>
      </c>
      <c r="MJ169" s="27">
        <v>1.3874746539547192E-2</v>
      </c>
      <c r="MK169" s="27">
        <v>3.0485672803390734E-3</v>
      </c>
      <c r="ML169" s="27">
        <v>1.0699496023656732E-2</v>
      </c>
      <c r="MM169" s="27">
        <v>9.0011571354758485E-3</v>
      </c>
      <c r="MN169" s="27">
        <v>1.6818390209932116E-2</v>
      </c>
      <c r="MO169" s="27">
        <v>1.1642295514691495E-2</v>
      </c>
      <c r="MP169" s="27">
        <v>1.0074761953855968E-2</v>
      </c>
      <c r="MQ169" s="27">
        <v>1.0154683265906086E-2</v>
      </c>
      <c r="MR169" s="27">
        <v>6.9498285961383521E-3</v>
      </c>
      <c r="MS169" s="27">
        <v>1.6667098017705828E-2</v>
      </c>
      <c r="MT169" s="27">
        <v>1.1711190530901305E-2</v>
      </c>
      <c r="MU169" s="27">
        <v>7.2114748842963539E-3</v>
      </c>
      <c r="MV169" s="27">
        <v>1.2396860440880342E-2</v>
      </c>
      <c r="MW169" s="27">
        <v>8.300830523501751E-3</v>
      </c>
      <c r="MX169" s="28">
        <v>1.1183595705222329E-2</v>
      </c>
      <c r="MZ169" s="170" t="s">
        <v>10</v>
      </c>
      <c r="NA169" s="123">
        <v>2004</v>
      </c>
      <c r="NB169" s="27">
        <v>-4.3998159464129494E-3</v>
      </c>
      <c r="NC169" s="27">
        <v>-3.6737626140431121E-2</v>
      </c>
      <c r="ND169" s="27">
        <v>-4.4513012604524518E-2</v>
      </c>
      <c r="NE169" s="27">
        <v>-2.2858242090013178E-2</v>
      </c>
      <c r="NF169" s="27">
        <v>-2.2080759119486607E-2</v>
      </c>
      <c r="NG169" s="27">
        <v>-1.1258708997882352E-2</v>
      </c>
      <c r="NH169" s="27">
        <v>5.204891230398967E-4</v>
      </c>
      <c r="NI169" s="27">
        <v>1.4847831827661515E-2</v>
      </c>
      <c r="NJ169" s="27">
        <v>-2.5003507438178738E-2</v>
      </c>
      <c r="NK169" s="27">
        <v>-3.4249638678488306E-2</v>
      </c>
      <c r="NL169" s="27">
        <v>-1.713096325813368E-2</v>
      </c>
      <c r="NM169" s="27">
        <v>-4.059763985206577E-3</v>
      </c>
      <c r="NN169" s="27">
        <v>-1.8674706615912195E-2</v>
      </c>
      <c r="NO169" s="27">
        <v>-2.6295518256225947E-2</v>
      </c>
      <c r="NP169" s="27">
        <v>-1.8269686132793561E-4</v>
      </c>
      <c r="NQ169" s="27">
        <v>-1.9125206086494179E-2</v>
      </c>
      <c r="NR169" s="28">
        <v>-1.3925446931247101E-2</v>
      </c>
    </row>
    <row r="170" spans="1:383" ht="15" customHeight="1" x14ac:dyDescent="0.25">
      <c r="A170" s="174" t="s">
        <v>10</v>
      </c>
      <c r="B170" s="120">
        <v>2005</v>
      </c>
      <c r="C170" s="12">
        <v>6.567139577136491E-3</v>
      </c>
      <c r="D170" s="12">
        <v>-2.6292987424944E-2</v>
      </c>
      <c r="E170" s="12">
        <v>-5.6510083384664483E-3</v>
      </c>
      <c r="F170" s="12">
        <v>-1.3268876247101049E-2</v>
      </c>
      <c r="G170" s="12">
        <v>-5.27410575527925E-3</v>
      </c>
      <c r="H170" s="12">
        <v>-5.2567569752018182E-3</v>
      </c>
      <c r="I170" s="12">
        <v>-2.6501151414357054E-3</v>
      </c>
      <c r="J170" s="12">
        <v>-3.2157844078677937E-2</v>
      </c>
      <c r="K170" s="12">
        <v>-1.9275445266500595E-2</v>
      </c>
      <c r="L170" s="12">
        <v>-1.4897210647154662E-2</v>
      </c>
      <c r="M170" s="12">
        <v>2.9557011367141738E-2</v>
      </c>
      <c r="N170" s="12">
        <v>-1.7004554438217748E-2</v>
      </c>
      <c r="O170" s="12">
        <v>-2.2307632284150732E-2</v>
      </c>
      <c r="P170" s="12">
        <v>-2.9886430308195017E-2</v>
      </c>
      <c r="Q170" s="12">
        <v>-1.7065374741786522E-2</v>
      </c>
      <c r="R170" s="12">
        <v>-1.6671107667940787E-2</v>
      </c>
      <c r="S170" s="13">
        <v>-8.8874069526735777E-3</v>
      </c>
      <c r="U170" s="174" t="s">
        <v>10</v>
      </c>
      <c r="V170" s="120">
        <v>2005</v>
      </c>
      <c r="W170" s="12">
        <v>2.5334800461608652E-2</v>
      </c>
      <c r="X170" s="12">
        <v>9.8706223511041708E-3</v>
      </c>
      <c r="Y170" s="12">
        <v>8.6957901585236197E-3</v>
      </c>
      <c r="Z170" s="12">
        <v>2.2656886715566423E-2</v>
      </c>
      <c r="AA170" s="12">
        <v>1.3198443579766538E-2</v>
      </c>
      <c r="AB170" s="12">
        <v>2.2238600314032107E-2</v>
      </c>
      <c r="AC170" s="12">
        <v>3.6357843310794065E-2</v>
      </c>
      <c r="AD170" s="12">
        <v>2.5306659443563053E-2</v>
      </c>
      <c r="AE170" s="12">
        <v>1.4557630017833097E-4</v>
      </c>
      <c r="AF170" s="12">
        <v>3.8909274958876376E-3</v>
      </c>
      <c r="AG170" s="12">
        <v>4.7789785543547791E-2</v>
      </c>
      <c r="AH170" s="12">
        <v>4.2247602719579121E-2</v>
      </c>
      <c r="AI170" s="12">
        <v>-4.159318537250857E-3</v>
      </c>
      <c r="AJ170" s="12">
        <v>3.8512106935466202E-2</v>
      </c>
      <c r="AK170" s="12">
        <v>2.0815736830406759E-2</v>
      </c>
      <c r="AL170" s="12">
        <v>4.2138394325174987E-2</v>
      </c>
      <c r="AM170" s="13">
        <v>2.5064135607253245E-2</v>
      </c>
      <c r="AO170" s="174" t="s">
        <v>10</v>
      </c>
      <c r="AP170" s="120">
        <v>2005</v>
      </c>
      <c r="AQ170" s="12">
        <v>4.6000598101329317E-2</v>
      </c>
      <c r="AR170" s="12">
        <v>2.2107401131799501E-2</v>
      </c>
      <c r="AS170" s="12">
        <v>7.0294580167630072E-2</v>
      </c>
      <c r="AT170" s="12">
        <v>6.4252530282419715E-2</v>
      </c>
      <c r="AU170" s="12">
        <v>5.6523468003095358E-2</v>
      </c>
      <c r="AV170" s="12">
        <v>4.6508371570406236E-2</v>
      </c>
      <c r="AW170" s="12">
        <v>4.2436418251826924E-2</v>
      </c>
      <c r="AX170" s="12">
        <v>1.680445406606846E-2</v>
      </c>
      <c r="AY170" s="12">
        <v>3.0566720419606317E-2</v>
      </c>
      <c r="AZ170" s="12">
        <v>1.3551327759082797E-2</v>
      </c>
      <c r="BA170" s="12">
        <v>2.4586054092362291E-2</v>
      </c>
      <c r="BB170" s="12">
        <v>3.6373200114101084E-2</v>
      </c>
      <c r="BC170" s="12">
        <v>6.9949770813577958E-3</v>
      </c>
      <c r="BD170" s="12">
        <v>2.8315320166580844E-2</v>
      </c>
      <c r="BE170" s="12">
        <v>4.619798988224557E-2</v>
      </c>
      <c r="BF170" s="12">
        <v>2.4263107824540869E-2</v>
      </c>
      <c r="BG170" s="13">
        <v>3.9267777858650557E-2</v>
      </c>
      <c r="BI170" s="174" t="s">
        <v>10</v>
      </c>
      <c r="BJ170" s="120">
        <v>2005</v>
      </c>
      <c r="BK170" s="12">
        <v>0.87193610575599012</v>
      </c>
      <c r="BL170" s="12">
        <v>0.89337428696796839</v>
      </c>
      <c r="BM170" s="12">
        <v>0.88968373493975905</v>
      </c>
      <c r="BN170" s="12">
        <v>0.88465204957102006</v>
      </c>
      <c r="BO170" s="12">
        <v>0.84777517564402816</v>
      </c>
      <c r="BP170" s="12">
        <v>0.87298025134649915</v>
      </c>
      <c r="BQ170" s="12">
        <v>0.8403223775343156</v>
      </c>
      <c r="BR170" s="12">
        <v>0.90419708029197077</v>
      </c>
      <c r="BS170" s="12">
        <v>0.8995535714285714</v>
      </c>
      <c r="BT170" s="12">
        <v>0.88218181818181818</v>
      </c>
      <c r="BU170" s="12">
        <v>0.88722589627567006</v>
      </c>
      <c r="BV170" s="12">
        <v>0.88257059396299897</v>
      </c>
      <c r="BW170" s="12">
        <v>0.89960784313725495</v>
      </c>
      <c r="BX170" s="12">
        <v>0.89052496798975678</v>
      </c>
      <c r="BY170" s="12">
        <v>0.87114511116423621</v>
      </c>
      <c r="BZ170" s="12">
        <v>0.86558345642540624</v>
      </c>
      <c r="CA170" s="13">
        <v>0.87297684462594338</v>
      </c>
      <c r="CC170" s="174" t="s">
        <v>10</v>
      </c>
      <c r="CD170" s="120">
        <v>2005</v>
      </c>
      <c r="CE170" s="12">
        <v>2.1993871364477665E-2</v>
      </c>
      <c r="CF170" s="12">
        <v>8.7935251103175415E-3</v>
      </c>
      <c r="CG170" s="12">
        <v>7.7457755280825229E-3</v>
      </c>
      <c r="CH170" s="12">
        <v>2.0066207995273571E-2</v>
      </c>
      <c r="CI170" s="12">
        <v>1.1189241527728115E-2</v>
      </c>
      <c r="CJ170" s="12">
        <v>1.9378417847139371E-2</v>
      </c>
      <c r="CK170" s="12">
        <v>3.0341263438884814E-2</v>
      </c>
      <c r="CL170" s="12">
        <v>2.2879141956988643E-2</v>
      </c>
      <c r="CM170" s="12">
        <v>1.3109491591762327E-4</v>
      </c>
      <c r="CN170" s="12">
        <v>3.4268935209158954E-3</v>
      </c>
      <c r="CO170" s="12">
        <v>4.1972380516293525E-2</v>
      </c>
      <c r="CP170" s="12">
        <v>3.7352405761840547E-2</v>
      </c>
      <c r="CQ170" s="12">
        <v>-3.7294776097198008E-3</v>
      </c>
      <c r="CR170" s="12">
        <v>3.4325416279443188E-2</v>
      </c>
      <c r="CS170" s="12">
        <v>1.8102911033743965E-2</v>
      </c>
      <c r="CT170" s="12">
        <v>3.6325984271464294E-2</v>
      </c>
      <c r="CU170" s="13">
        <v>2.182732564337873E-2</v>
      </c>
      <c r="CW170" s="174" t="s">
        <v>10</v>
      </c>
      <c r="CX170" s="120">
        <v>2005</v>
      </c>
      <c r="CY170" s="12">
        <v>6.0661514549935902E-3</v>
      </c>
      <c r="CZ170" s="12">
        <v>2.412393050105978E-3</v>
      </c>
      <c r="DA170" s="12">
        <v>7.6796792910767834E-3</v>
      </c>
      <c r="DB170" s="12">
        <v>7.3468903745399442E-3</v>
      </c>
      <c r="DC170" s="12">
        <v>8.6045803214439397E-3</v>
      </c>
      <c r="DD170" s="12">
        <v>5.9816007775216834E-3</v>
      </c>
      <c r="DE170" s="12">
        <v>7.0224764903495549E-3</v>
      </c>
      <c r="DF170" s="12">
        <v>1.6119514386595056E-3</v>
      </c>
      <c r="DG170" s="12">
        <v>3.0406626864654175E-3</v>
      </c>
      <c r="DH170" s="12">
        <v>1.6161381811504456E-3</v>
      </c>
      <c r="DI170" s="12">
        <v>2.9928369221686995E-3</v>
      </c>
      <c r="DJ170" s="12">
        <v>4.2145344843258327E-3</v>
      </c>
      <c r="DK170" s="12">
        <v>7.2288943724340023E-4</v>
      </c>
      <c r="DL170" s="12">
        <v>3.0781875050973255E-3</v>
      </c>
      <c r="DM170" s="12">
        <v>6.0207860873533877E-3</v>
      </c>
      <c r="DN170" s="12">
        <v>3.3467609317370992E-3</v>
      </c>
      <c r="DO170" s="13">
        <v>5.0710839034604233E-3</v>
      </c>
      <c r="DQ170" s="174" t="s">
        <v>10</v>
      </c>
      <c r="DR170" s="120">
        <v>2005</v>
      </c>
      <c r="DS170" s="12">
        <v>-2.1492883242334764E-2</v>
      </c>
      <c r="DT170" s="12">
        <v>-3.7498905585367524E-2</v>
      </c>
      <c r="DU170" s="12">
        <v>-2.1076463157625753E-2</v>
      </c>
      <c r="DV170" s="12">
        <v>-4.0681974616914564E-2</v>
      </c>
      <c r="DW170" s="12">
        <v>-2.5067927604451305E-2</v>
      </c>
      <c r="DX170" s="12">
        <v>-3.0616775599862874E-2</v>
      </c>
      <c r="DY170" s="12">
        <v>-4.0013855070670075E-2</v>
      </c>
      <c r="DZ170" s="12">
        <v>-5.6648937474326082E-2</v>
      </c>
      <c r="EA170" s="12">
        <v>-2.2447202868883638E-2</v>
      </c>
      <c r="EB170" s="12">
        <v>-1.9940242349221003E-2</v>
      </c>
      <c r="EC170" s="12">
        <v>-1.5408206071320487E-2</v>
      </c>
      <c r="ED170" s="12">
        <v>-5.8571494684384134E-2</v>
      </c>
      <c r="EE170" s="12">
        <v>-1.9301044111674329E-2</v>
      </c>
      <c r="EF170" s="12">
        <v>-6.7290034092735526E-2</v>
      </c>
      <c r="EG170" s="12">
        <v>-4.1189071862883876E-2</v>
      </c>
      <c r="EH170" s="12">
        <v>-5.6343852871142179E-2</v>
      </c>
      <c r="EI170" s="13">
        <v>-3.5785816499512728E-2</v>
      </c>
      <c r="EL170" s="175" t="s">
        <v>10</v>
      </c>
      <c r="EM170" s="121">
        <v>2005</v>
      </c>
      <c r="EN170" s="18">
        <v>-1.8934038055262486E-2</v>
      </c>
      <c r="EO170" s="18">
        <v>-3.5904081626694076E-2</v>
      </c>
      <c r="EP170" s="18">
        <v>-1.429765851429457E-2</v>
      </c>
      <c r="EQ170" s="18">
        <v>-3.562513153669402E-2</v>
      </c>
      <c r="ER170" s="18">
        <v>-1.8402939347801094E-2</v>
      </c>
      <c r="ES170" s="18">
        <v>-2.7378454371914329E-2</v>
      </c>
      <c r="ET170" s="18">
        <v>-3.891160598116198E-2</v>
      </c>
      <c r="EU170" s="18">
        <v>-5.6650695913702726E-2</v>
      </c>
      <c r="EV170" s="18">
        <v>-1.9418215518672816E-2</v>
      </c>
      <c r="EW170" s="18">
        <v>-1.8730174176523243E-2</v>
      </c>
      <c r="EX170" s="18">
        <v>-1.9645297410949961E-2</v>
      </c>
      <c r="EY170" s="18">
        <v>-5.8533755497467782E-2</v>
      </c>
      <c r="EZ170" s="18">
        <v>-1.8241098295381546E-2</v>
      </c>
      <c r="FA170" s="18">
        <v>-6.724754784371266E-2</v>
      </c>
      <c r="FB170" s="18">
        <v>-3.7525883222655987E-2</v>
      </c>
      <c r="FC170" s="18">
        <v>-5.8107008284366636E-2</v>
      </c>
      <c r="FD170" s="19">
        <v>-3.3728787386867978E-2</v>
      </c>
      <c r="FF170" s="175" t="s">
        <v>10</v>
      </c>
      <c r="FG170" s="121">
        <v>2005</v>
      </c>
      <c r="FH170" s="69">
        <v>1.9500381665708777E-2</v>
      </c>
      <c r="FI170" s="69">
        <v>1.2018564972959035E-2</v>
      </c>
      <c r="FJ170" s="69">
        <v>6.0987523090687203E-2</v>
      </c>
      <c r="FK170" s="69">
        <v>4.0139881267055928E-2</v>
      </c>
      <c r="FL170" s="69">
        <v>4.2579002619957257E-2</v>
      </c>
      <c r="FM170" s="69">
        <v>2.3235490169763378E-2</v>
      </c>
      <c r="FN170" s="69">
        <v>4.5356782955615254E-3</v>
      </c>
      <c r="FO170" s="69">
        <v>-8.9274699736795991E-3</v>
      </c>
      <c r="FP170" s="69">
        <v>3.0416694329360755E-2</v>
      </c>
      <c r="FQ170" s="69">
        <v>9.6076730294116057E-3</v>
      </c>
      <c r="FR170" s="69">
        <v>-2.4378693703621512E-2</v>
      </c>
      <c r="FS170" s="69">
        <v>-7.4110831135383876E-3</v>
      </c>
      <c r="FT170" s="69">
        <v>1.1183389956450912E-2</v>
      </c>
      <c r="FU170" s="69">
        <v>-1.1287269407052731E-2</v>
      </c>
      <c r="FV170" s="69">
        <v>2.4420607852356079E-2</v>
      </c>
      <c r="FW170" s="69">
        <v>-1.88976949056988E-2</v>
      </c>
      <c r="FX170" s="69">
        <v>1.3219429342152587E-2</v>
      </c>
      <c r="FZ170" s="175" t="s">
        <v>10</v>
      </c>
      <c r="GA170" s="121">
        <v>2005</v>
      </c>
      <c r="GB170" s="69">
        <v>2.5715376211804348E-3</v>
      </c>
      <c r="GC170" s="69">
        <v>1.3114839885593327E-3</v>
      </c>
      <c r="GD170" s="69">
        <v>6.662883781035721E-3</v>
      </c>
      <c r="GE170" s="69">
        <v>4.5897539913194452E-3</v>
      </c>
      <c r="GF170" s="69">
        <v>6.4818112015053763E-3</v>
      </c>
      <c r="GG170" s="69">
        <v>2.988395881699542E-3</v>
      </c>
      <c r="GH170" s="69">
        <v>7.5057451855042715E-4</v>
      </c>
      <c r="GI170" s="69">
        <v>-8.5635915401262297E-4</v>
      </c>
      <c r="GJ170" s="69">
        <v>3.0257386537807279E-3</v>
      </c>
      <c r="GK170" s="69">
        <v>1.1458159296925169E-3</v>
      </c>
      <c r="GL170" s="69">
        <v>-2.9675951397628172E-3</v>
      </c>
      <c r="GM170" s="69">
        <v>-8.5871645195451367E-4</v>
      </c>
      <c r="GN170" s="69">
        <v>1.1557370922111784E-3</v>
      </c>
      <c r="GO170" s="69">
        <v>-1.2270506372894208E-3</v>
      </c>
      <c r="GP170" s="69">
        <v>3.1826331919840565E-3</v>
      </c>
      <c r="GQ170" s="69">
        <v>-2.6066762538272136E-3</v>
      </c>
      <c r="GR170" s="69">
        <v>1.7071716049538162E-3</v>
      </c>
      <c r="GT170" s="175" t="s">
        <v>10</v>
      </c>
      <c r="GU170" s="121">
        <v>2005</v>
      </c>
      <c r="GV170" s="69">
        <v>-2.1505575676442922E-2</v>
      </c>
      <c r="GW170" s="69">
        <v>-3.721556561525341E-2</v>
      </c>
      <c r="GX170" s="69">
        <v>-2.096054229533029E-2</v>
      </c>
      <c r="GY170" s="69">
        <v>-4.0214885528013465E-2</v>
      </c>
      <c r="GZ170" s="69">
        <v>-2.4884750549306469E-2</v>
      </c>
      <c r="HA170" s="69">
        <v>-3.036685025361387E-2</v>
      </c>
      <c r="HB170" s="69">
        <v>-3.9662180499712409E-2</v>
      </c>
      <c r="HC170" s="69">
        <v>-5.5794336759690102E-2</v>
      </c>
      <c r="HD170" s="69">
        <v>-2.2443954172453543E-2</v>
      </c>
      <c r="HE170" s="69">
        <v>-1.9875990106215758E-2</v>
      </c>
      <c r="HF170" s="69">
        <v>-1.6677702271187145E-2</v>
      </c>
      <c r="HG170" s="69">
        <v>-5.7675039045513271E-2</v>
      </c>
      <c r="HH170" s="69">
        <v>-1.9396835387592723E-2</v>
      </c>
      <c r="HI170" s="69">
        <v>-6.6020497206423237E-2</v>
      </c>
      <c r="HJ170" s="69">
        <v>-4.0708516414640045E-2</v>
      </c>
      <c r="HK170" s="69">
        <v>-5.5500332030539425E-2</v>
      </c>
      <c r="HL170" s="69">
        <v>-3.5435958991821795E-2</v>
      </c>
      <c r="HO170" s="173" t="s">
        <v>10</v>
      </c>
      <c r="HP170" s="122">
        <v>2005</v>
      </c>
      <c r="HQ170" s="70">
        <v>-0.5081007037418418</v>
      </c>
      <c r="HR170" s="70">
        <v>-0.57231029693191993</v>
      </c>
      <c r="HS170" s="70">
        <v>-0.57450837380461173</v>
      </c>
      <c r="HT170" s="70">
        <v>-0.56844576389334345</v>
      </c>
      <c r="HU170" s="70">
        <v>-0.53033603822536302</v>
      </c>
      <c r="HV170" s="70">
        <v>-0.51948565136624314</v>
      </c>
      <c r="HW170" s="70">
        <v>-0.43236741800553674</v>
      </c>
      <c r="HX170" s="70">
        <v>-0.57184395434206936</v>
      </c>
      <c r="HY170" s="70">
        <v>-0.588487375556489</v>
      </c>
      <c r="HZ170" s="70">
        <v>-0.56087801690863792</v>
      </c>
      <c r="IA170" s="70">
        <v>-0.51175279112905125</v>
      </c>
      <c r="IB170" s="70">
        <v>-0.56431953508367971</v>
      </c>
      <c r="IC170" s="70">
        <v>-0.57169138727418467</v>
      </c>
      <c r="ID170" s="70">
        <v>-0.56805600385959298</v>
      </c>
      <c r="IE170" s="70">
        <v>-0.5306721458616489</v>
      </c>
      <c r="IF170" s="70">
        <v>-0.51838509193434701</v>
      </c>
      <c r="IG170" s="70">
        <v>-0.53011952495405523</v>
      </c>
      <c r="II170" s="173" t="s">
        <v>10</v>
      </c>
      <c r="IJ170" s="122">
        <v>2005</v>
      </c>
      <c r="IK170" s="70">
        <v>-0.63792331088365872</v>
      </c>
      <c r="IL170" s="70">
        <v>-0.71876664469800722</v>
      </c>
      <c r="IM170" s="70">
        <v>-0.7254008608041389</v>
      </c>
      <c r="IN170" s="70">
        <v>-0.74318744554760441</v>
      </c>
      <c r="IO170" s="70">
        <v>-0.68098776192033605</v>
      </c>
      <c r="IP170" s="70">
        <v>-0.657656317026313</v>
      </c>
      <c r="IQ170" s="70">
        <v>-0.61302812417862584</v>
      </c>
      <c r="IR170" s="70">
        <v>-0.7294902681361054</v>
      </c>
      <c r="IS170" s="70">
        <v>-0.72177412035062427</v>
      </c>
      <c r="IT170" s="70">
        <v>-0.68244753500272792</v>
      </c>
      <c r="IU170" s="70">
        <v>-0.66444773384704536</v>
      </c>
      <c r="IV170" s="70">
        <v>-0.72085086412110633</v>
      </c>
      <c r="IW170" s="70">
        <v>-0.70546820791384846</v>
      </c>
      <c r="IX170" s="70">
        <v>-0.72325132730519814</v>
      </c>
      <c r="IY170" s="70">
        <v>-0.6338119813501083</v>
      </c>
      <c r="IZ170" s="70">
        <v>-0.67571749879385978</v>
      </c>
      <c r="JA170" s="70">
        <v>-0.67748178872110487</v>
      </c>
      <c r="JC170" s="173" t="s">
        <v>10</v>
      </c>
      <c r="JD170" s="122">
        <v>2005</v>
      </c>
      <c r="JE170" s="21">
        <v>-8.1694943420793503E-2</v>
      </c>
      <c r="JF170" s="21">
        <v>-7.663900599456594E-2</v>
      </c>
      <c r="JG170" s="21">
        <v>-8.0023513635396337E-2</v>
      </c>
      <c r="JH170" s="21">
        <v>-8.5725148628465295E-2</v>
      </c>
      <c r="JI170" s="21">
        <v>-0.10366324244688953</v>
      </c>
      <c r="JJ170" s="21">
        <v>-8.3535340089069349E-2</v>
      </c>
      <c r="JK170" s="21">
        <v>-9.7886873373441305E-2</v>
      </c>
      <c r="JL170" s="21">
        <v>-6.9887297586032016E-2</v>
      </c>
      <c r="JM170" s="21">
        <v>-7.2499632624504692E-2</v>
      </c>
      <c r="JN170" s="21">
        <v>-8.0404727760321398E-2</v>
      </c>
      <c r="JO170" s="21">
        <v>-7.493249765626267E-2</v>
      </c>
      <c r="JP170" s="21">
        <v>-8.4649088815000453E-2</v>
      </c>
      <c r="JQ170" s="21">
        <v>-7.0823474990566709E-2</v>
      </c>
      <c r="JR170" s="21">
        <v>-7.9177962208187472E-2</v>
      </c>
      <c r="JS170" s="21">
        <v>-8.1669772399643403E-2</v>
      </c>
      <c r="JT170" s="21">
        <v>-9.0827610620740365E-2</v>
      </c>
      <c r="JU170" s="22">
        <v>-8.6055874511814706E-2</v>
      </c>
      <c r="JW170" s="173" t="s">
        <v>10</v>
      </c>
      <c r="JX170" s="122">
        <v>2005</v>
      </c>
      <c r="JY170" s="21">
        <v>-0.42640576032104827</v>
      </c>
      <c r="JZ170" s="21">
        <v>-0.49567129093735396</v>
      </c>
      <c r="KA170" s="21">
        <v>-0.49448486016921539</v>
      </c>
      <c r="KB170" s="21">
        <v>-0.48272061526487814</v>
      </c>
      <c r="KC170" s="21">
        <v>-0.4266727957784735</v>
      </c>
      <c r="KD170" s="21">
        <v>-0.43595031127717376</v>
      </c>
      <c r="KE170" s="21">
        <v>-0.33448054463209542</v>
      </c>
      <c r="KF170" s="21">
        <v>-0.5019566567560374</v>
      </c>
      <c r="KG170" s="21">
        <v>-0.51598774293198435</v>
      </c>
      <c r="KH170" s="21">
        <v>-0.48047328914831655</v>
      </c>
      <c r="KI170" s="21">
        <v>-0.43682029347278861</v>
      </c>
      <c r="KJ170" s="21">
        <v>-0.47967044626867927</v>
      </c>
      <c r="KK170" s="21">
        <v>-0.50086791228361793</v>
      </c>
      <c r="KL170" s="21">
        <v>-0.48887804165140553</v>
      </c>
      <c r="KM170" s="21">
        <v>-0.4490023734620055</v>
      </c>
      <c r="KN170" s="21">
        <v>-0.42755748131360666</v>
      </c>
      <c r="KO170" s="22">
        <v>-0.4440636504422405</v>
      </c>
      <c r="KR170" s="170" t="s">
        <v>10</v>
      </c>
      <c r="KS170" s="123">
        <v>2005</v>
      </c>
      <c r="KT170" s="27">
        <v>4.3164968510877033E-3</v>
      </c>
      <c r="KU170" s="27">
        <v>-3.7090978255398532E-3</v>
      </c>
      <c r="KV170" s="27">
        <v>5.7175518201790787E-3</v>
      </c>
      <c r="KW170" s="27">
        <v>-3.6167009001305539E-3</v>
      </c>
      <c r="KX170" s="27">
        <v>4.3732626301818955E-3</v>
      </c>
      <c r="KY170" s="27">
        <v>8.1318115482731379E-5</v>
      </c>
      <c r="KZ170" s="27">
        <v>-6.714430659414905E-3</v>
      </c>
      <c r="LA170" s="27">
        <v>-1.3211027408797094E-2</v>
      </c>
      <c r="LB170" s="27">
        <v>3.409682937965397E-3</v>
      </c>
      <c r="LC170" s="27">
        <v>3.9437965930773089E-3</v>
      </c>
      <c r="LD170" s="27">
        <v>3.9333282709587136E-3</v>
      </c>
      <c r="LE170" s="27">
        <v>-1.4341506112362845E-2</v>
      </c>
      <c r="LF170" s="27">
        <v>4.0581318734940197E-3</v>
      </c>
      <c r="LG170" s="27">
        <v>-1.8386570149308334E-2</v>
      </c>
      <c r="LH170" s="27">
        <v>-4.8678924975705806E-3</v>
      </c>
      <c r="LI170" s="27">
        <v>-1.5628162536339585E-2</v>
      </c>
      <c r="LJ170" s="28">
        <v>-3.0080126781156791E-3</v>
      </c>
      <c r="LL170" s="170" t="s">
        <v>10</v>
      </c>
      <c r="LM170" s="123">
        <v>2005</v>
      </c>
      <c r="LN170" s="27">
        <v>8.0848322178652676E-3</v>
      </c>
      <c r="LO170" s="27">
        <v>4.2469539291036806E-3</v>
      </c>
      <c r="LP170" s="27">
        <v>1.6629263828173202E-2</v>
      </c>
      <c r="LQ170" s="27">
        <v>1.0716528115834678E-2</v>
      </c>
      <c r="LR170" s="27">
        <v>1.4027245846281677E-2</v>
      </c>
      <c r="LS170" s="27">
        <v>8.8659635917209823E-3</v>
      </c>
      <c r="LT170" s="27">
        <v>3.0046681059009428E-3</v>
      </c>
      <c r="LU170" s="27">
        <v>-1.545795706138442E-3</v>
      </c>
      <c r="LV170" s="27">
        <v>9.0942525894747162E-3</v>
      </c>
      <c r="LW170" s="27">
        <v>4.0485671559491454E-3</v>
      </c>
      <c r="LX170" s="27">
        <v>-7.2620887230860909E-3</v>
      </c>
      <c r="LY170" s="27">
        <v>-1.1662690045867175E-3</v>
      </c>
      <c r="LZ170" s="27">
        <v>4.2081844634094256E-3</v>
      </c>
      <c r="MA170" s="27">
        <v>-2.2457488005063198E-3</v>
      </c>
      <c r="MB170" s="27">
        <v>9.8961399586987575E-3</v>
      </c>
      <c r="MC170" s="27">
        <v>-5.1673510456833327E-3</v>
      </c>
      <c r="MD170" s="28">
        <v>5.246878884300199E-3</v>
      </c>
      <c r="MF170" s="170" t="s">
        <v>10</v>
      </c>
      <c r="MG170" s="123">
        <v>2005</v>
      </c>
      <c r="MH170" s="27">
        <v>5.95440262815701E-3</v>
      </c>
      <c r="MI170" s="27">
        <v>4.0618284763416501E-3</v>
      </c>
      <c r="MJ170" s="27">
        <v>2.5200084578391735E-4</v>
      </c>
      <c r="MK170" s="27">
        <v>-2.7765713000130199E-4</v>
      </c>
      <c r="ML170" s="27">
        <v>2.1428038028900726E-3</v>
      </c>
      <c r="MM170" s="27">
        <v>3.2505888559591078E-3</v>
      </c>
      <c r="MN170" s="27">
        <v>7.6315331260778524E-3</v>
      </c>
      <c r="MO170" s="27">
        <v>2.8273212326401786E-5</v>
      </c>
      <c r="MP170" s="27">
        <v>-5.0466218082548253E-4</v>
      </c>
      <c r="MQ170" s="27">
        <v>2.4572922099390659E-3</v>
      </c>
      <c r="MR170" s="27">
        <v>1.0951144159707535E-2</v>
      </c>
      <c r="MS170" s="27">
        <v>-2.3826317288092175E-3</v>
      </c>
      <c r="MT170" s="27">
        <v>4.6122821713658613E-3</v>
      </c>
      <c r="MU170" s="27">
        <v>-1.3475587007273915E-3</v>
      </c>
      <c r="MV170" s="27">
        <v>3.1687321877864744E-3</v>
      </c>
      <c r="MW170" s="27">
        <v>4.0256369182376239E-3</v>
      </c>
      <c r="MX170" s="28">
        <v>3.5584338332638604E-3</v>
      </c>
      <c r="MZ170" s="170" t="s">
        <v>10</v>
      </c>
      <c r="NA170" s="123">
        <v>2005</v>
      </c>
      <c r="NB170" s="27">
        <v>-1.6379057770693067E-3</v>
      </c>
      <c r="NC170" s="27">
        <v>-7.7709263018815034E-3</v>
      </c>
      <c r="ND170" s="27">
        <v>5.4655509743951614E-3</v>
      </c>
      <c r="NE170" s="27">
        <v>-3.3390437701292519E-3</v>
      </c>
      <c r="NF170" s="27">
        <v>2.230458827291823E-3</v>
      </c>
      <c r="NG170" s="27">
        <v>-3.1692707404763765E-3</v>
      </c>
      <c r="NH170" s="27">
        <v>-1.4345963785492757E-2</v>
      </c>
      <c r="NI170" s="27">
        <v>-1.3239300621123495E-2</v>
      </c>
      <c r="NJ170" s="27">
        <v>3.9143451187908795E-3</v>
      </c>
      <c r="NK170" s="27">
        <v>1.486504383138243E-3</v>
      </c>
      <c r="NL170" s="27">
        <v>-7.0178158887488212E-3</v>
      </c>
      <c r="NM170" s="27">
        <v>-1.1958874383553628E-2</v>
      </c>
      <c r="NN170" s="27">
        <v>-5.5415029787184156E-4</v>
      </c>
      <c r="NO170" s="27">
        <v>-1.7039011448580943E-2</v>
      </c>
      <c r="NP170" s="27">
        <v>-8.036624685357055E-3</v>
      </c>
      <c r="NQ170" s="27">
        <v>-1.9653799454577209E-2</v>
      </c>
      <c r="NR170" s="28">
        <v>-6.5664465113795395E-3</v>
      </c>
    </row>
    <row r="171" spans="1:383" ht="15" customHeight="1" x14ac:dyDescent="0.25">
      <c r="A171" s="174" t="s">
        <v>10</v>
      </c>
      <c r="B171" s="120">
        <v>2006</v>
      </c>
      <c r="C171" s="12">
        <v>4.5762506993184864E-3</v>
      </c>
      <c r="D171" s="12">
        <v>2.3656865658292177E-2</v>
      </c>
      <c r="E171" s="12">
        <v>3.9405427963266019E-3</v>
      </c>
      <c r="F171" s="12">
        <v>3.1907289412566467E-3</v>
      </c>
      <c r="G171" s="12">
        <v>1.0212156698575899E-2</v>
      </c>
      <c r="H171" s="12">
        <v>2.8484654782176277E-2</v>
      </c>
      <c r="I171" s="12">
        <v>2.8970001244846829E-2</v>
      </c>
      <c r="J171" s="12">
        <v>1.3562941860393626E-2</v>
      </c>
      <c r="K171" s="12">
        <v>9.2597804930319074E-3</v>
      </c>
      <c r="L171" s="12">
        <v>5.0894294665692792E-3</v>
      </c>
      <c r="M171" s="12">
        <v>-1.1122689859998997E-2</v>
      </c>
      <c r="N171" s="12">
        <v>1.062576139552765E-2</v>
      </c>
      <c r="O171" s="12">
        <v>2.0429953366850467E-2</v>
      </c>
      <c r="P171" s="12">
        <v>1.7757070849013904E-2</v>
      </c>
      <c r="Q171" s="12">
        <v>2.1463710429220004E-2</v>
      </c>
      <c r="R171" s="12">
        <v>1.2296205226785786E-3</v>
      </c>
      <c r="S171" s="13">
        <v>1.4605706688582706E-2</v>
      </c>
      <c r="U171" s="174" t="s">
        <v>10</v>
      </c>
      <c r="V171" s="120">
        <v>2006</v>
      </c>
      <c r="W171" s="12">
        <v>-6.9451951140417252E-3</v>
      </c>
      <c r="X171" s="12">
        <v>3.039288361749444E-3</v>
      </c>
      <c r="Y171" s="12">
        <v>-2.5932289677994143E-3</v>
      </c>
      <c r="Z171" s="12">
        <v>2.8848888708301167E-3</v>
      </c>
      <c r="AA171" s="12">
        <v>8.8394551316662295E-3</v>
      </c>
      <c r="AB171" s="12">
        <v>1.2055390786694263E-3</v>
      </c>
      <c r="AC171" s="12">
        <v>4.8123535947573655E-4</v>
      </c>
      <c r="AD171" s="12">
        <v>-2.638215324927255E-3</v>
      </c>
      <c r="AE171" s="12">
        <v>-4.1478612019661227E-3</v>
      </c>
      <c r="AF171" s="12">
        <v>-8.8652482269503544E-4</v>
      </c>
      <c r="AG171" s="12">
        <v>1.4791407536894478E-3</v>
      </c>
      <c r="AH171" s="12">
        <v>-6.1728917038026705E-3</v>
      </c>
      <c r="AI171" s="12">
        <v>-4.445187165775401E-3</v>
      </c>
      <c r="AJ171" s="12">
        <v>2.4591507732662989E-3</v>
      </c>
      <c r="AK171" s="12">
        <v>-2.7637854945838721E-3</v>
      </c>
      <c r="AL171" s="12">
        <v>-1.8794342902786262E-4</v>
      </c>
      <c r="AM171" s="13">
        <v>-9.4825439513920016E-4</v>
      </c>
      <c r="AO171" s="174" t="s">
        <v>10</v>
      </c>
      <c r="AP171" s="120">
        <v>2006</v>
      </c>
      <c r="AQ171" s="12">
        <v>6.4386181822472411E-4</v>
      </c>
      <c r="AR171" s="12">
        <v>1.0097704688156673E-2</v>
      </c>
      <c r="AS171" s="12">
        <v>1.0892011505129738E-2</v>
      </c>
      <c r="AT171" s="12">
        <v>8.0363937514248918E-2</v>
      </c>
      <c r="AU171" s="12">
        <v>4.0592517618321139E-2</v>
      </c>
      <c r="AV171" s="12">
        <v>4.2012424375552457E-2</v>
      </c>
      <c r="AW171" s="12">
        <v>2.3675190252179998E-2</v>
      </c>
      <c r="AX171" s="12">
        <v>9.1410197308594808E-3</v>
      </c>
      <c r="AY171" s="12">
        <v>4.7629789464144798E-2</v>
      </c>
      <c r="AZ171" s="12">
        <v>4.1227375398618045E-2</v>
      </c>
      <c r="BA171" s="12">
        <v>-4.1987368469289965E-2</v>
      </c>
      <c r="BB171" s="12">
        <v>1.6241573907604532E-2</v>
      </c>
      <c r="BC171" s="12">
        <v>3.1882999568349828E-2</v>
      </c>
      <c r="BD171" s="12">
        <v>8.1322089521999492E-3</v>
      </c>
      <c r="BE171" s="12">
        <v>-2.2269461687306157E-2</v>
      </c>
      <c r="BF171" s="12">
        <v>8.8336170967749424E-3</v>
      </c>
      <c r="BG171" s="13">
        <v>1.5423193184940918E-2</v>
      </c>
      <c r="BI171" s="174" t="s">
        <v>10</v>
      </c>
      <c r="BJ171" s="120">
        <v>2006</v>
      </c>
      <c r="BK171" s="12">
        <v>0.86336898395721928</v>
      </c>
      <c r="BL171" s="12">
        <v>0.88461538461538458</v>
      </c>
      <c r="BM171" s="12">
        <v>0.8961228968544257</v>
      </c>
      <c r="BN171" s="12">
        <v>0.89156626506024095</v>
      </c>
      <c r="BO171" s="12">
        <v>0.84916020671834624</v>
      </c>
      <c r="BP171" s="12">
        <v>0.86039582889976596</v>
      </c>
      <c r="BQ171" s="12">
        <v>0.83015039388875622</v>
      </c>
      <c r="BR171" s="12">
        <v>0.90342405618964006</v>
      </c>
      <c r="BS171" s="12">
        <v>0.89905090595340809</v>
      </c>
      <c r="BT171" s="12">
        <v>0.88708539167254763</v>
      </c>
      <c r="BU171" s="12">
        <v>0.87607277720562993</v>
      </c>
      <c r="BV171" s="12">
        <v>0.87934598759631644</v>
      </c>
      <c r="BW171" s="12">
        <v>0.89805097451274363</v>
      </c>
      <c r="BX171" s="12">
        <v>0.88773006134969323</v>
      </c>
      <c r="BY171" s="12">
        <v>0.86281670851403791</v>
      </c>
      <c r="BZ171" s="12">
        <v>0.86426858513189453</v>
      </c>
      <c r="CA171" s="13">
        <v>0.8675600131535679</v>
      </c>
      <c r="CC171" s="174" t="s">
        <v>10</v>
      </c>
      <c r="CD171" s="120">
        <v>2006</v>
      </c>
      <c r="CE171" s="12">
        <v>-6.0260162152239597E-3</v>
      </c>
      <c r="CF171" s="12">
        <v>2.7019116580770004E-3</v>
      </c>
      <c r="CG171" s="12">
        <v>-2.3155027442284914E-3</v>
      </c>
      <c r="CH171" s="12">
        <v>2.5620962240221761E-3</v>
      </c>
      <c r="CI171" s="12">
        <v>7.4999920868645438E-3</v>
      </c>
      <c r="CJ171" s="12">
        <v>1.0448263013838519E-3</v>
      </c>
      <c r="CK171" s="12">
        <v>4.0194528232510591E-4</v>
      </c>
      <c r="CL171" s="12">
        <v>-2.3844468919641034E-3</v>
      </c>
      <c r="CM171" s="12">
        <v>-3.7301808647076337E-3</v>
      </c>
      <c r="CN171" s="12">
        <v>-7.8424964975814084E-4</v>
      </c>
      <c r="CO171" s="12">
        <v>1.3040834644363667E-3</v>
      </c>
      <c r="CP171" s="12">
        <v>-5.43806012454993E-3</v>
      </c>
      <c r="CQ171" s="12">
        <v>-3.9954649523303775E-3</v>
      </c>
      <c r="CR171" s="12">
        <v>2.186498615232397E-3</v>
      </c>
      <c r="CS171" s="12">
        <v>-2.3961492626945347E-3</v>
      </c>
      <c r="CT171" s="12">
        <v>-1.6255716220056393E-4</v>
      </c>
      <c r="CU171" s="13">
        <v>-8.2523586264559722E-4</v>
      </c>
      <c r="CW171" s="174" t="s">
        <v>10</v>
      </c>
      <c r="CX171" s="120">
        <v>2006</v>
      </c>
      <c r="CY171" s="12">
        <v>8.5213473106041606E-5</v>
      </c>
      <c r="CZ171" s="12">
        <v>1.1208973670359897E-3</v>
      </c>
      <c r="DA171" s="12">
        <v>1.1664983154101151E-3</v>
      </c>
      <c r="DB171" s="12">
        <v>8.9919886899033213E-3</v>
      </c>
      <c r="DC171" s="12">
        <v>6.1510779154725359E-3</v>
      </c>
      <c r="DD171" s="12">
        <v>5.6007586326835791E-3</v>
      </c>
      <c r="DE171" s="12">
        <v>3.90080991491619E-3</v>
      </c>
      <c r="DF171" s="12">
        <v>8.792694936109593E-4</v>
      </c>
      <c r="DG171" s="12">
        <v>4.7962131706588669E-3</v>
      </c>
      <c r="DH171" s="12">
        <v>4.7562536780523098E-3</v>
      </c>
      <c r="DI171" s="12">
        <v>-4.9692329068551895E-3</v>
      </c>
      <c r="DJ171" s="12">
        <v>1.9334247183897572E-3</v>
      </c>
      <c r="DK171" s="12">
        <v>3.2256219147622448E-3</v>
      </c>
      <c r="DL171" s="12">
        <v>9.0163821775551942E-4</v>
      </c>
      <c r="DM171" s="12">
        <v>-2.9622635320176618E-3</v>
      </c>
      <c r="DN171" s="12">
        <v>1.1931918121791368E-3</v>
      </c>
      <c r="DO171" s="13">
        <v>2.0008750834191991E-3</v>
      </c>
      <c r="DQ171" s="174" t="s">
        <v>10</v>
      </c>
      <c r="DR171" s="120">
        <v>2006</v>
      </c>
      <c r="DS171" s="12">
        <v>1.0517053441436405E-2</v>
      </c>
      <c r="DT171" s="12">
        <v>1.9834056633179185E-2</v>
      </c>
      <c r="DU171" s="12">
        <v>5.0895472251449789E-3</v>
      </c>
      <c r="DV171" s="12">
        <v>-8.3633559726688511E-3</v>
      </c>
      <c r="DW171" s="12">
        <v>-3.4389133037611812E-3</v>
      </c>
      <c r="DX171" s="12">
        <v>2.1839069848108846E-2</v>
      </c>
      <c r="DY171" s="12">
        <v>2.4667246047605534E-2</v>
      </c>
      <c r="DZ171" s="12">
        <v>1.5068119258746772E-2</v>
      </c>
      <c r="EA171" s="12">
        <v>8.1937481870806746E-3</v>
      </c>
      <c r="EB171" s="12">
        <v>1.1174254382751098E-3</v>
      </c>
      <c r="EC171" s="12">
        <v>-7.4575404175801748E-3</v>
      </c>
      <c r="ED171" s="12">
        <v>1.4130396801687824E-2</v>
      </c>
      <c r="EE171" s="12">
        <v>2.1199796404418603E-2</v>
      </c>
      <c r="EF171" s="12">
        <v>1.4668934016025988E-2</v>
      </c>
      <c r="EG171" s="12">
        <v>2.6822123223932199E-2</v>
      </c>
      <c r="EH171" s="12">
        <v>1.9898587270000584E-4</v>
      </c>
      <c r="EI171" s="13">
        <v>1.3430067467809104E-2</v>
      </c>
      <c r="EL171" s="175" t="s">
        <v>10</v>
      </c>
      <c r="EM171" s="121">
        <v>2006</v>
      </c>
      <c r="EN171" s="18">
        <v>1.1553228767357827E-2</v>
      </c>
      <c r="EO171" s="18">
        <v>2.0545677260071903E-2</v>
      </c>
      <c r="EP171" s="18">
        <v>6.5439904938544508E-3</v>
      </c>
      <c r="EQ171" s="18">
        <v>2.9663517201413406E-4</v>
      </c>
      <c r="ER171" s="18">
        <v>1.2824316659748912E-3</v>
      </c>
      <c r="ES171" s="18">
        <v>2.724477633902456E-2</v>
      </c>
      <c r="ET171" s="18">
        <v>2.8474824496407914E-2</v>
      </c>
      <c r="EU171" s="18">
        <v>1.6236939146388095E-2</v>
      </c>
      <c r="EV171" s="18">
        <v>1.3446049979243683E-2</v>
      </c>
      <c r="EW171" s="18">
        <v>5.9804661948196901E-3</v>
      </c>
      <c r="EX171" s="18">
        <v>-1.2585378589825865E-2</v>
      </c>
      <c r="EY171" s="18">
        <v>1.6864244773695272E-2</v>
      </c>
      <c r="EZ171" s="18">
        <v>2.4965955499129611E-2</v>
      </c>
      <c r="FA171" s="18">
        <v>1.5254252761238101E-2</v>
      </c>
      <c r="FB171" s="18">
        <v>2.4286817015348055E-2</v>
      </c>
      <c r="FC171" s="18">
        <v>1.4177950508039272E-3</v>
      </c>
      <c r="FD171" s="19">
        <v>1.5567811009283406E-2</v>
      </c>
      <c r="FF171" s="175" t="s">
        <v>10</v>
      </c>
      <c r="FG171" s="121">
        <v>2006</v>
      </c>
      <c r="FH171" s="69">
        <v>7.5935286782204889E-3</v>
      </c>
      <c r="FI171" s="69">
        <v>7.027726490068175E-3</v>
      </c>
      <c r="FJ171" s="69">
        <v>1.3513485952681894E-2</v>
      </c>
      <c r="FK171" s="69">
        <v>7.7247207614467836E-2</v>
      </c>
      <c r="FL171" s="69">
        <v>3.1394246748486482E-2</v>
      </c>
      <c r="FM171" s="69">
        <v>4.0756237677508696E-2</v>
      </c>
      <c r="FN171" s="69">
        <v>2.318256155401258E-2</v>
      </c>
      <c r="FO171" s="69">
        <v>1.1803351034126032E-2</v>
      </c>
      <c r="FP171" s="69">
        <v>5.1975212421887136E-2</v>
      </c>
      <c r="FQ171" s="69">
        <v>4.2150449312978608E-2</v>
      </c>
      <c r="FR171" s="69">
        <v>-4.3404403995136204E-2</v>
      </c>
      <c r="FS171" s="69">
        <v>2.2514723088238049E-2</v>
      </c>
      <c r="FT171" s="69">
        <v>3.6469912634612987E-2</v>
      </c>
      <c r="FU171" s="69">
        <v>5.6530598510003693E-3</v>
      </c>
      <c r="FV171" s="69">
        <v>-1.956722420790577E-2</v>
      </c>
      <c r="FW171" s="69">
        <v>9.0232207460905524E-3</v>
      </c>
      <c r="FX171" s="69">
        <v>1.6386072690804842E-2</v>
      </c>
      <c r="FZ171" s="175" t="s">
        <v>10</v>
      </c>
      <c r="GA171" s="121">
        <v>2006</v>
      </c>
      <c r="GB171" s="69">
        <v>1.0049841961208719E-3</v>
      </c>
      <c r="GC171" s="69">
        <v>7.8011393304120282E-4</v>
      </c>
      <c r="GD171" s="69">
        <v>1.4472495362034526E-3</v>
      </c>
      <c r="GE171" s="69">
        <v>8.6432551549972449E-3</v>
      </c>
      <c r="GF171" s="69">
        <v>4.7572426934256616E-3</v>
      </c>
      <c r="GG171" s="69">
        <v>5.4332939219961145E-3</v>
      </c>
      <c r="GH171" s="69">
        <v>3.8196426301039055E-3</v>
      </c>
      <c r="GI171" s="69">
        <v>1.1353576288268849E-3</v>
      </c>
      <c r="GJ171" s="69">
        <v>5.2337875344442989E-3</v>
      </c>
      <c r="GK171" s="69">
        <v>4.8627453879378424E-3</v>
      </c>
      <c r="GL171" s="69">
        <v>-5.1369400012011533E-3</v>
      </c>
      <c r="GM171" s="69">
        <v>2.680191119046561E-3</v>
      </c>
      <c r="GN171" s="69">
        <v>3.6896826213444235E-3</v>
      </c>
      <c r="GO171" s="69">
        <v>6.2676879540120463E-4</v>
      </c>
      <c r="GP171" s="69">
        <v>-2.6028143611092386E-3</v>
      </c>
      <c r="GQ171" s="69">
        <v>1.2188023315670856E-3</v>
      </c>
      <c r="GR171" s="69">
        <v>2.1257909545047814E-3</v>
      </c>
      <c r="GT171" s="175" t="s">
        <v>10</v>
      </c>
      <c r="GU171" s="121">
        <v>2006</v>
      </c>
      <c r="GV171" s="69">
        <v>1.0548244571236955E-2</v>
      </c>
      <c r="GW171" s="69">
        <v>1.9765563327030701E-2</v>
      </c>
      <c r="GX171" s="69">
        <v>5.0967409576509982E-3</v>
      </c>
      <c r="GY171" s="69">
        <v>-8.3466199829831111E-3</v>
      </c>
      <c r="GZ171" s="69">
        <v>-3.4748110274507703E-3</v>
      </c>
      <c r="HA171" s="69">
        <v>2.1811482417028447E-2</v>
      </c>
      <c r="HB171" s="69">
        <v>2.4655181866304009E-2</v>
      </c>
      <c r="HC171" s="69">
        <v>1.510158151756121E-2</v>
      </c>
      <c r="HD171" s="69">
        <v>8.2122624447993828E-3</v>
      </c>
      <c r="HE171" s="69">
        <v>1.1177208068818478E-3</v>
      </c>
      <c r="HF171" s="69">
        <v>-7.4484385886247114E-3</v>
      </c>
      <c r="HG171" s="69">
        <v>1.4184053654648711E-2</v>
      </c>
      <c r="HH171" s="69">
        <v>2.1276272877785187E-2</v>
      </c>
      <c r="HI171" s="69">
        <v>1.4627483965836897E-2</v>
      </c>
      <c r="HJ171" s="69">
        <v>2.6889631376457293E-2</v>
      </c>
      <c r="HK171" s="69">
        <v>1.9899271923684157E-4</v>
      </c>
      <c r="HL171" s="69">
        <v>1.3442020054778625E-2</v>
      </c>
      <c r="HO171" s="173" t="s">
        <v>10</v>
      </c>
      <c r="HP171" s="122">
        <v>2006</v>
      </c>
      <c r="HQ171" s="70">
        <v>-0.51676542773943124</v>
      </c>
      <c r="HR171" s="70">
        <v>-0.57610890051516905</v>
      </c>
      <c r="HS171" s="70">
        <v>-0.58407326827658657</v>
      </c>
      <c r="HT171" s="70">
        <v>-0.58076527519491927</v>
      </c>
      <c r="HU171" s="70">
        <v>-0.54329381919110253</v>
      </c>
      <c r="HV171" s="70">
        <v>-0.52062723338531713</v>
      </c>
      <c r="HW171" s="70">
        <v>-0.43303788875527027</v>
      </c>
      <c r="HX171" s="70">
        <v>-0.57743831707986393</v>
      </c>
      <c r="HY171" s="70">
        <v>-0.59497964201840414</v>
      </c>
      <c r="HZ171" s="70">
        <v>-0.57098963730019436</v>
      </c>
      <c r="IA171" s="70">
        <v>-0.53179895476762817</v>
      </c>
      <c r="IB171" s="70">
        <v>-0.56974678913278043</v>
      </c>
      <c r="IC171" s="70">
        <v>-0.57365683610278506</v>
      </c>
      <c r="ID171" s="70">
        <v>-0.57411208668300395</v>
      </c>
      <c r="IE171" s="70">
        <v>-0.53313537410410161</v>
      </c>
      <c r="IF171" s="70">
        <v>-0.53160928001618335</v>
      </c>
      <c r="IG171" s="70">
        <v>-0.53656441072838734</v>
      </c>
      <c r="II171" s="173" t="s">
        <v>10</v>
      </c>
      <c r="IJ171" s="122">
        <v>2006</v>
      </c>
      <c r="IK171" s="70">
        <v>-0.63123468240944558</v>
      </c>
      <c r="IL171" s="70">
        <v>-0.71373227252107863</v>
      </c>
      <c r="IM171" s="70">
        <v>-0.7186850340217501</v>
      </c>
      <c r="IN171" s="70">
        <v>-0.7203622741133775</v>
      </c>
      <c r="IO171" s="70">
        <v>-0.66741995906823504</v>
      </c>
      <c r="IP171" s="70">
        <v>-0.63985658783752131</v>
      </c>
      <c r="IQ171" s="70">
        <v>-0.59978195485078178</v>
      </c>
      <c r="IR171" s="70">
        <v>-0.72334205845067889</v>
      </c>
      <c r="IS171" s="70">
        <v>-0.70415300334781239</v>
      </c>
      <c r="IT171" s="70">
        <v>-0.66548927825919701</v>
      </c>
      <c r="IU171" s="70">
        <v>-0.67554633278788734</v>
      </c>
      <c r="IV171" s="70">
        <v>-0.71148394063991327</v>
      </c>
      <c r="IW171" s="70">
        <v>-0.69143048817630071</v>
      </c>
      <c r="IX171" s="70">
        <v>-0.71868178056880616</v>
      </c>
      <c r="IY171" s="70">
        <v>-0.637100737460217</v>
      </c>
      <c r="IZ171" s="70">
        <v>-0.66925841079629789</v>
      </c>
      <c r="JA171" s="70">
        <v>-0.66865754798402266</v>
      </c>
      <c r="JC171" s="173" t="s">
        <v>10</v>
      </c>
      <c r="JD171" s="122">
        <v>2006</v>
      </c>
      <c r="JE171" s="21">
        <v>-8.6246236019044548E-2</v>
      </c>
      <c r="JF171" s="21">
        <v>-8.2353723752432176E-2</v>
      </c>
      <c r="JG171" s="21">
        <v>-7.4654919408257914E-2</v>
      </c>
      <c r="JH171" s="21">
        <v>-7.8111571891812032E-2</v>
      </c>
      <c r="JI171" s="21">
        <v>-0.10067348865790238</v>
      </c>
      <c r="JJ171" s="21">
        <v>-8.9326648568081257E-2</v>
      </c>
      <c r="JK171" s="21">
        <v>-0.10187272878403708</v>
      </c>
      <c r="JL171" s="21">
        <v>-6.9857441992602867E-2</v>
      </c>
      <c r="JM171" s="21">
        <v>-7.1083607758148468E-2</v>
      </c>
      <c r="JN171" s="21">
        <v>-7.5143461200756198E-2</v>
      </c>
      <c r="JO171" s="21">
        <v>-8.3718580891324182E-2</v>
      </c>
      <c r="JP171" s="21">
        <v>-8.584339219898976E-2</v>
      </c>
      <c r="JQ171" s="21">
        <v>-7.0490664461751798E-2</v>
      </c>
      <c r="JR171" s="21">
        <v>-8.0686359413553094E-2</v>
      </c>
      <c r="JS171" s="21">
        <v>-8.739957617292636E-2</v>
      </c>
      <c r="JT171" s="21">
        <v>-9.0839391009761267E-2</v>
      </c>
      <c r="JU171" s="22">
        <v>-8.8556996859771503E-2</v>
      </c>
      <c r="JW171" s="173" t="s">
        <v>10</v>
      </c>
      <c r="JX171" s="122">
        <v>2006</v>
      </c>
      <c r="JY171" s="21">
        <v>-0.43051919172038666</v>
      </c>
      <c r="JZ171" s="21">
        <v>-0.49375517676273689</v>
      </c>
      <c r="KA171" s="21">
        <v>-0.5094183488683286</v>
      </c>
      <c r="KB171" s="21">
        <v>-0.50265370330310721</v>
      </c>
      <c r="KC171" s="21">
        <v>-0.44262033053320016</v>
      </c>
      <c r="KD171" s="21">
        <v>-0.43130058481723588</v>
      </c>
      <c r="KE171" s="21">
        <v>-0.33116515997123319</v>
      </c>
      <c r="KF171" s="21">
        <v>-0.50758087508726102</v>
      </c>
      <c r="KG171" s="21">
        <v>-0.52389603426025566</v>
      </c>
      <c r="KH171" s="21">
        <v>-0.49584617609943815</v>
      </c>
      <c r="KI171" s="21">
        <v>-0.44808037387630401</v>
      </c>
      <c r="KJ171" s="21">
        <v>-0.4839033969337907</v>
      </c>
      <c r="KK171" s="21">
        <v>-0.50316617164103328</v>
      </c>
      <c r="KL171" s="21">
        <v>-0.49342572726945089</v>
      </c>
      <c r="KM171" s="21">
        <v>-0.44573579793117524</v>
      </c>
      <c r="KN171" s="21">
        <v>-0.44076988900642211</v>
      </c>
      <c r="KO171" s="22">
        <v>-0.44800741386861587</v>
      </c>
      <c r="KR171" s="170" t="s">
        <v>10</v>
      </c>
      <c r="KS171" s="123">
        <v>2006</v>
      </c>
      <c r="KT171" s="27">
        <v>-8.6647239975894408E-3</v>
      </c>
      <c r="KU171" s="27">
        <v>-3.7986035832491272E-3</v>
      </c>
      <c r="KV171" s="27">
        <v>-9.5648944719748386E-3</v>
      </c>
      <c r="KW171" s="27">
        <v>-1.2319511301575825E-2</v>
      </c>
      <c r="KX171" s="27">
        <v>-1.2957780965739518E-2</v>
      </c>
      <c r="KY171" s="27">
        <v>-1.1415820190739945E-3</v>
      </c>
      <c r="KZ171" s="27">
        <v>-6.704707497335316E-4</v>
      </c>
      <c r="LA171" s="27">
        <v>-5.5943627377945671E-3</v>
      </c>
      <c r="LB171" s="27">
        <v>-6.4922664619151416E-3</v>
      </c>
      <c r="LC171" s="27">
        <v>-1.0111620391556442E-2</v>
      </c>
      <c r="LD171" s="27">
        <v>-2.0046163638576919E-2</v>
      </c>
      <c r="LE171" s="27">
        <v>-5.427254049100716E-3</v>
      </c>
      <c r="LF171" s="27">
        <v>-1.9654488286003913E-3</v>
      </c>
      <c r="LG171" s="27">
        <v>-6.0560828234109687E-3</v>
      </c>
      <c r="LH171" s="27">
        <v>-2.4632282424527085E-3</v>
      </c>
      <c r="LI171" s="27">
        <v>-1.3224188081836341E-2</v>
      </c>
      <c r="LJ171" s="28">
        <v>-6.4448857743321097E-3</v>
      </c>
      <c r="LL171" s="170" t="s">
        <v>10</v>
      </c>
      <c r="LM171" s="123">
        <v>2006</v>
      </c>
      <c r="LN171" s="27">
        <v>6.688628474213143E-3</v>
      </c>
      <c r="LO171" s="27">
        <v>5.0343721769285921E-3</v>
      </c>
      <c r="LP171" s="27">
        <v>6.7158267823888007E-3</v>
      </c>
      <c r="LQ171" s="27">
        <v>2.282517143422691E-2</v>
      </c>
      <c r="LR171" s="27">
        <v>1.3567802852101019E-2</v>
      </c>
      <c r="LS171" s="27">
        <v>1.7799729188791691E-2</v>
      </c>
      <c r="LT171" s="27">
        <v>1.324616932784406E-2</v>
      </c>
      <c r="LU171" s="27">
        <v>6.1482096854265089E-3</v>
      </c>
      <c r="LV171" s="27">
        <v>1.7621117002811881E-2</v>
      </c>
      <c r="LW171" s="27">
        <v>1.6958256743530908E-2</v>
      </c>
      <c r="LX171" s="27">
        <v>-1.1098598940841975E-2</v>
      </c>
      <c r="LY171" s="27">
        <v>9.3669234811930568E-3</v>
      </c>
      <c r="LZ171" s="27">
        <v>1.4037719737547749E-2</v>
      </c>
      <c r="MA171" s="27">
        <v>4.5695467363919828E-3</v>
      </c>
      <c r="MB171" s="27">
        <v>-3.2887561101087037E-3</v>
      </c>
      <c r="MC171" s="27">
        <v>6.4590879975618964E-3</v>
      </c>
      <c r="MD171" s="28">
        <v>8.8242407370822118E-3</v>
      </c>
      <c r="MF171" s="170" t="s">
        <v>10</v>
      </c>
      <c r="MG171" s="123">
        <v>2006</v>
      </c>
      <c r="MH171" s="27">
        <v>-4.5512925982510444E-3</v>
      </c>
      <c r="MI171" s="27">
        <v>-5.7147177578662361E-3</v>
      </c>
      <c r="MJ171" s="27">
        <v>5.3685942271384235E-3</v>
      </c>
      <c r="MK171" s="27">
        <v>7.6135767366532631E-3</v>
      </c>
      <c r="ML171" s="27">
        <v>2.9897537889871512E-3</v>
      </c>
      <c r="MM171" s="27">
        <v>-5.7913084790119085E-3</v>
      </c>
      <c r="MN171" s="27">
        <v>-3.9858554105957761E-3</v>
      </c>
      <c r="MO171" s="27">
        <v>2.9855593429148342E-5</v>
      </c>
      <c r="MP171" s="27">
        <v>1.4160248663562247E-3</v>
      </c>
      <c r="MQ171" s="27">
        <v>5.2612665595652003E-3</v>
      </c>
      <c r="MR171" s="27">
        <v>-8.786083235061512E-3</v>
      </c>
      <c r="MS171" s="27">
        <v>-1.1943033839893064E-3</v>
      </c>
      <c r="MT171" s="27">
        <v>3.3281052881491135E-4</v>
      </c>
      <c r="MU171" s="27">
        <v>-1.5083972053656219E-3</v>
      </c>
      <c r="MV171" s="27">
        <v>-5.7298037732829571E-3</v>
      </c>
      <c r="MW171" s="27">
        <v>-1.1780389020901727E-5</v>
      </c>
      <c r="MX171" s="28">
        <v>-2.5011223479567968E-3</v>
      </c>
      <c r="MZ171" s="170" t="s">
        <v>10</v>
      </c>
      <c r="NA171" s="123">
        <v>2006</v>
      </c>
      <c r="NB171" s="27">
        <v>-4.1134313993383964E-3</v>
      </c>
      <c r="NC171" s="27">
        <v>1.916114174617109E-3</v>
      </c>
      <c r="ND171" s="27">
        <v>-1.4933488699113262E-2</v>
      </c>
      <c r="NE171" s="27">
        <v>-1.9933088038229088E-2</v>
      </c>
      <c r="NF171" s="27">
        <v>-1.5947534754726669E-2</v>
      </c>
      <c r="NG171" s="27">
        <v>4.649726459937914E-3</v>
      </c>
      <c r="NH171" s="27">
        <v>3.3153846608622445E-3</v>
      </c>
      <c r="NI171" s="27">
        <v>-5.6242183312237154E-3</v>
      </c>
      <c r="NJ171" s="27">
        <v>-7.9082913282713663E-3</v>
      </c>
      <c r="NK171" s="27">
        <v>-1.5372886951121642E-2</v>
      </c>
      <c r="NL171" s="27">
        <v>-1.1260080403515407E-2</v>
      </c>
      <c r="NM171" s="27">
        <v>-4.2329506651114096E-3</v>
      </c>
      <c r="NN171" s="27">
        <v>-2.2982593574153026E-3</v>
      </c>
      <c r="NO171" s="27">
        <v>-4.5476856180453468E-3</v>
      </c>
      <c r="NP171" s="27">
        <v>3.2665755308302485E-3</v>
      </c>
      <c r="NQ171" s="27">
        <v>-1.3212407692815439E-2</v>
      </c>
      <c r="NR171" s="28">
        <v>-3.943763426375313E-3</v>
      </c>
    </row>
    <row r="172" spans="1:383" ht="15" customHeight="1" x14ac:dyDescent="0.25">
      <c r="A172" s="174" t="s">
        <v>10</v>
      </c>
      <c r="B172" s="120">
        <v>2007</v>
      </c>
      <c r="C172" s="12">
        <v>-2.7567070857126078E-3</v>
      </c>
      <c r="D172" s="12">
        <v>2.0556956254509612E-3</v>
      </c>
      <c r="E172" s="12">
        <v>1.0816056092787355E-2</v>
      </c>
      <c r="F172" s="12">
        <v>-1.1147175897768506E-2</v>
      </c>
      <c r="G172" s="12">
        <v>1.349011961741318E-2</v>
      </c>
      <c r="H172" s="12">
        <v>5.7396237212389524E-3</v>
      </c>
      <c r="I172" s="12">
        <v>3.5370393231816469E-2</v>
      </c>
      <c r="J172" s="12">
        <v>-6.1382893952790151E-3</v>
      </c>
      <c r="K172" s="12">
        <v>3.1419534736451672E-3</v>
      </c>
      <c r="L172" s="12">
        <v>2.4208196220964016E-3</v>
      </c>
      <c r="M172" s="12">
        <v>8.8864802746272155E-3</v>
      </c>
      <c r="N172" s="12">
        <v>3.02155939234685E-4</v>
      </c>
      <c r="O172" s="12">
        <v>-2.1345838989146523E-4</v>
      </c>
      <c r="P172" s="12">
        <v>1.2523747159186726E-2</v>
      </c>
      <c r="Q172" s="12">
        <v>9.8956652857723447E-3</v>
      </c>
      <c r="R172" s="12">
        <v>4.1922889288251175E-4</v>
      </c>
      <c r="S172" s="13">
        <v>9.7170209976388394E-3</v>
      </c>
      <c r="U172" s="174" t="s">
        <v>10</v>
      </c>
      <c r="V172" s="120">
        <v>2007</v>
      </c>
      <c r="W172" s="12">
        <v>1.3511870177951331E-5</v>
      </c>
      <c r="X172" s="12">
        <v>3.5198873636043646E-4</v>
      </c>
      <c r="Y172" s="12">
        <v>1.5725518227305219E-3</v>
      </c>
      <c r="Z172" s="12">
        <v>9.7422366551654148E-4</v>
      </c>
      <c r="AA172" s="12">
        <v>9.5344324415175645E-3</v>
      </c>
      <c r="AB172" s="12">
        <v>-1.7634045463775397E-3</v>
      </c>
      <c r="AC172" s="12">
        <v>1.1514596114698249E-2</v>
      </c>
      <c r="AD172" s="12">
        <v>-1.4923610017325563E-2</v>
      </c>
      <c r="AE172" s="12">
        <v>5.481454412570802E-5</v>
      </c>
      <c r="AF172" s="12">
        <v>3.3134526176275677E-3</v>
      </c>
      <c r="AG172" s="12">
        <v>4.3682795698924733E-4</v>
      </c>
      <c r="AH172" s="12">
        <v>-2.0250804948313845E-3</v>
      </c>
      <c r="AI172" s="12">
        <v>-5.2750058797836237E-3</v>
      </c>
      <c r="AJ172" s="12">
        <v>-3.9501837932737144E-3</v>
      </c>
      <c r="AK172" s="12">
        <v>6.4991862177393462E-3</v>
      </c>
      <c r="AL172" s="12">
        <v>-7.9939810025392646E-4</v>
      </c>
      <c r="AM172" s="13">
        <v>2.0040438742462471E-3</v>
      </c>
      <c r="AO172" s="174" t="s">
        <v>10</v>
      </c>
      <c r="AP172" s="120">
        <v>2007</v>
      </c>
      <c r="AQ172" s="12">
        <v>-1.4632606611528161E-2</v>
      </c>
      <c r="AR172" s="12">
        <v>5.7354339540158013E-2</v>
      </c>
      <c r="AS172" s="12">
        <v>2.418134684471698E-2</v>
      </c>
      <c r="AT172" s="12">
        <v>2.529619422129286E-2</v>
      </c>
      <c r="AU172" s="12">
        <v>3.9144742008468278E-2</v>
      </c>
      <c r="AV172" s="12">
        <v>5.0835505566002553E-2</v>
      </c>
      <c r="AW172" s="12">
        <v>3.9058203407527282E-2</v>
      </c>
      <c r="AX172" s="12">
        <v>4.6820229393384802E-2</v>
      </c>
      <c r="AY172" s="12">
        <v>3.340708661131072E-2</v>
      </c>
      <c r="AZ172" s="12">
        <v>5.0870271011101038E-2</v>
      </c>
      <c r="BA172" s="12">
        <v>6.7922313884586125E-2</v>
      </c>
      <c r="BB172" s="12">
        <v>6.0198365077027013E-2</v>
      </c>
      <c r="BC172" s="12">
        <v>3.355055435663943E-2</v>
      </c>
      <c r="BD172" s="12">
        <v>2.9421172015953241E-2</v>
      </c>
      <c r="BE172" s="12">
        <v>5.0688850438645079E-2</v>
      </c>
      <c r="BF172" s="12">
        <v>4.9831682029778522E-2</v>
      </c>
      <c r="BG172" s="13">
        <v>4.0881236261906345E-2</v>
      </c>
      <c r="BI172" s="174" t="s">
        <v>10</v>
      </c>
      <c r="BJ172" s="120">
        <v>2007</v>
      </c>
      <c r="BK172" s="12">
        <v>0.86479656305281782</v>
      </c>
      <c r="BL172" s="12">
        <v>0.88438851749901692</v>
      </c>
      <c r="BM172" s="12">
        <v>0.89733969986357431</v>
      </c>
      <c r="BN172" s="12">
        <v>0.892226148409894</v>
      </c>
      <c r="BO172" s="12">
        <v>0.84920396515470109</v>
      </c>
      <c r="BP172" s="12">
        <v>0.86238532110091748</v>
      </c>
      <c r="BQ172" s="12">
        <v>0.81918939476257746</v>
      </c>
      <c r="BR172" s="12">
        <v>0.9025811823480433</v>
      </c>
      <c r="BS172" s="12">
        <v>0.90068909606809888</v>
      </c>
      <c r="BT172" s="12">
        <v>0.88852023888520237</v>
      </c>
      <c r="BU172" s="12">
        <v>0.87267479153303396</v>
      </c>
      <c r="BV172" s="12">
        <v>0.87975916415795996</v>
      </c>
      <c r="BW172" s="12">
        <v>0.89611307420494701</v>
      </c>
      <c r="BX172" s="12">
        <v>0.89263278126784695</v>
      </c>
      <c r="BY172" s="12">
        <v>0.86088623775031958</v>
      </c>
      <c r="BZ172" s="12">
        <v>0.86624491640307277</v>
      </c>
      <c r="CA172" s="13">
        <v>0.86574065191949812</v>
      </c>
      <c r="CC172" s="174" t="s">
        <v>10</v>
      </c>
      <c r="CD172" s="120">
        <v>2007</v>
      </c>
      <c r="CE172" s="12">
        <v>1.1675374258603933E-5</v>
      </c>
      <c r="CF172" s="12">
        <v>3.1133472406096469E-4</v>
      </c>
      <c r="CG172" s="12">
        <v>1.4101564377339529E-3</v>
      </c>
      <c r="CH172" s="12">
        <v>8.6890639178573658E-4</v>
      </c>
      <c r="CI172" s="12">
        <v>8.0964692289087481E-3</v>
      </c>
      <c r="CJ172" s="12">
        <v>-1.5189800561623656E-3</v>
      </c>
      <c r="CK172" s="12">
        <v>9.4957407611109389E-3</v>
      </c>
      <c r="CL172" s="12">
        <v>-1.3476058934591707E-2</v>
      </c>
      <c r="CM172" s="12">
        <v>4.9325963877804862E-5</v>
      </c>
      <c r="CN172" s="12">
        <v>2.9416925622229124E-3</v>
      </c>
      <c r="CO172" s="12">
        <v>3.8195091387101195E-4</v>
      </c>
      <c r="CP172" s="12">
        <v>-1.7811647655874938E-3</v>
      </c>
      <c r="CQ172" s="12">
        <v>-4.7321129531411052E-3</v>
      </c>
      <c r="CR172" s="12">
        <v>-3.5163802235272639E-3</v>
      </c>
      <c r="CS172" s="12">
        <v>5.6013332159190084E-3</v>
      </c>
      <c r="CT172" s="12">
        <v>-6.916846027954116E-4</v>
      </c>
      <c r="CU172" s="13">
        <v>1.7368052900333119E-3</v>
      </c>
      <c r="CW172" s="174" t="s">
        <v>10</v>
      </c>
      <c r="CX172" s="120">
        <v>2007</v>
      </c>
      <c r="CY172" s="12">
        <v>-1.9888233070310367E-3</v>
      </c>
      <c r="CZ172" s="12">
        <v>6.6243143152910963E-3</v>
      </c>
      <c r="DA172" s="12">
        <v>2.4971762925846143E-3</v>
      </c>
      <c r="DB172" s="12">
        <v>2.7346145504882225E-3</v>
      </c>
      <c r="DC172" s="12">
        <v>5.9037283362701207E-3</v>
      </c>
      <c r="DD172" s="12">
        <v>7.0462801960705446E-3</v>
      </c>
      <c r="DE172" s="12">
        <v>6.8480789308913576E-3</v>
      </c>
      <c r="DF172" s="12">
        <v>4.5414396163903177E-3</v>
      </c>
      <c r="DG172" s="12">
        <v>3.345051548624215E-3</v>
      </c>
      <c r="DH172" s="12">
        <v>5.7075011934461907E-3</v>
      </c>
      <c r="DI172" s="12">
        <v>8.5328232501989312E-3</v>
      </c>
      <c r="DJ172" s="12">
        <v>7.2507380099355451E-3</v>
      </c>
      <c r="DK172" s="12">
        <v>3.4529551360238529E-3</v>
      </c>
      <c r="DL172" s="12">
        <v>3.2309912942221721E-3</v>
      </c>
      <c r="DM172" s="12">
        <v>7.0025900167221353E-3</v>
      </c>
      <c r="DN172" s="12">
        <v>6.7144827514139535E-3</v>
      </c>
      <c r="DO172" s="13">
        <v>5.4514992610206394E-3</v>
      </c>
      <c r="DQ172" s="174" t="s">
        <v>10</v>
      </c>
      <c r="DR172" s="120">
        <v>2007</v>
      </c>
      <c r="DS172" s="12">
        <v>-7.7955915294017483E-4</v>
      </c>
      <c r="DT172" s="12">
        <v>-4.8799534139011003E-3</v>
      </c>
      <c r="DU172" s="12">
        <v>6.9087233624687879E-3</v>
      </c>
      <c r="DV172" s="12">
        <v>-1.4750696840042465E-2</v>
      </c>
      <c r="DW172" s="12">
        <v>-5.1007794776568912E-4</v>
      </c>
      <c r="DX172" s="12">
        <v>2.1232358133077295E-4</v>
      </c>
      <c r="DY172" s="12">
        <v>1.9026573539814171E-2</v>
      </c>
      <c r="DZ172" s="12">
        <v>2.7963299229223741E-3</v>
      </c>
      <c r="EA172" s="12">
        <v>-2.5242403885685286E-4</v>
      </c>
      <c r="EB172" s="12">
        <v>-6.2283741335727016E-3</v>
      </c>
      <c r="EC172" s="12">
        <v>-2.8293889442728218E-5</v>
      </c>
      <c r="ED172" s="12">
        <v>-5.1674173051133657E-3</v>
      </c>
      <c r="EE172" s="12">
        <v>1.0656994272257871E-3</v>
      </c>
      <c r="EF172" s="12">
        <v>1.2809136088491819E-2</v>
      </c>
      <c r="EG172" s="12">
        <v>-2.708257946868799E-3</v>
      </c>
      <c r="EH172" s="12">
        <v>-5.6035692557360305E-3</v>
      </c>
      <c r="EI172" s="13">
        <v>2.5287164465848874E-3</v>
      </c>
      <c r="EL172" s="175" t="s">
        <v>10</v>
      </c>
      <c r="EM172" s="121">
        <v>2007</v>
      </c>
      <c r="EN172" s="18">
        <v>-2.7701817076223019E-3</v>
      </c>
      <c r="EO172" s="18">
        <v>1.7029833073848707E-3</v>
      </c>
      <c r="EP172" s="18">
        <v>9.2264954613334362E-3</v>
      </c>
      <c r="EQ172" s="18">
        <v>-1.211053972072175E-2</v>
      </c>
      <c r="ER172" s="18">
        <v>3.8270665417753655E-3</v>
      </c>
      <c r="ES172" s="18">
        <v>7.5131495461811058E-3</v>
      </c>
      <c r="ET172" s="18">
        <v>2.3448521324635884E-2</v>
      </c>
      <c r="EU172" s="18">
        <v>8.6937151849379828E-3</v>
      </c>
      <c r="EV172" s="18">
        <v>3.0869667047719361E-3</v>
      </c>
      <c r="EW172" s="18">
        <v>-9.0065426664485764E-4</v>
      </c>
      <c r="EX172" s="18">
        <v>8.4457704546147955E-3</v>
      </c>
      <c r="EY172" s="18">
        <v>2.3278483241650516E-3</v>
      </c>
      <c r="EZ172" s="18">
        <v>5.0604214956302754E-3</v>
      </c>
      <c r="FA172" s="18">
        <v>1.652340205551972E-2</v>
      </c>
      <c r="FB172" s="18">
        <v>3.3321652965924127E-3</v>
      </c>
      <c r="FC172" s="18">
        <v>1.2189621239170497E-3</v>
      </c>
      <c r="FD172" s="19">
        <v>7.6935037869863068E-3</v>
      </c>
      <c r="FF172" s="175" t="s">
        <v>10</v>
      </c>
      <c r="FG172" s="121">
        <v>2007</v>
      </c>
      <c r="FH172" s="69">
        <v>-1.4645920767825206E-2</v>
      </c>
      <c r="FI172" s="69">
        <v>5.6982162722298169E-2</v>
      </c>
      <c r="FJ172" s="69">
        <v>2.2570768600929682E-2</v>
      </c>
      <c r="FK172" s="69">
        <v>2.4297326404718496E-2</v>
      </c>
      <c r="FL172" s="69">
        <v>2.9237086668830289E-2</v>
      </c>
      <c r="FM172" s="69">
        <v>5.2688553674012359E-2</v>
      </c>
      <c r="FN172" s="69">
        <v>2.709386785562555E-2</v>
      </c>
      <c r="FO172" s="69">
        <v>6.2442566255098995E-2</v>
      </c>
      <c r="FP172" s="69">
        <v>3.335044087296192E-2</v>
      </c>
      <c r="FQ172" s="69">
        <v>4.7388262160832369E-2</v>
      </c>
      <c r="FR172" s="69">
        <v>6.7455815561988736E-2</v>
      </c>
      <c r="FS172" s="69">
        <v>6.2345352106796641E-2</v>
      </c>
      <c r="FT172" s="69">
        <v>3.9002539607924318E-2</v>
      </c>
      <c r="FU172" s="69">
        <v>3.3487574846103575E-2</v>
      </c>
      <c r="FV172" s="69">
        <v>4.3860227942741865E-2</v>
      </c>
      <c r="FW172" s="69">
        <v>5.0670915481979606E-2</v>
      </c>
      <c r="FX172" s="69">
        <v>3.8795264596557862E-2</v>
      </c>
      <c r="FZ172" s="175" t="s">
        <v>10</v>
      </c>
      <c r="GA172" s="121">
        <v>2007</v>
      </c>
      <c r="GB172" s="69">
        <v>-1.9906329302280517E-3</v>
      </c>
      <c r="GC172" s="69">
        <v>6.5813286189665447E-3</v>
      </c>
      <c r="GD172" s="69">
        <v>2.3308539684574582E-3</v>
      </c>
      <c r="GE172" s="69">
        <v>2.6266331505462731E-3</v>
      </c>
      <c r="GF172" s="69">
        <v>4.4094764246860561E-3</v>
      </c>
      <c r="GG172" s="69">
        <v>7.3031301288184886E-3</v>
      </c>
      <c r="GH172" s="69">
        <v>4.7503707142532462E-3</v>
      </c>
      <c r="GI172" s="69">
        <v>6.0567653728764194E-3</v>
      </c>
      <c r="GJ172" s="69">
        <v>3.3393796109006048E-3</v>
      </c>
      <c r="GK172" s="69">
        <v>5.3168296032720047E-3</v>
      </c>
      <c r="GL172" s="69">
        <v>8.4742188313329664E-3</v>
      </c>
      <c r="GM172" s="69">
        <v>7.5093370672964909E-3</v>
      </c>
      <c r="GN172" s="69">
        <v>4.0140624213115253E-3</v>
      </c>
      <c r="GO172" s="69">
        <v>3.6775578734152769E-3</v>
      </c>
      <c r="GP172" s="69">
        <v>6.0592258783766419E-3</v>
      </c>
      <c r="GQ172" s="69">
        <v>6.8275637936281493E-3</v>
      </c>
      <c r="GR172" s="69">
        <v>5.173335633108205E-3</v>
      </c>
      <c r="GT172" s="175" t="s">
        <v>10</v>
      </c>
      <c r="GU172" s="121">
        <v>2007</v>
      </c>
      <c r="GV172" s="69">
        <v>-7.7954877739425023E-4</v>
      </c>
      <c r="GW172" s="69">
        <v>-4.8783453115816737E-3</v>
      </c>
      <c r="GX172" s="69">
        <v>6.895641492875978E-3</v>
      </c>
      <c r="GY172" s="69">
        <v>-1.4737172871268023E-2</v>
      </c>
      <c r="GZ172" s="69">
        <v>-5.8240988291069062E-4</v>
      </c>
      <c r="HA172" s="69">
        <v>2.1001941736261721E-4</v>
      </c>
      <c r="HB172" s="69">
        <v>1.8698150610382637E-2</v>
      </c>
      <c r="HC172" s="69">
        <v>2.6369498120615634E-3</v>
      </c>
      <c r="HD172" s="69">
        <v>-2.5241290612866866E-4</v>
      </c>
      <c r="HE172" s="69">
        <v>-6.2174838699168627E-3</v>
      </c>
      <c r="HF172" s="69">
        <v>-2.8448376718170909E-5</v>
      </c>
      <c r="HG172" s="69">
        <v>-5.1814887431314398E-3</v>
      </c>
      <c r="HH172" s="69">
        <v>1.0463590743187501E-3</v>
      </c>
      <c r="HI172" s="69">
        <v>1.2845844182104443E-2</v>
      </c>
      <c r="HJ172" s="69">
        <v>-2.7270605817842292E-3</v>
      </c>
      <c r="HK172" s="69">
        <v>-5.6086016697110995E-3</v>
      </c>
      <c r="HL172" s="69">
        <v>2.5201681538781018E-3</v>
      </c>
      <c r="HO172" s="173" t="s">
        <v>10</v>
      </c>
      <c r="HP172" s="122">
        <v>2007</v>
      </c>
      <c r="HQ172" s="70">
        <v>-0.51574474977989349</v>
      </c>
      <c r="HR172" s="70">
        <v>-0.57330814843071476</v>
      </c>
      <c r="HS172" s="70">
        <v>-0.57818058842549114</v>
      </c>
      <c r="HT172" s="70">
        <v>-0.5838147502648896</v>
      </c>
      <c r="HU172" s="70">
        <v>-0.53930141845644453</v>
      </c>
      <c r="HV172" s="70">
        <v>-0.51466102860371554</v>
      </c>
      <c r="HW172" s="70">
        <v>-0.41690257405704917</v>
      </c>
      <c r="HX172" s="70">
        <v>-0.57167787071527087</v>
      </c>
      <c r="HY172" s="70">
        <v>-0.59174028771562315</v>
      </c>
      <c r="HZ172" s="70">
        <v>-0.56927751717784503</v>
      </c>
      <c r="IA172" s="70">
        <v>-0.52553299972088519</v>
      </c>
      <c r="IB172" s="70">
        <v>-0.56663383457394156</v>
      </c>
      <c r="IC172" s="70">
        <v>-0.56940145368307782</v>
      </c>
      <c r="ID172" s="70">
        <v>-0.5649554016749605</v>
      </c>
      <c r="IE172" s="70">
        <v>-0.52928635411314651</v>
      </c>
      <c r="IF172" s="70">
        <v>-0.52874232905476259</v>
      </c>
      <c r="IG172" s="70">
        <v>-0.53071256598520178</v>
      </c>
      <c r="II172" s="173" t="s">
        <v>10</v>
      </c>
      <c r="IJ172" s="122">
        <v>2007</v>
      </c>
      <c r="IK172" s="70">
        <v>-0.64365175252225737</v>
      </c>
      <c r="IL172" s="70">
        <v>-0.70326259916733036</v>
      </c>
      <c r="IM172" s="70">
        <v>-0.71789001971639377</v>
      </c>
      <c r="IN172" s="70">
        <v>-0.71909851163665306</v>
      </c>
      <c r="IO172" s="70">
        <v>-0.66430579143829616</v>
      </c>
      <c r="IP172" s="70">
        <v>-0.62820151548899394</v>
      </c>
      <c r="IQ172" s="70">
        <v>-0.59687564025346151</v>
      </c>
      <c r="IR172" s="70">
        <v>-0.71174234916358214</v>
      </c>
      <c r="IS172" s="70">
        <v>-0.7001893655394138</v>
      </c>
      <c r="IT172" s="70">
        <v>-0.65640250855403637</v>
      </c>
      <c r="IU172" s="70">
        <v>-0.6603474852385417</v>
      </c>
      <c r="IV172" s="70">
        <v>-0.69941455066901792</v>
      </c>
      <c r="IW172" s="70">
        <v>-0.68558600989499097</v>
      </c>
      <c r="IX172" s="70">
        <v>-0.71487496003072892</v>
      </c>
      <c r="IY172" s="70">
        <v>-0.62849841065145273</v>
      </c>
      <c r="IZ172" s="70">
        <v>-0.65920928104014342</v>
      </c>
      <c r="JA172" s="70">
        <v>-0.66244909043693234</v>
      </c>
      <c r="JC172" s="173" t="s">
        <v>10</v>
      </c>
      <c r="JD172" s="122">
        <v>2007</v>
      </c>
      <c r="JE172" s="21">
        <v>-8.7023929138086334E-2</v>
      </c>
      <c r="JF172" s="21">
        <v>-8.1305231677229695E-2</v>
      </c>
      <c r="JG172" s="21">
        <v>-7.3698804889029537E-2</v>
      </c>
      <c r="JH172" s="21">
        <v>-7.7500016271794758E-2</v>
      </c>
      <c r="JI172" s="21">
        <v>-0.10017467927366318</v>
      </c>
      <c r="JJ172" s="21">
        <v>-8.6449749837934922E-2</v>
      </c>
      <c r="JK172" s="21">
        <v>-0.10792144576570246</v>
      </c>
      <c r="JL172" s="21">
        <v>-6.9337098128342309E-2</v>
      </c>
      <c r="JM172" s="21">
        <v>-6.953643881522352E-2</v>
      </c>
      <c r="JN172" s="21">
        <v>-7.317559484875788E-2</v>
      </c>
      <c r="JO172" s="21">
        <v>-8.4078881218634105E-2</v>
      </c>
      <c r="JP172" s="21">
        <v>-8.4098190172527579E-2</v>
      </c>
      <c r="JQ172" s="21">
        <v>-7.1223422936087383E-2</v>
      </c>
      <c r="JR172" s="21">
        <v>-7.6754136199758433E-2</v>
      </c>
      <c r="JS172" s="21">
        <v>-8.7432778473668205E-2</v>
      </c>
      <c r="JT172" s="21">
        <v>-8.817259249339468E-2</v>
      </c>
      <c r="JU172" s="22">
        <v>-8.8939983018583968E-2</v>
      </c>
      <c r="JW172" s="173" t="s">
        <v>10</v>
      </c>
      <c r="JX172" s="122">
        <v>2007</v>
      </c>
      <c r="JY172" s="21">
        <v>-0.42872082064180717</v>
      </c>
      <c r="JZ172" s="21">
        <v>-0.49200291675348506</v>
      </c>
      <c r="KA172" s="21">
        <v>-0.50448178353646156</v>
      </c>
      <c r="KB172" s="21">
        <v>-0.5063147339930949</v>
      </c>
      <c r="KC172" s="21">
        <v>-0.43912673918278133</v>
      </c>
      <c r="KD172" s="21">
        <v>-0.42821127876578063</v>
      </c>
      <c r="KE172" s="21">
        <v>-0.30898112829134672</v>
      </c>
      <c r="KF172" s="21">
        <v>-0.50234077258692855</v>
      </c>
      <c r="KG172" s="21">
        <v>-0.52220384890039961</v>
      </c>
      <c r="KH172" s="21">
        <v>-0.49610192232908712</v>
      </c>
      <c r="KI172" s="21">
        <v>-0.44145411850225108</v>
      </c>
      <c r="KJ172" s="21">
        <v>-0.482535644401414</v>
      </c>
      <c r="KK172" s="21">
        <v>-0.49817803074699041</v>
      </c>
      <c r="KL172" s="21">
        <v>-0.48820126547520204</v>
      </c>
      <c r="KM172" s="21">
        <v>-0.4418535756394783</v>
      </c>
      <c r="KN172" s="21">
        <v>-0.44056973656136789</v>
      </c>
      <c r="KO172" s="22">
        <v>-0.44177258296661781</v>
      </c>
      <c r="KR172" s="170" t="s">
        <v>10</v>
      </c>
      <c r="KS172" s="123">
        <v>2007</v>
      </c>
      <c r="KT172" s="27">
        <v>1.0206779595377524E-3</v>
      </c>
      <c r="KU172" s="27">
        <v>2.8007520844542944E-3</v>
      </c>
      <c r="KV172" s="27">
        <v>5.8926798510954281E-3</v>
      </c>
      <c r="KW172" s="27">
        <v>-3.049475069970331E-3</v>
      </c>
      <c r="KX172" s="27">
        <v>3.9924007346580082E-3</v>
      </c>
      <c r="KY172" s="27">
        <v>5.9662047816015917E-3</v>
      </c>
      <c r="KZ172" s="27">
        <v>1.6135314698221104E-2</v>
      </c>
      <c r="LA172" s="27">
        <v>5.7604463645930526E-3</v>
      </c>
      <c r="LB172" s="27">
        <v>3.2393543027809946E-3</v>
      </c>
      <c r="LC172" s="27">
        <v>1.7121201223493365E-3</v>
      </c>
      <c r="LD172" s="27">
        <v>6.2659550467429881E-3</v>
      </c>
      <c r="LE172" s="27">
        <v>3.1129545588388652E-3</v>
      </c>
      <c r="LF172" s="27">
        <v>4.2553824197072432E-3</v>
      </c>
      <c r="LG172" s="27">
        <v>9.1566850080434525E-3</v>
      </c>
      <c r="LH172" s="27">
        <v>3.8490199909551048E-3</v>
      </c>
      <c r="LI172" s="27">
        <v>2.8669509614207556E-3</v>
      </c>
      <c r="LJ172" s="28">
        <v>5.8518447431855636E-3</v>
      </c>
      <c r="LL172" s="170" t="s">
        <v>10</v>
      </c>
      <c r="LM172" s="123">
        <v>2007</v>
      </c>
      <c r="LN172" s="27">
        <v>-1.241707011281179E-2</v>
      </c>
      <c r="LO172" s="27">
        <v>1.0469673353748266E-2</v>
      </c>
      <c r="LP172" s="27">
        <v>7.9501430535633411E-4</v>
      </c>
      <c r="LQ172" s="27">
        <v>1.2637624767244393E-3</v>
      </c>
      <c r="LR172" s="27">
        <v>3.1141676299388799E-3</v>
      </c>
      <c r="LS172" s="27">
        <v>1.1655072348527362E-2</v>
      </c>
      <c r="LT172" s="27">
        <v>2.9063145973202698E-3</v>
      </c>
      <c r="LU172" s="27">
        <v>1.1599709287096749E-2</v>
      </c>
      <c r="LV172" s="27">
        <v>3.9636378083985901E-3</v>
      </c>
      <c r="LW172" s="27">
        <v>9.0867697051606466E-3</v>
      </c>
      <c r="LX172" s="27">
        <v>1.519884754934564E-2</v>
      </c>
      <c r="LY172" s="27">
        <v>1.206938997089535E-2</v>
      </c>
      <c r="LZ172" s="27">
        <v>5.8444782813097396E-3</v>
      </c>
      <c r="MA172" s="27">
        <v>3.806820538077238E-3</v>
      </c>
      <c r="MB172" s="27">
        <v>8.6023268087642712E-3</v>
      </c>
      <c r="MC172" s="27">
        <v>1.0049129756154462E-2</v>
      </c>
      <c r="MD172" s="28">
        <v>6.2084575470903181E-3</v>
      </c>
      <c r="MF172" s="170" t="s">
        <v>10</v>
      </c>
      <c r="MG172" s="123">
        <v>2007</v>
      </c>
      <c r="MH172" s="27">
        <v>-7.7769311904178628E-4</v>
      </c>
      <c r="MI172" s="27">
        <v>1.0484920752024812E-3</v>
      </c>
      <c r="MJ172" s="27">
        <v>9.5611451922837654E-4</v>
      </c>
      <c r="MK172" s="27">
        <v>6.1155562001727337E-4</v>
      </c>
      <c r="ML172" s="27">
        <v>4.9880938423919885E-4</v>
      </c>
      <c r="MM172" s="27">
        <v>2.876898730146335E-3</v>
      </c>
      <c r="MN172" s="27">
        <v>-6.0487169816653835E-3</v>
      </c>
      <c r="MO172" s="27">
        <v>5.2034386426055845E-4</v>
      </c>
      <c r="MP172" s="27">
        <v>1.547168942924948E-3</v>
      </c>
      <c r="MQ172" s="27">
        <v>1.9678663519983181E-3</v>
      </c>
      <c r="MR172" s="27">
        <v>-3.6030032730992312E-4</v>
      </c>
      <c r="MS172" s="27">
        <v>1.7452020264621809E-3</v>
      </c>
      <c r="MT172" s="27">
        <v>-7.3275847433558472E-4</v>
      </c>
      <c r="MU172" s="27">
        <v>3.9322232137946611E-3</v>
      </c>
      <c r="MV172" s="27">
        <v>-3.320230074184416E-5</v>
      </c>
      <c r="MW172" s="27">
        <v>2.6667985163665864E-3</v>
      </c>
      <c r="MX172" s="28">
        <v>-3.8298615881246501E-4</v>
      </c>
      <c r="MZ172" s="170" t="s">
        <v>10</v>
      </c>
      <c r="NA172" s="123">
        <v>2007</v>
      </c>
      <c r="NB172" s="27">
        <v>1.7983710785795387E-3</v>
      </c>
      <c r="NC172" s="27">
        <v>1.7522600092518131E-3</v>
      </c>
      <c r="ND172" s="27">
        <v>4.9365653318670516E-3</v>
      </c>
      <c r="NE172" s="27">
        <v>-3.6610306899876044E-3</v>
      </c>
      <c r="NF172" s="27">
        <v>3.4935913504188093E-3</v>
      </c>
      <c r="NG172" s="27">
        <v>3.0893060514552567E-3</v>
      </c>
      <c r="NH172" s="27">
        <v>2.2184031679886487E-2</v>
      </c>
      <c r="NI172" s="27">
        <v>5.2401025003324941E-3</v>
      </c>
      <c r="NJ172" s="27">
        <v>1.6921853598560466E-3</v>
      </c>
      <c r="NK172" s="27">
        <v>-2.5574622964898153E-4</v>
      </c>
      <c r="NL172" s="27">
        <v>6.6262553740529112E-3</v>
      </c>
      <c r="NM172" s="27">
        <v>1.3677525323766843E-3</v>
      </c>
      <c r="NN172" s="27">
        <v>4.9881408940428279E-3</v>
      </c>
      <c r="NO172" s="27">
        <v>5.2244617942487914E-3</v>
      </c>
      <c r="NP172" s="27">
        <v>3.882222291696949E-3</v>
      </c>
      <c r="NQ172" s="27">
        <v>2.0015244505416918E-4</v>
      </c>
      <c r="NR172" s="28">
        <v>6.2348309019980286E-3</v>
      </c>
    </row>
    <row r="173" spans="1:383" ht="15" customHeight="1" x14ac:dyDescent="0.25">
      <c r="A173" s="174" t="s">
        <v>10</v>
      </c>
      <c r="B173" s="120">
        <v>2008</v>
      </c>
      <c r="C173" s="12">
        <v>4.7775748393950268E-2</v>
      </c>
      <c r="D173" s="12">
        <v>4.2119333950520935E-2</v>
      </c>
      <c r="E173" s="12">
        <v>2.9021418226942697E-2</v>
      </c>
      <c r="F173" s="12">
        <v>4.4332277575345906E-2</v>
      </c>
      <c r="G173" s="12">
        <v>4.9081501906314828E-2</v>
      </c>
      <c r="H173" s="12">
        <v>3.6039115892825067E-2</v>
      </c>
      <c r="I173" s="12">
        <v>3.7290405935605314E-2</v>
      </c>
      <c r="J173" s="12">
        <v>3.4871603813931444E-2</v>
      </c>
      <c r="K173" s="12">
        <v>3.2965480260298795E-2</v>
      </c>
      <c r="L173" s="12">
        <v>4.4709972225968939E-2</v>
      </c>
      <c r="M173" s="12">
        <v>5.6883139879273133E-2</v>
      </c>
      <c r="N173" s="12">
        <v>3.73108537302341E-2</v>
      </c>
      <c r="O173" s="12">
        <v>3.0143876963737784E-2</v>
      </c>
      <c r="P173" s="12">
        <v>4.6852695916762249E-2</v>
      </c>
      <c r="Q173" s="12">
        <v>4.1218930189330566E-2</v>
      </c>
      <c r="R173" s="12">
        <v>7.85265929240061E-2</v>
      </c>
      <c r="S173" s="13">
        <v>4.2002634960281574E-2</v>
      </c>
      <c r="U173" s="174" t="s">
        <v>10</v>
      </c>
      <c r="V173" s="120">
        <v>2008</v>
      </c>
      <c r="W173" s="12">
        <v>-2.3170613689464006E-2</v>
      </c>
      <c r="X173" s="12">
        <v>-4.877413109443938E-3</v>
      </c>
      <c r="Y173" s="12">
        <v>-5.1571081875079828E-3</v>
      </c>
      <c r="Z173" s="12">
        <v>2.7930699481865284E-3</v>
      </c>
      <c r="AA173" s="12">
        <v>8.9944125618933689E-3</v>
      </c>
      <c r="AB173" s="12">
        <v>1.1421024828314844E-2</v>
      </c>
      <c r="AC173" s="12">
        <v>1.058292612023976E-2</v>
      </c>
      <c r="AD173" s="12">
        <v>8.655283657250767E-4</v>
      </c>
      <c r="AE173" s="12">
        <v>-1.4796410294444857E-2</v>
      </c>
      <c r="AF173" s="12">
        <v>-2.4674954920755432E-3</v>
      </c>
      <c r="AG173" s="12">
        <v>6.0618205500726418E-3</v>
      </c>
      <c r="AH173" s="12">
        <v>-9.7535934291581115E-3</v>
      </c>
      <c r="AI173" s="12">
        <v>-2.9992586102311788E-3</v>
      </c>
      <c r="AJ173" s="12">
        <v>3.4989885736154392E-3</v>
      </c>
      <c r="AK173" s="12">
        <v>1.0343731851900552E-2</v>
      </c>
      <c r="AL173" s="12">
        <v>1.6487455197132617E-2</v>
      </c>
      <c r="AM173" s="13">
        <v>1.0694677387162216E-3</v>
      </c>
      <c r="AO173" s="174" t="s">
        <v>10</v>
      </c>
      <c r="AP173" s="120">
        <v>2008</v>
      </c>
      <c r="AQ173" s="12">
        <v>0.10706920329631101</v>
      </c>
      <c r="AR173" s="12">
        <v>1.2872626262396639E-2</v>
      </c>
      <c r="AS173" s="12">
        <v>5.1509918122158292E-2</v>
      </c>
      <c r="AT173" s="12">
        <v>3.561208530696771E-2</v>
      </c>
      <c r="AU173" s="12">
        <v>6.0845945910193051E-2</v>
      </c>
      <c r="AV173" s="12">
        <v>7.1273134393403978E-2</v>
      </c>
      <c r="AW173" s="12">
        <v>9.6531484806159529E-2</v>
      </c>
      <c r="AX173" s="12">
        <v>8.2135886815858344E-2</v>
      </c>
      <c r="AY173" s="12">
        <v>4.918912773965186E-2</v>
      </c>
      <c r="AZ173" s="12">
        <v>3.0091731237725232E-2</v>
      </c>
      <c r="BA173" s="12">
        <v>3.2243251945699845E-2</v>
      </c>
      <c r="BB173" s="12">
        <v>7.1413707324927481E-2</v>
      </c>
      <c r="BC173" s="12">
        <v>4.5725838974428744E-2</v>
      </c>
      <c r="BD173" s="12">
        <v>0.12002005126793773</v>
      </c>
      <c r="BE173" s="12">
        <v>2.6128459695595407E-2</v>
      </c>
      <c r="BF173" s="12">
        <v>4.2358396832592835E-2</v>
      </c>
      <c r="BG173" s="13">
        <v>6.3780423079839263E-2</v>
      </c>
      <c r="BI173" s="174" t="s">
        <v>10</v>
      </c>
      <c r="BJ173" s="120">
        <v>2008</v>
      </c>
      <c r="BK173" s="12">
        <v>0.83513513513513515</v>
      </c>
      <c r="BL173" s="12">
        <v>0.85799859055673011</v>
      </c>
      <c r="BM173" s="12">
        <v>0.87836583101207055</v>
      </c>
      <c r="BN173" s="12">
        <v>0.86650868878357035</v>
      </c>
      <c r="BO173" s="12">
        <v>0.82406417112299468</v>
      </c>
      <c r="BP173" s="12">
        <v>0.84325004493978073</v>
      </c>
      <c r="BQ173" s="12">
        <v>0.80152597085004407</v>
      </c>
      <c r="BR173" s="12">
        <v>0.87603305785123964</v>
      </c>
      <c r="BS173" s="12">
        <v>0.87907658482960793</v>
      </c>
      <c r="BT173" s="12">
        <v>0.86595492289442466</v>
      </c>
      <c r="BU173" s="12">
        <v>0.84443185038254465</v>
      </c>
      <c r="BV173" s="12">
        <v>0.85302088315000801</v>
      </c>
      <c r="BW173" s="12">
        <v>0.87187700192184492</v>
      </c>
      <c r="BX173" s="12">
        <v>0.86296484971981657</v>
      </c>
      <c r="BY173" s="12">
        <v>0.83645395491020247</v>
      </c>
      <c r="BZ173" s="12">
        <v>0.82902973395931145</v>
      </c>
      <c r="CA173" s="13">
        <v>0.8416519092894108</v>
      </c>
      <c r="CC173" s="174" t="s">
        <v>10</v>
      </c>
      <c r="CD173" s="120">
        <v>2008</v>
      </c>
      <c r="CE173" s="12">
        <v>-1.9694230338593792E-2</v>
      </c>
      <c r="CF173" s="12">
        <v>-4.2491708612786058E-3</v>
      </c>
      <c r="CG173" s="12">
        <v>-4.5787527659409983E-3</v>
      </c>
      <c r="CH173" s="12">
        <v>2.456134710296896E-3</v>
      </c>
      <c r="CI173" s="12">
        <v>7.5250319721760061E-3</v>
      </c>
      <c r="CJ173" s="12">
        <v>9.7400519318013457E-3</v>
      </c>
      <c r="CK173" s="12">
        <v>8.5759554881078733E-3</v>
      </c>
      <c r="CL173" s="12">
        <v>7.697205382875171E-4</v>
      </c>
      <c r="CM173" s="12">
        <v>-1.3167071621267245E-2</v>
      </c>
      <c r="CN173" s="12">
        <v>-2.1645797763248696E-3</v>
      </c>
      <c r="CO173" s="12">
        <v>5.2043961643150399E-3</v>
      </c>
      <c r="CP173" s="12">
        <v>-8.4504160417996389E-3</v>
      </c>
      <c r="CQ173" s="12">
        <v>-2.6513297293132791E-3</v>
      </c>
      <c r="CR173" s="12">
        <v>3.0714080253460845E-3</v>
      </c>
      <c r="CS173" s="12">
        <v>8.7784159071668307E-3</v>
      </c>
      <c r="CT173" s="12">
        <v>1.3975382422342237E-2</v>
      </c>
      <c r="CU173" s="13">
        <v>9.1300063076849491E-4</v>
      </c>
      <c r="CW173" s="174" t="s">
        <v>10</v>
      </c>
      <c r="CX173" s="120">
        <v>2008</v>
      </c>
      <c r="CY173" s="12">
        <v>1.6064037004746429E-2</v>
      </c>
      <c r="CZ173" s="12">
        <v>1.6580772391867698E-3</v>
      </c>
      <c r="DA173" s="12">
        <v>5.776694869924247E-3</v>
      </c>
      <c r="DB173" s="12">
        <v>4.2959777797329001E-3</v>
      </c>
      <c r="DC173" s="12">
        <v>9.9401546535919458E-3</v>
      </c>
      <c r="DD173" s="12">
        <v>1.0490145058423243E-2</v>
      </c>
      <c r="DE173" s="12">
        <v>1.8306454460787495E-2</v>
      </c>
      <c r="DF173" s="12">
        <v>9.0918578548172535E-3</v>
      </c>
      <c r="DG173" s="12">
        <v>5.4165670274889718E-3</v>
      </c>
      <c r="DH173" s="12">
        <v>3.6941337219567154E-3</v>
      </c>
      <c r="DI173" s="12">
        <v>4.5607009092405396E-3</v>
      </c>
      <c r="DJ173" s="12">
        <v>9.5415837464648719E-3</v>
      </c>
      <c r="DK173" s="12">
        <v>5.3044242097478921E-3</v>
      </c>
      <c r="DL173" s="12">
        <v>1.466659242943303E-2</v>
      </c>
      <c r="DM173" s="12">
        <v>3.9540172887731102E-3</v>
      </c>
      <c r="DN173" s="12">
        <v>6.4538386424503619E-3</v>
      </c>
      <c r="DO173" s="13">
        <v>9.3313131212019798E-3</v>
      </c>
      <c r="DQ173" s="174" t="s">
        <v>10</v>
      </c>
      <c r="DR173" s="120">
        <v>2008</v>
      </c>
      <c r="DS173" s="12">
        <v>5.1405941727797638E-2</v>
      </c>
      <c r="DT173" s="12">
        <v>4.4710427572612774E-2</v>
      </c>
      <c r="DU173" s="12">
        <v>2.7823476122959451E-2</v>
      </c>
      <c r="DV173" s="12">
        <v>3.7580165085316107E-2</v>
      </c>
      <c r="DW173" s="12">
        <v>3.1616315280546876E-2</v>
      </c>
      <c r="DX173" s="12">
        <v>1.5808918902600479E-2</v>
      </c>
      <c r="DY173" s="12">
        <v>1.0407995986709946E-2</v>
      </c>
      <c r="DZ173" s="12">
        <v>2.501002542082667E-2</v>
      </c>
      <c r="EA173" s="12">
        <v>4.0715984854077063E-2</v>
      </c>
      <c r="EB173" s="12">
        <v>4.3180418280337099E-2</v>
      </c>
      <c r="EC173" s="12">
        <v>4.7118042805717554E-2</v>
      </c>
      <c r="ED173" s="12">
        <v>3.6219686025568867E-2</v>
      </c>
      <c r="EE173" s="12">
        <v>2.749078248330317E-2</v>
      </c>
      <c r="EF173" s="12">
        <v>2.9114695461983135E-2</v>
      </c>
      <c r="EG173" s="12">
        <v>2.8486496993390623E-2</v>
      </c>
      <c r="EH173" s="12">
        <v>5.8097371859213501E-2</v>
      </c>
      <c r="EI173" s="13">
        <v>3.1758321208311097E-2</v>
      </c>
      <c r="EL173" s="175" t="s">
        <v>10</v>
      </c>
      <c r="EM173" s="121">
        <v>2008</v>
      </c>
      <c r="EN173" s="18">
        <v>7.2053355493175611E-2</v>
      </c>
      <c r="EO173" s="18">
        <v>4.7202180451536208E-2</v>
      </c>
      <c r="EP173" s="18">
        <v>3.432819300800196E-2</v>
      </c>
      <c r="EQ173" s="18">
        <v>4.1415384474928943E-2</v>
      </c>
      <c r="ER173" s="18">
        <v>3.9645630067118777E-2</v>
      </c>
      <c r="ES173" s="18">
        <v>2.4206487427107772E-2</v>
      </c>
      <c r="ET173" s="18">
        <v>2.6312838204355215E-2</v>
      </c>
      <c r="EU173" s="18">
        <v>3.3975893085947145E-2</v>
      </c>
      <c r="EV173" s="18">
        <v>4.8249661326228349E-2</v>
      </c>
      <c r="EW173" s="18">
        <v>4.728778937296297E-2</v>
      </c>
      <c r="EX173" s="18">
        <v>5.0476503942927728E-2</v>
      </c>
      <c r="EY173" s="18">
        <v>4.7428362057171741E-2</v>
      </c>
      <c r="EZ173" s="18">
        <v>3.3233544856498168E-2</v>
      </c>
      <c r="FA173" s="18">
        <v>4.318977029549096E-2</v>
      </c>
      <c r="FB173" s="18">
        <v>3.0448840776329457E-2</v>
      </c>
      <c r="FC173" s="18">
        <v>6.0744434044255419E-2</v>
      </c>
      <c r="FD173" s="19">
        <v>4.0888246758534252E-2</v>
      </c>
      <c r="FF173" s="175" t="s">
        <v>10</v>
      </c>
      <c r="FG173" s="121">
        <v>2008</v>
      </c>
      <c r="FH173" s="69">
        <v>0.13272067613339267</v>
      </c>
      <c r="FI173" s="69">
        <v>1.7812824487925823E-2</v>
      </c>
      <c r="FJ173" s="69">
        <v>5.6932668530151921E-2</v>
      </c>
      <c r="FK173" s="69">
        <v>3.2719548313517935E-2</v>
      </c>
      <c r="FL173" s="69">
        <v>5.1304259808064856E-2</v>
      </c>
      <c r="FM173" s="69">
        <v>5.9038097327590251E-2</v>
      </c>
      <c r="FN173" s="69">
        <v>8.4926973113939097E-2</v>
      </c>
      <c r="FO173" s="69">
        <v>8.119926751025007E-2</v>
      </c>
      <c r="FP173" s="69">
        <v>6.4713360550158472E-2</v>
      </c>
      <c r="FQ173" s="69">
        <v>3.2633477940978567E-2</v>
      </c>
      <c r="FR173" s="69">
        <v>2.5985978588381448E-2</v>
      </c>
      <c r="FS173" s="69">
        <v>8.1863841020601791E-2</v>
      </c>
      <c r="FT173" s="69">
        <v>4.8862241200914071E-2</v>
      </c>
      <c r="FU173" s="69">
        <v>0.11610111390633103</v>
      </c>
      <c r="FV173" s="69">
        <v>1.5514462062900409E-2</v>
      </c>
      <c r="FW173" s="69">
        <v>2.5172559465460438E-2</v>
      </c>
      <c r="FX173" s="69">
        <v>6.2642744236277428E-2</v>
      </c>
      <c r="FZ173" s="175" t="s">
        <v>10</v>
      </c>
      <c r="GA173" s="121">
        <v>2008</v>
      </c>
      <c r="GB173" s="69">
        <v>1.99126339513469E-2</v>
      </c>
      <c r="GC173" s="69">
        <v>2.29440661501499E-3</v>
      </c>
      <c r="GD173" s="69">
        <v>6.3848413319016525E-3</v>
      </c>
      <c r="GE173" s="69">
        <v>3.947043575408607E-3</v>
      </c>
      <c r="GF173" s="69">
        <v>8.3813682119911678E-3</v>
      </c>
      <c r="GG173" s="69">
        <v>8.6893639547448685E-3</v>
      </c>
      <c r="GH173" s="69">
        <v>1.6105747973573552E-2</v>
      </c>
      <c r="GI173" s="69">
        <v>8.9881807665092E-3</v>
      </c>
      <c r="GJ173" s="69">
        <v>7.1260514487926727E-3</v>
      </c>
      <c r="GK173" s="69">
        <v>4.0061646960134365E-3</v>
      </c>
      <c r="GL173" s="69">
        <v>3.6756303729885485E-3</v>
      </c>
      <c r="GM173" s="69">
        <v>1.093782586235662E-2</v>
      </c>
      <c r="GN173" s="69">
        <v>5.6682624306492024E-3</v>
      </c>
      <c r="GO173" s="69">
        <v>1.4187693641839213E-2</v>
      </c>
      <c r="GP173" s="69">
        <v>2.3478020494665385E-3</v>
      </c>
      <c r="GQ173" s="69">
        <v>3.8353584921930516E-3</v>
      </c>
      <c r="GR173" s="69">
        <v>9.1648664749112603E-3</v>
      </c>
      <c r="GT173" s="175" t="s">
        <v>10</v>
      </c>
      <c r="GU173" s="121">
        <v>2008</v>
      </c>
      <c r="GV173" s="69">
        <v>5.2140721541828708E-2</v>
      </c>
      <c r="GW173" s="69">
        <v>4.4907773836521218E-2</v>
      </c>
      <c r="GX173" s="69">
        <v>2.7943351676100306E-2</v>
      </c>
      <c r="GY173" s="69">
        <v>3.7468340899520336E-2</v>
      </c>
      <c r="GZ173" s="69">
        <v>3.1264261855127609E-2</v>
      </c>
      <c r="HA173" s="69">
        <v>1.5517123472362903E-2</v>
      </c>
      <c r="HB173" s="69">
        <v>1.0207090230781663E-2</v>
      </c>
      <c r="HC173" s="69">
        <v>2.4987712319437944E-2</v>
      </c>
      <c r="HD173" s="69">
        <v>4.1123609877435678E-2</v>
      </c>
      <c r="HE173" s="69">
        <v>4.3281624676949536E-2</v>
      </c>
      <c r="HF173" s="69">
        <v>4.6800873569939179E-2</v>
      </c>
      <c r="HG173" s="69">
        <v>3.6490536194815119E-2</v>
      </c>
      <c r="HH173" s="69">
        <v>2.7565282425848964E-2</v>
      </c>
      <c r="HI173" s="69">
        <v>2.9002076653651745E-2</v>
      </c>
      <c r="HJ173" s="69">
        <v>2.8101038726862919E-2</v>
      </c>
      <c r="HK173" s="69">
        <v>5.6909075552062365E-2</v>
      </c>
      <c r="HL173" s="69">
        <v>3.1723380283622996E-2</v>
      </c>
      <c r="HO173" s="173" t="s">
        <v>10</v>
      </c>
      <c r="HP173" s="122">
        <v>2008</v>
      </c>
      <c r="HQ173" s="70">
        <v>-0.46195074255982327</v>
      </c>
      <c r="HR173" s="70">
        <v>-0.5368985028174984</v>
      </c>
      <c r="HS173" s="70">
        <v>-0.54781492684554367</v>
      </c>
      <c r="HT173" s="70">
        <v>-0.55079770022981922</v>
      </c>
      <c r="HU173" s="70">
        <v>-0.50359801961103623</v>
      </c>
      <c r="HV173" s="70">
        <v>-0.48481407954285788</v>
      </c>
      <c r="HW173" s="70">
        <v>-0.37977083567716918</v>
      </c>
      <c r="HX173" s="70">
        <v>-0.54100048765685105</v>
      </c>
      <c r="HY173" s="70">
        <v>-0.55646024337558786</v>
      </c>
      <c r="HZ173" s="70">
        <v>-0.53248572128517935</v>
      </c>
      <c r="IA173" s="70">
        <v>-0.48343657491084624</v>
      </c>
      <c r="IB173" s="70">
        <v>-0.52955308101727772</v>
      </c>
      <c r="IC173" s="70">
        <v>-0.53889232102302909</v>
      </c>
      <c r="ID173" s="70">
        <v>-0.52964214819551969</v>
      </c>
      <c r="IE173" s="70">
        <v>-0.49729347590985706</v>
      </c>
      <c r="IF173" s="70">
        <v>-0.48191562793489484</v>
      </c>
      <c r="IG173" s="70">
        <v>-0.49373916861889905</v>
      </c>
      <c r="II173" s="173" t="s">
        <v>10</v>
      </c>
      <c r="IJ173" s="122">
        <v>2008</v>
      </c>
      <c r="IK173" s="70">
        <v>-0.58357789526748316</v>
      </c>
      <c r="IL173" s="70">
        <v>-0.6884150111194185</v>
      </c>
      <c r="IM173" s="70">
        <v>-0.69238883686888708</v>
      </c>
      <c r="IN173" s="70">
        <v>-0.700723402419418</v>
      </c>
      <c r="IO173" s="70">
        <v>-0.63591013270123631</v>
      </c>
      <c r="IP173" s="70">
        <v>-0.59378540958836501</v>
      </c>
      <c r="IQ173" s="70">
        <v>-0.54879295861530963</v>
      </c>
      <c r="IR173" s="70">
        <v>-0.67846895985390188</v>
      </c>
      <c r="IS173" s="70">
        <v>-0.67068155432933974</v>
      </c>
      <c r="IT173" s="70">
        <v>-0.63395666389782257</v>
      </c>
      <c r="IU173" s="70">
        <v>-0.64048867169143786</v>
      </c>
      <c r="IV173" s="70">
        <v>-0.66451208632631797</v>
      </c>
      <c r="IW173" s="70">
        <v>-0.65978251256984199</v>
      </c>
      <c r="IX173" s="70">
        <v>-0.67169672099041333</v>
      </c>
      <c r="IY173" s="70">
        <v>-0.61079079021565896</v>
      </c>
      <c r="IZ173" s="70">
        <v>-0.63956990077570874</v>
      </c>
      <c r="JA173" s="70">
        <v>-0.62994789124349693</v>
      </c>
      <c r="JC173" s="173" t="s">
        <v>10</v>
      </c>
      <c r="JD173" s="122">
        <v>2008</v>
      </c>
      <c r="JE173" s="21">
        <v>-9.6211490841395866E-2</v>
      </c>
      <c r="JF173" s="21">
        <v>-9.7755901860861735E-2</v>
      </c>
      <c r="JG173" s="21">
        <v>-8.4218140789066129E-2</v>
      </c>
      <c r="JH173" s="21">
        <v>-9.3540485789006006E-2</v>
      </c>
      <c r="JI173" s="21">
        <v>-0.11187937628807845</v>
      </c>
      <c r="JJ173" s="21">
        <v>-9.3075836268390111E-2</v>
      </c>
      <c r="JK173" s="21">
        <v>-0.10892114966550552</v>
      </c>
      <c r="JL173" s="21">
        <v>-8.410772229593827E-2</v>
      </c>
      <c r="JM173" s="21">
        <v>-8.1101104041290617E-2</v>
      </c>
      <c r="JN173" s="21">
        <v>-8.4978769893776937E-2</v>
      </c>
      <c r="JO173" s="21">
        <v>-9.9639637505978845E-2</v>
      </c>
      <c r="JP173" s="21">
        <v>-9.7669399584387848E-2</v>
      </c>
      <c r="JQ173" s="21">
        <v>-8.4533313589986198E-2</v>
      </c>
      <c r="JR173" s="21">
        <v>-9.204606110362773E-2</v>
      </c>
      <c r="JS173" s="21">
        <v>-9.9892418117043219E-2</v>
      </c>
      <c r="JT173" s="21">
        <v>-0.10934743608723969</v>
      </c>
      <c r="JU173" s="22">
        <v>-9.9751045825569623E-2</v>
      </c>
      <c r="JW173" s="173" t="s">
        <v>10</v>
      </c>
      <c r="JX173" s="122">
        <v>2008</v>
      </c>
      <c r="JY173" s="21">
        <v>-0.36573925171842742</v>
      </c>
      <c r="JZ173" s="21">
        <v>-0.43914260095663665</v>
      </c>
      <c r="KA173" s="21">
        <v>-0.46359678605647753</v>
      </c>
      <c r="KB173" s="21">
        <v>-0.45725721444081324</v>
      </c>
      <c r="KC173" s="21">
        <v>-0.3917186433229578</v>
      </c>
      <c r="KD173" s="21">
        <v>-0.39173824327446777</v>
      </c>
      <c r="KE173" s="21">
        <v>-0.27084968601166365</v>
      </c>
      <c r="KF173" s="21">
        <v>-0.45689276536091278</v>
      </c>
      <c r="KG173" s="21">
        <v>-0.47535913933429724</v>
      </c>
      <c r="KH173" s="21">
        <v>-0.4475069513914024</v>
      </c>
      <c r="KI173" s="21">
        <v>-0.38379693740486742</v>
      </c>
      <c r="KJ173" s="21">
        <v>-0.43188368143288985</v>
      </c>
      <c r="KK173" s="21">
        <v>-0.45435900743304292</v>
      </c>
      <c r="KL173" s="21">
        <v>-0.43759608709189196</v>
      </c>
      <c r="KM173" s="21">
        <v>-0.39740105779281387</v>
      </c>
      <c r="KN173" s="21">
        <v>-0.37256819184765516</v>
      </c>
      <c r="KO173" s="22">
        <v>-0.3939881227933294</v>
      </c>
      <c r="KR173" s="170" t="s">
        <v>10</v>
      </c>
      <c r="KS173" s="123">
        <v>2008</v>
      </c>
      <c r="KT173" s="27">
        <v>5.3794007220070217E-2</v>
      </c>
      <c r="KU173" s="27">
        <v>3.6409645613216357E-2</v>
      </c>
      <c r="KV173" s="27">
        <v>3.0365661579947467E-2</v>
      </c>
      <c r="KW173" s="27">
        <v>3.3017050035070383E-2</v>
      </c>
      <c r="KX173" s="27">
        <v>3.5703398845408296E-2</v>
      </c>
      <c r="KY173" s="27">
        <v>2.9846949060857664E-2</v>
      </c>
      <c r="KZ173" s="27">
        <v>3.7131738379879986E-2</v>
      </c>
      <c r="LA173" s="27">
        <v>3.0677383058419827E-2</v>
      </c>
      <c r="LB173" s="27">
        <v>3.5280044340035288E-2</v>
      </c>
      <c r="LC173" s="27">
        <v>3.679179589266568E-2</v>
      </c>
      <c r="LD173" s="27">
        <v>4.2096424810038946E-2</v>
      </c>
      <c r="LE173" s="27">
        <v>3.7080753556663848E-2</v>
      </c>
      <c r="LF173" s="27">
        <v>3.0509132660048732E-2</v>
      </c>
      <c r="LG173" s="27">
        <v>3.5313253479440809E-2</v>
      </c>
      <c r="LH173" s="27">
        <v>3.1992878203289443E-2</v>
      </c>
      <c r="LI173" s="27">
        <v>4.6826701119867753E-2</v>
      </c>
      <c r="LJ173" s="28">
        <v>3.6973397366302729E-2</v>
      </c>
      <c r="LL173" s="170" t="s">
        <v>10</v>
      </c>
      <c r="LM173" s="123">
        <v>2008</v>
      </c>
      <c r="LN173" s="27">
        <v>6.007385725477421E-2</v>
      </c>
      <c r="LO173" s="27">
        <v>1.4847588047911864E-2</v>
      </c>
      <c r="LP173" s="27">
        <v>2.5501182847506687E-2</v>
      </c>
      <c r="LQ173" s="27">
        <v>1.8375109217235064E-2</v>
      </c>
      <c r="LR173" s="27">
        <v>2.8395658737059848E-2</v>
      </c>
      <c r="LS173" s="27">
        <v>3.4416105900628935E-2</v>
      </c>
      <c r="LT173" s="27">
        <v>4.8082681638151881E-2</v>
      </c>
      <c r="LU173" s="27">
        <v>3.3273389309680268E-2</v>
      </c>
      <c r="LV173" s="27">
        <v>2.9507811210074064E-2</v>
      </c>
      <c r="LW173" s="27">
        <v>2.2445844656213798E-2</v>
      </c>
      <c r="LX173" s="27">
        <v>1.9858813547103837E-2</v>
      </c>
      <c r="LY173" s="27">
        <v>3.4902464342699946E-2</v>
      </c>
      <c r="LZ173" s="27">
        <v>2.5803497325148972E-2</v>
      </c>
      <c r="MA173" s="27">
        <v>4.3178239040315591E-2</v>
      </c>
      <c r="MB173" s="27">
        <v>1.7707620435793769E-2</v>
      </c>
      <c r="MC173" s="27">
        <v>1.963938026443468E-2</v>
      </c>
      <c r="MD173" s="28">
        <v>3.2501199193435415E-2</v>
      </c>
      <c r="MF173" s="170" t="s">
        <v>10</v>
      </c>
      <c r="MG173" s="123">
        <v>2008</v>
      </c>
      <c r="MH173" s="27">
        <v>-9.1875617033095325E-3</v>
      </c>
      <c r="MI173" s="27">
        <v>-1.6450670183632041E-2</v>
      </c>
      <c r="MJ173" s="27">
        <v>-1.0519335900036592E-2</v>
      </c>
      <c r="MK173" s="27">
        <v>-1.6040469517211248E-2</v>
      </c>
      <c r="ML173" s="27">
        <v>-1.1704697014415275E-2</v>
      </c>
      <c r="MM173" s="27">
        <v>-6.6260864304551886E-3</v>
      </c>
      <c r="MN173" s="27">
        <v>-9.9970389980305607E-4</v>
      </c>
      <c r="MO173" s="27">
        <v>-1.4770624167595961E-2</v>
      </c>
      <c r="MP173" s="27">
        <v>-1.1564665226067097E-2</v>
      </c>
      <c r="MQ173" s="27">
        <v>-1.1803175045019057E-2</v>
      </c>
      <c r="MR173" s="27">
        <v>-1.556075628734474E-2</v>
      </c>
      <c r="MS173" s="27">
        <v>-1.3571209411860269E-2</v>
      </c>
      <c r="MT173" s="27">
        <v>-1.3309890653898815E-2</v>
      </c>
      <c r="MU173" s="27">
        <v>-1.5291924903869297E-2</v>
      </c>
      <c r="MV173" s="27">
        <v>-1.2459639643375015E-2</v>
      </c>
      <c r="MW173" s="27">
        <v>-2.1174843593845014E-2</v>
      </c>
      <c r="MX173" s="28">
        <v>-1.0811062806985655E-2</v>
      </c>
      <c r="MZ173" s="170" t="s">
        <v>10</v>
      </c>
      <c r="NA173" s="123">
        <v>2008</v>
      </c>
      <c r="NB173" s="27">
        <v>6.2981568923379749E-2</v>
      </c>
      <c r="NC173" s="27">
        <v>5.2860315796848398E-2</v>
      </c>
      <c r="ND173" s="27">
        <v>4.0884997479984059E-2</v>
      </c>
      <c r="NE173" s="27">
        <v>4.9057519552281631E-2</v>
      </c>
      <c r="NF173" s="27">
        <v>4.7408095859823571E-2</v>
      </c>
      <c r="NG173" s="27">
        <v>3.6473035491312852E-2</v>
      </c>
      <c r="NH173" s="27">
        <v>3.8131442279683042E-2</v>
      </c>
      <c r="NI173" s="27">
        <v>4.5448007226015788E-2</v>
      </c>
      <c r="NJ173" s="27">
        <v>4.6844709566102385E-2</v>
      </c>
      <c r="NK173" s="27">
        <v>4.8594970937684737E-2</v>
      </c>
      <c r="NL173" s="27">
        <v>5.7657181097383686E-2</v>
      </c>
      <c r="NM173" s="27">
        <v>5.0651962968524117E-2</v>
      </c>
      <c r="NN173" s="27">
        <v>4.3819023313947547E-2</v>
      </c>
      <c r="NO173" s="27">
        <v>5.0605178383310107E-2</v>
      </c>
      <c r="NP173" s="27">
        <v>4.4452517846664458E-2</v>
      </c>
      <c r="NQ173" s="27">
        <v>6.8001544713712767E-2</v>
      </c>
      <c r="NR173" s="28">
        <v>4.7784460173288384E-2</v>
      </c>
    </row>
    <row r="174" spans="1:383" ht="15" customHeight="1" x14ac:dyDescent="0.25">
      <c r="A174" s="174" t="s">
        <v>10</v>
      </c>
      <c r="B174" s="120">
        <v>2009</v>
      </c>
      <c r="C174" s="12">
        <v>5.2643470984951424E-2</v>
      </c>
      <c r="D174" s="12">
        <v>5.3255597418907792E-2</v>
      </c>
      <c r="E174" s="12">
        <v>4.9829341798810073E-2</v>
      </c>
      <c r="F174" s="12">
        <v>3.7948780746114498E-2</v>
      </c>
      <c r="G174" s="12">
        <v>1.6700250948525671E-2</v>
      </c>
      <c r="H174" s="12">
        <v>5.7912112852576442E-2</v>
      </c>
      <c r="I174" s="12">
        <v>5.711518609860456E-2</v>
      </c>
      <c r="J174" s="12">
        <v>4.0799121927059555E-2</v>
      </c>
      <c r="K174" s="12">
        <v>6.0855829483040726E-2</v>
      </c>
      <c r="L174" s="12">
        <v>4.4251956632670009E-2</v>
      </c>
      <c r="M174" s="12">
        <v>5.5142348078411757E-2</v>
      </c>
      <c r="N174" s="12">
        <v>5.2227044698971499E-2</v>
      </c>
      <c r="O174" s="12">
        <v>5.9700933007418994E-2</v>
      </c>
      <c r="P174" s="12">
        <v>4.3072326873984428E-2</v>
      </c>
      <c r="Q174" s="12">
        <v>5.7788274133672581E-2</v>
      </c>
      <c r="R174" s="12">
        <v>4.2328489871569612E-2</v>
      </c>
      <c r="S174" s="13">
        <v>5.102962181893559E-2</v>
      </c>
      <c r="U174" s="174" t="s">
        <v>10</v>
      </c>
      <c r="V174" s="120">
        <v>2009</v>
      </c>
      <c r="W174" s="12">
        <v>4.6069684141973301E-2</v>
      </c>
      <c r="X174" s="12">
        <v>3.1235158733058121E-3</v>
      </c>
      <c r="Y174" s="12">
        <v>4.2650299024236706E-3</v>
      </c>
      <c r="Z174" s="12">
        <v>5.4532521931557731E-3</v>
      </c>
      <c r="AA174" s="12">
        <v>1.062807645119806E-2</v>
      </c>
      <c r="AB174" s="12">
        <v>5.1615845442673242E-3</v>
      </c>
      <c r="AC174" s="12">
        <v>3.6646951327346682E-2</v>
      </c>
      <c r="AD174" s="12">
        <v>1.3084183869234902E-2</v>
      </c>
      <c r="AE174" s="12">
        <v>1.6730970324162549E-2</v>
      </c>
      <c r="AF174" s="12">
        <v>1.1278773164510279E-2</v>
      </c>
      <c r="AG174" s="12">
        <v>-5.7095573024410423E-3</v>
      </c>
      <c r="AH174" s="12">
        <v>1.8962655601659752E-2</v>
      </c>
      <c r="AI174" s="12">
        <v>3.2390363624620548E-2</v>
      </c>
      <c r="AJ174" s="12">
        <v>5.9068797776233497E-3</v>
      </c>
      <c r="AK174" s="12">
        <v>1.4029642766658221E-2</v>
      </c>
      <c r="AL174" s="12">
        <v>-7.2355917843976826E-3</v>
      </c>
      <c r="AM174" s="13">
        <v>1.6114408256059507E-2</v>
      </c>
      <c r="AO174" s="174" t="s">
        <v>10</v>
      </c>
      <c r="AP174" s="120">
        <v>2009</v>
      </c>
      <c r="AQ174" s="12">
        <v>0.13508854408945448</v>
      </c>
      <c r="AR174" s="12">
        <v>9.7984393579355039E-2</v>
      </c>
      <c r="AS174" s="12">
        <v>0.10709317115346194</v>
      </c>
      <c r="AT174" s="12">
        <v>6.229753593838621E-2</v>
      </c>
      <c r="AU174" s="12">
        <v>4.8895272737818789E-2</v>
      </c>
      <c r="AV174" s="12">
        <v>8.8583739238378228E-2</v>
      </c>
      <c r="AW174" s="12">
        <v>7.3033896433131518E-2</v>
      </c>
      <c r="AX174" s="12">
        <v>5.7010232093036357E-2</v>
      </c>
      <c r="AY174" s="12">
        <v>6.3284885266409172E-2</v>
      </c>
      <c r="AZ174" s="12">
        <v>3.3399311834407905E-2</v>
      </c>
      <c r="BA174" s="12">
        <v>7.9061255126455759E-2</v>
      </c>
      <c r="BB174" s="12">
        <v>8.4733920148184635E-2</v>
      </c>
      <c r="BC174" s="12">
        <v>5.9478872645860111E-2</v>
      </c>
      <c r="BD174" s="12">
        <v>7.1063738421195274E-2</v>
      </c>
      <c r="BE174" s="12">
        <v>0.1082747080670155</v>
      </c>
      <c r="BF174" s="12">
        <v>7.7304695395377029E-2</v>
      </c>
      <c r="BG174" s="13">
        <v>8.3437579866295408E-2</v>
      </c>
      <c r="BI174" s="174" t="s">
        <v>10</v>
      </c>
      <c r="BJ174" s="120">
        <v>2009</v>
      </c>
      <c r="BK174" s="12">
        <v>0.81703598292335844</v>
      </c>
      <c r="BL174" s="12">
        <v>0.84202161474888748</v>
      </c>
      <c r="BM174" s="12">
        <v>0.86442577030812329</v>
      </c>
      <c r="BN174" s="12">
        <v>0.85972523499638465</v>
      </c>
      <c r="BO174" s="12">
        <v>0.835832083958021</v>
      </c>
      <c r="BP174" s="12">
        <v>0.83726186632224731</v>
      </c>
      <c r="BQ174" s="12">
        <v>0.78723404255319152</v>
      </c>
      <c r="BR174" s="12">
        <v>0.86351165980795608</v>
      </c>
      <c r="BS174" s="12">
        <v>0.87397440105021329</v>
      </c>
      <c r="BT174" s="12">
        <v>0.85914732865623311</v>
      </c>
      <c r="BU174" s="12">
        <v>0.82572084715488647</v>
      </c>
      <c r="BV174" s="12">
        <v>0.82999856052972509</v>
      </c>
      <c r="BW174" s="12">
        <v>0.86214819069500293</v>
      </c>
      <c r="BX174" s="12">
        <v>0.85382830626450112</v>
      </c>
      <c r="BY174" s="12">
        <v>0.81396945254848119</v>
      </c>
      <c r="BZ174" s="12">
        <v>0.81276747503566338</v>
      </c>
      <c r="CA174" s="13">
        <v>0.82853323800494261</v>
      </c>
      <c r="CC174" s="174" t="s">
        <v>10</v>
      </c>
      <c r="CD174" s="120">
        <v>2009</v>
      </c>
      <c r="CE174" s="12">
        <v>3.8057500778722844E-2</v>
      </c>
      <c r="CF174" s="12">
        <v>2.6550200481063511E-3</v>
      </c>
      <c r="CG174" s="12">
        <v>3.7165291466617293E-3</v>
      </c>
      <c r="CH174" s="12">
        <v>4.7067944653764677E-3</v>
      </c>
      <c r="CI174" s="12">
        <v>8.8207521500291951E-3</v>
      </c>
      <c r="CJ174" s="12">
        <v>4.337052153813613E-3</v>
      </c>
      <c r="CK174" s="12">
        <v>2.9111605441011518E-2</v>
      </c>
      <c r="CL174" s="12">
        <v>1.1380261467304614E-2</v>
      </c>
      <c r="CM174" s="12">
        <v>1.4665122010749595E-2</v>
      </c>
      <c r="CN174" s="12">
        <v>9.7285184904129102E-3</v>
      </c>
      <c r="CO174" s="12">
        <v>-4.7679162652082231E-3</v>
      </c>
      <c r="CP174" s="12">
        <v>1.5957259040697887E-2</v>
      </c>
      <c r="CQ174" s="12">
        <v>2.8082853261556191E-2</v>
      </c>
      <c r="CR174" s="12">
        <v>5.0704453877229673E-3</v>
      </c>
      <c r="CS174" s="12">
        <v>1.1577425410188068E-2</v>
      </c>
      <c r="CT174" s="12">
        <v>-5.9396871985255423E-3</v>
      </c>
      <c r="CU174" s="13">
        <v>1.3457022663354046E-2</v>
      </c>
      <c r="CW174" s="174" t="s">
        <v>10</v>
      </c>
      <c r="CX174" s="120">
        <v>2009</v>
      </c>
      <c r="CY174" s="12">
        <v>2.3493848626870414E-2</v>
      </c>
      <c r="CZ174" s="12">
        <v>1.4696669134594238E-2</v>
      </c>
      <c r="DA174" s="12">
        <v>1.3772631530962177E-2</v>
      </c>
      <c r="DB174" s="12">
        <v>8.5274759860146203E-3</v>
      </c>
      <c r="DC174" s="12">
        <v>8.3147326834836447E-3</v>
      </c>
      <c r="DD174" s="12">
        <v>1.4150724771266171E-2</v>
      </c>
      <c r="DE174" s="12">
        <v>1.5017229295135243E-2</v>
      </c>
      <c r="DF174" s="12">
        <v>7.4243080480532863E-3</v>
      </c>
      <c r="DG174" s="12">
        <v>7.8140700126241823E-3</v>
      </c>
      <c r="DH174" s="12">
        <v>4.5906978115181013E-3</v>
      </c>
      <c r="DI174" s="12">
        <v>1.3039070866383184E-2</v>
      </c>
      <c r="DJ174" s="12">
        <v>1.3429502573884314E-2</v>
      </c>
      <c r="DK174" s="12">
        <v>7.9099408476748442E-3</v>
      </c>
      <c r="DL174" s="12">
        <v>1.0062868541111349E-2</v>
      </c>
      <c r="DM174" s="12">
        <v>1.8925151752236528E-2</v>
      </c>
      <c r="DN174" s="12">
        <v>1.3845378824208684E-2</v>
      </c>
      <c r="DO174" s="13">
        <v>1.3759476556858921E-2</v>
      </c>
      <c r="DQ174" s="174" t="s">
        <v>10</v>
      </c>
      <c r="DR174" s="120">
        <v>2009</v>
      </c>
      <c r="DS174" s="12">
        <v>-8.9078784206418349E-3</v>
      </c>
      <c r="DT174" s="12">
        <v>3.5903908236207205E-2</v>
      </c>
      <c r="DU174" s="12">
        <v>3.2340181121186168E-2</v>
      </c>
      <c r="DV174" s="12">
        <v>2.4714510294723411E-2</v>
      </c>
      <c r="DW174" s="12">
        <v>-4.3523388498716876E-4</v>
      </c>
      <c r="DX174" s="12">
        <v>3.9424335927496654E-2</v>
      </c>
      <c r="DY174" s="12">
        <v>1.29863513624578E-2</v>
      </c>
      <c r="DZ174" s="12">
        <v>2.1994552411701652E-2</v>
      </c>
      <c r="EA174" s="12">
        <v>3.8376637459666949E-2</v>
      </c>
      <c r="EB174" s="12">
        <v>2.9932740330738998E-2</v>
      </c>
      <c r="EC174" s="12">
        <v>4.6871193477236797E-2</v>
      </c>
      <c r="ED174" s="12">
        <v>2.2840283084389301E-2</v>
      </c>
      <c r="EE174" s="12">
        <v>2.3708138898187958E-2</v>
      </c>
      <c r="EF174" s="12">
        <v>2.7939012945150114E-2</v>
      </c>
      <c r="EG174" s="12">
        <v>2.7285696971247986E-2</v>
      </c>
      <c r="EH174" s="12">
        <v>3.4422798245886468E-2</v>
      </c>
      <c r="EI174" s="13">
        <v>2.3813122598722626E-2</v>
      </c>
      <c r="EL174" s="175" t="s">
        <v>10</v>
      </c>
      <c r="EM174" s="121">
        <v>2009</v>
      </c>
      <c r="EN174" s="18">
        <v>4.148518762564269E-3</v>
      </c>
      <c r="EO174" s="18">
        <v>4.9965736841721647E-2</v>
      </c>
      <c r="EP174" s="18">
        <v>4.5351788263596454E-2</v>
      </c>
      <c r="EQ174" s="18">
        <v>3.2288584281127471E-2</v>
      </c>
      <c r="ER174" s="18">
        <v>5.8946829534924222E-3</v>
      </c>
      <c r="ES174" s="18">
        <v>5.2451610041683465E-2</v>
      </c>
      <c r="ET174" s="18">
        <v>1.8375137326249916E-2</v>
      </c>
      <c r="EU174" s="18">
        <v>2.7181114844827572E-2</v>
      </c>
      <c r="EV174" s="18">
        <v>4.3106682081745194E-2</v>
      </c>
      <c r="EW174" s="18">
        <v>3.2474075687214062E-2</v>
      </c>
      <c r="EX174" s="18">
        <v>6.1166743776997684E-2</v>
      </c>
      <c r="EY174" s="18">
        <v>3.2274025635592715E-2</v>
      </c>
      <c r="EZ174" s="18">
        <v>2.5376834453959086E-2</v>
      </c>
      <c r="FA174" s="18">
        <v>3.6911024039773928E-2</v>
      </c>
      <c r="FB174" s="18">
        <v>4.2947882524817224E-2</v>
      </c>
      <c r="FC174" s="18">
        <v>4.9870353329528071E-2</v>
      </c>
      <c r="FD174" s="19">
        <v>3.4092901403733389E-2</v>
      </c>
      <c r="FF174" s="175" t="s">
        <v>10</v>
      </c>
      <c r="FG174" s="121">
        <v>2009</v>
      </c>
      <c r="FH174" s="69">
        <v>8.2795373390081126E-2</v>
      </c>
      <c r="FI174" s="69">
        <v>9.4554821897367636E-2</v>
      </c>
      <c r="FJ174" s="69">
        <v>0.10237138567372353</v>
      </c>
      <c r="FK174" s="69">
        <v>5.6504559570746057E-2</v>
      </c>
      <c r="FL174" s="69">
        <v>3.7747533589860896E-2</v>
      </c>
      <c r="FM174" s="69">
        <v>8.2964922234784605E-2</v>
      </c>
      <c r="FN174" s="69">
        <v>3.3710475457953262E-2</v>
      </c>
      <c r="FO174" s="69">
        <v>4.3180115864668432E-2</v>
      </c>
      <c r="FP174" s="69">
        <v>4.5495097404886158E-2</v>
      </c>
      <c r="FQ174" s="69">
        <v>2.1743835407866442E-2</v>
      </c>
      <c r="FR174" s="69">
        <v>8.5222217195444053E-2</v>
      </c>
      <c r="FS174" s="69">
        <v>6.4164484400976482E-2</v>
      </c>
      <c r="FT174" s="69">
        <v>2.5161966708257516E-2</v>
      </c>
      <c r="FU174" s="69">
        <v>6.4737093684169425E-2</v>
      </c>
      <c r="FV174" s="69">
        <v>9.2726009825512851E-2</v>
      </c>
      <c r="FW174" s="69">
        <v>8.5099632398672645E-2</v>
      </c>
      <c r="FX174" s="69">
        <v>6.5978624384372853E-2</v>
      </c>
      <c r="FZ174" s="175" t="s">
        <v>10</v>
      </c>
      <c r="GA174" s="121">
        <v>2009</v>
      </c>
      <c r="GB174" s="69">
        <v>1.439931107810073E-2</v>
      </c>
      <c r="GC174" s="69">
        <v>1.4182268030068114E-2</v>
      </c>
      <c r="GD174" s="69">
        <v>1.316539008988564E-2</v>
      </c>
      <c r="GE174" s="69">
        <v>7.7345157811124724E-3</v>
      </c>
      <c r="GF174" s="69">
        <v>6.4190387676834213E-3</v>
      </c>
      <c r="GG174" s="69">
        <v>1.32531522185429E-2</v>
      </c>
      <c r="GH174" s="69">
        <v>6.9315477377496276E-3</v>
      </c>
      <c r="GI174" s="69">
        <v>5.6232446345204322E-3</v>
      </c>
      <c r="GJ174" s="69">
        <v>5.617484725719068E-3</v>
      </c>
      <c r="GK174" s="69">
        <v>2.9886656981377847E-3</v>
      </c>
      <c r="GL174" s="69">
        <v>1.4055159225898181E-2</v>
      </c>
      <c r="GM174" s="69">
        <v>1.0169446980712303E-2</v>
      </c>
      <c r="GN174" s="69">
        <v>3.3462246243050413E-3</v>
      </c>
      <c r="GO174" s="69">
        <v>9.1669939965205918E-3</v>
      </c>
      <c r="GP174" s="69">
        <v>1.62074212773777E-2</v>
      </c>
      <c r="GQ174" s="69">
        <v>1.5241462919353103E-2</v>
      </c>
      <c r="GR174" s="69">
        <v>1.0880365141526557E-2</v>
      </c>
      <c r="GT174" s="175" t="s">
        <v>10</v>
      </c>
      <c r="GU174" s="121">
        <v>2009</v>
      </c>
      <c r="GV174" s="69">
        <v>-1.0250792315536461E-2</v>
      </c>
      <c r="GW174" s="69">
        <v>3.5783468811653535E-2</v>
      </c>
      <c r="GX174" s="69">
        <v>3.2186398173710815E-2</v>
      </c>
      <c r="GY174" s="69">
        <v>2.4554068500015E-2</v>
      </c>
      <c r="GZ174" s="69">
        <v>-5.2435581419099913E-4</v>
      </c>
      <c r="HA174" s="69">
        <v>3.9198457823140562E-2</v>
      </c>
      <c r="HB174" s="69">
        <v>1.1443589588500287E-2</v>
      </c>
      <c r="HC174" s="69">
        <v>2.155787021030714E-2</v>
      </c>
      <c r="HD174" s="69">
        <v>3.7489197356026127E-2</v>
      </c>
      <c r="HE174" s="69">
        <v>2.9485409989076276E-2</v>
      </c>
      <c r="HF174" s="69">
        <v>4.7111584551099504E-2</v>
      </c>
      <c r="HG174" s="69">
        <v>2.2104578654880414E-2</v>
      </c>
      <c r="HH174" s="69">
        <v>2.2030609829654046E-2</v>
      </c>
      <c r="HI174" s="69">
        <v>2.7744030043253334E-2</v>
      </c>
      <c r="HJ174" s="69">
        <v>2.6740461247439524E-2</v>
      </c>
      <c r="HK174" s="69">
        <v>3.4628890410174966E-2</v>
      </c>
      <c r="HL174" s="69">
        <v>2.3212536262206832E-2</v>
      </c>
      <c r="HO174" s="173" t="s">
        <v>10</v>
      </c>
      <c r="HP174" s="122">
        <v>2009</v>
      </c>
      <c r="HQ174" s="70">
        <v>-0.48705980637787272</v>
      </c>
      <c r="HR174" s="70">
        <v>-0.53993832194451152</v>
      </c>
      <c r="HS174" s="70">
        <v>-0.55018830834060217</v>
      </c>
      <c r="HT174" s="70">
        <v>-0.56246942189331717</v>
      </c>
      <c r="HU174" s="70">
        <v>-0.52639901426062408</v>
      </c>
      <c r="HV174" s="70">
        <v>-0.48603370757910858</v>
      </c>
      <c r="HW174" s="70">
        <v>-0.40356829933618249</v>
      </c>
      <c r="HX174" s="70">
        <v>-0.55212221936227912</v>
      </c>
      <c r="HY174" s="70">
        <v>-0.56019988269568421</v>
      </c>
      <c r="HZ174" s="70">
        <v>-0.54408807558458683</v>
      </c>
      <c r="IA174" s="70">
        <v>-0.4807597643386356</v>
      </c>
      <c r="IB174" s="70">
        <v>-0.53844869215058422</v>
      </c>
      <c r="IC174" s="70">
        <v>-0.54988509363505034</v>
      </c>
      <c r="ID174" s="70">
        <v>-0.53887054229821996</v>
      </c>
      <c r="IE174" s="70">
        <v>-0.50753385044238641</v>
      </c>
      <c r="IF174" s="70">
        <v>-0.48598627252754639</v>
      </c>
      <c r="IG174" s="70">
        <v>-0.50421764609267372</v>
      </c>
      <c r="II174" s="173" t="s">
        <v>10</v>
      </c>
      <c r="IJ174" s="122">
        <v>2009</v>
      </c>
      <c r="IK174" s="70">
        <v>-0.56665134166211917</v>
      </c>
      <c r="IL174" s="70">
        <v>-0.67151038153156717</v>
      </c>
      <c r="IM174" s="70">
        <v>-0.67697883238747325</v>
      </c>
      <c r="IN174" s="70">
        <v>-0.6994660561844428</v>
      </c>
      <c r="IO174" s="70">
        <v>-0.6367999111274989</v>
      </c>
      <c r="IP174" s="70">
        <v>-0.58028041204088165</v>
      </c>
      <c r="IQ174" s="70">
        <v>-0.5570408205452525</v>
      </c>
      <c r="IR174" s="70">
        <v>-0.67936723211743155</v>
      </c>
      <c r="IS174" s="70">
        <v>-0.67112477155161887</v>
      </c>
      <c r="IT174" s="70">
        <v>-0.63801631882161047</v>
      </c>
      <c r="IU174" s="70">
        <v>-0.62733982339168981</v>
      </c>
      <c r="IV174" s="70">
        <v>-0.65709479419332006</v>
      </c>
      <c r="IW174" s="70">
        <v>-0.66665259524006715</v>
      </c>
      <c r="IX174" s="70">
        <v>-0.66565508343746205</v>
      </c>
      <c r="IY174" s="70">
        <v>-0.58955319640772064</v>
      </c>
      <c r="IZ174" s="70">
        <v>-0.62819664194542635</v>
      </c>
      <c r="JA174" s="70">
        <v>-0.62246100993370901</v>
      </c>
      <c r="JC174" s="173" t="s">
        <v>10</v>
      </c>
      <c r="JD174" s="122">
        <v>2009</v>
      </c>
      <c r="JE174" s="21">
        <v>-0.10367680575236982</v>
      </c>
      <c r="JF174" s="21">
        <v>-0.10608412575371547</v>
      </c>
      <c r="JG174" s="21">
        <v>-9.178088371863781E-2</v>
      </c>
      <c r="JH174" s="21">
        <v>-9.8117436659278329E-2</v>
      </c>
      <c r="JI174" s="21">
        <v>-0.10454211434551892</v>
      </c>
      <c r="JJ174" s="21">
        <v>-9.4433751265290411E-2</v>
      </c>
      <c r="JK174" s="21">
        <v>-0.11851932352026648</v>
      </c>
      <c r="JL174" s="21">
        <v>-9.2725705892571259E-2</v>
      </c>
      <c r="JM174" s="21">
        <v>-8.4578901304831547E-2</v>
      </c>
      <c r="JN174" s="21">
        <v>-8.9866302866940292E-2</v>
      </c>
      <c r="JO174" s="21">
        <v>-0.10933225296670683</v>
      </c>
      <c r="JP174" s="21">
        <v>-0.11170706088128844</v>
      </c>
      <c r="JQ174" s="21">
        <v>-9.1899266431715143E-2</v>
      </c>
      <c r="JR174" s="21">
        <v>-9.7299930989698649E-2</v>
      </c>
      <c r="JS174" s="21">
        <v>-0.10967490387952107</v>
      </c>
      <c r="JT174" s="21">
        <v>-0.11761884344555948</v>
      </c>
      <c r="JU174" s="22">
        <v>-0.10673137384150634</v>
      </c>
      <c r="JW174" s="173" t="s">
        <v>10</v>
      </c>
      <c r="JX174" s="122">
        <v>2009</v>
      </c>
      <c r="JY174" s="21">
        <v>-0.3833830006255029</v>
      </c>
      <c r="JZ174" s="21">
        <v>-0.43385419619079607</v>
      </c>
      <c r="KA174" s="21">
        <v>-0.45840742462196438</v>
      </c>
      <c r="KB174" s="21">
        <v>-0.46435198523403887</v>
      </c>
      <c r="KC174" s="21">
        <v>-0.42185689991510517</v>
      </c>
      <c r="KD174" s="21">
        <v>-0.39159995631381816</v>
      </c>
      <c r="KE174" s="21">
        <v>-0.28504897581591604</v>
      </c>
      <c r="KF174" s="21">
        <v>-0.45939651346970789</v>
      </c>
      <c r="KG174" s="21">
        <v>-0.47562098139085268</v>
      </c>
      <c r="KH174" s="21">
        <v>-0.45422177271764652</v>
      </c>
      <c r="KI174" s="21">
        <v>-0.37142751137192875</v>
      </c>
      <c r="KJ174" s="21">
        <v>-0.42674163126929576</v>
      </c>
      <c r="KK174" s="21">
        <v>-0.45798582720333519</v>
      </c>
      <c r="KL174" s="21">
        <v>-0.44157061130852132</v>
      </c>
      <c r="KM174" s="21">
        <v>-0.39785894656286536</v>
      </c>
      <c r="KN174" s="21">
        <v>-0.36836742908198694</v>
      </c>
      <c r="KO174" s="22">
        <v>-0.39748627225116739</v>
      </c>
      <c r="KR174" s="170" t="s">
        <v>10</v>
      </c>
      <c r="KS174" s="123">
        <v>2009</v>
      </c>
      <c r="KT174" s="27">
        <v>-1.8460403587249097E-2</v>
      </c>
      <c r="KU174" s="27">
        <v>4.240823742113542E-3</v>
      </c>
      <c r="KV174" s="27">
        <v>2.1792729107229514E-3</v>
      </c>
      <c r="KW174" s="27">
        <v>-3.3901789468194776E-3</v>
      </c>
      <c r="KX174" s="27">
        <v>-1.619288246817141E-2</v>
      </c>
      <c r="KY174" s="27">
        <v>5.9405030052752661E-3</v>
      </c>
      <c r="KZ174" s="27">
        <v>-1.2833241768320292E-2</v>
      </c>
      <c r="LA174" s="27">
        <v>-5.7145993139978701E-3</v>
      </c>
      <c r="LB174" s="27">
        <v>1.1887609240341934E-3</v>
      </c>
      <c r="LC174" s="27">
        <v>-3.4500631655328684E-3</v>
      </c>
      <c r="LD174" s="27">
        <v>1.0216579505139323E-2</v>
      </c>
      <c r="LE174" s="27">
        <v>-3.5828620165113678E-3</v>
      </c>
      <c r="LF174" s="27">
        <v>-6.5452834011829886E-3</v>
      </c>
      <c r="LG174" s="27">
        <v>-1.5014388301345383E-3</v>
      </c>
      <c r="LH174" s="27">
        <v>1.2563345913001456E-3</v>
      </c>
      <c r="LI174" s="27">
        <v>4.6918817847709238E-3</v>
      </c>
      <c r="LJ174" s="28">
        <v>-2.9697801251350464E-3</v>
      </c>
      <c r="LL174" s="170" t="s">
        <v>10</v>
      </c>
      <c r="LM174" s="123">
        <v>2009</v>
      </c>
      <c r="LN174" s="27">
        <v>2.1392429781702638E-2</v>
      </c>
      <c r="LO174" s="27">
        <v>1.9570960925242242E-2</v>
      </c>
      <c r="LP174" s="27">
        <v>2.1399136884936776E-2</v>
      </c>
      <c r="LQ174" s="27">
        <v>7.7264661306076787E-3</v>
      </c>
      <c r="LR174" s="27">
        <v>2.9415818297824359E-3</v>
      </c>
      <c r="LS174" s="27">
        <v>2.078209265451636E-2</v>
      </c>
      <c r="LT174" s="27">
        <v>1.8716318771613283E-3</v>
      </c>
      <c r="LU174" s="27">
        <v>4.2530660410441401E-3</v>
      </c>
      <c r="LV174" s="27">
        <v>5.0809496763246642E-3</v>
      </c>
      <c r="LW174" s="27">
        <v>-2.6921443943229706E-3</v>
      </c>
      <c r="LX174" s="27">
        <v>1.9188745821394293E-2</v>
      </c>
      <c r="LY174" s="27">
        <v>1.1220591604448771E-2</v>
      </c>
      <c r="LZ174" s="27">
        <v>-1.3594458801289289E-3</v>
      </c>
      <c r="MA174" s="27">
        <v>1.1114405619248147E-2</v>
      </c>
      <c r="MB174" s="27">
        <v>2.3807850690090726E-2</v>
      </c>
      <c r="MC174" s="27">
        <v>1.9104786934284634E-2</v>
      </c>
      <c r="MD174" s="28">
        <v>1.2975374820728192E-2</v>
      </c>
      <c r="MF174" s="170" t="s">
        <v>10</v>
      </c>
      <c r="MG174" s="123">
        <v>2009</v>
      </c>
      <c r="MH174" s="27">
        <v>-6.7290488386586578E-3</v>
      </c>
      <c r="MI174" s="27">
        <v>-7.9496010849014614E-3</v>
      </c>
      <c r="MJ174" s="27">
        <v>-6.8342597867104837E-3</v>
      </c>
      <c r="MK174" s="27">
        <v>-3.7133795729880487E-3</v>
      </c>
      <c r="ML174" s="27">
        <v>8.0113354849332269E-3</v>
      </c>
      <c r="MM174" s="27">
        <v>-2.1723066590394191E-4</v>
      </c>
      <c r="MN174" s="27">
        <v>-7.5897171459069629E-3</v>
      </c>
      <c r="MO174" s="27">
        <v>-7.9793879390411965E-3</v>
      </c>
      <c r="MP174" s="27">
        <v>-2.8097961361905344E-3</v>
      </c>
      <c r="MQ174" s="27">
        <v>-4.7042249187985441E-3</v>
      </c>
      <c r="MR174" s="27">
        <v>-8.7529997794064257E-3</v>
      </c>
      <c r="MS174" s="27">
        <v>-1.3478655699470696E-2</v>
      </c>
      <c r="MT174" s="27">
        <v>-6.6599135348620331E-3</v>
      </c>
      <c r="MU174" s="27">
        <v>-4.5587223517694203E-3</v>
      </c>
      <c r="MV174" s="27">
        <v>-9.3621304145369844E-3</v>
      </c>
      <c r="MW174" s="27">
        <v>-6.949545941477453E-3</v>
      </c>
      <c r="MX174" s="28">
        <v>-6.1112355476018593E-3</v>
      </c>
      <c r="MZ174" s="170" t="s">
        <v>10</v>
      </c>
      <c r="NA174" s="123">
        <v>2009</v>
      </c>
      <c r="NB174" s="27">
        <v>-1.1731354748590439E-2</v>
      </c>
      <c r="NC174" s="27">
        <v>1.2190424827015003E-2</v>
      </c>
      <c r="ND174" s="27">
        <v>9.0135326974334351E-3</v>
      </c>
      <c r="NE174" s="27">
        <v>3.2320062616857104E-4</v>
      </c>
      <c r="NF174" s="27">
        <v>-2.4204217953104637E-2</v>
      </c>
      <c r="NG174" s="27">
        <v>6.157733671179208E-3</v>
      </c>
      <c r="NH174" s="27">
        <v>-5.2435246224133286E-3</v>
      </c>
      <c r="NI174" s="27">
        <v>2.2647886250433263E-3</v>
      </c>
      <c r="NJ174" s="27">
        <v>3.9985570602247278E-3</v>
      </c>
      <c r="NK174" s="27">
        <v>1.2541617532656757E-3</v>
      </c>
      <c r="NL174" s="27">
        <v>1.8969579284545748E-2</v>
      </c>
      <c r="NM174" s="27">
        <v>9.8957936829593279E-3</v>
      </c>
      <c r="NN174" s="27">
        <v>1.1463013367904451E-4</v>
      </c>
      <c r="NO174" s="27">
        <v>3.057283521634882E-3</v>
      </c>
      <c r="NP174" s="27">
        <v>1.061846500583713E-2</v>
      </c>
      <c r="NQ174" s="27">
        <v>1.1641427726248377E-2</v>
      </c>
      <c r="NR174" s="28">
        <v>3.1414554224668129E-3</v>
      </c>
    </row>
    <row r="175" spans="1:383" ht="15" customHeight="1" x14ac:dyDescent="0.25">
      <c r="A175" s="174"/>
      <c r="B175" s="120">
        <v>2010</v>
      </c>
      <c r="C175" s="12">
        <v>-5.1581606752276132E-2</v>
      </c>
      <c r="D175" s="12">
        <v>-6.2327821639379728E-2</v>
      </c>
      <c r="E175" s="12">
        <v>-4.0340639439798404E-2</v>
      </c>
      <c r="F175" s="12">
        <v>-5.4739142818216541E-2</v>
      </c>
      <c r="G175" s="12">
        <v>-5.3769949595475437E-2</v>
      </c>
      <c r="H175" s="12">
        <v>-4.2459732677153708E-2</v>
      </c>
      <c r="I175" s="12">
        <v>-2.8930105664769019E-2</v>
      </c>
      <c r="J175" s="12">
        <v>-5.4126417530788076E-2</v>
      </c>
      <c r="K175" s="12">
        <v>-4.085201344576446E-2</v>
      </c>
      <c r="L175" s="12">
        <v>-4.2678234804379281E-2</v>
      </c>
      <c r="M175" s="12">
        <v>-6.5304169080533145E-2</v>
      </c>
      <c r="N175" s="12">
        <v>-6.0588963452645681E-2</v>
      </c>
      <c r="O175" s="12">
        <v>-4.8368997347157397E-2</v>
      </c>
      <c r="P175" s="12">
        <v>-5.4983815572043584E-2</v>
      </c>
      <c r="Q175" s="12">
        <v>-5.7691585618816925E-2</v>
      </c>
      <c r="R175" s="12">
        <v>-8.3719046564325425E-2</v>
      </c>
      <c r="S175" s="13">
        <v>-4.9887298117537289E-2</v>
      </c>
      <c r="U175" s="174"/>
      <c r="V175" s="120">
        <v>2010</v>
      </c>
      <c r="W175" s="12">
        <v>-1.0039375211869932E-3</v>
      </c>
      <c r="X175" s="12">
        <v>-8.4179115474589689E-3</v>
      </c>
      <c r="Y175" s="12">
        <v>-5.1888881857875086E-3</v>
      </c>
      <c r="Z175" s="12">
        <v>-3.1315653862924644E-3</v>
      </c>
      <c r="AA175" s="12">
        <v>-5.0063879727842648E-3</v>
      </c>
      <c r="AB175" s="12">
        <v>5.5759974439050534E-3</v>
      </c>
      <c r="AC175" s="12">
        <v>5.5690167265905893E-3</v>
      </c>
      <c r="AD175" s="12">
        <v>-1.6934602778211332E-2</v>
      </c>
      <c r="AE175" s="12">
        <v>-7.4469630921243828E-3</v>
      </c>
      <c r="AF175" s="12">
        <v>3.3794162826420891E-4</v>
      </c>
      <c r="AG175" s="12">
        <v>1.2017658600392413E-2</v>
      </c>
      <c r="AH175" s="12">
        <v>-1.0295794486551747E-2</v>
      </c>
      <c r="AI175" s="12">
        <v>-1.8450912678835717E-2</v>
      </c>
      <c r="AJ175" s="12">
        <v>-1.3435180670675551E-2</v>
      </c>
      <c r="AK175" s="12">
        <v>-8.6138055132614268E-3</v>
      </c>
      <c r="AL175" s="12">
        <v>-2.5193532133205076E-4</v>
      </c>
      <c r="AM175" s="13">
        <v>-2.9781988123889209E-3</v>
      </c>
      <c r="AO175" s="174"/>
      <c r="AP175" s="120">
        <v>2010</v>
      </c>
      <c r="AQ175" s="12">
        <v>9.414440735060485E-2</v>
      </c>
      <c r="AR175" s="12">
        <v>8.5430771182873171E-3</v>
      </c>
      <c r="AS175" s="12">
        <v>3.7135973558991668E-2</v>
      </c>
      <c r="AT175" s="12">
        <v>2.5797634653883562E-2</v>
      </c>
      <c r="AU175" s="12">
        <v>-6.20747251145055E-2</v>
      </c>
      <c r="AV175" s="12">
        <v>1.2333640754477153E-2</v>
      </c>
      <c r="AW175" s="12">
        <v>5.4656545240876903E-3</v>
      </c>
      <c r="AX175" s="12">
        <v>5.9713781608940883E-3</v>
      </c>
      <c r="AY175" s="12">
        <v>5.0980928531728635E-2</v>
      </c>
      <c r="AZ175" s="12">
        <v>1.9084291061295819E-2</v>
      </c>
      <c r="BA175" s="12">
        <v>2.8668462677607972E-2</v>
      </c>
      <c r="BB175" s="12">
        <v>5.9936956081080251E-3</v>
      </c>
      <c r="BC175" s="12">
        <v>6.2705926632910511E-2</v>
      </c>
      <c r="BD175" s="12">
        <v>3.5487375057563934E-2</v>
      </c>
      <c r="BE175" s="12">
        <v>0.12277623653097028</v>
      </c>
      <c r="BF175" s="12">
        <v>3.4731858067869534E-2</v>
      </c>
      <c r="BG175" s="13">
        <v>3.0885938769981035E-2</v>
      </c>
      <c r="BI175" s="174"/>
      <c r="BJ175" s="120">
        <v>2010</v>
      </c>
      <c r="BK175" s="12">
        <v>0.85462644259971654</v>
      </c>
      <c r="BL175" s="12">
        <v>0.8853666346461736</v>
      </c>
      <c r="BM175" s="12">
        <v>0.89688447752963885</v>
      </c>
      <c r="BN175" s="12">
        <v>0.89884393063583812</v>
      </c>
      <c r="BO175" s="12">
        <v>0.87503117984534795</v>
      </c>
      <c r="BP175" s="12">
        <v>0.86972447842013056</v>
      </c>
      <c r="BQ175" s="12">
        <v>0.8198067219704096</v>
      </c>
      <c r="BR175" s="12">
        <v>0.90547945205479452</v>
      </c>
      <c r="BS175" s="12">
        <v>0.90756302521008403</v>
      </c>
      <c r="BT175" s="12">
        <v>0.8982960596379127</v>
      </c>
      <c r="BU175" s="12">
        <v>0.87055183084063947</v>
      </c>
      <c r="BV175" s="12">
        <v>0.88030105659284985</v>
      </c>
      <c r="BW175" s="12">
        <v>0.89737742303306722</v>
      </c>
      <c r="BX175" s="12">
        <v>0.8928571428571429</v>
      </c>
      <c r="BY175" s="12">
        <v>0.86065714777223468</v>
      </c>
      <c r="BZ175" s="12">
        <v>0.86764705882352944</v>
      </c>
      <c r="CA175" s="13">
        <v>0.86802336361950672</v>
      </c>
      <c r="CC175" s="174"/>
      <c r="CD175" s="120">
        <v>2010</v>
      </c>
      <c r="CE175" s="12">
        <v>-8.391223158705363E-4</v>
      </c>
      <c r="CF175" s="12">
        <v>-7.2705007457638084E-3</v>
      </c>
      <c r="CG175" s="12">
        <v>-4.5696209682559163E-3</v>
      </c>
      <c r="CH175" s="12">
        <v>-2.7535371642475439E-3</v>
      </c>
      <c r="CI175" s="12">
        <v>-4.2826226334918092E-3</v>
      </c>
      <c r="CJ175" s="12">
        <v>4.7590757475321644E-3</v>
      </c>
      <c r="CK175" s="12">
        <v>4.4748184489724315E-3</v>
      </c>
      <c r="CL175" s="12">
        <v>-1.4978580898791045E-2</v>
      </c>
      <c r="CM175" s="12">
        <v>-6.6335217302993495E-3</v>
      </c>
      <c r="CN175" s="12">
        <v>2.9695664011114597E-4</v>
      </c>
      <c r="CO175" s="12">
        <v>1.0192612968661802E-2</v>
      </c>
      <c r="CP175" s="12">
        <v>-8.8044466841610859E-3</v>
      </c>
      <c r="CQ175" s="12">
        <v>-1.6232426727535724E-2</v>
      </c>
      <c r="CR175" s="12">
        <v>-1.1733517291894679E-2</v>
      </c>
      <c r="CS175" s="12">
        <v>-7.2124539212484106E-3</v>
      </c>
      <c r="CT175" s="12">
        <v>-2.1167788777943201E-4</v>
      </c>
      <c r="CU175" s="13">
        <v>-2.5263414280542592E-3</v>
      </c>
      <c r="CW175" s="174"/>
      <c r="CX175" s="120">
        <v>2010</v>
      </c>
      <c r="CY175" s="12">
        <v>1.5455573180032593E-2</v>
      </c>
      <c r="CZ175" s="12">
        <v>1.1644716043846517E-3</v>
      </c>
      <c r="DA175" s="12">
        <v>4.431988162549568E-3</v>
      </c>
      <c r="DB175" s="12">
        <v>3.1141722296010978E-3</v>
      </c>
      <c r="DC175" s="12">
        <v>-8.9740417099555825E-3</v>
      </c>
      <c r="DD175" s="12">
        <v>1.8069625800518634E-3</v>
      </c>
      <c r="DE175" s="12">
        <v>1.0738897115818097E-3</v>
      </c>
      <c r="DF175" s="12">
        <v>6.8972071479759828E-4</v>
      </c>
      <c r="DG175" s="12">
        <v>5.5687124293406368E-3</v>
      </c>
      <c r="DH175" s="12">
        <v>2.3145104883181169E-3</v>
      </c>
      <c r="DI175" s="12">
        <v>4.3536976975275411E-3</v>
      </c>
      <c r="DJ175" s="12">
        <v>8.6818795625981827E-4</v>
      </c>
      <c r="DK175" s="12">
        <v>7.539584611330908E-3</v>
      </c>
      <c r="DL175" s="12">
        <v>4.4947342372792876E-3</v>
      </c>
      <c r="DM175" s="12">
        <v>1.9974060739954867E-2</v>
      </c>
      <c r="DN175" s="12">
        <v>5.5498985252782221E-3</v>
      </c>
      <c r="DO175" s="13">
        <v>4.6860671111911105E-3</v>
      </c>
      <c r="DQ175" s="174"/>
      <c r="DR175" s="120">
        <v>2010</v>
      </c>
      <c r="DS175" s="12">
        <v>-6.6198057616438183E-2</v>
      </c>
      <c r="DT175" s="12">
        <v>-5.6221792498000571E-2</v>
      </c>
      <c r="DU175" s="12">
        <v>-4.0203006634092056E-2</v>
      </c>
      <c r="DV175" s="12">
        <v>-5.5099777883570095E-2</v>
      </c>
      <c r="DW175" s="12">
        <v>-4.0513285252028047E-2</v>
      </c>
      <c r="DX175" s="12">
        <v>-4.9025771004737734E-2</v>
      </c>
      <c r="DY175" s="12">
        <v>-3.4478813825323258E-2</v>
      </c>
      <c r="DZ175" s="12">
        <v>-3.983755734679463E-2</v>
      </c>
      <c r="EA175" s="12">
        <v>-3.9787204144805743E-2</v>
      </c>
      <c r="EB175" s="12">
        <v>-4.528970193280854E-2</v>
      </c>
      <c r="EC175" s="12">
        <v>-7.9850479746722491E-2</v>
      </c>
      <c r="ED175" s="12">
        <v>-5.2652704724744419E-2</v>
      </c>
      <c r="EE175" s="12">
        <v>-3.9676155230952581E-2</v>
      </c>
      <c r="EF175" s="12">
        <v>-4.774503251742819E-2</v>
      </c>
      <c r="EG175" s="12">
        <v>-7.0453192437523376E-2</v>
      </c>
      <c r="EH175" s="12">
        <v>-8.905726720182422E-2</v>
      </c>
      <c r="EI175" s="13">
        <v>-5.2047023800674136E-2</v>
      </c>
      <c r="EL175" s="175"/>
      <c r="EM175" s="121">
        <v>2010</v>
      </c>
      <c r="EN175" s="18">
        <v>-5.0629453941510881E-2</v>
      </c>
      <c r="EO175" s="18">
        <v>-5.4434580181426828E-2</v>
      </c>
      <c r="EP175" s="18">
        <v>-3.5361074321407213E-2</v>
      </c>
      <c r="EQ175" s="18">
        <v>-5.1778996636848935E-2</v>
      </c>
      <c r="ER175" s="18">
        <v>-4.903275485164315E-2</v>
      </c>
      <c r="ES175" s="18">
        <v>-4.7798974760181939E-2</v>
      </c>
      <c r="ET175" s="18">
        <v>-3.4338010149010528E-2</v>
      </c>
      <c r="EU175" s="18">
        <v>-3.8108424133268315E-2</v>
      </c>
      <c r="EV175" s="18">
        <v>-3.3709273790009597E-2</v>
      </c>
      <c r="EW175" s="18">
        <v>-4.3001753680482223E-2</v>
      </c>
      <c r="EX175" s="18">
        <v>-7.6537024471733328E-2</v>
      </c>
      <c r="EY175" s="18">
        <v>-5.0916980481955657E-2</v>
      </c>
      <c r="EZ175" s="18">
        <v>-3.0810536814736937E-2</v>
      </c>
      <c r="FA175" s="18">
        <v>-4.2287352397541646E-2</v>
      </c>
      <c r="FB175" s="18">
        <v>-4.9574724203827719E-2</v>
      </c>
      <c r="FC175" s="18">
        <v>-8.3488203027891159E-2</v>
      </c>
      <c r="FD175" s="19">
        <v>-4.7057673597155181E-2</v>
      </c>
      <c r="FF175" s="175"/>
      <c r="FG175" s="121">
        <v>2010</v>
      </c>
      <c r="FH175" s="69">
        <v>9.5242859974740995E-2</v>
      </c>
      <c r="FI175" s="69">
        <v>1.7032903533271207E-2</v>
      </c>
      <c r="FJ175" s="69">
        <v>4.2517556159247204E-2</v>
      </c>
      <c r="FK175" s="69">
        <v>2.9009987019906314E-2</v>
      </c>
      <c r="FL175" s="69">
        <v>-5.7379107298948497E-2</v>
      </c>
      <c r="FM175" s="69">
        <v>6.6888709612510982E-3</v>
      </c>
      <c r="FN175" s="69">
        <v>-1.3380052396939153E-4</v>
      </c>
      <c r="FO175" s="69">
        <v>2.3007103856298415E-2</v>
      </c>
      <c r="FP175" s="69">
        <v>5.8807544717031E-2</v>
      </c>
      <c r="FQ175" s="69">
        <v>1.8739900056636172E-2</v>
      </c>
      <c r="FR175" s="69">
        <v>1.6306276280157957E-2</v>
      </c>
      <c r="FS175" s="69">
        <v>1.6351199952855843E-2</v>
      </c>
      <c r="FT175" s="69">
        <v>8.2313820888495565E-2</v>
      </c>
      <c r="FU175" s="69">
        <v>4.9399335023665739E-2</v>
      </c>
      <c r="FV175" s="69">
        <v>0.13244761266735969</v>
      </c>
      <c r="FW175" s="69">
        <v>3.4992543571024513E-2</v>
      </c>
      <c r="FX175" s="69">
        <v>3.3956122048534258E-2</v>
      </c>
      <c r="FZ175" s="175"/>
      <c r="GA175" s="121">
        <v>2010</v>
      </c>
      <c r="GB175" s="69">
        <v>1.5635904815175933E-2</v>
      </c>
      <c r="GC175" s="69">
        <v>2.3216848250450575E-3</v>
      </c>
      <c r="GD175" s="69">
        <v>5.0742524710973699E-3</v>
      </c>
      <c r="GE175" s="69">
        <v>3.5019526856071861E-3</v>
      </c>
      <c r="GF175" s="69">
        <v>-8.2952039051471301E-3</v>
      </c>
      <c r="GG175" s="69">
        <v>9.7996526495137438E-4</v>
      </c>
      <c r="GH175" s="69">
        <v>-2.6289075802676841E-5</v>
      </c>
      <c r="GI175" s="69">
        <v>2.6574227405508598E-3</v>
      </c>
      <c r="GJ175" s="69">
        <v>6.4236237870976204E-3</v>
      </c>
      <c r="GK175" s="69">
        <v>2.2727433307220073E-3</v>
      </c>
      <c r="GL175" s="69">
        <v>2.4763308132187268E-3</v>
      </c>
      <c r="GM175" s="69">
        <v>2.3684744434238369E-3</v>
      </c>
      <c r="GN175" s="69">
        <v>9.8971827799292644E-3</v>
      </c>
      <c r="GO175" s="69">
        <v>6.2567851826046605E-3</v>
      </c>
      <c r="GP175" s="69">
        <v>2.1547465006491927E-2</v>
      </c>
      <c r="GQ175" s="69">
        <v>5.5915541742991891E-3</v>
      </c>
      <c r="GR175" s="69">
        <v>5.1518805350311003E-3</v>
      </c>
      <c r="GT175" s="175"/>
      <c r="GU175" s="121">
        <v>2010</v>
      </c>
      <c r="GV175" s="69">
        <v>-6.6265358756686821E-2</v>
      </c>
      <c r="GW175" s="69">
        <v>-5.6756265006471886E-2</v>
      </c>
      <c r="GX175" s="69">
        <v>-4.0435326792504583E-2</v>
      </c>
      <c r="GY175" s="69">
        <v>-5.528094932245612E-2</v>
      </c>
      <c r="GZ175" s="69">
        <v>-4.0737550946496018E-2</v>
      </c>
      <c r="HA175" s="69">
        <v>-4.8778940025133312E-2</v>
      </c>
      <c r="HB175" s="69">
        <v>-3.4311721073207853E-2</v>
      </c>
      <c r="HC175" s="69">
        <v>-4.0765846873819178E-2</v>
      </c>
      <c r="HD175" s="69">
        <v>-4.0132897577107217E-2</v>
      </c>
      <c r="HE175" s="69">
        <v>-4.5274497011204229E-2</v>
      </c>
      <c r="HF175" s="69">
        <v>-7.9013355284952055E-2</v>
      </c>
      <c r="HG175" s="69">
        <v>-5.3285454925379491E-2</v>
      </c>
      <c r="HH175" s="69">
        <v>-4.0707719594666202E-2</v>
      </c>
      <c r="HI175" s="69">
        <v>-4.8544137580146307E-2</v>
      </c>
      <c r="HJ175" s="69">
        <v>-7.1122189210319653E-2</v>
      </c>
      <c r="HK175" s="69">
        <v>-8.9079757202190343E-2</v>
      </c>
      <c r="HL175" s="69">
        <v>-5.2209554132186281E-2</v>
      </c>
      <c r="HO175" s="173"/>
      <c r="HP175" s="122">
        <v>2010</v>
      </c>
      <c r="HQ175" s="70">
        <v>-0.50646103809506249</v>
      </c>
      <c r="HR175" s="70">
        <v>-0.55911370535643823</v>
      </c>
      <c r="HS175" s="70">
        <v>-0.56024125904160027</v>
      </c>
      <c r="HT175" s="70">
        <v>-0.579528136800051</v>
      </c>
      <c r="HU175" s="70">
        <v>-0.54354589803295106</v>
      </c>
      <c r="HV175" s="70">
        <v>-0.50399935600155976</v>
      </c>
      <c r="HW175" s="70">
        <v>-0.41627967760128043</v>
      </c>
      <c r="HX175" s="70">
        <v>-0.563379023222775</v>
      </c>
      <c r="HY175" s="70">
        <v>-0.56929282111429569</v>
      </c>
      <c r="HZ175" s="70">
        <v>-0.55780782665727879</v>
      </c>
      <c r="IA175" s="70">
        <v>-0.51403299408401515</v>
      </c>
      <c r="IB175" s="70">
        <v>-0.5560407108365063</v>
      </c>
      <c r="IC175" s="70">
        <v>-0.55786892753640582</v>
      </c>
      <c r="ID175" s="70">
        <v>-0.55241342941117311</v>
      </c>
      <c r="IE175" s="70">
        <v>-0.52563425559201638</v>
      </c>
      <c r="IF175" s="70">
        <v>-0.52254578118863459</v>
      </c>
      <c r="IG175" s="70">
        <v>-0.52117519497976994</v>
      </c>
      <c r="II175" s="173"/>
      <c r="IJ175" s="122">
        <v>2010</v>
      </c>
      <c r="IK175" s="70">
        <v>-0.55459512714156778</v>
      </c>
      <c r="IL175" s="70">
        <v>-0.68648109801463619</v>
      </c>
      <c r="IM175" s="70">
        <v>-0.68397500218021046</v>
      </c>
      <c r="IN175" s="70">
        <v>-0.70978477155509245</v>
      </c>
      <c r="IO175" s="70">
        <v>-0.67871527020865208</v>
      </c>
      <c r="IP175" s="70">
        <v>-0.60348320935812472</v>
      </c>
      <c r="IQ175" s="70">
        <v>-0.58436446534102904</v>
      </c>
      <c r="IR175" s="70">
        <v>-0.6921822703198911</v>
      </c>
      <c r="IS175" s="70">
        <v>-0.67322015146999947</v>
      </c>
      <c r="IT175" s="70">
        <v>-0.65393363961963102</v>
      </c>
      <c r="IU175" s="70">
        <v>-0.64457770229881517</v>
      </c>
      <c r="IV175" s="70">
        <v>-0.67294186213055907</v>
      </c>
      <c r="IW175" s="70">
        <v>-0.66142307237316345</v>
      </c>
      <c r="IX175" s="70">
        <v>-0.67073726125816369</v>
      </c>
      <c r="IY175" s="70">
        <v>-0.56380360141989849</v>
      </c>
      <c r="IZ175" s="70">
        <v>-0.63887495747017864</v>
      </c>
      <c r="JA175" s="70">
        <v>-0.6336712569384374</v>
      </c>
      <c r="JC175" s="173"/>
      <c r="JD175" s="122">
        <v>2010</v>
      </c>
      <c r="JE175" s="21">
        <v>-8.0623466549432213E-2</v>
      </c>
      <c r="JF175" s="21">
        <v>-7.8693638517207704E-2</v>
      </c>
      <c r="JG175" s="21">
        <v>-7.0528439706478804E-2</v>
      </c>
      <c r="JH175" s="21">
        <v>-7.1799037585052725E-2</v>
      </c>
      <c r="JI175" s="21">
        <v>-8.4818246538921116E-2</v>
      </c>
      <c r="JJ175" s="21">
        <v>-7.8619089863823238E-2</v>
      </c>
      <c r="JK175" s="21">
        <v>-0.10529854857380899</v>
      </c>
      <c r="JL175" s="21">
        <v>-6.542544746859244E-2</v>
      </c>
      <c r="JM175" s="21">
        <v>-6.2230434169495752E-2</v>
      </c>
      <c r="JN175" s="21">
        <v>-6.6507627884637641E-2</v>
      </c>
      <c r="JO175" s="21">
        <v>-8.3439403443528959E-2</v>
      </c>
      <c r="JP175" s="21">
        <v>-8.0550429871468029E-2</v>
      </c>
      <c r="JQ175" s="21">
        <v>-6.7876940152320112E-2</v>
      </c>
      <c r="JR175" s="21">
        <v>-7.1864706563374653E-2</v>
      </c>
      <c r="JS175" s="21">
        <v>-7.8562001918134811E-2</v>
      </c>
      <c r="JT175" s="21">
        <v>-8.4556979665170687E-2</v>
      </c>
      <c r="JU175" s="22">
        <v>-8.3629801061734288E-2</v>
      </c>
      <c r="JW175" s="173"/>
      <c r="JX175" s="122">
        <v>2010</v>
      </c>
      <c r="JY175" s="21">
        <v>-0.42583757154563029</v>
      </c>
      <c r="JZ175" s="21">
        <v>-0.48042006683923055</v>
      </c>
      <c r="KA175" s="21">
        <v>-0.48971281933512145</v>
      </c>
      <c r="KB175" s="21">
        <v>-0.50772909921499831</v>
      </c>
      <c r="KC175" s="21">
        <v>-0.45872765149402994</v>
      </c>
      <c r="KD175" s="21">
        <v>-0.4253802661377365</v>
      </c>
      <c r="KE175" s="21">
        <v>-0.31098112902747144</v>
      </c>
      <c r="KF175" s="21">
        <v>-0.49795357575418253</v>
      </c>
      <c r="KG175" s="21">
        <v>-0.50706238694479988</v>
      </c>
      <c r="KH175" s="21">
        <v>-0.49130019877264114</v>
      </c>
      <c r="KI175" s="21">
        <v>-0.43059359064048619</v>
      </c>
      <c r="KJ175" s="21">
        <v>-0.47549028096503826</v>
      </c>
      <c r="KK175" s="21">
        <v>-0.48999198738408573</v>
      </c>
      <c r="KL175" s="21">
        <v>-0.48054872284779848</v>
      </c>
      <c r="KM175" s="21">
        <v>-0.44707225367388159</v>
      </c>
      <c r="KN175" s="21">
        <v>-0.43798880152346392</v>
      </c>
      <c r="KO175" s="22">
        <v>-0.43754539391803565</v>
      </c>
      <c r="KR175" s="170"/>
      <c r="KS175" s="123">
        <v>2010</v>
      </c>
      <c r="KT175" s="27">
        <v>-1.9401231717189771E-2</v>
      </c>
      <c r="KU175" s="27">
        <v>-1.9175383411926705E-2</v>
      </c>
      <c r="KV175" s="27">
        <v>-1.0052950700998098E-2</v>
      </c>
      <c r="KW175" s="27">
        <v>-1.705871490673383E-2</v>
      </c>
      <c r="KX175" s="27">
        <v>-1.7146883772326982E-2</v>
      </c>
      <c r="KY175" s="27">
        <v>-1.7965648422451186E-2</v>
      </c>
      <c r="KZ175" s="27">
        <v>-1.2711378265097939E-2</v>
      </c>
      <c r="LA175" s="27">
        <v>-1.1256803860495879E-2</v>
      </c>
      <c r="LB175" s="27">
        <v>-9.0929384186114737E-3</v>
      </c>
      <c r="LC175" s="27">
        <v>-1.3719751072691966E-2</v>
      </c>
      <c r="LD175" s="27">
        <v>-3.3273229745379551E-2</v>
      </c>
      <c r="LE175" s="27">
        <v>-1.7592018685922084E-2</v>
      </c>
      <c r="LF175" s="27">
        <v>-7.983833901355486E-3</v>
      </c>
      <c r="LG175" s="27">
        <v>-1.354288711295315E-2</v>
      </c>
      <c r="LH175" s="27">
        <v>-1.8100405149629961E-2</v>
      </c>
      <c r="LI175" s="27">
        <v>-3.6559508661088203E-2</v>
      </c>
      <c r="LJ175" s="28">
        <v>-1.6957548887096219E-2</v>
      </c>
      <c r="LL175" s="170"/>
      <c r="LM175" s="123">
        <v>2010</v>
      </c>
      <c r="LN175" s="27">
        <v>1.2056214520551389E-2</v>
      </c>
      <c r="LO175" s="27">
        <v>-1.4970716483069024E-2</v>
      </c>
      <c r="LP175" s="27">
        <v>-6.9961697927372057E-3</v>
      </c>
      <c r="LQ175" s="27">
        <v>-1.0318715370649656E-2</v>
      </c>
      <c r="LR175" s="27">
        <v>-4.1915359081153181E-2</v>
      </c>
      <c r="LS175" s="27">
        <v>-2.3202797317243062E-2</v>
      </c>
      <c r="LT175" s="27">
        <v>-2.7323644795776536E-2</v>
      </c>
      <c r="LU175" s="27">
        <v>-1.281503820245955E-2</v>
      </c>
      <c r="LV175" s="27">
        <v>-2.0953799183806021E-3</v>
      </c>
      <c r="LW175" s="27">
        <v>-1.5917320798020551E-2</v>
      </c>
      <c r="LX175" s="27">
        <v>-1.7237878907125359E-2</v>
      </c>
      <c r="LY175" s="27">
        <v>-1.5847067937239001E-2</v>
      </c>
      <c r="LZ175" s="27">
        <v>5.2295228669037019E-3</v>
      </c>
      <c r="MA175" s="27">
        <v>-5.0821778207016388E-3</v>
      </c>
      <c r="MB175" s="27">
        <v>2.5749594987822144E-2</v>
      </c>
      <c r="MC175" s="27">
        <v>-1.0678315524752291E-2</v>
      </c>
      <c r="MD175" s="28">
        <v>-1.1210247004728391E-2</v>
      </c>
      <c r="MF175" s="170"/>
      <c r="MG175" s="123">
        <v>2010</v>
      </c>
      <c r="MH175" s="27">
        <v>2.3053339202937603E-2</v>
      </c>
      <c r="MI175" s="27">
        <v>2.7390487236507763E-2</v>
      </c>
      <c r="MJ175" s="27">
        <v>2.1252444012159005E-2</v>
      </c>
      <c r="MK175" s="27">
        <v>2.6318399074225604E-2</v>
      </c>
      <c r="ML175" s="27">
        <v>1.9723867806597808E-2</v>
      </c>
      <c r="MM175" s="27">
        <v>1.5814661401467173E-2</v>
      </c>
      <c r="MN175" s="27">
        <v>1.3220774946457486E-2</v>
      </c>
      <c r="MO175" s="27">
        <v>2.7300258423978818E-2</v>
      </c>
      <c r="MP175" s="27">
        <v>2.2348467135335795E-2</v>
      </c>
      <c r="MQ175" s="27">
        <v>2.3358674982302652E-2</v>
      </c>
      <c r="MR175" s="27">
        <v>2.5892849523177872E-2</v>
      </c>
      <c r="MS175" s="27">
        <v>3.1156631009820412E-2</v>
      </c>
      <c r="MT175" s="27">
        <v>2.4022326279395032E-2</v>
      </c>
      <c r="MU175" s="27">
        <v>2.5435224426323996E-2</v>
      </c>
      <c r="MV175" s="27">
        <v>3.1112901961386261E-2</v>
      </c>
      <c r="MW175" s="27">
        <v>3.3061863780388792E-2</v>
      </c>
      <c r="MX175" s="28">
        <v>2.3101572779772053E-2</v>
      </c>
      <c r="MZ175" s="170"/>
      <c r="NA175" s="123">
        <v>2010</v>
      </c>
      <c r="NB175" s="27">
        <v>-4.2454570920127374E-2</v>
      </c>
      <c r="NC175" s="27">
        <v>-4.6565870648434468E-2</v>
      </c>
      <c r="ND175" s="27">
        <v>-3.1305394713157103E-2</v>
      </c>
      <c r="NE175" s="27">
        <v>-4.3377113980959434E-2</v>
      </c>
      <c r="NF175" s="27">
        <v>-3.687075157892479E-2</v>
      </c>
      <c r="NG175" s="27">
        <v>-3.3780309823918359E-2</v>
      </c>
      <c r="NH175" s="27">
        <v>-2.5932153211555425E-2</v>
      </c>
      <c r="NI175" s="27">
        <v>-3.8557062284474697E-2</v>
      </c>
      <c r="NJ175" s="27">
        <v>-3.1441405553947269E-2</v>
      </c>
      <c r="NK175" s="27">
        <v>-3.7078426054994618E-2</v>
      </c>
      <c r="NL175" s="27">
        <v>-5.9166079268557423E-2</v>
      </c>
      <c r="NM175" s="27">
        <v>-4.8748649695742496E-2</v>
      </c>
      <c r="NN175" s="27">
        <v>-3.2006160180750517E-2</v>
      </c>
      <c r="NO175" s="27">
        <v>-3.8978111539277147E-2</v>
      </c>
      <c r="NP175" s="27">
        <v>-4.9213307111016222E-2</v>
      </c>
      <c r="NQ175" s="27">
        <v>-6.9621372441476995E-2</v>
      </c>
      <c r="NR175" s="28">
        <v>-4.0059121666868272E-2</v>
      </c>
    </row>
    <row r="176" spans="1:383" ht="15" customHeight="1" x14ac:dyDescent="0.25">
      <c r="A176" s="174"/>
      <c r="B176" s="120">
        <v>2011</v>
      </c>
      <c r="C176" s="12">
        <v>-5.6644901144328672E-3</v>
      </c>
      <c r="D176" s="12">
        <v>1.0112432740122235E-2</v>
      </c>
      <c r="E176" s="12">
        <v>8.5225335573745221E-3</v>
      </c>
      <c r="F176" s="12">
        <v>6.2767202104023739E-4</v>
      </c>
      <c r="G176" s="12">
        <v>1.0074880831178338E-2</v>
      </c>
      <c r="H176" s="12">
        <v>5.4075201066904376E-3</v>
      </c>
      <c r="I176" s="12">
        <v>1.4748111256262472E-3</v>
      </c>
      <c r="J176" s="12">
        <v>-9.2591707379611234E-3</v>
      </c>
      <c r="K176" s="12">
        <v>1.7129282397282484E-2</v>
      </c>
      <c r="L176" s="12">
        <v>5.4306708425533069E-3</v>
      </c>
      <c r="M176" s="12">
        <v>1.7797311285290742E-2</v>
      </c>
      <c r="N176" s="12">
        <v>-3.4042609826643914E-3</v>
      </c>
      <c r="O176" s="12">
        <v>5.175138326025259E-3</v>
      </c>
      <c r="P176" s="12">
        <v>1.2959545705245346E-2</v>
      </c>
      <c r="Q176" s="12">
        <v>1.3116559081699551E-2</v>
      </c>
      <c r="R176" s="12">
        <v>9.9220636116208825E-3</v>
      </c>
      <c r="S176" s="13">
        <v>5.5998827032431586E-3</v>
      </c>
      <c r="U176" s="174"/>
      <c r="V176" s="120">
        <v>2011</v>
      </c>
      <c r="W176" s="12">
        <v>-1.5147162518607505E-3</v>
      </c>
      <c r="X176" s="12">
        <v>-1.8453929764343318E-3</v>
      </c>
      <c r="Y176" s="12">
        <v>-4.4492468060763997E-3</v>
      </c>
      <c r="Z176" s="12">
        <v>-1.2888460611900746E-2</v>
      </c>
      <c r="AA176" s="12">
        <v>-7.016231580522103E-3</v>
      </c>
      <c r="AB176" s="12">
        <v>-9.8010894684714424E-4</v>
      </c>
      <c r="AC176" s="12">
        <v>1.4829407272890612E-2</v>
      </c>
      <c r="AD176" s="12">
        <v>-8.6586901763224186E-3</v>
      </c>
      <c r="AE176" s="12">
        <v>3.0060483140777225E-3</v>
      </c>
      <c r="AF176" s="12">
        <v>5.4387680273771692E-3</v>
      </c>
      <c r="AG176" s="12">
        <v>8.5270563823233794E-3</v>
      </c>
      <c r="AH176" s="12">
        <v>2.5146267455700659E-4</v>
      </c>
      <c r="AI176" s="12">
        <v>-5.8554982135768166E-3</v>
      </c>
      <c r="AJ176" s="12">
        <v>-2.5526830328046926E-3</v>
      </c>
      <c r="AK176" s="12">
        <v>2.9882659174482504E-2</v>
      </c>
      <c r="AL176" s="12">
        <v>-7.8947368421052634E-3</v>
      </c>
      <c r="AM176" s="13">
        <v>3.741280364241054E-3</v>
      </c>
      <c r="AO176" s="174"/>
      <c r="AP176" s="120">
        <v>2011</v>
      </c>
      <c r="AQ176" s="12">
        <v>6.9721991905108097E-2</v>
      </c>
      <c r="AR176" s="12">
        <v>0.10721623169169558</v>
      </c>
      <c r="AS176" s="12">
        <v>9.2193475586827695E-2</v>
      </c>
      <c r="AT176" s="12">
        <v>7.5693718779734021E-2</v>
      </c>
      <c r="AU176" s="12">
        <v>0.15975710999067438</v>
      </c>
      <c r="AV176" s="12">
        <v>8.4306260680308776E-2</v>
      </c>
      <c r="AW176" s="12">
        <v>5.6435754567579828E-2</v>
      </c>
      <c r="AX176" s="12">
        <v>7.8364887146299106E-2</v>
      </c>
      <c r="AY176" s="12">
        <v>0.11432192770951947</v>
      </c>
      <c r="AZ176" s="12">
        <v>0.10105655526866157</v>
      </c>
      <c r="BA176" s="12">
        <v>7.8911891074217269E-2</v>
      </c>
      <c r="BB176" s="12">
        <v>7.3124805958272185E-2</v>
      </c>
      <c r="BC176" s="12">
        <v>6.463740732080879E-2</v>
      </c>
      <c r="BD176" s="12">
        <v>9.6926641728792465E-2</v>
      </c>
      <c r="BE176" s="12">
        <v>-1.6744175950156016E-2</v>
      </c>
      <c r="BF176" s="12">
        <v>9.7075317089578908E-2</v>
      </c>
      <c r="BG176" s="13">
        <v>7.3713590495956494E-2</v>
      </c>
      <c r="BI176" s="174"/>
      <c r="BJ176" s="120">
        <v>2011</v>
      </c>
      <c r="BK176" s="12">
        <v>0.85717043041883811</v>
      </c>
      <c r="BL176" s="12">
        <v>0.88641826923076927</v>
      </c>
      <c r="BM176" s="12">
        <v>0.89194091733609748</v>
      </c>
      <c r="BN176" s="12">
        <v>0.89664613278576322</v>
      </c>
      <c r="BO176" s="12">
        <v>0.87453183520599254</v>
      </c>
      <c r="BP176" s="12">
        <v>0.86936936936936937</v>
      </c>
      <c r="BQ176" s="12">
        <v>0.81139711834223738</v>
      </c>
      <c r="BR176" s="12">
        <v>0.90432503276539977</v>
      </c>
      <c r="BS176" s="12">
        <v>0.90873493975903619</v>
      </c>
      <c r="BT176" s="12">
        <v>0.90010040160642568</v>
      </c>
      <c r="BU176" s="12">
        <v>0.86647454370797306</v>
      </c>
      <c r="BV176" s="12">
        <v>0.8770649779735683</v>
      </c>
      <c r="BW176" s="12">
        <v>0.90322580645161288</v>
      </c>
      <c r="BX176" s="12">
        <v>0.89322916666666663</v>
      </c>
      <c r="BY176" s="12">
        <v>0.8609367455335587</v>
      </c>
      <c r="BZ176" s="12">
        <v>0.86266390614216704</v>
      </c>
      <c r="CA176" s="13">
        <v>0.86589664413889533</v>
      </c>
      <c r="CC176" s="174"/>
      <c r="CD176" s="120">
        <v>2011</v>
      </c>
      <c r="CE176" s="12">
        <v>-1.2964432717228092E-3</v>
      </c>
      <c r="CF176" s="12">
        <v>-1.634819708683444E-3</v>
      </c>
      <c r="CG176" s="12">
        <v>-3.979462837367366E-3</v>
      </c>
      <c r="CH176" s="12">
        <v>-1.1570551480734241E-2</v>
      </c>
      <c r="CI176" s="12">
        <v>-6.1376696391583409E-3</v>
      </c>
      <c r="CJ176" s="12">
        <v>-8.5225071981265732E-4</v>
      </c>
      <c r="CK176" s="12">
        <v>1.2094893046549732E-2</v>
      </c>
      <c r="CL176" s="12">
        <v>-7.8352681568884357E-3</v>
      </c>
      <c r="CM176" s="12">
        <v>2.7299397177291112E-3</v>
      </c>
      <c r="CN176" s="12">
        <v>4.8905305869819757E-3</v>
      </c>
      <c r="CO176" s="12">
        <v>7.4058609166793941E-3</v>
      </c>
      <c r="CP176" s="12">
        <v>2.209559816138562E-4</v>
      </c>
      <c r="CQ176" s="12">
        <v>-5.2717144968040955E-3</v>
      </c>
      <c r="CR176" s="12">
        <v>-2.2796561087230897E-3</v>
      </c>
      <c r="CS176" s="12">
        <v>2.5722901775263707E-2</v>
      </c>
      <c r="CT176" s="12">
        <v>-6.8301748617066969E-3</v>
      </c>
      <c r="CU176" s="13">
        <v>3.2435404390956028E-3</v>
      </c>
      <c r="CW176" s="174"/>
      <c r="CX176" s="120">
        <v>2011</v>
      </c>
      <c r="CY176" s="12">
        <v>1.0047048043213587E-2</v>
      </c>
      <c r="CZ176" s="12">
        <v>1.2234181310736137E-2</v>
      </c>
      <c r="DA176" s="12">
        <v>9.7344604015018633E-3</v>
      </c>
      <c r="DB176" s="12">
        <v>7.7400588135132743E-3</v>
      </c>
      <c r="DC176" s="12">
        <v>2.000454447508794E-2</v>
      </c>
      <c r="DD176" s="12">
        <v>1.099801104067737E-2</v>
      </c>
      <c r="DE176" s="12">
        <v>1.0406644776790716E-2</v>
      </c>
      <c r="DF176" s="12">
        <v>7.4523250413988419E-3</v>
      </c>
      <c r="DG176" s="12">
        <v>1.0500585384445926E-2</v>
      </c>
      <c r="DH176" s="12">
        <v>1.0186679578309637E-2</v>
      </c>
      <c r="DI176" s="12">
        <v>1.037587304350595E-2</v>
      </c>
      <c r="DJ176" s="12">
        <v>8.871280820608396E-3</v>
      </c>
      <c r="DK176" s="12">
        <v>6.4442451371262846E-3</v>
      </c>
      <c r="DL176" s="12">
        <v>1.0366967818834758E-2</v>
      </c>
      <c r="DM176" s="12">
        <v>-2.3308404180428532E-3</v>
      </c>
      <c r="DN176" s="12">
        <v>1.3090074295768785E-2</v>
      </c>
      <c r="DO176" s="13">
        <v>9.806855793632217E-3</v>
      </c>
      <c r="DQ176" s="174"/>
      <c r="DR176" s="120">
        <v>2011</v>
      </c>
      <c r="DS176" s="12">
        <v>-1.4415094885923645E-2</v>
      </c>
      <c r="DT176" s="12">
        <v>-4.8692886193045688E-4</v>
      </c>
      <c r="DU176" s="12">
        <v>2.7675359932400247E-3</v>
      </c>
      <c r="DV176" s="12">
        <v>4.4581646882612029E-3</v>
      </c>
      <c r="DW176" s="12">
        <v>-3.7919940047512618E-3</v>
      </c>
      <c r="DX176" s="12">
        <v>-4.738240214174275E-3</v>
      </c>
      <c r="DY176" s="12">
        <v>-2.1026726697714201E-2</v>
      </c>
      <c r="DZ176" s="12">
        <v>-8.8762276224715296E-3</v>
      </c>
      <c r="EA176" s="12">
        <v>3.8987572951074464E-3</v>
      </c>
      <c r="EB176" s="12">
        <v>-9.6465393227383057E-3</v>
      </c>
      <c r="EC176" s="12">
        <v>1.5577325105398457E-5</v>
      </c>
      <c r="ED176" s="12">
        <v>-1.2496497784886644E-2</v>
      </c>
      <c r="EE176" s="12">
        <v>4.0026076857030699E-3</v>
      </c>
      <c r="EF176" s="12">
        <v>4.872233995133677E-3</v>
      </c>
      <c r="EG176" s="12">
        <v>-1.0275502275521303E-2</v>
      </c>
      <c r="EH176" s="12">
        <v>3.6621641775587965E-3</v>
      </c>
      <c r="EI176" s="13">
        <v>-7.4505135294846616E-3</v>
      </c>
      <c r="EL176" s="175"/>
      <c r="EM176" s="121">
        <v>2011</v>
      </c>
      <c r="EN176" s="18">
        <v>-4.158353957807101E-3</v>
      </c>
      <c r="EO176" s="18">
        <v>1.1976487128909767E-2</v>
      </c>
      <c r="EP176" s="18">
        <v>1.3009699218660771E-2</v>
      </c>
      <c r="EQ176" s="18">
        <v>1.3524222359061261E-2</v>
      </c>
      <c r="ER176" s="18">
        <v>1.7161800108758198E-2</v>
      </c>
      <c r="ES176" s="18">
        <v>6.3929290123744317E-3</v>
      </c>
      <c r="ET176" s="18">
        <v>-1.3376466722096744E-2</v>
      </c>
      <c r="EU176" s="18">
        <v>-6.8065285234829602E-4</v>
      </c>
      <c r="EV176" s="18">
        <v>1.4071742632733187E-2</v>
      </c>
      <c r="EW176" s="18">
        <v>-3.7633343769486758E-5</v>
      </c>
      <c r="EX176" s="18">
        <v>9.1184962261839555E-3</v>
      </c>
      <c r="EY176" s="18">
        <v>-3.6548676126498536E-3</v>
      </c>
      <c r="EZ176" s="18">
        <v>1.1060939552825146E-2</v>
      </c>
      <c r="FA176" s="18">
        <v>1.554531035048454E-2</v>
      </c>
      <c r="FB176" s="18">
        <v>-1.7158057757363385E-2</v>
      </c>
      <c r="FC176" s="18">
        <v>1.7895132534870503E-2</v>
      </c>
      <c r="FD176" s="19">
        <v>1.8376516078024501E-3</v>
      </c>
      <c r="FF176" s="175"/>
      <c r="FG176" s="121">
        <v>2011</v>
      </c>
      <c r="FH176" s="69">
        <v>7.134231719121964E-2</v>
      </c>
      <c r="FI176" s="69">
        <v>0.10925948074905353</v>
      </c>
      <c r="FJ176" s="69">
        <v>9.7052913919699932E-2</v>
      </c>
      <c r="FK176" s="69">
        <v>8.9557754904695641E-2</v>
      </c>
      <c r="FL176" s="69">
        <v>0.16789423445152596</v>
      </c>
      <c r="FM176" s="69">
        <v>8.5368998947523825E-2</v>
      </c>
      <c r="FN176" s="69">
        <v>4.0769438505453844E-2</v>
      </c>
      <c r="FO176" s="69">
        <v>8.7702114601123829E-2</v>
      </c>
      <c r="FP176" s="69">
        <v>0.11097222215738832</v>
      </c>
      <c r="FQ176" s="69">
        <v>9.5068164079532322E-2</v>
      </c>
      <c r="FR176" s="69">
        <v>6.9711948547468497E-2</v>
      </c>
      <c r="FS176" s="69">
        <v>7.2854955124432463E-2</v>
      </c>
      <c r="FT176" s="69">
        <v>7.0871389757482958E-2</v>
      </c>
      <c r="FU176" s="69">
        <v>9.9726747755365219E-2</v>
      </c>
      <c r="FV176" s="69">
        <v>-4.6126474621562302E-2</v>
      </c>
      <c r="FW176" s="69">
        <v>0.10573643801397048</v>
      </c>
      <c r="FX176" s="69">
        <v>6.9696526923015284E-2</v>
      </c>
      <c r="FZ176" s="175"/>
      <c r="GA176" s="121">
        <v>2011</v>
      </c>
      <c r="GB176" s="69">
        <v>1.0280539450305812E-2</v>
      </c>
      <c r="GC176" s="69">
        <v>1.2467331450750281E-2</v>
      </c>
      <c r="GD176" s="69">
        <v>1.0247555387061163E-2</v>
      </c>
      <c r="GE176" s="69">
        <v>9.157725387831538E-3</v>
      </c>
      <c r="GF176" s="69">
        <v>2.1023462933151767E-2</v>
      </c>
      <c r="GG176" s="69">
        <v>1.1136648516730335E-2</v>
      </c>
      <c r="GH176" s="69">
        <v>7.517806176710537E-3</v>
      </c>
      <c r="GI176" s="69">
        <v>8.3402744344595482E-3</v>
      </c>
      <c r="GJ176" s="69">
        <v>1.0192911521105562E-2</v>
      </c>
      <c r="GK176" s="69">
        <v>9.5830391507187966E-3</v>
      </c>
      <c r="GL176" s="69">
        <v>9.166201923404187E-3</v>
      </c>
      <c r="GM176" s="69">
        <v>8.8385433316633521E-3</v>
      </c>
      <c r="GN176" s="69">
        <v>7.0657631197873112E-3</v>
      </c>
      <c r="GO176" s="69">
        <v>1.0666458325769158E-2</v>
      </c>
      <c r="GP176" s="69">
        <v>-6.4209461074591469E-3</v>
      </c>
      <c r="GQ176" s="69">
        <v>1.4257978967976074E-2</v>
      </c>
      <c r="GR176" s="69">
        <v>9.2724256714711139E-3</v>
      </c>
      <c r="GT176" s="175"/>
      <c r="GU176" s="121">
        <v>2011</v>
      </c>
      <c r="GV176" s="69">
        <v>-1.4438893408112913E-2</v>
      </c>
      <c r="GW176" s="69">
        <v>-4.9084432184051327E-4</v>
      </c>
      <c r="GX176" s="69">
        <v>2.7621438315996085E-3</v>
      </c>
      <c r="GY176" s="69">
        <v>4.3664969712297226E-3</v>
      </c>
      <c r="GZ176" s="69">
        <v>-3.8616628243935691E-3</v>
      </c>
      <c r="HA176" s="69">
        <v>-4.7437195043559029E-3</v>
      </c>
      <c r="HB176" s="69">
        <v>-2.0894272898807281E-2</v>
      </c>
      <c r="HC176" s="69">
        <v>-9.0209272868078446E-3</v>
      </c>
      <c r="HD176" s="69">
        <v>3.8788311116276248E-3</v>
      </c>
      <c r="HE176" s="69">
        <v>-9.6206724944882839E-3</v>
      </c>
      <c r="HF176" s="69">
        <v>-4.7705697220231519E-5</v>
      </c>
      <c r="HG176" s="69">
        <v>-1.2493410944313206E-2</v>
      </c>
      <c r="HH176" s="69">
        <v>3.9951764330378343E-3</v>
      </c>
      <c r="HI176" s="69">
        <v>4.878852024715382E-3</v>
      </c>
      <c r="HJ176" s="69">
        <v>-1.0737111649904239E-2</v>
      </c>
      <c r="HK176" s="69">
        <v>3.6371535668944296E-3</v>
      </c>
      <c r="HL176" s="69">
        <v>-7.434774063668664E-3</v>
      </c>
      <c r="HO176" s="173"/>
      <c r="HP176" s="122">
        <v>2011</v>
      </c>
      <c r="HQ176" s="70">
        <v>-0.51841188736501032</v>
      </c>
      <c r="HR176" s="70">
        <v>-0.56281922946229646</v>
      </c>
      <c r="HS176" s="70">
        <v>-0.56349209322164084</v>
      </c>
      <c r="HT176" s="70">
        <v>-0.58242441098012432</v>
      </c>
      <c r="HU176" s="70">
        <v>-0.54506307625877792</v>
      </c>
      <c r="HV176" s="70">
        <v>-0.51088177230207166</v>
      </c>
      <c r="HW176" s="70">
        <v>-0.43568666304030013</v>
      </c>
      <c r="HX176" s="70">
        <v>-0.57246377023440442</v>
      </c>
      <c r="HY176" s="70">
        <v>-0.5720285262263497</v>
      </c>
      <c r="HZ176" s="70">
        <v>-0.56672988160483051</v>
      </c>
      <c r="IA176" s="70">
        <v>-0.51947832582264897</v>
      </c>
      <c r="IB176" s="70">
        <v>-0.56657198249227003</v>
      </c>
      <c r="IC176" s="70">
        <v>-0.56198155316786169</v>
      </c>
      <c r="ID176" s="70">
        <v>-0.5546100808586194</v>
      </c>
      <c r="IE176" s="70">
        <v>-0.54316325162214085</v>
      </c>
      <c r="IF176" s="70">
        <v>-0.52378967935270704</v>
      </c>
      <c r="IG176" s="70">
        <v>-0.52995653326864045</v>
      </c>
      <c r="II176" s="173"/>
      <c r="IJ176" s="122">
        <v>2011</v>
      </c>
      <c r="IK176" s="70">
        <v>-0.54299114455464415</v>
      </c>
      <c r="IL176" s="70">
        <v>-0.66692788820131144</v>
      </c>
      <c r="IM176" s="70">
        <v>-0.66796000075587603</v>
      </c>
      <c r="IN176" s="70">
        <v>-0.69716097072889216</v>
      </c>
      <c r="IO176" s="70">
        <v>-0.64063565052805937</v>
      </c>
      <c r="IP176" s="70">
        <v>-0.58782619537676839</v>
      </c>
      <c r="IQ176" s="70">
        <v>-0.58570604813203708</v>
      </c>
      <c r="IR176" s="70">
        <v>-0.67933984701684302</v>
      </c>
      <c r="IS176" s="70">
        <v>-0.65230386798927309</v>
      </c>
      <c r="IT176" s="70">
        <v>-0.63705407004046299</v>
      </c>
      <c r="IU176" s="70">
        <v>-0.63587297835186529</v>
      </c>
      <c r="IV176" s="70">
        <v>-0.66394732017012548</v>
      </c>
      <c r="IW176" s="70">
        <v>-0.65275494694996927</v>
      </c>
      <c r="IX176" s="70">
        <v>-0.65320824280168877</v>
      </c>
      <c r="IY176" s="70">
        <v>-0.60151290384424028</v>
      </c>
      <c r="IZ176" s="70">
        <v>-0.61757117486783775</v>
      </c>
      <c r="JA176" s="70">
        <v>-0.62470483145576294</v>
      </c>
      <c r="JC176" s="173"/>
      <c r="JD176" s="122">
        <v>2011</v>
      </c>
      <c r="JE176" s="21">
        <v>-7.7555191463122272E-2</v>
      </c>
      <c r="JF176" s="21">
        <v>-7.5750823840172968E-2</v>
      </c>
      <c r="JG176" s="21">
        <v>-7.2179144937859596E-2</v>
      </c>
      <c r="JH176" s="21">
        <v>-7.2054282395662334E-2</v>
      </c>
      <c r="JI176" s="21">
        <v>-8.0379379373370724E-2</v>
      </c>
      <c r="JJ176" s="21">
        <v>-7.6788106603271539E-2</v>
      </c>
      <c r="JK176" s="21">
        <v>-0.11046584848208241</v>
      </c>
      <c r="JL176" s="21">
        <v>-6.4995817604494785E-2</v>
      </c>
      <c r="JM176" s="21">
        <v>-5.9532551807454717E-2</v>
      </c>
      <c r="JN176" s="21">
        <v>-6.3641445752034217E-2</v>
      </c>
      <c r="JO176" s="21">
        <v>-8.4905229578202984E-2</v>
      </c>
      <c r="JP176" s="21">
        <v>-8.1622378429504677E-2</v>
      </c>
      <c r="JQ176" s="21">
        <v>-6.3169833575803497E-2</v>
      </c>
      <c r="JR176" s="21">
        <v>-6.9743588424138664E-2</v>
      </c>
      <c r="JS176" s="21">
        <v>-8.3648342012139623E-2</v>
      </c>
      <c r="JT176" s="21">
        <v>-8.4814812835541542E-2</v>
      </c>
      <c r="JU176" s="22">
        <v>-8.3775014320863594E-2</v>
      </c>
      <c r="JW176" s="173"/>
      <c r="JX176" s="122">
        <v>2011</v>
      </c>
      <c r="JY176" s="21">
        <v>-0.44085669590188803</v>
      </c>
      <c r="JZ176" s="21">
        <v>-0.4870684056221235</v>
      </c>
      <c r="KA176" s="21">
        <v>-0.49131294828378125</v>
      </c>
      <c r="KB176" s="21">
        <v>-0.51037012858446196</v>
      </c>
      <c r="KC176" s="21">
        <v>-0.46468369688540723</v>
      </c>
      <c r="KD176" s="21">
        <v>-0.43409366569880015</v>
      </c>
      <c r="KE176" s="21">
        <v>-0.32522081455821772</v>
      </c>
      <c r="KF176" s="21">
        <v>-0.50746795262990962</v>
      </c>
      <c r="KG176" s="21">
        <v>-0.51249597441889494</v>
      </c>
      <c r="KH176" s="21">
        <v>-0.50308843585279628</v>
      </c>
      <c r="KI176" s="21">
        <v>-0.43457309624444596</v>
      </c>
      <c r="KJ176" s="21">
        <v>-0.48494960406276533</v>
      </c>
      <c r="KK176" s="21">
        <v>-0.49881171959205817</v>
      </c>
      <c r="KL176" s="21">
        <v>-0.48486649243448077</v>
      </c>
      <c r="KM176" s="21">
        <v>-0.45951490961000124</v>
      </c>
      <c r="KN176" s="21">
        <v>-0.4389748665171655</v>
      </c>
      <c r="KO176" s="22">
        <v>-0.44618151894777686</v>
      </c>
      <c r="KR176" s="170"/>
      <c r="KS176" s="123">
        <v>2011</v>
      </c>
      <c r="KT176" s="27">
        <v>-1.1950849269947827E-2</v>
      </c>
      <c r="KU176" s="27">
        <v>-3.7055241058582267E-3</v>
      </c>
      <c r="KV176" s="27">
        <v>-3.2508341800405738E-3</v>
      </c>
      <c r="KW176" s="27">
        <v>-2.8962741800733216E-3</v>
      </c>
      <c r="KX176" s="27">
        <v>-1.5171782258268651E-3</v>
      </c>
      <c r="KY176" s="27">
        <v>-6.8824163005118955E-3</v>
      </c>
      <c r="KZ176" s="27">
        <v>-1.9406985439019697E-2</v>
      </c>
      <c r="LA176" s="27">
        <v>-9.0847470116294238E-3</v>
      </c>
      <c r="LB176" s="27">
        <v>-2.7357051120540099E-3</v>
      </c>
      <c r="LC176" s="27">
        <v>-8.9220549475517164E-3</v>
      </c>
      <c r="LD176" s="27">
        <v>-5.4453317386338185E-3</v>
      </c>
      <c r="LE176" s="27">
        <v>-1.053127165576373E-2</v>
      </c>
      <c r="LF176" s="27">
        <v>-4.1126256314558685E-3</v>
      </c>
      <c r="LG176" s="27">
        <v>-2.1966514474462961E-3</v>
      </c>
      <c r="LH176" s="27">
        <v>-1.7528996030124477E-2</v>
      </c>
      <c r="LI176" s="27">
        <v>-1.2438981640724434E-3</v>
      </c>
      <c r="LJ176" s="28">
        <v>-8.7813382888705105E-3</v>
      </c>
      <c r="LL176" s="170"/>
      <c r="LM176" s="123">
        <v>2011</v>
      </c>
      <c r="LN176" s="27">
        <v>1.1603982586923633E-2</v>
      </c>
      <c r="LO176" s="27">
        <v>1.9553209813324757E-2</v>
      </c>
      <c r="LP176" s="27">
        <v>1.601500142433443E-2</v>
      </c>
      <c r="LQ176" s="27">
        <v>1.2623800826200293E-2</v>
      </c>
      <c r="LR176" s="27">
        <v>3.8079619680592702E-2</v>
      </c>
      <c r="LS176" s="27">
        <v>1.5657013981356327E-2</v>
      </c>
      <c r="LT176" s="27">
        <v>-1.3415827910080447E-3</v>
      </c>
      <c r="LU176" s="27">
        <v>1.2842423303048078E-2</v>
      </c>
      <c r="LV176" s="27">
        <v>2.0916283480726383E-2</v>
      </c>
      <c r="LW176" s="27">
        <v>1.687956957916803E-2</v>
      </c>
      <c r="LX176" s="27">
        <v>8.7047239469498772E-3</v>
      </c>
      <c r="LY176" s="27">
        <v>8.9945419604335886E-3</v>
      </c>
      <c r="LZ176" s="27">
        <v>8.6681254231941729E-3</v>
      </c>
      <c r="MA176" s="27">
        <v>1.7529018456474921E-2</v>
      </c>
      <c r="MB176" s="27">
        <v>-3.7709302424341784E-2</v>
      </c>
      <c r="MC176" s="27">
        <v>2.1303782602340893E-2</v>
      </c>
      <c r="MD176" s="28">
        <v>8.966425482674456E-3</v>
      </c>
      <c r="MF176" s="170"/>
      <c r="MG176" s="123">
        <v>2011</v>
      </c>
      <c r="MH176" s="27">
        <v>3.0682750863099406E-3</v>
      </c>
      <c r="MI176" s="27">
        <v>2.9428146770347358E-3</v>
      </c>
      <c r="MJ176" s="27">
        <v>-1.6507052313807918E-3</v>
      </c>
      <c r="MK176" s="27">
        <v>-2.5524481060960891E-4</v>
      </c>
      <c r="ML176" s="27">
        <v>4.438867165550392E-3</v>
      </c>
      <c r="MM176" s="27">
        <v>1.8309832605516996E-3</v>
      </c>
      <c r="MN176" s="27">
        <v>-5.167299908273415E-3</v>
      </c>
      <c r="MO176" s="27">
        <v>4.2962986409765536E-4</v>
      </c>
      <c r="MP176" s="27">
        <v>2.6978823620410347E-3</v>
      </c>
      <c r="MQ176" s="27">
        <v>2.8661821326034231E-3</v>
      </c>
      <c r="MR176" s="27">
        <v>-1.4658261346740253E-3</v>
      </c>
      <c r="MS176" s="27">
        <v>-1.0719485580366478E-3</v>
      </c>
      <c r="MT176" s="27">
        <v>4.7071065765166148E-3</v>
      </c>
      <c r="MU176" s="27">
        <v>2.121118139235989E-3</v>
      </c>
      <c r="MV176" s="27">
        <v>-5.0863400940048126E-3</v>
      </c>
      <c r="MW176" s="27">
        <v>-2.5783317037085529E-4</v>
      </c>
      <c r="MX176" s="28">
        <v>-1.4521325912930649E-4</v>
      </c>
      <c r="MZ176" s="170"/>
      <c r="NA176" s="123">
        <v>2011</v>
      </c>
      <c r="NB176" s="27">
        <v>-1.5019124356257768E-2</v>
      </c>
      <c r="NC176" s="27">
        <v>-6.6483387828929624E-3</v>
      </c>
      <c r="ND176" s="27">
        <v>-1.6001289486597819E-3</v>
      </c>
      <c r="NE176" s="27">
        <v>-2.6410293694637127E-3</v>
      </c>
      <c r="NF176" s="27">
        <v>-5.9560453913772571E-3</v>
      </c>
      <c r="NG176" s="27">
        <v>-8.713399561063595E-3</v>
      </c>
      <c r="NH176" s="27">
        <v>-1.4239685530746282E-2</v>
      </c>
      <c r="NI176" s="27">
        <v>-9.5143768757270791E-3</v>
      </c>
      <c r="NJ176" s="27">
        <v>-5.4335874740950446E-3</v>
      </c>
      <c r="NK176" s="27">
        <v>-1.1788237080155139E-2</v>
      </c>
      <c r="NL176" s="27">
        <v>-3.9795056039597931E-3</v>
      </c>
      <c r="NM176" s="27">
        <v>-9.459323097727082E-3</v>
      </c>
      <c r="NN176" s="27">
        <v>-8.8197322079724833E-3</v>
      </c>
      <c r="NO176" s="27">
        <v>-4.3177695866822852E-3</v>
      </c>
      <c r="NP176" s="27">
        <v>-1.2442655936119665E-2</v>
      </c>
      <c r="NQ176" s="27">
        <v>-9.8606499370158807E-4</v>
      </c>
      <c r="NR176" s="28">
        <v>-8.636125029741204E-3</v>
      </c>
    </row>
    <row r="177" spans="1:383" ht="15" customHeight="1" x14ac:dyDescent="0.25">
      <c r="A177" s="174"/>
      <c r="B177" s="120">
        <v>2012</v>
      </c>
      <c r="C177" s="12">
        <v>1.0570307907752589E-2</v>
      </c>
      <c r="D177" s="12">
        <v>2.6980435228420009E-2</v>
      </c>
      <c r="E177" s="12">
        <v>2.008795921973968E-2</v>
      </c>
      <c r="F177" s="12">
        <v>2.4004998201601024E-2</v>
      </c>
      <c r="G177" s="12">
        <v>7.942819850376346E-3</v>
      </c>
      <c r="H177" s="12">
        <v>5.1084400907722748E-3</v>
      </c>
      <c r="I177" s="12">
        <v>-3.1434218813551344E-2</v>
      </c>
      <c r="J177" s="12">
        <v>4.2654480341752642E-2</v>
      </c>
      <c r="K177" s="12">
        <v>2.0693766991236047E-2</v>
      </c>
      <c r="L177" s="12">
        <v>1.7773327028457145E-2</v>
      </c>
      <c r="M177" s="12">
        <v>1.0567611327786854E-2</v>
      </c>
      <c r="N177" s="12">
        <v>2.555197420650481E-3</v>
      </c>
      <c r="O177" s="12">
        <v>1.5458956864405517E-2</v>
      </c>
      <c r="P177" s="12">
        <v>2.2189478430506584E-2</v>
      </c>
      <c r="Q177" s="12">
        <v>1.5154896187855127E-2</v>
      </c>
      <c r="R177" s="12">
        <v>1.475312048309874E-2</v>
      </c>
      <c r="S177" s="13">
        <v>5.6122570296398468E-3</v>
      </c>
      <c r="U177" s="174"/>
      <c r="V177" s="120">
        <v>2012</v>
      </c>
      <c r="W177" s="12">
        <v>-3.0780515278923861E-3</v>
      </c>
      <c r="X177" s="12">
        <v>1.5443594542052E-2</v>
      </c>
      <c r="Y177" s="12">
        <v>-4.4050051072522982E-3</v>
      </c>
      <c r="Z177" s="12">
        <v>-4.8009036995199095E-3</v>
      </c>
      <c r="AA177" s="12">
        <v>-9.1339242932438904E-4</v>
      </c>
      <c r="AB177" s="12">
        <v>7.139564660691421E-3</v>
      </c>
      <c r="AC177" s="12">
        <v>7.0154199056964442E-3</v>
      </c>
      <c r="AD177" s="12">
        <v>1.1976979312490279E-2</v>
      </c>
      <c r="AE177" s="12">
        <v>-1.35452609940533E-2</v>
      </c>
      <c r="AF177" s="12">
        <v>-1.0061107339053145E-2</v>
      </c>
      <c r="AG177" s="12">
        <v>2.4603902469877613E-2</v>
      </c>
      <c r="AH177" s="12">
        <v>2.8490983441710802E-4</v>
      </c>
      <c r="AI177" s="12">
        <v>3.3630069238377845E-3</v>
      </c>
      <c r="AJ177" s="12">
        <v>5.7510057510057506E-3</v>
      </c>
      <c r="AK177" s="12">
        <v>1.1042669036601187E-2</v>
      </c>
      <c r="AL177" s="12">
        <v>1.7687074829931974E-2</v>
      </c>
      <c r="AM177" s="13">
        <v>4.7543930515220375E-3</v>
      </c>
      <c r="AO177" s="174"/>
      <c r="AP177" s="120">
        <v>2012</v>
      </c>
      <c r="AQ177" s="12">
        <v>6.7303079174973093E-2</v>
      </c>
      <c r="AR177" s="12">
        <v>-1.3873290948665521E-2</v>
      </c>
      <c r="AS177" s="12">
        <v>2.8310862761573592E-2</v>
      </c>
      <c r="AT177" s="12">
        <v>1.2398193550424094E-2</v>
      </c>
      <c r="AU177" s="12">
        <v>-2.9100422968982752E-2</v>
      </c>
      <c r="AV177" s="12">
        <v>1.2729708016935419E-2</v>
      </c>
      <c r="AW177" s="12">
        <v>1.6729221797383887E-2</v>
      </c>
      <c r="AX177" s="12">
        <v>-2.9061934075669363E-4</v>
      </c>
      <c r="AY177" s="12">
        <v>6.6396415405629336E-2</v>
      </c>
      <c r="AZ177" s="12">
        <v>1.7040433817461557E-2</v>
      </c>
      <c r="BA177" s="12">
        <v>8.0502923118800307E-2</v>
      </c>
      <c r="BB177" s="12">
        <v>-4.0959284879097252E-3</v>
      </c>
      <c r="BC177" s="12">
        <v>-1.8776397314658935E-2</v>
      </c>
      <c r="BD177" s="12">
        <v>2.6420237952650152E-2</v>
      </c>
      <c r="BE177" s="12">
        <v>-9.6112601601400331E-3</v>
      </c>
      <c r="BF177" s="12">
        <v>2.1145261633426185E-2</v>
      </c>
      <c r="BG177" s="13">
        <v>1.7730185201439479E-2</v>
      </c>
      <c r="BI177" s="174"/>
      <c r="BJ177" s="120">
        <v>2012</v>
      </c>
      <c r="BK177" s="12">
        <v>0.82814814814814819</v>
      </c>
      <c r="BL177" s="12">
        <v>0.86382978723404258</v>
      </c>
      <c r="BM177" s="12">
        <v>0.86921182266009855</v>
      </c>
      <c r="BN177" s="12">
        <v>0.87556707712248871</v>
      </c>
      <c r="BO177" s="12">
        <v>0.85251069578923666</v>
      </c>
      <c r="BP177" s="12">
        <v>0.84530706836616454</v>
      </c>
      <c r="BQ177" s="12">
        <v>0.80009723685276724</v>
      </c>
      <c r="BR177" s="12">
        <v>0.87385740402193779</v>
      </c>
      <c r="BS177" s="12">
        <v>0.88984263233190275</v>
      </c>
      <c r="BT177" s="12">
        <v>0.87135341941654709</v>
      </c>
      <c r="BU177" s="12">
        <v>0.85622119815668207</v>
      </c>
      <c r="BV177" s="12">
        <v>0.85661030488616696</v>
      </c>
      <c r="BW177" s="12">
        <v>0.88603696098562623</v>
      </c>
      <c r="BX177" s="12">
        <v>0.86620008233841084</v>
      </c>
      <c r="BY177" s="12">
        <v>0.83382013835511148</v>
      </c>
      <c r="BZ177" s="12">
        <v>0.83712495878667981</v>
      </c>
      <c r="CA177" s="13">
        <v>0.8454505877231171</v>
      </c>
      <c r="CC177" s="174"/>
      <c r="CD177" s="120">
        <v>2012</v>
      </c>
      <c r="CE177" s="12">
        <v>-2.5937487128717684E-3</v>
      </c>
      <c r="CF177" s="12">
        <v>1.3515060666028545E-2</v>
      </c>
      <c r="CG177" s="12">
        <v>-3.8789434071673109E-3</v>
      </c>
      <c r="CH177" s="12">
        <v>-4.25411247789329E-3</v>
      </c>
      <c r="CI177" s="12">
        <v>-7.8873378646613691E-4</v>
      </c>
      <c r="CJ177" s="12">
        <v>6.1210216496884358E-3</v>
      </c>
      <c r="CK177" s="12">
        <v>5.652654788676245E-3</v>
      </c>
      <c r="CL177" s="12">
        <v>1.0648627129617748E-2</v>
      </c>
      <c r="CM177" s="12">
        <v>-1.2181101316011241E-2</v>
      </c>
      <c r="CN177" s="12">
        <v>-8.9113935197439841E-3</v>
      </c>
      <c r="CO177" s="12">
        <v>2.1192519009055718E-2</v>
      </c>
      <c r="CP177" s="12">
        <v>2.4697056888630005E-4</v>
      </c>
      <c r="CQ177" s="12">
        <v>3.0086515377282953E-3</v>
      </c>
      <c r="CR177" s="12">
        <v>5.0592438647579646E-3</v>
      </c>
      <c r="CS177" s="12">
        <v>9.3573196831420666E-3</v>
      </c>
      <c r="CT177" s="12">
        <v>1.5032146424540824E-2</v>
      </c>
      <c r="CU177" s="13">
        <v>4.0682086939531122E-3</v>
      </c>
      <c r="CW177" s="174"/>
      <c r="CX177" s="120">
        <v>2012</v>
      </c>
      <c r="CY177" s="12">
        <v>1.0589514310799594E-2</v>
      </c>
      <c r="CZ177" s="12">
        <v>-1.7324406888291732E-3</v>
      </c>
      <c r="DA177" s="12">
        <v>3.380985999472791E-3</v>
      </c>
      <c r="DB177" s="12">
        <v>1.4120723558936588E-3</v>
      </c>
      <c r="DC177" s="12">
        <v>-3.9715889002909163E-3</v>
      </c>
      <c r="DD177" s="12">
        <v>1.8160428189892732E-3</v>
      </c>
      <c r="DE177" s="12">
        <v>3.2496985507392065E-3</v>
      </c>
      <c r="DF177" s="12">
        <v>-3.2232236994560084E-5</v>
      </c>
      <c r="DG177" s="12">
        <v>6.6868635977302233E-3</v>
      </c>
      <c r="DH177" s="12">
        <v>1.9472630185458771E-3</v>
      </c>
      <c r="DI177" s="12">
        <v>1.1161901686592812E-2</v>
      </c>
      <c r="DJ177" s="12">
        <v>-5.4542349798465488E-4</v>
      </c>
      <c r="DK177" s="12">
        <v>-1.9784430037950405E-3</v>
      </c>
      <c r="DL177" s="12">
        <v>3.1779682428668024E-3</v>
      </c>
      <c r="DM177" s="12">
        <v>-1.4668855005189113E-3</v>
      </c>
      <c r="DN177" s="12">
        <v>3.1740214981736906E-3</v>
      </c>
      <c r="DO177" s="13">
        <v>2.558933518997344E-3</v>
      </c>
      <c r="DQ177" s="174"/>
      <c r="DR177" s="120">
        <v>2012</v>
      </c>
      <c r="DS177" s="12">
        <v>2.5745423098247639E-3</v>
      </c>
      <c r="DT177" s="12">
        <v>1.5197815251220636E-2</v>
      </c>
      <c r="DU177" s="12">
        <v>2.0585916627434198E-2</v>
      </c>
      <c r="DV177" s="12">
        <v>2.6847038323600653E-2</v>
      </c>
      <c r="DW177" s="12">
        <v>1.2703142537133399E-2</v>
      </c>
      <c r="DX177" s="12">
        <v>-2.8286243779054344E-3</v>
      </c>
      <c r="DY177" s="12">
        <v>-4.0336572152966793E-2</v>
      </c>
      <c r="DZ177" s="12">
        <v>3.2038085449129457E-2</v>
      </c>
      <c r="EA177" s="12">
        <v>2.6188004709517061E-2</v>
      </c>
      <c r="EB177" s="12">
        <v>2.4737457529655251E-2</v>
      </c>
      <c r="EC177" s="12">
        <v>-2.1786809367861676E-2</v>
      </c>
      <c r="ED177" s="12">
        <v>2.8536503497488359E-3</v>
      </c>
      <c r="EE177" s="12">
        <v>1.4428748330472262E-2</v>
      </c>
      <c r="EF177" s="12">
        <v>1.3952266322881816E-2</v>
      </c>
      <c r="EG177" s="12">
        <v>7.2644620052319713E-3</v>
      </c>
      <c r="EH177" s="12">
        <v>-3.4530474396157751E-3</v>
      </c>
      <c r="EI177" s="13">
        <v>-1.0148851833106094E-3</v>
      </c>
      <c r="EL177" s="175"/>
      <c r="EM177" s="121">
        <v>2012</v>
      </c>
      <c r="EN177" s="18">
        <v>1.3680895388050814E-2</v>
      </c>
      <c r="EO177" s="18">
        <v>1.1120165784132158E-2</v>
      </c>
      <c r="EP177" s="18">
        <v>2.4581451889949181E-2</v>
      </c>
      <c r="EQ177" s="18">
        <v>2.8921147585793942E-2</v>
      </c>
      <c r="ER177" s="18">
        <v>8.8634671912194048E-3</v>
      </c>
      <c r="ES177" s="18">
        <v>-2.0675966082625637E-3</v>
      </c>
      <c r="ET177" s="18">
        <v>-3.8229114474863032E-2</v>
      </c>
      <c r="EU177" s="18">
        <v>3.0166629200624101E-2</v>
      </c>
      <c r="EV177" s="18">
        <v>3.451933046013568E-2</v>
      </c>
      <c r="EW177" s="18">
        <v>2.8013253718515721E-2</v>
      </c>
      <c r="EX177" s="18">
        <v>-1.4296295620539103E-2</v>
      </c>
      <c r="EY177" s="18">
        <v>2.2695595853592819E-3</v>
      </c>
      <c r="EZ177" s="18">
        <v>1.2043961361597503E-2</v>
      </c>
      <c r="FA177" s="18">
        <v>1.631086086143527E-2</v>
      </c>
      <c r="FB177" s="18">
        <v>3.944876648367561E-3</v>
      </c>
      <c r="FC177" s="18">
        <v>-3.1948938927927727E-3</v>
      </c>
      <c r="FD177" s="19">
        <v>8.3118110229262344E-4</v>
      </c>
      <c r="FF177" s="175"/>
      <c r="FG177" s="121">
        <v>2012</v>
      </c>
      <c r="FH177" s="69">
        <v>7.0588293048551909E-2</v>
      </c>
      <c r="FI177" s="69">
        <v>-2.9102632010342452E-2</v>
      </c>
      <c r="FJ177" s="69">
        <v>3.2840577363881372E-2</v>
      </c>
      <c r="FK177" s="69">
        <v>1.7258619783227611E-2</v>
      </c>
      <c r="FL177" s="69">
        <v>-2.8213610645688298E-2</v>
      </c>
      <c r="FM177" s="69">
        <v>5.499258782745424E-3</v>
      </c>
      <c r="FN177" s="69">
        <v>9.5964393760833832E-3</v>
      </c>
      <c r="FO177" s="69">
        <v>-1.2264117911415139E-2</v>
      </c>
      <c r="FP177" s="69">
        <v>8.0841033175421323E-2</v>
      </c>
      <c r="FQ177" s="69">
        <v>2.727298679025638E-2</v>
      </c>
      <c r="FR177" s="69">
        <v>5.391833457996776E-2</v>
      </c>
      <c r="FS177" s="69">
        <v>-4.3796713520195159E-3</v>
      </c>
      <c r="FT177" s="69">
        <v>-2.2076259084322699E-2</v>
      </c>
      <c r="FU177" s="69">
        <v>2.0517289261235538E-2</v>
      </c>
      <c r="FV177" s="69">
        <v>-2.0547795231767842E-2</v>
      </c>
      <c r="FW177" s="69">
        <v>3.0841889786852937E-3</v>
      </c>
      <c r="FX177" s="69">
        <v>1.2891495880593585E-2</v>
      </c>
      <c r="FZ177" s="175"/>
      <c r="GA177" s="121">
        <v>2012</v>
      </c>
      <c r="GB177" s="69">
        <v>1.1106412196524213E-2</v>
      </c>
      <c r="GC177" s="69">
        <v>-3.6342194532862021E-3</v>
      </c>
      <c r="GD177" s="69">
        <v>3.9219409601530079E-3</v>
      </c>
      <c r="GE177" s="69">
        <v>1.965642800917679E-3</v>
      </c>
      <c r="GF177" s="69">
        <v>-3.8505578766665693E-3</v>
      </c>
      <c r="GG177" s="69">
        <v>7.8453405285353799E-4</v>
      </c>
      <c r="GH177" s="69">
        <v>1.8641354338186618E-3</v>
      </c>
      <c r="GI177" s="69">
        <v>-1.3601983750314366E-3</v>
      </c>
      <c r="GJ177" s="69">
        <v>8.1415985884351581E-3</v>
      </c>
      <c r="GK177" s="69">
        <v>3.1165684601020156E-3</v>
      </c>
      <c r="GL177" s="69">
        <v>7.4758918852956355E-3</v>
      </c>
      <c r="GM177" s="69">
        <v>-5.8320736699695916E-4</v>
      </c>
      <c r="GN177" s="69">
        <v>-2.3261448723843389E-3</v>
      </c>
      <c r="GO177" s="69">
        <v>2.4679298429777473E-3</v>
      </c>
      <c r="GP177" s="69">
        <v>-3.1360365228811703E-3</v>
      </c>
      <c r="GQ177" s="69">
        <v>4.6295393703252633E-4</v>
      </c>
      <c r="GR177" s="69">
        <v>1.8605829856864009E-3</v>
      </c>
      <c r="GT177" s="175"/>
      <c r="GU177" s="121">
        <v>2012</v>
      </c>
      <c r="GV177" s="69">
        <v>2.5744831915266008E-3</v>
      </c>
      <c r="GW177" s="69">
        <v>1.4754385237418361E-2</v>
      </c>
      <c r="GX177" s="69">
        <v>2.0659510929796173E-2</v>
      </c>
      <c r="GY177" s="69">
        <v>2.6955504784876263E-2</v>
      </c>
      <c r="GZ177" s="69">
        <v>1.2714025067885975E-2</v>
      </c>
      <c r="HA177" s="69">
        <v>-2.8521306611161016E-3</v>
      </c>
      <c r="HB177" s="69">
        <v>-4.0093249908681697E-2</v>
      </c>
      <c r="HC177" s="69">
        <v>3.1526827575655537E-2</v>
      </c>
      <c r="HD177" s="69">
        <v>2.6377731871700522E-2</v>
      </c>
      <c r="HE177" s="69">
        <v>2.4896685258413705E-2</v>
      </c>
      <c r="HF177" s="69">
        <v>-2.1772187505834741E-2</v>
      </c>
      <c r="HG177" s="69">
        <v>2.8527669523562412E-3</v>
      </c>
      <c r="HH177" s="69">
        <v>1.4370106233981841E-2</v>
      </c>
      <c r="HI177" s="69">
        <v>1.3842931018457523E-2</v>
      </c>
      <c r="HJ177" s="69">
        <v>7.0809131712487317E-3</v>
      </c>
      <c r="HK177" s="69">
        <v>-3.6578478298252993E-3</v>
      </c>
      <c r="HL177" s="69">
        <v>-1.0294018833937775E-3</v>
      </c>
      <c r="HO177" s="173"/>
      <c r="HP177" s="122">
        <v>2012</v>
      </c>
      <c r="HQ177" s="70">
        <v>-0.5237933524555527</v>
      </c>
      <c r="HR177" s="70">
        <v>-0.56879652023424587</v>
      </c>
      <c r="HS177" s="70">
        <v>-0.56372830418088826</v>
      </c>
      <c r="HT177" s="70">
        <v>-0.58088265964030472</v>
      </c>
      <c r="HU177" s="70">
        <v>-0.55228461753409241</v>
      </c>
      <c r="HV177" s="70">
        <v>-0.52386138313803932</v>
      </c>
      <c r="HW177" s="70">
        <v>-0.47056777227596186</v>
      </c>
      <c r="HX177" s="70">
        <v>-0.57036581075159598</v>
      </c>
      <c r="HY177" s="70">
        <v>-0.56811127536026429</v>
      </c>
      <c r="HZ177" s="70">
        <v>-0.56551390179459227</v>
      </c>
      <c r="IA177" s="70">
        <v>-0.53796188446868554</v>
      </c>
      <c r="IB177" s="70">
        <v>-0.57624000435326983</v>
      </c>
      <c r="IC177" s="70">
        <v>-0.56757557914601175</v>
      </c>
      <c r="ID177" s="70">
        <v>-0.55844441381009169</v>
      </c>
      <c r="IE177" s="70">
        <v>-0.55260684714888275</v>
      </c>
      <c r="IF177" s="70">
        <v>-0.53695042380704516</v>
      </c>
      <c r="IG177" s="70">
        <v>-0.54110081987890579</v>
      </c>
      <c r="II177" s="173"/>
      <c r="IJ177" s="122">
        <v>2012</v>
      </c>
      <c r="IK177" s="70">
        <v>-0.5284507017758453</v>
      </c>
      <c r="IL177" s="70">
        <v>-0.68833244661178605</v>
      </c>
      <c r="IM177" s="70">
        <v>-0.66947547227938831</v>
      </c>
      <c r="IN177" s="70">
        <v>-0.70309109635383482</v>
      </c>
      <c r="IO177" s="70">
        <v>-0.66342194185955072</v>
      </c>
      <c r="IP177" s="70">
        <v>-0.60056865821346828</v>
      </c>
      <c r="IQ177" s="70">
        <v>-0.59687809205464948</v>
      </c>
      <c r="IR177" s="70">
        <v>-0.69474286506423111</v>
      </c>
      <c r="IS177" s="70">
        <v>-0.63780564222165703</v>
      </c>
      <c r="IT177" s="70">
        <v>-0.64065815274727056</v>
      </c>
      <c r="IU177" s="70">
        <v>-0.63013787029986423</v>
      </c>
      <c r="IV177" s="70">
        <v>-0.67753608986717628</v>
      </c>
      <c r="IW177" s="70">
        <v>-0.67271880344270008</v>
      </c>
      <c r="IX177" s="70">
        <v>-0.65890988737732992</v>
      </c>
      <c r="IY177" s="70">
        <v>-0.62383575904239708</v>
      </c>
      <c r="IZ177" s="70">
        <v>-0.63028420782257866</v>
      </c>
      <c r="JA177" s="70">
        <v>-0.63363338181636819</v>
      </c>
      <c r="JC177" s="173"/>
      <c r="JD177" s="122">
        <v>2012</v>
      </c>
      <c r="JE177" s="21">
        <v>-9.0815231712589692E-2</v>
      </c>
      <c r="JF177" s="21">
        <v>-9.3730375708838937E-2</v>
      </c>
      <c r="JG177" s="21">
        <v>-8.7559476793190913E-2</v>
      </c>
      <c r="JH177" s="21">
        <v>-8.748768016846159E-2</v>
      </c>
      <c r="JI177" s="21">
        <v>-9.7847640603018621E-2</v>
      </c>
      <c r="JJ177" s="21">
        <v>-9.2903726386440344E-2</v>
      </c>
      <c r="JK177" s="21">
        <v>-0.1193175798637728</v>
      </c>
      <c r="JL177" s="21">
        <v>-8.76366685364387E-2</v>
      </c>
      <c r="JM177" s="21">
        <v>-7.0258990630997969E-2</v>
      </c>
      <c r="JN177" s="21">
        <v>-8.2418480673847827E-2</v>
      </c>
      <c r="JO177" s="21">
        <v>-9.0600467987814556E-2</v>
      </c>
      <c r="JP177" s="21">
        <v>-9.7151693354672983E-2</v>
      </c>
      <c r="JQ177" s="21">
        <v>-7.6665079242443271E-2</v>
      </c>
      <c r="JR177" s="21">
        <v>-8.8162088677493727E-2</v>
      </c>
      <c r="JS177" s="21">
        <v>-0.10366894012679956</v>
      </c>
      <c r="JT177" s="21">
        <v>-0.10265756632520737</v>
      </c>
      <c r="JU177" s="22">
        <v>-9.7927666758733448E-2</v>
      </c>
      <c r="JW177" s="173"/>
      <c r="JX177" s="122">
        <v>2012</v>
      </c>
      <c r="JY177" s="21">
        <v>-0.43297812074296299</v>
      </c>
      <c r="JZ177" s="21">
        <v>-0.47506614452540696</v>
      </c>
      <c r="KA177" s="21">
        <v>-0.47616882738769734</v>
      </c>
      <c r="KB177" s="21">
        <v>-0.49339497947184313</v>
      </c>
      <c r="KC177" s="21">
        <v>-0.45443697693107377</v>
      </c>
      <c r="KD177" s="21">
        <v>-0.43095765675159897</v>
      </c>
      <c r="KE177" s="21">
        <v>-0.35125019241218908</v>
      </c>
      <c r="KF177" s="21">
        <v>-0.48272914221515728</v>
      </c>
      <c r="KG177" s="21">
        <v>-0.49785228472926635</v>
      </c>
      <c r="KH177" s="21">
        <v>-0.48309542112074444</v>
      </c>
      <c r="KI177" s="21">
        <v>-0.44736141648087097</v>
      </c>
      <c r="KJ177" s="21">
        <v>-0.47908831099859683</v>
      </c>
      <c r="KK177" s="21">
        <v>-0.4909104999035685</v>
      </c>
      <c r="KL177" s="21">
        <v>-0.47028232513259793</v>
      </c>
      <c r="KM177" s="21">
        <v>-0.44893790702208319</v>
      </c>
      <c r="KN177" s="21">
        <v>-0.43429285748183777</v>
      </c>
      <c r="KO177" s="22">
        <v>-0.44317315312017236</v>
      </c>
      <c r="KR177" s="170"/>
      <c r="KS177" s="123">
        <v>2012</v>
      </c>
      <c r="KT177" s="27">
        <v>-5.3814650905423811E-3</v>
      </c>
      <c r="KU177" s="27">
        <v>-5.9772907719494173E-3</v>
      </c>
      <c r="KV177" s="27">
        <v>-2.362109592474182E-4</v>
      </c>
      <c r="KW177" s="27">
        <v>1.541751339819597E-3</v>
      </c>
      <c r="KX177" s="27">
        <v>-7.2215412753144914E-3</v>
      </c>
      <c r="KY177" s="27">
        <v>-1.2979610835967659E-2</v>
      </c>
      <c r="KZ177" s="27">
        <v>-3.4881109235661734E-2</v>
      </c>
      <c r="LA177" s="27">
        <v>2.0979594828084425E-3</v>
      </c>
      <c r="LB177" s="27">
        <v>3.9172508660854088E-3</v>
      </c>
      <c r="LC177" s="27">
        <v>1.2159798102382435E-3</v>
      </c>
      <c r="LD177" s="27">
        <v>-1.8483558646036569E-2</v>
      </c>
      <c r="LE177" s="27">
        <v>-9.6680218609997981E-3</v>
      </c>
      <c r="LF177" s="27">
        <v>-5.5940259781500634E-3</v>
      </c>
      <c r="LG177" s="27">
        <v>-3.8343329514722857E-3</v>
      </c>
      <c r="LH177" s="27">
        <v>-9.4435955267418992E-3</v>
      </c>
      <c r="LI177" s="27">
        <v>-1.3160744454338125E-2</v>
      </c>
      <c r="LJ177" s="28">
        <v>-1.1144286610265342E-2</v>
      </c>
      <c r="LL177" s="170"/>
      <c r="LM177" s="123">
        <v>2012</v>
      </c>
      <c r="LN177" s="27">
        <v>1.4540442778798846E-2</v>
      </c>
      <c r="LO177" s="27">
        <v>-2.1404558410474617E-2</v>
      </c>
      <c r="LP177" s="27">
        <v>-1.5154715235122795E-3</v>
      </c>
      <c r="LQ177" s="27">
        <v>-5.9301256249426615E-3</v>
      </c>
      <c r="LR177" s="27">
        <v>-2.2786291331491348E-2</v>
      </c>
      <c r="LS177" s="27">
        <v>-1.2742462836699886E-2</v>
      </c>
      <c r="LT177" s="27">
        <v>-1.1172043922612396E-2</v>
      </c>
      <c r="LU177" s="27">
        <v>-1.5403018047388084E-2</v>
      </c>
      <c r="LV177" s="27">
        <v>1.4498225767616058E-2</v>
      </c>
      <c r="LW177" s="27">
        <v>-3.6040827068075654E-3</v>
      </c>
      <c r="LX177" s="27">
        <v>5.7351080520010589E-3</v>
      </c>
      <c r="LY177" s="27">
        <v>-1.3588769697050807E-2</v>
      </c>
      <c r="LZ177" s="27">
        <v>-1.9963856492730803E-2</v>
      </c>
      <c r="MA177" s="27">
        <v>-5.7016445756411516E-3</v>
      </c>
      <c r="MB177" s="27">
        <v>-2.2322855198156799E-2</v>
      </c>
      <c r="MC177" s="27">
        <v>-1.271303295474091E-2</v>
      </c>
      <c r="MD177" s="28">
        <v>-8.9285503606052474E-3</v>
      </c>
      <c r="MF177" s="170"/>
      <c r="MG177" s="123">
        <v>2012</v>
      </c>
      <c r="MH177" s="27">
        <v>-1.326004024946742E-2</v>
      </c>
      <c r="MI177" s="27">
        <v>-1.7979551868665969E-2</v>
      </c>
      <c r="MJ177" s="27">
        <v>-1.5380331855331317E-2</v>
      </c>
      <c r="MK177" s="27">
        <v>-1.5433397772799257E-2</v>
      </c>
      <c r="ML177" s="27">
        <v>-1.7468261229647897E-2</v>
      </c>
      <c r="MM177" s="27">
        <v>-1.6115619783168805E-2</v>
      </c>
      <c r="MN177" s="27">
        <v>-8.8517313816903892E-3</v>
      </c>
      <c r="MO177" s="27">
        <v>-2.2640850931943915E-2</v>
      </c>
      <c r="MP177" s="27">
        <v>-1.0726438823543252E-2</v>
      </c>
      <c r="MQ177" s="27">
        <v>-1.877703492181361E-2</v>
      </c>
      <c r="MR177" s="27">
        <v>-5.6952384096115721E-3</v>
      </c>
      <c r="MS177" s="27">
        <v>-1.5529314925168305E-2</v>
      </c>
      <c r="MT177" s="27">
        <v>-1.3495245666639774E-2</v>
      </c>
      <c r="MU177" s="27">
        <v>-1.8418500253355063E-2</v>
      </c>
      <c r="MV177" s="27">
        <v>-2.0020598114659935E-2</v>
      </c>
      <c r="MW177" s="27">
        <v>-1.7842753489665825E-2</v>
      </c>
      <c r="MX177" s="28">
        <v>-1.4152652437869853E-2</v>
      </c>
      <c r="MZ177" s="170"/>
      <c r="NA177" s="123">
        <v>2012</v>
      </c>
      <c r="NB177" s="27">
        <v>7.8785751589250386E-3</v>
      </c>
      <c r="NC177" s="27">
        <v>1.2002261096716552E-2</v>
      </c>
      <c r="ND177" s="27">
        <v>1.5144120896083899E-2</v>
      </c>
      <c r="NE177" s="27">
        <v>1.6975149112618854E-2</v>
      </c>
      <c r="NF177" s="27">
        <v>1.0246719954333405E-2</v>
      </c>
      <c r="NG177" s="27">
        <v>3.1360089472011465E-3</v>
      </c>
      <c r="NH177" s="27">
        <v>-2.6029377853971344E-2</v>
      </c>
      <c r="NI177" s="27">
        <v>2.4738810414752357E-2</v>
      </c>
      <c r="NJ177" s="27">
        <v>1.4643689689628661E-2</v>
      </c>
      <c r="NK177" s="27">
        <v>1.9993014732051853E-2</v>
      </c>
      <c r="NL177" s="27">
        <v>-1.2788320236424996E-2</v>
      </c>
      <c r="NM177" s="27">
        <v>5.8612930641685074E-3</v>
      </c>
      <c r="NN177" s="27">
        <v>7.9012196884897107E-3</v>
      </c>
      <c r="NO177" s="27">
        <v>1.4584167301882778E-2</v>
      </c>
      <c r="NP177" s="27">
        <v>1.0577002587918036E-2</v>
      </c>
      <c r="NQ177" s="27">
        <v>4.6820090353277E-3</v>
      </c>
      <c r="NR177" s="28">
        <v>3.0083658276045117E-3</v>
      </c>
    </row>
    <row r="178" spans="1:383" ht="15" customHeight="1" x14ac:dyDescent="0.25">
      <c r="A178" s="174" t="s">
        <v>10</v>
      </c>
      <c r="B178" s="120">
        <v>2013</v>
      </c>
      <c r="C178" s="12">
        <v>-2.8278754148219312E-2</v>
      </c>
      <c r="D178" s="12">
        <v>-2.7247101901167099E-2</v>
      </c>
      <c r="E178" s="12">
        <v>-2.2640531674504045E-2</v>
      </c>
      <c r="F178" s="12">
        <v>-4.0086976100188298E-2</v>
      </c>
      <c r="G178" s="12">
        <v>-2.86039226497454E-2</v>
      </c>
      <c r="H178" s="12">
        <v>-2.682810304136491E-2</v>
      </c>
      <c r="I178" s="12">
        <v>-2.9441082533703821E-2</v>
      </c>
      <c r="J178" s="12">
        <v>-4.1479347235718805E-2</v>
      </c>
      <c r="K178" s="12">
        <v>-2.8572860733259459E-2</v>
      </c>
      <c r="L178" s="12">
        <v>-3.3825312539198078E-2</v>
      </c>
      <c r="M178" s="12">
        <v>-2.1358542378413597E-2</v>
      </c>
      <c r="N178" s="12">
        <v>-2.5721331004112186E-2</v>
      </c>
      <c r="O178" s="12">
        <v>-4.0769073126698648E-2</v>
      </c>
      <c r="P178" s="12">
        <v>-3.4223078981133304E-2</v>
      </c>
      <c r="Q178" s="12">
        <v>-2.9815056342204781E-2</v>
      </c>
      <c r="R178" s="12">
        <v>-3.0321217068684091E-2</v>
      </c>
      <c r="S178" s="13">
        <v>-2.8804954507536853E-2</v>
      </c>
      <c r="U178" s="174" t="s">
        <v>10</v>
      </c>
      <c r="V178" s="120">
        <v>2013</v>
      </c>
      <c r="W178" s="12">
        <v>-1.8965379174118464E-2</v>
      </c>
      <c r="X178" s="12">
        <v>-2.6866172876359635E-2</v>
      </c>
      <c r="Y178" s="12">
        <v>-1.2360440128613207E-2</v>
      </c>
      <c r="Z178" s="12">
        <v>-1.5402892138789891E-2</v>
      </c>
      <c r="AA178" s="12">
        <v>-1.446105237574432E-2</v>
      </c>
      <c r="AB178" s="12">
        <v>-1.9316105455494649E-2</v>
      </c>
      <c r="AC178" s="12">
        <v>-1.0460784814002144E-3</v>
      </c>
      <c r="AD178" s="12">
        <v>-2.5890613156739937E-2</v>
      </c>
      <c r="AE178" s="12">
        <v>-2.3558143903813639E-2</v>
      </c>
      <c r="AF178" s="12">
        <v>-9.8170598684825632E-3</v>
      </c>
      <c r="AG178" s="12">
        <v>-6.3491558327896502E-3</v>
      </c>
      <c r="AH178" s="12">
        <v>-2.520575247847975E-2</v>
      </c>
      <c r="AI178" s="12">
        <v>-2.3728355891585378E-2</v>
      </c>
      <c r="AJ178" s="12">
        <v>-1.1623506514569931E-3</v>
      </c>
      <c r="AK178" s="12">
        <v>-3.2321677141772469E-2</v>
      </c>
      <c r="AL178" s="12">
        <v>-2.0691570615192334E-2</v>
      </c>
      <c r="AM178" s="13">
        <v>-1.6763114918432614E-2</v>
      </c>
      <c r="AO178" s="174" t="s">
        <v>10</v>
      </c>
      <c r="AP178" s="120">
        <v>2013</v>
      </c>
      <c r="AQ178" s="12">
        <v>3.236816441771851E-2</v>
      </c>
      <c r="AR178" s="12">
        <v>6.5734364327250369E-2</v>
      </c>
      <c r="AS178" s="12">
        <v>2.328891169322958E-2</v>
      </c>
      <c r="AT178" s="12">
        <v>5.6653114088470267E-3</v>
      </c>
      <c r="AU178" s="12">
        <v>4.7291637165446779E-2</v>
      </c>
      <c r="AV178" s="12">
        <v>2.5222125987501242E-2</v>
      </c>
      <c r="AW178" s="12">
        <v>2.1656666770542121E-2</v>
      </c>
      <c r="AX178" s="12">
        <v>-1.9055123791623856E-4</v>
      </c>
      <c r="AY178" s="12">
        <v>1.5064187199817529E-2</v>
      </c>
      <c r="AZ178" s="12">
        <v>3.0779195006842668E-2</v>
      </c>
      <c r="BA178" s="12">
        <v>4.2227744132739553E-2</v>
      </c>
      <c r="BB178" s="12">
        <v>1.8534674756560794E-2</v>
      </c>
      <c r="BC178" s="12">
        <v>5.0474607861483549E-2</v>
      </c>
      <c r="BD178" s="12">
        <v>5.2996766119253969E-2</v>
      </c>
      <c r="BE178" s="12">
        <v>1.1712790421716399E-2</v>
      </c>
      <c r="BF178" s="12">
        <v>4.1468630206659599E-2</v>
      </c>
      <c r="BG178" s="13">
        <v>2.839106576352568E-2</v>
      </c>
      <c r="BI178" s="174" t="s">
        <v>10</v>
      </c>
      <c r="BJ178" s="120">
        <v>2013</v>
      </c>
      <c r="BK178" s="12">
        <v>0.83741484072914751</v>
      </c>
      <c r="BL178" s="12">
        <v>0.87489433643279801</v>
      </c>
      <c r="BM178" s="12">
        <v>0.8758217677136596</v>
      </c>
      <c r="BN178" s="12">
        <v>0.88258317025440314</v>
      </c>
      <c r="BO178" s="12">
        <v>0.86226203807390822</v>
      </c>
      <c r="BP178" s="12">
        <v>0.85159620362381361</v>
      </c>
      <c r="BQ178" s="12">
        <v>0.81366459627329191</v>
      </c>
      <c r="BR178" s="12">
        <v>0.88206388206388209</v>
      </c>
      <c r="BS178" s="12">
        <v>0.89413773477518499</v>
      </c>
      <c r="BT178" s="12">
        <v>0.87757054041128646</v>
      </c>
      <c r="BU178" s="12">
        <v>0.86260236578707916</v>
      </c>
      <c r="BV178" s="12">
        <v>0.8650646950092421</v>
      </c>
      <c r="BW178" s="12">
        <v>0.89245087900723885</v>
      </c>
      <c r="BX178" s="12">
        <v>0.87232289950576603</v>
      </c>
      <c r="BY178" s="12">
        <v>0.84935701163502753</v>
      </c>
      <c r="BZ178" s="12">
        <v>0.84888304862023656</v>
      </c>
      <c r="CA178" s="13">
        <v>0.8549534068206267</v>
      </c>
      <c r="CC178" s="174" t="s">
        <v>10</v>
      </c>
      <c r="CD178" s="120">
        <v>2013</v>
      </c>
      <c r="CE178" s="12">
        <v>-1.5794016811217983E-2</v>
      </c>
      <c r="CF178" s="12">
        <v>-2.3356431445365127E-2</v>
      </c>
      <c r="CG178" s="12">
        <v>-1.0784691608116891E-2</v>
      </c>
      <c r="CH178" s="12">
        <v>-1.3540299312066515E-2</v>
      </c>
      <c r="CI178" s="12">
        <v>-1.2398709158446607E-2</v>
      </c>
      <c r="CJ178" s="12">
        <v>-1.638878127476617E-2</v>
      </c>
      <c r="CK178" s="12">
        <v>-8.4406076386906695E-4</v>
      </c>
      <c r="CL178" s="12">
        <v>-2.2730939375866618E-2</v>
      </c>
      <c r="CM178" s="12">
        <v>-2.1013633104943526E-2</v>
      </c>
      <c r="CN178" s="12">
        <v>-8.5846456095267174E-3</v>
      </c>
      <c r="CO178" s="12">
        <v>-5.4565393282749132E-3</v>
      </c>
      <c r="CP178" s="12">
        <v>-2.1698056947875164E-2</v>
      </c>
      <c r="CQ178" s="12">
        <v>-2.1100296208103827E-2</v>
      </c>
      <c r="CR178" s="12">
        <v>-1.0103866602597666E-3</v>
      </c>
      <c r="CS178" s="12">
        <v>-2.7201554207195004E-2</v>
      </c>
      <c r="CT178" s="12">
        <v>-1.7443076871519966E-2</v>
      </c>
      <c r="CU178" s="13">
        <v>-1.4252033784149321E-2</v>
      </c>
      <c r="CW178" s="174" t="s">
        <v>10</v>
      </c>
      <c r="CX178" s="120">
        <v>2013</v>
      </c>
      <c r="CY178" s="12">
        <v>5.4125560816950255E-3</v>
      </c>
      <c r="CZ178" s="12">
        <v>8.5874018224027533E-3</v>
      </c>
      <c r="DA178" s="12">
        <v>2.9689450992626733E-3</v>
      </c>
      <c r="DB178" s="12">
        <v>6.850770813812626E-4</v>
      </c>
      <c r="DC178" s="12">
        <v>6.7444321899182381E-3</v>
      </c>
      <c r="DD178" s="12">
        <v>3.8223719301340841E-3</v>
      </c>
      <c r="DE178" s="12">
        <v>4.18231563702699E-3</v>
      </c>
      <c r="DF178" s="12">
        <v>-2.3254750542675242E-5</v>
      </c>
      <c r="DG178" s="12">
        <v>1.6270800943673453E-3</v>
      </c>
      <c r="DH178" s="12">
        <v>3.8639592010024856E-3</v>
      </c>
      <c r="DI178" s="12">
        <v>5.9367232989692275E-3</v>
      </c>
      <c r="DJ178" s="12">
        <v>2.5793316767791711E-3</v>
      </c>
      <c r="DK178" s="12">
        <v>5.5903697064551639E-3</v>
      </c>
      <c r="DL178" s="12">
        <v>6.9287181883820438E-3</v>
      </c>
      <c r="DM178" s="12">
        <v>1.8554398214881949E-3</v>
      </c>
      <c r="DN178" s="12">
        <v>6.5104089143473926E-3</v>
      </c>
      <c r="DO178" s="13">
        <v>4.2529249466990828E-3</v>
      </c>
      <c r="DQ178" s="174" t="s">
        <v>10</v>
      </c>
      <c r="DR178" s="120">
        <v>2013</v>
      </c>
      <c r="DS178" s="12">
        <v>-1.7897293418696354E-2</v>
      </c>
      <c r="DT178" s="12">
        <v>-1.2478072278204725E-2</v>
      </c>
      <c r="DU178" s="12">
        <v>-1.4824785165649827E-2</v>
      </c>
      <c r="DV178" s="12">
        <v>-2.7231753869503043E-2</v>
      </c>
      <c r="DW178" s="12">
        <v>-2.2949645681217032E-2</v>
      </c>
      <c r="DX178" s="12">
        <v>-1.4261693696732825E-2</v>
      </c>
      <c r="DY178" s="12">
        <v>-3.2779337406861744E-2</v>
      </c>
      <c r="DZ178" s="12">
        <v>-1.8725153109309511E-2</v>
      </c>
      <c r="EA178" s="12">
        <v>-9.1863077226832773E-3</v>
      </c>
      <c r="EB178" s="12">
        <v>-2.9104626130673848E-2</v>
      </c>
      <c r="EC178" s="12">
        <v>-2.1838726349107912E-2</v>
      </c>
      <c r="ED178" s="12">
        <v>-6.6026057330161939E-3</v>
      </c>
      <c r="EE178" s="12">
        <v>-2.5259146625049984E-2</v>
      </c>
      <c r="EF178" s="12">
        <v>-4.0141410509255585E-2</v>
      </c>
      <c r="EG178" s="12">
        <v>-4.4689419564979726E-3</v>
      </c>
      <c r="EH178" s="12">
        <v>-1.9388549111511517E-2</v>
      </c>
      <c r="EI178" s="13">
        <v>-1.8805845670086616E-2</v>
      </c>
      <c r="EL178" s="175" t="s">
        <v>10</v>
      </c>
      <c r="EM178" s="121">
        <v>2013</v>
      </c>
      <c r="EN178" s="18">
        <v>-9.8496922690933433E-3</v>
      </c>
      <c r="EO178" s="18">
        <v>-1.1129543748640081E-3</v>
      </c>
      <c r="EP178" s="18">
        <v>-1.0559938482133518E-2</v>
      </c>
      <c r="EQ178" s="18">
        <v>-2.5301539330439899E-2</v>
      </c>
      <c r="ER178" s="18">
        <v>-1.4556513097590713E-2</v>
      </c>
      <c r="ES178" s="18">
        <v>-8.0302120533879157E-3</v>
      </c>
      <c r="ET178" s="18">
        <v>-2.842580173521134E-2</v>
      </c>
      <c r="EU178" s="18">
        <v>-1.6662659812252976E-2</v>
      </c>
      <c r="EV178" s="18">
        <v>-5.6878403943435964E-3</v>
      </c>
      <c r="EW178" s="18">
        <v>-2.4340317788982962E-2</v>
      </c>
      <c r="EX178" s="18">
        <v>-1.5144995259545824E-2</v>
      </c>
      <c r="EY178" s="18">
        <v>-1.1639040283391202E-3</v>
      </c>
      <c r="EZ178" s="18">
        <v>-1.8008100311633701E-2</v>
      </c>
      <c r="FA178" s="18">
        <v>-3.3100507547824974E-2</v>
      </c>
      <c r="FB178" s="18">
        <v>1.5429481745111509E-3</v>
      </c>
      <c r="FC178" s="18">
        <v>-1.0257040057606869E-2</v>
      </c>
      <c r="FD178" s="19">
        <v>-1.2524700351734416E-2</v>
      </c>
      <c r="FF178" s="175" t="s">
        <v>10</v>
      </c>
      <c r="FG178" s="121">
        <v>2013</v>
      </c>
      <c r="FH178" s="69">
        <v>5.1947418103189411E-2</v>
      </c>
      <c r="FI178" s="69">
        <v>9.4366567999543502E-2</v>
      </c>
      <c r="FJ178" s="69">
        <v>3.5937213020487392E-2</v>
      </c>
      <c r="FK178" s="69">
        <v>2.1155465728199867E-2</v>
      </c>
      <c r="FL178" s="69">
        <v>6.2436576383175235E-2</v>
      </c>
      <c r="FM178" s="69">
        <v>4.5025424688382228E-2</v>
      </c>
      <c r="FN178" s="69">
        <v>2.2725399825029791E-2</v>
      </c>
      <c r="FO178" s="69">
        <v>2.5695128430436164E-2</v>
      </c>
      <c r="FP178" s="69">
        <v>3.8977215393478516E-2</v>
      </c>
      <c r="FQ178" s="69">
        <v>4.0898416075411316E-2</v>
      </c>
      <c r="FR178" s="69">
        <v>4.8845010493495003E-2</v>
      </c>
      <c r="FS178" s="69">
        <v>4.4207607659223602E-2</v>
      </c>
      <c r="FT178" s="69">
        <v>7.5400643211894311E-2</v>
      </c>
      <c r="FU178" s="69">
        <v>5.4220717596334858E-2</v>
      </c>
      <c r="FV178" s="69">
        <v>4.4413044593928967E-2</v>
      </c>
      <c r="FW178" s="69">
        <v>6.3018251912088236E-2</v>
      </c>
      <c r="FX178" s="69">
        <v>4.5630103380009134E-2</v>
      </c>
      <c r="FZ178" s="175" t="s">
        <v>10</v>
      </c>
      <c r="GA178" s="121">
        <v>2013</v>
      </c>
      <c r="GB178" s="69">
        <v>8.6865696229860671E-3</v>
      </c>
      <c r="GC178" s="69">
        <v>1.2327853875316697E-2</v>
      </c>
      <c r="GD178" s="69">
        <v>4.5813910879035505E-3</v>
      </c>
      <c r="GE178" s="69">
        <v>2.5582220764958888E-3</v>
      </c>
      <c r="GF178" s="69">
        <v>8.9043069943590021E-3</v>
      </c>
      <c r="GG178" s="69">
        <v>6.8235294501551554E-3</v>
      </c>
      <c r="GH178" s="69">
        <v>4.3887083849484428E-3</v>
      </c>
      <c r="GI178" s="69">
        <v>3.1358169505802738E-3</v>
      </c>
      <c r="GJ178" s="69">
        <v>4.2099218802435986E-3</v>
      </c>
      <c r="GK178" s="69">
        <v>5.1343061787639723E-3</v>
      </c>
      <c r="GL178" s="69">
        <v>6.8670329848452543E-3</v>
      </c>
      <c r="GM178" s="69">
        <v>6.1520412031885619E-3</v>
      </c>
      <c r="GN178" s="69">
        <v>8.3510796718970076E-3</v>
      </c>
      <c r="GO178" s="69">
        <v>7.0887357796793077E-3</v>
      </c>
      <c r="GP178" s="69">
        <v>7.0355336829318101E-3</v>
      </c>
      <c r="GQ178" s="69">
        <v>9.8936132438047445E-3</v>
      </c>
      <c r="GR178" s="69">
        <v>6.8352983506033728E-3</v>
      </c>
      <c r="GT178" s="175" t="s">
        <v>10</v>
      </c>
      <c r="GU178" s="121">
        <v>2013</v>
      </c>
      <c r="GV178" s="69">
        <v>-1.8536261892079409E-2</v>
      </c>
      <c r="GW178" s="69">
        <v>-1.3440808250180705E-2</v>
      </c>
      <c r="GX178" s="69">
        <v>-1.5141329570037068E-2</v>
      </c>
      <c r="GY178" s="69">
        <v>-2.7859761406935787E-2</v>
      </c>
      <c r="GZ178" s="69">
        <v>-2.3460820091949715E-2</v>
      </c>
      <c r="HA178" s="69">
        <v>-1.4853741503543072E-2</v>
      </c>
      <c r="HB178" s="69">
        <v>-3.2814510120159783E-2</v>
      </c>
      <c r="HC178" s="69">
        <v>-1.979847676283325E-2</v>
      </c>
      <c r="HD178" s="69">
        <v>-9.8977622745871942E-3</v>
      </c>
      <c r="HE178" s="69">
        <v>-2.9474623967746937E-2</v>
      </c>
      <c r="HF178" s="69">
        <v>-2.201202824439108E-2</v>
      </c>
      <c r="HG178" s="69">
        <v>-7.3159452315276824E-3</v>
      </c>
      <c r="HH178" s="69">
        <v>-2.6359179983530708E-2</v>
      </c>
      <c r="HI178" s="69">
        <v>-4.018924332750428E-2</v>
      </c>
      <c r="HJ178" s="69">
        <v>-5.4925855084206592E-3</v>
      </c>
      <c r="HK178" s="69">
        <v>-2.0150653301411615E-2</v>
      </c>
      <c r="HL178" s="69">
        <v>-1.9359998702337788E-2</v>
      </c>
      <c r="HO178" s="173" t="s">
        <v>10</v>
      </c>
      <c r="HP178" s="122">
        <v>2013</v>
      </c>
      <c r="HQ178" s="70">
        <v>-0.52858185726435525</v>
      </c>
      <c r="HR178" s="70">
        <v>-0.56936596619550106</v>
      </c>
      <c r="HS178" s="70">
        <v>-0.56842503824719948</v>
      </c>
      <c r="HT178" s="70">
        <v>-0.59157189268254129</v>
      </c>
      <c r="HU178" s="70">
        <v>-0.55889350592808695</v>
      </c>
      <c r="HV178" s="70">
        <v>-0.52778305915599455</v>
      </c>
      <c r="HW178" s="70">
        <v>-0.48572423451836455</v>
      </c>
      <c r="HX178" s="70">
        <v>-0.57761248066171011</v>
      </c>
      <c r="HY178" s="70">
        <v>-0.57065705721627646</v>
      </c>
      <c r="HZ178" s="70">
        <v>-0.5761775514170312</v>
      </c>
      <c r="IA178" s="70">
        <v>-0.54505404056421591</v>
      </c>
      <c r="IB178" s="70">
        <v>-0.57682120640962264</v>
      </c>
      <c r="IC178" s="70">
        <v>-0.57545099247517317</v>
      </c>
      <c r="ID178" s="70">
        <v>-0.57314887745376342</v>
      </c>
      <c r="IE178" s="70">
        <v>-0.55200968752881829</v>
      </c>
      <c r="IF178" s="70">
        <v>-0.54179521045116763</v>
      </c>
      <c r="IG178" s="70">
        <v>-0.54694259296539649</v>
      </c>
      <c r="II178" s="173" t="s">
        <v>10</v>
      </c>
      <c r="IJ178" s="122">
        <v>2013</v>
      </c>
      <c r="IK178" s="70">
        <v>-0.53542590559339442</v>
      </c>
      <c r="IL178" s="70">
        <v>-0.68056076059752402</v>
      </c>
      <c r="IM178" s="70">
        <v>-0.6793206596431397</v>
      </c>
      <c r="IN178" s="70">
        <v>-0.71604537832925219</v>
      </c>
      <c r="IO178" s="70">
        <v>-0.66509420044149437</v>
      </c>
      <c r="IP178" s="70">
        <v>-0.60906653397935806</v>
      </c>
      <c r="IQ178" s="70">
        <v>-0.61387377695904755</v>
      </c>
      <c r="IR178" s="70">
        <v>-0.70676353818901216</v>
      </c>
      <c r="IS178" s="70">
        <v>-0.64756294919304491</v>
      </c>
      <c r="IT178" s="70">
        <v>-0.64969204646988865</v>
      </c>
      <c r="IU178" s="70">
        <v>-0.63668357116606611</v>
      </c>
      <c r="IV178" s="70">
        <v>-0.68464347384829916</v>
      </c>
      <c r="IW178" s="70">
        <v>-0.67037116138028729</v>
      </c>
      <c r="IX178" s="70">
        <v>-0.66322912035248838</v>
      </c>
      <c r="IY178" s="70">
        <v>-0.63205436962540951</v>
      </c>
      <c r="IZ178" s="70">
        <v>-0.63191969758053546</v>
      </c>
      <c r="JA178" s="70">
        <v>-0.6412203286142012</v>
      </c>
      <c r="JC178" s="173" t="s">
        <v>10</v>
      </c>
      <c r="JD178" s="122">
        <v>2013</v>
      </c>
      <c r="JE178" s="21">
        <v>-8.7052306138642455E-2</v>
      </c>
      <c r="JF178" s="21">
        <v>-8.5142005552352934E-2</v>
      </c>
      <c r="JG178" s="21">
        <v>-8.435683867007579E-2</v>
      </c>
      <c r="JH178" s="21">
        <v>-8.4075778277407295E-2</v>
      </c>
      <c r="JI178" s="21">
        <v>-9.1608719657675003E-2</v>
      </c>
      <c r="JJ178" s="21">
        <v>-9.0387785888222258E-2</v>
      </c>
      <c r="JK178" s="21">
        <v>-0.11438641806690328</v>
      </c>
      <c r="JL178" s="21">
        <v>-8.3352947992807319E-2</v>
      </c>
      <c r="JM178" s="21">
        <v>-6.8552480677237529E-2</v>
      </c>
      <c r="JN178" s="21">
        <v>-7.9541446148393827E-2</v>
      </c>
      <c r="JO178" s="21">
        <v>-8.74788164204513E-2</v>
      </c>
      <c r="JP178" s="21">
        <v>-9.2382575953652221E-2</v>
      </c>
      <c r="JQ178" s="21">
        <v>-7.2097829145346334E-2</v>
      </c>
      <c r="JR178" s="21">
        <v>-8.4679171049947058E-2</v>
      </c>
      <c r="JS178" s="21">
        <v>-9.521455904951058E-2</v>
      </c>
      <c r="JT178" s="21">
        <v>-9.5493778215192601E-2</v>
      </c>
      <c r="JU178" s="22">
        <v>-9.3006824142848096E-2</v>
      </c>
      <c r="JW178" s="173" t="s">
        <v>10</v>
      </c>
      <c r="JX178" s="122">
        <v>2013</v>
      </c>
      <c r="JY178" s="21">
        <v>-0.44152955112571279</v>
      </c>
      <c r="JZ178" s="21">
        <v>-0.4842239606431481</v>
      </c>
      <c r="KA178" s="21">
        <v>-0.48406819957712366</v>
      </c>
      <c r="KB178" s="21">
        <v>-0.50749611440513398</v>
      </c>
      <c r="KC178" s="21">
        <v>-0.46728478627041192</v>
      </c>
      <c r="KD178" s="21">
        <v>-0.43739527326777228</v>
      </c>
      <c r="KE178" s="21">
        <v>-0.37133781645146124</v>
      </c>
      <c r="KF178" s="21">
        <v>-0.49425953266890277</v>
      </c>
      <c r="KG178" s="21">
        <v>-0.50210457653903895</v>
      </c>
      <c r="KH178" s="21">
        <v>-0.49663610526863738</v>
      </c>
      <c r="KI178" s="21">
        <v>-0.45757522414376461</v>
      </c>
      <c r="KJ178" s="21">
        <v>-0.48443863045597041</v>
      </c>
      <c r="KK178" s="21">
        <v>-0.50335316332982682</v>
      </c>
      <c r="KL178" s="21">
        <v>-0.48846970640381637</v>
      </c>
      <c r="KM178" s="21">
        <v>-0.4567951284793077</v>
      </c>
      <c r="KN178" s="21">
        <v>-0.44630143223597502</v>
      </c>
      <c r="KO178" s="22">
        <v>-0.45393576882254838</v>
      </c>
      <c r="KR178" s="170" t="s">
        <v>10</v>
      </c>
      <c r="KS178" s="123">
        <v>2013</v>
      </c>
      <c r="KT178" s="27">
        <v>-4.7885048088025517E-3</v>
      </c>
      <c r="KU178" s="27">
        <v>-5.6944596125518832E-4</v>
      </c>
      <c r="KV178" s="27">
        <v>-4.6967340663112145E-3</v>
      </c>
      <c r="KW178" s="27">
        <v>-1.0689233042236568E-2</v>
      </c>
      <c r="KX178" s="27">
        <v>-6.6088883939945386E-3</v>
      </c>
      <c r="KY178" s="27">
        <v>-3.9216760179552335E-3</v>
      </c>
      <c r="KZ178" s="27">
        <v>-1.5156462242402691E-2</v>
      </c>
      <c r="LA178" s="27">
        <v>-7.2466699101141341E-3</v>
      </c>
      <c r="LB178" s="27">
        <v>-2.5457818560121748E-3</v>
      </c>
      <c r="LC178" s="27">
        <v>-1.0663649622438931E-2</v>
      </c>
      <c r="LD178" s="27">
        <v>-7.0921560955303775E-3</v>
      </c>
      <c r="LE178" s="27">
        <v>-5.8120205635281419E-4</v>
      </c>
      <c r="LF178" s="27">
        <v>-7.8754133291614181E-3</v>
      </c>
      <c r="LG178" s="27">
        <v>-1.4704463643671728E-2</v>
      </c>
      <c r="LH178" s="27">
        <v>5.97159620064458E-4</v>
      </c>
      <c r="LI178" s="27">
        <v>-4.8447866441224674E-3</v>
      </c>
      <c r="LJ178" s="28">
        <v>-5.841773086490698E-3</v>
      </c>
      <c r="LL178" s="170" t="s">
        <v>10</v>
      </c>
      <c r="LM178" s="123">
        <v>2013</v>
      </c>
      <c r="LN178" s="27">
        <v>-6.9752038175491249E-3</v>
      </c>
      <c r="LO178" s="27">
        <v>7.7716860142620359E-3</v>
      </c>
      <c r="LP178" s="27">
        <v>-9.8451873637513954E-3</v>
      </c>
      <c r="LQ178" s="27">
        <v>-1.295428197541737E-2</v>
      </c>
      <c r="LR178" s="27">
        <v>-1.672258581943642E-3</v>
      </c>
      <c r="LS178" s="27">
        <v>-8.4978757658897841E-3</v>
      </c>
      <c r="LT178" s="27">
        <v>-1.6995684904398067E-2</v>
      </c>
      <c r="LU178" s="27">
        <v>-1.2020673124781056E-2</v>
      </c>
      <c r="LV178" s="27">
        <v>-9.7573069713878802E-3</v>
      </c>
      <c r="LW178" s="27">
        <v>-9.0338937226180915E-3</v>
      </c>
      <c r="LX178" s="27">
        <v>-6.5457008662018756E-3</v>
      </c>
      <c r="LY178" s="27">
        <v>-7.1073839811228723E-3</v>
      </c>
      <c r="LZ178" s="27">
        <v>2.3476420624127803E-3</v>
      </c>
      <c r="MA178" s="27">
        <v>-4.3192329751584602E-3</v>
      </c>
      <c r="MB178" s="27">
        <v>-8.2186105830124312E-3</v>
      </c>
      <c r="MC178" s="27">
        <v>-1.6354897579567984E-3</v>
      </c>
      <c r="MD178" s="28">
        <v>-7.5869467978330052E-3</v>
      </c>
      <c r="MF178" s="170" t="s">
        <v>10</v>
      </c>
      <c r="MG178" s="123">
        <v>2013</v>
      </c>
      <c r="MH178" s="27">
        <v>3.7629255739472373E-3</v>
      </c>
      <c r="MI178" s="27">
        <v>8.5883701564860027E-3</v>
      </c>
      <c r="MJ178" s="27">
        <v>3.202638123115123E-3</v>
      </c>
      <c r="MK178" s="27">
        <v>3.4119018910542948E-3</v>
      </c>
      <c r="ML178" s="27">
        <v>6.2389209453436179E-3</v>
      </c>
      <c r="MM178" s="27">
        <v>2.5159404982180861E-3</v>
      </c>
      <c r="MN178" s="27">
        <v>4.9311617968695182E-3</v>
      </c>
      <c r="MO178" s="27">
        <v>4.2837205436313808E-3</v>
      </c>
      <c r="MP178" s="27">
        <v>1.7065099537604406E-3</v>
      </c>
      <c r="MQ178" s="27">
        <v>2.8770345254540003E-3</v>
      </c>
      <c r="MR178" s="27">
        <v>3.1216515673632567E-3</v>
      </c>
      <c r="MS178" s="27">
        <v>4.7691174010207615E-3</v>
      </c>
      <c r="MT178" s="27">
        <v>4.5672500970969365E-3</v>
      </c>
      <c r="MU178" s="27">
        <v>3.4829176275466694E-3</v>
      </c>
      <c r="MV178" s="27">
        <v>8.4543810772889777E-3</v>
      </c>
      <c r="MW178" s="27">
        <v>7.1637881100147655E-3</v>
      </c>
      <c r="MX178" s="28">
        <v>4.9208426158853513E-3</v>
      </c>
      <c r="MZ178" s="170" t="s">
        <v>10</v>
      </c>
      <c r="NA178" s="123">
        <v>2013</v>
      </c>
      <c r="NB178" s="27">
        <v>-8.5514303827497889E-3</v>
      </c>
      <c r="NC178" s="27">
        <v>-9.157816117741191E-3</v>
      </c>
      <c r="ND178" s="27">
        <v>-7.8993721894263375E-3</v>
      </c>
      <c r="NE178" s="27">
        <v>-1.4101134933290863E-2</v>
      </c>
      <c r="NF178" s="27">
        <v>-1.2847809339338156E-2</v>
      </c>
      <c r="NG178" s="27">
        <v>-6.4376165161733195E-3</v>
      </c>
      <c r="NH178" s="27">
        <v>-2.0087624039272209E-2</v>
      </c>
      <c r="NI178" s="27">
        <v>-1.1530390453745515E-2</v>
      </c>
      <c r="NJ178" s="27">
        <v>-4.2522918097726153E-3</v>
      </c>
      <c r="NK178" s="27">
        <v>-1.3540684147892931E-2</v>
      </c>
      <c r="NL178" s="27">
        <v>-1.0213807662893634E-2</v>
      </c>
      <c r="NM178" s="27">
        <v>-5.3503194573735757E-3</v>
      </c>
      <c r="NN178" s="27">
        <v>-1.2442663426258355E-2</v>
      </c>
      <c r="NO178" s="27">
        <v>-1.8187381271218397E-2</v>
      </c>
      <c r="NP178" s="27">
        <v>-7.8572214572245197E-3</v>
      </c>
      <c r="NQ178" s="27">
        <v>-1.2008574754137233E-2</v>
      </c>
      <c r="NR178" s="28">
        <v>-1.0762615702376049E-2</v>
      </c>
    </row>
    <row r="179" spans="1:383" ht="15" customHeight="1" x14ac:dyDescent="0.25">
      <c r="A179" s="174" t="s">
        <v>10</v>
      </c>
      <c r="B179" s="120">
        <v>2014</v>
      </c>
      <c r="C179" s="12">
        <v>1.1451720292413693E-2</v>
      </c>
      <c r="D179" s="12">
        <v>-1.9616224149159537E-2</v>
      </c>
      <c r="E179" s="12">
        <v>4.2722159953302091E-3</v>
      </c>
      <c r="F179" s="12">
        <v>-5.0299914852723606E-3</v>
      </c>
      <c r="G179" s="12">
        <v>-3.89306189344141E-3</v>
      </c>
      <c r="H179" s="12">
        <v>1.4904155345215157E-2</v>
      </c>
      <c r="I179" s="12">
        <v>2.3228313845171565E-2</v>
      </c>
      <c r="J179" s="12">
        <v>-7.1643474984344193E-3</v>
      </c>
      <c r="K179" s="12">
        <v>-6.229630308706908E-3</v>
      </c>
      <c r="L179" s="12">
        <v>1.2714849466049073E-2</v>
      </c>
      <c r="M179" s="12">
        <v>6.0674550932005434E-4</v>
      </c>
      <c r="N179" s="12">
        <v>6.4073273348881458E-3</v>
      </c>
      <c r="O179" s="12">
        <v>-1.1883764683991658E-2</v>
      </c>
      <c r="P179" s="12">
        <v>-1.4947276606400802E-2</v>
      </c>
      <c r="Q179" s="12">
        <v>-3.1229843833630039E-4</v>
      </c>
      <c r="R179" s="12">
        <v>-1.3598283433942562E-2</v>
      </c>
      <c r="S179" s="13">
        <v>4.4449199411401756E-3</v>
      </c>
      <c r="U179" s="174" t="s">
        <v>10</v>
      </c>
      <c r="V179" s="120">
        <v>2014</v>
      </c>
      <c r="W179" s="12">
        <v>8.8009387668017917E-4</v>
      </c>
      <c r="X179" s="12">
        <v>3.5323207347227126E-3</v>
      </c>
      <c r="Y179" s="12">
        <v>1.6154827870309041E-4</v>
      </c>
      <c r="Z179" s="12">
        <v>-8.1774253500185856E-3</v>
      </c>
      <c r="AA179" s="12">
        <v>1.062183241783254E-3</v>
      </c>
      <c r="AB179" s="12">
        <v>6.6276681809695689E-3</v>
      </c>
      <c r="AC179" s="12">
        <v>2.864330014436273E-2</v>
      </c>
      <c r="AD179" s="12">
        <v>4.6458068614993646E-3</v>
      </c>
      <c r="AE179" s="12">
        <v>3.0049205574127636E-4</v>
      </c>
      <c r="AF179" s="12">
        <v>-6.2090375991721283E-3</v>
      </c>
      <c r="AG179" s="12">
        <v>1.4088263441113255E-2</v>
      </c>
      <c r="AH179" s="12">
        <v>1.006080707573245E-2</v>
      </c>
      <c r="AI179" s="12">
        <v>-1.8598674421750304E-3</v>
      </c>
      <c r="AJ179" s="12">
        <v>3.3943965517241378E-3</v>
      </c>
      <c r="AK179" s="12">
        <v>1.5786360003736417E-2</v>
      </c>
      <c r="AL179" s="12">
        <v>-4.907547389231306E-3</v>
      </c>
      <c r="AM179" s="13">
        <v>8.4889283029573742E-3</v>
      </c>
      <c r="AO179" s="174" t="s">
        <v>10</v>
      </c>
      <c r="AP179" s="120">
        <v>2014</v>
      </c>
      <c r="AQ179" s="12">
        <v>5.2600743958985105E-2</v>
      </c>
      <c r="AR179" s="12">
        <v>3.4097623602258799E-2</v>
      </c>
      <c r="AS179" s="12">
        <v>8.9344240016978924E-2</v>
      </c>
      <c r="AT179" s="12">
        <v>8.2178738135808421E-2</v>
      </c>
      <c r="AU179" s="12">
        <v>4.1638273482003552E-2</v>
      </c>
      <c r="AV179" s="12">
        <v>8.893476665715544E-2</v>
      </c>
      <c r="AW179" s="12">
        <v>5.5129584062665722E-2</v>
      </c>
      <c r="AX179" s="12">
        <v>3.0081712678983547E-2</v>
      </c>
      <c r="AY179" s="12">
        <v>7.2133140948522162E-2</v>
      </c>
      <c r="AZ179" s="12">
        <v>0.13553779257357956</v>
      </c>
      <c r="BA179" s="12">
        <v>5.4387772578307209E-2</v>
      </c>
      <c r="BB179" s="12">
        <v>6.0961440094270736E-2</v>
      </c>
      <c r="BC179" s="12">
        <v>3.4569438267114665E-2</v>
      </c>
      <c r="BD179" s="12">
        <v>2.8588017990646142E-2</v>
      </c>
      <c r="BE179" s="12">
        <v>1.8423127759995495E-2</v>
      </c>
      <c r="BF179" s="12">
        <v>6.934751917199726E-2</v>
      </c>
      <c r="BG179" s="13">
        <v>5.7941083971066148E-2</v>
      </c>
      <c r="BI179" s="174" t="s">
        <v>10</v>
      </c>
      <c r="BJ179" s="120">
        <v>2014</v>
      </c>
      <c r="BK179" s="12">
        <v>0.84744252361432904</v>
      </c>
      <c r="BL179" s="12">
        <v>0.88294879009566685</v>
      </c>
      <c r="BM179" s="12">
        <v>0.87752195585093762</v>
      </c>
      <c r="BN179" s="12">
        <v>0.88318356867779202</v>
      </c>
      <c r="BO179" s="12">
        <v>0.86264582874752371</v>
      </c>
      <c r="BP179" s="12">
        <v>0.8574004716326814</v>
      </c>
      <c r="BQ179" s="12">
        <v>0.81631550513236084</v>
      </c>
      <c r="BR179" s="12">
        <v>0.88552392489400367</v>
      </c>
      <c r="BS179" s="12">
        <v>0.89234650967199325</v>
      </c>
      <c r="BT179" s="12">
        <v>0.87748497457235319</v>
      </c>
      <c r="BU179" s="12">
        <v>0.8655686623636768</v>
      </c>
      <c r="BV179" s="12">
        <v>0.86950937580272281</v>
      </c>
      <c r="BW179" s="12">
        <v>0.89446721311475408</v>
      </c>
      <c r="BX179" s="12">
        <v>0.8759721653704462</v>
      </c>
      <c r="BY179" s="12">
        <v>0.85697151424287854</v>
      </c>
      <c r="BZ179" s="12">
        <v>0.84936419954352793</v>
      </c>
      <c r="CA179" s="13">
        <v>0.85858627122567643</v>
      </c>
      <c r="CC179" s="174" t="s">
        <v>10</v>
      </c>
      <c r="CD179" s="120">
        <v>2014</v>
      </c>
      <c r="CE179" s="12">
        <v>7.4141632471909965E-4</v>
      </c>
      <c r="CF179" s="12">
        <v>3.1046328621131486E-3</v>
      </c>
      <c r="CG179" s="12">
        <v>1.4162483025836393E-4</v>
      </c>
      <c r="CH179" s="12">
        <v>-7.2197128465818911E-3</v>
      </c>
      <c r="CI179" s="12">
        <v>9.1608411487891298E-4</v>
      </c>
      <c r="CJ179" s="12">
        <v>5.6633314429901278E-3</v>
      </c>
      <c r="CK179" s="12">
        <v>2.3344004636950456E-2</v>
      </c>
      <c r="CL179" s="12">
        <v>4.1059357809337801E-3</v>
      </c>
      <c r="CM179" s="12">
        <v>2.6841216158166671E-4</v>
      </c>
      <c r="CN179" s="12">
        <v>-5.4486028405839109E-3</v>
      </c>
      <c r="CO179" s="12">
        <v>1.2173464357943701E-2</v>
      </c>
      <c r="CP179" s="12">
        <v>8.725607542503528E-3</v>
      </c>
      <c r="CQ179" s="12">
        <v>-1.6617153906856082E-3</v>
      </c>
      <c r="CR179" s="12">
        <v>2.967203369806071E-3</v>
      </c>
      <c r="CS179" s="12">
        <v>1.3468358197076749E-2</v>
      </c>
      <c r="CT179" s="12">
        <v>-4.1671144244976657E-3</v>
      </c>
      <c r="CU179" s="13">
        <v>7.2730577356038646E-3</v>
      </c>
      <c r="CW179" s="174" t="s">
        <v>10</v>
      </c>
      <c r="CX179" s="120">
        <v>2014</v>
      </c>
      <c r="CY179" s="12">
        <v>8.2883685443642593E-3</v>
      </c>
      <c r="CZ179" s="12">
        <v>4.128486962166107E-3</v>
      </c>
      <c r="DA179" s="12">
        <v>1.1018658781769464E-2</v>
      </c>
      <c r="DB179" s="12">
        <v>9.6244969119937927E-3</v>
      </c>
      <c r="DC179" s="12">
        <v>5.7271807370184802E-3</v>
      </c>
      <c r="DD179" s="12">
        <v>1.2940156391260017E-2</v>
      </c>
      <c r="DE179" s="12">
        <v>1.0199521552208057E-2</v>
      </c>
      <c r="DF179" s="12">
        <v>3.4956784070926715E-3</v>
      </c>
      <c r="DG179" s="12">
        <v>7.7007810450109475E-3</v>
      </c>
      <c r="DH179" s="12">
        <v>1.6599617401094849E-2</v>
      </c>
      <c r="DI179" s="12">
        <v>7.3920861505658757E-3</v>
      </c>
      <c r="DJ179" s="12">
        <v>8.0903734408312705E-3</v>
      </c>
      <c r="DK179" s="12">
        <v>3.6830609301138897E-3</v>
      </c>
      <c r="DL179" s="12">
        <v>3.5978726068266339E-3</v>
      </c>
      <c r="DM179" s="12">
        <v>2.7051735436087725E-3</v>
      </c>
      <c r="DN179" s="12">
        <v>1.0462902371583137E-2</v>
      </c>
      <c r="DO179" s="13">
        <v>8.2989107843488997E-3</v>
      </c>
      <c r="DQ179" s="174" t="s">
        <v>10</v>
      </c>
      <c r="DR179" s="120">
        <v>2014</v>
      </c>
      <c r="DS179" s="12">
        <v>2.4219354233303327E-3</v>
      </c>
      <c r="DT179" s="12">
        <v>-2.6849343973438793E-2</v>
      </c>
      <c r="DU179" s="12">
        <v>-6.8880676166976186E-3</v>
      </c>
      <c r="DV179" s="12">
        <v>-7.4347755506842623E-3</v>
      </c>
      <c r="DW179" s="12">
        <v>-1.0536326745338803E-2</v>
      </c>
      <c r="DX179" s="12">
        <v>-3.6993324890349875E-3</v>
      </c>
      <c r="DY179" s="12">
        <v>-1.0315212343986947E-2</v>
      </c>
      <c r="DZ179" s="12">
        <v>-1.4765961686460872E-2</v>
      </c>
      <c r="EA179" s="12">
        <v>-1.4198823515299521E-2</v>
      </c>
      <c r="EB179" s="12">
        <v>1.5638349055381341E-3</v>
      </c>
      <c r="EC179" s="12">
        <v>-1.8958804999189522E-2</v>
      </c>
      <c r="ED179" s="12">
        <v>-1.0408653648446653E-2</v>
      </c>
      <c r="EE179" s="12">
        <v>-1.3905110223419941E-2</v>
      </c>
      <c r="EF179" s="12">
        <v>-2.1512352583033505E-2</v>
      </c>
      <c r="EG179" s="12">
        <v>-1.6485830179021822E-2</v>
      </c>
      <c r="EH179" s="12">
        <v>-1.9894071381028035E-2</v>
      </c>
      <c r="EI179" s="13">
        <v>-1.1127048578812589E-2</v>
      </c>
      <c r="EL179" s="175" t="s">
        <v>10</v>
      </c>
      <c r="EM179" s="121">
        <v>2014</v>
      </c>
      <c r="EN179" s="18">
        <v>1.0561547826826844E-2</v>
      </c>
      <c r="EO179" s="18">
        <v>-2.3079254088583186E-2</v>
      </c>
      <c r="EP179" s="18">
        <v>4.1099775474868084E-3</v>
      </c>
      <c r="EQ179" s="18">
        <v>3.1063014848641784E-3</v>
      </c>
      <c r="ER179" s="18">
        <v>-4.9511099901222251E-3</v>
      </c>
      <c r="ES179" s="18">
        <v>8.177707368099963E-3</v>
      </c>
      <c r="ET179" s="18">
        <v>-6.0803218645059404E-3</v>
      </c>
      <c r="EU179" s="18">
        <v>-1.1776870185167463E-2</v>
      </c>
      <c r="EV179" s="18">
        <v>-6.5282504100301819E-3</v>
      </c>
      <c r="EW179" s="18">
        <v>1.9002834043623757E-2</v>
      </c>
      <c r="EX179" s="18">
        <v>-1.3490065922370171E-2</v>
      </c>
      <c r="EY179" s="18">
        <v>-3.7179426250317266E-3</v>
      </c>
      <c r="EZ179" s="18">
        <v>-1.0045999468842916E-2</v>
      </c>
      <c r="FA179" s="18">
        <v>-1.8290936173954584E-2</v>
      </c>
      <c r="FB179" s="18">
        <v>-1.6093728386496496E-2</v>
      </c>
      <c r="FC179" s="18">
        <v>-8.7574702650754788E-3</v>
      </c>
      <c r="FD179" s="19">
        <v>-4.0817409685100009E-3</v>
      </c>
      <c r="FF179" s="175" t="s">
        <v>10</v>
      </c>
      <c r="FG179" s="121">
        <v>2014</v>
      </c>
      <c r="FH179" s="69">
        <v>5.1674356489637703E-2</v>
      </c>
      <c r="FI179" s="69">
        <v>3.0444859124681038E-2</v>
      </c>
      <c r="FJ179" s="69">
        <v>8.9168258330089151E-2</v>
      </c>
      <c r="FK179" s="69">
        <v>9.1028173982291433E-2</v>
      </c>
      <c r="FL179" s="69">
        <v>4.0531862763910909E-2</v>
      </c>
      <c r="FM179" s="69">
        <v>8.1717668353030321E-2</v>
      </c>
      <c r="FN179" s="69">
        <v>2.4907190695162298E-2</v>
      </c>
      <c r="FO179" s="69">
        <v>2.5296151990314646E-2</v>
      </c>
      <c r="FP179" s="69">
        <v>7.1810973456970184E-2</v>
      </c>
      <c r="FQ179" s="69">
        <v>0.14258838942294988</v>
      </c>
      <c r="FR179" s="69">
        <v>3.9533279869135331E-2</v>
      </c>
      <c r="FS179" s="69">
        <v>5.0287311730690953E-2</v>
      </c>
      <c r="FT179" s="69">
        <v>3.6493600282016959E-2</v>
      </c>
      <c r="FU179" s="69">
        <v>2.5096582369234031E-2</v>
      </c>
      <c r="FV179" s="69">
        <v>2.3459336290450549E-3</v>
      </c>
      <c r="FW179" s="69">
        <v>7.4595392797890764E-2</v>
      </c>
      <c r="FX179" s="69">
        <v>4.8960297960482881E-2</v>
      </c>
      <c r="FZ179" s="175" t="s">
        <v>10</v>
      </c>
      <c r="GA179" s="121">
        <v>2014</v>
      </c>
      <c r="GB179" s="69">
        <v>8.1423964499996015E-3</v>
      </c>
      <c r="GC179" s="69">
        <v>3.6862159494570491E-3</v>
      </c>
      <c r="GD179" s="69">
        <v>1.0996955287964938E-2</v>
      </c>
      <c r="GE179" s="69">
        <v>1.0660913020459815E-2</v>
      </c>
      <c r="GF179" s="69">
        <v>5.5749982947126114E-3</v>
      </c>
      <c r="GG179" s="69">
        <v>1.1890056590509457E-2</v>
      </c>
      <c r="GH179" s="69">
        <v>4.6080780876470119E-3</v>
      </c>
      <c r="GI179" s="69">
        <v>2.9395670797978364E-3</v>
      </c>
      <c r="GJ179" s="69">
        <v>7.6663871273243093E-3</v>
      </c>
      <c r="GK179" s="69">
        <v>1.7463119808258341E-2</v>
      </c>
      <c r="GL179" s="69">
        <v>5.3731454103277346E-3</v>
      </c>
      <c r="GM179" s="69">
        <v>6.6737782212435088E-3</v>
      </c>
      <c r="GN179" s="69">
        <v>3.8880629867147753E-3</v>
      </c>
      <c r="GO179" s="69">
        <v>3.1584668185384254E-3</v>
      </c>
      <c r="GP179" s="69">
        <v>3.4446689351712724E-4</v>
      </c>
      <c r="GQ179" s="69">
        <v>1.1254682525534221E-2</v>
      </c>
      <c r="GR179" s="69">
        <v>7.0125913583544298E-3</v>
      </c>
      <c r="GT179" s="175" t="s">
        <v>10</v>
      </c>
      <c r="GU179" s="121">
        <v>2014</v>
      </c>
      <c r="GV179" s="69">
        <v>2.4191513768272426E-3</v>
      </c>
      <c r="GW179" s="69">
        <v>-2.6765470038040237E-2</v>
      </c>
      <c r="GX179" s="69">
        <v>-6.8869777404781292E-3</v>
      </c>
      <c r="GY179" s="69">
        <v>-7.5546115355956366E-3</v>
      </c>
      <c r="GZ179" s="69">
        <v>-1.0526108284834836E-2</v>
      </c>
      <c r="HA179" s="69">
        <v>-3.7123492224094938E-3</v>
      </c>
      <c r="HB179" s="69">
        <v>-1.0688399952152951E-2</v>
      </c>
      <c r="HC179" s="69">
        <v>-1.4716437264965299E-2</v>
      </c>
      <c r="HD179" s="69">
        <v>-1.419463753735449E-2</v>
      </c>
      <c r="HE179" s="69">
        <v>1.5397142353654157E-3</v>
      </c>
      <c r="HF179" s="69">
        <v>-1.8863211332697905E-2</v>
      </c>
      <c r="HG179" s="69">
        <v>-1.0391720846275236E-2</v>
      </c>
      <c r="HH179" s="69">
        <v>-1.3934062455557691E-2</v>
      </c>
      <c r="HI179" s="69">
        <v>-2.1449402992493011E-2</v>
      </c>
      <c r="HJ179" s="69">
        <v>-1.6438195280013623E-2</v>
      </c>
      <c r="HK179" s="69">
        <v>-2.0012152790609701E-2</v>
      </c>
      <c r="HL179" s="69">
        <v>-1.109433232686443E-2</v>
      </c>
      <c r="HO179" s="173" t="s">
        <v>10</v>
      </c>
      <c r="HP179" s="122">
        <v>2014</v>
      </c>
      <c r="HQ179" s="70">
        <v>-0.52403760418440992</v>
      </c>
      <c r="HR179" s="70">
        <v>-0.57968850986647236</v>
      </c>
      <c r="HS179" s="70">
        <v>-0.56704665086379635</v>
      </c>
      <c r="HT179" s="70">
        <v>-0.59067698847658523</v>
      </c>
      <c r="HU179" s="70">
        <v>-0.56147793410805102</v>
      </c>
      <c r="HV179" s="70">
        <v>-0.52435576883032919</v>
      </c>
      <c r="HW179" s="70">
        <v>-0.4893175554713507</v>
      </c>
      <c r="HX179" s="70">
        <v>-0.58296772043242751</v>
      </c>
      <c r="HY179" s="70">
        <v>-0.57384907945275332</v>
      </c>
      <c r="HZ179" s="70">
        <v>-0.5685177563583026</v>
      </c>
      <c r="IA179" s="70">
        <v>-0.55160077285115705</v>
      </c>
      <c r="IB179" s="70">
        <v>-0.57877922263736992</v>
      </c>
      <c r="IC179" s="70">
        <v>-0.5800994676753326</v>
      </c>
      <c r="ID179" s="70">
        <v>-0.58133870850473213</v>
      </c>
      <c r="IE179" s="70">
        <v>-0.55962167849354738</v>
      </c>
      <c r="IF179" s="70">
        <v>-0.54622231821629519</v>
      </c>
      <c r="IG179" s="70">
        <v>-0.54920352642997217</v>
      </c>
      <c r="II179" s="173" t="s">
        <v>10</v>
      </c>
      <c r="IJ179" s="122">
        <v>2014</v>
      </c>
      <c r="IK179" s="70">
        <v>-0.52710708230126635</v>
      </c>
      <c r="IL179" s="70">
        <v>-0.68140455934814981</v>
      </c>
      <c r="IM179" s="70">
        <v>-0.66194100644868981</v>
      </c>
      <c r="IN179" s="70">
        <v>-0.70014489726856799</v>
      </c>
      <c r="IO179" s="70">
        <v>-0.66270912794896741</v>
      </c>
      <c r="IP179" s="70">
        <v>-0.59069852496369524</v>
      </c>
      <c r="IQ179" s="70">
        <v>-0.61696331206049138</v>
      </c>
      <c r="IR179" s="70">
        <v>-0.70899943344695593</v>
      </c>
      <c r="IS179" s="70">
        <v>-0.63438307311549691</v>
      </c>
      <c r="IT179" s="70">
        <v>-0.61259400159886435</v>
      </c>
      <c r="IU179" s="70">
        <v>-0.63444732135672521</v>
      </c>
      <c r="IV179" s="70">
        <v>-0.67941996036771601</v>
      </c>
      <c r="IW179" s="70">
        <v>-0.66931205625063461</v>
      </c>
      <c r="IX179" s="70">
        <v>-0.66586201191049277</v>
      </c>
      <c r="IY179" s="70">
        <v>-0.64303320582026169</v>
      </c>
      <c r="IZ179" s="70">
        <v>-0.61716283832942276</v>
      </c>
      <c r="JA179" s="70">
        <v>-0.63573837969954605</v>
      </c>
      <c r="JC179" s="173" t="s">
        <v>10</v>
      </c>
      <c r="JD179" s="122">
        <v>2014</v>
      </c>
      <c r="JE179" s="21">
        <v>-8.0414126260895363E-2</v>
      </c>
      <c r="JF179" s="21">
        <v>-7.9759228106029922E-2</v>
      </c>
      <c r="JG179" s="21">
        <v>-8.1073239811897416E-2</v>
      </c>
      <c r="JH179" s="21">
        <v>-8.178842830736803E-2</v>
      </c>
      <c r="JI179" s="21">
        <v>-9.1025863050881686E-2</v>
      </c>
      <c r="JJ179" s="21">
        <v>-8.4233331067093714E-2</v>
      </c>
      <c r="JK179" s="21">
        <v>-0.11332659432769698</v>
      </c>
      <c r="JL179" s="21">
        <v>-8.1163472393382577E-2</v>
      </c>
      <c r="JM179" s="21">
        <v>-6.8293552025890353E-2</v>
      </c>
      <c r="JN179" s="21">
        <v>-7.5051969682708775E-2</v>
      </c>
      <c r="JO179" s="21">
        <v>-8.5289602069766768E-2</v>
      </c>
      <c r="JP179" s="21">
        <v>-8.8657934720472592E-2</v>
      </c>
      <c r="JQ179" s="21">
        <v>-7.0634366592023948E-2</v>
      </c>
      <c r="JR179" s="21">
        <v>-8.2585423499336577E-2</v>
      </c>
      <c r="JS179" s="21">
        <v>-9.1972065720019452E-2</v>
      </c>
      <c r="JT179" s="21">
        <v>-9.2966818163740861E-2</v>
      </c>
      <c r="JU179" s="22">
        <v>-8.9902134798259536E-2</v>
      </c>
      <c r="JW179" s="173" t="s">
        <v>10</v>
      </c>
      <c r="JX179" s="122">
        <v>2014</v>
      </c>
      <c r="JY179" s="21">
        <v>-0.44362347792351453</v>
      </c>
      <c r="JZ179" s="21">
        <v>-0.49992928176044243</v>
      </c>
      <c r="KA179" s="21">
        <v>-0.48597341105189895</v>
      </c>
      <c r="KB179" s="21">
        <v>-0.50888856016921724</v>
      </c>
      <c r="KC179" s="21">
        <v>-0.47045207105716935</v>
      </c>
      <c r="KD179" s="21">
        <v>-0.44012243776323545</v>
      </c>
      <c r="KE179" s="21">
        <v>-0.37599096114365371</v>
      </c>
      <c r="KF179" s="21">
        <v>-0.50180424803904489</v>
      </c>
      <c r="KG179" s="21">
        <v>-0.50555552742686294</v>
      </c>
      <c r="KH179" s="21">
        <v>-0.49346578667559382</v>
      </c>
      <c r="KI179" s="21">
        <v>-0.46631117078139028</v>
      </c>
      <c r="KJ179" s="21">
        <v>-0.49012128791689735</v>
      </c>
      <c r="KK179" s="21">
        <v>-0.50946510108330867</v>
      </c>
      <c r="KL179" s="21">
        <v>-0.49875328500539556</v>
      </c>
      <c r="KM179" s="21">
        <v>-0.4676496127735279</v>
      </c>
      <c r="KN179" s="21">
        <v>-0.45325550005255433</v>
      </c>
      <c r="KO179" s="22">
        <v>-0.45930139163171263</v>
      </c>
      <c r="KR179" s="170" t="s">
        <v>10</v>
      </c>
      <c r="KS179" s="123">
        <v>2014</v>
      </c>
      <c r="KT179" s="27">
        <v>4.5442530799453262E-3</v>
      </c>
      <c r="KU179" s="27">
        <v>-1.0322543670971296E-2</v>
      </c>
      <c r="KV179" s="27">
        <v>1.3783873834031235E-3</v>
      </c>
      <c r="KW179" s="27">
        <v>8.9490420595605968E-4</v>
      </c>
      <c r="KX179" s="27">
        <v>-2.5844281799640711E-3</v>
      </c>
      <c r="KY179" s="27">
        <v>3.4272903256653553E-3</v>
      </c>
      <c r="KZ179" s="27">
        <v>-3.5933209529861454E-3</v>
      </c>
      <c r="LA179" s="27">
        <v>-5.3552397707173904E-3</v>
      </c>
      <c r="LB179" s="27">
        <v>-3.1920222364768547E-3</v>
      </c>
      <c r="LC179" s="27">
        <v>7.6597950587286023E-3</v>
      </c>
      <c r="LD179" s="27">
        <v>-6.5467322869411371E-3</v>
      </c>
      <c r="LE179" s="27">
        <v>-1.9580162277472724E-3</v>
      </c>
      <c r="LF179" s="27">
        <v>-4.6484752001594298E-3</v>
      </c>
      <c r="LG179" s="27">
        <v>-8.18983105096871E-3</v>
      </c>
      <c r="LH179" s="27">
        <v>-7.6119909647290873E-3</v>
      </c>
      <c r="LI179" s="27">
        <v>-4.4271077651275581E-3</v>
      </c>
      <c r="LJ179" s="28">
        <v>-2.2609334645756762E-3</v>
      </c>
      <c r="LL179" s="170" t="s">
        <v>10</v>
      </c>
      <c r="LM179" s="123">
        <v>2014</v>
      </c>
      <c r="LN179" s="27">
        <v>8.3188232921280747E-3</v>
      </c>
      <c r="LO179" s="27">
        <v>-8.4379875062579046E-4</v>
      </c>
      <c r="LP179" s="27">
        <v>1.7379653194449896E-2</v>
      </c>
      <c r="LQ179" s="27">
        <v>1.5900481060684202E-2</v>
      </c>
      <c r="LR179" s="27">
        <v>2.3850724925269517E-3</v>
      </c>
      <c r="LS179" s="27">
        <v>1.8368009015662823E-2</v>
      </c>
      <c r="LT179" s="27">
        <v>-3.0895351014438299E-3</v>
      </c>
      <c r="LU179" s="27">
        <v>-2.2358952579437652E-3</v>
      </c>
      <c r="LV179" s="27">
        <v>1.3179876077548003E-2</v>
      </c>
      <c r="LW179" s="27">
        <v>3.7098044871024305E-2</v>
      </c>
      <c r="LX179" s="27">
        <v>2.2362498093408956E-3</v>
      </c>
      <c r="LY179" s="27">
        <v>5.2235134805831418E-3</v>
      </c>
      <c r="LZ179" s="27">
        <v>1.0591051296526821E-3</v>
      </c>
      <c r="MA179" s="27">
        <v>-2.632891558004391E-3</v>
      </c>
      <c r="MB179" s="27">
        <v>-1.0978836194852182E-2</v>
      </c>
      <c r="MC179" s="27">
        <v>1.4756859251112697E-2</v>
      </c>
      <c r="MD179" s="28">
        <v>5.4819489146551437E-3</v>
      </c>
      <c r="MF179" s="170" t="s">
        <v>10</v>
      </c>
      <c r="MG179" s="123">
        <v>2014</v>
      </c>
      <c r="MH179" s="27">
        <v>6.6381798777470913E-3</v>
      </c>
      <c r="MI179" s="27">
        <v>5.3827774463230116E-3</v>
      </c>
      <c r="MJ179" s="27">
        <v>3.2835988581783743E-3</v>
      </c>
      <c r="MK179" s="27">
        <v>2.2873499700392652E-3</v>
      </c>
      <c r="ML179" s="27">
        <v>5.8285660679331663E-4</v>
      </c>
      <c r="MM179" s="27">
        <v>6.1544548211285438E-3</v>
      </c>
      <c r="MN179" s="27">
        <v>1.0598237392062948E-3</v>
      </c>
      <c r="MO179" s="27">
        <v>2.1894755994247422E-3</v>
      </c>
      <c r="MP179" s="27">
        <v>2.5892865134717613E-4</v>
      </c>
      <c r="MQ179" s="27">
        <v>4.4894764656850522E-3</v>
      </c>
      <c r="MR179" s="27">
        <v>2.1892143506845319E-3</v>
      </c>
      <c r="MS179" s="27">
        <v>3.7246412331796291E-3</v>
      </c>
      <c r="MT179" s="27">
        <v>1.4634625533223866E-3</v>
      </c>
      <c r="MU179" s="27">
        <v>2.0937475506104808E-3</v>
      </c>
      <c r="MV179" s="27">
        <v>3.2424933294911279E-3</v>
      </c>
      <c r="MW179" s="27">
        <v>2.5269600514517404E-3</v>
      </c>
      <c r="MX179" s="28">
        <v>3.1046893445885598E-3</v>
      </c>
      <c r="MZ179" s="170" t="s">
        <v>10</v>
      </c>
      <c r="NA179" s="123">
        <v>2014</v>
      </c>
      <c r="NB179" s="27">
        <v>-2.0939267978017373E-3</v>
      </c>
      <c r="NC179" s="27">
        <v>-1.5705321117294335E-2</v>
      </c>
      <c r="ND179" s="27">
        <v>-1.9052114747752924E-3</v>
      </c>
      <c r="NE179" s="27">
        <v>-1.392445764083261E-3</v>
      </c>
      <c r="NF179" s="27">
        <v>-3.1672847867574294E-3</v>
      </c>
      <c r="NG179" s="27">
        <v>-2.7271644954631746E-3</v>
      </c>
      <c r="NH179" s="27">
        <v>-4.653144692192468E-3</v>
      </c>
      <c r="NI179" s="27">
        <v>-7.5447153701421188E-3</v>
      </c>
      <c r="NJ179" s="27">
        <v>-3.4509508878239892E-3</v>
      </c>
      <c r="NK179" s="27">
        <v>3.170318593043564E-3</v>
      </c>
      <c r="NL179" s="27">
        <v>-8.7359466376256689E-3</v>
      </c>
      <c r="NM179" s="27">
        <v>-5.6826574609269431E-3</v>
      </c>
      <c r="NN179" s="27">
        <v>-6.1119377534818442E-3</v>
      </c>
      <c r="NO179" s="27">
        <v>-1.0283578601579191E-2</v>
      </c>
      <c r="NP179" s="27">
        <v>-1.0854484294220201E-2</v>
      </c>
      <c r="NQ179" s="27">
        <v>-6.9540678165793124E-3</v>
      </c>
      <c r="NR179" s="28">
        <v>-5.3656228091642499E-3</v>
      </c>
    </row>
    <row r="180" spans="1:383" ht="15" customHeight="1" x14ac:dyDescent="0.25">
      <c r="A180" s="174" t="s">
        <v>10</v>
      </c>
      <c r="B180" s="120">
        <v>2015</v>
      </c>
      <c r="C180" s="12">
        <v>1.9381129140748743E-2</v>
      </c>
      <c r="D180" s="12">
        <v>3.1591384478628144E-2</v>
      </c>
      <c r="E180" s="12">
        <v>2.7596084711782331E-2</v>
      </c>
      <c r="F180" s="12">
        <v>4.1546208752382748E-2</v>
      </c>
      <c r="G180" s="12">
        <v>2.5046354375795759E-2</v>
      </c>
      <c r="H180" s="12">
        <v>3.9304095325980649E-2</v>
      </c>
      <c r="I180" s="12">
        <v>4.0522445289899497E-2</v>
      </c>
      <c r="J180" s="12">
        <v>3.4575133728431191E-2</v>
      </c>
      <c r="K180" s="12">
        <v>2.2266858563307373E-2</v>
      </c>
      <c r="L180" s="12">
        <v>2.4155518768735076E-2</v>
      </c>
      <c r="M180" s="12">
        <v>4.3522239358113578E-2</v>
      </c>
      <c r="N180" s="12">
        <v>3.4178048903378659E-2</v>
      </c>
      <c r="O180" s="12">
        <v>1.1307454613107894E-2</v>
      </c>
      <c r="P180" s="12">
        <v>2.1339304083147697E-2</v>
      </c>
      <c r="Q180" s="12">
        <v>4.6806731259760273E-2</v>
      </c>
      <c r="R180" s="12">
        <v>3.003291135504095E-2</v>
      </c>
      <c r="S180" s="13">
        <v>3.3404444141401021E-2</v>
      </c>
      <c r="U180" s="174" t="s">
        <v>10</v>
      </c>
      <c r="V180" s="120">
        <v>2015</v>
      </c>
      <c r="W180" s="12">
        <v>6.9126254734221465E-3</v>
      </c>
      <c r="X180" s="12">
        <v>2.8178936245156746E-3</v>
      </c>
      <c r="Y180" s="12">
        <v>7.1057359168484541E-3</v>
      </c>
      <c r="Z180" s="12">
        <v>5.503758163223395E-3</v>
      </c>
      <c r="AA180" s="12">
        <v>6.0659367322798822E-4</v>
      </c>
      <c r="AB180" s="12">
        <v>1.0966014587158786E-2</v>
      </c>
      <c r="AC180" s="12">
        <v>2.4472946182486341E-2</v>
      </c>
      <c r="AD180" s="12">
        <v>-7.3197072117115319E-3</v>
      </c>
      <c r="AE180" s="12">
        <v>5.3983375361912767E-3</v>
      </c>
      <c r="AF180" s="12">
        <v>-3.1359759157049672E-5</v>
      </c>
      <c r="AG180" s="12">
        <v>1.054020490530891E-2</v>
      </c>
      <c r="AH180" s="12">
        <v>1.3076722929588813E-2</v>
      </c>
      <c r="AI180" s="12">
        <v>-2.1349418821376529E-3</v>
      </c>
      <c r="AJ180" s="12">
        <v>1.076426264800861E-3</v>
      </c>
      <c r="AK180" s="12">
        <v>1.0638188632746317E-2</v>
      </c>
      <c r="AL180" s="12">
        <v>1.0790539296889379E-2</v>
      </c>
      <c r="AM180" s="13">
        <v>9.7780844013132997E-3</v>
      </c>
      <c r="AO180" s="174" t="s">
        <v>10</v>
      </c>
      <c r="AP180" s="120">
        <v>2015</v>
      </c>
      <c r="AQ180" s="12">
        <v>3.6803981676852345E-2</v>
      </c>
      <c r="AR180" s="12">
        <v>2.6229031765229973E-2</v>
      </c>
      <c r="AS180" s="12">
        <v>6.2104872088909989E-2</v>
      </c>
      <c r="AT180" s="12">
        <v>6.6023653962096586E-3</v>
      </c>
      <c r="AU180" s="12">
        <v>2.0269040615028502E-2</v>
      </c>
      <c r="AV180" s="12">
        <v>4.1578991773685056E-2</v>
      </c>
      <c r="AW180" s="12">
        <v>7.8569982825514223E-2</v>
      </c>
      <c r="AX180" s="12">
        <v>-8.7177821920571101E-4</v>
      </c>
      <c r="AY180" s="12">
        <v>2.1474621048150885E-2</v>
      </c>
      <c r="AZ180" s="12">
        <v>6.6545543118346068E-2</v>
      </c>
      <c r="BA180" s="12">
        <v>7.9694195634632634E-2</v>
      </c>
      <c r="BB180" s="12">
        <v>1.7718882495677307E-2</v>
      </c>
      <c r="BC180" s="12">
        <v>-7.1315572146864329E-3</v>
      </c>
      <c r="BD180" s="12">
        <v>-5.5500575970701812E-3</v>
      </c>
      <c r="BE180" s="12">
        <v>5.2051872120915501E-3</v>
      </c>
      <c r="BF180" s="12">
        <v>1.2442579660464108E-2</v>
      </c>
      <c r="BG180" s="13">
        <v>3.7233086311247825E-2</v>
      </c>
      <c r="BI180" s="174" t="s">
        <v>10</v>
      </c>
      <c r="BJ180" s="120">
        <v>2015</v>
      </c>
      <c r="BK180" s="12">
        <v>0.8358493840013882</v>
      </c>
      <c r="BL180" s="12">
        <v>0.87195452084461289</v>
      </c>
      <c r="BM180" s="12">
        <v>0.86336542870243005</v>
      </c>
      <c r="BN180" s="12">
        <v>0.87461773700305812</v>
      </c>
      <c r="BO180" s="12">
        <v>0.85230179028132991</v>
      </c>
      <c r="BP180" s="12">
        <v>0.8475294741025301</v>
      </c>
      <c r="BQ180" s="12">
        <v>0.80462308598351007</v>
      </c>
      <c r="BR180" s="12">
        <v>0.87914003486345149</v>
      </c>
      <c r="BS180" s="12">
        <v>0.88296135002721832</v>
      </c>
      <c r="BT180" s="12">
        <v>0.86603942652329746</v>
      </c>
      <c r="BU180" s="12">
        <v>0.85457239627434378</v>
      </c>
      <c r="BV180" s="12">
        <v>0.858991741649205</v>
      </c>
      <c r="BW180" s="12">
        <v>0.88285570638511812</v>
      </c>
      <c r="BX180" s="12">
        <v>0.86754176610978517</v>
      </c>
      <c r="BY180" s="12">
        <v>0.83994314143567872</v>
      </c>
      <c r="BZ180" s="12">
        <v>0.83568960100534084</v>
      </c>
      <c r="CA180" s="13">
        <v>0.84697373927599917</v>
      </c>
      <c r="CC180" s="174" t="s">
        <v>10</v>
      </c>
      <c r="CD180" s="120">
        <v>2015</v>
      </c>
      <c r="CE180" s="12">
        <v>5.8179832598948831E-3</v>
      </c>
      <c r="CF180" s="12">
        <v>2.4725654257700316E-3</v>
      </c>
      <c r="CG180" s="12">
        <v>6.185143007804616E-3</v>
      </c>
      <c r="CH180" s="12">
        <v>4.8372566427328607E-3</v>
      </c>
      <c r="CI180" s="12">
        <v>5.2013818781015237E-4</v>
      </c>
      <c r="CJ180" s="12">
        <v>9.3481433275080829E-3</v>
      </c>
      <c r="CK180" s="12">
        <v>1.9834571452746971E-2</v>
      </c>
      <c r="CL180" s="12">
        <v>-6.4584117562420367E-3</v>
      </c>
      <c r="CM180" s="12">
        <v>4.791855528654825E-3</v>
      </c>
      <c r="CN180" s="12">
        <v>-2.733825265139944E-5</v>
      </c>
      <c r="CO180" s="12">
        <v>9.0653196120398637E-3</v>
      </c>
      <c r="CP180" s="12">
        <v>1.1301565098201755E-2</v>
      </c>
      <c r="CQ180" s="12">
        <v>-1.8972405694617225E-3</v>
      </c>
      <c r="CR180" s="12">
        <v>9.3838209444576488E-4</v>
      </c>
      <c r="CS180" s="12">
        <v>9.0260491003901298E-3</v>
      </c>
      <c r="CT180" s="12">
        <v>9.0913196260976846E-3</v>
      </c>
      <c r="CU180" s="13">
        <v>8.3385548670950917E-3</v>
      </c>
      <c r="CW180" s="174" t="s">
        <v>10</v>
      </c>
      <c r="CX180" s="120">
        <v>2015</v>
      </c>
      <c r="CY180" s="12">
        <v>5.8280594145109993E-3</v>
      </c>
      <c r="CZ180" s="12">
        <v>3.2143244214500469E-3</v>
      </c>
      <c r="DA180" s="12">
        <v>8.0460779194680126E-3</v>
      </c>
      <c r="DB180" s="12">
        <v>7.9954213918995794E-4</v>
      </c>
      <c r="DC180" s="12">
        <v>2.888869143657373E-3</v>
      </c>
      <c r="DD180" s="12">
        <v>6.1343576794682239E-3</v>
      </c>
      <c r="DE180" s="12">
        <v>1.4891424192920624E-2</v>
      </c>
      <c r="DF180" s="12">
        <v>-1.0258041703878465E-4</v>
      </c>
      <c r="DG180" s="12">
        <v>2.4125892827286917E-3</v>
      </c>
      <c r="DH180" s="12">
        <v>8.5336540128465015E-3</v>
      </c>
      <c r="DI180" s="12">
        <v>1.1151566611501386E-2</v>
      </c>
      <c r="DJ180" s="12">
        <v>2.4053283987884927E-3</v>
      </c>
      <c r="DK180" s="12">
        <v>-7.9401716999299944E-4</v>
      </c>
      <c r="DL180" s="12">
        <v>-7.1175622656540274E-4</v>
      </c>
      <c r="DM180" s="12">
        <v>7.8880797921716903E-4</v>
      </c>
      <c r="DN180" s="12">
        <v>1.9593715877155582E-3</v>
      </c>
      <c r="DO180" s="13">
        <v>5.4814547712370059E-3</v>
      </c>
      <c r="DQ180" s="174" t="s">
        <v>10</v>
      </c>
      <c r="DR180" s="120">
        <v>2015</v>
      </c>
      <c r="DS180" s="12">
        <v>7.7350864663428614E-3</v>
      </c>
      <c r="DT180" s="12">
        <v>2.5904494631408065E-2</v>
      </c>
      <c r="DU180" s="12">
        <v>1.3364863784509703E-2</v>
      </c>
      <c r="DV180" s="12">
        <v>3.5909409970459931E-2</v>
      </c>
      <c r="DW180" s="12">
        <v>2.1637347044328233E-2</v>
      </c>
      <c r="DX180" s="12">
        <v>2.3821594319004342E-2</v>
      </c>
      <c r="DY180" s="12">
        <v>5.7964496442319026E-3</v>
      </c>
      <c r="DZ180" s="12">
        <v>4.1136125901712013E-2</v>
      </c>
      <c r="EA180" s="12">
        <v>1.5062413751923857E-2</v>
      </c>
      <c r="EB180" s="12">
        <v>1.5649203008539975E-2</v>
      </c>
      <c r="EC180" s="12">
        <v>2.3305353134572326E-2</v>
      </c>
      <c r="ED180" s="12">
        <v>2.047115540638841E-2</v>
      </c>
      <c r="EE180" s="12">
        <v>1.3998712352562616E-2</v>
      </c>
      <c r="EF180" s="12">
        <v>2.1112678215267335E-2</v>
      </c>
      <c r="EG180" s="12">
        <v>3.6991874180152977E-2</v>
      </c>
      <c r="EH180" s="12">
        <v>1.8982220141227708E-2</v>
      </c>
      <c r="EI180" s="13">
        <v>1.9584434503068925E-2</v>
      </c>
      <c r="EL180" s="175" t="s">
        <v>10</v>
      </c>
      <c r="EM180" s="121">
        <v>2015</v>
      </c>
      <c r="EN180" s="18">
        <v>1.2334529180324476E-2</v>
      </c>
      <c r="EO180" s="18">
        <v>2.8684469693200491E-2</v>
      </c>
      <c r="EP180" s="18">
        <v>2.0294258304632922E-2</v>
      </c>
      <c r="EQ180" s="18">
        <v>3.5813790303587299E-2</v>
      </c>
      <c r="ER180" s="18">
        <v>2.4424567742466083E-2</v>
      </c>
      <c r="ES180" s="18">
        <v>2.7907071456142022E-2</v>
      </c>
      <c r="ET180" s="18">
        <v>1.505779548465082E-2</v>
      </c>
      <c r="EU180" s="18">
        <v>4.2147920795840545E-2</v>
      </c>
      <c r="EV180" s="18">
        <v>1.6748317008720794E-2</v>
      </c>
      <c r="EW180" s="18">
        <v>2.4187636039143184E-2</v>
      </c>
      <c r="EX180" s="18">
        <v>3.2523301132032334E-2</v>
      </c>
      <c r="EY180" s="18">
        <v>2.0654389098006494E-2</v>
      </c>
      <c r="EZ180" s="18">
        <v>1.3466537253679545E-2</v>
      </c>
      <c r="FA180" s="18">
        <v>2.0239907630959161E-2</v>
      </c>
      <c r="FB180" s="18">
        <v>3.5670603790590352E-2</v>
      </c>
      <c r="FC180" s="18">
        <v>1.8918300747975021E-2</v>
      </c>
      <c r="FD180" s="19">
        <v>2.3299728265894236E-2</v>
      </c>
      <c r="FF180" s="175" t="s">
        <v>10</v>
      </c>
      <c r="FG180" s="121">
        <v>2015</v>
      </c>
      <c r="FH180" s="69">
        <v>2.9636944062167346E-2</v>
      </c>
      <c r="FI180" s="69">
        <v>2.3337227519325831E-2</v>
      </c>
      <c r="FJ180" s="69">
        <v>5.4557835351848105E-2</v>
      </c>
      <c r="FK180" s="69">
        <v>1.0622694105403667E-3</v>
      </c>
      <c r="FL180" s="69">
        <v>1.9650151870001024E-2</v>
      </c>
      <c r="FM180" s="69">
        <v>3.0157021356216642E-2</v>
      </c>
      <c r="FN180" s="69">
        <v>5.217419768178027E-2</v>
      </c>
      <c r="FO180" s="69">
        <v>6.4415478311877043E-3</v>
      </c>
      <c r="FP180" s="69">
        <v>1.596035625907994E-2</v>
      </c>
      <c r="FQ180" s="69">
        <v>6.6578989729708216E-2</v>
      </c>
      <c r="FR180" s="69">
        <v>6.8313997577570798E-2</v>
      </c>
      <c r="FS180" s="69">
        <v>4.410454649070421E-3</v>
      </c>
      <c r="FT180" s="69">
        <v>-5.0118407927314049E-3</v>
      </c>
      <c r="FU180" s="69">
        <v>-6.6205096341023653E-3</v>
      </c>
      <c r="FV180" s="69">
        <v>-5.4883751840857312E-3</v>
      </c>
      <c r="FW180" s="69">
        <v>1.5177782187936169E-3</v>
      </c>
      <c r="FX180" s="69">
        <v>2.7090933649461826E-2</v>
      </c>
      <c r="FZ180" s="175" t="s">
        <v>10</v>
      </c>
      <c r="GA180" s="121">
        <v>2015</v>
      </c>
      <c r="GB180" s="69">
        <v>4.6931300090143563E-3</v>
      </c>
      <c r="GC180" s="69">
        <v>2.8599385984100739E-3</v>
      </c>
      <c r="GD180" s="69">
        <v>7.0683117055620505E-3</v>
      </c>
      <c r="GE180" s="69">
        <v>1.286401321240249E-4</v>
      </c>
      <c r="GF180" s="69">
        <v>2.8006612884942093E-3</v>
      </c>
      <c r="GG180" s="69">
        <v>4.4492169640216166E-3</v>
      </c>
      <c r="GH180" s="69">
        <v>9.8886124403273455E-3</v>
      </c>
      <c r="GI180" s="69">
        <v>7.579641798123335E-4</v>
      </c>
      <c r="GJ180" s="69">
        <v>1.7930833039078785E-3</v>
      </c>
      <c r="GK180" s="69">
        <v>8.537943132686715E-3</v>
      </c>
      <c r="GL180" s="69">
        <v>9.5591415211318947E-3</v>
      </c>
      <c r="GM180" s="69">
        <v>5.9871675437578461E-4</v>
      </c>
      <c r="GN180" s="69">
        <v>-5.5801103782843794E-4</v>
      </c>
      <c r="GO180" s="69">
        <v>-8.4903424382408422E-4</v>
      </c>
      <c r="GP180" s="69">
        <v>-8.3172304121694276E-4</v>
      </c>
      <c r="GQ180" s="69">
        <v>2.390092408093785E-4</v>
      </c>
      <c r="GR180" s="69">
        <v>3.9883271096236702E-3</v>
      </c>
      <c r="GT180" s="175" t="s">
        <v>10</v>
      </c>
      <c r="GU180" s="121">
        <v>2015</v>
      </c>
      <c r="GV180" s="69">
        <v>7.6413991713101198E-3</v>
      </c>
      <c r="GW180" s="69">
        <v>2.5824531094790416E-2</v>
      </c>
      <c r="GX180" s="69">
        <v>1.3225946599070872E-2</v>
      </c>
      <c r="GY180" s="69">
        <v>3.5685150171463273E-2</v>
      </c>
      <c r="GZ180" s="69">
        <v>2.1623906453971872E-2</v>
      </c>
      <c r="HA180" s="69">
        <v>2.3457854492120407E-2</v>
      </c>
      <c r="HB180" s="69">
        <v>5.1691830443234745E-3</v>
      </c>
      <c r="HC180" s="69">
        <v>4.1389956616028213E-2</v>
      </c>
      <c r="HD180" s="69">
        <v>1.4955233704812915E-2</v>
      </c>
      <c r="HE180" s="69">
        <v>1.5649692906456469E-2</v>
      </c>
      <c r="HF180" s="69">
        <v>2.2964159610900439E-2</v>
      </c>
      <c r="HG180" s="69">
        <v>2.0055672343630711E-2</v>
      </c>
      <c r="HH180" s="69">
        <v>1.4024548291507982E-2</v>
      </c>
      <c r="HI180" s="69">
        <v>2.1088941874783246E-2</v>
      </c>
      <c r="HJ180" s="69">
        <v>3.6502326831807298E-2</v>
      </c>
      <c r="HK180" s="69">
        <v>1.8679291507165643E-2</v>
      </c>
      <c r="HL180" s="69">
        <v>1.9311401156270565E-2</v>
      </c>
      <c r="HO180" s="173" t="s">
        <v>10</v>
      </c>
      <c r="HP180" s="122">
        <v>2015</v>
      </c>
      <c r="HQ180" s="70">
        <v>-0.53039360543542569</v>
      </c>
      <c r="HR180" s="70">
        <v>-0.57860366351334314</v>
      </c>
      <c r="HS180" s="70">
        <v>-0.56946956691766859</v>
      </c>
      <c r="HT180" s="70">
        <v>-0.5867763597421527</v>
      </c>
      <c r="HU180" s="70">
        <v>-0.56216674324933269</v>
      </c>
      <c r="HV180" s="70">
        <v>-0.52348848772733814</v>
      </c>
      <c r="HW180" s="70">
        <v>-0.49478177428677217</v>
      </c>
      <c r="HX180" s="70">
        <v>-0.57641912003606</v>
      </c>
      <c r="HY180" s="70">
        <v>-0.57770668842589656</v>
      </c>
      <c r="HZ180" s="70">
        <v>-0.56929514532502468</v>
      </c>
      <c r="IA180" s="70">
        <v>-0.54876578114337304</v>
      </c>
      <c r="IB180" s="70">
        <v>-0.58098863502063114</v>
      </c>
      <c r="IC180" s="70">
        <v>-0.58524354984940208</v>
      </c>
      <c r="ID180" s="70">
        <v>-0.58370381971727303</v>
      </c>
      <c r="IE180" s="70">
        <v>-0.55548656546405828</v>
      </c>
      <c r="IF180" s="70">
        <v>-0.5493703073686359</v>
      </c>
      <c r="IG180" s="70">
        <v>-0.55040582201897315</v>
      </c>
      <c r="II180" s="173" t="s">
        <v>10</v>
      </c>
      <c r="IJ180" s="122">
        <v>2015</v>
      </c>
      <c r="IK180" s="70">
        <v>-0.51882142920015051</v>
      </c>
      <c r="IL180" s="70">
        <v>-0.67780582763693609</v>
      </c>
      <c r="IM180" s="70">
        <v>-0.64769220839490416</v>
      </c>
      <c r="IN180" s="70">
        <v>-0.7033585142005313</v>
      </c>
      <c r="IO180" s="70">
        <v>-0.66012820314364984</v>
      </c>
      <c r="IP180" s="70">
        <v>-0.58331670689735082</v>
      </c>
      <c r="IQ180" s="70">
        <v>-0.60172103304203417</v>
      </c>
      <c r="IR180" s="70">
        <v>-0.71057120093433401</v>
      </c>
      <c r="IS180" s="70">
        <v>-0.63291857687078246</v>
      </c>
      <c r="IT180" s="70">
        <v>-0.59166301641297714</v>
      </c>
      <c r="IU180" s="70">
        <v>-0.6140702656962449</v>
      </c>
      <c r="IV180" s="70">
        <v>-0.68179496016174723</v>
      </c>
      <c r="IW180" s="70">
        <v>-0.67484111531672197</v>
      </c>
      <c r="IX180" s="70">
        <v>-0.67197994766759084</v>
      </c>
      <c r="IY180" s="70">
        <v>-0.64916974912542436</v>
      </c>
      <c r="IZ180" s="70">
        <v>-0.62109345960009876</v>
      </c>
      <c r="JA180" s="70">
        <v>-0.63027257867642938</v>
      </c>
      <c r="JC180" s="173" t="s">
        <v>10</v>
      </c>
      <c r="JD180" s="122">
        <v>2015</v>
      </c>
      <c r="JE180" s="21">
        <v>-8.5164857196484867E-2</v>
      </c>
      <c r="JF180" s="21">
        <v>-8.6789971974085209E-2</v>
      </c>
      <c r="JG180" s="21">
        <v>-8.8497147226814066E-2</v>
      </c>
      <c r="JH180" s="21">
        <v>-8.8188682208629299E-2</v>
      </c>
      <c r="JI180" s="21">
        <v>-9.7499753789119653E-2</v>
      </c>
      <c r="JJ180" s="21">
        <v>-8.8938605065419382E-2</v>
      </c>
      <c r="JK180" s="21">
        <v>-0.11756239853456701</v>
      </c>
      <c r="JL180" s="21">
        <v>-8.5879610571959017E-2</v>
      </c>
      <c r="JM180" s="21">
        <v>-7.4075935779650631E-2</v>
      </c>
      <c r="JN180" s="21">
        <v>-7.925951698363809E-2</v>
      </c>
      <c r="JO180" s="21">
        <v>-8.9302767259381924E-2</v>
      </c>
      <c r="JP180" s="21">
        <v>-9.613871988475764E-2</v>
      </c>
      <c r="JQ180" s="21">
        <v>-7.9053785756056441E-2</v>
      </c>
      <c r="JR180" s="21">
        <v>-8.9009277077688062E-2</v>
      </c>
      <c r="JS180" s="21">
        <v>-0.10390407072000397</v>
      </c>
      <c r="JT180" s="21">
        <v>-0.10205211415986544</v>
      </c>
      <c r="JU180" s="22">
        <v>-9.644825595172761E-2</v>
      </c>
      <c r="JW180" s="173" t="s">
        <v>10</v>
      </c>
      <c r="JX180" s="122">
        <v>2015</v>
      </c>
      <c r="JY180" s="21">
        <v>-0.44522874823894082</v>
      </c>
      <c r="JZ180" s="21">
        <v>-0.49181369153925791</v>
      </c>
      <c r="KA180" s="21">
        <v>-0.48097241969085452</v>
      </c>
      <c r="KB180" s="21">
        <v>-0.4985876775335234</v>
      </c>
      <c r="KC180" s="21">
        <v>-0.46466698946021301</v>
      </c>
      <c r="KD180" s="21">
        <v>-0.43454988266191874</v>
      </c>
      <c r="KE180" s="21">
        <v>-0.37721937575220515</v>
      </c>
      <c r="KF180" s="21">
        <v>-0.49053950946410096</v>
      </c>
      <c r="KG180" s="21">
        <v>-0.5036307526462459</v>
      </c>
      <c r="KH180" s="21">
        <v>-0.49003562834138659</v>
      </c>
      <c r="KI180" s="21">
        <v>-0.45946301388399113</v>
      </c>
      <c r="KJ180" s="21">
        <v>-0.4848499151358735</v>
      </c>
      <c r="KK180" s="21">
        <v>-0.5061897640933456</v>
      </c>
      <c r="KL180" s="21">
        <v>-0.49469454263958496</v>
      </c>
      <c r="KM180" s="21">
        <v>-0.45158249474405432</v>
      </c>
      <c r="KN180" s="21">
        <v>-0.44731819320877048</v>
      </c>
      <c r="KO180" s="22">
        <v>-0.45395756606724552</v>
      </c>
      <c r="KR180" s="170" t="s">
        <v>10</v>
      </c>
      <c r="KS180" s="123">
        <v>2015</v>
      </c>
      <c r="KT180" s="27">
        <v>-6.3560012510157637E-3</v>
      </c>
      <c r="KU180" s="27">
        <v>1.0848463531292207E-3</v>
      </c>
      <c r="KV180" s="27">
        <v>-2.4229160538722372E-3</v>
      </c>
      <c r="KW180" s="27">
        <v>3.9006287344325319E-3</v>
      </c>
      <c r="KX180" s="27">
        <v>-6.8880914128166548E-4</v>
      </c>
      <c r="KY180" s="27">
        <v>8.6728110299105765E-4</v>
      </c>
      <c r="KZ180" s="27">
        <v>-5.4642188154214733E-3</v>
      </c>
      <c r="LA180" s="27">
        <v>6.5486003963675099E-3</v>
      </c>
      <c r="LB180" s="27">
        <v>-3.857608973143245E-3</v>
      </c>
      <c r="LC180" s="27">
        <v>-7.7738896672208124E-4</v>
      </c>
      <c r="LD180" s="27">
        <v>2.834991707784007E-3</v>
      </c>
      <c r="LE180" s="27">
        <v>-2.2094123832612222E-3</v>
      </c>
      <c r="LF180" s="27">
        <v>-5.1440821740694753E-3</v>
      </c>
      <c r="LG180" s="27">
        <v>-2.3651112125409046E-3</v>
      </c>
      <c r="LH180" s="27">
        <v>4.1351130294891014E-3</v>
      </c>
      <c r="LI180" s="27">
        <v>-3.1479891523407133E-3</v>
      </c>
      <c r="LJ180" s="28">
        <v>-1.202295589000979E-3</v>
      </c>
      <c r="LL180" s="170" t="s">
        <v>10</v>
      </c>
      <c r="LM180" s="123">
        <v>2015</v>
      </c>
      <c r="LN180" s="27">
        <v>8.2856531011158419E-3</v>
      </c>
      <c r="LO180" s="27">
        <v>3.5987317112137207E-3</v>
      </c>
      <c r="LP180" s="27">
        <v>1.424879805378565E-2</v>
      </c>
      <c r="LQ180" s="27">
        <v>-3.2136169319633145E-3</v>
      </c>
      <c r="LR180" s="27">
        <v>2.5809248053175748E-3</v>
      </c>
      <c r="LS180" s="27">
        <v>7.3818180663444144E-3</v>
      </c>
      <c r="LT180" s="27">
        <v>1.5242279018457205E-2</v>
      </c>
      <c r="LU180" s="27">
        <v>-1.571767487378084E-3</v>
      </c>
      <c r="LV180" s="27">
        <v>1.4644962447144527E-3</v>
      </c>
      <c r="LW180" s="27">
        <v>2.0930985185887208E-2</v>
      </c>
      <c r="LX180" s="27">
        <v>2.0377055660480314E-2</v>
      </c>
      <c r="LY180" s="27">
        <v>-2.3749997940312184E-3</v>
      </c>
      <c r="LZ180" s="27">
        <v>-5.5290590660873606E-3</v>
      </c>
      <c r="MA180" s="27">
        <v>-6.1179357570980697E-3</v>
      </c>
      <c r="MB180" s="27">
        <v>-6.1365433051626672E-3</v>
      </c>
      <c r="MC180" s="27">
        <v>-3.9306212706760046E-3</v>
      </c>
      <c r="MD180" s="28">
        <v>5.4658010231166676E-3</v>
      </c>
      <c r="MF180" s="170" t="s">
        <v>10</v>
      </c>
      <c r="MG180" s="123">
        <v>2015</v>
      </c>
      <c r="MH180" s="27">
        <v>-4.7507309355895033E-3</v>
      </c>
      <c r="MI180" s="27">
        <v>-7.0307438680552864E-3</v>
      </c>
      <c r="MJ180" s="27">
        <v>-7.4239074149166501E-3</v>
      </c>
      <c r="MK180" s="27">
        <v>-6.4002539012612686E-3</v>
      </c>
      <c r="ML180" s="27">
        <v>-6.4738907382379668E-3</v>
      </c>
      <c r="MM180" s="27">
        <v>-4.7052739983256681E-3</v>
      </c>
      <c r="MN180" s="27">
        <v>-4.2358042068700308E-3</v>
      </c>
      <c r="MO180" s="27">
        <v>-4.71613817857644E-3</v>
      </c>
      <c r="MP180" s="27">
        <v>-5.7823837537602785E-3</v>
      </c>
      <c r="MQ180" s="27">
        <v>-4.2075473009293152E-3</v>
      </c>
      <c r="MR180" s="27">
        <v>-4.013165189615156E-3</v>
      </c>
      <c r="MS180" s="27">
        <v>-7.4807851642850476E-3</v>
      </c>
      <c r="MT180" s="27">
        <v>-8.4194191640324934E-3</v>
      </c>
      <c r="MU180" s="27">
        <v>-6.423853578351485E-3</v>
      </c>
      <c r="MV180" s="27">
        <v>-1.1932004999984522E-2</v>
      </c>
      <c r="MW180" s="27">
        <v>-9.0852959961245788E-3</v>
      </c>
      <c r="MX180" s="28">
        <v>-6.5461211534680736E-3</v>
      </c>
      <c r="MZ180" s="170" t="s">
        <v>10</v>
      </c>
      <c r="NA180" s="123">
        <v>2015</v>
      </c>
      <c r="NB180" s="27">
        <v>-1.6052703154262882E-3</v>
      </c>
      <c r="NC180" s="27">
        <v>8.115590221184521E-3</v>
      </c>
      <c r="ND180" s="27">
        <v>5.0009913610444268E-3</v>
      </c>
      <c r="NE180" s="27">
        <v>1.0300882635693842E-2</v>
      </c>
      <c r="NF180" s="27">
        <v>5.7850815969563429E-3</v>
      </c>
      <c r="NG180" s="27">
        <v>5.5725551013167118E-3</v>
      </c>
      <c r="NH180" s="27">
        <v>-1.2284146085514425E-3</v>
      </c>
      <c r="NI180" s="27">
        <v>1.1264738574943922E-2</v>
      </c>
      <c r="NJ180" s="27">
        <v>1.9247747806170334E-3</v>
      </c>
      <c r="NK180" s="27">
        <v>3.4301583342072339E-3</v>
      </c>
      <c r="NL180" s="27">
        <v>6.8481568973991491E-3</v>
      </c>
      <c r="NM180" s="27">
        <v>5.2713727810238531E-3</v>
      </c>
      <c r="NN180" s="27">
        <v>3.2753369899630735E-3</v>
      </c>
      <c r="NO180" s="27">
        <v>4.0587423658106081E-3</v>
      </c>
      <c r="NP180" s="27">
        <v>1.6067118029473582E-2</v>
      </c>
      <c r="NQ180" s="27">
        <v>5.9373068437838517E-3</v>
      </c>
      <c r="NR180" s="28">
        <v>5.3438255644671084E-3</v>
      </c>
    </row>
    <row r="181" spans="1:383" ht="24" customHeight="1" x14ac:dyDescent="0.25">
      <c r="A181" s="4"/>
      <c r="B181" s="5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124"/>
      <c r="U181" s="4"/>
      <c r="V181" s="5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124"/>
      <c r="AO181" s="4"/>
      <c r="AP181" s="5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124"/>
      <c r="BI181" s="4"/>
      <c r="BJ181" s="5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124"/>
      <c r="CC181" s="4"/>
      <c r="CD181" s="5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124"/>
      <c r="CW181" s="4"/>
      <c r="CX181" s="5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124"/>
      <c r="DQ181" s="4"/>
      <c r="DR181" s="5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124"/>
      <c r="EK181" s="124"/>
      <c r="EL181" s="4"/>
      <c r="EM181" s="5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124"/>
      <c r="FF181" s="4"/>
      <c r="FG181" s="5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124"/>
      <c r="FZ181" s="4"/>
      <c r="GA181" s="5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124"/>
      <c r="GT181" s="4"/>
      <c r="GU181" s="5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124"/>
      <c r="HN181" s="124"/>
      <c r="HO181" s="4"/>
      <c r="HP181" s="5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124"/>
      <c r="II181" s="4"/>
      <c r="IJ181" s="5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124"/>
      <c r="JC181" s="4"/>
      <c r="JD181" s="5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124"/>
      <c r="JW181" s="4"/>
      <c r="JX181" s="5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124"/>
      <c r="KQ181" s="124"/>
      <c r="KR181" s="4"/>
      <c r="KS181" s="5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124"/>
      <c r="LL181" s="4"/>
      <c r="LM181" s="5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124"/>
      <c r="MF181" s="4"/>
      <c r="MG181" s="5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124"/>
      <c r="MZ181" s="4"/>
      <c r="NA181" s="5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124"/>
    </row>
    <row r="182" spans="1:383" s="157" customFormat="1" x14ac:dyDescent="0.25">
      <c r="A182" s="168" t="s">
        <v>47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68"/>
      <c r="Q182" s="168"/>
      <c r="R182" s="168"/>
      <c r="S182" s="168"/>
      <c r="T182" s="1"/>
      <c r="U182" s="168" t="s">
        <v>48</v>
      </c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68"/>
      <c r="AG182" s="168"/>
      <c r="AH182" s="168"/>
      <c r="AI182" s="168"/>
      <c r="AJ182" s="168"/>
      <c r="AK182" s="168"/>
      <c r="AL182" s="168"/>
      <c r="AM182" s="168"/>
      <c r="AN182" s="1"/>
      <c r="AO182" s="168" t="s">
        <v>49</v>
      </c>
      <c r="AP182" s="168"/>
      <c r="AQ182" s="168"/>
      <c r="AR182" s="168"/>
      <c r="AS182" s="168"/>
      <c r="AT182" s="168"/>
      <c r="AU182" s="168"/>
      <c r="AV182" s="168"/>
      <c r="AW182" s="168"/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"/>
      <c r="BI182" s="168" t="s">
        <v>50</v>
      </c>
      <c r="BJ182" s="168"/>
      <c r="BK182" s="168"/>
      <c r="BL182" s="168"/>
      <c r="BM182" s="168"/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B182" s="1"/>
      <c r="CC182" s="168" t="s">
        <v>51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R182" s="168"/>
      <c r="CS182" s="168"/>
      <c r="CT182" s="168"/>
      <c r="CU182" s="168"/>
      <c r="CW182" s="168" t="s">
        <v>52</v>
      </c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H182" s="168"/>
      <c r="DI182" s="168"/>
      <c r="DJ182" s="168"/>
      <c r="DK182" s="168"/>
      <c r="DL182" s="168"/>
      <c r="DM182" s="168"/>
      <c r="DN182" s="168"/>
      <c r="DO182" s="168"/>
      <c r="DQ182" s="168" t="s">
        <v>53</v>
      </c>
      <c r="DR182" s="168"/>
      <c r="DS182" s="168"/>
      <c r="DT182" s="168"/>
      <c r="DU182" s="168"/>
      <c r="DV182" s="168"/>
      <c r="DW182" s="168"/>
      <c r="DX182" s="168"/>
      <c r="DY182" s="168"/>
      <c r="DZ182" s="168"/>
      <c r="EA182" s="168"/>
      <c r="EB182" s="168"/>
      <c r="EC182" s="168"/>
      <c r="ED182" s="168"/>
      <c r="EE182" s="168"/>
      <c r="EF182" s="168"/>
      <c r="EG182" s="168"/>
      <c r="EH182" s="168"/>
      <c r="EI182" s="168"/>
      <c r="EL182" s="168" t="s">
        <v>54</v>
      </c>
      <c r="EM182" s="168"/>
      <c r="EN182" s="168"/>
      <c r="EO182" s="168"/>
      <c r="EP182" s="168"/>
      <c r="EQ182" s="168"/>
      <c r="ER182" s="168"/>
      <c r="ES182" s="168"/>
      <c r="ET182" s="168"/>
      <c r="EU182" s="168"/>
      <c r="EV182" s="168"/>
      <c r="EW182" s="168"/>
      <c r="EX182" s="168"/>
      <c r="EY182" s="168"/>
      <c r="EZ182" s="168"/>
      <c r="FA182" s="168"/>
      <c r="FB182" s="168"/>
      <c r="FC182" s="168"/>
      <c r="FD182" s="168"/>
      <c r="FF182" s="169" t="s">
        <v>55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Z182" s="169" t="s">
        <v>56</v>
      </c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T182" s="169" t="s">
        <v>57</v>
      </c>
      <c r="GU182" s="169"/>
      <c r="GV182" s="169"/>
      <c r="GW182" s="169"/>
      <c r="GX182" s="169"/>
      <c r="GY182" s="169"/>
      <c r="GZ182" s="169"/>
      <c r="HA182" s="169"/>
      <c r="HB182" s="169"/>
      <c r="HC182" s="169"/>
      <c r="HD182" s="169"/>
      <c r="HE182" s="169"/>
      <c r="HF182" s="169"/>
      <c r="HG182" s="169"/>
      <c r="HH182" s="169"/>
      <c r="HI182" s="169"/>
      <c r="HJ182" s="169"/>
      <c r="HK182" s="169"/>
      <c r="HL182" s="169"/>
      <c r="HO182" s="168" t="s">
        <v>58</v>
      </c>
      <c r="HP182" s="168"/>
      <c r="HQ182" s="168"/>
      <c r="HR182" s="168"/>
      <c r="HS182" s="168"/>
      <c r="HT182" s="168"/>
      <c r="HU182" s="168"/>
      <c r="HV182" s="168"/>
      <c r="HW182" s="168"/>
      <c r="HX182" s="168"/>
      <c r="HY182" s="168"/>
      <c r="HZ182" s="168"/>
      <c r="IA182" s="168"/>
      <c r="IB182" s="168"/>
      <c r="IC182" s="168"/>
      <c r="ID182" s="168"/>
      <c r="IE182" s="168"/>
      <c r="IF182" s="168"/>
      <c r="IG182" s="168"/>
      <c r="II182" s="169" t="s">
        <v>59</v>
      </c>
      <c r="IJ182" s="169"/>
      <c r="IK182" s="169"/>
      <c r="IL182" s="169"/>
      <c r="IM182" s="169"/>
      <c r="IN182" s="169"/>
      <c r="IO182" s="169"/>
      <c r="IP182" s="169"/>
      <c r="IQ182" s="169"/>
      <c r="IR182" s="169"/>
      <c r="IS182" s="169"/>
      <c r="IT182" s="169"/>
      <c r="IU182" s="169"/>
      <c r="IV182" s="169"/>
      <c r="IW182" s="169"/>
      <c r="IX182" s="169"/>
      <c r="IY182" s="169"/>
      <c r="IZ182" s="169"/>
      <c r="JA182" s="169"/>
      <c r="JC182" s="169" t="s">
        <v>60</v>
      </c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O182" s="169"/>
      <c r="JP182" s="169"/>
      <c r="JQ182" s="169"/>
      <c r="JR182" s="169"/>
      <c r="JS182" s="169"/>
      <c r="JT182" s="169"/>
      <c r="JU182" s="169"/>
      <c r="JW182" s="169" t="s">
        <v>61</v>
      </c>
      <c r="JX182" s="169"/>
      <c r="JY182" s="169"/>
      <c r="JZ182" s="169"/>
      <c r="KA182" s="169"/>
      <c r="KB182" s="169"/>
      <c r="KC182" s="169"/>
      <c r="KD182" s="169"/>
      <c r="KE182" s="169"/>
      <c r="KF182" s="169"/>
      <c r="KG182" s="169"/>
      <c r="KH182" s="169"/>
      <c r="KI182" s="169"/>
      <c r="KJ182" s="169"/>
      <c r="KK182" s="169"/>
      <c r="KL182" s="169"/>
      <c r="KM182" s="169"/>
      <c r="KN182" s="169"/>
      <c r="KO182" s="169"/>
      <c r="KR182" s="168" t="s">
        <v>62</v>
      </c>
      <c r="KS182" s="168"/>
      <c r="KT182" s="168"/>
      <c r="KU182" s="168"/>
      <c r="KV182" s="168"/>
      <c r="KW182" s="168"/>
      <c r="KX182" s="168"/>
      <c r="KY182" s="168"/>
      <c r="KZ182" s="168"/>
      <c r="LA182" s="168"/>
      <c r="LB182" s="168"/>
      <c r="LC182" s="168"/>
      <c r="LD182" s="168"/>
      <c r="LE182" s="168"/>
      <c r="LF182" s="168"/>
      <c r="LG182" s="168"/>
      <c r="LH182" s="168"/>
      <c r="LI182" s="168"/>
      <c r="LJ182" s="168"/>
      <c r="LL182" s="169" t="s">
        <v>63</v>
      </c>
      <c r="LM182" s="169"/>
      <c r="LN182" s="169"/>
      <c r="LO182" s="169"/>
      <c r="LP182" s="169"/>
      <c r="LQ182" s="169"/>
      <c r="LR182" s="169"/>
      <c r="LS182" s="169"/>
      <c r="LT182" s="169"/>
      <c r="LU182" s="169"/>
      <c r="LV182" s="169"/>
      <c r="LW182" s="169"/>
      <c r="LX182" s="169"/>
      <c r="LY182" s="169"/>
      <c r="LZ182" s="169"/>
      <c r="MA182" s="169"/>
      <c r="MB182" s="169"/>
      <c r="MC182" s="169"/>
      <c r="MD182" s="169"/>
      <c r="MF182" s="169" t="s">
        <v>64</v>
      </c>
      <c r="MG182" s="169"/>
      <c r="MH182" s="169"/>
      <c r="MI182" s="169"/>
      <c r="MJ182" s="169"/>
      <c r="MK182" s="169"/>
      <c r="ML182" s="169"/>
      <c r="MM182" s="169"/>
      <c r="MN182" s="169"/>
      <c r="MO182" s="169"/>
      <c r="MP182" s="169"/>
      <c r="MQ182" s="169"/>
      <c r="MR182" s="169"/>
      <c r="MS182" s="169"/>
      <c r="MT182" s="169"/>
      <c r="MU182" s="169"/>
      <c r="MV182" s="169"/>
      <c r="MW182" s="169"/>
      <c r="MX182" s="169"/>
      <c r="MZ182" s="169" t="s">
        <v>65</v>
      </c>
      <c r="NA182" s="169"/>
      <c r="NB182" s="169"/>
      <c r="NC182" s="169"/>
      <c r="ND182" s="169"/>
      <c r="NE182" s="169"/>
      <c r="NF182" s="169"/>
      <c r="NG182" s="169"/>
      <c r="NH182" s="169"/>
      <c r="NI182" s="169"/>
      <c r="NJ182" s="169"/>
      <c r="NK182" s="169"/>
      <c r="NL182" s="169"/>
      <c r="NM182" s="169"/>
      <c r="NN182" s="169"/>
      <c r="NO182" s="169"/>
      <c r="NP182" s="169"/>
      <c r="NQ182" s="169"/>
      <c r="NR182" s="169"/>
    </row>
    <row r="183" spans="1:383" ht="109.5" x14ac:dyDescent="0.25">
      <c r="A183" s="112" t="s">
        <v>0</v>
      </c>
      <c r="B183" s="31"/>
      <c r="C183" s="113" t="s">
        <v>23</v>
      </c>
      <c r="D183" s="113" t="s">
        <v>25</v>
      </c>
      <c r="E183" s="113" t="s">
        <v>16</v>
      </c>
      <c r="F183" s="113" t="s">
        <v>20</v>
      </c>
      <c r="G183" s="113" t="s">
        <v>12</v>
      </c>
      <c r="H183" s="113" t="s">
        <v>14</v>
      </c>
      <c r="I183" s="113" t="s">
        <v>13</v>
      </c>
      <c r="J183" s="113" t="s">
        <v>24</v>
      </c>
      <c r="K183" s="113" t="s">
        <v>17</v>
      </c>
      <c r="L183" s="113" t="s">
        <v>18</v>
      </c>
      <c r="M183" s="113" t="s">
        <v>26</v>
      </c>
      <c r="N183" s="113" t="s">
        <v>15</v>
      </c>
      <c r="O183" s="113" t="s">
        <v>19</v>
      </c>
      <c r="P183" s="113" t="s">
        <v>27</v>
      </c>
      <c r="Q183" s="113" t="s">
        <v>21</v>
      </c>
      <c r="R183" s="113" t="s">
        <v>22</v>
      </c>
      <c r="S183" s="33" t="s">
        <v>33</v>
      </c>
      <c r="U183" s="112" t="s">
        <v>0</v>
      </c>
      <c r="V183" s="31"/>
      <c r="W183" s="113" t="s">
        <v>23</v>
      </c>
      <c r="X183" s="113" t="s">
        <v>25</v>
      </c>
      <c r="Y183" s="113" t="s">
        <v>16</v>
      </c>
      <c r="Z183" s="113" t="s">
        <v>20</v>
      </c>
      <c r="AA183" s="113" t="s">
        <v>12</v>
      </c>
      <c r="AB183" s="113" t="s">
        <v>14</v>
      </c>
      <c r="AC183" s="113" t="s">
        <v>13</v>
      </c>
      <c r="AD183" s="113" t="s">
        <v>24</v>
      </c>
      <c r="AE183" s="113" t="s">
        <v>17</v>
      </c>
      <c r="AF183" s="113" t="s">
        <v>18</v>
      </c>
      <c r="AG183" s="113" t="s">
        <v>26</v>
      </c>
      <c r="AH183" s="113" t="s">
        <v>15</v>
      </c>
      <c r="AI183" s="113" t="s">
        <v>19</v>
      </c>
      <c r="AJ183" s="113" t="s">
        <v>27</v>
      </c>
      <c r="AK183" s="113" t="s">
        <v>21</v>
      </c>
      <c r="AL183" s="113" t="s">
        <v>22</v>
      </c>
      <c r="AM183" s="33" t="s">
        <v>33</v>
      </c>
      <c r="AO183" s="112" t="s">
        <v>0</v>
      </c>
      <c r="AP183" s="31"/>
      <c r="AQ183" s="113" t="s">
        <v>23</v>
      </c>
      <c r="AR183" s="113" t="s">
        <v>25</v>
      </c>
      <c r="AS183" s="113" t="s">
        <v>16</v>
      </c>
      <c r="AT183" s="113" t="s">
        <v>20</v>
      </c>
      <c r="AU183" s="113" t="s">
        <v>12</v>
      </c>
      <c r="AV183" s="113" t="s">
        <v>14</v>
      </c>
      <c r="AW183" s="113" t="s">
        <v>13</v>
      </c>
      <c r="AX183" s="113" t="s">
        <v>24</v>
      </c>
      <c r="AY183" s="113" t="s">
        <v>17</v>
      </c>
      <c r="AZ183" s="113" t="s">
        <v>18</v>
      </c>
      <c r="BA183" s="113" t="s">
        <v>26</v>
      </c>
      <c r="BB183" s="113" t="s">
        <v>15</v>
      </c>
      <c r="BC183" s="113" t="s">
        <v>19</v>
      </c>
      <c r="BD183" s="113" t="s">
        <v>27</v>
      </c>
      <c r="BE183" s="113" t="s">
        <v>21</v>
      </c>
      <c r="BF183" s="113" t="s">
        <v>22</v>
      </c>
      <c r="BG183" s="33" t="s">
        <v>33</v>
      </c>
      <c r="BI183" s="112" t="s">
        <v>0</v>
      </c>
      <c r="BJ183" s="31"/>
      <c r="BK183" s="113" t="s">
        <v>23</v>
      </c>
      <c r="BL183" s="113" t="s">
        <v>25</v>
      </c>
      <c r="BM183" s="113" t="s">
        <v>16</v>
      </c>
      <c r="BN183" s="113" t="s">
        <v>20</v>
      </c>
      <c r="BO183" s="113" t="s">
        <v>12</v>
      </c>
      <c r="BP183" s="113" t="s">
        <v>14</v>
      </c>
      <c r="BQ183" s="113" t="s">
        <v>13</v>
      </c>
      <c r="BR183" s="113" t="s">
        <v>24</v>
      </c>
      <c r="BS183" s="113" t="s">
        <v>17</v>
      </c>
      <c r="BT183" s="113" t="s">
        <v>18</v>
      </c>
      <c r="BU183" s="113" t="s">
        <v>26</v>
      </c>
      <c r="BV183" s="113" t="s">
        <v>15</v>
      </c>
      <c r="BW183" s="113" t="s">
        <v>19</v>
      </c>
      <c r="BX183" s="113" t="s">
        <v>27</v>
      </c>
      <c r="BY183" s="113" t="s">
        <v>21</v>
      </c>
      <c r="BZ183" s="113" t="s">
        <v>22</v>
      </c>
      <c r="CA183" s="33" t="s">
        <v>33</v>
      </c>
      <c r="CC183" s="112" t="s">
        <v>0</v>
      </c>
      <c r="CD183" s="31"/>
      <c r="CE183" s="113" t="s">
        <v>23</v>
      </c>
      <c r="CF183" s="113" t="s">
        <v>25</v>
      </c>
      <c r="CG183" s="113" t="s">
        <v>16</v>
      </c>
      <c r="CH183" s="113" t="s">
        <v>20</v>
      </c>
      <c r="CI183" s="113" t="s">
        <v>12</v>
      </c>
      <c r="CJ183" s="113" t="s">
        <v>14</v>
      </c>
      <c r="CK183" s="113" t="s">
        <v>13</v>
      </c>
      <c r="CL183" s="113" t="s">
        <v>24</v>
      </c>
      <c r="CM183" s="113" t="s">
        <v>17</v>
      </c>
      <c r="CN183" s="113" t="s">
        <v>18</v>
      </c>
      <c r="CO183" s="113" t="s">
        <v>26</v>
      </c>
      <c r="CP183" s="113" t="s">
        <v>15</v>
      </c>
      <c r="CQ183" s="113" t="s">
        <v>19</v>
      </c>
      <c r="CR183" s="113" t="s">
        <v>27</v>
      </c>
      <c r="CS183" s="113" t="s">
        <v>21</v>
      </c>
      <c r="CT183" s="113" t="s">
        <v>22</v>
      </c>
      <c r="CU183" s="33" t="s">
        <v>33</v>
      </c>
      <c r="CW183" s="112" t="s">
        <v>0</v>
      </c>
      <c r="CX183" s="31"/>
      <c r="CY183" s="113" t="s">
        <v>23</v>
      </c>
      <c r="CZ183" s="113" t="s">
        <v>25</v>
      </c>
      <c r="DA183" s="113" t="s">
        <v>16</v>
      </c>
      <c r="DB183" s="113" t="s">
        <v>20</v>
      </c>
      <c r="DC183" s="113" t="s">
        <v>12</v>
      </c>
      <c r="DD183" s="113" t="s">
        <v>14</v>
      </c>
      <c r="DE183" s="113" t="s">
        <v>13</v>
      </c>
      <c r="DF183" s="113" t="s">
        <v>24</v>
      </c>
      <c r="DG183" s="113" t="s">
        <v>17</v>
      </c>
      <c r="DH183" s="113" t="s">
        <v>18</v>
      </c>
      <c r="DI183" s="113" t="s">
        <v>26</v>
      </c>
      <c r="DJ183" s="113" t="s">
        <v>15</v>
      </c>
      <c r="DK183" s="113" t="s">
        <v>19</v>
      </c>
      <c r="DL183" s="113" t="s">
        <v>27</v>
      </c>
      <c r="DM183" s="113" t="s">
        <v>21</v>
      </c>
      <c r="DN183" s="113" t="s">
        <v>22</v>
      </c>
      <c r="DO183" s="33" t="s">
        <v>33</v>
      </c>
      <c r="DQ183" s="112" t="s">
        <v>0</v>
      </c>
      <c r="DR183" s="31"/>
      <c r="DS183" s="113" t="s">
        <v>23</v>
      </c>
      <c r="DT183" s="113" t="s">
        <v>25</v>
      </c>
      <c r="DU183" s="113" t="s">
        <v>16</v>
      </c>
      <c r="DV183" s="113" t="s">
        <v>20</v>
      </c>
      <c r="DW183" s="113" t="s">
        <v>12</v>
      </c>
      <c r="DX183" s="113" t="s">
        <v>14</v>
      </c>
      <c r="DY183" s="113" t="s">
        <v>13</v>
      </c>
      <c r="DZ183" s="113" t="s">
        <v>24</v>
      </c>
      <c r="EA183" s="113" t="s">
        <v>17</v>
      </c>
      <c r="EB183" s="113" t="s">
        <v>18</v>
      </c>
      <c r="EC183" s="113" t="s">
        <v>26</v>
      </c>
      <c r="ED183" s="113" t="s">
        <v>15</v>
      </c>
      <c r="EE183" s="113" t="s">
        <v>19</v>
      </c>
      <c r="EF183" s="113" t="s">
        <v>27</v>
      </c>
      <c r="EG183" s="113" t="s">
        <v>21</v>
      </c>
      <c r="EH183" s="113" t="s">
        <v>22</v>
      </c>
      <c r="EI183" s="33" t="s">
        <v>33</v>
      </c>
      <c r="EL183" s="114" t="s">
        <v>0</v>
      </c>
      <c r="EM183" s="40"/>
      <c r="EN183" s="115" t="s">
        <v>23</v>
      </c>
      <c r="EO183" s="115" t="s">
        <v>25</v>
      </c>
      <c r="EP183" s="115" t="s">
        <v>16</v>
      </c>
      <c r="EQ183" s="115" t="s">
        <v>20</v>
      </c>
      <c r="ER183" s="115" t="s">
        <v>12</v>
      </c>
      <c r="ES183" s="115" t="s">
        <v>14</v>
      </c>
      <c r="ET183" s="115" t="s">
        <v>13</v>
      </c>
      <c r="EU183" s="115" t="s">
        <v>24</v>
      </c>
      <c r="EV183" s="115" t="s">
        <v>17</v>
      </c>
      <c r="EW183" s="115" t="s">
        <v>18</v>
      </c>
      <c r="EX183" s="115" t="s">
        <v>26</v>
      </c>
      <c r="EY183" s="115" t="s">
        <v>15</v>
      </c>
      <c r="EZ183" s="115" t="s">
        <v>19</v>
      </c>
      <c r="FA183" s="115" t="s">
        <v>27</v>
      </c>
      <c r="FB183" s="115" t="s">
        <v>21</v>
      </c>
      <c r="FC183" s="115" t="s">
        <v>22</v>
      </c>
      <c r="FD183" s="37" t="s">
        <v>33</v>
      </c>
      <c r="FF183" s="114" t="s">
        <v>0</v>
      </c>
      <c r="FG183" s="40"/>
      <c r="FH183" s="115" t="s">
        <v>23</v>
      </c>
      <c r="FI183" s="115" t="s">
        <v>25</v>
      </c>
      <c r="FJ183" s="115" t="s">
        <v>16</v>
      </c>
      <c r="FK183" s="115" t="s">
        <v>20</v>
      </c>
      <c r="FL183" s="115" t="s">
        <v>12</v>
      </c>
      <c r="FM183" s="115" t="s">
        <v>14</v>
      </c>
      <c r="FN183" s="115" t="s">
        <v>13</v>
      </c>
      <c r="FO183" s="115" t="s">
        <v>24</v>
      </c>
      <c r="FP183" s="115" t="s">
        <v>17</v>
      </c>
      <c r="FQ183" s="115" t="s">
        <v>18</v>
      </c>
      <c r="FR183" s="115" t="s">
        <v>26</v>
      </c>
      <c r="FS183" s="115" t="s">
        <v>15</v>
      </c>
      <c r="FT183" s="115" t="s">
        <v>19</v>
      </c>
      <c r="FU183" s="115" t="s">
        <v>27</v>
      </c>
      <c r="FV183" s="115" t="s">
        <v>21</v>
      </c>
      <c r="FW183" s="115" t="s">
        <v>22</v>
      </c>
      <c r="FX183" s="37" t="s">
        <v>33</v>
      </c>
      <c r="FZ183" s="114" t="s">
        <v>0</v>
      </c>
      <c r="GA183" s="40"/>
      <c r="GB183" s="115" t="s">
        <v>23</v>
      </c>
      <c r="GC183" s="115" t="s">
        <v>25</v>
      </c>
      <c r="GD183" s="115" t="s">
        <v>16</v>
      </c>
      <c r="GE183" s="115" t="s">
        <v>20</v>
      </c>
      <c r="GF183" s="115" t="s">
        <v>12</v>
      </c>
      <c r="GG183" s="115" t="s">
        <v>14</v>
      </c>
      <c r="GH183" s="115" t="s">
        <v>13</v>
      </c>
      <c r="GI183" s="115" t="s">
        <v>24</v>
      </c>
      <c r="GJ183" s="115" t="s">
        <v>17</v>
      </c>
      <c r="GK183" s="115" t="s">
        <v>18</v>
      </c>
      <c r="GL183" s="115" t="s">
        <v>26</v>
      </c>
      <c r="GM183" s="115" t="s">
        <v>15</v>
      </c>
      <c r="GN183" s="115" t="s">
        <v>19</v>
      </c>
      <c r="GO183" s="115" t="s">
        <v>27</v>
      </c>
      <c r="GP183" s="115" t="s">
        <v>21</v>
      </c>
      <c r="GQ183" s="115" t="s">
        <v>22</v>
      </c>
      <c r="GR183" s="37" t="s">
        <v>33</v>
      </c>
      <c r="GT183" s="114" t="s">
        <v>0</v>
      </c>
      <c r="GU183" s="40"/>
      <c r="GV183" s="115" t="s">
        <v>23</v>
      </c>
      <c r="GW183" s="115" t="s">
        <v>25</v>
      </c>
      <c r="GX183" s="115" t="s">
        <v>16</v>
      </c>
      <c r="GY183" s="115" t="s">
        <v>20</v>
      </c>
      <c r="GZ183" s="115" t="s">
        <v>12</v>
      </c>
      <c r="HA183" s="115" t="s">
        <v>14</v>
      </c>
      <c r="HB183" s="115" t="s">
        <v>13</v>
      </c>
      <c r="HC183" s="115" t="s">
        <v>24</v>
      </c>
      <c r="HD183" s="115" t="s">
        <v>17</v>
      </c>
      <c r="HE183" s="115" t="s">
        <v>18</v>
      </c>
      <c r="HF183" s="115" t="s">
        <v>26</v>
      </c>
      <c r="HG183" s="115" t="s">
        <v>15</v>
      </c>
      <c r="HH183" s="115" t="s">
        <v>19</v>
      </c>
      <c r="HI183" s="115" t="s">
        <v>27</v>
      </c>
      <c r="HJ183" s="115" t="s">
        <v>21</v>
      </c>
      <c r="HK183" s="115" t="s">
        <v>22</v>
      </c>
      <c r="HL183" s="37" t="s">
        <v>33</v>
      </c>
      <c r="HO183" s="116" t="s">
        <v>0</v>
      </c>
      <c r="HP183" s="30"/>
      <c r="HQ183" s="117" t="s">
        <v>23</v>
      </c>
      <c r="HR183" s="117" t="s">
        <v>25</v>
      </c>
      <c r="HS183" s="117" t="s">
        <v>16</v>
      </c>
      <c r="HT183" s="117" t="s">
        <v>20</v>
      </c>
      <c r="HU183" s="117" t="s">
        <v>12</v>
      </c>
      <c r="HV183" s="117" t="s">
        <v>14</v>
      </c>
      <c r="HW183" s="117" t="s">
        <v>13</v>
      </c>
      <c r="HX183" s="117" t="s">
        <v>24</v>
      </c>
      <c r="HY183" s="117" t="s">
        <v>17</v>
      </c>
      <c r="HZ183" s="117" t="s">
        <v>18</v>
      </c>
      <c r="IA183" s="117" t="s">
        <v>26</v>
      </c>
      <c r="IB183" s="117" t="s">
        <v>15</v>
      </c>
      <c r="IC183" s="117" t="s">
        <v>19</v>
      </c>
      <c r="ID183" s="117" t="s">
        <v>27</v>
      </c>
      <c r="IE183" s="117" t="s">
        <v>21</v>
      </c>
      <c r="IF183" s="117" t="s">
        <v>22</v>
      </c>
      <c r="IG183" s="42" t="s">
        <v>33</v>
      </c>
      <c r="II183" s="116" t="s">
        <v>0</v>
      </c>
      <c r="IJ183" s="30"/>
      <c r="IK183" s="117" t="s">
        <v>23</v>
      </c>
      <c r="IL183" s="117" t="s">
        <v>25</v>
      </c>
      <c r="IM183" s="117" t="s">
        <v>16</v>
      </c>
      <c r="IN183" s="117" t="s">
        <v>20</v>
      </c>
      <c r="IO183" s="117" t="s">
        <v>12</v>
      </c>
      <c r="IP183" s="117" t="s">
        <v>14</v>
      </c>
      <c r="IQ183" s="117" t="s">
        <v>13</v>
      </c>
      <c r="IR183" s="117" t="s">
        <v>24</v>
      </c>
      <c r="IS183" s="117" t="s">
        <v>17</v>
      </c>
      <c r="IT183" s="117" t="s">
        <v>18</v>
      </c>
      <c r="IU183" s="117" t="s">
        <v>26</v>
      </c>
      <c r="IV183" s="117" t="s">
        <v>15</v>
      </c>
      <c r="IW183" s="117" t="s">
        <v>19</v>
      </c>
      <c r="IX183" s="117" t="s">
        <v>27</v>
      </c>
      <c r="IY183" s="117" t="s">
        <v>21</v>
      </c>
      <c r="IZ183" s="117" t="s">
        <v>22</v>
      </c>
      <c r="JA183" s="42" t="s">
        <v>33</v>
      </c>
      <c r="JC183" s="116" t="s">
        <v>0</v>
      </c>
      <c r="JD183" s="30"/>
      <c r="JE183" s="117" t="s">
        <v>23</v>
      </c>
      <c r="JF183" s="117" t="s">
        <v>25</v>
      </c>
      <c r="JG183" s="117" t="s">
        <v>16</v>
      </c>
      <c r="JH183" s="117" t="s">
        <v>20</v>
      </c>
      <c r="JI183" s="117" t="s">
        <v>12</v>
      </c>
      <c r="JJ183" s="117" t="s">
        <v>14</v>
      </c>
      <c r="JK183" s="117" t="s">
        <v>13</v>
      </c>
      <c r="JL183" s="117" t="s">
        <v>24</v>
      </c>
      <c r="JM183" s="117" t="s">
        <v>17</v>
      </c>
      <c r="JN183" s="117" t="s">
        <v>18</v>
      </c>
      <c r="JO183" s="117" t="s">
        <v>26</v>
      </c>
      <c r="JP183" s="117" t="s">
        <v>15</v>
      </c>
      <c r="JQ183" s="117" t="s">
        <v>19</v>
      </c>
      <c r="JR183" s="117" t="s">
        <v>27</v>
      </c>
      <c r="JS183" s="117" t="s">
        <v>21</v>
      </c>
      <c r="JT183" s="117" t="s">
        <v>22</v>
      </c>
      <c r="JU183" s="42" t="s">
        <v>33</v>
      </c>
      <c r="JW183" s="116" t="s">
        <v>0</v>
      </c>
      <c r="JX183" s="30"/>
      <c r="JY183" s="117" t="s">
        <v>23</v>
      </c>
      <c r="JZ183" s="117" t="s">
        <v>25</v>
      </c>
      <c r="KA183" s="117" t="s">
        <v>16</v>
      </c>
      <c r="KB183" s="117" t="s">
        <v>20</v>
      </c>
      <c r="KC183" s="117" t="s">
        <v>12</v>
      </c>
      <c r="KD183" s="117" t="s">
        <v>14</v>
      </c>
      <c r="KE183" s="117" t="s">
        <v>13</v>
      </c>
      <c r="KF183" s="117" t="s">
        <v>24</v>
      </c>
      <c r="KG183" s="117" t="s">
        <v>17</v>
      </c>
      <c r="KH183" s="117" t="s">
        <v>18</v>
      </c>
      <c r="KI183" s="117" t="s">
        <v>26</v>
      </c>
      <c r="KJ183" s="117" t="s">
        <v>15</v>
      </c>
      <c r="KK183" s="117" t="s">
        <v>19</v>
      </c>
      <c r="KL183" s="117" t="s">
        <v>27</v>
      </c>
      <c r="KM183" s="117" t="s">
        <v>21</v>
      </c>
      <c r="KN183" s="117" t="s">
        <v>22</v>
      </c>
      <c r="KO183" s="42" t="s">
        <v>33</v>
      </c>
      <c r="KR183" s="118" t="s">
        <v>0</v>
      </c>
      <c r="KS183" s="49"/>
      <c r="KT183" s="119" t="s">
        <v>23</v>
      </c>
      <c r="KU183" s="119" t="s">
        <v>25</v>
      </c>
      <c r="KV183" s="119" t="s">
        <v>16</v>
      </c>
      <c r="KW183" s="119" t="s">
        <v>20</v>
      </c>
      <c r="KX183" s="119" t="s">
        <v>12</v>
      </c>
      <c r="KY183" s="119" t="s">
        <v>14</v>
      </c>
      <c r="KZ183" s="119" t="s">
        <v>13</v>
      </c>
      <c r="LA183" s="119" t="s">
        <v>24</v>
      </c>
      <c r="LB183" s="119" t="s">
        <v>17</v>
      </c>
      <c r="LC183" s="119" t="s">
        <v>18</v>
      </c>
      <c r="LD183" s="119" t="s">
        <v>26</v>
      </c>
      <c r="LE183" s="119" t="s">
        <v>15</v>
      </c>
      <c r="LF183" s="119" t="s">
        <v>19</v>
      </c>
      <c r="LG183" s="119" t="s">
        <v>27</v>
      </c>
      <c r="LH183" s="119" t="s">
        <v>21</v>
      </c>
      <c r="LI183" s="119" t="s">
        <v>22</v>
      </c>
      <c r="LJ183" s="46" t="s">
        <v>33</v>
      </c>
      <c r="LL183" s="118" t="s">
        <v>0</v>
      </c>
      <c r="LM183" s="49"/>
      <c r="LN183" s="119" t="s">
        <v>23</v>
      </c>
      <c r="LO183" s="119" t="s">
        <v>25</v>
      </c>
      <c r="LP183" s="119" t="s">
        <v>16</v>
      </c>
      <c r="LQ183" s="119" t="s">
        <v>20</v>
      </c>
      <c r="LR183" s="119" t="s">
        <v>12</v>
      </c>
      <c r="LS183" s="119" t="s">
        <v>14</v>
      </c>
      <c r="LT183" s="119" t="s">
        <v>13</v>
      </c>
      <c r="LU183" s="119" t="s">
        <v>24</v>
      </c>
      <c r="LV183" s="119" t="s">
        <v>17</v>
      </c>
      <c r="LW183" s="119" t="s">
        <v>18</v>
      </c>
      <c r="LX183" s="119" t="s">
        <v>26</v>
      </c>
      <c r="LY183" s="119" t="s">
        <v>15</v>
      </c>
      <c r="LZ183" s="119" t="s">
        <v>19</v>
      </c>
      <c r="MA183" s="119" t="s">
        <v>27</v>
      </c>
      <c r="MB183" s="119" t="s">
        <v>21</v>
      </c>
      <c r="MC183" s="119" t="s">
        <v>22</v>
      </c>
      <c r="MD183" s="46" t="s">
        <v>33</v>
      </c>
      <c r="MF183" s="118" t="s">
        <v>0</v>
      </c>
      <c r="MG183" s="49"/>
      <c r="MH183" s="119" t="s">
        <v>23</v>
      </c>
      <c r="MI183" s="119" t="s">
        <v>25</v>
      </c>
      <c r="MJ183" s="119" t="s">
        <v>16</v>
      </c>
      <c r="MK183" s="119" t="s">
        <v>20</v>
      </c>
      <c r="ML183" s="119" t="s">
        <v>12</v>
      </c>
      <c r="MM183" s="119" t="s">
        <v>14</v>
      </c>
      <c r="MN183" s="119" t="s">
        <v>13</v>
      </c>
      <c r="MO183" s="119" t="s">
        <v>24</v>
      </c>
      <c r="MP183" s="119" t="s">
        <v>17</v>
      </c>
      <c r="MQ183" s="119" t="s">
        <v>18</v>
      </c>
      <c r="MR183" s="119" t="s">
        <v>26</v>
      </c>
      <c r="MS183" s="119" t="s">
        <v>15</v>
      </c>
      <c r="MT183" s="119" t="s">
        <v>19</v>
      </c>
      <c r="MU183" s="119" t="s">
        <v>27</v>
      </c>
      <c r="MV183" s="119" t="s">
        <v>21</v>
      </c>
      <c r="MW183" s="119" t="s">
        <v>22</v>
      </c>
      <c r="MX183" s="46" t="s">
        <v>33</v>
      </c>
      <c r="MZ183" s="118" t="s">
        <v>0</v>
      </c>
      <c r="NA183" s="49"/>
      <c r="NB183" s="119" t="s">
        <v>23</v>
      </c>
      <c r="NC183" s="119" t="s">
        <v>25</v>
      </c>
      <c r="ND183" s="119" t="s">
        <v>16</v>
      </c>
      <c r="NE183" s="119" t="s">
        <v>20</v>
      </c>
      <c r="NF183" s="119" t="s">
        <v>12</v>
      </c>
      <c r="NG183" s="119" t="s">
        <v>14</v>
      </c>
      <c r="NH183" s="119" t="s">
        <v>13</v>
      </c>
      <c r="NI183" s="119" t="s">
        <v>24</v>
      </c>
      <c r="NJ183" s="119" t="s">
        <v>17</v>
      </c>
      <c r="NK183" s="119" t="s">
        <v>18</v>
      </c>
      <c r="NL183" s="119" t="s">
        <v>26</v>
      </c>
      <c r="NM183" s="119" t="s">
        <v>15</v>
      </c>
      <c r="NN183" s="119" t="s">
        <v>19</v>
      </c>
      <c r="NO183" s="119" t="s">
        <v>27</v>
      </c>
      <c r="NP183" s="119" t="s">
        <v>21</v>
      </c>
      <c r="NQ183" s="119" t="s">
        <v>22</v>
      </c>
      <c r="NR183" s="46" t="s">
        <v>33</v>
      </c>
    </row>
    <row r="184" spans="1:383" ht="15.75" customHeight="1" x14ac:dyDescent="0.25">
      <c r="A184" s="174" t="s">
        <v>11</v>
      </c>
      <c r="B184" s="120">
        <v>2001</v>
      </c>
      <c r="C184" s="68" t="s">
        <v>44</v>
      </c>
      <c r="D184" s="68" t="s">
        <v>44</v>
      </c>
      <c r="E184" s="68" t="s">
        <v>44</v>
      </c>
      <c r="F184" s="68" t="s">
        <v>44</v>
      </c>
      <c r="G184" s="68" t="s">
        <v>44</v>
      </c>
      <c r="H184" s="68" t="s">
        <v>44</v>
      </c>
      <c r="I184" s="68" t="s">
        <v>44</v>
      </c>
      <c r="J184" s="68" t="s">
        <v>44</v>
      </c>
      <c r="K184" s="68" t="s">
        <v>44</v>
      </c>
      <c r="L184" s="68" t="s">
        <v>44</v>
      </c>
      <c r="M184" s="68" t="s">
        <v>44</v>
      </c>
      <c r="N184" s="68" t="s">
        <v>44</v>
      </c>
      <c r="O184" s="68" t="s">
        <v>44</v>
      </c>
      <c r="P184" s="68" t="s">
        <v>44</v>
      </c>
      <c r="Q184" s="68" t="s">
        <v>44</v>
      </c>
      <c r="R184" s="68" t="s">
        <v>44</v>
      </c>
      <c r="S184" s="34" t="s">
        <v>44</v>
      </c>
      <c r="U184" s="174" t="s">
        <v>11</v>
      </c>
      <c r="V184" s="120">
        <v>2001</v>
      </c>
      <c r="W184" s="68" t="s">
        <v>44</v>
      </c>
      <c r="X184" s="68" t="s">
        <v>44</v>
      </c>
      <c r="Y184" s="68" t="s">
        <v>44</v>
      </c>
      <c r="Z184" s="68" t="s">
        <v>44</v>
      </c>
      <c r="AA184" s="68" t="s">
        <v>44</v>
      </c>
      <c r="AB184" s="68" t="s">
        <v>44</v>
      </c>
      <c r="AC184" s="68" t="s">
        <v>44</v>
      </c>
      <c r="AD184" s="68" t="s">
        <v>44</v>
      </c>
      <c r="AE184" s="68" t="s">
        <v>44</v>
      </c>
      <c r="AF184" s="68" t="s">
        <v>44</v>
      </c>
      <c r="AG184" s="68" t="s">
        <v>44</v>
      </c>
      <c r="AH184" s="68" t="s">
        <v>44</v>
      </c>
      <c r="AI184" s="68" t="s">
        <v>44</v>
      </c>
      <c r="AJ184" s="68" t="s">
        <v>44</v>
      </c>
      <c r="AK184" s="68" t="s">
        <v>44</v>
      </c>
      <c r="AL184" s="68" t="s">
        <v>44</v>
      </c>
      <c r="AM184" s="34" t="s">
        <v>44</v>
      </c>
      <c r="AO184" s="174" t="s">
        <v>11</v>
      </c>
      <c r="AP184" s="120">
        <v>2001</v>
      </c>
      <c r="AQ184" s="68" t="s">
        <v>44</v>
      </c>
      <c r="AR184" s="68" t="s">
        <v>44</v>
      </c>
      <c r="AS184" s="68" t="s">
        <v>44</v>
      </c>
      <c r="AT184" s="68" t="s">
        <v>44</v>
      </c>
      <c r="AU184" s="68" t="s">
        <v>44</v>
      </c>
      <c r="AV184" s="68" t="s">
        <v>44</v>
      </c>
      <c r="AW184" s="68" t="s">
        <v>44</v>
      </c>
      <c r="AX184" s="68" t="s">
        <v>44</v>
      </c>
      <c r="AY184" s="68" t="s">
        <v>44</v>
      </c>
      <c r="AZ184" s="68" t="s">
        <v>44</v>
      </c>
      <c r="BA184" s="68" t="s">
        <v>44</v>
      </c>
      <c r="BB184" s="68" t="s">
        <v>44</v>
      </c>
      <c r="BC184" s="68" t="s">
        <v>44</v>
      </c>
      <c r="BD184" s="68" t="s">
        <v>44</v>
      </c>
      <c r="BE184" s="68" t="s">
        <v>44</v>
      </c>
      <c r="BF184" s="68" t="s">
        <v>44</v>
      </c>
      <c r="BG184" s="34" t="s">
        <v>44</v>
      </c>
      <c r="BI184" s="174" t="s">
        <v>11</v>
      </c>
      <c r="BJ184" s="120">
        <v>2001</v>
      </c>
      <c r="BK184" s="68">
        <v>0.66732516791781904</v>
      </c>
      <c r="BL184" s="68">
        <v>0.6617940199335548</v>
      </c>
      <c r="BM184" s="68">
        <v>0.71215351812366734</v>
      </c>
      <c r="BN184" s="68">
        <v>0.67822468793342583</v>
      </c>
      <c r="BO184" s="68">
        <v>0.70110887096774188</v>
      </c>
      <c r="BP184" s="68">
        <v>0.65838247683235052</v>
      </c>
      <c r="BQ184" s="68">
        <v>0.67479867361440071</v>
      </c>
      <c r="BR184" s="68">
        <v>0.72619047619047616</v>
      </c>
      <c r="BS184" s="68">
        <v>0.70949720670391059</v>
      </c>
      <c r="BT184" s="68">
        <v>0.69850402761795172</v>
      </c>
      <c r="BU184" s="68">
        <v>0.63196570728720147</v>
      </c>
      <c r="BV184" s="68">
        <v>0.66686080372743162</v>
      </c>
      <c r="BW184" s="68">
        <v>0.70922746781115875</v>
      </c>
      <c r="BX184" s="68">
        <v>0.68222222222222217</v>
      </c>
      <c r="BY184" s="68">
        <v>0.641991341991342</v>
      </c>
      <c r="BZ184" s="68">
        <v>0.55279503105590067</v>
      </c>
      <c r="CA184" s="34">
        <v>0.66875153729927261</v>
      </c>
      <c r="CC184" s="174" t="s">
        <v>11</v>
      </c>
      <c r="CD184" s="120">
        <v>2001</v>
      </c>
      <c r="CE184" s="68" t="s">
        <v>44</v>
      </c>
      <c r="CF184" s="68" t="s">
        <v>44</v>
      </c>
      <c r="CG184" s="68" t="s">
        <v>44</v>
      </c>
      <c r="CH184" s="68" t="s">
        <v>44</v>
      </c>
      <c r="CI184" s="68" t="s">
        <v>44</v>
      </c>
      <c r="CJ184" s="68" t="s">
        <v>44</v>
      </c>
      <c r="CK184" s="68" t="s">
        <v>44</v>
      </c>
      <c r="CL184" s="68" t="s">
        <v>44</v>
      </c>
      <c r="CM184" s="68" t="s">
        <v>44</v>
      </c>
      <c r="CN184" s="68" t="s">
        <v>44</v>
      </c>
      <c r="CO184" s="68" t="s">
        <v>44</v>
      </c>
      <c r="CP184" s="68" t="s">
        <v>44</v>
      </c>
      <c r="CQ184" s="68" t="s">
        <v>44</v>
      </c>
      <c r="CR184" s="68" t="s">
        <v>44</v>
      </c>
      <c r="CS184" s="68" t="s">
        <v>44</v>
      </c>
      <c r="CT184" s="68" t="s">
        <v>44</v>
      </c>
      <c r="CU184" s="34" t="s">
        <v>44</v>
      </c>
      <c r="CW184" s="174" t="s">
        <v>11</v>
      </c>
      <c r="CX184" s="120">
        <v>2001</v>
      </c>
      <c r="CY184" s="68" t="s">
        <v>44</v>
      </c>
      <c r="CZ184" s="68" t="s">
        <v>44</v>
      </c>
      <c r="DA184" s="68" t="s">
        <v>44</v>
      </c>
      <c r="DB184" s="68" t="s">
        <v>44</v>
      </c>
      <c r="DC184" s="68" t="s">
        <v>44</v>
      </c>
      <c r="DD184" s="68" t="s">
        <v>44</v>
      </c>
      <c r="DE184" s="68" t="s">
        <v>44</v>
      </c>
      <c r="DF184" s="68" t="s">
        <v>44</v>
      </c>
      <c r="DG184" s="68" t="s">
        <v>44</v>
      </c>
      <c r="DH184" s="68" t="s">
        <v>44</v>
      </c>
      <c r="DI184" s="68" t="s">
        <v>44</v>
      </c>
      <c r="DJ184" s="68" t="s">
        <v>44</v>
      </c>
      <c r="DK184" s="68" t="s">
        <v>44</v>
      </c>
      <c r="DL184" s="68" t="s">
        <v>44</v>
      </c>
      <c r="DM184" s="68" t="s">
        <v>44</v>
      </c>
      <c r="DN184" s="68" t="s">
        <v>44</v>
      </c>
      <c r="DO184" s="34" t="s">
        <v>44</v>
      </c>
      <c r="DQ184" s="174" t="s">
        <v>11</v>
      </c>
      <c r="DR184" s="120">
        <v>2001</v>
      </c>
      <c r="DS184" s="68" t="s">
        <v>44</v>
      </c>
      <c r="DT184" s="68" t="s">
        <v>44</v>
      </c>
      <c r="DU184" s="68" t="s">
        <v>44</v>
      </c>
      <c r="DV184" s="68" t="s">
        <v>44</v>
      </c>
      <c r="DW184" s="68" t="s">
        <v>44</v>
      </c>
      <c r="DX184" s="68" t="s">
        <v>44</v>
      </c>
      <c r="DY184" s="68" t="s">
        <v>44</v>
      </c>
      <c r="DZ184" s="68" t="s">
        <v>44</v>
      </c>
      <c r="EA184" s="68" t="s">
        <v>44</v>
      </c>
      <c r="EB184" s="68" t="s">
        <v>44</v>
      </c>
      <c r="EC184" s="68" t="s">
        <v>44</v>
      </c>
      <c r="ED184" s="68" t="s">
        <v>44</v>
      </c>
      <c r="EE184" s="68" t="s">
        <v>44</v>
      </c>
      <c r="EF184" s="68" t="s">
        <v>44</v>
      </c>
      <c r="EG184" s="68" t="s">
        <v>44</v>
      </c>
      <c r="EH184" s="68" t="s">
        <v>44</v>
      </c>
      <c r="EI184" s="34" t="s">
        <v>44</v>
      </c>
      <c r="EL184" s="175" t="s">
        <v>11</v>
      </c>
      <c r="EM184" s="121">
        <v>2001</v>
      </c>
      <c r="EN184" s="69" t="s">
        <v>44</v>
      </c>
      <c r="EO184" s="69" t="s">
        <v>44</v>
      </c>
      <c r="EP184" s="69" t="s">
        <v>44</v>
      </c>
      <c r="EQ184" s="69" t="s">
        <v>44</v>
      </c>
      <c r="ER184" s="69" t="s">
        <v>44</v>
      </c>
      <c r="ES184" s="69" t="s">
        <v>44</v>
      </c>
      <c r="ET184" s="69" t="s">
        <v>44</v>
      </c>
      <c r="EU184" s="69" t="s">
        <v>44</v>
      </c>
      <c r="EV184" s="69" t="s">
        <v>44</v>
      </c>
      <c r="EW184" s="69" t="s">
        <v>44</v>
      </c>
      <c r="EX184" s="69" t="s">
        <v>44</v>
      </c>
      <c r="EY184" s="69" t="s">
        <v>44</v>
      </c>
      <c r="EZ184" s="69" t="s">
        <v>44</v>
      </c>
      <c r="FA184" s="69" t="s">
        <v>44</v>
      </c>
      <c r="FB184" s="69" t="s">
        <v>44</v>
      </c>
      <c r="FC184" s="69" t="s">
        <v>44</v>
      </c>
      <c r="FD184" s="38" t="s">
        <v>44</v>
      </c>
      <c r="FF184" s="175" t="s">
        <v>11</v>
      </c>
      <c r="FG184" s="121">
        <v>2001</v>
      </c>
      <c r="FH184" s="69" t="s">
        <v>44</v>
      </c>
      <c r="FI184" s="69" t="s">
        <v>44</v>
      </c>
      <c r="FJ184" s="69" t="s">
        <v>44</v>
      </c>
      <c r="FK184" s="69" t="s">
        <v>44</v>
      </c>
      <c r="FL184" s="69" t="s">
        <v>44</v>
      </c>
      <c r="FM184" s="69" t="s">
        <v>44</v>
      </c>
      <c r="FN184" s="69" t="s">
        <v>44</v>
      </c>
      <c r="FO184" s="69" t="s">
        <v>44</v>
      </c>
      <c r="FP184" s="69" t="s">
        <v>44</v>
      </c>
      <c r="FQ184" s="69" t="s">
        <v>44</v>
      </c>
      <c r="FR184" s="69" t="s">
        <v>44</v>
      </c>
      <c r="FS184" s="69" t="s">
        <v>44</v>
      </c>
      <c r="FT184" s="69" t="s">
        <v>44</v>
      </c>
      <c r="FU184" s="69" t="s">
        <v>44</v>
      </c>
      <c r="FV184" s="69" t="s">
        <v>44</v>
      </c>
      <c r="FW184" s="69" t="s">
        <v>44</v>
      </c>
      <c r="FX184" s="69" t="s">
        <v>44</v>
      </c>
      <c r="FZ184" s="175" t="s">
        <v>11</v>
      </c>
      <c r="GA184" s="121">
        <v>2001</v>
      </c>
      <c r="GB184" s="69" t="s">
        <v>44</v>
      </c>
      <c r="GC184" s="69" t="s">
        <v>44</v>
      </c>
      <c r="GD184" s="69" t="s">
        <v>44</v>
      </c>
      <c r="GE184" s="69" t="s">
        <v>44</v>
      </c>
      <c r="GF184" s="69" t="s">
        <v>44</v>
      </c>
      <c r="GG184" s="69" t="s">
        <v>44</v>
      </c>
      <c r="GH184" s="69" t="s">
        <v>44</v>
      </c>
      <c r="GI184" s="69" t="s">
        <v>44</v>
      </c>
      <c r="GJ184" s="69" t="s">
        <v>44</v>
      </c>
      <c r="GK184" s="69" t="s">
        <v>44</v>
      </c>
      <c r="GL184" s="69" t="s">
        <v>44</v>
      </c>
      <c r="GM184" s="69" t="s">
        <v>44</v>
      </c>
      <c r="GN184" s="69" t="s">
        <v>44</v>
      </c>
      <c r="GO184" s="69" t="s">
        <v>44</v>
      </c>
      <c r="GP184" s="69" t="s">
        <v>44</v>
      </c>
      <c r="GQ184" s="69" t="s">
        <v>44</v>
      </c>
      <c r="GR184" s="69" t="s">
        <v>44</v>
      </c>
      <c r="GT184" s="175" t="s">
        <v>11</v>
      </c>
      <c r="GU184" s="121">
        <v>2001</v>
      </c>
      <c r="GV184" s="69" t="s">
        <v>44</v>
      </c>
      <c r="GW184" s="69" t="s">
        <v>44</v>
      </c>
      <c r="GX184" s="69" t="s">
        <v>44</v>
      </c>
      <c r="GY184" s="69" t="s">
        <v>44</v>
      </c>
      <c r="GZ184" s="69" t="s">
        <v>44</v>
      </c>
      <c r="HA184" s="69" t="s">
        <v>44</v>
      </c>
      <c r="HB184" s="69" t="s">
        <v>44</v>
      </c>
      <c r="HC184" s="69" t="s">
        <v>44</v>
      </c>
      <c r="HD184" s="69" t="s">
        <v>44</v>
      </c>
      <c r="HE184" s="69" t="s">
        <v>44</v>
      </c>
      <c r="HF184" s="69" t="s">
        <v>44</v>
      </c>
      <c r="HG184" s="69" t="s">
        <v>44</v>
      </c>
      <c r="HH184" s="69" t="s">
        <v>44</v>
      </c>
      <c r="HI184" s="69" t="s">
        <v>44</v>
      </c>
      <c r="HJ184" s="69" t="s">
        <v>44</v>
      </c>
      <c r="HK184" s="69" t="s">
        <v>44</v>
      </c>
      <c r="HL184" s="69" t="s">
        <v>44</v>
      </c>
      <c r="HO184" s="173" t="s">
        <v>11</v>
      </c>
      <c r="HP184" s="122">
        <v>2001</v>
      </c>
      <c r="HQ184" s="70" t="s">
        <v>44</v>
      </c>
      <c r="HR184" s="70" t="s">
        <v>44</v>
      </c>
      <c r="HS184" s="70" t="s">
        <v>44</v>
      </c>
      <c r="HT184" s="70" t="s">
        <v>44</v>
      </c>
      <c r="HU184" s="70" t="s">
        <v>44</v>
      </c>
      <c r="HV184" s="70" t="s">
        <v>44</v>
      </c>
      <c r="HW184" s="70" t="s">
        <v>44</v>
      </c>
      <c r="HX184" s="70" t="s">
        <v>44</v>
      </c>
      <c r="HY184" s="70" t="s">
        <v>44</v>
      </c>
      <c r="HZ184" s="70" t="s">
        <v>44</v>
      </c>
      <c r="IA184" s="70" t="s">
        <v>44</v>
      </c>
      <c r="IB184" s="70" t="s">
        <v>44</v>
      </c>
      <c r="IC184" s="70" t="s">
        <v>44</v>
      </c>
      <c r="ID184" s="70" t="s">
        <v>44</v>
      </c>
      <c r="IE184" s="70" t="s">
        <v>44</v>
      </c>
      <c r="IF184" s="70" t="s">
        <v>44</v>
      </c>
      <c r="IG184" s="70" t="s">
        <v>44</v>
      </c>
      <c r="II184" s="173" t="s">
        <v>11</v>
      </c>
      <c r="IJ184" s="122">
        <v>2001</v>
      </c>
      <c r="IK184" s="70" t="s">
        <v>44</v>
      </c>
      <c r="IL184" s="70" t="s">
        <v>44</v>
      </c>
      <c r="IM184" s="70" t="s">
        <v>44</v>
      </c>
      <c r="IN184" s="70" t="s">
        <v>44</v>
      </c>
      <c r="IO184" s="70" t="s">
        <v>44</v>
      </c>
      <c r="IP184" s="70" t="s">
        <v>44</v>
      </c>
      <c r="IQ184" s="70" t="s">
        <v>44</v>
      </c>
      <c r="IR184" s="70" t="s">
        <v>44</v>
      </c>
      <c r="IS184" s="70" t="s">
        <v>44</v>
      </c>
      <c r="IT184" s="70" t="s">
        <v>44</v>
      </c>
      <c r="IU184" s="70" t="s">
        <v>44</v>
      </c>
      <c r="IV184" s="70" t="s">
        <v>44</v>
      </c>
      <c r="IW184" s="70" t="s">
        <v>44</v>
      </c>
      <c r="IX184" s="70" t="s">
        <v>44</v>
      </c>
      <c r="IY184" s="70" t="s">
        <v>44</v>
      </c>
      <c r="IZ184" s="70" t="s">
        <v>44</v>
      </c>
      <c r="JA184" s="70" t="s">
        <v>44</v>
      </c>
      <c r="JC184" s="173" t="s">
        <v>11</v>
      </c>
      <c r="JD184" s="122">
        <v>2001</v>
      </c>
      <c r="JE184" s="70" t="s">
        <v>44</v>
      </c>
      <c r="JF184" s="70" t="s">
        <v>44</v>
      </c>
      <c r="JG184" s="70" t="s">
        <v>44</v>
      </c>
      <c r="JH184" s="70" t="s">
        <v>44</v>
      </c>
      <c r="JI184" s="70" t="s">
        <v>44</v>
      </c>
      <c r="JJ184" s="70" t="s">
        <v>44</v>
      </c>
      <c r="JK184" s="70" t="s">
        <v>44</v>
      </c>
      <c r="JL184" s="70" t="s">
        <v>44</v>
      </c>
      <c r="JM184" s="70" t="s">
        <v>44</v>
      </c>
      <c r="JN184" s="70" t="s">
        <v>44</v>
      </c>
      <c r="JO184" s="70" t="s">
        <v>44</v>
      </c>
      <c r="JP184" s="70" t="s">
        <v>44</v>
      </c>
      <c r="JQ184" s="70" t="s">
        <v>44</v>
      </c>
      <c r="JR184" s="70" t="s">
        <v>44</v>
      </c>
      <c r="JS184" s="70" t="s">
        <v>44</v>
      </c>
      <c r="JT184" s="70" t="s">
        <v>44</v>
      </c>
      <c r="JU184" s="43" t="s">
        <v>44</v>
      </c>
      <c r="JW184" s="173" t="s">
        <v>11</v>
      </c>
      <c r="JX184" s="122">
        <v>2001</v>
      </c>
      <c r="JY184" s="70" t="s">
        <v>44</v>
      </c>
      <c r="JZ184" s="70" t="s">
        <v>44</v>
      </c>
      <c r="KA184" s="70" t="s">
        <v>44</v>
      </c>
      <c r="KB184" s="70" t="s">
        <v>44</v>
      </c>
      <c r="KC184" s="70" t="s">
        <v>44</v>
      </c>
      <c r="KD184" s="70" t="s">
        <v>44</v>
      </c>
      <c r="KE184" s="70" t="s">
        <v>44</v>
      </c>
      <c r="KF184" s="70" t="s">
        <v>44</v>
      </c>
      <c r="KG184" s="70" t="s">
        <v>44</v>
      </c>
      <c r="KH184" s="70" t="s">
        <v>44</v>
      </c>
      <c r="KI184" s="70" t="s">
        <v>44</v>
      </c>
      <c r="KJ184" s="70" t="s">
        <v>44</v>
      </c>
      <c r="KK184" s="70" t="s">
        <v>44</v>
      </c>
      <c r="KL184" s="70" t="s">
        <v>44</v>
      </c>
      <c r="KM184" s="70" t="s">
        <v>44</v>
      </c>
      <c r="KN184" s="70" t="s">
        <v>44</v>
      </c>
      <c r="KO184" s="43" t="s">
        <v>44</v>
      </c>
      <c r="KR184" s="170" t="s">
        <v>11</v>
      </c>
      <c r="KS184" s="123">
        <v>2001</v>
      </c>
      <c r="KT184" s="71" t="s">
        <v>44</v>
      </c>
      <c r="KU184" s="71" t="s">
        <v>44</v>
      </c>
      <c r="KV184" s="71" t="s">
        <v>44</v>
      </c>
      <c r="KW184" s="71" t="s">
        <v>44</v>
      </c>
      <c r="KX184" s="71" t="s">
        <v>44</v>
      </c>
      <c r="KY184" s="71" t="s">
        <v>44</v>
      </c>
      <c r="KZ184" s="71" t="s">
        <v>44</v>
      </c>
      <c r="LA184" s="71" t="s">
        <v>44</v>
      </c>
      <c r="LB184" s="71" t="s">
        <v>44</v>
      </c>
      <c r="LC184" s="71" t="s">
        <v>44</v>
      </c>
      <c r="LD184" s="71" t="s">
        <v>44</v>
      </c>
      <c r="LE184" s="71" t="s">
        <v>44</v>
      </c>
      <c r="LF184" s="71" t="s">
        <v>44</v>
      </c>
      <c r="LG184" s="71" t="s">
        <v>44</v>
      </c>
      <c r="LH184" s="71" t="s">
        <v>44</v>
      </c>
      <c r="LI184" s="71" t="s">
        <v>44</v>
      </c>
      <c r="LJ184" s="47" t="s">
        <v>44</v>
      </c>
      <c r="LL184" s="170" t="s">
        <v>11</v>
      </c>
      <c r="LM184" s="123">
        <v>2001</v>
      </c>
      <c r="LN184" s="71" t="s">
        <v>44</v>
      </c>
      <c r="LO184" s="71" t="s">
        <v>44</v>
      </c>
      <c r="LP184" s="71" t="s">
        <v>44</v>
      </c>
      <c r="LQ184" s="71" t="s">
        <v>44</v>
      </c>
      <c r="LR184" s="71" t="s">
        <v>44</v>
      </c>
      <c r="LS184" s="71" t="s">
        <v>44</v>
      </c>
      <c r="LT184" s="71" t="s">
        <v>44</v>
      </c>
      <c r="LU184" s="71" t="s">
        <v>44</v>
      </c>
      <c r="LV184" s="71" t="s">
        <v>44</v>
      </c>
      <c r="LW184" s="71" t="s">
        <v>44</v>
      </c>
      <c r="LX184" s="71" t="s">
        <v>44</v>
      </c>
      <c r="LY184" s="71" t="s">
        <v>44</v>
      </c>
      <c r="LZ184" s="71" t="s">
        <v>44</v>
      </c>
      <c r="MA184" s="71" t="s">
        <v>44</v>
      </c>
      <c r="MB184" s="71" t="s">
        <v>44</v>
      </c>
      <c r="MC184" s="71" t="s">
        <v>44</v>
      </c>
      <c r="MD184" s="47" t="s">
        <v>44</v>
      </c>
      <c r="MF184" s="170" t="s">
        <v>11</v>
      </c>
      <c r="MG184" s="123">
        <v>2001</v>
      </c>
      <c r="MH184" s="71" t="s">
        <v>44</v>
      </c>
      <c r="MI184" s="71" t="s">
        <v>44</v>
      </c>
      <c r="MJ184" s="71" t="s">
        <v>44</v>
      </c>
      <c r="MK184" s="71" t="s">
        <v>44</v>
      </c>
      <c r="ML184" s="71" t="s">
        <v>44</v>
      </c>
      <c r="MM184" s="71" t="s">
        <v>44</v>
      </c>
      <c r="MN184" s="71" t="s">
        <v>44</v>
      </c>
      <c r="MO184" s="71" t="s">
        <v>44</v>
      </c>
      <c r="MP184" s="71" t="s">
        <v>44</v>
      </c>
      <c r="MQ184" s="71" t="s">
        <v>44</v>
      </c>
      <c r="MR184" s="71" t="s">
        <v>44</v>
      </c>
      <c r="MS184" s="71" t="s">
        <v>44</v>
      </c>
      <c r="MT184" s="71" t="s">
        <v>44</v>
      </c>
      <c r="MU184" s="71" t="s">
        <v>44</v>
      </c>
      <c r="MV184" s="71" t="s">
        <v>44</v>
      </c>
      <c r="MW184" s="71" t="s">
        <v>44</v>
      </c>
      <c r="MX184" s="47" t="s">
        <v>44</v>
      </c>
      <c r="MZ184" s="170" t="s">
        <v>11</v>
      </c>
      <c r="NA184" s="123">
        <v>2001</v>
      </c>
      <c r="NB184" s="71" t="s">
        <v>44</v>
      </c>
      <c r="NC184" s="71" t="s">
        <v>44</v>
      </c>
      <c r="ND184" s="71" t="s">
        <v>44</v>
      </c>
      <c r="NE184" s="71" t="s">
        <v>44</v>
      </c>
      <c r="NF184" s="71" t="s">
        <v>44</v>
      </c>
      <c r="NG184" s="71" t="s">
        <v>44</v>
      </c>
      <c r="NH184" s="71" t="s">
        <v>44</v>
      </c>
      <c r="NI184" s="71" t="s">
        <v>44</v>
      </c>
      <c r="NJ184" s="71" t="s">
        <v>44</v>
      </c>
      <c r="NK184" s="71" t="s">
        <v>44</v>
      </c>
      <c r="NL184" s="71" t="s">
        <v>44</v>
      </c>
      <c r="NM184" s="71" t="s">
        <v>44</v>
      </c>
      <c r="NN184" s="71" t="s">
        <v>44</v>
      </c>
      <c r="NO184" s="71" t="s">
        <v>44</v>
      </c>
      <c r="NP184" s="71" t="s">
        <v>44</v>
      </c>
      <c r="NQ184" s="71" t="s">
        <v>44</v>
      </c>
      <c r="NR184" s="47" t="s">
        <v>44</v>
      </c>
    </row>
    <row r="185" spans="1:383" ht="15" customHeight="1" x14ac:dyDescent="0.25">
      <c r="A185" s="174" t="s">
        <v>11</v>
      </c>
      <c r="B185" s="120">
        <v>2002</v>
      </c>
      <c r="C185" s="12">
        <v>7.0900458794108973E-2</v>
      </c>
      <c r="D185" s="12">
        <v>8.3521049719489426E-2</v>
      </c>
      <c r="E185" s="12">
        <v>6.5851181967205907E-2</v>
      </c>
      <c r="F185" s="12">
        <v>-8.018115782276309E-3</v>
      </c>
      <c r="G185" s="12">
        <v>1.5428552803913037E-2</v>
      </c>
      <c r="H185" s="12">
        <v>0.10323740931192091</v>
      </c>
      <c r="I185" s="12">
        <v>0.11521737880962514</v>
      </c>
      <c r="J185" s="12">
        <v>-6.3351835533764986E-3</v>
      </c>
      <c r="K185" s="12">
        <v>5.6265849915195648E-2</v>
      </c>
      <c r="L185" s="12">
        <v>7.821779065902779E-3</v>
      </c>
      <c r="M185" s="12">
        <v>0.19921347019458896</v>
      </c>
      <c r="N185" s="12">
        <v>0.11743301195642428</v>
      </c>
      <c r="O185" s="12">
        <v>6.248085426140141E-2</v>
      </c>
      <c r="P185" s="12">
        <v>2.335268909524997E-2</v>
      </c>
      <c r="Q185" s="12">
        <v>5.3901723121542726E-2</v>
      </c>
      <c r="R185" s="12">
        <v>8.017660208961018E-2</v>
      </c>
      <c r="S185" s="13">
        <v>8.0300181376394927E-2</v>
      </c>
      <c r="U185" s="174" t="s">
        <v>11</v>
      </c>
      <c r="V185" s="120">
        <v>2002</v>
      </c>
      <c r="W185" s="12" t="s">
        <v>44</v>
      </c>
      <c r="X185" s="12" t="s">
        <v>44</v>
      </c>
      <c r="Y185" s="12" t="s">
        <v>44</v>
      </c>
      <c r="Z185" s="12" t="s">
        <v>44</v>
      </c>
      <c r="AA185" s="12" t="s">
        <v>44</v>
      </c>
      <c r="AB185" s="12" t="s">
        <v>44</v>
      </c>
      <c r="AC185" s="12" t="s">
        <v>44</v>
      </c>
      <c r="AD185" s="12" t="s">
        <v>44</v>
      </c>
      <c r="AE185" s="12" t="s">
        <v>44</v>
      </c>
      <c r="AF185" s="12" t="s">
        <v>44</v>
      </c>
      <c r="AG185" s="12" t="s">
        <v>44</v>
      </c>
      <c r="AH185" s="12" t="s">
        <v>44</v>
      </c>
      <c r="AI185" s="12" t="s">
        <v>44</v>
      </c>
      <c r="AJ185" s="12" t="s">
        <v>44</v>
      </c>
      <c r="AK185" s="12" t="s">
        <v>44</v>
      </c>
      <c r="AL185" s="12" t="s">
        <v>44</v>
      </c>
      <c r="AM185" s="13" t="s">
        <v>44</v>
      </c>
      <c r="AO185" s="174" t="s">
        <v>11</v>
      </c>
      <c r="AP185" s="120">
        <v>2002</v>
      </c>
      <c r="AQ185" s="12">
        <v>-5.7874644165610591E-3</v>
      </c>
      <c r="AR185" s="12">
        <v>1.6324414966257823E-2</v>
      </c>
      <c r="AS185" s="12">
        <v>-9.0396897571406301E-2</v>
      </c>
      <c r="AT185" s="12">
        <v>-0.1122955946281487</v>
      </c>
      <c r="AU185" s="12">
        <v>-4.0400637854137861E-2</v>
      </c>
      <c r="AV185" s="12">
        <v>-2.7628844081958617E-2</v>
      </c>
      <c r="AW185" s="12">
        <v>0.1071833444086963</v>
      </c>
      <c r="AX185" s="12">
        <v>-8.3250605333648267E-2</v>
      </c>
      <c r="AY185" s="12">
        <v>5.2990268016379167E-3</v>
      </c>
      <c r="AZ185" s="12">
        <v>-7.4909371749276227E-2</v>
      </c>
      <c r="BA185" s="12">
        <v>0.17058255090027638</v>
      </c>
      <c r="BB185" s="12">
        <v>9.29319947462387E-2</v>
      </c>
      <c r="BC185" s="12">
        <v>1.3694516029835213E-2</v>
      </c>
      <c r="BD185" s="12">
        <v>6.9869956604896852E-2</v>
      </c>
      <c r="BE185" s="12">
        <v>-4.0652504379391552E-2</v>
      </c>
      <c r="BF185" s="12">
        <v>-4.6795111011227811E-2</v>
      </c>
      <c r="BG185" s="13">
        <v>1.1544928077713432E-2</v>
      </c>
      <c r="BI185" s="174" t="s">
        <v>11</v>
      </c>
      <c r="BJ185" s="120">
        <v>2002</v>
      </c>
      <c r="BK185" s="12">
        <v>0.57473612529792306</v>
      </c>
      <c r="BL185" s="12">
        <v>0.57385398981324276</v>
      </c>
      <c r="BM185" s="12">
        <v>0.68246153846153845</v>
      </c>
      <c r="BN185" s="12">
        <v>0.62967741935483867</v>
      </c>
      <c r="BO185" s="12">
        <v>0.64773247824095281</v>
      </c>
      <c r="BP185" s="12">
        <v>0.57293868921775903</v>
      </c>
      <c r="BQ185" s="12">
        <v>0.63269306154449234</v>
      </c>
      <c r="BR185" s="12">
        <v>0.67813267813267808</v>
      </c>
      <c r="BS185" s="12">
        <v>0.64856619890176936</v>
      </c>
      <c r="BT185" s="12">
        <v>0.66385669125395153</v>
      </c>
      <c r="BU185" s="12">
        <v>0.53817153628652215</v>
      </c>
      <c r="BV185" s="12">
        <v>0.60437710437710435</v>
      </c>
      <c r="BW185" s="12">
        <v>0.65610438024231132</v>
      </c>
      <c r="BX185" s="12">
        <v>0.63326653306613223</v>
      </c>
      <c r="BY185" s="12">
        <v>0.60462471569370735</v>
      </c>
      <c r="BZ185" s="12">
        <v>0.49115566037735847</v>
      </c>
      <c r="CA185" s="13">
        <v>0.60728222368974005</v>
      </c>
      <c r="CC185" s="174" t="s">
        <v>11</v>
      </c>
      <c r="CD185" s="120">
        <v>2002</v>
      </c>
      <c r="CE185" s="12" t="s">
        <v>44</v>
      </c>
      <c r="CF185" s="12" t="s">
        <v>44</v>
      </c>
      <c r="CG185" s="12" t="s">
        <v>44</v>
      </c>
      <c r="CH185" s="12" t="s">
        <v>44</v>
      </c>
      <c r="CI185" s="12" t="s">
        <v>44</v>
      </c>
      <c r="CJ185" s="12" t="s">
        <v>44</v>
      </c>
      <c r="CK185" s="12" t="s">
        <v>44</v>
      </c>
      <c r="CL185" s="12" t="s">
        <v>44</v>
      </c>
      <c r="CM185" s="12" t="s">
        <v>44</v>
      </c>
      <c r="CN185" s="12" t="s">
        <v>44</v>
      </c>
      <c r="CO185" s="12" t="s">
        <v>44</v>
      </c>
      <c r="CP185" s="12" t="s">
        <v>44</v>
      </c>
      <c r="CQ185" s="12" t="s">
        <v>44</v>
      </c>
      <c r="CR185" s="12" t="s">
        <v>44</v>
      </c>
      <c r="CS185" s="12" t="s">
        <v>44</v>
      </c>
      <c r="CT185" s="12" t="s">
        <v>44</v>
      </c>
      <c r="CU185" s="13" t="s">
        <v>44</v>
      </c>
      <c r="CW185" s="174" t="s">
        <v>11</v>
      </c>
      <c r="CX185" s="120">
        <v>2002</v>
      </c>
      <c r="CY185" s="12">
        <v>-2.1932716477240997E-3</v>
      </c>
      <c r="CZ185" s="12">
        <v>6.2387995345891669E-3</v>
      </c>
      <c r="DA185" s="12">
        <v>-2.7362460360569375E-2</v>
      </c>
      <c r="DB185" s="12">
        <v>-3.8859772201476503E-2</v>
      </c>
      <c r="DC185" s="12">
        <v>-1.3153612418104275E-2</v>
      </c>
      <c r="DD185" s="12">
        <v>-1.0618853826151641E-2</v>
      </c>
      <c r="DE185" s="12">
        <v>3.7112675928166521E-2</v>
      </c>
      <c r="DF185" s="12">
        <v>-2.4795228992917796E-2</v>
      </c>
      <c r="DG185" s="12">
        <v>1.7008196093238352E-3</v>
      </c>
      <c r="DH185" s="12">
        <v>-2.3882578975982931E-2</v>
      </c>
      <c r="DI185" s="12">
        <v>7.0780052944164479E-2</v>
      </c>
      <c r="DJ185" s="12">
        <v>3.3862657447643593E-2</v>
      </c>
      <c r="DK185" s="12">
        <v>4.3457365902288226E-3</v>
      </c>
      <c r="DL185" s="12">
        <v>2.3913385481783307E-2</v>
      </c>
      <c r="DM185" s="12">
        <v>-1.5313472007160902E-2</v>
      </c>
      <c r="DN185" s="12">
        <v>-2.2369216763294113E-2</v>
      </c>
      <c r="DO185" s="13">
        <v>4.1790690800372707E-3</v>
      </c>
      <c r="DQ185" s="174" t="s">
        <v>11</v>
      </c>
      <c r="DR185" s="120">
        <v>2002</v>
      </c>
      <c r="DS185" s="12" t="s">
        <v>44</v>
      </c>
      <c r="DT185" s="12" t="s">
        <v>44</v>
      </c>
      <c r="DU185" s="12" t="s">
        <v>44</v>
      </c>
      <c r="DV185" s="12" t="s">
        <v>44</v>
      </c>
      <c r="DW185" s="12" t="s">
        <v>44</v>
      </c>
      <c r="DX185" s="12" t="s">
        <v>44</v>
      </c>
      <c r="DY185" s="12" t="s">
        <v>44</v>
      </c>
      <c r="DZ185" s="12" t="s">
        <v>44</v>
      </c>
      <c r="EA185" s="12" t="s">
        <v>44</v>
      </c>
      <c r="EB185" s="12" t="s">
        <v>44</v>
      </c>
      <c r="EC185" s="12" t="s">
        <v>44</v>
      </c>
      <c r="ED185" s="12" t="s">
        <v>44</v>
      </c>
      <c r="EE185" s="12" t="s">
        <v>44</v>
      </c>
      <c r="EF185" s="12" t="s">
        <v>44</v>
      </c>
      <c r="EG185" s="12" t="s">
        <v>44</v>
      </c>
      <c r="EH185" s="12" t="s">
        <v>44</v>
      </c>
      <c r="EI185" s="13" t="s">
        <v>44</v>
      </c>
      <c r="EL185" s="175" t="s">
        <v>11</v>
      </c>
      <c r="EM185" s="121">
        <v>2002</v>
      </c>
      <c r="EN185" s="18" t="s">
        <v>44</v>
      </c>
      <c r="EO185" s="18" t="s">
        <v>44</v>
      </c>
      <c r="EP185" s="18" t="s">
        <v>44</v>
      </c>
      <c r="EQ185" s="18" t="s">
        <v>44</v>
      </c>
      <c r="ER185" s="18" t="s">
        <v>44</v>
      </c>
      <c r="ES185" s="18" t="s">
        <v>44</v>
      </c>
      <c r="ET185" s="18" t="s">
        <v>44</v>
      </c>
      <c r="EU185" s="18" t="s">
        <v>44</v>
      </c>
      <c r="EV185" s="18" t="s">
        <v>44</v>
      </c>
      <c r="EW185" s="18" t="s">
        <v>44</v>
      </c>
      <c r="EX185" s="18" t="s">
        <v>44</v>
      </c>
      <c r="EY185" s="18" t="s">
        <v>44</v>
      </c>
      <c r="EZ185" s="18" t="s">
        <v>44</v>
      </c>
      <c r="FA185" s="18" t="s">
        <v>44</v>
      </c>
      <c r="FB185" s="18" t="s">
        <v>44</v>
      </c>
      <c r="FC185" s="18" t="s">
        <v>44</v>
      </c>
      <c r="FD185" s="19" t="s">
        <v>44</v>
      </c>
      <c r="FF185" s="175" t="s">
        <v>11</v>
      </c>
      <c r="FG185" s="121">
        <v>2002</v>
      </c>
      <c r="FH185" s="69" t="s">
        <v>44</v>
      </c>
      <c r="FI185" s="69" t="s">
        <v>44</v>
      </c>
      <c r="FJ185" s="69" t="s">
        <v>44</v>
      </c>
      <c r="FK185" s="69" t="s">
        <v>44</v>
      </c>
      <c r="FL185" s="69" t="s">
        <v>44</v>
      </c>
      <c r="FM185" s="69" t="s">
        <v>44</v>
      </c>
      <c r="FN185" s="69" t="s">
        <v>44</v>
      </c>
      <c r="FO185" s="69" t="s">
        <v>44</v>
      </c>
      <c r="FP185" s="69" t="s">
        <v>44</v>
      </c>
      <c r="FQ185" s="69" t="s">
        <v>44</v>
      </c>
      <c r="FR185" s="69" t="s">
        <v>44</v>
      </c>
      <c r="FS185" s="69" t="s">
        <v>44</v>
      </c>
      <c r="FT185" s="69" t="s">
        <v>44</v>
      </c>
      <c r="FU185" s="69" t="s">
        <v>44</v>
      </c>
      <c r="FV185" s="69" t="s">
        <v>44</v>
      </c>
      <c r="FW185" s="69" t="s">
        <v>44</v>
      </c>
      <c r="FX185" s="69" t="s">
        <v>44</v>
      </c>
      <c r="FZ185" s="175" t="s">
        <v>11</v>
      </c>
      <c r="GA185" s="121">
        <v>2002</v>
      </c>
      <c r="GB185" s="69" t="s">
        <v>44</v>
      </c>
      <c r="GC185" s="69" t="s">
        <v>44</v>
      </c>
      <c r="GD185" s="69" t="s">
        <v>44</v>
      </c>
      <c r="GE185" s="69" t="s">
        <v>44</v>
      </c>
      <c r="GF185" s="69" t="s">
        <v>44</v>
      </c>
      <c r="GG185" s="69" t="s">
        <v>44</v>
      </c>
      <c r="GH185" s="69" t="s">
        <v>44</v>
      </c>
      <c r="GI185" s="69" t="s">
        <v>44</v>
      </c>
      <c r="GJ185" s="69" t="s">
        <v>44</v>
      </c>
      <c r="GK185" s="69" t="s">
        <v>44</v>
      </c>
      <c r="GL185" s="69" t="s">
        <v>44</v>
      </c>
      <c r="GM185" s="69" t="s">
        <v>44</v>
      </c>
      <c r="GN185" s="69" t="s">
        <v>44</v>
      </c>
      <c r="GO185" s="69" t="s">
        <v>44</v>
      </c>
      <c r="GP185" s="69" t="s">
        <v>44</v>
      </c>
      <c r="GQ185" s="69" t="s">
        <v>44</v>
      </c>
      <c r="GR185" s="69" t="s">
        <v>44</v>
      </c>
      <c r="GT185" s="175" t="s">
        <v>11</v>
      </c>
      <c r="GU185" s="121">
        <v>2002</v>
      </c>
      <c r="GV185" s="69" t="s">
        <v>44</v>
      </c>
      <c r="GW185" s="69" t="s">
        <v>44</v>
      </c>
      <c r="GX185" s="69" t="s">
        <v>44</v>
      </c>
      <c r="GY185" s="69" t="s">
        <v>44</v>
      </c>
      <c r="GZ185" s="69" t="s">
        <v>44</v>
      </c>
      <c r="HA185" s="69" t="s">
        <v>44</v>
      </c>
      <c r="HB185" s="69" t="s">
        <v>44</v>
      </c>
      <c r="HC185" s="69" t="s">
        <v>44</v>
      </c>
      <c r="HD185" s="69" t="s">
        <v>44</v>
      </c>
      <c r="HE185" s="69" t="s">
        <v>44</v>
      </c>
      <c r="HF185" s="69" t="s">
        <v>44</v>
      </c>
      <c r="HG185" s="69" t="s">
        <v>44</v>
      </c>
      <c r="HH185" s="69" t="s">
        <v>44</v>
      </c>
      <c r="HI185" s="69" t="s">
        <v>44</v>
      </c>
      <c r="HJ185" s="69" t="s">
        <v>44</v>
      </c>
      <c r="HK185" s="69" t="s">
        <v>44</v>
      </c>
      <c r="HL185" s="69" t="s">
        <v>44</v>
      </c>
      <c r="HO185" s="173" t="s">
        <v>11</v>
      </c>
      <c r="HP185" s="122">
        <v>2002</v>
      </c>
      <c r="HQ185" s="70">
        <v>-0.46051996855907129</v>
      </c>
      <c r="HR185" s="70">
        <v>-0.44731095315975455</v>
      </c>
      <c r="HS185" s="70">
        <v>-0.55912291880424825</v>
      </c>
      <c r="HT185" s="70">
        <v>-0.47357326787761556</v>
      </c>
      <c r="HU185" s="70">
        <v>-0.51538718580960419</v>
      </c>
      <c r="HV185" s="70">
        <v>-0.48251640737947349</v>
      </c>
      <c r="HW185" s="70">
        <v>-0.44796490437144448</v>
      </c>
      <c r="HX185" s="70">
        <v>-0.52701318123833585</v>
      </c>
      <c r="HY185" s="70">
        <v>-0.51075385434749354</v>
      </c>
      <c r="HZ185" s="70">
        <v>-0.51895654036296979</v>
      </c>
      <c r="IA185" s="70">
        <v>-0.36733429859755201</v>
      </c>
      <c r="IB185" s="70">
        <v>-0.50992080938774742</v>
      </c>
      <c r="IC185" s="70">
        <v>-0.52557475338420234</v>
      </c>
      <c r="ID185" s="70">
        <v>-0.49691521861059967</v>
      </c>
      <c r="IE185" s="70">
        <v>-0.44914665333676784</v>
      </c>
      <c r="IF185" s="70">
        <v>-0.34493026478133626</v>
      </c>
      <c r="IG185" s="70">
        <v>-0.47566669611658474</v>
      </c>
      <c r="II185" s="173" t="s">
        <v>11</v>
      </c>
      <c r="IJ185" s="122">
        <v>2002</v>
      </c>
      <c r="IK185" s="70">
        <v>-0.75648785502977123</v>
      </c>
      <c r="IL185" s="70">
        <v>-0.78172718427799148</v>
      </c>
      <c r="IM185" s="70">
        <v>-0.81435843225714055</v>
      </c>
      <c r="IN185" s="70">
        <v>-0.76480012913277706</v>
      </c>
      <c r="IO185" s="70">
        <v>-0.8321646460428358</v>
      </c>
      <c r="IP185" s="70">
        <v>-0.79132939788047973</v>
      </c>
      <c r="IQ185" s="70">
        <v>-0.79937993529709972</v>
      </c>
      <c r="IR185" s="70">
        <v>-0.79691167168645194</v>
      </c>
      <c r="IS185" s="70">
        <v>-0.77952637634267485</v>
      </c>
      <c r="IT185" s="70">
        <v>-0.77232046216030914</v>
      </c>
      <c r="IU185" s="70">
        <v>-0.79682513484610218</v>
      </c>
      <c r="IV185" s="70">
        <v>-0.7832851305119819</v>
      </c>
      <c r="IW185" s="70">
        <v>-0.79807410194294315</v>
      </c>
      <c r="IX185" s="70">
        <v>-0.80021628137293499</v>
      </c>
      <c r="IY185" s="70">
        <v>-0.79217235664230878</v>
      </c>
      <c r="IZ185" s="70">
        <v>-0.72527294947505472</v>
      </c>
      <c r="JA185" s="70">
        <v>-0.78869218534683505</v>
      </c>
      <c r="JC185" s="173" t="s">
        <v>11</v>
      </c>
      <c r="JD185" s="122">
        <v>2002</v>
      </c>
      <c r="JE185" s="21">
        <v>-0.32170695639502356</v>
      </c>
      <c r="JF185" s="21">
        <v>-0.33312992063459401</v>
      </c>
      <c r="JG185" s="21">
        <v>-0.25859012371980589</v>
      </c>
      <c r="JH185" s="21">
        <v>-0.28322275749820264</v>
      </c>
      <c r="JI185" s="21">
        <v>-0.29314457755700446</v>
      </c>
      <c r="JJ185" s="21">
        <v>-0.33794616991935916</v>
      </c>
      <c r="JK185" s="21">
        <v>-0.29361779669673949</v>
      </c>
      <c r="JL185" s="21">
        <v>-0.2564998255305288</v>
      </c>
      <c r="JM185" s="21">
        <v>-0.27395191749443609</v>
      </c>
      <c r="JN185" s="21">
        <v>-0.25961035556284362</v>
      </c>
      <c r="JO185" s="21">
        <v>-0.36799652787426018</v>
      </c>
      <c r="JP185" s="21">
        <v>-0.30988553143150799</v>
      </c>
      <c r="JQ185" s="21">
        <v>-0.27445418790022924</v>
      </c>
      <c r="JR185" s="21">
        <v>-0.29346609116482386</v>
      </c>
      <c r="JS185" s="21">
        <v>-0.31320537072703869</v>
      </c>
      <c r="JT185" s="21">
        <v>-0.36905103502179964</v>
      </c>
      <c r="JU185" s="22">
        <v>-0.30973344122268842</v>
      </c>
      <c r="JW185" s="173" t="s">
        <v>11</v>
      </c>
      <c r="JX185" s="122">
        <v>2002</v>
      </c>
      <c r="JY185" s="21">
        <v>-0.13881301216404773</v>
      </c>
      <c r="JZ185" s="21">
        <v>-0.11418103252516054</v>
      </c>
      <c r="KA185" s="21">
        <v>-0.30053279508444236</v>
      </c>
      <c r="KB185" s="21">
        <v>-0.19035051037941292</v>
      </c>
      <c r="KC185" s="21">
        <v>-0.22224260825259973</v>
      </c>
      <c r="KD185" s="21">
        <v>-0.14457023746011433</v>
      </c>
      <c r="KE185" s="21">
        <v>-0.154347107674705</v>
      </c>
      <c r="KF185" s="21">
        <v>-0.27051335570780705</v>
      </c>
      <c r="KG185" s="21">
        <v>-0.23680193685305745</v>
      </c>
      <c r="KH185" s="21">
        <v>-0.25934618480012617</v>
      </c>
      <c r="KI185" s="21">
        <v>6.6222927670817056E-4</v>
      </c>
      <c r="KJ185" s="21">
        <v>-0.20003527795623943</v>
      </c>
      <c r="KK185" s="21">
        <v>-0.2511205654839731</v>
      </c>
      <c r="KL185" s="21">
        <v>-0.20344912744577581</v>
      </c>
      <c r="KM185" s="21">
        <v>-0.13594128260972915</v>
      </c>
      <c r="KN185" s="21">
        <v>2.4120770240463385E-2</v>
      </c>
      <c r="KO185" s="22">
        <v>-0.16593325489389632</v>
      </c>
      <c r="KR185" s="170" t="s">
        <v>11</v>
      </c>
      <c r="KS185" s="123">
        <v>2002</v>
      </c>
      <c r="KT185" s="27" t="s">
        <v>44</v>
      </c>
      <c r="KU185" s="27" t="s">
        <v>44</v>
      </c>
      <c r="KV185" s="27" t="s">
        <v>44</v>
      </c>
      <c r="KW185" s="27" t="s">
        <v>44</v>
      </c>
      <c r="KX185" s="27" t="s">
        <v>44</v>
      </c>
      <c r="KY185" s="27" t="s">
        <v>44</v>
      </c>
      <c r="KZ185" s="27" t="s">
        <v>44</v>
      </c>
      <c r="LA185" s="27" t="s">
        <v>44</v>
      </c>
      <c r="LB185" s="27" t="s">
        <v>44</v>
      </c>
      <c r="LC185" s="27" t="s">
        <v>44</v>
      </c>
      <c r="LD185" s="27" t="s">
        <v>44</v>
      </c>
      <c r="LE185" s="27" t="s">
        <v>44</v>
      </c>
      <c r="LF185" s="27" t="s">
        <v>44</v>
      </c>
      <c r="LG185" s="27" t="s">
        <v>44</v>
      </c>
      <c r="LH185" s="27" t="s">
        <v>44</v>
      </c>
      <c r="LI185" s="27" t="s">
        <v>44</v>
      </c>
      <c r="LJ185" s="28" t="s">
        <v>44</v>
      </c>
      <c r="LL185" s="170" t="s">
        <v>11</v>
      </c>
      <c r="LM185" s="123">
        <v>2002</v>
      </c>
      <c r="LN185" s="27" t="s">
        <v>44</v>
      </c>
      <c r="LO185" s="27" t="s">
        <v>44</v>
      </c>
      <c r="LP185" s="27" t="s">
        <v>44</v>
      </c>
      <c r="LQ185" s="27" t="s">
        <v>44</v>
      </c>
      <c r="LR185" s="27" t="s">
        <v>44</v>
      </c>
      <c r="LS185" s="27" t="s">
        <v>44</v>
      </c>
      <c r="LT185" s="27" t="s">
        <v>44</v>
      </c>
      <c r="LU185" s="27" t="s">
        <v>44</v>
      </c>
      <c r="LV185" s="27" t="s">
        <v>44</v>
      </c>
      <c r="LW185" s="27" t="s">
        <v>44</v>
      </c>
      <c r="LX185" s="27" t="s">
        <v>44</v>
      </c>
      <c r="LY185" s="27" t="s">
        <v>44</v>
      </c>
      <c r="LZ185" s="27" t="s">
        <v>44</v>
      </c>
      <c r="MA185" s="27" t="s">
        <v>44</v>
      </c>
      <c r="MB185" s="27" t="s">
        <v>44</v>
      </c>
      <c r="MC185" s="27" t="s">
        <v>44</v>
      </c>
      <c r="MD185" s="28" t="s">
        <v>44</v>
      </c>
      <c r="MF185" s="170" t="s">
        <v>11</v>
      </c>
      <c r="MG185" s="123">
        <v>2002</v>
      </c>
      <c r="MH185" s="27" t="s">
        <v>44</v>
      </c>
      <c r="MI185" s="27" t="s">
        <v>44</v>
      </c>
      <c r="MJ185" s="27" t="s">
        <v>44</v>
      </c>
      <c r="MK185" s="27" t="s">
        <v>44</v>
      </c>
      <c r="ML185" s="27" t="s">
        <v>44</v>
      </c>
      <c r="MM185" s="27" t="s">
        <v>44</v>
      </c>
      <c r="MN185" s="27" t="s">
        <v>44</v>
      </c>
      <c r="MO185" s="27" t="s">
        <v>44</v>
      </c>
      <c r="MP185" s="27" t="s">
        <v>44</v>
      </c>
      <c r="MQ185" s="27" t="s">
        <v>44</v>
      </c>
      <c r="MR185" s="27" t="s">
        <v>44</v>
      </c>
      <c r="MS185" s="27" t="s">
        <v>44</v>
      </c>
      <c r="MT185" s="27" t="s">
        <v>44</v>
      </c>
      <c r="MU185" s="27" t="s">
        <v>44</v>
      </c>
      <c r="MV185" s="27" t="s">
        <v>44</v>
      </c>
      <c r="MW185" s="27" t="s">
        <v>44</v>
      </c>
      <c r="MX185" s="28" t="s">
        <v>44</v>
      </c>
      <c r="MZ185" s="170" t="s">
        <v>11</v>
      </c>
      <c r="NA185" s="123">
        <v>2002</v>
      </c>
      <c r="NB185" s="27" t="s">
        <v>44</v>
      </c>
      <c r="NC185" s="27" t="s">
        <v>44</v>
      </c>
      <c r="ND185" s="27" t="s">
        <v>44</v>
      </c>
      <c r="NE185" s="27" t="s">
        <v>44</v>
      </c>
      <c r="NF185" s="27" t="s">
        <v>44</v>
      </c>
      <c r="NG185" s="27" t="s">
        <v>44</v>
      </c>
      <c r="NH185" s="27" t="s">
        <v>44</v>
      </c>
      <c r="NI185" s="27" t="s">
        <v>44</v>
      </c>
      <c r="NJ185" s="27" t="s">
        <v>44</v>
      </c>
      <c r="NK185" s="27" t="s">
        <v>44</v>
      </c>
      <c r="NL185" s="27" t="s">
        <v>44</v>
      </c>
      <c r="NM185" s="27" t="s">
        <v>44</v>
      </c>
      <c r="NN185" s="27" t="s">
        <v>44</v>
      </c>
      <c r="NO185" s="27" t="s">
        <v>44</v>
      </c>
      <c r="NP185" s="27" t="s">
        <v>44</v>
      </c>
      <c r="NQ185" s="27" t="s">
        <v>44</v>
      </c>
      <c r="NR185" s="28" t="s">
        <v>44</v>
      </c>
    </row>
    <row r="186" spans="1:383" ht="15" customHeight="1" x14ac:dyDescent="0.25">
      <c r="A186" s="174" t="s">
        <v>11</v>
      </c>
      <c r="B186" s="120">
        <v>2003</v>
      </c>
      <c r="C186" s="12">
        <v>4.39996153381393E-2</v>
      </c>
      <c r="D186" s="12">
        <v>5.4938295181378008E-2</v>
      </c>
      <c r="E186" s="12">
        <v>4.1788006055457044E-2</v>
      </c>
      <c r="F186" s="12">
        <v>0.13496577986679342</v>
      </c>
      <c r="G186" s="12">
        <v>6.8741746823455616E-2</v>
      </c>
      <c r="H186" s="12">
        <v>3.2306650421533252E-2</v>
      </c>
      <c r="I186" s="12">
        <v>3.7712876278273931E-2</v>
      </c>
      <c r="J186" s="12">
        <v>3.5613966561058384E-2</v>
      </c>
      <c r="K186" s="12">
        <v>2.5645158331408277E-2</v>
      </c>
      <c r="L186" s="12">
        <v>5.9278614357085466E-2</v>
      </c>
      <c r="M186" s="12">
        <v>1.0873024118313942E-2</v>
      </c>
      <c r="N186" s="12">
        <v>7.6278864035817975E-2</v>
      </c>
      <c r="O186" s="12">
        <v>3.8296469955097147E-2</v>
      </c>
      <c r="P186" s="12">
        <v>9.8479428115641213E-2</v>
      </c>
      <c r="Q186" s="12">
        <v>4.5309473669328672E-2</v>
      </c>
      <c r="R186" s="12">
        <v>3.6095583473490449E-2</v>
      </c>
      <c r="S186" s="13">
        <v>4.864634009235954E-2</v>
      </c>
      <c r="U186" s="174" t="s">
        <v>11</v>
      </c>
      <c r="V186" s="120">
        <v>2003</v>
      </c>
      <c r="W186" s="12">
        <v>-0.1998448857385062</v>
      </c>
      <c r="X186" s="12">
        <v>-0.13303750108761855</v>
      </c>
      <c r="Y186" s="12">
        <v>-0.1517786359102882</v>
      </c>
      <c r="Z186" s="12">
        <v>-0.10653872178138649</v>
      </c>
      <c r="AA186" s="12">
        <v>-0.16931149491215772</v>
      </c>
      <c r="AB186" s="12">
        <v>-0.18247106154714851</v>
      </c>
      <c r="AC186" s="12">
        <v>-0.21927835719375527</v>
      </c>
      <c r="AD186" s="12">
        <v>-0.29273990287084278</v>
      </c>
      <c r="AE186" s="12">
        <v>-0.14902037837534385</v>
      </c>
      <c r="AF186" s="12">
        <v>-0.18848296603066608</v>
      </c>
      <c r="AG186" s="12">
        <v>-0.1602310044162609</v>
      </c>
      <c r="AH186" s="12">
        <v>-0.21902522194132518</v>
      </c>
      <c r="AI186" s="12">
        <v>-0.12841451961945205</v>
      </c>
      <c r="AJ186" s="12">
        <v>-0.15176280528366434</v>
      </c>
      <c r="AK186" s="12">
        <v>-0.23863852845924263</v>
      </c>
      <c r="AL186" s="12">
        <v>-0.18606830877666555</v>
      </c>
      <c r="AM186" s="13">
        <v>-0.18773435814744044</v>
      </c>
      <c r="AO186" s="174" t="s">
        <v>11</v>
      </c>
      <c r="AP186" s="120">
        <v>2003</v>
      </c>
      <c r="AQ186" s="12">
        <v>2.011026185771642E-3</v>
      </c>
      <c r="AR186" s="12">
        <v>9.0927696861134263E-2</v>
      </c>
      <c r="AS186" s="12">
        <v>3.4547661739702362E-2</v>
      </c>
      <c r="AT186" s="12">
        <v>-1.4542664440339781E-2</v>
      </c>
      <c r="AU186" s="12">
        <v>5.7533341083427982E-2</v>
      </c>
      <c r="AV186" s="12">
        <v>6.8882699745871662E-2</v>
      </c>
      <c r="AW186" s="12">
        <v>-4.2895849916122532E-2</v>
      </c>
      <c r="AX186" s="12">
        <v>-4.554003942777992E-2</v>
      </c>
      <c r="AY186" s="12">
        <v>4.6093365598497943E-2</v>
      </c>
      <c r="AZ186" s="12">
        <v>5.9589372640526193E-3</v>
      </c>
      <c r="BA186" s="12">
        <v>9.5892902511027237E-2</v>
      </c>
      <c r="BB186" s="12">
        <v>2.3421434421727009E-2</v>
      </c>
      <c r="BC186" s="12">
        <v>0.13933915445317757</v>
      </c>
      <c r="BD186" s="12">
        <v>8.2432048344157807E-2</v>
      </c>
      <c r="BE186" s="12">
        <v>2.5078047456672196E-2</v>
      </c>
      <c r="BF186" s="12">
        <v>2.7310654889479067E-2</v>
      </c>
      <c r="BG186" s="13">
        <v>2.9601504036568731E-2</v>
      </c>
      <c r="BI186" s="174" t="s">
        <v>11</v>
      </c>
      <c r="BJ186" s="120">
        <v>2003</v>
      </c>
      <c r="BK186" s="12">
        <v>0.5492094223943208</v>
      </c>
      <c r="BL186" s="12">
        <v>0.54777070063694266</v>
      </c>
      <c r="BM186" s="12">
        <v>0.66744593804792518</v>
      </c>
      <c r="BN186" s="12">
        <v>0.58942632170978626</v>
      </c>
      <c r="BO186" s="12">
        <v>0.6212892281594572</v>
      </c>
      <c r="BP186" s="12">
        <v>0.5585950692333671</v>
      </c>
      <c r="BQ186" s="12">
        <v>0.59801906185759668</v>
      </c>
      <c r="BR186" s="12">
        <v>0.63732394366197187</v>
      </c>
      <c r="BS186" s="12">
        <v>0.64273101824602707</v>
      </c>
      <c r="BT186" s="12">
        <v>0.62992125984251968</v>
      </c>
      <c r="BU186" s="12">
        <v>0.52952029520295207</v>
      </c>
      <c r="BV186" s="12">
        <v>0.58523104134424053</v>
      </c>
      <c r="BW186" s="12">
        <v>0.63232682060390766</v>
      </c>
      <c r="BX186" s="12">
        <v>0.59476534296028882</v>
      </c>
      <c r="BY186" s="12">
        <v>0.5669178327951202</v>
      </c>
      <c r="BZ186" s="12">
        <v>0.48479729729729731</v>
      </c>
      <c r="CA186" s="13">
        <v>0.58346550356859639</v>
      </c>
      <c r="CC186" s="174" t="s">
        <v>11</v>
      </c>
      <c r="CD186" s="120">
        <v>2003</v>
      </c>
      <c r="CE186" s="12">
        <v>-0.11230738477742963</v>
      </c>
      <c r="CF186" s="12">
        <v>-7.4609072987833189E-2</v>
      </c>
      <c r="CG186" s="12">
        <v>-0.1024435576948529</v>
      </c>
      <c r="CH186" s="12">
        <v>-6.4940877145965747E-2</v>
      </c>
      <c r="CI186" s="12">
        <v>-0.10742998109331538</v>
      </c>
      <c r="CJ186" s="12">
        <v>-0.10323608304050584</v>
      </c>
      <c r="CK186" s="12">
        <v>-0.13493426629902414</v>
      </c>
      <c r="CL186" s="12">
        <v>-0.1925433218474864</v>
      </c>
      <c r="CM186" s="12">
        <v>-9.6214799947196575E-2</v>
      </c>
      <c r="CN186" s="12">
        <v>-0.12192755280387048</v>
      </c>
      <c r="CO186" s="12">
        <v>-8.5538667283297801E-2</v>
      </c>
      <c r="CP186" s="12">
        <v>-0.13027709406991295</v>
      </c>
      <c r="CQ186" s="12">
        <v>-8.2726636859690464E-2</v>
      </c>
      <c r="CR186" s="12">
        <v>-9.318478124176538E-2</v>
      </c>
      <c r="CS186" s="12">
        <v>-0.13978759489938236</v>
      </c>
      <c r="CT186" s="12">
        <v>-9.0796958140053924E-2</v>
      </c>
      <c r="CU186" s="13">
        <v>-0.11177213014618363</v>
      </c>
      <c r="CW186" s="174" t="s">
        <v>11</v>
      </c>
      <c r="CX186" s="120">
        <v>2003</v>
      </c>
      <c r="CY186" s="12">
        <v>8.8088422187636566E-4</v>
      </c>
      <c r="CZ186" s="12">
        <v>3.9934321938525259E-2</v>
      </c>
      <c r="DA186" s="12">
        <v>1.1229588300530282E-2</v>
      </c>
      <c r="DB186" s="12">
        <v>-5.6781561282069227E-3</v>
      </c>
      <c r="DC186" s="12">
        <v>2.1027811745123682E-2</v>
      </c>
      <c r="DD186" s="12">
        <v>2.9911149678018369E-2</v>
      </c>
      <c r="DE186" s="12">
        <v>-1.649962864841829E-2</v>
      </c>
      <c r="DF186" s="12">
        <v>-1.5587066216748652E-2</v>
      </c>
      <c r="DG186" s="12">
        <v>1.633324823533976E-2</v>
      </c>
      <c r="DH186" s="12">
        <v>2.1041664419534142E-3</v>
      </c>
      <c r="DI186" s="12">
        <v>4.4700868156607107E-2</v>
      </c>
      <c r="DJ186" s="12">
        <v>9.4902698354446344E-3</v>
      </c>
      <c r="DK186" s="12">
        <v>4.9574697404675398E-2</v>
      </c>
      <c r="DL186" s="12">
        <v>3.1817456857769433E-2</v>
      </c>
      <c r="DM186" s="12">
        <v>1.0388047642415443E-2</v>
      </c>
      <c r="DN186" s="12">
        <v>1.398369768176962E-2</v>
      </c>
      <c r="DO186" s="13">
        <v>1.1977542209082388E-2</v>
      </c>
      <c r="DQ186" s="174" t="s">
        <v>11</v>
      </c>
      <c r="DR186" s="120">
        <v>2003</v>
      </c>
      <c r="DS186" s="12">
        <v>0.15542611589369254</v>
      </c>
      <c r="DT186" s="12">
        <v>8.9613046230685944E-2</v>
      </c>
      <c r="DU186" s="12">
        <v>0.13300197544977965</v>
      </c>
      <c r="DV186" s="12">
        <v>0.20558481314096611</v>
      </c>
      <c r="DW186" s="12">
        <v>0.1551439161716473</v>
      </c>
      <c r="DX186" s="12">
        <v>0.10563158378402074</v>
      </c>
      <c r="DY186" s="12">
        <v>0.18914677122571635</v>
      </c>
      <c r="DZ186" s="12">
        <v>0.24374435462529345</v>
      </c>
      <c r="EA186" s="12">
        <v>0.1055267100432651</v>
      </c>
      <c r="EB186" s="12">
        <v>0.17910200071900254</v>
      </c>
      <c r="EC186" s="12">
        <v>5.1710823245004631E-2</v>
      </c>
      <c r="ED186" s="12">
        <v>0.19706568827028628</v>
      </c>
      <c r="EE186" s="12">
        <v>7.1448409410112212E-2</v>
      </c>
      <c r="EF186" s="12">
        <v>0.15984675249963715</v>
      </c>
      <c r="EG186" s="12">
        <v>0.17470902092629559</v>
      </c>
      <c r="EH186" s="12">
        <v>0.11290884393177476</v>
      </c>
      <c r="EI186" s="13">
        <v>0.14844092802946077</v>
      </c>
      <c r="EL186" s="175" t="s">
        <v>11</v>
      </c>
      <c r="EM186" s="121">
        <v>2003</v>
      </c>
      <c r="EN186" s="18">
        <v>0.25263759917643419</v>
      </c>
      <c r="EO186" s="18">
        <v>0.19528464977394097</v>
      </c>
      <c r="EP186" s="18">
        <v>0.19990916852225338</v>
      </c>
      <c r="EQ186" s="18">
        <v>0.25588358331941596</v>
      </c>
      <c r="ER186" s="18">
        <v>0.24969200965316585</v>
      </c>
      <c r="ES186" s="18">
        <v>0.22067274076613141</v>
      </c>
      <c r="ET186" s="18">
        <v>0.26526085102738045</v>
      </c>
      <c r="EU186" s="18">
        <v>0.33877949854383088</v>
      </c>
      <c r="EV186" s="18">
        <v>0.17848718790479429</v>
      </c>
      <c r="EW186" s="18">
        <v>0.25893458944396303</v>
      </c>
      <c r="EX186" s="18">
        <v>0.17284622411009437</v>
      </c>
      <c r="EY186" s="18">
        <v>0.31201108110202053</v>
      </c>
      <c r="EZ186" s="18">
        <v>0.17162881236695371</v>
      </c>
      <c r="FA186" s="18">
        <v>0.26518774767286624</v>
      </c>
      <c r="FB186" s="18">
        <v>0.29476058825028273</v>
      </c>
      <c r="FC186" s="18">
        <v>0.22888013642137536</v>
      </c>
      <c r="FD186" s="19">
        <v>0.24551328767326117</v>
      </c>
      <c r="FF186" s="175" t="s">
        <v>11</v>
      </c>
      <c r="FG186" s="121">
        <v>2003</v>
      </c>
      <c r="FH186" s="69">
        <v>0.20225780522259057</v>
      </c>
      <c r="FI186" s="69">
        <v>0.23606199151881077</v>
      </c>
      <c r="FJ186" s="69">
        <v>0.19156989462273261</v>
      </c>
      <c r="FK186" s="69">
        <v>9.044670046027721E-2</v>
      </c>
      <c r="FL186" s="69">
        <v>0.23658589198171201</v>
      </c>
      <c r="FM186" s="69">
        <v>0.26392286063788284</v>
      </c>
      <c r="FN186" s="69">
        <v>0.16697637577759564</v>
      </c>
      <c r="FO186" s="69">
        <v>0.23386847672423999</v>
      </c>
      <c r="FP186" s="69">
        <v>0.20198259475592303</v>
      </c>
      <c r="FQ186" s="69">
        <v>0.19556506146463795</v>
      </c>
      <c r="FR186" s="69">
        <v>0.2714889230130208</v>
      </c>
      <c r="FS186" s="69">
        <v>0.24757654123545539</v>
      </c>
      <c r="FT186" s="69">
        <v>0.28564684465591522</v>
      </c>
      <c r="FU186" s="69">
        <v>0.24670497252980994</v>
      </c>
      <c r="FV186" s="69">
        <v>0.26970116425760604</v>
      </c>
      <c r="FW186" s="69">
        <v>0.21846061103301323</v>
      </c>
      <c r="FX186" s="69">
        <v>0.22289308154451337</v>
      </c>
      <c r="FZ186" s="175" t="s">
        <v>11</v>
      </c>
      <c r="GA186" s="121">
        <v>2003</v>
      </c>
      <c r="GB186" s="69">
        <v>8.8594425389622686E-2</v>
      </c>
      <c r="GC186" s="69">
        <v>0.10367551243664055</v>
      </c>
      <c r="GD186" s="69">
        <v>6.2269078110054187E-2</v>
      </c>
      <c r="GE186" s="69">
        <v>3.5314745011239476E-2</v>
      </c>
      <c r="GF186" s="69">
        <v>8.6469575805264376E-2</v>
      </c>
      <c r="GG186" s="69">
        <v>0.11460404741850468</v>
      </c>
      <c r="GH186" s="69">
        <v>6.4226450781980707E-2</v>
      </c>
      <c r="GI186" s="69">
        <v>8.0046558556275266E-2</v>
      </c>
      <c r="GJ186" s="69">
        <v>7.1572813495615784E-2</v>
      </c>
      <c r="GK186" s="69">
        <v>6.9056179200750564E-2</v>
      </c>
      <c r="GL186" s="69">
        <v>0.1265556702925823</v>
      </c>
      <c r="GM186" s="69">
        <v>0.1003170061638483</v>
      </c>
      <c r="GN186" s="69">
        <v>0.10162869111693813</v>
      </c>
      <c r="GO186" s="69">
        <v>9.5224187409395353E-2</v>
      </c>
      <c r="GP186" s="69">
        <v>0.1117179696052262</v>
      </c>
      <c r="GQ186" s="69">
        <v>0.11185697129647233</v>
      </c>
      <c r="GR186" s="69">
        <v>9.0188366409145196E-2</v>
      </c>
      <c r="GT186" s="175" t="s">
        <v>11</v>
      </c>
      <c r="GU186" s="121">
        <v>2003</v>
      </c>
      <c r="GV186" s="69">
        <v>0.16404317378681149</v>
      </c>
      <c r="GW186" s="69">
        <v>9.1609137337300417E-2</v>
      </c>
      <c r="GX186" s="69">
        <v>0.13764009041219918</v>
      </c>
      <c r="GY186" s="69">
        <v>0.22056883830817647</v>
      </c>
      <c r="GZ186" s="69">
        <v>0.16322243384790147</v>
      </c>
      <c r="HA186" s="69">
        <v>0.10606869334762674</v>
      </c>
      <c r="HB186" s="69">
        <v>0.20103440024539976</v>
      </c>
      <c r="HC186" s="69">
        <v>0.25873293998755564</v>
      </c>
      <c r="HD186" s="69">
        <v>0.1069143744091785</v>
      </c>
      <c r="HE186" s="69">
        <v>0.18987841024321245</v>
      </c>
      <c r="HF186" s="69">
        <v>4.629055381751207E-2</v>
      </c>
      <c r="HG186" s="69">
        <v>0.21169407493817222</v>
      </c>
      <c r="HH186" s="69">
        <v>7.0000121250015576E-2</v>
      </c>
      <c r="HI186" s="69">
        <v>0.16996356026347087</v>
      </c>
      <c r="HJ186" s="69">
        <v>0.18304261864505653</v>
      </c>
      <c r="HK186" s="69">
        <v>0.11702316512490303</v>
      </c>
      <c r="HL186" s="69">
        <v>0.15532492126411596</v>
      </c>
      <c r="HO186" s="173" t="s">
        <v>11</v>
      </c>
      <c r="HP186" s="122">
        <v>2003</v>
      </c>
      <c r="HQ186" s="70">
        <v>-0.35033151669661278</v>
      </c>
      <c r="HR186" s="70">
        <v>-0.36489843730158256</v>
      </c>
      <c r="HS186" s="70">
        <v>-0.49142281233822244</v>
      </c>
      <c r="HT186" s="70">
        <v>-0.36440817956100457</v>
      </c>
      <c r="HU186" s="70">
        <v>-0.41777765658667693</v>
      </c>
      <c r="HV186" s="70">
        <v>-0.39272302906143375</v>
      </c>
      <c r="HW186" s="70">
        <v>-0.32851279651961929</v>
      </c>
      <c r="HX186" s="70">
        <v>-0.39123584522461746</v>
      </c>
      <c r="HY186" s="70">
        <v>-0.44570206634057358</v>
      </c>
      <c r="HZ186" s="70">
        <v>-0.41779160733468568</v>
      </c>
      <c r="IA186" s="70">
        <v>-0.28664395456755232</v>
      </c>
      <c r="IB186" s="70">
        <v>-0.38184875743189839</v>
      </c>
      <c r="IC186" s="70">
        <v>-0.46562169693009425</v>
      </c>
      <c r="ID186" s="70">
        <v>-0.38809058046168321</v>
      </c>
      <c r="IE186" s="70">
        <v>-0.31432795291349253</v>
      </c>
      <c r="IF186" s="70">
        <v>-0.22609430813973416</v>
      </c>
      <c r="IG186" s="70">
        <v>-0.37216316801159205</v>
      </c>
      <c r="II186" s="173" t="s">
        <v>11</v>
      </c>
      <c r="IJ186" s="122">
        <v>2003</v>
      </c>
      <c r="IK186" s="70">
        <v>-0.71889447772701254</v>
      </c>
      <c r="IL186" s="70">
        <v>-0.74094555472287926</v>
      </c>
      <c r="IM186" s="70">
        <v>-0.7876042142781674</v>
      </c>
      <c r="IN186" s="70">
        <v>-0.75374068472277722</v>
      </c>
      <c r="IO186" s="70">
        <v>-0.80072221738614602</v>
      </c>
      <c r="IP186" s="70">
        <v>-0.74675960390190665</v>
      </c>
      <c r="IQ186" s="70">
        <v>-0.77520451907333454</v>
      </c>
      <c r="IR186" s="70">
        <v>-0.75939481638779482</v>
      </c>
      <c r="IS186" s="70">
        <v>-0.74554794364758337</v>
      </c>
      <c r="IT186" s="70">
        <v>-0.73863443892086067</v>
      </c>
      <c r="IU186" s="70">
        <v>-0.75195315518823924</v>
      </c>
      <c r="IV186" s="70">
        <v>-0.7403985843123887</v>
      </c>
      <c r="IW186" s="70">
        <v>-0.750732959600387</v>
      </c>
      <c r="IX186" s="70">
        <v>-0.76084749728516143</v>
      </c>
      <c r="IY186" s="70">
        <v>-0.74662954185261587</v>
      </c>
      <c r="IZ186" s="70">
        <v>-0.67858653712198647</v>
      </c>
      <c r="JA186" s="70">
        <v>-0.75188375924784379</v>
      </c>
      <c r="JC186" s="173" t="s">
        <v>11</v>
      </c>
      <c r="JD186" s="122">
        <v>2003</v>
      </c>
      <c r="JE186" s="21">
        <v>-0.32407085685209308</v>
      </c>
      <c r="JF186" s="21">
        <v>-0.33507728907849954</v>
      </c>
      <c r="JG186" s="21">
        <v>-0.26192098066877689</v>
      </c>
      <c r="JH186" s="21">
        <v>-0.30946608540361498</v>
      </c>
      <c r="JI186" s="21">
        <v>-0.30324212897617825</v>
      </c>
      <c r="JJ186" s="21">
        <v>-0.32962337125963931</v>
      </c>
      <c r="JK186" s="21">
        <v>-0.3116174398293296</v>
      </c>
      <c r="JL186" s="21">
        <v>-0.27541431721106641</v>
      </c>
      <c r="JM186" s="21">
        <v>-0.26636115467574051</v>
      </c>
      <c r="JN186" s="21">
        <v>-0.27335290259275946</v>
      </c>
      <c r="JO186" s="21">
        <v>-0.35377869847417159</v>
      </c>
      <c r="JP186" s="21">
        <v>-0.30709434980544797</v>
      </c>
      <c r="JQ186" s="21">
        <v>-0.27602437413371245</v>
      </c>
      <c r="JR186" s="21">
        <v>-0.30832177462187499</v>
      </c>
      <c r="JS186" s="21">
        <v>-0.3233519400847174</v>
      </c>
      <c r="JT186" s="21">
        <v>-0.34960961794291529</v>
      </c>
      <c r="JU186" s="22">
        <v>-0.31318552303325131</v>
      </c>
      <c r="JW186" s="173" t="s">
        <v>11</v>
      </c>
      <c r="JX186" s="122">
        <v>2003</v>
      </c>
      <c r="JY186" s="21">
        <v>-2.6260659844519696E-2</v>
      </c>
      <c r="JZ186" s="21">
        <v>-2.9821148223083016E-2</v>
      </c>
      <c r="KA186" s="21">
        <v>-0.22950183166944554</v>
      </c>
      <c r="KB186" s="21">
        <v>-5.4942094157389598E-2</v>
      </c>
      <c r="KC186" s="21">
        <v>-0.11453552761049868</v>
      </c>
      <c r="KD186" s="21">
        <v>-6.309965780179444E-2</v>
      </c>
      <c r="KE186" s="21">
        <v>-1.6895356690289687E-2</v>
      </c>
      <c r="KF186" s="21">
        <v>-0.11582152801355106</v>
      </c>
      <c r="KG186" s="21">
        <v>-0.17934091166483307</v>
      </c>
      <c r="KH186" s="21">
        <v>-0.14443870474192622</v>
      </c>
      <c r="KI186" s="21">
        <v>6.7134743906619276E-2</v>
      </c>
      <c r="KJ186" s="21">
        <v>-7.4754407626450414E-2</v>
      </c>
      <c r="KK186" s="21">
        <v>-0.18959732279638181</v>
      </c>
      <c r="KL186" s="21">
        <v>-7.9768805839808221E-2</v>
      </c>
      <c r="KM186" s="21">
        <v>9.0239871712248787E-3</v>
      </c>
      <c r="KN186" s="21">
        <v>0.12351530980318112</v>
      </c>
      <c r="KO186" s="22">
        <v>-5.8977644978340737E-2</v>
      </c>
      <c r="KR186" s="170" t="s">
        <v>11</v>
      </c>
      <c r="KS186" s="123">
        <v>2003</v>
      </c>
      <c r="KT186" s="27">
        <v>0.11018845186245851</v>
      </c>
      <c r="KU186" s="27">
        <v>8.2412515858171997E-2</v>
      </c>
      <c r="KV186" s="27">
        <v>6.7700106466025811E-2</v>
      </c>
      <c r="KW186" s="27">
        <v>0.10916508831661098</v>
      </c>
      <c r="KX186" s="27">
        <v>9.760952922292726E-2</v>
      </c>
      <c r="KY186" s="27">
        <v>8.979337831803974E-2</v>
      </c>
      <c r="KZ186" s="27">
        <v>0.1194521078518252</v>
      </c>
      <c r="LA186" s="27">
        <v>0.13577733601371839</v>
      </c>
      <c r="LB186" s="27">
        <v>6.5051788006919964E-2</v>
      </c>
      <c r="LC186" s="27">
        <v>0.10116493302828411</v>
      </c>
      <c r="LD186" s="27">
        <v>8.0690344029999694E-2</v>
      </c>
      <c r="LE186" s="27">
        <v>0.12807205195584903</v>
      </c>
      <c r="LF186" s="27">
        <v>5.9953056454108089E-2</v>
      </c>
      <c r="LG186" s="27">
        <v>0.10882463814891646</v>
      </c>
      <c r="LH186" s="27">
        <v>0.13481870042327532</v>
      </c>
      <c r="LI186" s="27">
        <v>0.1188359566416021</v>
      </c>
      <c r="LJ186" s="28">
        <v>0.10350352810499269</v>
      </c>
      <c r="LL186" s="170" t="s">
        <v>11</v>
      </c>
      <c r="LM186" s="123">
        <v>2003</v>
      </c>
      <c r="LN186" s="27">
        <v>3.759337730275869E-2</v>
      </c>
      <c r="LO186" s="27">
        <v>4.078162955511222E-2</v>
      </c>
      <c r="LP186" s="27">
        <v>2.6754217978973149E-2</v>
      </c>
      <c r="LQ186" s="27">
        <v>1.1059444409999841E-2</v>
      </c>
      <c r="LR186" s="27">
        <v>3.144242865668978E-2</v>
      </c>
      <c r="LS186" s="27">
        <v>4.456979397857308E-2</v>
      </c>
      <c r="LT186" s="27">
        <v>2.4175416223765178E-2</v>
      </c>
      <c r="LU186" s="27">
        <v>3.7516855298657115E-2</v>
      </c>
      <c r="LV186" s="27">
        <v>3.3978432695091487E-2</v>
      </c>
      <c r="LW186" s="27">
        <v>3.368602323944847E-2</v>
      </c>
      <c r="LX186" s="27">
        <v>4.4871979657862937E-2</v>
      </c>
      <c r="LY186" s="27">
        <v>4.2886546199593201E-2</v>
      </c>
      <c r="LZ186" s="27">
        <v>4.7341142342556153E-2</v>
      </c>
      <c r="MA186" s="27">
        <v>3.9368784087773556E-2</v>
      </c>
      <c r="MB186" s="27">
        <v>4.5542814789692909E-2</v>
      </c>
      <c r="MC186" s="27">
        <v>4.6686412353068252E-2</v>
      </c>
      <c r="MD186" s="28">
        <v>3.6808426098991265E-2</v>
      </c>
      <c r="MF186" s="170" t="s">
        <v>11</v>
      </c>
      <c r="MG186" s="123">
        <v>2003</v>
      </c>
      <c r="MH186" s="27">
        <v>-2.3639004570695232E-3</v>
      </c>
      <c r="MI186" s="27">
        <v>-1.9473684439055283E-3</v>
      </c>
      <c r="MJ186" s="27">
        <v>-3.330856948971006E-3</v>
      </c>
      <c r="MK186" s="27">
        <v>-2.6243327905412339E-2</v>
      </c>
      <c r="ML186" s="27">
        <v>-1.0097551419173789E-2</v>
      </c>
      <c r="MM186" s="27">
        <v>8.3227986597198544E-3</v>
      </c>
      <c r="MN186" s="27">
        <v>-1.7999643132590115E-2</v>
      </c>
      <c r="MO186" s="27">
        <v>-1.8914491680537604E-2</v>
      </c>
      <c r="MP186" s="27">
        <v>7.5907628186955844E-3</v>
      </c>
      <c r="MQ186" s="27">
        <v>-1.3742547029915841E-2</v>
      </c>
      <c r="MR186" s="27">
        <v>1.4217829400088589E-2</v>
      </c>
      <c r="MS186" s="27">
        <v>2.7911816260600131E-3</v>
      </c>
      <c r="MT186" s="27">
        <v>-1.5701862334832062E-3</v>
      </c>
      <c r="MU186" s="27">
        <v>-1.4855683457051128E-2</v>
      </c>
      <c r="MV186" s="27">
        <v>-1.0146569357678714E-2</v>
      </c>
      <c r="MW186" s="27">
        <v>1.944141707888436E-2</v>
      </c>
      <c r="MX186" s="28">
        <v>-3.4520818105628903E-3</v>
      </c>
      <c r="MZ186" s="170" t="s">
        <v>11</v>
      </c>
      <c r="NA186" s="123">
        <v>2003</v>
      </c>
      <c r="NB186" s="27">
        <v>0.11255235231952804</v>
      </c>
      <c r="NC186" s="27">
        <v>8.4359884302077526E-2</v>
      </c>
      <c r="ND186" s="27">
        <v>7.1030963414996817E-2</v>
      </c>
      <c r="NE186" s="27">
        <v>0.13540841622202332</v>
      </c>
      <c r="NF186" s="27">
        <v>0.10770708064210105</v>
      </c>
      <c r="NG186" s="27">
        <v>8.1470579658319886E-2</v>
      </c>
      <c r="NH186" s="27">
        <v>0.13745175098441531</v>
      </c>
      <c r="NI186" s="27">
        <v>0.15469182769425599</v>
      </c>
      <c r="NJ186" s="27">
        <v>5.7461025188224379E-2</v>
      </c>
      <c r="NK186" s="27">
        <v>0.11490748005819995</v>
      </c>
      <c r="NL186" s="27">
        <v>6.6472514629911106E-2</v>
      </c>
      <c r="NM186" s="27">
        <v>0.12528087032978902</v>
      </c>
      <c r="NN186" s="27">
        <v>6.1523242687591295E-2</v>
      </c>
      <c r="NO186" s="27">
        <v>0.12368032160596759</v>
      </c>
      <c r="NP186" s="27">
        <v>0.14496526978095403</v>
      </c>
      <c r="NQ186" s="27">
        <v>9.9394539562717737E-2</v>
      </c>
      <c r="NR186" s="28">
        <v>0.10695560991555558</v>
      </c>
    </row>
    <row r="187" spans="1:383" ht="15" customHeight="1" x14ac:dyDescent="0.25">
      <c r="A187" s="174" t="s">
        <v>11</v>
      </c>
      <c r="B187" s="120">
        <v>2004</v>
      </c>
      <c r="C187" s="12">
        <v>-0.10592289386154348</v>
      </c>
      <c r="D187" s="12">
        <v>-3.2620313520741406E-2</v>
      </c>
      <c r="E187" s="12">
        <v>-6.2561132294429639E-2</v>
      </c>
      <c r="F187" s="12">
        <v>-8.3852318940901657E-2</v>
      </c>
      <c r="G187" s="12">
        <v>-5.1417420544627161E-2</v>
      </c>
      <c r="H187" s="12">
        <v>-4.0657737283402134E-2</v>
      </c>
      <c r="I187" s="12">
        <v>-5.7851184582680473E-2</v>
      </c>
      <c r="J187" s="12">
        <v>-0.14715742370892013</v>
      </c>
      <c r="K187" s="12">
        <v>-9.8237668792728772E-2</v>
      </c>
      <c r="L187" s="12">
        <v>-0.11879729023129915</v>
      </c>
      <c r="M187" s="12">
        <v>-9.4429699142243806E-2</v>
      </c>
      <c r="N187" s="12">
        <v>-7.4273989831884865E-2</v>
      </c>
      <c r="O187" s="12">
        <v>-2.2280649038461435E-2</v>
      </c>
      <c r="P187" s="12">
        <v>-3.8826590053110323E-2</v>
      </c>
      <c r="Q187" s="12">
        <v>-6.3849435738732072E-2</v>
      </c>
      <c r="R187" s="12">
        <v>-3.7860847626472571E-2</v>
      </c>
      <c r="S187" s="13">
        <v>-6.767401111292054E-2</v>
      </c>
      <c r="U187" s="174" t="s">
        <v>11</v>
      </c>
      <c r="V187" s="120">
        <v>2004</v>
      </c>
      <c r="W187" s="12">
        <v>-5.6721367716850594E-2</v>
      </c>
      <c r="X187" s="12">
        <v>-3.3047698945349951E-2</v>
      </c>
      <c r="Y187" s="12">
        <v>-2.2862225012425123E-2</v>
      </c>
      <c r="Z187" s="12">
        <v>-1.5174222555264143E-2</v>
      </c>
      <c r="AA187" s="12">
        <v>-4.1345898593044862E-2</v>
      </c>
      <c r="AB187" s="12">
        <v>-2.0308224110615006E-2</v>
      </c>
      <c r="AC187" s="12">
        <v>-6.4436210325006247E-3</v>
      </c>
      <c r="AD187" s="12">
        <v>-5.3425722056728402E-2</v>
      </c>
      <c r="AE187" s="12">
        <v>-2.3353345014793324E-2</v>
      </c>
      <c r="AF187" s="12">
        <v>-6.8876475548060714E-2</v>
      </c>
      <c r="AG187" s="12">
        <v>-3.5226540062130003E-2</v>
      </c>
      <c r="AH187" s="12">
        <v>-2.4083328315973266E-2</v>
      </c>
      <c r="AI187" s="12">
        <v>-5.0259445087696725E-2</v>
      </c>
      <c r="AJ187" s="12">
        <v>-8.5781377294292423E-3</v>
      </c>
      <c r="AK187" s="12">
        <v>-1.3733021479303907E-2</v>
      </c>
      <c r="AL187" s="12">
        <v>-1.8947931390151659E-2</v>
      </c>
      <c r="AM187" s="13">
        <v>-2.7380164626776293E-2</v>
      </c>
      <c r="AO187" s="174" t="s">
        <v>11</v>
      </c>
      <c r="AP187" s="120">
        <v>2004</v>
      </c>
      <c r="AQ187" s="12">
        <v>-1.2693313331452724E-2</v>
      </c>
      <c r="AR187" s="12">
        <v>1.2169297434669631E-2</v>
      </c>
      <c r="AS187" s="12">
        <v>4.0225449753350699E-3</v>
      </c>
      <c r="AT187" s="12">
        <v>1.9130866338842986E-4</v>
      </c>
      <c r="AU187" s="12">
        <v>1.6145966034789665E-2</v>
      </c>
      <c r="AV187" s="12">
        <v>2.1030647184033828E-3</v>
      </c>
      <c r="AW187" s="12">
        <v>4.5926681932706152E-2</v>
      </c>
      <c r="AX187" s="12">
        <v>-4.7178823090224906E-2</v>
      </c>
      <c r="AY187" s="12">
        <v>1.7166090504986087E-4</v>
      </c>
      <c r="AZ187" s="12">
        <v>-1.6615202348259288E-3</v>
      </c>
      <c r="BA187" s="12">
        <v>-1.7113089705646334E-2</v>
      </c>
      <c r="BB187" s="12">
        <v>-1.264788247310931E-3</v>
      </c>
      <c r="BC187" s="12">
        <v>1.2760203398680933E-2</v>
      </c>
      <c r="BD187" s="12">
        <v>3.7243062870772232E-2</v>
      </c>
      <c r="BE187" s="12">
        <v>-3.1467609766476702E-2</v>
      </c>
      <c r="BF187" s="12">
        <v>-3.4563911457053849E-2</v>
      </c>
      <c r="BG187" s="13">
        <v>1.8837746578994135E-3</v>
      </c>
      <c r="BI187" s="174" t="s">
        <v>11</v>
      </c>
      <c r="BJ187" s="120">
        <v>2004</v>
      </c>
      <c r="BK187" s="12">
        <v>0.49351585014409222</v>
      </c>
      <c r="BL187" s="12">
        <v>0.5</v>
      </c>
      <c r="BM187" s="12">
        <v>0.60983198506533909</v>
      </c>
      <c r="BN187" s="12">
        <v>0.52328431372549022</v>
      </c>
      <c r="BO187" s="12">
        <v>0.56180276662204376</v>
      </c>
      <c r="BP187" s="12">
        <v>0.5126493323963458</v>
      </c>
      <c r="BQ187" s="12">
        <v>0.55790932488616118</v>
      </c>
      <c r="BR187" s="12">
        <v>0.53708791208791207</v>
      </c>
      <c r="BS187" s="12">
        <v>0.58566775244299674</v>
      </c>
      <c r="BT187" s="12">
        <v>0.57525083612040129</v>
      </c>
      <c r="BU187" s="12">
        <v>0.48398576512455516</v>
      </c>
      <c r="BV187" s="12">
        <v>0.50727056019070327</v>
      </c>
      <c r="BW187" s="12">
        <v>0.57479601087941978</v>
      </c>
      <c r="BX187" s="12">
        <v>0.52577319587628868</v>
      </c>
      <c r="BY187" s="12">
        <v>0.504973221117062</v>
      </c>
      <c r="BZ187" s="12">
        <v>0.4375</v>
      </c>
      <c r="CA187" s="13">
        <v>0.52684879172857102</v>
      </c>
      <c r="CC187" s="174" t="s">
        <v>11</v>
      </c>
      <c r="CD187" s="120">
        <v>2004</v>
      </c>
      <c r="CE187" s="12">
        <v>-2.957240180565229E-2</v>
      </c>
      <c r="CF187" s="12">
        <v>-1.7313205339204035E-2</v>
      </c>
      <c r="CG187" s="12">
        <v>-1.4600707640809242E-2</v>
      </c>
      <c r="CH187" s="12">
        <v>-8.4422594108521341E-3</v>
      </c>
      <c r="CI187" s="12">
        <v>-2.4458000821239549E-2</v>
      </c>
      <c r="CJ187" s="12">
        <v>-1.087753569276894E-2</v>
      </c>
      <c r="CK187" s="12">
        <v>-3.7241822324432967E-3</v>
      </c>
      <c r="CL187" s="12">
        <v>-3.1371900692709953E-2</v>
      </c>
      <c r="CM187" s="12">
        <v>-1.434361015382438E-2</v>
      </c>
      <c r="CN187" s="12">
        <v>-4.15040031993976E-2</v>
      </c>
      <c r="CO187" s="12">
        <v>-1.7851155918669242E-2</v>
      </c>
      <c r="CP187" s="12">
        <v>-1.3155537377746327E-2</v>
      </c>
      <c r="CQ187" s="12">
        <v>-3.0334661831520643E-2</v>
      </c>
      <c r="CR187" s="12">
        <v>-4.8060669586367797E-3</v>
      </c>
      <c r="CS187" s="12">
        <v>-7.3601514334248504E-3</v>
      </c>
      <c r="CT187" s="12">
        <v>-8.7378129552557488E-3</v>
      </c>
      <c r="CU187" s="13">
        <v>-1.5200294096349775E-2</v>
      </c>
      <c r="CW187" s="174" t="s">
        <v>11</v>
      </c>
      <c r="CX187" s="120">
        <v>2004</v>
      </c>
      <c r="CY187" s="12">
        <v>-6.0754940299754673E-3</v>
      </c>
      <c r="CZ187" s="12">
        <v>5.7939807849780572E-3</v>
      </c>
      <c r="DA187" s="12">
        <v>1.4535910294722326E-3</v>
      </c>
      <c r="DB187" s="12">
        <v>8.4873071186823253E-5</v>
      </c>
      <c r="DC187" s="12">
        <v>6.5948844529028329E-3</v>
      </c>
      <c r="DD187" s="12">
        <v>9.7661656547608656E-4</v>
      </c>
      <c r="DE187" s="12">
        <v>1.9382704255222798E-2</v>
      </c>
      <c r="DF187" s="12">
        <v>-1.9475138501481654E-2</v>
      </c>
      <c r="DG187" s="12">
        <v>6.6226882680553702E-5</v>
      </c>
      <c r="DH187" s="12">
        <v>-6.6031132288094422E-4</v>
      </c>
      <c r="DI187" s="12">
        <v>-8.4409796418459162E-3</v>
      </c>
      <c r="DJ187" s="12">
        <v>-5.7389665441604767E-4</v>
      </c>
      <c r="DK187" s="12">
        <v>5.0586369702214796E-3</v>
      </c>
      <c r="DL187" s="12">
        <v>1.6376919245265281E-2</v>
      </c>
      <c r="DM187" s="12">
        <v>-1.4602685068133708E-2</v>
      </c>
      <c r="DN187" s="12">
        <v>-1.8624810396621921E-2</v>
      </c>
      <c r="DO187" s="13">
        <v>8.3798369200728854E-4</v>
      </c>
      <c r="DQ187" s="174" t="s">
        <v>11</v>
      </c>
      <c r="DR187" s="120">
        <v>2004</v>
      </c>
      <c r="DS187" s="12">
        <v>-7.0274998025915719E-2</v>
      </c>
      <c r="DT187" s="12">
        <v>-2.1101088966515427E-2</v>
      </c>
      <c r="DU187" s="12">
        <v>-4.941401568309263E-2</v>
      </c>
      <c r="DV187" s="12">
        <v>-7.5494932601236339E-2</v>
      </c>
      <c r="DW187" s="12">
        <v>-3.3554304176290448E-2</v>
      </c>
      <c r="DX187" s="12">
        <v>-3.075681815610928E-2</v>
      </c>
      <c r="DY187" s="12">
        <v>-7.3509706605459982E-2</v>
      </c>
      <c r="DZ187" s="12">
        <v>-9.6310384514728523E-2</v>
      </c>
      <c r="EA187" s="12">
        <v>-8.3960285521584951E-2</v>
      </c>
      <c r="EB187" s="12">
        <v>-7.6632975709020612E-2</v>
      </c>
      <c r="EC187" s="12">
        <v>-6.813756358172865E-2</v>
      </c>
      <c r="ED187" s="12">
        <v>-6.054455579972249E-2</v>
      </c>
      <c r="EE187" s="12">
        <v>2.9953758228377283E-3</v>
      </c>
      <c r="EF187" s="12">
        <v>-5.0397442339738821E-2</v>
      </c>
      <c r="EG187" s="12">
        <v>-4.1886599237173514E-2</v>
      </c>
      <c r="EH187" s="12">
        <v>-1.0498224274594903E-2</v>
      </c>
      <c r="EI187" s="13">
        <v>-5.3311700708578047E-2</v>
      </c>
      <c r="EL187" s="175" t="s">
        <v>11</v>
      </c>
      <c r="EM187" s="121">
        <v>2004</v>
      </c>
      <c r="EN187" s="18">
        <v>-5.5209617557046502E-2</v>
      </c>
      <c r="EO187" s="18">
        <v>-6.5064087612796582E-4</v>
      </c>
      <c r="EP187" s="18">
        <v>-4.1129193965551765E-2</v>
      </c>
      <c r="EQ187" s="18">
        <v>-6.9950490135021748E-2</v>
      </c>
      <c r="ER187" s="18">
        <v>-1.2197421407336401E-2</v>
      </c>
      <c r="ES187" s="18">
        <v>-2.1175199613368948E-2</v>
      </c>
      <c r="ET187" s="18">
        <v>-5.1780334659911942E-2</v>
      </c>
      <c r="EU187" s="18">
        <v>-0.10159369326984884</v>
      </c>
      <c r="EV187" s="18">
        <v>-7.7178501950701153E-2</v>
      </c>
      <c r="EW187" s="18">
        <v>-5.8103153339030399E-2</v>
      </c>
      <c r="EX187" s="18">
        <v>-6.2529590660002951E-2</v>
      </c>
      <c r="EY187" s="18">
        <v>-5.1979426398370179E-2</v>
      </c>
      <c r="EZ187" s="18">
        <v>2.68589829923686E-2</v>
      </c>
      <c r="FA187" s="18">
        <v>-3.058151216072072E-2</v>
      </c>
      <c r="FB187" s="18">
        <v>-5.0993259931869588E-2</v>
      </c>
      <c r="FC187" s="18">
        <v>-1.9630300979520336E-2</v>
      </c>
      <c r="FD187" s="19">
        <v>-4.2146772051370365E-2</v>
      </c>
      <c r="FF187" s="175" t="s">
        <v>11</v>
      </c>
      <c r="FG187" s="121">
        <v>2004</v>
      </c>
      <c r="FH187" s="69">
        <v>4.3308072292379256E-2</v>
      </c>
      <c r="FI187" s="69">
        <v>4.5619163658017062E-2</v>
      </c>
      <c r="FJ187" s="69">
        <v>2.697673431610903E-2</v>
      </c>
      <c r="FK187" s="69">
        <v>1.5368434178887294E-2</v>
      </c>
      <c r="FL187" s="69">
        <v>5.8159434102195852E-2</v>
      </c>
      <c r="FM187" s="69">
        <v>2.2453998338638943E-2</v>
      </c>
      <c r="FN187" s="69">
        <v>5.2666237098861361E-2</v>
      </c>
      <c r="FO187" s="69">
        <v>3.7263362771215269E-3</v>
      </c>
      <c r="FP187" s="69">
        <v>2.3529014776184198E-2</v>
      </c>
      <c r="FQ187" s="69">
        <v>6.7100515655408088E-2</v>
      </c>
      <c r="FR187" s="69">
        <v>1.7510615416380888E-2</v>
      </c>
      <c r="FS187" s="69">
        <v>2.278807975805211E-2</v>
      </c>
      <c r="FT187" s="69">
        <v>6.3660969228401518E-2</v>
      </c>
      <c r="FU187" s="69">
        <v>4.6140676722972708E-2</v>
      </c>
      <c r="FV187" s="69">
        <v>-1.8166733647998107E-2</v>
      </c>
      <c r="FW187" s="69">
        <v>-1.6270894689765746E-2</v>
      </c>
      <c r="FX187" s="69">
        <v>2.9315517344928817E-2</v>
      </c>
      <c r="FZ187" s="175" t="s">
        <v>11</v>
      </c>
      <c r="GA187" s="121">
        <v>2004</v>
      </c>
      <c r="GB187" s="69">
        <v>2.0728861550287029E-2</v>
      </c>
      <c r="GC187" s="69">
        <v>2.1719952123801119E-2</v>
      </c>
      <c r="GD187" s="69">
        <v>9.7483407262799956E-3</v>
      </c>
      <c r="GE187" s="69">
        <v>6.8181240984698426E-3</v>
      </c>
      <c r="GF187" s="69">
        <v>2.3755453648530784E-2</v>
      </c>
      <c r="GG187" s="69">
        <v>1.0427138331404021E-2</v>
      </c>
      <c r="GH187" s="69">
        <v>2.2227037856085832E-2</v>
      </c>
      <c r="GI187" s="69">
        <v>1.5382095259403239E-3</v>
      </c>
      <c r="GJ187" s="69">
        <v>9.0775083628899245E-3</v>
      </c>
      <c r="GK187" s="69">
        <v>2.6666681109097614E-2</v>
      </c>
      <c r="GL187" s="69">
        <v>8.6370579940977348E-3</v>
      </c>
      <c r="GM187" s="69">
        <v>1.0340072942263127E-2</v>
      </c>
      <c r="GN187" s="69">
        <v>2.5237664513421004E-2</v>
      </c>
      <c r="GO187" s="69">
        <v>2.0289473484927351E-2</v>
      </c>
      <c r="GP187" s="69">
        <v>-8.4303540099508103E-3</v>
      </c>
      <c r="GQ187" s="69">
        <v>-8.767593591275798E-3</v>
      </c>
      <c r="GR187" s="69">
        <v>1.3040798353875553E-2</v>
      </c>
      <c r="GT187" s="175" t="s">
        <v>11</v>
      </c>
      <c r="GU187" s="121">
        <v>2004</v>
      </c>
      <c r="GV187" s="69">
        <v>-7.5938479107333534E-2</v>
      </c>
      <c r="GW187" s="69">
        <v>-2.2370592999929086E-2</v>
      </c>
      <c r="GX187" s="69">
        <v>-5.0877534691831761E-2</v>
      </c>
      <c r="GY187" s="69">
        <v>-7.6768614233491586E-2</v>
      </c>
      <c r="GZ187" s="69">
        <v>-3.5952875055867181E-2</v>
      </c>
      <c r="HA187" s="69">
        <v>-3.1602337944772969E-2</v>
      </c>
      <c r="HB187" s="69">
        <v>-7.4007372515997774E-2</v>
      </c>
      <c r="HC187" s="69">
        <v>-0.10313190279578915</v>
      </c>
      <c r="HD187" s="69">
        <v>-8.6256010313591078E-2</v>
      </c>
      <c r="HE187" s="69">
        <v>-8.4769834448128009E-2</v>
      </c>
      <c r="HF187" s="69">
        <v>-7.1166648654100689E-2</v>
      </c>
      <c r="HG187" s="69">
        <v>-6.2319499340633307E-2</v>
      </c>
      <c r="HH187" s="69">
        <v>1.6213184789475969E-3</v>
      </c>
      <c r="HI187" s="69">
        <v>-5.087098564564807E-2</v>
      </c>
      <c r="HJ187" s="69">
        <v>-4.2562905921918776E-2</v>
      </c>
      <c r="HK187" s="69">
        <v>-1.0862707388244538E-2</v>
      </c>
      <c r="HL187" s="69">
        <v>-5.5187570405245918E-2</v>
      </c>
      <c r="HO187" s="173" t="s">
        <v>11</v>
      </c>
      <c r="HP187" s="122">
        <v>2004</v>
      </c>
      <c r="HQ187" s="70">
        <v>-0.44611504372644689</v>
      </c>
      <c r="HR187" s="70">
        <v>-0.42726618285796231</v>
      </c>
      <c r="HS187" s="70">
        <v>-0.5599426498033574</v>
      </c>
      <c r="HT187" s="70">
        <v>-0.46657093557509299</v>
      </c>
      <c r="HU187" s="70">
        <v>-0.48101915278496926</v>
      </c>
      <c r="HV187" s="70">
        <v>-0.46360578679860603</v>
      </c>
      <c r="HW187" s="70">
        <v>-0.42543521323115241</v>
      </c>
      <c r="HX187" s="70">
        <v>-0.50646930168121707</v>
      </c>
      <c r="HY187" s="70">
        <v>-0.53841331765044509</v>
      </c>
      <c r="HZ187" s="70">
        <v>-0.5051493879512593</v>
      </c>
      <c r="IA187" s="70">
        <v>-0.39652925441564335</v>
      </c>
      <c r="IB187" s="70">
        <v>-0.47118372077456483</v>
      </c>
      <c r="IC187" s="70">
        <v>-0.50483273020109365</v>
      </c>
      <c r="ID187" s="70">
        <v>-0.46470801119353528</v>
      </c>
      <c r="IE187" s="70">
        <v>-0.41281081373019712</v>
      </c>
      <c r="IF187" s="70">
        <v>-0.31534745362157524</v>
      </c>
      <c r="IG187" s="70">
        <v>-0.45732718748845463</v>
      </c>
      <c r="II187" s="173" t="s">
        <v>11</v>
      </c>
      <c r="IJ187" s="122">
        <v>2004</v>
      </c>
      <c r="IK187" s="70">
        <v>-0.70789247964277746</v>
      </c>
      <c r="IL187" s="70">
        <v>-0.7302102930669877</v>
      </c>
      <c r="IM187" s="70">
        <v>-0.78274624400330195</v>
      </c>
      <c r="IN187" s="70">
        <v>-0.75095540618433687</v>
      </c>
      <c r="IO187" s="70">
        <v>-0.78997510148155259</v>
      </c>
      <c r="IP187" s="70">
        <v>-0.74210818725395822</v>
      </c>
      <c r="IQ187" s="70">
        <v>-0.76431113596258604</v>
      </c>
      <c r="IR187" s="70">
        <v>-0.75946344189789361</v>
      </c>
      <c r="IS187" s="70">
        <v>-0.74060182482148484</v>
      </c>
      <c r="IT187" s="70">
        <v>-0.72221135781447809</v>
      </c>
      <c r="IU187" s="70">
        <v>-0.74861842144428969</v>
      </c>
      <c r="IV187" s="70">
        <v>-0.7355439496557683</v>
      </c>
      <c r="IW187" s="70">
        <v>-0.73592403614770396</v>
      </c>
      <c r="IX187" s="70">
        <v>-0.75081275293410954</v>
      </c>
      <c r="IY187" s="70">
        <v>-0.75222669571436918</v>
      </c>
      <c r="IZ187" s="70">
        <v>-0.68507990198214908</v>
      </c>
      <c r="JA187" s="70">
        <v>-0.74563081083796301</v>
      </c>
      <c r="JC187" s="173" t="s">
        <v>11</v>
      </c>
      <c r="JD187" s="122">
        <v>2004</v>
      </c>
      <c r="JE187" s="21">
        <v>-0.35853632074126268</v>
      </c>
      <c r="JF187" s="21">
        <v>-0.36510514653349385</v>
      </c>
      <c r="JG187" s="21">
        <v>-0.30540254822033003</v>
      </c>
      <c r="JH187" s="21">
        <v>-0.35799222182071938</v>
      </c>
      <c r="JI187" s="21">
        <v>-0.34616490390668658</v>
      </c>
      <c r="JJ187" s="21">
        <v>-0.36166692049235416</v>
      </c>
      <c r="JK187" s="21">
        <v>-0.33789482609472471</v>
      </c>
      <c r="JL187" s="21">
        <v>-0.3515648075818546</v>
      </c>
      <c r="JM187" s="21">
        <v>-0.30685521862310383</v>
      </c>
      <c r="JN187" s="21">
        <v>-0.30675867037604926</v>
      </c>
      <c r="JO187" s="21">
        <v>-0.38629776195523846</v>
      </c>
      <c r="JP187" s="21">
        <v>-0.36242415826900426</v>
      </c>
      <c r="JQ187" s="21">
        <v>-0.31291783585972177</v>
      </c>
      <c r="JR187" s="21">
        <v>-0.35605553231926845</v>
      </c>
      <c r="JS187" s="21">
        <v>-0.37237235816924014</v>
      </c>
      <c r="JT187" s="21">
        <v>-0.38535744486495888</v>
      </c>
      <c r="JU187" s="22">
        <v>-0.3527961190723875</v>
      </c>
      <c r="JW187" s="173" t="s">
        <v>11</v>
      </c>
      <c r="JX187" s="122">
        <v>2004</v>
      </c>
      <c r="JY187" s="21">
        <v>-8.757872298518421E-2</v>
      </c>
      <c r="JZ187" s="21">
        <v>-6.2161036324468455E-2</v>
      </c>
      <c r="KA187" s="21">
        <v>-0.25454010158302737</v>
      </c>
      <c r="KB187" s="21">
        <v>-0.10857871375437361</v>
      </c>
      <c r="KC187" s="21">
        <v>-0.13485424887828268</v>
      </c>
      <c r="KD187" s="21">
        <v>-0.10193886630625187</v>
      </c>
      <c r="KE187" s="21">
        <v>-8.75403871364277E-2</v>
      </c>
      <c r="KF187" s="21">
        <v>-0.15490449409936247</v>
      </c>
      <c r="KG187" s="21">
        <v>-0.23155809902734126</v>
      </c>
      <c r="KH187" s="21">
        <v>-0.19839071757521004</v>
      </c>
      <c r="KI187" s="21">
        <v>-1.023149246040489E-2</v>
      </c>
      <c r="KJ187" s="21">
        <v>-0.10875956250556057</v>
      </c>
      <c r="KK187" s="21">
        <v>-0.19191489434137188</v>
      </c>
      <c r="KL187" s="21">
        <v>-0.10865247887426682</v>
      </c>
      <c r="KM187" s="21">
        <v>-4.0438455560956987E-2</v>
      </c>
      <c r="KN187" s="21">
        <v>7.000999124338364E-2</v>
      </c>
      <c r="KO187" s="22">
        <v>-0.10453106841606713</v>
      </c>
      <c r="KR187" s="170" t="s">
        <v>11</v>
      </c>
      <c r="KS187" s="123">
        <v>2004</v>
      </c>
      <c r="KT187" s="27">
        <v>-9.5783527029834115E-2</v>
      </c>
      <c r="KU187" s="27">
        <v>-6.236774555637975E-2</v>
      </c>
      <c r="KV187" s="27">
        <v>-6.8519837465134958E-2</v>
      </c>
      <c r="KW187" s="27">
        <v>-0.10216275601408842</v>
      </c>
      <c r="KX187" s="27">
        <v>-6.3241496198292335E-2</v>
      </c>
      <c r="KY187" s="27">
        <v>-7.0882757737172286E-2</v>
      </c>
      <c r="KZ187" s="27">
        <v>-9.6922416711533121E-2</v>
      </c>
      <c r="LA187" s="27">
        <v>-0.1152334564565996</v>
      </c>
      <c r="LB187" s="27">
        <v>-9.2711251309871512E-2</v>
      </c>
      <c r="LC187" s="27">
        <v>-8.7357780616573621E-2</v>
      </c>
      <c r="LD187" s="27">
        <v>-0.10988529984809103</v>
      </c>
      <c r="LE187" s="27">
        <v>-8.933496334266644E-2</v>
      </c>
      <c r="LF187" s="27">
        <v>-3.9211033270999396E-2</v>
      </c>
      <c r="LG187" s="27">
        <v>-7.6617430731852065E-2</v>
      </c>
      <c r="LH187" s="27">
        <v>-9.8482860816704598E-2</v>
      </c>
      <c r="LI187" s="27">
        <v>-8.9253145481841073E-2</v>
      </c>
      <c r="LJ187" s="28">
        <v>-8.5164019476862585E-2</v>
      </c>
      <c r="LL187" s="170" t="s">
        <v>11</v>
      </c>
      <c r="LM187" s="123">
        <v>2004</v>
      </c>
      <c r="LN187" s="27">
        <v>1.1001998084235076E-2</v>
      </c>
      <c r="LO187" s="27">
        <v>1.0735261655891559E-2</v>
      </c>
      <c r="LP187" s="27">
        <v>4.857970274865453E-3</v>
      </c>
      <c r="LQ187" s="27">
        <v>2.78527853844035E-3</v>
      </c>
      <c r="LR187" s="27">
        <v>1.0747115904593429E-2</v>
      </c>
      <c r="LS187" s="27">
        <v>4.6514166479484365E-3</v>
      </c>
      <c r="LT187" s="27">
        <v>1.08933831107485E-2</v>
      </c>
      <c r="LU187" s="27">
        <v>-6.8625510098785369E-5</v>
      </c>
      <c r="LV187" s="27">
        <v>4.9461188260985223E-3</v>
      </c>
      <c r="LW187" s="27">
        <v>1.6423081106382575E-2</v>
      </c>
      <c r="LX187" s="27">
        <v>3.3347337439495472E-3</v>
      </c>
      <c r="LY187" s="27">
        <v>4.8546346566203935E-3</v>
      </c>
      <c r="LZ187" s="27">
        <v>1.4808923452683032E-2</v>
      </c>
      <c r="MA187" s="27">
        <v>1.0034744351051894E-2</v>
      </c>
      <c r="MB187" s="27">
        <v>-5.5971538617533012E-3</v>
      </c>
      <c r="MC187" s="27">
        <v>-6.4933648601626093E-3</v>
      </c>
      <c r="MD187" s="28">
        <v>6.2529484098807764E-3</v>
      </c>
      <c r="MF187" s="170" t="s">
        <v>11</v>
      </c>
      <c r="MG187" s="123">
        <v>2004</v>
      </c>
      <c r="MH187" s="27">
        <v>-3.4465463889169601E-2</v>
      </c>
      <c r="MI187" s="27">
        <v>-3.0027857454994311E-2</v>
      </c>
      <c r="MJ187" s="27">
        <v>-4.3481567551553135E-2</v>
      </c>
      <c r="MK187" s="27">
        <v>-4.8526136417104404E-2</v>
      </c>
      <c r="ML187" s="27">
        <v>-4.2922774930508334E-2</v>
      </c>
      <c r="MM187" s="27">
        <v>-3.2043549232714852E-2</v>
      </c>
      <c r="MN187" s="27">
        <v>-2.6277386265395108E-2</v>
      </c>
      <c r="MO187" s="27">
        <v>-7.6150490370788193E-2</v>
      </c>
      <c r="MP187" s="27">
        <v>-4.0494063947363323E-2</v>
      </c>
      <c r="MQ187" s="27">
        <v>-3.3405767783289797E-2</v>
      </c>
      <c r="MR187" s="27">
        <v>-3.2519063481066868E-2</v>
      </c>
      <c r="MS187" s="27">
        <v>-5.5329808463556285E-2</v>
      </c>
      <c r="MT187" s="27">
        <v>-3.6893461726009324E-2</v>
      </c>
      <c r="MU187" s="27">
        <v>-4.7733757697393464E-2</v>
      </c>
      <c r="MV187" s="27">
        <v>-4.9020418084522732E-2</v>
      </c>
      <c r="MW187" s="27">
        <v>-3.5747826922043591E-2</v>
      </c>
      <c r="MX187" s="28">
        <v>-3.9610596039136192E-2</v>
      </c>
      <c r="MZ187" s="170" t="s">
        <v>11</v>
      </c>
      <c r="NA187" s="123">
        <v>2004</v>
      </c>
      <c r="NB187" s="27">
        <v>-6.1318063140664514E-2</v>
      </c>
      <c r="NC187" s="27">
        <v>-3.2339888101385439E-2</v>
      </c>
      <c r="ND187" s="27">
        <v>-2.5038269913581823E-2</v>
      </c>
      <c r="NE187" s="27">
        <v>-5.3636619596984014E-2</v>
      </c>
      <c r="NF187" s="27">
        <v>-2.0318721267784001E-2</v>
      </c>
      <c r="NG187" s="27">
        <v>-3.8839208504457434E-2</v>
      </c>
      <c r="NH187" s="27">
        <v>-7.0645030446138013E-2</v>
      </c>
      <c r="NI187" s="27">
        <v>-3.908296608581141E-2</v>
      </c>
      <c r="NJ187" s="27">
        <v>-5.2217187362508188E-2</v>
      </c>
      <c r="NK187" s="27">
        <v>-5.3952012833283824E-2</v>
      </c>
      <c r="NL187" s="27">
        <v>-7.7366236367024166E-2</v>
      </c>
      <c r="NM187" s="27">
        <v>-3.4005154879110155E-2</v>
      </c>
      <c r="NN187" s="27">
        <v>-2.3175715449900713E-3</v>
      </c>
      <c r="NO187" s="27">
        <v>-2.8883673034458601E-2</v>
      </c>
      <c r="NP187" s="27">
        <v>-4.9462442732181866E-2</v>
      </c>
      <c r="NQ187" s="27">
        <v>-5.3505318559797482E-2</v>
      </c>
      <c r="NR187" s="28">
        <v>-4.5553423437726392E-2</v>
      </c>
    </row>
    <row r="188" spans="1:383" ht="15" customHeight="1" x14ac:dyDescent="0.25">
      <c r="A188" s="174" t="s">
        <v>11</v>
      </c>
      <c r="B188" s="120">
        <v>2005</v>
      </c>
      <c r="C188" s="12">
        <v>3.9807553964582076E-2</v>
      </c>
      <c r="D188" s="12">
        <v>1.8130017010561553E-2</v>
      </c>
      <c r="E188" s="12">
        <v>5.9333837480454961E-2</v>
      </c>
      <c r="F188" s="12">
        <v>4.2494504528268688E-2</v>
      </c>
      <c r="G188" s="12">
        <v>2.3840974260769962E-2</v>
      </c>
      <c r="H188" s="12">
        <v>1.3180053929307866E-2</v>
      </c>
      <c r="I188" s="12">
        <v>8.7002866723545305E-2</v>
      </c>
      <c r="J188" s="12">
        <v>6.4277008492255067E-2</v>
      </c>
      <c r="K188" s="12">
        <v>3.4220359036531735E-2</v>
      </c>
      <c r="L188" s="12">
        <v>4.6308488850894752E-2</v>
      </c>
      <c r="M188" s="12">
        <v>3.0931718649191382E-2</v>
      </c>
      <c r="N188" s="12">
        <v>3.2480649075078569E-2</v>
      </c>
      <c r="O188" s="12">
        <v>4.7326722744194021E-2</v>
      </c>
      <c r="P188" s="12">
        <v>3.7746948473220847E-2</v>
      </c>
      <c r="Q188" s="12">
        <v>4.3516811282927434E-2</v>
      </c>
      <c r="R188" s="12">
        <v>3.1110738583182223E-3</v>
      </c>
      <c r="S188" s="13">
        <v>4.1040048016049713E-2</v>
      </c>
      <c r="U188" s="174" t="s">
        <v>11</v>
      </c>
      <c r="V188" s="120">
        <v>2005</v>
      </c>
      <c r="W188" s="12">
        <v>1.0523338048090523E-2</v>
      </c>
      <c r="X188" s="12">
        <v>-1.9456916827025873E-2</v>
      </c>
      <c r="Y188" s="12">
        <v>-1.7865701049044145E-2</v>
      </c>
      <c r="Z188" s="12">
        <v>5.1562402932223399E-3</v>
      </c>
      <c r="AA188" s="12">
        <v>6.4181466502549675E-3</v>
      </c>
      <c r="AB188" s="12">
        <v>-7.6740262331960593E-3</v>
      </c>
      <c r="AC188" s="12">
        <v>-2.7292820146454726E-2</v>
      </c>
      <c r="AD188" s="12">
        <v>-3.1185308848080132E-2</v>
      </c>
      <c r="AE188" s="12">
        <v>2.345086818704592E-2</v>
      </c>
      <c r="AF188" s="12">
        <v>2.208434115048901E-3</v>
      </c>
      <c r="AG188" s="12">
        <v>4.9574244721800999E-3</v>
      </c>
      <c r="AH188" s="12">
        <v>-8.219211344211344E-3</v>
      </c>
      <c r="AI188" s="12">
        <v>6.8568994889267459E-3</v>
      </c>
      <c r="AJ188" s="12">
        <v>2.3904001529856098E-3</v>
      </c>
      <c r="AK188" s="12">
        <v>9.2478421701602965E-3</v>
      </c>
      <c r="AL188" s="12">
        <v>1.8190683369589677E-2</v>
      </c>
      <c r="AM188" s="13">
        <v>-3.4825454757664992E-3</v>
      </c>
      <c r="AO188" s="174" t="s">
        <v>11</v>
      </c>
      <c r="AP188" s="120">
        <v>2005</v>
      </c>
      <c r="AQ188" s="12">
        <v>2.4384853615112789E-2</v>
      </c>
      <c r="AR188" s="12">
        <v>5.0727122768489945E-2</v>
      </c>
      <c r="AS188" s="12">
        <v>3.7130795882948694E-2</v>
      </c>
      <c r="AT188" s="12">
        <v>4.0629022252900479E-2</v>
      </c>
      <c r="AU188" s="12">
        <v>3.4235075639285212E-2</v>
      </c>
      <c r="AV188" s="12">
        <v>4.0524143626711549E-2</v>
      </c>
      <c r="AW188" s="12">
        <v>0.1275217042601193</v>
      </c>
      <c r="AX188" s="12">
        <v>6.0316272099507136E-2</v>
      </c>
      <c r="AY188" s="12">
        <v>5.1126216663839499E-2</v>
      </c>
      <c r="AZ188" s="12">
        <v>1.4647864559608016E-2</v>
      </c>
      <c r="BA188" s="12">
        <v>-3.1031532858779182E-4</v>
      </c>
      <c r="BB188" s="12">
        <v>7.0871163498946149E-2</v>
      </c>
      <c r="BC188" s="12">
        <v>0.10205869441695334</v>
      </c>
      <c r="BD188" s="12">
        <v>9.5987298032738755E-2</v>
      </c>
      <c r="BE188" s="12">
        <v>5.9597944792309968E-2</v>
      </c>
      <c r="BF188" s="12">
        <v>6.6463306226164212E-2</v>
      </c>
      <c r="BG188" s="13">
        <v>5.964537049813716E-2</v>
      </c>
      <c r="BI188" s="174" t="s">
        <v>11</v>
      </c>
      <c r="BJ188" s="120">
        <v>2005</v>
      </c>
      <c r="BK188" s="12">
        <v>0.53407125562089242</v>
      </c>
      <c r="BL188" s="12">
        <v>0.53276047261009662</v>
      </c>
      <c r="BM188" s="12">
        <v>0.61876832844574781</v>
      </c>
      <c r="BN188" s="12">
        <v>0.55633802816901412</v>
      </c>
      <c r="BO188" s="12">
        <v>0.557006092254134</v>
      </c>
      <c r="BP188" s="12">
        <v>0.54536011080332414</v>
      </c>
      <c r="BQ188" s="12">
        <v>0.58701582105837424</v>
      </c>
      <c r="BR188" s="12">
        <v>0.56314432989690721</v>
      </c>
      <c r="BS188" s="12">
        <v>0.61949685534591192</v>
      </c>
      <c r="BT188" s="12">
        <v>0.59148936170212763</v>
      </c>
      <c r="BU188" s="12">
        <v>0.53126538650910882</v>
      </c>
      <c r="BV188" s="12">
        <v>0.54541263254956196</v>
      </c>
      <c r="BW188" s="12">
        <v>0.60847018150388932</v>
      </c>
      <c r="BX188" s="12">
        <v>0.55004508566275923</v>
      </c>
      <c r="BY188" s="12">
        <v>0.52306002928257689</v>
      </c>
      <c r="BZ188" s="12">
        <v>0.45872093023255817</v>
      </c>
      <c r="CA188" s="13">
        <v>0.55551355123880419</v>
      </c>
      <c r="CC188" s="174" t="s">
        <v>11</v>
      </c>
      <c r="CD188" s="120">
        <v>2005</v>
      </c>
      <c r="CE188" s="12">
        <v>5.4068232439119417E-3</v>
      </c>
      <c r="CF188" s="12">
        <v>-1.004716730890729E-2</v>
      </c>
      <c r="CG188" s="12">
        <v>-1.0974902954975496E-2</v>
      </c>
      <c r="CH188" s="12">
        <v>2.7833961103697542E-3</v>
      </c>
      <c r="CI188" s="12">
        <v>3.5903396649358613E-3</v>
      </c>
      <c r="CJ188" s="12">
        <v>-4.0595961110417118E-3</v>
      </c>
      <c r="CK188" s="12">
        <v>-1.5624118044708816E-2</v>
      </c>
      <c r="CL188" s="12">
        <v>-1.7155541135456115E-2</v>
      </c>
      <c r="CM188" s="12">
        <v>1.4131078180475296E-2</v>
      </c>
      <c r="CN188" s="12">
        <v>1.2883344281350881E-3</v>
      </c>
      <c r="CO188" s="12">
        <v>2.5165154522588775E-3</v>
      </c>
      <c r="CP188" s="12">
        <v>-4.3261128198157023E-3</v>
      </c>
      <c r="CQ188" s="12">
        <v>4.0567686749087041E-3</v>
      </c>
      <c r="CR188" s="12">
        <v>1.2858180923878281E-3</v>
      </c>
      <c r="CS188" s="12">
        <v>4.7535446226863705E-3</v>
      </c>
      <c r="CT188" s="12">
        <v>8.1514355855297933E-3</v>
      </c>
      <c r="CU188" s="13">
        <v>-1.8846880403205301E-3</v>
      </c>
      <c r="CW188" s="174" t="s">
        <v>11</v>
      </c>
      <c r="CX188" s="120">
        <v>2005</v>
      </c>
      <c r="CY188" s="12">
        <v>1.1856073039684502E-2</v>
      </c>
      <c r="CZ188" s="12">
        <v>2.4532639126221913E-2</v>
      </c>
      <c r="DA188" s="12">
        <v>1.4321342151595222E-2</v>
      </c>
      <c r="DB188" s="12">
        <v>1.8697022176120306E-2</v>
      </c>
      <c r="DC188" s="12">
        <v>1.5083822684521051E-2</v>
      </c>
      <c r="DD188" s="12">
        <v>1.9086680309391278E-2</v>
      </c>
      <c r="DE188" s="12">
        <v>5.4520301329562822E-2</v>
      </c>
      <c r="DF188" s="12">
        <v>2.7135318459403562E-2</v>
      </c>
      <c r="DG188" s="12">
        <v>2.0318463237136052E-2</v>
      </c>
      <c r="DH188" s="12">
        <v>6.1027383626306823E-3</v>
      </c>
      <c r="DI188" s="12">
        <v>-1.5279133122862457E-4</v>
      </c>
      <c r="DJ188" s="12">
        <v>3.3568722166302162E-2</v>
      </c>
      <c r="DK188" s="12">
        <v>4.1677393045773316E-2</v>
      </c>
      <c r="DL188" s="12">
        <v>4.4354853023160029E-2</v>
      </c>
      <c r="DM188" s="12">
        <v>2.8963610341321642E-2</v>
      </c>
      <c r="DN188" s="12">
        <v>3.6680403159992082E-2</v>
      </c>
      <c r="DO188" s="13">
        <v>2.7366419018376713E-2</v>
      </c>
      <c r="DQ188" s="174" t="s">
        <v>11</v>
      </c>
      <c r="DR188" s="120">
        <v>2005</v>
      </c>
      <c r="DS188" s="12">
        <v>2.2544657680985632E-2</v>
      </c>
      <c r="DT188" s="12">
        <v>3.6445451932469279E-3</v>
      </c>
      <c r="DU188" s="12">
        <v>5.5987398283835227E-2</v>
      </c>
      <c r="DV188" s="12">
        <v>2.1014086241778626E-2</v>
      </c>
      <c r="DW188" s="12">
        <v>5.1668119113130496E-3</v>
      </c>
      <c r="DX188" s="12">
        <v>-1.8470302690417016E-3</v>
      </c>
      <c r="DY188" s="12">
        <v>4.8106683438691296E-2</v>
      </c>
      <c r="DZ188" s="12">
        <v>5.4297231168307619E-2</v>
      </c>
      <c r="EA188" s="12">
        <v>-2.291823810796137E-4</v>
      </c>
      <c r="EB188" s="12">
        <v>3.8917416060128981E-2</v>
      </c>
      <c r="EC188" s="12">
        <v>2.8567994528161129E-2</v>
      </c>
      <c r="ED188" s="12">
        <v>3.2380397285921084E-3</v>
      </c>
      <c r="EE188" s="12">
        <v>1.5925610235119972E-3</v>
      </c>
      <c r="EF188" s="12">
        <v>-7.8937226423270099E-3</v>
      </c>
      <c r="EG188" s="12">
        <v>9.799656318919419E-3</v>
      </c>
      <c r="EH188" s="12">
        <v>-4.1720764887203651E-2</v>
      </c>
      <c r="EI188" s="13">
        <v>1.5558317037993527E-2</v>
      </c>
      <c r="EL188" s="175" t="s">
        <v>11</v>
      </c>
      <c r="EM188" s="121">
        <v>2005</v>
      </c>
      <c r="EN188" s="18">
        <v>2.886530756925456E-2</v>
      </c>
      <c r="EO188" s="18">
        <v>3.7939688070634449E-2</v>
      </c>
      <c r="EP188" s="18">
        <v>7.8259579132017559E-2</v>
      </c>
      <c r="EQ188" s="18">
        <v>3.7119152358557221E-2</v>
      </c>
      <c r="ER188" s="18">
        <v>1.726981274142457E-2</v>
      </c>
      <c r="ES188" s="18">
        <v>2.0955224242112231E-2</v>
      </c>
      <c r="ET188" s="18">
        <v>0.11667024046371176</v>
      </c>
      <c r="EU188" s="18">
        <v>9.7466815701996931E-2</v>
      </c>
      <c r="EV188" s="18">
        <v>9.9669937204067555E-3</v>
      </c>
      <c r="EW188" s="18">
        <v>4.3997785489251047E-2</v>
      </c>
      <c r="EX188" s="18">
        <v>2.5820952518013224E-2</v>
      </c>
      <c r="EY188" s="18">
        <v>4.0966825738635228E-2</v>
      </c>
      <c r="EZ188" s="18">
        <v>4.0145308674270054E-2</v>
      </c>
      <c r="FA188" s="18">
        <v>3.5266318008830212E-2</v>
      </c>
      <c r="FB188" s="18">
        <v>3.3866532510274119E-2</v>
      </c>
      <c r="FC188" s="18">
        <v>-1.513620207076757E-2</v>
      </c>
      <c r="FD188" s="19">
        <v>4.4665517325359755E-2</v>
      </c>
      <c r="FF188" s="175" t="s">
        <v>11</v>
      </c>
      <c r="FG188" s="121">
        <v>2005</v>
      </c>
      <c r="FH188" s="69">
        <v>1.3604905509177265E-2</v>
      </c>
      <c r="FI188" s="69">
        <v>7.1171033004096634E-2</v>
      </c>
      <c r="FJ188" s="69">
        <v>5.5659864630950628E-2</v>
      </c>
      <c r="FK188" s="69">
        <v>3.5263288958063591E-2</v>
      </c>
      <c r="FL188" s="69">
        <v>2.7597203252994817E-2</v>
      </c>
      <c r="FM188" s="69">
        <v>4.850915320117688E-2</v>
      </c>
      <c r="FN188" s="69">
        <v>0.15829495134571464</v>
      </c>
      <c r="FO188" s="69">
        <v>9.3382562521575174E-2</v>
      </c>
      <c r="FP188" s="69">
        <v>2.6476394308907573E-2</v>
      </c>
      <c r="FQ188" s="69">
        <v>1.2407081600753118E-2</v>
      </c>
      <c r="FR188" s="69">
        <v>-5.2662014359637832E-3</v>
      </c>
      <c r="FS188" s="69">
        <v>7.9672879914165565E-2</v>
      </c>
      <c r="FT188" s="69">
        <v>9.4501988718438568E-2</v>
      </c>
      <c r="FU188" s="69">
        <v>9.336744982785096E-2</v>
      </c>
      <c r="FV188" s="69">
        <v>4.9798950235044381E-2</v>
      </c>
      <c r="FW188" s="69">
        <v>4.7063609897318337E-2</v>
      </c>
      <c r="FX188" s="69">
        <v>6.3335633689082474E-2</v>
      </c>
      <c r="FZ188" s="175" t="s">
        <v>11</v>
      </c>
      <c r="GA188" s="121">
        <v>2005</v>
      </c>
      <c r="GB188" s="69">
        <v>6.6147927709864851E-3</v>
      </c>
      <c r="GC188" s="69">
        <v>3.4419718163366829E-2</v>
      </c>
      <c r="GD188" s="69">
        <v>2.1468001063165328E-2</v>
      </c>
      <c r="GE188" s="69">
        <v>1.6227771654159975E-2</v>
      </c>
      <c r="GF188" s="69">
        <v>1.2159205513166281E-2</v>
      </c>
      <c r="GG188" s="69">
        <v>2.284758211694456E-2</v>
      </c>
      <c r="GH188" s="69">
        <v>6.7677016209826912E-2</v>
      </c>
      <c r="GI188" s="69">
        <v>4.201130945887506E-2</v>
      </c>
      <c r="GJ188" s="69">
        <v>1.0522187627428028E-2</v>
      </c>
      <c r="GK188" s="69">
        <v>5.1691611801216418E-3</v>
      </c>
      <c r="GL188" s="69">
        <v>-2.5929428996652403E-3</v>
      </c>
      <c r="GM188" s="69">
        <v>3.7737729112737789E-2</v>
      </c>
      <c r="GN188" s="69">
        <v>3.8591484536679953E-2</v>
      </c>
      <c r="GO188" s="69">
        <v>4.314424511511001E-2</v>
      </c>
      <c r="GP188" s="69">
        <v>2.4201461896733112E-2</v>
      </c>
      <c r="GQ188" s="69">
        <v>2.5973913776179903E-2</v>
      </c>
      <c r="GR188" s="69">
        <v>2.905958125256311E-2</v>
      </c>
      <c r="GT188" s="175" t="s">
        <v>11</v>
      </c>
      <c r="GU188" s="121">
        <v>2005</v>
      </c>
      <c r="GV188" s="69">
        <v>2.2250514798268076E-2</v>
      </c>
      <c r="GW188" s="69">
        <v>3.5199699072676199E-3</v>
      </c>
      <c r="GX188" s="69">
        <v>5.6791578068852232E-2</v>
      </c>
      <c r="GY188" s="69">
        <v>2.0891380704397246E-2</v>
      </c>
      <c r="GZ188" s="69">
        <v>5.1106072282582887E-3</v>
      </c>
      <c r="HA188" s="69">
        <v>-1.8923578748323289E-3</v>
      </c>
      <c r="HB188" s="69">
        <v>4.8993224253884846E-2</v>
      </c>
      <c r="HC188" s="69">
        <v>5.5455506243121871E-2</v>
      </c>
      <c r="HD188" s="69">
        <v>-5.5519390702127303E-4</v>
      </c>
      <c r="HE188" s="69">
        <v>3.8828624309129409E-2</v>
      </c>
      <c r="HF188" s="69">
        <v>2.8413895417678463E-2</v>
      </c>
      <c r="HG188" s="69">
        <v>3.2290966258974388E-3</v>
      </c>
      <c r="HH188" s="69">
        <v>1.5538241375901013E-3</v>
      </c>
      <c r="HI188" s="69">
        <v>-7.8779271062797973E-3</v>
      </c>
      <c r="HJ188" s="69">
        <v>9.6650706135410075E-3</v>
      </c>
      <c r="HK188" s="69">
        <v>-4.1110115846947473E-2</v>
      </c>
      <c r="HL188" s="69">
        <v>1.5605936072796645E-2</v>
      </c>
      <c r="HO188" s="173" t="s">
        <v>11</v>
      </c>
      <c r="HP188" s="122">
        <v>2005</v>
      </c>
      <c r="HQ188" s="70">
        <v>-0.4495702883430473</v>
      </c>
      <c r="HR188" s="70">
        <v>-0.42581912749932471</v>
      </c>
      <c r="HS188" s="70">
        <v>-0.54169311676446219</v>
      </c>
      <c r="HT188" s="70">
        <v>-0.46564595059178798</v>
      </c>
      <c r="HU188" s="70">
        <v>-0.49006917771704933</v>
      </c>
      <c r="HV188" s="70">
        <v>-0.47105008075193011</v>
      </c>
      <c r="HW188" s="70">
        <v>-0.3802911137700461</v>
      </c>
      <c r="HX188" s="70">
        <v>-0.476846248014342</v>
      </c>
      <c r="HY188" s="70">
        <v>-0.54971837300794302</v>
      </c>
      <c r="HZ188" s="70">
        <v>-0.50100353993001512</v>
      </c>
      <c r="IA188" s="70">
        <v>-0.40206832217464389</v>
      </c>
      <c r="IB188" s="70">
        <v>-0.46830144386432343</v>
      </c>
      <c r="IC188" s="70">
        <v>-0.50252676419968578</v>
      </c>
      <c r="ID188" s="70">
        <v>-0.46473776407713929</v>
      </c>
      <c r="IE188" s="70">
        <v>-0.41363734664428903</v>
      </c>
      <c r="IF188" s="70">
        <v>-0.3487163480141921</v>
      </c>
      <c r="IG188" s="70">
        <v>-0.45243068939895498</v>
      </c>
      <c r="II188" s="173" t="s">
        <v>11</v>
      </c>
      <c r="IJ188" s="122">
        <v>2005</v>
      </c>
      <c r="IK188" s="70">
        <v>-0.69905407359251537</v>
      </c>
      <c r="IL188" s="70">
        <v>-0.70626126281034896</v>
      </c>
      <c r="IM188" s="70">
        <v>-0.76688601362307962</v>
      </c>
      <c r="IN188" s="70">
        <v>-0.73793745165221547</v>
      </c>
      <c r="IO188" s="70">
        <v>-0.78063328871047022</v>
      </c>
      <c r="IP188" s="70">
        <v>-0.72515565336310805</v>
      </c>
      <c r="IQ188" s="70">
        <v>-0.72251772027972028</v>
      </c>
      <c r="IR188" s="70">
        <v>-0.73268073218039798</v>
      </c>
      <c r="IS188" s="70">
        <v>-0.72935942324987169</v>
      </c>
      <c r="IT188" s="70">
        <v>-0.71414441187231659</v>
      </c>
      <c r="IU188" s="70">
        <v>-0.74583406050285217</v>
      </c>
      <c r="IV188" s="70">
        <v>-0.70978308096632958</v>
      </c>
      <c r="IW188" s="70">
        <v>-0.70621984481475009</v>
      </c>
      <c r="IX188" s="70">
        <v>-0.72307065402049864</v>
      </c>
      <c r="IY188" s="70">
        <v>-0.73561447499563404</v>
      </c>
      <c r="IZ188" s="70">
        <v>-0.66484131991525697</v>
      </c>
      <c r="JA188" s="70">
        <v>-0.72507647685238918</v>
      </c>
      <c r="JC188" s="173" t="s">
        <v>11</v>
      </c>
      <c r="JD188" s="122">
        <v>2005</v>
      </c>
      <c r="JE188" s="21">
        <v>-0.32570938676206096</v>
      </c>
      <c r="JF188" s="21">
        <v>-0.32999317864930378</v>
      </c>
      <c r="JG188" s="21">
        <v>-0.29236123686510368</v>
      </c>
      <c r="JH188" s="21">
        <v>-0.3273947848879547</v>
      </c>
      <c r="JI188" s="21">
        <v>-0.34581579108235805</v>
      </c>
      <c r="JJ188" s="21">
        <v>-0.32968468589534655</v>
      </c>
      <c r="JK188" s="21">
        <v>-0.29838838748049551</v>
      </c>
      <c r="JL188" s="21">
        <v>-0.32007573222829244</v>
      </c>
      <c r="JM188" s="21">
        <v>-0.27752355412966817</v>
      </c>
      <c r="JN188" s="21">
        <v>-0.29173558953081874</v>
      </c>
      <c r="JO188" s="21">
        <v>-0.34959824007814638</v>
      </c>
      <c r="JP188" s="21">
        <v>-0.32265842223734487</v>
      </c>
      <c r="JQ188" s="21">
        <v>-0.27650612765867055</v>
      </c>
      <c r="JR188" s="21">
        <v>-0.32534919418956615</v>
      </c>
      <c r="JS188" s="21">
        <v>-0.35084394616373027</v>
      </c>
      <c r="JT188" s="21">
        <v>-0.35986469118668851</v>
      </c>
      <c r="JU188" s="22">
        <v>-0.32228666827639785</v>
      </c>
      <c r="JW188" s="173" t="s">
        <v>11</v>
      </c>
      <c r="JX188" s="122">
        <v>2005</v>
      </c>
      <c r="JY188" s="21">
        <v>-0.12386090158098634</v>
      </c>
      <c r="JZ188" s="21">
        <v>-9.5825948850020937E-2</v>
      </c>
      <c r="KA188" s="21">
        <v>-0.24933187989935851</v>
      </c>
      <c r="KB188" s="21">
        <v>-0.13825116570383328</v>
      </c>
      <c r="KC188" s="21">
        <v>-0.14425338663469128</v>
      </c>
      <c r="KD188" s="21">
        <v>-0.14136539485658356</v>
      </c>
      <c r="KE188" s="21">
        <v>-8.1902726289550587E-2</v>
      </c>
      <c r="KF188" s="21">
        <v>-0.15677051578604956</v>
      </c>
      <c r="KG188" s="21">
        <v>-0.27219481887827485</v>
      </c>
      <c r="KH188" s="21">
        <v>-0.20926795039919638</v>
      </c>
      <c r="KI188" s="21">
        <v>-5.2470082096497506E-2</v>
      </c>
      <c r="KJ188" s="21">
        <v>-0.14564302162697856</v>
      </c>
      <c r="KK188" s="21">
        <v>-0.22602063654101523</v>
      </c>
      <c r="KL188" s="21">
        <v>-0.13938856988757314</v>
      </c>
      <c r="KM188" s="21">
        <v>-6.2793400480558759E-2</v>
      </c>
      <c r="KN188" s="21">
        <v>1.1148343172496411E-2</v>
      </c>
      <c r="KO188" s="22">
        <v>-0.13014402112255713</v>
      </c>
      <c r="KR188" s="170" t="s">
        <v>11</v>
      </c>
      <c r="KS188" s="123">
        <v>2005</v>
      </c>
      <c r="KT188" s="27">
        <v>-3.4552446166004058E-3</v>
      </c>
      <c r="KU188" s="27">
        <v>1.4470553586375945E-3</v>
      </c>
      <c r="KV188" s="27">
        <v>1.8249533038895205E-2</v>
      </c>
      <c r="KW188" s="27">
        <v>9.2498498330501056E-4</v>
      </c>
      <c r="KX188" s="27">
        <v>-9.0500249320800696E-3</v>
      </c>
      <c r="KY188" s="27">
        <v>-7.4442939533240771E-3</v>
      </c>
      <c r="KZ188" s="27">
        <v>4.5144099461106313E-2</v>
      </c>
      <c r="LA188" s="27">
        <v>2.9623053666875065E-2</v>
      </c>
      <c r="LB188" s="27">
        <v>-1.1305055357497928E-2</v>
      </c>
      <c r="LC188" s="27">
        <v>4.1458480212441806E-3</v>
      </c>
      <c r="LD188" s="27">
        <v>-5.5390677590005377E-3</v>
      </c>
      <c r="LE188" s="27">
        <v>2.8822769102413992E-3</v>
      </c>
      <c r="LF188" s="27">
        <v>2.3059660014078665E-3</v>
      </c>
      <c r="LG188" s="27">
        <v>-2.9752883604017288E-5</v>
      </c>
      <c r="LH188" s="27">
        <v>-8.2653291409190421E-4</v>
      </c>
      <c r="LI188" s="27">
        <v>-3.3368894392616866E-2</v>
      </c>
      <c r="LJ188" s="28">
        <v>4.8964980894996568E-3</v>
      </c>
      <c r="LL188" s="170" t="s">
        <v>11</v>
      </c>
      <c r="LM188" s="123">
        <v>2005</v>
      </c>
      <c r="LN188" s="27">
        <v>8.8384060502620931E-3</v>
      </c>
      <c r="LO188" s="27">
        <v>2.3949030256638748E-2</v>
      </c>
      <c r="LP188" s="27">
        <v>1.5860230380222329E-2</v>
      </c>
      <c r="LQ188" s="27">
        <v>1.3017954532121401E-2</v>
      </c>
      <c r="LR188" s="27">
        <v>9.3418127710823695E-3</v>
      </c>
      <c r="LS188" s="27">
        <v>1.6952533890850163E-2</v>
      </c>
      <c r="LT188" s="27">
        <v>4.1793415682865764E-2</v>
      </c>
      <c r="LU188" s="27">
        <v>2.6782709717495634E-2</v>
      </c>
      <c r="LV188" s="27">
        <v>1.1242401571613159E-2</v>
      </c>
      <c r="LW188" s="27">
        <v>8.0669459421615075E-3</v>
      </c>
      <c r="LX188" s="27">
        <v>2.7843609414375248E-3</v>
      </c>
      <c r="LY188" s="27">
        <v>2.5760868689438721E-2</v>
      </c>
      <c r="LZ188" s="27">
        <v>2.9704191332953878E-2</v>
      </c>
      <c r="MA188" s="27">
        <v>2.7742098913610902E-2</v>
      </c>
      <c r="MB188" s="27">
        <v>1.6612220718735138E-2</v>
      </c>
      <c r="MC188" s="27">
        <v>2.0238582066892108E-2</v>
      </c>
      <c r="MD188" s="28">
        <v>2.0554333985573825E-2</v>
      </c>
      <c r="MF188" s="170" t="s">
        <v>11</v>
      </c>
      <c r="MG188" s="123">
        <v>2005</v>
      </c>
      <c r="MH188" s="27">
        <v>3.2826933979201722E-2</v>
      </c>
      <c r="MI188" s="27">
        <v>3.5111967884190076E-2</v>
      </c>
      <c r="MJ188" s="27">
        <v>1.3041311355226348E-2</v>
      </c>
      <c r="MK188" s="27">
        <v>3.0597436932764677E-2</v>
      </c>
      <c r="ML188" s="27">
        <v>3.4911282432853463E-4</v>
      </c>
      <c r="MM188" s="27">
        <v>3.1982234597007608E-2</v>
      </c>
      <c r="MN188" s="27">
        <v>3.95064386142292E-2</v>
      </c>
      <c r="MO188" s="27">
        <v>3.1489075353562157E-2</v>
      </c>
      <c r="MP188" s="27">
        <v>2.9331664493435661E-2</v>
      </c>
      <c r="MQ188" s="27">
        <v>1.5023080845230519E-2</v>
      </c>
      <c r="MR188" s="27">
        <v>3.6699521877092078E-2</v>
      </c>
      <c r="MS188" s="27">
        <v>3.9765736031659393E-2</v>
      </c>
      <c r="MT188" s="27">
        <v>3.6411708201051218E-2</v>
      </c>
      <c r="MU188" s="27">
        <v>3.0706338129702304E-2</v>
      </c>
      <c r="MV188" s="27">
        <v>2.1528412005509867E-2</v>
      </c>
      <c r="MW188" s="27">
        <v>2.5492753678270363E-2</v>
      </c>
      <c r="MX188" s="28">
        <v>3.0509450795989657E-2</v>
      </c>
      <c r="MZ188" s="170" t="s">
        <v>11</v>
      </c>
      <c r="NA188" s="123">
        <v>2005</v>
      </c>
      <c r="NB188" s="27">
        <v>-3.6282178595802128E-2</v>
      </c>
      <c r="NC188" s="27">
        <v>-3.3664912525552482E-2</v>
      </c>
      <c r="ND188" s="27">
        <v>5.2082216836688566E-3</v>
      </c>
      <c r="NE188" s="27">
        <v>-2.9672451949459666E-2</v>
      </c>
      <c r="NF188" s="27">
        <v>-9.3991377564086043E-3</v>
      </c>
      <c r="NG188" s="27">
        <v>-3.9426528550331685E-2</v>
      </c>
      <c r="NH188" s="27">
        <v>5.6376608468771128E-3</v>
      </c>
      <c r="NI188" s="27">
        <v>-1.8660216866870916E-3</v>
      </c>
      <c r="NJ188" s="27">
        <v>-4.0636719850933589E-2</v>
      </c>
      <c r="NK188" s="27">
        <v>-1.0877232823986338E-2</v>
      </c>
      <c r="NL188" s="27">
        <v>-4.2238589636092616E-2</v>
      </c>
      <c r="NM188" s="27">
        <v>-3.6883459121417994E-2</v>
      </c>
      <c r="NN188" s="27">
        <v>-3.4105742199643352E-2</v>
      </c>
      <c r="NO188" s="27">
        <v>-3.0736091013306321E-2</v>
      </c>
      <c r="NP188" s="27">
        <v>-2.2354944919601771E-2</v>
      </c>
      <c r="NQ188" s="27">
        <v>-5.8861648070887229E-2</v>
      </c>
      <c r="NR188" s="28">
        <v>-2.561295270649E-2</v>
      </c>
    </row>
    <row r="189" spans="1:383" ht="15" customHeight="1" x14ac:dyDescent="0.25">
      <c r="A189" s="174" t="s">
        <v>11</v>
      </c>
      <c r="B189" s="120">
        <v>2006</v>
      </c>
      <c r="C189" s="12">
        <v>1.8030314218795328E-2</v>
      </c>
      <c r="D189" s="12">
        <v>7.1424731389249469E-3</v>
      </c>
      <c r="E189" s="12">
        <v>5.6727943709392867E-2</v>
      </c>
      <c r="F189" s="12">
        <v>3.9633356831489476E-2</v>
      </c>
      <c r="G189" s="12">
        <v>5.7426140419656969E-2</v>
      </c>
      <c r="H189" s="12">
        <v>4.4891651269456434E-2</v>
      </c>
      <c r="I189" s="12">
        <v>3.4398305495604159E-2</v>
      </c>
      <c r="J189" s="12">
        <v>6.2438791950549119E-2</v>
      </c>
      <c r="K189" s="12">
        <v>6.1371506029127408E-2</v>
      </c>
      <c r="L189" s="12">
        <v>5.4700302088540265E-2</v>
      </c>
      <c r="M189" s="12">
        <v>2.1802510525063778E-2</v>
      </c>
      <c r="N189" s="12">
        <v>5.1818360772158144E-2</v>
      </c>
      <c r="O189" s="12">
        <v>1.505646228534745E-2</v>
      </c>
      <c r="P189" s="12">
        <v>4.5380861021026703E-2</v>
      </c>
      <c r="Q189" s="12">
        <v>6.3812799387428884E-2</v>
      </c>
      <c r="R189" s="12">
        <v>4.1858683516640544E-3</v>
      </c>
      <c r="S189" s="13">
        <v>3.9620993403048199E-2</v>
      </c>
      <c r="U189" s="174" t="s">
        <v>11</v>
      </c>
      <c r="V189" s="120">
        <v>2006</v>
      </c>
      <c r="W189" s="12">
        <v>1.4899585709773904E-2</v>
      </c>
      <c r="X189" s="12">
        <v>-1.0338229848166893E-2</v>
      </c>
      <c r="Y189" s="12">
        <v>1.3474823356360485E-2</v>
      </c>
      <c r="Z189" s="12">
        <v>-1.5263323872595396E-2</v>
      </c>
      <c r="AA189" s="12">
        <v>-5.7031699014103189E-3</v>
      </c>
      <c r="AB189" s="12">
        <v>-3.6598689002184997E-3</v>
      </c>
      <c r="AC189" s="12">
        <v>4.0246370044248773E-3</v>
      </c>
      <c r="AD189" s="12">
        <v>7.9496522027161318E-3</v>
      </c>
      <c r="AE189" s="12">
        <v>1.6280802450398743E-2</v>
      </c>
      <c r="AF189" s="12">
        <v>8.6013657926288893E-3</v>
      </c>
      <c r="AG189" s="12">
        <v>-9.5086696694044563E-3</v>
      </c>
      <c r="AH189" s="12">
        <v>4.8688550337678653E-3</v>
      </c>
      <c r="AI189" s="12">
        <v>1.003457289822076E-2</v>
      </c>
      <c r="AJ189" s="12">
        <v>9.0487019139662683E-3</v>
      </c>
      <c r="AK189" s="12">
        <v>1.3609579130580661E-2</v>
      </c>
      <c r="AL189" s="12">
        <v>-2.4200983405039952E-2</v>
      </c>
      <c r="AM189" s="13">
        <v>3.2135181577925458E-3</v>
      </c>
      <c r="AO189" s="174" t="s">
        <v>11</v>
      </c>
      <c r="AP189" s="120">
        <v>2006</v>
      </c>
      <c r="AQ189" s="12">
        <v>3.7086959638634703E-2</v>
      </c>
      <c r="AR189" s="12">
        <v>7.1275256780711027E-3</v>
      </c>
      <c r="AS189" s="12">
        <v>6.8860715886935563E-3</v>
      </c>
      <c r="AT189" s="12">
        <v>-3.8767319500637464E-2</v>
      </c>
      <c r="AU189" s="12">
        <v>2.9918303881880454E-2</v>
      </c>
      <c r="AV189" s="12">
        <v>1.2350147520807655E-2</v>
      </c>
      <c r="AW189" s="12">
        <v>3.6186507086772919E-3</v>
      </c>
      <c r="AX189" s="12">
        <v>-5.3364006662552982E-3</v>
      </c>
      <c r="AY189" s="12">
        <v>3.0017393036896135E-2</v>
      </c>
      <c r="AZ189" s="12">
        <v>-4.0072413617558188E-3</v>
      </c>
      <c r="BA189" s="12">
        <v>4.74858635338381E-3</v>
      </c>
      <c r="BB189" s="12">
        <v>-1.486416698860412E-2</v>
      </c>
      <c r="BC189" s="12">
        <v>-8.1250916063994455E-3</v>
      </c>
      <c r="BD189" s="12">
        <v>-1.9246566482644677E-2</v>
      </c>
      <c r="BE189" s="12">
        <v>6.3508039467441921E-2</v>
      </c>
      <c r="BF189" s="12">
        <v>-3.6335549731137069E-2</v>
      </c>
      <c r="BG189" s="13">
        <v>7.8187586118499061E-3</v>
      </c>
      <c r="BI189" s="174" t="s">
        <v>11</v>
      </c>
      <c r="BJ189" s="120">
        <v>2006</v>
      </c>
      <c r="BK189" s="12">
        <v>0.55833333333333335</v>
      </c>
      <c r="BL189" s="12">
        <v>0.54678068410462777</v>
      </c>
      <c r="BM189" s="12">
        <v>0.6277486910994764</v>
      </c>
      <c r="BN189" s="12">
        <v>0.5676251331203408</v>
      </c>
      <c r="BO189" s="12">
        <v>0.57298136645962738</v>
      </c>
      <c r="BP189" s="12">
        <v>0.56298843388558928</v>
      </c>
      <c r="BQ189" s="12">
        <v>0.59900497512437811</v>
      </c>
      <c r="BR189" s="12">
        <v>0.58695652173913049</v>
      </c>
      <c r="BS189" s="12">
        <v>0.6321967579653438</v>
      </c>
      <c r="BT189" s="12">
        <v>0.59752616555661275</v>
      </c>
      <c r="BU189" s="12">
        <v>0.56090909090909091</v>
      </c>
      <c r="BV189" s="12">
        <v>0.56646681827579082</v>
      </c>
      <c r="BW189" s="12">
        <v>0.61044176706827313</v>
      </c>
      <c r="BX189" s="12">
        <v>0.56956875508543536</v>
      </c>
      <c r="BY189" s="12">
        <v>0.53554040895813049</v>
      </c>
      <c r="BZ189" s="12">
        <v>0.47897323866739488</v>
      </c>
      <c r="CA189" s="13">
        <v>0.57212591361249632</v>
      </c>
      <c r="CC189" s="174" t="s">
        <v>11</v>
      </c>
      <c r="CD189" s="120">
        <v>2006</v>
      </c>
      <c r="CE189" s="12">
        <v>8.1381879014369093E-3</v>
      </c>
      <c r="CF189" s="12">
        <v>-5.5802723043363893E-3</v>
      </c>
      <c r="CG189" s="12">
        <v>8.3982983245344239E-3</v>
      </c>
      <c r="CH189" s="12">
        <v>-8.5777068758128017E-3</v>
      </c>
      <c r="CI189" s="12">
        <v>-3.2222552317537302E-3</v>
      </c>
      <c r="CJ189" s="12">
        <v>-2.0282051846546943E-3</v>
      </c>
      <c r="CK189" s="12">
        <v>2.3866515921672801E-3</v>
      </c>
      <c r="CL189" s="12">
        <v>4.5714508842770634E-3</v>
      </c>
      <c r="CM189" s="12">
        <v>1.0189288223373175E-2</v>
      </c>
      <c r="CN189" s="12">
        <v>5.1135787415339659E-3</v>
      </c>
      <c r="CO189" s="12">
        <v>-5.1925631635620483E-3</v>
      </c>
      <c r="CP189" s="12">
        <v>2.7067899305470342E-3</v>
      </c>
      <c r="CQ189" s="12">
        <v>6.1156304022298392E-3</v>
      </c>
      <c r="CR189" s="12">
        <v>5.0655259518406562E-3</v>
      </c>
      <c r="CS189" s="12">
        <v>7.2035532159521369E-3</v>
      </c>
      <c r="CT189" s="12">
        <v>-1.1346560510275246E-2</v>
      </c>
      <c r="CU189" s="13">
        <v>1.8118449478715616E-3</v>
      </c>
      <c r="CW189" s="174" t="s">
        <v>11</v>
      </c>
      <c r="CX189" s="120">
        <v>2006</v>
      </c>
      <c r="CY189" s="12">
        <v>1.6829977188832352E-2</v>
      </c>
      <c r="CZ189" s="12">
        <v>3.2802970205617135E-3</v>
      </c>
      <c r="DA189" s="12">
        <v>2.5942688721368868E-3</v>
      </c>
      <c r="DB189" s="12">
        <v>-1.6980800010311992E-2</v>
      </c>
      <c r="DC189" s="12">
        <v>1.3014649795624375E-2</v>
      </c>
      <c r="DD189" s="12">
        <v>5.5060135051173765E-3</v>
      </c>
      <c r="DE189" s="12">
        <v>1.4727532113709308E-3</v>
      </c>
      <c r="DF189" s="12">
        <v>-2.2677011907896293E-3</v>
      </c>
      <c r="DG189" s="12">
        <v>1.1231103460627809E-2</v>
      </c>
      <c r="DH189" s="12">
        <v>-1.6249052614552549E-3</v>
      </c>
      <c r="DI189" s="12">
        <v>2.1554439438927317E-3</v>
      </c>
      <c r="DJ189" s="12">
        <v>-6.6005860744713773E-3</v>
      </c>
      <c r="DK189" s="12">
        <v>-3.1732059852576104E-3</v>
      </c>
      <c r="DL189" s="12">
        <v>-8.4722053722200378E-3</v>
      </c>
      <c r="DM189" s="12">
        <v>2.9893220261420838E-2</v>
      </c>
      <c r="DN189" s="12">
        <v>-1.9299733177806325E-2</v>
      </c>
      <c r="DO189" s="13">
        <v>3.410388223415944E-3</v>
      </c>
      <c r="DQ189" s="174" t="s">
        <v>11</v>
      </c>
      <c r="DR189" s="120">
        <v>2006</v>
      </c>
      <c r="DS189" s="12">
        <v>-6.9378508714739336E-3</v>
      </c>
      <c r="DT189" s="12">
        <v>9.4424484226996227E-3</v>
      </c>
      <c r="DU189" s="12">
        <v>4.5735376512721554E-2</v>
      </c>
      <c r="DV189" s="12">
        <v>6.5191863717614262E-2</v>
      </c>
      <c r="DW189" s="12">
        <v>4.7633745855786322E-2</v>
      </c>
      <c r="DX189" s="12">
        <v>4.1413842948993751E-2</v>
      </c>
      <c r="DY189" s="12">
        <v>3.053890069206595E-2</v>
      </c>
      <c r="DZ189" s="12">
        <v>6.0135042257061684E-2</v>
      </c>
      <c r="EA189" s="12">
        <v>3.9951114345126423E-2</v>
      </c>
      <c r="EB189" s="12">
        <v>5.1211628608461554E-2</v>
      </c>
      <c r="EC189" s="12">
        <v>2.4839629744733093E-2</v>
      </c>
      <c r="ED189" s="12">
        <v>5.5712156916082486E-2</v>
      </c>
      <c r="EE189" s="12">
        <v>1.211403786837522E-2</v>
      </c>
      <c r="EF189" s="12">
        <v>4.8787540441406083E-2</v>
      </c>
      <c r="EG189" s="12">
        <v>2.6716025910055907E-2</v>
      </c>
      <c r="EH189" s="12">
        <v>3.4832162039745623E-2</v>
      </c>
      <c r="EI189" s="13">
        <v>3.4398760231760694E-2</v>
      </c>
      <c r="EL189" s="175" t="s">
        <v>11</v>
      </c>
      <c r="EM189" s="121">
        <v>2006</v>
      </c>
      <c r="EN189" s="18">
        <v>2.8620842969443333E-3</v>
      </c>
      <c r="EO189" s="18">
        <v>1.7554543516086464E-2</v>
      </c>
      <c r="EP189" s="18">
        <v>4.2488721332178785E-2</v>
      </c>
      <c r="EQ189" s="18">
        <v>5.5501617465561981E-2</v>
      </c>
      <c r="ER189" s="18">
        <v>6.3456821356662987E-2</v>
      </c>
      <c r="ES189" s="18">
        <v>4.8715817728035474E-2</v>
      </c>
      <c r="ET189" s="18">
        <v>3.0235227797992155E-2</v>
      </c>
      <c r="EU189" s="18">
        <v>5.3992773067868233E-2</v>
      </c>
      <c r="EV189" s="18">
        <v>4.4091526212984976E-2</v>
      </c>
      <c r="EW189" s="18">
        <v>4.5628438988680624E-2</v>
      </c>
      <c r="EX189" s="18">
        <v>3.1518493065014849E-2</v>
      </c>
      <c r="EY189" s="18">
        <v>4.6697209651703195E-2</v>
      </c>
      <c r="EZ189" s="18">
        <v>4.8708042187350494E-3</v>
      </c>
      <c r="FA189" s="18">
        <v>3.5921521223081919E-2</v>
      </c>
      <c r="FB189" s="18">
        <v>4.9334754914041101E-2</v>
      </c>
      <c r="FC189" s="18">
        <v>2.8488153887218336E-2</v>
      </c>
      <c r="FD189" s="19">
        <v>3.628015246352518E-2</v>
      </c>
      <c r="FF189" s="175" t="s">
        <v>11</v>
      </c>
      <c r="FG189" s="121">
        <v>2006</v>
      </c>
      <c r="FH189" s="69">
        <v>2.1634793595010093E-2</v>
      </c>
      <c r="FI189" s="69">
        <v>1.7539441524946537E-2</v>
      </c>
      <c r="FJ189" s="69">
        <v>-6.681540365943958E-3</v>
      </c>
      <c r="FK189" s="69">
        <v>-2.4095713781252685E-2</v>
      </c>
      <c r="FL189" s="69">
        <v>3.5792102953490945E-2</v>
      </c>
      <c r="FM189" s="69">
        <v>1.6055216341850805E-2</v>
      </c>
      <c r="FN189" s="69">
        <v>-4.2055005129599404E-4</v>
      </c>
      <c r="FO189" s="69">
        <v>-1.3243630339660549E-2</v>
      </c>
      <c r="FP189" s="69">
        <v>1.3247883340387821E-2</v>
      </c>
      <c r="FQ189" s="69">
        <v>-1.2574139405612951E-2</v>
      </c>
      <c r="FR189" s="69">
        <v>1.4302408761819346E-2</v>
      </c>
      <c r="FS189" s="69">
        <v>-1.9660650548106836E-2</v>
      </c>
      <c r="FT189" s="69">
        <v>-1.8078132680590872E-2</v>
      </c>
      <c r="FU189" s="69">
        <v>-2.8121111953642225E-2</v>
      </c>
      <c r="FV189" s="69">
        <v>4.9034142648301207E-2</v>
      </c>
      <c r="FW189" s="69">
        <v>-1.3013922362153419E-2</v>
      </c>
      <c r="FX189" s="69">
        <v>4.5801147312868008E-3</v>
      </c>
      <c r="FZ189" s="175" t="s">
        <v>11</v>
      </c>
      <c r="GA189" s="121">
        <v>2006</v>
      </c>
      <c r="GB189" s="69">
        <v>9.8178196928768342E-3</v>
      </c>
      <c r="GC189" s="69">
        <v>8.0721670289610106E-3</v>
      </c>
      <c r="GD189" s="69">
        <v>-2.5172134744801734E-3</v>
      </c>
      <c r="GE189" s="69">
        <v>-1.0554366463702562E-2</v>
      </c>
      <c r="GF189" s="69">
        <v>1.556978922427267E-2</v>
      </c>
      <c r="GG189" s="69">
        <v>7.1578285082728055E-3</v>
      </c>
      <c r="GH189" s="69">
        <v>-1.7115949795960797E-4</v>
      </c>
      <c r="GI189" s="69">
        <v>-5.6278750734623162E-3</v>
      </c>
      <c r="GJ189" s="69">
        <v>4.9567378568598107E-3</v>
      </c>
      <c r="GK189" s="69">
        <v>-5.0987159080180576E-3</v>
      </c>
      <c r="GL189" s="69">
        <v>6.4920458541885846E-3</v>
      </c>
      <c r="GM189" s="69">
        <v>-8.7305138809577378E-3</v>
      </c>
      <c r="GN189" s="69">
        <v>-7.0603067144683167E-3</v>
      </c>
      <c r="GO189" s="69">
        <v>-1.2378718873378556E-2</v>
      </c>
      <c r="GP189" s="69">
        <v>2.3080360200176696E-2</v>
      </c>
      <c r="GQ189" s="69">
        <v>-6.9123828053994363E-3</v>
      </c>
      <c r="GR189" s="69">
        <v>1.997755669013898E-3</v>
      </c>
      <c r="GT189" s="175" t="s">
        <v>11</v>
      </c>
      <c r="GU189" s="121">
        <v>2006</v>
      </c>
      <c r="GV189" s="69">
        <v>-6.9557353959325014E-3</v>
      </c>
      <c r="GW189" s="69">
        <v>9.4823764871254535E-3</v>
      </c>
      <c r="GX189" s="69">
        <v>4.5005934806658959E-2</v>
      </c>
      <c r="GY189" s="69">
        <v>6.6055983929264539E-2</v>
      </c>
      <c r="GZ189" s="69">
        <v>4.7887032132390317E-2</v>
      </c>
      <c r="HA189" s="69">
        <v>4.155798921976267E-2</v>
      </c>
      <c r="HB189" s="69">
        <v>3.0406387295951763E-2</v>
      </c>
      <c r="HC189" s="69">
        <v>5.962064814133055E-2</v>
      </c>
      <c r="HD189" s="69">
        <v>3.9134788356125168E-2</v>
      </c>
      <c r="HE189" s="69">
        <v>5.0727154896698684E-2</v>
      </c>
      <c r="HF189" s="69">
        <v>2.5026447210826266E-2</v>
      </c>
      <c r="HG189" s="69">
        <v>5.5427723532660934E-2</v>
      </c>
      <c r="HH189" s="69">
        <v>1.1931110933203367E-2</v>
      </c>
      <c r="HI189" s="69">
        <v>4.8300240096460473E-2</v>
      </c>
      <c r="HJ189" s="69">
        <v>2.6254394713864405E-2</v>
      </c>
      <c r="HK189" s="69">
        <v>3.5400536692617772E-2</v>
      </c>
      <c r="HL189" s="69">
        <v>3.4282396794511283E-2</v>
      </c>
      <c r="HO189" s="173" t="s">
        <v>11</v>
      </c>
      <c r="HP189" s="122">
        <v>2006</v>
      </c>
      <c r="HQ189" s="70">
        <v>-0.44573241338713604</v>
      </c>
      <c r="HR189" s="70">
        <v>-0.4133449412643152</v>
      </c>
      <c r="HS189" s="70">
        <v>-0.52026197135205632</v>
      </c>
      <c r="HT189" s="70">
        <v>-0.43367672698595894</v>
      </c>
      <c r="HU189" s="70">
        <v>-0.45548791146513873</v>
      </c>
      <c r="HV189" s="70">
        <v>-0.44300823418346619</v>
      </c>
      <c r="HW189" s="70">
        <v>-0.35893728135313502</v>
      </c>
      <c r="HX189" s="70">
        <v>-0.44633970642873577</v>
      </c>
      <c r="HY189" s="70">
        <v>-0.52793782943623202</v>
      </c>
      <c r="HZ189" s="70">
        <v>-0.47609655692697717</v>
      </c>
      <c r="IA189" s="70">
        <v>-0.38069443551715537</v>
      </c>
      <c r="IB189" s="70">
        <v>-0.44119157065198417</v>
      </c>
      <c r="IC189" s="70">
        <v>-0.49805474847837855</v>
      </c>
      <c r="ID189" s="70">
        <v>-0.44323764805289434</v>
      </c>
      <c r="IE189" s="70">
        <v>-0.38218740186417693</v>
      </c>
      <c r="IF189" s="70">
        <v>-0.32741702156490271</v>
      </c>
      <c r="IG189" s="70">
        <v>-0.43023904929502926</v>
      </c>
      <c r="II189" s="173" t="s">
        <v>11</v>
      </c>
      <c r="IJ189" s="122">
        <v>2006</v>
      </c>
      <c r="IK189" s="70">
        <v>-0.69028514193656731</v>
      </c>
      <c r="IL189" s="70">
        <v>-0.69891413186421314</v>
      </c>
      <c r="IM189" s="70">
        <v>-0.76674297426063731</v>
      </c>
      <c r="IN189" s="70">
        <v>-0.74237376811083033</v>
      </c>
      <c r="IO189" s="70">
        <v>-0.77111295299360039</v>
      </c>
      <c r="IP189" s="70">
        <v>-0.71869204460016245</v>
      </c>
      <c r="IQ189" s="70">
        <v>-0.72059738334431445</v>
      </c>
      <c r="IR189" s="70">
        <v>-0.73428376047536692</v>
      </c>
      <c r="IS189" s="70">
        <v>-0.72376003418138368</v>
      </c>
      <c r="IT189" s="70">
        <v>-0.71566581331798484</v>
      </c>
      <c r="IU189" s="70">
        <v>-0.74030552879446754</v>
      </c>
      <c r="IV189" s="70">
        <v>-0.71339942433232939</v>
      </c>
      <c r="IW189" s="70">
        <v>-0.7094122622963841</v>
      </c>
      <c r="IX189" s="70">
        <v>-0.72888158038194728</v>
      </c>
      <c r="IY189" s="70">
        <v>-0.72061364387621152</v>
      </c>
      <c r="IZ189" s="70">
        <v>-0.66677360546124165</v>
      </c>
      <c r="JA189" s="70">
        <v>-0.72178895077594285</v>
      </c>
      <c r="JC189" s="173" t="s">
        <v>11</v>
      </c>
      <c r="JD189" s="122">
        <v>2006</v>
      </c>
      <c r="JE189" s="21">
        <v>-0.30487593768865057</v>
      </c>
      <c r="JF189" s="21">
        <v>-0.31676138471310666</v>
      </c>
      <c r="JG189" s="21">
        <v>-0.28542107575880271</v>
      </c>
      <c r="JH189" s="21">
        <v>-0.32098375916187127</v>
      </c>
      <c r="JI189" s="21">
        <v>-0.32927959949260882</v>
      </c>
      <c r="JJ189" s="21">
        <v>-0.31407673596468488</v>
      </c>
      <c r="JK189" s="21">
        <v>-0.28895596565946141</v>
      </c>
      <c r="JL189" s="21">
        <v>-0.30329111845721674</v>
      </c>
      <c r="JM189" s="21">
        <v>-0.2662012870270265</v>
      </c>
      <c r="JN189" s="21">
        <v>-0.28803676406613471</v>
      </c>
      <c r="JO189" s="21">
        <v>-0.32506142764338891</v>
      </c>
      <c r="JP189" s="21">
        <v>-0.30928232227101399</v>
      </c>
      <c r="JQ189" s="21">
        <v>-0.27635738732027809</v>
      </c>
      <c r="JR189" s="21">
        <v>-0.31373340603909688</v>
      </c>
      <c r="JS189" s="21">
        <v>-0.33469591833393658</v>
      </c>
      <c r="JT189" s="21">
        <v>-0.347406892195535</v>
      </c>
      <c r="JU189" s="22">
        <v>-0.3088347878778514</v>
      </c>
      <c r="JW189" s="173" t="s">
        <v>11</v>
      </c>
      <c r="JX189" s="122">
        <v>2006</v>
      </c>
      <c r="JY189" s="21">
        <v>-0.14085647569848547</v>
      </c>
      <c r="JZ189" s="21">
        <v>-9.6583556551208538E-2</v>
      </c>
      <c r="KA189" s="21">
        <v>-0.23484089559325361</v>
      </c>
      <c r="KB189" s="21">
        <v>-0.11269296782408766</v>
      </c>
      <c r="KC189" s="21">
        <v>-0.12620831197252991</v>
      </c>
      <c r="KD189" s="21">
        <v>-0.1289314982187813</v>
      </c>
      <c r="KE189" s="21">
        <v>-6.9981315693673607E-2</v>
      </c>
      <c r="KF189" s="21">
        <v>-0.14304858797151904</v>
      </c>
      <c r="KG189" s="21">
        <v>-0.26173654240920552</v>
      </c>
      <c r="KH189" s="21">
        <v>-0.18805979286084246</v>
      </c>
      <c r="KI189" s="21">
        <v>-5.563300787376646E-2</v>
      </c>
      <c r="KJ189" s="21">
        <v>-0.13190924838097018</v>
      </c>
      <c r="KK189" s="21">
        <v>-0.22169736115810046</v>
      </c>
      <c r="KL189" s="21">
        <v>-0.12950424201379745</v>
      </c>
      <c r="KM189" s="21">
        <v>-4.7491483530240353E-2</v>
      </c>
      <c r="KN189" s="21">
        <v>1.9989870630632289E-2</v>
      </c>
      <c r="KO189" s="22">
        <v>-0.12140426141717786</v>
      </c>
      <c r="KR189" s="170" t="s">
        <v>11</v>
      </c>
      <c r="KS189" s="123">
        <v>2006</v>
      </c>
      <c r="KT189" s="27">
        <v>3.8378749559112579E-3</v>
      </c>
      <c r="KU189" s="27">
        <v>1.247418623500951E-2</v>
      </c>
      <c r="KV189" s="27">
        <v>2.1431145412405872E-2</v>
      </c>
      <c r="KW189" s="27">
        <v>3.1969223605829045E-2</v>
      </c>
      <c r="KX189" s="27">
        <v>3.4581266251910603E-2</v>
      </c>
      <c r="KY189" s="27">
        <v>2.8041846568463924E-2</v>
      </c>
      <c r="KZ189" s="27">
        <v>2.1353832416911078E-2</v>
      </c>
      <c r="LA189" s="27">
        <v>3.0506541585606228E-2</v>
      </c>
      <c r="LB189" s="27">
        <v>2.1780543571710997E-2</v>
      </c>
      <c r="LC189" s="27">
        <v>2.4906983003037952E-2</v>
      </c>
      <c r="LD189" s="27">
        <v>2.1373886657488517E-2</v>
      </c>
      <c r="LE189" s="27">
        <v>2.7109873212339264E-2</v>
      </c>
      <c r="LF189" s="27">
        <v>4.472015721307232E-3</v>
      </c>
      <c r="LG189" s="27">
        <v>2.1500116024244953E-2</v>
      </c>
      <c r="LH189" s="27">
        <v>3.1449944780112093E-2</v>
      </c>
      <c r="LI189" s="27">
        <v>2.1299326449289391E-2</v>
      </c>
      <c r="LJ189" s="28">
        <v>2.2191640103925714E-2</v>
      </c>
      <c r="LL189" s="170" t="s">
        <v>11</v>
      </c>
      <c r="LM189" s="123">
        <v>2006</v>
      </c>
      <c r="LN189" s="27">
        <v>8.7689316559480535E-3</v>
      </c>
      <c r="LO189" s="27">
        <v>7.3471309461358159E-3</v>
      </c>
      <c r="LP189" s="27">
        <v>1.4303936244230986E-4</v>
      </c>
      <c r="LQ189" s="27">
        <v>-4.436316458614864E-3</v>
      </c>
      <c r="LR189" s="27">
        <v>9.5203357168698322E-3</v>
      </c>
      <c r="LS189" s="27">
        <v>6.4636087629456052E-3</v>
      </c>
      <c r="LT189" s="27">
        <v>1.9203369354058308E-3</v>
      </c>
      <c r="LU189" s="27">
        <v>-1.6030282949689445E-3</v>
      </c>
      <c r="LV189" s="27">
        <v>5.5993890684880032E-3</v>
      </c>
      <c r="LW189" s="27">
        <v>-1.5214014456682579E-3</v>
      </c>
      <c r="LX189" s="27">
        <v>5.5285317083846319E-3</v>
      </c>
      <c r="LY189" s="27">
        <v>-3.6163433659998079E-3</v>
      </c>
      <c r="LZ189" s="27">
        <v>-3.1924174816340134E-3</v>
      </c>
      <c r="MA189" s="27">
        <v>-5.8109263614486428E-3</v>
      </c>
      <c r="MB189" s="27">
        <v>1.500083111942252E-2</v>
      </c>
      <c r="MC189" s="27">
        <v>-1.9322855459846799E-3</v>
      </c>
      <c r="MD189" s="28">
        <v>3.2875260764463343E-3</v>
      </c>
      <c r="MF189" s="170" t="s">
        <v>11</v>
      </c>
      <c r="MG189" s="123">
        <v>2006</v>
      </c>
      <c r="MH189" s="27">
        <v>2.0833449073410393E-2</v>
      </c>
      <c r="MI189" s="27">
        <v>1.3231793936197112E-2</v>
      </c>
      <c r="MJ189" s="27">
        <v>6.9401611063009683E-3</v>
      </c>
      <c r="MK189" s="27">
        <v>6.4110257260834302E-3</v>
      </c>
      <c r="ML189" s="27">
        <v>1.6536191589749227E-2</v>
      </c>
      <c r="MM189" s="27">
        <v>1.5607949930661669E-2</v>
      </c>
      <c r="MN189" s="27">
        <v>9.4324218210340982E-3</v>
      </c>
      <c r="MO189" s="27">
        <v>1.6784613771075707E-2</v>
      </c>
      <c r="MP189" s="27">
        <v>1.132226710264167E-2</v>
      </c>
      <c r="MQ189" s="27">
        <v>3.6988254646840302E-3</v>
      </c>
      <c r="MR189" s="27">
        <v>2.4536812434757471E-2</v>
      </c>
      <c r="MS189" s="27">
        <v>1.3376099966330879E-2</v>
      </c>
      <c r="MT189" s="27">
        <v>1.4874033839246126E-4</v>
      </c>
      <c r="MU189" s="27">
        <v>1.1615788150469264E-2</v>
      </c>
      <c r="MV189" s="27">
        <v>1.6148027829793687E-2</v>
      </c>
      <c r="MW189" s="27">
        <v>1.2457798991153513E-2</v>
      </c>
      <c r="MX189" s="28">
        <v>1.3451880398546445E-2</v>
      </c>
      <c r="MZ189" s="170" t="s">
        <v>11</v>
      </c>
      <c r="NA189" s="123">
        <v>2006</v>
      </c>
      <c r="NB189" s="27">
        <v>-1.6995574117499135E-2</v>
      </c>
      <c r="NC189" s="27">
        <v>-7.5760770118760146E-4</v>
      </c>
      <c r="ND189" s="27">
        <v>1.4490984306104904E-2</v>
      </c>
      <c r="NE189" s="27">
        <v>2.5558197879745614E-2</v>
      </c>
      <c r="NF189" s="27">
        <v>1.8045074662161376E-2</v>
      </c>
      <c r="NG189" s="27">
        <v>1.2433896637802255E-2</v>
      </c>
      <c r="NH189" s="27">
        <v>1.192141059587698E-2</v>
      </c>
      <c r="NI189" s="27">
        <v>1.3721927814530521E-2</v>
      </c>
      <c r="NJ189" s="27">
        <v>1.0458276469069328E-2</v>
      </c>
      <c r="NK189" s="27">
        <v>2.1208157538353922E-2</v>
      </c>
      <c r="NL189" s="27">
        <v>-3.1629257772689545E-3</v>
      </c>
      <c r="NM189" s="27">
        <v>1.3733773246008385E-2</v>
      </c>
      <c r="NN189" s="27">
        <v>4.3232753829147708E-3</v>
      </c>
      <c r="NO189" s="27">
        <v>9.884327873775689E-3</v>
      </c>
      <c r="NP189" s="27">
        <v>1.5301916950318406E-2</v>
      </c>
      <c r="NQ189" s="27">
        <v>8.8415274581358783E-3</v>
      </c>
      <c r="NR189" s="28">
        <v>8.7397597053792686E-3</v>
      </c>
    </row>
    <row r="190" spans="1:383" ht="15" customHeight="1" x14ac:dyDescent="0.25">
      <c r="A190" s="174" t="s">
        <v>11</v>
      </c>
      <c r="B190" s="120">
        <v>2007</v>
      </c>
      <c r="C190" s="12">
        <v>2.0433505320068126E-2</v>
      </c>
      <c r="D190" s="12">
        <v>7.9277352713312908E-3</v>
      </c>
      <c r="E190" s="12">
        <v>3.7432635584800353E-2</v>
      </c>
      <c r="F190" s="12">
        <v>-3.3803884012947344E-2</v>
      </c>
      <c r="G190" s="12">
        <v>-1.3897126437927274E-3</v>
      </c>
      <c r="H190" s="12">
        <v>-7.3762003152708488E-3</v>
      </c>
      <c r="I190" s="12">
        <v>1.3049092798529826E-2</v>
      </c>
      <c r="J190" s="12">
        <v>4.6544036036599977E-2</v>
      </c>
      <c r="K190" s="12">
        <v>1.1151651696800114E-2</v>
      </c>
      <c r="L190" s="12">
        <v>2.7406452895562049E-2</v>
      </c>
      <c r="M190" s="12">
        <v>1.6216837942712448E-2</v>
      </c>
      <c r="N190" s="12">
        <v>3.2189961026294803E-2</v>
      </c>
      <c r="O190" s="12">
        <v>3.7198568386662946E-2</v>
      </c>
      <c r="P190" s="12">
        <v>-1.6476915872439768E-2</v>
      </c>
      <c r="Q190" s="12">
        <v>1.2574984034519225E-2</v>
      </c>
      <c r="R190" s="12">
        <v>-6.4693391923670279E-3</v>
      </c>
      <c r="S190" s="13">
        <v>1.3313046236292592E-2</v>
      </c>
      <c r="U190" s="174" t="s">
        <v>11</v>
      </c>
      <c r="V190" s="120">
        <v>2007</v>
      </c>
      <c r="W190" s="12">
        <v>3.7202931813133931E-3</v>
      </c>
      <c r="X190" s="12">
        <v>1.5225649597325634E-2</v>
      </c>
      <c r="Y190" s="12">
        <v>2.5020487604998976E-2</v>
      </c>
      <c r="Z190" s="12">
        <v>-1.7128560431100847E-2</v>
      </c>
      <c r="AA190" s="12">
        <v>8.8080631025416294E-3</v>
      </c>
      <c r="AB190" s="12">
        <v>1.3525407288991072E-2</v>
      </c>
      <c r="AC190" s="12">
        <v>1.9523202197586579E-2</v>
      </c>
      <c r="AD190" s="12">
        <v>1.8530559167750326E-2</v>
      </c>
      <c r="AE190" s="12">
        <v>2.2337928615749857E-2</v>
      </c>
      <c r="AF190" s="12">
        <v>1.9424423656903337E-2</v>
      </c>
      <c r="AG190" s="12">
        <v>-4.5244854506742375E-3</v>
      </c>
      <c r="AH190" s="12">
        <v>1.3127146127432278E-2</v>
      </c>
      <c r="AI190" s="12">
        <v>1.3106977905380103E-2</v>
      </c>
      <c r="AJ190" s="12">
        <v>1.4059507683684433E-2</v>
      </c>
      <c r="AK190" s="12">
        <v>2.2426764518972551E-2</v>
      </c>
      <c r="AL190" s="12">
        <v>1.375260465997348E-2</v>
      </c>
      <c r="AM190" s="13">
        <v>1.3756425066091931E-2</v>
      </c>
      <c r="AO190" s="174" t="s">
        <v>11</v>
      </c>
      <c r="AP190" s="120">
        <v>2007</v>
      </c>
      <c r="AQ190" s="12">
        <v>6.5241677471747667E-2</v>
      </c>
      <c r="AR190" s="12">
        <v>7.6389172737941421E-2</v>
      </c>
      <c r="AS190" s="12">
        <v>6.1386247932404894E-2</v>
      </c>
      <c r="AT190" s="12">
        <v>7.1121377014640899E-2</v>
      </c>
      <c r="AU190" s="12">
        <v>4.0093135964500162E-2</v>
      </c>
      <c r="AV190" s="12">
        <v>6.2115329532515917E-2</v>
      </c>
      <c r="AW190" s="12">
        <v>0.13426139057271666</v>
      </c>
      <c r="AX190" s="12">
        <v>5.3998449925932508E-2</v>
      </c>
      <c r="AY190" s="12">
        <v>4.426197585448758E-2</v>
      </c>
      <c r="AZ190" s="12">
        <v>3.9524939885198389E-2</v>
      </c>
      <c r="BA190" s="12">
        <v>6.6548712231362786E-2</v>
      </c>
      <c r="BB190" s="12">
        <v>5.7027775823158891E-2</v>
      </c>
      <c r="BC190" s="12">
        <v>4.7580792108095633E-2</v>
      </c>
      <c r="BD190" s="12">
        <v>6.2770793461353003E-2</v>
      </c>
      <c r="BE190" s="12">
        <v>9.8166506898209702E-2</v>
      </c>
      <c r="BF190" s="12">
        <v>0.10369038592477556</v>
      </c>
      <c r="BG190" s="13">
        <v>7.4181568517304869E-2</v>
      </c>
      <c r="BI190" s="174" t="s">
        <v>11</v>
      </c>
      <c r="BJ190" s="120">
        <v>2007</v>
      </c>
      <c r="BK190" s="12">
        <v>0.59761072261072257</v>
      </c>
      <c r="BL190" s="12">
        <v>0.57824074074074072</v>
      </c>
      <c r="BM190" s="12">
        <v>0.6657303370786517</v>
      </c>
      <c r="BN190" s="12">
        <v>0.59304703476482623</v>
      </c>
      <c r="BO190" s="12">
        <v>0.62783988460151463</v>
      </c>
      <c r="BP190" s="12">
        <v>0.61232836692959391</v>
      </c>
      <c r="BQ190" s="12">
        <v>0.62809415337889141</v>
      </c>
      <c r="BR190" s="12">
        <v>0.6095334685598377</v>
      </c>
      <c r="BS190" s="12">
        <v>0.66051282051282056</v>
      </c>
      <c r="BT190" s="12">
        <v>0.63573883161512024</v>
      </c>
      <c r="BU190" s="12">
        <v>0.58713692946058094</v>
      </c>
      <c r="BV190" s="12">
        <v>0.59253065774804903</v>
      </c>
      <c r="BW190" s="12">
        <v>0.64511494252873558</v>
      </c>
      <c r="BX190" s="12">
        <v>0.60168841135840367</v>
      </c>
      <c r="BY190" s="12">
        <v>0.58013678263455248</v>
      </c>
      <c r="BZ190" s="12">
        <v>0.52065272819989805</v>
      </c>
      <c r="CA190" s="13">
        <v>0.60780714044156725</v>
      </c>
      <c r="CC190" s="174" t="s">
        <v>11</v>
      </c>
      <c r="CD190" s="120">
        <v>2007</v>
      </c>
      <c r="CE190" s="12">
        <v>2.1502253946542095E-3</v>
      </c>
      <c r="CF190" s="12">
        <v>8.5645910020897987E-3</v>
      </c>
      <c r="CG190" s="12">
        <v>1.6181737995928487E-2</v>
      </c>
      <c r="CH190" s="12">
        <v>-9.9403216841589554E-3</v>
      </c>
      <c r="CI190" s="12">
        <v>5.2884546771097621E-3</v>
      </c>
      <c r="CJ190" s="12">
        <v>7.9483192123096721E-3</v>
      </c>
      <c r="CK190" s="12">
        <v>1.1978452201125804E-2</v>
      </c>
      <c r="CL190" s="12">
        <v>1.1085814279428024E-2</v>
      </c>
      <c r="CM190" s="12">
        <v>1.4438227142470662E-2</v>
      </c>
      <c r="CN190" s="12">
        <v>1.1977730893146717E-2</v>
      </c>
      <c r="CO190" s="12">
        <v>-2.5971587579335198E-3</v>
      </c>
      <c r="CP190" s="12">
        <v>7.6071646145450655E-3</v>
      </c>
      <c r="CQ190" s="12">
        <v>8.2282770258198679E-3</v>
      </c>
      <c r="CR190" s="12">
        <v>8.2336495655938053E-3</v>
      </c>
      <c r="CS190" s="12">
        <v>1.2510514827518861E-2</v>
      </c>
      <c r="CT190" s="12">
        <v>6.8737303650848137E-3</v>
      </c>
      <c r="CU190" s="13">
        <v>8.1158303205498637E-3</v>
      </c>
      <c r="CW190" s="174" t="s">
        <v>11</v>
      </c>
      <c r="CX190" s="120">
        <v>2007</v>
      </c>
      <c r="CY190" s="12">
        <v>2.7533812835104698E-2</v>
      </c>
      <c r="CZ190" s="12">
        <v>3.3419444759742505E-2</v>
      </c>
      <c r="DA190" s="12">
        <v>2.1685335772850541E-2</v>
      </c>
      <c r="DB190" s="12">
        <v>2.9847075593360129E-2</v>
      </c>
      <c r="DC190" s="12">
        <v>1.6020791120572385E-2</v>
      </c>
      <c r="DD190" s="12">
        <v>2.5612734338647181E-2</v>
      </c>
      <c r="DE190" s="12">
        <v>5.1885372891007808E-2</v>
      </c>
      <c r="DF190" s="12">
        <v>2.1694147511913352E-2</v>
      </c>
      <c r="DG190" s="12">
        <v>1.5653035779754916E-2</v>
      </c>
      <c r="DH190" s="12">
        <v>1.5152577447332337E-2</v>
      </c>
      <c r="DI190" s="12">
        <v>2.834822011239151E-2</v>
      </c>
      <c r="DJ190" s="12">
        <v>2.3980251702011637E-2</v>
      </c>
      <c r="DK190" s="12">
        <v>1.77106007184657E-2</v>
      </c>
      <c r="DL190" s="12">
        <v>2.6010422618865117E-2</v>
      </c>
      <c r="DM190" s="12">
        <v>4.3405440535880538E-2</v>
      </c>
      <c r="DN190" s="12">
        <v>5.1864584782327305E-2</v>
      </c>
      <c r="DO190" s="13">
        <v>3.0416926169732714E-2</v>
      </c>
      <c r="DQ190" s="174" t="s">
        <v>11</v>
      </c>
      <c r="DR190" s="120">
        <v>2007</v>
      </c>
      <c r="DS190" s="12">
        <v>-9.2505329096907833E-3</v>
      </c>
      <c r="DT190" s="12">
        <v>-3.4056300490501012E-2</v>
      </c>
      <c r="DU190" s="12">
        <v>-4.3443818397867484E-4</v>
      </c>
      <c r="DV190" s="12">
        <v>-5.3710637922148516E-2</v>
      </c>
      <c r="DW190" s="12">
        <v>-2.2698958441474876E-2</v>
      </c>
      <c r="DX190" s="12">
        <v>-4.0937253866227701E-2</v>
      </c>
      <c r="DY190" s="12">
        <v>-5.0814732293603788E-2</v>
      </c>
      <c r="DZ190" s="12">
        <v>1.3764074245258603E-2</v>
      </c>
      <c r="EA190" s="12">
        <v>-1.8939611225425465E-2</v>
      </c>
      <c r="EB190" s="12">
        <v>2.7614455508299593E-4</v>
      </c>
      <c r="EC190" s="12">
        <v>-9.5342234117455418E-3</v>
      </c>
      <c r="ED190" s="12">
        <v>6.0254470973809815E-4</v>
      </c>
      <c r="EE190" s="12">
        <v>1.125969064237738E-2</v>
      </c>
      <c r="EF190" s="12">
        <v>-5.0720988056898689E-2</v>
      </c>
      <c r="EG190" s="12">
        <v>-4.3340971328880172E-2</v>
      </c>
      <c r="EH190" s="12">
        <v>-6.5207654339779153E-2</v>
      </c>
      <c r="EI190" s="13">
        <v>-2.5219710253989988E-2</v>
      </c>
      <c r="EL190" s="175" t="s">
        <v>11</v>
      </c>
      <c r="EM190" s="121">
        <v>2007</v>
      </c>
      <c r="EN190" s="18">
        <v>1.6637193508242155E-2</v>
      </c>
      <c r="EO190" s="18">
        <v>-7.4186192453359386E-3</v>
      </c>
      <c r="EP190" s="18">
        <v>1.1475565185129445E-2</v>
      </c>
      <c r="EQ190" s="18">
        <v>-1.7254335451968129E-2</v>
      </c>
      <c r="ER190" s="18">
        <v>-1.018553506967337E-2</v>
      </c>
      <c r="ES190" s="18">
        <v>-2.0801841490752603E-2</v>
      </c>
      <c r="ET190" s="18">
        <v>-6.7288694762574364E-3</v>
      </c>
      <c r="EU190" s="18">
        <v>2.7150989855167441E-2</v>
      </c>
      <c r="EV190" s="18">
        <v>-1.1435381718500608E-2</v>
      </c>
      <c r="EW190" s="18">
        <v>7.4496746866824426E-3</v>
      </c>
      <c r="EX190" s="18">
        <v>2.0814696240714536E-2</v>
      </c>
      <c r="EY190" s="18">
        <v>1.8640252576634049E-2</v>
      </c>
      <c r="EZ190" s="18">
        <v>2.3604029667327102E-2</v>
      </c>
      <c r="FA190" s="18">
        <v>-3.0304766230812182E-2</v>
      </c>
      <c r="FB190" s="18">
        <v>-1.0133796690225372E-2</v>
      </c>
      <c r="FC190" s="18">
        <v>-2.0132973588016603E-2</v>
      </c>
      <c r="FD190" s="19">
        <v>-6.2651875275031115E-4</v>
      </c>
      <c r="FF190" s="175" t="s">
        <v>11</v>
      </c>
      <c r="FG190" s="121">
        <v>2007</v>
      </c>
      <c r="FH190" s="69">
        <v>6.1278666122598677E-2</v>
      </c>
      <c r="FI190" s="69">
        <v>6.0000448363478259E-2</v>
      </c>
      <c r="FJ190" s="69">
        <v>3.4829846471895867E-2</v>
      </c>
      <c r="FK190" s="69">
        <v>8.9468144249880102E-2</v>
      </c>
      <c r="FL190" s="69">
        <v>3.0931929990404495E-2</v>
      </c>
      <c r="FM190" s="69">
        <v>4.7749787112707838E-2</v>
      </c>
      <c r="FN190" s="69">
        <v>0.1121169760996498</v>
      </c>
      <c r="FO190" s="69">
        <v>3.4467269286862827E-2</v>
      </c>
      <c r="FP190" s="69">
        <v>2.0935326381708152E-2</v>
      </c>
      <c r="FQ190" s="69">
        <v>1.9332767050951192E-2</v>
      </c>
      <c r="FR190" s="69">
        <v>7.1374296362288966E-2</v>
      </c>
      <c r="FS190" s="69">
        <v>4.3152017749173481E-2</v>
      </c>
      <c r="FT190" s="69">
        <v>3.3850173811834174E-2</v>
      </c>
      <c r="FU190" s="69">
        <v>4.7828759324687803E-2</v>
      </c>
      <c r="FV190" s="69">
        <v>7.3538185245380847E-2</v>
      </c>
      <c r="FW190" s="69">
        <v>8.8511768380138744E-2</v>
      </c>
      <c r="FX190" s="69">
        <v>5.9404670262619502E-2</v>
      </c>
      <c r="FZ190" s="175" t="s">
        <v>11</v>
      </c>
      <c r="GA190" s="121">
        <v>2007</v>
      </c>
      <c r="GB190" s="69">
        <v>2.5861311192299511E-2</v>
      </c>
      <c r="GC190" s="69">
        <v>2.6249553408857623E-2</v>
      </c>
      <c r="GD190" s="69">
        <v>1.2304008488865233E-2</v>
      </c>
      <c r="GE190" s="69">
        <v>3.754655177829451E-2</v>
      </c>
      <c r="GF190" s="69">
        <v>1.2360070555997903E-2</v>
      </c>
      <c r="GG190" s="69">
        <v>1.968922359825092E-2</v>
      </c>
      <c r="GH190" s="69">
        <v>4.3327654268498716E-2</v>
      </c>
      <c r="GI190" s="69">
        <v>1.3847397939527611E-2</v>
      </c>
      <c r="GJ190" s="69">
        <v>7.4036779106077828E-3</v>
      </c>
      <c r="GK190" s="69">
        <v>7.4115545997446453E-3</v>
      </c>
      <c r="GL190" s="69">
        <v>3.0403807914583268E-2</v>
      </c>
      <c r="GM190" s="69">
        <v>1.8145477920859483E-2</v>
      </c>
      <c r="GN190" s="69">
        <v>1.2599767386597502E-2</v>
      </c>
      <c r="GO190" s="69">
        <v>1.9818870764108716E-2</v>
      </c>
      <c r="GP190" s="69">
        <v>3.2515747250686358E-2</v>
      </c>
      <c r="GQ190" s="69">
        <v>4.4272437357073709E-2</v>
      </c>
      <c r="GR190" s="69">
        <v>2.4357903258595881E-2</v>
      </c>
      <c r="GT190" s="175" t="s">
        <v>11</v>
      </c>
      <c r="GU190" s="121">
        <v>2007</v>
      </c>
      <c r="GV190" s="69">
        <v>-9.2241176840573563E-3</v>
      </c>
      <c r="GW190" s="69">
        <v>-3.3668172654193564E-2</v>
      </c>
      <c r="GX190" s="69">
        <v>-8.2844330373578814E-4</v>
      </c>
      <c r="GY190" s="69">
        <v>-5.4800887230262635E-2</v>
      </c>
      <c r="GZ190" s="69">
        <v>-2.2545605625671275E-2</v>
      </c>
      <c r="HA190" s="69">
        <v>-4.049106508900352E-2</v>
      </c>
      <c r="HB190" s="69">
        <v>-5.0056523744756151E-2</v>
      </c>
      <c r="HC190" s="69">
        <v>1.330359191563983E-2</v>
      </c>
      <c r="HD190" s="69">
        <v>-1.8839059629108389E-2</v>
      </c>
      <c r="HE190" s="69">
        <v>3.8120086937797233E-5</v>
      </c>
      <c r="HF190" s="69">
        <v>-9.5891116738687325E-3</v>
      </c>
      <c r="HG190" s="69">
        <v>4.947746557745665E-4</v>
      </c>
      <c r="HH190" s="69">
        <v>1.10042622807296E-2</v>
      </c>
      <c r="HI190" s="69">
        <v>-5.0123636994920895E-2</v>
      </c>
      <c r="HJ190" s="69">
        <v>-4.2649543940911729E-2</v>
      </c>
      <c r="HK190" s="69">
        <v>-6.4405410945090308E-2</v>
      </c>
      <c r="HL190" s="69">
        <v>-2.4984422011346191E-2</v>
      </c>
      <c r="HO190" s="173" t="s">
        <v>11</v>
      </c>
      <c r="HP190" s="122">
        <v>2007</v>
      </c>
      <c r="HQ190" s="70">
        <v>-0.42466444750421434</v>
      </c>
      <c r="HR190" s="70">
        <v>-0.40545507022827787</v>
      </c>
      <c r="HS190" s="70">
        <v>-0.50455519663595583</v>
      </c>
      <c r="HT190" s="70">
        <v>-0.43174759626269171</v>
      </c>
      <c r="HU190" s="70">
        <v>-0.44970311095179155</v>
      </c>
      <c r="HV190" s="70">
        <v>-0.44312836306468006</v>
      </c>
      <c r="HW190" s="70">
        <v>-0.34986421771940374</v>
      </c>
      <c r="HX190" s="70">
        <v>-0.41935137319569132</v>
      </c>
      <c r="HY190" s="70">
        <v>-0.5235251333849652</v>
      </c>
      <c r="HZ190" s="70">
        <v>-0.46109731276405119</v>
      </c>
      <c r="IA190" s="70">
        <v>-0.35451280454746081</v>
      </c>
      <c r="IB190" s="70">
        <v>-0.41880814680630246</v>
      </c>
      <c r="IC190" s="70">
        <v>-0.47540508975157586</v>
      </c>
      <c r="ID190" s="70">
        <v>-0.4487598307755114</v>
      </c>
      <c r="IE190" s="70">
        <v>-0.37559123301794195</v>
      </c>
      <c r="IF190" s="70">
        <v>-0.32710275352680379</v>
      </c>
      <c r="IG190" s="70">
        <v>-0.41862515369514253</v>
      </c>
      <c r="II190" s="173" t="s">
        <v>11</v>
      </c>
      <c r="IJ190" s="122">
        <v>2007</v>
      </c>
      <c r="IK190" s="70">
        <v>-0.67667144120138367</v>
      </c>
      <c r="IL190" s="70">
        <v>-0.68605829492040193</v>
      </c>
      <c r="IM190" s="70">
        <v>-0.76255869438277601</v>
      </c>
      <c r="IN190" s="70">
        <v>-0.72390584697155747</v>
      </c>
      <c r="IO190" s="70">
        <v>-0.76788468360317375</v>
      </c>
      <c r="IP190" s="70">
        <v>-0.71007064633261296</v>
      </c>
      <c r="IQ190" s="70">
        <v>-0.69434357367503075</v>
      </c>
      <c r="IR190" s="70">
        <v>-0.72961198123039384</v>
      </c>
      <c r="IS190" s="70">
        <v>-0.72258027618097864</v>
      </c>
      <c r="IT190" s="70">
        <v>-0.71489971144698006</v>
      </c>
      <c r="IU190" s="70">
        <v>-0.72631151940742733</v>
      </c>
      <c r="IV190" s="70">
        <v>-0.7059120346179335</v>
      </c>
      <c r="IW190" s="70">
        <v>-0.70447958982073622</v>
      </c>
      <c r="IX190" s="70">
        <v>-0.72055140503634652</v>
      </c>
      <c r="IY190" s="70">
        <v>-0.70496381611851866</v>
      </c>
      <c r="IZ190" s="70">
        <v>-0.64319977891564672</v>
      </c>
      <c r="JA190" s="70">
        <v>-0.71007287486963022</v>
      </c>
      <c r="JC190" s="173" t="s">
        <v>11</v>
      </c>
      <c r="JD190" s="122">
        <v>2007</v>
      </c>
      <c r="JE190" s="21">
        <v>-0.27228533225498569</v>
      </c>
      <c r="JF190" s="21">
        <v>-0.28935143827429916</v>
      </c>
      <c r="JG190" s="21">
        <v>-0.254900237729074</v>
      </c>
      <c r="JH190" s="21">
        <v>-0.29459563097615526</v>
      </c>
      <c r="JI190" s="21">
        <v>-0.28577605246248655</v>
      </c>
      <c r="JJ190" s="21">
        <v>-0.27527424705912285</v>
      </c>
      <c r="JK190" s="21">
        <v>-0.2582304346135384</v>
      </c>
      <c r="JL190" s="21">
        <v>-0.2848890596082167</v>
      </c>
      <c r="JM190" s="21">
        <v>-0.24530673991374757</v>
      </c>
      <c r="JN190" s="21">
        <v>-0.26041020416969035</v>
      </c>
      <c r="JO190" s="21">
        <v>-0.29986720407070133</v>
      </c>
      <c r="JP190" s="21">
        <v>-0.28763751243350583</v>
      </c>
      <c r="JQ190" s="21">
        <v>-0.25000927972086479</v>
      </c>
      <c r="JR190" s="21">
        <v>-0.28700397483796153</v>
      </c>
      <c r="JS190" s="21">
        <v>-0.29598837596174499</v>
      </c>
      <c r="JT190" s="21">
        <v>-0.30831605924564398</v>
      </c>
      <c r="JU190" s="22">
        <v>-0.27848551128999749</v>
      </c>
      <c r="JW190" s="173" t="s">
        <v>11</v>
      </c>
      <c r="JX190" s="122">
        <v>2007</v>
      </c>
      <c r="JY190" s="21">
        <v>-0.15237911524922865</v>
      </c>
      <c r="JZ190" s="21">
        <v>-0.11610363195397871</v>
      </c>
      <c r="KA190" s="21">
        <v>-0.24965495890688183</v>
      </c>
      <c r="KB190" s="21">
        <v>-0.13715196528653645</v>
      </c>
      <c r="KC190" s="21">
        <v>-0.163927058489305</v>
      </c>
      <c r="KD190" s="21">
        <v>-0.16785411600555722</v>
      </c>
      <c r="KE190" s="21">
        <v>-9.1633783105865341E-2</v>
      </c>
      <c r="KF190" s="21">
        <v>-0.13446231358747462</v>
      </c>
      <c r="KG190" s="21">
        <v>-0.27821839347121763</v>
      </c>
      <c r="KH190" s="21">
        <v>-0.20068710859436084</v>
      </c>
      <c r="KI190" s="21">
        <v>-5.4645600476759482E-2</v>
      </c>
      <c r="KJ190" s="21">
        <v>-0.13117063437279664</v>
      </c>
      <c r="KK190" s="21">
        <v>-0.22539581003071107</v>
      </c>
      <c r="KL190" s="21">
        <v>-0.16175585593754988</v>
      </c>
      <c r="KM190" s="21">
        <v>-7.9602857056196963E-2</v>
      </c>
      <c r="KN190" s="21">
        <v>-1.878669428115981E-2</v>
      </c>
      <c r="KO190" s="22">
        <v>-0.14013964240514504</v>
      </c>
      <c r="KR190" s="170" t="s">
        <v>11</v>
      </c>
      <c r="KS190" s="123">
        <v>2007</v>
      </c>
      <c r="KT190" s="27">
        <v>2.1067965882921702E-2</v>
      </c>
      <c r="KU190" s="27">
        <v>7.8898710360373325E-3</v>
      </c>
      <c r="KV190" s="27">
        <v>1.5706774716100491E-2</v>
      </c>
      <c r="KW190" s="27">
        <v>1.929130723267225E-3</v>
      </c>
      <c r="KX190" s="27">
        <v>5.7848005133471769E-3</v>
      </c>
      <c r="KY190" s="27">
        <v>-1.2012888121387677E-4</v>
      </c>
      <c r="KZ190" s="27">
        <v>9.073063633731282E-3</v>
      </c>
      <c r="LA190" s="27">
        <v>2.6988333233044448E-2</v>
      </c>
      <c r="LB190" s="27">
        <v>4.4126960512668179E-3</v>
      </c>
      <c r="LC190" s="27">
        <v>1.4999244162925973E-2</v>
      </c>
      <c r="LD190" s="27">
        <v>2.6181630969694558E-2</v>
      </c>
      <c r="LE190" s="27">
        <v>2.2383423845681705E-2</v>
      </c>
      <c r="LF190" s="27">
        <v>2.2649658726802691E-2</v>
      </c>
      <c r="LG190" s="27">
        <v>-5.5221827226170639E-3</v>
      </c>
      <c r="LH190" s="27">
        <v>6.5961688462349843E-3</v>
      </c>
      <c r="LI190" s="27">
        <v>3.1426803809891934E-4</v>
      </c>
      <c r="LJ190" s="28">
        <v>1.1613895599886737E-2</v>
      </c>
      <c r="LL190" s="170" t="s">
        <v>11</v>
      </c>
      <c r="LM190" s="123">
        <v>2007</v>
      </c>
      <c r="LN190" s="27">
        <v>1.3613700735183643E-2</v>
      </c>
      <c r="LO190" s="27">
        <v>1.2855836943811205E-2</v>
      </c>
      <c r="LP190" s="27">
        <v>4.1842798778612966E-3</v>
      </c>
      <c r="LQ190" s="27">
        <v>1.8467921139272869E-2</v>
      </c>
      <c r="LR190" s="27">
        <v>3.2282693904266413E-3</v>
      </c>
      <c r="LS190" s="27">
        <v>8.6213982675494849E-3</v>
      </c>
      <c r="LT190" s="27">
        <v>2.6253809669283701E-2</v>
      </c>
      <c r="LU190" s="27">
        <v>4.6717792449730844E-3</v>
      </c>
      <c r="LV190" s="27">
        <v>1.1797580004050401E-3</v>
      </c>
      <c r="LW190" s="27">
        <v>7.6610187100478733E-4</v>
      </c>
      <c r="LX190" s="27">
        <v>1.3994009387040207E-2</v>
      </c>
      <c r="LY190" s="27">
        <v>7.4873897143958867E-3</v>
      </c>
      <c r="LZ190" s="27">
        <v>4.9326724756478812E-3</v>
      </c>
      <c r="MA190" s="27">
        <v>8.3301753456007654E-3</v>
      </c>
      <c r="MB190" s="27">
        <v>1.5649827757692858E-2</v>
      </c>
      <c r="MC190" s="27">
        <v>2.3573826545594923E-2</v>
      </c>
      <c r="MD190" s="28">
        <v>1.1716075906312629E-2</v>
      </c>
      <c r="MF190" s="170" t="s">
        <v>11</v>
      </c>
      <c r="MG190" s="123">
        <v>2007</v>
      </c>
      <c r="MH190" s="27">
        <v>3.2590605433664877E-2</v>
      </c>
      <c r="MI190" s="27">
        <v>2.7409946438807509E-2</v>
      </c>
      <c r="MJ190" s="27">
        <v>3.0520838029728714E-2</v>
      </c>
      <c r="MK190" s="27">
        <v>2.6388128185716009E-2</v>
      </c>
      <c r="ML190" s="27">
        <v>4.3503547030122269E-2</v>
      </c>
      <c r="MM190" s="27">
        <v>3.8802488905562038E-2</v>
      </c>
      <c r="MN190" s="27">
        <v>3.0725531045923016E-2</v>
      </c>
      <c r="MO190" s="27">
        <v>1.8402058849000036E-2</v>
      </c>
      <c r="MP190" s="27">
        <v>2.0894547113278927E-2</v>
      </c>
      <c r="MQ190" s="27">
        <v>2.7626559896444358E-2</v>
      </c>
      <c r="MR190" s="27">
        <v>2.519422357268758E-2</v>
      </c>
      <c r="MS190" s="27">
        <v>2.1644809837508161E-2</v>
      </c>
      <c r="MT190" s="27">
        <v>2.6348107599413306E-2</v>
      </c>
      <c r="MU190" s="27">
        <v>2.6729431201135356E-2</v>
      </c>
      <c r="MV190" s="27">
        <v>3.8707542372191595E-2</v>
      </c>
      <c r="MW190" s="27">
        <v>3.9090832949891019E-2</v>
      </c>
      <c r="MX190" s="28">
        <v>3.0349276587853913E-2</v>
      </c>
      <c r="MZ190" s="170" t="s">
        <v>11</v>
      </c>
      <c r="NA190" s="123">
        <v>2007</v>
      </c>
      <c r="NB190" s="27">
        <v>-1.1522639550743174E-2</v>
      </c>
      <c r="NC190" s="27">
        <v>-1.9520075402770176E-2</v>
      </c>
      <c r="ND190" s="27">
        <v>-1.4814063313628223E-2</v>
      </c>
      <c r="NE190" s="27">
        <v>-2.4458997462448784E-2</v>
      </c>
      <c r="NF190" s="27">
        <v>-3.7718746516775092E-2</v>
      </c>
      <c r="NG190" s="27">
        <v>-3.8922617786775915E-2</v>
      </c>
      <c r="NH190" s="27">
        <v>-2.1652467412191734E-2</v>
      </c>
      <c r="NI190" s="27">
        <v>8.5862743840444122E-3</v>
      </c>
      <c r="NJ190" s="27">
        <v>-1.6481851062012109E-2</v>
      </c>
      <c r="NK190" s="27">
        <v>-1.2627315733518385E-2</v>
      </c>
      <c r="NL190" s="27">
        <v>9.8740739700697855E-4</v>
      </c>
      <c r="NM190" s="27">
        <v>7.3861400817354372E-4</v>
      </c>
      <c r="NN190" s="27">
        <v>-3.6984488726106157E-3</v>
      </c>
      <c r="NO190" s="27">
        <v>-3.225161392375242E-2</v>
      </c>
      <c r="NP190" s="27">
        <v>-3.211137352595661E-2</v>
      </c>
      <c r="NQ190" s="27">
        <v>-3.87765649117921E-2</v>
      </c>
      <c r="NR190" s="28">
        <v>-1.8735380987967176E-2</v>
      </c>
    </row>
    <row r="191" spans="1:383" ht="15" customHeight="1" x14ac:dyDescent="0.25">
      <c r="A191" s="174" t="s">
        <v>11</v>
      </c>
      <c r="B191" s="120">
        <v>2008</v>
      </c>
      <c r="C191" s="12">
        <v>-1.5581025554964163E-2</v>
      </c>
      <c r="D191" s="12">
        <v>-2.1472744054729119E-2</v>
      </c>
      <c r="E191" s="12">
        <v>7.4847517267548486E-2</v>
      </c>
      <c r="F191" s="12">
        <v>-2.0939638270643546E-2</v>
      </c>
      <c r="G191" s="12">
        <v>3.8193402501362952E-2</v>
      </c>
      <c r="H191" s="12">
        <v>9.5235493913900671E-3</v>
      </c>
      <c r="I191" s="12">
        <v>4.0961117813092113E-3</v>
      </c>
      <c r="J191" s="12">
        <v>2.2615278245529696E-2</v>
      </c>
      <c r="K191" s="12">
        <v>-3.9772463392835512E-3</v>
      </c>
      <c r="L191" s="12">
        <v>1.1906942222590314E-2</v>
      </c>
      <c r="M191" s="12">
        <v>-2.703799142909551E-2</v>
      </c>
      <c r="N191" s="12">
        <v>-1.4746298426252359E-2</v>
      </c>
      <c r="O191" s="12">
        <v>9.0125945008818278E-3</v>
      </c>
      <c r="P191" s="12">
        <v>-1.8796470835406129E-2</v>
      </c>
      <c r="Q191" s="12">
        <v>2.9961284625471509E-2</v>
      </c>
      <c r="R191" s="12">
        <v>-1.0951484228036931E-2</v>
      </c>
      <c r="S191" s="13">
        <v>3.7740152062229193E-3</v>
      </c>
      <c r="U191" s="174" t="s">
        <v>11</v>
      </c>
      <c r="V191" s="120">
        <v>2008</v>
      </c>
      <c r="W191" s="12">
        <v>6.3267858456558523E-3</v>
      </c>
      <c r="X191" s="12">
        <v>3.1579257166401788E-2</v>
      </c>
      <c r="Y191" s="12">
        <v>2.9188006563572174E-2</v>
      </c>
      <c r="Z191" s="12">
        <v>-8.3446535998447507E-3</v>
      </c>
      <c r="AA191" s="12">
        <v>7.6628352490421458E-4</v>
      </c>
      <c r="AB191" s="12">
        <v>2.0014082027812005E-2</v>
      </c>
      <c r="AC191" s="12">
        <v>6.8206177530936371E-3</v>
      </c>
      <c r="AD191" s="12">
        <v>1.3470173187940988E-2</v>
      </c>
      <c r="AE191" s="12">
        <v>9.5393330483112444E-3</v>
      </c>
      <c r="AF191" s="12">
        <v>3.2608141845417026E-3</v>
      </c>
      <c r="AG191" s="12">
        <v>3.1171212468484987E-2</v>
      </c>
      <c r="AH191" s="12">
        <v>1.1456319834048372E-2</v>
      </c>
      <c r="AI191" s="12">
        <v>1.029526829469176E-2</v>
      </c>
      <c r="AJ191" s="12">
        <v>9.9884393063583814E-3</v>
      </c>
      <c r="AK191" s="12">
        <v>3.3120589867596924E-2</v>
      </c>
      <c r="AL191" s="12">
        <v>1.1386194239484625E-2</v>
      </c>
      <c r="AM191" s="13">
        <v>1.43597047977247E-2</v>
      </c>
      <c r="AO191" s="174" t="s">
        <v>11</v>
      </c>
      <c r="AP191" s="120">
        <v>2008</v>
      </c>
      <c r="AQ191" s="12">
        <v>7.3461296986109481E-2</v>
      </c>
      <c r="AR191" s="12">
        <v>9.6501351971068919E-2</v>
      </c>
      <c r="AS191" s="12">
        <v>6.2002810711001624E-2</v>
      </c>
      <c r="AT191" s="12">
        <v>7.6911854358686374E-2</v>
      </c>
      <c r="AU191" s="12">
        <v>3.9961915021764938E-2</v>
      </c>
      <c r="AV191" s="12">
        <v>8.0280448514847225E-2</v>
      </c>
      <c r="AW191" s="12">
        <v>9.7152395962886606E-2</v>
      </c>
      <c r="AX191" s="12">
        <v>6.9028844561332695E-2</v>
      </c>
      <c r="AY191" s="12">
        <v>2.7232381190292566E-2</v>
      </c>
      <c r="AZ191" s="12">
        <v>7.5966825052245099E-2</v>
      </c>
      <c r="BA191" s="12">
        <v>5.9650485244611112E-2</v>
      </c>
      <c r="BB191" s="12">
        <v>4.3535969731511762E-2</v>
      </c>
      <c r="BC191" s="12">
        <v>7.1733986866397884E-2</v>
      </c>
      <c r="BD191" s="12">
        <v>8.7343381915270649E-2</v>
      </c>
      <c r="BE191" s="12">
        <v>9.1557498811555685E-2</v>
      </c>
      <c r="BF191" s="12">
        <v>5.8966617076729289E-2</v>
      </c>
      <c r="BG191" s="13">
        <v>7.0332907241705114E-2</v>
      </c>
      <c r="BI191" s="174" t="s">
        <v>11</v>
      </c>
      <c r="BJ191" s="120">
        <v>2008</v>
      </c>
      <c r="BK191" s="12">
        <v>0.63902308105206651</v>
      </c>
      <c r="BL191" s="12">
        <v>0.61604461604461602</v>
      </c>
      <c r="BM191" s="12">
        <v>0.70734597156398105</v>
      </c>
      <c r="BN191" s="12">
        <v>0.62405303030303028</v>
      </c>
      <c r="BO191" s="12">
        <v>0.67086614173228343</v>
      </c>
      <c r="BP191" s="12">
        <v>0.66281815796378907</v>
      </c>
      <c r="BQ191" s="12">
        <v>0.68554580362040596</v>
      </c>
      <c r="BR191" s="12">
        <v>0.65377697841726623</v>
      </c>
      <c r="BS191" s="12">
        <v>0.6937441643323996</v>
      </c>
      <c r="BT191" s="12">
        <v>0.6612779060816012</v>
      </c>
      <c r="BU191" s="12">
        <v>0.6353441608662026</v>
      </c>
      <c r="BV191" s="12">
        <v>0.64517783857729138</v>
      </c>
      <c r="BW191" s="12">
        <v>0.68689477081988382</v>
      </c>
      <c r="BX191" s="12">
        <v>0.61560283687943262</v>
      </c>
      <c r="BY191" s="12">
        <v>0.61125654450261779</v>
      </c>
      <c r="BZ191" s="12">
        <v>0.54277699859747541</v>
      </c>
      <c r="CA191" s="13">
        <v>0.65108667190363967</v>
      </c>
      <c r="CC191" s="174" t="s">
        <v>11</v>
      </c>
      <c r="CD191" s="120">
        <v>2008</v>
      </c>
      <c r="CE191" s="12">
        <v>3.9119586226366463E-3</v>
      </c>
      <c r="CF191" s="12">
        <v>1.8857322205996344E-2</v>
      </c>
      <c r="CG191" s="12">
        <v>2.0038680154473309E-2</v>
      </c>
      <c r="CH191" s="12">
        <v>-5.0781392196698845E-3</v>
      </c>
      <c r="CI191" s="12">
        <v>4.9758851583670417E-4</v>
      </c>
      <c r="CJ191" s="12">
        <v>1.2760443573347794E-2</v>
      </c>
      <c r="CK191" s="12">
        <v>4.4799180059412851E-3</v>
      </c>
      <c r="CL191" s="12">
        <v>8.5085052554583658E-3</v>
      </c>
      <c r="CM191" s="12">
        <v>6.459354205720174E-3</v>
      </c>
      <c r="CN191" s="12">
        <v>2.1146652879347372E-3</v>
      </c>
      <c r="CO191" s="12">
        <v>1.905310890264068E-2</v>
      </c>
      <c r="CP191" s="12">
        <v>7.0897921976110917E-3</v>
      </c>
      <c r="CQ191" s="12">
        <v>6.8566986850297513E-3</v>
      </c>
      <c r="CR191" s="12">
        <v>6.0794198755924319E-3</v>
      </c>
      <c r="CS191" s="12">
        <v>1.9729824879550977E-2</v>
      </c>
      <c r="CT191" s="12">
        <v>6.0542087146784824E-3</v>
      </c>
      <c r="CU191" s="13">
        <v>9.0386717584797025E-3</v>
      </c>
      <c r="CW191" s="174" t="s">
        <v>11</v>
      </c>
      <c r="CX191" s="120">
        <v>2008</v>
      </c>
      <c r="CY191" s="12">
        <v>2.8038935429142306E-2</v>
      </c>
      <c r="CZ191" s="12">
        <v>3.8876276186550256E-2</v>
      </c>
      <c r="DA191" s="12">
        <v>1.9435515482736622E-2</v>
      </c>
      <c r="DB191" s="12">
        <v>3.0107142886463028E-2</v>
      </c>
      <c r="DC191" s="12">
        <v>1.4012525090462313E-2</v>
      </c>
      <c r="DD191" s="12">
        <v>2.9095781044552436E-2</v>
      </c>
      <c r="DE191" s="12">
        <v>3.3340761335354067E-2</v>
      </c>
      <c r="DF191" s="12">
        <v>2.5426414322787576E-2</v>
      </c>
      <c r="DG191" s="12">
        <v>8.7925599698319163E-3</v>
      </c>
      <c r="DH191" s="12">
        <v>2.6701703251024844E-2</v>
      </c>
      <c r="DI191" s="12">
        <v>2.318969012443416E-2</v>
      </c>
      <c r="DJ191" s="12">
        <v>1.6593549915284285E-2</v>
      </c>
      <c r="DK191" s="12">
        <v>2.3958803224765741E-2</v>
      </c>
      <c r="DL191" s="12">
        <v>3.418221471679371E-2</v>
      </c>
      <c r="DM191" s="12">
        <v>3.7017002244827256E-2</v>
      </c>
      <c r="DN191" s="12">
        <v>2.7613190332693504E-2</v>
      </c>
      <c r="DO191" s="13">
        <v>2.6062076376289132E-2</v>
      </c>
      <c r="DQ191" s="174" t="s">
        <v>11</v>
      </c>
      <c r="DR191" s="120">
        <v>2008</v>
      </c>
      <c r="DS191" s="12">
        <v>-4.753191960674312E-2</v>
      </c>
      <c r="DT191" s="12">
        <v>-7.9206342447275729E-2</v>
      </c>
      <c r="DU191" s="12">
        <v>3.5373321630338551E-2</v>
      </c>
      <c r="DV191" s="12">
        <v>-4.5968641937436688E-2</v>
      </c>
      <c r="DW191" s="12">
        <v>2.3683288895063933E-2</v>
      </c>
      <c r="DX191" s="12">
        <v>-3.2332675226510163E-2</v>
      </c>
      <c r="DY191" s="12">
        <v>-3.3724567559986138E-2</v>
      </c>
      <c r="DZ191" s="12">
        <v>-1.1319641332716245E-2</v>
      </c>
      <c r="EA191" s="12">
        <v>-1.9229160514835641E-2</v>
      </c>
      <c r="EB191" s="12">
        <v>-1.6909426316369266E-2</v>
      </c>
      <c r="EC191" s="12">
        <v>-6.9280790456170346E-2</v>
      </c>
      <c r="ED191" s="12">
        <v>-3.8429640539147734E-2</v>
      </c>
      <c r="EE191" s="12">
        <v>-2.1802907408913663E-2</v>
      </c>
      <c r="EF191" s="12">
        <v>-5.9058105427792273E-2</v>
      </c>
      <c r="EG191" s="12">
        <v>-2.6785542498906724E-2</v>
      </c>
      <c r="EH191" s="12">
        <v>-4.4618883275408916E-2</v>
      </c>
      <c r="EI191" s="13">
        <v>-3.1326732928545917E-2</v>
      </c>
      <c r="EL191" s="175" t="s">
        <v>11</v>
      </c>
      <c r="EM191" s="121">
        <v>2008</v>
      </c>
      <c r="EN191" s="18">
        <v>-2.1809233588678013E-2</v>
      </c>
      <c r="EO191" s="18">
        <v>-5.2373907914558267E-2</v>
      </c>
      <c r="EP191" s="18">
        <v>4.3474860878704003E-2</v>
      </c>
      <c r="EQ191" s="18">
        <v>-1.2769718698673514E-2</v>
      </c>
      <c r="ER191" s="18">
        <v>3.7397852001361934E-2</v>
      </c>
      <c r="ES191" s="18">
        <v>-1.068113773513717E-2</v>
      </c>
      <c r="ET191" s="18">
        <v>-2.7524439845187571E-3</v>
      </c>
      <c r="EU191" s="18">
        <v>8.8404733429279132E-3</v>
      </c>
      <c r="EV191" s="18">
        <v>-1.3478639110149269E-2</v>
      </c>
      <c r="EW191" s="18">
        <v>8.6073017119546544E-3</v>
      </c>
      <c r="EX191" s="18">
        <v>-5.7366396922022903E-2</v>
      </c>
      <c r="EY191" s="18">
        <v>-2.6033679949161219E-2</v>
      </c>
      <c r="EZ191" s="18">
        <v>-1.3754608722277809E-3</v>
      </c>
      <c r="FA191" s="18">
        <v>-2.8597162733651295E-2</v>
      </c>
      <c r="FB191" s="18">
        <v>-4.1516406621120473E-3</v>
      </c>
      <c r="FC191" s="18">
        <v>-2.2212982740890334E-2</v>
      </c>
      <c r="FD191" s="19">
        <v>-1.0639883335765238E-2</v>
      </c>
      <c r="FF191" s="175" t="s">
        <v>11</v>
      </c>
      <c r="FG191" s="121">
        <v>2008</v>
      </c>
      <c r="FH191" s="69">
        <v>6.6669737246478331E-2</v>
      </c>
      <c r="FI191" s="69">
        <v>6.1874653793867508E-2</v>
      </c>
      <c r="FJ191" s="69">
        <v>3.1005065701436935E-2</v>
      </c>
      <c r="FK191" s="69">
        <v>8.589831074087613E-2</v>
      </c>
      <c r="FL191" s="69">
        <v>3.9165009339756078E-2</v>
      </c>
      <c r="FM191" s="69">
        <v>5.8659627005229621E-2</v>
      </c>
      <c r="FN191" s="69">
        <v>8.9669138853132865E-2</v>
      </c>
      <c r="FO191" s="69">
        <v>5.4628840882187037E-2</v>
      </c>
      <c r="FP191" s="69">
        <v>1.743326938810864E-2</v>
      </c>
      <c r="FQ191" s="69">
        <v>7.2458297167018501E-2</v>
      </c>
      <c r="FR191" s="69">
        <v>2.6619894826717984E-2</v>
      </c>
      <c r="FS191" s="69">
        <v>3.1580887903933715E-2</v>
      </c>
      <c r="FT191" s="69">
        <v>6.0700197931068768E-2</v>
      </c>
      <c r="FU191" s="69">
        <v>7.6482518539839575E-2</v>
      </c>
      <c r="FV191" s="69">
        <v>5.5404470576518226E-2</v>
      </c>
      <c r="FW191" s="69">
        <v>4.6909017481563592E-2</v>
      </c>
      <c r="FX191" s="69">
        <v>5.4963242658423818E-2</v>
      </c>
      <c r="FZ191" s="175" t="s">
        <v>11</v>
      </c>
      <c r="GA191" s="121">
        <v>2008</v>
      </c>
      <c r="GB191" s="69">
        <v>2.5446711866322722E-2</v>
      </c>
      <c r="GC191" s="69">
        <v>2.492665730277777E-2</v>
      </c>
      <c r="GD191" s="69">
        <v>9.7189051201612715E-3</v>
      </c>
      <c r="GE191" s="69">
        <v>3.3624890944906484E-2</v>
      </c>
      <c r="GF191" s="69">
        <v>1.3733092514275728E-2</v>
      </c>
      <c r="GG191" s="69">
        <v>2.1259817241599328E-2</v>
      </c>
      <c r="GH191" s="69">
        <v>3.0772656999536123E-2</v>
      </c>
      <c r="GI191" s="69">
        <v>2.0122248185828639E-2</v>
      </c>
      <c r="GJ191" s="69">
        <v>5.6287059693413983E-3</v>
      </c>
      <c r="GK191" s="69">
        <v>2.5468485061705536E-2</v>
      </c>
      <c r="GL191" s="69">
        <v>1.034873580064273E-2</v>
      </c>
      <c r="GM191" s="69">
        <v>1.203692126383525E-2</v>
      </c>
      <c r="GN191" s="69">
        <v>2.0273571307885079E-2</v>
      </c>
      <c r="GO191" s="69">
        <v>2.9931768308972186E-2</v>
      </c>
      <c r="GP191" s="69">
        <v>2.2400212307302471E-2</v>
      </c>
      <c r="GQ191" s="69">
        <v>2.1966795659187396E-2</v>
      </c>
      <c r="GR191" s="69">
        <v>2.0366799613864884E-2</v>
      </c>
      <c r="GT191" s="175" t="s">
        <v>11</v>
      </c>
      <c r="GU191" s="121">
        <v>2008</v>
      </c>
      <c r="GV191" s="69">
        <v>-4.7255945455000739E-2</v>
      </c>
      <c r="GW191" s="69">
        <v>-7.730056521733604E-2</v>
      </c>
      <c r="GX191" s="69">
        <v>3.3755955758542733E-2</v>
      </c>
      <c r="GY191" s="69">
        <v>-4.6394609643579998E-2</v>
      </c>
      <c r="GZ191" s="69">
        <v>2.3664759487086205E-2</v>
      </c>
      <c r="HA191" s="69">
        <v>-3.1940954976736498E-2</v>
      </c>
      <c r="HB191" s="69">
        <v>-3.3525100984054881E-2</v>
      </c>
      <c r="HC191" s="69">
        <v>-1.1281774842900726E-2</v>
      </c>
      <c r="HD191" s="69">
        <v>-1.9107345079490669E-2</v>
      </c>
      <c r="HE191" s="69">
        <v>-1.6861183349750883E-2</v>
      </c>
      <c r="HF191" s="69">
        <v>-6.7715132722665633E-2</v>
      </c>
      <c r="HG191" s="69">
        <v>-3.807060121299647E-2</v>
      </c>
      <c r="HH191" s="69">
        <v>-2.1649032180112861E-2</v>
      </c>
      <c r="HI191" s="69">
        <v>-5.852893104262348E-2</v>
      </c>
      <c r="HJ191" s="69">
        <v>-2.6551852969414518E-2</v>
      </c>
      <c r="HK191" s="69">
        <v>-4.4179778400077731E-2</v>
      </c>
      <c r="HL191" s="69">
        <v>-3.1006682949630122E-2</v>
      </c>
      <c r="HO191" s="173" t="s">
        <v>11</v>
      </c>
      <c r="HP191" s="122">
        <v>2008</v>
      </c>
      <c r="HQ191" s="70">
        <v>-0.39932011859345801</v>
      </c>
      <c r="HR191" s="70">
        <v>-0.39866012147063801</v>
      </c>
      <c r="HS191" s="70">
        <v>-0.44820776622134423</v>
      </c>
      <c r="HT191" s="70">
        <v>-0.40123271310843389</v>
      </c>
      <c r="HU191" s="70">
        <v>-0.39068661627398599</v>
      </c>
      <c r="HV191" s="70">
        <v>-0.41198324170373596</v>
      </c>
      <c r="HW191" s="70">
        <v>-0.3080011612631805</v>
      </c>
      <c r="HX191" s="70">
        <v>-0.37477805079018983</v>
      </c>
      <c r="HY191" s="70">
        <v>-0.49829918555602237</v>
      </c>
      <c r="HZ191" s="70">
        <v>-0.41986272239647832</v>
      </c>
      <c r="IA191" s="70">
        <v>-0.35057520703663053</v>
      </c>
      <c r="IB191" s="70">
        <v>-0.39582636066393295</v>
      </c>
      <c r="IC191" s="70">
        <v>-0.44085477311257076</v>
      </c>
      <c r="ID191" s="70">
        <v>-0.42847064642844729</v>
      </c>
      <c r="IE191" s="70">
        <v>-0.33631726532343303</v>
      </c>
      <c r="IF191" s="70">
        <v>-0.29775067046003145</v>
      </c>
      <c r="IG191" s="70">
        <v>-0.38608399993677406</v>
      </c>
      <c r="II191" s="173" t="s">
        <v>11</v>
      </c>
      <c r="IJ191" s="122">
        <v>2008</v>
      </c>
      <c r="IK191" s="70">
        <v>-0.64740199355970385</v>
      </c>
      <c r="IL191" s="70">
        <v>-0.6591776398354926</v>
      </c>
      <c r="IM191" s="70">
        <v>-0.74972188056909772</v>
      </c>
      <c r="IN191" s="70">
        <v>-0.69348468470703162</v>
      </c>
      <c r="IO191" s="70">
        <v>-0.75339940173168907</v>
      </c>
      <c r="IP191" s="70">
        <v>-0.68619898007165581</v>
      </c>
      <c r="IQ191" s="70">
        <v>-0.65948676663809946</v>
      </c>
      <c r="IR191" s="70">
        <v>-0.70846352416128622</v>
      </c>
      <c r="IS191" s="70">
        <v>-0.71143139367881325</v>
      </c>
      <c r="IT191" s="70">
        <v>-0.68740366443540946</v>
      </c>
      <c r="IU191" s="70">
        <v>-0.71274208294956809</v>
      </c>
      <c r="IV191" s="70">
        <v>-0.68983959693236629</v>
      </c>
      <c r="IW191" s="70">
        <v>-0.67953106059927282</v>
      </c>
      <c r="IX191" s="70">
        <v>-0.69245071325220997</v>
      </c>
      <c r="IY191" s="70">
        <v>-0.68165354079278107</v>
      </c>
      <c r="IZ191" s="70">
        <v>-0.61810860943269785</v>
      </c>
      <c r="JA191" s="70">
        <v>-0.68729704194855445</v>
      </c>
      <c r="JC191" s="173" t="s">
        <v>11</v>
      </c>
      <c r="JD191" s="122">
        <v>2008</v>
      </c>
      <c r="JE191" s="21">
        <v>-0.23369717695593178</v>
      </c>
      <c r="JF191" s="21">
        <v>-0.25309480379784038</v>
      </c>
      <c r="JG191" s="21">
        <v>-0.21940912855517433</v>
      </c>
      <c r="JH191" s="21">
        <v>-0.26071346574686705</v>
      </c>
      <c r="JI191" s="21">
        <v>-0.24796925190854022</v>
      </c>
      <c r="JJ191" s="21">
        <v>-0.23137383610393011</v>
      </c>
      <c r="JK191" s="21">
        <v>-0.20737838122616042</v>
      </c>
      <c r="JL191" s="21">
        <v>-0.24528638201627262</v>
      </c>
      <c r="JM191" s="21">
        <v>-0.21788001599127055</v>
      </c>
      <c r="JN191" s="21">
        <v>-0.23283880858474226</v>
      </c>
      <c r="JO191" s="21">
        <v>-0.25990556234394541</v>
      </c>
      <c r="JP191" s="21">
        <v>-0.24477037681851233</v>
      </c>
      <c r="JQ191" s="21">
        <v>-0.21276472846394273</v>
      </c>
      <c r="JR191" s="21">
        <v>-0.26617608977496299</v>
      </c>
      <c r="JS191" s="21">
        <v>-0.26498835289981149</v>
      </c>
      <c r="JT191" s="21">
        <v>-0.28261347359755895</v>
      </c>
      <c r="JU191" s="22">
        <v>-0.23980709829705391</v>
      </c>
      <c r="JW191" s="173" t="s">
        <v>11</v>
      </c>
      <c r="JX191" s="122">
        <v>2008</v>
      </c>
      <c r="JY191" s="21">
        <v>-0.16562294163752622</v>
      </c>
      <c r="JZ191" s="21">
        <v>-0.14556531767279762</v>
      </c>
      <c r="KA191" s="21">
        <v>-0.2287986376661699</v>
      </c>
      <c r="KB191" s="21">
        <v>-0.14051924736156685</v>
      </c>
      <c r="KC191" s="21">
        <v>-0.14271736436544577</v>
      </c>
      <c r="KD191" s="21">
        <v>-0.18060940559980584</v>
      </c>
      <c r="KE191" s="21">
        <v>-0.10062278003702008</v>
      </c>
      <c r="KF191" s="21">
        <v>-0.12949166877391721</v>
      </c>
      <c r="KG191" s="21">
        <v>-0.28041916956475182</v>
      </c>
      <c r="KH191" s="21">
        <v>-0.18702391381173605</v>
      </c>
      <c r="KI191" s="21">
        <v>-9.0669644692685125E-2</v>
      </c>
      <c r="KJ191" s="21">
        <v>-0.15105598384542063</v>
      </c>
      <c r="KK191" s="21">
        <v>-0.22809004464862803</v>
      </c>
      <c r="KL191" s="21">
        <v>-0.1622945566534843</v>
      </c>
      <c r="KM191" s="21">
        <v>-7.1328912423621549E-2</v>
      </c>
      <c r="KN191" s="21">
        <v>-1.5137196862472502E-2</v>
      </c>
      <c r="KO191" s="22">
        <v>-0.14627690163972015</v>
      </c>
      <c r="KR191" s="170" t="s">
        <v>11</v>
      </c>
      <c r="KS191" s="123">
        <v>2008</v>
      </c>
      <c r="KT191" s="27">
        <v>2.5344328910756331E-2</v>
      </c>
      <c r="KU191" s="27">
        <v>6.7949487576398626E-3</v>
      </c>
      <c r="KV191" s="27">
        <v>5.6347430414611599E-2</v>
      </c>
      <c r="KW191" s="27">
        <v>3.0514883154257821E-2</v>
      </c>
      <c r="KX191" s="27">
        <v>5.9016494677805564E-2</v>
      </c>
      <c r="KY191" s="27">
        <v>3.1145121360944106E-2</v>
      </c>
      <c r="KZ191" s="27">
        <v>4.1863056456223235E-2</v>
      </c>
      <c r="LA191" s="27">
        <v>4.4573322405501492E-2</v>
      </c>
      <c r="LB191" s="27">
        <v>2.522594782894283E-2</v>
      </c>
      <c r="LC191" s="27">
        <v>4.1234590367572876E-2</v>
      </c>
      <c r="LD191" s="27">
        <v>3.9375975108302819E-3</v>
      </c>
      <c r="LE191" s="27">
        <v>2.2981786142369509E-2</v>
      </c>
      <c r="LF191" s="27">
        <v>3.4550316639005096E-2</v>
      </c>
      <c r="LG191" s="27">
        <v>2.0289184347064115E-2</v>
      </c>
      <c r="LH191" s="27">
        <v>3.9273967694508916E-2</v>
      </c>
      <c r="LI191" s="27">
        <v>2.9352083066772339E-2</v>
      </c>
      <c r="LJ191" s="28">
        <v>3.2541153758368468E-2</v>
      </c>
      <c r="LL191" s="170" t="s">
        <v>11</v>
      </c>
      <c r="LM191" s="123">
        <v>2008</v>
      </c>
      <c r="LN191" s="27">
        <v>2.9269447641679824E-2</v>
      </c>
      <c r="LO191" s="27">
        <v>2.6880655084909333E-2</v>
      </c>
      <c r="LP191" s="27">
        <v>1.2836813813678294E-2</v>
      </c>
      <c r="LQ191" s="27">
        <v>3.0421162264525847E-2</v>
      </c>
      <c r="LR191" s="27">
        <v>1.4485281871484679E-2</v>
      </c>
      <c r="LS191" s="27">
        <v>2.3871666260957158E-2</v>
      </c>
      <c r="LT191" s="27">
        <v>3.4856807036931281E-2</v>
      </c>
      <c r="LU191" s="27">
        <v>2.1148457069107618E-2</v>
      </c>
      <c r="LV191" s="27">
        <v>1.1148882502165391E-2</v>
      </c>
      <c r="LW191" s="27">
        <v>2.7496047011570601E-2</v>
      </c>
      <c r="LX191" s="27">
        <v>1.3569436457859241E-2</v>
      </c>
      <c r="LY191" s="27">
        <v>1.6072437685567209E-2</v>
      </c>
      <c r="LZ191" s="27">
        <v>2.49485292214634E-2</v>
      </c>
      <c r="MA191" s="27">
        <v>2.8100691784136544E-2</v>
      </c>
      <c r="MB191" s="27">
        <v>2.3310275325737595E-2</v>
      </c>
      <c r="MC191" s="27">
        <v>2.5091169482948872E-2</v>
      </c>
      <c r="MD191" s="28">
        <v>2.2775832921075767E-2</v>
      </c>
      <c r="MF191" s="170" t="s">
        <v>11</v>
      </c>
      <c r="MG191" s="123">
        <v>2008</v>
      </c>
      <c r="MH191" s="27">
        <v>3.8588155299053906E-2</v>
      </c>
      <c r="MI191" s="27">
        <v>3.6256634476458771E-2</v>
      </c>
      <c r="MJ191" s="27">
        <v>3.5491109173899665E-2</v>
      </c>
      <c r="MK191" s="27">
        <v>3.3882165229288219E-2</v>
      </c>
      <c r="ML191" s="27">
        <v>3.7806800553946335E-2</v>
      </c>
      <c r="MM191" s="27">
        <v>4.3900410955192731E-2</v>
      </c>
      <c r="MN191" s="27">
        <v>5.0852053387377971E-2</v>
      </c>
      <c r="MO191" s="27">
        <v>3.960267759194408E-2</v>
      </c>
      <c r="MP191" s="27">
        <v>2.7426723922477025E-2</v>
      </c>
      <c r="MQ191" s="27">
        <v>2.7571395584948089E-2</v>
      </c>
      <c r="MR191" s="27">
        <v>3.9961641726755925E-2</v>
      </c>
      <c r="MS191" s="27">
        <v>4.2867135614993501E-2</v>
      </c>
      <c r="MT191" s="27">
        <v>3.7244551256922054E-2</v>
      </c>
      <c r="MU191" s="27">
        <v>2.0827885062998541E-2</v>
      </c>
      <c r="MV191" s="27">
        <v>3.1000023061933502E-2</v>
      </c>
      <c r="MW191" s="27">
        <v>2.570258564808503E-2</v>
      </c>
      <c r="MX191" s="28">
        <v>3.8678412992943584E-2</v>
      </c>
      <c r="MZ191" s="170" t="s">
        <v>11</v>
      </c>
      <c r="NA191" s="123">
        <v>2008</v>
      </c>
      <c r="NB191" s="27">
        <v>-1.3243826388297575E-2</v>
      </c>
      <c r="NC191" s="27">
        <v>-2.9461685718818909E-2</v>
      </c>
      <c r="ND191" s="27">
        <v>2.0856321240711934E-2</v>
      </c>
      <c r="NE191" s="27">
        <v>-3.3672820750303978E-3</v>
      </c>
      <c r="NF191" s="27">
        <v>2.120969412385923E-2</v>
      </c>
      <c r="NG191" s="27">
        <v>-1.2755289594248626E-2</v>
      </c>
      <c r="NH191" s="27">
        <v>-8.9889969311547357E-3</v>
      </c>
      <c r="NI191" s="27">
        <v>4.9706448135574122E-3</v>
      </c>
      <c r="NJ191" s="27">
        <v>-2.2007760935341958E-3</v>
      </c>
      <c r="NK191" s="27">
        <v>1.3663194782624788E-2</v>
      </c>
      <c r="NL191" s="27">
        <v>-3.6024044215925644E-2</v>
      </c>
      <c r="NM191" s="27">
        <v>-1.9885349472623992E-2</v>
      </c>
      <c r="NN191" s="27">
        <v>-2.6942346179169574E-3</v>
      </c>
      <c r="NO191" s="27">
        <v>-5.3870071593442592E-4</v>
      </c>
      <c r="NP191" s="27">
        <v>8.273944632575414E-3</v>
      </c>
      <c r="NQ191" s="27">
        <v>3.6494974186873086E-3</v>
      </c>
      <c r="NR191" s="28">
        <v>-6.1372592345751154E-3</v>
      </c>
    </row>
    <row r="192" spans="1:383" ht="15" customHeight="1" x14ac:dyDescent="0.25">
      <c r="A192" s="174" t="s">
        <v>11</v>
      </c>
      <c r="B192" s="120">
        <v>2009</v>
      </c>
      <c r="C192" s="12">
        <v>6.5998331836991123E-2</v>
      </c>
      <c r="D192" s="12">
        <v>2.0521221402846117E-2</v>
      </c>
      <c r="E192" s="12">
        <v>1.8445549906984719E-2</v>
      </c>
      <c r="F192" s="12">
        <v>1.0900797085404499E-3</v>
      </c>
      <c r="G192" s="12">
        <v>9.9919375378695399E-3</v>
      </c>
      <c r="H192" s="12">
        <v>4.6849986619697914E-2</v>
      </c>
      <c r="I192" s="12">
        <v>0.1021524815983683</v>
      </c>
      <c r="J192" s="12">
        <v>2.9971849898757036E-2</v>
      </c>
      <c r="K192" s="12">
        <v>5.0647810904720508E-2</v>
      </c>
      <c r="L192" s="12">
        <v>3.4809939608698881E-2</v>
      </c>
      <c r="M192" s="12">
        <v>7.3331030629709817E-2</v>
      </c>
      <c r="N192" s="12">
        <v>4.8608125999829624E-2</v>
      </c>
      <c r="O192" s="12">
        <v>3.604378764145981E-2</v>
      </c>
      <c r="P192" s="12">
        <v>4.36778133855701E-2</v>
      </c>
      <c r="Q192" s="12">
        <v>5.0282609330249542E-2</v>
      </c>
      <c r="R192" s="12">
        <v>5.6701785441608331E-2</v>
      </c>
      <c r="S192" s="13">
        <v>5.211828185478231E-2</v>
      </c>
      <c r="U192" s="174" t="s">
        <v>11</v>
      </c>
      <c r="V192" s="120">
        <v>2009</v>
      </c>
      <c r="W192" s="12">
        <v>3.1799915591683943E-2</v>
      </c>
      <c r="X192" s="12">
        <v>-1.6825911904332672E-3</v>
      </c>
      <c r="Y192" s="12">
        <v>4.0005032079506852E-3</v>
      </c>
      <c r="Z192" s="12">
        <v>-7.6010134684624617E-3</v>
      </c>
      <c r="AA192" s="12">
        <v>8.0554390766039152E-3</v>
      </c>
      <c r="AB192" s="12">
        <v>2.3470976091785157E-2</v>
      </c>
      <c r="AC192" s="12">
        <v>7.2582061640509579E-2</v>
      </c>
      <c r="AD192" s="12">
        <v>9.1435930457179661E-3</v>
      </c>
      <c r="AE192" s="12">
        <v>1.480197359647953E-2</v>
      </c>
      <c r="AF192" s="12">
        <v>6.8577910694029081E-3</v>
      </c>
      <c r="AG192" s="12">
        <v>-9.9680436248497455E-4</v>
      </c>
      <c r="AH192" s="12">
        <v>2.0178925275833363E-2</v>
      </c>
      <c r="AI192" s="12">
        <v>2.1146309601567603E-2</v>
      </c>
      <c r="AJ192" s="12">
        <v>1.3640398000653992E-2</v>
      </c>
      <c r="AK192" s="12">
        <v>2.2940501167808082E-2</v>
      </c>
      <c r="AL192" s="12">
        <v>5.7006946541830264E-3</v>
      </c>
      <c r="AM192" s="13">
        <v>2.2986177220974069E-2</v>
      </c>
      <c r="AO192" s="174" t="s">
        <v>11</v>
      </c>
      <c r="AP192" s="120">
        <v>2009</v>
      </c>
      <c r="AQ192" s="12">
        <v>7.2983621742760879E-2</v>
      </c>
      <c r="AR192" s="12">
        <v>0.11243930201392158</v>
      </c>
      <c r="AS192" s="12">
        <v>9.6865872980367598E-2</v>
      </c>
      <c r="AT192" s="12">
        <v>6.631480896126446E-2</v>
      </c>
      <c r="AU192" s="12">
        <v>2.0042512043942671E-2</v>
      </c>
      <c r="AV192" s="12">
        <v>6.0288672394431003E-2</v>
      </c>
      <c r="AW192" s="12">
        <v>0.17867995584248655</v>
      </c>
      <c r="AX192" s="12">
        <v>6.2483191220990809E-2</v>
      </c>
      <c r="AY192" s="12">
        <v>6.71483028018377E-2</v>
      </c>
      <c r="AZ192" s="12">
        <v>3.7458000046448246E-2</v>
      </c>
      <c r="BA192" s="12">
        <v>5.1424101303136564E-2</v>
      </c>
      <c r="BB192" s="12">
        <v>3.1573270363154993E-2</v>
      </c>
      <c r="BC192" s="12">
        <v>0.10477848273642099</v>
      </c>
      <c r="BD192" s="12">
        <v>7.671278062551197E-2</v>
      </c>
      <c r="BE192" s="12">
        <v>0.12175868427628564</v>
      </c>
      <c r="BF192" s="12">
        <v>5.706006623400281E-2</v>
      </c>
      <c r="BG192" s="13">
        <v>8.4859569563801265E-2</v>
      </c>
      <c r="BI192" s="174" t="s">
        <v>11</v>
      </c>
      <c r="BJ192" s="120">
        <v>2009</v>
      </c>
      <c r="BK192" s="12">
        <v>0.6401085347804637</v>
      </c>
      <c r="BL192" s="12">
        <v>0.6272652388797364</v>
      </c>
      <c r="BM192" s="12">
        <v>0.70174772036474165</v>
      </c>
      <c r="BN192" s="12">
        <v>0.6311399443929564</v>
      </c>
      <c r="BO192" s="12">
        <v>0.6706385578979529</v>
      </c>
      <c r="BP192" s="12">
        <v>0.65864440078585462</v>
      </c>
      <c r="BQ192" s="12">
        <v>0.69072290625380961</v>
      </c>
      <c r="BR192" s="12">
        <v>0.64242942686056459</v>
      </c>
      <c r="BS192" s="12">
        <v>0.67435785807575099</v>
      </c>
      <c r="BT192" s="12">
        <v>0.65451895043731778</v>
      </c>
      <c r="BU192" s="12">
        <v>0.62936816096011294</v>
      </c>
      <c r="BV192" s="12">
        <v>0.64147627416520214</v>
      </c>
      <c r="BW192" s="12">
        <v>0.69169719169719168</v>
      </c>
      <c r="BX192" s="12">
        <v>0.61251664447403464</v>
      </c>
      <c r="BY192" s="12">
        <v>0.59511599511599511</v>
      </c>
      <c r="BZ192" s="12">
        <v>0.55179887299523189</v>
      </c>
      <c r="CA192" s="13">
        <v>0.64917806270700829</v>
      </c>
      <c r="CC192" s="174" t="s">
        <v>11</v>
      </c>
      <c r="CD192" s="120">
        <v>2009</v>
      </c>
      <c r="CE192" s="12">
        <v>2.0338138707064378E-2</v>
      </c>
      <c r="CF192" s="12">
        <v>-1.0459911044372896E-3</v>
      </c>
      <c r="CG192" s="12">
        <v>2.818541917431965E-3</v>
      </c>
      <c r="CH192" s="12">
        <v>-4.7703693530918283E-3</v>
      </c>
      <c r="CI192" s="12">
        <v>5.4032046894246025E-3</v>
      </c>
      <c r="CJ192" s="12">
        <v>1.5508008061301063E-2</v>
      </c>
      <c r="CK192" s="12">
        <v>4.9946210166997448E-2</v>
      </c>
      <c r="CL192" s="12">
        <v>5.9259919365567291E-3</v>
      </c>
      <c r="CM192" s="12">
        <v>1.0125305006487846E-2</v>
      </c>
      <c r="CN192" s="12">
        <v>4.5117299658919315E-3</v>
      </c>
      <c r="CO192" s="12">
        <v>-6.3033537984248623E-4</v>
      </c>
      <c r="CP192" s="12">
        <v>1.2981648598437227E-2</v>
      </c>
      <c r="CQ192" s="12">
        <v>1.4576066226809379E-2</v>
      </c>
      <c r="CR192" s="12">
        <v>8.3760192590090262E-3</v>
      </c>
      <c r="CS192" s="12">
        <v>1.3837395326966196E-2</v>
      </c>
      <c r="CT192" s="12">
        <v>3.1199214098931363E-3</v>
      </c>
      <c r="CU192" s="13">
        <v>1.4944057811971584E-2</v>
      </c>
      <c r="CW192" s="174" t="s">
        <v>11</v>
      </c>
      <c r="CX192" s="120">
        <v>2009</v>
      </c>
      <c r="CY192" s="12">
        <v>2.6305792738196922E-2</v>
      </c>
      <c r="CZ192" s="12">
        <v>4.2540855876559439E-2</v>
      </c>
      <c r="DA192" s="12">
        <v>2.8619327690465157E-2</v>
      </c>
      <c r="DB192" s="12">
        <v>2.4695867798021656E-2</v>
      </c>
      <c r="DC192" s="12">
        <v>6.598949994270316E-3</v>
      </c>
      <c r="DD192" s="12">
        <v>2.04540607514491E-2</v>
      </c>
      <c r="DE192" s="12">
        <v>5.5724139688626176E-2</v>
      </c>
      <c r="DF192" s="12">
        <v>2.1987634879566901E-2</v>
      </c>
      <c r="DG192" s="12">
        <v>2.1215438369603178E-2</v>
      </c>
      <c r="DH192" s="12">
        <v>1.2814440690147182E-2</v>
      </c>
      <c r="DI192" s="12">
        <v>1.890575402467581E-2</v>
      </c>
      <c r="DJ192" s="12">
        <v>1.1261331280412967E-2</v>
      </c>
      <c r="DK192" s="12">
        <v>3.2555095663838927E-2</v>
      </c>
      <c r="DL192" s="12">
        <v>2.9606550448018933E-2</v>
      </c>
      <c r="DM192" s="12">
        <v>4.8315517690783849E-2</v>
      </c>
      <c r="DN192" s="12">
        <v>2.5831780368392197E-2</v>
      </c>
      <c r="DO192" s="13">
        <v>2.968961671477633E-2</v>
      </c>
      <c r="DQ192" s="174" t="s">
        <v>11</v>
      </c>
      <c r="DR192" s="120">
        <v>2009</v>
      </c>
      <c r="DS192" s="12">
        <v>1.9354400391729823E-2</v>
      </c>
      <c r="DT192" s="12">
        <v>-2.0973643369276034E-2</v>
      </c>
      <c r="DU192" s="12">
        <v>-1.2992319700912403E-2</v>
      </c>
      <c r="DV192" s="12">
        <v>-1.8835418736389376E-2</v>
      </c>
      <c r="DW192" s="12">
        <v>-2.0102171458253786E-3</v>
      </c>
      <c r="DX192" s="12">
        <v>1.0887917806947749E-2</v>
      </c>
      <c r="DY192" s="12">
        <v>-3.5178682572553216E-3</v>
      </c>
      <c r="DZ192" s="12">
        <v>2.058223082633405E-3</v>
      </c>
      <c r="EA192" s="12">
        <v>1.9307067528629485E-2</v>
      </c>
      <c r="EB192" s="12">
        <v>1.7483768952659767E-2</v>
      </c>
      <c r="EC192" s="12">
        <v>5.505561198487649E-2</v>
      </c>
      <c r="ED192" s="12">
        <v>2.4365146120979429E-2</v>
      </c>
      <c r="EE192" s="12">
        <v>-1.1087374249188497E-2</v>
      </c>
      <c r="EF192" s="12">
        <v>5.6952436785421383E-3</v>
      </c>
      <c r="EG192" s="12">
        <v>-1.18703036875005E-2</v>
      </c>
      <c r="EH192" s="12">
        <v>2.7750083663322996E-2</v>
      </c>
      <c r="EI192" s="13">
        <v>7.4846073280343955E-3</v>
      </c>
      <c r="EL192" s="175" t="s">
        <v>11</v>
      </c>
      <c r="EM192" s="121">
        <v>2009</v>
      </c>
      <c r="EN192" s="18">
        <v>3.2099674863698892E-2</v>
      </c>
      <c r="EO192" s="18">
        <v>2.2238341419628646E-2</v>
      </c>
      <c r="EP192" s="18">
        <v>1.4371255217458707E-2</v>
      </c>
      <c r="EQ192" s="18">
        <v>8.6993788875492448E-3</v>
      </c>
      <c r="ER192" s="18">
        <v>1.8560090171722723E-3</v>
      </c>
      <c r="ES192" s="18">
        <v>2.2279395612061249E-2</v>
      </c>
      <c r="ET192" s="18">
        <v>2.2155982241755013E-2</v>
      </c>
      <c r="EU192" s="18">
        <v>2.05542064547375E-2</v>
      </c>
      <c r="EV192" s="18">
        <v>3.5096149748509997E-2</v>
      </c>
      <c r="EW192" s="18">
        <v>2.7713429246321069E-2</v>
      </c>
      <c r="EX192" s="18">
        <v>7.4400931683432134E-2</v>
      </c>
      <c r="EY192" s="18">
        <v>2.7448340981647577E-2</v>
      </c>
      <c r="EZ192" s="18">
        <v>1.4135284947212792E-2</v>
      </c>
      <c r="FA192" s="18">
        <v>2.9441632626538549E-2</v>
      </c>
      <c r="FB192" s="18">
        <v>2.6188599904380504E-2</v>
      </c>
      <c r="FC192" s="18">
        <v>5.0677851222275756E-2</v>
      </c>
      <c r="FD192" s="19">
        <v>2.793410457064141E-2</v>
      </c>
      <c r="FF192" s="175" t="s">
        <v>11</v>
      </c>
      <c r="FG192" s="121">
        <v>2009</v>
      </c>
      <c r="FH192" s="69">
        <v>3.8862833140081668E-2</v>
      </c>
      <c r="FI192" s="69">
        <v>0.11431108258338177</v>
      </c>
      <c r="FJ192" s="69">
        <v>9.2477857536818017E-2</v>
      </c>
      <c r="FK192" s="69">
        <v>7.4419882185800049E-2</v>
      </c>
      <c r="FL192" s="69">
        <v>1.1825621732626671E-2</v>
      </c>
      <c r="FM192" s="69">
        <v>3.5402662314270715E-2</v>
      </c>
      <c r="FN192" s="69">
        <v>9.3128934633094143E-2</v>
      </c>
      <c r="FO192" s="69">
        <v>5.2768277302550362E-2</v>
      </c>
      <c r="FP192" s="69">
        <v>5.1352401800236744E-2</v>
      </c>
      <c r="FQ192" s="69">
        <v>3.0343329838848951E-2</v>
      </c>
      <c r="FR192" s="69">
        <v>5.2472165434137283E-2</v>
      </c>
      <c r="FS192" s="69">
        <v>1.0757230423949877E-2</v>
      </c>
      <c r="FT192" s="69">
        <v>8.1416494899326508E-2</v>
      </c>
      <c r="FU192" s="69">
        <v>6.20259897653892E-2</v>
      </c>
      <c r="FV192" s="69">
        <v>9.6024977869646616E-2</v>
      </c>
      <c r="FW192" s="69">
        <v>5.1034089565272306E-2</v>
      </c>
      <c r="FX192" s="69">
        <v>5.9922795237938115E-2</v>
      </c>
      <c r="FZ192" s="175" t="s">
        <v>11</v>
      </c>
      <c r="GA192" s="121">
        <v>2009</v>
      </c>
      <c r="GB192" s="69">
        <v>1.4007493864930332E-2</v>
      </c>
      <c r="GC192" s="69">
        <v>4.3249034831886739E-2</v>
      </c>
      <c r="GD192" s="69">
        <v>2.732287468771134E-2</v>
      </c>
      <c r="GE192" s="69">
        <v>2.7714225537140435E-2</v>
      </c>
      <c r="GF192" s="69">
        <v>3.8935581674426015E-3</v>
      </c>
      <c r="GG192" s="69">
        <v>1.2011015950087833E-2</v>
      </c>
      <c r="GH192" s="69">
        <v>2.9043715273369835E-2</v>
      </c>
      <c r="GI192" s="69">
        <v>1.8568987785029085E-2</v>
      </c>
      <c r="GJ192" s="69">
        <v>1.6224739421026823E-2</v>
      </c>
      <c r="GK192" s="69">
        <v>1.0380500829711866E-2</v>
      </c>
      <c r="GL192" s="69">
        <v>1.9291068345406129E-2</v>
      </c>
      <c r="GM192" s="69">
        <v>3.8368130406029838E-3</v>
      </c>
      <c r="GN192" s="69">
        <v>2.5296432157064508E-2</v>
      </c>
      <c r="GO192" s="69">
        <v>2.3938326574836574E-2</v>
      </c>
      <c r="GP192" s="69">
        <v>3.8104029659933272E-2</v>
      </c>
      <c r="GQ192" s="69">
        <v>2.3103748031848198E-2</v>
      </c>
      <c r="GR192" s="69">
        <v>2.0965046514345213E-2</v>
      </c>
      <c r="GT192" s="175" t="s">
        <v>11</v>
      </c>
      <c r="GU192" s="121">
        <v>2009</v>
      </c>
      <c r="GV192" s="69">
        <v>1.809218099876856E-2</v>
      </c>
      <c r="GW192" s="69">
        <v>-2.1010693412258093E-2</v>
      </c>
      <c r="GX192" s="69">
        <v>-1.2951619470252633E-2</v>
      </c>
      <c r="GY192" s="69">
        <v>-1.9014846649591188E-2</v>
      </c>
      <c r="GZ192" s="69">
        <v>-2.0375491502703292E-3</v>
      </c>
      <c r="HA192" s="69">
        <v>1.0268379661973416E-2</v>
      </c>
      <c r="HB192" s="69">
        <v>-6.8877330316148219E-3</v>
      </c>
      <c r="HC192" s="69">
        <v>1.9852186697084141E-3</v>
      </c>
      <c r="HD192" s="69">
        <v>1.8871410327483174E-2</v>
      </c>
      <c r="HE192" s="69">
        <v>1.7332928416609203E-2</v>
      </c>
      <c r="HF192" s="69">
        <v>5.5109863338026005E-2</v>
      </c>
      <c r="HG192" s="69">
        <v>2.3611527941044593E-2</v>
      </c>
      <c r="HH192" s="69">
        <v>-1.1161147209851716E-2</v>
      </c>
      <c r="HI192" s="69">
        <v>5.5033060517019755E-3</v>
      </c>
      <c r="HJ192" s="69">
        <v>-1.1915429755552768E-2</v>
      </c>
      <c r="HK192" s="69">
        <v>2.7574103190427558E-2</v>
      </c>
      <c r="HL192" s="69">
        <v>6.9690580562961971E-3</v>
      </c>
      <c r="HO192" s="173" t="s">
        <v>11</v>
      </c>
      <c r="HP192" s="122">
        <v>2009</v>
      </c>
      <c r="HQ192" s="70">
        <v>-0.40444636077617907</v>
      </c>
      <c r="HR192" s="70">
        <v>-0.41595138270788612</v>
      </c>
      <c r="HS192" s="70">
        <v>-0.46983248020333845</v>
      </c>
      <c r="HT192" s="70">
        <v>-0.42403269746529881</v>
      </c>
      <c r="HU192" s="70">
        <v>-0.42170146483713938</v>
      </c>
      <c r="HV192" s="70">
        <v>-0.42984079726044422</v>
      </c>
      <c r="HW192" s="70">
        <v>-0.32147568262800053</v>
      </c>
      <c r="HX192" s="70">
        <v>-0.39736716711458292</v>
      </c>
      <c r="HY192" s="70">
        <v>-0.50954702727628964</v>
      </c>
      <c r="HZ192" s="70">
        <v>-0.43363493883741328</v>
      </c>
      <c r="IA192" s="70">
        <v>-0.33505255529203459</v>
      </c>
      <c r="IB192" s="70">
        <v>-0.41246756465217438</v>
      </c>
      <c r="IC192" s="70">
        <v>-0.46466152426639284</v>
      </c>
      <c r="ID192" s="70">
        <v>-0.43827486464696963</v>
      </c>
      <c r="IE192" s="70">
        <v>-0.35109203408562406</v>
      </c>
      <c r="IF192" s="70">
        <v>-0.30271847124998008</v>
      </c>
      <c r="IG192" s="70">
        <v>-0.39987971642774489</v>
      </c>
      <c r="II192" s="173" t="s">
        <v>11</v>
      </c>
      <c r="IJ192" s="122">
        <v>2009</v>
      </c>
      <c r="IK192" s="70">
        <v>-0.64800462637664635</v>
      </c>
      <c r="IL192" s="70">
        <v>-0.6235802373084246</v>
      </c>
      <c r="IM192" s="70">
        <v>-0.73628780200057642</v>
      </c>
      <c r="IN192" s="70">
        <v>-0.68078973845377388</v>
      </c>
      <c r="IO192" s="70">
        <v>-0.7588071702579241</v>
      </c>
      <c r="IP192" s="70">
        <v>-0.68999377486635272</v>
      </c>
      <c r="IQ192" s="70">
        <v>-0.6367082196904944</v>
      </c>
      <c r="IR192" s="70">
        <v>-0.70502198536934335</v>
      </c>
      <c r="IS192" s="70">
        <v>-0.7075417529114546</v>
      </c>
      <c r="IT192" s="70">
        <v>-0.68836060705166946</v>
      </c>
      <c r="IU192" s="70">
        <v>-0.70655008063099978</v>
      </c>
      <c r="IV192" s="70">
        <v>-0.69827874678616175</v>
      </c>
      <c r="IW192" s="70">
        <v>-0.66519175864619584</v>
      </c>
      <c r="IX192" s="70">
        <v>-0.68284753424829314</v>
      </c>
      <c r="IY192" s="70">
        <v>-0.6616236674448458</v>
      </c>
      <c r="IZ192" s="70">
        <v>-0.59801210966629736</v>
      </c>
      <c r="JA192" s="70">
        <v>-0.67882078276921476</v>
      </c>
      <c r="JC192" s="173" t="s">
        <v>11</v>
      </c>
      <c r="JD192" s="122">
        <v>2009</v>
      </c>
      <c r="JE192" s="21">
        <v>-0.23321133445572945</v>
      </c>
      <c r="JF192" s="21">
        <v>-0.23243003079247293</v>
      </c>
      <c r="JG192" s="21">
        <v>-0.21959951541430564</v>
      </c>
      <c r="JH192" s="21">
        <v>-0.25111614078276373</v>
      </c>
      <c r="JI192" s="21">
        <v>-0.24992182387352346</v>
      </c>
      <c r="JJ192" s="21">
        <v>-0.23553323847353394</v>
      </c>
      <c r="JK192" s="21">
        <v>-0.19691926775018703</v>
      </c>
      <c r="JL192" s="21">
        <v>-0.25209511538441876</v>
      </c>
      <c r="JM192" s="21">
        <v>-0.23040541191892383</v>
      </c>
      <c r="JN192" s="21">
        <v>-0.23781554500181584</v>
      </c>
      <c r="JO192" s="21">
        <v>-0.26186995575804795</v>
      </c>
      <c r="JP192" s="21">
        <v>-0.25034949796902811</v>
      </c>
      <c r="JQ192" s="21">
        <v>-0.20508048725050607</v>
      </c>
      <c r="JR192" s="21">
        <v>-0.26459205388316015</v>
      </c>
      <c r="JS192" s="21">
        <v>-0.26788084020111219</v>
      </c>
      <c r="JT192" s="21">
        <v>-0.26802970151493344</v>
      </c>
      <c r="JU192" s="22">
        <v>-0.23814522208584102</v>
      </c>
      <c r="JW192" s="173" t="s">
        <v>11</v>
      </c>
      <c r="JX192" s="122">
        <v>2009</v>
      </c>
      <c r="JY192" s="21">
        <v>-0.17123502632044962</v>
      </c>
      <c r="JZ192" s="21">
        <v>-0.18352135191541319</v>
      </c>
      <c r="KA192" s="21">
        <v>-0.25023296478903279</v>
      </c>
      <c r="KB192" s="21">
        <v>-0.17291655668253508</v>
      </c>
      <c r="KC192" s="21">
        <v>-0.17177964096361592</v>
      </c>
      <c r="KD192" s="21">
        <v>-0.19430755878691028</v>
      </c>
      <c r="KE192" s="21">
        <v>-0.12455641487781349</v>
      </c>
      <c r="KF192" s="21">
        <v>-0.14527205173016416</v>
      </c>
      <c r="KG192" s="21">
        <v>-0.27914161535736581</v>
      </c>
      <c r="KH192" s="21">
        <v>-0.19581939383559743</v>
      </c>
      <c r="KI192" s="21">
        <v>-7.3182599533986648E-2</v>
      </c>
      <c r="KJ192" s="21">
        <v>-0.16211806668314627</v>
      </c>
      <c r="KK192" s="21">
        <v>-0.25958103701588675</v>
      </c>
      <c r="KL192" s="21">
        <v>-0.17368281076380948</v>
      </c>
      <c r="KM192" s="21">
        <v>-8.3211193884511869E-2</v>
      </c>
      <c r="KN192" s="21">
        <v>-3.4688769735046643E-2</v>
      </c>
      <c r="KO192" s="22">
        <v>-0.16173449434190387</v>
      </c>
      <c r="KR192" s="170" t="s">
        <v>11</v>
      </c>
      <c r="KS192" s="123">
        <v>2009</v>
      </c>
      <c r="KT192" s="27">
        <v>-2.3432156239686364E-2</v>
      </c>
      <c r="KU192" s="27">
        <v>-2.8835370729682952E-2</v>
      </c>
      <c r="KV192" s="27">
        <v>-3.0489965855970524E-2</v>
      </c>
      <c r="KW192" s="27">
        <v>-3.6548809697744655E-2</v>
      </c>
      <c r="KX192" s="27">
        <v>-4.0897584662834441E-2</v>
      </c>
      <c r="KY192" s="27">
        <v>-2.812560139424497E-2</v>
      </c>
      <c r="KZ192" s="27">
        <v>-3.3557150705848582E-2</v>
      </c>
      <c r="LA192" s="27">
        <v>-3.0796474898631576E-2</v>
      </c>
      <c r="LB192" s="27">
        <v>-1.78212903989593E-2</v>
      </c>
      <c r="LC192" s="27">
        <v>-2.4796059626796985E-2</v>
      </c>
      <c r="LD192" s="27">
        <v>1.0478760235074769E-3</v>
      </c>
      <c r="LE192" s="27">
        <v>-2.588101337329618E-2</v>
      </c>
      <c r="LF192" s="27">
        <v>-3.0919074708775196E-2</v>
      </c>
      <c r="LG192" s="27">
        <v>-2.3608621264768703E-2</v>
      </c>
      <c r="LH192" s="27">
        <v>-2.9416311984093668E-2</v>
      </c>
      <c r="LI192" s="27">
        <v>-1.4620162763349875E-2</v>
      </c>
      <c r="LJ192" s="28">
        <v>-2.6139425512967551E-2</v>
      </c>
      <c r="LL192" s="170" t="s">
        <v>11</v>
      </c>
      <c r="LM192" s="123">
        <v>2009</v>
      </c>
      <c r="LN192" s="27">
        <v>-4.6881536277093572E-3</v>
      </c>
      <c r="LO192" s="27">
        <v>2.081278590193536E-2</v>
      </c>
      <c r="LP192" s="27">
        <v>9.6021247216101502E-3</v>
      </c>
      <c r="LQ192" s="27">
        <v>6.4532073394302225E-3</v>
      </c>
      <c r="LR192" s="27">
        <v>-9.7432024148791374E-3</v>
      </c>
      <c r="LS192" s="27">
        <v>-5.1787045021908229E-3</v>
      </c>
      <c r="LT192" s="27">
        <v>1.3436455666357983E-2</v>
      </c>
      <c r="LU192" s="27">
        <v>1.9345853444208139E-5</v>
      </c>
      <c r="LV192" s="27">
        <v>-3.7465244088841221E-4</v>
      </c>
      <c r="LW192" s="27">
        <v>-6.7618042745827278E-3</v>
      </c>
      <c r="LX192" s="27">
        <v>-6.3310757605794521E-5</v>
      </c>
      <c r="LY192" s="27">
        <v>-1.2520111700118686E-2</v>
      </c>
      <c r="LZ192" s="27">
        <v>8.8909094396693034E-3</v>
      </c>
      <c r="MA192" s="27">
        <v>2.7852464015670764E-3</v>
      </c>
      <c r="MB192" s="27">
        <v>1.3375978761195562E-2</v>
      </c>
      <c r="MC192" s="27">
        <v>-6.3686544453589455E-4</v>
      </c>
      <c r="MD192" s="28">
        <v>2.1888936047217422E-3</v>
      </c>
      <c r="MF192" s="170" t="s">
        <v>11</v>
      </c>
      <c r="MG192" s="123">
        <v>2009</v>
      </c>
      <c r="MH192" s="27">
        <v>-9.8893621436596524E-4</v>
      </c>
      <c r="MI192" s="27">
        <v>1.4988139852431498E-2</v>
      </c>
      <c r="MJ192" s="27">
        <v>-1.3118235892107533E-3</v>
      </c>
      <c r="MK192" s="27">
        <v>7.2507621338102068E-3</v>
      </c>
      <c r="ML192" s="27">
        <v>-3.3795100480172868E-3</v>
      </c>
      <c r="MM192" s="27">
        <v>-4.6260315939884167E-3</v>
      </c>
      <c r="MN192" s="27">
        <v>7.5214536696240342E-3</v>
      </c>
      <c r="MO192" s="27">
        <v>-7.9935753477522187E-3</v>
      </c>
      <c r="MP192" s="27">
        <v>-1.3831360607676646E-2</v>
      </c>
      <c r="MQ192" s="27">
        <v>-6.9429713128872916E-3</v>
      </c>
      <c r="MR192" s="27">
        <v>-4.2454298529394641E-3</v>
      </c>
      <c r="MS192" s="27">
        <v>-7.0271368535118062E-3</v>
      </c>
      <c r="MT192" s="27">
        <v>5.9783210268629372E-3</v>
      </c>
      <c r="MU192" s="27">
        <v>-1.0367580588876435E-3</v>
      </c>
      <c r="MV192" s="27">
        <v>-5.4791452754652248E-3</v>
      </c>
      <c r="MW192" s="27">
        <v>5.1040006117064607E-3</v>
      </c>
      <c r="MX192" s="28">
        <v>-5.3186943638555695E-4</v>
      </c>
      <c r="MZ192" s="170" t="s">
        <v>11</v>
      </c>
      <c r="NA192" s="123">
        <v>2009</v>
      </c>
      <c r="NB192" s="27">
        <v>-2.2443220025320398E-2</v>
      </c>
      <c r="NC192" s="27">
        <v>-4.382351058211445E-2</v>
      </c>
      <c r="ND192" s="27">
        <v>-2.9178142266759771E-2</v>
      </c>
      <c r="NE192" s="27">
        <v>-4.3799571831554862E-2</v>
      </c>
      <c r="NF192" s="27">
        <v>-3.7518074614817154E-2</v>
      </c>
      <c r="NG192" s="27">
        <v>-2.3499569800256553E-2</v>
      </c>
      <c r="NH192" s="27">
        <v>-4.1078604375472616E-2</v>
      </c>
      <c r="NI192" s="27">
        <v>-2.2802899550879357E-2</v>
      </c>
      <c r="NJ192" s="27">
        <v>-3.9899297912826537E-3</v>
      </c>
      <c r="NK192" s="27">
        <v>-1.7853088313909693E-2</v>
      </c>
      <c r="NL192" s="27">
        <v>5.2933058764469409E-3</v>
      </c>
      <c r="NM192" s="27">
        <v>-1.8853876519784374E-2</v>
      </c>
      <c r="NN192" s="27">
        <v>-3.6897395735638133E-2</v>
      </c>
      <c r="NO192" s="27">
        <v>-2.257186320588106E-2</v>
      </c>
      <c r="NP192" s="27">
        <v>-2.3937166708628443E-2</v>
      </c>
      <c r="NQ192" s="27">
        <v>-1.9724163375056336E-2</v>
      </c>
      <c r="NR192" s="28">
        <v>-2.5607556076581994E-2</v>
      </c>
    </row>
    <row r="193" spans="1:383" ht="15" customHeight="1" x14ac:dyDescent="0.25">
      <c r="A193" s="174"/>
      <c r="B193" s="120">
        <v>2010</v>
      </c>
      <c r="C193" s="12">
        <v>7.2064072045956773E-2</v>
      </c>
      <c r="D193" s="12">
        <v>6.6819353427651634E-2</v>
      </c>
      <c r="E193" s="12">
        <v>6.310176379935073E-2</v>
      </c>
      <c r="F193" s="12">
        <v>0.10307234584708772</v>
      </c>
      <c r="G193" s="12">
        <v>9.9626339601337863E-2</v>
      </c>
      <c r="H193" s="12">
        <v>6.1787418670545532E-2</v>
      </c>
      <c r="I193" s="12">
        <v>0.1096069674245297</v>
      </c>
      <c r="J193" s="12">
        <v>7.3500406785626193E-2</v>
      </c>
      <c r="K193" s="12">
        <v>3.077266914410735E-2</v>
      </c>
      <c r="L193" s="12">
        <v>5.4724419122299722E-2</v>
      </c>
      <c r="M193" s="12">
        <v>8.3881824525532611E-2</v>
      </c>
      <c r="N193" s="12">
        <v>7.9873993863879125E-2</v>
      </c>
      <c r="O193" s="12">
        <v>6.7196029062816506E-2</v>
      </c>
      <c r="P193" s="12">
        <v>6.1999653686339917E-2</v>
      </c>
      <c r="Q193" s="12">
        <v>6.9470479377139974E-2</v>
      </c>
      <c r="R193" s="12">
        <v>7.262647182615739E-2</v>
      </c>
      <c r="S193" s="13">
        <v>7.7884787939604849E-2</v>
      </c>
      <c r="U193" s="174"/>
      <c r="V193" s="120">
        <v>2010</v>
      </c>
      <c r="W193" s="12">
        <v>5.5985726411335722E-2</v>
      </c>
      <c r="X193" s="12">
        <v>1.6402163312350386E-2</v>
      </c>
      <c r="Y193" s="12">
        <v>5.2559129020147664E-3</v>
      </c>
      <c r="Z193" s="12">
        <v>3.998933617701946E-4</v>
      </c>
      <c r="AA193" s="12">
        <v>2.5444143330322192E-2</v>
      </c>
      <c r="AB193" s="12">
        <v>6.7056963674582632E-3</v>
      </c>
      <c r="AC193" s="12">
        <v>2.9198178499067182E-2</v>
      </c>
      <c r="AD193" s="12">
        <v>3.4324089043651286E-2</v>
      </c>
      <c r="AE193" s="12">
        <v>9.6146226788874512E-3</v>
      </c>
      <c r="AF193" s="12">
        <v>1.2827038582917642E-2</v>
      </c>
      <c r="AG193" s="12">
        <v>1.7456430937635027E-2</v>
      </c>
      <c r="AH193" s="12">
        <v>-1.0093778242039413E-3</v>
      </c>
      <c r="AI193" s="12">
        <v>5.6020134773077856E-3</v>
      </c>
      <c r="AJ193" s="12">
        <v>1.4460304132848214E-3</v>
      </c>
      <c r="AK193" s="12">
        <v>1.6162953731110766E-2</v>
      </c>
      <c r="AL193" s="12">
        <v>5.4817151009987231E-3</v>
      </c>
      <c r="AM193" s="13">
        <v>1.6944152874711196E-2</v>
      </c>
      <c r="AO193" s="174"/>
      <c r="AP193" s="120">
        <v>2010</v>
      </c>
      <c r="AQ193" s="12">
        <v>2.5351945080676466E-2</v>
      </c>
      <c r="AR193" s="12">
        <v>3.7379881271761804E-2</v>
      </c>
      <c r="AS193" s="12">
        <v>4.8630871444731896E-2</v>
      </c>
      <c r="AT193" s="12">
        <v>6.1971601261153111E-3</v>
      </c>
      <c r="AU193" s="12">
        <v>-1.4038433154927572E-2</v>
      </c>
      <c r="AV193" s="12">
        <v>-1.5817520004890964E-2</v>
      </c>
      <c r="AW193" s="12">
        <v>7.0626561723883777E-2</v>
      </c>
      <c r="AX193" s="12">
        <v>3.577013870113268E-2</v>
      </c>
      <c r="AY193" s="12">
        <v>-1.2861735312438654E-2</v>
      </c>
      <c r="AZ193" s="12">
        <v>1.105304322055038E-2</v>
      </c>
      <c r="BA193" s="12">
        <v>5.8809984990552497E-2</v>
      </c>
      <c r="BB193" s="12">
        <v>7.1470830228820255E-3</v>
      </c>
      <c r="BC193" s="12">
        <v>2.4946643851220116E-2</v>
      </c>
      <c r="BD193" s="12">
        <v>5.6874827792910025E-2</v>
      </c>
      <c r="BE193" s="12">
        <v>5.2457062426745839E-2</v>
      </c>
      <c r="BF193" s="12">
        <v>2.5468450136319851E-2</v>
      </c>
      <c r="BG193" s="13">
        <v>2.9234540747359497E-2</v>
      </c>
      <c r="BI193" s="174"/>
      <c r="BJ193" s="120">
        <v>2010</v>
      </c>
      <c r="BK193" s="12">
        <v>0.62440785021430179</v>
      </c>
      <c r="BL193" s="12">
        <v>0.60522331566994703</v>
      </c>
      <c r="BM193" s="12">
        <v>0.68850735809390329</v>
      </c>
      <c r="BN193" s="12">
        <v>0.59472817133443168</v>
      </c>
      <c r="BO193" s="12">
        <v>0.65268319259057472</v>
      </c>
      <c r="BP193" s="12">
        <v>0.64058956916099774</v>
      </c>
      <c r="BQ193" s="12">
        <v>0.67018526497199482</v>
      </c>
      <c r="BR193" s="12">
        <v>0.62968749999999996</v>
      </c>
      <c r="BS193" s="12">
        <v>0.65962732919254663</v>
      </c>
      <c r="BT193" s="12">
        <v>0.63346883468834692</v>
      </c>
      <c r="BU193" s="12">
        <v>0.61047254150702424</v>
      </c>
      <c r="BV193" s="12">
        <v>0.62895271250362639</v>
      </c>
      <c r="BW193" s="12">
        <v>0.6702187324733595</v>
      </c>
      <c r="BX193" s="12">
        <v>0.59741856177012909</v>
      </c>
      <c r="BY193" s="12">
        <v>0.57062905753301996</v>
      </c>
      <c r="BZ193" s="12">
        <v>0.52416798732171155</v>
      </c>
      <c r="CA193" s="13">
        <v>0.63057701548811596</v>
      </c>
      <c r="CC193" s="174"/>
      <c r="CD193" s="120">
        <v>2010</v>
      </c>
      <c r="CE193" s="12">
        <v>3.5397434186484104E-2</v>
      </c>
      <c r="CF193" s="12">
        <v>1.0107739276163288E-2</v>
      </c>
      <c r="CG193" s="12">
        <v>3.6535298019811716E-3</v>
      </c>
      <c r="CH193" s="12">
        <v>2.4510826094255956E-4</v>
      </c>
      <c r="CI193" s="12">
        <v>1.6835394145781481E-2</v>
      </c>
      <c r="CJ193" s="12">
        <v>4.3561342563754931E-3</v>
      </c>
      <c r="CK193" s="12">
        <v>1.986801985214506E-2</v>
      </c>
      <c r="CL193" s="12">
        <v>2.1832127335749026E-2</v>
      </c>
      <c r="CM193" s="12">
        <v>6.4128821174048488E-3</v>
      </c>
      <c r="CN193" s="12">
        <v>8.2605345070667687E-3</v>
      </c>
      <c r="CO193" s="12">
        <v>1.0821596798143238E-2</v>
      </c>
      <c r="CP193" s="12">
        <v>-6.4117142318470001E-4</v>
      </c>
      <c r="CQ193" s="12">
        <v>3.8147356810817579E-3</v>
      </c>
      <c r="CR193" s="12">
        <v>8.7480155316655187E-4</v>
      </c>
      <c r="CS193" s="12">
        <v>9.4209416741186588E-3</v>
      </c>
      <c r="CT193" s="12">
        <v>2.9490718931867864E-3</v>
      </c>
      <c r="CU193" s="13">
        <v>1.0842182843563085E-2</v>
      </c>
      <c r="CW193" s="174"/>
      <c r="CX193" s="120">
        <v>2010</v>
      </c>
      <c r="CY193" s="12">
        <v>9.322970107675051E-3</v>
      </c>
      <c r="CZ193" s="12">
        <v>1.4344743352825559E-2</v>
      </c>
      <c r="DA193" s="12">
        <v>1.4826213446777887E-2</v>
      </c>
      <c r="DB193" s="12">
        <v>2.3987096227843716E-3</v>
      </c>
      <c r="DC193" s="12">
        <v>-4.749751186580102E-3</v>
      </c>
      <c r="DD193" s="12">
        <v>-5.5421903495568433E-3</v>
      </c>
      <c r="DE193" s="12">
        <v>2.2568429246075241E-2</v>
      </c>
      <c r="DF193" s="12">
        <v>1.3018239242202155E-2</v>
      </c>
      <c r="DG193" s="12">
        <v>-4.2830531177592774E-3</v>
      </c>
      <c r="DH193" s="12">
        <v>3.9349508922829164E-3</v>
      </c>
      <c r="DI193" s="12">
        <v>2.2352478439168297E-2</v>
      </c>
      <c r="DJ193" s="12">
        <v>2.607152301683026E-3</v>
      </c>
      <c r="DK193" s="12">
        <v>7.9590280934260949E-3</v>
      </c>
      <c r="DL193" s="12">
        <v>2.2467399545052082E-2</v>
      </c>
      <c r="DM193" s="12">
        <v>2.1881281926506086E-2</v>
      </c>
      <c r="DN193" s="12">
        <v>1.1766845971162501E-2</v>
      </c>
      <c r="DO193" s="13">
        <v>1.0528014757291695E-2</v>
      </c>
      <c r="DQ193" s="174"/>
      <c r="DR193" s="120">
        <v>2010</v>
      </c>
      <c r="DS193" s="12">
        <v>2.7343667751797619E-2</v>
      </c>
      <c r="DT193" s="12">
        <v>4.2366870798662783E-2</v>
      </c>
      <c r="DU193" s="12">
        <v>4.4622020550591668E-2</v>
      </c>
      <c r="DV193" s="12">
        <v>0.1004285279633608</v>
      </c>
      <c r="DW193" s="12">
        <v>8.7540696642136484E-2</v>
      </c>
      <c r="DX193" s="12">
        <v>6.2973474763726875E-2</v>
      </c>
      <c r="DY193" s="12">
        <v>6.7170518326309395E-2</v>
      </c>
      <c r="DZ193" s="12">
        <v>3.8650040207675013E-2</v>
      </c>
      <c r="EA193" s="12">
        <v>2.8642840144461779E-2</v>
      </c>
      <c r="EB193" s="12">
        <v>4.2528933722950038E-2</v>
      </c>
      <c r="EC193" s="12">
        <v>5.0707749288221082E-2</v>
      </c>
      <c r="ED193" s="12">
        <v>7.7908012985380803E-2</v>
      </c>
      <c r="EE193" s="12">
        <v>5.5422265288308653E-2</v>
      </c>
      <c r="EF193" s="12">
        <v>3.8657452588121283E-2</v>
      </c>
      <c r="EG193" s="12">
        <v>3.8168255776515225E-2</v>
      </c>
      <c r="EH193" s="12">
        <v>5.7910553961808102E-2</v>
      </c>
      <c r="EI193" s="13">
        <v>5.6514590338750066E-2</v>
      </c>
      <c r="EL193" s="175"/>
      <c r="EM193" s="121">
        <v>2010</v>
      </c>
      <c r="EN193" s="18">
        <v>1.2043786212969251E-2</v>
      </c>
      <c r="EO193" s="18">
        <v>4.9321208167955342E-2</v>
      </c>
      <c r="EP193" s="18">
        <v>5.7514193522843128E-2</v>
      </c>
      <c r="EQ193" s="18">
        <v>0.10263123453843123</v>
      </c>
      <c r="ER193" s="18">
        <v>7.1647289406723935E-2</v>
      </c>
      <c r="ES193" s="18">
        <v>5.4667394634153689E-2</v>
      </c>
      <c r="ET193" s="18">
        <v>7.7208465125859632E-2</v>
      </c>
      <c r="EU193" s="18">
        <v>3.6653483234720535E-2</v>
      </c>
      <c r="EV193" s="18">
        <v>2.0862178862577005E-2</v>
      </c>
      <c r="EW193" s="18">
        <v>4.1195428303872642E-2</v>
      </c>
      <c r="EX193" s="18">
        <v>6.496111631114479E-2</v>
      </c>
      <c r="EY193" s="18">
        <v>8.0963994726219957E-2</v>
      </c>
      <c r="EZ193" s="18">
        <v>6.1217582525077169E-2</v>
      </c>
      <c r="FA193" s="18">
        <v>6.0463969888211525E-2</v>
      </c>
      <c r="FB193" s="18">
        <v>5.2184677502178305E-2</v>
      </c>
      <c r="FC193" s="18">
        <v>6.6746639097816904E-2</v>
      </c>
      <c r="FD193" s="19">
        <v>5.9620943311430467E-2</v>
      </c>
      <c r="FF193" s="175"/>
      <c r="FG193" s="121">
        <v>2010</v>
      </c>
      <c r="FH193" s="69">
        <v>-3.2053128391941223E-2</v>
      </c>
      <c r="FI193" s="69">
        <v>2.0364607042195709E-2</v>
      </c>
      <c r="FJ193" s="69">
        <v>4.3119358918054608E-2</v>
      </c>
      <c r="FK193" s="69">
        <v>5.7947885611487858E-3</v>
      </c>
      <c r="FL193" s="69">
        <v>-3.912538057992266E-2</v>
      </c>
      <c r="FM193" s="69">
        <v>-2.2417148885910256E-2</v>
      </c>
      <c r="FN193" s="69">
        <v>3.9366216268827109E-2</v>
      </c>
      <c r="FO193" s="69">
        <v>2.1827223160002658E-4</v>
      </c>
      <c r="FP193" s="69">
        <v>-2.2352697259301266E-2</v>
      </c>
      <c r="FQ193" s="69">
        <v>-1.915773174215947E-3</v>
      </c>
      <c r="FR193" s="69">
        <v>4.0326941611486554E-2</v>
      </c>
      <c r="FS193" s="69">
        <v>8.1636749541968943E-3</v>
      </c>
      <c r="FT193" s="69">
        <v>1.920487893884433E-2</v>
      </c>
      <c r="FU193" s="69">
        <v>5.5346554648886277E-2</v>
      </c>
      <c r="FV193" s="69">
        <v>3.5446247622761488E-2</v>
      </c>
      <c r="FW193" s="69">
        <v>1.9847124247609666E-2</v>
      </c>
      <c r="FX193" s="69">
        <v>1.1795033345003056E-2</v>
      </c>
      <c r="FZ193" s="175"/>
      <c r="GA193" s="121">
        <v>2010</v>
      </c>
      <c r="GB193" s="69">
        <v>-1.1787275370965926E-2</v>
      </c>
      <c r="GC193" s="69">
        <v>7.8150344934916609E-3</v>
      </c>
      <c r="GD193" s="69">
        <v>1.3145905060201368E-2</v>
      </c>
      <c r="GE193" s="69">
        <v>2.2429652939017436E-3</v>
      </c>
      <c r="GF193" s="69">
        <v>-1.3237647021146109E-2</v>
      </c>
      <c r="GG193" s="69">
        <v>-7.8545882149448371E-3</v>
      </c>
      <c r="GH193" s="69">
        <v>1.2579313573582603E-2</v>
      </c>
      <c r="GI193" s="69">
        <v>7.9438331359014968E-5</v>
      </c>
      <c r="GJ193" s="69">
        <v>-7.4436137396009863E-3</v>
      </c>
      <c r="GK193" s="69">
        <v>-6.8202695048516612E-4</v>
      </c>
      <c r="GL193" s="69">
        <v>1.5327449803518196E-2</v>
      </c>
      <c r="GM193" s="69">
        <v>2.9779903044198667E-3</v>
      </c>
      <c r="GN193" s="69">
        <v>6.1271637145544648E-3</v>
      </c>
      <c r="GO193" s="69">
        <v>2.1863682141884229E-2</v>
      </c>
      <c r="GP193" s="69">
        <v>1.4785603722158428E-2</v>
      </c>
      <c r="GQ193" s="69">
        <v>9.169700266099241E-3</v>
      </c>
      <c r="GR193" s="69">
        <v>4.2476564346288137E-3</v>
      </c>
      <c r="GT193" s="175"/>
      <c r="GU193" s="121">
        <v>2010</v>
      </c>
      <c r="GV193" s="69">
        <v>2.3831061583935179E-2</v>
      </c>
      <c r="GW193" s="69">
        <v>4.150617367446368E-2</v>
      </c>
      <c r="GX193" s="69">
        <v>4.4368288462641764E-2</v>
      </c>
      <c r="GY193" s="69">
        <v>0.10038826924452948</v>
      </c>
      <c r="GZ193" s="69">
        <v>8.4884936427870039E-2</v>
      </c>
      <c r="HA193" s="69">
        <v>6.2521982849098531E-2</v>
      </c>
      <c r="HB193" s="69">
        <v>6.4629151552277025E-2</v>
      </c>
      <c r="HC193" s="69">
        <v>3.6574044903361518E-2</v>
      </c>
      <c r="HD193" s="69">
        <v>2.8305792602177991E-2</v>
      </c>
      <c r="HE193" s="69">
        <v>4.1877455254357807E-2</v>
      </c>
      <c r="HF193" s="69">
        <v>4.9633666507626593E-2</v>
      </c>
      <c r="HG193" s="69">
        <v>7.7986004421800093E-2</v>
      </c>
      <c r="HH193" s="69">
        <v>5.5090418810522707E-2</v>
      </c>
      <c r="HI193" s="69">
        <v>3.8600287746327296E-2</v>
      </c>
      <c r="HJ193" s="69">
        <v>3.7399073780019873E-2</v>
      </c>
      <c r="HK193" s="69">
        <v>5.7576938831717661E-2</v>
      </c>
      <c r="HL193" s="69">
        <v>5.5373286876801653E-2</v>
      </c>
      <c r="HO193" s="173"/>
      <c r="HP193" s="122">
        <v>2010</v>
      </c>
      <c r="HQ193" s="70">
        <v>-0.4114679029640676</v>
      </c>
      <c r="HR193" s="70">
        <v>-0.40157818320179944</v>
      </c>
      <c r="HS193" s="70">
        <v>-0.45254391140059036</v>
      </c>
      <c r="HT193" s="70">
        <v>-0.37987664545546207</v>
      </c>
      <c r="HU193" s="70">
        <v>-0.39486269101536281</v>
      </c>
      <c r="HV193" s="70">
        <v>-0.4128330180648524</v>
      </c>
      <c r="HW193" s="70">
        <v>-0.28630091166288651</v>
      </c>
      <c r="HX193" s="70">
        <v>-0.38999082344918068</v>
      </c>
      <c r="HY193" s="70">
        <v>-0.51110628625384624</v>
      </c>
      <c r="HZ193" s="70">
        <v>-0.42419070103009016</v>
      </c>
      <c r="IA193" s="70">
        <v>-0.30853366583084707</v>
      </c>
      <c r="IB193" s="70">
        <v>-0.37985529001054152</v>
      </c>
      <c r="IC193" s="70">
        <v>-0.44526845549124927</v>
      </c>
      <c r="ID193" s="70">
        <v>-0.41833927166963741</v>
      </c>
      <c r="IE193" s="70">
        <v>-0.33330830335606965</v>
      </c>
      <c r="IF193" s="70">
        <v>-0.27369436842121858</v>
      </c>
      <c r="IG193" s="70">
        <v>-0.37907548477941927</v>
      </c>
      <c r="II193" s="173"/>
      <c r="IJ193" s="122">
        <v>2010</v>
      </c>
      <c r="IK193" s="70">
        <v>-0.68030245074381324</v>
      </c>
      <c r="IL193" s="70">
        <v>-0.63960510243718161</v>
      </c>
      <c r="IM193" s="70">
        <v>-0.74188392347809018</v>
      </c>
      <c r="IN193" s="70">
        <v>-0.69874306300503264</v>
      </c>
      <c r="IO193" s="70">
        <v>-0.78253871702396283</v>
      </c>
      <c r="IP193" s="70">
        <v>-0.71563586522071765</v>
      </c>
      <c r="IQ193" s="70">
        <v>-0.6456968616777321</v>
      </c>
      <c r="IR193" s="70">
        <v>-0.72315590574970512</v>
      </c>
      <c r="IS193" s="70">
        <v>-0.73171467970981219</v>
      </c>
      <c r="IT193" s="70">
        <v>-0.70814282592845845</v>
      </c>
      <c r="IU193" s="70">
        <v>-0.71354614497053326</v>
      </c>
      <c r="IV193" s="70">
        <v>-0.71457778025782592</v>
      </c>
      <c r="IW193" s="70">
        <v>-0.67980948349597714</v>
      </c>
      <c r="IX193" s="70">
        <v>-0.68593899220798327</v>
      </c>
      <c r="IY193" s="70">
        <v>-0.67124045649588715</v>
      </c>
      <c r="IZ193" s="70">
        <v>-0.61532064686156884</v>
      </c>
      <c r="JA193" s="70">
        <v>-0.69507656070604018</v>
      </c>
      <c r="JC193" s="173"/>
      <c r="JD193" s="122">
        <v>2010</v>
      </c>
      <c r="JE193" s="21">
        <v>-0.2555162599793479</v>
      </c>
      <c r="JF193" s="21">
        <v>-0.25250118162073443</v>
      </c>
      <c r="JG193" s="21">
        <v>-0.23109138331185081</v>
      </c>
      <c r="JH193" s="21">
        <v>-0.28318087891143001</v>
      </c>
      <c r="JI193" s="21">
        <v>-0.27178884887103044</v>
      </c>
      <c r="JJ193" s="21">
        <v>-0.25720699464282026</v>
      </c>
      <c r="JK193" s="21">
        <v>-0.21296033934265574</v>
      </c>
      <c r="JL193" s="21">
        <v>-0.26779367134793769</v>
      </c>
      <c r="JM193" s="21">
        <v>-0.24905567980184909</v>
      </c>
      <c r="JN193" s="21">
        <v>-0.25955641519464495</v>
      </c>
      <c r="JO193" s="21">
        <v>-0.27794581636783228</v>
      </c>
      <c r="JP193" s="21">
        <v>-0.26514214706984601</v>
      </c>
      <c r="JQ193" s="21">
        <v>-0.22418843314393413</v>
      </c>
      <c r="JR193" s="21">
        <v>-0.27614630602103812</v>
      </c>
      <c r="JS193" s="21">
        <v>-0.28821114742760501</v>
      </c>
      <c r="JT193" s="21">
        <v>-0.29278926183864667</v>
      </c>
      <c r="JU193" s="22">
        <v>-0.25677725752028113</v>
      </c>
      <c r="JW193" s="173"/>
      <c r="JX193" s="122">
        <v>2010</v>
      </c>
      <c r="JY193" s="21">
        <v>-0.1559516429847197</v>
      </c>
      <c r="JZ193" s="21">
        <v>-0.14907700158106502</v>
      </c>
      <c r="KA193" s="21">
        <v>-0.22145252808873955</v>
      </c>
      <c r="KB193" s="21">
        <v>-9.6695766544032058E-2</v>
      </c>
      <c r="KC193" s="21">
        <v>-0.12307384214433237</v>
      </c>
      <c r="KD193" s="21">
        <v>-0.15562602342203213</v>
      </c>
      <c r="KE193" s="21">
        <v>-7.3340572320230779E-2</v>
      </c>
      <c r="KF193" s="21">
        <v>-0.12219715210124299</v>
      </c>
      <c r="KG193" s="21">
        <v>-0.26205060645199718</v>
      </c>
      <c r="KH193" s="21">
        <v>-0.1646342858354452</v>
      </c>
      <c r="KI193" s="21">
        <v>-3.0587849463014793E-2</v>
      </c>
      <c r="KJ193" s="21">
        <v>-0.11471314294069551</v>
      </c>
      <c r="KK193" s="21">
        <v>-0.22108002234731514</v>
      </c>
      <c r="KL193" s="21">
        <v>-0.14219296564859929</v>
      </c>
      <c r="KM193" s="21">
        <v>-4.5097155928464638E-2</v>
      </c>
      <c r="KN193" s="21">
        <v>1.9094893417428094E-2</v>
      </c>
      <c r="KO193" s="22">
        <v>-0.12229822725913814</v>
      </c>
      <c r="KR193" s="170"/>
      <c r="KS193" s="123">
        <v>2010</v>
      </c>
      <c r="KT193" s="27">
        <v>-7.0215421878885298E-3</v>
      </c>
      <c r="KU193" s="27">
        <v>1.4373199506086676E-2</v>
      </c>
      <c r="KV193" s="27">
        <v>1.7288568802748094E-2</v>
      </c>
      <c r="KW193" s="27">
        <v>4.4156052009836744E-2</v>
      </c>
      <c r="KX193" s="27">
        <v>2.6838773821776574E-2</v>
      </c>
      <c r="KY193" s="27">
        <v>1.7007779195591821E-2</v>
      </c>
      <c r="KZ193" s="27">
        <v>3.5174770965114011E-2</v>
      </c>
      <c r="LA193" s="27">
        <v>7.3763436654022407E-3</v>
      </c>
      <c r="LB193" s="27">
        <v>-1.559258977556599E-3</v>
      </c>
      <c r="LC193" s="27">
        <v>9.4442378073231192E-3</v>
      </c>
      <c r="LD193" s="27">
        <v>2.6518889461187523E-2</v>
      </c>
      <c r="LE193" s="27">
        <v>3.2612274641632855E-2</v>
      </c>
      <c r="LF193" s="27">
        <v>1.9393068775143574E-2</v>
      </c>
      <c r="LG193" s="27">
        <v>1.9935592977332217E-2</v>
      </c>
      <c r="LH193" s="27">
        <v>1.7783730729554414E-2</v>
      </c>
      <c r="LI193" s="27">
        <v>2.90241028287615E-2</v>
      </c>
      <c r="LJ193" s="28">
        <v>2.0804231648325622E-2</v>
      </c>
      <c r="LL193" s="170"/>
      <c r="LM193" s="123">
        <v>2010</v>
      </c>
      <c r="LN193" s="27">
        <v>-3.2297824367166883E-2</v>
      </c>
      <c r="LO193" s="27">
        <v>-1.6024865128757004E-2</v>
      </c>
      <c r="LP193" s="27">
        <v>-5.5961214775137602E-3</v>
      </c>
      <c r="LQ193" s="27">
        <v>-1.7953324551258754E-2</v>
      </c>
      <c r="LR193" s="27">
        <v>-2.3731546766038725E-2</v>
      </c>
      <c r="LS193" s="27">
        <v>-2.5642090354364933E-2</v>
      </c>
      <c r="LT193" s="27">
        <v>-8.9886419872376999E-3</v>
      </c>
      <c r="LU193" s="27">
        <v>-1.8133920380361768E-2</v>
      </c>
      <c r="LV193" s="27">
        <v>-2.4172926798357586E-2</v>
      </c>
      <c r="LW193" s="27">
        <v>-1.9782218876788993E-2</v>
      </c>
      <c r="LX193" s="27">
        <v>-6.9960643395334809E-3</v>
      </c>
      <c r="LY193" s="27">
        <v>-1.629903347166417E-2</v>
      </c>
      <c r="LZ193" s="27">
        <v>-1.4617724849781299E-2</v>
      </c>
      <c r="MA193" s="27">
        <v>-3.0914579596901248E-3</v>
      </c>
      <c r="MB193" s="27">
        <v>-9.6167890510413523E-3</v>
      </c>
      <c r="MC193" s="27">
        <v>-1.7308537195271478E-2</v>
      </c>
      <c r="MD193" s="28">
        <v>-1.6255777936825422E-2</v>
      </c>
      <c r="MF193" s="170"/>
      <c r="MG193" s="123">
        <v>2010</v>
      </c>
      <c r="MH193" s="27">
        <v>-2.2304925523618457E-2</v>
      </c>
      <c r="MI193" s="27">
        <v>-2.0071150828261497E-2</v>
      </c>
      <c r="MJ193" s="27">
        <v>-1.1491867897545166E-2</v>
      </c>
      <c r="MK193" s="27">
        <v>-3.2064738128666281E-2</v>
      </c>
      <c r="ML193" s="27">
        <v>-2.1867024997506979E-2</v>
      </c>
      <c r="MM193" s="27">
        <v>-2.1673756169286323E-2</v>
      </c>
      <c r="MN193" s="27">
        <v>-1.6041071592468703E-2</v>
      </c>
      <c r="MO193" s="27">
        <v>-1.5698555963518934E-2</v>
      </c>
      <c r="MP193" s="27">
        <v>-1.8650267882925259E-2</v>
      </c>
      <c r="MQ193" s="27">
        <v>-2.1740870192829109E-2</v>
      </c>
      <c r="MR193" s="27">
        <v>-1.6075860609784332E-2</v>
      </c>
      <c r="MS193" s="27">
        <v>-1.4792649100817901E-2</v>
      </c>
      <c r="MT193" s="27">
        <v>-1.9107945893428069E-2</v>
      </c>
      <c r="MU193" s="27">
        <v>-1.1554252137877974E-2</v>
      </c>
      <c r="MV193" s="27">
        <v>-2.0330307226492816E-2</v>
      </c>
      <c r="MW193" s="27">
        <v>-2.4759560323713237E-2</v>
      </c>
      <c r="MX193" s="28">
        <v>-1.8632035434440114E-2</v>
      </c>
      <c r="MZ193" s="170"/>
      <c r="NA193" s="123">
        <v>2010</v>
      </c>
      <c r="NB193" s="27">
        <v>1.5283383335729928E-2</v>
      </c>
      <c r="NC193" s="27">
        <v>3.4444350334348173E-2</v>
      </c>
      <c r="ND193" s="27">
        <v>2.878043670029326E-2</v>
      </c>
      <c r="NE193" s="27">
        <v>7.6220790138503025E-2</v>
      </c>
      <c r="NF193" s="27">
        <v>4.8705798819283552E-2</v>
      </c>
      <c r="NG193" s="27">
        <v>3.8681535364878145E-2</v>
      </c>
      <c r="NH193" s="27">
        <v>5.1215842557582714E-2</v>
      </c>
      <c r="NI193" s="27">
        <v>2.3074899628921175E-2</v>
      </c>
      <c r="NJ193" s="27">
        <v>1.709100890536866E-2</v>
      </c>
      <c r="NK193" s="27">
        <v>3.1185108000152229E-2</v>
      </c>
      <c r="NL193" s="27">
        <v>4.2594750070971854E-2</v>
      </c>
      <c r="NM193" s="27">
        <v>4.7404923742450755E-2</v>
      </c>
      <c r="NN193" s="27">
        <v>3.8501014668571643E-2</v>
      </c>
      <c r="NO193" s="27">
        <v>3.1489845115210191E-2</v>
      </c>
      <c r="NP193" s="27">
        <v>3.8114037956047231E-2</v>
      </c>
      <c r="NQ193" s="27">
        <v>5.3783663152474737E-2</v>
      </c>
      <c r="NR193" s="28">
        <v>3.9436267082765736E-2</v>
      </c>
    </row>
    <row r="194" spans="1:383" ht="15" customHeight="1" x14ac:dyDescent="0.25">
      <c r="A194" s="174"/>
      <c r="B194" s="120">
        <v>2011</v>
      </c>
      <c r="C194" s="12">
        <v>4.947231432109097E-2</v>
      </c>
      <c r="D194" s="12">
        <v>5.2418701320294872E-2</v>
      </c>
      <c r="E194" s="12">
        <v>4.0715400203872314E-2</v>
      </c>
      <c r="F194" s="12">
        <v>4.0997316514295126E-2</v>
      </c>
      <c r="G194" s="12">
        <v>2.4028111234411509E-2</v>
      </c>
      <c r="H194" s="12">
        <v>7.2153148912210807E-2</v>
      </c>
      <c r="I194" s="12">
        <v>6.624849645528251E-2</v>
      </c>
      <c r="J194" s="12">
        <v>5.4966434661708342E-2</v>
      </c>
      <c r="K194" s="12">
        <v>4.6601028777104994E-2</v>
      </c>
      <c r="L194" s="12">
        <v>3.9452101223191538E-2</v>
      </c>
      <c r="M194" s="12">
        <v>6.606742080713221E-2</v>
      </c>
      <c r="N194" s="12">
        <v>5.2047901373943051E-2</v>
      </c>
      <c r="O194" s="12">
        <v>2.6898268486178697E-2</v>
      </c>
      <c r="P194" s="12">
        <v>4.7624616174002071E-2</v>
      </c>
      <c r="Q194" s="12">
        <v>6.4570409348644817E-2</v>
      </c>
      <c r="R194" s="12">
        <v>6.2689920071002062E-2</v>
      </c>
      <c r="S194" s="13">
        <v>5.4045920104861415E-2</v>
      </c>
      <c r="U194" s="174"/>
      <c r="V194" s="120">
        <v>2011</v>
      </c>
      <c r="W194" s="12">
        <v>-1.5104624582380868E-2</v>
      </c>
      <c r="X194" s="12">
        <v>5.0215631830802861E-4</v>
      </c>
      <c r="Y194" s="12">
        <v>-3.4154549335744244E-3</v>
      </c>
      <c r="Z194" s="12">
        <v>-1.6531165311653117E-2</v>
      </c>
      <c r="AA194" s="12">
        <v>1.654116253490143E-2</v>
      </c>
      <c r="AB194" s="12">
        <v>-7.6496462038630714E-4</v>
      </c>
      <c r="AC194" s="12">
        <v>5.4367886036930258E-3</v>
      </c>
      <c r="AD194" s="12">
        <v>1.6760816934632814E-3</v>
      </c>
      <c r="AE194" s="12">
        <v>-3.5520212060967528E-3</v>
      </c>
      <c r="AF194" s="12">
        <v>6.5233881163084704E-3</v>
      </c>
      <c r="AG194" s="12">
        <v>1.3470118502941259E-2</v>
      </c>
      <c r="AH194" s="12">
        <v>-1.7754262198706643E-3</v>
      </c>
      <c r="AI194" s="12">
        <v>-6.9057968070845356E-4</v>
      </c>
      <c r="AJ194" s="12">
        <v>4.6624393882879522E-4</v>
      </c>
      <c r="AK194" s="12">
        <v>2.3701286086179429E-3</v>
      </c>
      <c r="AL194" s="12">
        <v>-1.5440924167905754E-2</v>
      </c>
      <c r="AM194" s="13">
        <v>1.7366387357270005E-4</v>
      </c>
      <c r="AO194" s="174"/>
      <c r="AP194" s="120">
        <v>2011</v>
      </c>
      <c r="AQ194" s="12">
        <v>2.1406027437450393E-2</v>
      </c>
      <c r="AR194" s="12">
        <v>7.9702944859430191E-2</v>
      </c>
      <c r="AS194" s="12">
        <v>5.9373136548989687E-2</v>
      </c>
      <c r="AT194" s="12">
        <v>5.0706441109405205E-2</v>
      </c>
      <c r="AU194" s="12">
        <v>7.3787132548823534E-2</v>
      </c>
      <c r="AV194" s="12">
        <v>0.1319655631540351</v>
      </c>
      <c r="AW194" s="12">
        <v>5.3547061457658328E-2</v>
      </c>
      <c r="AX194" s="12">
        <v>6.9274346313206545E-2</v>
      </c>
      <c r="AY194" s="12">
        <v>8.4932425393431918E-2</v>
      </c>
      <c r="AZ194" s="12">
        <v>5.7653484555095114E-2</v>
      </c>
      <c r="BA194" s="12">
        <v>0.14708102274848647</v>
      </c>
      <c r="BB194" s="12">
        <v>5.9192389903422411E-2</v>
      </c>
      <c r="BC194" s="12">
        <v>5.0794053686386093E-2</v>
      </c>
      <c r="BD194" s="12">
        <v>6.7814042638506156E-2</v>
      </c>
      <c r="BE194" s="12">
        <v>7.2989274200135873E-2</v>
      </c>
      <c r="BF194" s="12">
        <v>7.0217910213514229E-2</v>
      </c>
      <c r="BG194" s="13">
        <v>6.9822880695109724E-2</v>
      </c>
      <c r="BI194" s="174"/>
      <c r="BJ194" s="120">
        <v>2011</v>
      </c>
      <c r="BK194" s="12">
        <v>0.59640317858636549</v>
      </c>
      <c r="BL194" s="12">
        <v>0.57522743177046887</v>
      </c>
      <c r="BM194" s="12">
        <v>0.65247297739927945</v>
      </c>
      <c r="BN194" s="12">
        <v>0.55350269438029254</v>
      </c>
      <c r="BO194" s="12">
        <v>0.62836438923395443</v>
      </c>
      <c r="BP194" s="12">
        <v>0.60884773662551439</v>
      </c>
      <c r="BQ194" s="12">
        <v>0.61189189189189186</v>
      </c>
      <c r="BR194" s="12">
        <v>0.61671469740634011</v>
      </c>
      <c r="BS194" s="12">
        <v>0.64857582755966126</v>
      </c>
      <c r="BT194" s="12">
        <v>0.61572606214331005</v>
      </c>
      <c r="BU194" s="12">
        <v>0.56963869463869465</v>
      </c>
      <c r="BV194" s="12">
        <v>0.59919517102615694</v>
      </c>
      <c r="BW194" s="12">
        <v>0.65993623804463342</v>
      </c>
      <c r="BX194" s="12">
        <v>0.57477168949771684</v>
      </c>
      <c r="BY194" s="12">
        <v>0.53682487725040917</v>
      </c>
      <c r="BZ194" s="12">
        <v>0.49655422560754442</v>
      </c>
      <c r="CA194" s="13">
        <v>0.5969976117366087</v>
      </c>
      <c r="CC194" s="174"/>
      <c r="CD194" s="120">
        <v>2011</v>
      </c>
      <c r="CE194" s="12">
        <v>-9.2199461380321184E-3</v>
      </c>
      <c r="CF194" s="12">
        <v>2.9638540063931987E-4</v>
      </c>
      <c r="CG194" s="12">
        <v>-2.2900289513432389E-3</v>
      </c>
      <c r="CH194" s="12">
        <v>-9.4907971285363383E-3</v>
      </c>
      <c r="CI194" s="12">
        <v>1.0595008132950987E-2</v>
      </c>
      <c r="CJ194" s="12">
        <v>-4.7788766715873475E-4</v>
      </c>
      <c r="CK194" s="12">
        <v>3.4851912377463676E-3</v>
      </c>
      <c r="CL194" s="12">
        <v>1.0445359528825867E-3</v>
      </c>
      <c r="CM194" s="12">
        <v>-2.3233826773332786E-3</v>
      </c>
      <c r="CN194" s="12">
        <v>4.0744915724724084E-3</v>
      </c>
      <c r="CO194" s="12">
        <v>7.9481190987676642E-3</v>
      </c>
      <c r="CP194" s="12">
        <v>-1.0902429771487202E-3</v>
      </c>
      <c r="CQ194" s="12">
        <v>-4.5928899741653898E-4</v>
      </c>
      <c r="CR194" s="12">
        <v>2.7326329990391782E-4</v>
      </c>
      <c r="CS194" s="12">
        <v>1.3124041267783574E-3</v>
      </c>
      <c r="CT194" s="12">
        <v>-7.880447143168795E-3</v>
      </c>
      <c r="CU194" s="13">
        <v>1.065926824317045E-4</v>
      </c>
      <c r="CW194" s="174"/>
      <c r="CX194" s="120">
        <v>2011</v>
      </c>
      <c r="CY194" s="12">
        <v>8.3396702482258309E-3</v>
      </c>
      <c r="CZ194" s="12">
        <v>3.2660244443171886E-2</v>
      </c>
      <c r="DA194" s="12">
        <v>1.956403226461632E-2</v>
      </c>
      <c r="DB194" s="12">
        <v>2.1595090723222694E-2</v>
      </c>
      <c r="DC194" s="12">
        <v>2.6524718688105339E-2</v>
      </c>
      <c r="DD194" s="12">
        <v>4.9524214312146389E-2</v>
      </c>
      <c r="DE194" s="12">
        <v>1.922132930163313E-2</v>
      </c>
      <c r="DF194" s="12">
        <v>2.6102497578872334E-2</v>
      </c>
      <c r="DG194" s="12">
        <v>2.9377991888277409E-2</v>
      </c>
      <c r="DH194" s="12">
        <v>2.1643265209701328E-2</v>
      </c>
      <c r="DI194" s="12">
        <v>6.0295038963839989E-2</v>
      </c>
      <c r="DJ194" s="12">
        <v>2.2843885712943435E-2</v>
      </c>
      <c r="DK194" s="12">
        <v>1.7012072194533972E-2</v>
      </c>
      <c r="DL194" s="12">
        <v>2.8068562798546682E-2</v>
      </c>
      <c r="DM194" s="12">
        <v>3.2573144745172325E-2</v>
      </c>
      <c r="DN194" s="12">
        <v>3.4381419863311204E-2</v>
      </c>
      <c r="DO194" s="13">
        <v>2.6966482324581847E-2</v>
      </c>
      <c r="DQ194" s="174"/>
      <c r="DR194" s="120">
        <v>2011</v>
      </c>
      <c r="DS194" s="12">
        <v>5.0352590210897261E-2</v>
      </c>
      <c r="DT194" s="12">
        <v>1.9462071476483669E-2</v>
      </c>
      <c r="DU194" s="12">
        <v>2.3441396890599233E-2</v>
      </c>
      <c r="DV194" s="12">
        <v>2.8893022919608768E-2</v>
      </c>
      <c r="DW194" s="12">
        <v>-1.3091615586644817E-2</v>
      </c>
      <c r="DX194" s="12">
        <v>2.3106822267223159E-2</v>
      </c>
      <c r="DY194" s="12">
        <v>4.3541975915903017E-2</v>
      </c>
      <c r="DZ194" s="12">
        <v>2.7819401129953424E-2</v>
      </c>
      <c r="EA194" s="12">
        <v>1.9546419566160864E-2</v>
      </c>
      <c r="EB194" s="12">
        <v>1.3734344441017801E-2</v>
      </c>
      <c r="EC194" s="12">
        <v>-2.1757372554754434E-3</v>
      </c>
      <c r="ED194" s="12">
        <v>3.0294258638148337E-2</v>
      </c>
      <c r="EE194" s="12">
        <v>1.0345485289061266E-2</v>
      </c>
      <c r="EF194" s="12">
        <v>1.9282790075551472E-2</v>
      </c>
      <c r="EG194" s="12">
        <v>3.0684860476694137E-2</v>
      </c>
      <c r="EH194" s="12">
        <v>3.6188947350859653E-2</v>
      </c>
      <c r="EI194" s="13">
        <v>2.6972845097847864E-2</v>
      </c>
      <c r="EL194" s="175"/>
      <c r="EM194" s="121">
        <v>2011</v>
      </c>
      <c r="EN194" s="18">
        <v>6.5324199638513311E-2</v>
      </c>
      <c r="EO194" s="18">
        <v>5.1890222619921267E-2</v>
      </c>
      <c r="EP194" s="18">
        <v>4.4269916751945561E-2</v>
      </c>
      <c r="EQ194" s="18">
        <v>5.8206215242580135E-2</v>
      </c>
      <c r="ER194" s="18">
        <v>7.0894958061749067E-3</v>
      </c>
      <c r="ES194" s="18">
        <v>7.2973308138764431E-2</v>
      </c>
      <c r="ET194" s="18">
        <v>6.0451528781049632E-2</v>
      </c>
      <c r="EU194" s="18">
        <v>5.319822473335363E-2</v>
      </c>
      <c r="EV194" s="18">
        <v>5.0318577825643855E-2</v>
      </c>
      <c r="EW194" s="18">
        <v>3.2671351738600474E-2</v>
      </c>
      <c r="EX194" s="18">
        <v>5.1707366316735233E-2</v>
      </c>
      <c r="EY194" s="18">
        <v>5.3915734802602179E-2</v>
      </c>
      <c r="EZ194" s="18">
        <v>2.7607423564549909E-2</v>
      </c>
      <c r="FA194" s="18">
        <v>4.713616754654304E-2</v>
      </c>
      <c r="FB194" s="18">
        <v>6.2047240565559457E-2</v>
      </c>
      <c r="FC194" s="18">
        <v>7.9098834540816176E-2</v>
      </c>
      <c r="FD194" s="19">
        <v>5.3862870407452634E-2</v>
      </c>
      <c r="FF194" s="175"/>
      <c r="FG194" s="121">
        <v>2011</v>
      </c>
      <c r="FH194" s="69">
        <v>3.6833982028074169E-2</v>
      </c>
      <c r="FI194" s="69">
        <v>7.9160765203773006E-2</v>
      </c>
      <c r="FJ194" s="69">
        <v>6.2991377754712141E-2</v>
      </c>
      <c r="FK194" s="69">
        <v>6.807584298140347E-2</v>
      </c>
      <c r="FL194" s="69">
        <v>5.6025445061447764E-2</v>
      </c>
      <c r="FM194" s="69">
        <v>0.13283147676134344</v>
      </c>
      <c r="FN194" s="69">
        <v>4.781914880047098E-2</v>
      </c>
      <c r="FO194" s="69">
        <v>6.7482155156061027E-2</v>
      </c>
      <c r="FP194" s="69">
        <v>8.8786128375611534E-2</v>
      </c>
      <c r="FQ194" s="69">
        <v>5.0754000382776061E-2</v>
      </c>
      <c r="FR194" s="69">
        <v>0.13162970543958935</v>
      </c>
      <c r="FS194" s="69">
        <v>6.1072907844344562E-2</v>
      </c>
      <c r="FT194" s="69">
        <v>5.1519710708471125E-2</v>
      </c>
      <c r="FU194" s="69">
        <v>6.7316180813329865E-2</v>
      </c>
      <c r="FV194" s="69">
        <v>7.0446151624614178E-2</v>
      </c>
      <c r="FW194" s="69">
        <v>8.6743063808255749E-2</v>
      </c>
      <c r="FX194" s="69">
        <v>6.963709110961136E-2</v>
      </c>
      <c r="FZ194" s="175"/>
      <c r="GA194" s="121">
        <v>2011</v>
      </c>
      <c r="GB194" s="69">
        <v>1.4350316280814911E-2</v>
      </c>
      <c r="GC194" s="69">
        <v>3.2438072977398452E-2</v>
      </c>
      <c r="GD194" s="69">
        <v>2.0756278317366296E-2</v>
      </c>
      <c r="GE194" s="69">
        <v>2.8992450921005202E-2</v>
      </c>
      <c r="GF194" s="69">
        <v>2.0139814603142434E-2</v>
      </c>
      <c r="GG194" s="69">
        <v>4.9849175537175126E-2</v>
      </c>
      <c r="GH194" s="69">
        <v>1.7165229631591495E-2</v>
      </c>
      <c r="GI194" s="69">
        <v>2.5427201919946008E-2</v>
      </c>
      <c r="GJ194" s="69">
        <v>3.0710981667220642E-2</v>
      </c>
      <c r="GK194" s="69">
        <v>1.9053181246798147E-2</v>
      </c>
      <c r="GL194" s="69">
        <v>5.396085823968403E-2</v>
      </c>
      <c r="GM194" s="69">
        <v>2.3569626589323919E-2</v>
      </c>
      <c r="GN194" s="69">
        <v>1.7255111069210158E-2</v>
      </c>
      <c r="GO194" s="69">
        <v>2.7862495362345422E-2</v>
      </c>
      <c r="GP194" s="69">
        <v>3.1438217721099664E-2</v>
      </c>
      <c r="GQ194" s="69">
        <v>4.2472777784942524E-2</v>
      </c>
      <c r="GR194" s="69">
        <v>2.6894728029663681E-2</v>
      </c>
      <c r="GT194" s="175"/>
      <c r="GU194" s="121">
        <v>2011</v>
      </c>
      <c r="GV194" s="69">
        <v>5.0973883357698396E-2</v>
      </c>
      <c r="GW194" s="69">
        <v>1.9452149642522815E-2</v>
      </c>
      <c r="GX194" s="69">
        <v>2.3513638434579265E-2</v>
      </c>
      <c r="GY194" s="69">
        <v>2.9213764321574933E-2</v>
      </c>
      <c r="GZ194" s="69">
        <v>-1.3050318796967528E-2</v>
      </c>
      <c r="HA194" s="69">
        <v>2.3124132601589305E-2</v>
      </c>
      <c r="HB194" s="69">
        <v>4.3286299149458141E-2</v>
      </c>
      <c r="HC194" s="69">
        <v>2.7771022813407622E-2</v>
      </c>
      <c r="HD194" s="69">
        <v>1.9607596158423213E-2</v>
      </c>
      <c r="HE194" s="69">
        <v>1.3618170491802327E-2</v>
      </c>
      <c r="HF194" s="69">
        <v>-2.2534919229487971E-3</v>
      </c>
      <c r="HG194" s="69">
        <v>3.034610821327826E-2</v>
      </c>
      <c r="HH194" s="69">
        <v>1.0352312495339751E-2</v>
      </c>
      <c r="HI194" s="69">
        <v>1.9273672184197618E-2</v>
      </c>
      <c r="HJ194" s="69">
        <v>3.0609022844459793E-2</v>
      </c>
      <c r="HK194" s="69">
        <v>3.6626056755873652E-2</v>
      </c>
      <c r="HL194" s="69">
        <v>2.6968142377788953E-2</v>
      </c>
      <c r="HO194" s="173"/>
      <c r="HP194" s="122">
        <v>2011</v>
      </c>
      <c r="HQ194" s="70">
        <v>-0.4014296315966252</v>
      </c>
      <c r="HR194" s="70">
        <v>-0.39904617354684208</v>
      </c>
      <c r="HS194" s="70">
        <v>-0.45421031271476209</v>
      </c>
      <c r="HT194" s="70">
        <v>-0.37351357663535567</v>
      </c>
      <c r="HU194" s="70">
        <v>-0.41818453082774254</v>
      </c>
      <c r="HV194" s="70">
        <v>-0.3985302189188582</v>
      </c>
      <c r="HW194" s="70">
        <v>-0.27744779170317152</v>
      </c>
      <c r="HX194" s="70">
        <v>-0.38664804367529387</v>
      </c>
      <c r="HY194" s="70">
        <v>-0.50977125996754669</v>
      </c>
      <c r="HZ194" s="70">
        <v>-0.43231937576505469</v>
      </c>
      <c r="IA194" s="70">
        <v>-0.30572868158015343</v>
      </c>
      <c r="IB194" s="70">
        <v>-0.37603216887709184</v>
      </c>
      <c r="IC194" s="70">
        <v>-0.45578142144963174</v>
      </c>
      <c r="ID194" s="70">
        <v>-0.4185181398422248</v>
      </c>
      <c r="IE194" s="70">
        <v>-0.32402264225059124</v>
      </c>
      <c r="IF194" s="70">
        <v>-0.25175486254664642</v>
      </c>
      <c r="IG194" s="70">
        <v>-0.37527889380784868</v>
      </c>
      <c r="II194" s="173"/>
      <c r="IJ194" s="122">
        <v>2011</v>
      </c>
      <c r="IK194" s="70">
        <v>-0.68329214676010741</v>
      </c>
      <c r="IL194" s="70">
        <v>-0.62840053179790067</v>
      </c>
      <c r="IM194" s="70">
        <v>-0.73784683847408605</v>
      </c>
      <c r="IN194" s="70">
        <v>-0.69256773023615281</v>
      </c>
      <c r="IO194" s="70">
        <v>-0.78058483974049986</v>
      </c>
      <c r="IP194" s="70">
        <v>-0.69221288775843581</v>
      </c>
      <c r="IQ194" s="70">
        <v>-0.64529146970511742</v>
      </c>
      <c r="IR194" s="70">
        <v>-0.71763803867321407</v>
      </c>
      <c r="IS194" s="70">
        <v>-0.72090645503623407</v>
      </c>
      <c r="IT194" s="70">
        <v>-0.70699048207358484</v>
      </c>
      <c r="IU194" s="70">
        <v>-0.69027995532989284</v>
      </c>
      <c r="IV194" s="70">
        <v>-0.71063679368889199</v>
      </c>
      <c r="IW194" s="70">
        <v>-0.67831101871955302</v>
      </c>
      <c r="IX194" s="70">
        <v>-0.67972914719477151</v>
      </c>
      <c r="IY194" s="70">
        <v>-0.66375681046281765</v>
      </c>
      <c r="IZ194" s="70">
        <v>-0.60057425234325124</v>
      </c>
      <c r="JA194" s="70">
        <v>-0.68837121485413399</v>
      </c>
      <c r="JC194" s="173"/>
      <c r="JD194" s="122">
        <v>2011</v>
      </c>
      <c r="JE194" s="21">
        <v>-0.27577453852927802</v>
      </c>
      <c r="JF194" s="21">
        <v>-0.26692730776859741</v>
      </c>
      <c r="JG194" s="21">
        <v>-0.2564217149102539</v>
      </c>
      <c r="JH194" s="21">
        <v>-0.30922962550959865</v>
      </c>
      <c r="JI194" s="21">
        <v>-0.29009312367167644</v>
      </c>
      <c r="JJ194" s="21">
        <v>-0.27076063778370091</v>
      </c>
      <c r="JK194" s="21">
        <v>-0.25044285148555367</v>
      </c>
      <c r="JL194" s="21">
        <v>-0.27506011280558346</v>
      </c>
      <c r="JM194" s="21">
        <v>-0.25334395436800683</v>
      </c>
      <c r="JN194" s="21">
        <v>-0.27167801657361601</v>
      </c>
      <c r="JO194" s="21">
        <v>-0.2970697826405162</v>
      </c>
      <c r="JP194" s="21">
        <v>-0.28482665855699657</v>
      </c>
      <c r="JQ194" s="21">
        <v>-0.23066899680154829</v>
      </c>
      <c r="JR194" s="21">
        <v>-0.28904007686079042</v>
      </c>
      <c r="JS194" s="21">
        <v>-0.30743564216199248</v>
      </c>
      <c r="JT194" s="21">
        <v>-0.30235656955111817</v>
      </c>
      <c r="JU194" s="22">
        <v>-0.27741524359798808</v>
      </c>
      <c r="JW194" s="173"/>
      <c r="JX194" s="122">
        <v>2011</v>
      </c>
      <c r="JY194" s="21">
        <v>-0.12565509306734718</v>
      </c>
      <c r="JZ194" s="21">
        <v>-0.13211886577824467</v>
      </c>
      <c r="KA194" s="21">
        <v>-0.19778859780450819</v>
      </c>
      <c r="KB194" s="21">
        <v>-6.4283951125757022E-2</v>
      </c>
      <c r="KC194" s="21">
        <v>-0.12809140715606609</v>
      </c>
      <c r="KD194" s="21">
        <v>-0.1277695811351573</v>
      </c>
      <c r="KE194" s="21">
        <v>-2.7004940217617845E-2</v>
      </c>
      <c r="KF194" s="21">
        <v>-0.11158793086971042</v>
      </c>
      <c r="KG194" s="21">
        <v>-0.25642730559953986</v>
      </c>
      <c r="KH194" s="21">
        <v>-0.16064135919143868</v>
      </c>
      <c r="KI194" s="21">
        <v>-8.6588989396372273E-3</v>
      </c>
      <c r="KJ194" s="21">
        <v>-9.1205510320095273E-2</v>
      </c>
      <c r="KK194" s="21">
        <v>-0.22511242464808345</v>
      </c>
      <c r="KL194" s="21">
        <v>-0.12947806298143438</v>
      </c>
      <c r="KM194" s="21">
        <v>-1.6587000088598758E-2</v>
      </c>
      <c r="KN194" s="21">
        <v>5.0601707004471752E-2</v>
      </c>
      <c r="KO194" s="22">
        <v>-9.7863650209860598E-2</v>
      </c>
      <c r="KR194" s="170"/>
      <c r="KS194" s="123">
        <v>2011</v>
      </c>
      <c r="KT194" s="27">
        <v>1.0038271367442397E-2</v>
      </c>
      <c r="KU194" s="27">
        <v>2.5320096549573679E-3</v>
      </c>
      <c r="KV194" s="27">
        <v>-1.6664013141717282E-3</v>
      </c>
      <c r="KW194" s="27">
        <v>6.363068820106399E-3</v>
      </c>
      <c r="KX194" s="27">
        <v>-2.332183981237973E-2</v>
      </c>
      <c r="KY194" s="27">
        <v>1.4302799145994194E-2</v>
      </c>
      <c r="KZ194" s="27">
        <v>8.8531199597149945E-3</v>
      </c>
      <c r="LA194" s="27">
        <v>3.3427797738868059E-3</v>
      </c>
      <c r="LB194" s="27">
        <v>1.3350262862995566E-3</v>
      </c>
      <c r="LC194" s="27">
        <v>-8.1286747349645361E-3</v>
      </c>
      <c r="LD194" s="27">
        <v>2.8049842506936429E-3</v>
      </c>
      <c r="LE194" s="27">
        <v>3.8231211334496806E-3</v>
      </c>
      <c r="LF194" s="27">
        <v>-1.051296595838247E-2</v>
      </c>
      <c r="LG194" s="27">
        <v>-1.7886817258738752E-4</v>
      </c>
      <c r="LH194" s="27">
        <v>9.2856611054784044E-3</v>
      </c>
      <c r="LI194" s="27">
        <v>2.1939505874572163E-2</v>
      </c>
      <c r="LJ194" s="28">
        <v>3.7965909715705903E-3</v>
      </c>
      <c r="LL194" s="170"/>
      <c r="LM194" s="123">
        <v>2011</v>
      </c>
      <c r="LN194" s="27">
        <v>-2.9896960162941744E-3</v>
      </c>
      <c r="LO194" s="27">
        <v>1.1204570639280931E-2</v>
      </c>
      <c r="LP194" s="27">
        <v>4.0370850040041262E-3</v>
      </c>
      <c r="LQ194" s="27">
        <v>6.1753327688798265E-3</v>
      </c>
      <c r="LR194" s="27">
        <v>1.9538772834629681E-3</v>
      </c>
      <c r="LS194" s="27">
        <v>2.3422977462281835E-2</v>
      </c>
      <c r="LT194" s="27">
        <v>4.0539197261468818E-4</v>
      </c>
      <c r="LU194" s="27">
        <v>5.5178670764910454E-3</v>
      </c>
      <c r="LV194" s="27">
        <v>1.0808224673578115E-2</v>
      </c>
      <c r="LW194" s="27">
        <v>1.1523438548736165E-3</v>
      </c>
      <c r="LX194" s="27">
        <v>2.3266189640640422E-2</v>
      </c>
      <c r="LY194" s="27">
        <v>3.9409865689339352E-3</v>
      </c>
      <c r="LZ194" s="27">
        <v>1.4984647764241243E-3</v>
      </c>
      <c r="MA194" s="27">
        <v>6.2098450132117566E-3</v>
      </c>
      <c r="MB194" s="27">
        <v>7.483646033069502E-3</v>
      </c>
      <c r="MC194" s="27">
        <v>1.4746394518317607E-2</v>
      </c>
      <c r="MD194" s="28">
        <v>6.7053458519061859E-3</v>
      </c>
      <c r="MF194" s="170"/>
      <c r="MG194" s="123">
        <v>2011</v>
      </c>
      <c r="MH194" s="27">
        <v>-2.025827854993012E-2</v>
      </c>
      <c r="MI194" s="27">
        <v>-1.4426126147862983E-2</v>
      </c>
      <c r="MJ194" s="27">
        <v>-2.5330331598403089E-2</v>
      </c>
      <c r="MK194" s="27">
        <v>-2.6048746598168637E-2</v>
      </c>
      <c r="ML194" s="27">
        <v>-1.8304274800646003E-2</v>
      </c>
      <c r="MM194" s="27">
        <v>-1.3553643140880645E-2</v>
      </c>
      <c r="MN194" s="27">
        <v>-3.7482512142897939E-2</v>
      </c>
      <c r="MO194" s="27">
        <v>-7.266441457645767E-3</v>
      </c>
      <c r="MP194" s="27">
        <v>-4.2882745661577404E-3</v>
      </c>
      <c r="MQ194" s="27">
        <v>-1.2121601378971059E-2</v>
      </c>
      <c r="MR194" s="27">
        <v>-1.9123966272683923E-2</v>
      </c>
      <c r="MS194" s="27">
        <v>-1.9684511487150558E-2</v>
      </c>
      <c r="MT194" s="27">
        <v>-6.4805636576141523E-3</v>
      </c>
      <c r="MU194" s="27">
        <v>-1.2893770839752294E-2</v>
      </c>
      <c r="MV194" s="27">
        <v>-1.9224494734387476E-2</v>
      </c>
      <c r="MW194" s="27">
        <v>-9.5673077124714956E-3</v>
      </c>
      <c r="MX194" s="28">
        <v>-2.0637986077706949E-2</v>
      </c>
      <c r="MZ194" s="170"/>
      <c r="NA194" s="123">
        <v>2011</v>
      </c>
      <c r="NB194" s="27">
        <v>3.0296549917372517E-2</v>
      </c>
      <c r="NC194" s="27">
        <v>1.6958135802820351E-2</v>
      </c>
      <c r="ND194" s="27">
        <v>2.366393028423136E-2</v>
      </c>
      <c r="NE194" s="27">
        <v>3.2411815418275036E-2</v>
      </c>
      <c r="NF194" s="27">
        <v>-5.0175650117337267E-3</v>
      </c>
      <c r="NG194" s="27">
        <v>2.7856442286874838E-2</v>
      </c>
      <c r="NH194" s="27">
        <v>4.6335632102612934E-2</v>
      </c>
      <c r="NI194" s="27">
        <v>1.0609221231532573E-2</v>
      </c>
      <c r="NJ194" s="27">
        <v>5.6233008524572969E-3</v>
      </c>
      <c r="NK194" s="27">
        <v>3.9929266440065225E-3</v>
      </c>
      <c r="NL194" s="27">
        <v>2.1928950523377566E-2</v>
      </c>
      <c r="NM194" s="27">
        <v>2.3507632620600238E-2</v>
      </c>
      <c r="NN194" s="27">
        <v>-4.0324023007683174E-3</v>
      </c>
      <c r="NO194" s="27">
        <v>1.2714902667164907E-2</v>
      </c>
      <c r="NP194" s="27">
        <v>2.8510155839865881E-2</v>
      </c>
      <c r="NQ194" s="27">
        <v>3.1506813587043658E-2</v>
      </c>
      <c r="NR194" s="28">
        <v>2.4434577049277539E-2</v>
      </c>
    </row>
    <row r="195" spans="1:383" ht="15" customHeight="1" x14ac:dyDescent="0.25">
      <c r="A195" s="174"/>
      <c r="B195" s="120">
        <v>2012</v>
      </c>
      <c r="C195" s="12">
        <v>1.9370802372880004E-2</v>
      </c>
      <c r="D195" s="12">
        <v>4.4846411832728326E-2</v>
      </c>
      <c r="E195" s="12">
        <v>6.7443683748890345E-3</v>
      </c>
      <c r="F195" s="12">
        <v>4.464144523232294E-2</v>
      </c>
      <c r="G195" s="12">
        <v>2.7596779089913401E-2</v>
      </c>
      <c r="H195" s="12">
        <v>2.8561032840372994E-2</v>
      </c>
      <c r="I195" s="12">
        <v>-5.5900516564791468E-2</v>
      </c>
      <c r="J195" s="12">
        <v>2.8473262814135536E-2</v>
      </c>
      <c r="K195" s="12">
        <v>5.5730245346428689E-2</v>
      </c>
      <c r="L195" s="12">
        <v>5.0727398108015631E-2</v>
      </c>
      <c r="M195" s="12">
        <v>-3.698904960333043E-2</v>
      </c>
      <c r="N195" s="12">
        <v>2.3315140621920551E-3</v>
      </c>
      <c r="O195" s="12">
        <v>1.6100859149488885E-2</v>
      </c>
      <c r="P195" s="12">
        <v>8.3558314692775568E-2</v>
      </c>
      <c r="Q195" s="12">
        <v>3.9334228720799995E-2</v>
      </c>
      <c r="R195" s="12">
        <v>4.4208727806385011E-2</v>
      </c>
      <c r="S195" s="13">
        <v>1.0604233757236521E-2</v>
      </c>
      <c r="U195" s="174"/>
      <c r="V195" s="120">
        <v>2012</v>
      </c>
      <c r="W195" s="12">
        <v>-1.2912993142755366E-2</v>
      </c>
      <c r="X195" s="12">
        <v>-1.3744572540799522E-2</v>
      </c>
      <c r="Y195" s="12">
        <v>-1.758196826045846E-2</v>
      </c>
      <c r="Z195" s="12">
        <v>-1.0820435556773044E-2</v>
      </c>
      <c r="AA195" s="12">
        <v>-1.9846406074726035E-2</v>
      </c>
      <c r="AB195" s="12">
        <v>2.2151575940974465E-2</v>
      </c>
      <c r="AC195" s="12">
        <v>-5.3656677498295025E-3</v>
      </c>
      <c r="AD195" s="12">
        <v>-2.0527494401592437E-3</v>
      </c>
      <c r="AE195" s="12">
        <v>2.5948876839659178E-2</v>
      </c>
      <c r="AF195" s="12">
        <v>-9.3920677862283693E-3</v>
      </c>
      <c r="AG195" s="12">
        <v>4.160063391442155E-3</v>
      </c>
      <c r="AH195" s="12">
        <v>5.9839648442065402E-3</v>
      </c>
      <c r="AI195" s="12">
        <v>-8.8520962255645257E-3</v>
      </c>
      <c r="AJ195" s="12">
        <v>9.741908675377442E-3</v>
      </c>
      <c r="AK195" s="12">
        <v>-6.8264058679706604E-3</v>
      </c>
      <c r="AL195" s="12">
        <v>-1.2077481092761229E-2</v>
      </c>
      <c r="AM195" s="13">
        <v>-2.1033523115121782E-3</v>
      </c>
      <c r="AO195" s="174"/>
      <c r="AP195" s="120">
        <v>2012</v>
      </c>
      <c r="AQ195" s="12">
        <v>-7.0633004710122776E-3</v>
      </c>
      <c r="AR195" s="12">
        <v>-2.1632125003148466E-2</v>
      </c>
      <c r="AS195" s="12">
        <v>-1.6495383257124959E-2</v>
      </c>
      <c r="AT195" s="12">
        <v>1.738375368322552E-2</v>
      </c>
      <c r="AU195" s="12">
        <v>-4.2406806919510071E-3</v>
      </c>
      <c r="AV195" s="12">
        <v>-1.8087651658957996E-2</v>
      </c>
      <c r="AW195" s="12">
        <v>-9.2858378781291284E-3</v>
      </c>
      <c r="AX195" s="12">
        <v>-2.7766556873466196E-2</v>
      </c>
      <c r="AY195" s="12">
        <v>4.007306069416453E-3</v>
      </c>
      <c r="AZ195" s="12">
        <v>-1.092246993035656E-2</v>
      </c>
      <c r="BA195" s="12">
        <v>6.654022703563757E-2</v>
      </c>
      <c r="BB195" s="12">
        <v>-1.2929034610815458E-3</v>
      </c>
      <c r="BC195" s="12">
        <v>-1.1325219949698186E-2</v>
      </c>
      <c r="BD195" s="12">
        <v>1.0504394525423665E-2</v>
      </c>
      <c r="BE195" s="12">
        <v>-2.1753880111548763E-2</v>
      </c>
      <c r="BF195" s="12">
        <v>7.6941631299181886E-3</v>
      </c>
      <c r="BG195" s="13">
        <v>-4.5854504895278224E-3</v>
      </c>
      <c r="BI195" s="174"/>
      <c r="BJ195" s="120">
        <v>2012</v>
      </c>
      <c r="BK195" s="12">
        <v>0.59038108824128799</v>
      </c>
      <c r="BL195" s="12">
        <v>0.56453759148369931</v>
      </c>
      <c r="BM195" s="12">
        <v>0.62120232708468004</v>
      </c>
      <c r="BN195" s="12">
        <v>0.54978038067349921</v>
      </c>
      <c r="BO195" s="12">
        <v>0.61421065799349517</v>
      </c>
      <c r="BP195" s="12">
        <v>0.61108903020667726</v>
      </c>
      <c r="BQ195" s="12">
        <v>0.63402275077559467</v>
      </c>
      <c r="BR195" s="12">
        <v>0.58663883089770352</v>
      </c>
      <c r="BS195" s="12">
        <v>0.63672582397681998</v>
      </c>
      <c r="BT195" s="12">
        <v>0.58393285371702641</v>
      </c>
      <c r="BU195" s="12">
        <v>0.59182446648632403</v>
      </c>
      <c r="BV195" s="12">
        <v>0.59758043073650624</v>
      </c>
      <c r="BW195" s="12">
        <v>0.64831168831168828</v>
      </c>
      <c r="BX195" s="12">
        <v>0.55834641548927266</v>
      </c>
      <c r="BY195" s="12">
        <v>0.52150958154086824</v>
      </c>
      <c r="BZ195" s="12">
        <v>0.48136645962732921</v>
      </c>
      <c r="CA195" s="13">
        <v>0.59267208853860986</v>
      </c>
      <c r="CC195" s="174"/>
      <c r="CD195" s="120">
        <v>2012</v>
      </c>
      <c r="CE195" s="12">
        <v>-7.6624685497377228E-3</v>
      </c>
      <c r="CF195" s="12">
        <v>-7.8327915207914833E-3</v>
      </c>
      <c r="CG195" s="12">
        <v>-1.119685938878337E-2</v>
      </c>
      <c r="CH195" s="12">
        <v>-5.9690017072489762E-3</v>
      </c>
      <c r="CI195" s="12">
        <v>-1.2330324482798921E-2</v>
      </c>
      <c r="CJ195" s="12">
        <v>1.3511760966835077E-2</v>
      </c>
      <c r="CK195" s="12">
        <v>-3.3425820086006404E-3</v>
      </c>
      <c r="CL195" s="12">
        <v>-1.2350916407698879E-3</v>
      </c>
      <c r="CM195" s="12">
        <v>1.6676067128765345E-2</v>
      </c>
      <c r="CN195" s="12">
        <v>-5.6336389290567576E-3</v>
      </c>
      <c r="CO195" s="12">
        <v>2.4158801885524354E-3</v>
      </c>
      <c r="CP195" s="12">
        <v>3.5807315636759516E-3</v>
      </c>
      <c r="CQ195" s="12">
        <v>-5.7903682655007062E-3</v>
      </c>
      <c r="CR195" s="12">
        <v>5.5193665485999991E-3</v>
      </c>
      <c r="CS195" s="12">
        <v>-3.6123102798841641E-3</v>
      </c>
      <c r="CT195" s="12">
        <v>-5.9054092930721459E-3</v>
      </c>
      <c r="CU195" s="13">
        <v>-1.2511472570049405E-3</v>
      </c>
      <c r="CW195" s="174"/>
      <c r="CX195" s="120">
        <v>2012</v>
      </c>
      <c r="CY195" s="12">
        <v>-2.8719935355754145E-3</v>
      </c>
      <c r="CZ195" s="12">
        <v>-9.3043552745231753E-3</v>
      </c>
      <c r="DA195" s="12">
        <v>-5.9905021108258389E-3</v>
      </c>
      <c r="DB195" s="12">
        <v>7.7941530734221536E-3</v>
      </c>
      <c r="DC195" s="12">
        <v>-1.6059986864122291E-3</v>
      </c>
      <c r="DD195" s="12">
        <v>-7.0547560167499232E-3</v>
      </c>
      <c r="DE195" s="12">
        <v>-3.5011571872303961E-3</v>
      </c>
      <c r="DF195" s="12">
        <v>-1.1060064782195978E-2</v>
      </c>
      <c r="DG195" s="12">
        <v>1.4320075147998869E-3</v>
      </c>
      <c r="DH195" s="12">
        <v>-4.3708507127722231E-3</v>
      </c>
      <c r="DI195" s="12">
        <v>2.7898215818243553E-2</v>
      </c>
      <c r="DJ195" s="12">
        <v>-5.1924580225309728E-4</v>
      </c>
      <c r="DK195" s="12">
        <v>-3.9171221923372376E-3</v>
      </c>
      <c r="DL195" s="12">
        <v>4.5530347160817808E-3</v>
      </c>
      <c r="DM195" s="12">
        <v>-1.0242439644315617E-2</v>
      </c>
      <c r="DN195" s="12">
        <v>3.9320224897589412E-3</v>
      </c>
      <c r="DO195" s="13">
        <v>-1.8578647347761131E-3</v>
      </c>
      <c r="DQ195" s="174"/>
      <c r="DR195" s="120">
        <v>2012</v>
      </c>
      <c r="DS195" s="12">
        <v>2.9905264458193141E-2</v>
      </c>
      <c r="DT195" s="12">
        <v>6.1983558628042987E-2</v>
      </c>
      <c r="DU195" s="12">
        <v>2.3931729874498243E-2</v>
      </c>
      <c r="DV195" s="12">
        <v>4.2816293866149761E-2</v>
      </c>
      <c r="DW195" s="12">
        <v>4.1533102259124551E-2</v>
      </c>
      <c r="DX195" s="12">
        <v>2.2104027890287842E-2</v>
      </c>
      <c r="DY195" s="12">
        <v>-4.9056777368960434E-2</v>
      </c>
      <c r="DZ195" s="12">
        <v>4.0768419237101401E-2</v>
      </c>
      <c r="EA195" s="12">
        <v>3.7622170702863451E-2</v>
      </c>
      <c r="EB195" s="12">
        <v>6.0731887749844615E-2</v>
      </c>
      <c r="EC195" s="12">
        <v>-6.7303145610126416E-2</v>
      </c>
      <c r="ED195" s="12">
        <v>-7.2997169923079918E-4</v>
      </c>
      <c r="EE195" s="12">
        <v>2.5808349607326829E-2</v>
      </c>
      <c r="EF195" s="12">
        <v>7.3485913428093796E-2</v>
      </c>
      <c r="EG195" s="12">
        <v>5.3188978644999774E-2</v>
      </c>
      <c r="EH195" s="12">
        <v>4.6182114609698212E-2</v>
      </c>
      <c r="EI195" s="13">
        <v>1.3713245749017576E-2</v>
      </c>
      <c r="EL195" s="175"/>
      <c r="EM195" s="121">
        <v>2012</v>
      </c>
      <c r="EN195" s="18">
        <v>3.2533930553846062E-2</v>
      </c>
      <c r="EO195" s="18">
        <v>5.9207379134157426E-2</v>
      </c>
      <c r="EP195" s="18">
        <v>2.4444915906051683E-2</v>
      </c>
      <c r="EQ195" s="18">
        <v>5.5944920670393555E-2</v>
      </c>
      <c r="ER195" s="18">
        <v>4.7990882048812293E-2</v>
      </c>
      <c r="ES195" s="18">
        <v>5.7767850114824274E-3</v>
      </c>
      <c r="ET195" s="18">
        <v>-5.0834792413892417E-2</v>
      </c>
      <c r="EU195" s="18">
        <v>3.0584460728596035E-2</v>
      </c>
      <c r="EV195" s="18">
        <v>2.8335231234031016E-2</v>
      </c>
      <c r="EW195" s="18">
        <v>6.0595901055893492E-2</v>
      </c>
      <c r="EX195" s="18">
        <v>-4.0995236203633434E-2</v>
      </c>
      <c r="EY195" s="18">
        <v>-3.6664024801964603E-3</v>
      </c>
      <c r="EZ195" s="18">
        <v>2.5095481729558965E-2</v>
      </c>
      <c r="FA195" s="18">
        <v>7.3002388546592675E-2</v>
      </c>
      <c r="FB195" s="18">
        <v>4.6429145998522346E-2</v>
      </c>
      <c r="FC195" s="18">
        <v>5.6820138973362758E-2</v>
      </c>
      <c r="FD195" s="19">
        <v>1.2729890508333798E-2</v>
      </c>
      <c r="FF195" s="175"/>
      <c r="FG195" s="121">
        <v>2012</v>
      </c>
      <c r="FH195" s="69">
        <v>5.7584843211955401E-3</v>
      </c>
      <c r="FI195" s="69">
        <v>-8.1848767736665308E-3</v>
      </c>
      <c r="FJ195" s="69">
        <v>7.96563698462495E-4</v>
      </c>
      <c r="FK195" s="69">
        <v>2.8392289026462562E-2</v>
      </c>
      <c r="FL195" s="69">
        <v>1.5521563111729477E-2</v>
      </c>
      <c r="FM195" s="69">
        <v>-3.9838557610615055E-2</v>
      </c>
      <c r="FN195" s="69">
        <v>-3.9699948491324424E-3</v>
      </c>
      <c r="FO195" s="69">
        <v>-2.577080521738408E-2</v>
      </c>
      <c r="FP195" s="69">
        <v>-2.2045555861896857E-2</v>
      </c>
      <c r="FQ195" s="69">
        <v>-1.6329867221071541E-3</v>
      </c>
      <c r="FR195" s="69">
        <v>6.21033520816461E-2</v>
      </c>
      <c r="FS195" s="69">
        <v>-7.2691316164302765E-3</v>
      </c>
      <c r="FT195" s="69">
        <v>-2.5733756609042503E-3</v>
      </c>
      <c r="FU195" s="69">
        <v>6.6015299788941314E-4</v>
      </c>
      <c r="FV195" s="69">
        <v>-1.5075975058422529E-2</v>
      </c>
      <c r="FW195" s="69">
        <v>1.9864570332405553E-2</v>
      </c>
      <c r="FX195" s="69">
        <v>-2.4917429959021124E-3</v>
      </c>
      <c r="FZ195" s="175"/>
      <c r="GA195" s="121">
        <v>2012</v>
      </c>
      <c r="GB195" s="69">
        <v>2.3414450246112464E-3</v>
      </c>
      <c r="GC195" s="69">
        <v>-3.5204586405312641E-3</v>
      </c>
      <c r="GD195" s="69">
        <v>2.892819428724514E-4</v>
      </c>
      <c r="GE195" s="69">
        <v>1.272992305399674E-2</v>
      </c>
      <c r="GF195" s="69">
        <v>5.8782096034289306E-3</v>
      </c>
      <c r="GG195" s="69">
        <v>-1.553829702723919E-2</v>
      </c>
      <c r="GH195" s="69">
        <v>-1.4968574922081378E-3</v>
      </c>
      <c r="GI195" s="69">
        <v>-1.0265110524596386E-2</v>
      </c>
      <c r="GJ195" s="69">
        <v>-7.8779611827289649E-3</v>
      </c>
      <c r="GK195" s="69">
        <v>-6.5347318177845775E-4</v>
      </c>
      <c r="GL195" s="69">
        <v>2.603797426904176E-2</v>
      </c>
      <c r="GM195" s="69">
        <v>-2.9193719341576042E-3</v>
      </c>
      <c r="GN195" s="69">
        <v>-8.900689748473433E-4</v>
      </c>
      <c r="GO195" s="69">
        <v>2.8613734090444725E-4</v>
      </c>
      <c r="GP195" s="69">
        <v>-7.098263106319328E-3</v>
      </c>
      <c r="GQ195" s="69">
        <v>1.0151583216724363E-2</v>
      </c>
      <c r="GR195" s="69">
        <v>-1.0095674243532418E-3</v>
      </c>
      <c r="GT195" s="175"/>
      <c r="GU195" s="121">
        <v>2012</v>
      </c>
      <c r="GV195" s="69">
        <v>3.0192485529234814E-2</v>
      </c>
      <c r="GW195" s="69">
        <v>6.2727837774688683E-2</v>
      </c>
      <c r="GX195" s="69">
        <v>2.415563396317923E-2</v>
      </c>
      <c r="GY195" s="69">
        <v>4.3214997616396814E-2</v>
      </c>
      <c r="GZ195" s="69">
        <v>4.2112672445383359E-2</v>
      </c>
      <c r="HA195" s="69">
        <v>2.1315082038721615E-2</v>
      </c>
      <c r="HB195" s="69">
        <v>-4.9337934921684277E-2</v>
      </c>
      <c r="HC195" s="69">
        <v>4.084957125319242E-2</v>
      </c>
      <c r="HD195" s="69">
        <v>3.6213192416759979E-2</v>
      </c>
      <c r="HE195" s="69">
        <v>6.1249374237671947E-2</v>
      </c>
      <c r="HF195" s="69">
        <v>-6.7033210472675187E-2</v>
      </c>
      <c r="HG195" s="69">
        <v>-7.4703054603885615E-4</v>
      </c>
      <c r="HH195" s="69">
        <v>2.5985550704406307E-2</v>
      </c>
      <c r="HI195" s="69">
        <v>7.2716251205688226E-2</v>
      </c>
      <c r="HJ195" s="69">
        <v>5.3527409104841675E-2</v>
      </c>
      <c r="HK195" s="69">
        <v>4.6668555756638391E-2</v>
      </c>
      <c r="HL195" s="69">
        <v>1.3739457932687039E-2</v>
      </c>
      <c r="HO195" s="173"/>
      <c r="HP195" s="122">
        <v>2012</v>
      </c>
      <c r="HQ195" s="70">
        <v>-0.41156480293811809</v>
      </c>
      <c r="HR195" s="70">
        <v>-0.39396012680015186</v>
      </c>
      <c r="HS195" s="70">
        <v>-0.46765517933250378</v>
      </c>
      <c r="HT195" s="70">
        <v>-0.37015740836080663</v>
      </c>
      <c r="HU195" s="70">
        <v>-0.41947374732128068</v>
      </c>
      <c r="HV195" s="70">
        <v>-0.4240370919238392</v>
      </c>
      <c r="HW195" s="70">
        <v>-0.34703464476060075</v>
      </c>
      <c r="HX195" s="70">
        <v>-0.39817192873032387</v>
      </c>
      <c r="HY195" s="70">
        <v>-0.52003167241238202</v>
      </c>
      <c r="HZ195" s="70">
        <v>-0.42676445534621305</v>
      </c>
      <c r="IA195" s="70">
        <v>-0.36608783688708724</v>
      </c>
      <c r="IB195" s="70">
        <v>-0.40810309141906392</v>
      </c>
      <c r="IC195" s="70">
        <v>-0.46885049739046708</v>
      </c>
      <c r="ID195" s="70">
        <v>-0.4059596354071861</v>
      </c>
      <c r="IE195" s="70">
        <v>-0.32652562971196869</v>
      </c>
      <c r="IF195" s="70">
        <v>-0.24712291298397088</v>
      </c>
      <c r="IG195" s="70">
        <v>-0.39763614604092651</v>
      </c>
      <c r="II195" s="173"/>
      <c r="IJ195" s="122">
        <v>2012</v>
      </c>
      <c r="IK195" s="70">
        <v>-0.6943026568548899</v>
      </c>
      <c r="IL195" s="70">
        <v>-0.64629195581919807</v>
      </c>
      <c r="IM195" s="70">
        <v>-0.74820909893565668</v>
      </c>
      <c r="IN195" s="70">
        <v>-0.69657777412280097</v>
      </c>
      <c r="IO195" s="70">
        <v>-0.78615706438660327</v>
      </c>
      <c r="IP195" s="70">
        <v>-0.71638198071630643</v>
      </c>
      <c r="IQ195" s="70">
        <v>-0.6609348287555874</v>
      </c>
      <c r="IR195" s="70">
        <v>-0.73599846211822206</v>
      </c>
      <c r="IS195" s="70">
        <v>-0.73805654983162217</v>
      </c>
      <c r="IT195" s="70">
        <v>-0.7192556156148473</v>
      </c>
      <c r="IU195" s="70">
        <v>-0.68429953640757979</v>
      </c>
      <c r="IV195" s="70">
        <v>-0.72431447673482785</v>
      </c>
      <c r="IW195" s="70">
        <v>-0.69206697455184341</v>
      </c>
      <c r="IX195" s="70">
        <v>-0.69243058308265093</v>
      </c>
      <c r="IY195" s="70">
        <v>-0.68216965835515986</v>
      </c>
      <c r="IZ195" s="70">
        <v>-0.60905317672256831</v>
      </c>
      <c r="JA195" s="70">
        <v>-0.70167256587170745</v>
      </c>
      <c r="JC195" s="173"/>
      <c r="JD195" s="122">
        <v>2012</v>
      </c>
      <c r="JE195" s="21">
        <v>-0.28439949873208248</v>
      </c>
      <c r="JF195" s="21">
        <v>-0.28143585168573859</v>
      </c>
      <c r="JG195" s="21">
        <v>-0.28341986553089515</v>
      </c>
      <c r="JH195" s="21">
        <v>-0.31361298029686868</v>
      </c>
      <c r="JI195" s="21">
        <v>-0.30329101658347313</v>
      </c>
      <c r="JJ195" s="21">
        <v>-0.27860881086284017</v>
      </c>
      <c r="JK195" s="21">
        <v>-0.24188711054457326</v>
      </c>
      <c r="JL195" s="21">
        <v>-0.30423318475868055</v>
      </c>
      <c r="JM195" s="21">
        <v>-0.26811688499859365</v>
      </c>
      <c r="JN195" s="21">
        <v>-0.29925863143687287</v>
      </c>
      <c r="JO195" s="21">
        <v>-0.27931432835632503</v>
      </c>
      <c r="JP195" s="21">
        <v>-0.29147831973894228</v>
      </c>
      <c r="JQ195" s="21">
        <v>-0.24339186585537559</v>
      </c>
      <c r="JR195" s="21">
        <v>-0.30581444904330579</v>
      </c>
      <c r="JS195" s="21">
        <v>-0.32641164528648337</v>
      </c>
      <c r="JT195" s="21">
        <v>-0.3158754053188475</v>
      </c>
      <c r="JU195" s="22">
        <v>-0.28581082078627729</v>
      </c>
      <c r="JW195" s="173"/>
      <c r="JX195" s="122">
        <v>2012</v>
      </c>
      <c r="JY195" s="21">
        <v>-0.12716530420603561</v>
      </c>
      <c r="JZ195" s="21">
        <v>-0.11252427511441326</v>
      </c>
      <c r="KA195" s="21">
        <v>-0.18423531380160862</v>
      </c>
      <c r="KB195" s="21">
        <v>-5.6544428063937946E-2</v>
      </c>
      <c r="KC195" s="21">
        <v>-0.11618273073780755</v>
      </c>
      <c r="KD195" s="21">
        <v>-0.14542828106099903</v>
      </c>
      <c r="KE195" s="21">
        <v>-0.10514753421602749</v>
      </c>
      <c r="KF195" s="21">
        <v>-9.3938743971643313E-2</v>
      </c>
      <c r="KG195" s="21">
        <v>-0.25191478741378837</v>
      </c>
      <c r="KH195" s="21">
        <v>-0.12750582390934018</v>
      </c>
      <c r="KI195" s="21">
        <v>-8.6773508530762211E-2</v>
      </c>
      <c r="KJ195" s="21">
        <v>-0.11662477168012164</v>
      </c>
      <c r="KK195" s="21">
        <v>-0.22545863153509149</v>
      </c>
      <c r="KL195" s="21">
        <v>-0.10014518636388031</v>
      </c>
      <c r="KM195" s="21">
        <v>-1.1398442548532506E-4</v>
      </c>
      <c r="KN195" s="21">
        <v>6.8752492334876625E-2</v>
      </c>
      <c r="KO195" s="22">
        <v>-0.11182532525464922</v>
      </c>
      <c r="KR195" s="170"/>
      <c r="KS195" s="123">
        <v>2012</v>
      </c>
      <c r="KT195" s="27">
        <v>-1.0135171341492888E-2</v>
      </c>
      <c r="KU195" s="27">
        <v>5.0860467466902204E-3</v>
      </c>
      <c r="KV195" s="27">
        <v>-1.3444866617741691E-2</v>
      </c>
      <c r="KW195" s="27">
        <v>3.3561682745490429E-3</v>
      </c>
      <c r="KX195" s="27">
        <v>-1.2892164935381367E-3</v>
      </c>
      <c r="KY195" s="27">
        <v>-2.5506873004981001E-2</v>
      </c>
      <c r="KZ195" s="27">
        <v>-6.9586853057429232E-2</v>
      </c>
      <c r="LA195" s="27">
        <v>-1.1523885055029992E-2</v>
      </c>
      <c r="LB195" s="27">
        <v>-1.0260412444835332E-2</v>
      </c>
      <c r="LC195" s="27">
        <v>5.5549204188416468E-3</v>
      </c>
      <c r="LD195" s="27">
        <v>-6.0359155306933809E-2</v>
      </c>
      <c r="LE195" s="27">
        <v>-3.207092254197208E-2</v>
      </c>
      <c r="LF195" s="27">
        <v>-1.306907594083534E-2</v>
      </c>
      <c r="LG195" s="27">
        <v>1.2558504435038698E-2</v>
      </c>
      <c r="LH195" s="27">
        <v>-2.5029874613774483E-3</v>
      </c>
      <c r="LI195" s="27">
        <v>4.6319495626755414E-3</v>
      </c>
      <c r="LJ195" s="28">
        <v>-2.2357252233077829E-2</v>
      </c>
      <c r="LL195" s="170"/>
      <c r="LM195" s="123">
        <v>2012</v>
      </c>
      <c r="LN195" s="27">
        <v>-1.1010510094782489E-2</v>
      </c>
      <c r="LO195" s="27">
        <v>-1.7891424021297397E-2</v>
      </c>
      <c r="LP195" s="27">
        <v>-1.0362260461570627E-2</v>
      </c>
      <c r="LQ195" s="27">
        <v>-4.0100438866481625E-3</v>
      </c>
      <c r="LR195" s="27">
        <v>-5.5722246461034075E-3</v>
      </c>
      <c r="LS195" s="27">
        <v>-2.4169092957870619E-2</v>
      </c>
      <c r="LT195" s="27">
        <v>-1.5643359050469985E-2</v>
      </c>
      <c r="LU195" s="27">
        <v>-1.836042344500799E-2</v>
      </c>
      <c r="LV195" s="27">
        <v>-1.7150094795388093E-2</v>
      </c>
      <c r="LW195" s="27">
        <v>-1.2265133541262463E-2</v>
      </c>
      <c r="LX195" s="27">
        <v>5.9804189223130466E-3</v>
      </c>
      <c r="LY195" s="27">
        <v>-1.3677683045935862E-2</v>
      </c>
      <c r="LZ195" s="27">
        <v>-1.375595583229039E-2</v>
      </c>
      <c r="MA195" s="27">
        <v>-1.270143588787942E-2</v>
      </c>
      <c r="MB195" s="27">
        <v>-1.841284789234221E-2</v>
      </c>
      <c r="MC195" s="27">
        <v>-8.4789243793170765E-3</v>
      </c>
      <c r="MD195" s="28">
        <v>-1.330135101757346E-2</v>
      </c>
      <c r="MF195" s="170"/>
      <c r="MG195" s="123">
        <v>2012</v>
      </c>
      <c r="MH195" s="27">
        <v>-8.6249602028044547E-3</v>
      </c>
      <c r="MI195" s="27">
        <v>-1.4508543917141181E-2</v>
      </c>
      <c r="MJ195" s="27">
        <v>-2.6998150620641259E-2</v>
      </c>
      <c r="MK195" s="27">
        <v>-4.3833547872700329E-3</v>
      </c>
      <c r="ML195" s="27">
        <v>-1.3197892911796683E-2</v>
      </c>
      <c r="MM195" s="27">
        <v>-7.8481730791392645E-3</v>
      </c>
      <c r="MN195" s="27">
        <v>8.5557409409804108E-3</v>
      </c>
      <c r="MO195" s="27">
        <v>-2.9173071953097096E-2</v>
      </c>
      <c r="MP195" s="27">
        <v>-1.4772930630586822E-2</v>
      </c>
      <c r="MQ195" s="27">
        <v>-2.7580614863256858E-2</v>
      </c>
      <c r="MR195" s="27">
        <v>1.7755454284191174E-2</v>
      </c>
      <c r="MS195" s="27">
        <v>-6.6516611819457117E-3</v>
      </c>
      <c r="MT195" s="27">
        <v>-1.2722869053827301E-2</v>
      </c>
      <c r="MU195" s="27">
        <v>-1.6774372182515374E-2</v>
      </c>
      <c r="MV195" s="27">
        <v>-1.8976003124490881E-2</v>
      </c>
      <c r="MW195" s="27">
        <v>-1.3518835767729331E-2</v>
      </c>
      <c r="MX195" s="28">
        <v>-8.395577188289205E-3</v>
      </c>
      <c r="MZ195" s="170"/>
      <c r="NA195" s="123">
        <v>2012</v>
      </c>
      <c r="NB195" s="27">
        <v>-1.5102111386884332E-3</v>
      </c>
      <c r="NC195" s="27">
        <v>1.9594590663831402E-2</v>
      </c>
      <c r="ND195" s="27">
        <v>1.3553284002899568E-2</v>
      </c>
      <c r="NE195" s="27">
        <v>7.7395230618190758E-3</v>
      </c>
      <c r="NF195" s="27">
        <v>1.1908676418258546E-2</v>
      </c>
      <c r="NG195" s="27">
        <v>-1.7658699925841737E-2</v>
      </c>
      <c r="NH195" s="27">
        <v>-7.8142593998409643E-2</v>
      </c>
      <c r="NI195" s="27">
        <v>1.7649186898067104E-2</v>
      </c>
      <c r="NJ195" s="27">
        <v>4.5125181857514907E-3</v>
      </c>
      <c r="NK195" s="27">
        <v>3.3135535282098505E-2</v>
      </c>
      <c r="NL195" s="27">
        <v>-7.8114609591124984E-2</v>
      </c>
      <c r="NM195" s="27">
        <v>-2.5419261360026368E-2</v>
      </c>
      <c r="NN195" s="27">
        <v>-3.4620688700803814E-4</v>
      </c>
      <c r="NO195" s="27">
        <v>2.9332876617554071E-2</v>
      </c>
      <c r="NP195" s="27">
        <v>1.6473015663113433E-2</v>
      </c>
      <c r="NQ195" s="27">
        <v>1.8150785330404873E-2</v>
      </c>
      <c r="NR195" s="28">
        <v>-1.3961675044788624E-2</v>
      </c>
    </row>
    <row r="196" spans="1:383" ht="15" customHeight="1" x14ac:dyDescent="0.25">
      <c r="A196" s="174" t="s">
        <v>11</v>
      </c>
      <c r="B196" s="120">
        <v>2013</v>
      </c>
      <c r="C196" s="12">
        <v>6.1458534631192288E-2</v>
      </c>
      <c r="D196" s="12">
        <v>3.6615271883566503E-2</v>
      </c>
      <c r="E196" s="12">
        <v>7.9867226660362944E-2</v>
      </c>
      <c r="F196" s="12">
        <v>-1.4051066273221809E-3</v>
      </c>
      <c r="G196" s="12">
        <v>4.0126619883489353E-2</v>
      </c>
      <c r="H196" s="12">
        <v>9.0013210603614793E-2</v>
      </c>
      <c r="I196" s="12">
        <v>9.0738625867287231E-2</v>
      </c>
      <c r="J196" s="12">
        <v>5.9155199892440627E-2</v>
      </c>
      <c r="K196" s="12">
        <v>6.4609369207972181E-2</v>
      </c>
      <c r="L196" s="12">
        <v>3.4373484436195874E-2</v>
      </c>
      <c r="M196" s="12">
        <v>6.9212379819820299E-2</v>
      </c>
      <c r="N196" s="12">
        <v>7.613183674923904E-2</v>
      </c>
      <c r="O196" s="12">
        <v>5.3690560653013836E-2</v>
      </c>
      <c r="P196" s="12">
        <v>4.1782860939922145E-2</v>
      </c>
      <c r="Q196" s="12">
        <v>6.7324318510371753E-2</v>
      </c>
      <c r="R196" s="12">
        <v>4.9361954202995197E-2</v>
      </c>
      <c r="S196" s="13">
        <v>6.609905355801074E-2</v>
      </c>
      <c r="U196" s="174" t="s">
        <v>11</v>
      </c>
      <c r="V196" s="120">
        <v>2013</v>
      </c>
      <c r="W196" s="12">
        <v>-3.5211267605633804E-3</v>
      </c>
      <c r="X196" s="12">
        <v>-1.5879293036838743E-2</v>
      </c>
      <c r="Y196" s="12">
        <v>7.2305662675055818E-3</v>
      </c>
      <c r="Z196" s="12">
        <v>-3.5738831615120276E-3</v>
      </c>
      <c r="AA196" s="12">
        <v>-4.6907111723390321E-2</v>
      </c>
      <c r="AB196" s="12">
        <v>6.6154407912492663E-2</v>
      </c>
      <c r="AC196" s="12">
        <v>-1.56702025072324E-3</v>
      </c>
      <c r="AD196" s="12">
        <v>4.5820433436532509E-3</v>
      </c>
      <c r="AE196" s="12">
        <v>-5.6866869206200826E-3</v>
      </c>
      <c r="AF196" s="12">
        <v>-1.5446016689991189E-2</v>
      </c>
      <c r="AG196" s="12">
        <v>-4.9199442595910473E-3</v>
      </c>
      <c r="AH196" s="12">
        <v>-2.7389200417862417E-2</v>
      </c>
      <c r="AI196" s="12">
        <v>-1.8108232152543081E-2</v>
      </c>
      <c r="AJ196" s="12">
        <v>6.9689606162028333E-3</v>
      </c>
      <c r="AK196" s="12">
        <v>-2.1520522753061782E-4</v>
      </c>
      <c r="AL196" s="12">
        <v>-8.2477435418611897E-3</v>
      </c>
      <c r="AM196" s="13">
        <v>-2.9401099306200261E-3</v>
      </c>
      <c r="AO196" s="174" t="s">
        <v>11</v>
      </c>
      <c r="AP196" s="120">
        <v>2013</v>
      </c>
      <c r="AQ196" s="12">
        <v>6.6043888693295985E-2</v>
      </c>
      <c r="AR196" s="12">
        <v>6.4973845664938593E-2</v>
      </c>
      <c r="AS196" s="12">
        <v>8.3945019936893711E-2</v>
      </c>
      <c r="AT196" s="12">
        <v>6.1194406675802671E-2</v>
      </c>
      <c r="AU196" s="12">
        <v>2.1569379191829788E-2</v>
      </c>
      <c r="AV196" s="12">
        <v>0.11947357324128442</v>
      </c>
      <c r="AW196" s="12">
        <v>6.9683630555060411E-2</v>
      </c>
      <c r="AX196" s="12">
        <v>9.1838760578496256E-2</v>
      </c>
      <c r="AY196" s="12">
        <v>0.10239856924518721</v>
      </c>
      <c r="AZ196" s="12">
        <v>4.904339608259084E-2</v>
      </c>
      <c r="BA196" s="12">
        <v>0.16442555806090017</v>
      </c>
      <c r="BB196" s="12">
        <v>6.5993250820850682E-2</v>
      </c>
      <c r="BC196" s="12">
        <v>6.8844365923038414E-2</v>
      </c>
      <c r="BD196" s="12">
        <v>8.5654651943837631E-2</v>
      </c>
      <c r="BE196" s="12">
        <v>6.9097063134234443E-2</v>
      </c>
      <c r="BF196" s="12">
        <v>3.7495072818130609E-2</v>
      </c>
      <c r="BG196" s="13">
        <v>7.6649504786717115E-2</v>
      </c>
      <c r="BI196" s="174" t="s">
        <v>11</v>
      </c>
      <c r="BJ196" s="120">
        <v>2013</v>
      </c>
      <c r="BK196" s="12">
        <v>0.55296570020845182</v>
      </c>
      <c r="BL196" s="12">
        <v>0.52106430155210648</v>
      </c>
      <c r="BM196" s="12">
        <v>0.60679468242245205</v>
      </c>
      <c r="BN196" s="12">
        <v>0.49204052098408102</v>
      </c>
      <c r="BO196" s="12">
        <v>0.58499525166191835</v>
      </c>
      <c r="BP196" s="12">
        <v>0.57603023213964366</v>
      </c>
      <c r="BQ196" s="12">
        <v>0.59339322478008605</v>
      </c>
      <c r="BR196" s="12">
        <v>0.57068741893644614</v>
      </c>
      <c r="BS196" s="12">
        <v>0.60678307588985891</v>
      </c>
      <c r="BT196" s="12">
        <v>0.5703661327231121</v>
      </c>
      <c r="BU196" s="12">
        <v>0.53440621531631516</v>
      </c>
      <c r="BV196" s="12">
        <v>0.54846969881721741</v>
      </c>
      <c r="BW196" s="12">
        <v>0.61946472019464716</v>
      </c>
      <c r="BX196" s="12">
        <v>0.54090233019335643</v>
      </c>
      <c r="BY196" s="12">
        <v>0.49584086799276672</v>
      </c>
      <c r="BZ196" s="12">
        <v>0.4634858812074002</v>
      </c>
      <c r="CA196" s="13">
        <v>0.55804818977830217</v>
      </c>
      <c r="CC196" s="174" t="s">
        <v>11</v>
      </c>
      <c r="CD196" s="120">
        <v>2013</v>
      </c>
      <c r="CE196" s="12">
        <v>-2.0129344867072887E-3</v>
      </c>
      <c r="CF196" s="12">
        <v>-8.6192952904312146E-3</v>
      </c>
      <c r="CG196" s="12">
        <v>4.4395568767700002E-3</v>
      </c>
      <c r="CH196" s="12">
        <v>-1.8616730888726517E-3</v>
      </c>
      <c r="CI196" s="12">
        <v>-2.8125642791778201E-2</v>
      </c>
      <c r="CJ196" s="12">
        <v>3.9266585961017952E-2</v>
      </c>
      <c r="CK196" s="12">
        <v>-9.6169284487848661E-4</v>
      </c>
      <c r="CL196" s="12">
        <v>2.6514595197438722E-3</v>
      </c>
      <c r="CM196" s="12">
        <v>-3.5357228982732551E-3</v>
      </c>
      <c r="CN196" s="12">
        <v>-8.9146607048971472E-3</v>
      </c>
      <c r="CO196" s="12">
        <v>-2.7704960889551032E-3</v>
      </c>
      <c r="CP196" s="12">
        <v>-1.569469834363206E-2</v>
      </c>
      <c r="CQ196" s="12">
        <v>-1.1478594761375008E-2</v>
      </c>
      <c r="CR196" s="12">
        <v>3.8303106080363036E-3</v>
      </c>
      <c r="CS196" s="12">
        <v>-1.0946956748513112E-4</v>
      </c>
      <c r="CT196" s="12">
        <v>-3.8964498960660332E-3</v>
      </c>
      <c r="CU196" s="13">
        <v>-1.6916220588226965E-3</v>
      </c>
      <c r="CW196" s="174" t="s">
        <v>11</v>
      </c>
      <c r="CX196" s="120">
        <v>2013</v>
      </c>
      <c r="CY196" s="12">
        <v>2.8288354676189956E-2</v>
      </c>
      <c r="CZ196" s="12">
        <v>2.9705980739101783E-2</v>
      </c>
      <c r="DA196" s="12">
        <v>3.2402903214132674E-2</v>
      </c>
      <c r="DB196" s="12">
        <v>2.9317600706109982E-2</v>
      </c>
      <c r="DC196" s="12">
        <v>8.6363156946093929E-3</v>
      </c>
      <c r="DD196" s="12">
        <v>4.8558883173248066E-2</v>
      </c>
      <c r="DE196" s="12">
        <v>2.6918229866059851E-2</v>
      </c>
      <c r="DF196" s="12">
        <v>3.8695056393632549E-2</v>
      </c>
      <c r="DG196" s="12">
        <v>3.8731803150184874E-2</v>
      </c>
      <c r="DH196" s="12">
        <v>2.0738024887732406E-2</v>
      </c>
      <c r="DI196" s="12">
        <v>7.1835003880546644E-2</v>
      </c>
      <c r="DJ196" s="12">
        <v>2.8177463994397033E-2</v>
      </c>
      <c r="DK196" s="12">
        <v>2.5204734435135621E-2</v>
      </c>
      <c r="DL196" s="12">
        <v>3.8576767588264782E-2</v>
      </c>
      <c r="DM196" s="12">
        <v>3.3949099013700759E-2</v>
      </c>
      <c r="DN196" s="12">
        <v>1.9781419157140941E-2</v>
      </c>
      <c r="DO196" s="13">
        <v>3.2548435046204818E-2</v>
      </c>
      <c r="DQ196" s="174" t="s">
        <v>11</v>
      </c>
      <c r="DR196" s="120">
        <v>2013</v>
      </c>
      <c r="DS196" s="12">
        <v>3.5183114441709629E-2</v>
      </c>
      <c r="DT196" s="12">
        <v>1.5528586434895932E-2</v>
      </c>
      <c r="DU196" s="12">
        <v>4.302476656946027E-2</v>
      </c>
      <c r="DV196" s="12">
        <v>-2.8861034244559512E-2</v>
      </c>
      <c r="DW196" s="12">
        <v>5.9615946980658169E-2</v>
      </c>
      <c r="DX196" s="12">
        <v>2.1877414693487751E-3</v>
      </c>
      <c r="DY196" s="12">
        <v>6.4782088846105867E-2</v>
      </c>
      <c r="DZ196" s="12">
        <v>1.7808683979064203E-2</v>
      </c>
      <c r="EA196" s="12">
        <v>2.941328895606056E-2</v>
      </c>
      <c r="EB196" s="12">
        <v>2.2550120253360614E-2</v>
      </c>
      <c r="EC196" s="12">
        <v>1.4787202822875989E-4</v>
      </c>
      <c r="ED196" s="12">
        <v>6.3649071098474064E-2</v>
      </c>
      <c r="EE196" s="12">
        <v>3.9964420979253228E-2</v>
      </c>
      <c r="EF196" s="12">
        <v>-6.2421725637894221E-4</v>
      </c>
      <c r="EG196" s="12">
        <v>3.3484689064156123E-2</v>
      </c>
      <c r="EH196" s="12">
        <v>3.3476984941920286E-2</v>
      </c>
      <c r="EI196" s="13">
        <v>3.5242240570628622E-2</v>
      </c>
      <c r="EL196" s="175" t="s">
        <v>11</v>
      </c>
      <c r="EM196" s="121">
        <v>2013</v>
      </c>
      <c r="EN196" s="18">
        <v>6.5196064682710581E-2</v>
      </c>
      <c r="EO196" s="18">
        <v>5.3075989552267999E-2</v>
      </c>
      <c r="EP196" s="18">
        <v>7.2059175117887772E-2</v>
      </c>
      <c r="EQ196" s="18">
        <v>2.163754847274268E-3</v>
      </c>
      <c r="ER196" s="18">
        <v>8.8915955448836431E-2</v>
      </c>
      <c r="ES196" s="18">
        <v>1.7904032039337596E-2</v>
      </c>
      <c r="ET196" s="18">
        <v>9.2447835382267279E-2</v>
      </c>
      <c r="EU196" s="18">
        <v>5.4302104858877681E-2</v>
      </c>
      <c r="EV196" s="18">
        <v>7.0663469383416874E-2</v>
      </c>
      <c r="EW196" s="18">
        <v>5.035043454048161E-2</v>
      </c>
      <c r="EX196" s="18">
        <v>7.4472845130198473E-2</v>
      </c>
      <c r="EY196" s="18">
        <v>0.10560622730200631</v>
      </c>
      <c r="EZ196" s="18">
        <v>7.2771033942261837E-2</v>
      </c>
      <c r="FA196" s="18">
        <v>3.4522717211396763E-2</v>
      </c>
      <c r="FB196" s="18">
        <v>6.755401228318586E-2</v>
      </c>
      <c r="FC196" s="18">
        <v>5.8016822483847715E-2</v>
      </c>
      <c r="FD196" s="19">
        <v>6.9233501972401301E-2</v>
      </c>
      <c r="FF196" s="175" t="s">
        <v>11</v>
      </c>
      <c r="FG196" s="121">
        <v>2013</v>
      </c>
      <c r="FH196" s="69">
        <v>6.9797564357708938E-2</v>
      </c>
      <c r="FI196" s="69">
        <v>8.1884877436821366E-2</v>
      </c>
      <c r="FJ196" s="69">
        <v>7.610748363990745E-2</v>
      </c>
      <c r="FK196" s="69">
        <v>6.4986991496911992E-2</v>
      </c>
      <c r="FL196" s="69">
        <v>6.948824819477549E-2</v>
      </c>
      <c r="FM196" s="69">
        <v>4.541546182982481E-2</v>
      </c>
      <c r="FN196" s="69">
        <v>7.1359846466007473E-2</v>
      </c>
      <c r="FO196" s="69">
        <v>8.6835908053244898E-2</v>
      </c>
      <c r="FP196" s="69">
        <v>0.10866756477022402</v>
      </c>
      <c r="FQ196" s="69">
        <v>6.5246937887007528E-2</v>
      </c>
      <c r="FR196" s="69">
        <v>0.17015446690100308</v>
      </c>
      <c r="FS196" s="69">
        <v>9.5189953611671818E-2</v>
      </c>
      <c r="FT196" s="69">
        <v>8.8199247836110398E-2</v>
      </c>
      <c r="FU196" s="69">
        <v>7.8088767431643516E-2</v>
      </c>
      <c r="FV196" s="69">
        <v>6.9327138410958403E-2</v>
      </c>
      <c r="FW196" s="69">
        <v>4.6052066104679185E-2</v>
      </c>
      <c r="FX196" s="69">
        <v>7.9814972687537594E-2</v>
      </c>
      <c r="FZ196" s="175" t="s">
        <v>11</v>
      </c>
      <c r="GA196" s="121">
        <v>2013</v>
      </c>
      <c r="GB196" s="69">
        <v>2.9896153832708664E-2</v>
      </c>
      <c r="GC196" s="69">
        <v>3.7437688458612256E-2</v>
      </c>
      <c r="GD196" s="69">
        <v>2.9377602484447783E-2</v>
      </c>
      <c r="GE196" s="69">
        <v>3.1134588458248819E-2</v>
      </c>
      <c r="GF196" s="69">
        <v>2.7822889251387047E-2</v>
      </c>
      <c r="GG196" s="69">
        <v>1.845867705655525E-2</v>
      </c>
      <c r="GH196" s="69">
        <v>2.7565738683218391E-2</v>
      </c>
      <c r="GI196" s="69">
        <v>3.6587170144142422E-2</v>
      </c>
      <c r="GJ196" s="69">
        <v>4.110302281091785E-2</v>
      </c>
      <c r="GK196" s="69">
        <v>2.7589700751359796E-2</v>
      </c>
      <c r="GL196" s="69">
        <v>7.4337876266162423E-2</v>
      </c>
      <c r="GM196" s="69">
        <v>4.0643724277237107E-2</v>
      </c>
      <c r="GN196" s="69">
        <v>3.2290785008798291E-2</v>
      </c>
      <c r="GO196" s="69">
        <v>3.5169277606075175E-2</v>
      </c>
      <c r="GP196" s="69">
        <v>3.406214069732387E-2</v>
      </c>
      <c r="GQ196" s="69">
        <v>2.4295864875038271E-2</v>
      </c>
      <c r="GR196" s="69">
        <v>3.3892618895107605E-2</v>
      </c>
      <c r="GT196" s="175" t="s">
        <v>11</v>
      </c>
      <c r="GU196" s="121">
        <v>2013</v>
      </c>
      <c r="GV196" s="69">
        <v>3.529991085000192E-2</v>
      </c>
      <c r="GW196" s="69">
        <v>1.5638301093655743E-2</v>
      </c>
      <c r="GX196" s="69">
        <v>4.2681572633439989E-2</v>
      </c>
      <c r="GY196" s="69">
        <v>-2.897083361097455E-2</v>
      </c>
      <c r="GZ196" s="69">
        <v>6.1093066197449385E-2</v>
      </c>
      <c r="HA196" s="69">
        <v>-5.5464501721765383E-4</v>
      </c>
      <c r="HB196" s="69">
        <v>6.4882096699048888E-2</v>
      </c>
      <c r="HC196" s="69">
        <v>1.7714934714735259E-2</v>
      </c>
      <c r="HD196" s="69">
        <v>2.9560446572499025E-2</v>
      </c>
      <c r="HE196" s="69">
        <v>2.2760733789121815E-2</v>
      </c>
      <c r="HF196" s="69">
        <v>1.3496886403605024E-4</v>
      </c>
      <c r="HG196" s="69">
        <v>6.4962503024769191E-2</v>
      </c>
      <c r="HH196" s="69">
        <v>4.0480248933463546E-2</v>
      </c>
      <c r="HI196" s="69">
        <v>-6.4656039467841236E-4</v>
      </c>
      <c r="HJ196" s="69">
        <v>3.349187158586199E-2</v>
      </c>
      <c r="HK196" s="69">
        <v>3.3720957608809443E-2</v>
      </c>
      <c r="HL196" s="69">
        <v>3.5340883077293696E-2</v>
      </c>
      <c r="HO196" s="173" t="s">
        <v>11</v>
      </c>
      <c r="HP196" s="122">
        <v>2013</v>
      </c>
      <c r="HQ196" s="70">
        <v>-0.38657486710573963</v>
      </c>
      <c r="HR196" s="70">
        <v>-0.3754110740553559</v>
      </c>
      <c r="HS196" s="70">
        <v>-0.44147172799264978</v>
      </c>
      <c r="HT196" s="70">
        <v>-0.38226232751996725</v>
      </c>
      <c r="HU196" s="70">
        <v>-0.38134347753174663</v>
      </c>
      <c r="HV196" s="70">
        <v>-0.42623411701652714</v>
      </c>
      <c r="HW196" s="70">
        <v>-0.30188942281849812</v>
      </c>
      <c r="HX196" s="70">
        <v>-0.3790296203944899</v>
      </c>
      <c r="HY196" s="70">
        <v>-0.4970799672138223</v>
      </c>
      <c r="HZ196" s="70">
        <v>-0.41074849327288138</v>
      </c>
      <c r="IA196" s="70">
        <v>-0.33341137350616717</v>
      </c>
      <c r="IB196" s="70">
        <v>-0.35955783311461748</v>
      </c>
      <c r="IC196" s="70">
        <v>-0.44235580189127938</v>
      </c>
      <c r="ID196" s="70">
        <v>-0.39856408563288542</v>
      </c>
      <c r="IE196" s="70">
        <v>-0.29637007679816763</v>
      </c>
      <c r="IF196" s="70">
        <v>-0.22043914460951045</v>
      </c>
      <c r="IG196" s="70">
        <v>-0.36967456594991643</v>
      </c>
      <c r="II196" s="173" t="s">
        <v>11</v>
      </c>
      <c r="IJ196" s="122">
        <v>2013</v>
      </c>
      <c r="IK196" s="70">
        <v>-0.69441932702579701</v>
      </c>
      <c r="IL196" s="70">
        <v>-0.64243203643238667</v>
      </c>
      <c r="IM196" s="70">
        <v>-0.74682064003651838</v>
      </c>
      <c r="IN196" s="70">
        <v>-0.69805745799891372</v>
      </c>
      <c r="IO196" s="70">
        <v>-0.78630048401713493</v>
      </c>
      <c r="IP196" s="70">
        <v>-0.72295178731346788</v>
      </c>
      <c r="IQ196" s="70">
        <v>-0.66056926797212945</v>
      </c>
      <c r="IR196" s="70">
        <v>-0.73189615069887359</v>
      </c>
      <c r="IS196" s="70">
        <v>-0.72864270620499816</v>
      </c>
      <c r="IT196" s="70">
        <v>-0.72055651653786201</v>
      </c>
      <c r="IU196" s="70">
        <v>-0.65481570482214391</v>
      </c>
      <c r="IV196" s="70">
        <v>-0.71787860255596414</v>
      </c>
      <c r="IW196" s="70">
        <v>-0.68688973602659009</v>
      </c>
      <c r="IX196" s="70">
        <v>-0.69016513632874077</v>
      </c>
      <c r="IY196" s="70">
        <v>-0.68243066645991224</v>
      </c>
      <c r="IZ196" s="70">
        <v>-0.61787662567582813</v>
      </c>
      <c r="JA196" s="70">
        <v>-0.69899400044454429</v>
      </c>
      <c r="JC196" s="173" t="s">
        <v>11</v>
      </c>
      <c r="JD196" s="122">
        <v>2013</v>
      </c>
      <c r="JE196" s="21">
        <v>-0.31042925761869528</v>
      </c>
      <c r="JF196" s="21">
        <v>-0.30768363607404769</v>
      </c>
      <c r="JG196" s="21">
        <v>-0.29365384693902685</v>
      </c>
      <c r="JH196" s="21">
        <v>-0.35458490268830495</v>
      </c>
      <c r="JI196" s="21">
        <v>-0.32631843448764286</v>
      </c>
      <c r="JJ196" s="21">
        <v>-0.30650970144152068</v>
      </c>
      <c r="JK196" s="21">
        <v>-0.26859193985952673</v>
      </c>
      <c r="JL196" s="21">
        <v>-0.31421222552701322</v>
      </c>
      <c r="JM196" s="21">
        <v>-0.28651464370921859</v>
      </c>
      <c r="JN196" s="21">
        <v>-0.30957548279172448</v>
      </c>
      <c r="JO196" s="21">
        <v>-0.30487812227845662</v>
      </c>
      <c r="JP196" s="21">
        <v>-0.32414394162476956</v>
      </c>
      <c r="JQ196" s="21">
        <v>-0.26138577789430339</v>
      </c>
      <c r="JR196" s="21">
        <v>-0.31685320587030935</v>
      </c>
      <c r="JS196" s="21">
        <v>-0.3440536524575471</v>
      </c>
      <c r="JT196" s="21">
        <v>-0.33149953334701199</v>
      </c>
      <c r="JU196" s="22">
        <v>-0.30892166383057262</v>
      </c>
      <c r="JW196" s="173" t="s">
        <v>11</v>
      </c>
      <c r="JX196" s="122">
        <v>2013</v>
      </c>
      <c r="JY196" s="21">
        <v>-7.6145609487044352E-2</v>
      </c>
      <c r="JZ196" s="21">
        <v>-6.7727437981308203E-2</v>
      </c>
      <c r="KA196" s="21">
        <v>-0.14781788105362292</v>
      </c>
      <c r="KB196" s="21">
        <v>-2.7677424831662301E-2</v>
      </c>
      <c r="KC196" s="21">
        <v>-5.5025043044103772E-2</v>
      </c>
      <c r="KD196" s="21">
        <v>-0.11972441557500646</v>
      </c>
      <c r="KE196" s="21">
        <v>-3.3297482958971392E-2</v>
      </c>
      <c r="KF196" s="21">
        <v>-6.4817394867476674E-2</v>
      </c>
      <c r="KG196" s="21">
        <v>-0.21056532350460372</v>
      </c>
      <c r="KH196" s="21">
        <v>-0.1011730104811569</v>
      </c>
      <c r="KI196" s="21">
        <v>-2.8533251227710554E-2</v>
      </c>
      <c r="KJ196" s="21">
        <v>-3.5413891489847915E-2</v>
      </c>
      <c r="KK196" s="21">
        <v>-0.18097002399697598</v>
      </c>
      <c r="KL196" s="21">
        <v>-8.1710879762576072E-2</v>
      </c>
      <c r="KM196" s="21">
        <v>4.7683575659379474E-2</v>
      </c>
      <c r="KN196" s="21">
        <v>0.11106038873750154</v>
      </c>
      <c r="KO196" s="22">
        <v>-6.075290211934381E-2</v>
      </c>
      <c r="KR196" s="170" t="s">
        <v>11</v>
      </c>
      <c r="KS196" s="123">
        <v>2013</v>
      </c>
      <c r="KT196" s="27">
        <v>2.4989935832378463E-2</v>
      </c>
      <c r="KU196" s="27">
        <v>1.8549052744795957E-2</v>
      </c>
      <c r="KV196" s="27">
        <v>2.6183451339854003E-2</v>
      </c>
      <c r="KW196" s="27">
        <v>-1.2104919159160621E-2</v>
      </c>
      <c r="KX196" s="27">
        <v>3.8130269789534044E-2</v>
      </c>
      <c r="KY196" s="27">
        <v>-2.197025092687932E-3</v>
      </c>
      <c r="KZ196" s="27">
        <v>4.5145221942102631E-2</v>
      </c>
      <c r="LA196" s="27">
        <v>1.9142308335833969E-2</v>
      </c>
      <c r="LB196" s="27">
        <v>2.2951705198559713E-2</v>
      </c>
      <c r="LC196" s="27">
        <v>1.6015962073331669E-2</v>
      </c>
      <c r="LD196" s="27">
        <v>3.2676463380920062E-2</v>
      </c>
      <c r="LE196" s="27">
        <v>4.8545258304446448E-2</v>
      </c>
      <c r="LF196" s="27">
        <v>2.6494695499187704E-2</v>
      </c>
      <c r="LG196" s="27">
        <v>7.3955497743006804E-3</v>
      </c>
      <c r="LH196" s="27">
        <v>3.0155552913801065E-2</v>
      </c>
      <c r="LI196" s="27">
        <v>2.6683768374460431E-2</v>
      </c>
      <c r="LJ196" s="28">
        <v>2.7961580091010074E-2</v>
      </c>
      <c r="LL196" s="170" t="s">
        <v>11</v>
      </c>
      <c r="LM196" s="123">
        <v>2013</v>
      </c>
      <c r="LN196" s="27">
        <v>-1.1667017090710718E-4</v>
      </c>
      <c r="LO196" s="27">
        <v>3.8599193868114057E-3</v>
      </c>
      <c r="LP196" s="27">
        <v>1.3884588991383007E-3</v>
      </c>
      <c r="LQ196" s="27">
        <v>-1.4796838761127473E-3</v>
      </c>
      <c r="LR196" s="27">
        <v>-1.434196305316604E-4</v>
      </c>
      <c r="LS196" s="27">
        <v>-6.5698065971614428E-3</v>
      </c>
      <c r="LT196" s="27">
        <v>3.6556078345795218E-4</v>
      </c>
      <c r="LU196" s="27">
        <v>4.10231141934847E-3</v>
      </c>
      <c r="LV196" s="27">
        <v>9.4138436266240078E-3</v>
      </c>
      <c r="LW196" s="27">
        <v>-1.3009009230147139E-3</v>
      </c>
      <c r="LX196" s="27">
        <v>2.9483831585435882E-2</v>
      </c>
      <c r="LY196" s="27">
        <v>6.4358741788637097E-3</v>
      </c>
      <c r="LZ196" s="27">
        <v>5.1772385252533137E-3</v>
      </c>
      <c r="MA196" s="27">
        <v>2.2654467539101608E-3</v>
      </c>
      <c r="MB196" s="27">
        <v>-2.6100810475238045E-4</v>
      </c>
      <c r="MC196" s="27">
        <v>-8.8234489532598159E-3</v>
      </c>
      <c r="MD196" s="28">
        <v>2.6785654271631598E-3</v>
      </c>
      <c r="MF196" s="170" t="s">
        <v>11</v>
      </c>
      <c r="MG196" s="123">
        <v>2013</v>
      </c>
      <c r="MH196" s="27">
        <v>-2.6029758886612797E-2</v>
      </c>
      <c r="MI196" s="27">
        <v>-2.6247784388309103E-2</v>
      </c>
      <c r="MJ196" s="27">
        <v>-1.0233981408131698E-2</v>
      </c>
      <c r="MK196" s="27">
        <v>-4.0971922391436266E-2</v>
      </c>
      <c r="ML196" s="27">
        <v>-2.3027417904169734E-2</v>
      </c>
      <c r="MM196" s="27">
        <v>-2.7900890578680504E-2</v>
      </c>
      <c r="MN196" s="27">
        <v>-2.6704829314953465E-2</v>
      </c>
      <c r="MO196" s="27">
        <v>-9.9790407683326698E-3</v>
      </c>
      <c r="MP196" s="27">
        <v>-1.8397758710624934E-2</v>
      </c>
      <c r="MQ196" s="27">
        <v>-1.0316851354851608E-2</v>
      </c>
      <c r="MR196" s="27">
        <v>-2.5563793922131595E-2</v>
      </c>
      <c r="MS196" s="27">
        <v>-3.2665621885827278E-2</v>
      </c>
      <c r="MT196" s="27">
        <v>-1.7993912038927806E-2</v>
      </c>
      <c r="MU196" s="27">
        <v>-1.103875682700356E-2</v>
      </c>
      <c r="MV196" s="27">
        <v>-1.7642007171063734E-2</v>
      </c>
      <c r="MW196" s="27">
        <v>-1.5624128028164486E-2</v>
      </c>
      <c r="MX196" s="28">
        <v>-2.3110843044295337E-2</v>
      </c>
      <c r="MZ196" s="170" t="s">
        <v>11</v>
      </c>
      <c r="NA196" s="123">
        <v>2013</v>
      </c>
      <c r="NB196" s="27">
        <v>5.101969471899126E-2</v>
      </c>
      <c r="NC196" s="27">
        <v>4.4796837133105061E-2</v>
      </c>
      <c r="ND196" s="27">
        <v>3.6417432747985701E-2</v>
      </c>
      <c r="NE196" s="27">
        <v>2.8867003232275645E-2</v>
      </c>
      <c r="NF196" s="27">
        <v>6.1157687693703777E-2</v>
      </c>
      <c r="NG196" s="27">
        <v>2.5703865485992572E-2</v>
      </c>
      <c r="NH196" s="27">
        <v>7.1850051257056097E-2</v>
      </c>
      <c r="NI196" s="27">
        <v>2.9121349104166638E-2</v>
      </c>
      <c r="NJ196" s="27">
        <v>4.1349463909184647E-2</v>
      </c>
      <c r="NK196" s="27">
        <v>2.6332813428183277E-2</v>
      </c>
      <c r="NL196" s="27">
        <v>5.8240257303051657E-2</v>
      </c>
      <c r="NM196" s="27">
        <v>8.1210880190273727E-2</v>
      </c>
      <c r="NN196" s="27">
        <v>4.448860753811551E-2</v>
      </c>
      <c r="NO196" s="27">
        <v>1.843430660130424E-2</v>
      </c>
      <c r="NP196" s="27">
        <v>4.7797560084864799E-2</v>
      </c>
      <c r="NQ196" s="27">
        <v>4.2307896402624917E-2</v>
      </c>
      <c r="NR196" s="28">
        <v>5.1072423135305411E-2</v>
      </c>
    </row>
    <row r="197" spans="1:383" ht="15" customHeight="1" x14ac:dyDescent="0.25">
      <c r="A197" s="174" t="s">
        <v>11</v>
      </c>
      <c r="B197" s="120">
        <v>2014</v>
      </c>
      <c r="C197" s="12">
        <v>3.3784345161908189E-2</v>
      </c>
      <c r="D197" s="12">
        <v>5.1186303253232181E-2</v>
      </c>
      <c r="E197" s="12">
        <v>3.1153491728623032E-2</v>
      </c>
      <c r="F197" s="12">
        <v>7.7748351038184241E-2</v>
      </c>
      <c r="G197" s="12">
        <v>1.0752432918813221E-2</v>
      </c>
      <c r="H197" s="12">
        <v>2.8175565504932859E-2</v>
      </c>
      <c r="I197" s="12">
        <v>5.6283422251408352E-2</v>
      </c>
      <c r="J197" s="12">
        <v>4.0221245928703471E-2</v>
      </c>
      <c r="K197" s="12">
        <v>3.7424203893846111E-2</v>
      </c>
      <c r="L197" s="12">
        <v>4.5847775998537732E-2</v>
      </c>
      <c r="M197" s="12">
        <v>7.78092894770335E-2</v>
      </c>
      <c r="N197" s="12">
        <v>4.2893485542882394E-2</v>
      </c>
      <c r="O197" s="12">
        <v>4.2683690895558152E-2</v>
      </c>
      <c r="P197" s="12">
        <v>5.3358711237512638E-2</v>
      </c>
      <c r="Q197" s="12">
        <v>3.3013850220736433E-2</v>
      </c>
      <c r="R197" s="12">
        <v>2.8512274139819938E-2</v>
      </c>
      <c r="S197" s="13">
        <v>4.2036303411587747E-2</v>
      </c>
      <c r="U197" s="174" t="s">
        <v>11</v>
      </c>
      <c r="V197" s="120">
        <v>2014</v>
      </c>
      <c r="W197" s="12">
        <v>-7.4004717575670278E-3</v>
      </c>
      <c r="X197" s="12">
        <v>3.7881083702042549E-3</v>
      </c>
      <c r="Y197" s="12">
        <v>3.614853762734144E-3</v>
      </c>
      <c r="Z197" s="12">
        <v>-2.7567195037904893E-3</v>
      </c>
      <c r="AA197" s="12">
        <v>-7.4628563627676279E-3</v>
      </c>
      <c r="AB197" s="12">
        <v>1.3932591305436842E-2</v>
      </c>
      <c r="AC197" s="12">
        <v>1.1007351480230479E-2</v>
      </c>
      <c r="AD197" s="12">
        <v>1.4522821576763486E-2</v>
      </c>
      <c r="AE197" s="12">
        <v>3.5190312314021788E-3</v>
      </c>
      <c r="AF197" s="12">
        <v>1.046314817664256E-2</v>
      </c>
      <c r="AG197" s="12">
        <v>-1.1593785960874568E-2</v>
      </c>
      <c r="AH197" s="12">
        <v>2.9929008392093953E-3</v>
      </c>
      <c r="AI197" s="12">
        <v>2.5929689087583824E-2</v>
      </c>
      <c r="AJ197" s="12">
        <v>-3.6692198321331928E-4</v>
      </c>
      <c r="AK197" s="12">
        <v>5.8736580052901818E-3</v>
      </c>
      <c r="AL197" s="12">
        <v>3.9139701608215463E-3</v>
      </c>
      <c r="AM197" s="13">
        <v>4.4116809927705353E-3</v>
      </c>
      <c r="AO197" s="174" t="s">
        <v>11</v>
      </c>
      <c r="AP197" s="120">
        <v>2014</v>
      </c>
      <c r="AQ197" s="12">
        <v>4.0528875435051563E-2</v>
      </c>
      <c r="AR197" s="12">
        <v>6.9795063580848332E-2</v>
      </c>
      <c r="AS197" s="12">
        <v>4.9825652742554266E-2</v>
      </c>
      <c r="AT197" s="12">
        <v>6.7029591753425183E-2</v>
      </c>
      <c r="AU197" s="12">
        <v>7.1899885863621588E-2</v>
      </c>
      <c r="AV197" s="12">
        <v>6.1640087590500041E-2</v>
      </c>
      <c r="AW197" s="12">
        <v>6.4308280826914102E-2</v>
      </c>
      <c r="AX197" s="12">
        <v>4.1824119305298883E-2</v>
      </c>
      <c r="AY197" s="12">
        <v>5.5960150423166259E-2</v>
      </c>
      <c r="AZ197" s="12">
        <v>6.2271257172788246E-2</v>
      </c>
      <c r="BA197" s="12">
        <v>6.1794246962606554E-2</v>
      </c>
      <c r="BB197" s="12">
        <v>6.7145705194409308E-2</v>
      </c>
      <c r="BC197" s="12">
        <v>7.5956396895531172E-2</v>
      </c>
      <c r="BD197" s="12">
        <v>5.1507061753889812E-2</v>
      </c>
      <c r="BE197" s="12">
        <v>4.8598416519344503E-2</v>
      </c>
      <c r="BF197" s="12">
        <v>0.12725850126855656</v>
      </c>
      <c r="BG197" s="13">
        <v>6.3085692203651816E-2</v>
      </c>
      <c r="BI197" s="174" t="s">
        <v>11</v>
      </c>
      <c r="BJ197" s="120">
        <v>2014</v>
      </c>
      <c r="BK197" s="12">
        <v>0.55029476787030218</v>
      </c>
      <c r="BL197" s="12">
        <v>0.5242277407631738</v>
      </c>
      <c r="BM197" s="12">
        <v>0.60524042614454365</v>
      </c>
      <c r="BN197" s="12">
        <v>0.52159244264507421</v>
      </c>
      <c r="BO197" s="12">
        <v>0.57861189801699719</v>
      </c>
      <c r="BP197" s="12">
        <v>0.57590149516270883</v>
      </c>
      <c r="BQ197" s="12">
        <v>0.5866797257590598</v>
      </c>
      <c r="BR197" s="12">
        <v>0.5764411027568922</v>
      </c>
      <c r="BS197" s="12">
        <v>0.59986987638256339</v>
      </c>
      <c r="BT197" s="12">
        <v>0.5689939527212754</v>
      </c>
      <c r="BU197" s="12">
        <v>0.54489003880983178</v>
      </c>
      <c r="BV197" s="12">
        <v>0.55334900117508812</v>
      </c>
      <c r="BW197" s="12">
        <v>0.61772983114446534</v>
      </c>
      <c r="BX197" s="12">
        <v>0.5255439924314097</v>
      </c>
      <c r="BY197" s="12">
        <v>0.48029556650246308</v>
      </c>
      <c r="BZ197" s="12">
        <v>0.45004757373929594</v>
      </c>
      <c r="CA197" s="13">
        <v>0.55549233349305227</v>
      </c>
      <c r="CC197" s="174" t="s">
        <v>11</v>
      </c>
      <c r="CD197" s="120">
        <v>2014</v>
      </c>
      <c r="CE197" s="12">
        <v>-4.0823239676284996E-3</v>
      </c>
      <c r="CF197" s="12">
        <v>1.9798397674012065E-3</v>
      </c>
      <c r="CG197" s="12">
        <v>2.1906648363846453E-3</v>
      </c>
      <c r="CH197" s="12">
        <v>-1.3971508802607239E-3</v>
      </c>
      <c r="CI197" s="12">
        <v>-4.3419165103715995E-3</v>
      </c>
      <c r="CJ197" s="12">
        <v>8.0246969841347993E-3</v>
      </c>
      <c r="CK197" s="12">
        <v>6.4947388694485079E-3</v>
      </c>
      <c r="CL197" s="12">
        <v>8.3297714230844058E-3</v>
      </c>
      <c r="CM197" s="12">
        <v>2.1231247122551482E-3</v>
      </c>
      <c r="CN197" s="12">
        <v>5.960646700278377E-3</v>
      </c>
      <c r="CO197" s="12">
        <v>-6.2565648793561166E-3</v>
      </c>
      <c r="CP197" s="12">
        <v>1.6488170559317882E-3</v>
      </c>
      <c r="CQ197" s="12">
        <v>1.6040035028537975E-2</v>
      </c>
      <c r="CR197" s="12">
        <v>-1.9565129984401523E-4</v>
      </c>
      <c r="CS197" s="12">
        <v>2.8667457913641608E-3</v>
      </c>
      <c r="CT197" s="12">
        <v>1.7877713417867916E-3</v>
      </c>
      <c r="CU197" s="13">
        <v>2.4562927805979952E-3</v>
      </c>
      <c r="CW197" s="174" t="s">
        <v>11</v>
      </c>
      <c r="CX197" s="120">
        <v>2014</v>
      </c>
      <c r="CY197" s="12">
        <v>1.8171922393461309E-2</v>
      </c>
      <c r="CZ197" s="12">
        <v>3.3316951303873438E-2</v>
      </c>
      <c r="DA197" s="12">
        <v>1.9630432526932674E-2</v>
      </c>
      <c r="DB197" s="12">
        <v>3.3057889883486805E-2</v>
      </c>
      <c r="DC197" s="12">
        <v>3.0068275237617553E-2</v>
      </c>
      <c r="DD197" s="12">
        <v>2.6137501305903536E-2</v>
      </c>
      <c r="DE197" s="12">
        <v>2.636404947715585E-2</v>
      </c>
      <c r="DF197" s="12">
        <v>1.7835299230392225E-2</v>
      </c>
      <c r="DG197" s="12">
        <v>2.2197910064305056E-2</v>
      </c>
      <c r="DH197" s="12">
        <v>2.6796564726229523E-2</v>
      </c>
      <c r="DI197" s="12">
        <v>2.8447097325962907E-2</v>
      </c>
      <c r="DJ197" s="12">
        <v>3.0154508390723974E-2</v>
      </c>
      <c r="DK197" s="12">
        <v>2.896997670628005E-2</v>
      </c>
      <c r="DL197" s="12">
        <v>2.4042303455568553E-2</v>
      </c>
      <c r="DM197" s="12">
        <v>2.4879074007690991E-2</v>
      </c>
      <c r="DN197" s="12">
        <v>6.9131052100955076E-2</v>
      </c>
      <c r="DO197" s="13">
        <v>2.7961454849956793E-2</v>
      </c>
      <c r="DQ197" s="174" t="s">
        <v>11</v>
      </c>
      <c r="DR197" s="120">
        <v>2014</v>
      </c>
      <c r="DS197" s="12">
        <v>1.9694746736075377E-2</v>
      </c>
      <c r="DT197" s="12">
        <v>1.5889512181957534E-2</v>
      </c>
      <c r="DU197" s="12">
        <v>9.3323943653057136E-3</v>
      </c>
      <c r="DV197" s="12">
        <v>4.6087612034958161E-2</v>
      </c>
      <c r="DW197" s="12">
        <v>-1.4973925808432733E-2</v>
      </c>
      <c r="DX197" s="12">
        <v>-5.9866327851054758E-3</v>
      </c>
      <c r="DY197" s="12">
        <v>2.3424633904803996E-2</v>
      </c>
      <c r="DZ197" s="12">
        <v>1.4056175275226838E-2</v>
      </c>
      <c r="EA197" s="12">
        <v>1.3103169117285908E-2</v>
      </c>
      <c r="EB197" s="12">
        <v>1.3090564572029832E-2</v>
      </c>
      <c r="EC197" s="12">
        <v>5.5618757030426715E-2</v>
      </c>
      <c r="ED197" s="12">
        <v>1.1090160096226629E-2</v>
      </c>
      <c r="EE197" s="12">
        <v>-2.3263208392598732E-3</v>
      </c>
      <c r="EF197" s="12">
        <v>2.9512059081788101E-2</v>
      </c>
      <c r="EG197" s="12">
        <v>5.2680304216812801E-3</v>
      </c>
      <c r="EH197" s="12">
        <v>-4.2406549302921925E-2</v>
      </c>
      <c r="EI197" s="13">
        <v>1.161855578103296E-2</v>
      </c>
      <c r="EL197" s="175" t="s">
        <v>11</v>
      </c>
      <c r="EM197" s="121">
        <v>2014</v>
      </c>
      <c r="EN197" s="18">
        <v>4.1434837011693863E-2</v>
      </c>
      <c r="EO197" s="18">
        <v>4.7204295619234476E-2</v>
      </c>
      <c r="EP197" s="18">
        <v>2.7426022649091421E-2</v>
      </c>
      <c r="EQ197" s="18">
        <v>8.0719400937669258E-2</v>
      </c>
      <c r="ER197" s="18">
        <v>1.8295533144004311E-2</v>
      </c>
      <c r="ES197" s="18">
        <v>1.3850415560516366E-2</v>
      </c>
      <c r="ET197" s="18">
        <v>4.4656539359946297E-2</v>
      </c>
      <c r="EU197" s="18">
        <v>2.5114298373722272E-2</v>
      </c>
      <c r="EV197" s="18">
        <v>3.3773475720131049E-2</v>
      </c>
      <c r="EW197" s="18">
        <v>3.4904915748052795E-2</v>
      </c>
      <c r="EX197" s="18">
        <v>9.0305179685872497E-2</v>
      </c>
      <c r="EY197" s="18">
        <v>3.9772208754795174E-2</v>
      </c>
      <c r="EZ197" s="18">
        <v>1.5647226973941931E-2</v>
      </c>
      <c r="FA197" s="18">
        <v>5.3745211704874812E-2</v>
      </c>
      <c r="FB197" s="18">
        <v>2.6946280149811905E-2</v>
      </c>
      <c r="FC197" s="18">
        <v>2.4486707788798068E-2</v>
      </c>
      <c r="FD197" s="19">
        <v>3.7439171658050045E-2</v>
      </c>
      <c r="FF197" s="175" t="s">
        <v>11</v>
      </c>
      <c r="FG197" s="121">
        <v>2014</v>
      </c>
      <c r="FH197" s="69">
        <v>4.822927999064143E-2</v>
      </c>
      <c r="FI197" s="69">
        <v>6.5742563946094443E-2</v>
      </c>
      <c r="FJ197" s="69">
        <v>4.6030686531522834E-2</v>
      </c>
      <c r="FK197" s="69">
        <v>6.9971093040133617E-2</v>
      </c>
      <c r="FL197" s="69">
        <v>7.9899320747088831E-2</v>
      </c>
      <c r="FM197" s="69">
        <v>4.6848690136633335E-2</v>
      </c>
      <c r="FN197" s="69">
        <v>5.2593065496532476E-2</v>
      </c>
      <c r="FO197" s="69">
        <v>2.6693893506259277E-2</v>
      </c>
      <c r="FP197" s="69">
        <v>5.2244193674711045E-2</v>
      </c>
      <c r="FQ197" s="69">
        <v>5.1156555605200972E-2</v>
      </c>
      <c r="FR197" s="69">
        <v>7.4104462196378895E-2</v>
      </c>
      <c r="FS197" s="69">
        <v>6.3951843917774281E-2</v>
      </c>
      <c r="FT197" s="69">
        <v>4.8057182052232923E-2</v>
      </c>
      <c r="FU197" s="69">
        <v>5.1892882810351301E-2</v>
      </c>
      <c r="FV197" s="69">
        <v>4.2439308035821154E-2</v>
      </c>
      <c r="FW197" s="69">
        <v>0.12284644513105909</v>
      </c>
      <c r="FX197" s="69">
        <v>5.8395697261670695E-2</v>
      </c>
      <c r="FZ197" s="175" t="s">
        <v>11</v>
      </c>
      <c r="GA197" s="121">
        <v>2014</v>
      </c>
      <c r="GB197" s="69">
        <v>2.1624550981853254E-2</v>
      </c>
      <c r="GC197" s="69">
        <v>3.1382474478966457E-2</v>
      </c>
      <c r="GD197" s="69">
        <v>1.8135282457699024E-2</v>
      </c>
      <c r="GE197" s="69">
        <v>3.4508589836812618E-2</v>
      </c>
      <c r="GF197" s="69">
        <v>3.3413610309188095E-2</v>
      </c>
      <c r="GG197" s="69">
        <v>1.9865443861160976E-2</v>
      </c>
      <c r="GH197" s="69">
        <v>2.1561238507336662E-2</v>
      </c>
      <c r="GI197" s="69">
        <v>1.1383230208221974E-2</v>
      </c>
      <c r="GJ197" s="69">
        <v>2.0723888406369899E-2</v>
      </c>
      <c r="GK197" s="69">
        <v>2.2013686822509801E-2</v>
      </c>
      <c r="GL197" s="69">
        <v>3.4114127965086685E-2</v>
      </c>
      <c r="GM197" s="69">
        <v>2.8720175153977835E-2</v>
      </c>
      <c r="GN197" s="69">
        <v>1.8329140158365741E-2</v>
      </c>
      <c r="GO197" s="69">
        <v>2.4222395788602764E-2</v>
      </c>
      <c r="GP197" s="69">
        <v>2.1726030621555543E-2</v>
      </c>
      <c r="GQ197" s="69">
        <v>6.6734276406811024E-2</v>
      </c>
      <c r="GR197" s="69">
        <v>2.5882709618892503E-2</v>
      </c>
      <c r="GT197" s="175" t="s">
        <v>11</v>
      </c>
      <c r="GU197" s="121">
        <v>2014</v>
      </c>
      <c r="GV197" s="69">
        <v>1.9810286029840609E-2</v>
      </c>
      <c r="GW197" s="69">
        <v>1.5821821140268019E-2</v>
      </c>
      <c r="GX197" s="69">
        <v>9.2907401913923972E-3</v>
      </c>
      <c r="GY197" s="69">
        <v>4.621081110085664E-2</v>
      </c>
      <c r="GZ197" s="69">
        <v>-1.5118077165183784E-2</v>
      </c>
      <c r="HA197" s="69">
        <v>-6.0150283006446103E-3</v>
      </c>
      <c r="HB197" s="69">
        <v>2.3095300852609635E-2</v>
      </c>
      <c r="HC197" s="69">
        <v>1.3731068165500298E-2</v>
      </c>
      <c r="HD197" s="69">
        <v>1.304958731376115E-2</v>
      </c>
      <c r="HE197" s="69">
        <v>1.2891228925542994E-2</v>
      </c>
      <c r="HF197" s="69">
        <v>5.6191051720785812E-2</v>
      </c>
      <c r="HG197" s="69">
        <v>1.105203360081734E-2</v>
      </c>
      <c r="HH197" s="69">
        <v>-2.6819131844238106E-3</v>
      </c>
      <c r="HI197" s="69">
        <v>2.9522815916272049E-2</v>
      </c>
      <c r="HJ197" s="69">
        <v>5.220249528256362E-3</v>
      </c>
      <c r="HK197" s="69">
        <v>-4.2247568618012959E-2</v>
      </c>
      <c r="HL197" s="69">
        <v>1.1556462039157542E-2</v>
      </c>
      <c r="HO197" s="173" t="s">
        <v>11</v>
      </c>
      <c r="HP197" s="122">
        <v>2014</v>
      </c>
      <c r="HQ197" s="70">
        <v>-0.37826583631274419</v>
      </c>
      <c r="HR197" s="70">
        <v>-0.36344378879751826</v>
      </c>
      <c r="HS197" s="70">
        <v>-0.44152107626909037</v>
      </c>
      <c r="HT197" s="70">
        <v>-0.35027720992647426</v>
      </c>
      <c r="HU197" s="70">
        <v>-0.38689550528338629</v>
      </c>
      <c r="HV197" s="70">
        <v>-0.43386543716865261</v>
      </c>
      <c r="HW197" s="70">
        <v>-0.29024442814648832</v>
      </c>
      <c r="HX197" s="70">
        <v>-0.38048155509877762</v>
      </c>
      <c r="HY197" s="70">
        <v>-0.49401762943797073</v>
      </c>
      <c r="HZ197" s="70">
        <v>-0.40651162474645863</v>
      </c>
      <c r="IA197" s="70">
        <v>-0.2926782058167145</v>
      </c>
      <c r="IB197" s="70">
        <v>-0.35191914987723644</v>
      </c>
      <c r="IC197" s="70">
        <v>-0.44879754857607573</v>
      </c>
      <c r="ID197" s="70">
        <v>-0.38321182682440047</v>
      </c>
      <c r="IE197" s="70">
        <v>-0.29676076672379609</v>
      </c>
      <c r="IF197" s="70">
        <v>-0.22273803402118439</v>
      </c>
      <c r="IG197" s="70">
        <v>-0.36358773784863324</v>
      </c>
      <c r="II197" s="173" t="s">
        <v>11</v>
      </c>
      <c r="IJ197" s="122">
        <v>2014</v>
      </c>
      <c r="IK197" s="70">
        <v>-0.69002322888956535</v>
      </c>
      <c r="IL197" s="70">
        <v>-0.63122803902578706</v>
      </c>
      <c r="IM197" s="70">
        <v>-0.7437170564892075</v>
      </c>
      <c r="IN197" s="70">
        <v>-0.68736087095800169</v>
      </c>
      <c r="IO197" s="70">
        <v>-0.77667682839159569</v>
      </c>
      <c r="IP197" s="70">
        <v>-0.71933629935560495</v>
      </c>
      <c r="IQ197" s="70">
        <v>-0.65425282062408274</v>
      </c>
      <c r="IR197" s="70">
        <v>-0.73362650506329219</v>
      </c>
      <c r="IS197" s="70">
        <v>-0.72368464605333216</v>
      </c>
      <c r="IT197" s="70">
        <v>-0.71574483145055123</v>
      </c>
      <c r="IU197" s="70">
        <v>-0.64120653049987486</v>
      </c>
      <c r="IV197" s="70">
        <v>-0.70952752949721454</v>
      </c>
      <c r="IW197" s="70">
        <v>-0.68243746270932948</v>
      </c>
      <c r="IX197" s="70">
        <v>-0.68460937365440488</v>
      </c>
      <c r="IY197" s="70">
        <v>-0.67964145140304921</v>
      </c>
      <c r="IZ197" s="70">
        <v>-0.58478698995031875</v>
      </c>
      <c r="JA197" s="70">
        <v>-0.69170236156942322</v>
      </c>
      <c r="JC197" s="173" t="s">
        <v>11</v>
      </c>
      <c r="JD197" s="122">
        <v>2014</v>
      </c>
      <c r="JE197" s="21">
        <v>-0.31030705632266559</v>
      </c>
      <c r="JF197" s="21">
        <v>-0.30032079022093022</v>
      </c>
      <c r="JG197" s="21">
        <v>-0.29358942828871393</v>
      </c>
      <c r="JH197" s="21">
        <v>-0.32883863529637192</v>
      </c>
      <c r="JI197" s="21">
        <v>-0.32728237457011289</v>
      </c>
      <c r="JJ197" s="21">
        <v>-0.30506944903190214</v>
      </c>
      <c r="JK197" s="21">
        <v>-0.27041595524325451</v>
      </c>
      <c r="JL197" s="21">
        <v>-0.31073403347292328</v>
      </c>
      <c r="JM197" s="21">
        <v>-0.28956802688536065</v>
      </c>
      <c r="JN197" s="21">
        <v>-0.30849035066367908</v>
      </c>
      <c r="JO197" s="21">
        <v>-0.29181947921068047</v>
      </c>
      <c r="JP197" s="21">
        <v>-0.31691117974370298</v>
      </c>
      <c r="JQ197" s="21">
        <v>-0.26087548410323802</v>
      </c>
      <c r="JR197" s="21">
        <v>-0.32481703016810221</v>
      </c>
      <c r="JS197" s="21">
        <v>-0.35321267548286545</v>
      </c>
      <c r="JT197" s="21">
        <v>-0.32160502396887175</v>
      </c>
      <c r="JU197" s="22">
        <v>-0.30746700265856935</v>
      </c>
      <c r="JW197" s="173" t="s">
        <v>11</v>
      </c>
      <c r="JX197" s="122">
        <v>2014</v>
      </c>
      <c r="JY197" s="21">
        <v>-6.7958779990078599E-2</v>
      </c>
      <c r="JZ197" s="21">
        <v>-6.3122998576588041E-2</v>
      </c>
      <c r="KA197" s="21">
        <v>-0.14793164798037645</v>
      </c>
      <c r="KB197" s="21">
        <v>-2.1438574630102347E-2</v>
      </c>
      <c r="KC197" s="21">
        <v>-5.9613130713273399E-2</v>
      </c>
      <c r="KD197" s="21">
        <v>-0.12879598813675047</v>
      </c>
      <c r="KE197" s="21">
        <v>-1.9828472903233807E-2</v>
      </c>
      <c r="KF197" s="21">
        <v>-6.9747521625854347E-2</v>
      </c>
      <c r="KG197" s="21">
        <v>-0.20444960255261008</v>
      </c>
      <c r="KH197" s="21">
        <v>-9.8021274082779553E-2</v>
      </c>
      <c r="KI197" s="21">
        <v>-8.5872660603403261E-4</v>
      </c>
      <c r="KJ197" s="21">
        <v>-3.5007970133533461E-2</v>
      </c>
      <c r="KK197" s="21">
        <v>-0.18792206447283771</v>
      </c>
      <c r="KL197" s="21">
        <v>-5.8394796656298265E-2</v>
      </c>
      <c r="KM197" s="21">
        <v>5.6451908759069358E-2</v>
      </c>
      <c r="KN197" s="21">
        <v>9.8866989947687361E-2</v>
      </c>
      <c r="KO197" s="22">
        <v>-5.6120735190063886E-2</v>
      </c>
      <c r="KR197" s="170" t="s">
        <v>11</v>
      </c>
      <c r="KS197" s="123">
        <v>2014</v>
      </c>
      <c r="KT197" s="27">
        <v>8.3090307929954421E-3</v>
      </c>
      <c r="KU197" s="27">
        <v>1.1967285257837634E-2</v>
      </c>
      <c r="KV197" s="27">
        <v>-4.934827644059725E-5</v>
      </c>
      <c r="KW197" s="27">
        <v>3.1985117593492984E-2</v>
      </c>
      <c r="KX197" s="27">
        <v>-5.5520277516396543E-3</v>
      </c>
      <c r="KY197" s="27">
        <v>-7.6313201521254759E-3</v>
      </c>
      <c r="KZ197" s="27">
        <v>1.1644994672009801E-2</v>
      </c>
      <c r="LA197" s="27">
        <v>-1.4519347042877273E-3</v>
      </c>
      <c r="LB197" s="27">
        <v>3.0623377758515757E-3</v>
      </c>
      <c r="LC197" s="27">
        <v>4.2368685264227435E-3</v>
      </c>
      <c r="LD197" s="27">
        <v>4.0733167689452676E-2</v>
      </c>
      <c r="LE197" s="27">
        <v>7.6386832373810387E-3</v>
      </c>
      <c r="LF197" s="27">
        <v>-6.4417466847963567E-3</v>
      </c>
      <c r="LG197" s="27">
        <v>1.5352258808484953E-2</v>
      </c>
      <c r="LH197" s="27">
        <v>-3.9068992562846239E-4</v>
      </c>
      <c r="LI197" s="27">
        <v>-2.2988894116739433E-3</v>
      </c>
      <c r="LJ197" s="28">
        <v>6.0868281012831926E-3</v>
      </c>
      <c r="LL197" s="170" t="s">
        <v>11</v>
      </c>
      <c r="LM197" s="123">
        <v>2014</v>
      </c>
      <c r="LN197" s="27">
        <v>4.396098136231652E-3</v>
      </c>
      <c r="LO197" s="27">
        <v>1.1203997406599608E-2</v>
      </c>
      <c r="LP197" s="27">
        <v>3.1035835473108841E-3</v>
      </c>
      <c r="LQ197" s="27">
        <v>1.0696587040912031E-2</v>
      </c>
      <c r="LR197" s="27">
        <v>9.6236556255392403E-3</v>
      </c>
      <c r="LS197" s="27">
        <v>3.6154879578629284E-3</v>
      </c>
      <c r="LT197" s="27">
        <v>6.3164473480467054E-3</v>
      </c>
      <c r="LU197" s="27">
        <v>-1.7303543644185959E-3</v>
      </c>
      <c r="LV197" s="27">
        <v>4.9580601516659994E-3</v>
      </c>
      <c r="LW197" s="27">
        <v>4.8116850873107797E-3</v>
      </c>
      <c r="LX197" s="27">
        <v>1.3609174322269046E-2</v>
      </c>
      <c r="LY197" s="27">
        <v>8.3510730587496029E-3</v>
      </c>
      <c r="LZ197" s="27">
        <v>4.4522733172606133E-3</v>
      </c>
      <c r="MA197" s="27">
        <v>5.5557626743358846E-3</v>
      </c>
      <c r="MB197" s="27">
        <v>2.7892150568630258E-3</v>
      </c>
      <c r="MC197" s="27">
        <v>3.3089635725509381E-2</v>
      </c>
      <c r="MD197" s="28">
        <v>7.2916388751210759E-3</v>
      </c>
      <c r="MF197" s="170" t="s">
        <v>11</v>
      </c>
      <c r="MG197" s="123">
        <v>2014</v>
      </c>
      <c r="MH197" s="27">
        <v>1.2220129602968921E-4</v>
      </c>
      <c r="MI197" s="27">
        <v>7.3628458531174723E-3</v>
      </c>
      <c r="MJ197" s="27">
        <v>6.4418650312925152E-5</v>
      </c>
      <c r="MK197" s="27">
        <v>2.5746267391933031E-2</v>
      </c>
      <c r="ML197" s="27">
        <v>-9.6394008247002727E-4</v>
      </c>
      <c r="MM197" s="27">
        <v>1.4402524096185365E-3</v>
      </c>
      <c r="MN197" s="27">
        <v>-1.8240153837277839E-3</v>
      </c>
      <c r="MO197" s="27">
        <v>3.4781920540899458E-3</v>
      </c>
      <c r="MP197" s="27">
        <v>-3.053383176142066E-3</v>
      </c>
      <c r="MQ197" s="27">
        <v>1.0851321280453963E-3</v>
      </c>
      <c r="MR197" s="27">
        <v>1.3058643067776154E-2</v>
      </c>
      <c r="MS197" s="27">
        <v>7.232761881066585E-3</v>
      </c>
      <c r="MT197" s="27">
        <v>5.1029379106537487E-4</v>
      </c>
      <c r="MU197" s="27">
        <v>-7.9638242977928542E-3</v>
      </c>
      <c r="MV197" s="27">
        <v>-9.1590230253183469E-3</v>
      </c>
      <c r="MW197" s="27">
        <v>9.8945093781402371E-3</v>
      </c>
      <c r="MX197" s="28">
        <v>1.4546611720032687E-3</v>
      </c>
      <c r="MZ197" s="170" t="s">
        <v>11</v>
      </c>
      <c r="NA197" s="123">
        <v>2014</v>
      </c>
      <c r="NB197" s="27">
        <v>8.1868294969657529E-3</v>
      </c>
      <c r="NC197" s="27">
        <v>4.604439404720162E-3</v>
      </c>
      <c r="ND197" s="27">
        <v>-1.137669267535224E-4</v>
      </c>
      <c r="NE197" s="27">
        <v>6.2388502015599534E-3</v>
      </c>
      <c r="NF197" s="27">
        <v>-4.5880876691696271E-3</v>
      </c>
      <c r="NG197" s="27">
        <v>-9.0715725617440124E-3</v>
      </c>
      <c r="NH197" s="27">
        <v>1.3469010055737585E-2</v>
      </c>
      <c r="NI197" s="27">
        <v>-4.9301267583776731E-3</v>
      </c>
      <c r="NJ197" s="27">
        <v>6.1157209519936417E-3</v>
      </c>
      <c r="NK197" s="27">
        <v>3.1517363983773472E-3</v>
      </c>
      <c r="NL197" s="27">
        <v>2.7674524621676522E-2</v>
      </c>
      <c r="NM197" s="27">
        <v>4.059213563144537E-4</v>
      </c>
      <c r="NN197" s="27">
        <v>-6.9520404758617316E-3</v>
      </c>
      <c r="NO197" s="27">
        <v>2.3316083106277807E-2</v>
      </c>
      <c r="NP197" s="27">
        <v>8.7683330996898845E-3</v>
      </c>
      <c r="NQ197" s="27">
        <v>-1.219339878981418E-2</v>
      </c>
      <c r="NR197" s="28">
        <v>4.6321669292799239E-3</v>
      </c>
    </row>
    <row r="198" spans="1:383" ht="15" customHeight="1" x14ac:dyDescent="0.25">
      <c r="A198" s="174" t="s">
        <v>11</v>
      </c>
      <c r="B198" s="120">
        <v>2015</v>
      </c>
      <c r="C198" s="12">
        <v>2.881964766853664E-2</v>
      </c>
      <c r="D198" s="12">
        <v>2.6742006191009186E-2</v>
      </c>
      <c r="E198" s="12">
        <v>2.0199158007468448E-2</v>
      </c>
      <c r="F198" s="12">
        <v>2.8712016265858092E-2</v>
      </c>
      <c r="G198" s="12">
        <v>2.477049702766709E-2</v>
      </c>
      <c r="H198" s="12">
        <v>2.4461166283124721E-2</v>
      </c>
      <c r="I198" s="12">
        <v>1.9403967126119897E-2</v>
      </c>
      <c r="J198" s="12">
        <v>1.8255693794111193E-2</v>
      </c>
      <c r="K198" s="12">
        <v>4.6756671370927871E-2</v>
      </c>
      <c r="L198" s="12">
        <v>1.8653795971080342E-2</v>
      </c>
      <c r="M198" s="12">
        <v>1.8529380625736724E-2</v>
      </c>
      <c r="N198" s="12">
        <v>1.613880511030542E-2</v>
      </c>
      <c r="O198" s="12">
        <v>2.821702184286078E-2</v>
      </c>
      <c r="P198" s="12">
        <v>1.2715290779430595E-2</v>
      </c>
      <c r="Q198" s="12">
        <v>3.1060591516957243E-2</v>
      </c>
      <c r="R198" s="12">
        <v>1.95913824911336E-2</v>
      </c>
      <c r="S198" s="13">
        <v>2.3365881504514772E-2</v>
      </c>
      <c r="U198" s="174" t="s">
        <v>11</v>
      </c>
      <c r="V198" s="120">
        <v>2015</v>
      </c>
      <c r="W198" s="12">
        <v>-8.6503631350357728E-4</v>
      </c>
      <c r="X198" s="12">
        <v>2.0263118100710721E-3</v>
      </c>
      <c r="Y198" s="12">
        <v>1.4351563473277687E-2</v>
      </c>
      <c r="Z198" s="12">
        <v>1.0636847129414973E-2</v>
      </c>
      <c r="AA198" s="12">
        <v>-4.40163428191363E-2</v>
      </c>
      <c r="AB198" s="12">
        <v>-2.5053630427634152E-4</v>
      </c>
      <c r="AC198" s="12">
        <v>1.7385617086908563E-2</v>
      </c>
      <c r="AD198" s="12">
        <v>7.5096899224806205E-3</v>
      </c>
      <c r="AE198" s="12">
        <v>1.4710381399143381E-2</v>
      </c>
      <c r="AF198" s="12">
        <v>1.440703670003033E-2</v>
      </c>
      <c r="AG198" s="12">
        <v>6.0051472690877891E-3</v>
      </c>
      <c r="AH198" s="12">
        <v>2.424343755224879E-3</v>
      </c>
      <c r="AI198" s="12">
        <v>9.540294662265518E-3</v>
      </c>
      <c r="AJ198" s="12">
        <v>5.6551283805354128E-3</v>
      </c>
      <c r="AK198" s="12">
        <v>-8.3545793292802515E-3</v>
      </c>
      <c r="AL198" s="12">
        <v>-2.0970059415168344E-3</v>
      </c>
      <c r="AM198" s="13">
        <v>2.9022134792356558E-3</v>
      </c>
      <c r="AO198" s="174" t="s">
        <v>11</v>
      </c>
      <c r="AP198" s="120">
        <v>2015</v>
      </c>
      <c r="AQ198" s="12">
        <v>4.5814578494596289E-2</v>
      </c>
      <c r="AR198" s="12">
        <v>7.2687264758865888E-2</v>
      </c>
      <c r="AS198" s="12">
        <v>5.5944673882372238E-2</v>
      </c>
      <c r="AT198" s="12">
        <v>8.4091015853662562E-2</v>
      </c>
      <c r="AU198" s="12">
        <v>1.6139925440402769E-2</v>
      </c>
      <c r="AV198" s="12">
        <v>2.7281486465427073E-2</v>
      </c>
      <c r="AW198" s="12">
        <v>9.6331851716958503E-2</v>
      </c>
      <c r="AX198" s="12">
        <v>4.7499324832466605E-2</v>
      </c>
      <c r="AY198" s="12">
        <v>1.277435053212737E-2</v>
      </c>
      <c r="AZ198" s="12">
        <v>0.13498511541896832</v>
      </c>
      <c r="BA198" s="12">
        <v>2.0123242263736978E-3</v>
      </c>
      <c r="BB198" s="12">
        <v>0.11800274022786472</v>
      </c>
      <c r="BC198" s="12">
        <v>3.165812285576558E-2</v>
      </c>
      <c r="BD198" s="12">
        <v>3.8440698284716232E-2</v>
      </c>
      <c r="BE198" s="12">
        <v>5.0472738627818051E-2</v>
      </c>
      <c r="BF198" s="12">
        <v>3.745231353365959E-2</v>
      </c>
      <c r="BG198" s="13">
        <v>5.9991907897156728E-2</v>
      </c>
      <c r="BI198" s="174" t="s">
        <v>11</v>
      </c>
      <c r="BJ198" s="120">
        <v>2015</v>
      </c>
      <c r="BK198" s="12">
        <v>0.56418859261875332</v>
      </c>
      <c r="BL198" s="12">
        <v>0.53548574752763234</v>
      </c>
      <c r="BM198" s="12">
        <v>0.6153632062343446</v>
      </c>
      <c r="BN198" s="12">
        <v>0.53492884864165591</v>
      </c>
      <c r="BO198" s="12">
        <v>0.584961381190368</v>
      </c>
      <c r="BP198" s="12">
        <v>0.58008804605485942</v>
      </c>
      <c r="BQ198" s="12">
        <v>0.59336778639104215</v>
      </c>
      <c r="BR198" s="12">
        <v>0.58798543689320393</v>
      </c>
      <c r="BS198" s="12">
        <v>0.61354581673306774</v>
      </c>
      <c r="BT198" s="12">
        <v>0.57424161788185202</v>
      </c>
      <c r="BU198" s="12">
        <v>0.55035070140280562</v>
      </c>
      <c r="BV198" s="12">
        <v>0.55787433002622877</v>
      </c>
      <c r="BW198" s="12">
        <v>0.62663067926225824</v>
      </c>
      <c r="BX198" s="12">
        <v>0.54214647627821277</v>
      </c>
      <c r="BY198" s="12">
        <v>0.49268046441191315</v>
      </c>
      <c r="BZ198" s="12">
        <v>0.46411042944785275</v>
      </c>
      <c r="CA198" s="13">
        <v>0.56436672149597433</v>
      </c>
      <c r="CC198" s="174" t="s">
        <v>11</v>
      </c>
      <c r="CD198" s="120">
        <v>2015</v>
      </c>
      <c r="CE198" s="12">
        <v>-4.820342888092654E-4</v>
      </c>
      <c r="CF198" s="12">
        <v>1.0736549783076366E-3</v>
      </c>
      <c r="CG198" s="12">
        <v>8.7587852528994599E-3</v>
      </c>
      <c r="CH198" s="12">
        <v>5.6190277321945276E-3</v>
      </c>
      <c r="CI198" s="12">
        <v>-2.5608120176388992E-2</v>
      </c>
      <c r="CJ198" s="12">
        <v>-1.4480867371937655E-4</v>
      </c>
      <c r="CK198" s="12">
        <v>1.0257927095300377E-2</v>
      </c>
      <c r="CL198" s="12">
        <v>4.3722411251396536E-3</v>
      </c>
      <c r="CM198" s="12">
        <v>8.9249038207184269E-3</v>
      </c>
      <c r="CN198" s="12">
        <v>8.2353184112296859E-3</v>
      </c>
      <c r="CO198" s="12">
        <v>3.2885409700408041E-3</v>
      </c>
      <c r="CP198" s="12">
        <v>1.34699367182905E-3</v>
      </c>
      <c r="CQ198" s="12">
        <v>5.93578296768363E-3</v>
      </c>
      <c r="CR198" s="12">
        <v>3.0189633356134714E-3</v>
      </c>
      <c r="CS198" s="12">
        <v>-4.0644027178811954E-3</v>
      </c>
      <c r="CT198" s="12">
        <v>-9.5849738208430798E-4</v>
      </c>
      <c r="CU198" s="13">
        <v>1.6250350221166281E-3</v>
      </c>
      <c r="CW198" s="174" t="s">
        <v>11</v>
      </c>
      <c r="CX198" s="120">
        <v>2015</v>
      </c>
      <c r="CY198" s="12">
        <v>2.028478579457265E-2</v>
      </c>
      <c r="CZ198" s="12">
        <v>3.4173427312898311E-2</v>
      </c>
      <c r="DA198" s="12">
        <v>2.1801537805834301E-2</v>
      </c>
      <c r="DB198" s="12">
        <v>3.9669041526000329E-2</v>
      </c>
      <c r="DC198" s="12">
        <v>6.749932454976855E-3</v>
      </c>
      <c r="DD198" s="12">
        <v>1.1512929953975903E-2</v>
      </c>
      <c r="DE198" s="12">
        <v>3.9493770737253797E-2</v>
      </c>
      <c r="DF198" s="12">
        <v>1.984458760727412E-2</v>
      </c>
      <c r="DG198" s="12">
        <v>5.0240518296056887E-3</v>
      </c>
      <c r="DH198" s="12">
        <v>5.7825222694501688E-2</v>
      </c>
      <c r="DI198" s="12">
        <v>9.1033448875302194E-4</v>
      </c>
      <c r="DJ198" s="12">
        <v>5.2439041184418979E-2</v>
      </c>
      <c r="DK198" s="12">
        <v>1.1961063898105972E-2</v>
      </c>
      <c r="DL198" s="12">
        <v>1.7919314700149305E-2</v>
      </c>
      <c r="DM198" s="12">
        <v>2.5918356178081487E-2</v>
      </c>
      <c r="DN198" s="12">
        <v>2.033364745632495E-2</v>
      </c>
      <c r="DO198" s="13">
        <v>2.64006672548074E-2</v>
      </c>
      <c r="DQ198" s="174" t="s">
        <v>11</v>
      </c>
      <c r="DR198" s="120">
        <v>2015</v>
      </c>
      <c r="DS198" s="12">
        <v>9.0168961627732531E-3</v>
      </c>
      <c r="DT198" s="12">
        <v>-8.5050761001967609E-3</v>
      </c>
      <c r="DU198" s="12">
        <v>-1.0361165051265313E-2</v>
      </c>
      <c r="DV198" s="12">
        <v>-1.6576052992336762E-2</v>
      </c>
      <c r="DW198" s="12">
        <v>4.3628684749079223E-2</v>
      </c>
      <c r="DX198" s="12">
        <v>1.3093045002868193E-2</v>
      </c>
      <c r="DY198" s="12">
        <v>-3.0347730706434276E-2</v>
      </c>
      <c r="DZ198" s="12">
        <v>-5.9611349383025813E-3</v>
      </c>
      <c r="EA198" s="12">
        <v>3.2807715720603751E-2</v>
      </c>
      <c r="EB198" s="12">
        <v>-4.7406745134651034E-2</v>
      </c>
      <c r="EC198" s="12">
        <v>1.4330505166942899E-2</v>
      </c>
      <c r="ED198" s="12">
        <v>-3.7647229745942611E-2</v>
      </c>
      <c r="EE198" s="12">
        <v>1.0320174977071175E-2</v>
      </c>
      <c r="EF198" s="12">
        <v>-8.2229872563321822E-3</v>
      </c>
      <c r="EG198" s="12">
        <v>9.2066380567569529E-3</v>
      </c>
      <c r="EH198" s="12">
        <v>2.1623241689295788E-4</v>
      </c>
      <c r="EI198" s="13">
        <v>-4.6598207724092566E-3</v>
      </c>
      <c r="EL198" s="175" t="s">
        <v>11</v>
      </c>
      <c r="EM198" s="121">
        <v>2015</v>
      </c>
      <c r="EN198" s="18">
        <v>2.9709614023816E-2</v>
      </c>
      <c r="EO198" s="18">
        <v>2.4661506737968235E-2</v>
      </c>
      <c r="EP198" s="18">
        <v>5.557705035939762E-3</v>
      </c>
      <c r="EQ198" s="18">
        <v>1.7769763808645922E-2</v>
      </c>
      <c r="ER198" s="18">
        <v>6.9877146535773482E-2</v>
      </c>
      <c r="ES198" s="18">
        <v>2.4717830997599895E-2</v>
      </c>
      <c r="ET198" s="18">
        <v>1.681000096789695E-3</v>
      </c>
      <c r="EU198" s="18">
        <v>1.0608909271917115E-2</v>
      </c>
      <c r="EV198" s="18">
        <v>3.1358481502963699E-2</v>
      </c>
      <c r="EW198" s="18">
        <v>3.9780133478998243E-3</v>
      </c>
      <c r="EX198" s="18">
        <v>1.2412961697186361E-2</v>
      </c>
      <c r="EY198" s="18">
        <v>1.3675335343694679E-2</v>
      </c>
      <c r="EZ198" s="18">
        <v>1.8407528477722795E-2</v>
      </c>
      <c r="FA198" s="18">
        <v>6.9882557971416943E-3</v>
      </c>
      <c r="FB198" s="18">
        <v>3.9674669022080188E-2</v>
      </c>
      <c r="FC198" s="18">
        <v>2.1729471678136811E-2</v>
      </c>
      <c r="FD198" s="19">
        <v>2.0395855249022418E-2</v>
      </c>
      <c r="FF198" s="175" t="s">
        <v>11</v>
      </c>
      <c r="FG198" s="121">
        <v>2015</v>
      </c>
      <c r="FH198" s="69">
        <v>4.6719246082185563E-2</v>
      </c>
      <c r="FI198" s="69">
        <v>7.051366588577225E-2</v>
      </c>
      <c r="FJ198" s="69">
        <v>4.0790216870880025E-2</v>
      </c>
      <c r="FK198" s="69">
        <v>7.2559705443655073E-2</v>
      </c>
      <c r="FL198" s="69">
        <v>6.0866688750799078E-2</v>
      </c>
      <c r="FM198" s="69">
        <v>2.7538857772497628E-2</v>
      </c>
      <c r="FN198" s="69">
        <v>7.7271445942826159E-2</v>
      </c>
      <c r="FO198" s="69">
        <v>3.9632929708967056E-2</v>
      </c>
      <c r="FP198" s="69">
        <v>-2.123946435470083E-3</v>
      </c>
      <c r="FQ198" s="69">
        <v>0.1186333432071391</v>
      </c>
      <c r="FR198" s="69">
        <v>-4.0049073460466308E-3</v>
      </c>
      <c r="FS198" s="69">
        <v>0.11529231726626883</v>
      </c>
      <c r="FT198" s="69">
        <v>2.1815800373001872E-2</v>
      </c>
      <c r="FU198" s="69">
        <v>3.2568182820343475E-2</v>
      </c>
      <c r="FV198" s="69">
        <v>5.9248996455930528E-2</v>
      </c>
      <c r="FW198" s="69">
        <v>3.9627857199180244E-2</v>
      </c>
      <c r="FX198" s="69">
        <v>5.6915585094176949E-2</v>
      </c>
      <c r="FZ198" s="175" t="s">
        <v>11</v>
      </c>
      <c r="GA198" s="121">
        <v>2015</v>
      </c>
      <c r="GB198" s="69">
        <v>2.0685334895590914E-2</v>
      </c>
      <c r="GC198" s="69">
        <v>3.3151524461780185E-2</v>
      </c>
      <c r="GD198" s="69">
        <v>1.589587343182064E-2</v>
      </c>
      <c r="GE198" s="69">
        <v>3.4229268598297453E-2</v>
      </c>
      <c r="GF198" s="69">
        <v>2.5455262438668413E-2</v>
      </c>
      <c r="GG198" s="69">
        <v>1.1621541991454929E-2</v>
      </c>
      <c r="GH198" s="69">
        <v>3.167945717028961E-2</v>
      </c>
      <c r="GI198" s="69">
        <v>1.6558112110363055E-2</v>
      </c>
      <c r="GJ198" s="69">
        <v>-8.3533146740188068E-4</v>
      </c>
      <c r="GK198" s="69">
        <v>5.0820414300153938E-2</v>
      </c>
      <c r="GL198" s="69">
        <v>-1.8117385029630603E-3</v>
      </c>
      <c r="GM198" s="69">
        <v>5.1234560838997655E-2</v>
      </c>
      <c r="GN198" s="69">
        <v>8.2424401294619726E-3</v>
      </c>
      <c r="GO198" s="69">
        <v>1.5181813630106875E-2</v>
      </c>
      <c r="GP198" s="69">
        <v>3.0425069752254914E-2</v>
      </c>
      <c r="GQ198" s="69">
        <v>2.1514795795286198E-2</v>
      </c>
      <c r="GR198" s="69">
        <v>2.5046868425320685E-2</v>
      </c>
      <c r="GT198" s="175" t="s">
        <v>11</v>
      </c>
      <c r="GU198" s="121">
        <v>2015</v>
      </c>
      <c r="GV198" s="69">
        <v>9.0242791282250864E-3</v>
      </c>
      <c r="GW198" s="69">
        <v>-8.4900177238119504E-3</v>
      </c>
      <c r="GX198" s="69">
        <v>-1.0338168395880878E-2</v>
      </c>
      <c r="GY198" s="69">
        <v>-1.6459504789651531E-2</v>
      </c>
      <c r="GZ198" s="69">
        <v>4.4421884097105069E-2</v>
      </c>
      <c r="HA198" s="69">
        <v>1.3096289006144965E-2</v>
      </c>
      <c r="HB198" s="69">
        <v>-2.9998457073499914E-2</v>
      </c>
      <c r="HC198" s="69">
        <v>-5.9492028384459401E-3</v>
      </c>
      <c r="HD198" s="69">
        <v>3.2193812970365582E-2</v>
      </c>
      <c r="HE198" s="69">
        <v>-4.6842400952254115E-2</v>
      </c>
      <c r="HF198" s="69">
        <v>1.4224700200149421E-2</v>
      </c>
      <c r="HG198" s="69">
        <v>-3.7559225495302974E-2</v>
      </c>
      <c r="HH198" s="69">
        <v>1.0165088348260822E-2</v>
      </c>
      <c r="HI198" s="69">
        <v>-8.1935578329651801E-3</v>
      </c>
      <c r="HJ198" s="69">
        <v>9.2495992698252739E-3</v>
      </c>
      <c r="HK198" s="69">
        <v>2.1467588285061304E-4</v>
      </c>
      <c r="HL198" s="69">
        <v>-4.6510131762982666E-3</v>
      </c>
      <c r="HO198" s="173" t="s">
        <v>11</v>
      </c>
      <c r="HP198" s="122">
        <v>2015</v>
      </c>
      <c r="HQ198" s="70">
        <v>-0.37201029893107429</v>
      </c>
      <c r="HR198" s="70">
        <v>-0.36019120853786474</v>
      </c>
      <c r="HS198" s="70">
        <v>-0.44913293478695021</v>
      </c>
      <c r="HT198" s="70">
        <v>-0.35134963479878056</v>
      </c>
      <c r="HU198" s="70">
        <v>-0.35656981275359573</v>
      </c>
      <c r="HV198" s="70">
        <v>-0.43094140831161637</v>
      </c>
      <c r="HW198" s="70">
        <v>-0.30261714124434091</v>
      </c>
      <c r="HX198" s="70">
        <v>-0.38585575655841553</v>
      </c>
      <c r="HY198" s="70">
        <v>-0.48810834270451453</v>
      </c>
      <c r="HZ198" s="70">
        <v>-0.41552028837808186</v>
      </c>
      <c r="IA198" s="70">
        <v>-0.29756238716319761</v>
      </c>
      <c r="IB198" s="70">
        <v>-0.35559175268575749</v>
      </c>
      <c r="IC198" s="70">
        <v>-0.44936252726079196</v>
      </c>
      <c r="ID198" s="70">
        <v>-0.39075290808642904</v>
      </c>
      <c r="IE198" s="70">
        <v>-0.28281107195698318</v>
      </c>
      <c r="IF198" s="70">
        <v>-0.22100197029000609</v>
      </c>
      <c r="IG198" s="70">
        <v>-0.36299880582863248</v>
      </c>
      <c r="II198" s="173" t="s">
        <v>11</v>
      </c>
      <c r="IJ198" s="122">
        <v>2015</v>
      </c>
      <c r="IK198" s="70">
        <v>-0.68062062061852846</v>
      </c>
      <c r="IL198" s="70">
        <v>-0.61140463040537352</v>
      </c>
      <c r="IM198" s="70">
        <v>-0.73743887918677509</v>
      </c>
      <c r="IN198" s="70">
        <v>-0.66992523544503091</v>
      </c>
      <c r="IO198" s="70">
        <v>-0.76679271513100544</v>
      </c>
      <c r="IP198" s="70">
        <v>-0.71612181856199186</v>
      </c>
      <c r="IQ198" s="70">
        <v>-0.63336720696142723</v>
      </c>
      <c r="IR198" s="70">
        <v>-0.72740458374035222</v>
      </c>
      <c r="IS198" s="70">
        <v>-0.72858794605550625</v>
      </c>
      <c r="IT198" s="70">
        <v>-0.68700050038615568</v>
      </c>
      <c r="IU198" s="70">
        <v>-0.64823774131444778</v>
      </c>
      <c r="IV198" s="70">
        <v>-0.6811097786888044</v>
      </c>
      <c r="IW198" s="70">
        <v>-0.68058935185312974</v>
      </c>
      <c r="IX198" s="70">
        <v>-0.67943578989406916</v>
      </c>
      <c r="IY198" s="70">
        <v>-0.66597275504746867</v>
      </c>
      <c r="IZ198" s="70">
        <v>-0.575090565628253</v>
      </c>
      <c r="JA198" s="70">
        <v>-0.67925639001214366</v>
      </c>
      <c r="JC198" s="173" t="s">
        <v>11</v>
      </c>
      <c r="JD198" s="122">
        <v>2015</v>
      </c>
      <c r="JE198" s="21">
        <v>-0.29662223056445847</v>
      </c>
      <c r="JF198" s="21">
        <v>-0.2840061648508963</v>
      </c>
      <c r="JG198" s="21">
        <v>-0.28364612608853967</v>
      </c>
      <c r="JH198" s="21">
        <v>-0.31156290057243025</v>
      </c>
      <c r="JI198" s="21">
        <v>-0.31824858940126011</v>
      </c>
      <c r="JJ198" s="21">
        <v>-0.30070811209511344</v>
      </c>
      <c r="JK198" s="21">
        <v>-0.25754750939404808</v>
      </c>
      <c r="JL198" s="21">
        <v>-0.29970128177166205</v>
      </c>
      <c r="JM198" s="21">
        <v>-0.28156585963101238</v>
      </c>
      <c r="JN198" s="21">
        <v>-0.29249622155876775</v>
      </c>
      <c r="JO198" s="21">
        <v>-0.291479645706271</v>
      </c>
      <c r="JP198" s="21">
        <v>-0.30113611722847472</v>
      </c>
      <c r="JQ198" s="21">
        <v>-0.25411118400274296</v>
      </c>
      <c r="JR198" s="21">
        <v>-0.31108207054569542</v>
      </c>
      <c r="JS198" s="21">
        <v>-0.33786098880500054</v>
      </c>
      <c r="JT198" s="21">
        <v>-0.30818503624311594</v>
      </c>
      <c r="JU198" s="22">
        <v>-0.29590668812579923</v>
      </c>
      <c r="JW198" s="173" t="s">
        <v>11</v>
      </c>
      <c r="JX198" s="122">
        <v>2015</v>
      </c>
      <c r="JY198" s="21">
        <v>-7.5388068366615824E-2</v>
      </c>
      <c r="JZ198" s="21">
        <v>-7.6185043686968434E-2</v>
      </c>
      <c r="KA198" s="21">
        <v>-0.16548680869841054</v>
      </c>
      <c r="KB198" s="21">
        <v>-3.9786734226350318E-2</v>
      </c>
      <c r="KC198" s="21">
        <v>-3.832122335233562E-2</v>
      </c>
      <c r="KD198" s="21">
        <v>-0.13023329621650293</v>
      </c>
      <c r="KE198" s="21">
        <v>-4.5069631850292835E-2</v>
      </c>
      <c r="KF198" s="21">
        <v>-8.6154474786753477E-2</v>
      </c>
      <c r="KG198" s="21">
        <v>-0.20654248307350215</v>
      </c>
      <c r="KH198" s="21">
        <v>-0.1230240668193141</v>
      </c>
      <c r="KI198" s="21">
        <v>-6.0827414569266103E-3</v>
      </c>
      <c r="KJ198" s="21">
        <v>-5.4455635457282769E-2</v>
      </c>
      <c r="KK198" s="21">
        <v>-0.19525134325804899</v>
      </c>
      <c r="KL198" s="21">
        <v>-7.9670837540733619E-2</v>
      </c>
      <c r="KM198" s="21">
        <v>5.5049916848017355E-2</v>
      </c>
      <c r="KN198" s="21">
        <v>8.7183065953109845E-2</v>
      </c>
      <c r="KO198" s="22">
        <v>-6.7092117702833243E-2</v>
      </c>
      <c r="KR198" s="170" t="s">
        <v>11</v>
      </c>
      <c r="KS198" s="123">
        <v>2015</v>
      </c>
      <c r="KT198" s="27">
        <v>6.2555373816698956E-3</v>
      </c>
      <c r="KU198" s="27">
        <v>3.2525802596535258E-3</v>
      </c>
      <c r="KV198" s="27">
        <v>-7.6118585178598375E-3</v>
      </c>
      <c r="KW198" s="27">
        <v>-1.072424872306299E-3</v>
      </c>
      <c r="KX198" s="27">
        <v>3.032569252979056E-2</v>
      </c>
      <c r="KY198" s="27">
        <v>2.9240288570362427E-3</v>
      </c>
      <c r="KZ198" s="27">
        <v>-1.2372713097852595E-2</v>
      </c>
      <c r="LA198" s="27">
        <v>-5.3742014596379062E-3</v>
      </c>
      <c r="LB198" s="27">
        <v>5.9092867334561983E-3</v>
      </c>
      <c r="LC198" s="27">
        <v>-9.008663631623226E-3</v>
      </c>
      <c r="LD198" s="27">
        <v>-4.8841813464831074E-3</v>
      </c>
      <c r="LE198" s="27">
        <v>-3.6726028085210527E-3</v>
      </c>
      <c r="LF198" s="27">
        <v>-5.6497868471622192E-4</v>
      </c>
      <c r="LG198" s="27">
        <v>-7.5410812620285705E-3</v>
      </c>
      <c r="LH198" s="27">
        <v>1.3949694766812903E-2</v>
      </c>
      <c r="LI198" s="27">
        <v>1.7360637311782945E-3</v>
      </c>
      <c r="LJ198" s="28">
        <v>5.8893202000076528E-4</v>
      </c>
      <c r="LL198" s="170" t="s">
        <v>11</v>
      </c>
      <c r="LM198" s="123">
        <v>2015</v>
      </c>
      <c r="LN198" s="27">
        <v>9.4026082710368941E-3</v>
      </c>
      <c r="LO198" s="27">
        <v>1.9823408620413541E-2</v>
      </c>
      <c r="LP198" s="27">
        <v>6.2781773024324083E-3</v>
      </c>
      <c r="LQ198" s="27">
        <v>1.7435635512970782E-2</v>
      </c>
      <c r="LR198" s="27">
        <v>9.8841132605902438E-3</v>
      </c>
      <c r="LS198" s="27">
        <v>3.2144807936130837E-3</v>
      </c>
      <c r="LT198" s="27">
        <v>2.0885613662655511E-2</v>
      </c>
      <c r="LU198" s="27">
        <v>6.2219213229399717E-3</v>
      </c>
      <c r="LV198" s="27">
        <v>-4.9033000021740936E-3</v>
      </c>
      <c r="LW198" s="27">
        <v>2.8744331064395556E-2</v>
      </c>
      <c r="LX198" s="27">
        <v>-7.0312108145729191E-3</v>
      </c>
      <c r="LY198" s="27">
        <v>2.8417750808410136E-2</v>
      </c>
      <c r="LZ198" s="27">
        <v>1.8481108561997361E-3</v>
      </c>
      <c r="MA198" s="27">
        <v>5.1735837603357204E-3</v>
      </c>
      <c r="MB198" s="27">
        <v>1.3668696355580545E-2</v>
      </c>
      <c r="MC198" s="27">
        <v>9.6964243220657442E-3</v>
      </c>
      <c r="MD198" s="28">
        <v>1.2445971557279556E-2</v>
      </c>
      <c r="MF198" s="170" t="s">
        <v>11</v>
      </c>
      <c r="MG198" s="123">
        <v>2015</v>
      </c>
      <c r="MH198" s="27">
        <v>1.368482575820712E-2</v>
      </c>
      <c r="MI198" s="27">
        <v>1.6314625370033919E-2</v>
      </c>
      <c r="MJ198" s="27">
        <v>9.9433022001742533E-3</v>
      </c>
      <c r="MK198" s="27">
        <v>1.7275734723941671E-2</v>
      </c>
      <c r="ML198" s="27">
        <v>9.0337851688527815E-3</v>
      </c>
      <c r="MM198" s="27">
        <v>4.3613369367886956E-3</v>
      </c>
      <c r="MN198" s="27">
        <v>1.2868445849206434E-2</v>
      </c>
      <c r="MO198" s="27">
        <v>1.1032751701261223E-2</v>
      </c>
      <c r="MP198" s="27">
        <v>8.0021672543482691E-3</v>
      </c>
      <c r="MQ198" s="27">
        <v>1.5994129104911325E-2</v>
      </c>
      <c r="MR198" s="27">
        <v>3.3983350440947024E-4</v>
      </c>
      <c r="MS198" s="27">
        <v>1.5775062515228255E-2</v>
      </c>
      <c r="MT198" s="27">
        <v>6.7643001004950576E-3</v>
      </c>
      <c r="MU198" s="27">
        <v>1.3734959622406784E-2</v>
      </c>
      <c r="MV198" s="27">
        <v>1.5351686677864906E-2</v>
      </c>
      <c r="MW198" s="27">
        <v>1.3419987725755811E-2</v>
      </c>
      <c r="MX198" s="28">
        <v>1.1560314532770122E-2</v>
      </c>
      <c r="MZ198" s="170" t="s">
        <v>11</v>
      </c>
      <c r="NA198" s="123">
        <v>2015</v>
      </c>
      <c r="NB198" s="27">
        <v>-7.4292883765372242E-3</v>
      </c>
      <c r="NC198" s="27">
        <v>-1.3062045110380394E-2</v>
      </c>
      <c r="ND198" s="27">
        <v>-1.7555160718034091E-2</v>
      </c>
      <c r="NE198" s="27">
        <v>-1.834815959624797E-2</v>
      </c>
      <c r="NF198" s="27">
        <v>2.1291907360937778E-2</v>
      </c>
      <c r="NG198" s="27">
        <v>-1.4373080797524529E-3</v>
      </c>
      <c r="NH198" s="27">
        <v>-2.5241158947059028E-2</v>
      </c>
      <c r="NI198" s="27">
        <v>-1.6406953160899129E-2</v>
      </c>
      <c r="NJ198" s="27">
        <v>-2.0928805208920709E-3</v>
      </c>
      <c r="NK198" s="27">
        <v>-2.5002792736534551E-2</v>
      </c>
      <c r="NL198" s="27">
        <v>-5.2240148508925777E-3</v>
      </c>
      <c r="NM198" s="27">
        <v>-1.9447665323749308E-2</v>
      </c>
      <c r="NN198" s="27">
        <v>-7.3292787852112795E-3</v>
      </c>
      <c r="NO198" s="27">
        <v>-2.1276040884435354E-2</v>
      </c>
      <c r="NP198" s="27">
        <v>-1.4019919110520029E-3</v>
      </c>
      <c r="NQ198" s="27">
        <v>-1.1683923994577516E-2</v>
      </c>
      <c r="NR198" s="28">
        <v>-1.0971382512769356E-2</v>
      </c>
    </row>
    <row r="199" spans="1:383" ht="24" customHeight="1" x14ac:dyDescent="0.25">
      <c r="A199" s="4"/>
      <c r="B199" s="5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124"/>
      <c r="U199" s="4"/>
      <c r="V199" s="5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124"/>
      <c r="AO199" s="4"/>
      <c r="AP199" s="5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124"/>
      <c r="BI199" s="4"/>
      <c r="BJ199" s="5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124"/>
      <c r="CC199" s="4"/>
      <c r="CD199" s="5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124"/>
      <c r="CW199" s="4"/>
      <c r="CX199" s="5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124"/>
      <c r="DQ199" s="4"/>
      <c r="DR199" s="5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124"/>
      <c r="EK199" s="124"/>
      <c r="EL199" s="4"/>
      <c r="EM199" s="5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124"/>
      <c r="FF199" s="4"/>
      <c r="FG199" s="5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124"/>
      <c r="FZ199" s="4"/>
      <c r="GA199" s="5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124"/>
      <c r="GT199" s="4"/>
      <c r="GU199" s="5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124"/>
      <c r="HN199" s="124"/>
      <c r="HO199" s="4"/>
      <c r="HP199" s="5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124"/>
      <c r="II199" s="4"/>
      <c r="IJ199" s="5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124"/>
      <c r="JC199" s="4"/>
      <c r="JD199" s="5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124"/>
      <c r="JW199" s="4"/>
      <c r="JX199" s="5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124"/>
      <c r="KQ199" s="124"/>
      <c r="KR199" s="4"/>
      <c r="KS199" s="5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124"/>
      <c r="LL199" s="4"/>
      <c r="LM199" s="5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124"/>
      <c r="MF199" s="4"/>
      <c r="MG199" s="5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124"/>
      <c r="MZ199" s="4"/>
      <c r="NA199" s="5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124"/>
    </row>
    <row r="200" spans="1:383" s="157" customFormat="1" x14ac:dyDescent="0.25">
      <c r="A200" s="168" t="s">
        <v>47</v>
      </c>
      <c r="B200" s="168"/>
      <c r="C200" s="168"/>
      <c r="D200" s="168"/>
      <c r="E200" s="168"/>
      <c r="F200" s="168"/>
      <c r="G200" s="168"/>
      <c r="H200" s="168"/>
      <c r="I200" s="168"/>
      <c r="J200" s="168"/>
      <c r="K200" s="168"/>
      <c r="L200" s="168"/>
      <c r="M200" s="168"/>
      <c r="N200" s="168"/>
      <c r="O200" s="168"/>
      <c r="P200" s="168"/>
      <c r="Q200" s="168"/>
      <c r="R200" s="168"/>
      <c r="S200" s="168"/>
      <c r="T200" s="1"/>
      <c r="U200" s="168" t="s">
        <v>48</v>
      </c>
      <c r="V200" s="168"/>
      <c r="W200" s="168"/>
      <c r="X200" s="168"/>
      <c r="Y200" s="168"/>
      <c r="Z200" s="168"/>
      <c r="AA200" s="168"/>
      <c r="AB200" s="168"/>
      <c r="AC200" s="168"/>
      <c r="AD200" s="168"/>
      <c r="AE200" s="168"/>
      <c r="AF200" s="168"/>
      <c r="AG200" s="168"/>
      <c r="AH200" s="168"/>
      <c r="AI200" s="168"/>
      <c r="AJ200" s="168"/>
      <c r="AK200" s="168"/>
      <c r="AL200" s="168"/>
      <c r="AM200" s="168"/>
      <c r="AN200" s="1"/>
      <c r="AO200" s="168" t="s">
        <v>49</v>
      </c>
      <c r="AP200" s="168"/>
      <c r="AQ200" s="168"/>
      <c r="AR200" s="168"/>
      <c r="AS200" s="168"/>
      <c r="AT200" s="168"/>
      <c r="AU200" s="168"/>
      <c r="AV200" s="168"/>
      <c r="AW200" s="168"/>
      <c r="AX200" s="168"/>
      <c r="AY200" s="168"/>
      <c r="AZ200" s="168"/>
      <c r="BA200" s="168"/>
      <c r="BB200" s="168"/>
      <c r="BC200" s="168"/>
      <c r="BD200" s="168"/>
      <c r="BE200" s="168"/>
      <c r="BF200" s="168"/>
      <c r="BG200" s="168"/>
      <c r="BH200" s="1"/>
      <c r="BI200" s="168" t="s">
        <v>50</v>
      </c>
      <c r="BJ200" s="168"/>
      <c r="BK200" s="168"/>
      <c r="BL200" s="168"/>
      <c r="BM200" s="168"/>
      <c r="BN200" s="168"/>
      <c r="BO200" s="168"/>
      <c r="BP200" s="168"/>
      <c r="BQ200" s="168"/>
      <c r="BR200" s="168"/>
      <c r="BS200" s="168"/>
      <c r="BT200" s="168"/>
      <c r="BU200" s="168"/>
      <c r="BV200" s="168"/>
      <c r="BW200" s="168"/>
      <c r="BX200" s="168"/>
      <c r="BY200" s="168"/>
      <c r="BZ200" s="168"/>
      <c r="CA200" s="168"/>
      <c r="CB200" s="1"/>
      <c r="CC200" s="168" t="s">
        <v>51</v>
      </c>
      <c r="CD200" s="168"/>
      <c r="CE200" s="168"/>
      <c r="CF200" s="168"/>
      <c r="CG200" s="168"/>
      <c r="CH200" s="168"/>
      <c r="CI200" s="168"/>
      <c r="CJ200" s="168"/>
      <c r="CK200" s="168"/>
      <c r="CL200" s="168"/>
      <c r="CM200" s="168"/>
      <c r="CN200" s="168"/>
      <c r="CO200" s="168"/>
      <c r="CP200" s="168"/>
      <c r="CQ200" s="168"/>
      <c r="CR200" s="168"/>
      <c r="CS200" s="168"/>
      <c r="CT200" s="168"/>
      <c r="CU200" s="168"/>
      <c r="CW200" s="168" t="s">
        <v>52</v>
      </c>
      <c r="CX200" s="168"/>
      <c r="CY200" s="168"/>
      <c r="CZ200" s="168"/>
      <c r="DA200" s="168"/>
      <c r="DB200" s="168"/>
      <c r="DC200" s="168"/>
      <c r="DD200" s="168"/>
      <c r="DE200" s="168"/>
      <c r="DF200" s="168"/>
      <c r="DG200" s="168"/>
      <c r="DH200" s="168"/>
      <c r="DI200" s="168"/>
      <c r="DJ200" s="168"/>
      <c r="DK200" s="168"/>
      <c r="DL200" s="168"/>
      <c r="DM200" s="168"/>
      <c r="DN200" s="168"/>
      <c r="DO200" s="168"/>
      <c r="DQ200" s="168" t="s">
        <v>53</v>
      </c>
      <c r="DR200" s="168"/>
      <c r="DS200" s="168"/>
      <c r="DT200" s="168"/>
      <c r="DU200" s="168"/>
      <c r="DV200" s="168"/>
      <c r="DW200" s="168"/>
      <c r="DX200" s="168"/>
      <c r="DY200" s="168"/>
      <c r="DZ200" s="168"/>
      <c r="EA200" s="168"/>
      <c r="EB200" s="168"/>
      <c r="EC200" s="168"/>
      <c r="ED200" s="168"/>
      <c r="EE200" s="168"/>
      <c r="EF200" s="168"/>
      <c r="EG200" s="168"/>
      <c r="EH200" s="168"/>
      <c r="EI200" s="168"/>
      <c r="EL200" s="168" t="s">
        <v>54</v>
      </c>
      <c r="EM200" s="168"/>
      <c r="EN200" s="168"/>
      <c r="EO200" s="168"/>
      <c r="EP200" s="168"/>
      <c r="EQ200" s="168"/>
      <c r="ER200" s="168"/>
      <c r="ES200" s="168"/>
      <c r="ET200" s="168"/>
      <c r="EU200" s="168"/>
      <c r="EV200" s="168"/>
      <c r="EW200" s="168"/>
      <c r="EX200" s="168"/>
      <c r="EY200" s="168"/>
      <c r="EZ200" s="168"/>
      <c r="FA200" s="168"/>
      <c r="FB200" s="168"/>
      <c r="FC200" s="168"/>
      <c r="FD200" s="168"/>
      <c r="FF200" s="169" t="s">
        <v>55</v>
      </c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U200" s="169"/>
      <c r="FV200" s="169"/>
      <c r="FW200" s="169"/>
      <c r="FX200" s="169"/>
      <c r="FZ200" s="169" t="s">
        <v>56</v>
      </c>
      <c r="GA200" s="169"/>
      <c r="GB200" s="169"/>
      <c r="GC200" s="169"/>
      <c r="GD200" s="169"/>
      <c r="GE200" s="169"/>
      <c r="GF200" s="169"/>
      <c r="GG200" s="169"/>
      <c r="GH200" s="169"/>
      <c r="GI200" s="169"/>
      <c r="GJ200" s="169"/>
      <c r="GK200" s="169"/>
      <c r="GL200" s="169"/>
      <c r="GM200" s="169"/>
      <c r="GN200" s="169"/>
      <c r="GO200" s="169"/>
      <c r="GP200" s="169"/>
      <c r="GQ200" s="169"/>
      <c r="GR200" s="169"/>
      <c r="GT200" s="169" t="s">
        <v>57</v>
      </c>
      <c r="GU200" s="169"/>
      <c r="GV200" s="169"/>
      <c r="GW200" s="169"/>
      <c r="GX200" s="169"/>
      <c r="GY200" s="169"/>
      <c r="GZ200" s="169"/>
      <c r="HA200" s="169"/>
      <c r="HB200" s="169"/>
      <c r="HC200" s="169"/>
      <c r="HD200" s="169"/>
      <c r="HE200" s="169"/>
      <c r="HF200" s="169"/>
      <c r="HG200" s="169"/>
      <c r="HH200" s="169"/>
      <c r="HI200" s="169"/>
      <c r="HJ200" s="169"/>
      <c r="HK200" s="169"/>
      <c r="HL200" s="169"/>
      <c r="HO200" s="168" t="s">
        <v>58</v>
      </c>
      <c r="HP200" s="168"/>
      <c r="HQ200" s="168"/>
      <c r="HR200" s="168"/>
      <c r="HS200" s="168"/>
      <c r="HT200" s="168"/>
      <c r="HU200" s="168"/>
      <c r="HV200" s="168"/>
      <c r="HW200" s="168"/>
      <c r="HX200" s="168"/>
      <c r="HY200" s="168"/>
      <c r="HZ200" s="168"/>
      <c r="IA200" s="168"/>
      <c r="IB200" s="168"/>
      <c r="IC200" s="168"/>
      <c r="ID200" s="168"/>
      <c r="IE200" s="168"/>
      <c r="IF200" s="168"/>
      <c r="IG200" s="168"/>
      <c r="II200" s="169" t="s">
        <v>59</v>
      </c>
      <c r="IJ200" s="169"/>
      <c r="IK200" s="169"/>
      <c r="IL200" s="169"/>
      <c r="IM200" s="169"/>
      <c r="IN200" s="169"/>
      <c r="IO200" s="169"/>
      <c r="IP200" s="169"/>
      <c r="IQ200" s="169"/>
      <c r="IR200" s="169"/>
      <c r="IS200" s="169"/>
      <c r="IT200" s="169"/>
      <c r="IU200" s="169"/>
      <c r="IV200" s="169"/>
      <c r="IW200" s="169"/>
      <c r="IX200" s="169"/>
      <c r="IY200" s="169"/>
      <c r="IZ200" s="169"/>
      <c r="JA200" s="169"/>
      <c r="JC200" s="169" t="s">
        <v>60</v>
      </c>
      <c r="JD200" s="169"/>
      <c r="JE200" s="169"/>
      <c r="JF200" s="169"/>
      <c r="JG200" s="169"/>
      <c r="JH200" s="169"/>
      <c r="JI200" s="169"/>
      <c r="JJ200" s="169"/>
      <c r="JK200" s="169"/>
      <c r="JL200" s="169"/>
      <c r="JM200" s="169"/>
      <c r="JN200" s="169"/>
      <c r="JO200" s="169"/>
      <c r="JP200" s="169"/>
      <c r="JQ200" s="169"/>
      <c r="JR200" s="169"/>
      <c r="JS200" s="169"/>
      <c r="JT200" s="169"/>
      <c r="JU200" s="169"/>
      <c r="JW200" s="169" t="s">
        <v>61</v>
      </c>
      <c r="JX200" s="169"/>
      <c r="JY200" s="169"/>
      <c r="JZ200" s="169"/>
      <c r="KA200" s="169"/>
      <c r="KB200" s="169"/>
      <c r="KC200" s="169"/>
      <c r="KD200" s="169"/>
      <c r="KE200" s="169"/>
      <c r="KF200" s="169"/>
      <c r="KG200" s="169"/>
      <c r="KH200" s="169"/>
      <c r="KI200" s="169"/>
      <c r="KJ200" s="169"/>
      <c r="KK200" s="169"/>
      <c r="KL200" s="169"/>
      <c r="KM200" s="169"/>
      <c r="KN200" s="169"/>
      <c r="KO200" s="169"/>
      <c r="KR200" s="168" t="s">
        <v>62</v>
      </c>
      <c r="KS200" s="168"/>
      <c r="KT200" s="168"/>
      <c r="KU200" s="168"/>
      <c r="KV200" s="168"/>
      <c r="KW200" s="168"/>
      <c r="KX200" s="168"/>
      <c r="KY200" s="168"/>
      <c r="KZ200" s="168"/>
      <c r="LA200" s="168"/>
      <c r="LB200" s="168"/>
      <c r="LC200" s="168"/>
      <c r="LD200" s="168"/>
      <c r="LE200" s="168"/>
      <c r="LF200" s="168"/>
      <c r="LG200" s="168"/>
      <c r="LH200" s="168"/>
      <c r="LI200" s="168"/>
      <c r="LJ200" s="168"/>
      <c r="LL200" s="169" t="s">
        <v>63</v>
      </c>
      <c r="LM200" s="169"/>
      <c r="LN200" s="169"/>
      <c r="LO200" s="169"/>
      <c r="LP200" s="169"/>
      <c r="LQ200" s="169"/>
      <c r="LR200" s="169"/>
      <c r="LS200" s="169"/>
      <c r="LT200" s="169"/>
      <c r="LU200" s="169"/>
      <c r="LV200" s="169"/>
      <c r="LW200" s="169"/>
      <c r="LX200" s="169"/>
      <c r="LY200" s="169"/>
      <c r="LZ200" s="169"/>
      <c r="MA200" s="169"/>
      <c r="MB200" s="169"/>
      <c r="MC200" s="169"/>
      <c r="MD200" s="169"/>
      <c r="MF200" s="169" t="s">
        <v>64</v>
      </c>
      <c r="MG200" s="169"/>
      <c r="MH200" s="169"/>
      <c r="MI200" s="169"/>
      <c r="MJ200" s="169"/>
      <c r="MK200" s="169"/>
      <c r="ML200" s="169"/>
      <c r="MM200" s="169"/>
      <c r="MN200" s="169"/>
      <c r="MO200" s="169"/>
      <c r="MP200" s="169"/>
      <c r="MQ200" s="169"/>
      <c r="MR200" s="169"/>
      <c r="MS200" s="169"/>
      <c r="MT200" s="169"/>
      <c r="MU200" s="169"/>
      <c r="MV200" s="169"/>
      <c r="MW200" s="169"/>
      <c r="MX200" s="169"/>
      <c r="MZ200" s="169" t="s">
        <v>65</v>
      </c>
      <c r="NA200" s="169"/>
      <c r="NB200" s="169"/>
      <c r="NC200" s="169"/>
      <c r="ND200" s="169"/>
      <c r="NE200" s="169"/>
      <c r="NF200" s="169"/>
      <c r="NG200" s="169"/>
      <c r="NH200" s="169"/>
      <c r="NI200" s="169"/>
      <c r="NJ200" s="169"/>
      <c r="NK200" s="169"/>
      <c r="NL200" s="169"/>
      <c r="NM200" s="169"/>
      <c r="NN200" s="169"/>
      <c r="NO200" s="169"/>
      <c r="NP200" s="169"/>
      <c r="NQ200" s="169"/>
      <c r="NR200" s="169"/>
    </row>
    <row r="201" spans="1:383" ht="109.5" x14ac:dyDescent="0.25">
      <c r="A201" s="112" t="s">
        <v>0</v>
      </c>
      <c r="B201" s="31"/>
      <c r="C201" s="113" t="s">
        <v>23</v>
      </c>
      <c r="D201" s="113" t="s">
        <v>25</v>
      </c>
      <c r="E201" s="113" t="s">
        <v>16</v>
      </c>
      <c r="F201" s="113" t="s">
        <v>20</v>
      </c>
      <c r="G201" s="113" t="s">
        <v>12</v>
      </c>
      <c r="H201" s="113" t="s">
        <v>14</v>
      </c>
      <c r="I201" s="113" t="s">
        <v>13</v>
      </c>
      <c r="J201" s="113" t="s">
        <v>24</v>
      </c>
      <c r="K201" s="113" t="s">
        <v>17</v>
      </c>
      <c r="L201" s="113" t="s">
        <v>18</v>
      </c>
      <c r="M201" s="113" t="s">
        <v>26</v>
      </c>
      <c r="N201" s="113" t="s">
        <v>15</v>
      </c>
      <c r="O201" s="113" t="s">
        <v>19</v>
      </c>
      <c r="P201" s="113" t="s">
        <v>27</v>
      </c>
      <c r="Q201" s="113" t="s">
        <v>21</v>
      </c>
      <c r="R201" s="113" t="s">
        <v>22</v>
      </c>
      <c r="S201" s="33" t="s">
        <v>33</v>
      </c>
      <c r="U201" s="112" t="s">
        <v>0</v>
      </c>
      <c r="V201" s="31"/>
      <c r="W201" s="113" t="s">
        <v>23</v>
      </c>
      <c r="X201" s="113" t="s">
        <v>25</v>
      </c>
      <c r="Y201" s="113" t="s">
        <v>16</v>
      </c>
      <c r="Z201" s="113" t="s">
        <v>20</v>
      </c>
      <c r="AA201" s="113" t="s">
        <v>12</v>
      </c>
      <c r="AB201" s="113" t="s">
        <v>14</v>
      </c>
      <c r="AC201" s="113" t="s">
        <v>13</v>
      </c>
      <c r="AD201" s="113" t="s">
        <v>24</v>
      </c>
      <c r="AE201" s="113" t="s">
        <v>17</v>
      </c>
      <c r="AF201" s="113" t="s">
        <v>18</v>
      </c>
      <c r="AG201" s="113" t="s">
        <v>26</v>
      </c>
      <c r="AH201" s="113" t="s">
        <v>15</v>
      </c>
      <c r="AI201" s="113" t="s">
        <v>19</v>
      </c>
      <c r="AJ201" s="113" t="s">
        <v>27</v>
      </c>
      <c r="AK201" s="113" t="s">
        <v>21</v>
      </c>
      <c r="AL201" s="113" t="s">
        <v>22</v>
      </c>
      <c r="AM201" s="33" t="s">
        <v>33</v>
      </c>
      <c r="AO201" s="112" t="s">
        <v>0</v>
      </c>
      <c r="AP201" s="31"/>
      <c r="AQ201" s="113" t="s">
        <v>23</v>
      </c>
      <c r="AR201" s="113" t="s">
        <v>25</v>
      </c>
      <c r="AS201" s="113" t="s">
        <v>16</v>
      </c>
      <c r="AT201" s="113" t="s">
        <v>20</v>
      </c>
      <c r="AU201" s="113" t="s">
        <v>12</v>
      </c>
      <c r="AV201" s="113" t="s">
        <v>14</v>
      </c>
      <c r="AW201" s="113" t="s">
        <v>13</v>
      </c>
      <c r="AX201" s="113" t="s">
        <v>24</v>
      </c>
      <c r="AY201" s="113" t="s">
        <v>17</v>
      </c>
      <c r="AZ201" s="113" t="s">
        <v>18</v>
      </c>
      <c r="BA201" s="113" t="s">
        <v>26</v>
      </c>
      <c r="BB201" s="113" t="s">
        <v>15</v>
      </c>
      <c r="BC201" s="113" t="s">
        <v>19</v>
      </c>
      <c r="BD201" s="113" t="s">
        <v>27</v>
      </c>
      <c r="BE201" s="113" t="s">
        <v>21</v>
      </c>
      <c r="BF201" s="113" t="s">
        <v>22</v>
      </c>
      <c r="BG201" s="33" t="s">
        <v>33</v>
      </c>
      <c r="BI201" s="112" t="s">
        <v>0</v>
      </c>
      <c r="BJ201" s="31"/>
      <c r="BK201" s="113" t="s">
        <v>23</v>
      </c>
      <c r="BL201" s="113" t="s">
        <v>25</v>
      </c>
      <c r="BM201" s="113" t="s">
        <v>16</v>
      </c>
      <c r="BN201" s="113" t="s">
        <v>20</v>
      </c>
      <c r="BO201" s="113" t="s">
        <v>12</v>
      </c>
      <c r="BP201" s="113" t="s">
        <v>14</v>
      </c>
      <c r="BQ201" s="113" t="s">
        <v>13</v>
      </c>
      <c r="BR201" s="113" t="s">
        <v>24</v>
      </c>
      <c r="BS201" s="113" t="s">
        <v>17</v>
      </c>
      <c r="BT201" s="113" t="s">
        <v>18</v>
      </c>
      <c r="BU201" s="113" t="s">
        <v>26</v>
      </c>
      <c r="BV201" s="113" t="s">
        <v>15</v>
      </c>
      <c r="BW201" s="113" t="s">
        <v>19</v>
      </c>
      <c r="BX201" s="113" t="s">
        <v>27</v>
      </c>
      <c r="BY201" s="113" t="s">
        <v>21</v>
      </c>
      <c r="BZ201" s="113" t="s">
        <v>22</v>
      </c>
      <c r="CA201" s="33" t="s">
        <v>33</v>
      </c>
      <c r="CC201" s="112" t="s">
        <v>0</v>
      </c>
      <c r="CD201" s="31"/>
      <c r="CE201" s="113" t="s">
        <v>23</v>
      </c>
      <c r="CF201" s="113" t="s">
        <v>25</v>
      </c>
      <c r="CG201" s="113" t="s">
        <v>16</v>
      </c>
      <c r="CH201" s="113" t="s">
        <v>20</v>
      </c>
      <c r="CI201" s="113" t="s">
        <v>12</v>
      </c>
      <c r="CJ201" s="113" t="s">
        <v>14</v>
      </c>
      <c r="CK201" s="113" t="s">
        <v>13</v>
      </c>
      <c r="CL201" s="113" t="s">
        <v>24</v>
      </c>
      <c r="CM201" s="113" t="s">
        <v>17</v>
      </c>
      <c r="CN201" s="113" t="s">
        <v>18</v>
      </c>
      <c r="CO201" s="113" t="s">
        <v>26</v>
      </c>
      <c r="CP201" s="113" t="s">
        <v>15</v>
      </c>
      <c r="CQ201" s="113" t="s">
        <v>19</v>
      </c>
      <c r="CR201" s="113" t="s">
        <v>27</v>
      </c>
      <c r="CS201" s="113" t="s">
        <v>21</v>
      </c>
      <c r="CT201" s="113" t="s">
        <v>22</v>
      </c>
      <c r="CU201" s="33" t="s">
        <v>33</v>
      </c>
      <c r="CW201" s="112" t="s">
        <v>0</v>
      </c>
      <c r="CX201" s="31"/>
      <c r="CY201" s="113" t="s">
        <v>23</v>
      </c>
      <c r="CZ201" s="113" t="s">
        <v>25</v>
      </c>
      <c r="DA201" s="113" t="s">
        <v>16</v>
      </c>
      <c r="DB201" s="113" t="s">
        <v>20</v>
      </c>
      <c r="DC201" s="113" t="s">
        <v>12</v>
      </c>
      <c r="DD201" s="113" t="s">
        <v>14</v>
      </c>
      <c r="DE201" s="113" t="s">
        <v>13</v>
      </c>
      <c r="DF201" s="113" t="s">
        <v>24</v>
      </c>
      <c r="DG201" s="113" t="s">
        <v>17</v>
      </c>
      <c r="DH201" s="113" t="s">
        <v>18</v>
      </c>
      <c r="DI201" s="113" t="s">
        <v>26</v>
      </c>
      <c r="DJ201" s="113" t="s">
        <v>15</v>
      </c>
      <c r="DK201" s="113" t="s">
        <v>19</v>
      </c>
      <c r="DL201" s="113" t="s">
        <v>27</v>
      </c>
      <c r="DM201" s="113" t="s">
        <v>21</v>
      </c>
      <c r="DN201" s="113" t="s">
        <v>22</v>
      </c>
      <c r="DO201" s="33" t="s">
        <v>33</v>
      </c>
      <c r="DQ201" s="112" t="s">
        <v>0</v>
      </c>
      <c r="DR201" s="31"/>
      <c r="DS201" s="113" t="s">
        <v>23</v>
      </c>
      <c r="DT201" s="113" t="s">
        <v>25</v>
      </c>
      <c r="DU201" s="113" t="s">
        <v>16</v>
      </c>
      <c r="DV201" s="113" t="s">
        <v>20</v>
      </c>
      <c r="DW201" s="113" t="s">
        <v>12</v>
      </c>
      <c r="DX201" s="113" t="s">
        <v>14</v>
      </c>
      <c r="DY201" s="113" t="s">
        <v>13</v>
      </c>
      <c r="DZ201" s="113" t="s">
        <v>24</v>
      </c>
      <c r="EA201" s="113" t="s">
        <v>17</v>
      </c>
      <c r="EB201" s="113" t="s">
        <v>18</v>
      </c>
      <c r="EC201" s="113" t="s">
        <v>26</v>
      </c>
      <c r="ED201" s="113" t="s">
        <v>15</v>
      </c>
      <c r="EE201" s="113" t="s">
        <v>19</v>
      </c>
      <c r="EF201" s="113" t="s">
        <v>27</v>
      </c>
      <c r="EG201" s="113" t="s">
        <v>21</v>
      </c>
      <c r="EH201" s="113" t="s">
        <v>22</v>
      </c>
      <c r="EI201" s="33" t="s">
        <v>33</v>
      </c>
      <c r="EL201" s="114" t="s">
        <v>0</v>
      </c>
      <c r="EM201" s="40"/>
      <c r="EN201" s="115" t="s">
        <v>23</v>
      </c>
      <c r="EO201" s="115" t="s">
        <v>25</v>
      </c>
      <c r="EP201" s="115" t="s">
        <v>16</v>
      </c>
      <c r="EQ201" s="115" t="s">
        <v>20</v>
      </c>
      <c r="ER201" s="115" t="s">
        <v>12</v>
      </c>
      <c r="ES201" s="115" t="s">
        <v>14</v>
      </c>
      <c r="ET201" s="115" t="s">
        <v>13</v>
      </c>
      <c r="EU201" s="115" t="s">
        <v>24</v>
      </c>
      <c r="EV201" s="115" t="s">
        <v>17</v>
      </c>
      <c r="EW201" s="115" t="s">
        <v>18</v>
      </c>
      <c r="EX201" s="115" t="s">
        <v>26</v>
      </c>
      <c r="EY201" s="115" t="s">
        <v>15</v>
      </c>
      <c r="EZ201" s="115" t="s">
        <v>19</v>
      </c>
      <c r="FA201" s="115" t="s">
        <v>27</v>
      </c>
      <c r="FB201" s="115" t="s">
        <v>21</v>
      </c>
      <c r="FC201" s="115" t="s">
        <v>22</v>
      </c>
      <c r="FD201" s="37" t="s">
        <v>33</v>
      </c>
      <c r="FF201" s="114" t="s">
        <v>0</v>
      </c>
      <c r="FG201" s="40"/>
      <c r="FH201" s="115" t="s">
        <v>23</v>
      </c>
      <c r="FI201" s="115" t="s">
        <v>25</v>
      </c>
      <c r="FJ201" s="115" t="s">
        <v>16</v>
      </c>
      <c r="FK201" s="115" t="s">
        <v>20</v>
      </c>
      <c r="FL201" s="115" t="s">
        <v>12</v>
      </c>
      <c r="FM201" s="115" t="s">
        <v>14</v>
      </c>
      <c r="FN201" s="115" t="s">
        <v>13</v>
      </c>
      <c r="FO201" s="115" t="s">
        <v>24</v>
      </c>
      <c r="FP201" s="115" t="s">
        <v>17</v>
      </c>
      <c r="FQ201" s="115" t="s">
        <v>18</v>
      </c>
      <c r="FR201" s="115" t="s">
        <v>26</v>
      </c>
      <c r="FS201" s="115" t="s">
        <v>15</v>
      </c>
      <c r="FT201" s="115" t="s">
        <v>19</v>
      </c>
      <c r="FU201" s="115" t="s">
        <v>27</v>
      </c>
      <c r="FV201" s="115" t="s">
        <v>21</v>
      </c>
      <c r="FW201" s="115" t="s">
        <v>22</v>
      </c>
      <c r="FX201" s="37" t="s">
        <v>33</v>
      </c>
      <c r="FZ201" s="114" t="s">
        <v>0</v>
      </c>
      <c r="GA201" s="40"/>
      <c r="GB201" s="115" t="s">
        <v>23</v>
      </c>
      <c r="GC201" s="115" t="s">
        <v>25</v>
      </c>
      <c r="GD201" s="115" t="s">
        <v>16</v>
      </c>
      <c r="GE201" s="115" t="s">
        <v>20</v>
      </c>
      <c r="GF201" s="115" t="s">
        <v>12</v>
      </c>
      <c r="GG201" s="115" t="s">
        <v>14</v>
      </c>
      <c r="GH201" s="115" t="s">
        <v>13</v>
      </c>
      <c r="GI201" s="115" t="s">
        <v>24</v>
      </c>
      <c r="GJ201" s="115" t="s">
        <v>17</v>
      </c>
      <c r="GK201" s="115" t="s">
        <v>18</v>
      </c>
      <c r="GL201" s="115" t="s">
        <v>26</v>
      </c>
      <c r="GM201" s="115" t="s">
        <v>15</v>
      </c>
      <c r="GN201" s="115" t="s">
        <v>19</v>
      </c>
      <c r="GO201" s="115" t="s">
        <v>27</v>
      </c>
      <c r="GP201" s="115" t="s">
        <v>21</v>
      </c>
      <c r="GQ201" s="115" t="s">
        <v>22</v>
      </c>
      <c r="GR201" s="37" t="s">
        <v>33</v>
      </c>
      <c r="GT201" s="114" t="s">
        <v>0</v>
      </c>
      <c r="GU201" s="40"/>
      <c r="GV201" s="115" t="s">
        <v>23</v>
      </c>
      <c r="GW201" s="115" t="s">
        <v>25</v>
      </c>
      <c r="GX201" s="115" t="s">
        <v>16</v>
      </c>
      <c r="GY201" s="115" t="s">
        <v>20</v>
      </c>
      <c r="GZ201" s="115" t="s">
        <v>12</v>
      </c>
      <c r="HA201" s="115" t="s">
        <v>14</v>
      </c>
      <c r="HB201" s="115" t="s">
        <v>13</v>
      </c>
      <c r="HC201" s="115" t="s">
        <v>24</v>
      </c>
      <c r="HD201" s="115" t="s">
        <v>17</v>
      </c>
      <c r="HE201" s="115" t="s">
        <v>18</v>
      </c>
      <c r="HF201" s="115" t="s">
        <v>26</v>
      </c>
      <c r="HG201" s="115" t="s">
        <v>15</v>
      </c>
      <c r="HH201" s="115" t="s">
        <v>19</v>
      </c>
      <c r="HI201" s="115" t="s">
        <v>27</v>
      </c>
      <c r="HJ201" s="115" t="s">
        <v>21</v>
      </c>
      <c r="HK201" s="115" t="s">
        <v>22</v>
      </c>
      <c r="HL201" s="37" t="s">
        <v>33</v>
      </c>
      <c r="HO201" s="116" t="s">
        <v>0</v>
      </c>
      <c r="HP201" s="30"/>
      <c r="HQ201" s="117" t="s">
        <v>23</v>
      </c>
      <c r="HR201" s="117" t="s">
        <v>25</v>
      </c>
      <c r="HS201" s="117" t="s">
        <v>16</v>
      </c>
      <c r="HT201" s="117" t="s">
        <v>20</v>
      </c>
      <c r="HU201" s="117" t="s">
        <v>12</v>
      </c>
      <c r="HV201" s="117" t="s">
        <v>14</v>
      </c>
      <c r="HW201" s="117" t="s">
        <v>13</v>
      </c>
      <c r="HX201" s="117" t="s">
        <v>24</v>
      </c>
      <c r="HY201" s="117" t="s">
        <v>17</v>
      </c>
      <c r="HZ201" s="117" t="s">
        <v>18</v>
      </c>
      <c r="IA201" s="117" t="s">
        <v>26</v>
      </c>
      <c r="IB201" s="117" t="s">
        <v>15</v>
      </c>
      <c r="IC201" s="117" t="s">
        <v>19</v>
      </c>
      <c r="ID201" s="117" t="s">
        <v>27</v>
      </c>
      <c r="IE201" s="117" t="s">
        <v>21</v>
      </c>
      <c r="IF201" s="117" t="s">
        <v>22</v>
      </c>
      <c r="IG201" s="42" t="s">
        <v>33</v>
      </c>
      <c r="II201" s="116" t="s">
        <v>0</v>
      </c>
      <c r="IJ201" s="30"/>
      <c r="IK201" s="117" t="s">
        <v>23</v>
      </c>
      <c r="IL201" s="117" t="s">
        <v>25</v>
      </c>
      <c r="IM201" s="117" t="s">
        <v>16</v>
      </c>
      <c r="IN201" s="117" t="s">
        <v>20</v>
      </c>
      <c r="IO201" s="117" t="s">
        <v>12</v>
      </c>
      <c r="IP201" s="117" t="s">
        <v>14</v>
      </c>
      <c r="IQ201" s="117" t="s">
        <v>13</v>
      </c>
      <c r="IR201" s="117" t="s">
        <v>24</v>
      </c>
      <c r="IS201" s="117" t="s">
        <v>17</v>
      </c>
      <c r="IT201" s="117" t="s">
        <v>18</v>
      </c>
      <c r="IU201" s="117" t="s">
        <v>26</v>
      </c>
      <c r="IV201" s="117" t="s">
        <v>15</v>
      </c>
      <c r="IW201" s="117" t="s">
        <v>19</v>
      </c>
      <c r="IX201" s="117" t="s">
        <v>27</v>
      </c>
      <c r="IY201" s="117" t="s">
        <v>21</v>
      </c>
      <c r="IZ201" s="117" t="s">
        <v>22</v>
      </c>
      <c r="JA201" s="42" t="s">
        <v>33</v>
      </c>
      <c r="JC201" s="116" t="s">
        <v>0</v>
      </c>
      <c r="JD201" s="30"/>
      <c r="JE201" s="117" t="s">
        <v>23</v>
      </c>
      <c r="JF201" s="117" t="s">
        <v>25</v>
      </c>
      <c r="JG201" s="117" t="s">
        <v>16</v>
      </c>
      <c r="JH201" s="117" t="s">
        <v>20</v>
      </c>
      <c r="JI201" s="117" t="s">
        <v>12</v>
      </c>
      <c r="JJ201" s="117" t="s">
        <v>14</v>
      </c>
      <c r="JK201" s="117" t="s">
        <v>13</v>
      </c>
      <c r="JL201" s="117" t="s">
        <v>24</v>
      </c>
      <c r="JM201" s="117" t="s">
        <v>17</v>
      </c>
      <c r="JN201" s="117" t="s">
        <v>18</v>
      </c>
      <c r="JO201" s="117" t="s">
        <v>26</v>
      </c>
      <c r="JP201" s="117" t="s">
        <v>15</v>
      </c>
      <c r="JQ201" s="117" t="s">
        <v>19</v>
      </c>
      <c r="JR201" s="117" t="s">
        <v>27</v>
      </c>
      <c r="JS201" s="117" t="s">
        <v>21</v>
      </c>
      <c r="JT201" s="117" t="s">
        <v>22</v>
      </c>
      <c r="JU201" s="42" t="s">
        <v>33</v>
      </c>
      <c r="JW201" s="116" t="s">
        <v>0</v>
      </c>
      <c r="JX201" s="30"/>
      <c r="JY201" s="117" t="s">
        <v>23</v>
      </c>
      <c r="JZ201" s="117" t="s">
        <v>25</v>
      </c>
      <c r="KA201" s="117" t="s">
        <v>16</v>
      </c>
      <c r="KB201" s="117" t="s">
        <v>20</v>
      </c>
      <c r="KC201" s="117" t="s">
        <v>12</v>
      </c>
      <c r="KD201" s="117" t="s">
        <v>14</v>
      </c>
      <c r="KE201" s="117" t="s">
        <v>13</v>
      </c>
      <c r="KF201" s="117" t="s">
        <v>24</v>
      </c>
      <c r="KG201" s="117" t="s">
        <v>17</v>
      </c>
      <c r="KH201" s="117" t="s">
        <v>18</v>
      </c>
      <c r="KI201" s="117" t="s">
        <v>26</v>
      </c>
      <c r="KJ201" s="117" t="s">
        <v>15</v>
      </c>
      <c r="KK201" s="117" t="s">
        <v>19</v>
      </c>
      <c r="KL201" s="117" t="s">
        <v>27</v>
      </c>
      <c r="KM201" s="117" t="s">
        <v>21</v>
      </c>
      <c r="KN201" s="117" t="s">
        <v>22</v>
      </c>
      <c r="KO201" s="42" t="s">
        <v>33</v>
      </c>
      <c r="KR201" s="118" t="s">
        <v>0</v>
      </c>
      <c r="KS201" s="49"/>
      <c r="KT201" s="119" t="s">
        <v>23</v>
      </c>
      <c r="KU201" s="119" t="s">
        <v>25</v>
      </c>
      <c r="KV201" s="119" t="s">
        <v>16</v>
      </c>
      <c r="KW201" s="119" t="s">
        <v>20</v>
      </c>
      <c r="KX201" s="119" t="s">
        <v>12</v>
      </c>
      <c r="KY201" s="119" t="s">
        <v>14</v>
      </c>
      <c r="KZ201" s="119" t="s">
        <v>13</v>
      </c>
      <c r="LA201" s="119" t="s">
        <v>24</v>
      </c>
      <c r="LB201" s="119" t="s">
        <v>17</v>
      </c>
      <c r="LC201" s="119" t="s">
        <v>18</v>
      </c>
      <c r="LD201" s="119" t="s">
        <v>26</v>
      </c>
      <c r="LE201" s="119" t="s">
        <v>15</v>
      </c>
      <c r="LF201" s="119" t="s">
        <v>19</v>
      </c>
      <c r="LG201" s="119" t="s">
        <v>27</v>
      </c>
      <c r="LH201" s="119" t="s">
        <v>21</v>
      </c>
      <c r="LI201" s="119" t="s">
        <v>22</v>
      </c>
      <c r="LJ201" s="46" t="s">
        <v>33</v>
      </c>
      <c r="LL201" s="118" t="s">
        <v>0</v>
      </c>
      <c r="LM201" s="49"/>
      <c r="LN201" s="119" t="s">
        <v>23</v>
      </c>
      <c r="LO201" s="119" t="s">
        <v>25</v>
      </c>
      <c r="LP201" s="119" t="s">
        <v>16</v>
      </c>
      <c r="LQ201" s="119" t="s">
        <v>20</v>
      </c>
      <c r="LR201" s="119" t="s">
        <v>12</v>
      </c>
      <c r="LS201" s="119" t="s">
        <v>14</v>
      </c>
      <c r="LT201" s="119" t="s">
        <v>13</v>
      </c>
      <c r="LU201" s="119" t="s">
        <v>24</v>
      </c>
      <c r="LV201" s="119" t="s">
        <v>17</v>
      </c>
      <c r="LW201" s="119" t="s">
        <v>18</v>
      </c>
      <c r="LX201" s="119" t="s">
        <v>26</v>
      </c>
      <c r="LY201" s="119" t="s">
        <v>15</v>
      </c>
      <c r="LZ201" s="119" t="s">
        <v>19</v>
      </c>
      <c r="MA201" s="119" t="s">
        <v>27</v>
      </c>
      <c r="MB201" s="119" t="s">
        <v>21</v>
      </c>
      <c r="MC201" s="119" t="s">
        <v>22</v>
      </c>
      <c r="MD201" s="46" t="s">
        <v>33</v>
      </c>
      <c r="MF201" s="118" t="s">
        <v>0</v>
      </c>
      <c r="MG201" s="49"/>
      <c r="MH201" s="119" t="s">
        <v>23</v>
      </c>
      <c r="MI201" s="119" t="s">
        <v>25</v>
      </c>
      <c r="MJ201" s="119" t="s">
        <v>16</v>
      </c>
      <c r="MK201" s="119" t="s">
        <v>20</v>
      </c>
      <c r="ML201" s="119" t="s">
        <v>12</v>
      </c>
      <c r="MM201" s="119" t="s">
        <v>14</v>
      </c>
      <c r="MN201" s="119" t="s">
        <v>13</v>
      </c>
      <c r="MO201" s="119" t="s">
        <v>24</v>
      </c>
      <c r="MP201" s="119" t="s">
        <v>17</v>
      </c>
      <c r="MQ201" s="119" t="s">
        <v>18</v>
      </c>
      <c r="MR201" s="119" t="s">
        <v>26</v>
      </c>
      <c r="MS201" s="119" t="s">
        <v>15</v>
      </c>
      <c r="MT201" s="119" t="s">
        <v>19</v>
      </c>
      <c r="MU201" s="119" t="s">
        <v>27</v>
      </c>
      <c r="MV201" s="119" t="s">
        <v>21</v>
      </c>
      <c r="MW201" s="119" t="s">
        <v>22</v>
      </c>
      <c r="MX201" s="46" t="s">
        <v>33</v>
      </c>
      <c r="MZ201" s="118" t="s">
        <v>0</v>
      </c>
      <c r="NA201" s="49"/>
      <c r="NB201" s="119" t="s">
        <v>23</v>
      </c>
      <c r="NC201" s="119" t="s">
        <v>25</v>
      </c>
      <c r="ND201" s="119" t="s">
        <v>16</v>
      </c>
      <c r="NE201" s="119" t="s">
        <v>20</v>
      </c>
      <c r="NF201" s="119" t="s">
        <v>12</v>
      </c>
      <c r="NG201" s="119" t="s">
        <v>14</v>
      </c>
      <c r="NH201" s="119" t="s">
        <v>13</v>
      </c>
      <c r="NI201" s="119" t="s">
        <v>24</v>
      </c>
      <c r="NJ201" s="119" t="s">
        <v>17</v>
      </c>
      <c r="NK201" s="119" t="s">
        <v>18</v>
      </c>
      <c r="NL201" s="119" t="s">
        <v>26</v>
      </c>
      <c r="NM201" s="119" t="s">
        <v>15</v>
      </c>
      <c r="NN201" s="119" t="s">
        <v>19</v>
      </c>
      <c r="NO201" s="119" t="s">
        <v>27</v>
      </c>
      <c r="NP201" s="119" t="s">
        <v>21</v>
      </c>
      <c r="NQ201" s="119" t="s">
        <v>22</v>
      </c>
      <c r="NR201" s="46" t="s">
        <v>33</v>
      </c>
    </row>
    <row r="202" spans="1:383" ht="15.75" customHeight="1" x14ac:dyDescent="0.25">
      <c r="A202" s="174" t="s">
        <v>28</v>
      </c>
      <c r="B202" s="120">
        <v>2001</v>
      </c>
      <c r="C202" s="68" t="s">
        <v>44</v>
      </c>
      <c r="D202" s="68" t="s">
        <v>44</v>
      </c>
      <c r="E202" s="68" t="s">
        <v>44</v>
      </c>
      <c r="F202" s="68" t="s">
        <v>44</v>
      </c>
      <c r="G202" s="68" t="s">
        <v>44</v>
      </c>
      <c r="H202" s="68" t="s">
        <v>44</v>
      </c>
      <c r="I202" s="68" t="s">
        <v>44</v>
      </c>
      <c r="J202" s="68" t="s">
        <v>44</v>
      </c>
      <c r="K202" s="68" t="s">
        <v>44</v>
      </c>
      <c r="L202" s="68" t="s">
        <v>44</v>
      </c>
      <c r="M202" s="68" t="s">
        <v>44</v>
      </c>
      <c r="N202" s="68" t="s">
        <v>44</v>
      </c>
      <c r="O202" s="68" t="s">
        <v>44</v>
      </c>
      <c r="P202" s="68" t="s">
        <v>44</v>
      </c>
      <c r="Q202" s="68" t="s">
        <v>44</v>
      </c>
      <c r="R202" s="68" t="s">
        <v>44</v>
      </c>
      <c r="S202" s="34" t="s">
        <v>44</v>
      </c>
      <c r="U202" s="174" t="s">
        <v>28</v>
      </c>
      <c r="V202" s="120">
        <v>2001</v>
      </c>
      <c r="W202" s="68" t="s">
        <v>44</v>
      </c>
      <c r="X202" s="68" t="s">
        <v>44</v>
      </c>
      <c r="Y202" s="68" t="s">
        <v>44</v>
      </c>
      <c r="Z202" s="68" t="s">
        <v>44</v>
      </c>
      <c r="AA202" s="68" t="s">
        <v>44</v>
      </c>
      <c r="AB202" s="68" t="s">
        <v>44</v>
      </c>
      <c r="AC202" s="68" t="s">
        <v>44</v>
      </c>
      <c r="AD202" s="68" t="s">
        <v>44</v>
      </c>
      <c r="AE202" s="68" t="s">
        <v>44</v>
      </c>
      <c r="AF202" s="68" t="s">
        <v>44</v>
      </c>
      <c r="AG202" s="68" t="s">
        <v>44</v>
      </c>
      <c r="AH202" s="68" t="s">
        <v>44</v>
      </c>
      <c r="AI202" s="68" t="s">
        <v>44</v>
      </c>
      <c r="AJ202" s="68" t="s">
        <v>44</v>
      </c>
      <c r="AK202" s="68" t="s">
        <v>44</v>
      </c>
      <c r="AL202" s="68" t="s">
        <v>44</v>
      </c>
      <c r="AM202" s="34" t="s">
        <v>44</v>
      </c>
      <c r="AO202" s="174" t="s">
        <v>28</v>
      </c>
      <c r="AP202" s="120">
        <v>2001</v>
      </c>
      <c r="AQ202" s="68" t="s">
        <v>44</v>
      </c>
      <c r="AR202" s="68" t="s">
        <v>44</v>
      </c>
      <c r="AS202" s="68" t="s">
        <v>44</v>
      </c>
      <c r="AT202" s="68" t="s">
        <v>44</v>
      </c>
      <c r="AU202" s="68" t="s">
        <v>44</v>
      </c>
      <c r="AV202" s="68" t="s">
        <v>44</v>
      </c>
      <c r="AW202" s="68" t="s">
        <v>44</v>
      </c>
      <c r="AX202" s="68" t="s">
        <v>44</v>
      </c>
      <c r="AY202" s="68" t="s">
        <v>44</v>
      </c>
      <c r="AZ202" s="68" t="s">
        <v>44</v>
      </c>
      <c r="BA202" s="68" t="s">
        <v>44</v>
      </c>
      <c r="BB202" s="68" t="s">
        <v>44</v>
      </c>
      <c r="BC202" s="68" t="s">
        <v>44</v>
      </c>
      <c r="BD202" s="68" t="s">
        <v>44</v>
      </c>
      <c r="BE202" s="68" t="s">
        <v>44</v>
      </c>
      <c r="BF202" s="68" t="s">
        <v>44</v>
      </c>
      <c r="BG202" s="34" t="s">
        <v>44</v>
      </c>
      <c r="BI202" s="174" t="s">
        <v>28</v>
      </c>
      <c r="BJ202" s="120">
        <v>2001</v>
      </c>
      <c r="BK202" s="68">
        <v>0.40990606319385142</v>
      </c>
      <c r="BL202" s="68">
        <v>0.41517241379310343</v>
      </c>
      <c r="BM202" s="68">
        <v>0.38267716535433072</v>
      </c>
      <c r="BN202" s="68">
        <v>0.37340153452685421</v>
      </c>
      <c r="BO202" s="68">
        <v>0.38883034773445735</v>
      </c>
      <c r="BP202" s="68">
        <v>0.48130469371519491</v>
      </c>
      <c r="BQ202" s="68">
        <v>0.54910141206675223</v>
      </c>
      <c r="BR202" s="68">
        <v>0.41926345609065158</v>
      </c>
      <c r="BS202" s="68">
        <v>0.40680713128038898</v>
      </c>
      <c r="BT202" s="68">
        <v>0.38164251207729466</v>
      </c>
      <c r="BU202" s="68">
        <v>0.42548350398179752</v>
      </c>
      <c r="BV202" s="68">
        <v>0.5</v>
      </c>
      <c r="BW202" s="68">
        <v>0.37398373983739835</v>
      </c>
      <c r="BX202" s="68">
        <v>0.40167364016736401</v>
      </c>
      <c r="BY202" s="68">
        <v>0.39761904761904759</v>
      </c>
      <c r="BZ202" s="68">
        <v>0.363855421686747</v>
      </c>
      <c r="CA202" s="34">
        <v>0.44705959915611815</v>
      </c>
      <c r="CC202" s="174" t="s">
        <v>28</v>
      </c>
      <c r="CD202" s="120">
        <v>2001</v>
      </c>
      <c r="CE202" s="68" t="s">
        <v>44</v>
      </c>
      <c r="CF202" s="68" t="s">
        <v>44</v>
      </c>
      <c r="CG202" s="68" t="s">
        <v>44</v>
      </c>
      <c r="CH202" s="68" t="s">
        <v>44</v>
      </c>
      <c r="CI202" s="68" t="s">
        <v>44</v>
      </c>
      <c r="CJ202" s="68" t="s">
        <v>44</v>
      </c>
      <c r="CK202" s="68" t="s">
        <v>44</v>
      </c>
      <c r="CL202" s="68" t="s">
        <v>44</v>
      </c>
      <c r="CM202" s="68" t="s">
        <v>44</v>
      </c>
      <c r="CN202" s="68" t="s">
        <v>44</v>
      </c>
      <c r="CO202" s="68" t="s">
        <v>44</v>
      </c>
      <c r="CP202" s="68" t="s">
        <v>44</v>
      </c>
      <c r="CQ202" s="68" t="s">
        <v>44</v>
      </c>
      <c r="CR202" s="68" t="s">
        <v>44</v>
      </c>
      <c r="CS202" s="68" t="s">
        <v>44</v>
      </c>
      <c r="CT202" s="68" t="s">
        <v>44</v>
      </c>
      <c r="CU202" s="34" t="s">
        <v>44</v>
      </c>
      <c r="CW202" s="174" t="s">
        <v>28</v>
      </c>
      <c r="CX202" s="120">
        <v>2001</v>
      </c>
      <c r="CY202" s="68" t="s">
        <v>44</v>
      </c>
      <c r="CZ202" s="68" t="s">
        <v>44</v>
      </c>
      <c r="DA202" s="68" t="s">
        <v>44</v>
      </c>
      <c r="DB202" s="68" t="s">
        <v>44</v>
      </c>
      <c r="DC202" s="68" t="s">
        <v>44</v>
      </c>
      <c r="DD202" s="68" t="s">
        <v>44</v>
      </c>
      <c r="DE202" s="68" t="s">
        <v>44</v>
      </c>
      <c r="DF202" s="68" t="s">
        <v>44</v>
      </c>
      <c r="DG202" s="68" t="s">
        <v>44</v>
      </c>
      <c r="DH202" s="68" t="s">
        <v>44</v>
      </c>
      <c r="DI202" s="68" t="s">
        <v>44</v>
      </c>
      <c r="DJ202" s="68" t="s">
        <v>44</v>
      </c>
      <c r="DK202" s="68" t="s">
        <v>44</v>
      </c>
      <c r="DL202" s="68" t="s">
        <v>44</v>
      </c>
      <c r="DM202" s="68" t="s">
        <v>44</v>
      </c>
      <c r="DN202" s="68" t="s">
        <v>44</v>
      </c>
      <c r="DO202" s="34" t="s">
        <v>44</v>
      </c>
      <c r="DQ202" s="174" t="s">
        <v>28</v>
      </c>
      <c r="DR202" s="120">
        <v>2001</v>
      </c>
      <c r="DS202" s="68" t="s">
        <v>44</v>
      </c>
      <c r="DT202" s="68" t="s">
        <v>44</v>
      </c>
      <c r="DU202" s="68" t="s">
        <v>44</v>
      </c>
      <c r="DV202" s="68" t="s">
        <v>44</v>
      </c>
      <c r="DW202" s="68" t="s">
        <v>44</v>
      </c>
      <c r="DX202" s="68" t="s">
        <v>44</v>
      </c>
      <c r="DY202" s="68" t="s">
        <v>44</v>
      </c>
      <c r="DZ202" s="68" t="s">
        <v>44</v>
      </c>
      <c r="EA202" s="68" t="s">
        <v>44</v>
      </c>
      <c r="EB202" s="68" t="s">
        <v>44</v>
      </c>
      <c r="EC202" s="68" t="s">
        <v>44</v>
      </c>
      <c r="ED202" s="68" t="s">
        <v>44</v>
      </c>
      <c r="EE202" s="68" t="s">
        <v>44</v>
      </c>
      <c r="EF202" s="68" t="s">
        <v>44</v>
      </c>
      <c r="EG202" s="68" t="s">
        <v>44</v>
      </c>
      <c r="EH202" s="68" t="s">
        <v>44</v>
      </c>
      <c r="EI202" s="34" t="s">
        <v>44</v>
      </c>
      <c r="EL202" s="175" t="s">
        <v>28</v>
      </c>
      <c r="EM202" s="121">
        <v>2001</v>
      </c>
      <c r="EN202" s="69" t="s">
        <v>44</v>
      </c>
      <c r="EO202" s="69" t="s">
        <v>44</v>
      </c>
      <c r="EP202" s="69" t="s">
        <v>44</v>
      </c>
      <c r="EQ202" s="69" t="s">
        <v>44</v>
      </c>
      <c r="ER202" s="69" t="s">
        <v>44</v>
      </c>
      <c r="ES202" s="69" t="s">
        <v>44</v>
      </c>
      <c r="ET202" s="69" t="s">
        <v>44</v>
      </c>
      <c r="EU202" s="69" t="s">
        <v>44</v>
      </c>
      <c r="EV202" s="69" t="s">
        <v>44</v>
      </c>
      <c r="EW202" s="69" t="s">
        <v>44</v>
      </c>
      <c r="EX202" s="69" t="s">
        <v>44</v>
      </c>
      <c r="EY202" s="69" t="s">
        <v>44</v>
      </c>
      <c r="EZ202" s="69" t="s">
        <v>44</v>
      </c>
      <c r="FA202" s="69" t="s">
        <v>44</v>
      </c>
      <c r="FB202" s="69" t="s">
        <v>44</v>
      </c>
      <c r="FC202" s="69" t="s">
        <v>44</v>
      </c>
      <c r="FD202" s="38" t="s">
        <v>44</v>
      </c>
      <c r="FF202" s="175" t="s">
        <v>28</v>
      </c>
      <c r="FG202" s="121">
        <v>2001</v>
      </c>
      <c r="FH202" s="69" t="s">
        <v>44</v>
      </c>
      <c r="FI202" s="69" t="s">
        <v>44</v>
      </c>
      <c r="FJ202" s="69" t="s">
        <v>44</v>
      </c>
      <c r="FK202" s="69" t="s">
        <v>44</v>
      </c>
      <c r="FL202" s="69" t="s">
        <v>44</v>
      </c>
      <c r="FM202" s="69" t="s">
        <v>44</v>
      </c>
      <c r="FN202" s="69" t="s">
        <v>44</v>
      </c>
      <c r="FO202" s="69" t="s">
        <v>44</v>
      </c>
      <c r="FP202" s="69" t="s">
        <v>44</v>
      </c>
      <c r="FQ202" s="69" t="s">
        <v>44</v>
      </c>
      <c r="FR202" s="69" t="s">
        <v>44</v>
      </c>
      <c r="FS202" s="69" t="s">
        <v>44</v>
      </c>
      <c r="FT202" s="69" t="s">
        <v>44</v>
      </c>
      <c r="FU202" s="69" t="s">
        <v>44</v>
      </c>
      <c r="FV202" s="69" t="s">
        <v>44</v>
      </c>
      <c r="FW202" s="69" t="s">
        <v>44</v>
      </c>
      <c r="FX202" s="69" t="s">
        <v>44</v>
      </c>
      <c r="FZ202" s="175" t="s">
        <v>28</v>
      </c>
      <c r="GA202" s="121">
        <v>2001</v>
      </c>
      <c r="GB202" s="69" t="s">
        <v>44</v>
      </c>
      <c r="GC202" s="69" t="s">
        <v>44</v>
      </c>
      <c r="GD202" s="69" t="s">
        <v>44</v>
      </c>
      <c r="GE202" s="69" t="s">
        <v>44</v>
      </c>
      <c r="GF202" s="69" t="s">
        <v>44</v>
      </c>
      <c r="GG202" s="69" t="s">
        <v>44</v>
      </c>
      <c r="GH202" s="69" t="s">
        <v>44</v>
      </c>
      <c r="GI202" s="69" t="s">
        <v>44</v>
      </c>
      <c r="GJ202" s="69" t="s">
        <v>44</v>
      </c>
      <c r="GK202" s="69" t="s">
        <v>44</v>
      </c>
      <c r="GL202" s="69" t="s">
        <v>44</v>
      </c>
      <c r="GM202" s="69" t="s">
        <v>44</v>
      </c>
      <c r="GN202" s="69" t="s">
        <v>44</v>
      </c>
      <c r="GO202" s="69" t="s">
        <v>44</v>
      </c>
      <c r="GP202" s="69" t="s">
        <v>44</v>
      </c>
      <c r="GQ202" s="69" t="s">
        <v>44</v>
      </c>
      <c r="GR202" s="69" t="s">
        <v>44</v>
      </c>
      <c r="GT202" s="175" t="s">
        <v>28</v>
      </c>
      <c r="GU202" s="121">
        <v>2001</v>
      </c>
      <c r="GV202" s="69" t="s">
        <v>44</v>
      </c>
      <c r="GW202" s="69" t="s">
        <v>44</v>
      </c>
      <c r="GX202" s="69" t="s">
        <v>44</v>
      </c>
      <c r="GY202" s="69" t="s">
        <v>44</v>
      </c>
      <c r="GZ202" s="69" t="s">
        <v>44</v>
      </c>
      <c r="HA202" s="69" t="s">
        <v>44</v>
      </c>
      <c r="HB202" s="69" t="s">
        <v>44</v>
      </c>
      <c r="HC202" s="69" t="s">
        <v>44</v>
      </c>
      <c r="HD202" s="69" t="s">
        <v>44</v>
      </c>
      <c r="HE202" s="69" t="s">
        <v>44</v>
      </c>
      <c r="HF202" s="69" t="s">
        <v>44</v>
      </c>
      <c r="HG202" s="69" t="s">
        <v>44</v>
      </c>
      <c r="HH202" s="69" t="s">
        <v>44</v>
      </c>
      <c r="HI202" s="69" t="s">
        <v>44</v>
      </c>
      <c r="HJ202" s="69" t="s">
        <v>44</v>
      </c>
      <c r="HK202" s="69" t="s">
        <v>44</v>
      </c>
      <c r="HL202" s="69" t="s">
        <v>44</v>
      </c>
      <c r="HO202" s="173" t="s">
        <v>28</v>
      </c>
      <c r="HP202" s="122">
        <v>2001</v>
      </c>
      <c r="HQ202" s="70" t="s">
        <v>44</v>
      </c>
      <c r="HR202" s="70" t="s">
        <v>44</v>
      </c>
      <c r="HS202" s="70" t="s">
        <v>44</v>
      </c>
      <c r="HT202" s="70" t="s">
        <v>44</v>
      </c>
      <c r="HU202" s="70" t="s">
        <v>44</v>
      </c>
      <c r="HV202" s="70" t="s">
        <v>44</v>
      </c>
      <c r="HW202" s="70" t="s">
        <v>44</v>
      </c>
      <c r="HX202" s="70" t="s">
        <v>44</v>
      </c>
      <c r="HY202" s="70" t="s">
        <v>44</v>
      </c>
      <c r="HZ202" s="70" t="s">
        <v>44</v>
      </c>
      <c r="IA202" s="70" t="s">
        <v>44</v>
      </c>
      <c r="IB202" s="70" t="s">
        <v>44</v>
      </c>
      <c r="IC202" s="70" t="s">
        <v>44</v>
      </c>
      <c r="ID202" s="70" t="s">
        <v>44</v>
      </c>
      <c r="IE202" s="70" t="s">
        <v>44</v>
      </c>
      <c r="IF202" s="70" t="s">
        <v>44</v>
      </c>
      <c r="IG202" s="70" t="s">
        <v>44</v>
      </c>
      <c r="II202" s="173" t="s">
        <v>28</v>
      </c>
      <c r="IJ202" s="122">
        <v>2001</v>
      </c>
      <c r="IK202" s="70" t="s">
        <v>44</v>
      </c>
      <c r="IL202" s="70" t="s">
        <v>44</v>
      </c>
      <c r="IM202" s="70" t="s">
        <v>44</v>
      </c>
      <c r="IN202" s="70" t="s">
        <v>44</v>
      </c>
      <c r="IO202" s="70" t="s">
        <v>44</v>
      </c>
      <c r="IP202" s="70" t="s">
        <v>44</v>
      </c>
      <c r="IQ202" s="70" t="s">
        <v>44</v>
      </c>
      <c r="IR202" s="70" t="s">
        <v>44</v>
      </c>
      <c r="IS202" s="70" t="s">
        <v>44</v>
      </c>
      <c r="IT202" s="70" t="s">
        <v>44</v>
      </c>
      <c r="IU202" s="70" t="s">
        <v>44</v>
      </c>
      <c r="IV202" s="70" t="s">
        <v>44</v>
      </c>
      <c r="IW202" s="70" t="s">
        <v>44</v>
      </c>
      <c r="IX202" s="70" t="s">
        <v>44</v>
      </c>
      <c r="IY202" s="70" t="s">
        <v>44</v>
      </c>
      <c r="IZ202" s="70" t="s">
        <v>44</v>
      </c>
      <c r="JA202" s="70" t="s">
        <v>44</v>
      </c>
      <c r="JC202" s="173" t="s">
        <v>28</v>
      </c>
      <c r="JD202" s="122">
        <v>2001</v>
      </c>
      <c r="JE202" s="70" t="s">
        <v>44</v>
      </c>
      <c r="JF202" s="70" t="s">
        <v>44</v>
      </c>
      <c r="JG202" s="70" t="s">
        <v>44</v>
      </c>
      <c r="JH202" s="70" t="s">
        <v>44</v>
      </c>
      <c r="JI202" s="70" t="s">
        <v>44</v>
      </c>
      <c r="JJ202" s="70" t="s">
        <v>44</v>
      </c>
      <c r="JK202" s="70" t="s">
        <v>44</v>
      </c>
      <c r="JL202" s="70" t="s">
        <v>44</v>
      </c>
      <c r="JM202" s="70" t="s">
        <v>44</v>
      </c>
      <c r="JN202" s="70" t="s">
        <v>44</v>
      </c>
      <c r="JO202" s="70" t="s">
        <v>44</v>
      </c>
      <c r="JP202" s="70" t="s">
        <v>44</v>
      </c>
      <c r="JQ202" s="70" t="s">
        <v>44</v>
      </c>
      <c r="JR202" s="70" t="s">
        <v>44</v>
      </c>
      <c r="JS202" s="70" t="s">
        <v>44</v>
      </c>
      <c r="JT202" s="70" t="s">
        <v>44</v>
      </c>
      <c r="JU202" s="43" t="s">
        <v>44</v>
      </c>
      <c r="JW202" s="173" t="s">
        <v>28</v>
      </c>
      <c r="JX202" s="122">
        <v>2001</v>
      </c>
      <c r="JY202" s="70" t="s">
        <v>44</v>
      </c>
      <c r="JZ202" s="70" t="s">
        <v>44</v>
      </c>
      <c r="KA202" s="70" t="s">
        <v>44</v>
      </c>
      <c r="KB202" s="70" t="s">
        <v>44</v>
      </c>
      <c r="KC202" s="70" t="s">
        <v>44</v>
      </c>
      <c r="KD202" s="70" t="s">
        <v>44</v>
      </c>
      <c r="KE202" s="70" t="s">
        <v>44</v>
      </c>
      <c r="KF202" s="70" t="s">
        <v>44</v>
      </c>
      <c r="KG202" s="70" t="s">
        <v>44</v>
      </c>
      <c r="KH202" s="70" t="s">
        <v>44</v>
      </c>
      <c r="KI202" s="70" t="s">
        <v>44</v>
      </c>
      <c r="KJ202" s="70" t="s">
        <v>44</v>
      </c>
      <c r="KK202" s="70" t="s">
        <v>44</v>
      </c>
      <c r="KL202" s="70" t="s">
        <v>44</v>
      </c>
      <c r="KM202" s="70" t="s">
        <v>44</v>
      </c>
      <c r="KN202" s="70" t="s">
        <v>44</v>
      </c>
      <c r="KO202" s="43" t="s">
        <v>44</v>
      </c>
      <c r="KR202" s="170" t="s">
        <v>28</v>
      </c>
      <c r="KS202" s="123">
        <v>2001</v>
      </c>
      <c r="KT202" s="71" t="s">
        <v>44</v>
      </c>
      <c r="KU202" s="71" t="s">
        <v>44</v>
      </c>
      <c r="KV202" s="71" t="s">
        <v>44</v>
      </c>
      <c r="KW202" s="71" t="s">
        <v>44</v>
      </c>
      <c r="KX202" s="71" t="s">
        <v>44</v>
      </c>
      <c r="KY202" s="71" t="s">
        <v>44</v>
      </c>
      <c r="KZ202" s="71" t="s">
        <v>44</v>
      </c>
      <c r="LA202" s="71" t="s">
        <v>44</v>
      </c>
      <c r="LB202" s="71" t="s">
        <v>44</v>
      </c>
      <c r="LC202" s="71" t="s">
        <v>44</v>
      </c>
      <c r="LD202" s="71" t="s">
        <v>44</v>
      </c>
      <c r="LE202" s="71" t="s">
        <v>44</v>
      </c>
      <c r="LF202" s="71" t="s">
        <v>44</v>
      </c>
      <c r="LG202" s="71" t="s">
        <v>44</v>
      </c>
      <c r="LH202" s="71" t="s">
        <v>44</v>
      </c>
      <c r="LI202" s="71" t="s">
        <v>44</v>
      </c>
      <c r="LJ202" s="47" t="s">
        <v>44</v>
      </c>
      <c r="LL202" s="170" t="s">
        <v>28</v>
      </c>
      <c r="LM202" s="123">
        <v>2001</v>
      </c>
      <c r="LN202" s="71" t="s">
        <v>44</v>
      </c>
      <c r="LO202" s="71" t="s">
        <v>44</v>
      </c>
      <c r="LP202" s="71" t="s">
        <v>44</v>
      </c>
      <c r="LQ202" s="71" t="s">
        <v>44</v>
      </c>
      <c r="LR202" s="71" t="s">
        <v>44</v>
      </c>
      <c r="LS202" s="71" t="s">
        <v>44</v>
      </c>
      <c r="LT202" s="71" t="s">
        <v>44</v>
      </c>
      <c r="LU202" s="71" t="s">
        <v>44</v>
      </c>
      <c r="LV202" s="71" t="s">
        <v>44</v>
      </c>
      <c r="LW202" s="71" t="s">
        <v>44</v>
      </c>
      <c r="LX202" s="71" t="s">
        <v>44</v>
      </c>
      <c r="LY202" s="71" t="s">
        <v>44</v>
      </c>
      <c r="LZ202" s="71" t="s">
        <v>44</v>
      </c>
      <c r="MA202" s="71" t="s">
        <v>44</v>
      </c>
      <c r="MB202" s="71" t="s">
        <v>44</v>
      </c>
      <c r="MC202" s="71" t="s">
        <v>44</v>
      </c>
      <c r="MD202" s="47" t="s">
        <v>44</v>
      </c>
      <c r="MF202" s="170" t="s">
        <v>28</v>
      </c>
      <c r="MG202" s="123">
        <v>2001</v>
      </c>
      <c r="MH202" s="71" t="s">
        <v>44</v>
      </c>
      <c r="MI202" s="71" t="s">
        <v>44</v>
      </c>
      <c r="MJ202" s="71" t="s">
        <v>44</v>
      </c>
      <c r="MK202" s="71" t="s">
        <v>44</v>
      </c>
      <c r="ML202" s="71" t="s">
        <v>44</v>
      </c>
      <c r="MM202" s="71" t="s">
        <v>44</v>
      </c>
      <c r="MN202" s="71" t="s">
        <v>44</v>
      </c>
      <c r="MO202" s="71" t="s">
        <v>44</v>
      </c>
      <c r="MP202" s="71" t="s">
        <v>44</v>
      </c>
      <c r="MQ202" s="71" t="s">
        <v>44</v>
      </c>
      <c r="MR202" s="71" t="s">
        <v>44</v>
      </c>
      <c r="MS202" s="71" t="s">
        <v>44</v>
      </c>
      <c r="MT202" s="71" t="s">
        <v>44</v>
      </c>
      <c r="MU202" s="71" t="s">
        <v>44</v>
      </c>
      <c r="MV202" s="71" t="s">
        <v>44</v>
      </c>
      <c r="MW202" s="71" t="s">
        <v>44</v>
      </c>
      <c r="MX202" s="47" t="s">
        <v>44</v>
      </c>
      <c r="MZ202" s="170" t="s">
        <v>28</v>
      </c>
      <c r="NA202" s="123">
        <v>2001</v>
      </c>
      <c r="NB202" s="71" t="s">
        <v>44</v>
      </c>
      <c r="NC202" s="71" t="s">
        <v>44</v>
      </c>
      <c r="ND202" s="71" t="s">
        <v>44</v>
      </c>
      <c r="NE202" s="71" t="s">
        <v>44</v>
      </c>
      <c r="NF202" s="71" t="s">
        <v>44</v>
      </c>
      <c r="NG202" s="71" t="s">
        <v>44</v>
      </c>
      <c r="NH202" s="71" t="s">
        <v>44</v>
      </c>
      <c r="NI202" s="71" t="s">
        <v>44</v>
      </c>
      <c r="NJ202" s="71" t="s">
        <v>44</v>
      </c>
      <c r="NK202" s="71" t="s">
        <v>44</v>
      </c>
      <c r="NL202" s="71" t="s">
        <v>44</v>
      </c>
      <c r="NM202" s="71" t="s">
        <v>44</v>
      </c>
      <c r="NN202" s="71" t="s">
        <v>44</v>
      </c>
      <c r="NO202" s="71" t="s">
        <v>44</v>
      </c>
      <c r="NP202" s="71" t="s">
        <v>44</v>
      </c>
      <c r="NQ202" s="71" t="s">
        <v>44</v>
      </c>
      <c r="NR202" s="47" t="s">
        <v>44</v>
      </c>
    </row>
    <row r="203" spans="1:383" ht="15" customHeight="1" x14ac:dyDescent="0.25">
      <c r="A203" s="174" t="s">
        <v>28</v>
      </c>
      <c r="B203" s="120">
        <v>2002</v>
      </c>
      <c r="C203" s="12">
        <v>0.12305766315987145</v>
      </c>
      <c r="D203" s="12">
        <v>7.4020741810595606E-2</v>
      </c>
      <c r="E203" s="12">
        <v>7.6438508013723538E-2</v>
      </c>
      <c r="F203" s="12">
        <v>6.8471677311944673E-2</v>
      </c>
      <c r="G203" s="12">
        <v>6.4390978900051576E-2</v>
      </c>
      <c r="H203" s="12">
        <v>7.1967522884065618E-2</v>
      </c>
      <c r="I203" s="12">
        <v>9.1155297471960717E-2</v>
      </c>
      <c r="J203" s="12">
        <v>5.569645702834683E-2</v>
      </c>
      <c r="K203" s="12">
        <v>9.1947468610429878E-2</v>
      </c>
      <c r="L203" s="12">
        <v>6.3594719995053964E-2</v>
      </c>
      <c r="M203" s="12">
        <v>6.9941184684854607E-2</v>
      </c>
      <c r="N203" s="12">
        <v>0.12005313886425635</v>
      </c>
      <c r="O203" s="12">
        <v>6.8390111475285786E-2</v>
      </c>
      <c r="P203" s="12">
        <v>8.3268709792839513E-2</v>
      </c>
      <c r="Q203" s="12">
        <v>0.11300128350739186</v>
      </c>
      <c r="R203" s="12">
        <v>5.2760991610420839E-2</v>
      </c>
      <c r="S203" s="13">
        <v>8.7755060713838789E-2</v>
      </c>
      <c r="U203" s="174" t="s">
        <v>28</v>
      </c>
      <c r="V203" s="120">
        <v>2002</v>
      </c>
      <c r="W203" s="12" t="s">
        <v>44</v>
      </c>
      <c r="X203" s="12" t="s">
        <v>44</v>
      </c>
      <c r="Y203" s="12" t="s">
        <v>44</v>
      </c>
      <c r="Z203" s="12" t="s">
        <v>44</v>
      </c>
      <c r="AA203" s="12" t="s">
        <v>44</v>
      </c>
      <c r="AB203" s="12" t="s">
        <v>44</v>
      </c>
      <c r="AC203" s="12" t="s">
        <v>44</v>
      </c>
      <c r="AD203" s="12" t="s">
        <v>44</v>
      </c>
      <c r="AE203" s="12" t="s">
        <v>44</v>
      </c>
      <c r="AF203" s="12" t="s">
        <v>44</v>
      </c>
      <c r="AG203" s="12" t="s">
        <v>44</v>
      </c>
      <c r="AH203" s="12" t="s">
        <v>44</v>
      </c>
      <c r="AI203" s="12" t="s">
        <v>44</v>
      </c>
      <c r="AJ203" s="12" t="s">
        <v>44</v>
      </c>
      <c r="AK203" s="12" t="s">
        <v>44</v>
      </c>
      <c r="AL203" s="12" t="s">
        <v>44</v>
      </c>
      <c r="AM203" s="13" t="s">
        <v>44</v>
      </c>
      <c r="AO203" s="174" t="s">
        <v>28</v>
      </c>
      <c r="AP203" s="120">
        <v>2002</v>
      </c>
      <c r="AQ203" s="12">
        <v>0.26840453324746333</v>
      </c>
      <c r="AR203" s="12">
        <v>6.7683019958447634E-3</v>
      </c>
      <c r="AS203" s="12">
        <v>4.639783764021075E-2</v>
      </c>
      <c r="AT203" s="12">
        <v>6.0943727569166765E-2</v>
      </c>
      <c r="AU203" s="12">
        <v>-7.987236415711009E-3</v>
      </c>
      <c r="AV203" s="12">
        <v>0.4903509354774846</v>
      </c>
      <c r="AW203" s="12">
        <v>2.4632437542488404E-3</v>
      </c>
      <c r="AX203" s="12">
        <v>2.266524285587947E-2</v>
      </c>
      <c r="AY203" s="12">
        <v>0.13216038304547592</v>
      </c>
      <c r="AZ203" s="12">
        <v>0.17078817266061797</v>
      </c>
      <c r="BA203" s="12">
        <v>0.1103339651828653</v>
      </c>
      <c r="BB203" s="12">
        <v>3.328032889639311E-2</v>
      </c>
      <c r="BC203" s="12">
        <v>6.6304913500941018E-2</v>
      </c>
      <c r="BD203" s="12">
        <v>-3.5128267326963052E-2</v>
      </c>
      <c r="BE203" s="12">
        <v>0.17471738998059</v>
      </c>
      <c r="BF203" s="12">
        <v>5.9873585268894261E-2</v>
      </c>
      <c r="BG203" s="13">
        <v>0.10094662967194386</v>
      </c>
      <c r="BI203" s="174" t="s">
        <v>28</v>
      </c>
      <c r="BJ203" s="120">
        <v>2002</v>
      </c>
      <c r="BK203" s="12">
        <v>0.41461595824011932</v>
      </c>
      <c r="BL203" s="12">
        <v>0.40176322418136018</v>
      </c>
      <c r="BM203" s="12">
        <v>0.38737446197991393</v>
      </c>
      <c r="BN203" s="12">
        <v>0.3779342723004695</v>
      </c>
      <c r="BO203" s="12">
        <v>0.39223300970873787</v>
      </c>
      <c r="BP203" s="12">
        <v>0.46215429403202329</v>
      </c>
      <c r="BQ203" s="12">
        <v>0.52898759734640899</v>
      </c>
      <c r="BR203" s="12">
        <v>0.42368421052631577</v>
      </c>
      <c r="BS203" s="12">
        <v>0.388646288209607</v>
      </c>
      <c r="BT203" s="12">
        <v>0.38084632516703787</v>
      </c>
      <c r="BU203" s="12">
        <v>0.43691345151199168</v>
      </c>
      <c r="BV203" s="12">
        <v>0.4819705434230574</v>
      </c>
      <c r="BW203" s="12">
        <v>0.36318407960199006</v>
      </c>
      <c r="BX203" s="12">
        <v>0.40151515151515149</v>
      </c>
      <c r="BY203" s="12">
        <v>0.4244755244755245</v>
      </c>
      <c r="BZ203" s="12">
        <v>0.36363636363636365</v>
      </c>
      <c r="CA203" s="13">
        <v>0.44192819781264858</v>
      </c>
      <c r="CC203" s="174" t="s">
        <v>28</v>
      </c>
      <c r="CD203" s="120">
        <v>2002</v>
      </c>
      <c r="CE203" s="12" t="s">
        <v>44</v>
      </c>
      <c r="CF203" s="12" t="s">
        <v>44</v>
      </c>
      <c r="CG203" s="12" t="s">
        <v>44</v>
      </c>
      <c r="CH203" s="12" t="s">
        <v>44</v>
      </c>
      <c r="CI203" s="12" t="s">
        <v>44</v>
      </c>
      <c r="CJ203" s="12" t="s">
        <v>44</v>
      </c>
      <c r="CK203" s="12" t="s">
        <v>44</v>
      </c>
      <c r="CL203" s="12" t="s">
        <v>44</v>
      </c>
      <c r="CM203" s="12" t="s">
        <v>44</v>
      </c>
      <c r="CN203" s="12" t="s">
        <v>44</v>
      </c>
      <c r="CO203" s="12" t="s">
        <v>44</v>
      </c>
      <c r="CP203" s="12" t="s">
        <v>44</v>
      </c>
      <c r="CQ203" s="12" t="s">
        <v>44</v>
      </c>
      <c r="CR203" s="12" t="s">
        <v>44</v>
      </c>
      <c r="CS203" s="12" t="s">
        <v>44</v>
      </c>
      <c r="CT203" s="12" t="s">
        <v>44</v>
      </c>
      <c r="CU203" s="13" t="s">
        <v>44</v>
      </c>
      <c r="CW203" s="174" t="s">
        <v>28</v>
      </c>
      <c r="CX203" s="120">
        <v>2002</v>
      </c>
      <c r="CY203" s="12">
        <v>0.15775180908984338</v>
      </c>
      <c r="CZ203" s="12">
        <v>4.0036684413551245E-3</v>
      </c>
      <c r="DA203" s="12">
        <v>2.8533472450393574E-2</v>
      </c>
      <c r="DB203" s="12">
        <v>3.8049125207044503E-2</v>
      </c>
      <c r="DC203" s="12">
        <v>-4.8679675699371131E-3</v>
      </c>
      <c r="DD203" s="12">
        <v>0.25903793686424004</v>
      </c>
      <c r="DE203" s="12">
        <v>1.135445744768196E-3</v>
      </c>
      <c r="DF203" s="12">
        <v>1.3112436066544227E-2</v>
      </c>
      <c r="DG203" s="12">
        <v>7.9596668738160167E-2</v>
      </c>
      <c r="DH203" s="12">
        <v>0.10567613506707851</v>
      </c>
      <c r="DI203" s="12">
        <v>6.2758127352234919E-2</v>
      </c>
      <c r="DJ203" s="12">
        <v>1.6940177570548498E-2</v>
      </c>
      <c r="DK203" s="12">
        <v>4.1865989249138036E-2</v>
      </c>
      <c r="DL203" s="12">
        <v>-2.1020952032841128E-2</v>
      </c>
      <c r="DM203" s="12">
        <v>0.1029002810038032</v>
      </c>
      <c r="DN203" s="12">
        <v>3.809481454841257E-2</v>
      </c>
      <c r="DO203" s="13">
        <v>5.60764687102022E-2</v>
      </c>
      <c r="DQ203" s="174" t="s">
        <v>28</v>
      </c>
      <c r="DR203" s="120">
        <v>2002</v>
      </c>
      <c r="DS203" s="12" t="s">
        <v>44</v>
      </c>
      <c r="DT203" s="12" t="s">
        <v>44</v>
      </c>
      <c r="DU203" s="12" t="s">
        <v>44</v>
      </c>
      <c r="DV203" s="12" t="s">
        <v>44</v>
      </c>
      <c r="DW203" s="12" t="s">
        <v>44</v>
      </c>
      <c r="DX203" s="12" t="s">
        <v>44</v>
      </c>
      <c r="DY203" s="12" t="s">
        <v>44</v>
      </c>
      <c r="DZ203" s="12" t="s">
        <v>44</v>
      </c>
      <c r="EA203" s="12" t="s">
        <v>44</v>
      </c>
      <c r="EB203" s="12" t="s">
        <v>44</v>
      </c>
      <c r="EC203" s="12" t="s">
        <v>44</v>
      </c>
      <c r="ED203" s="12" t="s">
        <v>44</v>
      </c>
      <c r="EE203" s="12" t="s">
        <v>44</v>
      </c>
      <c r="EF203" s="12" t="s">
        <v>44</v>
      </c>
      <c r="EG203" s="12" t="s">
        <v>44</v>
      </c>
      <c r="EH203" s="12" t="s">
        <v>44</v>
      </c>
      <c r="EI203" s="13" t="s">
        <v>44</v>
      </c>
      <c r="EL203" s="175" t="s">
        <v>28</v>
      </c>
      <c r="EM203" s="121">
        <v>2002</v>
      </c>
      <c r="EN203" s="18" t="s">
        <v>44</v>
      </c>
      <c r="EO203" s="18" t="s">
        <v>44</v>
      </c>
      <c r="EP203" s="18" t="s">
        <v>44</v>
      </c>
      <c r="EQ203" s="18" t="s">
        <v>44</v>
      </c>
      <c r="ER203" s="18" t="s">
        <v>44</v>
      </c>
      <c r="ES203" s="18" t="s">
        <v>44</v>
      </c>
      <c r="ET203" s="18" t="s">
        <v>44</v>
      </c>
      <c r="EU203" s="18" t="s">
        <v>44</v>
      </c>
      <c r="EV203" s="18" t="s">
        <v>44</v>
      </c>
      <c r="EW203" s="18" t="s">
        <v>44</v>
      </c>
      <c r="EX203" s="18" t="s">
        <v>44</v>
      </c>
      <c r="EY203" s="18" t="s">
        <v>44</v>
      </c>
      <c r="EZ203" s="18" t="s">
        <v>44</v>
      </c>
      <c r="FA203" s="18" t="s">
        <v>44</v>
      </c>
      <c r="FB203" s="18" t="s">
        <v>44</v>
      </c>
      <c r="FC203" s="18" t="s">
        <v>44</v>
      </c>
      <c r="FD203" s="19" t="s">
        <v>44</v>
      </c>
      <c r="FF203" s="175" t="s">
        <v>28</v>
      </c>
      <c r="FG203" s="121">
        <v>2002</v>
      </c>
      <c r="FH203" s="69" t="s">
        <v>44</v>
      </c>
      <c r="FI203" s="69" t="s">
        <v>44</v>
      </c>
      <c r="FJ203" s="69" t="s">
        <v>44</v>
      </c>
      <c r="FK203" s="69" t="s">
        <v>44</v>
      </c>
      <c r="FL203" s="69" t="s">
        <v>44</v>
      </c>
      <c r="FM203" s="69" t="s">
        <v>44</v>
      </c>
      <c r="FN203" s="69" t="s">
        <v>44</v>
      </c>
      <c r="FO203" s="69" t="s">
        <v>44</v>
      </c>
      <c r="FP203" s="69" t="s">
        <v>44</v>
      </c>
      <c r="FQ203" s="69" t="s">
        <v>44</v>
      </c>
      <c r="FR203" s="69" t="s">
        <v>44</v>
      </c>
      <c r="FS203" s="69" t="s">
        <v>44</v>
      </c>
      <c r="FT203" s="69" t="s">
        <v>44</v>
      </c>
      <c r="FU203" s="69" t="s">
        <v>44</v>
      </c>
      <c r="FV203" s="69" t="s">
        <v>44</v>
      </c>
      <c r="FW203" s="69" t="s">
        <v>44</v>
      </c>
      <c r="FX203" s="69" t="s">
        <v>44</v>
      </c>
      <c r="FZ203" s="175" t="s">
        <v>28</v>
      </c>
      <c r="GA203" s="121">
        <v>2002</v>
      </c>
      <c r="GB203" s="69" t="s">
        <v>44</v>
      </c>
      <c r="GC203" s="69" t="s">
        <v>44</v>
      </c>
      <c r="GD203" s="69" t="s">
        <v>44</v>
      </c>
      <c r="GE203" s="69" t="s">
        <v>44</v>
      </c>
      <c r="GF203" s="69" t="s">
        <v>44</v>
      </c>
      <c r="GG203" s="69" t="s">
        <v>44</v>
      </c>
      <c r="GH203" s="69" t="s">
        <v>44</v>
      </c>
      <c r="GI203" s="69" t="s">
        <v>44</v>
      </c>
      <c r="GJ203" s="69" t="s">
        <v>44</v>
      </c>
      <c r="GK203" s="69" t="s">
        <v>44</v>
      </c>
      <c r="GL203" s="69" t="s">
        <v>44</v>
      </c>
      <c r="GM203" s="69" t="s">
        <v>44</v>
      </c>
      <c r="GN203" s="69" t="s">
        <v>44</v>
      </c>
      <c r="GO203" s="69" t="s">
        <v>44</v>
      </c>
      <c r="GP203" s="69" t="s">
        <v>44</v>
      </c>
      <c r="GQ203" s="69" t="s">
        <v>44</v>
      </c>
      <c r="GR203" s="69" t="s">
        <v>44</v>
      </c>
      <c r="GT203" s="175" t="s">
        <v>28</v>
      </c>
      <c r="GU203" s="121">
        <v>2002</v>
      </c>
      <c r="GV203" s="69" t="s">
        <v>44</v>
      </c>
      <c r="GW203" s="69" t="s">
        <v>44</v>
      </c>
      <c r="GX203" s="69" t="s">
        <v>44</v>
      </c>
      <c r="GY203" s="69" t="s">
        <v>44</v>
      </c>
      <c r="GZ203" s="69" t="s">
        <v>44</v>
      </c>
      <c r="HA203" s="69" t="s">
        <v>44</v>
      </c>
      <c r="HB203" s="69" t="s">
        <v>44</v>
      </c>
      <c r="HC203" s="69" t="s">
        <v>44</v>
      </c>
      <c r="HD203" s="69" t="s">
        <v>44</v>
      </c>
      <c r="HE203" s="69" t="s">
        <v>44</v>
      </c>
      <c r="HF203" s="69" t="s">
        <v>44</v>
      </c>
      <c r="HG203" s="69" t="s">
        <v>44</v>
      </c>
      <c r="HH203" s="69" t="s">
        <v>44</v>
      </c>
      <c r="HI203" s="69" t="s">
        <v>44</v>
      </c>
      <c r="HJ203" s="69" t="s">
        <v>44</v>
      </c>
      <c r="HK203" s="69" t="s">
        <v>44</v>
      </c>
      <c r="HL203" s="69" t="s">
        <v>44</v>
      </c>
      <c r="HO203" s="173" t="s">
        <v>28</v>
      </c>
      <c r="HP203" s="122">
        <v>2002</v>
      </c>
      <c r="HQ203" s="70">
        <v>-0.14317269708425301</v>
      </c>
      <c r="HR203" s="70">
        <v>-0.1511019738227021</v>
      </c>
      <c r="HS203" s="70">
        <v>-0.11523043538638603</v>
      </c>
      <c r="HT203" s="70">
        <v>-0.26570955524047374</v>
      </c>
      <c r="HU203" s="70">
        <v>-9.480797369296734E-2</v>
      </c>
      <c r="HV203" s="70">
        <v>-0.27648354288374927</v>
      </c>
      <c r="HW203" s="70">
        <v>-0.35549416102979697</v>
      </c>
      <c r="HX203" s="70">
        <v>-0.13419706496079167</v>
      </c>
      <c r="HY203" s="70">
        <v>-4.9416861772019177E-2</v>
      </c>
      <c r="HZ203" s="70">
        <v>-7.6048017170295593E-2</v>
      </c>
      <c r="IA203" s="70">
        <v>-0.10833771318752079</v>
      </c>
      <c r="IB203" s="70">
        <v>-0.26222343882420396</v>
      </c>
      <c r="IC203" s="70">
        <v>-0.22741053189212909</v>
      </c>
      <c r="ID203" s="70">
        <v>-0.11010417341384211</v>
      </c>
      <c r="IE203" s="70">
        <v>-9.1956797539523169E-2</v>
      </c>
      <c r="IF203" s="70">
        <v>-2.6440199106677418E-2</v>
      </c>
      <c r="IG203" s="70">
        <v>-0.20940499104332502</v>
      </c>
      <c r="II203" s="173" t="s">
        <v>28</v>
      </c>
      <c r="IJ203" s="122">
        <v>2002</v>
      </c>
      <c r="IK203" s="70">
        <v>-0.62273890768550433</v>
      </c>
      <c r="IL203" s="70">
        <v>-0.67226524857340075</v>
      </c>
      <c r="IM203" s="70">
        <v>-0.64922552477729945</v>
      </c>
      <c r="IN203" s="70">
        <v>-0.51156118710806719</v>
      </c>
      <c r="IO203" s="70">
        <v>-0.64453298749034194</v>
      </c>
      <c r="IP203" s="70">
        <v>-0.64844625981582893</v>
      </c>
      <c r="IQ203" s="70">
        <v>-0.7816629716524699</v>
      </c>
      <c r="IR203" s="70">
        <v>-0.59873532504518012</v>
      </c>
      <c r="IS203" s="70">
        <v>-0.56086384662047084</v>
      </c>
      <c r="IT203" s="70">
        <v>-0.72728391546803572</v>
      </c>
      <c r="IU203" s="70">
        <v>-0.66679022843596858</v>
      </c>
      <c r="IV203" s="70">
        <v>-0.74323318224520607</v>
      </c>
      <c r="IW203" s="70">
        <v>-0.79354681567196139</v>
      </c>
      <c r="IX203" s="70">
        <v>-0.65848957990639512</v>
      </c>
      <c r="IY203" s="70">
        <v>-0.55642695059573266</v>
      </c>
      <c r="IZ203" s="70">
        <v>-0.66294555360834462</v>
      </c>
      <c r="JA203" s="70">
        <v>-0.68562252404932622</v>
      </c>
      <c r="JC203" s="173" t="s">
        <v>28</v>
      </c>
      <c r="JD203" s="122">
        <v>2002</v>
      </c>
      <c r="JE203" s="21">
        <v>-0.36454141874207374</v>
      </c>
      <c r="JF203" s="21">
        <v>-0.4021737948014677</v>
      </c>
      <c r="JG203" s="21">
        <v>-0.39773213641306576</v>
      </c>
      <c r="JH203" s="21">
        <v>-0.31822468212121552</v>
      </c>
      <c r="JI203" s="21">
        <v>-0.39172587395044084</v>
      </c>
      <c r="JJ203" s="21">
        <v>-0.34876403639293851</v>
      </c>
      <c r="JK203" s="21">
        <v>-0.36817295434337566</v>
      </c>
      <c r="JL203" s="21">
        <v>-0.34506062153919592</v>
      </c>
      <c r="JM203" s="21">
        <v>-0.34288619444046253</v>
      </c>
      <c r="JN203" s="21">
        <v>-0.45030050890893969</v>
      </c>
      <c r="JO203" s="21">
        <v>-0.37546060829554018</v>
      </c>
      <c r="JP203" s="21">
        <v>-0.38501668150843582</v>
      </c>
      <c r="JQ203" s="21">
        <v>-0.50534324580105006</v>
      </c>
      <c r="JR203" s="21">
        <v>-0.39409603645913044</v>
      </c>
      <c r="JS203" s="21">
        <v>-0.3202373289092923</v>
      </c>
      <c r="JT203" s="21">
        <v>-0.4218744432053102</v>
      </c>
      <c r="JU203" s="22">
        <v>-0.38262659761644818</v>
      </c>
      <c r="JW203" s="173" t="s">
        <v>28</v>
      </c>
      <c r="JX203" s="122">
        <v>2002</v>
      </c>
      <c r="JY203" s="21">
        <v>0.22136872165782073</v>
      </c>
      <c r="JZ203" s="21">
        <v>0.25107182097876557</v>
      </c>
      <c r="KA203" s="21">
        <v>0.28250170102667971</v>
      </c>
      <c r="KB203" s="21">
        <v>5.251512688074178E-2</v>
      </c>
      <c r="KC203" s="21">
        <v>0.2969179002574735</v>
      </c>
      <c r="KD203" s="21">
        <v>7.2280493509189248E-2</v>
      </c>
      <c r="KE203" s="21">
        <v>1.2678793313578685E-2</v>
      </c>
      <c r="KF203" s="21">
        <v>0.21086355657840425</v>
      </c>
      <c r="KG203" s="21">
        <v>0.29346933266844333</v>
      </c>
      <c r="KH203" s="21">
        <v>0.37425249173864411</v>
      </c>
      <c r="KI203" s="21">
        <v>0.2671228951080194</v>
      </c>
      <c r="KJ203" s="21">
        <v>0.12279324268423186</v>
      </c>
      <c r="KK203" s="21">
        <v>0.27793271390892094</v>
      </c>
      <c r="KL203" s="21">
        <v>0.28399186304528834</v>
      </c>
      <c r="KM203" s="21">
        <v>0.22828053136976911</v>
      </c>
      <c r="KN203" s="21">
        <v>0.39543424409863276</v>
      </c>
      <c r="KO203" s="22">
        <v>0.17322160657312316</v>
      </c>
      <c r="KR203" s="170" t="s">
        <v>28</v>
      </c>
      <c r="KS203" s="123">
        <v>2002</v>
      </c>
      <c r="KT203" s="27" t="s">
        <v>44</v>
      </c>
      <c r="KU203" s="27" t="s">
        <v>44</v>
      </c>
      <c r="KV203" s="27" t="s">
        <v>44</v>
      </c>
      <c r="KW203" s="27" t="s">
        <v>44</v>
      </c>
      <c r="KX203" s="27" t="s">
        <v>44</v>
      </c>
      <c r="KY203" s="27" t="s">
        <v>44</v>
      </c>
      <c r="KZ203" s="27" t="s">
        <v>44</v>
      </c>
      <c r="LA203" s="27" t="s">
        <v>44</v>
      </c>
      <c r="LB203" s="27" t="s">
        <v>44</v>
      </c>
      <c r="LC203" s="27" t="s">
        <v>44</v>
      </c>
      <c r="LD203" s="27" t="s">
        <v>44</v>
      </c>
      <c r="LE203" s="27" t="s">
        <v>44</v>
      </c>
      <c r="LF203" s="27" t="s">
        <v>44</v>
      </c>
      <c r="LG203" s="27" t="s">
        <v>44</v>
      </c>
      <c r="LH203" s="27" t="s">
        <v>44</v>
      </c>
      <c r="LI203" s="27" t="s">
        <v>44</v>
      </c>
      <c r="LJ203" s="28" t="s">
        <v>44</v>
      </c>
      <c r="LL203" s="170" t="s">
        <v>28</v>
      </c>
      <c r="LM203" s="123">
        <v>2002</v>
      </c>
      <c r="LN203" s="27" t="s">
        <v>44</v>
      </c>
      <c r="LO203" s="27" t="s">
        <v>44</v>
      </c>
      <c r="LP203" s="27" t="s">
        <v>44</v>
      </c>
      <c r="LQ203" s="27" t="s">
        <v>44</v>
      </c>
      <c r="LR203" s="27" t="s">
        <v>44</v>
      </c>
      <c r="LS203" s="27" t="s">
        <v>44</v>
      </c>
      <c r="LT203" s="27" t="s">
        <v>44</v>
      </c>
      <c r="LU203" s="27" t="s">
        <v>44</v>
      </c>
      <c r="LV203" s="27" t="s">
        <v>44</v>
      </c>
      <c r="LW203" s="27" t="s">
        <v>44</v>
      </c>
      <c r="LX203" s="27" t="s">
        <v>44</v>
      </c>
      <c r="LY203" s="27" t="s">
        <v>44</v>
      </c>
      <c r="LZ203" s="27" t="s">
        <v>44</v>
      </c>
      <c r="MA203" s="27" t="s">
        <v>44</v>
      </c>
      <c r="MB203" s="27" t="s">
        <v>44</v>
      </c>
      <c r="MC203" s="27" t="s">
        <v>44</v>
      </c>
      <c r="MD203" s="28" t="s">
        <v>44</v>
      </c>
      <c r="MF203" s="170" t="s">
        <v>28</v>
      </c>
      <c r="MG203" s="123">
        <v>2002</v>
      </c>
      <c r="MH203" s="27" t="s">
        <v>44</v>
      </c>
      <c r="MI203" s="27" t="s">
        <v>44</v>
      </c>
      <c r="MJ203" s="27" t="s">
        <v>44</v>
      </c>
      <c r="MK203" s="27" t="s">
        <v>44</v>
      </c>
      <c r="ML203" s="27" t="s">
        <v>44</v>
      </c>
      <c r="MM203" s="27" t="s">
        <v>44</v>
      </c>
      <c r="MN203" s="27" t="s">
        <v>44</v>
      </c>
      <c r="MO203" s="27" t="s">
        <v>44</v>
      </c>
      <c r="MP203" s="27" t="s">
        <v>44</v>
      </c>
      <c r="MQ203" s="27" t="s">
        <v>44</v>
      </c>
      <c r="MR203" s="27" t="s">
        <v>44</v>
      </c>
      <c r="MS203" s="27" t="s">
        <v>44</v>
      </c>
      <c r="MT203" s="27" t="s">
        <v>44</v>
      </c>
      <c r="MU203" s="27" t="s">
        <v>44</v>
      </c>
      <c r="MV203" s="27" t="s">
        <v>44</v>
      </c>
      <c r="MW203" s="27" t="s">
        <v>44</v>
      </c>
      <c r="MX203" s="28" t="s">
        <v>44</v>
      </c>
      <c r="MZ203" s="170" t="s">
        <v>28</v>
      </c>
      <c r="NA203" s="123">
        <v>2002</v>
      </c>
      <c r="NB203" s="27" t="s">
        <v>44</v>
      </c>
      <c r="NC203" s="27" t="s">
        <v>44</v>
      </c>
      <c r="ND203" s="27" t="s">
        <v>44</v>
      </c>
      <c r="NE203" s="27" t="s">
        <v>44</v>
      </c>
      <c r="NF203" s="27" t="s">
        <v>44</v>
      </c>
      <c r="NG203" s="27" t="s">
        <v>44</v>
      </c>
      <c r="NH203" s="27" t="s">
        <v>44</v>
      </c>
      <c r="NI203" s="27" t="s">
        <v>44</v>
      </c>
      <c r="NJ203" s="27" t="s">
        <v>44</v>
      </c>
      <c r="NK203" s="27" t="s">
        <v>44</v>
      </c>
      <c r="NL203" s="27" t="s">
        <v>44</v>
      </c>
      <c r="NM203" s="27" t="s">
        <v>44</v>
      </c>
      <c r="NN203" s="27" t="s">
        <v>44</v>
      </c>
      <c r="NO203" s="27" t="s">
        <v>44</v>
      </c>
      <c r="NP203" s="27" t="s">
        <v>44</v>
      </c>
      <c r="NQ203" s="27" t="s">
        <v>44</v>
      </c>
      <c r="NR203" s="28" t="s">
        <v>44</v>
      </c>
    </row>
    <row r="204" spans="1:383" ht="15" customHeight="1" x14ac:dyDescent="0.25">
      <c r="A204" s="174" t="s">
        <v>28</v>
      </c>
      <c r="B204" s="120">
        <v>2003</v>
      </c>
      <c r="C204" s="12">
        <v>-1.6558604816200008E-2</v>
      </c>
      <c r="D204" s="12">
        <v>-6.1124250368005768E-3</v>
      </c>
      <c r="E204" s="12">
        <v>1.4122076559786702E-2</v>
      </c>
      <c r="F204" s="12">
        <v>-2.0357030506476751E-2</v>
      </c>
      <c r="G204" s="12">
        <v>5.8812388316575323E-3</v>
      </c>
      <c r="H204" s="12">
        <v>2.1045145949309457E-3</v>
      </c>
      <c r="I204" s="12">
        <v>-2.3901841499386012E-2</v>
      </c>
      <c r="J204" s="12">
        <v>3.9516093031561703E-3</v>
      </c>
      <c r="K204" s="12">
        <v>-4.9426338902655341E-3</v>
      </c>
      <c r="L204" s="12">
        <v>-8.0000604490990512E-3</v>
      </c>
      <c r="M204" s="12">
        <v>-1.051862583037708E-2</v>
      </c>
      <c r="N204" s="12">
        <v>-2.3361854288546223E-2</v>
      </c>
      <c r="O204" s="12">
        <v>2.6085855708733636E-2</v>
      </c>
      <c r="P204" s="12">
        <v>-2.3800344411031224E-3</v>
      </c>
      <c r="Q204" s="12">
        <v>-5.7438744461648695E-4</v>
      </c>
      <c r="R204" s="12">
        <v>-2.0854478247749404E-2</v>
      </c>
      <c r="S204" s="13">
        <v>-1.0196830974128429E-2</v>
      </c>
      <c r="U204" s="174" t="s">
        <v>28</v>
      </c>
      <c r="V204" s="120">
        <v>2003</v>
      </c>
      <c r="W204" s="12">
        <v>-1.6261026676586247E-2</v>
      </c>
      <c r="X204" s="12">
        <v>2.905445586611163E-2</v>
      </c>
      <c r="Y204" s="12">
        <v>7.9356899927857365E-3</v>
      </c>
      <c r="Z204" s="12">
        <v>4.0341139840259915E-2</v>
      </c>
      <c r="AA204" s="12">
        <v>2.6125936821461093E-2</v>
      </c>
      <c r="AB204" s="12">
        <v>-6.9866342648845685E-3</v>
      </c>
      <c r="AC204" s="12">
        <v>-1.0935096893263611E-2</v>
      </c>
      <c r="AD204" s="12">
        <v>0</v>
      </c>
      <c r="AE204" s="12">
        <v>-1.0874542124542124E-2</v>
      </c>
      <c r="AF204" s="12">
        <v>-1.8559136156571622E-3</v>
      </c>
      <c r="AG204" s="12">
        <v>4.9746926970354301E-2</v>
      </c>
      <c r="AH204" s="12">
        <v>2.2188240232676681E-2</v>
      </c>
      <c r="AI204" s="12">
        <v>-5.3763440860215058E-3</v>
      </c>
      <c r="AJ204" s="12">
        <v>8.6096054456069576E-2</v>
      </c>
      <c r="AK204" s="12">
        <v>-3.8310041547509846E-2</v>
      </c>
      <c r="AL204" s="12">
        <v>5.0517914756325354E-2</v>
      </c>
      <c r="AM204" s="13">
        <v>6.7533757329207968E-3</v>
      </c>
      <c r="AO204" s="174" t="s">
        <v>28</v>
      </c>
      <c r="AP204" s="120">
        <v>2003</v>
      </c>
      <c r="AQ204" s="12">
        <v>6.2628944291409402E-2</v>
      </c>
      <c r="AR204" s="12">
        <v>3.4666285467032043E-2</v>
      </c>
      <c r="AS204" s="12">
        <v>7.9856336782145168E-2</v>
      </c>
      <c r="AT204" s="12">
        <v>6.0195106617719528E-3</v>
      </c>
      <c r="AU204" s="12">
        <v>-1.4145614499537079E-2</v>
      </c>
      <c r="AV204" s="12">
        <v>5.3382021836581049E-2</v>
      </c>
      <c r="AW204" s="12">
        <v>7.9092755986336638E-2</v>
      </c>
      <c r="AX204" s="12">
        <v>7.9517108177830129E-2</v>
      </c>
      <c r="AY204" s="12">
        <v>5.2077044108326385E-2</v>
      </c>
      <c r="AZ204" s="12">
        <v>6.1744307907468161E-2</v>
      </c>
      <c r="BA204" s="12">
        <v>9.5053518614067939E-2</v>
      </c>
      <c r="BB204" s="12">
        <v>0.12235513152533826</v>
      </c>
      <c r="BC204" s="12">
        <v>0.11420017108804159</v>
      </c>
      <c r="BD204" s="12">
        <v>4.4393601704305605E-2</v>
      </c>
      <c r="BE204" s="12">
        <v>0.142577904760368</v>
      </c>
      <c r="BF204" s="12">
        <v>9.0794110944489137E-2</v>
      </c>
      <c r="BG204" s="13">
        <v>7.469094677622326E-2</v>
      </c>
      <c r="BI204" s="174" t="s">
        <v>28</v>
      </c>
      <c r="BJ204" s="120">
        <v>2003</v>
      </c>
      <c r="BK204" s="12">
        <v>0.44199706314243759</v>
      </c>
      <c r="BL204" s="12">
        <v>0.42944785276073622</v>
      </c>
      <c r="BM204" s="12">
        <v>0.41643835616438357</v>
      </c>
      <c r="BN204" s="12">
        <v>0.40371229698375871</v>
      </c>
      <c r="BO204" s="12">
        <v>0.41588785046728971</v>
      </c>
      <c r="BP204" s="12">
        <v>0.48101265822784811</v>
      </c>
      <c r="BQ204" s="12">
        <v>0.55307582260371957</v>
      </c>
      <c r="BR204" s="12">
        <v>0.44923857868020306</v>
      </c>
      <c r="BS204" s="12">
        <v>0.42351274787535409</v>
      </c>
      <c r="BT204" s="12">
        <v>0.41304347826086957</v>
      </c>
      <c r="BU204" s="12">
        <v>0.45510204081632655</v>
      </c>
      <c r="BV204" s="12">
        <v>0.50755287009063443</v>
      </c>
      <c r="BW204" s="12">
        <v>0.39906103286384975</v>
      </c>
      <c r="BX204" s="12">
        <v>0.42095588235294118</v>
      </c>
      <c r="BY204" s="12">
        <v>0.44715447154471544</v>
      </c>
      <c r="BZ204" s="12">
        <v>0.39733629300776913</v>
      </c>
      <c r="CA204" s="13">
        <v>0.4668566112338644</v>
      </c>
      <c r="CC204" s="174" t="s">
        <v>28</v>
      </c>
      <c r="CD204" s="120">
        <v>2003</v>
      </c>
      <c r="CE204" s="12">
        <v>-6.9647035961064516E-3</v>
      </c>
      <c r="CF204" s="12">
        <v>1.2075192775218629E-2</v>
      </c>
      <c r="CG204" s="12">
        <v>3.1894046685103012E-3</v>
      </c>
      <c r="CH204" s="12">
        <v>1.576625677857723E-2</v>
      </c>
      <c r="CI204" s="12">
        <v>1.0556457268531844E-2</v>
      </c>
      <c r="CJ204" s="12">
        <v>-3.2947812730827826E-3</v>
      </c>
      <c r="CK204" s="12">
        <v>-5.9162341709054246E-3</v>
      </c>
      <c r="CL204" s="12">
        <v>0</v>
      </c>
      <c r="CM204" s="12">
        <v>-4.4159288248667179E-3</v>
      </c>
      <c r="CN204" s="12">
        <v>-7.3669544775662073E-4</v>
      </c>
      <c r="CO204" s="12">
        <v>2.2187514776640743E-2</v>
      </c>
      <c r="CP204" s="12">
        <v>1.0977891607450031E-2</v>
      </c>
      <c r="CQ204" s="12">
        <v>-2.0490460012522575E-3</v>
      </c>
      <c r="CR204" s="12">
        <v>3.5405755460223579E-2</v>
      </c>
      <c r="CS204" s="12">
        <v>-1.6696090680795618E-2</v>
      </c>
      <c r="CT204" s="12">
        <v>1.9221375900121372E-2</v>
      </c>
      <c r="CU204" s="13">
        <v>3.0686826379308905E-3</v>
      </c>
      <c r="CW204" s="174" t="s">
        <v>28</v>
      </c>
      <c r="CX204" s="120">
        <v>2003</v>
      </c>
      <c r="CY204" s="12">
        <v>3.5804559693677379E-2</v>
      </c>
      <c r="CZ204" s="12">
        <v>2.0258785228715118E-2</v>
      </c>
      <c r="DA204" s="12">
        <v>4.7761563224377059E-2</v>
      </c>
      <c r="DB204" s="12">
        <v>3.6669457330000123E-3</v>
      </c>
      <c r="DC204" s="12">
        <v>-8.4299314209948847E-3</v>
      </c>
      <c r="DD204" s="12">
        <v>2.8207942416042023E-2</v>
      </c>
      <c r="DE204" s="12">
        <v>3.6301066968408423E-2</v>
      </c>
      <c r="DF204" s="12">
        <v>4.481096024771615E-2</v>
      </c>
      <c r="DG204" s="12">
        <v>3.0929623135740207E-2</v>
      </c>
      <c r="DH204" s="12">
        <v>3.7235219673742118E-2</v>
      </c>
      <c r="DI204" s="12">
        <v>5.2658913012034549E-2</v>
      </c>
      <c r="DJ204" s="12">
        <v>6.1818497821403535E-2</v>
      </c>
      <c r="DK204" s="12">
        <v>7.0675909960730379E-2</v>
      </c>
      <c r="DL204" s="12">
        <v>2.6137375958871327E-2</v>
      </c>
      <c r="DM204" s="12">
        <v>8.0440315480941132E-2</v>
      </c>
      <c r="DN204" s="12">
        <v>5.6248193037954121E-2</v>
      </c>
      <c r="DO204" s="13">
        <v>4.0751947874456601E-2</v>
      </c>
      <c r="DQ204" s="174" t="s">
        <v>28</v>
      </c>
      <c r="DR204" s="120">
        <v>2003</v>
      </c>
      <c r="DS204" s="12">
        <v>-4.5398460913770936E-2</v>
      </c>
      <c r="DT204" s="12">
        <v>-3.8446403040734323E-2</v>
      </c>
      <c r="DU204" s="12">
        <v>-3.6828891333100661E-2</v>
      </c>
      <c r="DV204" s="12">
        <v>-3.9790233018053997E-2</v>
      </c>
      <c r="DW204" s="12">
        <v>3.7547129841205727E-3</v>
      </c>
      <c r="DX204" s="12">
        <v>-2.2808646548028295E-2</v>
      </c>
      <c r="DY204" s="12">
        <v>-5.4286674296889006E-2</v>
      </c>
      <c r="DZ204" s="12">
        <v>-4.0859350944559981E-2</v>
      </c>
      <c r="EA204" s="12">
        <v>-3.1456328201139021E-2</v>
      </c>
      <c r="EB204" s="12">
        <v>-4.4498584675084552E-2</v>
      </c>
      <c r="EC204" s="12">
        <v>-8.5365053619052361E-2</v>
      </c>
      <c r="ED204" s="12">
        <v>-9.6158243717399783E-2</v>
      </c>
      <c r="EE204" s="12">
        <v>-4.2541008250744486E-2</v>
      </c>
      <c r="EF204" s="12">
        <v>-6.3923165860198028E-2</v>
      </c>
      <c r="EG204" s="12">
        <v>-6.4318612244762E-2</v>
      </c>
      <c r="EH204" s="12">
        <v>-9.6324047185824907E-2</v>
      </c>
      <c r="EI204" s="13">
        <v>-5.4017461486515921E-2</v>
      </c>
      <c r="EL204" s="175" t="s">
        <v>28</v>
      </c>
      <c r="EM204" s="121">
        <v>2003</v>
      </c>
      <c r="EN204" s="18">
        <v>-5.6683805425692855E-4</v>
      </c>
      <c r="EO204" s="18">
        <v>-3.4989287719445719E-2</v>
      </c>
      <c r="EP204" s="18">
        <v>6.0743181453680089E-3</v>
      </c>
      <c r="EQ204" s="18">
        <v>-5.9876944532342442E-2</v>
      </c>
      <c r="ER204" s="18">
        <v>-2.0398350863951469E-2</v>
      </c>
      <c r="ES204" s="18">
        <v>9.1058523335953677E-3</v>
      </c>
      <c r="ET204" s="18">
        <v>-1.3228113558845633E-2</v>
      </c>
      <c r="EU204" s="18">
        <v>3.9516093031562536E-3</v>
      </c>
      <c r="EV204" s="18">
        <v>5.8781593538308188E-3</v>
      </c>
      <c r="EW204" s="18">
        <v>-6.1589942545553829E-3</v>
      </c>
      <c r="EX204" s="18">
        <v>-5.9742283489719272E-2</v>
      </c>
      <c r="EY204" s="18">
        <v>-4.5031736085987872E-2</v>
      </c>
      <c r="EZ204" s="18">
        <v>3.1602446330823465E-2</v>
      </c>
      <c r="FA204" s="18">
        <v>-8.8271177322324187E-2</v>
      </c>
      <c r="FB204" s="18">
        <v>3.7713649296025567E-2</v>
      </c>
      <c r="FC204" s="18">
        <v>-7.0318868249667446E-2</v>
      </c>
      <c r="FD204" s="19">
        <v>-1.6881343676195849E-2</v>
      </c>
      <c r="FF204" s="175" t="s">
        <v>28</v>
      </c>
      <c r="FG204" s="121">
        <v>2003</v>
      </c>
      <c r="FH204" s="69">
        <v>7.990838190184453E-2</v>
      </c>
      <c r="FI204" s="69">
        <v>4.6046195397763893E-3</v>
      </c>
      <c r="FJ204" s="69">
        <v>7.1286931656696972E-2</v>
      </c>
      <c r="FK204" s="69">
        <v>-3.4564463099864356E-2</v>
      </c>
      <c r="FL204" s="69">
        <v>-3.9901983890282641E-2</v>
      </c>
      <c r="FM204" s="69">
        <v>6.0741616764357742E-2</v>
      </c>
      <c r="FN204" s="69">
        <v>9.0892739829866287E-2</v>
      </c>
      <c r="FO204" s="69">
        <v>7.9517108177830018E-2</v>
      </c>
      <c r="FP204" s="69">
        <v>6.3517900242746131E-2</v>
      </c>
      <c r="FQ204" s="69">
        <v>6.3714813624860159E-2</v>
      </c>
      <c r="FR204" s="69">
        <v>4.0577971194944364E-2</v>
      </c>
      <c r="FS204" s="69">
        <v>9.7452046240676549E-2</v>
      </c>
      <c r="FT204" s="69">
        <v>0.1201904945885148</v>
      </c>
      <c r="FU204" s="69">
        <v>-4.5524566701598872E-2</v>
      </c>
      <c r="FV204" s="69">
        <v>0.18635011176300434</v>
      </c>
      <c r="FW204" s="69">
        <v>3.5689467031093693E-2</v>
      </c>
      <c r="FX204" s="69">
        <v>6.743315501587499E-2</v>
      </c>
      <c r="FZ204" s="175" t="s">
        <v>28</v>
      </c>
      <c r="GA204" s="121">
        <v>2003</v>
      </c>
      <c r="GB204" s="69">
        <v>4.5683101674479393E-2</v>
      </c>
      <c r="GC204" s="69">
        <v>2.6909141564933131E-3</v>
      </c>
      <c r="GD204" s="69">
        <v>4.2636256940782213E-2</v>
      </c>
      <c r="GE204" s="69">
        <v>-2.1055866099284219E-2</v>
      </c>
      <c r="GF204" s="69">
        <v>-2.3779171118210041E-2</v>
      </c>
      <c r="GG204" s="69">
        <v>3.2096873984869545E-2</v>
      </c>
      <c r="GH204" s="69">
        <v>4.1716885375395092E-2</v>
      </c>
      <c r="GI204" s="69">
        <v>4.4810960247716088E-2</v>
      </c>
      <c r="GJ204" s="69">
        <v>3.7724581925101426E-2</v>
      </c>
      <c r="GK204" s="69">
        <v>3.8423543192817163E-2</v>
      </c>
      <c r="GL204" s="69">
        <v>2.2479881718373056E-2</v>
      </c>
      <c r="GM204" s="69">
        <v>4.923650551569235E-2</v>
      </c>
      <c r="GN204" s="69">
        <v>7.438318605604112E-2</v>
      </c>
      <c r="GO204" s="69">
        <v>-2.6803247980868385E-2</v>
      </c>
      <c r="GP204" s="69">
        <v>0.10513593817582496</v>
      </c>
      <c r="GQ204" s="69">
        <v>2.2110112760661414E-2</v>
      </c>
      <c r="GR204" s="69">
        <v>3.6792041563622063E-2</v>
      </c>
      <c r="GT204" s="175" t="s">
        <v>28</v>
      </c>
      <c r="GU204" s="121">
        <v>2003</v>
      </c>
      <c r="GV204" s="69">
        <v>-4.6249939728736318E-2</v>
      </c>
      <c r="GW204" s="69">
        <v>-3.7680201875939033E-2</v>
      </c>
      <c r="GX204" s="69">
        <v>-3.6561938795414202E-2</v>
      </c>
      <c r="GY204" s="69">
        <v>-3.8821078433058223E-2</v>
      </c>
      <c r="GZ204" s="69">
        <v>3.3808202542585722E-3</v>
      </c>
      <c r="HA204" s="69">
        <v>-2.2991021651274177E-2</v>
      </c>
      <c r="HB204" s="69">
        <v>-5.4944998934240721E-2</v>
      </c>
      <c r="HC204" s="69">
        <v>-4.0859350944559836E-2</v>
      </c>
      <c r="HD204" s="69">
        <v>-3.1846422571270606E-2</v>
      </c>
      <c r="HE204" s="69">
        <v>-4.4582537447372547E-2</v>
      </c>
      <c r="HF204" s="69">
        <v>-8.2222165208092335E-2</v>
      </c>
      <c r="HG204" s="69">
        <v>-9.4268241601680222E-2</v>
      </c>
      <c r="HH204" s="69">
        <v>-4.2780739725217655E-2</v>
      </c>
      <c r="HI204" s="69">
        <v>-6.1467929341455799E-2</v>
      </c>
      <c r="HJ204" s="69">
        <v>-6.7422288879799397E-2</v>
      </c>
      <c r="HK204" s="69">
        <v>-9.2428981010328856E-2</v>
      </c>
      <c r="HL204" s="69">
        <v>-5.3673385239817913E-2</v>
      </c>
      <c r="HO204" s="173" t="s">
        <v>28</v>
      </c>
      <c r="HP204" s="122">
        <v>2003</v>
      </c>
      <c r="HQ204" s="70">
        <v>-0.15875869642304924</v>
      </c>
      <c r="HR204" s="70">
        <v>-0.19524961459641949</v>
      </c>
      <c r="HS204" s="70">
        <v>-0.12555243439256991</v>
      </c>
      <c r="HT204" s="70">
        <v>-0.32184945447717056</v>
      </c>
      <c r="HU204" s="70">
        <v>-0.12890852706622527</v>
      </c>
      <c r="HV204" s="70">
        <v>-0.28276962447275333</v>
      </c>
      <c r="HW204" s="70">
        <v>-0.37523432772707066</v>
      </c>
      <c r="HX204" s="70">
        <v>-0.14610323314720497</v>
      </c>
      <c r="HY204" s="70">
        <v>-6.0689839753506385E-2</v>
      </c>
      <c r="HZ204" s="70">
        <v>-9.7930812238192208E-2</v>
      </c>
      <c r="IA204" s="70">
        <v>-0.17639146242463624</v>
      </c>
      <c r="IB204" s="70">
        <v>-0.30787055112965978</v>
      </c>
      <c r="IC204" s="70">
        <v>-0.21704882149500737</v>
      </c>
      <c r="ID204" s="70">
        <v>-0.20296317055608568</v>
      </c>
      <c r="IE204" s="70">
        <v>-7.4327043420126027E-2</v>
      </c>
      <c r="IF204" s="70">
        <v>-0.11085992448085329</v>
      </c>
      <c r="IG204" s="70">
        <v>-0.23645692757681211</v>
      </c>
      <c r="II204" s="173" t="s">
        <v>28</v>
      </c>
      <c r="IJ204" s="122">
        <v>2003</v>
      </c>
      <c r="IK204" s="70">
        <v>-0.60906028466901763</v>
      </c>
      <c r="IL204" s="70">
        <v>-0.68406442748641005</v>
      </c>
      <c r="IM204" s="70">
        <v>-0.63940919079160097</v>
      </c>
      <c r="IN204" s="70">
        <v>-0.54750445229856148</v>
      </c>
      <c r="IO204" s="70">
        <v>-0.67251173754663418</v>
      </c>
      <c r="IP204" s="70">
        <v>-0.6421655136894876</v>
      </c>
      <c r="IQ204" s="70">
        <v>-0.77144521976857106</v>
      </c>
      <c r="IR204" s="70">
        <v>-0.58433704520321927</v>
      </c>
      <c r="IS204" s="70">
        <v>-0.55184849438682504</v>
      </c>
      <c r="IT204" s="70">
        <v>-0.72163359363034796</v>
      </c>
      <c r="IU204" s="70">
        <v>-0.66728435785095186</v>
      </c>
      <c r="IV204" s="70">
        <v>-0.72960085515998097</v>
      </c>
      <c r="IW204" s="70">
        <v>-0.77808107936174298</v>
      </c>
      <c r="IX204" s="70">
        <v>-0.68721236481250669</v>
      </c>
      <c r="IY204" s="70">
        <v>-0.49503777661091763</v>
      </c>
      <c r="IZ204" s="70">
        <v>-0.66502647560520989</v>
      </c>
      <c r="JA204" s="70">
        <v>-0.67798732001334949</v>
      </c>
      <c r="JC204" s="173" t="s">
        <v>28</v>
      </c>
      <c r="JD204" s="122">
        <v>2003</v>
      </c>
      <c r="JE204" s="21">
        <v>-0.33985742756861481</v>
      </c>
      <c r="JF204" s="21">
        <v>-0.39029442795236896</v>
      </c>
      <c r="JG204" s="21">
        <v>-0.37313467846194792</v>
      </c>
      <c r="JH204" s="21">
        <v>-0.32647017225227443</v>
      </c>
      <c r="JI204" s="21">
        <v>-0.39282227660434238</v>
      </c>
      <c r="JJ204" s="21">
        <v>-0.33327577292745558</v>
      </c>
      <c r="JK204" s="21">
        <v>-0.34477752025136138</v>
      </c>
      <c r="JL204" s="21">
        <v>-0.32183030154593545</v>
      </c>
      <c r="JM204" s="21">
        <v>-0.31813362211818386</v>
      </c>
      <c r="JN204" s="21">
        <v>-0.42356754408737812</v>
      </c>
      <c r="JO204" s="21">
        <v>-0.36360188478817174</v>
      </c>
      <c r="JP204" s="21">
        <v>-0.35928984710295137</v>
      </c>
      <c r="JQ204" s="21">
        <v>-0.46757924017982677</v>
      </c>
      <c r="JR204" s="21">
        <v>-0.39792627741900666</v>
      </c>
      <c r="JS204" s="21">
        <v>-0.27367942121579186</v>
      </c>
      <c r="JT204" s="21">
        <v>-0.40078732103621423</v>
      </c>
      <c r="JU204" s="22">
        <v>-0.36146445733238763</v>
      </c>
      <c r="JW204" s="173" t="s">
        <v>28</v>
      </c>
      <c r="JX204" s="122">
        <v>2003</v>
      </c>
      <c r="JY204" s="21">
        <v>0.18109873114556557</v>
      </c>
      <c r="JZ204" s="21">
        <v>0.19504481335594948</v>
      </c>
      <c r="KA204" s="21">
        <v>0.24758224406937801</v>
      </c>
      <c r="KB204" s="21">
        <v>4.6207177751038664E-3</v>
      </c>
      <c r="KC204" s="21">
        <v>0.26391374953811708</v>
      </c>
      <c r="KD204" s="21">
        <v>5.0506148454702249E-2</v>
      </c>
      <c r="KE204" s="21">
        <v>-3.045680747570928E-2</v>
      </c>
      <c r="KF204" s="21">
        <v>0.17572706839873048</v>
      </c>
      <c r="KG204" s="21">
        <v>0.25744378236467746</v>
      </c>
      <c r="KH204" s="21">
        <v>0.3256367318491859</v>
      </c>
      <c r="KI204" s="21">
        <v>0.18721042236353549</v>
      </c>
      <c r="KJ204" s="21">
        <v>5.141929597329159E-2</v>
      </c>
      <c r="KK204" s="21">
        <v>0.2505304186848194</v>
      </c>
      <c r="KL204" s="21">
        <v>0.19496310686292098</v>
      </c>
      <c r="KM204" s="21">
        <v>0.19935237779566584</v>
      </c>
      <c r="KN204" s="21">
        <v>0.28992739655536093</v>
      </c>
      <c r="KO204" s="22">
        <v>0.12500752975557552</v>
      </c>
      <c r="KR204" s="170" t="s">
        <v>28</v>
      </c>
      <c r="KS204" s="123">
        <v>2003</v>
      </c>
      <c r="KT204" s="27">
        <v>-1.558599933879623E-2</v>
      </c>
      <c r="KU204" s="27">
        <v>-4.4147640773717384E-2</v>
      </c>
      <c r="KV204" s="27">
        <v>-1.0321999006183885E-2</v>
      </c>
      <c r="KW204" s="27">
        <v>-5.6139899236696822E-2</v>
      </c>
      <c r="KX204" s="27">
        <v>-3.410055337325793E-2</v>
      </c>
      <c r="KY204" s="27">
        <v>-6.2860815890040667E-3</v>
      </c>
      <c r="KZ204" s="27">
        <v>-1.9740166697273687E-2</v>
      </c>
      <c r="LA204" s="27">
        <v>-1.1906168186413296E-2</v>
      </c>
      <c r="LB204" s="27">
        <v>-1.1272977981487207E-2</v>
      </c>
      <c r="LC204" s="27">
        <v>-2.1882795067896615E-2</v>
      </c>
      <c r="LD204" s="27">
        <v>-6.8053749237115449E-2</v>
      </c>
      <c r="LE204" s="27">
        <v>-4.5647112305455817E-2</v>
      </c>
      <c r="LF204" s="27">
        <v>1.0361710397121721E-2</v>
      </c>
      <c r="LG204" s="27">
        <v>-9.2858997142243563E-2</v>
      </c>
      <c r="LH204" s="27">
        <v>1.7629754119397142E-2</v>
      </c>
      <c r="LI204" s="27">
        <v>-8.4419725374175872E-2</v>
      </c>
      <c r="LJ204" s="28">
        <v>-2.7051936533487086E-2</v>
      </c>
      <c r="LL204" s="170" t="s">
        <v>28</v>
      </c>
      <c r="LM204" s="123">
        <v>2003</v>
      </c>
      <c r="LN204" s="27">
        <v>1.3678623016486702E-2</v>
      </c>
      <c r="LO204" s="27">
        <v>-1.1799178913009301E-2</v>
      </c>
      <c r="LP204" s="27">
        <v>9.8163339856984777E-3</v>
      </c>
      <c r="LQ204" s="27">
        <v>-3.5943265190494289E-2</v>
      </c>
      <c r="LR204" s="27">
        <v>-2.7978750056292245E-2</v>
      </c>
      <c r="LS204" s="27">
        <v>6.28074612634133E-3</v>
      </c>
      <c r="LT204" s="27">
        <v>1.021775188389884E-2</v>
      </c>
      <c r="LU204" s="27">
        <v>1.4398279841960848E-2</v>
      </c>
      <c r="LV204" s="27">
        <v>9.0153522336458014E-3</v>
      </c>
      <c r="LW204" s="27">
        <v>5.6503218376877662E-3</v>
      </c>
      <c r="LX204" s="27">
        <v>-4.9412941498327978E-4</v>
      </c>
      <c r="LY204" s="27">
        <v>1.3632327085225104E-2</v>
      </c>
      <c r="LZ204" s="27">
        <v>1.5465736310218414E-2</v>
      </c>
      <c r="MA204" s="27">
        <v>-2.8722784906111576E-2</v>
      </c>
      <c r="MB204" s="27">
        <v>6.1389173984815026E-2</v>
      </c>
      <c r="MC204" s="27">
        <v>-2.0809219968652704E-3</v>
      </c>
      <c r="MD204" s="28">
        <v>7.6352040359767281E-3</v>
      </c>
      <c r="MF204" s="170" t="s">
        <v>28</v>
      </c>
      <c r="MG204" s="123">
        <v>2003</v>
      </c>
      <c r="MH204" s="27">
        <v>2.468399117345893E-2</v>
      </c>
      <c r="MI204" s="27">
        <v>1.1879366849098738E-2</v>
      </c>
      <c r="MJ204" s="27">
        <v>2.459745795111784E-2</v>
      </c>
      <c r="MK204" s="27">
        <v>-8.2454901310589079E-3</v>
      </c>
      <c r="ML204" s="27">
        <v>-1.0964026539015403E-3</v>
      </c>
      <c r="MM204" s="27">
        <v>1.5488263465482932E-2</v>
      </c>
      <c r="MN204" s="27">
        <v>2.3395434092014278E-2</v>
      </c>
      <c r="MO204" s="27">
        <v>2.3230319993260473E-2</v>
      </c>
      <c r="MP204" s="27">
        <v>2.4752572322278676E-2</v>
      </c>
      <c r="MQ204" s="27">
        <v>2.6732964821561567E-2</v>
      </c>
      <c r="MR204" s="27">
        <v>1.185872350736844E-2</v>
      </c>
      <c r="MS204" s="27">
        <v>2.5726834405484456E-2</v>
      </c>
      <c r="MT204" s="27">
        <v>3.7764005621223284E-2</v>
      </c>
      <c r="MU204" s="27">
        <v>-3.8302409598762188E-3</v>
      </c>
      <c r="MV204" s="27">
        <v>4.6557907693500433E-2</v>
      </c>
      <c r="MW204" s="27">
        <v>2.1087122169095973E-2</v>
      </c>
      <c r="MX204" s="28">
        <v>2.1162140284060549E-2</v>
      </c>
      <c r="MZ204" s="170" t="s">
        <v>28</v>
      </c>
      <c r="NA204" s="123">
        <v>2003</v>
      </c>
      <c r="NB204" s="27">
        <v>-4.026999051225516E-2</v>
      </c>
      <c r="NC204" s="27">
        <v>-5.6027007622816122E-2</v>
      </c>
      <c r="ND204" s="27">
        <v>-3.4919456957301725E-2</v>
      </c>
      <c r="NE204" s="27">
        <v>-4.7894409105637914E-2</v>
      </c>
      <c r="NF204" s="27">
        <v>-3.300415071935639E-2</v>
      </c>
      <c r="NG204" s="27">
        <v>-2.1774345054486999E-2</v>
      </c>
      <c r="NH204" s="27">
        <v>-4.3135600789287964E-2</v>
      </c>
      <c r="NI204" s="27">
        <v>-3.5136488179673769E-2</v>
      </c>
      <c r="NJ204" s="27">
        <v>-3.6025550303765884E-2</v>
      </c>
      <c r="NK204" s="27">
        <v>-4.8615759889458182E-2</v>
      </c>
      <c r="NL204" s="27">
        <v>-7.9912472744483889E-2</v>
      </c>
      <c r="NM204" s="27">
        <v>-7.1373946710940273E-2</v>
      </c>
      <c r="NN204" s="27">
        <v>-2.7402295224101564E-2</v>
      </c>
      <c r="NO204" s="27">
        <v>-8.9028756182367344E-2</v>
      </c>
      <c r="NP204" s="27">
        <v>-2.8928153574103291E-2</v>
      </c>
      <c r="NQ204" s="27">
        <v>-0.10550684754327185</v>
      </c>
      <c r="NR204" s="28">
        <v>-4.8214076817547635E-2</v>
      </c>
    </row>
    <row r="205" spans="1:383" ht="15" customHeight="1" x14ac:dyDescent="0.25">
      <c r="A205" s="174" t="s">
        <v>28</v>
      </c>
      <c r="B205" s="120">
        <v>2004</v>
      </c>
      <c r="C205" s="12">
        <v>2.8244080885252835E-3</v>
      </c>
      <c r="D205" s="12">
        <v>3.2159923290528185E-2</v>
      </c>
      <c r="E205" s="12">
        <v>4.3245372738205529E-2</v>
      </c>
      <c r="F205" s="12">
        <v>1.1683652485673489E-2</v>
      </c>
      <c r="G205" s="12">
        <v>2.249644516117531E-2</v>
      </c>
      <c r="H205" s="12">
        <v>4.662110581418101E-2</v>
      </c>
      <c r="I205" s="12">
        <v>1.7163019071179671E-2</v>
      </c>
      <c r="J205" s="12">
        <v>7.6369218055562724E-2</v>
      </c>
      <c r="K205" s="12">
        <v>4.3457850271581701E-2</v>
      </c>
      <c r="L205" s="12">
        <v>1.4992663439554986E-2</v>
      </c>
      <c r="M205" s="12">
        <v>2.9037642638622879E-2</v>
      </c>
      <c r="N205" s="12">
        <v>3.8624107964180802E-2</v>
      </c>
      <c r="O205" s="12">
        <v>5.8611225600040361E-2</v>
      </c>
      <c r="P205" s="12">
        <v>8.3251304221655976E-3</v>
      </c>
      <c r="Q205" s="12">
        <v>2.7889670084053603E-2</v>
      </c>
      <c r="R205" s="12">
        <v>7.6690958545518615E-3</v>
      </c>
      <c r="S205" s="13">
        <v>2.7178572340818018E-2</v>
      </c>
      <c r="U205" s="174" t="s">
        <v>28</v>
      </c>
      <c r="V205" s="120">
        <v>2004</v>
      </c>
      <c r="W205" s="12">
        <v>-1.5597172000647634E-2</v>
      </c>
      <c r="X205" s="12">
        <v>-1.0820094461142122E-2</v>
      </c>
      <c r="Y205" s="12">
        <v>2.9798602548294288E-3</v>
      </c>
      <c r="Z205" s="12">
        <v>-7.9655071616486411E-2</v>
      </c>
      <c r="AA205" s="12">
        <v>-6.1310782241014803E-3</v>
      </c>
      <c r="AB205" s="12">
        <v>4.4498207111072713E-3</v>
      </c>
      <c r="AC205" s="12">
        <v>3.5254317763665499E-2</v>
      </c>
      <c r="AD205" s="12">
        <v>-2.7985432240751389E-2</v>
      </c>
      <c r="AE205" s="12">
        <v>2.0188425302826378E-2</v>
      </c>
      <c r="AF205" s="12">
        <v>-8.3361687648860153E-3</v>
      </c>
      <c r="AG205" s="12">
        <v>1.4184902701546796E-2</v>
      </c>
      <c r="AH205" s="12">
        <v>6.4940868062796035E-3</v>
      </c>
      <c r="AI205" s="12">
        <v>3.9197812215132181E-2</v>
      </c>
      <c r="AJ205" s="12">
        <v>-1.5229076017404659E-2</v>
      </c>
      <c r="AK205" s="12">
        <v>6.4037169839907079E-2</v>
      </c>
      <c r="AL205" s="12">
        <v>-4.1747744560410402E-2</v>
      </c>
      <c r="AM205" s="13">
        <v>1.0574731757831839E-2</v>
      </c>
      <c r="AO205" s="174" t="s">
        <v>28</v>
      </c>
      <c r="AP205" s="120">
        <v>2004</v>
      </c>
      <c r="AQ205" s="12">
        <v>-0.19999021390184829</v>
      </c>
      <c r="AR205" s="12">
        <v>-2.8801314036719448E-2</v>
      </c>
      <c r="AS205" s="12">
        <v>1.9945318598223863E-2</v>
      </c>
      <c r="AT205" s="12">
        <v>-0.10959398460695483</v>
      </c>
      <c r="AU205" s="12">
        <v>6.6801205428051388E-2</v>
      </c>
      <c r="AV205" s="12">
        <v>-1.7824643611870739E-2</v>
      </c>
      <c r="AW205" s="12">
        <v>0.40183293124828451</v>
      </c>
      <c r="AX205" s="12">
        <v>3.8716750696677328E-2</v>
      </c>
      <c r="AY205" s="12">
        <v>1.604915562299624E-2</v>
      </c>
      <c r="AZ205" s="12">
        <v>3.086148949409134E-2</v>
      </c>
      <c r="BA205" s="12">
        <v>4.4777366236021271E-2</v>
      </c>
      <c r="BB205" s="12">
        <v>0.11354588436168293</v>
      </c>
      <c r="BC205" s="12">
        <v>-7.043179299440208E-3</v>
      </c>
      <c r="BD205" s="12">
        <v>-1.317019899114549E-2</v>
      </c>
      <c r="BE205" s="12">
        <v>-3.5319242330247379E-2</v>
      </c>
      <c r="BF205" s="12">
        <v>5.5418807194980296E-2</v>
      </c>
      <c r="BG205" s="13">
        <v>6.5687418491317179E-2</v>
      </c>
      <c r="BI205" s="174" t="s">
        <v>28</v>
      </c>
      <c r="BJ205" s="120">
        <v>2004</v>
      </c>
      <c r="BK205" s="12">
        <v>0.4642857142857143</v>
      </c>
      <c r="BL205" s="12">
        <v>0.46035502958579883</v>
      </c>
      <c r="BM205" s="12">
        <v>0.44444444444444442</v>
      </c>
      <c r="BN205" s="12">
        <v>0.43378995433789952</v>
      </c>
      <c r="BO205" s="12">
        <v>0.43221110100090993</v>
      </c>
      <c r="BP205" s="12">
        <v>0.5043478260869565</v>
      </c>
      <c r="BQ205" s="12">
        <v>0.57294875385046207</v>
      </c>
      <c r="BR205" s="12">
        <v>0.45539906103286387</v>
      </c>
      <c r="BS205" s="12">
        <v>0.46216216216216216</v>
      </c>
      <c r="BT205" s="12">
        <v>0.45202558635394458</v>
      </c>
      <c r="BU205" s="12">
        <v>0.48173741362290229</v>
      </c>
      <c r="BV205" s="12">
        <v>0.51978764478764483</v>
      </c>
      <c r="BW205" s="12">
        <v>0.43267108167770418</v>
      </c>
      <c r="BX205" s="12">
        <v>0.43375680580762249</v>
      </c>
      <c r="BY205" s="12">
        <v>0.46456692913385828</v>
      </c>
      <c r="BZ205" s="12">
        <v>0.43092105263157893</v>
      </c>
      <c r="CA205" s="13">
        <v>0.48915187376725838</v>
      </c>
      <c r="CC205" s="174" t="s">
        <v>28</v>
      </c>
      <c r="CD205" s="120">
        <v>2004</v>
      </c>
      <c r="CE205" s="12">
        <v>-7.0677241803857715E-3</v>
      </c>
      <c r="CF205" s="12">
        <v>-4.8138756193930191E-3</v>
      </c>
      <c r="CG205" s="12">
        <v>1.2826552208002474E-3</v>
      </c>
      <c r="CH205" s="12">
        <v>-3.3355650903997641E-2</v>
      </c>
      <c r="CI205" s="12">
        <v>-2.5998805066149884E-3</v>
      </c>
      <c r="CJ205" s="12">
        <v>2.1923387455053548E-3</v>
      </c>
      <c r="CK205" s="12">
        <v>1.9848614114006288E-2</v>
      </c>
      <c r="CL205" s="12">
        <v>-1.2658337684311649E-2</v>
      </c>
      <c r="CM205" s="12">
        <v>8.9401908819399349E-3</v>
      </c>
      <c r="CN205" s="12">
        <v>-3.6056808579555881E-3</v>
      </c>
      <c r="CO205" s="12">
        <v>6.6444882540953216E-3</v>
      </c>
      <c r="CP205" s="12">
        <v>3.335819241613764E-3</v>
      </c>
      <c r="CQ205" s="12">
        <v>1.630103961954732E-2</v>
      </c>
      <c r="CR205" s="12">
        <v>-6.5082422505187533E-3</v>
      </c>
      <c r="CS205" s="12">
        <v>2.9192029090965896E-2</v>
      </c>
      <c r="CT205" s="12">
        <v>-1.7288938048017524E-2</v>
      </c>
      <c r="CU205" s="13">
        <v>5.0547666435490383E-3</v>
      </c>
      <c r="CW205" s="174" t="s">
        <v>28</v>
      </c>
      <c r="CX205" s="120">
        <v>2004</v>
      </c>
      <c r="CY205" s="12">
        <v>-0.10936637064513965</v>
      </c>
      <c r="CZ205" s="12">
        <v>-1.5987567914099107E-2</v>
      </c>
      <c r="DA205" s="12">
        <v>1.1360027731286712E-2</v>
      </c>
      <c r="DB205" s="12">
        <v>-6.3701380187136905E-2</v>
      </c>
      <c r="DC205" s="12">
        <v>3.8474189287880295E-2</v>
      </c>
      <c r="DD205" s="12">
        <v>-9.0427938808048686E-3</v>
      </c>
      <c r="DE205" s="12">
        <v>0.17559605314118859</v>
      </c>
      <c r="DF205" s="12">
        <v>2.1204435712876619E-2</v>
      </c>
      <c r="DG205" s="12">
        <v>8.9419883917085941E-3</v>
      </c>
      <c r="DH205" s="12">
        <v>1.7512829569454588E-2</v>
      </c>
      <c r="DI205" s="12">
        <v>2.3802764558131413E-2</v>
      </c>
      <c r="DJ205" s="12">
        <v>5.5220740710462485E-2</v>
      </c>
      <c r="DK205" s="12">
        <v>-4.1141600935308553E-3</v>
      </c>
      <c r="DL205" s="12">
        <v>-7.5418308994797366E-3</v>
      </c>
      <c r="DM205" s="12">
        <v>-1.9218587786127825E-2</v>
      </c>
      <c r="DN205" s="12">
        <v>3.2468290122073702E-2</v>
      </c>
      <c r="DO205" s="13">
        <v>3.4288553773557738E-2</v>
      </c>
      <c r="DQ205" s="174" t="s">
        <v>28</v>
      </c>
      <c r="DR205" s="120">
        <v>2004</v>
      </c>
      <c r="DS205" s="12">
        <v>0.11925850291405071</v>
      </c>
      <c r="DT205" s="12">
        <v>5.2961366824020306E-2</v>
      </c>
      <c r="DU205" s="12">
        <v>3.0602689786118568E-2</v>
      </c>
      <c r="DV205" s="12">
        <v>0.10874068357680804</v>
      </c>
      <c r="DW205" s="12">
        <v>-1.3377863620089997E-2</v>
      </c>
      <c r="DX205" s="12">
        <v>5.3471560949480523E-2</v>
      </c>
      <c r="DY205" s="12">
        <v>-0.17828164818401521</v>
      </c>
      <c r="DZ205" s="12">
        <v>6.7823120026997752E-2</v>
      </c>
      <c r="EA205" s="12">
        <v>2.5575670997933175E-2</v>
      </c>
      <c r="EB205" s="12">
        <v>1.0855147280559863E-3</v>
      </c>
      <c r="EC205" s="12">
        <v>-1.4096101736038556E-3</v>
      </c>
      <c r="ED205" s="12">
        <v>-1.993245198789545E-2</v>
      </c>
      <c r="EE205" s="12">
        <v>4.6424346074023896E-2</v>
      </c>
      <c r="EF205" s="12">
        <v>2.2375203572164087E-2</v>
      </c>
      <c r="EG205" s="12">
        <v>1.7916228779215532E-2</v>
      </c>
      <c r="EH205" s="12">
        <v>-7.5102562195043174E-3</v>
      </c>
      <c r="EI205" s="13">
        <v>-1.216474807628876E-2</v>
      </c>
      <c r="EL205" s="175" t="s">
        <v>28</v>
      </c>
      <c r="EM205" s="121">
        <v>2004</v>
      </c>
      <c r="EN205" s="18">
        <v>1.8465632867929592E-2</v>
      </c>
      <c r="EO205" s="18">
        <v>4.3327991159536956E-2</v>
      </c>
      <c r="EP205" s="18">
        <v>4.0136647315948265E-2</v>
      </c>
      <c r="EQ205" s="18">
        <v>9.2269386277648358E-2</v>
      </c>
      <c r="ER205" s="18">
        <v>2.8765450850324146E-2</v>
      </c>
      <c r="ES205" s="18">
        <v>4.1963829540847E-2</v>
      </c>
      <c r="ET205" s="18">
        <v>-1.8696369220604966E-2</v>
      </c>
      <c r="EU205" s="18">
        <v>0.10649187587348724</v>
      </c>
      <c r="EV205" s="18">
        <v>2.2392079404726095E-2</v>
      </c>
      <c r="EW205" s="18">
        <v>2.3453813577108261E-2</v>
      </c>
      <c r="EX205" s="18">
        <v>1.4440843801564929E-2</v>
      </c>
      <c r="EY205" s="18">
        <v>3.187919284796667E-2</v>
      </c>
      <c r="EZ205" s="18">
        <v>1.7115981570139119E-2</v>
      </c>
      <c r="FA205" s="18">
        <v>2.3680990483624171E-2</v>
      </c>
      <c r="FB205" s="18">
        <v>-3.7933475295805048E-2</v>
      </c>
      <c r="FC205" s="18">
        <v>4.9737007869707466E-2</v>
      </c>
      <c r="FD205" s="19">
        <v>1.6316434470921397E-2</v>
      </c>
      <c r="FF205" s="175" t="s">
        <v>28</v>
      </c>
      <c r="FG205" s="121">
        <v>2004</v>
      </c>
      <c r="FH205" s="69">
        <v>-0.18751232366587409</v>
      </c>
      <c r="FI205" s="69">
        <v>-1.8292852514059578E-2</v>
      </c>
      <c r="FJ205" s="69">
        <v>1.6906024081233744E-2</v>
      </c>
      <c r="FK205" s="69">
        <v>-3.866862968307179E-2</v>
      </c>
      <c r="FL205" s="69">
        <v>7.3341847068096558E-2</v>
      </c>
      <c r="FM205" s="69">
        <v>-2.2195147854665889E-2</v>
      </c>
      <c r="FN205" s="69">
        <v>0.35241226763848676</v>
      </c>
      <c r="FO205" s="69">
        <v>6.7785687940632611E-2</v>
      </c>
      <c r="FP205" s="69">
        <v>-4.4632768592983126E-3</v>
      </c>
      <c r="FQ205" s="69">
        <v>3.9454924843735813E-2</v>
      </c>
      <c r="FR205" s="69">
        <v>2.9957300951184908E-2</v>
      </c>
      <c r="FS205" s="69">
        <v>0.10631442072586285</v>
      </c>
      <c r="FT205" s="69">
        <v>-4.5964914294995315E-2</v>
      </c>
      <c r="FU205" s="69">
        <v>1.8583070646587946E-3</v>
      </c>
      <c r="FV205" s="69">
        <v>-9.7094667850435634E-2</v>
      </c>
      <c r="FW205" s="69">
        <v>9.9480161962009345E-2</v>
      </c>
      <c r="FX205" s="69">
        <v>5.4418059903075203E-2</v>
      </c>
      <c r="FZ205" s="175" t="s">
        <v>28</v>
      </c>
      <c r="GA205" s="121">
        <v>2004</v>
      </c>
      <c r="GB205" s="69">
        <v>-0.10254272891891661</v>
      </c>
      <c r="GC205" s="69">
        <v>-1.0154336067384443E-2</v>
      </c>
      <c r="GD205" s="69">
        <v>9.6289714021273471E-3</v>
      </c>
      <c r="GE205" s="69">
        <v>-2.2476097475523725E-2</v>
      </c>
      <c r="GF205" s="69">
        <v>4.2241275269499688E-2</v>
      </c>
      <c r="GG205" s="69">
        <v>-1.1260037034909749E-2</v>
      </c>
      <c r="GH205" s="69">
        <v>0.15399983043604437</v>
      </c>
      <c r="GI205" s="69">
        <v>3.7124945568162419E-2</v>
      </c>
      <c r="GJ205" s="69">
        <v>-2.4867706938825319E-3</v>
      </c>
      <c r="GK205" s="69">
        <v>2.2389307379226651E-2</v>
      </c>
      <c r="GL205" s="69">
        <v>1.5924710211394976E-2</v>
      </c>
      <c r="GM205" s="69">
        <v>5.1703864862115874E-2</v>
      </c>
      <c r="GN205" s="69">
        <v>-2.684966661434644E-2</v>
      </c>
      <c r="GO205" s="69">
        <v>1.0641477513276521E-3</v>
      </c>
      <c r="GP205" s="69">
        <v>-5.2833024564925606E-2</v>
      </c>
      <c r="GQ205" s="69">
        <v>5.8282574516796193E-2</v>
      </c>
      <c r="GR205" s="69">
        <v>2.8405996400755567E-2</v>
      </c>
      <c r="GT205" s="175" t="s">
        <v>28</v>
      </c>
      <c r="GU205" s="121">
        <v>2004</v>
      </c>
      <c r="GV205" s="69">
        <v>0.12100836178684621</v>
      </c>
      <c r="GW205" s="69">
        <v>5.3482327226921401E-2</v>
      </c>
      <c r="GX205" s="69">
        <v>3.050767591382092E-2</v>
      </c>
      <c r="GY205" s="69">
        <v>0.11474548375317209</v>
      </c>
      <c r="GZ205" s="69">
        <v>-1.3475824419175542E-2</v>
      </c>
      <c r="HA205" s="69">
        <v>5.3223866575756749E-2</v>
      </c>
      <c r="HB205" s="69">
        <v>-0.17269619965664934</v>
      </c>
      <c r="HC205" s="69">
        <v>6.9366930305324814E-2</v>
      </c>
      <c r="HD205" s="69">
        <v>2.4878850098608626E-2</v>
      </c>
      <c r="HE205" s="69">
        <v>1.0645061978816102E-3</v>
      </c>
      <c r="HF205" s="69">
        <v>-1.483866409830047E-3</v>
      </c>
      <c r="HG205" s="69">
        <v>-1.9824672014149204E-2</v>
      </c>
      <c r="HH205" s="69">
        <v>4.3965648184485562E-2</v>
      </c>
      <c r="HI205" s="69">
        <v>2.261684273229652E-2</v>
      </c>
      <c r="HJ205" s="69">
        <v>1.4899549269120557E-2</v>
      </c>
      <c r="HK205" s="69">
        <v>-8.5455666470887273E-3</v>
      </c>
      <c r="HL205" s="69">
        <v>-1.208956192983417E-2</v>
      </c>
      <c r="HO205" s="173" t="s">
        <v>28</v>
      </c>
      <c r="HP205" s="122">
        <v>2004</v>
      </c>
      <c r="HQ205" s="70">
        <v>-0.2248451468415546</v>
      </c>
      <c r="HR205" s="70">
        <v>-0.2403674663811691</v>
      </c>
      <c r="HS205" s="70">
        <v>-0.17710262815000183</v>
      </c>
      <c r="HT205" s="70">
        <v>-0.32984173041064097</v>
      </c>
      <c r="HU205" s="70">
        <v>-0.18922259458186466</v>
      </c>
      <c r="HV205" s="70">
        <v>-0.32386592832498784</v>
      </c>
      <c r="HW205" s="70">
        <v>-0.44532055930131087</v>
      </c>
      <c r="HX205" s="70">
        <v>-0.14517915739729173</v>
      </c>
      <c r="HY205" s="70">
        <v>-0.13114360833213193</v>
      </c>
      <c r="HZ205" s="70">
        <v>-0.16472477243962283</v>
      </c>
      <c r="IA205" s="70">
        <v>-0.24409177565042375</v>
      </c>
      <c r="IB205" s="70">
        <v>-0.35384354473740676</v>
      </c>
      <c r="IC205" s="70">
        <v>-0.27951214503639071</v>
      </c>
      <c r="ID205" s="70">
        <v>-0.26181616207759417</v>
      </c>
      <c r="IE205" s="70">
        <v>-0.19427992660207405</v>
      </c>
      <c r="IF205" s="70">
        <v>-0.15555338801724872</v>
      </c>
      <c r="IG205" s="70">
        <v>-0.29792421593232993</v>
      </c>
      <c r="II205" s="173" t="s">
        <v>28</v>
      </c>
      <c r="IJ205" s="122">
        <v>2004</v>
      </c>
      <c r="IK205" s="70">
        <v>-0.68483764618786425</v>
      </c>
      <c r="IL205" s="70">
        <v>-0.69225695882715133</v>
      </c>
      <c r="IM205" s="70">
        <v>-0.63616603960409379</v>
      </c>
      <c r="IN205" s="70">
        <v>-0.56838633565053864</v>
      </c>
      <c r="IO205" s="70">
        <v>-0.65122804045094496</v>
      </c>
      <c r="IP205" s="70">
        <v>-0.65283003791573413</v>
      </c>
      <c r="IQ205" s="70">
        <v>-0.69330466430892557</v>
      </c>
      <c r="IR205" s="70">
        <v>-0.55961433215235845</v>
      </c>
      <c r="IS205" s="70">
        <v>-0.55731999597075244</v>
      </c>
      <c r="IT205" s="70">
        <v>-0.71290194871127066</v>
      </c>
      <c r="IU205" s="70">
        <v>-0.65998333749065752</v>
      </c>
      <c r="IV205" s="70">
        <v>-0.70318103403310073</v>
      </c>
      <c r="IW205" s="70">
        <v>-0.78992883754053012</v>
      </c>
      <c r="IX205" s="70">
        <v>-0.68906927409397478</v>
      </c>
      <c r="IY205" s="70">
        <v>-0.54761430056367311</v>
      </c>
      <c r="IZ205" s="70">
        <v>-0.63456878573561559</v>
      </c>
      <c r="JA205" s="70">
        <v>-0.66310577237911306</v>
      </c>
      <c r="JC205" s="173" t="s">
        <v>28</v>
      </c>
      <c r="JD205" s="122">
        <v>2004</v>
      </c>
      <c r="JE205" s="21">
        <v>-0.36687731045778443</v>
      </c>
      <c r="JF205" s="21">
        <v>-0.37357298606530298</v>
      </c>
      <c r="JG205" s="21">
        <v>-0.35342557755782988</v>
      </c>
      <c r="JH205" s="21">
        <v>-0.32182605306240541</v>
      </c>
      <c r="JI205" s="21">
        <v>-0.36976005208497692</v>
      </c>
      <c r="JJ205" s="21">
        <v>-0.32357662748866822</v>
      </c>
      <c r="JK205" s="21">
        <v>-0.29607662085441372</v>
      </c>
      <c r="JL205" s="21">
        <v>-0.30476649074964118</v>
      </c>
      <c r="JM205" s="21">
        <v>-0.29974778161670201</v>
      </c>
      <c r="JN205" s="21">
        <v>-0.39065202733218879</v>
      </c>
      <c r="JO205" s="21">
        <v>-0.34204467145369716</v>
      </c>
      <c r="JP205" s="21">
        <v>-0.33767622049369456</v>
      </c>
      <c r="JQ205" s="21">
        <v>-0.44814947295345747</v>
      </c>
      <c r="JR205" s="21">
        <v>-0.39018078678279522</v>
      </c>
      <c r="JS205" s="21">
        <v>-0.29321080660102178</v>
      </c>
      <c r="JT205" s="21">
        <v>-0.36111973661928121</v>
      </c>
      <c r="JU205" s="22">
        <v>-0.33874634131398473</v>
      </c>
      <c r="JW205" s="173" t="s">
        <v>28</v>
      </c>
      <c r="JX205" s="122">
        <v>2004</v>
      </c>
      <c r="JY205" s="21">
        <v>0.14203216361622983</v>
      </c>
      <c r="JZ205" s="21">
        <v>0.13320551968413388</v>
      </c>
      <c r="KA205" s="21">
        <v>0.17632294940782806</v>
      </c>
      <c r="KB205" s="21">
        <v>-8.0156773482355503E-3</v>
      </c>
      <c r="KC205" s="21">
        <v>0.18053745750311226</v>
      </c>
      <c r="KD205" s="21">
        <v>-2.8930083631961701E-4</v>
      </c>
      <c r="KE205" s="21">
        <v>-0.14924393844689715</v>
      </c>
      <c r="KF205" s="21">
        <v>0.15958733335234945</v>
      </c>
      <c r="KG205" s="21">
        <v>0.16860417328457009</v>
      </c>
      <c r="KH205" s="21">
        <v>0.22592725489256596</v>
      </c>
      <c r="KI205" s="21">
        <v>9.7952895803273404E-2</v>
      </c>
      <c r="KJ205" s="21">
        <v>-1.61673242437122E-2</v>
      </c>
      <c r="KK205" s="21">
        <v>0.16863732791706676</v>
      </c>
      <c r="KL205" s="21">
        <v>0.12836462470520105</v>
      </c>
      <c r="KM205" s="21">
        <v>9.8930879998947729E-2</v>
      </c>
      <c r="KN205" s="21">
        <v>0.20556634860203249</v>
      </c>
      <c r="KO205" s="22">
        <v>4.0822125381654806E-2</v>
      </c>
      <c r="KR205" s="170" t="s">
        <v>28</v>
      </c>
      <c r="KS205" s="123">
        <v>2004</v>
      </c>
      <c r="KT205" s="27">
        <v>-6.608645041850536E-2</v>
      </c>
      <c r="KU205" s="27">
        <v>-4.5117851784749613E-2</v>
      </c>
      <c r="KV205" s="27">
        <v>-5.1550193757431917E-2</v>
      </c>
      <c r="KW205" s="27">
        <v>-7.9922759334704052E-3</v>
      </c>
      <c r="KX205" s="27">
        <v>-6.0314067515639391E-2</v>
      </c>
      <c r="KY205" s="27">
        <v>-4.1096303852234506E-2</v>
      </c>
      <c r="KZ205" s="27">
        <v>-7.008623157424021E-2</v>
      </c>
      <c r="LA205" s="27">
        <v>9.2407574991323904E-4</v>
      </c>
      <c r="LB205" s="27">
        <v>-7.0453768578625536E-2</v>
      </c>
      <c r="LC205" s="27">
        <v>-6.6793960201430622E-2</v>
      </c>
      <c r="LD205" s="27">
        <v>-6.7700313225787512E-2</v>
      </c>
      <c r="LE205" s="27">
        <v>-4.5972993607746981E-2</v>
      </c>
      <c r="LF205" s="27">
        <v>-6.2463323541383342E-2</v>
      </c>
      <c r="LG205" s="27">
        <v>-5.8852991521508496E-2</v>
      </c>
      <c r="LH205" s="27">
        <v>-0.11995288318194802</v>
      </c>
      <c r="LI205" s="27">
        <v>-4.4693463536395431E-2</v>
      </c>
      <c r="LJ205" s="28">
        <v>-6.1467288355517818E-2</v>
      </c>
      <c r="LL205" s="170" t="s">
        <v>28</v>
      </c>
      <c r="LM205" s="123">
        <v>2004</v>
      </c>
      <c r="LN205" s="27">
        <v>-7.577736151884662E-2</v>
      </c>
      <c r="LO205" s="27">
        <v>-8.1925313407412714E-3</v>
      </c>
      <c r="LP205" s="27">
        <v>3.2431511875071761E-3</v>
      </c>
      <c r="LQ205" s="27">
        <v>-2.088188335197716E-2</v>
      </c>
      <c r="LR205" s="27">
        <v>2.1283697095689225E-2</v>
      </c>
      <c r="LS205" s="27">
        <v>-1.066452422624653E-2</v>
      </c>
      <c r="LT205" s="27">
        <v>7.8140555459645489E-2</v>
      </c>
      <c r="LU205" s="27">
        <v>2.4722713050860823E-2</v>
      </c>
      <c r="LV205" s="27">
        <v>-5.4715015839273962E-3</v>
      </c>
      <c r="LW205" s="27">
        <v>8.7316449190772971E-3</v>
      </c>
      <c r="LX205" s="27">
        <v>7.3010203602943413E-3</v>
      </c>
      <c r="LY205" s="27">
        <v>2.6419821126880239E-2</v>
      </c>
      <c r="LZ205" s="27">
        <v>-1.1847758178787138E-2</v>
      </c>
      <c r="MA205" s="27">
        <v>-1.8569092814680888E-3</v>
      </c>
      <c r="MB205" s="27">
        <v>-5.2576523952755472E-2</v>
      </c>
      <c r="MC205" s="27">
        <v>3.0457689869594295E-2</v>
      </c>
      <c r="MD205" s="28">
        <v>1.4881547634236436E-2</v>
      </c>
      <c r="MF205" s="170" t="s">
        <v>28</v>
      </c>
      <c r="MG205" s="123">
        <v>2004</v>
      </c>
      <c r="MH205" s="27">
        <v>-2.7019882889169622E-2</v>
      </c>
      <c r="MI205" s="27">
        <v>1.672144188706598E-2</v>
      </c>
      <c r="MJ205" s="27">
        <v>1.9709100904118038E-2</v>
      </c>
      <c r="MK205" s="27">
        <v>4.6441191898690115E-3</v>
      </c>
      <c r="ML205" s="27">
        <v>2.306222451936546E-2</v>
      </c>
      <c r="MM205" s="27">
        <v>9.6991454387873599E-3</v>
      </c>
      <c r="MN205" s="27">
        <v>4.8700899396947661E-2</v>
      </c>
      <c r="MO205" s="27">
        <v>1.7063810796294265E-2</v>
      </c>
      <c r="MP205" s="27">
        <v>1.8385840501481843E-2</v>
      </c>
      <c r="MQ205" s="27">
        <v>3.2915516755189334E-2</v>
      </c>
      <c r="MR205" s="27">
        <v>2.1557213334474579E-2</v>
      </c>
      <c r="MS205" s="27">
        <v>2.1613626609256809E-2</v>
      </c>
      <c r="MT205" s="27">
        <v>1.9429767226369299E-2</v>
      </c>
      <c r="MU205" s="27">
        <v>7.7454906362114384E-3</v>
      </c>
      <c r="MV205" s="27">
        <v>-1.9531385385229916E-2</v>
      </c>
      <c r="MW205" s="27">
        <v>3.9667584416933022E-2</v>
      </c>
      <c r="MX205" s="28">
        <v>2.2718116018402901E-2</v>
      </c>
      <c r="MZ205" s="170" t="s">
        <v>28</v>
      </c>
      <c r="NA205" s="123">
        <v>2004</v>
      </c>
      <c r="NB205" s="27">
        <v>-3.9066567529335738E-2</v>
      </c>
      <c r="NC205" s="27">
        <v>-6.1839293671815593E-2</v>
      </c>
      <c r="ND205" s="27">
        <v>-7.1259294661549955E-2</v>
      </c>
      <c r="NE205" s="27">
        <v>-1.2636395123339417E-2</v>
      </c>
      <c r="NF205" s="27">
        <v>-8.3376292035004851E-2</v>
      </c>
      <c r="NG205" s="27">
        <v>-5.0795449291021866E-2</v>
      </c>
      <c r="NH205" s="27">
        <v>-0.11878713097118787</v>
      </c>
      <c r="NI205" s="27">
        <v>-1.6139735046381026E-2</v>
      </c>
      <c r="NJ205" s="27">
        <v>-8.8839609080107379E-2</v>
      </c>
      <c r="NK205" s="27">
        <v>-9.9709476956619955E-2</v>
      </c>
      <c r="NL205" s="27">
        <v>-8.925752656026209E-2</v>
      </c>
      <c r="NM205" s="27">
        <v>-6.758662021700379E-2</v>
      </c>
      <c r="NN205" s="27">
        <v>-8.1893090767752641E-2</v>
      </c>
      <c r="NO205" s="27">
        <v>-6.6598482157719935E-2</v>
      </c>
      <c r="NP205" s="27">
        <v>-0.10042149779671811</v>
      </c>
      <c r="NQ205" s="27">
        <v>-8.4361047953328452E-2</v>
      </c>
      <c r="NR205" s="28">
        <v>-8.4185404373920719E-2</v>
      </c>
    </row>
    <row r="206" spans="1:383" ht="15" customHeight="1" x14ac:dyDescent="0.25">
      <c r="A206" s="174" t="s">
        <v>28</v>
      </c>
      <c r="B206" s="120">
        <v>2005</v>
      </c>
      <c r="C206" s="12">
        <v>-5.8682296201182003E-2</v>
      </c>
      <c r="D206" s="12">
        <v>-3.4534590788895841E-2</v>
      </c>
      <c r="E206" s="12">
        <v>-6.496809420054174E-2</v>
      </c>
      <c r="F206" s="12">
        <v>-6.5627008762645808E-2</v>
      </c>
      <c r="G206" s="12">
        <v>5.2866255395138837E-3</v>
      </c>
      <c r="H206" s="12">
        <v>-6.048721718085262E-2</v>
      </c>
      <c r="I206" s="12">
        <v>-4.1688942586013439E-2</v>
      </c>
      <c r="J206" s="12">
        <v>-4.5626993846427391E-2</v>
      </c>
      <c r="K206" s="12">
        <v>-8.3104967275833871E-2</v>
      </c>
      <c r="L206" s="12">
        <v>-4.7015045352856819E-2</v>
      </c>
      <c r="M206" s="12">
        <v>-6.2641403787267957E-2</v>
      </c>
      <c r="N206" s="12">
        <v>-6.5692278162308035E-2</v>
      </c>
      <c r="O206" s="12">
        <v>-3.9111311875260742E-2</v>
      </c>
      <c r="P206" s="12">
        <v>-4.3871978042032182E-2</v>
      </c>
      <c r="Q206" s="12">
        <v>-3.8908510463691197E-2</v>
      </c>
      <c r="R206" s="12">
        <v>-5.822611465788316E-2</v>
      </c>
      <c r="S206" s="13">
        <v>-4.9505399166835308E-2</v>
      </c>
      <c r="U206" s="174" t="s">
        <v>28</v>
      </c>
      <c r="V206" s="120">
        <v>2005</v>
      </c>
      <c r="W206" s="12">
        <v>-1.5565908468073444E-2</v>
      </c>
      <c r="X206" s="12">
        <v>-1.0061583832075635E-2</v>
      </c>
      <c r="Y206" s="12">
        <v>0.12015188500135611</v>
      </c>
      <c r="Z206" s="12">
        <v>-4.2669917708015849E-2</v>
      </c>
      <c r="AA206" s="12">
        <v>1.5267175572519083E-2</v>
      </c>
      <c r="AB206" s="12">
        <v>-1.8928555707179644E-2</v>
      </c>
      <c r="AC206" s="12">
        <v>1.1455476186983881E-2</v>
      </c>
      <c r="AD206" s="12">
        <v>4.4155368266764382E-2</v>
      </c>
      <c r="AE206" s="12">
        <v>-5.0727088265133582E-3</v>
      </c>
      <c r="AF206" s="12">
        <v>3.5761154855643046E-2</v>
      </c>
      <c r="AG206" s="12">
        <v>4.8237213591544297E-3</v>
      </c>
      <c r="AH206" s="12">
        <v>-4.6387741665170285E-3</v>
      </c>
      <c r="AI206" s="12">
        <v>-8.5422163588390498E-2</v>
      </c>
      <c r="AJ206" s="12">
        <v>-2.7211778624950705E-2</v>
      </c>
      <c r="AK206" s="12">
        <v>1.6832174776564051E-2</v>
      </c>
      <c r="AL206" s="12">
        <v>-5.0841156241286364E-2</v>
      </c>
      <c r="AM206" s="13">
        <v>2.3151726764376506E-3</v>
      </c>
      <c r="AO206" s="174" t="s">
        <v>28</v>
      </c>
      <c r="AP206" s="120">
        <v>2005</v>
      </c>
      <c r="AQ206" s="12">
        <v>3.0085799087600514E-2</v>
      </c>
      <c r="AR206" s="12">
        <v>0.39013713228714642</v>
      </c>
      <c r="AS206" s="12">
        <v>5.4454164596772638E-2</v>
      </c>
      <c r="AT206" s="12">
        <v>-3.5409767567916577E-2</v>
      </c>
      <c r="AU206" s="12">
        <v>0.10211337998350793</v>
      </c>
      <c r="AV206" s="12">
        <v>-0.23282368959197391</v>
      </c>
      <c r="AW206" s="12">
        <v>5.6418227008014646E-2</v>
      </c>
      <c r="AX206" s="12">
        <v>2.624512426826113E-2</v>
      </c>
      <c r="AY206" s="12">
        <v>7.5931402792140931E-2</v>
      </c>
      <c r="AZ206" s="12">
        <v>5.9925194461489979E-2</v>
      </c>
      <c r="BA206" s="12">
        <v>6.2196326586777061E-2</v>
      </c>
      <c r="BB206" s="12">
        <v>0.11678278419311351</v>
      </c>
      <c r="BC206" s="12">
        <v>0.13053308919545711</v>
      </c>
      <c r="BD206" s="12">
        <v>0.13876857781467031</v>
      </c>
      <c r="BE206" s="12">
        <v>8.6246357147641547E-2</v>
      </c>
      <c r="BF206" s="12">
        <v>6.3446550576364849E-2</v>
      </c>
      <c r="BG206" s="13">
        <v>5.5378061767838126E-2</v>
      </c>
      <c r="BI206" s="174" t="s">
        <v>28</v>
      </c>
      <c r="BJ206" s="120">
        <v>2005</v>
      </c>
      <c r="BK206" s="12">
        <v>0.462821403752606</v>
      </c>
      <c r="BL206" s="12">
        <v>0.44774477447744776</v>
      </c>
      <c r="BM206" s="12">
        <v>0.44667503136762859</v>
      </c>
      <c r="BN206" s="12">
        <v>0.42982456140350878</v>
      </c>
      <c r="BO206" s="12">
        <v>0.42160844841592199</v>
      </c>
      <c r="BP206" s="12">
        <v>0.51565495207667733</v>
      </c>
      <c r="BQ206" s="12">
        <v>0.57592446892210858</v>
      </c>
      <c r="BR206" s="12">
        <v>0.45474613686534215</v>
      </c>
      <c r="BS206" s="12">
        <v>0.46825396825396826</v>
      </c>
      <c r="BT206" s="12">
        <v>0.44779116465863456</v>
      </c>
      <c r="BU206" s="12">
        <v>0.48298676748582231</v>
      </c>
      <c r="BV206" s="12">
        <v>0.53082985628187296</v>
      </c>
      <c r="BW206" s="12">
        <v>0.43917525773195876</v>
      </c>
      <c r="BX206" s="12">
        <v>0.43781942078364566</v>
      </c>
      <c r="BY206" s="12">
        <v>0.46078431372549017</v>
      </c>
      <c r="BZ206" s="12">
        <v>0.43782654127481713</v>
      </c>
      <c r="CA206" s="13">
        <v>0.49098068429734476</v>
      </c>
      <c r="CC206" s="174" t="s">
        <v>28</v>
      </c>
      <c r="CD206" s="120">
        <v>2005</v>
      </c>
      <c r="CE206" s="12">
        <v>-7.2156322697419289E-3</v>
      </c>
      <c r="CF206" s="12">
        <v>-4.5684611532369069E-3</v>
      </c>
      <c r="CG206" s="12">
        <v>5.353484239012047E-2</v>
      </c>
      <c r="CH206" s="12">
        <v>-1.8425180159066926E-2</v>
      </c>
      <c r="CI206" s="12">
        <v>6.5177064840979534E-3</v>
      </c>
      <c r="CJ206" s="12">
        <v>-9.6535897039741712E-3</v>
      </c>
      <c r="CK206" s="12">
        <v>6.5804449226673049E-3</v>
      </c>
      <c r="CL206" s="12">
        <v>2.0093898194711218E-2</v>
      </c>
      <c r="CM206" s="12">
        <v>-2.3598650585461545E-3</v>
      </c>
      <c r="CN206" s="12">
        <v>1.6089243087331222E-2</v>
      </c>
      <c r="CO206" s="12">
        <v>2.3267803190534608E-3</v>
      </c>
      <c r="CP206" s="12">
        <v>-2.4367886614259779E-3</v>
      </c>
      <c r="CQ206" s="12">
        <v>-3.7237500314495825E-2</v>
      </c>
      <c r="CR206" s="12">
        <v>-1.1858569666385731E-2</v>
      </c>
      <c r="CS206" s="12">
        <v>7.7878369247596606E-3</v>
      </c>
      <c r="CT206" s="12">
        <v>-2.2084066078018338E-2</v>
      </c>
      <c r="CU206" s="13">
        <v>1.1345880588590541E-3</v>
      </c>
      <c r="CW206" s="174" t="s">
        <v>28</v>
      </c>
      <c r="CX206" s="120">
        <v>2005</v>
      </c>
      <c r="CY206" s="12">
        <v>1.6139419844607893E-2</v>
      </c>
      <c r="CZ206" s="12">
        <v>0.21299540559326913</v>
      </c>
      <c r="DA206" s="12">
        <v>3.0191581291142449E-2</v>
      </c>
      <c r="DB206" s="12">
        <v>-2.0119572932575526E-2</v>
      </c>
      <c r="DC206" s="12">
        <v>5.8520179940033688E-2</v>
      </c>
      <c r="DD206" s="12">
        <v>-0.11408328448891346</v>
      </c>
      <c r="DE206" s="12">
        <v>2.400953186510851E-2</v>
      </c>
      <c r="DF206" s="12">
        <v>1.4301687357761363E-2</v>
      </c>
      <c r="DG206" s="12">
        <v>4.0607501810674768E-2</v>
      </c>
      <c r="DH206" s="12">
        <v>3.2964347569422521E-2</v>
      </c>
      <c r="DI206" s="12">
        <v>3.2195176469577411E-2</v>
      </c>
      <c r="DJ206" s="12">
        <v>5.5435765744658659E-2</v>
      </c>
      <c r="DK206" s="12">
        <v>7.3630691202009962E-2</v>
      </c>
      <c r="DL206" s="12">
        <v>7.8294881104096756E-2</v>
      </c>
      <c r="DM206" s="12">
        <v>4.6342270258310871E-2</v>
      </c>
      <c r="DN206" s="12">
        <v>3.5887031498926136E-2</v>
      </c>
      <c r="DO206" s="13">
        <v>2.8239141097252732E-2</v>
      </c>
      <c r="DQ206" s="174" t="s">
        <v>28</v>
      </c>
      <c r="DR206" s="120">
        <v>2005</v>
      </c>
      <c r="DS206" s="12">
        <v>-6.7606083776047959E-2</v>
      </c>
      <c r="DT206" s="12">
        <v>-0.24296153522892805</v>
      </c>
      <c r="DU206" s="12">
        <v>-0.14869451788180466</v>
      </c>
      <c r="DV206" s="12">
        <v>-2.7082255671003357E-2</v>
      </c>
      <c r="DW206" s="12">
        <v>-5.9751260884617755E-2</v>
      </c>
      <c r="DX206" s="12">
        <v>6.3249657012035013E-2</v>
      </c>
      <c r="DY206" s="12">
        <v>-7.227891937378926E-2</v>
      </c>
      <c r="DZ206" s="12">
        <v>-8.0022579398899979E-2</v>
      </c>
      <c r="EA206" s="12">
        <v>-0.12135260402796248</v>
      </c>
      <c r="EB206" s="12">
        <v>-9.6068636009610547E-2</v>
      </c>
      <c r="EC206" s="12">
        <v>-9.7163360575898833E-2</v>
      </c>
      <c r="ED206" s="12">
        <v>-0.11869125524554072</v>
      </c>
      <c r="EE206" s="12">
        <v>-7.5504502762774872E-2</v>
      </c>
      <c r="EF206" s="12">
        <v>-0.11030828947974321</v>
      </c>
      <c r="EG206" s="12">
        <v>-9.3038617646761718E-2</v>
      </c>
      <c r="EH206" s="12">
        <v>-7.2029080078790955E-2</v>
      </c>
      <c r="EI206" s="13">
        <v>-7.8879128322947092E-2</v>
      </c>
      <c r="EL206" s="175" t="s">
        <v>28</v>
      </c>
      <c r="EM206" s="121">
        <v>2005</v>
      </c>
      <c r="EN206" s="18">
        <v>-4.402983098447269E-2</v>
      </c>
      <c r="EO206" s="18">
        <v>-2.4820479637149093E-2</v>
      </c>
      <c r="EP206" s="18">
        <v>-0.1773139402187571</v>
      </c>
      <c r="EQ206" s="18">
        <v>-2.5757390117955314E-2</v>
      </c>
      <c r="ER206" s="18">
        <v>-1.0061261873303039E-2</v>
      </c>
      <c r="ES206" s="18">
        <v>-4.2703597133653105E-2</v>
      </c>
      <c r="ET206" s="18">
        <v>-5.2666852083942749E-2</v>
      </c>
      <c r="EU206" s="18">
        <v>-8.7767685396997419E-2</v>
      </c>
      <c r="EV206" s="18">
        <v>-7.8453825750347692E-2</v>
      </c>
      <c r="EW206" s="18">
        <v>-8.1094887891091219E-2</v>
      </c>
      <c r="EX206" s="18">
        <v>-6.7162960469006355E-2</v>
      </c>
      <c r="EY206" s="18">
        <v>-6.1358235638669989E-2</v>
      </c>
      <c r="EZ206" s="18">
        <v>4.2969878831964722E-2</v>
      </c>
      <c r="FA206" s="18">
        <v>-1.7854033971399941E-2</v>
      </c>
      <c r="FB206" s="18">
        <v>-5.5085770391834585E-2</v>
      </c>
      <c r="FC206" s="18">
        <v>-1.0345241409241378E-2</v>
      </c>
      <c r="FD206" s="19">
        <v>-5.1705958295785864E-2</v>
      </c>
      <c r="FF206" s="175" t="s">
        <v>28</v>
      </c>
      <c r="FG206" s="121">
        <v>2005</v>
      </c>
      <c r="FH206" s="69">
        <v>4.6120020350460277E-2</v>
      </c>
      <c r="FI206" s="69">
        <v>0.40412411358173483</v>
      </c>
      <c r="FJ206" s="69">
        <v>-7.2240490927059919E-2</v>
      </c>
      <c r="FK206" s="69">
        <v>5.7492182719162468E-3</v>
      </c>
      <c r="FL206" s="69">
        <v>8.5287221510477171E-2</v>
      </c>
      <c r="FM206" s="69">
        <v>-0.21830215006318707</v>
      </c>
      <c r="FN206" s="69">
        <v>4.4316453165028698E-2</v>
      </c>
      <c r="FO206" s="69">
        <v>-1.9069107125775479E-2</v>
      </c>
      <c r="FP206" s="69">
        <v>8.1389289515807428E-2</v>
      </c>
      <c r="FQ206" s="69">
        <v>2.2021045446955094E-2</v>
      </c>
      <c r="FR206" s="69">
        <v>5.7072587478605143E-2</v>
      </c>
      <c r="FS206" s="69">
        <v>0.12196328732203955</v>
      </c>
      <c r="FT206" s="69">
        <v>0.22710567168279994</v>
      </c>
      <c r="FU206" s="69">
        <v>0.16975649625921299</v>
      </c>
      <c r="FV206" s="69">
        <v>6.7962468613726304E-2</v>
      </c>
      <c r="FW206" s="69">
        <v>0.11751340280847468</v>
      </c>
      <c r="FX206" s="69">
        <v>5.293467931592153E-2</v>
      </c>
      <c r="FZ206" s="175" t="s">
        <v>28</v>
      </c>
      <c r="GA206" s="121">
        <v>2005</v>
      </c>
      <c r="GB206" s="69">
        <v>2.4740920774968322E-2</v>
      </c>
      <c r="GC206" s="69">
        <v>0.22063159940133151</v>
      </c>
      <c r="GD206" s="69">
        <v>-4.0053036723395691E-2</v>
      </c>
      <c r="GE206" s="69">
        <v>3.266664095019944E-3</v>
      </c>
      <c r="GF206" s="69">
        <v>4.8877272989932594E-2</v>
      </c>
      <c r="GG206" s="69">
        <v>-0.10696775029141442</v>
      </c>
      <c r="GH206" s="69">
        <v>1.8859459980250595E-2</v>
      </c>
      <c r="GI206" s="69">
        <v>-1.0391278986409971E-2</v>
      </c>
      <c r="GJ206" s="69">
        <v>4.3526335611499586E-2</v>
      </c>
      <c r="GK206" s="69">
        <v>1.2113592662965352E-2</v>
      </c>
      <c r="GL206" s="69">
        <v>2.9542934869078444E-2</v>
      </c>
      <c r="GM206" s="69">
        <v>5.7894905247787155E-2</v>
      </c>
      <c r="GN206" s="69">
        <v>0.12810504742488901</v>
      </c>
      <c r="GO206" s="69">
        <v>9.5778633034733204E-2</v>
      </c>
      <c r="GP206" s="69">
        <v>3.6517891213975757E-2</v>
      </c>
      <c r="GQ206" s="69">
        <v>6.6468659837666935E-2</v>
      </c>
      <c r="GR206" s="69">
        <v>2.6993177991799726E-2</v>
      </c>
      <c r="GT206" s="175" t="s">
        <v>28</v>
      </c>
      <c r="GU206" s="121">
        <v>2005</v>
      </c>
      <c r="GV206" s="69">
        <v>-6.8770751759441015E-2</v>
      </c>
      <c r="GW206" s="69">
        <v>-0.2454520790384806</v>
      </c>
      <c r="GX206" s="69">
        <v>-0.13726090349536141</v>
      </c>
      <c r="GY206" s="69">
        <v>-2.9024054212975256E-2</v>
      </c>
      <c r="GZ206" s="69">
        <v>-5.8938534863235637E-2</v>
      </c>
      <c r="HA206" s="69">
        <v>6.4264153157761322E-2</v>
      </c>
      <c r="HB206" s="69">
        <v>-7.152631206419334E-2</v>
      </c>
      <c r="HC206" s="69">
        <v>-7.7376406410587448E-2</v>
      </c>
      <c r="HD206" s="69">
        <v>-0.12198016136184728</v>
      </c>
      <c r="HE206" s="69">
        <v>-9.3208480554056575E-2</v>
      </c>
      <c r="HF206" s="69">
        <v>-9.6705895338084796E-2</v>
      </c>
      <c r="HG206" s="69">
        <v>-0.11925314088645714</v>
      </c>
      <c r="HH206" s="69">
        <v>-8.513516859292429E-2</v>
      </c>
      <c r="HI206" s="69">
        <v>-0.11363266700613314</v>
      </c>
      <c r="HJ206" s="69">
        <v>-9.1603661605810349E-2</v>
      </c>
      <c r="HK206" s="69">
        <v>-7.6813901246908317E-2</v>
      </c>
      <c r="HL206" s="69">
        <v>-7.8699136287585597E-2</v>
      </c>
      <c r="HO206" s="173" t="s">
        <v>28</v>
      </c>
      <c r="HP206" s="122">
        <v>2005</v>
      </c>
      <c r="HQ206" s="70">
        <v>-0.20374645218554835</v>
      </c>
      <c r="HR206" s="70">
        <v>-0.20401167435787515</v>
      </c>
      <c r="HS206" s="70">
        <v>-0.27255798136293075</v>
      </c>
      <c r="HT206" s="70">
        <v>-0.2984428247435908</v>
      </c>
      <c r="HU206" s="70">
        <v>-0.13756072407318287</v>
      </c>
      <c r="HV206" s="70">
        <v>-0.3044989051005399</v>
      </c>
      <c r="HW206" s="70">
        <v>-0.43537075013863102</v>
      </c>
      <c r="HX206" s="70">
        <v>-0.16208662105249158</v>
      </c>
      <c r="HY206" s="70">
        <v>-0.13963314646170821</v>
      </c>
      <c r="HZ206" s="70">
        <v>-0.17525661936493675</v>
      </c>
      <c r="IA206" s="70">
        <v>-0.24230674333060079</v>
      </c>
      <c r="IB206" s="70">
        <v>-0.34828737987240449</v>
      </c>
      <c r="IC206" s="70">
        <v>-0.19254746908133766</v>
      </c>
      <c r="ID206" s="70">
        <v>-0.22096110864326513</v>
      </c>
      <c r="IE206" s="70">
        <v>-0.18192119240523211</v>
      </c>
      <c r="IF206" s="70">
        <v>-0.10200382989860039</v>
      </c>
      <c r="IG206" s="70">
        <v>-0.2846055195570516</v>
      </c>
      <c r="II206" s="173" t="s">
        <v>28</v>
      </c>
      <c r="IJ206" s="122">
        <v>2005</v>
      </c>
      <c r="IK206" s="70">
        <v>-0.66496219229116971</v>
      </c>
      <c r="IL206" s="70">
        <v>-0.56089163725167757</v>
      </c>
      <c r="IM206" s="70">
        <v>-0.65698223138493594</v>
      </c>
      <c r="IN206" s="70">
        <v>-0.55887379428295536</v>
      </c>
      <c r="IO206" s="70">
        <v>-0.61535134319999207</v>
      </c>
      <c r="IP206" s="70">
        <v>-0.72422237399113332</v>
      </c>
      <c r="IQ206" s="70">
        <v>-0.67452528094850805</v>
      </c>
      <c r="IR206" s="70">
        <v>-0.56101512403152765</v>
      </c>
      <c r="IS206" s="70">
        <v>-0.51353686043721491</v>
      </c>
      <c r="IT206" s="70">
        <v>-0.70182717992038846</v>
      </c>
      <c r="IU206" s="70">
        <v>-0.63475609274101141</v>
      </c>
      <c r="IV206" s="70">
        <v>-0.66158604514930086</v>
      </c>
      <c r="IW206" s="70">
        <v>-0.7380451936001835</v>
      </c>
      <c r="IX206" s="70">
        <v>-0.63039564843129459</v>
      </c>
      <c r="IY206" s="70">
        <v>-0.50904371093765444</v>
      </c>
      <c r="IZ206" s="70">
        <v>-0.58501122392832283</v>
      </c>
      <c r="JA206" s="70">
        <v>-0.63952681080506568</v>
      </c>
      <c r="JC206" s="173" t="s">
        <v>28</v>
      </c>
      <c r="JD206" s="122">
        <v>2005</v>
      </c>
      <c r="JE206" s="21">
        <v>-0.35720345701256029</v>
      </c>
      <c r="JF206" s="21">
        <v>-0.30975533762413876</v>
      </c>
      <c r="JG206" s="21">
        <v>-0.36352467257309501</v>
      </c>
      <c r="JH206" s="21">
        <v>-0.31865611077536926</v>
      </c>
      <c r="JI206" s="21">
        <v>-0.35591401816278995</v>
      </c>
      <c r="JJ206" s="21">
        <v>-0.35077352043787796</v>
      </c>
      <c r="JK206" s="21">
        <v>-0.28604966674370247</v>
      </c>
      <c r="JL206" s="21">
        <v>-0.30589566365515969</v>
      </c>
      <c r="JM206" s="21">
        <v>-0.27307118769280475</v>
      </c>
      <c r="JN206" s="21">
        <v>-0.38755516963475267</v>
      </c>
      <c r="JO206" s="21">
        <v>-0.32817729936609946</v>
      </c>
      <c r="JP206" s="21">
        <v>-0.31039641988460476</v>
      </c>
      <c r="JQ206" s="21">
        <v>-0.41391400548298951</v>
      </c>
      <c r="JR206" s="21">
        <v>-0.35439619077057444</v>
      </c>
      <c r="JS206" s="21">
        <v>-0.27448435393697057</v>
      </c>
      <c r="JT206" s="21">
        <v>-0.3288777831488377</v>
      </c>
      <c r="JU206" s="22">
        <v>-0.32553149960949601</v>
      </c>
      <c r="JW206" s="173" t="s">
        <v>28</v>
      </c>
      <c r="JX206" s="122">
        <v>2005</v>
      </c>
      <c r="JY206" s="21">
        <v>0.15345700482701194</v>
      </c>
      <c r="JZ206" s="21">
        <v>0.10574366326626361</v>
      </c>
      <c r="KA206" s="21">
        <v>9.0966691210164263E-2</v>
      </c>
      <c r="KB206" s="21">
        <v>2.0213286031778466E-2</v>
      </c>
      <c r="KC206" s="21">
        <v>0.21835329408960708</v>
      </c>
      <c r="KD206" s="21">
        <v>4.6274615337338065E-2</v>
      </c>
      <c r="KE206" s="21">
        <v>-0.14932108339492856</v>
      </c>
      <c r="KF206" s="21">
        <v>0.14380904260266811</v>
      </c>
      <c r="KG206" s="21">
        <v>0.13343804123109654</v>
      </c>
      <c r="KH206" s="21">
        <v>0.21229855026981592</v>
      </c>
      <c r="KI206" s="21">
        <v>8.5870556035498674E-2</v>
      </c>
      <c r="KJ206" s="21">
        <v>-3.7890959987799733E-2</v>
      </c>
      <c r="KK206" s="21">
        <v>0.22136653640165185</v>
      </c>
      <c r="KL206" s="21">
        <v>0.13343508212730931</v>
      </c>
      <c r="KM206" s="21">
        <v>9.2563161531738464E-2</v>
      </c>
      <c r="KN206" s="21">
        <v>0.22687395325023729</v>
      </c>
      <c r="KO206" s="22">
        <v>4.0925980052444411E-2</v>
      </c>
      <c r="KR206" s="170" t="s">
        <v>28</v>
      </c>
      <c r="KS206" s="123">
        <v>2005</v>
      </c>
      <c r="KT206" s="27">
        <v>2.109869465600625E-2</v>
      </c>
      <c r="KU206" s="27">
        <v>3.6355792023293948E-2</v>
      </c>
      <c r="KV206" s="27">
        <v>-9.5455353212928917E-2</v>
      </c>
      <c r="KW206" s="27">
        <v>3.139890566705017E-2</v>
      </c>
      <c r="KX206" s="27">
        <v>5.166187050868179E-2</v>
      </c>
      <c r="KY206" s="27">
        <v>1.9367023224447943E-2</v>
      </c>
      <c r="KZ206" s="27">
        <v>9.9498091626798457E-3</v>
      </c>
      <c r="LA206" s="27">
        <v>-1.690746365519985E-2</v>
      </c>
      <c r="LB206" s="27">
        <v>-8.4895381295762851E-3</v>
      </c>
      <c r="LC206" s="27">
        <v>-1.053184692531392E-2</v>
      </c>
      <c r="LD206" s="27">
        <v>1.7850323198229656E-3</v>
      </c>
      <c r="LE206" s="27">
        <v>5.5561648650022666E-3</v>
      </c>
      <c r="LF206" s="27">
        <v>8.6964675955053056E-2</v>
      </c>
      <c r="LG206" s="27">
        <v>4.0855053434329047E-2</v>
      </c>
      <c r="LH206" s="27">
        <v>1.2358734196841942E-2</v>
      </c>
      <c r="LI206" s="27">
        <v>5.3549558118648324E-2</v>
      </c>
      <c r="LJ206" s="28">
        <v>1.3318696375278327E-2</v>
      </c>
      <c r="LL206" s="170" t="s">
        <v>28</v>
      </c>
      <c r="LM206" s="123">
        <v>2005</v>
      </c>
      <c r="LN206" s="27">
        <v>1.9875453896694539E-2</v>
      </c>
      <c r="LO206" s="27">
        <v>0.13136532157547376</v>
      </c>
      <c r="LP206" s="27">
        <v>-2.0816191780842153E-2</v>
      </c>
      <c r="LQ206" s="27">
        <v>9.5125413675832826E-3</v>
      </c>
      <c r="LR206" s="27">
        <v>3.5876697250952883E-2</v>
      </c>
      <c r="LS206" s="27">
        <v>-7.1392336075399188E-2</v>
      </c>
      <c r="LT206" s="27">
        <v>1.8779383360417512E-2</v>
      </c>
      <c r="LU206" s="27">
        <v>-1.4007918791691942E-3</v>
      </c>
      <c r="LV206" s="27">
        <v>4.3783135533537521E-2</v>
      </c>
      <c r="LW206" s="27">
        <v>1.1074768790882206E-2</v>
      </c>
      <c r="LX206" s="27">
        <v>2.5227244749646105E-2</v>
      </c>
      <c r="LY206" s="27">
        <v>4.1594988883799866E-2</v>
      </c>
      <c r="LZ206" s="27">
        <v>5.1883643940346613E-2</v>
      </c>
      <c r="MA206" s="27">
        <v>5.8673625662680196E-2</v>
      </c>
      <c r="MB206" s="27">
        <v>3.857058962601867E-2</v>
      </c>
      <c r="MC206" s="27">
        <v>4.955756180729276E-2</v>
      </c>
      <c r="MD206" s="28">
        <v>2.3578961574047375E-2</v>
      </c>
      <c r="MF206" s="170" t="s">
        <v>28</v>
      </c>
      <c r="MG206" s="123">
        <v>2005</v>
      </c>
      <c r="MH206" s="27">
        <v>9.6738534452241454E-3</v>
      </c>
      <c r="MI206" s="27">
        <v>6.3817648441164221E-2</v>
      </c>
      <c r="MJ206" s="27">
        <v>-1.0099095015265125E-2</v>
      </c>
      <c r="MK206" s="27">
        <v>3.1699422870361538E-3</v>
      </c>
      <c r="ML206" s="27">
        <v>1.3846033922186973E-2</v>
      </c>
      <c r="MM206" s="27">
        <v>-2.7196892949209739E-2</v>
      </c>
      <c r="MN206" s="27">
        <v>1.002695411071125E-2</v>
      </c>
      <c r="MO206" s="27">
        <v>-1.1291729055185051E-3</v>
      </c>
      <c r="MP206" s="27">
        <v>2.6676593923897263E-2</v>
      </c>
      <c r="MQ206" s="27">
        <v>3.0968576974361173E-3</v>
      </c>
      <c r="MR206" s="27">
        <v>1.3867372087597696E-2</v>
      </c>
      <c r="MS206" s="27">
        <v>2.7279800609089799E-2</v>
      </c>
      <c r="MT206" s="27">
        <v>3.4235467470467962E-2</v>
      </c>
      <c r="MU206" s="27">
        <v>3.5784596012220782E-2</v>
      </c>
      <c r="MV206" s="27">
        <v>1.8726452664051207E-2</v>
      </c>
      <c r="MW206" s="27">
        <v>3.2241953470443507E-2</v>
      </c>
      <c r="MX206" s="28">
        <v>1.3214841704488722E-2</v>
      </c>
      <c r="MZ206" s="170" t="s">
        <v>28</v>
      </c>
      <c r="NA206" s="123">
        <v>2005</v>
      </c>
      <c r="NB206" s="27">
        <v>1.1424841210782105E-2</v>
      </c>
      <c r="NC206" s="27">
        <v>-2.7461856417870273E-2</v>
      </c>
      <c r="ND206" s="27">
        <v>-8.5356258197663792E-2</v>
      </c>
      <c r="NE206" s="27">
        <v>2.8228963380014016E-2</v>
      </c>
      <c r="NF206" s="27">
        <v>3.7815836586494816E-2</v>
      </c>
      <c r="NG206" s="27">
        <v>4.6563916173657682E-2</v>
      </c>
      <c r="NH206" s="27">
        <v>-7.7144948031404592E-5</v>
      </c>
      <c r="NI206" s="27">
        <v>-1.5778290749681345E-2</v>
      </c>
      <c r="NJ206" s="27">
        <v>-3.5166132053473548E-2</v>
      </c>
      <c r="NK206" s="27">
        <v>-1.3628704622750037E-2</v>
      </c>
      <c r="NL206" s="27">
        <v>-1.208233976777473E-2</v>
      </c>
      <c r="NM206" s="27">
        <v>-2.1723635744087533E-2</v>
      </c>
      <c r="NN206" s="27">
        <v>5.2729208484585094E-2</v>
      </c>
      <c r="NO206" s="27">
        <v>5.0704574221082654E-3</v>
      </c>
      <c r="NP206" s="27">
        <v>-6.3677184672092657E-3</v>
      </c>
      <c r="NQ206" s="27">
        <v>2.1307604648204817E-2</v>
      </c>
      <c r="NR206" s="28">
        <v>1.0385467078960486E-4</v>
      </c>
    </row>
    <row r="207" spans="1:383" ht="15" customHeight="1" x14ac:dyDescent="0.25">
      <c r="A207" s="174" t="s">
        <v>28</v>
      </c>
      <c r="B207" s="120">
        <v>2006</v>
      </c>
      <c r="C207" s="12">
        <v>0.11867716047325387</v>
      </c>
      <c r="D207" s="12">
        <v>0.13837564153680096</v>
      </c>
      <c r="E207" s="12">
        <v>0.11670730630383554</v>
      </c>
      <c r="F207" s="12">
        <v>0.13798457393891775</v>
      </c>
      <c r="G207" s="12">
        <v>5.2618340903895791E-2</v>
      </c>
      <c r="H207" s="12">
        <v>0.11785732491687308</v>
      </c>
      <c r="I207" s="12">
        <v>0.14649299804712962</v>
      </c>
      <c r="J207" s="12">
        <v>0.14327036340919688</v>
      </c>
      <c r="K207" s="12">
        <v>0.13951054570675919</v>
      </c>
      <c r="L207" s="12">
        <v>0.10342509732842141</v>
      </c>
      <c r="M207" s="12">
        <v>0.11006969539777516</v>
      </c>
      <c r="N207" s="12">
        <v>0.14048771648852093</v>
      </c>
      <c r="O207" s="12">
        <v>0.1161850922377566</v>
      </c>
      <c r="P207" s="12">
        <v>0.18795895532826223</v>
      </c>
      <c r="Q207" s="12">
        <v>0.13131027402820458</v>
      </c>
      <c r="R207" s="12">
        <v>0.12602098642813228</v>
      </c>
      <c r="S207" s="13">
        <v>0.12787949178966349</v>
      </c>
      <c r="U207" s="174" t="s">
        <v>28</v>
      </c>
      <c r="V207" s="120">
        <v>2006</v>
      </c>
      <c r="W207" s="12">
        <v>-5.3449415913599295E-3</v>
      </c>
      <c r="X207" s="12">
        <v>4.3350095370209816E-4</v>
      </c>
      <c r="Y207" s="12">
        <v>-1.1152756193436329E-2</v>
      </c>
      <c r="Z207" s="12">
        <v>-6.1330880098129405E-3</v>
      </c>
      <c r="AA207" s="12">
        <v>1.3167925705177073E-3</v>
      </c>
      <c r="AB207" s="12">
        <v>-2.8252328609897144E-3</v>
      </c>
      <c r="AC207" s="12">
        <v>7.0780478569243991E-3</v>
      </c>
      <c r="AD207" s="12">
        <v>-3.3088235294117647E-3</v>
      </c>
      <c r="AE207" s="12">
        <v>1.8694690265486726E-2</v>
      </c>
      <c r="AF207" s="12">
        <v>-1.1112954055398905E-2</v>
      </c>
      <c r="AG207" s="12">
        <v>-5.9226487797916366E-3</v>
      </c>
      <c r="AH207" s="12">
        <v>4.0929965556831226E-2</v>
      </c>
      <c r="AI207" s="12">
        <v>6.592729513247074E-2</v>
      </c>
      <c r="AJ207" s="12">
        <v>1.438196423944027E-2</v>
      </c>
      <c r="AK207" s="12">
        <v>1.1145480434035449E-2</v>
      </c>
      <c r="AL207" s="12">
        <v>5.7295998521393584E-3</v>
      </c>
      <c r="AM207" s="13">
        <v>9.1238898706888505E-3</v>
      </c>
      <c r="AO207" s="174" t="s">
        <v>28</v>
      </c>
      <c r="AP207" s="120">
        <v>2006</v>
      </c>
      <c r="AQ207" s="12">
        <v>0.18512775001849552</v>
      </c>
      <c r="AR207" s="12">
        <v>0.13482882677590713</v>
      </c>
      <c r="AS207" s="12">
        <v>0.17393168185262853</v>
      </c>
      <c r="AT207" s="12">
        <v>0.14731558774207765</v>
      </c>
      <c r="AU207" s="12">
        <v>0.16452424724149095</v>
      </c>
      <c r="AV207" s="12">
        <v>0.15025570697390325</v>
      </c>
      <c r="AW207" s="12">
        <v>1.1674388057101453E-2</v>
      </c>
      <c r="AX207" s="12">
        <v>0.17252445218399709</v>
      </c>
      <c r="AY207" s="12">
        <v>0.17191516429008863</v>
      </c>
      <c r="AZ207" s="12">
        <v>0.38914407067098128</v>
      </c>
      <c r="BA207" s="12">
        <v>0.3524537996724546</v>
      </c>
      <c r="BB207" s="12">
        <v>0.11322319544987074</v>
      </c>
      <c r="BC207" s="12">
        <v>0.18321377441282932</v>
      </c>
      <c r="BD207" s="12">
        <v>0.15317726075335442</v>
      </c>
      <c r="BE207" s="12">
        <v>0.12400935752237985</v>
      </c>
      <c r="BF207" s="12">
        <v>0.16753513436467349</v>
      </c>
      <c r="BG207" s="13">
        <v>0.13249358525775601</v>
      </c>
      <c r="BI207" s="174" t="s">
        <v>28</v>
      </c>
      <c r="BJ207" s="120">
        <v>2006</v>
      </c>
      <c r="BK207" s="12">
        <v>0.41735275490816975</v>
      </c>
      <c r="BL207" s="12">
        <v>0.40985221674876848</v>
      </c>
      <c r="BM207" s="12">
        <v>0.41351660939289803</v>
      </c>
      <c r="BN207" s="12">
        <v>0.38310412573673869</v>
      </c>
      <c r="BO207" s="12">
        <v>0.39103068450039341</v>
      </c>
      <c r="BP207" s="12">
        <v>0.46620046620046618</v>
      </c>
      <c r="BQ207" s="12">
        <v>0.54034514925373134</v>
      </c>
      <c r="BR207" s="12">
        <v>0.41338582677165353</v>
      </c>
      <c r="BS207" s="12">
        <v>0.41183431952662725</v>
      </c>
      <c r="BT207" s="12">
        <v>0.41001855287569572</v>
      </c>
      <c r="BU207" s="12">
        <v>0.44097222222222221</v>
      </c>
      <c r="BV207" s="12">
        <v>0.47326978864484043</v>
      </c>
      <c r="BW207" s="12">
        <v>0.3992467043314501</v>
      </c>
      <c r="BX207" s="12">
        <v>0.38596491228070173</v>
      </c>
      <c r="BY207" s="12">
        <v>0.41082274986195472</v>
      </c>
      <c r="BZ207" s="12">
        <v>0.39167455061494799</v>
      </c>
      <c r="CA207" s="13">
        <v>0.44769371362608823</v>
      </c>
      <c r="CC207" s="174" t="s">
        <v>28</v>
      </c>
      <c r="CD207" s="120">
        <v>2006</v>
      </c>
      <c r="CE207" s="12">
        <v>-2.3522397341331071E-3</v>
      </c>
      <c r="CF207" s="12">
        <v>1.8588455679430731E-4</v>
      </c>
      <c r="CG207" s="12">
        <v>-4.7967538245170605E-3</v>
      </c>
      <c r="CH207" s="12">
        <v>-2.4928815919664136E-3</v>
      </c>
      <c r="CI207" s="12">
        <v>5.3503858636807784E-4</v>
      </c>
      <c r="CJ207" s="12">
        <v>-1.3869850962286935E-3</v>
      </c>
      <c r="CK207" s="12">
        <v>3.9505048893396597E-3</v>
      </c>
      <c r="CL207" s="12">
        <v>-1.4362477339582649E-3</v>
      </c>
      <c r="CM207" s="12">
        <v>8.2264889731703903E-3</v>
      </c>
      <c r="CN207" s="12">
        <v>-4.7663999896168626E-3</v>
      </c>
      <c r="CO207" s="12">
        <v>-2.7361422914859313E-3</v>
      </c>
      <c r="CP207" s="12">
        <v>2.0548881941238422E-2</v>
      </c>
      <c r="CQ207" s="12">
        <v>2.7637446069249769E-2</v>
      </c>
      <c r="CR207" s="12">
        <v>5.9238184095712987E-3</v>
      </c>
      <c r="CS207" s="12">
        <v>4.8572397366904796E-3</v>
      </c>
      <c r="CT207" s="12">
        <v>2.3763546667205176E-3</v>
      </c>
      <c r="CU207" s="13">
        <v>4.2821809155442828E-3</v>
      </c>
      <c r="CW207" s="174" t="s">
        <v>28</v>
      </c>
      <c r="CX207" s="120">
        <v>2006</v>
      </c>
      <c r="CY207" s="12">
        <v>0.10365541920984965</v>
      </c>
      <c r="CZ207" s="12">
        <v>7.70144286891178E-2</v>
      </c>
      <c r="DA207" s="12">
        <v>9.9124392456103314E-2</v>
      </c>
      <c r="DB207" s="12">
        <v>8.743705407284709E-2</v>
      </c>
      <c r="DC207" s="12">
        <v>9.7674826430473594E-2</v>
      </c>
      <c r="DD207" s="12">
        <v>7.6491016964208403E-2</v>
      </c>
      <c r="DE207" s="12">
        <v>5.1585057076328411E-3</v>
      </c>
      <c r="DF207" s="12">
        <v>9.7637456459051905E-2</v>
      </c>
      <c r="DG207" s="12">
        <v>9.6264902998296681E-2</v>
      </c>
      <c r="DH207" s="12">
        <v>0.22223828799976433</v>
      </c>
      <c r="DI207" s="12">
        <v>0.18962737134039329</v>
      </c>
      <c r="DJ207" s="12">
        <v>5.6379510275529197E-2</v>
      </c>
      <c r="DK207" s="12">
        <v>0.10640854830270575</v>
      </c>
      <c r="DL207" s="12">
        <v>9.0084746958191561E-2</v>
      </c>
      <c r="DM207" s="12">
        <v>6.9965641538656295E-2</v>
      </c>
      <c r="DN207" s="12">
        <v>9.8049845921975895E-2</v>
      </c>
      <c r="DO207" s="13">
        <v>7.0309417072485419E-2</v>
      </c>
      <c r="DQ207" s="174" t="s">
        <v>28</v>
      </c>
      <c r="DR207" s="120">
        <v>2006</v>
      </c>
      <c r="DS207" s="12">
        <v>1.7373980997537328E-2</v>
      </c>
      <c r="DT207" s="12">
        <v>6.1175328290888856E-2</v>
      </c>
      <c r="DU207" s="12">
        <v>2.237966767224929E-2</v>
      </c>
      <c r="DV207" s="12">
        <v>5.3040401458037081E-2</v>
      </c>
      <c r="DW207" s="12">
        <v>-4.5591524112945883E-2</v>
      </c>
      <c r="DX207" s="12">
        <v>4.2753293048893373E-2</v>
      </c>
      <c r="DY207" s="12">
        <v>0.13738398745015712</v>
      </c>
      <c r="DZ207" s="12">
        <v>4.7069154684103234E-2</v>
      </c>
      <c r="EA207" s="12">
        <v>3.501915373529213E-2</v>
      </c>
      <c r="EB207" s="12">
        <v>-0.11404679068172606</v>
      </c>
      <c r="EC207" s="12">
        <v>-7.6821533651132201E-2</v>
      </c>
      <c r="ED207" s="12">
        <v>6.3559324271753315E-2</v>
      </c>
      <c r="EE207" s="12">
        <v>-1.7860902134198928E-2</v>
      </c>
      <c r="EF207" s="12">
        <v>9.1950389960499382E-2</v>
      </c>
      <c r="EG207" s="12">
        <v>5.6487392752857815E-2</v>
      </c>
      <c r="EH207" s="12">
        <v>2.5594785839435863E-2</v>
      </c>
      <c r="EI207" s="13">
        <v>5.328789380163379E-2</v>
      </c>
      <c r="EL207" s="175" t="s">
        <v>28</v>
      </c>
      <c r="EM207" s="121">
        <v>2006</v>
      </c>
      <c r="EN207" s="18">
        <v>0.12465642455557192</v>
      </c>
      <c r="EO207" s="18">
        <v>0.13788215461052361</v>
      </c>
      <c r="EP207" s="18">
        <v>0.12916167063047115</v>
      </c>
      <c r="EQ207" s="18">
        <v>0.14496393348469447</v>
      </c>
      <c r="ER207" s="18">
        <v>5.1232260893002729E-2</v>
      </c>
      <c r="ES207" s="18">
        <v>0.12101553216512638</v>
      </c>
      <c r="ET207" s="18">
        <v>0.13837806573932324</v>
      </c>
      <c r="EU207" s="18">
        <v>0.14705324328812433</v>
      </c>
      <c r="EV207" s="18">
        <v>0.11820774900051575</v>
      </c>
      <c r="EW207" s="18">
        <v>0.11568740973860607</v>
      </c>
      <c r="EX207" s="18">
        <v>0.11664424832470652</v>
      </c>
      <c r="EY207" s="18">
        <v>9.3807593534656702E-2</v>
      </c>
      <c r="EZ207" s="18">
        <v>4.2598028239333889E-2</v>
      </c>
      <c r="FA207" s="18">
        <v>0.17087377211480828</v>
      </c>
      <c r="FB207" s="18">
        <v>0.11870127750419998</v>
      </c>
      <c r="FC207" s="18">
        <v>0.11956933675078792</v>
      </c>
      <c r="FD207" s="19">
        <v>0.11758884351916582</v>
      </c>
      <c r="FF207" s="175" t="s">
        <v>28</v>
      </c>
      <c r="FG207" s="121">
        <v>2006</v>
      </c>
      <c r="FH207" s="69">
        <v>0.19146218862064415</v>
      </c>
      <c r="FI207" s="69">
        <v>0.13433687739721131</v>
      </c>
      <c r="FJ207" s="69">
        <v>0.18702425568808181</v>
      </c>
      <c r="FK207" s="69">
        <v>0.15435217521673009</v>
      </c>
      <c r="FL207" s="69">
        <v>0.16299081036453539</v>
      </c>
      <c r="FM207" s="69">
        <v>0.15350544719578674</v>
      </c>
      <c r="FN207" s="69">
        <v>4.5137083228086565E-3</v>
      </c>
      <c r="FO207" s="69">
        <v>0.17640412868019423</v>
      </c>
      <c r="FP207" s="69">
        <v>0.15000657327625821</v>
      </c>
      <c r="FQ207" s="69">
        <v>0.40458156490467773</v>
      </c>
      <c r="FR207" s="69">
        <v>0.36046390851880949</v>
      </c>
      <c r="FS207" s="69">
        <v>6.7659008403041815E-2</v>
      </c>
      <c r="FT207" s="69">
        <v>0.10520769070231016</v>
      </c>
      <c r="FU207" s="69">
        <v>0.13659230662746374</v>
      </c>
      <c r="FV207" s="69">
        <v>0.11148173322044125</v>
      </c>
      <c r="FW207" s="69">
        <v>0.16084562523145013</v>
      </c>
      <c r="FX207" s="69">
        <v>0.12216083850660256</v>
      </c>
      <c r="FZ207" s="175" t="s">
        <v>28</v>
      </c>
      <c r="GA207" s="121">
        <v>2006</v>
      </c>
      <c r="GB207" s="69">
        <v>0.10720215322838103</v>
      </c>
      <c r="GC207" s="69">
        <v>7.6733426463924559E-2</v>
      </c>
      <c r="GD207" s="69">
        <v>0.10658590500690815</v>
      </c>
      <c r="GE207" s="69">
        <v>9.1613519638641172E-2</v>
      </c>
      <c r="GF207" s="69">
        <v>9.6764454960553567E-2</v>
      </c>
      <c r="GG207" s="69">
        <v>7.8145369663667155E-2</v>
      </c>
      <c r="GH207" s="69">
        <v>1.9944505897792919E-3</v>
      </c>
      <c r="GI207" s="69">
        <v>9.9833097367789086E-2</v>
      </c>
      <c r="GJ207" s="69">
        <v>8.3997059160989943E-2</v>
      </c>
      <c r="GK207" s="69">
        <v>0.2310545659494383</v>
      </c>
      <c r="GL207" s="69">
        <v>0.19393697414818339</v>
      </c>
      <c r="GM207" s="69">
        <v>3.369081524624791E-2</v>
      </c>
      <c r="GN207" s="69">
        <v>6.1103471470914592E-2</v>
      </c>
      <c r="GO207" s="69">
        <v>8.0331005519050702E-2</v>
      </c>
      <c r="GP207" s="69">
        <v>6.2897600152487396E-2</v>
      </c>
      <c r="GQ207" s="69">
        <v>9.4134814353860202E-2</v>
      </c>
      <c r="GR207" s="69">
        <v>6.4826212739099109E-2</v>
      </c>
      <c r="GT207" s="175" t="s">
        <v>28</v>
      </c>
      <c r="GU207" s="121">
        <v>2006</v>
      </c>
      <c r="GV207" s="69">
        <v>1.7454271327190893E-2</v>
      </c>
      <c r="GW207" s="69">
        <v>6.1148728146599052E-2</v>
      </c>
      <c r="GX207" s="69">
        <v>2.2575765623563004E-2</v>
      </c>
      <c r="GY207" s="69">
        <v>5.3350413846053296E-2</v>
      </c>
      <c r="GZ207" s="69">
        <v>-4.5532194067550838E-2</v>
      </c>
      <c r="HA207" s="69">
        <v>4.2870162501459225E-2</v>
      </c>
      <c r="HB207" s="69">
        <v>0.13638361514954395</v>
      </c>
      <c r="HC207" s="69">
        <v>4.7220145920335244E-2</v>
      </c>
      <c r="HD207" s="69">
        <v>3.4210689839525812E-2</v>
      </c>
      <c r="HE207" s="69">
        <v>-0.11536715621083223</v>
      </c>
      <c r="HF207" s="69">
        <v>-7.7292725823476877E-2</v>
      </c>
      <c r="HG207" s="69">
        <v>6.0116778288408793E-2</v>
      </c>
      <c r="HH207" s="69">
        <v>-1.8505443231580702E-2</v>
      </c>
      <c r="HI207" s="69">
        <v>9.0542766595757579E-2</v>
      </c>
      <c r="HJ207" s="69">
        <v>5.5803677351712586E-2</v>
      </c>
      <c r="HK207" s="69">
        <v>2.5434522396927714E-2</v>
      </c>
      <c r="HL207" s="69">
        <v>5.276263078006671E-2</v>
      </c>
      <c r="HO207" s="173" t="s">
        <v>28</v>
      </c>
      <c r="HP207" s="122">
        <v>2006</v>
      </c>
      <c r="HQ207" s="70">
        <v>-0.16800939380372176</v>
      </c>
      <c r="HR207" s="70">
        <v>-0.15850573873620613</v>
      </c>
      <c r="HS207" s="70">
        <v>-0.23686445086021671</v>
      </c>
      <c r="HT207" s="70">
        <v>-0.25371957316229449</v>
      </c>
      <c r="HU207" s="70">
        <v>-0.15768529901853395</v>
      </c>
      <c r="HV207" s="70">
        <v>-0.2756363942287624</v>
      </c>
      <c r="HW207" s="70">
        <v>-0.40283126014005621</v>
      </c>
      <c r="HX207" s="70">
        <v>-0.10704437786445377</v>
      </c>
      <c r="HY207" s="70">
        <v>-0.10617326235264986</v>
      </c>
      <c r="HZ207" s="70">
        <v>-0.14511333116937322</v>
      </c>
      <c r="IA207" s="70">
        <v>-0.21394048453672143</v>
      </c>
      <c r="IB207" s="70">
        <v>-0.33771603685469248</v>
      </c>
      <c r="IC207" s="70">
        <v>-0.21786616589114405</v>
      </c>
      <c r="ID207" s="70">
        <v>-0.15254549857336214</v>
      </c>
      <c r="IE207" s="70">
        <v>-0.14973079460600161</v>
      </c>
      <c r="IF207" s="70">
        <v>-6.594456104069274E-2</v>
      </c>
      <c r="IG207" s="70">
        <v>-0.25719500292307879</v>
      </c>
      <c r="II207" s="173" t="s">
        <v>28</v>
      </c>
      <c r="IJ207" s="122">
        <v>2006</v>
      </c>
      <c r="IK207" s="70">
        <v>-0.59712561592413593</v>
      </c>
      <c r="IL207" s="70">
        <v>-0.49729948356018905</v>
      </c>
      <c r="IM207" s="70">
        <v>-0.58906627704767456</v>
      </c>
      <c r="IN207" s="70">
        <v>-0.48607853658628275</v>
      </c>
      <c r="IO207" s="70">
        <v>-0.54852253781427962</v>
      </c>
      <c r="IP207" s="70">
        <v>-0.67894883489614999</v>
      </c>
      <c r="IQ207" s="70">
        <v>-0.67003437349921935</v>
      </c>
      <c r="IR207" s="70">
        <v>-0.47880328477358536</v>
      </c>
      <c r="IS207" s="70">
        <v>-0.43539355287887366</v>
      </c>
      <c r="IT207" s="70">
        <v>-0.57732108033386531</v>
      </c>
      <c r="IU207" s="70">
        <v>-0.49850618992633949</v>
      </c>
      <c r="IV207" s="70">
        <v>-0.63534984376095849</v>
      </c>
      <c r="IW207" s="70">
        <v>-0.7078096682002033</v>
      </c>
      <c r="IX207" s="70">
        <v>-0.57602782047204892</v>
      </c>
      <c r="IY207" s="70">
        <v>-0.44926747060835492</v>
      </c>
      <c r="IZ207" s="70">
        <v>-0.51380958610942318</v>
      </c>
      <c r="JA207" s="70">
        <v>-0.59175239158872794</v>
      </c>
      <c r="JC207" s="173" t="s">
        <v>28</v>
      </c>
      <c r="JD207" s="122">
        <v>2006</v>
      </c>
      <c r="JE207" s="21">
        <v>-0.34791359509196018</v>
      </c>
      <c r="JF207" s="21">
        <v>-0.29348018783502783</v>
      </c>
      <c r="JG207" s="21">
        <v>-0.34547758745522267</v>
      </c>
      <c r="JH207" s="21">
        <v>-0.29985984378800157</v>
      </c>
      <c r="JI207" s="21">
        <v>-0.33403339438886892</v>
      </c>
      <c r="JJ207" s="21">
        <v>-0.36242257154130153</v>
      </c>
      <c r="JK207" s="21">
        <v>-0.30798454994565327</v>
      </c>
      <c r="JL207" s="21">
        <v>-0.28087279303647333</v>
      </c>
      <c r="JM207" s="21">
        <v>-0.25608354530272215</v>
      </c>
      <c r="JN207" s="21">
        <v>-0.34060872643074064</v>
      </c>
      <c r="JO207" s="21">
        <v>-0.27867880756298841</v>
      </c>
      <c r="JP207" s="21">
        <v>-0.33465795748867722</v>
      </c>
      <c r="JQ207" s="21">
        <v>-0.425218990877335</v>
      </c>
      <c r="JR207" s="21">
        <v>-0.35370129327231076</v>
      </c>
      <c r="JS207" s="21">
        <v>-0.26469817290950559</v>
      </c>
      <c r="JT207" s="21">
        <v>-0.31256344736836245</v>
      </c>
      <c r="JU207" s="22">
        <v>-0.32682856585125114</v>
      </c>
      <c r="JW207" s="173" t="s">
        <v>28</v>
      </c>
      <c r="JX207" s="122">
        <v>2006</v>
      </c>
      <c r="JY207" s="21">
        <v>0.17990420128823842</v>
      </c>
      <c r="JZ207" s="21">
        <v>0.1349744490988217</v>
      </c>
      <c r="KA207" s="21">
        <v>0.10861313659500596</v>
      </c>
      <c r="KB207" s="21">
        <v>4.614027062570708E-2</v>
      </c>
      <c r="KC207" s="21">
        <v>0.17634809537033497</v>
      </c>
      <c r="KD207" s="21">
        <v>8.6786177312539126E-2</v>
      </c>
      <c r="KE207" s="21">
        <v>-9.4846710194402939E-2</v>
      </c>
      <c r="KF207" s="21">
        <v>0.17382841517201958</v>
      </c>
      <c r="KG207" s="21">
        <v>0.1499102829500723</v>
      </c>
      <c r="KH207" s="21">
        <v>0.19549539526136742</v>
      </c>
      <c r="KI207" s="21">
        <v>6.4738323026266975E-2</v>
      </c>
      <c r="KJ207" s="21">
        <v>-3.058079366015265E-3</v>
      </c>
      <c r="KK207" s="21">
        <v>0.20735282498619095</v>
      </c>
      <c r="KL207" s="21">
        <v>0.20115579469894862</v>
      </c>
      <c r="KM207" s="21">
        <v>0.11496737830350398</v>
      </c>
      <c r="KN207" s="21">
        <v>0.24661888632766971</v>
      </c>
      <c r="KO207" s="22">
        <v>6.9633562928172354E-2</v>
      </c>
      <c r="KR207" s="170" t="s">
        <v>28</v>
      </c>
      <c r="KS207" s="123">
        <v>2006</v>
      </c>
      <c r="KT207" s="27">
        <v>3.5737058381826586E-2</v>
      </c>
      <c r="KU207" s="27">
        <v>4.5505935621669019E-2</v>
      </c>
      <c r="KV207" s="27">
        <v>3.5693530502714038E-2</v>
      </c>
      <c r="KW207" s="27">
        <v>4.4723251581296308E-2</v>
      </c>
      <c r="KX207" s="27">
        <v>-2.0124574945351081E-2</v>
      </c>
      <c r="KY207" s="27">
        <v>2.8862510871777491E-2</v>
      </c>
      <c r="KZ207" s="27">
        <v>3.2539489998574811E-2</v>
      </c>
      <c r="LA207" s="27">
        <v>5.5042243188037812E-2</v>
      </c>
      <c r="LB207" s="27">
        <v>3.3459884109058355E-2</v>
      </c>
      <c r="LC207" s="27">
        <v>3.0143288195563528E-2</v>
      </c>
      <c r="LD207" s="27">
        <v>2.8366258793879356E-2</v>
      </c>
      <c r="LE207" s="27">
        <v>1.0571343017712009E-2</v>
      </c>
      <c r="LF207" s="27">
        <v>-2.531869680980639E-2</v>
      </c>
      <c r="LG207" s="27">
        <v>6.8415610069902988E-2</v>
      </c>
      <c r="LH207" s="27">
        <v>3.2190397799230497E-2</v>
      </c>
      <c r="LI207" s="27">
        <v>3.6059268857907653E-2</v>
      </c>
      <c r="LJ207" s="28">
        <v>2.7410516633972815E-2</v>
      </c>
      <c r="LL207" s="170" t="s">
        <v>28</v>
      </c>
      <c r="LM207" s="123">
        <v>2006</v>
      </c>
      <c r="LN207" s="27">
        <v>6.7836576367033774E-2</v>
      </c>
      <c r="LO207" s="27">
        <v>6.3592153691488518E-2</v>
      </c>
      <c r="LP207" s="27">
        <v>6.7915954337261386E-2</v>
      </c>
      <c r="LQ207" s="27">
        <v>7.2795257696672611E-2</v>
      </c>
      <c r="LR207" s="27">
        <v>6.6828805385712453E-2</v>
      </c>
      <c r="LS207" s="27">
        <v>4.5273539094983328E-2</v>
      </c>
      <c r="LT207" s="27">
        <v>4.4909074492887058E-3</v>
      </c>
      <c r="LU207" s="27">
        <v>8.2211839257942287E-2</v>
      </c>
      <c r="LV207" s="27">
        <v>7.8143307558341257E-2</v>
      </c>
      <c r="LW207" s="27">
        <v>0.12450609958652314</v>
      </c>
      <c r="LX207" s="27">
        <v>0.13624990281467192</v>
      </c>
      <c r="LY207" s="27">
        <v>2.6236201388342373E-2</v>
      </c>
      <c r="LZ207" s="27">
        <v>3.0235525399980201E-2</v>
      </c>
      <c r="MA207" s="27">
        <v>5.4367827959245663E-2</v>
      </c>
      <c r="MB207" s="27">
        <v>5.9776240329299513E-2</v>
      </c>
      <c r="MC207" s="27">
        <v>7.1201637818899655E-2</v>
      </c>
      <c r="MD207" s="28">
        <v>4.7774419216337738E-2</v>
      </c>
      <c r="MF207" s="170" t="s">
        <v>28</v>
      </c>
      <c r="MG207" s="123">
        <v>2006</v>
      </c>
      <c r="MH207" s="27">
        <v>9.2898619206001065E-3</v>
      </c>
      <c r="MI207" s="27">
        <v>1.6275149789110932E-2</v>
      </c>
      <c r="MJ207" s="27">
        <v>1.8047085117872341E-2</v>
      </c>
      <c r="MK207" s="27">
        <v>1.8796266987367694E-2</v>
      </c>
      <c r="ML207" s="27">
        <v>2.1880623773921026E-2</v>
      </c>
      <c r="MM207" s="27">
        <v>-1.1649051103423569E-2</v>
      </c>
      <c r="MN207" s="27">
        <v>-2.1934883201950806E-2</v>
      </c>
      <c r="MO207" s="27">
        <v>2.5022870618686355E-2</v>
      </c>
      <c r="MP207" s="27">
        <v>1.6987642390082602E-2</v>
      </c>
      <c r="MQ207" s="27">
        <v>4.6946443204012034E-2</v>
      </c>
      <c r="MR207" s="27">
        <v>4.9498491803111055E-2</v>
      </c>
      <c r="MS207" s="27">
        <v>-2.4261537604072458E-2</v>
      </c>
      <c r="MT207" s="27">
        <v>-1.130498539434549E-2</v>
      </c>
      <c r="MU207" s="27">
        <v>6.9489749826368019E-4</v>
      </c>
      <c r="MV207" s="27">
        <v>9.7861810274649796E-3</v>
      </c>
      <c r="MW207" s="27">
        <v>1.6314335780475253E-2</v>
      </c>
      <c r="MX207" s="28">
        <v>-1.2970662417551293E-3</v>
      </c>
      <c r="MZ207" s="170" t="s">
        <v>28</v>
      </c>
      <c r="NA207" s="123">
        <v>2006</v>
      </c>
      <c r="NB207" s="27">
        <v>2.644719646122648E-2</v>
      </c>
      <c r="NC207" s="27">
        <v>2.9230785832558087E-2</v>
      </c>
      <c r="ND207" s="27">
        <v>1.7646445384841697E-2</v>
      </c>
      <c r="NE207" s="27">
        <v>2.5926984593928615E-2</v>
      </c>
      <c r="NF207" s="27">
        <v>-4.2005198719272108E-2</v>
      </c>
      <c r="NG207" s="27">
        <v>4.051156197520106E-2</v>
      </c>
      <c r="NH207" s="27">
        <v>5.4474373200525616E-2</v>
      </c>
      <c r="NI207" s="27">
        <v>3.0019372569351457E-2</v>
      </c>
      <c r="NJ207" s="27">
        <v>1.6472241718975753E-2</v>
      </c>
      <c r="NK207" s="27">
        <v>-1.6803155008448506E-2</v>
      </c>
      <c r="NL207" s="27">
        <v>-2.1132233009231699E-2</v>
      </c>
      <c r="NM207" s="27">
        <v>3.4832880621784468E-2</v>
      </c>
      <c r="NN207" s="27">
        <v>-1.40137114154609E-2</v>
      </c>
      <c r="NO207" s="27">
        <v>6.7720712571639308E-2</v>
      </c>
      <c r="NP207" s="27">
        <v>2.2404216771765517E-2</v>
      </c>
      <c r="NQ207" s="27">
        <v>1.97449330774324E-2</v>
      </c>
      <c r="NR207" s="28">
        <v>2.8707582875727944E-2</v>
      </c>
    </row>
    <row r="208" spans="1:383" ht="15" customHeight="1" x14ac:dyDescent="0.25">
      <c r="A208" s="174" t="s">
        <v>28</v>
      </c>
      <c r="B208" s="120">
        <v>2007</v>
      </c>
      <c r="C208" s="12">
        <v>8.496531898146914E-2</v>
      </c>
      <c r="D208" s="12">
        <v>9.1052408272317906E-2</v>
      </c>
      <c r="E208" s="12">
        <v>6.0473947864427349E-2</v>
      </c>
      <c r="F208" s="12">
        <v>7.6264390741811683E-2</v>
      </c>
      <c r="G208" s="12">
        <v>2.9644143726113851E-2</v>
      </c>
      <c r="H208" s="12">
        <v>5.4412647481654752E-2</v>
      </c>
      <c r="I208" s="12">
        <v>9.9893858061818289E-2</v>
      </c>
      <c r="J208" s="12">
        <v>7.2585263252505014E-2</v>
      </c>
      <c r="K208" s="12">
        <v>0.11652700996154146</v>
      </c>
      <c r="L208" s="12">
        <v>7.2825491946409041E-2</v>
      </c>
      <c r="M208" s="12">
        <v>8.8280814621046214E-2</v>
      </c>
      <c r="N208" s="12">
        <v>7.41109890892796E-2</v>
      </c>
      <c r="O208" s="12">
        <v>3.7220030212602145E-2</v>
      </c>
      <c r="P208" s="12">
        <v>8.0790277752492548E-2</v>
      </c>
      <c r="Q208" s="12">
        <v>7.2285397607648127E-2</v>
      </c>
      <c r="R208" s="12">
        <v>6.1631504420956038E-2</v>
      </c>
      <c r="S208" s="13">
        <v>7.7138380609668641E-2</v>
      </c>
      <c r="U208" s="174" t="s">
        <v>28</v>
      </c>
      <c r="V208" s="120">
        <v>2007</v>
      </c>
      <c r="W208" s="12">
        <v>4.2372434172339192E-2</v>
      </c>
      <c r="X208" s="12">
        <v>3.5376766747511917E-2</v>
      </c>
      <c r="Y208" s="12">
        <v>4.3375601224311326E-2</v>
      </c>
      <c r="Z208" s="12">
        <v>3.5064358632933869E-2</v>
      </c>
      <c r="AA208" s="12">
        <v>3.581690611426662E-2</v>
      </c>
      <c r="AB208" s="12">
        <v>2.9933196300102775E-2</v>
      </c>
      <c r="AC208" s="12">
        <v>4.6916424912899241E-2</v>
      </c>
      <c r="AD208" s="12">
        <v>3.9208760155422115E-2</v>
      </c>
      <c r="AE208" s="12">
        <v>3.0355035932639707E-2</v>
      </c>
      <c r="AF208" s="12">
        <v>5.6051354313449195E-2</v>
      </c>
      <c r="AG208" s="12">
        <v>1.4269406392694063E-4</v>
      </c>
      <c r="AH208" s="12">
        <v>2.4198969303159311E-2</v>
      </c>
      <c r="AI208" s="12">
        <v>1.2623574144486692E-2</v>
      </c>
      <c r="AJ208" s="12">
        <v>4.5982694684796044E-2</v>
      </c>
      <c r="AK208" s="12">
        <v>3.1664527171587506E-2</v>
      </c>
      <c r="AL208" s="12">
        <v>-8.2929556466641817E-3</v>
      </c>
      <c r="AM208" s="13">
        <v>3.3702307714525023E-2</v>
      </c>
      <c r="AO208" s="174" t="s">
        <v>28</v>
      </c>
      <c r="AP208" s="120">
        <v>2007</v>
      </c>
      <c r="AQ208" s="12">
        <v>4.5524976245331111E-2</v>
      </c>
      <c r="AR208" s="12">
        <v>7.7695816703618387E-2</v>
      </c>
      <c r="AS208" s="12">
        <v>1.4656297576072716E-2</v>
      </c>
      <c r="AT208" s="12">
        <v>1.1801166265703534E-2</v>
      </c>
      <c r="AU208" s="12">
        <v>5.9049118169978605E-2</v>
      </c>
      <c r="AV208" s="12">
        <v>9.4963056531867457E-2</v>
      </c>
      <c r="AW208" s="12">
        <v>0.156282097565073</v>
      </c>
      <c r="AX208" s="12">
        <v>9.8649206898369479E-2</v>
      </c>
      <c r="AY208" s="12">
        <v>6.4933672821085975E-2</v>
      </c>
      <c r="AZ208" s="12">
        <v>2.6327999358210785E-2</v>
      </c>
      <c r="BA208" s="12">
        <v>-0.13317494061991997</v>
      </c>
      <c r="BB208" s="12">
        <v>0.13375790657266701</v>
      </c>
      <c r="BC208" s="12">
        <v>0.17571352984868593</v>
      </c>
      <c r="BD208" s="12">
        <v>0.13786589795080911</v>
      </c>
      <c r="BE208" s="12">
        <v>6.2703640690436435E-2</v>
      </c>
      <c r="BF208" s="12">
        <v>2.0525542094301467E-3</v>
      </c>
      <c r="BG208" s="13">
        <v>7.7288101368065021E-2</v>
      </c>
      <c r="BI208" s="174" t="s">
        <v>28</v>
      </c>
      <c r="BJ208" s="120">
        <v>2007</v>
      </c>
      <c r="BK208" s="12">
        <v>0.42120343839541546</v>
      </c>
      <c r="BL208" s="12">
        <v>0.42198581560283688</v>
      </c>
      <c r="BM208" s="12">
        <v>0.42948038176033937</v>
      </c>
      <c r="BN208" s="12">
        <v>0.3888888888888889</v>
      </c>
      <c r="BO208" s="12">
        <v>0.40435108777194301</v>
      </c>
      <c r="BP208" s="12">
        <v>0.46880086814975586</v>
      </c>
      <c r="BQ208" s="12">
        <v>0.5507910074937552</v>
      </c>
      <c r="BR208" s="12">
        <v>0.41621621621621624</v>
      </c>
      <c r="BS208" s="12">
        <v>0.41935483870967744</v>
      </c>
      <c r="BT208" s="12">
        <v>0.42275042444821731</v>
      </c>
      <c r="BU208" s="12">
        <v>0.44714173844949101</v>
      </c>
      <c r="BV208" s="12">
        <v>0.43787878787878787</v>
      </c>
      <c r="BW208" s="12">
        <v>0.41354723707664887</v>
      </c>
      <c r="BX208" s="12">
        <v>0.40239043824701193</v>
      </c>
      <c r="BY208" s="12">
        <v>0.41607684529828109</v>
      </c>
      <c r="BZ208" s="12">
        <v>0.38932633420822399</v>
      </c>
      <c r="CA208" s="13">
        <v>0.45131734689404235</v>
      </c>
      <c r="CC208" s="174" t="s">
        <v>28</v>
      </c>
      <c r="CD208" s="120">
        <v>2007</v>
      </c>
      <c r="CE208" s="12">
        <v>1.7765833550281752E-2</v>
      </c>
      <c r="CF208" s="12">
        <v>1.4713870021106008E-2</v>
      </c>
      <c r="CG208" s="12">
        <v>1.8282750660778564E-2</v>
      </c>
      <c r="CH208" s="12">
        <v>1.3534719963476383E-2</v>
      </c>
      <c r="CI208" s="12">
        <v>1.4244057131238634E-2</v>
      </c>
      <c r="CJ208" s="12">
        <v>1.3993789240981611E-2</v>
      </c>
      <c r="CK208" s="12">
        <v>2.5596103783896457E-2</v>
      </c>
      <c r="CL208" s="12">
        <v>1.6263833763979788E-2</v>
      </c>
      <c r="CM208" s="12">
        <v>1.261538838254179E-2</v>
      </c>
      <c r="CN208" s="12">
        <v>2.3338914504615695E-2</v>
      </c>
      <c r="CO208" s="12">
        <v>6.3364295139248936E-5</v>
      </c>
      <c r="CP208" s="12">
        <v>1.1024428216956291E-2</v>
      </c>
      <c r="CQ208" s="12">
        <v>5.1301822917773545E-3</v>
      </c>
      <c r="CR208" s="12">
        <v>1.8125351693220611E-2</v>
      </c>
      <c r="CS208" s="12">
        <v>1.3091692349562997E-2</v>
      </c>
      <c r="CT208" s="12">
        <v>-3.238402848922023E-3</v>
      </c>
      <c r="CU208" s="13">
        <v>1.514937370020546E-2</v>
      </c>
      <c r="CW208" s="174" t="s">
        <v>28</v>
      </c>
      <c r="CX208" s="120">
        <v>2007</v>
      </c>
      <c r="CY208" s="12">
        <v>2.643735085507061E-2</v>
      </c>
      <c r="CZ208" s="12">
        <v>4.5380649059273935E-2</v>
      </c>
      <c r="DA208" s="12">
        <v>8.478690197034823E-3</v>
      </c>
      <c r="DB208" s="12">
        <v>7.2459573049241683E-3</v>
      </c>
      <c r="DC208" s="12">
        <v>3.5565822039400501E-2</v>
      </c>
      <c r="DD208" s="12">
        <v>5.056776424623164E-2</v>
      </c>
      <c r="DE208" s="12">
        <v>7.1019573912278255E-2</v>
      </c>
      <c r="DF208" s="12">
        <v>5.7729415107359294E-2</v>
      </c>
      <c r="DG208" s="12">
        <v>3.7947590394410945E-2</v>
      </c>
      <c r="DH208" s="12">
        <v>1.5365428807949867E-2</v>
      </c>
      <c r="DI208" s="12">
        <v>-7.4037678631831291E-2</v>
      </c>
      <c r="DJ208" s="12">
        <v>7.2821243486434012E-2</v>
      </c>
      <c r="DK208" s="12">
        <v>0.1043040836064644</v>
      </c>
      <c r="DL208" s="12">
        <v>8.3522238798395057E-2</v>
      </c>
      <c r="DM208" s="12">
        <v>3.6778833139439047E-2</v>
      </c>
      <c r="DN208" s="12">
        <v>1.2510308825739113E-3</v>
      </c>
      <c r="DO208" s="13">
        <v>4.2546672379819281E-2</v>
      </c>
      <c r="DQ208" s="174" t="s">
        <v>28</v>
      </c>
      <c r="DR208" s="120">
        <v>2007</v>
      </c>
      <c r="DS208" s="12">
        <v>4.0762134576116785E-2</v>
      </c>
      <c r="DT208" s="12">
        <v>3.0957889191937961E-2</v>
      </c>
      <c r="DU208" s="12">
        <v>3.3712507006613962E-2</v>
      </c>
      <c r="DV208" s="12">
        <v>5.5483713473411134E-2</v>
      </c>
      <c r="DW208" s="12">
        <v>-2.0165735444525282E-2</v>
      </c>
      <c r="DX208" s="12">
        <v>-1.0148906005558497E-2</v>
      </c>
      <c r="DY208" s="12">
        <v>3.2781803656435765E-3</v>
      </c>
      <c r="DZ208" s="12">
        <v>-1.4079856188340678E-3</v>
      </c>
      <c r="EA208" s="12">
        <v>6.5964031184588712E-2</v>
      </c>
      <c r="EB208" s="12">
        <v>3.4121148633843475E-2</v>
      </c>
      <c r="EC208" s="12">
        <v>0.16225512895773825</v>
      </c>
      <c r="ED208" s="12">
        <v>-9.7346826141107012E-3</v>
      </c>
      <c r="EE208" s="12">
        <v>-7.2214235685639616E-2</v>
      </c>
      <c r="EF208" s="12">
        <v>-2.0857312739123127E-2</v>
      </c>
      <c r="EG208" s="12">
        <v>2.2414872118646081E-2</v>
      </c>
      <c r="EH208" s="12">
        <v>6.3618876387304138E-2</v>
      </c>
      <c r="EI208" s="13">
        <v>1.9442334529643904E-2</v>
      </c>
      <c r="EL208" s="175" t="s">
        <v>28</v>
      </c>
      <c r="EM208" s="121">
        <v>2007</v>
      </c>
      <c r="EN208" s="18">
        <v>3.8992697423655902E-2</v>
      </c>
      <c r="EO208" s="18">
        <v>5.2454501715556885E-2</v>
      </c>
      <c r="EP208" s="18">
        <v>1.447525279308871E-2</v>
      </c>
      <c r="EQ208" s="18">
        <v>3.8525870160984903E-2</v>
      </c>
      <c r="ER208" s="18">
        <v>-7.2345239008288729E-3</v>
      </c>
      <c r="ES208" s="18">
        <v>2.2850706723275372E-2</v>
      </c>
      <c r="ET208" s="18">
        <v>4.8290770457901977E-2</v>
      </c>
      <c r="EU208" s="18">
        <v>3.0530524919397162E-2</v>
      </c>
      <c r="EV208" s="18">
        <v>8.2634792454395978E-2</v>
      </c>
      <c r="EW208" s="18">
        <v>1.2692170180820481E-2</v>
      </c>
      <c r="EX208" s="18">
        <v>8.8125523408914067E-2</v>
      </c>
      <c r="EY208" s="18">
        <v>4.8118610236121961E-2</v>
      </c>
      <c r="EZ208" s="18">
        <v>2.4126606257066693E-2</v>
      </c>
      <c r="FA208" s="18">
        <v>3.109262839230376E-2</v>
      </c>
      <c r="FB208" s="18">
        <v>3.8331987499404252E-2</v>
      </c>
      <c r="FC208" s="18">
        <v>7.0435567400220389E-2</v>
      </c>
      <c r="FD208" s="19">
        <v>4.0836331455236276E-2</v>
      </c>
      <c r="FF208" s="175" t="s">
        <v>28</v>
      </c>
      <c r="FG208" s="121">
        <v>2007</v>
      </c>
      <c r="FH208" s="69">
        <v>1.2235380138393718E-3</v>
      </c>
      <c r="FI208" s="69">
        <v>3.9570423171324989E-2</v>
      </c>
      <c r="FJ208" s="69">
        <v>-2.93550293673231E-2</v>
      </c>
      <c r="FK208" s="69">
        <v>-2.367699269345765E-2</v>
      </c>
      <c r="FL208" s="69">
        <v>2.1117255334087724E-2</v>
      </c>
      <c r="FM208" s="69">
        <v>6.2187312419338558E-2</v>
      </c>
      <c r="FN208" s="69">
        <v>0.10203347535653157</v>
      </c>
      <c r="FO208" s="69">
        <v>5.5572533650146409E-2</v>
      </c>
      <c r="FP208" s="69">
        <v>3.2607572916723837E-2</v>
      </c>
      <c r="FQ208" s="69">
        <v>-3.1199074975629761E-2</v>
      </c>
      <c r="FR208" s="69">
        <v>-0.13329863141035658</v>
      </c>
      <c r="FS208" s="69">
        <v>0.10632213379430111</v>
      </c>
      <c r="FT208" s="69">
        <v>0.16087182293196481</v>
      </c>
      <c r="FU208" s="69">
        <v>8.5543757773095905E-2</v>
      </c>
      <c r="FV208" s="69">
        <v>2.9053632384448989E-2</v>
      </c>
      <c r="FW208" s="69">
        <v>1.0362531597115523E-2</v>
      </c>
      <c r="FX208" s="69">
        <v>4.0981006278562077E-2</v>
      </c>
      <c r="FZ208" s="175" t="s">
        <v>28</v>
      </c>
      <c r="GA208" s="121">
        <v>2007</v>
      </c>
      <c r="GB208" s="69">
        <v>7.1053532421568532E-4</v>
      </c>
      <c r="GC208" s="69">
        <v>2.3112331696247317E-2</v>
      </c>
      <c r="GD208" s="69">
        <v>-1.6981928651388953E-2</v>
      </c>
      <c r="GE208" s="69">
        <v>-1.4537756210111986E-2</v>
      </c>
      <c r="GF208" s="69">
        <v>1.2719115347510652E-2</v>
      </c>
      <c r="GG208" s="69">
        <v>3.3114702373470715E-2</v>
      </c>
      <c r="GH208" s="69">
        <v>4.6367268276473944E-2</v>
      </c>
      <c r="GI208" s="69">
        <v>3.2520989925059612E-2</v>
      </c>
      <c r="GJ208" s="69">
        <v>1.9056042374333532E-2</v>
      </c>
      <c r="GK208" s="69">
        <v>-1.8208264095176119E-2</v>
      </c>
      <c r="GL208" s="69">
        <v>-7.4106443663371269E-2</v>
      </c>
      <c r="GM208" s="69">
        <v>5.7884503364485008E-2</v>
      </c>
      <c r="GN208" s="69">
        <v>9.5494001420776076E-2</v>
      </c>
      <c r="GO208" s="69">
        <v>5.1824318200762477E-2</v>
      </c>
      <c r="GP208" s="69">
        <v>1.7041413956131398E-2</v>
      </c>
      <c r="GQ208" s="69">
        <v>6.3159584239378726E-3</v>
      </c>
      <c r="GR208" s="69">
        <v>2.2559817320725969E-2</v>
      </c>
      <c r="GT208" s="175" t="s">
        <v>28</v>
      </c>
      <c r="GU208" s="121">
        <v>2007</v>
      </c>
      <c r="GV208" s="69">
        <v>3.8282162099440215E-2</v>
      </c>
      <c r="GW208" s="69">
        <v>2.9342170019309569E-2</v>
      </c>
      <c r="GX208" s="69">
        <v>3.1457181444477664E-2</v>
      </c>
      <c r="GY208" s="69">
        <v>5.3063626371096892E-2</v>
      </c>
      <c r="GZ208" s="69">
        <v>-1.9953639248339525E-2</v>
      </c>
      <c r="HA208" s="69">
        <v>-1.0263995650195343E-2</v>
      </c>
      <c r="HB208" s="69">
        <v>1.9235021814280329E-3</v>
      </c>
      <c r="HC208" s="69">
        <v>-1.99046500566245E-3</v>
      </c>
      <c r="HD208" s="69">
        <v>6.3578750080062446E-2</v>
      </c>
      <c r="HE208" s="69">
        <v>3.0900434275996598E-2</v>
      </c>
      <c r="HF208" s="69">
        <v>0.16223196707228532</v>
      </c>
      <c r="HG208" s="69">
        <v>-9.7658931283630471E-3</v>
      </c>
      <c r="HH208" s="69">
        <v>-7.136739516370938E-2</v>
      </c>
      <c r="HI208" s="69">
        <v>-2.0731689808458718E-2</v>
      </c>
      <c r="HJ208" s="69">
        <v>2.1290573543272854E-2</v>
      </c>
      <c r="HK208" s="69">
        <v>6.4119608976282522E-2</v>
      </c>
      <c r="HL208" s="69">
        <v>1.8276514134510306E-2</v>
      </c>
      <c r="HO208" s="173" t="s">
        <v>28</v>
      </c>
      <c r="HP208" s="122">
        <v>2007</v>
      </c>
      <c r="HQ208" s="70">
        <v>-0.16601906341374265</v>
      </c>
      <c r="HR208" s="70">
        <v>-0.14556369308121672</v>
      </c>
      <c r="HS208" s="70">
        <v>-0.25308987343792522</v>
      </c>
      <c r="HT208" s="70">
        <v>-0.25227039461175965</v>
      </c>
      <c r="HU208" s="70">
        <v>-0.19323648022711512</v>
      </c>
      <c r="HV208" s="70">
        <v>-0.28518430920427779</v>
      </c>
      <c r="HW208" s="70">
        <v>-0.39604576181919238</v>
      </c>
      <c r="HX208" s="70">
        <v>-0.11219836210319641</v>
      </c>
      <c r="HY208" s="70">
        <v>-6.6400678802766025E-2</v>
      </c>
      <c r="HZ208" s="70">
        <v>-0.16476015818969775</v>
      </c>
      <c r="IA208" s="70">
        <v>-0.17479921533608139</v>
      </c>
      <c r="IB208" s="70">
        <v>-0.33030065085915156</v>
      </c>
      <c r="IC208" s="70">
        <v>-0.22721278602790407</v>
      </c>
      <c r="ID208" s="70">
        <v>-0.15697728171803885</v>
      </c>
      <c r="IE208" s="70">
        <v>-0.14823872873126212</v>
      </c>
      <c r="IF208" s="70">
        <v>-3.5375273288765857E-2</v>
      </c>
      <c r="IG208" s="70">
        <v>-0.25409680811818902</v>
      </c>
      <c r="II208" s="173" t="s">
        <v>28</v>
      </c>
      <c r="IJ208" s="122">
        <v>2007</v>
      </c>
      <c r="IK208" s="70">
        <v>-0.60274633492696017</v>
      </c>
      <c r="IL208" s="70">
        <v>-0.48532810461981424</v>
      </c>
      <c r="IM208" s="70">
        <v>-0.60717474733532573</v>
      </c>
      <c r="IN208" s="70">
        <v>-0.505851493860344</v>
      </c>
      <c r="IO208" s="70">
        <v>-0.54597590911775584</v>
      </c>
      <c r="IP208" s="70">
        <v>-0.66415215415351347</v>
      </c>
      <c r="IQ208" s="70">
        <v>-0.64187825294167755</v>
      </c>
      <c r="IR208" s="70">
        <v>-0.45817759666181646</v>
      </c>
      <c r="IS208" s="70">
        <v>-0.42581962333541878</v>
      </c>
      <c r="IT208" s="70">
        <v>-0.5967147476372292</v>
      </c>
      <c r="IU208" s="70">
        <v>-0.57194234655858234</v>
      </c>
      <c r="IV208" s="70">
        <v>-0.60269391886008827</v>
      </c>
      <c r="IW208" s="70">
        <v>-0.66594550593452895</v>
      </c>
      <c r="IX208" s="70">
        <v>-0.54673529638225538</v>
      </c>
      <c r="IY208" s="70">
        <v>-0.44185640379794616</v>
      </c>
      <c r="IZ208" s="70">
        <v>-0.51621674605173618</v>
      </c>
      <c r="JA208" s="70">
        <v>-0.58146318810638942</v>
      </c>
      <c r="JC208" s="173" t="s">
        <v>28</v>
      </c>
      <c r="JD208" s="122">
        <v>2007</v>
      </c>
      <c r="JE208" s="21">
        <v>-0.34886750617548984</v>
      </c>
      <c r="JF208" s="21">
        <v>-0.28052652855684296</v>
      </c>
      <c r="JG208" s="21">
        <v>-0.34640510505451239</v>
      </c>
      <c r="JH208" s="21">
        <v>-0.30913146847021022</v>
      </c>
      <c r="JI208" s="21">
        <v>-0.3252099563687158</v>
      </c>
      <c r="JJ208" s="21">
        <v>-0.35279704770281589</v>
      </c>
      <c r="JK208" s="21">
        <v>-0.28833748331559955</v>
      </c>
      <c r="JL208" s="21">
        <v>-0.26747665102419554</v>
      </c>
      <c r="JM208" s="21">
        <v>-0.24725010387217861</v>
      </c>
      <c r="JN208" s="21">
        <v>-0.34445333479907969</v>
      </c>
      <c r="JO208" s="21">
        <v>-0.3162030514254966</v>
      </c>
      <c r="JP208" s="21">
        <v>-0.33878703620771627</v>
      </c>
      <c r="JQ208" s="21">
        <v>-0.39054558191169342</v>
      </c>
      <c r="JR208" s="21">
        <v>-0.3267342408658897</v>
      </c>
      <c r="JS208" s="21">
        <v>-0.25801018523085334</v>
      </c>
      <c r="JT208" s="21">
        <v>-0.31523997265451603</v>
      </c>
      <c r="JU208" s="22">
        <v>-0.31903876473366227</v>
      </c>
      <c r="JW208" s="173" t="s">
        <v>28</v>
      </c>
      <c r="JX208" s="122">
        <v>2007</v>
      </c>
      <c r="JY208" s="21">
        <v>0.18284844276174719</v>
      </c>
      <c r="JZ208" s="21">
        <v>0.13496283547562624</v>
      </c>
      <c r="KA208" s="21">
        <v>9.3315231616587169E-2</v>
      </c>
      <c r="KB208" s="21">
        <v>5.6861073858450573E-2</v>
      </c>
      <c r="KC208" s="21">
        <v>0.13197347614160068</v>
      </c>
      <c r="KD208" s="21">
        <v>6.7612738498538105E-2</v>
      </c>
      <c r="KE208" s="21">
        <v>-0.10770827850359282</v>
      </c>
      <c r="KF208" s="21">
        <v>0.15527828892099915</v>
      </c>
      <c r="KG208" s="21">
        <v>0.18084942506941259</v>
      </c>
      <c r="KH208" s="21">
        <v>0.17969317660938194</v>
      </c>
      <c r="KI208" s="21">
        <v>0.1414038360894152</v>
      </c>
      <c r="KJ208" s="21">
        <v>8.4863853485647178E-3</v>
      </c>
      <c r="KK208" s="21">
        <v>0.16333279588378935</v>
      </c>
      <c r="KL208" s="21">
        <v>0.16975695914785086</v>
      </c>
      <c r="KM208" s="21">
        <v>0.10977145649959122</v>
      </c>
      <c r="KN208" s="21">
        <v>0.2798646993657502</v>
      </c>
      <c r="KO208" s="22">
        <v>6.4941956615473251E-2</v>
      </c>
      <c r="KR208" s="170" t="s">
        <v>28</v>
      </c>
      <c r="KS208" s="123">
        <v>2007</v>
      </c>
      <c r="KT208" s="27">
        <v>1.9903303899791169E-3</v>
      </c>
      <c r="KU208" s="27">
        <v>1.2942045654989409E-2</v>
      </c>
      <c r="KV208" s="27">
        <v>-1.6225422577708509E-2</v>
      </c>
      <c r="KW208" s="27">
        <v>1.4491785505348354E-3</v>
      </c>
      <c r="KX208" s="27">
        <v>-3.5551181208581167E-2</v>
      </c>
      <c r="KY208" s="27">
        <v>-9.5479149755153814E-3</v>
      </c>
      <c r="KZ208" s="27">
        <v>6.7854983208638364E-3</v>
      </c>
      <c r="LA208" s="27">
        <v>-5.1539842387426371E-3</v>
      </c>
      <c r="LB208" s="27">
        <v>3.9772583549883833E-2</v>
      </c>
      <c r="LC208" s="27">
        <v>-1.9646827020324525E-2</v>
      </c>
      <c r="LD208" s="27">
        <v>3.9141269200640039E-2</v>
      </c>
      <c r="LE208" s="27">
        <v>7.415385995540924E-3</v>
      </c>
      <c r="LF208" s="27">
        <v>-9.3466201367600199E-3</v>
      </c>
      <c r="LG208" s="27">
        <v>-4.4317831446767098E-3</v>
      </c>
      <c r="LH208" s="27">
        <v>1.4920658747394899E-3</v>
      </c>
      <c r="LI208" s="27">
        <v>3.0569287751926882E-2</v>
      </c>
      <c r="LJ208" s="28">
        <v>3.0981948048897645E-3</v>
      </c>
      <c r="LL208" s="170" t="s">
        <v>28</v>
      </c>
      <c r="LM208" s="123">
        <v>2007</v>
      </c>
      <c r="LN208" s="27">
        <v>-5.6207190028242371E-3</v>
      </c>
      <c r="LO208" s="27">
        <v>1.1971378940374811E-2</v>
      </c>
      <c r="LP208" s="27">
        <v>-1.8108470287651168E-2</v>
      </c>
      <c r="LQ208" s="27">
        <v>-1.9772957274061254E-2</v>
      </c>
      <c r="LR208" s="27">
        <v>2.5466286965237783E-3</v>
      </c>
      <c r="LS208" s="27">
        <v>1.4796680742636514E-2</v>
      </c>
      <c r="LT208" s="27">
        <v>2.8156120557541797E-2</v>
      </c>
      <c r="LU208" s="27">
        <v>2.0625688111768903E-2</v>
      </c>
      <c r="LV208" s="27">
        <v>9.5739295434548732E-3</v>
      </c>
      <c r="LW208" s="27">
        <v>-1.9393667303363893E-2</v>
      </c>
      <c r="LX208" s="27">
        <v>-7.3436156632242844E-2</v>
      </c>
      <c r="LY208" s="27">
        <v>3.2655924900870215E-2</v>
      </c>
      <c r="LZ208" s="27">
        <v>4.1864162265674354E-2</v>
      </c>
      <c r="MA208" s="27">
        <v>2.9292524089793548E-2</v>
      </c>
      <c r="MB208" s="27">
        <v>7.4110668104087618E-3</v>
      </c>
      <c r="MC208" s="27">
        <v>-2.4071599423129975E-3</v>
      </c>
      <c r="MD208" s="28">
        <v>1.0289203482338527E-2</v>
      </c>
      <c r="MF208" s="170" t="s">
        <v>28</v>
      </c>
      <c r="MG208" s="123">
        <v>2007</v>
      </c>
      <c r="MH208" s="27">
        <v>-9.5391108352965714E-4</v>
      </c>
      <c r="MI208" s="27">
        <v>1.295365927818487E-2</v>
      </c>
      <c r="MJ208" s="27">
        <v>-9.2751759928971778E-4</v>
      </c>
      <c r="MK208" s="27">
        <v>-9.2716246822086568E-3</v>
      </c>
      <c r="ML208" s="27">
        <v>8.8234380201531182E-3</v>
      </c>
      <c r="MM208" s="27">
        <v>9.625523838485639E-3</v>
      </c>
      <c r="MN208" s="27">
        <v>1.9647066630053722E-2</v>
      </c>
      <c r="MO208" s="27">
        <v>1.339614201227779E-2</v>
      </c>
      <c r="MP208" s="27">
        <v>8.8334414305435427E-3</v>
      </c>
      <c r="MQ208" s="27">
        <v>-3.8446083683390531E-3</v>
      </c>
      <c r="MR208" s="27">
        <v>-3.7524243862508189E-2</v>
      </c>
      <c r="MS208" s="27">
        <v>-4.1290787190390588E-3</v>
      </c>
      <c r="MT208" s="27">
        <v>3.4673408965641583E-2</v>
      </c>
      <c r="MU208" s="27">
        <v>2.6967052406421055E-2</v>
      </c>
      <c r="MV208" s="27">
        <v>6.6879876786522519E-3</v>
      </c>
      <c r="MW208" s="27">
        <v>-2.676525286153586E-3</v>
      </c>
      <c r="MX208" s="28">
        <v>7.7898011175888682E-3</v>
      </c>
      <c r="MZ208" s="170" t="s">
        <v>28</v>
      </c>
      <c r="NA208" s="123">
        <v>2007</v>
      </c>
      <c r="NB208" s="27">
        <v>2.9442414735087741E-3</v>
      </c>
      <c r="NC208" s="27">
        <v>-1.1613623195461109E-5</v>
      </c>
      <c r="ND208" s="27">
        <v>-1.5297904978418791E-2</v>
      </c>
      <c r="NE208" s="27">
        <v>1.0720803232743492E-2</v>
      </c>
      <c r="NF208" s="27">
        <v>-4.4374619228734286E-2</v>
      </c>
      <c r="NG208" s="27">
        <v>-1.917343881400102E-2</v>
      </c>
      <c r="NH208" s="27">
        <v>-1.2861568309189886E-2</v>
      </c>
      <c r="NI208" s="27">
        <v>-1.8550126251020427E-2</v>
      </c>
      <c r="NJ208" s="27">
        <v>3.093914211934029E-2</v>
      </c>
      <c r="NK208" s="27">
        <v>-1.5802218651985472E-2</v>
      </c>
      <c r="NL208" s="27">
        <v>7.6665513063148227E-2</v>
      </c>
      <c r="NM208" s="27">
        <v>1.1544464714579983E-2</v>
      </c>
      <c r="NN208" s="27">
        <v>-4.4020029102401603E-2</v>
      </c>
      <c r="NO208" s="27">
        <v>-3.1398835551097765E-2</v>
      </c>
      <c r="NP208" s="27">
        <v>-5.1959218039127619E-3</v>
      </c>
      <c r="NQ208" s="27">
        <v>3.3245813038080468E-2</v>
      </c>
      <c r="NR208" s="28">
        <v>-4.6916063126991037E-3</v>
      </c>
    </row>
    <row r="209" spans="1:383" ht="15" customHeight="1" x14ac:dyDescent="0.25">
      <c r="A209" s="174" t="s">
        <v>28</v>
      </c>
      <c r="B209" s="120">
        <v>2008</v>
      </c>
      <c r="C209" s="12">
        <v>5.7319416300757611E-2</v>
      </c>
      <c r="D209" s="12">
        <v>6.2586995732526948E-2</v>
      </c>
      <c r="E209" s="12">
        <v>7.6200967325467148E-2</v>
      </c>
      <c r="F209" s="12">
        <v>4.2449144873503597E-2</v>
      </c>
      <c r="G209" s="12">
        <v>7.6294123390501817E-2</v>
      </c>
      <c r="H209" s="12">
        <v>5.9468847440299198E-2</v>
      </c>
      <c r="I209" s="12">
        <v>3.7238397878165456E-2</v>
      </c>
      <c r="J209" s="12">
        <v>8.0675815422454528E-2</v>
      </c>
      <c r="K209" s="12">
        <v>8.2791007668090694E-2</v>
      </c>
      <c r="L209" s="12">
        <v>6.5167693728098719E-2</v>
      </c>
      <c r="M209" s="12">
        <v>4.5213432696133142E-2</v>
      </c>
      <c r="N209" s="12">
        <v>4.1456483881509687E-2</v>
      </c>
      <c r="O209" s="12">
        <v>8.7784921244985756E-2</v>
      </c>
      <c r="P209" s="12">
        <v>6.4547345654560953E-2</v>
      </c>
      <c r="Q209" s="12">
        <v>7.235051663736175E-2</v>
      </c>
      <c r="R209" s="12">
        <v>3.6981448932120214E-2</v>
      </c>
      <c r="S209" s="13">
        <v>5.5652683005834501E-2</v>
      </c>
      <c r="U209" s="174" t="s">
        <v>28</v>
      </c>
      <c r="V209" s="120">
        <v>2008</v>
      </c>
      <c r="W209" s="12">
        <v>9.9886007409518376E-2</v>
      </c>
      <c r="X209" s="12">
        <v>6.3298080689385042E-2</v>
      </c>
      <c r="Y209" s="12">
        <v>6.3779269690519072E-2</v>
      </c>
      <c r="Z209" s="12">
        <v>3.0133448127421438E-2</v>
      </c>
      <c r="AA209" s="12">
        <v>5.0865732225534345E-2</v>
      </c>
      <c r="AB209" s="12">
        <v>5.4881010199125786E-2</v>
      </c>
      <c r="AC209" s="12">
        <v>1.3582528924488258E-2</v>
      </c>
      <c r="AD209" s="12">
        <v>3.4118048447628793E-2</v>
      </c>
      <c r="AE209" s="12">
        <v>9.3886675089901839E-2</v>
      </c>
      <c r="AF209" s="12">
        <v>2.4289642529789185E-2</v>
      </c>
      <c r="AG209" s="12">
        <v>8.4280674245393969E-2</v>
      </c>
      <c r="AH209" s="12">
        <v>7.6485346990507228E-2</v>
      </c>
      <c r="AI209" s="12">
        <v>3.9585159217061058E-2</v>
      </c>
      <c r="AJ209" s="12">
        <v>6.9151996318030151E-2</v>
      </c>
      <c r="AK209" s="12">
        <v>4.603592162554427E-2</v>
      </c>
      <c r="AL209" s="12">
        <v>2.965641952983725E-2</v>
      </c>
      <c r="AM209" s="13">
        <v>5.084281117534379E-2</v>
      </c>
      <c r="AO209" s="174" t="s">
        <v>28</v>
      </c>
      <c r="AP209" s="120">
        <v>2008</v>
      </c>
      <c r="AQ209" s="12">
        <v>0.25929345658195996</v>
      </c>
      <c r="AR209" s="12">
        <v>0.18954678744465966</v>
      </c>
      <c r="AS209" s="12">
        <v>9.6299601423426084E-2</v>
      </c>
      <c r="AT209" s="12">
        <v>5.9985676078364865E-2</v>
      </c>
      <c r="AU209" s="12">
        <v>0.17380689726906526</v>
      </c>
      <c r="AV209" s="12">
        <v>0.55912393619651679</v>
      </c>
      <c r="AW209" s="12">
        <v>-4.0033069098506957E-2</v>
      </c>
      <c r="AX209" s="12">
        <v>0.27840960261824044</v>
      </c>
      <c r="AY209" s="12">
        <v>0.16701686944598548</v>
      </c>
      <c r="AZ209" s="12">
        <v>7.2113840363728695E-3</v>
      </c>
      <c r="BA209" s="12">
        <v>0.19571475892805065</v>
      </c>
      <c r="BB209" s="12">
        <v>8.0678097321441308E-2</v>
      </c>
      <c r="BC209" s="12">
        <v>9.8125120343367345E-2</v>
      </c>
      <c r="BD209" s="12">
        <v>5.3132082249117737E-2</v>
      </c>
      <c r="BE209" s="12">
        <v>0.11322857067604271</v>
      </c>
      <c r="BF209" s="12">
        <v>0.12349107524491641</v>
      </c>
      <c r="BG209" s="13">
        <v>0.12724030316540347</v>
      </c>
      <c r="BI209" s="174" t="s">
        <v>28</v>
      </c>
      <c r="BJ209" s="120">
        <v>2008</v>
      </c>
      <c r="BK209" s="12">
        <v>0.44427244582043346</v>
      </c>
      <c r="BL209" s="12">
        <v>0.45115170770452739</v>
      </c>
      <c r="BM209" s="12">
        <v>0.43808630393996245</v>
      </c>
      <c r="BN209" s="12">
        <v>0.39443535188216039</v>
      </c>
      <c r="BO209" s="12">
        <v>0.41473125414731254</v>
      </c>
      <c r="BP209" s="12">
        <v>0.48659190638712824</v>
      </c>
      <c r="BQ209" s="12">
        <v>0.57546809323653036</v>
      </c>
      <c r="BR209" s="12">
        <v>0.42857142857142855</v>
      </c>
      <c r="BS209" s="12">
        <v>0.41445562671546204</v>
      </c>
      <c r="BT209" s="12">
        <v>0.43095599393019729</v>
      </c>
      <c r="BU209" s="12">
        <v>0.45934379457917263</v>
      </c>
      <c r="BV209" s="12">
        <v>0.44771468144044324</v>
      </c>
      <c r="BW209" s="12">
        <v>0.41809672386895474</v>
      </c>
      <c r="BX209" s="12">
        <v>0.41448931116389548</v>
      </c>
      <c r="BY209" s="12">
        <v>0.43177737881508077</v>
      </c>
      <c r="BZ209" s="12">
        <v>0.40481927710843374</v>
      </c>
      <c r="CA209" s="13">
        <v>0.46647426267098918</v>
      </c>
      <c r="CC209" s="174" t="s">
        <v>28</v>
      </c>
      <c r="CD209" s="120">
        <v>2008</v>
      </c>
      <c r="CE209" s="12">
        <v>4.3224465291771881E-2</v>
      </c>
      <c r="CF209" s="12">
        <v>2.7633964701619679E-2</v>
      </c>
      <c r="CG209" s="12">
        <v>2.7666384810894673E-2</v>
      </c>
      <c r="CH209" s="12">
        <v>1.1802130188113097E-2</v>
      </c>
      <c r="CI209" s="12">
        <v>2.0831611537364209E-2</v>
      </c>
      <c r="CJ209" s="12">
        <v>2.6216460301764909E-2</v>
      </c>
      <c r="CK209" s="12">
        <v>7.6487234060686193E-3</v>
      </c>
      <c r="CL209" s="12">
        <v>1.4411252896411545E-2</v>
      </c>
      <c r="CM209" s="12">
        <v>3.9141846126964953E-2</v>
      </c>
      <c r="CN209" s="12">
        <v>1.036811186389917E-2</v>
      </c>
      <c r="CO209" s="12">
        <v>3.819960595867556E-2</v>
      </c>
      <c r="CP209" s="12">
        <v>3.3867461896704254E-2</v>
      </c>
      <c r="CQ209" s="12">
        <v>1.6460379302969515E-2</v>
      </c>
      <c r="CR209" s="12">
        <v>2.8244432711768231E-2</v>
      </c>
      <c r="CS209" s="12">
        <v>1.9515875305584688E-2</v>
      </c>
      <c r="CT209" s="12">
        <v>1.1775757708492936E-2</v>
      </c>
      <c r="CU209" s="13">
        <v>2.3331552751714876E-2</v>
      </c>
      <c r="CW209" s="174" t="s">
        <v>28</v>
      </c>
      <c r="CX209" s="120">
        <v>2008</v>
      </c>
      <c r="CY209" s="12">
        <v>0.14708733977863214</v>
      </c>
      <c r="CZ209" s="12">
        <v>0.10679658117451088</v>
      </c>
      <c r="DA209" s="12">
        <v>5.4526438402835165E-2</v>
      </c>
      <c r="DB209" s="12">
        <v>3.6491558992753241E-2</v>
      </c>
      <c r="DC209" s="12">
        <v>0.10262581704063255</v>
      </c>
      <c r="DD209" s="12">
        <v>0.29203245184012977</v>
      </c>
      <c r="DE209" s="12">
        <v>-1.7489264897328043E-2</v>
      </c>
      <c r="DF209" s="12">
        <v>0.16081110637717672</v>
      </c>
      <c r="DG209" s="12">
        <v>9.738666262268203E-2</v>
      </c>
      <c r="DH209" s="12">
        <v>4.1331816177512908E-3</v>
      </c>
      <c r="DI209" s="12">
        <v>0.10700846014381545</v>
      </c>
      <c r="DJ209" s="12">
        <v>4.4954099268956424E-2</v>
      </c>
      <c r="DK209" s="12">
        <v>5.7322538468056322E-2</v>
      </c>
      <c r="DL209" s="12">
        <v>3.1430821232448225E-2</v>
      </c>
      <c r="DM209" s="12">
        <v>6.5227909707042134E-2</v>
      </c>
      <c r="DN209" s="12">
        <v>7.4456127523653659E-2</v>
      </c>
      <c r="DO209" s="13">
        <v>6.8850261843544355E-2</v>
      </c>
      <c r="DQ209" s="174" t="s">
        <v>28</v>
      </c>
      <c r="DR209" s="120">
        <v>2008</v>
      </c>
      <c r="DS209" s="12">
        <v>-0.13299238876964642</v>
      </c>
      <c r="DT209" s="12">
        <v>-7.1843550143603607E-2</v>
      </c>
      <c r="DU209" s="12">
        <v>-5.9918558882626899E-3</v>
      </c>
      <c r="DV209" s="12">
        <v>-5.8445443073627396E-3</v>
      </c>
      <c r="DW209" s="12">
        <v>-4.7163305187494939E-2</v>
      </c>
      <c r="DX209" s="12">
        <v>-0.25878006470159548</v>
      </c>
      <c r="DY209" s="12">
        <v>4.707893936942488E-2</v>
      </c>
      <c r="DZ209" s="12">
        <v>-9.454654385113373E-2</v>
      </c>
      <c r="EA209" s="12">
        <v>-5.373750108155629E-2</v>
      </c>
      <c r="EB209" s="12">
        <v>5.0666400246448251E-2</v>
      </c>
      <c r="EC209" s="12">
        <v>-9.9994633406357863E-2</v>
      </c>
      <c r="ED209" s="12">
        <v>-3.7365077284150991E-2</v>
      </c>
      <c r="EE209" s="12">
        <v>1.4002003473959912E-2</v>
      </c>
      <c r="EF209" s="12">
        <v>4.8720917103445005E-3</v>
      </c>
      <c r="EG209" s="12">
        <v>-1.2393268375265068E-2</v>
      </c>
      <c r="EH209" s="12">
        <v>-4.925043630002638E-2</v>
      </c>
      <c r="EI209" s="13">
        <v>-3.6529131589424731E-2</v>
      </c>
      <c r="EL209" s="175" t="s">
        <v>28</v>
      </c>
      <c r="EM209" s="121">
        <v>2008</v>
      </c>
      <c r="EN209" s="18">
        <v>-4.8291998750087578E-2</v>
      </c>
      <c r="EO209" s="18">
        <v>-4.6727216628417211E-3</v>
      </c>
      <c r="EP209" s="18">
        <v>7.5616555892185659E-3</v>
      </c>
      <c r="EQ209" s="18">
        <v>1.1036557640983033E-2</v>
      </c>
      <c r="ER209" s="18">
        <v>2.15476347142044E-2</v>
      </c>
      <c r="ES209" s="18">
        <v>1.3241268182720817E-3</v>
      </c>
      <c r="ET209" s="18">
        <v>2.3150077337395387E-2</v>
      </c>
      <c r="EU209" s="18">
        <v>4.3805265595690597E-2</v>
      </c>
      <c r="EV209" s="18">
        <v>-1.8868639859110886E-2</v>
      </c>
      <c r="EW209" s="18">
        <v>3.9295151213163231E-2</v>
      </c>
      <c r="EX209" s="18">
        <v>-4.2877860141839683E-2</v>
      </c>
      <c r="EY209" s="18">
        <v>-3.819967666368114E-2</v>
      </c>
      <c r="EZ209" s="18">
        <v>4.472478194358475E-2</v>
      </c>
      <c r="FA209" s="18">
        <v>-9.0682284725119681E-3</v>
      </c>
      <c r="FB209" s="18">
        <v>2.2983872298332195E-2</v>
      </c>
      <c r="FC209" s="18">
        <v>6.228292037930675E-3</v>
      </c>
      <c r="FD209" s="19">
        <v>1.9803329770237163E-3</v>
      </c>
      <c r="FF209" s="175" t="s">
        <v>28</v>
      </c>
      <c r="FG209" s="121">
        <v>2008</v>
      </c>
      <c r="FH209" s="69">
        <v>0.13350766104705628</v>
      </c>
      <c r="FI209" s="69">
        <v>0.11425075890918876</v>
      </c>
      <c r="FJ209" s="69">
        <v>2.6378413482632871E-2</v>
      </c>
      <c r="FK209" s="69">
        <v>2.8044652692447831E-2</v>
      </c>
      <c r="FL209" s="69">
        <v>0.11410034994809173</v>
      </c>
      <c r="FM209" s="69">
        <v>0.47355763955241437</v>
      </c>
      <c r="FN209" s="69">
        <v>-5.3071847704028847E-2</v>
      </c>
      <c r="FO209" s="69">
        <v>0.23479276186019746</v>
      </c>
      <c r="FP209" s="69">
        <v>5.7449535799875856E-2</v>
      </c>
      <c r="FQ209" s="69">
        <v>-1.7253420433804831E-2</v>
      </c>
      <c r="FR209" s="69">
        <v>9.4939112840425666E-2</v>
      </c>
      <c r="FS209" s="69">
        <v>-1.9779419372304126E-3</v>
      </c>
      <c r="FT209" s="69">
        <v>5.4655662614320727E-2</v>
      </c>
      <c r="FU209" s="69">
        <v>-1.9694103624972585E-2</v>
      </c>
      <c r="FV209" s="69">
        <v>6.1980067445083858E-2</v>
      </c>
      <c r="FW209" s="69">
        <v>9.0172352579425089E-2</v>
      </c>
      <c r="FX209" s="69">
        <v>6.9928237282327638E-2</v>
      </c>
      <c r="FZ209" s="175" t="s">
        <v>28</v>
      </c>
      <c r="GA209" s="121">
        <v>2008</v>
      </c>
      <c r="GB209" s="69">
        <v>7.5733830549910827E-2</v>
      </c>
      <c r="GC209" s="69">
        <v>6.4372446574210831E-2</v>
      </c>
      <c r="GD209" s="69">
        <v>1.4935897103052891E-2</v>
      </c>
      <c r="GE209" s="69">
        <v>1.7060624553448103E-2</v>
      </c>
      <c r="GF209" s="69">
        <v>6.737155902344695E-2</v>
      </c>
      <c r="GG209" s="69">
        <v>0.24734086597485491</v>
      </c>
      <c r="GH209" s="69">
        <v>-2.3185521969411746E-2</v>
      </c>
      <c r="GI209" s="69">
        <v>0.13561774970766619</v>
      </c>
      <c r="GJ209" s="69">
        <v>3.3498523707999509E-2</v>
      </c>
      <c r="GK209" s="69">
        <v>-9.8887425521445929E-3</v>
      </c>
      <c r="GL209" s="69">
        <v>5.1908646686214817E-2</v>
      </c>
      <c r="GM209" s="69">
        <v>-1.1021157060784716E-3</v>
      </c>
      <c r="GN209" s="69">
        <v>3.1928636741980605E-2</v>
      </c>
      <c r="GO209" s="69">
        <v>-1.165024640795256E-2</v>
      </c>
      <c r="GP209" s="69">
        <v>3.5705036448011152E-2</v>
      </c>
      <c r="GQ209" s="69">
        <v>5.4367363547900727E-2</v>
      </c>
      <c r="GR209" s="69">
        <v>3.7838462557631174E-2</v>
      </c>
      <c r="GT209" s="175" t="s">
        <v>28</v>
      </c>
      <c r="GU209" s="121">
        <v>2008</v>
      </c>
      <c r="GV209" s="69">
        <v>-0.12402582929999841</v>
      </c>
      <c r="GW209" s="69">
        <v>-6.9045168237052548E-2</v>
      </c>
      <c r="GX209" s="69">
        <v>-7.374241513834325E-3</v>
      </c>
      <c r="GY209" s="69">
        <v>-6.0240669124650703E-3</v>
      </c>
      <c r="GZ209" s="69">
        <v>-4.582392430924255E-2</v>
      </c>
      <c r="HA209" s="69">
        <v>-0.24601673915658284</v>
      </c>
      <c r="HB209" s="69">
        <v>4.6335599306807133E-2</v>
      </c>
      <c r="HC209" s="69">
        <v>-9.1812484111975595E-2</v>
      </c>
      <c r="HD209" s="69">
        <v>-5.2367163567110395E-2</v>
      </c>
      <c r="HE209" s="69">
        <v>4.9183893765307823E-2</v>
      </c>
      <c r="HF209" s="69">
        <v>-9.4786506828054506E-2</v>
      </c>
      <c r="HG209" s="69">
        <v>-3.7097560957602665E-2</v>
      </c>
      <c r="HH209" s="69">
        <v>1.2796145201604145E-2</v>
      </c>
      <c r="HI209" s="69">
        <v>2.582017935440592E-3</v>
      </c>
      <c r="HJ209" s="69">
        <v>-1.2721164149678957E-2</v>
      </c>
      <c r="HK209" s="69">
        <v>-4.8139071509970051E-2</v>
      </c>
      <c r="HL209" s="69">
        <v>-3.585812958060746E-2</v>
      </c>
      <c r="HO209" s="173" t="s">
        <v>28</v>
      </c>
      <c r="HP209" s="122">
        <v>2008</v>
      </c>
      <c r="HQ209" s="70">
        <v>-0.19314647976568877</v>
      </c>
      <c r="HR209" s="70">
        <v>-0.13546923023838475</v>
      </c>
      <c r="HS209" s="70">
        <v>-0.23497639954674587</v>
      </c>
      <c r="HT209" s="70">
        <v>-0.23149572141960709</v>
      </c>
      <c r="HU209" s="70">
        <v>-0.16220121015955602</v>
      </c>
      <c r="HV209" s="70">
        <v>-0.27238170260443745</v>
      </c>
      <c r="HW209" s="70">
        <v>-0.37182849992416361</v>
      </c>
      <c r="HX209" s="70">
        <v>-5.7957970590672835E-2</v>
      </c>
      <c r="HY209" s="70">
        <v>-6.8843801223615081E-2</v>
      </c>
      <c r="HZ209" s="70">
        <v>-0.1175604639096367</v>
      </c>
      <c r="IA209" s="70">
        <v>-0.19709927762437163</v>
      </c>
      <c r="IB209" s="70">
        <v>-0.34521360121183975</v>
      </c>
      <c r="IC209" s="70">
        <v>-0.17927685932446197</v>
      </c>
      <c r="ID209" s="70">
        <v>-0.15078455236000846</v>
      </c>
      <c r="IE209" s="70">
        <v>-0.11422885143715469</v>
      </c>
      <c r="IF209" s="70">
        <v>-1.3289457416278103E-2</v>
      </c>
      <c r="IG209" s="70">
        <v>-0.24023983923718759</v>
      </c>
      <c r="II209" s="173" t="s">
        <v>28</v>
      </c>
      <c r="IJ209" s="122">
        <v>2008</v>
      </c>
      <c r="IK209" s="70">
        <v>-0.53718190161256363</v>
      </c>
      <c r="IL209" s="70">
        <v>-0.41057119851755336</v>
      </c>
      <c r="IM209" s="70">
        <v>-0.58559511220964333</v>
      </c>
      <c r="IN209" s="70">
        <v>-0.477859445077147</v>
      </c>
      <c r="IO209" s="70">
        <v>-0.48009838170098107</v>
      </c>
      <c r="IP209" s="70">
        <v>-0.49133991848439662</v>
      </c>
      <c r="IQ209" s="70">
        <v>-0.6514495209280069</v>
      </c>
      <c r="IR209" s="70">
        <v>-0.31234755020255878</v>
      </c>
      <c r="IS209" s="70">
        <v>-0.3759405587876764</v>
      </c>
      <c r="IT209" s="70">
        <v>-0.59264613360337071</v>
      </c>
      <c r="IU209" s="70">
        <v>-0.51826278538712101</v>
      </c>
      <c r="IV209" s="70">
        <v>-0.59244773265592876</v>
      </c>
      <c r="IW209" s="70">
        <v>-0.63788545562070953</v>
      </c>
      <c r="IX209" s="70">
        <v>-0.54329951036156021</v>
      </c>
      <c r="IY209" s="70">
        <v>-0.39077141412289157</v>
      </c>
      <c r="IZ209" s="70">
        <v>-0.45791928608125559</v>
      </c>
      <c r="JA209" s="70">
        <v>-0.53973677895356065</v>
      </c>
      <c r="JC209" s="173" t="s">
        <v>28</v>
      </c>
      <c r="JD209" s="122">
        <v>2008</v>
      </c>
      <c r="JE209" s="21">
        <v>-0.29852678433267854</v>
      </c>
      <c r="JF209" s="21">
        <v>-0.22534130117206463</v>
      </c>
      <c r="JG209" s="21">
        <v>-0.32905391389641309</v>
      </c>
      <c r="JH209" s="21">
        <v>-0.28937478670792866</v>
      </c>
      <c r="JI209" s="21">
        <v>-0.28098657774403807</v>
      </c>
      <c r="JJ209" s="21">
        <v>-0.25225789086497791</v>
      </c>
      <c r="JK209" s="21">
        <v>-0.27656110727971561</v>
      </c>
      <c r="JL209" s="21">
        <v>-0.17848431440146215</v>
      </c>
      <c r="JM209" s="21">
        <v>-0.22012987888756899</v>
      </c>
      <c r="JN209" s="21">
        <v>-0.33724173004744162</v>
      </c>
      <c r="JO209" s="21">
        <v>-0.28020199095822945</v>
      </c>
      <c r="JP209" s="21">
        <v>-0.32720018475976675</v>
      </c>
      <c r="JQ209" s="21">
        <v>-0.37118763642203534</v>
      </c>
      <c r="JR209" s="21">
        <v>-0.31810767055611544</v>
      </c>
      <c r="JS209" s="21">
        <v>-0.22204515721704704</v>
      </c>
      <c r="JT209" s="21">
        <v>-0.2725447317158316</v>
      </c>
      <c r="JU209" s="22">
        <v>-0.28796346295478376</v>
      </c>
      <c r="JW209" s="173" t="s">
        <v>28</v>
      </c>
      <c r="JX209" s="122">
        <v>2008</v>
      </c>
      <c r="JY209" s="21">
        <v>0.10538030456698977</v>
      </c>
      <c r="JZ209" s="21">
        <v>8.9872070933679882E-2</v>
      </c>
      <c r="KA209" s="21">
        <v>9.4077514349667213E-2</v>
      </c>
      <c r="KB209" s="21">
        <v>5.7879065288321568E-2</v>
      </c>
      <c r="KC209" s="21">
        <v>0.11878536758448205</v>
      </c>
      <c r="KD209" s="21">
        <v>-2.0123811739459541E-2</v>
      </c>
      <c r="KE209" s="21">
        <v>-9.5267392644448001E-2</v>
      </c>
      <c r="KF209" s="21">
        <v>0.1205263438107893</v>
      </c>
      <c r="KG209" s="21">
        <v>0.15128607766395391</v>
      </c>
      <c r="KH209" s="21">
        <v>0.21968126613780492</v>
      </c>
      <c r="KI209" s="21">
        <v>8.3102713333857825E-2</v>
      </c>
      <c r="KJ209" s="21">
        <v>-1.8013416452072994E-2</v>
      </c>
      <c r="KK209" s="21">
        <v>0.19191077709757337</v>
      </c>
      <c r="KL209" s="21">
        <v>0.16732311819610698</v>
      </c>
      <c r="KM209" s="21">
        <v>0.10781630577989235</v>
      </c>
      <c r="KN209" s="21">
        <v>0.25925527429955347</v>
      </c>
      <c r="KO209" s="22">
        <v>4.772362371759617E-2</v>
      </c>
      <c r="KR209" s="170" t="s">
        <v>28</v>
      </c>
      <c r="KS209" s="123">
        <v>2008</v>
      </c>
      <c r="KT209" s="27">
        <v>-2.7127416351946126E-2</v>
      </c>
      <c r="KU209" s="27">
        <v>1.0094462842831969E-2</v>
      </c>
      <c r="KV209" s="27">
        <v>1.8113473891179344E-2</v>
      </c>
      <c r="KW209" s="27">
        <v>2.0774673192152565E-2</v>
      </c>
      <c r="KX209" s="27">
        <v>3.1035270067559101E-2</v>
      </c>
      <c r="KY209" s="27">
        <v>1.2802606599840338E-2</v>
      </c>
      <c r="KZ209" s="27">
        <v>2.4217261895028763E-2</v>
      </c>
      <c r="LA209" s="27">
        <v>5.4240391512523571E-2</v>
      </c>
      <c r="LB209" s="27">
        <v>-2.443122420849056E-3</v>
      </c>
      <c r="LC209" s="27">
        <v>4.7199694280061044E-2</v>
      </c>
      <c r="LD209" s="27">
        <v>-2.2300062288290234E-2</v>
      </c>
      <c r="LE209" s="27">
        <v>-1.4912950352688192E-2</v>
      </c>
      <c r="LF209" s="27">
        <v>4.79359267034421E-2</v>
      </c>
      <c r="LG209" s="27">
        <v>6.192729358030391E-3</v>
      </c>
      <c r="LH209" s="27">
        <v>3.4009877294107427E-2</v>
      </c>
      <c r="LI209" s="27">
        <v>2.2085815872487754E-2</v>
      </c>
      <c r="LJ209" s="28">
        <v>1.3856968881001436E-2</v>
      </c>
      <c r="LL209" s="170" t="s">
        <v>28</v>
      </c>
      <c r="LM209" s="123">
        <v>2008</v>
      </c>
      <c r="LN209" s="27">
        <v>6.5564433314396542E-2</v>
      </c>
      <c r="LO209" s="27">
        <v>7.4756906102260878E-2</v>
      </c>
      <c r="LP209" s="27">
        <v>2.1579635125682395E-2</v>
      </c>
      <c r="LQ209" s="27">
        <v>2.7992048783196999E-2</v>
      </c>
      <c r="LR209" s="27">
        <v>6.5877527416774773E-2</v>
      </c>
      <c r="LS209" s="27">
        <v>0.17281223566911685</v>
      </c>
      <c r="LT209" s="27">
        <v>-9.5712679863293459E-3</v>
      </c>
      <c r="LU209" s="27">
        <v>0.14583004645925768</v>
      </c>
      <c r="LV209" s="27">
        <v>4.987906454774238E-2</v>
      </c>
      <c r="LW209" s="27">
        <v>4.0686140338584975E-3</v>
      </c>
      <c r="LX209" s="27">
        <v>5.3679561171461332E-2</v>
      </c>
      <c r="LY209" s="27">
        <v>1.0246186204159513E-2</v>
      </c>
      <c r="LZ209" s="27">
        <v>2.8060050313819418E-2</v>
      </c>
      <c r="MA209" s="27">
        <v>3.435786020695164E-3</v>
      </c>
      <c r="MB209" s="27">
        <v>5.1084989675054593E-2</v>
      </c>
      <c r="MC209" s="27">
        <v>5.8297459970480581E-2</v>
      </c>
      <c r="MD209" s="28">
        <v>4.1726409152828769E-2</v>
      </c>
      <c r="MF209" s="170" t="s">
        <v>28</v>
      </c>
      <c r="MG209" s="123">
        <v>2008</v>
      </c>
      <c r="MH209" s="27">
        <v>5.0340721842811298E-2</v>
      </c>
      <c r="MI209" s="27">
        <v>5.5185227384778324E-2</v>
      </c>
      <c r="MJ209" s="27">
        <v>1.7351191158099299E-2</v>
      </c>
      <c r="MK209" s="27">
        <v>1.9756681762281569E-2</v>
      </c>
      <c r="ML209" s="27">
        <v>4.4223378624677734E-2</v>
      </c>
      <c r="MM209" s="27">
        <v>0.10053915683783798</v>
      </c>
      <c r="MN209" s="27">
        <v>1.177637603588394E-2</v>
      </c>
      <c r="MO209" s="27">
        <v>8.8992336622733398E-2</v>
      </c>
      <c r="MP209" s="27">
        <v>2.7120224984609614E-2</v>
      </c>
      <c r="MQ209" s="27">
        <v>7.2116047516380677E-3</v>
      </c>
      <c r="MR209" s="27">
        <v>3.6001060467267143E-2</v>
      </c>
      <c r="MS209" s="27">
        <v>1.158685144794952E-2</v>
      </c>
      <c r="MT209" s="27">
        <v>1.9357945489658079E-2</v>
      </c>
      <c r="MU209" s="27">
        <v>8.6265703097742619E-3</v>
      </c>
      <c r="MV209" s="27">
        <v>3.5965028013806299E-2</v>
      </c>
      <c r="MW209" s="27">
        <v>4.2695240938684431E-2</v>
      </c>
      <c r="MX209" s="28">
        <v>3.1075301778878517E-2</v>
      </c>
      <c r="MZ209" s="170" t="s">
        <v>28</v>
      </c>
      <c r="NA209" s="123">
        <v>2008</v>
      </c>
      <c r="NB209" s="27">
        <v>-7.7468138194757424E-2</v>
      </c>
      <c r="NC209" s="27">
        <v>-4.5090764541946354E-2</v>
      </c>
      <c r="ND209" s="27">
        <v>7.6228273308004413E-4</v>
      </c>
      <c r="NE209" s="27">
        <v>1.0179914298709958E-3</v>
      </c>
      <c r="NF209" s="27">
        <v>-1.3188108557118633E-2</v>
      </c>
      <c r="NG209" s="27">
        <v>-8.7736550237997646E-2</v>
      </c>
      <c r="NH209" s="27">
        <v>1.2440885859144823E-2</v>
      </c>
      <c r="NI209" s="27">
        <v>-3.4751945110209827E-2</v>
      </c>
      <c r="NJ209" s="27">
        <v>-2.956334740545867E-2</v>
      </c>
      <c r="NK209" s="27">
        <v>3.9988089528422976E-2</v>
      </c>
      <c r="NL209" s="27">
        <v>-5.8301122755557377E-2</v>
      </c>
      <c r="NM209" s="27">
        <v>-2.6499801800637712E-2</v>
      </c>
      <c r="NN209" s="27">
        <v>2.8577981213784021E-2</v>
      </c>
      <c r="NO209" s="27">
        <v>-2.4338409517438708E-3</v>
      </c>
      <c r="NP209" s="27">
        <v>-1.9551507196988727E-3</v>
      </c>
      <c r="NQ209" s="27">
        <v>-2.0609425066196677E-2</v>
      </c>
      <c r="NR209" s="28">
        <v>-1.7218332897877081E-2</v>
      </c>
    </row>
    <row r="210" spans="1:383" ht="15" customHeight="1" x14ac:dyDescent="0.25">
      <c r="A210" s="174" t="s">
        <v>28</v>
      </c>
      <c r="B210" s="120">
        <v>2009</v>
      </c>
      <c r="C210" s="12">
        <v>2.9896735844934616E-2</v>
      </c>
      <c r="D210" s="12">
        <v>2.6159336032907245E-2</v>
      </c>
      <c r="E210" s="12">
        <v>2.2496575673600683E-2</v>
      </c>
      <c r="F210" s="12">
        <v>-5.3237695832825871E-3</v>
      </c>
      <c r="G210" s="12">
        <v>8.8332108545356187E-3</v>
      </c>
      <c r="H210" s="12">
        <v>6.793928527296933E-2</v>
      </c>
      <c r="I210" s="12">
        <v>8.1458418781793634E-2</v>
      </c>
      <c r="J210" s="12">
        <v>5.1559001535046958E-2</v>
      </c>
      <c r="K210" s="12">
        <v>4.645254991241915E-2</v>
      </c>
      <c r="L210" s="12">
        <v>3.2492564637053446E-2</v>
      </c>
      <c r="M210" s="12">
        <v>7.4964160920323569E-2</v>
      </c>
      <c r="N210" s="12">
        <v>3.5528683280592832E-2</v>
      </c>
      <c r="O210" s="12">
        <v>4.0686974135594614E-3</v>
      </c>
      <c r="P210" s="12">
        <v>1.9920646777856342E-2</v>
      </c>
      <c r="Q210" s="12">
        <v>4.2821423862668656E-2</v>
      </c>
      <c r="R210" s="12">
        <v>3.5885929592024629E-3</v>
      </c>
      <c r="S210" s="13">
        <v>4.4367859595684192E-2</v>
      </c>
      <c r="U210" s="174" t="s">
        <v>28</v>
      </c>
      <c r="V210" s="120">
        <v>2009</v>
      </c>
      <c r="W210" s="12">
        <v>4.2446344233873379E-3</v>
      </c>
      <c r="X210" s="12">
        <v>-5.3954689984101752E-2</v>
      </c>
      <c r="Y210" s="12">
        <v>-1.7179023508137433E-2</v>
      </c>
      <c r="Z210" s="12">
        <v>-1.8955434563420043E-2</v>
      </c>
      <c r="AA210" s="12">
        <v>-5.0187777398429501E-2</v>
      </c>
      <c r="AB210" s="12">
        <v>5.8224900005063038E-3</v>
      </c>
      <c r="AC210" s="12">
        <v>5.5212260857422146E-2</v>
      </c>
      <c r="AD210" s="12">
        <v>-2.3508924684370918E-2</v>
      </c>
      <c r="AE210" s="12">
        <v>-2.4948528521254693E-2</v>
      </c>
      <c r="AF210" s="12">
        <v>-3.2681017612524461E-2</v>
      </c>
      <c r="AG210" s="12">
        <v>1.1288727752142387E-2</v>
      </c>
      <c r="AH210" s="12">
        <v>7.9608702985326362E-3</v>
      </c>
      <c r="AI210" s="12">
        <v>-8.3559640693545015E-4</v>
      </c>
      <c r="AJ210" s="12">
        <v>4.0446529687752789E-3</v>
      </c>
      <c r="AK210" s="12">
        <v>-7.7087794432548179E-2</v>
      </c>
      <c r="AL210" s="12">
        <v>2.3949440070961305E-2</v>
      </c>
      <c r="AM210" s="13">
        <v>3.2315234450773275E-3</v>
      </c>
      <c r="AO210" s="174" t="s">
        <v>28</v>
      </c>
      <c r="AP210" s="120">
        <v>2009</v>
      </c>
      <c r="AQ210" s="12">
        <v>0.15562909037135556</v>
      </c>
      <c r="AR210" s="12">
        <v>0.16784688172526654</v>
      </c>
      <c r="AS210" s="12">
        <v>0.12726207220391225</v>
      </c>
      <c r="AT210" s="12">
        <v>9.0920983882977813E-2</v>
      </c>
      <c r="AU210" s="12">
        <v>8.4675022636764533E-2</v>
      </c>
      <c r="AV210" s="12">
        <v>0.32809979917821008</v>
      </c>
      <c r="AW210" s="12">
        <v>0.11804651663668586</v>
      </c>
      <c r="AX210" s="12">
        <v>6.7681716705661449E-2</v>
      </c>
      <c r="AY210" s="12">
        <v>7.4237017244963746E-2</v>
      </c>
      <c r="AZ210" s="12">
        <v>0.13192148172246942</v>
      </c>
      <c r="BA210" s="12">
        <v>0.1350624493421905</v>
      </c>
      <c r="BB210" s="12">
        <v>9.2672820127807407E-2</v>
      </c>
      <c r="BC210" s="12">
        <v>0.13562407486466557</v>
      </c>
      <c r="BD210" s="12">
        <v>-6.12699131040947E-2</v>
      </c>
      <c r="BE210" s="12">
        <v>6.6955334736350125E-2</v>
      </c>
      <c r="BF210" s="12">
        <v>0.14850179223134855</v>
      </c>
      <c r="BG210" s="13">
        <v>0.1256199598682467</v>
      </c>
      <c r="BI210" s="174" t="s">
        <v>28</v>
      </c>
      <c r="BJ210" s="120">
        <v>2009</v>
      </c>
      <c r="BK210" s="12">
        <v>0.45153664302600471</v>
      </c>
      <c r="BL210" s="12">
        <v>0.41928414901387873</v>
      </c>
      <c r="BM210" s="12">
        <v>0.43463203463203465</v>
      </c>
      <c r="BN210" s="12">
        <v>0.40062111801242234</v>
      </c>
      <c r="BO210" s="12">
        <v>0.41402855369335817</v>
      </c>
      <c r="BP210" s="12">
        <v>0.47824213700990953</v>
      </c>
      <c r="BQ210" s="12">
        <v>0.55985328442814275</v>
      </c>
      <c r="BR210" s="12">
        <v>0.41025641025641024</v>
      </c>
      <c r="BS210" s="12">
        <v>0.40594059405940597</v>
      </c>
      <c r="BT210" s="12">
        <v>0.43273231622746183</v>
      </c>
      <c r="BU210" s="12">
        <v>0.44959298685034438</v>
      </c>
      <c r="BV210" s="12">
        <v>0.44020195645313981</v>
      </c>
      <c r="BW210" s="12">
        <v>0.41935483870967744</v>
      </c>
      <c r="BX210" s="12">
        <v>0.41098901098901097</v>
      </c>
      <c r="BY210" s="12">
        <v>0.41673436230706745</v>
      </c>
      <c r="BZ210" s="12">
        <v>0.40105740181268884</v>
      </c>
      <c r="CA210" s="13">
        <v>0.458916833380966</v>
      </c>
      <c r="CC210" s="174" t="s">
        <v>28</v>
      </c>
      <c r="CD210" s="120">
        <v>2009</v>
      </c>
      <c r="CE210" s="12">
        <v>1.9011910476504188E-3</v>
      </c>
      <c r="CF210" s="12">
        <v>-2.3482048400143805E-2</v>
      </c>
      <c r="CG210" s="12">
        <v>-7.4962244271554908E-3</v>
      </c>
      <c r="CH210" s="12">
        <v>-7.5353204446552509E-3</v>
      </c>
      <c r="CI210" s="12">
        <v>-2.0796806376336394E-2</v>
      </c>
      <c r="CJ210" s="12">
        <v>2.8088682849136586E-3</v>
      </c>
      <c r="CK210" s="12">
        <v>3.1341830030314911E-2</v>
      </c>
      <c r="CL210" s="12">
        <v>-9.8599702430786432E-3</v>
      </c>
      <c r="CM210" s="12">
        <v>-1.0233839256365678E-2</v>
      </c>
      <c r="CN210" s="12">
        <v>-1.4113106437996974E-2</v>
      </c>
      <c r="CO210" s="12">
        <v>5.1303699347331842E-3</v>
      </c>
      <c r="CP210" s="12">
        <v>3.5342945950899915E-3</v>
      </c>
      <c r="CQ210" s="12">
        <v>-3.4988575833659168E-4</v>
      </c>
      <c r="CR210" s="12">
        <v>1.6693866731776947E-3</v>
      </c>
      <c r="CS210" s="12">
        <v>-3.2704949336613852E-2</v>
      </c>
      <c r="CT210" s="12">
        <v>9.6501476132033748E-3</v>
      </c>
      <c r="CU210" s="13">
        <v>1.495211511378849E-3</v>
      </c>
      <c r="CW210" s="174" t="s">
        <v>28</v>
      </c>
      <c r="CX210" s="120">
        <v>2009</v>
      </c>
      <c r="CY210" s="12">
        <v>8.5922113549573562E-2</v>
      </c>
      <c r="CZ210" s="12">
        <v>9.479690957924386E-2</v>
      </c>
      <c r="DA210" s="12">
        <v>7.1730100095398347E-2</v>
      </c>
      <c r="DB210" s="12">
        <v>5.4777325640306518E-2</v>
      </c>
      <c r="DC210" s="12">
        <v>4.9587394892089826E-2</v>
      </c>
      <c r="DD210" s="12">
        <v>0.16981887123877584</v>
      </c>
      <c r="DE210" s="12">
        <v>5.1036149688446886E-2</v>
      </c>
      <c r="DF210" s="12">
        <v>3.9295062629477441E-2</v>
      </c>
      <c r="DG210" s="12">
        <v>4.3785133050280263E-2</v>
      </c>
      <c r="DH210" s="12">
        <v>7.4951960911282353E-2</v>
      </c>
      <c r="DI210" s="12">
        <v>7.3680835343651579E-2</v>
      </c>
      <c r="DJ210" s="12">
        <v>5.1529950691807644E-2</v>
      </c>
      <c r="DK210" s="12">
        <v>7.8834778155317781E-2</v>
      </c>
      <c r="DL210" s="12">
        <v>-3.5981420570283466E-2</v>
      </c>
      <c r="DM210" s="12">
        <v>3.8549140909071772E-2</v>
      </c>
      <c r="DN210" s="12">
        <v>8.8664726662731688E-2</v>
      </c>
      <c r="DO210" s="13">
        <v>6.7496163694006989E-2</v>
      </c>
      <c r="DQ210" s="174" t="s">
        <v>28</v>
      </c>
      <c r="DR210" s="120">
        <v>2009</v>
      </c>
      <c r="DS210" s="12">
        <v>-5.7926568752289367E-2</v>
      </c>
      <c r="DT210" s="12">
        <v>-4.515552514619281E-2</v>
      </c>
      <c r="DU210" s="12">
        <v>-4.1737299994642173E-2</v>
      </c>
      <c r="DV210" s="12">
        <v>-5.2565774778933858E-2</v>
      </c>
      <c r="DW210" s="12">
        <v>-1.9957377661217815E-2</v>
      </c>
      <c r="DX210" s="12">
        <v>-0.10468845425072017</v>
      </c>
      <c r="DY210" s="12">
        <v>-9.195609369681626E-4</v>
      </c>
      <c r="DZ210" s="12">
        <v>2.212390914864816E-2</v>
      </c>
      <c r="EA210" s="12">
        <v>1.2901256118504567E-2</v>
      </c>
      <c r="EB210" s="12">
        <v>-2.8346289836231935E-2</v>
      </c>
      <c r="EC210" s="12">
        <v>-3.8470443580611996E-3</v>
      </c>
      <c r="ED210" s="12">
        <v>-1.9535562006304803E-2</v>
      </c>
      <c r="EE210" s="12">
        <v>-7.4416194983421724E-2</v>
      </c>
      <c r="EF210" s="12">
        <v>5.4232680674962112E-2</v>
      </c>
      <c r="EG210" s="12">
        <v>3.6977232290210743E-2</v>
      </c>
      <c r="EH210" s="12">
        <v>-9.4726281316732594E-2</v>
      </c>
      <c r="EI210" s="13">
        <v>-2.4623515609701649E-2</v>
      </c>
      <c r="EL210" s="175" t="s">
        <v>28</v>
      </c>
      <c r="EM210" s="121">
        <v>2009</v>
      </c>
      <c r="EN210" s="18">
        <v>2.552520070743286E-2</v>
      </c>
      <c r="EO210" s="18">
        <v>8.1525444882854514E-2</v>
      </c>
      <c r="EP210" s="18">
        <v>4.0062068384087601E-2</v>
      </c>
      <c r="EQ210" s="18">
        <v>1.3530750614170759E-2</v>
      </c>
      <c r="ER210" s="18">
        <v>5.9464307473045888E-2</v>
      </c>
      <c r="ES210" s="18">
        <v>6.1721219463319564E-2</v>
      </c>
      <c r="ET210" s="18">
        <v>2.1748654457557907E-2</v>
      </c>
      <c r="EU210" s="18">
        <v>7.6280022903306863E-2</v>
      </c>
      <c r="EV210" s="18">
        <v>7.2560001200048782E-2</v>
      </c>
      <c r="EW210" s="18">
        <v>6.6235472326757541E-2</v>
      </c>
      <c r="EX210" s="18">
        <v>6.2829183164383767E-2</v>
      </c>
      <c r="EY210" s="18">
        <v>2.7284973742585712E-2</v>
      </c>
      <c r="EZ210" s="18">
        <v>4.9076936094346437E-3</v>
      </c>
      <c r="FA210" s="18">
        <v>1.5795421705951204E-2</v>
      </c>
      <c r="FB210" s="18">
        <v>0.12321022741525134</v>
      </c>
      <c r="FC210" s="18">
        <v>-2.0446791903774221E-2</v>
      </c>
      <c r="FD210" s="19">
        <v>4.0992960372115583E-2</v>
      </c>
      <c r="FF210" s="175" t="s">
        <v>28</v>
      </c>
      <c r="FG210" s="121">
        <v>2009</v>
      </c>
      <c r="FH210" s="69">
        <v>0.15072386735369731</v>
      </c>
      <c r="FI210" s="69">
        <v>0.23085769817765334</v>
      </c>
      <c r="FJ210" s="69">
        <v>0.14662733384213494</v>
      </c>
      <c r="FK210" s="69">
        <v>0.11159986520683335</v>
      </c>
      <c r="FL210" s="69">
        <v>0.13911245122249502</v>
      </c>
      <c r="FM210" s="69">
        <v>0.32036695137782051</v>
      </c>
      <c r="FN210" s="69">
        <v>5.6316640709408831E-2</v>
      </c>
      <c r="FO210" s="69">
        <v>9.2781765770574495E-2</v>
      </c>
      <c r="FP210" s="69">
        <v>0.10103765010828726</v>
      </c>
      <c r="FQ210" s="69">
        <v>0.16891382760263618</v>
      </c>
      <c r="FR210" s="69">
        <v>0.12224903836988668</v>
      </c>
      <c r="FS210" s="69">
        <v>8.3974193528038088E-2</v>
      </c>
      <c r="FT210" s="69">
        <v>0.13657299826125194</v>
      </c>
      <c r="FU210" s="69">
        <v>-6.5066750536937015E-2</v>
      </c>
      <c r="FV210" s="69">
        <v>0.14920456824921666</v>
      </c>
      <c r="FW210" s="69">
        <v>0.12099581738691224</v>
      </c>
      <c r="FX210" s="69">
        <v>0.12198249257768554</v>
      </c>
      <c r="FZ210" s="175" t="s">
        <v>28</v>
      </c>
      <c r="GA210" s="121">
        <v>2009</v>
      </c>
      <c r="GB210" s="69">
        <v>8.3213962212933812E-2</v>
      </c>
      <c r="GC210" s="69">
        <v>0.13038428903100088</v>
      </c>
      <c r="GD210" s="69">
        <v>8.2645152252160167E-2</v>
      </c>
      <c r="GE210" s="69">
        <v>6.7235767770805255E-2</v>
      </c>
      <c r="GF210" s="69">
        <v>8.1467047050795202E-2</v>
      </c>
      <c r="GG210" s="69">
        <v>0.16581648084349815</v>
      </c>
      <c r="GH210" s="69">
        <v>2.4347897651582608E-2</v>
      </c>
      <c r="GI210" s="69">
        <v>5.3867801738593624E-2</v>
      </c>
      <c r="GJ210" s="69">
        <v>5.9592196955881103E-2</v>
      </c>
      <c r="GK210" s="69">
        <v>9.5969378440444675E-2</v>
      </c>
      <c r="GL210" s="69">
        <v>6.6690714635497514E-2</v>
      </c>
      <c r="GM210" s="69">
        <v>4.6693151734417758E-2</v>
      </c>
      <c r="GN210" s="69">
        <v>7.9386362861284809E-2</v>
      </c>
      <c r="GO210" s="69">
        <v>-3.8211154506350764E-2</v>
      </c>
      <c r="GP210" s="69">
        <v>8.5903654254956038E-2</v>
      </c>
      <c r="GQ210" s="69">
        <v>7.2241963647356522E-2</v>
      </c>
      <c r="GR210" s="69">
        <v>6.5541736324878586E-2</v>
      </c>
      <c r="GT210" s="175" t="s">
        <v>28</v>
      </c>
      <c r="GU210" s="121">
        <v>2009</v>
      </c>
      <c r="GV210" s="69">
        <v>-5.7688761505500952E-2</v>
      </c>
      <c r="GW210" s="69">
        <v>-4.8858844148146369E-2</v>
      </c>
      <c r="GX210" s="69">
        <v>-4.2583083868072566E-2</v>
      </c>
      <c r="GY210" s="69">
        <v>-5.3705017156634498E-2</v>
      </c>
      <c r="GZ210" s="69">
        <v>-2.2002739577749314E-2</v>
      </c>
      <c r="HA210" s="69">
        <v>-0.10409526138017858</v>
      </c>
      <c r="HB210" s="69">
        <v>-2.5992431940247002E-3</v>
      </c>
      <c r="HC210" s="69">
        <v>2.2412221164713239E-2</v>
      </c>
      <c r="HD210" s="69">
        <v>1.2967804244167679E-2</v>
      </c>
      <c r="HE210" s="69">
        <v>-2.9733906113687134E-2</v>
      </c>
      <c r="HF210" s="69">
        <v>-3.8615314711137466E-3</v>
      </c>
      <c r="HG210" s="69">
        <v>-1.9408177991832046E-2</v>
      </c>
      <c r="HH210" s="69">
        <v>-7.4478669251850163E-2</v>
      </c>
      <c r="HI210" s="69">
        <v>5.4006576212301968E-2</v>
      </c>
      <c r="HJ210" s="69">
        <v>3.73065731602953E-2</v>
      </c>
      <c r="HK210" s="69">
        <v>-9.2688755551130736E-2</v>
      </c>
      <c r="HL210" s="69">
        <v>-2.4548775952763002E-2</v>
      </c>
      <c r="HO210" s="173" t="s">
        <v>28</v>
      </c>
      <c r="HP210" s="122">
        <v>2009</v>
      </c>
      <c r="HQ210" s="70">
        <v>1.2283245377793944E-2</v>
      </c>
      <c r="HR210" s="70">
        <v>8.9036796483575431E-2</v>
      </c>
      <c r="HS210" s="70">
        <v>4.507294359782052E-2</v>
      </c>
      <c r="HT210" s="70">
        <v>3.9684317165268469E-2</v>
      </c>
      <c r="HU210" s="70">
        <v>0.10084433374717616</v>
      </c>
      <c r="HV210" s="70">
        <v>-5.9203299919622275E-2</v>
      </c>
      <c r="HW210" s="70">
        <v>-0.16179058496099927</v>
      </c>
      <c r="HX210" s="70">
        <v>0.22336444756238941</v>
      </c>
      <c r="HY210" s="70">
        <v>0.17514124453276811</v>
      </c>
      <c r="HZ210" s="70">
        <v>0.12959847798163093</v>
      </c>
      <c r="IA210" s="70">
        <v>5.351101882209159E-2</v>
      </c>
      <c r="IB210" s="70">
        <v>-0.14418376975165162</v>
      </c>
      <c r="IC210" s="70">
        <v>0.14059294539201991</v>
      </c>
      <c r="ID210" s="70">
        <v>0.178670414852904</v>
      </c>
      <c r="IE210" s="70">
        <v>0.11070136441920231</v>
      </c>
      <c r="IF210" s="70">
        <v>0.17527455085521282</v>
      </c>
      <c r="IG210" s="70">
        <v>-1.2022623410599157E-2</v>
      </c>
      <c r="II210" s="173" t="s">
        <v>28</v>
      </c>
      <c r="IJ210" s="122">
        <v>2009</v>
      </c>
      <c r="IK210" s="70">
        <v>-0.21541526920805268</v>
      </c>
      <c r="IL210" s="70">
        <v>-0.21460645958246813</v>
      </c>
      <c r="IM210" s="70">
        <v>-0.46988011750654313</v>
      </c>
      <c r="IN210" s="70">
        <v>-0.30977344339153273</v>
      </c>
      <c r="IO210" s="70">
        <v>-0.34119179767077779</v>
      </c>
      <c r="IP210" s="70">
        <v>-0.31492021356878641</v>
      </c>
      <c r="IQ210" s="70">
        <v>-0.44390167357726013</v>
      </c>
      <c r="IR210" s="70">
        <v>-0.27873006301997488</v>
      </c>
      <c r="IS210" s="70">
        <v>-0.27566094295701038</v>
      </c>
      <c r="IT210" s="70">
        <v>-0.46884963199712804</v>
      </c>
      <c r="IU210" s="70">
        <v>-0.25723337926038914</v>
      </c>
      <c r="IV210" s="70">
        <v>-0.4600093847626916</v>
      </c>
      <c r="IW210" s="70">
        <v>-0.35138316954419102</v>
      </c>
      <c r="IX210" s="70">
        <v>-0.39411996918706688</v>
      </c>
      <c r="IY210" s="70">
        <v>-0.34154970039351346</v>
      </c>
      <c r="IZ210" s="70">
        <v>-0.22721635656669198</v>
      </c>
      <c r="JA210" s="70">
        <v>-0.36170173973486669</v>
      </c>
      <c r="JC210" s="173" t="s">
        <v>28</v>
      </c>
      <c r="JD210" s="122">
        <v>2009</v>
      </c>
      <c r="JE210" s="21">
        <v>-0.11814738169330549</v>
      </c>
      <c r="JF210" s="21">
        <v>-0.12462537280355161</v>
      </c>
      <c r="JG210" s="21">
        <v>-0.26565516600153471</v>
      </c>
      <c r="JH210" s="21">
        <v>-0.18567166016945905</v>
      </c>
      <c r="JI210" s="21">
        <v>-0.19992865114910879</v>
      </c>
      <c r="JJ210" s="21">
        <v>-0.1643120976440329</v>
      </c>
      <c r="JK210" s="21">
        <v>-0.19538186366188173</v>
      </c>
      <c r="JL210" s="21">
        <v>-0.16437926793485699</v>
      </c>
      <c r="JM210" s="21">
        <v>-0.16375897601406555</v>
      </c>
      <c r="JN210" s="21">
        <v>-0.26596324478061767</v>
      </c>
      <c r="JO210" s="21">
        <v>-0.14158305596110338</v>
      </c>
      <c r="JP210" s="21">
        <v>-0.25751235360334956</v>
      </c>
      <c r="JQ210" s="21">
        <v>-0.20402893715469153</v>
      </c>
      <c r="JR210" s="21">
        <v>-0.23214099283985479</v>
      </c>
      <c r="JS210" s="21">
        <v>-0.19921420380385271</v>
      </c>
      <c r="JT210" s="21">
        <v>-0.136089554952709</v>
      </c>
      <c r="JU210" s="22">
        <v>-0.19571072270735534</v>
      </c>
      <c r="JW210" s="173" t="s">
        <v>28</v>
      </c>
      <c r="JX210" s="122">
        <v>2009</v>
      </c>
      <c r="JY210" s="21">
        <v>0.13043062707109943</v>
      </c>
      <c r="JZ210" s="21">
        <v>0.21366216928712706</v>
      </c>
      <c r="KA210" s="21">
        <v>0.31072810959935526</v>
      </c>
      <c r="KB210" s="21">
        <v>0.22535597733472751</v>
      </c>
      <c r="KC210" s="21">
        <v>0.30077298489628496</v>
      </c>
      <c r="KD210" s="21">
        <v>0.10510879772441062</v>
      </c>
      <c r="KE210" s="21">
        <v>3.3591278700882465E-2</v>
      </c>
      <c r="KF210" s="21">
        <v>0.3877437154972464</v>
      </c>
      <c r="KG210" s="21">
        <v>0.33890022054683366</v>
      </c>
      <c r="KH210" s="21">
        <v>0.3955617227622486</v>
      </c>
      <c r="KI210" s="21">
        <v>0.19509407478319496</v>
      </c>
      <c r="KJ210" s="21">
        <v>0.11332858385169794</v>
      </c>
      <c r="KK210" s="21">
        <v>0.34462188254671144</v>
      </c>
      <c r="KL210" s="21">
        <v>0.41081140769275881</v>
      </c>
      <c r="KM210" s="21">
        <v>0.30991556822305499</v>
      </c>
      <c r="KN210" s="21">
        <v>0.31136410580792184</v>
      </c>
      <c r="KO210" s="22">
        <v>0.1836880992967562</v>
      </c>
      <c r="KR210" s="170" t="s">
        <v>28</v>
      </c>
      <c r="KS210" s="123">
        <v>2009</v>
      </c>
      <c r="KT210" s="27">
        <v>-7.6191330451880618E-3</v>
      </c>
      <c r="KU210" s="27">
        <v>4.8616764805719435E-2</v>
      </c>
      <c r="KV210" s="27">
        <v>6.850915160482085E-3</v>
      </c>
      <c r="KW210" s="27">
        <v>-2.0221939994192945E-2</v>
      </c>
      <c r="KX210" s="27">
        <v>2.7244405316236703E-2</v>
      </c>
      <c r="KY210" s="27">
        <v>2.5233810894720717E-2</v>
      </c>
      <c r="KZ210" s="27">
        <v>-9.4304095898900264E-3</v>
      </c>
      <c r="LA210" s="27">
        <v>4.8917323700740006E-2</v>
      </c>
      <c r="LB210" s="27">
        <v>4.3076240490439871E-2</v>
      </c>
      <c r="LC210" s="27">
        <v>3.4952049471583896E-2</v>
      </c>
      <c r="LD210" s="27">
        <v>2.9325798663631084E-2</v>
      </c>
      <c r="LE210" s="27">
        <v>-4.9643798896727986E-3</v>
      </c>
      <c r="LF210" s="27">
        <v>-3.2162350175655552E-2</v>
      </c>
      <c r="LG210" s="27">
        <v>-2.024632579673305E-2</v>
      </c>
      <c r="LH210" s="27">
        <v>8.8964298210475024E-2</v>
      </c>
      <c r="LI210" s="27">
        <v>-6.4418576598605559E-2</v>
      </c>
      <c r="LJ210" s="28">
        <v>7.3543204671306563E-3</v>
      </c>
      <c r="LL210" s="170" t="s">
        <v>28</v>
      </c>
      <c r="LM210" s="123">
        <v>2009</v>
      </c>
      <c r="LN210" s="27">
        <v>7.261258047906935E-2</v>
      </c>
      <c r="LO210" s="27">
        <v>0.11908749458590703</v>
      </c>
      <c r="LP210" s="27">
        <v>4.7343431658464552E-2</v>
      </c>
      <c r="LQ210" s="27">
        <v>4.1834845170464929E-2</v>
      </c>
      <c r="LR210" s="27">
        <v>5.4878104774311154E-2</v>
      </c>
      <c r="LS210" s="27">
        <v>0.14327756253639129</v>
      </c>
      <c r="LT210" s="27">
        <v>6.3654104820580204E-3</v>
      </c>
      <c r="LU210" s="27">
        <v>3.2048675634456569E-2</v>
      </c>
      <c r="LV210" s="27">
        <v>3.7375009814643534E-2</v>
      </c>
      <c r="LW210" s="27">
        <v>5.6657962520308081E-2</v>
      </c>
      <c r="LX210" s="27">
        <v>5.1640333429722185E-2</v>
      </c>
      <c r="LY210" s="27">
        <v>1.980116017061051E-2</v>
      </c>
      <c r="LZ210" s="27">
        <v>5.2700681723175324E-2</v>
      </c>
      <c r="MA210" s="27">
        <v>-7.0826408129070928E-2</v>
      </c>
      <c r="MB210" s="27">
        <v>6.0149020916493989E-2</v>
      </c>
      <c r="MC210" s="27">
        <v>5.2923374606151596E-2</v>
      </c>
      <c r="MD210" s="28">
        <v>4.4236147308221452E-2</v>
      </c>
      <c r="MF210" s="170" t="s">
        <v>28</v>
      </c>
      <c r="MG210" s="123">
        <v>2009</v>
      </c>
      <c r="MH210" s="27">
        <v>4.1917630748918661E-2</v>
      </c>
      <c r="MI210" s="27">
        <v>5.8521984091084792E-2</v>
      </c>
      <c r="MJ210" s="27">
        <v>2.4979830199065245E-2</v>
      </c>
      <c r="MK210" s="27">
        <v>2.724988936890288E-2</v>
      </c>
      <c r="ML210" s="27">
        <v>3.1878683924924711E-2</v>
      </c>
      <c r="MM210" s="27">
        <v>7.0930349083783817E-2</v>
      </c>
      <c r="MN210" s="27">
        <v>-4.2291199133519253E-3</v>
      </c>
      <c r="MO210" s="27">
        <v>1.3208582724818119E-2</v>
      </c>
      <c r="MP210" s="27">
        <v>1.9537464767140772E-2</v>
      </c>
      <c r="MQ210" s="27">
        <v>3.3073702023689699E-2</v>
      </c>
      <c r="MR210" s="27">
        <v>2.5411433496175057E-2</v>
      </c>
      <c r="MS210" s="27">
        <v>7.4799660533736989E-3</v>
      </c>
      <c r="MT210" s="27">
        <v>3.1108779729438957E-2</v>
      </c>
      <c r="MU210" s="27">
        <v>-4.2849157208510347E-2</v>
      </c>
      <c r="MV210" s="27">
        <v>2.904009654555012E-2</v>
      </c>
      <c r="MW210" s="27">
        <v>3.0644212757393069E-2</v>
      </c>
      <c r="MX210" s="28">
        <v>2.0867587787088943E-2</v>
      </c>
      <c r="MZ210" s="170" t="s">
        <v>28</v>
      </c>
      <c r="NA210" s="123">
        <v>2009</v>
      </c>
      <c r="NB210" s="27">
        <v>-4.9536763794106722E-2</v>
      </c>
      <c r="NC210" s="27">
        <v>-9.9052192853653562E-3</v>
      </c>
      <c r="ND210" s="27">
        <v>-1.812891503858316E-2</v>
      </c>
      <c r="NE210" s="27">
        <v>-4.7471829363095824E-2</v>
      </c>
      <c r="NF210" s="27">
        <v>-4.6342786086880083E-3</v>
      </c>
      <c r="NG210" s="27">
        <v>-4.56965381890631E-2</v>
      </c>
      <c r="NH210" s="27">
        <v>-5.2012896765381011E-3</v>
      </c>
      <c r="NI210" s="27">
        <v>3.5708740975921888E-2</v>
      </c>
      <c r="NJ210" s="27">
        <v>2.3538775723299099E-2</v>
      </c>
      <c r="NK210" s="27">
        <v>1.8783474478941964E-3</v>
      </c>
      <c r="NL210" s="27">
        <v>3.9143651674560277E-3</v>
      </c>
      <c r="NM210" s="27">
        <v>-1.2444345943046498E-2</v>
      </c>
      <c r="NN210" s="27">
        <v>-6.3271129905094509E-2</v>
      </c>
      <c r="NO210" s="27">
        <v>2.2602831411777297E-2</v>
      </c>
      <c r="NP210" s="27">
        <v>5.9924201664924903E-2</v>
      </c>
      <c r="NQ210" s="27">
        <v>-9.5062789355998628E-2</v>
      </c>
      <c r="NR210" s="28">
        <v>-1.3513267319958286E-2</v>
      </c>
    </row>
    <row r="211" spans="1:383" ht="15" customHeight="1" x14ac:dyDescent="0.25">
      <c r="A211" s="174"/>
      <c r="B211" s="120">
        <v>2010</v>
      </c>
      <c r="C211" s="12">
        <v>-7.3550809320103872E-3</v>
      </c>
      <c r="D211" s="12">
        <v>-1.4645087542852032E-2</v>
      </c>
      <c r="E211" s="12">
        <v>-4.0844419266407528E-2</v>
      </c>
      <c r="F211" s="12">
        <v>-1.8088533310457965E-2</v>
      </c>
      <c r="G211" s="12">
        <v>-2.3807419981066533E-2</v>
      </c>
      <c r="H211" s="12">
        <v>-1.7018909447701014E-2</v>
      </c>
      <c r="I211" s="12">
        <v>-1.6768352110806663E-2</v>
      </c>
      <c r="J211" s="12">
        <v>-7.1625998348957401E-2</v>
      </c>
      <c r="K211" s="12">
        <v>-0.11391793920948221</v>
      </c>
      <c r="L211" s="12">
        <v>-3.699418681947466E-2</v>
      </c>
      <c r="M211" s="12">
        <v>-2.9802649419322608E-2</v>
      </c>
      <c r="N211" s="12">
        <v>-7.1754903592452096E-3</v>
      </c>
      <c r="O211" s="12">
        <v>-3.0201860022704963E-2</v>
      </c>
      <c r="P211" s="12">
        <v>-4.7584047977183477E-2</v>
      </c>
      <c r="Q211" s="12">
        <v>-4.5388316189757222E-2</v>
      </c>
      <c r="R211" s="12">
        <v>-1.0411068027264259E-2</v>
      </c>
      <c r="S211" s="13">
        <v>-2.6709304863998317E-2</v>
      </c>
      <c r="U211" s="174"/>
      <c r="V211" s="120">
        <v>2010</v>
      </c>
      <c r="W211" s="12">
        <v>2.0880563178618302E-3</v>
      </c>
      <c r="X211" s="12">
        <v>-1.6565656565656565E-2</v>
      </c>
      <c r="Y211" s="12">
        <v>4.6124423444706937E-3</v>
      </c>
      <c r="Z211" s="12">
        <v>3.0156815440289505E-3</v>
      </c>
      <c r="AA211" s="12">
        <v>2.2281565551197528E-2</v>
      </c>
      <c r="AB211" s="12">
        <v>1.6776184786937477E-2</v>
      </c>
      <c r="AC211" s="12">
        <v>-3.8578680203045689E-2</v>
      </c>
      <c r="AD211" s="12">
        <v>6.5259952142701758E-4</v>
      </c>
      <c r="AE211" s="12">
        <v>2.1798365122615803E-2</v>
      </c>
      <c r="AF211" s="12">
        <v>3.2013638946770222E-2</v>
      </c>
      <c r="AG211" s="12">
        <v>1.7407497368634117E-2</v>
      </c>
      <c r="AH211" s="12">
        <v>2.4899895689626163E-3</v>
      </c>
      <c r="AI211" s="12">
        <v>5.0575168583895283E-2</v>
      </c>
      <c r="AJ211" s="12">
        <v>2.3230088495575223E-2</v>
      </c>
      <c r="AK211" s="12">
        <v>-1.2610556348074179E-2</v>
      </c>
      <c r="AL211" s="12">
        <v>-2.4769912509942052E-2</v>
      </c>
      <c r="AM211" s="13">
        <v>-4.3792259087225855E-3</v>
      </c>
      <c r="AO211" s="174"/>
      <c r="AP211" s="120">
        <v>2010</v>
      </c>
      <c r="AQ211" s="12">
        <v>0.1154445545341977</v>
      </c>
      <c r="AR211" s="12">
        <v>1.9834231469662972E-2</v>
      </c>
      <c r="AS211" s="12">
        <v>0.12541605794410984</v>
      </c>
      <c r="AT211" s="12">
        <v>0.33805176255896807</v>
      </c>
      <c r="AU211" s="12">
        <v>0.29586110876177962</v>
      </c>
      <c r="AV211" s="12">
        <v>0.14997526965486016</v>
      </c>
      <c r="AW211" s="12">
        <v>6.7207841471891849E-2</v>
      </c>
      <c r="AX211" s="12">
        <v>0.21630848555760626</v>
      </c>
      <c r="AY211" s="12">
        <v>0.20339664414561029</v>
      </c>
      <c r="AZ211" s="12">
        <v>0.3318559804055648</v>
      </c>
      <c r="BA211" s="12">
        <v>0.10954566647753279</v>
      </c>
      <c r="BB211" s="12">
        <v>0.16664061177394249</v>
      </c>
      <c r="BC211" s="12">
        <v>0.2502538852346789</v>
      </c>
      <c r="BD211" s="12">
        <v>0.4084439945858932</v>
      </c>
      <c r="BE211" s="12">
        <v>0.10048440562948432</v>
      </c>
      <c r="BF211" s="12">
        <v>0.11040530784663634</v>
      </c>
      <c r="BG211" s="13">
        <v>0.14235353365788148</v>
      </c>
      <c r="BI211" s="174"/>
      <c r="BJ211" s="120">
        <v>2010</v>
      </c>
      <c r="BK211" s="12">
        <v>0.47094095940959407</v>
      </c>
      <c r="BL211" s="12">
        <v>0.44580043072505382</v>
      </c>
      <c r="BM211" s="12">
        <v>0.46416083916083917</v>
      </c>
      <c r="BN211" s="12">
        <v>0.41960183767228176</v>
      </c>
      <c r="BO211" s="12">
        <v>0.42610837438423643</v>
      </c>
      <c r="BP211" s="12">
        <v>0.48344651952461798</v>
      </c>
      <c r="BQ211" s="12">
        <v>0.55714285714285716</v>
      </c>
      <c r="BR211" s="12">
        <v>0.43833580980683506</v>
      </c>
      <c r="BS211" s="12">
        <v>0.47520288548241657</v>
      </c>
      <c r="BT211" s="12">
        <v>0.46582984658298465</v>
      </c>
      <c r="BU211" s="12">
        <v>0.46812500000000001</v>
      </c>
      <c r="BV211" s="12">
        <v>0.44967682363804246</v>
      </c>
      <c r="BW211" s="12">
        <v>0.45095168374816985</v>
      </c>
      <c r="BX211" s="12">
        <v>0.4324022346368715</v>
      </c>
      <c r="BY211" s="12">
        <v>0.43922538112896581</v>
      </c>
      <c r="BZ211" s="12">
        <v>0.40872135994087211</v>
      </c>
      <c r="CA211" s="13">
        <v>0.47455036610506862</v>
      </c>
      <c r="CC211" s="174"/>
      <c r="CD211" s="120">
        <v>2010</v>
      </c>
      <c r="CE211" s="12">
        <v>9.6309259292584278E-4</v>
      </c>
      <c r="CF211" s="12">
        <v>-7.1653470241002494E-3</v>
      </c>
      <c r="CG211" s="12">
        <v>2.0728151549953776E-3</v>
      </c>
      <c r="CH211" s="12">
        <v>1.2367656147236189E-3</v>
      </c>
      <c r="CI211" s="12">
        <v>9.359783017471323E-3</v>
      </c>
      <c r="CJ211" s="12">
        <v>8.0667333047624405E-3</v>
      </c>
      <c r="CK211" s="12">
        <v>-2.1546118466851776E-2</v>
      </c>
      <c r="CL211" s="12">
        <v>2.7689543834998211E-4</v>
      </c>
      <c r="CM211" s="12">
        <v>9.6037436462323971E-3</v>
      </c>
      <c r="CN211" s="12">
        <v>1.4383122325721299E-2</v>
      </c>
      <c r="CO211" s="12">
        <v>7.987586720622785E-3</v>
      </c>
      <c r="CP211" s="12">
        <v>1.1078944400341108E-3</v>
      </c>
      <c r="CQ211" s="12">
        <v>2.2007949546484634E-2</v>
      </c>
      <c r="CR211" s="12">
        <v>9.7960266361413351E-3</v>
      </c>
      <c r="CS211" s="12">
        <v>-5.3970642881416078E-3</v>
      </c>
      <c r="CT211" s="12">
        <v>-1.0029074540522457E-2</v>
      </c>
      <c r="CU211" s="13">
        <v>-2.0439318724659785E-3</v>
      </c>
      <c r="CW211" s="174"/>
      <c r="CX211" s="120">
        <v>2010</v>
      </c>
      <c r="CY211" s="12">
        <v>6.2197046593721494E-2</v>
      </c>
      <c r="CZ211" s="12">
        <v>1.125508757197392E-2</v>
      </c>
      <c r="DA211" s="12">
        <v>6.9054528374429811E-2</v>
      </c>
      <c r="DB211" s="12">
        <v>0.19941285462869779</v>
      </c>
      <c r="DC211" s="12">
        <v>0.1715791872354033</v>
      </c>
      <c r="DD211" s="12">
        <v>7.786051186096718E-2</v>
      </c>
      <c r="DE211" s="12">
        <v>2.9672391668182536E-2</v>
      </c>
      <c r="DF211" s="12">
        <v>0.12452963656868249</v>
      </c>
      <c r="DG211" s="12">
        <v>0.11378583077081383</v>
      </c>
      <c r="DH211" s="12">
        <v>0.18275936665816206</v>
      </c>
      <c r="DI211" s="12">
        <v>5.9279652223562462E-2</v>
      </c>
      <c r="DJ211" s="12">
        <v>9.2495639614420366E-2</v>
      </c>
      <c r="DK211" s="12">
        <v>0.14135509093959961</v>
      </c>
      <c r="DL211" s="12">
        <v>0.23620494990478935</v>
      </c>
      <c r="DM211" s="12">
        <v>5.747910259851647E-2</v>
      </c>
      <c r="DN211" s="12">
        <v>6.5703371107101394E-2</v>
      </c>
      <c r="DO211" s="13">
        <v>7.5912356457599681E-2</v>
      </c>
      <c r="DQ211" s="174"/>
      <c r="DR211" s="120">
        <v>2010</v>
      </c>
      <c r="DS211" s="12">
        <v>-7.0515220118657726E-2</v>
      </c>
      <c r="DT211" s="12">
        <v>-1.8734828090725703E-2</v>
      </c>
      <c r="DU211" s="12">
        <v>-0.11197176279583271</v>
      </c>
      <c r="DV211" s="12">
        <v>-0.21873815355387938</v>
      </c>
      <c r="DW211" s="12">
        <v>-0.20474639023394114</v>
      </c>
      <c r="DX211" s="12">
        <v>-0.10294615461343064</v>
      </c>
      <c r="DY211" s="12">
        <v>-2.4894625312137424E-2</v>
      </c>
      <c r="DZ211" s="12">
        <v>-0.19643253035598987</v>
      </c>
      <c r="EA211" s="12">
        <v>-0.23730751362652844</v>
      </c>
      <c r="EB211" s="12">
        <v>-0.23413667580335801</v>
      </c>
      <c r="EC211" s="12">
        <v>-9.7069888363507856E-2</v>
      </c>
      <c r="ED211" s="12">
        <v>-0.10077902441369968</v>
      </c>
      <c r="EE211" s="12">
        <v>-0.19356490050878922</v>
      </c>
      <c r="EF211" s="12">
        <v>-0.29358502451811419</v>
      </c>
      <c r="EG211" s="12">
        <v>-9.7470354500132084E-2</v>
      </c>
      <c r="EH211" s="12">
        <v>-6.6085364593843191E-2</v>
      </c>
      <c r="EI211" s="13">
        <v>-0.10057772944913201</v>
      </c>
      <c r="EL211" s="175"/>
      <c r="EM211" s="121">
        <v>2010</v>
      </c>
      <c r="EN211" s="18">
        <v>-9.4277794266637033E-3</v>
      </c>
      <c r="EO211" s="18">
        <v>1.6779635321956532E-3</v>
      </c>
      <c r="EP211" s="18">
        <v>-4.5268469081918623E-2</v>
      </c>
      <c r="EQ211" s="18">
        <v>-2.1049665598424007E-2</v>
      </c>
      <c r="ER211" s="18">
        <v>-4.5558518943350938E-2</v>
      </c>
      <c r="ES211" s="18">
        <v>-3.3509581864871706E-2</v>
      </c>
      <c r="ET211" s="18">
        <v>2.1163427198624154E-2</v>
      </c>
      <c r="EU211" s="18">
        <v>-7.2231854778140078E-2</v>
      </c>
      <c r="EV211" s="18">
        <v>-0.13323307949919388</v>
      </c>
      <c r="EW211" s="18">
        <v>-6.7823507226276947E-2</v>
      </c>
      <c r="EX211" s="18">
        <v>-4.669135724661147E-2</v>
      </c>
      <c r="EY211" s="18">
        <v>-9.6476130320612245E-3</v>
      </c>
      <c r="EZ211" s="18">
        <v>-7.9249564444404619E-2</v>
      </c>
      <c r="FA211" s="18">
        <v>-6.9708754827270916E-2</v>
      </c>
      <c r="FB211" s="18">
        <v>-3.3350131760538179E-2</v>
      </c>
      <c r="FC211" s="18">
        <v>1.4100963238507373E-2</v>
      </c>
      <c r="FD211" s="19">
        <v>-2.2447045035140088E-2</v>
      </c>
      <c r="FF211" s="175"/>
      <c r="FG211" s="121">
        <v>2010</v>
      </c>
      <c r="FH211" s="69">
        <v>0.11311544348487819</v>
      </c>
      <c r="FI211" s="69">
        <v>3.6728455102089712E-2</v>
      </c>
      <c r="FJ211" s="69">
        <v>0.12022514126330124</v>
      </c>
      <c r="FK211" s="69">
        <v>0.33401662455366354</v>
      </c>
      <c r="FL211" s="69">
        <v>0.26698729452165676</v>
      </c>
      <c r="FM211" s="69">
        <v>0.13068307203072196</v>
      </c>
      <c r="FN211" s="69">
        <v>0.10837931149821864</v>
      </c>
      <c r="FO211" s="69">
        <v>0.21551472322202367</v>
      </c>
      <c r="FP211" s="69">
        <v>0.17716456470919359</v>
      </c>
      <c r="FQ211" s="69">
        <v>0.28921842391976443</v>
      </c>
      <c r="FR211" s="69">
        <v>9.023125320794588E-2</v>
      </c>
      <c r="FS211" s="69">
        <v>0.16373568881989725</v>
      </c>
      <c r="FT211" s="69">
        <v>0.18702208421626498</v>
      </c>
      <c r="FU211" s="69">
        <v>0.37572571595060128</v>
      </c>
      <c r="FV211" s="69">
        <v>0.11436212623685189</v>
      </c>
      <c r="FW211" s="69">
        <v>0.1379099501725729</v>
      </c>
      <c r="FX211" s="69">
        <v>0.14735615784939698</v>
      </c>
      <c r="FZ211" s="175"/>
      <c r="GA211" s="121">
        <v>2010</v>
      </c>
      <c r="GB211" s="69">
        <v>6.0942211932693238E-2</v>
      </c>
      <c r="GC211" s="69">
        <v>2.0841845028863944E-2</v>
      </c>
      <c r="GD211" s="69">
        <v>6.6196391154202866E-2</v>
      </c>
      <c r="GE211" s="69">
        <v>0.19703257303404653</v>
      </c>
      <c r="GF211" s="69">
        <v>0.1548343517940704</v>
      </c>
      <c r="GG211" s="69">
        <v>6.7844858044207021E-2</v>
      </c>
      <c r="GH211" s="69">
        <v>4.7849675113402775E-2</v>
      </c>
      <c r="GI211" s="69">
        <v>0.12407266450437721</v>
      </c>
      <c r="GJ211" s="69">
        <v>9.9110864209507987E-2</v>
      </c>
      <c r="GK211" s="69">
        <v>0.15927805765877837</v>
      </c>
      <c r="GL211" s="69">
        <v>4.8827831185455993E-2</v>
      </c>
      <c r="GM211" s="69">
        <v>9.0883231307677448E-2</v>
      </c>
      <c r="GN211" s="69">
        <v>0.10563881434772687</v>
      </c>
      <c r="GO211" s="69">
        <v>0.21728382615597422</v>
      </c>
      <c r="GP211" s="69">
        <v>6.5417438120604396E-2</v>
      </c>
      <c r="GQ211" s="69">
        <v>8.2071675830452218E-2</v>
      </c>
      <c r="GR211" s="69">
        <v>7.8580087852047648E-2</v>
      </c>
      <c r="GT211" s="175"/>
      <c r="GU211" s="121">
        <v>2010</v>
      </c>
      <c r="GV211" s="69">
        <v>-7.036999135935694E-2</v>
      </c>
      <c r="GW211" s="69">
        <v>-1.916388149666829E-2</v>
      </c>
      <c r="GX211" s="69">
        <v>-0.11146486023612148</v>
      </c>
      <c r="GY211" s="69">
        <v>-0.21808223863247053</v>
      </c>
      <c r="GZ211" s="69">
        <v>-0.20039287073742135</v>
      </c>
      <c r="HA211" s="69">
        <v>-0.10135443990907872</v>
      </c>
      <c r="HB211" s="69">
        <v>-2.6686247914778621E-2</v>
      </c>
      <c r="HC211" s="69">
        <v>-0.1963045192825173</v>
      </c>
      <c r="HD211" s="69">
        <v>-0.23234394370870187</v>
      </c>
      <c r="HE211" s="69">
        <v>-0.22710156488505531</v>
      </c>
      <c r="HF211" s="69">
        <v>-9.551918843206747E-2</v>
      </c>
      <c r="HG211" s="69">
        <v>-0.10053084433973868</v>
      </c>
      <c r="HH211" s="69">
        <v>-0.18488837879213149</v>
      </c>
      <c r="HI211" s="69">
        <v>-0.28699258098324515</v>
      </c>
      <c r="HJ211" s="69">
        <v>-9.8767569881142575E-2</v>
      </c>
      <c r="HK211" s="69">
        <v>-6.7970712591944843E-2</v>
      </c>
      <c r="HL211" s="69">
        <v>-0.10102713288718773</v>
      </c>
      <c r="HO211" s="173"/>
      <c r="HP211" s="122">
        <v>2010</v>
      </c>
      <c r="HQ211" s="70">
        <v>-8.7118879587515553E-3</v>
      </c>
      <c r="HR211" s="70">
        <v>7.8406205426558892E-2</v>
      </c>
      <c r="HS211" s="70">
        <v>-1.3630636494185605E-2</v>
      </c>
      <c r="HT211" s="70">
        <v>6.1757746485711371E-3</v>
      </c>
      <c r="HU211" s="70">
        <v>3.8692323599018447E-2</v>
      </c>
      <c r="HV211" s="70">
        <v>-0.10111311743578681</v>
      </c>
      <c r="HW211" s="70">
        <v>-0.1538263610165628</v>
      </c>
      <c r="HX211" s="70">
        <v>0.12203658287951988</v>
      </c>
      <c r="HY211" s="70">
        <v>6.9411802525356841E-3</v>
      </c>
      <c r="HZ211" s="70">
        <v>4.0959780633928106E-2</v>
      </c>
      <c r="IA211" s="70">
        <v>-7.1484518166265122E-3</v>
      </c>
      <c r="IB211" s="70">
        <v>-0.16211970723127175</v>
      </c>
      <c r="IC211" s="70">
        <v>3.8207874989038861E-2</v>
      </c>
      <c r="ID211" s="70">
        <v>8.3984372737584634E-2</v>
      </c>
      <c r="IE211" s="70">
        <v>6.1397856191311669E-2</v>
      </c>
      <c r="IF211" s="70">
        <v>0.17823584785054111</v>
      </c>
      <c r="IG211" s="70">
        <v>-4.5229487947288212E-2</v>
      </c>
      <c r="II211" s="173"/>
      <c r="IJ211" s="122">
        <v>2010</v>
      </c>
      <c r="IK211" s="70">
        <v>-0.18557241225892562</v>
      </c>
      <c r="IL211" s="70">
        <v>-0.24068013794626131</v>
      </c>
      <c r="IM211" s="70">
        <v>-0.44620143672997731</v>
      </c>
      <c r="IN211" s="70">
        <v>-0.14133191169611509</v>
      </c>
      <c r="IO211" s="70">
        <v>-0.22159848287469336</v>
      </c>
      <c r="IP211" s="70">
        <v>-0.27763871778573573</v>
      </c>
      <c r="IQ211" s="70">
        <v>-0.42520574963183622</v>
      </c>
      <c r="IR211" s="70">
        <v>-0.18241960105147323</v>
      </c>
      <c r="IS211" s="70">
        <v>-0.204845538351558</v>
      </c>
      <c r="IT211" s="70">
        <v>-0.36141839167465367</v>
      </c>
      <c r="IU211" s="70">
        <v>-0.24483227113247227</v>
      </c>
      <c r="IV211" s="70">
        <v>-0.41397926655297529</v>
      </c>
      <c r="IW211" s="70">
        <v>-0.28200829149584711</v>
      </c>
      <c r="IX211" s="70">
        <v>-0.22269598557622394</v>
      </c>
      <c r="IY211" s="70">
        <v>-0.31573904483097348</v>
      </c>
      <c r="IZ211" s="70">
        <v>-0.17995396576319869</v>
      </c>
      <c r="JA211" s="70">
        <v>-0.31704147900419555</v>
      </c>
      <c r="JC211" s="173"/>
      <c r="JD211" s="122">
        <v>2010</v>
      </c>
      <c r="JE211" s="21">
        <v>-9.8178762389754468E-2</v>
      </c>
      <c r="JF211" s="21">
        <v>-0.13338482878285265</v>
      </c>
      <c r="JG211" s="21">
        <v>-0.23909220342261894</v>
      </c>
      <c r="JH211" s="21">
        <v>-8.2028781826688546E-2</v>
      </c>
      <c r="JI211" s="21">
        <v>-0.12717351357094472</v>
      </c>
      <c r="JJ211" s="21">
        <v>-0.14341524598694413</v>
      </c>
      <c r="JK211" s="21">
        <v>-0.18830540340838461</v>
      </c>
      <c r="JL211" s="21">
        <v>-0.10245855749993593</v>
      </c>
      <c r="JM211" s="21">
        <v>-0.1075023474486986</v>
      </c>
      <c r="JN211" s="21">
        <v>-0.19305891772858069</v>
      </c>
      <c r="JO211" s="21">
        <v>-0.13022016420858368</v>
      </c>
      <c r="JP211" s="21">
        <v>-0.22782238491742687</v>
      </c>
      <c r="JQ211" s="21">
        <v>-0.15483617761485016</v>
      </c>
      <c r="JR211" s="21">
        <v>-0.12640174376840421</v>
      </c>
      <c r="JS211" s="21">
        <v>-0.17705844252779354</v>
      </c>
      <c r="JT211" s="21">
        <v>-0.10640293614971098</v>
      </c>
      <c r="JU211" s="22">
        <v>-0.16658932907226212</v>
      </c>
      <c r="JW211" s="173"/>
      <c r="JX211" s="122">
        <v>2010</v>
      </c>
      <c r="JY211" s="21">
        <v>8.9466874431002916E-2</v>
      </c>
      <c r="JZ211" s="21">
        <v>0.21179103420941153</v>
      </c>
      <c r="KA211" s="21">
        <v>0.22546156692843333</v>
      </c>
      <c r="KB211" s="21">
        <v>8.8204556475259682E-2</v>
      </c>
      <c r="KC211" s="21">
        <v>0.16586583716996317</v>
      </c>
      <c r="KD211" s="21">
        <v>4.2302128551157323E-2</v>
      </c>
      <c r="KE211" s="21">
        <v>3.4479042391821813E-2</v>
      </c>
      <c r="KF211" s="21">
        <v>0.22449514037945581</v>
      </c>
      <c r="KG211" s="21">
        <v>0.11444352770123428</v>
      </c>
      <c r="KH211" s="21">
        <v>0.2340186983625088</v>
      </c>
      <c r="KI211" s="21">
        <v>0.12307171239195716</v>
      </c>
      <c r="KJ211" s="21">
        <v>6.570267768615512E-2</v>
      </c>
      <c r="KK211" s="21">
        <v>0.19304405260388902</v>
      </c>
      <c r="KL211" s="21">
        <v>0.21038611650598885</v>
      </c>
      <c r="KM211" s="21">
        <v>0.2384562987191052</v>
      </c>
      <c r="KN211" s="21">
        <v>0.28463878400025211</v>
      </c>
      <c r="KO211" s="22">
        <v>0.12135984112497392</v>
      </c>
      <c r="KR211" s="170"/>
      <c r="KS211" s="123">
        <v>2010</v>
      </c>
      <c r="KT211" s="27">
        <v>-2.0995133336545499E-2</v>
      </c>
      <c r="KU211" s="27">
        <v>-1.0630591057016539E-2</v>
      </c>
      <c r="KV211" s="27">
        <v>-5.8703580092006123E-2</v>
      </c>
      <c r="KW211" s="27">
        <v>-3.3508542516697333E-2</v>
      </c>
      <c r="KX211" s="27">
        <v>-6.2152010148157716E-2</v>
      </c>
      <c r="KY211" s="27">
        <v>-4.1909817516164537E-2</v>
      </c>
      <c r="KZ211" s="27">
        <v>7.964223944436466E-3</v>
      </c>
      <c r="LA211" s="27">
        <v>-0.10132786468286953</v>
      </c>
      <c r="LB211" s="27">
        <v>-0.16820006428023243</v>
      </c>
      <c r="LC211" s="27">
        <v>-8.8638697347702827E-2</v>
      </c>
      <c r="LD211" s="27">
        <v>-6.0659470638718099E-2</v>
      </c>
      <c r="LE211" s="27">
        <v>-1.7935937479620134E-2</v>
      </c>
      <c r="LF211" s="27">
        <v>-0.10238507040298106</v>
      </c>
      <c r="LG211" s="27">
        <v>-9.4686042115319363E-2</v>
      </c>
      <c r="LH211" s="27">
        <v>-4.930350822789064E-2</v>
      </c>
      <c r="LI211" s="27">
        <v>2.9612969953282942E-3</v>
      </c>
      <c r="LJ211" s="28">
        <v>-3.3206864536689057E-2</v>
      </c>
      <c r="LL211" s="170"/>
      <c r="LM211" s="123">
        <v>2010</v>
      </c>
      <c r="LN211" s="27">
        <v>2.9842856949127056E-2</v>
      </c>
      <c r="LO211" s="27">
        <v>-2.6073678363793179E-2</v>
      </c>
      <c r="LP211" s="27">
        <v>2.3678680776565819E-2</v>
      </c>
      <c r="LQ211" s="27">
        <v>0.16844153169541765</v>
      </c>
      <c r="LR211" s="27">
        <v>0.11959331479608443</v>
      </c>
      <c r="LS211" s="27">
        <v>3.7281495783050678E-2</v>
      </c>
      <c r="LT211" s="27">
        <v>1.8695923945423909E-2</v>
      </c>
      <c r="LU211" s="27">
        <v>9.6310461968501654E-2</v>
      </c>
      <c r="LV211" s="27">
        <v>7.0815404605452381E-2</v>
      </c>
      <c r="LW211" s="27">
        <v>0.10743124032247436</v>
      </c>
      <c r="LX211" s="27">
        <v>1.2401108127916866E-2</v>
      </c>
      <c r="LY211" s="27">
        <v>4.6030118209716309E-2</v>
      </c>
      <c r="LZ211" s="27">
        <v>6.9374878048343913E-2</v>
      </c>
      <c r="MA211" s="27">
        <v>0.17142398361084293</v>
      </c>
      <c r="MB211" s="27">
        <v>2.5810655562539975E-2</v>
      </c>
      <c r="MC211" s="27">
        <v>4.7262390803493287E-2</v>
      </c>
      <c r="MD211" s="28">
        <v>4.4660260730671142E-2</v>
      </c>
      <c r="MF211" s="170"/>
      <c r="MG211" s="123">
        <v>2010</v>
      </c>
      <c r="MH211" s="27">
        <v>1.9968619303551025E-2</v>
      </c>
      <c r="MI211" s="27">
        <v>-8.7594559793010424E-3</v>
      </c>
      <c r="MJ211" s="27">
        <v>2.6562962578915772E-2</v>
      </c>
      <c r="MK211" s="27">
        <v>0.1036428783427705</v>
      </c>
      <c r="ML211" s="27">
        <v>7.275513757816407E-2</v>
      </c>
      <c r="MM211" s="27">
        <v>2.0896851657088766E-2</v>
      </c>
      <c r="MN211" s="27">
        <v>7.0764602534971188E-3</v>
      </c>
      <c r="MO211" s="27">
        <v>6.1920710434921061E-2</v>
      </c>
      <c r="MP211" s="27">
        <v>5.6256628565366951E-2</v>
      </c>
      <c r="MQ211" s="27">
        <v>7.2904327052036977E-2</v>
      </c>
      <c r="MR211" s="27">
        <v>1.1362891752519699E-2</v>
      </c>
      <c r="MS211" s="27">
        <v>2.9689968685922691E-2</v>
      </c>
      <c r="MT211" s="27">
        <v>4.9192759539841369E-2</v>
      </c>
      <c r="MU211" s="27">
        <v>0.10573924907145058</v>
      </c>
      <c r="MV211" s="27">
        <v>2.2155761276059172E-2</v>
      </c>
      <c r="MW211" s="27">
        <v>2.9686618802998013E-2</v>
      </c>
      <c r="MX211" s="28">
        <v>2.9121393635093223E-2</v>
      </c>
      <c r="MZ211" s="170"/>
      <c r="NA211" s="123">
        <v>2010</v>
      </c>
      <c r="NB211" s="27">
        <v>-4.0963752640096524E-2</v>
      </c>
      <c r="NC211" s="27">
        <v>-1.8711350777154967E-3</v>
      </c>
      <c r="ND211" s="27">
        <v>-8.5266542670921902E-2</v>
      </c>
      <c r="NE211" s="27">
        <v>-0.13715142085946783</v>
      </c>
      <c r="NF211" s="27">
        <v>-0.13490714772632179</v>
      </c>
      <c r="NG211" s="27">
        <v>-6.280666917325331E-2</v>
      </c>
      <c r="NH211" s="27">
        <v>8.8776369093934715E-4</v>
      </c>
      <c r="NI211" s="27">
        <v>-0.16324857511779059</v>
      </c>
      <c r="NJ211" s="27">
        <v>-0.22445669284559938</v>
      </c>
      <c r="NK211" s="27">
        <v>-0.1615430243997398</v>
      </c>
      <c r="NL211" s="27">
        <v>-7.2022362391237799E-2</v>
      </c>
      <c r="NM211" s="27">
        <v>-4.7625906165542825E-2</v>
      </c>
      <c r="NN211" s="27">
        <v>-0.15157782994282243</v>
      </c>
      <c r="NO211" s="27">
        <v>-0.20042529118676994</v>
      </c>
      <c r="NP211" s="27">
        <v>-7.1459269503949818E-2</v>
      </c>
      <c r="NQ211" s="27">
        <v>-2.6725321807669719E-2</v>
      </c>
      <c r="NR211" s="28">
        <v>-6.232825817178228E-2</v>
      </c>
    </row>
    <row r="212" spans="1:383" ht="15" customHeight="1" x14ac:dyDescent="0.25">
      <c r="A212" s="174"/>
      <c r="B212" s="120">
        <v>2011</v>
      </c>
      <c r="C212" s="12">
        <v>1.8787557996320821E-2</v>
      </c>
      <c r="D212" s="12">
        <v>1.346477674512158E-2</v>
      </c>
      <c r="E212" s="12">
        <v>3.6468109297252548E-2</v>
      </c>
      <c r="F212" s="12">
        <v>-7.7985571567446652E-3</v>
      </c>
      <c r="G212" s="12">
        <v>5.4937596652266264E-3</v>
      </c>
      <c r="H212" s="12">
        <v>4.7906935340656584E-2</v>
      </c>
      <c r="I212" s="12">
        <v>2.0692153804955669E-2</v>
      </c>
      <c r="J212" s="12">
        <v>2.062321606661956E-2</v>
      </c>
      <c r="K212" s="12">
        <v>5.9243724174176393E-3</v>
      </c>
      <c r="L212" s="12">
        <v>5.5506574191079884E-3</v>
      </c>
      <c r="M212" s="12">
        <v>4.1279978498180582E-2</v>
      </c>
      <c r="N212" s="12">
        <v>2.377659244652186E-2</v>
      </c>
      <c r="O212" s="12">
        <v>2.422443065826712E-2</v>
      </c>
      <c r="P212" s="12">
        <v>2.001825852819264E-2</v>
      </c>
      <c r="Q212" s="12">
        <v>3.2505985903158854E-2</v>
      </c>
      <c r="R212" s="12">
        <v>1.1742323389612832E-2</v>
      </c>
      <c r="S212" s="13">
        <v>2.2779883738192414E-2</v>
      </c>
      <c r="U212" s="174"/>
      <c r="V212" s="120">
        <v>2011</v>
      </c>
      <c r="W212" s="12">
        <v>2.552177199000058E-2</v>
      </c>
      <c r="X212" s="12">
        <v>3.2825322391559206E-2</v>
      </c>
      <c r="Y212" s="12">
        <v>3.0008729812309034E-2</v>
      </c>
      <c r="Z212" s="12">
        <v>3.6606624055781523E-2</v>
      </c>
      <c r="AA212" s="12">
        <v>2.2673517657613572E-2</v>
      </c>
      <c r="AB212" s="12">
        <v>4.0870893812070284E-2</v>
      </c>
      <c r="AC212" s="12">
        <v>4.8456933878452277E-2</v>
      </c>
      <c r="AD212" s="12">
        <v>4.9421009098428455E-2</v>
      </c>
      <c r="AE212" s="12">
        <v>8.5581193803488248E-2</v>
      </c>
      <c r="AF212" s="12">
        <v>4.8485940879596248E-2</v>
      </c>
      <c r="AG212" s="12">
        <v>2.8398363750786658E-2</v>
      </c>
      <c r="AH212" s="12">
        <v>2.1153717010274661E-3</v>
      </c>
      <c r="AI212" s="12">
        <v>3.7051184110007643E-2</v>
      </c>
      <c r="AJ212" s="12">
        <v>-1.58052789631737E-4</v>
      </c>
      <c r="AK212" s="12">
        <v>1.0260502764635466E-3</v>
      </c>
      <c r="AL212" s="12">
        <v>1.6538160688345068E-2</v>
      </c>
      <c r="AM212" s="13">
        <v>3.115803382210363E-2</v>
      </c>
      <c r="AO212" s="174"/>
      <c r="AP212" s="120">
        <v>2011</v>
      </c>
      <c r="AQ212" s="12">
        <v>6.0222923436586744E-2</v>
      </c>
      <c r="AR212" s="12">
        <v>6.8156051932169129E-2</v>
      </c>
      <c r="AS212" s="12">
        <v>4.6251166703550908E-2</v>
      </c>
      <c r="AT212" s="12">
        <v>-3.649111250482915E-2</v>
      </c>
      <c r="AU212" s="12">
        <v>8.5789388096569746E-2</v>
      </c>
      <c r="AV212" s="12">
        <v>0.11545130468641049</v>
      </c>
      <c r="AW212" s="12">
        <v>0.1028878480846163</v>
      </c>
      <c r="AX212" s="12">
        <v>9.2347796102399127E-2</v>
      </c>
      <c r="AY212" s="12">
        <v>0.11226611977007278</v>
      </c>
      <c r="AZ212" s="12">
        <v>0.13262559627962808</v>
      </c>
      <c r="BA212" s="12">
        <v>0.19655880699416203</v>
      </c>
      <c r="BB212" s="12">
        <v>6.3355347022773956E-2</v>
      </c>
      <c r="BC212" s="12">
        <v>0.20142228080802338</v>
      </c>
      <c r="BD212" s="12">
        <v>3.6629358048915782E-2</v>
      </c>
      <c r="BE212" s="12">
        <v>0.11576323789785463</v>
      </c>
      <c r="BF212" s="12">
        <v>0.11282504438732581</v>
      </c>
      <c r="BG212" s="13">
        <v>9.556717167242551E-2</v>
      </c>
      <c r="BI212" s="174"/>
      <c r="BJ212" s="120">
        <v>2011</v>
      </c>
      <c r="BK212" s="12">
        <v>0.46316718129686812</v>
      </c>
      <c r="BL212" s="12">
        <v>0.45272601794340922</v>
      </c>
      <c r="BM212" s="12">
        <v>0.45603944124897289</v>
      </c>
      <c r="BN212" s="12">
        <v>0.41804511278195489</v>
      </c>
      <c r="BO212" s="12">
        <v>0.43615751789976132</v>
      </c>
      <c r="BP212" s="12">
        <v>0.48539857932123126</v>
      </c>
      <c r="BQ212" s="12">
        <v>0.54576802507836986</v>
      </c>
      <c r="BR212" s="12">
        <v>0.44397163120567373</v>
      </c>
      <c r="BS212" s="12">
        <v>0.47772925764192142</v>
      </c>
      <c r="BT212" s="12">
        <v>0.4689189189189189</v>
      </c>
      <c r="BU212" s="12">
        <v>0.47251461988304094</v>
      </c>
      <c r="BV212" s="12">
        <v>0.44610427650849444</v>
      </c>
      <c r="BW212" s="12">
        <v>0.46796657381615597</v>
      </c>
      <c r="BX212" s="12">
        <v>0.44076840981856991</v>
      </c>
      <c r="BY212" s="12">
        <v>0.43740279937791604</v>
      </c>
      <c r="BZ212" s="12">
        <v>0.4120996441281139</v>
      </c>
      <c r="CA212" s="13">
        <v>0.4731157310218731</v>
      </c>
      <c r="CC212" s="174"/>
      <c r="CD212" s="120">
        <v>2011</v>
      </c>
      <c r="CE212" s="12">
        <v>1.1920047490556853E-2</v>
      </c>
      <c r="CF212" s="12">
        <v>1.4747210177442535E-2</v>
      </c>
      <c r="CG212" s="12">
        <v>1.3807020794014529E-2</v>
      </c>
      <c r="CH212" s="12">
        <v>1.5331713503375047E-2</v>
      </c>
      <c r="CI212" s="12">
        <v>9.7753004671295718E-3</v>
      </c>
      <c r="CJ212" s="12">
        <v>1.9798782577636721E-2</v>
      </c>
      <c r="CK212" s="12">
        <v>2.6721839846809731E-2</v>
      </c>
      <c r="CL212" s="12">
        <v>2.1802262034945161E-2</v>
      </c>
      <c r="CM212" s="12">
        <v>4.0776535211148685E-2</v>
      </c>
      <c r="CN212" s="12">
        <v>2.2661086690700435E-2</v>
      </c>
      <c r="CO212" s="12">
        <v>1.3356313041920144E-2</v>
      </c>
      <c r="CP212" s="12">
        <v>9.4745499478261731E-4</v>
      </c>
      <c r="CQ212" s="12">
        <v>1.7023504771531629E-2</v>
      </c>
      <c r="CR212" s="12">
        <v>-6.9003528090362052E-5</v>
      </c>
      <c r="CS212" s="12">
        <v>4.49732293482411E-4</v>
      </c>
      <c r="CT212" s="12">
        <v>6.7874348308308166E-3</v>
      </c>
      <c r="CU212" s="13">
        <v>1.4763706153171097E-2</v>
      </c>
      <c r="CW212" s="174"/>
      <c r="CX212" s="120">
        <v>2011</v>
      </c>
      <c r="CY212" s="12">
        <v>3.2095561916957907E-2</v>
      </c>
      <c r="CZ212" s="12">
        <v>3.7536044283231498E-2</v>
      </c>
      <c r="DA212" s="12">
        <v>2.4970998418606651E-2</v>
      </c>
      <c r="DB212" s="12">
        <v>-2.1207777950652852E-2</v>
      </c>
      <c r="DC212" s="12">
        <v>4.8802756458776304E-2</v>
      </c>
      <c r="DD212" s="12">
        <v>5.9524089336016675E-2</v>
      </c>
      <c r="DE212" s="12">
        <v>4.6149784434192431E-2</v>
      </c>
      <c r="DF212" s="12">
        <v>5.1608222271272777E-2</v>
      </c>
      <c r="DG212" s="12">
        <v>5.8775122713698245E-2</v>
      </c>
      <c r="DH212" s="12">
        <v>7.0639790081459986E-2</v>
      </c>
      <c r="DI212" s="12">
        <v>0.10411330624633575</v>
      </c>
      <c r="DJ212" s="12">
        <v>3.497908579466092E-2</v>
      </c>
      <c r="DK212" s="12">
        <v>0.1088769751506528</v>
      </c>
      <c r="DL212" s="12">
        <v>2.0637517962135331E-2</v>
      </c>
      <c r="DM212" s="12">
        <v>6.5022579593863816E-2</v>
      </c>
      <c r="DN212" s="12">
        <v>6.652046127825946E-2</v>
      </c>
      <c r="DO212" s="13">
        <v>5.0284287376291557E-2</v>
      </c>
      <c r="DQ212" s="174"/>
      <c r="DR212" s="120">
        <v>2011</v>
      </c>
      <c r="DS212" s="12">
        <v>-2.5228051411193941E-2</v>
      </c>
      <c r="DT212" s="12">
        <v>-3.8818477715552455E-2</v>
      </c>
      <c r="DU212" s="12">
        <v>-2.3099099153686339E-3</v>
      </c>
      <c r="DV212" s="12">
        <v>-1.9224927094668581E-3</v>
      </c>
      <c r="DW212" s="12">
        <v>-5.3084297260679252E-2</v>
      </c>
      <c r="DX212" s="12">
        <v>-3.1415936572996808E-2</v>
      </c>
      <c r="DY212" s="12">
        <v>-5.2179470476046493E-2</v>
      </c>
      <c r="DZ212" s="12">
        <v>-5.2787268239598381E-2</v>
      </c>
      <c r="EA212" s="12">
        <v>-9.3627285507429298E-2</v>
      </c>
      <c r="EB212" s="12">
        <v>-8.7750219353052439E-2</v>
      </c>
      <c r="EC212" s="12">
        <v>-7.6189640790075314E-2</v>
      </c>
      <c r="ED212" s="12">
        <v>-1.2149948342921678E-2</v>
      </c>
      <c r="EE212" s="12">
        <v>-0.10167604926391731</v>
      </c>
      <c r="EF212" s="12">
        <v>-5.5025590585233014E-4</v>
      </c>
      <c r="EG212" s="12">
        <v>-3.2966325984187375E-2</v>
      </c>
      <c r="EH212" s="12">
        <v>-6.1565572719477442E-2</v>
      </c>
      <c r="EI212" s="13">
        <v>-4.2268109791270242E-2</v>
      </c>
      <c r="EL212" s="175"/>
      <c r="EM212" s="121">
        <v>2011</v>
      </c>
      <c r="EN212" s="18">
        <v>-7.2137057651108531E-3</v>
      </c>
      <c r="EO212" s="18">
        <v>-1.9802531284026644E-2</v>
      </c>
      <c r="EP212" s="18">
        <v>5.3650178462766613E-3</v>
      </c>
      <c r="EQ212" s="18">
        <v>-4.4119702362511677E-2</v>
      </c>
      <c r="ER212" s="18">
        <v>-1.7304320849163175E-2</v>
      </c>
      <c r="ES212" s="18">
        <v>5.0780422614165365E-3</v>
      </c>
      <c r="ET212" s="18">
        <v>-2.8767458402226193E-2</v>
      </c>
      <c r="EU212" s="18">
        <v>-2.9817013180676019E-2</v>
      </c>
      <c r="EV212" s="18">
        <v>-8.0163836250089576E-2</v>
      </c>
      <c r="EW212" s="18">
        <v>-4.3204412307954083E-2</v>
      </c>
      <c r="EX212" s="18">
        <v>1.1709330902377885E-2</v>
      </c>
      <c r="EY212" s="18">
        <v>2.1610924414686147E-2</v>
      </c>
      <c r="EZ212" s="18">
        <v>-1.3724297292020127E-2</v>
      </c>
      <c r="FA212" s="18">
        <v>2.0179475259428377E-2</v>
      </c>
      <c r="FB212" s="18">
        <v>3.144658285087245E-2</v>
      </c>
      <c r="FC212" s="18">
        <v>-4.9900337298041655E-3</v>
      </c>
      <c r="FD212" s="19">
        <v>-9.0879264718894768E-3</v>
      </c>
      <c r="FF212" s="175"/>
      <c r="FG212" s="121">
        <v>2011</v>
      </c>
      <c r="FH212" s="69">
        <v>3.3164155726066485E-2</v>
      </c>
      <c r="FI212" s="69">
        <v>3.3093485163000612E-2</v>
      </c>
      <c r="FJ212" s="69">
        <v>1.4854498126130862E-2</v>
      </c>
      <c r="FK212" s="69">
        <v>-7.1761920123769127E-2</v>
      </c>
      <c r="FL212" s="69">
        <v>6.1170723233112893E-2</v>
      </c>
      <c r="FM212" s="69">
        <v>6.9861812860036898E-2</v>
      </c>
      <c r="FN212" s="69">
        <v>4.9445284554631486E-2</v>
      </c>
      <c r="FO212" s="69">
        <v>3.836286573257415E-2</v>
      </c>
      <c r="FP212" s="69">
        <v>1.7077057412976403E-2</v>
      </c>
      <c r="FQ212" s="69">
        <v>7.7709178579696558E-2</v>
      </c>
      <c r="FR212" s="69">
        <v>0.16257849474393438</v>
      </c>
      <c r="FS212" s="69">
        <v>6.110595521354581E-2</v>
      </c>
      <c r="FT212" s="69">
        <v>0.15690816268793992</v>
      </c>
      <c r="FU212" s="69">
        <v>3.6793200210769497E-2</v>
      </c>
      <c r="FV212" s="69">
        <v>0.11461840871914154</v>
      </c>
      <c r="FW212" s="69">
        <v>9.4420964985233599E-2</v>
      </c>
      <c r="FX212" s="69">
        <v>6.1431452683069473E-2</v>
      </c>
      <c r="FZ212" s="175"/>
      <c r="GA212" s="121">
        <v>2011</v>
      </c>
      <c r="GB212" s="69">
        <v>1.7674701804378717E-2</v>
      </c>
      <c r="GC212" s="69">
        <v>1.8225799314213906E-2</v>
      </c>
      <c r="GD212" s="69">
        <v>8.0199414556245373E-3</v>
      </c>
      <c r="GE212" s="69">
        <v>-4.170634334856127E-2</v>
      </c>
      <c r="GF212" s="69">
        <v>3.4798009107984119E-2</v>
      </c>
      <c r="GG212" s="69">
        <v>3.6019175367070562E-2</v>
      </c>
      <c r="GH212" s="69">
        <v>2.2178413349717374E-2</v>
      </c>
      <c r="GI212" s="69">
        <v>2.1438944785367172E-2</v>
      </c>
      <c r="GJ212" s="69">
        <v>8.9404189535739198E-3</v>
      </c>
      <c r="GK212" s="69">
        <v>4.1389899206927393E-2</v>
      </c>
      <c r="GL212" s="69">
        <v>8.6114607995388684E-2</v>
      </c>
      <c r="GM212" s="69">
        <v>3.3737175320198272E-2</v>
      </c>
      <c r="GN212" s="69">
        <v>8.4815274960529166E-2</v>
      </c>
      <c r="GO212" s="69">
        <v>2.0729829040961652E-2</v>
      </c>
      <c r="GP212" s="69">
        <v>6.4379545175113961E-2</v>
      </c>
      <c r="GQ212" s="69">
        <v>5.5669609343062587E-2</v>
      </c>
      <c r="GR212" s="69">
        <v>3.232320018056805E-2</v>
      </c>
      <c r="GT212" s="175"/>
      <c r="GU212" s="121">
        <v>2011</v>
      </c>
      <c r="GV212" s="69">
        <v>-2.4888407569489571E-2</v>
      </c>
      <c r="GW212" s="69">
        <v>-3.8028330598240553E-2</v>
      </c>
      <c r="GX212" s="69">
        <v>-2.654923609347876E-3</v>
      </c>
      <c r="GY212" s="69">
        <v>-2.4133590139504071E-3</v>
      </c>
      <c r="GZ212" s="69">
        <v>-5.2102329957147295E-2</v>
      </c>
      <c r="HA212" s="69">
        <v>-3.0941133105654026E-2</v>
      </c>
      <c r="HB212" s="69">
        <v>-5.0945871751943567E-2</v>
      </c>
      <c r="HC212" s="69">
        <v>-5.1255957966043195E-2</v>
      </c>
      <c r="HD212" s="69">
        <v>-8.9104255203663496E-2</v>
      </c>
      <c r="HE212" s="69">
        <v>-8.4594311514881476E-2</v>
      </c>
      <c r="HF212" s="69">
        <v>-7.4405277093010799E-2</v>
      </c>
      <c r="HG212" s="69">
        <v>-1.2126250905512125E-2</v>
      </c>
      <c r="HH212" s="69">
        <v>-9.8539572252549293E-2</v>
      </c>
      <c r="HI212" s="69">
        <v>-5.5035378153327555E-4</v>
      </c>
      <c r="HJ212" s="69">
        <v>-3.2932962324241512E-2</v>
      </c>
      <c r="HK212" s="69">
        <v>-6.0659643072866753E-2</v>
      </c>
      <c r="HL212" s="69">
        <v>-4.1411126652457525E-2</v>
      </c>
      <c r="HO212" s="173"/>
      <c r="HP212" s="122">
        <v>2011</v>
      </c>
      <c r="HQ212" s="70">
        <v>-6.1818868002218669E-2</v>
      </c>
      <c r="HR212" s="70">
        <v>7.6900688960888988E-3</v>
      </c>
      <c r="HS212" s="70">
        <v>-5.4646213772771179E-2</v>
      </c>
      <c r="HT212" s="70">
        <v>-8.3128674958727278E-2</v>
      </c>
      <c r="HU212" s="70">
        <v>-2.6945888406943362E-2</v>
      </c>
      <c r="HV212" s="70">
        <v>-0.13873687842764221</v>
      </c>
      <c r="HW212" s="70">
        <v>-0.21654557045255013</v>
      </c>
      <c r="HX212" s="70">
        <v>3.7747498114891566E-2</v>
      </c>
      <c r="HY212" s="70">
        <v>-0.11703069574971482</v>
      </c>
      <c r="HZ212" s="70">
        <v>-5.0523680719682905E-2</v>
      </c>
      <c r="IA212" s="70">
        <v>-4.2428754367238648E-2</v>
      </c>
      <c r="IB212" s="70">
        <v>-0.18398427535044673</v>
      </c>
      <c r="IC212" s="70">
        <v>-2.3856477839064087E-2</v>
      </c>
      <c r="ID212" s="70">
        <v>5.4218484134290541E-2</v>
      </c>
      <c r="IE212" s="70">
        <v>4.3652628137844832E-2</v>
      </c>
      <c r="IF212" s="70">
        <v>0.11761104822385629</v>
      </c>
      <c r="IG212" s="70">
        <v>-9.8085973682377967E-2</v>
      </c>
      <c r="II212" s="173"/>
      <c r="IJ212" s="122">
        <v>2011</v>
      </c>
      <c r="IK212" s="70">
        <v>-0.19924201660365976</v>
      </c>
      <c r="IL212" s="70">
        <v>-0.2534758644776316</v>
      </c>
      <c r="IM212" s="70">
        <v>-0.46514621200708561</v>
      </c>
      <c r="IN212" s="70">
        <v>-0.24148499905445708</v>
      </c>
      <c r="IO212" s="70">
        <v>-0.21391700105554523</v>
      </c>
      <c r="IP212" s="70">
        <v>-0.2645356658222609</v>
      </c>
      <c r="IQ212" s="70">
        <v>-0.42594740301760059</v>
      </c>
      <c r="IR212" s="70">
        <v>-0.19209724416253515</v>
      </c>
      <c r="IS212" s="70">
        <v>-0.23036496672085166</v>
      </c>
      <c r="IT212" s="70">
        <v>-0.3450661184673538</v>
      </c>
      <c r="IU212" s="70">
        <v>-0.1645024550507305</v>
      </c>
      <c r="IV212" s="70">
        <v>-0.40823237204741353</v>
      </c>
      <c r="IW212" s="70">
        <v>-0.20950744409962191</v>
      </c>
      <c r="IX212" s="70">
        <v>-0.2330580009396504</v>
      </c>
      <c r="IY212" s="70">
        <v>-0.27418249020594987</v>
      </c>
      <c r="IZ212" s="70">
        <v>-0.14591300922579847</v>
      </c>
      <c r="JA212" s="70">
        <v>-0.31013239640602797</v>
      </c>
      <c r="JC212" s="173"/>
      <c r="JD212" s="122">
        <v>2011</v>
      </c>
      <c r="JE212" s="21">
        <v>-0.10695965337743887</v>
      </c>
      <c r="JF212" s="21">
        <v>-0.13872074570791021</v>
      </c>
      <c r="JG212" s="21">
        <v>-0.25302119338429802</v>
      </c>
      <c r="JH212" s="21">
        <v>-0.1405333753895863</v>
      </c>
      <c r="JI212" s="21">
        <v>-0.120615492838598</v>
      </c>
      <c r="JJ212" s="21">
        <v>-0.1361304294523395</v>
      </c>
      <c r="JK212" s="21">
        <v>-0.19347893008542424</v>
      </c>
      <c r="JL212" s="21">
        <v>-0.10681151732157984</v>
      </c>
      <c r="JM212" s="21">
        <v>-0.12031288218259327</v>
      </c>
      <c r="JN212" s="21">
        <v>-0.18325808724009465</v>
      </c>
      <c r="JO212" s="21">
        <v>-8.677264003260754E-2</v>
      </c>
      <c r="JP212" s="21">
        <v>-0.22611816506785562</v>
      </c>
      <c r="JQ212" s="21">
        <v>-0.11146496329534201</v>
      </c>
      <c r="JR212" s="21">
        <v>-0.13033339646998593</v>
      </c>
      <c r="JS212" s="21">
        <v>-0.15425430144945934</v>
      </c>
      <c r="JT212" s="21">
        <v>-8.5782310050184718E-2</v>
      </c>
      <c r="JU212" s="22">
        <v>-0.1634038809668247</v>
      </c>
      <c r="JW212" s="173"/>
      <c r="JX212" s="122">
        <v>2011</v>
      </c>
      <c r="JY212" s="21">
        <v>4.5140785375220205E-2</v>
      </c>
      <c r="JZ212" s="21">
        <v>0.1464108146039991</v>
      </c>
      <c r="KA212" s="21">
        <v>0.19837497961152684</v>
      </c>
      <c r="KB212" s="21">
        <v>5.7404700430859018E-2</v>
      </c>
      <c r="KC212" s="21">
        <v>9.3669604431654646E-2</v>
      </c>
      <c r="KD212" s="21">
        <v>-2.6064489753027109E-3</v>
      </c>
      <c r="KE212" s="21">
        <v>-2.3066640367125885E-2</v>
      </c>
      <c r="KF212" s="21">
        <v>0.1445590154364714</v>
      </c>
      <c r="KG212" s="21">
        <v>3.2821864328784478E-3</v>
      </c>
      <c r="KH212" s="21">
        <v>0.13273440652041174</v>
      </c>
      <c r="KI212" s="21">
        <v>4.4343885665368891E-2</v>
      </c>
      <c r="KJ212" s="21">
        <v>4.213388971740889E-2</v>
      </c>
      <c r="KK212" s="21">
        <v>8.7608485456277932E-2</v>
      </c>
      <c r="KL212" s="21">
        <v>0.18455188060427646</v>
      </c>
      <c r="KM212" s="21">
        <v>0.19790692958730416</v>
      </c>
      <c r="KN212" s="21">
        <v>0.20339335827404101</v>
      </c>
      <c r="KO212" s="22">
        <v>6.5317907284446738E-2</v>
      </c>
      <c r="KR212" s="170"/>
      <c r="KS212" s="123">
        <v>2011</v>
      </c>
      <c r="KT212" s="27">
        <v>-5.3106980043467117E-2</v>
      </c>
      <c r="KU212" s="27">
        <v>-7.0716136530469986E-2</v>
      </c>
      <c r="KV212" s="27">
        <v>-4.1015577278585576E-2</v>
      </c>
      <c r="KW212" s="27">
        <v>-8.9304449607298414E-2</v>
      </c>
      <c r="KX212" s="27">
        <v>-6.5638212005961816E-2</v>
      </c>
      <c r="KY212" s="27">
        <v>-3.7623760991855396E-2</v>
      </c>
      <c r="KZ212" s="27">
        <v>-6.2719209435987328E-2</v>
      </c>
      <c r="LA212" s="27">
        <v>-8.4289084764628319E-2</v>
      </c>
      <c r="LB212" s="27">
        <v>-0.1239718760022505</v>
      </c>
      <c r="LC212" s="27">
        <v>-9.1483461353611017E-2</v>
      </c>
      <c r="LD212" s="27">
        <v>-3.5280302550612139E-2</v>
      </c>
      <c r="LE212" s="27">
        <v>-2.1864568119174976E-2</v>
      </c>
      <c r="LF212" s="27">
        <v>-6.2064352828102951E-2</v>
      </c>
      <c r="LG212" s="27">
        <v>-2.9765888603294093E-2</v>
      </c>
      <c r="LH212" s="27">
        <v>-1.7745228053466837E-2</v>
      </c>
      <c r="LI212" s="27">
        <v>-6.0624799626684822E-2</v>
      </c>
      <c r="LJ212" s="28">
        <v>-5.2856485735089755E-2</v>
      </c>
      <c r="LL212" s="170"/>
      <c r="LM212" s="123">
        <v>2011</v>
      </c>
      <c r="LN212" s="27">
        <v>-1.3669604344734132E-2</v>
      </c>
      <c r="LO212" s="27">
        <v>-1.2795726531370288E-2</v>
      </c>
      <c r="LP212" s="27">
        <v>-1.8944775277108306E-2</v>
      </c>
      <c r="LQ212" s="27">
        <v>-0.100153087358342</v>
      </c>
      <c r="LR212" s="27">
        <v>7.6814818191481282E-3</v>
      </c>
      <c r="LS212" s="27">
        <v>1.3103051963474832E-2</v>
      </c>
      <c r="LT212" s="27">
        <v>-7.4165338576437367E-4</v>
      </c>
      <c r="LU212" s="27">
        <v>-9.6776431110619232E-3</v>
      </c>
      <c r="LV212" s="27">
        <v>-2.5519428369293662E-2</v>
      </c>
      <c r="LW212" s="27">
        <v>1.6352273207299872E-2</v>
      </c>
      <c r="LX212" s="27">
        <v>8.0329816081741778E-2</v>
      </c>
      <c r="LY212" s="27">
        <v>5.7468945055617615E-3</v>
      </c>
      <c r="LZ212" s="27">
        <v>7.2500847396225199E-2</v>
      </c>
      <c r="MA212" s="27">
        <v>-1.0362015363426458E-2</v>
      </c>
      <c r="MB212" s="27">
        <v>4.1556554625023612E-2</v>
      </c>
      <c r="MC212" s="27">
        <v>3.4040956537400219E-2</v>
      </c>
      <c r="MD212" s="28">
        <v>6.9090825981675819E-3</v>
      </c>
      <c r="MF212" s="170"/>
      <c r="MG212" s="123">
        <v>2011</v>
      </c>
      <c r="MH212" s="27">
        <v>-8.780890987684406E-3</v>
      </c>
      <c r="MI212" s="27">
        <v>-5.3359169250575544E-3</v>
      </c>
      <c r="MJ212" s="27">
        <v>-1.3928989961679072E-2</v>
      </c>
      <c r="MK212" s="27">
        <v>-5.850459356289775E-2</v>
      </c>
      <c r="ML212" s="27">
        <v>6.5580207323467227E-3</v>
      </c>
      <c r="MM212" s="27">
        <v>7.2848165346046378E-3</v>
      </c>
      <c r="MN212" s="27">
        <v>-5.1735266770396304E-3</v>
      </c>
      <c r="MO212" s="27">
        <v>-4.3529598216439092E-3</v>
      </c>
      <c r="MP212" s="27">
        <v>-1.2810534733894666E-2</v>
      </c>
      <c r="MQ212" s="27">
        <v>9.8008304884860398E-3</v>
      </c>
      <c r="MR212" s="27">
        <v>4.3447524175976138E-2</v>
      </c>
      <c r="MS212" s="27">
        <v>1.7042198495712535E-3</v>
      </c>
      <c r="MT212" s="27">
        <v>4.3371214319508147E-2</v>
      </c>
      <c r="MU212" s="27">
        <v>-3.9316527015817171E-3</v>
      </c>
      <c r="MV212" s="27">
        <v>2.28041410783342E-2</v>
      </c>
      <c r="MW212" s="27">
        <v>2.0620626099526265E-2</v>
      </c>
      <c r="MX212" s="28">
        <v>3.1854481054374162E-3</v>
      </c>
      <c r="MZ212" s="170"/>
      <c r="NA212" s="123">
        <v>2011</v>
      </c>
      <c r="NB212" s="27">
        <v>-4.4326089055782711E-2</v>
      </c>
      <c r="NC212" s="27">
        <v>-6.5380219605412432E-2</v>
      </c>
      <c r="ND212" s="27">
        <v>-2.7086587316906503E-2</v>
      </c>
      <c r="NE212" s="27">
        <v>-3.0799856044400664E-2</v>
      </c>
      <c r="NF212" s="27">
        <v>-7.2196232738308538E-2</v>
      </c>
      <c r="NG212" s="27">
        <v>-4.4908577526460033E-2</v>
      </c>
      <c r="NH212" s="27">
        <v>-5.7545682758947697E-2</v>
      </c>
      <c r="NI212" s="27">
        <v>-7.993612494298441E-2</v>
      </c>
      <c r="NJ212" s="27">
        <v>-0.11116134126835583</v>
      </c>
      <c r="NK212" s="27">
        <v>-0.10128429184209706</v>
      </c>
      <c r="NL212" s="27">
        <v>-7.8727826726588276E-2</v>
      </c>
      <c r="NM212" s="27">
        <v>-2.356878796874623E-2</v>
      </c>
      <c r="NN212" s="27">
        <v>-0.1054355671476111</v>
      </c>
      <c r="NO212" s="27">
        <v>-2.5834235901712375E-2</v>
      </c>
      <c r="NP212" s="27">
        <v>-4.0549369131801037E-2</v>
      </c>
      <c r="NQ212" s="27">
        <v>-8.1245425726211087E-2</v>
      </c>
      <c r="NR212" s="28">
        <v>-5.6041933840527171E-2</v>
      </c>
    </row>
    <row r="213" spans="1:383" ht="15" customHeight="1" x14ac:dyDescent="0.25">
      <c r="A213" s="174"/>
      <c r="B213" s="120">
        <v>2012</v>
      </c>
      <c r="C213" s="12">
        <v>0.17182773405368193</v>
      </c>
      <c r="D213" s="12">
        <v>0.16838083021931619</v>
      </c>
      <c r="E213" s="12">
        <v>0.15899538157821194</v>
      </c>
      <c r="F213" s="12">
        <v>0.15799366109411841</v>
      </c>
      <c r="G213" s="12">
        <v>0.15616999571924378</v>
      </c>
      <c r="H213" s="12">
        <v>0.1800683271744857</v>
      </c>
      <c r="I213" s="12">
        <v>8.933235865152514E-2</v>
      </c>
      <c r="J213" s="12">
        <v>0.13071422098637347</v>
      </c>
      <c r="K213" s="12">
        <v>0.15160920810098896</v>
      </c>
      <c r="L213" s="12">
        <v>0.15305925241330509</v>
      </c>
      <c r="M213" s="12">
        <v>0.12582717050817063</v>
      </c>
      <c r="N213" s="12">
        <v>0.14622471570601844</v>
      </c>
      <c r="O213" s="12">
        <v>0.15470524178315587</v>
      </c>
      <c r="P213" s="12">
        <v>0.15223049029082045</v>
      </c>
      <c r="Q213" s="12">
        <v>0.16413795426509839</v>
      </c>
      <c r="R213" s="12">
        <v>0.15746041949871831</v>
      </c>
      <c r="S213" s="13">
        <v>0.14256631542603826</v>
      </c>
      <c r="U213" s="174"/>
      <c r="V213" s="120">
        <v>2012</v>
      </c>
      <c r="W213" s="12">
        <v>-9.2114527106313075E-3</v>
      </c>
      <c r="X213" s="12">
        <v>-2.0558002936857563E-3</v>
      </c>
      <c r="Y213" s="12">
        <v>-3.8339358089604556E-3</v>
      </c>
      <c r="Z213" s="12">
        <v>-1.754040204966496E-2</v>
      </c>
      <c r="AA213" s="12">
        <v>-3.2730545781850915E-3</v>
      </c>
      <c r="AB213" s="12">
        <v>-2.6616342336159993E-2</v>
      </c>
      <c r="AC213" s="12">
        <v>2.264297275424872E-2</v>
      </c>
      <c r="AD213" s="12">
        <v>-4.743339831059129E-2</v>
      </c>
      <c r="AE213" s="12">
        <v>4.6366185033426786E-3</v>
      </c>
      <c r="AF213" s="12">
        <v>2.337709045135767E-3</v>
      </c>
      <c r="AG213" s="12">
        <v>-9.6100389166865214E-3</v>
      </c>
      <c r="AH213" s="12">
        <v>-3.2627162719739262E-2</v>
      </c>
      <c r="AI213" s="12">
        <v>-4.2194092827004216E-3</v>
      </c>
      <c r="AJ213" s="12">
        <v>-2.8947796389656853E-2</v>
      </c>
      <c r="AK213" s="12">
        <v>-3.5467078542417482E-3</v>
      </c>
      <c r="AL213" s="12">
        <v>-3.5045107564191533E-2</v>
      </c>
      <c r="AM213" s="13">
        <v>-5.7470768434223583E-3</v>
      </c>
      <c r="AO213" s="174"/>
      <c r="AP213" s="120">
        <v>2012</v>
      </c>
      <c r="AQ213" s="12">
        <v>0.30268216474994758</v>
      </c>
      <c r="AR213" s="12">
        <v>0.11523291714482203</v>
      </c>
      <c r="AS213" s="12">
        <v>0.24765398654724902</v>
      </c>
      <c r="AT213" s="12">
        <v>8.6340521940542342E-2</v>
      </c>
      <c r="AU213" s="12">
        <v>3.4476879123356952E-2</v>
      </c>
      <c r="AV213" s="12">
        <v>0.19450425503116475</v>
      </c>
      <c r="AW213" s="12">
        <v>0.27597123449166577</v>
      </c>
      <c r="AX213" s="12">
        <v>0.13165154630643242</v>
      </c>
      <c r="AY213" s="12">
        <v>0.12468138210354171</v>
      </c>
      <c r="AZ213" s="12">
        <v>6.751273959169847E-2</v>
      </c>
      <c r="BA213" s="12">
        <v>0.39348066498028428</v>
      </c>
      <c r="BB213" s="12">
        <v>0.18990530507627029</v>
      </c>
      <c r="BC213" s="12">
        <v>0.1760677638918573</v>
      </c>
      <c r="BD213" s="12">
        <v>0.19687939930435369</v>
      </c>
      <c r="BE213" s="12">
        <v>0.45322835380619458</v>
      </c>
      <c r="BF213" s="12">
        <v>0.10399292021835246</v>
      </c>
      <c r="BG213" s="13">
        <v>0.22719366319676737</v>
      </c>
      <c r="BI213" s="174"/>
      <c r="BJ213" s="120">
        <v>2012</v>
      </c>
      <c r="BK213" s="12">
        <v>0.4300801165331391</v>
      </c>
      <c r="BL213" s="12">
        <v>0.43828571428571428</v>
      </c>
      <c r="BM213" s="12">
        <v>0.44444444444444442</v>
      </c>
      <c r="BN213" s="12">
        <v>0.40075376884422109</v>
      </c>
      <c r="BO213" s="12">
        <v>0.4088866699950075</v>
      </c>
      <c r="BP213" s="12">
        <v>0.45648657392429637</v>
      </c>
      <c r="BQ213" s="12">
        <v>0.54732739420935417</v>
      </c>
      <c r="BR213" s="12">
        <v>0.40048543689320387</v>
      </c>
      <c r="BS213" s="12">
        <v>0.45634629493763756</v>
      </c>
      <c r="BT213" s="12">
        <v>0.4512471655328798</v>
      </c>
      <c r="BU213" s="12">
        <v>0.46984924623115576</v>
      </c>
      <c r="BV213" s="12">
        <v>0.40939431396786158</v>
      </c>
      <c r="BW213" s="12">
        <v>0.45157526254375729</v>
      </c>
      <c r="BX213" s="12">
        <v>0.40232974910394265</v>
      </c>
      <c r="BY213" s="12">
        <v>0.42100161550888532</v>
      </c>
      <c r="BZ213" s="12">
        <v>0.38013087447947652</v>
      </c>
      <c r="CA213" s="13">
        <v>0.45285398927783033</v>
      </c>
      <c r="CC213" s="174"/>
      <c r="CD213" s="120">
        <v>2012</v>
      </c>
      <c r="CE213" s="12">
        <v>-4.1140526214301556E-3</v>
      </c>
      <c r="CF213" s="12">
        <v>-9.1587109039704333E-4</v>
      </c>
      <c r="CG213" s="12">
        <v>-1.7261987073759232E-3</v>
      </c>
      <c r="CH213" s="12">
        <v>-7.1810307907695771E-3</v>
      </c>
      <c r="CI213" s="12">
        <v>-1.3829378739788378E-3</v>
      </c>
      <c r="CJ213" s="12">
        <v>-1.2534768840064742E-2</v>
      </c>
      <c r="CK213" s="12">
        <v>1.2375464898363008E-2</v>
      </c>
      <c r="CL213" s="12">
        <v>-2.002773423366409E-2</v>
      </c>
      <c r="CM213" s="12">
        <v>2.1654759953052103E-3</v>
      </c>
      <c r="CN213" s="12">
        <v>1.0755402893250659E-3</v>
      </c>
      <c r="CO213" s="12">
        <v>-4.5280767135182981E-3</v>
      </c>
      <c r="CP213" s="12">
        <v>-1.3956245858989825E-2</v>
      </c>
      <c r="CQ213" s="12">
        <v>-1.9399616800842051E-3</v>
      </c>
      <c r="CR213" s="12">
        <v>-1.2202916920491726E-2</v>
      </c>
      <c r="CS213" s="12">
        <v>-1.5222548401974052E-3</v>
      </c>
      <c r="CT213" s="12">
        <v>-1.3881901870119125E-2</v>
      </c>
      <c r="CU213" s="13">
        <v>-2.660809568622352E-3</v>
      </c>
      <c r="CW213" s="174"/>
      <c r="CX213" s="120">
        <v>2012</v>
      </c>
      <c r="CY213" s="12">
        <v>0.1674971518678337</v>
      </c>
      <c r="CZ213" s="12">
        <v>6.3895976587310555E-2</v>
      </c>
      <c r="DA213" s="12">
        <v>0.13614977449048299</v>
      </c>
      <c r="DB213" s="12">
        <v>5.0992760538574156E-2</v>
      </c>
      <c r="DC213" s="12">
        <v>1.9909635963385311E-2</v>
      </c>
      <c r="DD213" s="12">
        <v>0.10290392000269685</v>
      </c>
      <c r="DE213" s="12">
        <v>0.12513978835265668</v>
      </c>
      <c r="DF213" s="12">
        <v>7.6064506904125639E-2</v>
      </c>
      <c r="DG213" s="12">
        <v>6.6450466661167287E-2</v>
      </c>
      <c r="DH213" s="12">
        <v>3.6451272971344914E-2</v>
      </c>
      <c r="DI213" s="12">
        <v>0.20807968463428145</v>
      </c>
      <c r="DJ213" s="12">
        <v>0.10867344466790448</v>
      </c>
      <c r="DK213" s="12">
        <v>9.5116926425406256E-2</v>
      </c>
      <c r="DL213" s="12">
        <v>0.11388506976271828</v>
      </c>
      <c r="DM213" s="12">
        <v>0.25870174387663725</v>
      </c>
      <c r="DN213" s="12">
        <v>6.2799737660300892E-2</v>
      </c>
      <c r="DO213" s="13">
        <v>0.12200643681467951</v>
      </c>
      <c r="DQ213" s="174"/>
      <c r="DR213" s="120">
        <v>2012</v>
      </c>
      <c r="DS213" s="12">
        <v>8.4446348072783894E-3</v>
      </c>
      <c r="DT213" s="12">
        <v>0.10540072472240267</v>
      </c>
      <c r="DU213" s="12">
        <v>2.4571805795104873E-2</v>
      </c>
      <c r="DV213" s="12">
        <v>0.11418193134631383</v>
      </c>
      <c r="DW213" s="12">
        <v>0.13764329762983729</v>
      </c>
      <c r="DX213" s="12">
        <v>8.9699176011853593E-2</v>
      </c>
      <c r="DY213" s="12">
        <v>-4.8182894599494555E-2</v>
      </c>
      <c r="DZ213" s="12">
        <v>7.4677448315911915E-2</v>
      </c>
      <c r="EA213" s="12">
        <v>8.2993265444516476E-2</v>
      </c>
      <c r="EB213" s="12">
        <v>0.1155324391526351</v>
      </c>
      <c r="EC213" s="12">
        <v>-7.7724437412592523E-2</v>
      </c>
      <c r="ED213" s="12">
        <v>5.1507516897103797E-2</v>
      </c>
      <c r="EE213" s="12">
        <v>6.1528277037833812E-2</v>
      </c>
      <c r="EF213" s="12">
        <v>5.0548337448593883E-2</v>
      </c>
      <c r="EG213" s="12">
        <v>-9.3041534771341444E-2</v>
      </c>
      <c r="EH213" s="12">
        <v>0.10854258370853653</v>
      </c>
      <c r="EI213" s="13">
        <v>2.3220688179981103E-2</v>
      </c>
      <c r="EL213" s="175"/>
      <c r="EM213" s="121">
        <v>2012</v>
      </c>
      <c r="EN213" s="18">
        <v>0.18262196981092371</v>
      </c>
      <c r="EO213" s="18">
        <v>0.17078278787321802</v>
      </c>
      <c r="EP213" s="18">
        <v>0.16343889547406451</v>
      </c>
      <c r="EQ213" s="18">
        <v>0.17830533548067259</v>
      </c>
      <c r="ER213" s="18">
        <v>0.15995420321689277</v>
      </c>
      <c r="ES213" s="18">
        <v>0.21147742975062156</v>
      </c>
      <c r="ET213" s="18">
        <v>6.4666635734257183E-2</v>
      </c>
      <c r="EU213" s="18">
        <v>0.18434783900586998</v>
      </c>
      <c r="EV213" s="18">
        <v>0.14626963553808811</v>
      </c>
      <c r="EW213" s="18">
        <v>0.15036373536936104</v>
      </c>
      <c r="EX213" s="18">
        <v>0.13664641343021725</v>
      </c>
      <c r="EY213" s="18">
        <v>0.1836227760187458</v>
      </c>
      <c r="EZ213" s="18">
        <v>0.15957741579911858</v>
      </c>
      <c r="FA213" s="18">
        <v>0.18558502391771359</v>
      </c>
      <c r="FB213" s="18">
        <v>0.16826681149091113</v>
      </c>
      <c r="FC213" s="18">
        <v>0.19802374440134524</v>
      </c>
      <c r="FD213" s="19">
        <v>0.14913273183949774</v>
      </c>
      <c r="FF213" s="175"/>
      <c r="FG213" s="121">
        <v>2012</v>
      </c>
      <c r="FH213" s="69">
        <v>0.31468175990752456</v>
      </c>
      <c r="FI213" s="69">
        <v>0.11752561330341647</v>
      </c>
      <c r="FJ213" s="69">
        <v>0.2524374118434648</v>
      </c>
      <c r="FK213" s="69">
        <v>0.10539537145822235</v>
      </c>
      <c r="FL213" s="69">
        <v>3.7862778408598266E-2</v>
      </c>
      <c r="FM213" s="69">
        <v>0.22629758920507415</v>
      </c>
      <c r="FN213" s="69">
        <v>0.24707945259386577</v>
      </c>
      <c r="FO213" s="69">
        <v>0.18532962485118201</v>
      </c>
      <c r="FP213" s="69">
        <v>0.11946666359691559</v>
      </c>
      <c r="FQ213" s="69">
        <v>6.501720540455723E-2</v>
      </c>
      <c r="FR213" s="69">
        <v>0.40687206840039508</v>
      </c>
      <c r="FS213" s="69">
        <v>0.22872853908607452</v>
      </c>
      <c r="FT213" s="69">
        <v>0.18103007513190736</v>
      </c>
      <c r="FU213" s="69">
        <v>0.23152642045839111</v>
      </c>
      <c r="FV213" s="69">
        <v>0.45838253022264563</v>
      </c>
      <c r="FW213" s="69">
        <v>0.14268247085751048</v>
      </c>
      <c r="FX213" s="69">
        <v>0.23424643948092022</v>
      </c>
      <c r="FZ213" s="175"/>
      <c r="GA213" s="121">
        <v>2012</v>
      </c>
      <c r="GB213" s="69">
        <v>0.17413744405063086</v>
      </c>
      <c r="GC213" s="69">
        <v>6.5167263158032854E-2</v>
      </c>
      <c r="GD213" s="69">
        <v>0.13877950108786849</v>
      </c>
      <c r="GE213" s="69">
        <v>6.2246565318938428E-2</v>
      </c>
      <c r="GF213" s="69">
        <v>2.1864917992731513E-2</v>
      </c>
      <c r="GG213" s="69">
        <v>0.11972441946131678</v>
      </c>
      <c r="GH213" s="69">
        <v>0.11203874367862925</v>
      </c>
      <c r="GI213" s="69">
        <v>0.10707816903433498</v>
      </c>
      <c r="GJ213" s="69">
        <v>6.3671218689852982E-2</v>
      </c>
      <c r="GK213" s="69">
        <v>3.5103891745002357E-2</v>
      </c>
      <c r="GL213" s="69">
        <v>0.215161300704557</v>
      </c>
      <c r="GM213" s="69">
        <v>0.13089006769114808</v>
      </c>
      <c r="GN213" s="69">
        <v>9.7797711270323773E-2</v>
      </c>
      <c r="GO213" s="69">
        <v>0.13392667104319655</v>
      </c>
      <c r="GP213" s="69">
        <v>0.26164373639759481</v>
      </c>
      <c r="GQ213" s="69">
        <v>8.6163766915681519E-2</v>
      </c>
      <c r="GR213" s="69">
        <v>0.12579388445724565</v>
      </c>
      <c r="GT213" s="175"/>
      <c r="GU213" s="121">
        <v>2012</v>
      </c>
      <c r="GV213" s="69">
        <v>8.4845257602928492E-3</v>
      </c>
      <c r="GW213" s="69">
        <v>0.10561552471518516</v>
      </c>
      <c r="GX213" s="69">
        <v>2.4659394386196021E-2</v>
      </c>
      <c r="GY213" s="69">
        <v>0.11605877016173416</v>
      </c>
      <c r="GZ213" s="69">
        <v>0.13808928522416125</v>
      </c>
      <c r="HA213" s="69">
        <v>9.1753010289304784E-2</v>
      </c>
      <c r="HB213" s="69">
        <v>-4.7372107944372063E-2</v>
      </c>
      <c r="HC213" s="69">
        <v>7.7269669971535004E-2</v>
      </c>
      <c r="HD213" s="69">
        <v>8.2598416848235129E-2</v>
      </c>
      <c r="HE213" s="69">
        <v>0.11525984362435868</v>
      </c>
      <c r="HF213" s="69">
        <v>-7.8514887274339751E-2</v>
      </c>
      <c r="HG213" s="69">
        <v>5.2732708327597716E-2</v>
      </c>
      <c r="HH213" s="69">
        <v>6.1779704528794804E-2</v>
      </c>
      <c r="HI213" s="69">
        <v>5.1658352874517033E-2</v>
      </c>
      <c r="HJ213" s="69">
        <v>-9.3376924906683673E-2</v>
      </c>
      <c r="HK213" s="69">
        <v>0.11185997748566372</v>
      </c>
      <c r="HL213" s="69">
        <v>2.3338847382252087E-2</v>
      </c>
      <c r="HO213" s="173"/>
      <c r="HP213" s="122">
        <v>2012</v>
      </c>
      <c r="HQ213" s="70">
        <v>8.4732562936544117E-2</v>
      </c>
      <c r="HR213" s="70">
        <v>0.15343559054645245</v>
      </c>
      <c r="HS213" s="70">
        <v>7.5295893134023253E-2</v>
      </c>
      <c r="HT213" s="70">
        <v>5.6224592343699517E-2</v>
      </c>
      <c r="HU213" s="70">
        <v>0.10348866230429213</v>
      </c>
      <c r="HV213" s="70">
        <v>2.0096410596745058E-2</v>
      </c>
      <c r="HW213" s="70">
        <v>-0.18451228081437079</v>
      </c>
      <c r="HX213" s="70">
        <v>0.20160300941538742</v>
      </c>
      <c r="HY213" s="70">
        <v>-1.0484880508960123E-2</v>
      </c>
      <c r="HZ213" s="70">
        <v>6.7847807398980969E-2</v>
      </c>
      <c r="IA213" s="70">
        <v>6.4109995542834503E-2</v>
      </c>
      <c r="IB213" s="70">
        <v>-5.5717629469703614E-2</v>
      </c>
      <c r="IC213" s="70">
        <v>0.10663261392067867</v>
      </c>
      <c r="ID213" s="70">
        <v>0.22194982004917163</v>
      </c>
      <c r="IE213" s="70">
        <v>0.19203237491323888</v>
      </c>
      <c r="IF213" s="70">
        <v>0.30901960946718293</v>
      </c>
      <c r="IG213" s="70">
        <v>1.3270447938623905E-2</v>
      </c>
      <c r="II213" s="173"/>
      <c r="IJ213" s="122">
        <v>2012</v>
      </c>
      <c r="IK213" s="70">
        <v>9.4292232263239288E-3</v>
      </c>
      <c r="IL213" s="70">
        <v>-0.20006389716046138</v>
      </c>
      <c r="IM213" s="70">
        <v>-0.35768943310012219</v>
      </c>
      <c r="IN213" s="70">
        <v>-0.19603753201376767</v>
      </c>
      <c r="IO213" s="70">
        <v>-0.21771986993825032</v>
      </c>
      <c r="IP213" s="70">
        <v>-0.13520842480316581</v>
      </c>
      <c r="IQ213" s="70">
        <v>-0.31356444798706617</v>
      </c>
      <c r="IR213" s="70">
        <v>-8.17684999811253E-2</v>
      </c>
      <c r="IS213" s="70">
        <v>-0.17386703431554307</v>
      </c>
      <c r="IT213" s="70">
        <v>-0.33118186426991386</v>
      </c>
      <c r="IU213" s="70">
        <v>0.12707740732727818</v>
      </c>
      <c r="IV213" s="70">
        <v>-0.30279401236505088</v>
      </c>
      <c r="IW213" s="70">
        <v>-0.10481519773951088</v>
      </c>
      <c r="IX213" s="70">
        <v>-9.4350371453040344E-2</v>
      </c>
      <c r="IY213" s="70">
        <v>1.4969175915452033E-2</v>
      </c>
      <c r="IZ213" s="70">
        <v>-6.4203038149581129E-2</v>
      </c>
      <c r="JA213" s="70">
        <v>-0.18356504071507015</v>
      </c>
      <c r="JC213" s="173"/>
      <c r="JD213" s="122">
        <v>2012</v>
      </c>
      <c r="JE213" s="21">
        <v>5.3739018023295513E-3</v>
      </c>
      <c r="JF213" s="21">
        <v>-0.11237874909070489</v>
      </c>
      <c r="JG213" s="21">
        <v>-0.1987163517222901</v>
      </c>
      <c r="JH213" s="21">
        <v>-0.11747475222433063</v>
      </c>
      <c r="JI213" s="21">
        <v>-0.12869711732745301</v>
      </c>
      <c r="JJ213" s="21">
        <v>-7.3487594199067793E-2</v>
      </c>
      <c r="JK213" s="21">
        <v>-0.14194203575361067</v>
      </c>
      <c r="JL213" s="21">
        <v>-4.9021406542082403E-2</v>
      </c>
      <c r="JM213" s="21">
        <v>-9.4523457393849902E-2</v>
      </c>
      <c r="JN213" s="21">
        <v>-0.1817369867422203</v>
      </c>
      <c r="JO213" s="21">
        <v>6.737018328154698E-2</v>
      </c>
      <c r="JP213" s="21">
        <v>-0.1788318653992847</v>
      </c>
      <c r="JQ213" s="21">
        <v>-5.7483247301715425E-2</v>
      </c>
      <c r="JR213" s="21">
        <v>-5.6390410178474834E-2</v>
      </c>
      <c r="JS213" s="21">
        <v>8.6671286722100286E-3</v>
      </c>
      <c r="JT213" s="21">
        <v>-3.9797481113541665E-2</v>
      </c>
      <c r="JU213" s="22">
        <v>-0.1004368797353033</v>
      </c>
      <c r="JW213" s="173"/>
      <c r="JX213" s="122">
        <v>2012</v>
      </c>
      <c r="JY213" s="21">
        <v>7.9358661134214567E-2</v>
      </c>
      <c r="JZ213" s="21">
        <v>0.26581433963715734</v>
      </c>
      <c r="KA213" s="21">
        <v>0.27401224485631337</v>
      </c>
      <c r="KB213" s="21">
        <v>0.17369934456803016</v>
      </c>
      <c r="KC213" s="21">
        <v>0.23218577963174514</v>
      </c>
      <c r="KD213" s="21">
        <v>9.3584004795812858E-2</v>
      </c>
      <c r="KE213" s="21">
        <v>-4.2570245060760126E-2</v>
      </c>
      <c r="KF213" s="21">
        <v>0.25062441595746981</v>
      </c>
      <c r="KG213" s="21">
        <v>8.4038576884889776E-2</v>
      </c>
      <c r="KH213" s="21">
        <v>0.24958479414120127</v>
      </c>
      <c r="KI213" s="21">
        <v>-3.2601877387124778E-3</v>
      </c>
      <c r="KJ213" s="21">
        <v>0.12311423592958108</v>
      </c>
      <c r="KK213" s="21">
        <v>0.1641158612223941</v>
      </c>
      <c r="KL213" s="21">
        <v>0.27834023022764648</v>
      </c>
      <c r="KM213" s="21">
        <v>0.18336524624102885</v>
      </c>
      <c r="KN213" s="21">
        <v>0.34881709058072458</v>
      </c>
      <c r="KO213" s="22">
        <v>0.1137073276739272</v>
      </c>
      <c r="KR213" s="170"/>
      <c r="KS213" s="123">
        <v>2012</v>
      </c>
      <c r="KT213" s="27">
        <v>0.14655143093876277</v>
      </c>
      <c r="KU213" s="27">
        <v>0.14574552165036356</v>
      </c>
      <c r="KV213" s="27">
        <v>0.12994210690679442</v>
      </c>
      <c r="KW213" s="27">
        <v>0.13935326730242681</v>
      </c>
      <c r="KX213" s="27">
        <v>0.1304345507112355</v>
      </c>
      <c r="KY213" s="27">
        <v>0.15883328902438726</v>
      </c>
      <c r="KZ213" s="27">
        <v>3.2033289638179335E-2</v>
      </c>
      <c r="LA213" s="27">
        <v>0.16385551130049586</v>
      </c>
      <c r="LB213" s="27">
        <v>0.1065458152407547</v>
      </c>
      <c r="LC213" s="27">
        <v>0.11837148811866388</v>
      </c>
      <c r="LD213" s="27">
        <v>0.10653874991007314</v>
      </c>
      <c r="LE213" s="27">
        <v>0.1282666458807431</v>
      </c>
      <c r="LF213" s="27">
        <v>0.13048909175974277</v>
      </c>
      <c r="LG213" s="27">
        <v>0.1677313359148811</v>
      </c>
      <c r="LH213" s="27">
        <v>0.14837974677539406</v>
      </c>
      <c r="LI213" s="27">
        <v>0.19140856124332664</v>
      </c>
      <c r="LJ213" s="28">
        <v>0.11135642162100187</v>
      </c>
      <c r="LL213" s="170"/>
      <c r="LM213" s="123">
        <v>2012</v>
      </c>
      <c r="LN213" s="27">
        <v>0.20867123982998367</v>
      </c>
      <c r="LO213" s="27">
        <v>5.3411967317170211E-2</v>
      </c>
      <c r="LP213" s="27">
        <v>0.10745677890696342</v>
      </c>
      <c r="LQ213" s="27">
        <v>4.5447467040689415E-2</v>
      </c>
      <c r="LR213" s="27">
        <v>-3.8028688827050905E-3</v>
      </c>
      <c r="LS213" s="27">
        <v>0.1293272410190951</v>
      </c>
      <c r="LT213" s="27">
        <v>0.11238295503053441</v>
      </c>
      <c r="LU213" s="27">
        <v>0.11032874418140985</v>
      </c>
      <c r="LV213" s="27">
        <v>5.6497932405308593E-2</v>
      </c>
      <c r="LW213" s="27">
        <v>1.3884254197439938E-2</v>
      </c>
      <c r="LX213" s="27">
        <v>0.2915798623780087</v>
      </c>
      <c r="LY213" s="27">
        <v>0.10543835968236265</v>
      </c>
      <c r="LZ213" s="27">
        <v>0.10469224636011103</v>
      </c>
      <c r="MA213" s="27">
        <v>0.13870762948661006</v>
      </c>
      <c r="MB213" s="27">
        <v>0.28915166612140192</v>
      </c>
      <c r="MC213" s="27">
        <v>8.1709971076217344E-2</v>
      </c>
      <c r="MD213" s="28">
        <v>0.12656735569095781</v>
      </c>
      <c r="MF213" s="170"/>
      <c r="MG213" s="123">
        <v>2012</v>
      </c>
      <c r="MH213" s="27">
        <v>0.11233355517976842</v>
      </c>
      <c r="MI213" s="27">
        <v>2.6341996617205321E-2</v>
      </c>
      <c r="MJ213" s="27">
        <v>5.4304841662007913E-2</v>
      </c>
      <c r="MK213" s="27">
        <v>2.3058623165255671E-2</v>
      </c>
      <c r="ML213" s="27">
        <v>-8.0816244888550076E-3</v>
      </c>
      <c r="MM213" s="27">
        <v>6.2642835253271703E-2</v>
      </c>
      <c r="MN213" s="27">
        <v>5.1536894331813576E-2</v>
      </c>
      <c r="MO213" s="27">
        <v>5.7790110779497438E-2</v>
      </c>
      <c r="MP213" s="27">
        <v>2.5789424788743368E-2</v>
      </c>
      <c r="MQ213" s="27">
        <v>1.5211004978743503E-3</v>
      </c>
      <c r="MR213" s="27">
        <v>0.15414282331415452</v>
      </c>
      <c r="MS213" s="27">
        <v>4.7286299668570925E-2</v>
      </c>
      <c r="MT213" s="27">
        <v>5.398171599362659E-2</v>
      </c>
      <c r="MU213" s="27">
        <v>7.3942986291511095E-2</v>
      </c>
      <c r="MV213" s="27">
        <v>0.16292143012166937</v>
      </c>
      <c r="MW213" s="27">
        <v>4.5984828936643053E-2</v>
      </c>
      <c r="MX213" s="28">
        <v>6.2967001231521408E-2</v>
      </c>
      <c r="MZ213" s="170"/>
      <c r="NA213" s="123">
        <v>2012</v>
      </c>
      <c r="NB213" s="27">
        <v>3.4217875758994348E-2</v>
      </c>
      <c r="NC213" s="27">
        <v>0.11940352503315824</v>
      </c>
      <c r="ND213" s="27">
        <v>7.5637265244786506E-2</v>
      </c>
      <c r="NE213" s="27">
        <v>0.11629464413717114</v>
      </c>
      <c r="NF213" s="27">
        <v>0.13851617520009052</v>
      </c>
      <c r="NG213" s="27">
        <v>9.6190453771115556E-2</v>
      </c>
      <c r="NH213" s="27">
        <v>-1.9503604693634241E-2</v>
      </c>
      <c r="NI213" s="27">
        <v>0.10606540052099842</v>
      </c>
      <c r="NJ213" s="27">
        <v>8.0756390452011328E-2</v>
      </c>
      <c r="NK213" s="27">
        <v>0.11685038762078953</v>
      </c>
      <c r="NL213" s="27">
        <v>-4.7604073404081376E-2</v>
      </c>
      <c r="NM213" s="27">
        <v>8.0980346212172177E-2</v>
      </c>
      <c r="NN213" s="27">
        <v>7.6507375766116187E-2</v>
      </c>
      <c r="NO213" s="27">
        <v>9.3788349623370001E-2</v>
      </c>
      <c r="NP213" s="27">
        <v>-1.4541683346275314E-2</v>
      </c>
      <c r="NQ213" s="27">
        <v>0.1454237323066836</v>
      </c>
      <c r="NR213" s="28">
        <v>4.8389420389480464E-2</v>
      </c>
    </row>
    <row r="214" spans="1:383" ht="15" customHeight="1" x14ac:dyDescent="0.25">
      <c r="A214" s="174" t="s">
        <v>28</v>
      </c>
      <c r="B214" s="120">
        <v>2013</v>
      </c>
      <c r="C214" s="12">
        <v>-2.9783259071341911E-2</v>
      </c>
      <c r="D214" s="12">
        <v>-6.4942082722543218E-2</v>
      </c>
      <c r="E214" s="12">
        <v>-2.8885558793783291E-2</v>
      </c>
      <c r="F214" s="12">
        <v>-1.8917920348198423E-2</v>
      </c>
      <c r="G214" s="12">
        <v>-2.0638080848317433E-2</v>
      </c>
      <c r="H214" s="12">
        <v>-5.1849022076934113E-2</v>
      </c>
      <c r="I214" s="12">
        <v>-3.8834802526496369E-2</v>
      </c>
      <c r="J214" s="12">
        <v>-7.4849315175529438E-2</v>
      </c>
      <c r="K214" s="12">
        <v>-3.6143508918459479E-3</v>
      </c>
      <c r="L214" s="12">
        <v>-1.0150408356841164E-2</v>
      </c>
      <c r="M214" s="12">
        <v>4.470485565708949E-3</v>
      </c>
      <c r="N214" s="12">
        <v>-2.886944284889054E-2</v>
      </c>
      <c r="O214" s="12">
        <v>-1.4432138141655938E-2</v>
      </c>
      <c r="P214" s="12">
        <v>-5.2634992220313266E-2</v>
      </c>
      <c r="Q214" s="12">
        <v>-9.7013651191707653E-3</v>
      </c>
      <c r="R214" s="12">
        <v>-6.6197811009503948E-2</v>
      </c>
      <c r="S214" s="13">
        <v>-3.236858557000151E-2</v>
      </c>
      <c r="U214" s="174" t="s">
        <v>28</v>
      </c>
      <c r="V214" s="120">
        <v>2013</v>
      </c>
      <c r="W214" s="12">
        <v>6.9244211446046311E-2</v>
      </c>
      <c r="X214" s="12">
        <v>3.7682524729156855E-2</v>
      </c>
      <c r="Y214" s="12">
        <v>8.7556221889055472E-2</v>
      </c>
      <c r="Z214" s="12">
        <v>3.755690440060698E-2</v>
      </c>
      <c r="AA214" s="12">
        <v>3.2306595930002374E-2</v>
      </c>
      <c r="AB214" s="12">
        <v>0.13327385504290934</v>
      </c>
      <c r="AC214" s="12">
        <v>4.2140254856202677E-3</v>
      </c>
      <c r="AD214" s="12">
        <v>0.13506931434994379</v>
      </c>
      <c r="AE214" s="12">
        <v>0.13010036581934153</v>
      </c>
      <c r="AF214" s="12">
        <v>0.15614567526555387</v>
      </c>
      <c r="AG214" s="12">
        <v>0.13624202510804692</v>
      </c>
      <c r="AH214" s="12">
        <v>1.1922299496385624E-2</v>
      </c>
      <c r="AI214" s="12">
        <v>0.26168224299065418</v>
      </c>
      <c r="AJ214" s="12">
        <v>0.22566427402090417</v>
      </c>
      <c r="AK214" s="12">
        <v>0.10893057396268732</v>
      </c>
      <c r="AL214" s="12">
        <v>8.5949888994608314E-2</v>
      </c>
      <c r="AM214" s="13">
        <v>7.4286353342466513E-2</v>
      </c>
      <c r="AO214" s="174" t="s">
        <v>28</v>
      </c>
      <c r="AP214" s="120">
        <v>2013</v>
      </c>
      <c r="AQ214" s="12">
        <v>7.7891569724683113E-2</v>
      </c>
      <c r="AR214" s="12">
        <v>7.222789792068797E-2</v>
      </c>
      <c r="AS214" s="12">
        <v>0.13737198768219028</v>
      </c>
      <c r="AT214" s="12">
        <v>6.3882998127125445E-2</v>
      </c>
      <c r="AU214" s="12">
        <v>8.0864538157523813E-2</v>
      </c>
      <c r="AV214" s="12">
        <v>8.8812886895671128E-2</v>
      </c>
      <c r="AW214" s="12">
        <v>1.2900024633365949E-2</v>
      </c>
      <c r="AX214" s="12">
        <v>8.2015767786171631E-2</v>
      </c>
      <c r="AY214" s="12">
        <v>8.6119829233689993E-2</v>
      </c>
      <c r="AZ214" s="12">
        <v>0.38121200234237695</v>
      </c>
      <c r="BA214" s="12">
        <v>3.6028696114890485E-2</v>
      </c>
      <c r="BB214" s="12">
        <v>7.925017126412387E-2</v>
      </c>
      <c r="BC214" s="12">
        <v>4.997201052425853E-2</v>
      </c>
      <c r="BD214" s="12">
        <v>3.3212659914536882E-2</v>
      </c>
      <c r="BE214" s="12">
        <v>6.2143810798780133E-2</v>
      </c>
      <c r="BF214" s="12">
        <v>6.0646462601163763E-2</v>
      </c>
      <c r="BG214" s="13">
        <v>6.5547753114333543E-2</v>
      </c>
      <c r="BI214" s="174" t="s">
        <v>28</v>
      </c>
      <c r="BJ214" s="120">
        <v>2013</v>
      </c>
      <c r="BK214" s="12">
        <v>0.46377344611989701</v>
      </c>
      <c r="BL214" s="12">
        <v>0.46586826347305388</v>
      </c>
      <c r="BM214" s="12">
        <v>0.46989619377162628</v>
      </c>
      <c r="BN214" s="12">
        <v>0.43161856963613549</v>
      </c>
      <c r="BO214" s="12">
        <v>0.44405594405594406</v>
      </c>
      <c r="BP214" s="12">
        <v>0.49214309595453026</v>
      </c>
      <c r="BQ214" s="12">
        <v>0.56591457357740882</v>
      </c>
      <c r="BR214" s="12">
        <v>0.45372750642673521</v>
      </c>
      <c r="BS214" s="12">
        <v>0.47474747474747475</v>
      </c>
      <c r="BT214" s="12">
        <v>0.47474747474747475</v>
      </c>
      <c r="BU214" s="12">
        <v>0.49117647058823527</v>
      </c>
      <c r="BV214" s="12">
        <v>0.46320778248939887</v>
      </c>
      <c r="BW214" s="12">
        <v>0.4814385150812065</v>
      </c>
      <c r="BX214" s="12">
        <v>0.45134383688600554</v>
      </c>
      <c r="BY214" s="12">
        <v>0.45364450127877237</v>
      </c>
      <c r="BZ214" s="12">
        <v>0.4157303370786517</v>
      </c>
      <c r="CA214" s="13">
        <v>0.48455553620159092</v>
      </c>
      <c r="CC214" s="174" t="s">
        <v>28</v>
      </c>
      <c r="CD214" s="120">
        <v>2013</v>
      </c>
      <c r="CE214" s="12">
        <v>3.0947092547074319E-2</v>
      </c>
      <c r="CF214" s="12">
        <v>1.7035402312930159E-2</v>
      </c>
      <c r="CG214" s="12">
        <v>4.0028105900913442E-2</v>
      </c>
      <c r="CH214" s="12">
        <v>1.5630664171008214E-2</v>
      </c>
      <c r="CI214" s="12">
        <v>1.3777836191812028E-2</v>
      </c>
      <c r="CJ214" s="12">
        <v>6.3213766556416834E-2</v>
      </c>
      <c r="CK214" s="12">
        <v>2.3456150119577383E-3</v>
      </c>
      <c r="CL214" s="12">
        <v>5.7688978281535783E-2</v>
      </c>
      <c r="CM214" s="12">
        <v>6.056782002407142E-2</v>
      </c>
      <c r="CN214" s="12">
        <v>7.2295029199429803E-2</v>
      </c>
      <c r="CO214" s="12">
        <v>6.5466044920193131E-2</v>
      </c>
      <c r="CP214" s="12">
        <v>5.2017117675687181E-3</v>
      </c>
      <c r="CQ214" s="12">
        <v>0.12207656903504199</v>
      </c>
      <c r="CR214" s="12">
        <v>9.6321815016621792E-2</v>
      </c>
      <c r="CS214" s="12">
        <v>4.7637851757957601E-2</v>
      </c>
      <c r="CT214" s="12">
        <v>3.4202091394267803E-2</v>
      </c>
      <c r="CU214" s="13">
        <v>3.4818367618179073E-2</v>
      </c>
      <c r="CW214" s="174" t="s">
        <v>28</v>
      </c>
      <c r="CX214" s="120">
        <v>2013</v>
      </c>
      <c r="CY214" s="12">
        <v>4.3079741175160426E-2</v>
      </c>
      <c r="CZ214" s="12">
        <v>3.9575327315615826E-2</v>
      </c>
      <c r="DA214" s="12">
        <v>7.4569592237018242E-2</v>
      </c>
      <c r="DB214" s="12">
        <v>3.7295777857019624E-2</v>
      </c>
      <c r="DC214" s="12">
        <v>4.6378132877473173E-2</v>
      </c>
      <c r="DD214" s="12">
        <v>4.6687617107258099E-2</v>
      </c>
      <c r="DE214" s="12">
        <v>5.7196002296929357E-3</v>
      </c>
      <c r="DF214" s="12">
        <v>4.698630258653648E-2</v>
      </c>
      <c r="DG214" s="12">
        <v>4.6027011010772716E-2</v>
      </c>
      <c r="DH214" s="12">
        <v>0.20471186685258544</v>
      </c>
      <c r="DI214" s="12">
        <v>1.8716444359950169E-2</v>
      </c>
      <c r="DJ214" s="12">
        <v>4.4673238469288154E-2</v>
      </c>
      <c r="DK214" s="12">
        <v>2.665972336688208E-2</v>
      </c>
      <c r="DL214" s="12">
        <v>1.9036274669783228E-2</v>
      </c>
      <c r="DM214" s="12">
        <v>3.4966889400010158E-2</v>
      </c>
      <c r="DN214" s="12">
        <v>3.6513378999925308E-2</v>
      </c>
      <c r="DO214" s="13">
        <v>3.4825209042758709E-2</v>
      </c>
      <c r="DQ214" s="174" t="s">
        <v>28</v>
      </c>
      <c r="DR214" s="120">
        <v>2013</v>
      </c>
      <c r="DS214" s="12">
        <v>-0.10381009279357666</v>
      </c>
      <c r="DT214" s="12">
        <v>-0.1215528123510892</v>
      </c>
      <c r="DU214" s="12">
        <v>-0.14348325693171499</v>
      </c>
      <c r="DV214" s="12">
        <v>-7.1844362376226267E-2</v>
      </c>
      <c r="DW214" s="12">
        <v>-8.0794049917602639E-2</v>
      </c>
      <c r="DX214" s="12">
        <v>-0.16175040574060906</v>
      </c>
      <c r="DY214" s="12">
        <v>-4.6900017768147041E-2</v>
      </c>
      <c r="DZ214" s="12">
        <v>-0.17952459604360171</v>
      </c>
      <c r="EA214" s="12">
        <v>-0.11020918192669008</v>
      </c>
      <c r="EB214" s="12">
        <v>-0.2871573044088564</v>
      </c>
      <c r="EC214" s="12">
        <v>-7.9712003714434349E-2</v>
      </c>
      <c r="ED214" s="12">
        <v>-7.8744393085747405E-2</v>
      </c>
      <c r="EE214" s="12">
        <v>-0.16316843054358002</v>
      </c>
      <c r="EF214" s="12">
        <v>-0.16799308190671827</v>
      </c>
      <c r="EG214" s="12">
        <v>-9.2306106277138533E-2</v>
      </c>
      <c r="EH214" s="12">
        <v>-0.13691328140369707</v>
      </c>
      <c r="EI214" s="13">
        <v>-0.10201216223093929</v>
      </c>
      <c r="EL214" s="175" t="s">
        <v>28</v>
      </c>
      <c r="EM214" s="121">
        <v>2013</v>
      </c>
      <c r="EN214" s="18">
        <v>-9.6965152228699905E-2</v>
      </c>
      <c r="EO214" s="18">
        <v>-0.10017742581354498</v>
      </c>
      <c r="EP214" s="18">
        <v>-0.11391267028770093</v>
      </c>
      <c r="EQ214" s="18">
        <v>-5.5764326222829674E-2</v>
      </c>
      <c r="ER214" s="18">
        <v>-5.227793063958263E-2</v>
      </c>
      <c r="ES214" s="18">
        <v>-0.17821275806744549</v>
      </c>
      <c r="ET214" s="18">
        <v>-4.2885177164541079E-2</v>
      </c>
      <c r="EU214" s="18">
        <v>-0.19980878384515155</v>
      </c>
      <c r="EV214" s="18">
        <v>-0.13324448833795902</v>
      </c>
      <c r="EW214" s="18">
        <v>-0.16471114125529487</v>
      </c>
      <c r="EX214" s="18">
        <v>-0.13238060754902645</v>
      </c>
      <c r="EY214" s="18">
        <v>-4.0447552201338069E-2</v>
      </c>
      <c r="EZ214" s="18">
        <v>-0.27233774685225065</v>
      </c>
      <c r="FA214" s="18">
        <v>-0.26642142893372456</v>
      </c>
      <c r="FB214" s="18">
        <v>-0.11757516381120527</v>
      </c>
      <c r="FC214" s="18">
        <v>-0.14645800549615931</v>
      </c>
      <c r="FD214" s="19">
        <v>-0.1042503947276191</v>
      </c>
      <c r="FF214" s="175" t="s">
        <v>28</v>
      </c>
      <c r="FG214" s="121">
        <v>2013</v>
      </c>
      <c r="FH214" s="69">
        <v>3.2538179547563569E-3</v>
      </c>
      <c r="FI214" s="69">
        <v>3.1823643641999709E-2</v>
      </c>
      <c r="FJ214" s="69">
        <v>3.7787993558292418E-2</v>
      </c>
      <c r="FK214" s="69">
        <v>2.3926846073033897E-2</v>
      </c>
      <c r="FL214" s="69">
        <v>4.5945484268200144E-2</v>
      </c>
      <c r="FM214" s="69">
        <v>-5.6297403961314288E-2</v>
      </c>
      <c r="FN214" s="69">
        <v>8.6316381151755241E-3</v>
      </c>
      <c r="FO214" s="69">
        <v>-6.41313600845346E-2</v>
      </c>
      <c r="FP214" s="69">
        <v>-5.5184757873253824E-2</v>
      </c>
      <c r="FQ214" s="69">
        <v>0.16554172155173866</v>
      </c>
      <c r="FR214" s="69">
        <v>-0.10512195151385163</v>
      </c>
      <c r="FS214" s="69">
        <v>6.6383027490787325E-2</v>
      </c>
      <c r="FT214" s="69">
        <v>-0.22478702026713626</v>
      </c>
      <c r="FU214" s="69">
        <v>-0.19994652489428447</v>
      </c>
      <c r="FV214" s="69">
        <v>-5.3556124142446926E-2</v>
      </c>
      <c r="FW214" s="69">
        <v>-3.0515983121930303E-2</v>
      </c>
      <c r="FX214" s="69">
        <v>-1.3607903776789183E-2</v>
      </c>
      <c r="FZ214" s="175" t="s">
        <v>28</v>
      </c>
      <c r="GA214" s="121">
        <v>2013</v>
      </c>
      <c r="GB214" s="69">
        <v>1.7995995692146642E-3</v>
      </c>
      <c r="GC214" s="69">
        <v>1.7436906649153924E-2</v>
      </c>
      <c r="GD214" s="69">
        <v>2.0512444484795486E-2</v>
      </c>
      <c r="GE214" s="69">
        <v>1.3968823663898516E-2</v>
      </c>
      <c r="GF214" s="69">
        <v>2.6351053540422394E-2</v>
      </c>
      <c r="GG214" s="69">
        <v>-2.9594710093886031E-2</v>
      </c>
      <c r="GH214" s="69">
        <v>3.8270872148949103E-3</v>
      </c>
      <c r="GI214" s="69">
        <v>-3.674044115607402E-2</v>
      </c>
      <c r="GJ214" s="69">
        <v>-2.9493665754569784E-2</v>
      </c>
      <c r="GK214" s="69">
        <v>8.8896348101892231E-2</v>
      </c>
      <c r="GL214" s="69">
        <v>-5.4609502110325371E-2</v>
      </c>
      <c r="GM214" s="69">
        <v>3.7420043011966837E-2</v>
      </c>
      <c r="GN214" s="69">
        <v>-0.11992232679688621</v>
      </c>
      <c r="GO214" s="69">
        <v>-0.11460199143791833</v>
      </c>
      <c r="GP214" s="69">
        <v>-3.0134796136752465E-2</v>
      </c>
      <c r="GQ214" s="69">
        <v>-1.837273947227688E-2</v>
      </c>
      <c r="GR214" s="69">
        <v>-7.2298144657043963E-3</v>
      </c>
      <c r="GT214" s="175" t="s">
        <v>28</v>
      </c>
      <c r="GU214" s="121">
        <v>2013</v>
      </c>
      <c r="GV214" s="69">
        <v>-9.8764751797914566E-2</v>
      </c>
      <c r="GW214" s="69">
        <v>-0.11761433246269891</v>
      </c>
      <c r="GX214" s="69">
        <v>-0.13442511477249641</v>
      </c>
      <c r="GY214" s="69">
        <v>-6.9733149886728185E-2</v>
      </c>
      <c r="GZ214" s="69">
        <v>-7.8628984180005024E-2</v>
      </c>
      <c r="HA214" s="69">
        <v>-0.14861804797355946</v>
      </c>
      <c r="HB214" s="69">
        <v>-4.6712264379435986E-2</v>
      </c>
      <c r="HC214" s="69">
        <v>-0.16306834268907752</v>
      </c>
      <c r="HD214" s="69">
        <v>-0.10375082258338923</v>
      </c>
      <c r="HE214" s="69">
        <v>-0.25360748935718713</v>
      </c>
      <c r="HF214" s="69">
        <v>-7.7771105438701083E-2</v>
      </c>
      <c r="HG214" s="69">
        <v>-7.7867595213304913E-2</v>
      </c>
      <c r="HH214" s="69">
        <v>-0.15241542005536446</v>
      </c>
      <c r="HI214" s="69">
        <v>-0.15181943749580623</v>
      </c>
      <c r="HJ214" s="69">
        <v>-8.7440367674452804E-2</v>
      </c>
      <c r="HK214" s="69">
        <v>-0.12808526602388243</v>
      </c>
      <c r="HL214" s="69">
        <v>-9.7020580261914707E-2</v>
      </c>
      <c r="HO214" s="173" t="s">
        <v>28</v>
      </c>
      <c r="HP214" s="122">
        <v>2013</v>
      </c>
      <c r="HQ214" s="70">
        <v>-3.432171501439308E-2</v>
      </c>
      <c r="HR214" s="70">
        <v>2.3188170274573587E-2</v>
      </c>
      <c r="HS214" s="70">
        <v>-6.0688170424587372E-2</v>
      </c>
      <c r="HT214" s="70">
        <v>-1.6799801608170045E-2</v>
      </c>
      <c r="HU214" s="70">
        <v>3.0989275220283649E-2</v>
      </c>
      <c r="HV214" s="70">
        <v>-0.17357034591162784</v>
      </c>
      <c r="HW214" s="70">
        <v>-0.23053876445678534</v>
      </c>
      <c r="HX214" s="70">
        <v>-5.2105364927605535E-2</v>
      </c>
      <c r="HY214" s="70">
        <v>-0.15447914389029277</v>
      </c>
      <c r="HZ214" s="70">
        <v>-0.1206711400079092</v>
      </c>
      <c r="IA214" s="70">
        <v>-8.9833070963330292E-2</v>
      </c>
      <c r="IB214" s="70">
        <v>-0.10674413292626278</v>
      </c>
      <c r="IC214" s="70">
        <v>-0.20614974193715505</v>
      </c>
      <c r="ID214" s="70">
        <v>-0.11629912225158279</v>
      </c>
      <c r="IE214" s="70">
        <v>3.6981603510562656E-2</v>
      </c>
      <c r="IF214" s="70">
        <v>0.10147925960943877</v>
      </c>
      <c r="IG214" s="70">
        <v>-0.10521791498874468</v>
      </c>
      <c r="II214" s="173" t="s">
        <v>28</v>
      </c>
      <c r="IJ214" s="122">
        <v>2013</v>
      </c>
      <c r="IK214" s="70">
        <v>-5.4229087430807316E-2</v>
      </c>
      <c r="IL214" s="70">
        <v>-0.22916747455639466</v>
      </c>
      <c r="IM214" s="70">
        <v>-0.37748048972994241</v>
      </c>
      <c r="IN214" s="70">
        <v>-0.23121666078222511</v>
      </c>
      <c r="IO214" s="70">
        <v>-0.23586409453327389</v>
      </c>
      <c r="IP214" s="70">
        <v>-0.23784051595849018</v>
      </c>
      <c r="IQ214" s="70">
        <v>-0.35340608444349836</v>
      </c>
      <c r="IR214" s="70">
        <v>-0.19746064180660908</v>
      </c>
      <c r="IS214" s="70">
        <v>-0.27105275036361531</v>
      </c>
      <c r="IT214" s="70">
        <v>-0.2719937238031519</v>
      </c>
      <c r="IU214" s="70">
        <v>-5.8073842415812052E-2</v>
      </c>
      <c r="IV214" s="70">
        <v>-0.30565775255888167</v>
      </c>
      <c r="IW214" s="70">
        <v>-0.35191347076137469</v>
      </c>
      <c r="IX214" s="70">
        <v>-0.32332756143740898</v>
      </c>
      <c r="IY214" s="70">
        <v>-0.1028873576173599</v>
      </c>
      <c r="IZ214" s="70">
        <v>-0.15273055870568483</v>
      </c>
      <c r="JA214" s="70">
        <v>-0.24790892538315834</v>
      </c>
      <c r="JC214" s="173" t="s">
        <v>28</v>
      </c>
      <c r="JD214" s="122">
        <v>2013</v>
      </c>
      <c r="JE214" s="21">
        <v>-2.9079076673084615E-2</v>
      </c>
      <c r="JF214" s="21">
        <v>-0.12240562114030182</v>
      </c>
      <c r="JG214" s="21">
        <v>-0.20010384438279302</v>
      </c>
      <c r="JH214" s="21">
        <v>-0.13141925637935759</v>
      </c>
      <c r="JI214" s="21">
        <v>-0.13112724136640053</v>
      </c>
      <c r="JJ214" s="21">
        <v>-0.12078894809125594</v>
      </c>
      <c r="JK214" s="21">
        <v>-0.15340843086599426</v>
      </c>
      <c r="JL214" s="21">
        <v>-0.1078673171822736</v>
      </c>
      <c r="JM214" s="21">
        <v>-0.14237114160513129</v>
      </c>
      <c r="JN214" s="21">
        <v>-0.14286539028044343</v>
      </c>
      <c r="JO214" s="21">
        <v>-2.9549337464516129E-2</v>
      </c>
      <c r="JP214" s="21">
        <v>-0.16407470279538872</v>
      </c>
      <c r="JQ214" s="21">
        <v>-0.18248877196094487</v>
      </c>
      <c r="JR214" s="21">
        <v>-0.17739565928725312</v>
      </c>
      <c r="JS214" s="21">
        <v>-5.6213073583141961E-2</v>
      </c>
      <c r="JT214" s="21">
        <v>-8.9235832052759673E-2</v>
      </c>
      <c r="JU214" s="22">
        <v>-0.12778328311496184</v>
      </c>
      <c r="JW214" s="173" t="s">
        <v>28</v>
      </c>
      <c r="JX214" s="122">
        <v>2013</v>
      </c>
      <c r="JY214" s="21">
        <v>-5.242638341308465E-3</v>
      </c>
      <c r="JZ214" s="21">
        <v>0.14559379141487541</v>
      </c>
      <c r="KA214" s="21">
        <v>0.13941567395820564</v>
      </c>
      <c r="KB214" s="21">
        <v>0.11461945477118754</v>
      </c>
      <c r="KC214" s="21">
        <v>0.16211651658668419</v>
      </c>
      <c r="KD214" s="21">
        <v>-5.2781397820371903E-2</v>
      </c>
      <c r="KE214" s="21">
        <v>-7.7130333590791078E-2</v>
      </c>
      <c r="KF214" s="21">
        <v>5.5761952254668068E-2</v>
      </c>
      <c r="KG214" s="21">
        <v>-1.2108002285161484E-2</v>
      </c>
      <c r="KH214" s="21">
        <v>2.219425027253423E-2</v>
      </c>
      <c r="KI214" s="21">
        <v>-6.0283733498814163E-2</v>
      </c>
      <c r="KJ214" s="21">
        <v>5.7330569869125936E-2</v>
      </c>
      <c r="KK214" s="21">
        <v>-2.3660969976210172E-2</v>
      </c>
      <c r="KL214" s="21">
        <v>6.1096537035670334E-2</v>
      </c>
      <c r="KM214" s="21">
        <v>9.3194677093704617E-2</v>
      </c>
      <c r="KN214" s="21">
        <v>0.19071509166219844</v>
      </c>
      <c r="KO214" s="22">
        <v>2.2565368126217164E-2</v>
      </c>
      <c r="KR214" s="170" t="s">
        <v>28</v>
      </c>
      <c r="KS214" s="123">
        <v>2013</v>
      </c>
      <c r="KT214" s="27">
        <v>-0.1190542779509372</v>
      </c>
      <c r="KU214" s="27">
        <v>-0.13024742027187886</v>
      </c>
      <c r="KV214" s="27">
        <v>-0.13598406355861062</v>
      </c>
      <c r="KW214" s="27">
        <v>-7.3024393951869562E-2</v>
      </c>
      <c r="KX214" s="27">
        <v>-7.2499387084008479E-2</v>
      </c>
      <c r="KY214" s="27">
        <v>-0.19366675650837289</v>
      </c>
      <c r="KZ214" s="27">
        <v>-4.6026483642414545E-2</v>
      </c>
      <c r="LA214" s="27">
        <v>-0.25370837434299298</v>
      </c>
      <c r="LB214" s="27">
        <v>-0.14399426338133264</v>
      </c>
      <c r="LC214" s="27">
        <v>-0.18851894740689018</v>
      </c>
      <c r="LD214" s="27">
        <v>-0.15394306650616479</v>
      </c>
      <c r="LE214" s="27">
        <v>-5.1026503456559166E-2</v>
      </c>
      <c r="LF214" s="27">
        <v>-0.3127823558578337</v>
      </c>
      <c r="LG214" s="27">
        <v>-0.33824894230075442</v>
      </c>
      <c r="LH214" s="27">
        <v>-0.15505077140267623</v>
      </c>
      <c r="LI214" s="27">
        <v>-0.20754034985774417</v>
      </c>
      <c r="LJ214" s="28">
        <v>-0.11848836292736858</v>
      </c>
      <c r="LL214" s="170" t="s">
        <v>28</v>
      </c>
      <c r="LM214" s="123">
        <v>2013</v>
      </c>
      <c r="LN214" s="27">
        <v>-6.3658310657131248E-2</v>
      </c>
      <c r="LO214" s="27">
        <v>-2.9103577395933278E-2</v>
      </c>
      <c r="LP214" s="27">
        <v>-1.9791056629820225E-2</v>
      </c>
      <c r="LQ214" s="27">
        <v>-3.5179128768457441E-2</v>
      </c>
      <c r="LR214" s="27">
        <v>-1.8144224595023573E-2</v>
      </c>
      <c r="LS214" s="27">
        <v>-0.10263209115532437</v>
      </c>
      <c r="LT214" s="27">
        <v>-3.9841636456432183E-2</v>
      </c>
      <c r="LU214" s="27">
        <v>-0.11569214182548378</v>
      </c>
      <c r="LV214" s="27">
        <v>-9.7185716048072246E-2</v>
      </c>
      <c r="LW214" s="27">
        <v>5.9188140466761963E-2</v>
      </c>
      <c r="LX214" s="27">
        <v>-0.18515124974309022</v>
      </c>
      <c r="LY214" s="27">
        <v>-2.8637401938307883E-3</v>
      </c>
      <c r="LZ214" s="27">
        <v>-0.24709827302186382</v>
      </c>
      <c r="MA214" s="27">
        <v>-0.22897718998436864</v>
      </c>
      <c r="MB214" s="27">
        <v>-0.11785653353281193</v>
      </c>
      <c r="MC214" s="27">
        <v>-8.8527520556103703E-2</v>
      </c>
      <c r="MD214" s="28">
        <v>-6.4343884668088186E-2</v>
      </c>
      <c r="MF214" s="170" t="s">
        <v>28</v>
      </c>
      <c r="MG214" s="123">
        <v>2013</v>
      </c>
      <c r="MH214" s="27">
        <v>-3.4452978475414169E-2</v>
      </c>
      <c r="MI214" s="27">
        <v>-1.002687204959693E-2</v>
      </c>
      <c r="MJ214" s="27">
        <v>-1.3874926605029203E-3</v>
      </c>
      <c r="MK214" s="27">
        <v>-1.394450415502696E-2</v>
      </c>
      <c r="ML214" s="27">
        <v>-2.4301240389475176E-3</v>
      </c>
      <c r="MM214" s="27">
        <v>-4.7301353892188147E-2</v>
      </c>
      <c r="MN214" s="27">
        <v>-1.1466395112383593E-2</v>
      </c>
      <c r="MO214" s="27">
        <v>-5.88459106401912E-2</v>
      </c>
      <c r="MP214" s="27">
        <v>-4.7847684211281383E-2</v>
      </c>
      <c r="MQ214" s="27">
        <v>3.8871596461776875E-2</v>
      </c>
      <c r="MR214" s="27">
        <v>-9.6919520746063109E-2</v>
      </c>
      <c r="MS214" s="27">
        <v>1.4757162603895979E-2</v>
      </c>
      <c r="MT214" s="27">
        <v>-0.12500552465922946</v>
      </c>
      <c r="MU214" s="27">
        <v>-0.12100524910877829</v>
      </c>
      <c r="MV214" s="27">
        <v>-6.4880202255351987E-2</v>
      </c>
      <c r="MW214" s="27">
        <v>-4.9438350939218008E-2</v>
      </c>
      <c r="MX214" s="28">
        <v>-2.7346403379658546E-2</v>
      </c>
      <c r="MZ214" s="170" t="s">
        <v>28</v>
      </c>
      <c r="NA214" s="123">
        <v>2013</v>
      </c>
      <c r="NB214" s="27">
        <v>-8.4601299475523029E-2</v>
      </c>
      <c r="NC214" s="27">
        <v>-0.12022054822228193</v>
      </c>
      <c r="ND214" s="27">
        <v>-0.1345965708981077</v>
      </c>
      <c r="NE214" s="27">
        <v>-5.9079889796842602E-2</v>
      </c>
      <c r="NF214" s="27">
        <v>-7.0069263045060962E-2</v>
      </c>
      <c r="NG214" s="27">
        <v>-0.14636540261618475</v>
      </c>
      <c r="NH214" s="27">
        <v>-3.4560088530030952E-2</v>
      </c>
      <c r="NI214" s="27">
        <v>-0.19486246370280177</v>
      </c>
      <c r="NJ214" s="27">
        <v>-9.6146579170051261E-2</v>
      </c>
      <c r="NK214" s="27">
        <v>-0.22739054386866706</v>
      </c>
      <c r="NL214" s="27">
        <v>-5.7023545760101685E-2</v>
      </c>
      <c r="NM214" s="27">
        <v>-6.5783666060455145E-2</v>
      </c>
      <c r="NN214" s="27">
        <v>-0.18777683119860425</v>
      </c>
      <c r="NO214" s="27">
        <v>-0.21724369319197612</v>
      </c>
      <c r="NP214" s="27">
        <v>-9.0170569147324242E-2</v>
      </c>
      <c r="NQ214" s="27">
        <v>-0.15810199891852617</v>
      </c>
      <c r="NR214" s="28">
        <v>-9.1141959547710039E-2</v>
      </c>
    </row>
    <row r="215" spans="1:383" ht="15" customHeight="1" x14ac:dyDescent="0.25">
      <c r="A215" s="174" t="s">
        <v>28</v>
      </c>
      <c r="B215" s="120">
        <v>2014</v>
      </c>
      <c r="C215" s="12">
        <v>-3.3627952727435136E-3</v>
      </c>
      <c r="D215" s="12">
        <v>4.9857716249349746E-2</v>
      </c>
      <c r="E215" s="12">
        <v>4.6634081315263358E-2</v>
      </c>
      <c r="F215" s="12">
        <v>1.692468591254085E-2</v>
      </c>
      <c r="G215" s="12">
        <v>-1.7733765900839804E-2</v>
      </c>
      <c r="H215" s="12">
        <v>5.3503656938378467E-3</v>
      </c>
      <c r="I215" s="12">
        <v>1.3673845148076933E-2</v>
      </c>
      <c r="J215" s="12">
        <v>3.7952934195143201E-2</v>
      </c>
      <c r="K215" s="12">
        <v>2.4234994436060819E-2</v>
      </c>
      <c r="L215" s="12">
        <v>4.370353165065461E-2</v>
      </c>
      <c r="M215" s="12">
        <v>1.1393301488558069E-2</v>
      </c>
      <c r="N215" s="12">
        <v>3.7677569946624793E-2</v>
      </c>
      <c r="O215" s="12">
        <v>1.1247339467228449E-2</v>
      </c>
      <c r="P215" s="12">
        <v>5.5816192838621721E-2</v>
      </c>
      <c r="Q215" s="12">
        <v>4.747691938023442E-2</v>
      </c>
      <c r="R215" s="12">
        <v>9.5653421170659586E-2</v>
      </c>
      <c r="S215" s="13">
        <v>2.5543395667246383E-2</v>
      </c>
      <c r="U215" s="174" t="s">
        <v>28</v>
      </c>
      <c r="V215" s="120">
        <v>2014</v>
      </c>
      <c r="W215" s="12">
        <v>-3.5622294075738476E-3</v>
      </c>
      <c r="X215" s="12">
        <v>-7.689386747674198E-3</v>
      </c>
      <c r="Y215" s="12">
        <v>2.5919649087827734E-3</v>
      </c>
      <c r="Z215" s="12">
        <v>-7.7457592479051707E-2</v>
      </c>
      <c r="AA215" s="12">
        <v>-1.506740681998414E-3</v>
      </c>
      <c r="AB215" s="12">
        <v>-8.8290759471969828E-3</v>
      </c>
      <c r="AC215" s="12">
        <v>-4.4520143678645511E-3</v>
      </c>
      <c r="AD215" s="12">
        <v>-1.1559598256585181E-2</v>
      </c>
      <c r="AE215" s="12">
        <v>-9.5643939393939385E-3</v>
      </c>
      <c r="AF215" s="12">
        <v>-1.3846153846153847E-2</v>
      </c>
      <c r="AG215" s="12">
        <v>2.5318188038866841E-3</v>
      </c>
      <c r="AH215" s="12">
        <v>-1.1715365151987799E-2</v>
      </c>
      <c r="AI215" s="12">
        <v>-1.5384615384615385E-2</v>
      </c>
      <c r="AJ215" s="12">
        <v>3.3885542168674699E-3</v>
      </c>
      <c r="AK215" s="12">
        <v>-1.6002900201978351E-2</v>
      </c>
      <c r="AL215" s="12">
        <v>-2.1379980563654033E-2</v>
      </c>
      <c r="AM215" s="13">
        <v>-8.572314806981925E-3</v>
      </c>
      <c r="AO215" s="174" t="s">
        <v>28</v>
      </c>
      <c r="AP215" s="120">
        <v>2014</v>
      </c>
      <c r="AQ215" s="12">
        <v>0.14063960155424873</v>
      </c>
      <c r="AR215" s="12">
        <v>0.15127156768605107</v>
      </c>
      <c r="AS215" s="12">
        <v>0.12829714861330149</v>
      </c>
      <c r="AT215" s="12">
        <v>0.2276741528067148</v>
      </c>
      <c r="AU215" s="12">
        <v>9.7043044243862828E-2</v>
      </c>
      <c r="AV215" s="12">
        <v>0.1057406699656377</v>
      </c>
      <c r="AW215" s="12">
        <v>0.10190039167520726</v>
      </c>
      <c r="AX215" s="12">
        <v>0.11234013821314354</v>
      </c>
      <c r="AY215" s="12">
        <v>0.10566618048642618</v>
      </c>
      <c r="AZ215" s="12">
        <v>0.13460743656269655</v>
      </c>
      <c r="BA215" s="12">
        <v>8.4103252803734943E-2</v>
      </c>
      <c r="BB215" s="12">
        <v>0.15353106496680602</v>
      </c>
      <c r="BC215" s="12">
        <v>9.1562099229649543E-2</v>
      </c>
      <c r="BD215" s="12">
        <v>7.1799008429305172E-2</v>
      </c>
      <c r="BE215" s="12">
        <v>7.0293575238152994E-2</v>
      </c>
      <c r="BF215" s="12">
        <v>0.18052522469768428</v>
      </c>
      <c r="BG215" s="13">
        <v>0.11607364501448077</v>
      </c>
      <c r="BI215" s="174" t="s">
        <v>28</v>
      </c>
      <c r="BJ215" s="120">
        <v>2014</v>
      </c>
      <c r="BK215" s="12">
        <v>0.45755919854280508</v>
      </c>
      <c r="BL215" s="12">
        <v>0.46114864864864863</v>
      </c>
      <c r="BM215" s="12">
        <v>0.45691906005221933</v>
      </c>
      <c r="BN215" s="12">
        <v>0.42752740560292324</v>
      </c>
      <c r="BO215" s="12">
        <v>0.4246987951807229</v>
      </c>
      <c r="BP215" s="12">
        <v>0.49179251477347341</v>
      </c>
      <c r="BQ215" s="12">
        <v>0.54201216141514652</v>
      </c>
      <c r="BR215" s="12">
        <v>0.45599022004889977</v>
      </c>
      <c r="BS215" s="12">
        <v>0.4666203059805285</v>
      </c>
      <c r="BT215" s="12">
        <v>0.45966029723991508</v>
      </c>
      <c r="BU215" s="12">
        <v>0.49425837320574162</v>
      </c>
      <c r="BV215" s="12">
        <v>0.45443758898908398</v>
      </c>
      <c r="BW215" s="12">
        <v>0.47225368063420159</v>
      </c>
      <c r="BX215" s="12">
        <v>0.43240901213171579</v>
      </c>
      <c r="BY215" s="12">
        <v>0.43175655317866829</v>
      </c>
      <c r="BZ215" s="12">
        <v>0.40551181102362205</v>
      </c>
      <c r="CA215" s="13">
        <v>0.47191482226693493</v>
      </c>
      <c r="CC215" s="174" t="s">
        <v>28</v>
      </c>
      <c r="CD215" s="120">
        <v>2014</v>
      </c>
      <c r="CE215" s="12">
        <v>-1.6409991204876318E-3</v>
      </c>
      <c r="CF215" s="12">
        <v>-3.5640957794692376E-3</v>
      </c>
      <c r="CG215" s="12">
        <v>1.2011363074180036E-3</v>
      </c>
      <c r="CH215" s="12">
        <v>-3.3273689415042225E-2</v>
      </c>
      <c r="CI215" s="12">
        <v>-6.5449405414340497E-4</v>
      </c>
      <c r="CJ215" s="12">
        <v>-4.3436211171345952E-3</v>
      </c>
      <c r="CK215" s="12">
        <v>-2.4662528713640585E-3</v>
      </c>
      <c r="CL215" s="12">
        <v>-5.2579857224761923E-3</v>
      </c>
      <c r="CM215" s="12">
        <v>-4.5018061483678177E-3</v>
      </c>
      <c r="CN215" s="12">
        <v>-6.4689768829896219E-3</v>
      </c>
      <c r="CO215" s="12">
        <v>1.247471233761364E-3</v>
      </c>
      <c r="CP215" s="12">
        <v>-5.3752753034509585E-3</v>
      </c>
      <c r="CQ215" s="12">
        <v>-7.3360938131954469E-3</v>
      </c>
      <c r="CR215" s="12">
        <v>1.4973222216038201E-3</v>
      </c>
      <c r="CS215" s="12">
        <v>-7.0844923566044113E-3</v>
      </c>
      <c r="CT215" s="12">
        <v>-8.7790705822400512E-3</v>
      </c>
      <c r="CU215" s="13">
        <v>-4.0995825081695273E-3</v>
      </c>
      <c r="CW215" s="174" t="s">
        <v>28</v>
      </c>
      <c r="CX215" s="120">
        <v>2014</v>
      </c>
      <c r="CY215" s="12">
        <v>7.5851673532106409E-2</v>
      </c>
      <c r="CZ215" s="12">
        <v>8.1155916901984981E-2</v>
      </c>
      <c r="DA215" s="12">
        <v>6.8843271434845157E-2</v>
      </c>
      <c r="DB215" s="12">
        <v>0.12987148678178906</v>
      </c>
      <c r="DC215" s="12">
        <v>5.4889741945458134E-2</v>
      </c>
      <c r="DD215" s="12">
        <v>5.3719664624923696E-2</v>
      </c>
      <c r="DE215" s="12">
        <v>4.5451307553619792E-2</v>
      </c>
      <c r="DF215" s="12">
        <v>6.1241230649533775E-2</v>
      </c>
      <c r="DG215" s="12">
        <v>5.5930811575170353E-2</v>
      </c>
      <c r="DH215" s="12">
        <v>7.1718319116954962E-2</v>
      </c>
      <c r="DI215" s="12">
        <v>4.2664114909127998E-2</v>
      </c>
      <c r="DJ215" s="12">
        <v>8.3087529394330117E-2</v>
      </c>
      <c r="DK215" s="12">
        <v>4.7901069500331267E-2</v>
      </c>
      <c r="DL215" s="12">
        <v>4.0072719301282256E-2</v>
      </c>
      <c r="DM215" s="12">
        <v>3.9174572419430946E-2</v>
      </c>
      <c r="DN215" s="12">
        <v>0.10639776303899834</v>
      </c>
      <c r="DO215" s="13">
        <v>6.0563144586606346E-2</v>
      </c>
      <c r="DQ215" s="174" t="s">
        <v>28</v>
      </c>
      <c r="DR215" s="120">
        <v>2014</v>
      </c>
      <c r="DS215" s="12">
        <v>-7.7573469684362295E-2</v>
      </c>
      <c r="DT215" s="12">
        <v>-2.7734104873166E-2</v>
      </c>
      <c r="DU215" s="12">
        <v>-2.3410326426999806E-2</v>
      </c>
      <c r="DV215" s="12">
        <v>-7.9673111454205983E-2</v>
      </c>
      <c r="DW215" s="12">
        <v>-7.1969013792154535E-2</v>
      </c>
      <c r="DX215" s="12">
        <v>-4.4025677813951253E-2</v>
      </c>
      <c r="DY215" s="12">
        <v>-2.93112095341788E-2</v>
      </c>
      <c r="DZ215" s="12">
        <v>-1.8030310731914384E-2</v>
      </c>
      <c r="EA215" s="12">
        <v>-2.7194010990741715E-2</v>
      </c>
      <c r="EB215" s="12">
        <v>-2.1545810583310732E-2</v>
      </c>
      <c r="EC215" s="12">
        <v>-3.2518284654331292E-2</v>
      </c>
      <c r="ED215" s="12">
        <v>-4.0034684144254366E-2</v>
      </c>
      <c r="EE215" s="12">
        <v>-2.9317636219907371E-2</v>
      </c>
      <c r="EF215" s="12">
        <v>1.4246151315735645E-2</v>
      </c>
      <c r="EG215" s="12">
        <v>1.5386839317407884E-2</v>
      </c>
      <c r="EH215" s="12">
        <v>-1.9652712860987048E-3</v>
      </c>
      <c r="EI215" s="13">
        <v>-3.0920166411190435E-2</v>
      </c>
      <c r="EL215" s="175" t="s">
        <v>28</v>
      </c>
      <c r="EM215" s="121">
        <v>2014</v>
      </c>
      <c r="EN215" s="18">
        <v>1.8745508661805209E-4</v>
      </c>
      <c r="EO215" s="18">
        <v>5.7930478259620957E-2</v>
      </c>
      <c r="EP215" s="18">
        <v>4.3921242504158041E-2</v>
      </c>
      <c r="EQ215" s="18">
        <v>9.569322381584211E-2</v>
      </c>
      <c r="ER215" s="18">
        <v>-1.6253745405369238E-2</v>
      </c>
      <c r="ES215" s="18">
        <v>1.4226680426091026E-2</v>
      </c>
      <c r="ET215" s="18">
        <v>1.8186735671004685E-2</v>
      </c>
      <c r="EU215" s="18">
        <v>4.9951253123682898E-2</v>
      </c>
      <c r="EV215" s="18">
        <v>3.4031181409360442E-2</v>
      </c>
      <c r="EW215" s="18">
        <v>5.8154811319663789E-2</v>
      </c>
      <c r="EX215" s="18">
        <v>8.8326369097242972E-3</v>
      </c>
      <c r="EY215" s="18">
        <v>4.9834341588576914E-2</v>
      </c>
      <c r="EZ215" s="18">
        <v>2.6804990843647274E-2</v>
      </c>
      <c r="FA215" s="18">
        <v>5.2238502426141538E-2</v>
      </c>
      <c r="FB215" s="18">
        <v>6.4239587984952135E-2</v>
      </c>
      <c r="FC215" s="18">
        <v>0.11907847001978933</v>
      </c>
      <c r="FD215" s="19">
        <v>3.4334676503127243E-2</v>
      </c>
      <c r="FF215" s="175" t="s">
        <v>28</v>
      </c>
      <c r="FG215" s="121">
        <v>2014</v>
      </c>
      <c r="FH215" s="69">
        <v>0.14470282148634883</v>
      </c>
      <c r="FI215" s="69">
        <v>0.16012414002159034</v>
      </c>
      <c r="FJ215" s="69">
        <v>0.12537264199741613</v>
      </c>
      <c r="FK215" s="69">
        <v>0.32276683703188225</v>
      </c>
      <c r="FL215" s="69">
        <v>9.86960036285284E-2</v>
      </c>
      <c r="FM215" s="69">
        <v>0.11550333831866896</v>
      </c>
      <c r="FN215" s="69">
        <v>0.10680606805090079</v>
      </c>
      <c r="FO215" s="69">
        <v>0.12519834333556198</v>
      </c>
      <c r="FP215" s="69">
        <v>0.11624120740206349</v>
      </c>
      <c r="FQ215" s="69">
        <v>0.15031738568433378</v>
      </c>
      <c r="FR215" s="69">
        <v>8.1358499802931722E-2</v>
      </c>
      <c r="FS215" s="69">
        <v>0.16704510260705333</v>
      </c>
      <c r="FT215" s="69">
        <v>0.10835536229472117</v>
      </c>
      <c r="FU215" s="69">
        <v>6.8167159379657796E-2</v>
      </c>
      <c r="FV215" s="69">
        <v>8.7421376509507931E-2</v>
      </c>
      <c r="FW215" s="69">
        <v>0.20576483105662405</v>
      </c>
      <c r="FX215" s="69">
        <v>0.12564097964732082</v>
      </c>
      <c r="FZ215" s="175" t="s">
        <v>28</v>
      </c>
      <c r="GA215" s="121">
        <v>2014</v>
      </c>
      <c r="GB215" s="69">
        <v>7.8043104881262509E-2</v>
      </c>
      <c r="GC215" s="69">
        <v>8.5905247102111448E-2</v>
      </c>
      <c r="GD215" s="69">
        <v>6.7274003489715448E-2</v>
      </c>
      <c r="GE215" s="69">
        <v>0.18411492254359085</v>
      </c>
      <c r="GF215" s="69">
        <v>5.5824693180526734E-2</v>
      </c>
      <c r="GG215" s="69">
        <v>5.8679414453817573E-2</v>
      </c>
      <c r="GH215" s="69">
        <v>4.7639418924387202E-2</v>
      </c>
      <c r="GI215" s="69">
        <v>6.825076720669028E-2</v>
      </c>
      <c r="GJ215" s="69">
        <v>6.1528343681451471E-2</v>
      </c>
      <c r="GK215" s="69">
        <v>8.0088518960200042E-2</v>
      </c>
      <c r="GL215" s="69">
        <v>4.1271749530624562E-2</v>
      </c>
      <c r="GM215" s="69">
        <v>9.0401019989297948E-2</v>
      </c>
      <c r="GN215" s="69">
        <v>5.6686530602525584E-2</v>
      </c>
      <c r="GO215" s="69">
        <v>3.8045698724048962E-2</v>
      </c>
      <c r="GP215" s="69">
        <v>4.87198870376883E-2</v>
      </c>
      <c r="GQ215" s="69">
        <v>0.12127345512620236</v>
      </c>
      <c r="GR215" s="69">
        <v>6.5555043226515966E-2</v>
      </c>
      <c r="GT215" s="175" t="s">
        <v>28</v>
      </c>
      <c r="GU215" s="121">
        <v>2014</v>
      </c>
      <c r="GV215" s="69">
        <v>-7.785564979464446E-2</v>
      </c>
      <c r="GW215" s="69">
        <v>-2.7974768842490491E-2</v>
      </c>
      <c r="GX215" s="69">
        <v>-2.3352760985557407E-2</v>
      </c>
      <c r="GY215" s="69">
        <v>-8.8421698727748743E-2</v>
      </c>
      <c r="GZ215" s="69">
        <v>-7.2078438585895965E-2</v>
      </c>
      <c r="HA215" s="69">
        <v>-4.4452734027726551E-2</v>
      </c>
      <c r="HB215" s="69">
        <v>-2.9452683253382517E-2</v>
      </c>
      <c r="HC215" s="69">
        <v>-1.8299514083007382E-2</v>
      </c>
      <c r="HD215" s="69">
        <v>-2.7497162272091029E-2</v>
      </c>
      <c r="HE215" s="69">
        <v>-2.1933707640536253E-2</v>
      </c>
      <c r="HF215" s="69">
        <v>-3.2439112620900268E-2</v>
      </c>
      <c r="HG215" s="69">
        <v>-4.0566678400721035E-2</v>
      </c>
      <c r="HH215" s="69">
        <v>-2.988153975887831E-2</v>
      </c>
      <c r="HI215" s="69">
        <v>1.4192803702092575E-2</v>
      </c>
      <c r="HJ215" s="69">
        <v>1.5519700947263834E-2</v>
      </c>
      <c r="HK215" s="69">
        <v>-2.1949851064130277E-3</v>
      </c>
      <c r="HL215" s="69">
        <v>-3.1220366723388723E-2</v>
      </c>
      <c r="HO215" s="173" t="s">
        <v>28</v>
      </c>
      <c r="HP215" s="122">
        <v>2014</v>
      </c>
      <c r="HQ215" s="70">
        <v>-4.3030302265906845E-2</v>
      </c>
      <c r="HR215" s="70">
        <v>7.2499150410273647E-2</v>
      </c>
      <c r="HS215" s="70">
        <v>-2.8457408764461307E-2</v>
      </c>
      <c r="HT215" s="70">
        <v>6.7370635587647346E-2</v>
      </c>
      <c r="HU215" s="70">
        <v>4.8970167231189386E-3</v>
      </c>
      <c r="HV215" s="70">
        <v>-0.16952752923755701</v>
      </c>
      <c r="HW215" s="70">
        <v>-0.22375556804836971</v>
      </c>
      <c r="HX215" s="70">
        <v>-1.3916892740695802E-2</v>
      </c>
      <c r="HY215" s="70">
        <v>-0.13375193550226819</v>
      </c>
      <c r="HZ215" s="70">
        <v>-7.8097791103832498E-2</v>
      </c>
      <c r="IA215" s="70">
        <v>-9.0244913345865707E-2</v>
      </c>
      <c r="IB215" s="70">
        <v>-7.0860400476431204E-2</v>
      </c>
      <c r="IC215" s="70">
        <v>-0.19237290865000312</v>
      </c>
      <c r="ID215" s="70">
        <v>-7.8694226357373276E-2</v>
      </c>
      <c r="IE215" s="70">
        <v>9.3439552220374728E-2</v>
      </c>
      <c r="IF215" s="70">
        <v>0.22129669499735397</v>
      </c>
      <c r="IG215" s="70">
        <v>-8.301404785808425E-2</v>
      </c>
      <c r="II215" s="173" t="s">
        <v>28</v>
      </c>
      <c r="IJ215" s="122">
        <v>2014</v>
      </c>
      <c r="IK215" s="70">
        <v>3.9597371606434874E-2</v>
      </c>
      <c r="IL215" s="70">
        <v>-0.14128121837569907</v>
      </c>
      <c r="IM215" s="70">
        <v>-0.32727775811275817</v>
      </c>
      <c r="IN215" s="70">
        <v>-2.3496672292799295E-2</v>
      </c>
      <c r="IO215" s="70">
        <v>-0.19381517652603911</v>
      </c>
      <c r="IP215" s="70">
        <v>-0.18359961845670345</v>
      </c>
      <c r="IQ215" s="70">
        <v>-0.31278977685499726</v>
      </c>
      <c r="IR215" s="70">
        <v>-0.13287463391693494</v>
      </c>
      <c r="IS215" s="70">
        <v>-0.21865899077951445</v>
      </c>
      <c r="IT215" s="70">
        <v>-0.19584591288169331</v>
      </c>
      <c r="IU215" s="70">
        <v>-2.1923054130437537E-2</v>
      </c>
      <c r="IV215" s="70">
        <v>-0.22187799389074353</v>
      </c>
      <c r="IW215" s="70">
        <v>-0.31023923401145553</v>
      </c>
      <c r="IX215" s="70">
        <v>-0.30592855763801929</v>
      </c>
      <c r="IY215" s="70">
        <v>-6.3233590337697418E-2</v>
      </c>
      <c r="IZ215" s="70">
        <v>-1.8996353148514115E-2</v>
      </c>
      <c r="JA215" s="70">
        <v>-0.18706317551036764</v>
      </c>
      <c r="JC215" s="173" t="s">
        <v>28</v>
      </c>
      <c r="JD215" s="122">
        <v>2014</v>
      </c>
      <c r="JE215" s="21">
        <v>2.1479229989792906E-2</v>
      </c>
      <c r="JF215" s="21">
        <v>-7.6129575442310804E-2</v>
      </c>
      <c r="JG215" s="21">
        <v>-0.17773831249987912</v>
      </c>
      <c r="JH215" s="21">
        <v>-1.3451200947156723E-2</v>
      </c>
      <c r="JI215" s="21">
        <v>-0.11150210456769118</v>
      </c>
      <c r="JJ215" s="21">
        <v>-9.3306700384431035E-2</v>
      </c>
      <c r="JK215" s="21">
        <v>-0.14325391383325883</v>
      </c>
      <c r="JL215" s="21">
        <v>-7.228510035823478E-2</v>
      </c>
      <c r="JM215" s="21">
        <v>-0.11662826559658386</v>
      </c>
      <c r="JN215" s="21">
        <v>-0.10582332235327165</v>
      </c>
      <c r="JO215" s="21">
        <v>-1.1087401060226066E-2</v>
      </c>
      <c r="JP215" s="21">
        <v>-0.12104829329729935</v>
      </c>
      <c r="JQ215" s="21">
        <v>-0.16372761387241028</v>
      </c>
      <c r="JR215" s="21">
        <v>-0.17364229224688268</v>
      </c>
      <c r="JS215" s="21">
        <v>-3.5932073328381241E-2</v>
      </c>
      <c r="JT215" s="21">
        <v>-1.1293107580415872E-2</v>
      </c>
      <c r="JU215" s="22">
        <v>-9.8785290286704033E-2</v>
      </c>
      <c r="JW215" s="173" t="s">
        <v>28</v>
      </c>
      <c r="JX215" s="122">
        <v>2014</v>
      </c>
      <c r="JY215" s="21">
        <v>-6.4509532255699747E-2</v>
      </c>
      <c r="JZ215" s="21">
        <v>0.14862872585258446</v>
      </c>
      <c r="KA215" s="21">
        <v>0.1492809037354178</v>
      </c>
      <c r="KB215" s="21">
        <v>8.082183653480407E-2</v>
      </c>
      <c r="KC215" s="21">
        <v>0.11639912129081012</v>
      </c>
      <c r="KD215" s="21">
        <v>-7.6220828853125977E-2</v>
      </c>
      <c r="KE215" s="21">
        <v>-8.0501654215110879E-2</v>
      </c>
      <c r="KF215" s="21">
        <v>5.8368207617538977E-2</v>
      </c>
      <c r="KG215" s="21">
        <v>-1.7123669905684327E-2</v>
      </c>
      <c r="KH215" s="21">
        <v>2.7725531249439148E-2</v>
      </c>
      <c r="KI215" s="21">
        <v>-7.9157512285639636E-2</v>
      </c>
      <c r="KJ215" s="21">
        <v>5.0187892820868149E-2</v>
      </c>
      <c r="KK215" s="21">
        <v>-2.8645294777592839E-2</v>
      </c>
      <c r="KL215" s="21">
        <v>9.4948065889509409E-2</v>
      </c>
      <c r="KM215" s="21">
        <v>0.12937162554875598</v>
      </c>
      <c r="KN215" s="21">
        <v>0.23258980257776984</v>
      </c>
      <c r="KO215" s="22">
        <v>1.5771242428619783E-2</v>
      </c>
      <c r="KR215" s="170" t="s">
        <v>28</v>
      </c>
      <c r="KS215" s="123">
        <v>2014</v>
      </c>
      <c r="KT215" s="27">
        <v>-8.7085872515137649E-3</v>
      </c>
      <c r="KU215" s="27">
        <v>4.931098013570006E-2</v>
      </c>
      <c r="KV215" s="27">
        <v>3.2230761660126062E-2</v>
      </c>
      <c r="KW215" s="27">
        <v>8.4170437195817391E-2</v>
      </c>
      <c r="KX215" s="27">
        <v>-2.6092258497164712E-2</v>
      </c>
      <c r="KY215" s="27">
        <v>4.0428166740708316E-3</v>
      </c>
      <c r="KZ215" s="27">
        <v>6.783196408415626E-3</v>
      </c>
      <c r="LA215" s="27">
        <v>3.8188472186909732E-2</v>
      </c>
      <c r="LB215" s="27">
        <v>2.0727208388024582E-2</v>
      </c>
      <c r="LC215" s="27">
        <v>4.2573348904076699E-2</v>
      </c>
      <c r="LD215" s="27">
        <v>-4.1184238253541561E-4</v>
      </c>
      <c r="LE215" s="27">
        <v>3.5883732449831576E-2</v>
      </c>
      <c r="LF215" s="27">
        <v>1.3776833287151929E-2</v>
      </c>
      <c r="LG215" s="27">
        <v>3.7604895894209511E-2</v>
      </c>
      <c r="LH215" s="27">
        <v>5.6457948709812071E-2</v>
      </c>
      <c r="LI215" s="27">
        <v>0.1198174353879152</v>
      </c>
      <c r="LJ215" s="28">
        <v>2.2203867130660429E-2</v>
      </c>
      <c r="LL215" s="170" t="s">
        <v>28</v>
      </c>
      <c r="LM215" s="123">
        <v>2014</v>
      </c>
      <c r="LN215" s="27">
        <v>9.3826459037242183E-2</v>
      </c>
      <c r="LO215" s="27">
        <v>8.7886256180695593E-2</v>
      </c>
      <c r="LP215" s="27">
        <v>5.0202731617184249E-2</v>
      </c>
      <c r="LQ215" s="27">
        <v>0.2077199884894258</v>
      </c>
      <c r="LR215" s="27">
        <v>4.2048918007234787E-2</v>
      </c>
      <c r="LS215" s="27">
        <v>5.4240897501786733E-2</v>
      </c>
      <c r="LT215" s="27">
        <v>4.0616307588501099E-2</v>
      </c>
      <c r="LU215" s="27">
        <v>6.4586007889674141E-2</v>
      </c>
      <c r="LV215" s="27">
        <v>5.2393759584100863E-2</v>
      </c>
      <c r="LW215" s="27">
        <v>7.6147810921458586E-2</v>
      </c>
      <c r="LX215" s="27">
        <v>3.6150788285374519E-2</v>
      </c>
      <c r="LY215" s="27">
        <v>8.3779758668138138E-2</v>
      </c>
      <c r="LZ215" s="27">
        <v>4.1674236749919158E-2</v>
      </c>
      <c r="MA215" s="27">
        <v>1.739900379938969E-2</v>
      </c>
      <c r="MB215" s="27">
        <v>3.965376727966248E-2</v>
      </c>
      <c r="MC215" s="27">
        <v>0.13373420555717072</v>
      </c>
      <c r="MD215" s="28">
        <v>6.0845749872790705E-2</v>
      </c>
      <c r="MF215" s="170" t="s">
        <v>28</v>
      </c>
      <c r="MG215" s="123">
        <v>2014</v>
      </c>
      <c r="MH215" s="27">
        <v>5.0558306662877521E-2</v>
      </c>
      <c r="MI215" s="27">
        <v>4.6276045697991014E-2</v>
      </c>
      <c r="MJ215" s="27">
        <v>2.2365531882913903E-2</v>
      </c>
      <c r="MK215" s="27">
        <v>0.11796805543220086</v>
      </c>
      <c r="ML215" s="27">
        <v>1.962513679870935E-2</v>
      </c>
      <c r="MM215" s="27">
        <v>2.7482247706824905E-2</v>
      </c>
      <c r="MN215" s="27">
        <v>1.0154517032735427E-2</v>
      </c>
      <c r="MO215" s="27">
        <v>3.5582216824038823E-2</v>
      </c>
      <c r="MP215" s="27">
        <v>2.5742876008547425E-2</v>
      </c>
      <c r="MQ215" s="27">
        <v>3.7042067927171782E-2</v>
      </c>
      <c r="MR215" s="27">
        <v>1.8461936404290065E-2</v>
      </c>
      <c r="MS215" s="27">
        <v>4.3026409498089363E-2</v>
      </c>
      <c r="MT215" s="27">
        <v>1.8761158088534596E-2</v>
      </c>
      <c r="MU215" s="27">
        <v>3.7533670403704367E-3</v>
      </c>
      <c r="MV215" s="27">
        <v>2.028100025476072E-2</v>
      </c>
      <c r="MW215" s="27">
        <v>7.7942724472343794E-2</v>
      </c>
      <c r="MX215" s="28">
        <v>2.899799282825781E-2</v>
      </c>
      <c r="MZ215" s="170" t="s">
        <v>28</v>
      </c>
      <c r="NA215" s="123">
        <v>2014</v>
      </c>
      <c r="NB215" s="27">
        <v>-5.9266893914391286E-2</v>
      </c>
      <c r="NC215" s="27">
        <v>3.0349344377090526E-3</v>
      </c>
      <c r="ND215" s="27">
        <v>9.8652297772121589E-3</v>
      </c>
      <c r="NE215" s="27">
        <v>-3.379761823638347E-2</v>
      </c>
      <c r="NF215" s="27">
        <v>-4.5717395295874069E-2</v>
      </c>
      <c r="NG215" s="27">
        <v>-2.3439431032754074E-2</v>
      </c>
      <c r="NH215" s="27">
        <v>-3.3713206243198013E-3</v>
      </c>
      <c r="NI215" s="27">
        <v>2.6062553628709087E-3</v>
      </c>
      <c r="NJ215" s="27">
        <v>-5.0156676205228429E-3</v>
      </c>
      <c r="NK215" s="27">
        <v>5.5312809769049176E-3</v>
      </c>
      <c r="NL215" s="27">
        <v>-1.8873778786825474E-2</v>
      </c>
      <c r="NM215" s="27">
        <v>-7.1426770482577867E-3</v>
      </c>
      <c r="NN215" s="27">
        <v>-4.9843248013826669E-3</v>
      </c>
      <c r="NO215" s="27">
        <v>3.3851528853839075E-2</v>
      </c>
      <c r="NP215" s="27">
        <v>3.6176948455051358E-2</v>
      </c>
      <c r="NQ215" s="27">
        <v>4.1874710915571406E-2</v>
      </c>
      <c r="NR215" s="28">
        <v>-6.7941256975973807E-3</v>
      </c>
    </row>
    <row r="216" spans="1:383" ht="15" customHeight="1" x14ac:dyDescent="0.25">
      <c r="A216" s="174" t="s">
        <v>28</v>
      </c>
      <c r="B216" s="120">
        <v>2015</v>
      </c>
      <c r="C216" s="12">
        <v>1.5951332519850682E-2</v>
      </c>
      <c r="D216" s="12">
        <v>3.2045394909472578E-2</v>
      </c>
      <c r="E216" s="12">
        <v>4.0907247331998164E-3</v>
      </c>
      <c r="F216" s="12">
        <v>-1.5763395338386759E-2</v>
      </c>
      <c r="G216" s="12">
        <v>-6.1532537918665238E-3</v>
      </c>
      <c r="H216" s="12">
        <v>8.0831776832899441E-3</v>
      </c>
      <c r="I216" s="12">
        <v>5.0475776457518913E-3</v>
      </c>
      <c r="J216" s="12">
        <v>-2.5162010112279591E-3</v>
      </c>
      <c r="K216" s="12">
        <v>2.5689671469274295E-3</v>
      </c>
      <c r="L216" s="12">
        <v>-2.6070331663677782E-2</v>
      </c>
      <c r="M216" s="12">
        <v>1.5612951177590992E-2</v>
      </c>
      <c r="N216" s="12">
        <v>1.4901783698351823E-2</v>
      </c>
      <c r="O216" s="12">
        <v>-1.3447096724537875E-2</v>
      </c>
      <c r="P216" s="12">
        <v>-1.3709175346199816E-2</v>
      </c>
      <c r="Q216" s="12">
        <v>-3.2806114837491073E-3</v>
      </c>
      <c r="R216" s="12">
        <v>-7.9122391254490849E-3</v>
      </c>
      <c r="S216" s="13">
        <v>4.5485968670707661E-3</v>
      </c>
      <c r="U216" s="174" t="s">
        <v>28</v>
      </c>
      <c r="V216" s="120">
        <v>2015</v>
      </c>
      <c r="W216" s="12">
        <v>9.0153695758431549E-3</v>
      </c>
      <c r="X216" s="12">
        <v>4.522795250611801E-2</v>
      </c>
      <c r="Y216" s="12">
        <v>1.4249213836477988E-2</v>
      </c>
      <c r="Z216" s="12">
        <v>2.4910322837783976E-2</v>
      </c>
      <c r="AA216" s="12">
        <v>1.9897404010570496E-2</v>
      </c>
      <c r="AB216" s="12">
        <v>-3.6563857702069085E-3</v>
      </c>
      <c r="AC216" s="12">
        <v>6.3174475501038942E-3</v>
      </c>
      <c r="AD216" s="12">
        <v>-1.5198153135821469E-2</v>
      </c>
      <c r="AE216" s="12">
        <v>1.0958134307389716E-2</v>
      </c>
      <c r="AF216" s="12">
        <v>1.9015997585270148E-2</v>
      </c>
      <c r="AG216" s="12">
        <v>1.4099709910274573E-2</v>
      </c>
      <c r="AH216" s="12">
        <v>8.3116883116883121E-4</v>
      </c>
      <c r="AI216" s="12">
        <v>8.8356847655693318E-3</v>
      </c>
      <c r="AJ216" s="12">
        <v>-9.7579520973260676E-3</v>
      </c>
      <c r="AK216" s="12">
        <v>1.6703162397514897E-2</v>
      </c>
      <c r="AL216" s="12">
        <v>1.3843041209668831E-2</v>
      </c>
      <c r="AM216" s="13">
        <v>9.2710844335179843E-3</v>
      </c>
      <c r="AO216" s="174" t="s">
        <v>28</v>
      </c>
      <c r="AP216" s="120">
        <v>2015</v>
      </c>
      <c r="AQ216" s="12">
        <v>0.12701811208979691</v>
      </c>
      <c r="AR216" s="12">
        <v>0.12892252908753982</v>
      </c>
      <c r="AS216" s="12">
        <v>0.14658176938790637</v>
      </c>
      <c r="AT216" s="12">
        <v>6.3038697974443156E-2</v>
      </c>
      <c r="AU216" s="12">
        <v>0.10265994712191577</v>
      </c>
      <c r="AV216" s="12">
        <v>0.10348813121560137</v>
      </c>
      <c r="AW216" s="12">
        <v>4.853961980414654E-2</v>
      </c>
      <c r="AX216" s="12">
        <v>5.0335999435762849E-2</v>
      </c>
      <c r="AY216" s="12">
        <v>5.6855623787241669E-2</v>
      </c>
      <c r="AZ216" s="12">
        <v>7.494138154661939E-2</v>
      </c>
      <c r="BA216" s="12">
        <v>5.8611848831677728E-2</v>
      </c>
      <c r="BB216" s="12">
        <v>9.3008580693175344E-2</v>
      </c>
      <c r="BC216" s="12">
        <v>4.9487255549918091E-2</v>
      </c>
      <c r="BD216" s="12">
        <v>7.2044722655122906E-2</v>
      </c>
      <c r="BE216" s="12">
        <v>5.2116300508018194E-2</v>
      </c>
      <c r="BF216" s="12">
        <v>0.15199225747589409</v>
      </c>
      <c r="BG216" s="13">
        <v>8.3423821470026582E-2</v>
      </c>
      <c r="BI216" s="174" t="s">
        <v>28</v>
      </c>
      <c r="BJ216" s="120">
        <v>2015</v>
      </c>
      <c r="BK216" s="12">
        <v>0.43710247349823322</v>
      </c>
      <c r="BL216" s="12">
        <v>0.43709677419354837</v>
      </c>
      <c r="BM216" s="12">
        <v>0.43882126841768099</v>
      </c>
      <c r="BN216" s="12">
        <v>0.40365853658536588</v>
      </c>
      <c r="BO216" s="12">
        <v>0.39820806371329021</v>
      </c>
      <c r="BP216" s="12">
        <v>0.46758664955070606</v>
      </c>
      <c r="BQ216" s="12">
        <v>0.50528455284552842</v>
      </c>
      <c r="BR216" s="12">
        <v>0.44082125603864736</v>
      </c>
      <c r="BS216" s="12">
        <v>0.44565960355434042</v>
      </c>
      <c r="BT216" s="12">
        <v>0.44790547798066593</v>
      </c>
      <c r="BU216" s="12">
        <v>0.47075208913649025</v>
      </c>
      <c r="BV216" s="12">
        <v>0.42373271889400921</v>
      </c>
      <c r="BW216" s="12">
        <v>0.45361990950226244</v>
      </c>
      <c r="BX216" s="12">
        <v>0.40779220779220782</v>
      </c>
      <c r="BY216" s="12">
        <v>0.40542150729818288</v>
      </c>
      <c r="BZ216" s="12">
        <v>0.37262569832402237</v>
      </c>
      <c r="CA216" s="13">
        <v>0.44517243269916112</v>
      </c>
      <c r="CC216" s="174" t="s">
        <v>28</v>
      </c>
      <c r="CD216" s="120">
        <v>2015</v>
      </c>
      <c r="CE216" s="12">
        <v>4.0328528093958715E-3</v>
      </c>
      <c r="CF216" s="12">
        <v>2.0312900661572389E-2</v>
      </c>
      <c r="CG216" s="12">
        <v>6.3817977411623206E-3</v>
      </c>
      <c r="CH216" s="12">
        <v>1.0352555079068964E-2</v>
      </c>
      <c r="CI216" s="12">
        <v>8.1868551172418532E-3</v>
      </c>
      <c r="CJ216" s="12">
        <v>-1.7539301623339626E-3</v>
      </c>
      <c r="CK216" s="12">
        <v>3.3081210308689791E-3</v>
      </c>
      <c r="CL216" s="12">
        <v>-6.8149390737703179E-3</v>
      </c>
      <c r="CM216" s="12">
        <v>4.998442887308217E-3</v>
      </c>
      <c r="CN216" s="12">
        <v>8.6291342950341986E-3</v>
      </c>
      <c r="CO216" s="12">
        <v>6.8031837897027068E-3</v>
      </c>
      <c r="CP216" s="12">
        <v>3.6495389418518157E-4</v>
      </c>
      <c r="CQ216" s="12">
        <v>4.0903635876058698E-3</v>
      </c>
      <c r="CR216" s="12">
        <v>-4.0993216280662851E-3</v>
      </c>
      <c r="CS216" s="12">
        <v>6.991760549890696E-3</v>
      </c>
      <c r="CT216" s="12">
        <v>5.3858948043442531E-3</v>
      </c>
      <c r="CU216" s="13">
        <v>4.2511966868469557E-3</v>
      </c>
      <c r="CW216" s="174" t="s">
        <v>28</v>
      </c>
      <c r="CX216" s="120">
        <v>2015</v>
      </c>
      <c r="CY216" s="12">
        <v>7.0198993818920044E-2</v>
      </c>
      <c r="CZ216" s="12">
        <v>7.102049326047849E-2</v>
      </c>
      <c r="DA216" s="12">
        <v>8.0932168258295148E-2</v>
      </c>
      <c r="DB216" s="12">
        <v>3.6840258189337886E-2</v>
      </c>
      <c r="DC216" s="12">
        <v>6.0420159811755171E-2</v>
      </c>
      <c r="DD216" s="12">
        <v>5.384595279405404E-2</v>
      </c>
      <c r="DE216" s="12">
        <v>2.3121927637974014E-2</v>
      </c>
      <c r="DF216" s="12">
        <v>2.7765048458598639E-2</v>
      </c>
      <c r="DG216" s="12">
        <v>3.0921502124654981E-2</v>
      </c>
      <c r="DH216" s="12">
        <v>4.0934265026889904E-2</v>
      </c>
      <c r="DI216" s="12">
        <v>3.0331325161782562E-2</v>
      </c>
      <c r="DJ216" s="12">
        <v>5.216989372162769E-2</v>
      </c>
      <c r="DK216" s="12">
        <v>2.6577784068916432E-2</v>
      </c>
      <c r="DL216" s="12">
        <v>4.177869072316541E-2</v>
      </c>
      <c r="DM216" s="12">
        <v>3.030098881875249E-2</v>
      </c>
      <c r="DN216" s="12">
        <v>9.2856819139685035E-2</v>
      </c>
      <c r="DO216" s="13">
        <v>4.5170359754662409E-2</v>
      </c>
      <c r="DQ216" s="174" t="s">
        <v>28</v>
      </c>
      <c r="DR216" s="120">
        <v>2015</v>
      </c>
      <c r="DS216" s="12">
        <v>-5.8280514108465235E-2</v>
      </c>
      <c r="DT216" s="12">
        <v>-5.92879990125783E-2</v>
      </c>
      <c r="DU216" s="12">
        <v>-8.3223241266257658E-2</v>
      </c>
      <c r="DV216" s="12">
        <v>-6.2956208606793601E-2</v>
      </c>
      <c r="DW216" s="12">
        <v>-7.4760268720863554E-2</v>
      </c>
      <c r="DX216" s="12">
        <v>-4.4008844948430131E-2</v>
      </c>
      <c r="DY216" s="12">
        <v>-2.1382471023091102E-2</v>
      </c>
      <c r="DZ216" s="12">
        <v>-2.3466310396056282E-2</v>
      </c>
      <c r="EA216" s="12">
        <v>-3.3350977865035769E-2</v>
      </c>
      <c r="EB216" s="12">
        <v>-7.5633730985601888E-2</v>
      </c>
      <c r="EC216" s="12">
        <v>-2.1521557773894279E-2</v>
      </c>
      <c r="ED216" s="12">
        <v>-3.7633063917461046E-2</v>
      </c>
      <c r="EE216" s="12">
        <v>-4.4115244381060181E-2</v>
      </c>
      <c r="EF216" s="12">
        <v>-5.1388544441298936E-2</v>
      </c>
      <c r="EG216" s="12">
        <v>-4.0573360852392291E-2</v>
      </c>
      <c r="EH216" s="12">
        <v>-0.10615495306947838</v>
      </c>
      <c r="EI216" s="13">
        <v>-4.4872959574438598E-2</v>
      </c>
      <c r="EL216" s="175" t="s">
        <v>28</v>
      </c>
      <c r="EM216" s="121">
        <v>2015</v>
      </c>
      <c r="EN216" s="18">
        <v>6.7921557861139441E-3</v>
      </c>
      <c r="EO216" s="18">
        <v>-1.4631905195650883E-2</v>
      </c>
      <c r="EP216" s="18">
        <v>-1.0216778714747573E-2</v>
      </c>
      <c r="EQ216" s="18">
        <v>-4.0281046909271888E-2</v>
      </c>
      <c r="ER216" s="18">
        <v>-2.5928224025760695E-2</v>
      </c>
      <c r="ES216" s="18">
        <v>1.176911866935591E-2</v>
      </c>
      <c r="ET216" s="18">
        <v>-1.3017577113841922E-3</v>
      </c>
      <c r="EU216" s="18">
        <v>1.2643710516304356E-2</v>
      </c>
      <c r="EV216" s="18">
        <v>-8.4173182474898099E-3</v>
      </c>
      <c r="EW216" s="18">
        <v>-4.4590575884984281E-2</v>
      </c>
      <c r="EX216" s="18">
        <v>1.2931031848691392E-3</v>
      </c>
      <c r="EY216" s="18">
        <v>1.4058228969044132E-2</v>
      </c>
      <c r="EZ216" s="18">
        <v>-2.2163967182437079E-2</v>
      </c>
      <c r="FA216" s="18">
        <v>-4.0849967251956497E-3</v>
      </c>
      <c r="FB216" s="18">
        <v>-1.9928977294887778E-2</v>
      </c>
      <c r="FC216" s="18">
        <v>-2.1645750882843436E-2</v>
      </c>
      <c r="FD216" s="19">
        <v>-4.7646579920558752E-3</v>
      </c>
      <c r="FF216" s="175" t="s">
        <v>28</v>
      </c>
      <c r="FG216" s="121">
        <v>2015</v>
      </c>
      <c r="FH216" s="69">
        <v>0.11685762729063803</v>
      </c>
      <c r="FI216" s="69">
        <v>7.786367455888199E-2</v>
      </c>
      <c r="FJ216" s="69">
        <v>0.13024388057489086</v>
      </c>
      <c r="FK216" s="69">
        <v>3.655806081884224E-2</v>
      </c>
      <c r="FL216" s="69">
        <v>8.0719876667756832E-2</v>
      </c>
      <c r="FM216" s="69">
        <v>0.10752290951617045</v>
      </c>
      <c r="FN216" s="69">
        <v>4.1915525751828102E-2</v>
      </c>
      <c r="FO216" s="69">
        <v>6.62991667992536E-2</v>
      </c>
      <c r="FP216" s="69">
        <v>4.5274457918261068E-2</v>
      </c>
      <c r="FQ216" s="69">
        <v>5.450029883082199E-2</v>
      </c>
      <c r="FR216" s="69">
        <v>4.3685728855571662E-2</v>
      </c>
      <c r="FS216" s="69">
        <v>9.2100106028703083E-2</v>
      </c>
      <c r="FT216" s="69">
        <v>4.0214316994396621E-2</v>
      </c>
      <c r="FU216" s="69">
        <v>8.2505683704982832E-2</v>
      </c>
      <c r="FV216" s="69">
        <v>3.4542631079560036E-2</v>
      </c>
      <c r="FW216" s="69">
        <v>0.13604518118243564</v>
      </c>
      <c r="FX216" s="69">
        <v>7.3379307743893271E-2</v>
      </c>
      <c r="FZ216" s="175" t="s">
        <v>28</v>
      </c>
      <c r="GA216" s="121">
        <v>2015</v>
      </c>
      <c r="GB216" s="69">
        <v>6.4583607179342681E-2</v>
      </c>
      <c r="GC216" s="69">
        <v>4.2893329919786907E-2</v>
      </c>
      <c r="GD216" s="69">
        <v>7.1911532391217253E-2</v>
      </c>
      <c r="GE216" s="69">
        <v>2.1364787705699155E-2</v>
      </c>
      <c r="GF216" s="69">
        <v>4.7507406588268873E-2</v>
      </c>
      <c r="GG216" s="69">
        <v>5.5945289977506474E-2</v>
      </c>
      <c r="GH216" s="69">
        <v>1.9966529553628966E-2</v>
      </c>
      <c r="GI216" s="69">
        <v>3.6570239978947039E-2</v>
      </c>
      <c r="GJ216" s="69">
        <v>2.4622968731305348E-2</v>
      </c>
      <c r="GK216" s="69">
        <v>2.9768995851747849E-2</v>
      </c>
      <c r="GL216" s="69">
        <v>2.2607136155235366E-2</v>
      </c>
      <c r="GM216" s="69">
        <v>5.1660316795057226E-2</v>
      </c>
      <c r="GN216" s="69">
        <v>2.159762996915271E-2</v>
      </c>
      <c r="GO216" s="69">
        <v>4.7844995655190854E-2</v>
      </c>
      <c r="GP216" s="69">
        <v>2.0083464634083299E-2</v>
      </c>
      <c r="GQ216" s="69">
        <v>8.311425196041089E-2</v>
      </c>
      <c r="GR216" s="69">
        <v>3.9731693788813534E-2</v>
      </c>
      <c r="GT216" s="175" t="s">
        <v>28</v>
      </c>
      <c r="GU216" s="121">
        <v>2015</v>
      </c>
      <c r="GV216" s="69">
        <v>-5.7791451393228735E-2</v>
      </c>
      <c r="GW216" s="69">
        <v>-5.7525235115437792E-2</v>
      </c>
      <c r="GX216" s="69">
        <v>-8.212831110596483E-2</v>
      </c>
      <c r="GY216" s="69">
        <v>-6.1645834614971043E-2</v>
      </c>
      <c r="GZ216" s="69">
        <v>-7.3435630614029565E-2</v>
      </c>
      <c r="HA216" s="69">
        <v>-4.4176171308150561E-2</v>
      </c>
      <c r="HB216" s="69">
        <v>-2.1268287265013158E-2</v>
      </c>
      <c r="HC216" s="69">
        <v>-2.3926529462642683E-2</v>
      </c>
      <c r="HD216" s="69">
        <v>-3.3040286978795158E-2</v>
      </c>
      <c r="HE216" s="69">
        <v>-7.4359571736732133E-2</v>
      </c>
      <c r="HF216" s="69">
        <v>-2.1314032970366228E-2</v>
      </c>
      <c r="HG216" s="69">
        <v>-3.7602087826013098E-2</v>
      </c>
      <c r="HH216" s="69">
        <v>-4.3761597151589789E-2</v>
      </c>
      <c r="HI216" s="69">
        <v>-5.1929992380386501E-2</v>
      </c>
      <c r="HJ216" s="69">
        <v>-4.0012441928971076E-2</v>
      </c>
      <c r="HK216" s="69">
        <v>-0.10476000284325432</v>
      </c>
      <c r="HL216" s="69">
        <v>-4.4496351780869407E-2</v>
      </c>
      <c r="HO216" s="173" t="s">
        <v>28</v>
      </c>
      <c r="HP216" s="122">
        <v>2015</v>
      </c>
      <c r="HQ216" s="70">
        <v>-5.4253505134482419E-2</v>
      </c>
      <c r="HR216" s="70">
        <v>3.7366416347594557E-2</v>
      </c>
      <c r="HS216" s="70">
        <v>-5.6072447963695905E-2</v>
      </c>
      <c r="HT216" s="70">
        <v>5.5323642073126919E-3</v>
      </c>
      <c r="HU216" s="70">
        <v>-3.9164041753371306E-2</v>
      </c>
      <c r="HV216" s="70">
        <v>-0.17520999123969871</v>
      </c>
      <c r="HW216" s="70">
        <v>-0.23902653273794056</v>
      </c>
      <c r="HX216" s="70">
        <v>-1.981755596091813E-2</v>
      </c>
      <c r="HY216" s="70">
        <v>-0.15684398725142845</v>
      </c>
      <c r="HZ216" s="70">
        <v>-0.13540820957638655</v>
      </c>
      <c r="IA216" s="70">
        <v>-0.10582515443717118</v>
      </c>
      <c r="IB216" s="70">
        <v>-7.5130208358544504E-2</v>
      </c>
      <c r="IC216" s="70">
        <v>-0.22480020980830714</v>
      </c>
      <c r="ID216" s="70">
        <v>-9.9336010900176366E-2</v>
      </c>
      <c r="IE216" s="70">
        <v>5.1935372862536501E-2</v>
      </c>
      <c r="IF216" s="70">
        <v>0.17288126312299637</v>
      </c>
      <c r="IG216" s="70">
        <v>-0.10417082242831016</v>
      </c>
      <c r="II216" s="173" t="s">
        <v>28</v>
      </c>
      <c r="IJ216" s="122">
        <v>2015</v>
      </c>
      <c r="IK216" s="70">
        <v>0.14497342445097083</v>
      </c>
      <c r="IL216" s="70">
        <v>-8.7259719653521792E-2</v>
      </c>
      <c r="IM216" s="70">
        <v>-0.25020874574848506</v>
      </c>
      <c r="IN216" s="70">
        <v>-1.8408777518572486E-3</v>
      </c>
      <c r="IO216" s="70">
        <v>-0.14082787833285307</v>
      </c>
      <c r="IP216" s="70">
        <v>-0.10836247678721841</v>
      </c>
      <c r="IQ216" s="70">
        <v>-0.29391897523180927</v>
      </c>
      <c r="IR216" s="70">
        <v>-8.8213033327815063E-2</v>
      </c>
      <c r="IS216" s="70">
        <v>-0.19461529696183952</v>
      </c>
      <c r="IT216" s="70">
        <v>-0.16378414052948354</v>
      </c>
      <c r="IU216" s="70">
        <v>6.6423249756478401E-3</v>
      </c>
      <c r="IV216" s="70">
        <v>-0.16200280228277641</v>
      </c>
      <c r="IW216" s="70">
        <v>-0.29245554140355579</v>
      </c>
      <c r="IX216" s="70">
        <v>-0.25908774158435816</v>
      </c>
      <c r="IY216" s="70">
        <v>-4.4320829547775276E-2</v>
      </c>
      <c r="IZ216" s="70">
        <v>9.9002410542732511E-2</v>
      </c>
      <c r="JA216" s="70">
        <v>-0.13951672230007586</v>
      </c>
      <c r="JC216" s="173" t="s">
        <v>28</v>
      </c>
      <c r="JD216" s="122">
        <v>2015</v>
      </c>
      <c r="JE216" s="21">
        <v>8.1605182031942253E-2</v>
      </c>
      <c r="JF216" s="21">
        <v>-4.9118777675934047E-2</v>
      </c>
      <c r="JG216" s="21">
        <v>-0.14041182656993781</v>
      </c>
      <c r="JH216" s="21">
        <v>-1.0977917325099933E-3</v>
      </c>
      <c r="JI216" s="21">
        <v>-8.4749081585076838E-2</v>
      </c>
      <c r="JJ216" s="21">
        <v>-5.7693629329266798E-2</v>
      </c>
      <c r="JK216" s="21">
        <v>-0.14540625725898856</v>
      </c>
      <c r="JL216" s="21">
        <v>-4.9326853177268572E-2</v>
      </c>
      <c r="JM216" s="21">
        <v>-0.10788312087221588</v>
      </c>
      <c r="JN216" s="21">
        <v>-9.0424326779972655E-2</v>
      </c>
      <c r="JO216" s="21">
        <v>3.5154366166381327E-3</v>
      </c>
      <c r="JP216" s="21">
        <v>-9.3356914403046956E-2</v>
      </c>
      <c r="JQ216" s="21">
        <v>-0.15979188517863965</v>
      </c>
      <c r="JR216" s="21">
        <v>-0.15343377943177572</v>
      </c>
      <c r="JS216" s="21">
        <v>-2.6352212027810386E-2</v>
      </c>
      <c r="JT216" s="21">
        <v>6.2111568178485253E-2</v>
      </c>
      <c r="JU216" s="22">
        <v>-7.7407723631537792E-2</v>
      </c>
      <c r="JW216" s="173" t="s">
        <v>28</v>
      </c>
      <c r="JX216" s="122">
        <v>2015</v>
      </c>
      <c r="JY216" s="21">
        <v>-0.13585868716642469</v>
      </c>
      <c r="JZ216" s="21">
        <v>8.6485194023528611E-2</v>
      </c>
      <c r="KA216" s="21">
        <v>8.433937860624191E-2</v>
      </c>
      <c r="KB216" s="21">
        <v>6.6301559398226854E-3</v>
      </c>
      <c r="KC216" s="21">
        <v>4.5585039831705532E-2</v>
      </c>
      <c r="KD216" s="21">
        <v>-0.11751636191043191</v>
      </c>
      <c r="KE216" s="21">
        <v>-9.3620275478951992E-2</v>
      </c>
      <c r="KF216" s="21">
        <v>2.9509297216350441E-2</v>
      </c>
      <c r="KG216" s="21">
        <v>-4.896086637921257E-2</v>
      </c>
      <c r="KH216" s="21">
        <v>-4.4983882796413896E-2</v>
      </c>
      <c r="KI216" s="21">
        <v>-0.10934059105380931</v>
      </c>
      <c r="KJ216" s="21">
        <v>1.8226706044502453E-2</v>
      </c>
      <c r="KK216" s="21">
        <v>-6.5008324629667491E-2</v>
      </c>
      <c r="KL216" s="21">
        <v>5.4097768531599352E-2</v>
      </c>
      <c r="KM216" s="21">
        <v>7.8287584890346887E-2</v>
      </c>
      <c r="KN216" s="21">
        <v>0.11076969494451111</v>
      </c>
      <c r="KO216" s="22">
        <v>-2.6763098796772369E-2</v>
      </c>
      <c r="KR216" s="170" t="s">
        <v>28</v>
      </c>
      <c r="KS216" s="123">
        <v>2015</v>
      </c>
      <c r="KT216" s="27">
        <v>-1.1223202868575574E-2</v>
      </c>
      <c r="KU216" s="27">
        <v>-3.513273406267909E-2</v>
      </c>
      <c r="KV216" s="27">
        <v>-2.7615039199234599E-2</v>
      </c>
      <c r="KW216" s="27">
        <v>-6.1838271380334653E-2</v>
      </c>
      <c r="KX216" s="27">
        <v>-4.4061058476490243E-2</v>
      </c>
      <c r="KY216" s="27">
        <v>-5.6824620021417027E-3</v>
      </c>
      <c r="KZ216" s="27">
        <v>-1.5270964689570843E-2</v>
      </c>
      <c r="LA216" s="27">
        <v>-5.9006632202223287E-3</v>
      </c>
      <c r="LB216" s="27">
        <v>-2.3092051749160264E-2</v>
      </c>
      <c r="LC216" s="27">
        <v>-5.7310418472554053E-2</v>
      </c>
      <c r="LD216" s="27">
        <v>-1.5580241091305472E-2</v>
      </c>
      <c r="LE216" s="27">
        <v>-4.2698078821132995E-3</v>
      </c>
      <c r="LF216" s="27">
        <v>-3.2427301158304028E-2</v>
      </c>
      <c r="LG216" s="27">
        <v>-2.064178454280309E-2</v>
      </c>
      <c r="LH216" s="27">
        <v>-4.1504179357838226E-2</v>
      </c>
      <c r="LI216" s="27">
        <v>-4.8415431874357595E-2</v>
      </c>
      <c r="LJ216" s="28">
        <v>-2.1156774570225911E-2</v>
      </c>
      <c r="LL216" s="170" t="s">
        <v>28</v>
      </c>
      <c r="LM216" s="123">
        <v>2015</v>
      </c>
      <c r="LN216" s="27">
        <v>0.10537605284453597</v>
      </c>
      <c r="LO216" s="27">
        <v>5.4021498722177277E-2</v>
      </c>
      <c r="LP216" s="27">
        <v>7.7069012364273104E-2</v>
      </c>
      <c r="LQ216" s="27">
        <v>2.1655794540942047E-2</v>
      </c>
      <c r="LR216" s="27">
        <v>5.2987298193186039E-2</v>
      </c>
      <c r="LS216" s="27">
        <v>7.523714166948503E-2</v>
      </c>
      <c r="LT216" s="27">
        <v>1.8870801623187994E-2</v>
      </c>
      <c r="LU216" s="27">
        <v>4.4661600589119874E-2</v>
      </c>
      <c r="LV216" s="27">
        <v>2.4043693817674933E-2</v>
      </c>
      <c r="LW216" s="27">
        <v>3.2061772352209778E-2</v>
      </c>
      <c r="LX216" s="27">
        <v>2.8565379106085378E-2</v>
      </c>
      <c r="LY216" s="27">
        <v>5.9875191607967115E-2</v>
      </c>
      <c r="LZ216" s="27">
        <v>1.7783692607899748E-2</v>
      </c>
      <c r="MA216" s="27">
        <v>4.6840816053661138E-2</v>
      </c>
      <c r="MB216" s="27">
        <v>1.8912760789922142E-2</v>
      </c>
      <c r="MC216" s="27">
        <v>0.11799876369124662</v>
      </c>
      <c r="MD216" s="28">
        <v>4.7546453210291773E-2</v>
      </c>
      <c r="MF216" s="170" t="s">
        <v>28</v>
      </c>
      <c r="MG216" s="123">
        <v>2015</v>
      </c>
      <c r="MH216" s="27">
        <v>6.012595204214935E-2</v>
      </c>
      <c r="MI216" s="27">
        <v>2.7010797766376757E-2</v>
      </c>
      <c r="MJ216" s="27">
        <v>3.7326485929941311E-2</v>
      </c>
      <c r="MK216" s="27">
        <v>1.235340921464673E-2</v>
      </c>
      <c r="ML216" s="27">
        <v>2.6753022982614338E-2</v>
      </c>
      <c r="MM216" s="27">
        <v>3.5613071055164237E-2</v>
      </c>
      <c r="MN216" s="27">
        <v>-2.1523434257297303E-3</v>
      </c>
      <c r="MO216" s="27">
        <v>2.2958247180966208E-2</v>
      </c>
      <c r="MP216" s="27">
        <v>8.7451447243679786E-3</v>
      </c>
      <c r="MQ216" s="27">
        <v>1.539899557329899E-2</v>
      </c>
      <c r="MR216" s="27">
        <v>1.4602837676864199E-2</v>
      </c>
      <c r="MS216" s="27">
        <v>2.7691378894252397E-2</v>
      </c>
      <c r="MT216" s="27">
        <v>3.9357286937706237E-3</v>
      </c>
      <c r="MU216" s="27">
        <v>2.0208512815106966E-2</v>
      </c>
      <c r="MV216" s="27">
        <v>9.5798613005708549E-3</v>
      </c>
      <c r="MW216" s="27">
        <v>7.3404675758901125E-2</v>
      </c>
      <c r="MX216" s="28">
        <v>2.1377566655166241E-2</v>
      </c>
      <c r="MZ216" s="170" t="s">
        <v>28</v>
      </c>
      <c r="NA216" s="123">
        <v>2015</v>
      </c>
      <c r="NB216" s="27">
        <v>-7.1349154910724938E-2</v>
      </c>
      <c r="NC216" s="27">
        <v>-6.2143531829055854E-2</v>
      </c>
      <c r="ND216" s="27">
        <v>-6.4941525129175892E-2</v>
      </c>
      <c r="NE216" s="27">
        <v>-7.419168059498138E-2</v>
      </c>
      <c r="NF216" s="27">
        <v>-7.0814081459104589E-2</v>
      </c>
      <c r="NG216" s="27">
        <v>-4.1295533057305933E-2</v>
      </c>
      <c r="NH216" s="27">
        <v>-1.3118621263841113E-2</v>
      </c>
      <c r="NI216" s="27">
        <v>-2.8858910401188535E-2</v>
      </c>
      <c r="NJ216" s="27">
        <v>-3.1837196473528243E-2</v>
      </c>
      <c r="NK216" s="27">
        <v>-7.2709414045853044E-2</v>
      </c>
      <c r="NL216" s="27">
        <v>-3.0183078768169669E-2</v>
      </c>
      <c r="NM216" s="27">
        <v>-3.1961186776365696E-2</v>
      </c>
      <c r="NN216" s="27">
        <v>-3.6363029852074652E-2</v>
      </c>
      <c r="NO216" s="27">
        <v>-4.0850297357910056E-2</v>
      </c>
      <c r="NP216" s="27">
        <v>-5.1084040658409088E-2</v>
      </c>
      <c r="NQ216" s="27">
        <v>-0.12182010763325873</v>
      </c>
      <c r="NR216" s="28">
        <v>-4.2534341225392153E-2</v>
      </c>
    </row>
    <row r="217" spans="1:383" ht="24" customHeight="1" x14ac:dyDescent="0.25">
      <c r="A217" s="4"/>
      <c r="B217" s="5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124"/>
      <c r="U217" s="4"/>
      <c r="V217" s="5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124"/>
      <c r="AO217" s="4"/>
      <c r="AP217" s="5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124"/>
      <c r="BI217" s="4"/>
      <c r="BJ217" s="5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124"/>
      <c r="CC217" s="4"/>
      <c r="CD217" s="5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124"/>
      <c r="CW217" s="4"/>
      <c r="CX217" s="5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124"/>
      <c r="DQ217" s="4"/>
      <c r="DR217" s="5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124"/>
      <c r="EK217" s="124"/>
      <c r="EL217" s="4"/>
      <c r="EM217" s="5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124"/>
      <c r="FF217" s="4"/>
      <c r="FG217" s="5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124"/>
      <c r="FZ217" s="4"/>
      <c r="GA217" s="5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124"/>
      <c r="GT217" s="4"/>
      <c r="GU217" s="5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124"/>
      <c r="HN217" s="124"/>
      <c r="HO217" s="4"/>
      <c r="HP217" s="5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124"/>
      <c r="II217" s="4"/>
      <c r="IJ217" s="5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124"/>
      <c r="JC217" s="4"/>
      <c r="JD217" s="5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124"/>
      <c r="JW217" s="4"/>
      <c r="JX217" s="5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124"/>
      <c r="KQ217" s="124"/>
      <c r="KR217" s="4"/>
      <c r="KS217" s="5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124"/>
      <c r="LL217" s="4"/>
      <c r="LM217" s="5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124"/>
      <c r="MF217" s="4"/>
      <c r="MG217" s="5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124"/>
      <c r="MZ217" s="4"/>
      <c r="NA217" s="5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124"/>
    </row>
    <row r="218" spans="1:383" s="157" customFormat="1" x14ac:dyDescent="0.25">
      <c r="A218" s="168" t="s">
        <v>47</v>
      </c>
      <c r="B218" s="168"/>
      <c r="C218" s="168"/>
      <c r="D218" s="168"/>
      <c r="E218" s="168"/>
      <c r="F218" s="168"/>
      <c r="G218" s="168"/>
      <c r="H218" s="168"/>
      <c r="I218" s="168"/>
      <c r="J218" s="168"/>
      <c r="K218" s="168"/>
      <c r="L218" s="168"/>
      <c r="M218" s="168"/>
      <c r="N218" s="168"/>
      <c r="O218" s="168"/>
      <c r="P218" s="168"/>
      <c r="Q218" s="168"/>
      <c r="R218" s="168"/>
      <c r="S218" s="168"/>
      <c r="T218" s="1"/>
      <c r="U218" s="168" t="s">
        <v>48</v>
      </c>
      <c r="V218" s="168"/>
      <c r="W218" s="168"/>
      <c r="X218" s="168"/>
      <c r="Y218" s="168"/>
      <c r="Z218" s="168"/>
      <c r="AA218" s="168"/>
      <c r="AB218" s="168"/>
      <c r="AC218" s="168"/>
      <c r="AD218" s="168"/>
      <c r="AE218" s="168"/>
      <c r="AF218" s="168"/>
      <c r="AG218" s="168"/>
      <c r="AH218" s="168"/>
      <c r="AI218" s="168"/>
      <c r="AJ218" s="168"/>
      <c r="AK218" s="168"/>
      <c r="AL218" s="168"/>
      <c r="AM218" s="168"/>
      <c r="AN218" s="1"/>
      <c r="AO218" s="168" t="s">
        <v>49</v>
      </c>
      <c r="AP218" s="168"/>
      <c r="AQ218" s="168"/>
      <c r="AR218" s="168"/>
      <c r="AS218" s="168"/>
      <c r="AT218" s="168"/>
      <c r="AU218" s="168"/>
      <c r="AV218" s="168"/>
      <c r="AW218" s="168"/>
      <c r="AX218" s="168"/>
      <c r="AY218" s="168"/>
      <c r="AZ218" s="168"/>
      <c r="BA218" s="168"/>
      <c r="BB218" s="168"/>
      <c r="BC218" s="168"/>
      <c r="BD218" s="168"/>
      <c r="BE218" s="168"/>
      <c r="BF218" s="168"/>
      <c r="BG218" s="168"/>
      <c r="BH218" s="1"/>
      <c r="BI218" s="168" t="s">
        <v>50</v>
      </c>
      <c r="BJ218" s="168"/>
      <c r="BK218" s="168"/>
      <c r="BL218" s="168"/>
      <c r="BM218" s="168"/>
      <c r="BN218" s="168"/>
      <c r="BO218" s="168"/>
      <c r="BP218" s="168"/>
      <c r="BQ218" s="168"/>
      <c r="BR218" s="168"/>
      <c r="BS218" s="168"/>
      <c r="BT218" s="168"/>
      <c r="BU218" s="168"/>
      <c r="BV218" s="168"/>
      <c r="BW218" s="168"/>
      <c r="BX218" s="168"/>
      <c r="BY218" s="168"/>
      <c r="BZ218" s="168"/>
      <c r="CA218" s="168"/>
      <c r="CB218" s="1"/>
      <c r="CC218" s="168" t="s">
        <v>51</v>
      </c>
      <c r="CD218" s="168"/>
      <c r="CE218" s="168"/>
      <c r="CF218" s="168"/>
      <c r="CG218" s="168"/>
      <c r="CH218" s="168"/>
      <c r="CI218" s="168"/>
      <c r="CJ218" s="168"/>
      <c r="CK218" s="168"/>
      <c r="CL218" s="168"/>
      <c r="CM218" s="168"/>
      <c r="CN218" s="168"/>
      <c r="CO218" s="168"/>
      <c r="CP218" s="168"/>
      <c r="CQ218" s="168"/>
      <c r="CR218" s="168"/>
      <c r="CS218" s="168"/>
      <c r="CT218" s="168"/>
      <c r="CU218" s="168"/>
      <c r="CW218" s="168" t="s">
        <v>52</v>
      </c>
      <c r="CX218" s="168"/>
      <c r="CY218" s="168"/>
      <c r="CZ218" s="168"/>
      <c r="DA218" s="168"/>
      <c r="DB218" s="168"/>
      <c r="DC218" s="168"/>
      <c r="DD218" s="168"/>
      <c r="DE218" s="168"/>
      <c r="DF218" s="168"/>
      <c r="DG218" s="168"/>
      <c r="DH218" s="168"/>
      <c r="DI218" s="168"/>
      <c r="DJ218" s="168"/>
      <c r="DK218" s="168"/>
      <c r="DL218" s="168"/>
      <c r="DM218" s="168"/>
      <c r="DN218" s="168"/>
      <c r="DO218" s="168"/>
      <c r="DQ218" s="168" t="s">
        <v>53</v>
      </c>
      <c r="DR218" s="168"/>
      <c r="DS218" s="168"/>
      <c r="DT218" s="168"/>
      <c r="DU218" s="168"/>
      <c r="DV218" s="168"/>
      <c r="DW218" s="168"/>
      <c r="DX218" s="168"/>
      <c r="DY218" s="168"/>
      <c r="DZ218" s="168"/>
      <c r="EA218" s="168"/>
      <c r="EB218" s="168"/>
      <c r="EC218" s="168"/>
      <c r="ED218" s="168"/>
      <c r="EE218" s="168"/>
      <c r="EF218" s="168"/>
      <c r="EG218" s="168"/>
      <c r="EH218" s="168"/>
      <c r="EI218" s="168"/>
      <c r="EL218" s="168" t="s">
        <v>54</v>
      </c>
      <c r="EM218" s="168"/>
      <c r="EN218" s="168"/>
      <c r="EO218" s="168"/>
      <c r="EP218" s="168"/>
      <c r="EQ218" s="168"/>
      <c r="ER218" s="168"/>
      <c r="ES218" s="168"/>
      <c r="ET218" s="168"/>
      <c r="EU218" s="168"/>
      <c r="EV218" s="168"/>
      <c r="EW218" s="168"/>
      <c r="EX218" s="168"/>
      <c r="EY218" s="168"/>
      <c r="EZ218" s="168"/>
      <c r="FA218" s="168"/>
      <c r="FB218" s="168"/>
      <c r="FC218" s="168"/>
      <c r="FD218" s="168"/>
      <c r="FF218" s="169" t="s">
        <v>55</v>
      </c>
      <c r="FG218" s="169"/>
      <c r="FH218" s="169"/>
      <c r="FI218" s="169"/>
      <c r="FJ218" s="169"/>
      <c r="FK218" s="169"/>
      <c r="FL218" s="169"/>
      <c r="FM218" s="169"/>
      <c r="FN218" s="169"/>
      <c r="FO218" s="169"/>
      <c r="FP218" s="169"/>
      <c r="FQ218" s="169"/>
      <c r="FR218" s="169"/>
      <c r="FS218" s="169"/>
      <c r="FT218" s="169"/>
      <c r="FU218" s="169"/>
      <c r="FV218" s="169"/>
      <c r="FW218" s="169"/>
      <c r="FX218" s="169"/>
      <c r="FZ218" s="169" t="s">
        <v>56</v>
      </c>
      <c r="GA218" s="169"/>
      <c r="GB218" s="169"/>
      <c r="GC218" s="169"/>
      <c r="GD218" s="169"/>
      <c r="GE218" s="169"/>
      <c r="GF218" s="169"/>
      <c r="GG218" s="169"/>
      <c r="GH218" s="169"/>
      <c r="GI218" s="169"/>
      <c r="GJ218" s="169"/>
      <c r="GK218" s="169"/>
      <c r="GL218" s="169"/>
      <c r="GM218" s="169"/>
      <c r="GN218" s="169"/>
      <c r="GO218" s="169"/>
      <c r="GP218" s="169"/>
      <c r="GQ218" s="169"/>
      <c r="GR218" s="169"/>
      <c r="GT218" s="169" t="s">
        <v>57</v>
      </c>
      <c r="GU218" s="169"/>
      <c r="GV218" s="169"/>
      <c r="GW218" s="169"/>
      <c r="GX218" s="169"/>
      <c r="GY218" s="169"/>
      <c r="GZ218" s="169"/>
      <c r="HA218" s="169"/>
      <c r="HB218" s="169"/>
      <c r="HC218" s="169"/>
      <c r="HD218" s="169"/>
      <c r="HE218" s="169"/>
      <c r="HF218" s="169"/>
      <c r="HG218" s="169"/>
      <c r="HH218" s="169"/>
      <c r="HI218" s="169"/>
      <c r="HJ218" s="169"/>
      <c r="HK218" s="169"/>
      <c r="HL218" s="169"/>
      <c r="HO218" s="168" t="s">
        <v>58</v>
      </c>
      <c r="HP218" s="168"/>
      <c r="HQ218" s="168"/>
      <c r="HR218" s="168"/>
      <c r="HS218" s="168"/>
      <c r="HT218" s="168"/>
      <c r="HU218" s="168"/>
      <c r="HV218" s="168"/>
      <c r="HW218" s="168"/>
      <c r="HX218" s="168"/>
      <c r="HY218" s="168"/>
      <c r="HZ218" s="168"/>
      <c r="IA218" s="168"/>
      <c r="IB218" s="168"/>
      <c r="IC218" s="168"/>
      <c r="ID218" s="168"/>
      <c r="IE218" s="168"/>
      <c r="IF218" s="168"/>
      <c r="IG218" s="168"/>
      <c r="II218" s="169" t="s">
        <v>59</v>
      </c>
      <c r="IJ218" s="169"/>
      <c r="IK218" s="169"/>
      <c r="IL218" s="169"/>
      <c r="IM218" s="169"/>
      <c r="IN218" s="169"/>
      <c r="IO218" s="169"/>
      <c r="IP218" s="169"/>
      <c r="IQ218" s="169"/>
      <c r="IR218" s="169"/>
      <c r="IS218" s="169"/>
      <c r="IT218" s="169"/>
      <c r="IU218" s="169"/>
      <c r="IV218" s="169"/>
      <c r="IW218" s="169"/>
      <c r="IX218" s="169"/>
      <c r="IY218" s="169"/>
      <c r="IZ218" s="169"/>
      <c r="JA218" s="169"/>
      <c r="JC218" s="169" t="s">
        <v>60</v>
      </c>
      <c r="JD218" s="169"/>
      <c r="JE218" s="169"/>
      <c r="JF218" s="169"/>
      <c r="JG218" s="169"/>
      <c r="JH218" s="169"/>
      <c r="JI218" s="169"/>
      <c r="JJ218" s="169"/>
      <c r="JK218" s="169"/>
      <c r="JL218" s="169"/>
      <c r="JM218" s="169"/>
      <c r="JN218" s="169"/>
      <c r="JO218" s="169"/>
      <c r="JP218" s="169"/>
      <c r="JQ218" s="169"/>
      <c r="JR218" s="169"/>
      <c r="JS218" s="169"/>
      <c r="JT218" s="169"/>
      <c r="JU218" s="169"/>
      <c r="JW218" s="169" t="s">
        <v>61</v>
      </c>
      <c r="JX218" s="169"/>
      <c r="JY218" s="169"/>
      <c r="JZ218" s="169"/>
      <c r="KA218" s="169"/>
      <c r="KB218" s="169"/>
      <c r="KC218" s="169"/>
      <c r="KD218" s="169"/>
      <c r="KE218" s="169"/>
      <c r="KF218" s="169"/>
      <c r="KG218" s="169"/>
      <c r="KH218" s="169"/>
      <c r="KI218" s="169"/>
      <c r="KJ218" s="169"/>
      <c r="KK218" s="169"/>
      <c r="KL218" s="169"/>
      <c r="KM218" s="169"/>
      <c r="KN218" s="169"/>
      <c r="KO218" s="169"/>
      <c r="KR218" s="168" t="s">
        <v>62</v>
      </c>
      <c r="KS218" s="168"/>
      <c r="KT218" s="168"/>
      <c r="KU218" s="168"/>
      <c r="KV218" s="168"/>
      <c r="KW218" s="168"/>
      <c r="KX218" s="168"/>
      <c r="KY218" s="168"/>
      <c r="KZ218" s="168"/>
      <c r="LA218" s="168"/>
      <c r="LB218" s="168"/>
      <c r="LC218" s="168"/>
      <c r="LD218" s="168"/>
      <c r="LE218" s="168"/>
      <c r="LF218" s="168"/>
      <c r="LG218" s="168"/>
      <c r="LH218" s="168"/>
      <c r="LI218" s="168"/>
      <c r="LJ218" s="168"/>
      <c r="LL218" s="169" t="s">
        <v>63</v>
      </c>
      <c r="LM218" s="169"/>
      <c r="LN218" s="169"/>
      <c r="LO218" s="169"/>
      <c r="LP218" s="169"/>
      <c r="LQ218" s="169"/>
      <c r="LR218" s="169"/>
      <c r="LS218" s="169"/>
      <c r="LT218" s="169"/>
      <c r="LU218" s="169"/>
      <c r="LV218" s="169"/>
      <c r="LW218" s="169"/>
      <c r="LX218" s="169"/>
      <c r="LY218" s="169"/>
      <c r="LZ218" s="169"/>
      <c r="MA218" s="169"/>
      <c r="MB218" s="169"/>
      <c r="MC218" s="169"/>
      <c r="MD218" s="169"/>
      <c r="MF218" s="169" t="s">
        <v>64</v>
      </c>
      <c r="MG218" s="169"/>
      <c r="MH218" s="169"/>
      <c r="MI218" s="169"/>
      <c r="MJ218" s="169"/>
      <c r="MK218" s="169"/>
      <c r="ML218" s="169"/>
      <c r="MM218" s="169"/>
      <c r="MN218" s="169"/>
      <c r="MO218" s="169"/>
      <c r="MP218" s="169"/>
      <c r="MQ218" s="169"/>
      <c r="MR218" s="169"/>
      <c r="MS218" s="169"/>
      <c r="MT218" s="169"/>
      <c r="MU218" s="169"/>
      <c r="MV218" s="169"/>
      <c r="MW218" s="169"/>
      <c r="MX218" s="169"/>
      <c r="MZ218" s="169" t="s">
        <v>65</v>
      </c>
      <c r="NA218" s="169"/>
      <c r="NB218" s="169"/>
      <c r="NC218" s="169"/>
      <c r="ND218" s="169"/>
      <c r="NE218" s="169"/>
      <c r="NF218" s="169"/>
      <c r="NG218" s="169"/>
      <c r="NH218" s="169"/>
      <c r="NI218" s="169"/>
      <c r="NJ218" s="169"/>
      <c r="NK218" s="169"/>
      <c r="NL218" s="169"/>
      <c r="NM218" s="169"/>
      <c r="NN218" s="169"/>
      <c r="NO218" s="169"/>
      <c r="NP218" s="169"/>
      <c r="NQ218" s="169"/>
      <c r="NR218" s="169"/>
    </row>
    <row r="219" spans="1:383" s="50" customFormat="1" ht="111" thickBot="1" x14ac:dyDescent="0.3">
      <c r="A219" s="139" t="s">
        <v>0</v>
      </c>
      <c r="B219" s="53"/>
      <c r="C219" s="125" t="s">
        <v>23</v>
      </c>
      <c r="D219" s="125" t="s">
        <v>25</v>
      </c>
      <c r="E219" s="125" t="s">
        <v>16</v>
      </c>
      <c r="F219" s="125" t="s">
        <v>20</v>
      </c>
      <c r="G219" s="125" t="s">
        <v>12</v>
      </c>
      <c r="H219" s="125" t="s">
        <v>14</v>
      </c>
      <c r="I219" s="125" t="s">
        <v>13</v>
      </c>
      <c r="J219" s="125" t="s">
        <v>24</v>
      </c>
      <c r="K219" s="125" t="s">
        <v>17</v>
      </c>
      <c r="L219" s="125" t="s">
        <v>18</v>
      </c>
      <c r="M219" s="125" t="s">
        <v>26</v>
      </c>
      <c r="N219" s="125" t="s">
        <v>15</v>
      </c>
      <c r="O219" s="125" t="s">
        <v>19</v>
      </c>
      <c r="P219" s="125" t="s">
        <v>27</v>
      </c>
      <c r="Q219" s="125" t="s">
        <v>21</v>
      </c>
      <c r="R219" s="125" t="s">
        <v>22</v>
      </c>
      <c r="S219" s="54" t="s">
        <v>35</v>
      </c>
      <c r="U219" s="139" t="s">
        <v>0</v>
      </c>
      <c r="V219" s="53"/>
      <c r="W219" s="125" t="s">
        <v>23</v>
      </c>
      <c r="X219" s="125" t="s">
        <v>25</v>
      </c>
      <c r="Y219" s="125" t="s">
        <v>16</v>
      </c>
      <c r="Z219" s="125" t="s">
        <v>20</v>
      </c>
      <c r="AA219" s="125" t="s">
        <v>12</v>
      </c>
      <c r="AB219" s="125" t="s">
        <v>14</v>
      </c>
      <c r="AC219" s="125" t="s">
        <v>13</v>
      </c>
      <c r="AD219" s="125" t="s">
        <v>24</v>
      </c>
      <c r="AE219" s="125" t="s">
        <v>17</v>
      </c>
      <c r="AF219" s="125" t="s">
        <v>18</v>
      </c>
      <c r="AG219" s="125" t="s">
        <v>26</v>
      </c>
      <c r="AH219" s="125" t="s">
        <v>15</v>
      </c>
      <c r="AI219" s="125" t="s">
        <v>19</v>
      </c>
      <c r="AJ219" s="125" t="s">
        <v>27</v>
      </c>
      <c r="AK219" s="125" t="s">
        <v>21</v>
      </c>
      <c r="AL219" s="125" t="s">
        <v>22</v>
      </c>
      <c r="AM219" s="54" t="s">
        <v>35</v>
      </c>
      <c r="AO219" s="139" t="s">
        <v>0</v>
      </c>
      <c r="AP219" s="53"/>
      <c r="AQ219" s="125" t="s">
        <v>23</v>
      </c>
      <c r="AR219" s="125" t="s">
        <v>25</v>
      </c>
      <c r="AS219" s="125" t="s">
        <v>16</v>
      </c>
      <c r="AT219" s="125" t="s">
        <v>20</v>
      </c>
      <c r="AU219" s="125" t="s">
        <v>12</v>
      </c>
      <c r="AV219" s="125" t="s">
        <v>14</v>
      </c>
      <c r="AW219" s="125" t="s">
        <v>13</v>
      </c>
      <c r="AX219" s="125" t="s">
        <v>24</v>
      </c>
      <c r="AY219" s="125" t="s">
        <v>17</v>
      </c>
      <c r="AZ219" s="125" t="s">
        <v>18</v>
      </c>
      <c r="BA219" s="125" t="s">
        <v>26</v>
      </c>
      <c r="BB219" s="125" t="s">
        <v>15</v>
      </c>
      <c r="BC219" s="125" t="s">
        <v>19</v>
      </c>
      <c r="BD219" s="125" t="s">
        <v>27</v>
      </c>
      <c r="BE219" s="125" t="s">
        <v>21</v>
      </c>
      <c r="BF219" s="125" t="s">
        <v>22</v>
      </c>
      <c r="BG219" s="54" t="s">
        <v>35</v>
      </c>
      <c r="BI219" s="139" t="s">
        <v>0</v>
      </c>
      <c r="BJ219" s="53"/>
      <c r="BK219" s="125" t="s">
        <v>23</v>
      </c>
      <c r="BL219" s="125" t="s">
        <v>25</v>
      </c>
      <c r="BM219" s="125" t="s">
        <v>16</v>
      </c>
      <c r="BN219" s="125" t="s">
        <v>20</v>
      </c>
      <c r="BO219" s="125" t="s">
        <v>12</v>
      </c>
      <c r="BP219" s="125" t="s">
        <v>14</v>
      </c>
      <c r="BQ219" s="125" t="s">
        <v>13</v>
      </c>
      <c r="BR219" s="125" t="s">
        <v>24</v>
      </c>
      <c r="BS219" s="125" t="s">
        <v>17</v>
      </c>
      <c r="BT219" s="125" t="s">
        <v>18</v>
      </c>
      <c r="BU219" s="125" t="s">
        <v>26</v>
      </c>
      <c r="BV219" s="125" t="s">
        <v>15</v>
      </c>
      <c r="BW219" s="125" t="s">
        <v>19</v>
      </c>
      <c r="BX219" s="125" t="s">
        <v>27</v>
      </c>
      <c r="BY219" s="125" t="s">
        <v>21</v>
      </c>
      <c r="BZ219" s="125" t="s">
        <v>22</v>
      </c>
      <c r="CA219" s="54" t="s">
        <v>35</v>
      </c>
      <c r="CC219" s="139" t="s">
        <v>0</v>
      </c>
      <c r="CD219" s="53"/>
      <c r="CE219" s="125" t="s">
        <v>23</v>
      </c>
      <c r="CF219" s="125" t="s">
        <v>25</v>
      </c>
      <c r="CG219" s="125" t="s">
        <v>16</v>
      </c>
      <c r="CH219" s="125" t="s">
        <v>20</v>
      </c>
      <c r="CI219" s="125" t="s">
        <v>12</v>
      </c>
      <c r="CJ219" s="125" t="s">
        <v>14</v>
      </c>
      <c r="CK219" s="125" t="s">
        <v>13</v>
      </c>
      <c r="CL219" s="125" t="s">
        <v>24</v>
      </c>
      <c r="CM219" s="125" t="s">
        <v>17</v>
      </c>
      <c r="CN219" s="125" t="s">
        <v>18</v>
      </c>
      <c r="CO219" s="125" t="s">
        <v>26</v>
      </c>
      <c r="CP219" s="125" t="s">
        <v>15</v>
      </c>
      <c r="CQ219" s="125" t="s">
        <v>19</v>
      </c>
      <c r="CR219" s="125" t="s">
        <v>27</v>
      </c>
      <c r="CS219" s="125" t="s">
        <v>21</v>
      </c>
      <c r="CT219" s="125" t="s">
        <v>22</v>
      </c>
      <c r="CU219" s="54" t="s">
        <v>35</v>
      </c>
      <c r="CW219" s="139" t="s">
        <v>0</v>
      </c>
      <c r="CX219" s="53"/>
      <c r="CY219" s="125" t="s">
        <v>23</v>
      </c>
      <c r="CZ219" s="125" t="s">
        <v>25</v>
      </c>
      <c r="DA219" s="125" t="s">
        <v>16</v>
      </c>
      <c r="DB219" s="125" t="s">
        <v>20</v>
      </c>
      <c r="DC219" s="125" t="s">
        <v>12</v>
      </c>
      <c r="DD219" s="125" t="s">
        <v>14</v>
      </c>
      <c r="DE219" s="125" t="s">
        <v>13</v>
      </c>
      <c r="DF219" s="125" t="s">
        <v>24</v>
      </c>
      <c r="DG219" s="125" t="s">
        <v>17</v>
      </c>
      <c r="DH219" s="125" t="s">
        <v>18</v>
      </c>
      <c r="DI219" s="125" t="s">
        <v>26</v>
      </c>
      <c r="DJ219" s="125" t="s">
        <v>15</v>
      </c>
      <c r="DK219" s="125" t="s">
        <v>19</v>
      </c>
      <c r="DL219" s="125" t="s">
        <v>27</v>
      </c>
      <c r="DM219" s="125" t="s">
        <v>21</v>
      </c>
      <c r="DN219" s="125" t="s">
        <v>22</v>
      </c>
      <c r="DO219" s="54" t="s">
        <v>35</v>
      </c>
      <c r="DQ219" s="139" t="s">
        <v>0</v>
      </c>
      <c r="DR219" s="53"/>
      <c r="DS219" s="125" t="s">
        <v>23</v>
      </c>
      <c r="DT219" s="125" t="s">
        <v>25</v>
      </c>
      <c r="DU219" s="125" t="s">
        <v>16</v>
      </c>
      <c r="DV219" s="125" t="s">
        <v>20</v>
      </c>
      <c r="DW219" s="125" t="s">
        <v>12</v>
      </c>
      <c r="DX219" s="125" t="s">
        <v>14</v>
      </c>
      <c r="DY219" s="125" t="s">
        <v>13</v>
      </c>
      <c r="DZ219" s="125" t="s">
        <v>24</v>
      </c>
      <c r="EA219" s="125" t="s">
        <v>17</v>
      </c>
      <c r="EB219" s="125" t="s">
        <v>18</v>
      </c>
      <c r="EC219" s="125" t="s">
        <v>26</v>
      </c>
      <c r="ED219" s="125" t="s">
        <v>15</v>
      </c>
      <c r="EE219" s="125" t="s">
        <v>19</v>
      </c>
      <c r="EF219" s="125" t="s">
        <v>27</v>
      </c>
      <c r="EG219" s="125" t="s">
        <v>21</v>
      </c>
      <c r="EH219" s="125" t="s">
        <v>22</v>
      </c>
      <c r="EI219" s="54" t="s">
        <v>35</v>
      </c>
      <c r="EL219" s="138" t="s">
        <v>0</v>
      </c>
      <c r="EM219" s="56"/>
      <c r="EN219" s="126" t="s">
        <v>23</v>
      </c>
      <c r="EO219" s="126" t="s">
        <v>25</v>
      </c>
      <c r="EP219" s="126" t="s">
        <v>16</v>
      </c>
      <c r="EQ219" s="126" t="s">
        <v>20</v>
      </c>
      <c r="ER219" s="126" t="s">
        <v>12</v>
      </c>
      <c r="ES219" s="126" t="s">
        <v>14</v>
      </c>
      <c r="ET219" s="126" t="s">
        <v>13</v>
      </c>
      <c r="EU219" s="126" t="s">
        <v>24</v>
      </c>
      <c r="EV219" s="126" t="s">
        <v>17</v>
      </c>
      <c r="EW219" s="126" t="s">
        <v>18</v>
      </c>
      <c r="EX219" s="126" t="s">
        <v>26</v>
      </c>
      <c r="EY219" s="126" t="s">
        <v>15</v>
      </c>
      <c r="EZ219" s="126" t="s">
        <v>19</v>
      </c>
      <c r="FA219" s="126" t="s">
        <v>27</v>
      </c>
      <c r="FB219" s="126" t="s">
        <v>21</v>
      </c>
      <c r="FC219" s="126" t="s">
        <v>22</v>
      </c>
      <c r="FD219" s="57" t="s">
        <v>35</v>
      </c>
      <c r="FF219" s="138" t="s">
        <v>0</v>
      </c>
      <c r="FG219" s="56"/>
      <c r="FH219" s="126" t="s">
        <v>23</v>
      </c>
      <c r="FI219" s="126" t="s">
        <v>25</v>
      </c>
      <c r="FJ219" s="126" t="s">
        <v>16</v>
      </c>
      <c r="FK219" s="126" t="s">
        <v>20</v>
      </c>
      <c r="FL219" s="126" t="s">
        <v>12</v>
      </c>
      <c r="FM219" s="126" t="s">
        <v>14</v>
      </c>
      <c r="FN219" s="126" t="s">
        <v>13</v>
      </c>
      <c r="FO219" s="126" t="s">
        <v>24</v>
      </c>
      <c r="FP219" s="126" t="s">
        <v>17</v>
      </c>
      <c r="FQ219" s="126" t="s">
        <v>18</v>
      </c>
      <c r="FR219" s="126" t="s">
        <v>26</v>
      </c>
      <c r="FS219" s="126" t="s">
        <v>15</v>
      </c>
      <c r="FT219" s="126" t="s">
        <v>19</v>
      </c>
      <c r="FU219" s="126" t="s">
        <v>27</v>
      </c>
      <c r="FV219" s="126" t="s">
        <v>21</v>
      </c>
      <c r="FW219" s="126" t="s">
        <v>22</v>
      </c>
      <c r="FX219" s="57" t="s">
        <v>35</v>
      </c>
      <c r="FZ219" s="138" t="s">
        <v>0</v>
      </c>
      <c r="GA219" s="56"/>
      <c r="GB219" s="126" t="s">
        <v>23</v>
      </c>
      <c r="GC219" s="126" t="s">
        <v>25</v>
      </c>
      <c r="GD219" s="126" t="s">
        <v>16</v>
      </c>
      <c r="GE219" s="126" t="s">
        <v>20</v>
      </c>
      <c r="GF219" s="126" t="s">
        <v>12</v>
      </c>
      <c r="GG219" s="126" t="s">
        <v>14</v>
      </c>
      <c r="GH219" s="126" t="s">
        <v>13</v>
      </c>
      <c r="GI219" s="126" t="s">
        <v>24</v>
      </c>
      <c r="GJ219" s="126" t="s">
        <v>17</v>
      </c>
      <c r="GK219" s="126" t="s">
        <v>18</v>
      </c>
      <c r="GL219" s="126" t="s">
        <v>26</v>
      </c>
      <c r="GM219" s="126" t="s">
        <v>15</v>
      </c>
      <c r="GN219" s="126" t="s">
        <v>19</v>
      </c>
      <c r="GO219" s="126" t="s">
        <v>27</v>
      </c>
      <c r="GP219" s="126" t="s">
        <v>21</v>
      </c>
      <c r="GQ219" s="126" t="s">
        <v>22</v>
      </c>
      <c r="GR219" s="57" t="s">
        <v>35</v>
      </c>
      <c r="GT219" s="138" t="s">
        <v>0</v>
      </c>
      <c r="GU219" s="56"/>
      <c r="GV219" s="126" t="s">
        <v>23</v>
      </c>
      <c r="GW219" s="126" t="s">
        <v>25</v>
      </c>
      <c r="GX219" s="126" t="s">
        <v>16</v>
      </c>
      <c r="GY219" s="126" t="s">
        <v>20</v>
      </c>
      <c r="GZ219" s="126" t="s">
        <v>12</v>
      </c>
      <c r="HA219" s="126" t="s">
        <v>14</v>
      </c>
      <c r="HB219" s="126" t="s">
        <v>13</v>
      </c>
      <c r="HC219" s="126" t="s">
        <v>24</v>
      </c>
      <c r="HD219" s="126" t="s">
        <v>17</v>
      </c>
      <c r="HE219" s="126" t="s">
        <v>18</v>
      </c>
      <c r="HF219" s="126" t="s">
        <v>26</v>
      </c>
      <c r="HG219" s="126" t="s">
        <v>15</v>
      </c>
      <c r="HH219" s="126" t="s">
        <v>19</v>
      </c>
      <c r="HI219" s="126" t="s">
        <v>27</v>
      </c>
      <c r="HJ219" s="126" t="s">
        <v>21</v>
      </c>
      <c r="HK219" s="126" t="s">
        <v>22</v>
      </c>
      <c r="HL219" s="57" t="s">
        <v>35</v>
      </c>
      <c r="HO219" s="137" t="s">
        <v>0</v>
      </c>
      <c r="HP219" s="59"/>
      <c r="HQ219" s="127" t="s">
        <v>23</v>
      </c>
      <c r="HR219" s="127" t="s">
        <v>25</v>
      </c>
      <c r="HS219" s="127" t="s">
        <v>16</v>
      </c>
      <c r="HT219" s="127" t="s">
        <v>20</v>
      </c>
      <c r="HU219" s="127" t="s">
        <v>12</v>
      </c>
      <c r="HV219" s="127" t="s">
        <v>14</v>
      </c>
      <c r="HW219" s="127" t="s">
        <v>13</v>
      </c>
      <c r="HX219" s="127" t="s">
        <v>24</v>
      </c>
      <c r="HY219" s="127" t="s">
        <v>17</v>
      </c>
      <c r="HZ219" s="127" t="s">
        <v>18</v>
      </c>
      <c r="IA219" s="127" t="s">
        <v>26</v>
      </c>
      <c r="IB219" s="127" t="s">
        <v>15</v>
      </c>
      <c r="IC219" s="127" t="s">
        <v>19</v>
      </c>
      <c r="ID219" s="127" t="s">
        <v>27</v>
      </c>
      <c r="IE219" s="127" t="s">
        <v>21</v>
      </c>
      <c r="IF219" s="127" t="s">
        <v>22</v>
      </c>
      <c r="IG219" s="60" t="s">
        <v>35</v>
      </c>
      <c r="II219" s="137" t="s">
        <v>0</v>
      </c>
      <c r="IJ219" s="59"/>
      <c r="IK219" s="127" t="s">
        <v>23</v>
      </c>
      <c r="IL219" s="127" t="s">
        <v>25</v>
      </c>
      <c r="IM219" s="127" t="s">
        <v>16</v>
      </c>
      <c r="IN219" s="127" t="s">
        <v>20</v>
      </c>
      <c r="IO219" s="127" t="s">
        <v>12</v>
      </c>
      <c r="IP219" s="127" t="s">
        <v>14</v>
      </c>
      <c r="IQ219" s="127" t="s">
        <v>13</v>
      </c>
      <c r="IR219" s="127" t="s">
        <v>24</v>
      </c>
      <c r="IS219" s="127" t="s">
        <v>17</v>
      </c>
      <c r="IT219" s="127" t="s">
        <v>18</v>
      </c>
      <c r="IU219" s="127" t="s">
        <v>26</v>
      </c>
      <c r="IV219" s="127" t="s">
        <v>15</v>
      </c>
      <c r="IW219" s="127" t="s">
        <v>19</v>
      </c>
      <c r="IX219" s="127" t="s">
        <v>27</v>
      </c>
      <c r="IY219" s="127" t="s">
        <v>21</v>
      </c>
      <c r="IZ219" s="127" t="s">
        <v>22</v>
      </c>
      <c r="JA219" s="60" t="s">
        <v>35</v>
      </c>
      <c r="JC219" s="137" t="s">
        <v>0</v>
      </c>
      <c r="JD219" s="59"/>
      <c r="JE219" s="127" t="s">
        <v>23</v>
      </c>
      <c r="JF219" s="127" t="s">
        <v>25</v>
      </c>
      <c r="JG219" s="127" t="s">
        <v>16</v>
      </c>
      <c r="JH219" s="127" t="s">
        <v>20</v>
      </c>
      <c r="JI219" s="127" t="s">
        <v>12</v>
      </c>
      <c r="JJ219" s="127" t="s">
        <v>14</v>
      </c>
      <c r="JK219" s="127" t="s">
        <v>13</v>
      </c>
      <c r="JL219" s="127" t="s">
        <v>24</v>
      </c>
      <c r="JM219" s="127" t="s">
        <v>17</v>
      </c>
      <c r="JN219" s="127" t="s">
        <v>18</v>
      </c>
      <c r="JO219" s="127" t="s">
        <v>26</v>
      </c>
      <c r="JP219" s="127" t="s">
        <v>15</v>
      </c>
      <c r="JQ219" s="127" t="s">
        <v>19</v>
      </c>
      <c r="JR219" s="127" t="s">
        <v>27</v>
      </c>
      <c r="JS219" s="127" t="s">
        <v>21</v>
      </c>
      <c r="JT219" s="127" t="s">
        <v>22</v>
      </c>
      <c r="JU219" s="60" t="s">
        <v>35</v>
      </c>
      <c r="JW219" s="137" t="s">
        <v>0</v>
      </c>
      <c r="JX219" s="59"/>
      <c r="JY219" s="127" t="s">
        <v>23</v>
      </c>
      <c r="JZ219" s="127" t="s">
        <v>25</v>
      </c>
      <c r="KA219" s="127" t="s">
        <v>16</v>
      </c>
      <c r="KB219" s="127" t="s">
        <v>20</v>
      </c>
      <c r="KC219" s="127" t="s">
        <v>12</v>
      </c>
      <c r="KD219" s="127" t="s">
        <v>14</v>
      </c>
      <c r="KE219" s="127" t="s">
        <v>13</v>
      </c>
      <c r="KF219" s="127" t="s">
        <v>24</v>
      </c>
      <c r="KG219" s="127" t="s">
        <v>17</v>
      </c>
      <c r="KH219" s="127" t="s">
        <v>18</v>
      </c>
      <c r="KI219" s="127" t="s">
        <v>26</v>
      </c>
      <c r="KJ219" s="127" t="s">
        <v>15</v>
      </c>
      <c r="KK219" s="127" t="s">
        <v>19</v>
      </c>
      <c r="KL219" s="127" t="s">
        <v>27</v>
      </c>
      <c r="KM219" s="127" t="s">
        <v>21</v>
      </c>
      <c r="KN219" s="127" t="s">
        <v>22</v>
      </c>
      <c r="KO219" s="60" t="s">
        <v>35</v>
      </c>
      <c r="KR219" s="136" t="s">
        <v>0</v>
      </c>
      <c r="KS219" s="62"/>
      <c r="KT219" s="128" t="s">
        <v>23</v>
      </c>
      <c r="KU219" s="128" t="s">
        <v>25</v>
      </c>
      <c r="KV219" s="128" t="s">
        <v>16</v>
      </c>
      <c r="KW219" s="128" t="s">
        <v>20</v>
      </c>
      <c r="KX219" s="128" t="s">
        <v>12</v>
      </c>
      <c r="KY219" s="128" t="s">
        <v>14</v>
      </c>
      <c r="KZ219" s="128" t="s">
        <v>13</v>
      </c>
      <c r="LA219" s="128" t="s">
        <v>24</v>
      </c>
      <c r="LB219" s="128" t="s">
        <v>17</v>
      </c>
      <c r="LC219" s="128" t="s">
        <v>18</v>
      </c>
      <c r="LD219" s="128" t="s">
        <v>26</v>
      </c>
      <c r="LE219" s="128" t="s">
        <v>15</v>
      </c>
      <c r="LF219" s="128" t="s">
        <v>19</v>
      </c>
      <c r="LG219" s="128" t="s">
        <v>27</v>
      </c>
      <c r="LH219" s="128" t="s">
        <v>21</v>
      </c>
      <c r="LI219" s="128" t="s">
        <v>22</v>
      </c>
      <c r="LJ219" s="63" t="s">
        <v>35</v>
      </c>
      <c r="LL219" s="136" t="s">
        <v>0</v>
      </c>
      <c r="LM219" s="62"/>
      <c r="LN219" s="128" t="s">
        <v>23</v>
      </c>
      <c r="LO219" s="128" t="s">
        <v>25</v>
      </c>
      <c r="LP219" s="128" t="s">
        <v>16</v>
      </c>
      <c r="LQ219" s="128" t="s">
        <v>20</v>
      </c>
      <c r="LR219" s="128" t="s">
        <v>12</v>
      </c>
      <c r="LS219" s="128" t="s">
        <v>14</v>
      </c>
      <c r="LT219" s="128" t="s">
        <v>13</v>
      </c>
      <c r="LU219" s="128" t="s">
        <v>24</v>
      </c>
      <c r="LV219" s="128" t="s">
        <v>17</v>
      </c>
      <c r="LW219" s="128" t="s">
        <v>18</v>
      </c>
      <c r="LX219" s="128" t="s">
        <v>26</v>
      </c>
      <c r="LY219" s="128" t="s">
        <v>15</v>
      </c>
      <c r="LZ219" s="128" t="s">
        <v>19</v>
      </c>
      <c r="MA219" s="128" t="s">
        <v>27</v>
      </c>
      <c r="MB219" s="128" t="s">
        <v>21</v>
      </c>
      <c r="MC219" s="128" t="s">
        <v>22</v>
      </c>
      <c r="MD219" s="63" t="s">
        <v>35</v>
      </c>
      <c r="MF219" s="136" t="s">
        <v>0</v>
      </c>
      <c r="MG219" s="62"/>
      <c r="MH219" s="128" t="s">
        <v>23</v>
      </c>
      <c r="MI219" s="128" t="s">
        <v>25</v>
      </c>
      <c r="MJ219" s="128" t="s">
        <v>16</v>
      </c>
      <c r="MK219" s="128" t="s">
        <v>20</v>
      </c>
      <c r="ML219" s="128" t="s">
        <v>12</v>
      </c>
      <c r="MM219" s="128" t="s">
        <v>14</v>
      </c>
      <c r="MN219" s="128" t="s">
        <v>13</v>
      </c>
      <c r="MO219" s="128" t="s">
        <v>24</v>
      </c>
      <c r="MP219" s="128" t="s">
        <v>17</v>
      </c>
      <c r="MQ219" s="128" t="s">
        <v>18</v>
      </c>
      <c r="MR219" s="128" t="s">
        <v>26</v>
      </c>
      <c r="MS219" s="128" t="s">
        <v>15</v>
      </c>
      <c r="MT219" s="128" t="s">
        <v>19</v>
      </c>
      <c r="MU219" s="128" t="s">
        <v>27</v>
      </c>
      <c r="MV219" s="128" t="s">
        <v>21</v>
      </c>
      <c r="MW219" s="128" t="s">
        <v>22</v>
      </c>
      <c r="MX219" s="63" t="s">
        <v>35</v>
      </c>
      <c r="MZ219" s="136" t="s">
        <v>0</v>
      </c>
      <c r="NA219" s="62"/>
      <c r="NB219" s="128" t="s">
        <v>23</v>
      </c>
      <c r="NC219" s="128" t="s">
        <v>25</v>
      </c>
      <c r="ND219" s="128" t="s">
        <v>16</v>
      </c>
      <c r="NE219" s="128" t="s">
        <v>20</v>
      </c>
      <c r="NF219" s="128" t="s">
        <v>12</v>
      </c>
      <c r="NG219" s="128" t="s">
        <v>14</v>
      </c>
      <c r="NH219" s="128" t="s">
        <v>13</v>
      </c>
      <c r="NI219" s="128" t="s">
        <v>24</v>
      </c>
      <c r="NJ219" s="128" t="s">
        <v>17</v>
      </c>
      <c r="NK219" s="128" t="s">
        <v>18</v>
      </c>
      <c r="NL219" s="128" t="s">
        <v>26</v>
      </c>
      <c r="NM219" s="128" t="s">
        <v>15</v>
      </c>
      <c r="NN219" s="128" t="s">
        <v>19</v>
      </c>
      <c r="NO219" s="128" t="s">
        <v>27</v>
      </c>
      <c r="NP219" s="128" t="s">
        <v>21</v>
      </c>
      <c r="NQ219" s="128" t="s">
        <v>22</v>
      </c>
      <c r="NR219" s="63" t="s">
        <v>35</v>
      </c>
    </row>
    <row r="220" spans="1:383" s="50" customFormat="1" ht="15.75" customHeight="1" thickBot="1" x14ac:dyDescent="0.3">
      <c r="A220" s="167" t="s">
        <v>31</v>
      </c>
      <c r="B220" s="88">
        <v>2001</v>
      </c>
      <c r="C220" s="80" t="s">
        <v>44</v>
      </c>
      <c r="D220" s="80" t="s">
        <v>44</v>
      </c>
      <c r="E220" s="80" t="s">
        <v>44</v>
      </c>
      <c r="F220" s="80" t="s">
        <v>44</v>
      </c>
      <c r="G220" s="80" t="s">
        <v>44</v>
      </c>
      <c r="H220" s="80" t="s">
        <v>44</v>
      </c>
      <c r="I220" s="80" t="s">
        <v>44</v>
      </c>
      <c r="J220" s="80" t="s">
        <v>44</v>
      </c>
      <c r="K220" s="80" t="s">
        <v>44</v>
      </c>
      <c r="L220" s="80" t="s">
        <v>44</v>
      </c>
      <c r="M220" s="80" t="s">
        <v>44</v>
      </c>
      <c r="N220" s="80" t="s">
        <v>44</v>
      </c>
      <c r="O220" s="80" t="s">
        <v>44</v>
      </c>
      <c r="P220" s="80" t="s">
        <v>44</v>
      </c>
      <c r="Q220" s="80" t="s">
        <v>44</v>
      </c>
      <c r="R220" s="80" t="s">
        <v>44</v>
      </c>
      <c r="S220" s="81" t="s">
        <v>44</v>
      </c>
      <c r="U220" s="167" t="s">
        <v>31</v>
      </c>
      <c r="V220" s="88">
        <v>2001</v>
      </c>
      <c r="W220" s="80" t="s">
        <v>44</v>
      </c>
      <c r="X220" s="80" t="s">
        <v>44</v>
      </c>
      <c r="Y220" s="80" t="s">
        <v>44</v>
      </c>
      <c r="Z220" s="80" t="s">
        <v>44</v>
      </c>
      <c r="AA220" s="80" t="s">
        <v>44</v>
      </c>
      <c r="AB220" s="80" t="s">
        <v>44</v>
      </c>
      <c r="AC220" s="80" t="s">
        <v>44</v>
      </c>
      <c r="AD220" s="80" t="s">
        <v>44</v>
      </c>
      <c r="AE220" s="80" t="s">
        <v>44</v>
      </c>
      <c r="AF220" s="80" t="s">
        <v>44</v>
      </c>
      <c r="AG220" s="80" t="s">
        <v>44</v>
      </c>
      <c r="AH220" s="80" t="s">
        <v>44</v>
      </c>
      <c r="AI220" s="80" t="s">
        <v>44</v>
      </c>
      <c r="AJ220" s="80" t="s">
        <v>44</v>
      </c>
      <c r="AK220" s="80" t="s">
        <v>44</v>
      </c>
      <c r="AL220" s="80" t="s">
        <v>44</v>
      </c>
      <c r="AM220" s="81" t="s">
        <v>44</v>
      </c>
      <c r="AO220" s="167" t="s">
        <v>31</v>
      </c>
      <c r="AP220" s="88">
        <v>2001</v>
      </c>
      <c r="AQ220" s="80" t="s">
        <v>44</v>
      </c>
      <c r="AR220" s="80" t="s">
        <v>44</v>
      </c>
      <c r="AS220" s="80" t="s">
        <v>44</v>
      </c>
      <c r="AT220" s="80" t="s">
        <v>44</v>
      </c>
      <c r="AU220" s="80" t="s">
        <v>44</v>
      </c>
      <c r="AV220" s="80" t="s">
        <v>44</v>
      </c>
      <c r="AW220" s="80" t="s">
        <v>44</v>
      </c>
      <c r="AX220" s="80" t="s">
        <v>44</v>
      </c>
      <c r="AY220" s="80" t="s">
        <v>44</v>
      </c>
      <c r="AZ220" s="80" t="s">
        <v>44</v>
      </c>
      <c r="BA220" s="80" t="s">
        <v>44</v>
      </c>
      <c r="BB220" s="80" t="s">
        <v>44</v>
      </c>
      <c r="BC220" s="80" t="s">
        <v>44</v>
      </c>
      <c r="BD220" s="80" t="s">
        <v>44</v>
      </c>
      <c r="BE220" s="80" t="s">
        <v>44</v>
      </c>
      <c r="BF220" s="80" t="s">
        <v>44</v>
      </c>
      <c r="BG220" s="81" t="s">
        <v>44</v>
      </c>
      <c r="BI220" s="167" t="s">
        <v>31</v>
      </c>
      <c r="BJ220" s="88">
        <v>2001</v>
      </c>
      <c r="BK220" s="80">
        <v>0.48794480482957742</v>
      </c>
      <c r="BL220" s="80">
        <v>0.46165209170408888</v>
      </c>
      <c r="BM220" s="80">
        <v>0.46008244589488151</v>
      </c>
      <c r="BN220" s="80">
        <v>0.46895616252543315</v>
      </c>
      <c r="BO220" s="80">
        <v>0.4629660119957662</v>
      </c>
      <c r="BP220" s="80">
        <v>0.48156093375197456</v>
      </c>
      <c r="BQ220" s="80">
        <v>0.46650479304972703</v>
      </c>
      <c r="BR220" s="80">
        <v>0.4823020117137764</v>
      </c>
      <c r="BS220" s="80">
        <v>0.49093687802104063</v>
      </c>
      <c r="BT220" s="80">
        <v>0.45374738727978503</v>
      </c>
      <c r="BU220" s="80">
        <v>0.48185344052603191</v>
      </c>
      <c r="BV220" s="80">
        <v>0.51063230225651923</v>
      </c>
      <c r="BW220" s="80">
        <v>0.46775510204081633</v>
      </c>
      <c r="BX220" s="80">
        <v>0.4840140737341288</v>
      </c>
      <c r="BY220" s="80">
        <v>0.44073290832471479</v>
      </c>
      <c r="BZ220" s="80">
        <v>0.44399464703914354</v>
      </c>
      <c r="CA220" s="81">
        <v>0.47352766382210221</v>
      </c>
      <c r="CC220" s="167" t="s">
        <v>31</v>
      </c>
      <c r="CD220" s="88">
        <v>2001</v>
      </c>
      <c r="CE220" s="80" t="s">
        <v>44</v>
      </c>
      <c r="CF220" s="80" t="s">
        <v>44</v>
      </c>
      <c r="CG220" s="80" t="s">
        <v>44</v>
      </c>
      <c r="CH220" s="80" t="s">
        <v>44</v>
      </c>
      <c r="CI220" s="80" t="s">
        <v>44</v>
      </c>
      <c r="CJ220" s="80" t="s">
        <v>44</v>
      </c>
      <c r="CK220" s="80" t="s">
        <v>44</v>
      </c>
      <c r="CL220" s="80" t="s">
        <v>44</v>
      </c>
      <c r="CM220" s="80" t="s">
        <v>44</v>
      </c>
      <c r="CN220" s="80" t="s">
        <v>44</v>
      </c>
      <c r="CO220" s="80" t="s">
        <v>44</v>
      </c>
      <c r="CP220" s="80" t="s">
        <v>44</v>
      </c>
      <c r="CQ220" s="80" t="s">
        <v>44</v>
      </c>
      <c r="CR220" s="80" t="s">
        <v>44</v>
      </c>
      <c r="CS220" s="80" t="s">
        <v>44</v>
      </c>
      <c r="CT220" s="80" t="s">
        <v>44</v>
      </c>
      <c r="CU220" s="81" t="s">
        <v>44</v>
      </c>
      <c r="CW220" s="167" t="s">
        <v>31</v>
      </c>
      <c r="CX220" s="88">
        <v>2001</v>
      </c>
      <c r="CY220" s="80" t="s">
        <v>44</v>
      </c>
      <c r="CZ220" s="80" t="s">
        <v>44</v>
      </c>
      <c r="DA220" s="80" t="s">
        <v>44</v>
      </c>
      <c r="DB220" s="80" t="s">
        <v>44</v>
      </c>
      <c r="DC220" s="80" t="s">
        <v>44</v>
      </c>
      <c r="DD220" s="80" t="s">
        <v>44</v>
      </c>
      <c r="DE220" s="80" t="s">
        <v>44</v>
      </c>
      <c r="DF220" s="80" t="s">
        <v>44</v>
      </c>
      <c r="DG220" s="80" t="s">
        <v>44</v>
      </c>
      <c r="DH220" s="80" t="s">
        <v>44</v>
      </c>
      <c r="DI220" s="80" t="s">
        <v>44</v>
      </c>
      <c r="DJ220" s="80" t="s">
        <v>44</v>
      </c>
      <c r="DK220" s="80" t="s">
        <v>44</v>
      </c>
      <c r="DL220" s="80" t="s">
        <v>44</v>
      </c>
      <c r="DM220" s="80" t="s">
        <v>44</v>
      </c>
      <c r="DN220" s="80" t="s">
        <v>44</v>
      </c>
      <c r="DO220" s="81" t="s">
        <v>44</v>
      </c>
      <c r="DQ220" s="167" t="s">
        <v>31</v>
      </c>
      <c r="DR220" s="88">
        <v>2001</v>
      </c>
      <c r="DS220" s="80" t="s">
        <v>44</v>
      </c>
      <c r="DT220" s="80" t="s">
        <v>44</v>
      </c>
      <c r="DU220" s="80" t="s">
        <v>44</v>
      </c>
      <c r="DV220" s="80" t="s">
        <v>44</v>
      </c>
      <c r="DW220" s="80" t="s">
        <v>44</v>
      </c>
      <c r="DX220" s="80" t="s">
        <v>44</v>
      </c>
      <c r="DY220" s="80" t="s">
        <v>44</v>
      </c>
      <c r="DZ220" s="80" t="s">
        <v>44</v>
      </c>
      <c r="EA220" s="80" t="s">
        <v>44</v>
      </c>
      <c r="EB220" s="80" t="s">
        <v>44</v>
      </c>
      <c r="EC220" s="80" t="s">
        <v>44</v>
      </c>
      <c r="ED220" s="80" t="s">
        <v>44</v>
      </c>
      <c r="EE220" s="80" t="s">
        <v>44</v>
      </c>
      <c r="EF220" s="80" t="s">
        <v>44</v>
      </c>
      <c r="EG220" s="80" t="s">
        <v>44</v>
      </c>
      <c r="EH220" s="80" t="s">
        <v>44</v>
      </c>
      <c r="EI220" s="81" t="s">
        <v>44</v>
      </c>
      <c r="EL220" s="171" t="s">
        <v>31</v>
      </c>
      <c r="EM220" s="89">
        <v>2001</v>
      </c>
      <c r="EN220" s="82" t="s">
        <v>44</v>
      </c>
      <c r="EO220" s="82" t="s">
        <v>44</v>
      </c>
      <c r="EP220" s="82" t="s">
        <v>44</v>
      </c>
      <c r="EQ220" s="82" t="s">
        <v>44</v>
      </c>
      <c r="ER220" s="82" t="s">
        <v>44</v>
      </c>
      <c r="ES220" s="82" t="s">
        <v>44</v>
      </c>
      <c r="ET220" s="82" t="s">
        <v>44</v>
      </c>
      <c r="EU220" s="82" t="s">
        <v>44</v>
      </c>
      <c r="EV220" s="82" t="s">
        <v>44</v>
      </c>
      <c r="EW220" s="82" t="s">
        <v>44</v>
      </c>
      <c r="EX220" s="82" t="s">
        <v>44</v>
      </c>
      <c r="EY220" s="82" t="s">
        <v>44</v>
      </c>
      <c r="EZ220" s="82" t="s">
        <v>44</v>
      </c>
      <c r="FA220" s="82" t="s">
        <v>44</v>
      </c>
      <c r="FB220" s="82" t="s">
        <v>44</v>
      </c>
      <c r="FC220" s="82" t="s">
        <v>44</v>
      </c>
      <c r="FD220" s="83" t="s">
        <v>44</v>
      </c>
      <c r="FF220" s="171" t="s">
        <v>31</v>
      </c>
      <c r="FG220" s="89">
        <v>2001</v>
      </c>
      <c r="FH220" s="82" t="s">
        <v>44</v>
      </c>
      <c r="FI220" s="82" t="s">
        <v>44</v>
      </c>
      <c r="FJ220" s="82" t="s">
        <v>44</v>
      </c>
      <c r="FK220" s="82" t="s">
        <v>44</v>
      </c>
      <c r="FL220" s="82" t="s">
        <v>44</v>
      </c>
      <c r="FM220" s="82" t="s">
        <v>44</v>
      </c>
      <c r="FN220" s="82" t="s">
        <v>44</v>
      </c>
      <c r="FO220" s="82" t="s">
        <v>44</v>
      </c>
      <c r="FP220" s="82" t="s">
        <v>44</v>
      </c>
      <c r="FQ220" s="82" t="s">
        <v>44</v>
      </c>
      <c r="FR220" s="82" t="s">
        <v>44</v>
      </c>
      <c r="FS220" s="82" t="s">
        <v>44</v>
      </c>
      <c r="FT220" s="82" t="s">
        <v>44</v>
      </c>
      <c r="FU220" s="82" t="s">
        <v>44</v>
      </c>
      <c r="FV220" s="82" t="s">
        <v>44</v>
      </c>
      <c r="FW220" s="82" t="s">
        <v>44</v>
      </c>
      <c r="FX220" s="83" t="s">
        <v>44</v>
      </c>
      <c r="FZ220" s="171" t="s">
        <v>31</v>
      </c>
      <c r="GA220" s="89">
        <v>2001</v>
      </c>
      <c r="GB220" s="82" t="s">
        <v>44</v>
      </c>
      <c r="GC220" s="82" t="s">
        <v>44</v>
      </c>
      <c r="GD220" s="82" t="s">
        <v>44</v>
      </c>
      <c r="GE220" s="82" t="s">
        <v>44</v>
      </c>
      <c r="GF220" s="82" t="s">
        <v>44</v>
      </c>
      <c r="GG220" s="82" t="s">
        <v>44</v>
      </c>
      <c r="GH220" s="82" t="s">
        <v>44</v>
      </c>
      <c r="GI220" s="82" t="s">
        <v>44</v>
      </c>
      <c r="GJ220" s="82" t="s">
        <v>44</v>
      </c>
      <c r="GK220" s="82" t="s">
        <v>44</v>
      </c>
      <c r="GL220" s="82" t="s">
        <v>44</v>
      </c>
      <c r="GM220" s="82" t="s">
        <v>44</v>
      </c>
      <c r="GN220" s="82" t="s">
        <v>44</v>
      </c>
      <c r="GO220" s="82" t="s">
        <v>44</v>
      </c>
      <c r="GP220" s="82" t="s">
        <v>44</v>
      </c>
      <c r="GQ220" s="82" t="s">
        <v>44</v>
      </c>
      <c r="GR220" s="83" t="s">
        <v>44</v>
      </c>
      <c r="GT220" s="171" t="s">
        <v>31</v>
      </c>
      <c r="GU220" s="89">
        <v>2001</v>
      </c>
      <c r="GV220" s="82" t="s">
        <v>44</v>
      </c>
      <c r="GW220" s="82" t="s">
        <v>44</v>
      </c>
      <c r="GX220" s="82" t="s">
        <v>44</v>
      </c>
      <c r="GY220" s="82" t="s">
        <v>44</v>
      </c>
      <c r="GZ220" s="82" t="s">
        <v>44</v>
      </c>
      <c r="HA220" s="82" t="s">
        <v>44</v>
      </c>
      <c r="HB220" s="82" t="s">
        <v>44</v>
      </c>
      <c r="HC220" s="82" t="s">
        <v>44</v>
      </c>
      <c r="HD220" s="82" t="s">
        <v>44</v>
      </c>
      <c r="HE220" s="82" t="s">
        <v>44</v>
      </c>
      <c r="HF220" s="82" t="s">
        <v>44</v>
      </c>
      <c r="HG220" s="82" t="s">
        <v>44</v>
      </c>
      <c r="HH220" s="82" t="s">
        <v>44</v>
      </c>
      <c r="HI220" s="82" t="s">
        <v>44</v>
      </c>
      <c r="HJ220" s="82" t="s">
        <v>44</v>
      </c>
      <c r="HK220" s="82" t="s">
        <v>44</v>
      </c>
      <c r="HL220" s="83" t="s">
        <v>44</v>
      </c>
      <c r="HO220" s="172" t="s">
        <v>31</v>
      </c>
      <c r="HP220" s="90">
        <v>2001</v>
      </c>
      <c r="HQ220" s="84" t="s">
        <v>44</v>
      </c>
      <c r="HR220" s="84" t="s">
        <v>44</v>
      </c>
      <c r="HS220" s="84" t="s">
        <v>44</v>
      </c>
      <c r="HT220" s="84" t="s">
        <v>44</v>
      </c>
      <c r="HU220" s="84" t="s">
        <v>44</v>
      </c>
      <c r="HV220" s="84" t="s">
        <v>44</v>
      </c>
      <c r="HW220" s="84" t="s">
        <v>44</v>
      </c>
      <c r="HX220" s="84" t="s">
        <v>44</v>
      </c>
      <c r="HY220" s="84" t="s">
        <v>44</v>
      </c>
      <c r="HZ220" s="84" t="s">
        <v>44</v>
      </c>
      <c r="IA220" s="84" t="s">
        <v>44</v>
      </c>
      <c r="IB220" s="84" t="s">
        <v>44</v>
      </c>
      <c r="IC220" s="84" t="s">
        <v>44</v>
      </c>
      <c r="ID220" s="84" t="s">
        <v>44</v>
      </c>
      <c r="IE220" s="84" t="s">
        <v>44</v>
      </c>
      <c r="IF220" s="84" t="s">
        <v>44</v>
      </c>
      <c r="IG220" s="85" t="s">
        <v>44</v>
      </c>
      <c r="II220" s="172" t="s">
        <v>31</v>
      </c>
      <c r="IJ220" s="90">
        <v>2001</v>
      </c>
      <c r="IK220" s="84" t="s">
        <v>44</v>
      </c>
      <c r="IL220" s="84" t="s">
        <v>44</v>
      </c>
      <c r="IM220" s="84" t="s">
        <v>44</v>
      </c>
      <c r="IN220" s="84" t="s">
        <v>44</v>
      </c>
      <c r="IO220" s="84" t="s">
        <v>44</v>
      </c>
      <c r="IP220" s="84" t="s">
        <v>44</v>
      </c>
      <c r="IQ220" s="84" t="s">
        <v>44</v>
      </c>
      <c r="IR220" s="84" t="s">
        <v>44</v>
      </c>
      <c r="IS220" s="84" t="s">
        <v>44</v>
      </c>
      <c r="IT220" s="84" t="s">
        <v>44</v>
      </c>
      <c r="IU220" s="84" t="s">
        <v>44</v>
      </c>
      <c r="IV220" s="84" t="s">
        <v>44</v>
      </c>
      <c r="IW220" s="84" t="s">
        <v>44</v>
      </c>
      <c r="IX220" s="84" t="s">
        <v>44</v>
      </c>
      <c r="IY220" s="84" t="s">
        <v>44</v>
      </c>
      <c r="IZ220" s="84" t="s">
        <v>44</v>
      </c>
      <c r="JA220" s="85" t="s">
        <v>44</v>
      </c>
      <c r="JC220" s="172" t="s">
        <v>31</v>
      </c>
      <c r="JD220" s="90">
        <v>2001</v>
      </c>
      <c r="JE220" s="84" t="s">
        <v>44</v>
      </c>
      <c r="JF220" s="84" t="s">
        <v>44</v>
      </c>
      <c r="JG220" s="84" t="s">
        <v>44</v>
      </c>
      <c r="JH220" s="84" t="s">
        <v>44</v>
      </c>
      <c r="JI220" s="84" t="s">
        <v>44</v>
      </c>
      <c r="JJ220" s="84" t="s">
        <v>44</v>
      </c>
      <c r="JK220" s="84" t="s">
        <v>44</v>
      </c>
      <c r="JL220" s="84" t="s">
        <v>44</v>
      </c>
      <c r="JM220" s="84" t="s">
        <v>44</v>
      </c>
      <c r="JN220" s="84" t="s">
        <v>44</v>
      </c>
      <c r="JO220" s="84" t="s">
        <v>44</v>
      </c>
      <c r="JP220" s="84" t="s">
        <v>44</v>
      </c>
      <c r="JQ220" s="84" t="s">
        <v>44</v>
      </c>
      <c r="JR220" s="84" t="s">
        <v>44</v>
      </c>
      <c r="JS220" s="84" t="s">
        <v>44</v>
      </c>
      <c r="JT220" s="84" t="s">
        <v>44</v>
      </c>
      <c r="JU220" s="85" t="s">
        <v>44</v>
      </c>
      <c r="JW220" s="172" t="s">
        <v>31</v>
      </c>
      <c r="JX220" s="90">
        <v>2001</v>
      </c>
      <c r="JY220" s="84" t="s">
        <v>44</v>
      </c>
      <c r="JZ220" s="84" t="s">
        <v>44</v>
      </c>
      <c r="KA220" s="84" t="s">
        <v>44</v>
      </c>
      <c r="KB220" s="84" t="s">
        <v>44</v>
      </c>
      <c r="KC220" s="84" t="s">
        <v>44</v>
      </c>
      <c r="KD220" s="84" t="s">
        <v>44</v>
      </c>
      <c r="KE220" s="84" t="s">
        <v>44</v>
      </c>
      <c r="KF220" s="84" t="s">
        <v>44</v>
      </c>
      <c r="KG220" s="84" t="s">
        <v>44</v>
      </c>
      <c r="KH220" s="84" t="s">
        <v>44</v>
      </c>
      <c r="KI220" s="84" t="s">
        <v>44</v>
      </c>
      <c r="KJ220" s="84" t="s">
        <v>44</v>
      </c>
      <c r="KK220" s="84" t="s">
        <v>44</v>
      </c>
      <c r="KL220" s="84" t="s">
        <v>44</v>
      </c>
      <c r="KM220" s="84" t="s">
        <v>44</v>
      </c>
      <c r="KN220" s="84" t="s">
        <v>44</v>
      </c>
      <c r="KO220" s="85" t="s">
        <v>44</v>
      </c>
      <c r="KR220" s="166" t="s">
        <v>31</v>
      </c>
      <c r="KS220" s="91">
        <v>2001</v>
      </c>
      <c r="KT220" s="86" t="s">
        <v>44</v>
      </c>
      <c r="KU220" s="86" t="s">
        <v>44</v>
      </c>
      <c r="KV220" s="86" t="s">
        <v>44</v>
      </c>
      <c r="KW220" s="86" t="s">
        <v>44</v>
      </c>
      <c r="KX220" s="86" t="s">
        <v>44</v>
      </c>
      <c r="KY220" s="86" t="s">
        <v>44</v>
      </c>
      <c r="KZ220" s="86" t="s">
        <v>44</v>
      </c>
      <c r="LA220" s="86" t="s">
        <v>44</v>
      </c>
      <c r="LB220" s="86" t="s">
        <v>44</v>
      </c>
      <c r="LC220" s="86" t="s">
        <v>44</v>
      </c>
      <c r="LD220" s="86" t="s">
        <v>44</v>
      </c>
      <c r="LE220" s="86" t="s">
        <v>44</v>
      </c>
      <c r="LF220" s="86" t="s">
        <v>44</v>
      </c>
      <c r="LG220" s="86" t="s">
        <v>44</v>
      </c>
      <c r="LH220" s="86" t="s">
        <v>44</v>
      </c>
      <c r="LI220" s="86" t="s">
        <v>44</v>
      </c>
      <c r="LJ220" s="87" t="s">
        <v>44</v>
      </c>
      <c r="LL220" s="166" t="s">
        <v>31</v>
      </c>
      <c r="LM220" s="91">
        <v>2001</v>
      </c>
      <c r="LN220" s="86" t="s">
        <v>44</v>
      </c>
      <c r="LO220" s="86" t="s">
        <v>44</v>
      </c>
      <c r="LP220" s="86" t="s">
        <v>44</v>
      </c>
      <c r="LQ220" s="86" t="s">
        <v>44</v>
      </c>
      <c r="LR220" s="86" t="s">
        <v>44</v>
      </c>
      <c r="LS220" s="86" t="s">
        <v>44</v>
      </c>
      <c r="LT220" s="86" t="s">
        <v>44</v>
      </c>
      <c r="LU220" s="86" t="s">
        <v>44</v>
      </c>
      <c r="LV220" s="86" t="s">
        <v>44</v>
      </c>
      <c r="LW220" s="86" t="s">
        <v>44</v>
      </c>
      <c r="LX220" s="86" t="s">
        <v>44</v>
      </c>
      <c r="LY220" s="86" t="s">
        <v>44</v>
      </c>
      <c r="LZ220" s="86" t="s">
        <v>44</v>
      </c>
      <c r="MA220" s="86" t="s">
        <v>44</v>
      </c>
      <c r="MB220" s="86" t="s">
        <v>44</v>
      </c>
      <c r="MC220" s="86" t="s">
        <v>44</v>
      </c>
      <c r="MD220" s="87" t="s">
        <v>44</v>
      </c>
      <c r="MF220" s="166" t="s">
        <v>31</v>
      </c>
      <c r="MG220" s="91">
        <v>2001</v>
      </c>
      <c r="MH220" s="86" t="s">
        <v>44</v>
      </c>
      <c r="MI220" s="86" t="s">
        <v>44</v>
      </c>
      <c r="MJ220" s="86" t="s">
        <v>44</v>
      </c>
      <c r="MK220" s="86" t="s">
        <v>44</v>
      </c>
      <c r="ML220" s="86" t="s">
        <v>44</v>
      </c>
      <c r="MM220" s="86" t="s">
        <v>44</v>
      </c>
      <c r="MN220" s="86" t="s">
        <v>44</v>
      </c>
      <c r="MO220" s="86" t="s">
        <v>44</v>
      </c>
      <c r="MP220" s="86" t="s">
        <v>44</v>
      </c>
      <c r="MQ220" s="86" t="s">
        <v>44</v>
      </c>
      <c r="MR220" s="86" t="s">
        <v>44</v>
      </c>
      <c r="MS220" s="86" t="s">
        <v>44</v>
      </c>
      <c r="MT220" s="86" t="s">
        <v>44</v>
      </c>
      <c r="MU220" s="86" t="s">
        <v>44</v>
      </c>
      <c r="MV220" s="86" t="s">
        <v>44</v>
      </c>
      <c r="MW220" s="86" t="s">
        <v>44</v>
      </c>
      <c r="MX220" s="87" t="s">
        <v>44</v>
      </c>
      <c r="MZ220" s="166" t="s">
        <v>31</v>
      </c>
      <c r="NA220" s="91">
        <v>2001</v>
      </c>
      <c r="NB220" s="86" t="s">
        <v>44</v>
      </c>
      <c r="NC220" s="86" t="s">
        <v>44</v>
      </c>
      <c r="ND220" s="86" t="s">
        <v>44</v>
      </c>
      <c r="NE220" s="86" t="s">
        <v>44</v>
      </c>
      <c r="NF220" s="86" t="s">
        <v>44</v>
      </c>
      <c r="NG220" s="86" t="s">
        <v>44</v>
      </c>
      <c r="NH220" s="86" t="s">
        <v>44</v>
      </c>
      <c r="NI220" s="86" t="s">
        <v>44</v>
      </c>
      <c r="NJ220" s="86" t="s">
        <v>44</v>
      </c>
      <c r="NK220" s="86" t="s">
        <v>44</v>
      </c>
      <c r="NL220" s="86" t="s">
        <v>44</v>
      </c>
      <c r="NM220" s="86" t="s">
        <v>44</v>
      </c>
      <c r="NN220" s="86" t="s">
        <v>44</v>
      </c>
      <c r="NO220" s="86" t="s">
        <v>44</v>
      </c>
      <c r="NP220" s="86" t="s">
        <v>44</v>
      </c>
      <c r="NQ220" s="86" t="s">
        <v>44</v>
      </c>
      <c r="NR220" s="87" t="s">
        <v>44</v>
      </c>
    </row>
    <row r="221" spans="1:383" s="50" customFormat="1" ht="16.5" customHeight="1" thickBot="1" x14ac:dyDescent="0.3">
      <c r="A221" s="167"/>
      <c r="B221" s="88">
        <v>2002</v>
      </c>
      <c r="C221" s="72">
        <v>3.4061758009606653E-2</v>
      </c>
      <c r="D221" s="72">
        <v>1.9425958704423787E-2</v>
      </c>
      <c r="E221" s="72">
        <v>1.1449510491803207E-2</v>
      </c>
      <c r="F221" s="72">
        <v>1.3217320136008211E-2</v>
      </c>
      <c r="G221" s="72">
        <v>3.6709744366951007E-2</v>
      </c>
      <c r="H221" s="72">
        <v>3.1238818270751915E-2</v>
      </c>
      <c r="I221" s="72">
        <v>1.0705731406979533E-2</v>
      </c>
      <c r="J221" s="72">
        <v>1.9114300811026934E-2</v>
      </c>
      <c r="K221" s="72">
        <v>2.3227117997206573E-2</v>
      </c>
      <c r="L221" s="72">
        <v>2.0672971016597243E-2</v>
      </c>
      <c r="M221" s="72">
        <v>3.9352132265655156E-2</v>
      </c>
      <c r="N221" s="72">
        <v>2.7821226125511283E-2</v>
      </c>
      <c r="O221" s="72">
        <v>3.4617175134390651E-2</v>
      </c>
      <c r="P221" s="72">
        <v>2.1252206263431009E-2</v>
      </c>
      <c r="Q221" s="72">
        <v>2.3788815354837205E-3</v>
      </c>
      <c r="R221" s="72">
        <v>5.3891264653798147E-3</v>
      </c>
      <c r="S221" s="73">
        <v>2.0882911079341114E-2</v>
      </c>
      <c r="U221" s="167"/>
      <c r="V221" s="88">
        <v>2002</v>
      </c>
      <c r="W221" s="72" t="s">
        <v>44</v>
      </c>
      <c r="X221" s="72" t="s">
        <v>44</v>
      </c>
      <c r="Y221" s="72" t="s">
        <v>44</v>
      </c>
      <c r="Z221" s="72" t="s">
        <v>44</v>
      </c>
      <c r="AA221" s="72" t="s">
        <v>44</v>
      </c>
      <c r="AB221" s="72" t="s">
        <v>44</v>
      </c>
      <c r="AC221" s="72" t="s">
        <v>44</v>
      </c>
      <c r="AD221" s="72" t="s">
        <v>44</v>
      </c>
      <c r="AE221" s="72" t="s">
        <v>44</v>
      </c>
      <c r="AF221" s="72" t="s">
        <v>44</v>
      </c>
      <c r="AG221" s="72" t="s">
        <v>44</v>
      </c>
      <c r="AH221" s="72" t="s">
        <v>44</v>
      </c>
      <c r="AI221" s="72" t="s">
        <v>44</v>
      </c>
      <c r="AJ221" s="72" t="s">
        <v>44</v>
      </c>
      <c r="AK221" s="72" t="s">
        <v>44</v>
      </c>
      <c r="AL221" s="72" t="s">
        <v>44</v>
      </c>
      <c r="AM221" s="73" t="s">
        <v>44</v>
      </c>
      <c r="AO221" s="167"/>
      <c r="AP221" s="88">
        <v>2002</v>
      </c>
      <c r="AQ221" s="72">
        <v>4.1820193304002801E-2</v>
      </c>
      <c r="AR221" s="72">
        <v>3.7412452860628873E-2</v>
      </c>
      <c r="AS221" s="72">
        <v>1.9381592257189634E-2</v>
      </c>
      <c r="AT221" s="72">
        <v>4.5707878418670092E-2</v>
      </c>
      <c r="AU221" s="72">
        <v>2.429731531620637E-2</v>
      </c>
      <c r="AV221" s="72">
        <v>5.0015520093547136E-2</v>
      </c>
      <c r="AW221" s="72">
        <v>1.9993914187903306E-2</v>
      </c>
      <c r="AX221" s="72">
        <v>3.5414994288571852E-2</v>
      </c>
      <c r="AY221" s="72">
        <v>4.8100690725695727E-2</v>
      </c>
      <c r="AZ221" s="72">
        <v>3.9924277505699372E-2</v>
      </c>
      <c r="BA221" s="72">
        <v>5.417625640647071E-2</v>
      </c>
      <c r="BB221" s="72">
        <v>3.2670266492383297E-2</v>
      </c>
      <c r="BC221" s="72">
        <v>6.6248601443007135E-2</v>
      </c>
      <c r="BD221" s="72">
        <v>1.0815982872549439E-2</v>
      </c>
      <c r="BE221" s="72">
        <v>3.1129490377353426E-2</v>
      </c>
      <c r="BF221" s="72">
        <v>2.087649453701941E-2</v>
      </c>
      <c r="BG221" s="73">
        <v>3.3011730180065285E-2</v>
      </c>
      <c r="BI221" s="167"/>
      <c r="BJ221" s="88">
        <v>2002</v>
      </c>
      <c r="BK221" s="72">
        <v>0.45713313270278016</v>
      </c>
      <c r="BL221" s="72">
        <v>0.44447959506485291</v>
      </c>
      <c r="BM221" s="72">
        <v>0.44596097462339501</v>
      </c>
      <c r="BN221" s="72">
        <v>0.44033269045323048</v>
      </c>
      <c r="BO221" s="72">
        <v>0.44248404207497977</v>
      </c>
      <c r="BP221" s="72">
        <v>0.45599701548218619</v>
      </c>
      <c r="BQ221" s="72">
        <v>0.459464858981248</v>
      </c>
      <c r="BR221" s="72">
        <v>0.45167677267664891</v>
      </c>
      <c r="BS221" s="72">
        <v>0.4718273676999486</v>
      </c>
      <c r="BT221" s="72">
        <v>0.43649363483113413</v>
      </c>
      <c r="BU221" s="72">
        <v>0.45478950579621719</v>
      </c>
      <c r="BV221" s="72">
        <v>0.48741171582883258</v>
      </c>
      <c r="BW221" s="72">
        <v>0.43718409671200043</v>
      </c>
      <c r="BX221" s="72">
        <v>0.46520983362304447</v>
      </c>
      <c r="BY221" s="72">
        <v>0.43808241396722414</v>
      </c>
      <c r="BZ221" s="72">
        <v>0.42232545879872163</v>
      </c>
      <c r="CA221" s="73">
        <v>0.45553698432790418</v>
      </c>
      <c r="CC221" s="167"/>
      <c r="CD221" s="88">
        <v>2002</v>
      </c>
      <c r="CE221" s="72" t="s">
        <v>44</v>
      </c>
      <c r="CF221" s="72" t="s">
        <v>44</v>
      </c>
      <c r="CG221" s="72" t="s">
        <v>44</v>
      </c>
      <c r="CH221" s="72" t="s">
        <v>44</v>
      </c>
      <c r="CI221" s="72" t="s">
        <v>44</v>
      </c>
      <c r="CJ221" s="72" t="s">
        <v>44</v>
      </c>
      <c r="CK221" s="72" t="s">
        <v>44</v>
      </c>
      <c r="CL221" s="72" t="s">
        <v>44</v>
      </c>
      <c r="CM221" s="72" t="s">
        <v>44</v>
      </c>
      <c r="CN221" s="72" t="s">
        <v>44</v>
      </c>
      <c r="CO221" s="72" t="s">
        <v>44</v>
      </c>
      <c r="CP221" s="72" t="s">
        <v>44</v>
      </c>
      <c r="CQ221" s="72" t="s">
        <v>44</v>
      </c>
      <c r="CR221" s="72" t="s">
        <v>44</v>
      </c>
      <c r="CS221" s="72" t="s">
        <v>44</v>
      </c>
      <c r="CT221" s="72" t="s">
        <v>44</v>
      </c>
      <c r="CU221" s="73" t="s">
        <v>44</v>
      </c>
      <c r="CW221" s="167"/>
      <c r="CX221" s="88">
        <v>2002</v>
      </c>
      <c r="CY221" s="72">
        <v>2.2058522286527063E-2</v>
      </c>
      <c r="CZ221" s="72">
        <v>2.0462148352246294E-2</v>
      </c>
      <c r="DA221" s="72">
        <v>1.0601310185292314E-2</v>
      </c>
      <c r="DB221" s="72">
        <v>2.4927046248969721E-2</v>
      </c>
      <c r="DC221" s="72">
        <v>1.3297312582789858E-2</v>
      </c>
      <c r="DD221" s="72">
        <v>2.6569295869154127E-2</v>
      </c>
      <c r="DE221" s="72">
        <v>1.0737035306248307E-2</v>
      </c>
      <c r="DF221" s="72">
        <v>1.8876567631154757E-2</v>
      </c>
      <c r="DG221" s="72">
        <v>2.4945878113104211E-2</v>
      </c>
      <c r="DH221" s="72">
        <v>2.2153162698842477E-2</v>
      </c>
      <c r="DI221" s="72">
        <v>2.8804352195837539E-2</v>
      </c>
      <c r="DJ221" s="72">
        <v>1.6367084471394566E-2</v>
      </c>
      <c r="DK221" s="72">
        <v>3.6273123288842343E-2</v>
      </c>
      <c r="DL221" s="72">
        <v>5.6825881104546182E-3</v>
      </c>
      <c r="DM221" s="72">
        <v>1.7450953817974596E-2</v>
      </c>
      <c r="DN221" s="72">
        <v>1.1833631058602277E-2</v>
      </c>
      <c r="DO221" s="73">
        <v>1.7676714437782633E-2</v>
      </c>
      <c r="DQ221" s="167"/>
      <c r="DR221" s="88">
        <v>2002</v>
      </c>
      <c r="DS221" s="72" t="s">
        <v>44</v>
      </c>
      <c r="DT221" s="72" t="s">
        <v>44</v>
      </c>
      <c r="DU221" s="72" t="s">
        <v>44</v>
      </c>
      <c r="DV221" s="72" t="s">
        <v>44</v>
      </c>
      <c r="DW221" s="72" t="s">
        <v>44</v>
      </c>
      <c r="DX221" s="72" t="s">
        <v>44</v>
      </c>
      <c r="DY221" s="72" t="s">
        <v>44</v>
      </c>
      <c r="DZ221" s="72" t="s">
        <v>44</v>
      </c>
      <c r="EA221" s="72" t="s">
        <v>44</v>
      </c>
      <c r="EB221" s="72" t="s">
        <v>44</v>
      </c>
      <c r="EC221" s="72" t="s">
        <v>44</v>
      </c>
      <c r="ED221" s="72" t="s">
        <v>44</v>
      </c>
      <c r="EE221" s="72" t="s">
        <v>44</v>
      </c>
      <c r="EF221" s="72" t="s">
        <v>44</v>
      </c>
      <c r="EG221" s="72" t="s">
        <v>44</v>
      </c>
      <c r="EH221" s="72" t="s">
        <v>44</v>
      </c>
      <c r="EI221" s="73" t="s">
        <v>44</v>
      </c>
      <c r="EL221" s="171"/>
      <c r="EM221" s="89">
        <v>2002</v>
      </c>
      <c r="EN221" s="74" t="s">
        <v>44</v>
      </c>
      <c r="EO221" s="74" t="s">
        <v>44</v>
      </c>
      <c r="EP221" s="74" t="s">
        <v>44</v>
      </c>
      <c r="EQ221" s="74" t="s">
        <v>44</v>
      </c>
      <c r="ER221" s="74" t="s">
        <v>44</v>
      </c>
      <c r="ES221" s="74" t="s">
        <v>44</v>
      </c>
      <c r="ET221" s="74" t="s">
        <v>44</v>
      </c>
      <c r="EU221" s="74" t="s">
        <v>44</v>
      </c>
      <c r="EV221" s="74" t="s">
        <v>44</v>
      </c>
      <c r="EW221" s="74" t="s">
        <v>44</v>
      </c>
      <c r="EX221" s="74" t="s">
        <v>44</v>
      </c>
      <c r="EY221" s="74" t="s">
        <v>44</v>
      </c>
      <c r="EZ221" s="74" t="s">
        <v>44</v>
      </c>
      <c r="FA221" s="74" t="s">
        <v>44</v>
      </c>
      <c r="FB221" s="74" t="s">
        <v>44</v>
      </c>
      <c r="FC221" s="74" t="s">
        <v>44</v>
      </c>
      <c r="FD221" s="75" t="s">
        <v>44</v>
      </c>
      <c r="FF221" s="171"/>
      <c r="FG221" s="89">
        <v>2002</v>
      </c>
      <c r="FH221" s="74" t="s">
        <v>44</v>
      </c>
      <c r="FI221" s="74" t="s">
        <v>44</v>
      </c>
      <c r="FJ221" s="74" t="s">
        <v>44</v>
      </c>
      <c r="FK221" s="74" t="s">
        <v>44</v>
      </c>
      <c r="FL221" s="74" t="s">
        <v>44</v>
      </c>
      <c r="FM221" s="74" t="s">
        <v>44</v>
      </c>
      <c r="FN221" s="74" t="s">
        <v>44</v>
      </c>
      <c r="FO221" s="74" t="s">
        <v>44</v>
      </c>
      <c r="FP221" s="74" t="s">
        <v>44</v>
      </c>
      <c r="FQ221" s="74" t="s">
        <v>44</v>
      </c>
      <c r="FR221" s="74" t="s">
        <v>44</v>
      </c>
      <c r="FS221" s="74" t="s">
        <v>44</v>
      </c>
      <c r="FT221" s="74" t="s">
        <v>44</v>
      </c>
      <c r="FU221" s="74" t="s">
        <v>44</v>
      </c>
      <c r="FV221" s="74" t="s">
        <v>44</v>
      </c>
      <c r="FW221" s="74" t="s">
        <v>44</v>
      </c>
      <c r="FX221" s="75" t="s">
        <v>44</v>
      </c>
      <c r="FZ221" s="171"/>
      <c r="GA221" s="89">
        <v>2002</v>
      </c>
      <c r="GB221" s="74" t="s">
        <v>44</v>
      </c>
      <c r="GC221" s="74" t="s">
        <v>44</v>
      </c>
      <c r="GD221" s="74" t="s">
        <v>44</v>
      </c>
      <c r="GE221" s="74" t="s">
        <v>44</v>
      </c>
      <c r="GF221" s="74" t="s">
        <v>44</v>
      </c>
      <c r="GG221" s="74" t="s">
        <v>44</v>
      </c>
      <c r="GH221" s="74" t="s">
        <v>44</v>
      </c>
      <c r="GI221" s="74" t="s">
        <v>44</v>
      </c>
      <c r="GJ221" s="74" t="s">
        <v>44</v>
      </c>
      <c r="GK221" s="74" t="s">
        <v>44</v>
      </c>
      <c r="GL221" s="74" t="s">
        <v>44</v>
      </c>
      <c r="GM221" s="74" t="s">
        <v>44</v>
      </c>
      <c r="GN221" s="74" t="s">
        <v>44</v>
      </c>
      <c r="GO221" s="74" t="s">
        <v>44</v>
      </c>
      <c r="GP221" s="74" t="s">
        <v>44</v>
      </c>
      <c r="GQ221" s="74" t="s">
        <v>44</v>
      </c>
      <c r="GR221" s="75" t="s">
        <v>44</v>
      </c>
      <c r="GT221" s="171"/>
      <c r="GU221" s="89">
        <v>2002</v>
      </c>
      <c r="GV221" s="74" t="s">
        <v>44</v>
      </c>
      <c r="GW221" s="74" t="s">
        <v>44</v>
      </c>
      <c r="GX221" s="74" t="s">
        <v>44</v>
      </c>
      <c r="GY221" s="74" t="s">
        <v>44</v>
      </c>
      <c r="GZ221" s="74" t="s">
        <v>44</v>
      </c>
      <c r="HA221" s="74" t="s">
        <v>44</v>
      </c>
      <c r="HB221" s="74" t="s">
        <v>44</v>
      </c>
      <c r="HC221" s="74" t="s">
        <v>44</v>
      </c>
      <c r="HD221" s="74" t="s">
        <v>44</v>
      </c>
      <c r="HE221" s="74" t="s">
        <v>44</v>
      </c>
      <c r="HF221" s="74" t="s">
        <v>44</v>
      </c>
      <c r="HG221" s="74" t="s">
        <v>44</v>
      </c>
      <c r="HH221" s="74" t="s">
        <v>44</v>
      </c>
      <c r="HI221" s="74" t="s">
        <v>44</v>
      </c>
      <c r="HJ221" s="74" t="s">
        <v>44</v>
      </c>
      <c r="HK221" s="74" t="s">
        <v>44</v>
      </c>
      <c r="HL221" s="75" t="s">
        <v>44</v>
      </c>
      <c r="HO221" s="172"/>
      <c r="HP221" s="90">
        <v>2002</v>
      </c>
      <c r="HQ221" s="76">
        <v>2.9399460318722793E-2</v>
      </c>
      <c r="HR221" s="76">
        <v>-1.6271576469139785E-2</v>
      </c>
      <c r="HS221" s="76">
        <v>-4.5800454787431133E-3</v>
      </c>
      <c r="HT221" s="76">
        <v>7.8804055334984521E-3</v>
      </c>
      <c r="HU221" s="76">
        <v>-2.0633263824926848E-2</v>
      </c>
      <c r="HV221" s="76">
        <v>-2.8178194371779989E-2</v>
      </c>
      <c r="HW221" s="76">
        <v>1.5231824811891202E-2</v>
      </c>
      <c r="HX221" s="76">
        <v>-1.5019969336022806E-3</v>
      </c>
      <c r="HY221" s="76">
        <v>-9.0930095972814165E-2</v>
      </c>
      <c r="HZ221" s="76">
        <v>2.5040621445466243E-2</v>
      </c>
      <c r="IA221" s="76">
        <v>4.1434793738136286E-2</v>
      </c>
      <c r="IB221" s="76">
        <v>-1.0204587374525844E-2</v>
      </c>
      <c r="IC221" s="76">
        <v>1.6722569239771105E-2</v>
      </c>
      <c r="ID221" s="76">
        <v>-4.8633413176663531E-2</v>
      </c>
      <c r="IE221" s="76">
        <v>-6.4976807341121275E-3</v>
      </c>
      <c r="IF221" s="76">
        <v>8.312529325488717E-2</v>
      </c>
      <c r="IG221" s="77">
        <v>0</v>
      </c>
      <c r="II221" s="172"/>
      <c r="IJ221" s="90">
        <v>2002</v>
      </c>
      <c r="IK221" s="76">
        <v>-1.5885244240909625E-2</v>
      </c>
      <c r="IL221" s="76">
        <v>-0.11954591809962949</v>
      </c>
      <c r="IM221" s="76">
        <v>9.1210428551092293E-2</v>
      </c>
      <c r="IN221" s="76">
        <v>-1.0747137069911377E-2</v>
      </c>
      <c r="IO221" s="76">
        <v>-6.580928790057064E-2</v>
      </c>
      <c r="IP221" s="76">
        <v>-3.7449120853367678E-2</v>
      </c>
      <c r="IQ221" s="76">
        <v>6.7357906530326861E-2</v>
      </c>
      <c r="IR221" s="76">
        <v>0.27435038556485808</v>
      </c>
      <c r="IS221" s="76">
        <v>-7.9428765719565156E-2</v>
      </c>
      <c r="IT221" s="76">
        <v>0.14828910902316347</v>
      </c>
      <c r="IU221" s="76">
        <v>5.5133831059048073E-2</v>
      </c>
      <c r="IV221" s="76">
        <v>-6.4678609291536945E-2</v>
      </c>
      <c r="IW221" s="76">
        <v>9.0954523157306358E-2</v>
      </c>
      <c r="IX221" s="76">
        <v>2.657051712460229E-3</v>
      </c>
      <c r="IY221" s="76">
        <v>-0.11045993532146053</v>
      </c>
      <c r="IZ221" s="76">
        <v>0.1144243118611621</v>
      </c>
      <c r="JA221" s="77">
        <v>0</v>
      </c>
      <c r="JC221" s="172"/>
      <c r="JD221" s="90">
        <v>2002</v>
      </c>
      <c r="JE221" s="76">
        <v>-8.6235727773138118E-3</v>
      </c>
      <c r="JF221" s="76">
        <v>-6.6410196831050108E-2</v>
      </c>
      <c r="JG221" s="76">
        <v>5.053413693862964E-2</v>
      </c>
      <c r="JH221" s="76">
        <v>-6.0148212892476519E-3</v>
      </c>
      <c r="JI221" s="76">
        <v>-3.6689728184250078E-2</v>
      </c>
      <c r="JJ221" s="76">
        <v>-2.0372433511800316E-2</v>
      </c>
      <c r="JK221" s="76">
        <v>3.6409315505098148E-2</v>
      </c>
      <c r="JL221" s="76">
        <v>0.1504326888303287</v>
      </c>
      <c r="JM221" s="76">
        <v>-4.1952100270446817E-2</v>
      </c>
      <c r="JN221" s="76">
        <v>8.3561856819772518E-2</v>
      </c>
      <c r="JO221" s="76">
        <v>3.0059543279051467E-2</v>
      </c>
      <c r="JP221" s="76">
        <v>-3.3153497359326246E-2</v>
      </c>
      <c r="JQ221" s="76">
        <v>5.1190652108908656E-2</v>
      </c>
      <c r="JR221" s="76">
        <v>1.4209651273787804E-3</v>
      </c>
      <c r="JS221" s="76">
        <v>-6.206938020917166E-2</v>
      </c>
      <c r="JT221" s="76">
        <v>6.6100011856668806E-2</v>
      </c>
      <c r="JU221" s="77">
        <v>0</v>
      </c>
      <c r="JW221" s="172"/>
      <c r="JX221" s="90">
        <v>2002</v>
      </c>
      <c r="JY221" s="76">
        <v>3.8023033096036607E-2</v>
      </c>
      <c r="JZ221" s="76">
        <v>5.0138620361910323E-2</v>
      </c>
      <c r="KA221" s="76">
        <v>-5.5114182417372752E-2</v>
      </c>
      <c r="KB221" s="76">
        <v>1.3895226822746104E-2</v>
      </c>
      <c r="KC221" s="76">
        <v>1.605646435932323E-2</v>
      </c>
      <c r="KD221" s="76">
        <v>-7.8057608599796727E-3</v>
      </c>
      <c r="KE221" s="76">
        <v>-2.1177490693206947E-2</v>
      </c>
      <c r="KF221" s="76">
        <v>-0.15193468576393099</v>
      </c>
      <c r="KG221" s="76">
        <v>-4.8977995702367348E-2</v>
      </c>
      <c r="KH221" s="76">
        <v>-5.8521235374306271E-2</v>
      </c>
      <c r="KI221" s="76">
        <v>1.1375250459084819E-2</v>
      </c>
      <c r="KJ221" s="76">
        <v>2.2948909984800404E-2</v>
      </c>
      <c r="KK221" s="76">
        <v>-3.4468082869137551E-2</v>
      </c>
      <c r="KL221" s="76">
        <v>-5.0054378304042309E-2</v>
      </c>
      <c r="KM221" s="76">
        <v>5.5571699475059536E-2</v>
      </c>
      <c r="KN221" s="76">
        <v>1.7025281398218364E-2</v>
      </c>
      <c r="KO221" s="77">
        <v>0</v>
      </c>
      <c r="KR221" s="166"/>
      <c r="KS221" s="91">
        <v>2002</v>
      </c>
      <c r="KT221" s="78" t="s">
        <v>44</v>
      </c>
      <c r="KU221" s="78" t="s">
        <v>44</v>
      </c>
      <c r="KV221" s="78" t="s">
        <v>44</v>
      </c>
      <c r="KW221" s="78" t="s">
        <v>44</v>
      </c>
      <c r="KX221" s="78" t="s">
        <v>44</v>
      </c>
      <c r="KY221" s="78" t="s">
        <v>44</v>
      </c>
      <c r="KZ221" s="78" t="s">
        <v>44</v>
      </c>
      <c r="LA221" s="78" t="s">
        <v>44</v>
      </c>
      <c r="LB221" s="78" t="s">
        <v>44</v>
      </c>
      <c r="LC221" s="78" t="s">
        <v>44</v>
      </c>
      <c r="LD221" s="78" t="s">
        <v>44</v>
      </c>
      <c r="LE221" s="78" t="s">
        <v>44</v>
      </c>
      <c r="LF221" s="78" t="s">
        <v>44</v>
      </c>
      <c r="LG221" s="78" t="s">
        <v>44</v>
      </c>
      <c r="LH221" s="78" t="s">
        <v>44</v>
      </c>
      <c r="LI221" s="78" t="s">
        <v>44</v>
      </c>
      <c r="LJ221" s="79" t="s">
        <v>44</v>
      </c>
      <c r="LL221" s="166"/>
      <c r="LM221" s="91">
        <v>2002</v>
      </c>
      <c r="LN221" s="78" t="s">
        <v>44</v>
      </c>
      <c r="LO221" s="78" t="s">
        <v>44</v>
      </c>
      <c r="LP221" s="78" t="s">
        <v>44</v>
      </c>
      <c r="LQ221" s="78" t="s">
        <v>44</v>
      </c>
      <c r="LR221" s="78" t="s">
        <v>44</v>
      </c>
      <c r="LS221" s="78" t="s">
        <v>44</v>
      </c>
      <c r="LT221" s="78" t="s">
        <v>44</v>
      </c>
      <c r="LU221" s="78" t="s">
        <v>44</v>
      </c>
      <c r="LV221" s="78" t="s">
        <v>44</v>
      </c>
      <c r="LW221" s="78" t="s">
        <v>44</v>
      </c>
      <c r="LX221" s="78" t="s">
        <v>44</v>
      </c>
      <c r="LY221" s="78" t="s">
        <v>44</v>
      </c>
      <c r="LZ221" s="78" t="s">
        <v>44</v>
      </c>
      <c r="MA221" s="78" t="s">
        <v>44</v>
      </c>
      <c r="MB221" s="78" t="s">
        <v>44</v>
      </c>
      <c r="MC221" s="78" t="s">
        <v>44</v>
      </c>
      <c r="MD221" s="79" t="s">
        <v>44</v>
      </c>
      <c r="MF221" s="166"/>
      <c r="MG221" s="91">
        <v>2002</v>
      </c>
      <c r="MH221" s="78" t="s">
        <v>44</v>
      </c>
      <c r="MI221" s="78" t="s">
        <v>44</v>
      </c>
      <c r="MJ221" s="78" t="s">
        <v>44</v>
      </c>
      <c r="MK221" s="78" t="s">
        <v>44</v>
      </c>
      <c r="ML221" s="78" t="s">
        <v>44</v>
      </c>
      <c r="MM221" s="78" t="s">
        <v>44</v>
      </c>
      <c r="MN221" s="78" t="s">
        <v>44</v>
      </c>
      <c r="MO221" s="78" t="s">
        <v>44</v>
      </c>
      <c r="MP221" s="78" t="s">
        <v>44</v>
      </c>
      <c r="MQ221" s="78" t="s">
        <v>44</v>
      </c>
      <c r="MR221" s="78" t="s">
        <v>44</v>
      </c>
      <c r="MS221" s="78" t="s">
        <v>44</v>
      </c>
      <c r="MT221" s="78" t="s">
        <v>44</v>
      </c>
      <c r="MU221" s="78" t="s">
        <v>44</v>
      </c>
      <c r="MV221" s="78" t="s">
        <v>44</v>
      </c>
      <c r="MW221" s="78" t="s">
        <v>44</v>
      </c>
      <c r="MX221" s="79" t="s">
        <v>44</v>
      </c>
      <c r="MZ221" s="166"/>
      <c r="NA221" s="91">
        <v>2002</v>
      </c>
      <c r="NB221" s="78" t="s">
        <v>44</v>
      </c>
      <c r="NC221" s="78" t="s">
        <v>44</v>
      </c>
      <c r="ND221" s="78" t="s">
        <v>44</v>
      </c>
      <c r="NE221" s="78" t="s">
        <v>44</v>
      </c>
      <c r="NF221" s="78" t="s">
        <v>44</v>
      </c>
      <c r="NG221" s="78" t="s">
        <v>44</v>
      </c>
      <c r="NH221" s="78" t="s">
        <v>44</v>
      </c>
      <c r="NI221" s="78" t="s">
        <v>44</v>
      </c>
      <c r="NJ221" s="78" t="s">
        <v>44</v>
      </c>
      <c r="NK221" s="78" t="s">
        <v>44</v>
      </c>
      <c r="NL221" s="78" t="s">
        <v>44</v>
      </c>
      <c r="NM221" s="78" t="s">
        <v>44</v>
      </c>
      <c r="NN221" s="78" t="s">
        <v>44</v>
      </c>
      <c r="NO221" s="78" t="s">
        <v>44</v>
      </c>
      <c r="NP221" s="78" t="s">
        <v>44</v>
      </c>
      <c r="NQ221" s="78" t="s">
        <v>44</v>
      </c>
      <c r="NR221" s="79" t="s">
        <v>44</v>
      </c>
    </row>
    <row r="222" spans="1:383" s="50" customFormat="1" ht="16.5" customHeight="1" thickBot="1" x14ac:dyDescent="0.3">
      <c r="A222" s="167"/>
      <c r="B222" s="88">
        <v>2003</v>
      </c>
      <c r="C222" s="72">
        <v>2.6018281141459758E-2</v>
      </c>
      <c r="D222" s="72">
        <v>2.3731638476467795E-2</v>
      </c>
      <c r="E222" s="72">
        <v>3.5213824681102519E-2</v>
      </c>
      <c r="F222" s="72">
        <v>1.6223901992752952E-2</v>
      </c>
      <c r="G222" s="72">
        <v>4.8549053942372009E-2</v>
      </c>
      <c r="H222" s="72">
        <v>4.6835783825440069E-2</v>
      </c>
      <c r="I222" s="72">
        <v>3.6920288487115663E-2</v>
      </c>
      <c r="J222" s="72">
        <v>7.3324680937372237E-3</v>
      </c>
      <c r="K222" s="72">
        <v>3.623453077913405E-2</v>
      </c>
      <c r="L222" s="72">
        <v>2.2938405618340891E-2</v>
      </c>
      <c r="M222" s="72">
        <v>2.5227443033962262E-2</v>
      </c>
      <c r="N222" s="72">
        <v>2.680087460049833E-2</v>
      </c>
      <c r="O222" s="72">
        <v>4.3715855107995895E-2</v>
      </c>
      <c r="P222" s="72">
        <v>5.3840190777421408E-2</v>
      </c>
      <c r="Q222" s="72">
        <v>5.0215087180514588E-2</v>
      </c>
      <c r="R222" s="72">
        <v>1.4896470205652779E-4</v>
      </c>
      <c r="S222" s="73">
        <v>3.3590746167469286E-2</v>
      </c>
      <c r="U222" s="167"/>
      <c r="V222" s="88">
        <v>2003</v>
      </c>
      <c r="W222" s="72">
        <v>-5.5402712927147936E-3</v>
      </c>
      <c r="X222" s="72">
        <v>-8.8598931580508699E-3</v>
      </c>
      <c r="Y222" s="72">
        <v>-1.0559228504923109E-2</v>
      </c>
      <c r="Z222" s="72">
        <v>-2.248744484882988E-2</v>
      </c>
      <c r="AA222" s="72">
        <v>-1.2361101739271574E-2</v>
      </c>
      <c r="AB222" s="72">
        <v>7.247561440793417E-3</v>
      </c>
      <c r="AC222" s="72">
        <v>-1.6423532833975713E-2</v>
      </c>
      <c r="AD222" s="72">
        <v>-1.2387133760570013E-2</v>
      </c>
      <c r="AE222" s="72">
        <v>-2.7827891264239754E-3</v>
      </c>
      <c r="AF222" s="72">
        <v>2.8590878148400272E-3</v>
      </c>
      <c r="AG222" s="72">
        <v>-1.5182485450997948E-2</v>
      </c>
      <c r="AH222" s="72">
        <v>-2.018403902224656E-2</v>
      </c>
      <c r="AI222" s="72">
        <v>-1.2115972810370326E-2</v>
      </c>
      <c r="AJ222" s="72">
        <v>9.2443606718156188E-3</v>
      </c>
      <c r="AK222" s="72">
        <v>1.8975213954782678E-2</v>
      </c>
      <c r="AL222" s="72">
        <v>-3.1278424663723048E-2</v>
      </c>
      <c r="AM222" s="73">
        <v>-8.6095905024119873E-3</v>
      </c>
      <c r="AO222" s="167"/>
      <c r="AP222" s="88">
        <v>2003</v>
      </c>
      <c r="AQ222" s="72">
        <v>5.9612747446840662E-2</v>
      </c>
      <c r="AR222" s="72">
        <v>4.0484312307353186E-2</v>
      </c>
      <c r="AS222" s="72">
        <v>2.701068019965807E-2</v>
      </c>
      <c r="AT222" s="72">
        <v>2.0502312525742573E-2</v>
      </c>
      <c r="AU222" s="72">
        <v>4.7295274476558721E-2</v>
      </c>
      <c r="AV222" s="72">
        <v>4.4471605966947554E-2</v>
      </c>
      <c r="AW222" s="72">
        <v>4.2350398633248729E-2</v>
      </c>
      <c r="AX222" s="72">
        <v>1.5762761106847389E-2</v>
      </c>
      <c r="AY222" s="72">
        <v>3.6357943541964373E-2</v>
      </c>
      <c r="AZ222" s="72">
        <v>2.7580909854156819E-2</v>
      </c>
      <c r="BA222" s="72">
        <v>-2.2266157362460685E-2</v>
      </c>
      <c r="BB222" s="72">
        <v>2.4005345575505876E-2</v>
      </c>
      <c r="BC222" s="72">
        <v>-5.4120343480619634E-4</v>
      </c>
      <c r="BD222" s="72">
        <v>3.1744537749693574E-2</v>
      </c>
      <c r="BE222" s="72">
        <v>5.5683692255515928E-2</v>
      </c>
      <c r="BF222" s="72">
        <v>3.4047714666728256E-2</v>
      </c>
      <c r="BG222" s="73">
        <v>3.4492180727487082E-2</v>
      </c>
      <c r="BI222" s="167"/>
      <c r="BJ222" s="88">
        <v>2003</v>
      </c>
      <c r="BK222" s="72">
        <v>0.44641034953907888</v>
      </c>
      <c r="BL222" s="72">
        <v>0.43670568561872908</v>
      </c>
      <c r="BM222" s="72">
        <v>0.44082094376212022</v>
      </c>
      <c r="BN222" s="72">
        <v>0.43451436629649215</v>
      </c>
      <c r="BO222" s="72">
        <v>0.42753915797079889</v>
      </c>
      <c r="BP222" s="72">
        <v>0.44181814969880051</v>
      </c>
      <c r="BQ222" s="72">
        <v>0.44896357508886942</v>
      </c>
      <c r="BR222" s="72">
        <v>0.44760223953261929</v>
      </c>
      <c r="BS222" s="72">
        <v>0.46755456657613143</v>
      </c>
      <c r="BT222" s="72">
        <v>0.43675242608891895</v>
      </c>
      <c r="BU222" s="72">
        <v>0.43779943829506029</v>
      </c>
      <c r="BV222" s="72">
        <v>0.47752032683141749</v>
      </c>
      <c r="BW222" s="72">
        <v>0.4209456780333069</v>
      </c>
      <c r="BX222" s="72">
        <v>0.44819524967271368</v>
      </c>
      <c r="BY222" s="72">
        <v>0.42082056323367839</v>
      </c>
      <c r="BZ222" s="72">
        <v>0.42120231440619788</v>
      </c>
      <c r="CA222" s="73">
        <v>0.44471341579601353</v>
      </c>
      <c r="CC222" s="167"/>
      <c r="CD222" s="88">
        <v>2003</v>
      </c>
      <c r="CE222" s="72">
        <v>-2.5029380081920656E-3</v>
      </c>
      <c r="CF222" s="72">
        <v>-3.903603719651802E-3</v>
      </c>
      <c r="CG222" s="72">
        <v>-4.6818664551333648E-3</v>
      </c>
      <c r="CH222" s="72">
        <v>-9.8365374699102663E-3</v>
      </c>
      <c r="CI222" s="72">
        <v>-5.3772226456462475E-3</v>
      </c>
      <c r="CJ222" s="72">
        <v>3.2534852860626458E-3</v>
      </c>
      <c r="CK222" s="72">
        <v>-7.4598021071338571E-3</v>
      </c>
      <c r="CL222" s="72">
        <v>-5.5697447061547395E-3</v>
      </c>
      <c r="CM222" s="72">
        <v>-1.3070509161312986E-3</v>
      </c>
      <c r="CN222" s="72">
        <v>1.2483435860667878E-3</v>
      </c>
      <c r="CO222" s="72">
        <v>-6.7758593286937211E-3</v>
      </c>
      <c r="CP222" s="72">
        <v>-9.7381130014352855E-3</v>
      </c>
      <c r="CQ222" s="72">
        <v>-5.1985385092916782E-3</v>
      </c>
      <c r="CR222" s="72">
        <v>4.221923014727888E-3</v>
      </c>
      <c r="CS222" s="72">
        <v>8.148933879393477E-3</v>
      </c>
      <c r="CT222" s="72">
        <v>-1.3192109952974068E-2</v>
      </c>
      <c r="CU222" s="73">
        <v>-3.8753936473497367E-3</v>
      </c>
      <c r="CW222" s="167"/>
      <c r="CX222" s="88">
        <v>2003</v>
      </c>
      <c r="CY222" s="72">
        <v>3.2681392739779207E-2</v>
      </c>
      <c r="CZ222" s="72">
        <v>2.2647222255434779E-2</v>
      </c>
      <c r="DA222" s="72">
        <v>1.5034388797482853E-2</v>
      </c>
      <c r="DB222" s="72">
        <v>1.1534118640888142E-2</v>
      </c>
      <c r="DC222" s="72">
        <v>2.6721281452989194E-2</v>
      </c>
      <c r="DD222" s="72">
        <v>2.4507964838408169E-2</v>
      </c>
      <c r="DE222" s="72">
        <v>2.3114245476925036E-2</v>
      </c>
      <c r="DF222" s="72">
        <v>8.6752009879191936E-3</v>
      </c>
      <c r="DG222" s="72">
        <v>1.9280945876588868E-2</v>
      </c>
      <c r="DH222" s="72">
        <v>1.5538449410790061E-2</v>
      </c>
      <c r="DI222" s="72">
        <v>-1.2328894417896181E-2</v>
      </c>
      <c r="DJ222" s="72">
        <v>1.2423582005036835E-2</v>
      </c>
      <c r="DK222" s="72">
        <v>-3.0899204400538236E-4</v>
      </c>
      <c r="DL222" s="72">
        <v>1.7246726675971477E-2</v>
      </c>
      <c r="DM222" s="72">
        <v>3.1770247725615194E-2</v>
      </c>
      <c r="DN222" s="72">
        <v>1.9687618198957372E-2</v>
      </c>
      <c r="DO222" s="73">
        <v>1.8966380976953717E-2</v>
      </c>
      <c r="DQ222" s="167"/>
      <c r="DR222" s="88">
        <v>2003</v>
      </c>
      <c r="DS222" s="72">
        <v>-4.1601735901273841E-3</v>
      </c>
      <c r="DT222" s="72">
        <v>4.988019940684818E-3</v>
      </c>
      <c r="DU222" s="72">
        <v>2.4861302338753027E-2</v>
      </c>
      <c r="DV222" s="72">
        <v>1.4526320821775076E-2</v>
      </c>
      <c r="DW222" s="72">
        <v>2.720499513502906E-2</v>
      </c>
      <c r="DX222" s="72">
        <v>1.9074333700969254E-2</v>
      </c>
      <c r="DY222" s="72">
        <v>2.1265845117324485E-2</v>
      </c>
      <c r="DZ222" s="72">
        <v>4.2270118119727695E-3</v>
      </c>
      <c r="EA222" s="72">
        <v>1.8260635818676482E-2</v>
      </c>
      <c r="EB222" s="72">
        <v>6.1516126214840421E-3</v>
      </c>
      <c r="EC222" s="72">
        <v>4.4332196780552169E-2</v>
      </c>
      <c r="ED222" s="72">
        <v>2.4115405596896781E-2</v>
      </c>
      <c r="EE222" s="72">
        <v>4.9223385661292959E-2</v>
      </c>
      <c r="EF222" s="72">
        <v>3.2371541086722043E-2</v>
      </c>
      <c r="EG222" s="72">
        <v>1.0295905575505915E-2</v>
      </c>
      <c r="EH222" s="72">
        <v>-6.3465435439267765E-3</v>
      </c>
      <c r="EI222" s="73">
        <v>1.8499758837865303E-2</v>
      </c>
      <c r="EL222" s="171"/>
      <c r="EM222" s="89">
        <v>2003</v>
      </c>
      <c r="EN222" s="74">
        <v>3.1702700770268266E-2</v>
      </c>
      <c r="EO222" s="74">
        <v>3.2801791415885594E-2</v>
      </c>
      <c r="EP222" s="74">
        <v>4.6144884007365577E-2</v>
      </c>
      <c r="EQ222" s="74">
        <v>3.9076180942877549E-2</v>
      </c>
      <c r="ER222" s="74">
        <v>6.1510275476770689E-2</v>
      </c>
      <c r="ES222" s="74">
        <v>3.9248777163744128E-2</v>
      </c>
      <c r="ET222" s="74">
        <v>5.3950182891299228E-2</v>
      </c>
      <c r="EU222" s="74">
        <v>1.9810430117379409E-2</v>
      </c>
      <c r="EV222" s="74">
        <v>3.9118152963811381E-2</v>
      </c>
      <c r="EW222" s="74">
        <v>2.0013734887505619E-2</v>
      </c>
      <c r="EX222" s="74">
        <v>4.0792943771789214E-2</v>
      </c>
      <c r="EY222" s="74">
        <v>4.7525863521511676E-2</v>
      </c>
      <c r="EZ222" s="74">
        <v>5.6361488030236884E-2</v>
      </c>
      <c r="FA222" s="74">
        <v>4.4098111963419895E-2</v>
      </c>
      <c r="FB222" s="74">
        <v>3.0287031202723629E-2</v>
      </c>
      <c r="FC222" s="74">
        <v>3.1432048746990564E-2</v>
      </c>
      <c r="FD222" s="75">
        <v>4.2489539239053457E-2</v>
      </c>
      <c r="FF222" s="171"/>
      <c r="FG222" s="89">
        <v>2003</v>
      </c>
      <c r="FH222" s="74">
        <v>6.5483289532915115E-2</v>
      </c>
      <c r="FI222" s="74">
        <v>4.9702892147024572E-2</v>
      </c>
      <c r="FJ222" s="74">
        <v>3.7855120648882946E-2</v>
      </c>
      <c r="FK222" s="74">
        <v>4.3450801996768602E-2</v>
      </c>
      <c r="FL222" s="74">
        <v>6.0240997915421896E-2</v>
      </c>
      <c r="FM222" s="74">
        <v>3.6901733829537826E-2</v>
      </c>
      <c r="FN222" s="74">
        <v>5.9469474629709557E-2</v>
      </c>
      <c r="FO222" s="74">
        <v>2.834515029768377E-2</v>
      </c>
      <c r="FP222" s="74">
        <v>3.9241909158335926E-2</v>
      </c>
      <c r="FQ222" s="74">
        <v>2.4642965796030637E-2</v>
      </c>
      <c r="FR222" s="74">
        <v>-7.4217275216680425E-3</v>
      </c>
      <c r="FS222" s="74">
        <v>4.4673909429590826E-2</v>
      </c>
      <c r="FT222" s="74">
        <v>1.1568212169463131E-2</v>
      </c>
      <c r="FU222" s="74">
        <v>2.2206719121559804E-2</v>
      </c>
      <c r="FV222" s="74">
        <v>3.5651868326392611E-2</v>
      </c>
      <c r="FW222" s="74">
        <v>6.6391098208626473E-2</v>
      </c>
      <c r="FX222" s="75">
        <v>4.3398734781497909E-2</v>
      </c>
      <c r="FZ222" s="171"/>
      <c r="GA222" s="89">
        <v>2003</v>
      </c>
      <c r="GB222" s="74">
        <v>3.5899789806304115E-2</v>
      </c>
      <c r="GC222" s="74">
        <v>2.7804163663343744E-2</v>
      </c>
      <c r="GD222" s="74">
        <v>2.1070502394017171E-2</v>
      </c>
      <c r="GE222" s="74">
        <v>2.4444398876624612E-2</v>
      </c>
      <c r="GF222" s="74">
        <v>3.4035465025258678E-2</v>
      </c>
      <c r="GG222" s="74">
        <v>2.0336265702722171E-2</v>
      </c>
      <c r="GH222" s="74">
        <v>3.2457593773289745E-2</v>
      </c>
      <c r="GI222" s="74">
        <v>1.5600050917371617E-2</v>
      </c>
      <c r="GJ222" s="74">
        <v>2.0810338893414014E-2</v>
      </c>
      <c r="GK222" s="74">
        <v>1.3883279390644961E-2</v>
      </c>
      <c r="GL222" s="74">
        <v>-4.1094515557186162E-3</v>
      </c>
      <c r="GM222" s="74">
        <v>2.3120266089833783E-2</v>
      </c>
      <c r="GN222" s="74">
        <v>6.6046985178694704E-3</v>
      </c>
      <c r="GO222" s="74">
        <v>1.2064854057082885E-2</v>
      </c>
      <c r="GP222" s="74">
        <v>2.0341120402236026E-2</v>
      </c>
      <c r="GQ222" s="74">
        <v>3.8389730592350568E-2</v>
      </c>
      <c r="GR222" s="75">
        <v>2.386387060554027E-2</v>
      </c>
      <c r="GT222" s="171"/>
      <c r="GU222" s="89">
        <v>2003</v>
      </c>
      <c r="GV222" s="74">
        <v>-4.197089036035849E-3</v>
      </c>
      <c r="GW222" s="74">
        <v>4.9976277525418493E-3</v>
      </c>
      <c r="GX222" s="74">
        <v>2.5074381613348407E-2</v>
      </c>
      <c r="GY222" s="74">
        <v>1.4631782066252937E-2</v>
      </c>
      <c r="GZ222" s="74">
        <v>2.7474810451512011E-2</v>
      </c>
      <c r="HA222" s="74">
        <v>1.8912511461021957E-2</v>
      </c>
      <c r="HB222" s="74">
        <v>2.1492589118009484E-2</v>
      </c>
      <c r="HC222" s="74">
        <v>4.2103792000077918E-3</v>
      </c>
      <c r="HD222" s="74">
        <v>1.8307814070397367E-2</v>
      </c>
      <c r="HE222" s="74">
        <v>6.1304554968606585E-3</v>
      </c>
      <c r="HF222" s="74">
        <v>4.4902395327507831E-2</v>
      </c>
      <c r="HG222" s="74">
        <v>2.4405597431677892E-2</v>
      </c>
      <c r="HH222" s="74">
        <v>4.9756789512367415E-2</v>
      </c>
      <c r="HI222" s="74">
        <v>3.2033257906337008E-2</v>
      </c>
      <c r="HJ222" s="74">
        <v>9.9459108004876021E-3</v>
      </c>
      <c r="HK222" s="74">
        <v>-6.9576818453600045E-3</v>
      </c>
      <c r="HL222" s="75">
        <v>1.8625668633513188E-2</v>
      </c>
      <c r="HO222" s="172"/>
      <c r="HP222" s="90">
        <v>2003</v>
      </c>
      <c r="HQ222" s="76">
        <v>1.9780537031481905E-2</v>
      </c>
      <c r="HR222" s="76">
        <v>-2.5874256515489569E-2</v>
      </c>
      <c r="HS222" s="76">
        <v>-2.2984246364020212E-3</v>
      </c>
      <c r="HT222" s="76">
        <v>5.4858784620415001E-3</v>
      </c>
      <c r="HU222" s="76">
        <v>-2.6217825044278498E-3</v>
      </c>
      <c r="HV222" s="76">
        <v>-3.0995878571131268E-2</v>
      </c>
      <c r="HW222" s="76">
        <v>2.529583129899322E-2</v>
      </c>
      <c r="HX222" s="76">
        <v>-2.2396310670459843E-2</v>
      </c>
      <c r="HY222" s="76">
        <v>-9.2370713717387518E-2</v>
      </c>
      <c r="HZ222" s="76">
        <v>1.6796578631012059E-3</v>
      </c>
      <c r="IA222" s="76">
        <v>3.9919307336598313E-2</v>
      </c>
      <c r="IB222" s="76">
        <v>-3.7050648060004236E-3</v>
      </c>
      <c r="IC222" s="76">
        <v>2.9067581560368139E-2</v>
      </c>
      <c r="ID222" s="76">
        <v>-4.7627867181093471E-2</v>
      </c>
      <c r="IE222" s="76">
        <v>-1.8732624350821105E-2</v>
      </c>
      <c r="IF222" s="76">
        <v>7.0900174118131903E-2</v>
      </c>
      <c r="IG222" s="77">
        <v>0</v>
      </c>
      <c r="II222" s="172"/>
      <c r="IJ222" s="90">
        <v>2003</v>
      </c>
      <c r="IK222" s="76">
        <v>5.0125877502086831E-3</v>
      </c>
      <c r="IL222" s="76">
        <v>-0.11433363133718331</v>
      </c>
      <c r="IM222" s="76">
        <v>8.5316579007394838E-2</v>
      </c>
      <c r="IN222" s="76">
        <v>-1.0677016421699825E-2</v>
      </c>
      <c r="IO222" s="76">
        <v>-5.1069592587479284E-2</v>
      </c>
      <c r="IP222" s="76">
        <v>-4.3450221634069086E-2</v>
      </c>
      <c r="IQ222" s="76">
        <v>8.4101653710751456E-2</v>
      </c>
      <c r="IR222" s="76">
        <v>0.25577374763461619</v>
      </c>
      <c r="IS222" s="76">
        <v>-8.337356332960541E-2</v>
      </c>
      <c r="IT222" s="76">
        <v>0.12769935881886477</v>
      </c>
      <c r="IU222" s="76">
        <v>4.0139475810889603E-3</v>
      </c>
      <c r="IV222" s="76">
        <v>-6.3915116249027792E-2</v>
      </c>
      <c r="IW222" s="76">
        <v>5.7686259633813665E-2</v>
      </c>
      <c r="IX222" s="76">
        <v>-1.752608570698037E-2</v>
      </c>
      <c r="IY222" s="76">
        <v>-0.11712701229017952</v>
      </c>
      <c r="IZ222" s="76">
        <v>0.13943030701891249</v>
      </c>
      <c r="JA222" s="77">
        <v>0</v>
      </c>
      <c r="JC222" s="172"/>
      <c r="JD222" s="90">
        <v>2003</v>
      </c>
      <c r="JE222" s="76">
        <v>2.7749167005427199E-3</v>
      </c>
      <c r="JF222" s="76">
        <v>-6.4403484474799669E-2</v>
      </c>
      <c r="JG222" s="76">
        <v>4.7707244130799555E-2</v>
      </c>
      <c r="JH222" s="76">
        <v>-6.0376993972876859E-3</v>
      </c>
      <c r="JI222" s="76">
        <v>-2.9235341974716639E-2</v>
      </c>
      <c r="JJ222" s="76">
        <v>-2.4253125107701889E-2</v>
      </c>
      <c r="JK222" s="76">
        <v>4.6343074589886402E-2</v>
      </c>
      <c r="JL222" s="76">
        <v>0.14128884537971098</v>
      </c>
      <c r="JM222" s="76">
        <v>-4.4391873063124115E-2</v>
      </c>
      <c r="JN222" s="76">
        <v>7.1926354044726193E-2</v>
      </c>
      <c r="JO222" s="76">
        <v>2.2566435847423973E-3</v>
      </c>
      <c r="JP222" s="76">
        <v>-3.3394349048324001E-2</v>
      </c>
      <c r="JQ222" s="76">
        <v>3.3403477959052588E-2</v>
      </c>
      <c r="JR222" s="76">
        <v>-9.6709773477549228E-3</v>
      </c>
      <c r="JS222" s="76">
        <v>-6.7837557008348218E-2</v>
      </c>
      <c r="JT222" s="76">
        <v>8.0701939004179823E-2</v>
      </c>
      <c r="JU222" s="77">
        <v>0</v>
      </c>
      <c r="JW222" s="172"/>
      <c r="JX222" s="90">
        <v>2003</v>
      </c>
      <c r="JY222" s="76">
        <v>1.7005620330939185E-2</v>
      </c>
      <c r="JZ222" s="76">
        <v>3.8529227959310103E-2</v>
      </c>
      <c r="KA222" s="76">
        <v>-5.0005668767201576E-2</v>
      </c>
      <c r="KB222" s="76">
        <v>1.1523577859329186E-2</v>
      </c>
      <c r="KC222" s="76">
        <v>2.6613559470288789E-2</v>
      </c>
      <c r="KD222" s="76">
        <v>-6.7427534634293788E-3</v>
      </c>
      <c r="KE222" s="76">
        <v>-2.1047243290893181E-2</v>
      </c>
      <c r="KF222" s="76">
        <v>-0.16368515605017081</v>
      </c>
      <c r="KG222" s="76">
        <v>-4.7978840654263402E-2</v>
      </c>
      <c r="KH222" s="76">
        <v>-7.024669618162499E-2</v>
      </c>
      <c r="KI222" s="76">
        <v>3.7662663751855917E-2</v>
      </c>
      <c r="KJ222" s="76">
        <v>2.9689284242323578E-2</v>
      </c>
      <c r="KK222" s="76">
        <v>-4.3358963986844488E-3</v>
      </c>
      <c r="KL222" s="76">
        <v>-3.7956889833338545E-2</v>
      </c>
      <c r="KM222" s="76">
        <v>4.9104932657527113E-2</v>
      </c>
      <c r="KN222" s="76">
        <v>-9.8017648860479201E-3</v>
      </c>
      <c r="KO222" s="77">
        <v>0</v>
      </c>
      <c r="KR222" s="166"/>
      <c r="KS222" s="91">
        <v>2003</v>
      </c>
      <c r="KT222" s="78">
        <v>-9.6189232872408888E-3</v>
      </c>
      <c r="KU222" s="78">
        <v>-9.602680046349784E-3</v>
      </c>
      <c r="KV222" s="78">
        <v>2.2816208423410921E-3</v>
      </c>
      <c r="KW222" s="78">
        <v>-2.3945270714569519E-3</v>
      </c>
      <c r="KX222" s="78">
        <v>1.8011481320498998E-2</v>
      </c>
      <c r="KY222" s="78">
        <v>-2.8176841993512794E-3</v>
      </c>
      <c r="KZ222" s="78">
        <v>1.0064006487102019E-2</v>
      </c>
      <c r="LA222" s="78">
        <v>-2.0894313736857562E-2</v>
      </c>
      <c r="LB222" s="78">
        <v>-1.4406177445733526E-3</v>
      </c>
      <c r="LC222" s="78">
        <v>-2.3360963582365037E-2</v>
      </c>
      <c r="LD222" s="78">
        <v>-1.5154864015379729E-3</v>
      </c>
      <c r="LE222" s="78">
        <v>6.4995225685254201E-3</v>
      </c>
      <c r="LF222" s="78">
        <v>1.2345012320597034E-2</v>
      </c>
      <c r="LG222" s="78">
        <v>1.0055459955700605E-3</v>
      </c>
      <c r="LH222" s="78">
        <v>-1.2234943616708977E-2</v>
      </c>
      <c r="LI222" s="78">
        <v>-1.2225119136755266E-2</v>
      </c>
      <c r="LJ222" s="79">
        <v>0</v>
      </c>
      <c r="LL222" s="166"/>
      <c r="LM222" s="91">
        <v>2003</v>
      </c>
      <c r="LN222" s="78">
        <v>2.0897831991118308E-2</v>
      </c>
      <c r="LO222" s="78">
        <v>5.2122867624461722E-3</v>
      </c>
      <c r="LP222" s="78">
        <v>-5.8938495436974547E-3</v>
      </c>
      <c r="LQ222" s="78">
        <v>7.0120648211552047E-5</v>
      </c>
      <c r="LR222" s="78">
        <v>1.4739695313091355E-2</v>
      </c>
      <c r="LS222" s="78">
        <v>-6.0011007807014086E-3</v>
      </c>
      <c r="LT222" s="78">
        <v>1.6743747180424595E-2</v>
      </c>
      <c r="LU222" s="78">
        <v>-1.857663793024189E-2</v>
      </c>
      <c r="LV222" s="78">
        <v>-3.9447976100402543E-3</v>
      </c>
      <c r="LW222" s="78">
        <v>-2.0589750204298707E-2</v>
      </c>
      <c r="LX222" s="78">
        <v>-5.1119883477959115E-2</v>
      </c>
      <c r="LY222" s="78">
        <v>7.6349304250915295E-4</v>
      </c>
      <c r="LZ222" s="78">
        <v>-3.3268263523492693E-2</v>
      </c>
      <c r="MA222" s="78">
        <v>-2.0183137419440601E-2</v>
      </c>
      <c r="MB222" s="78">
        <v>-6.6670769687189879E-3</v>
      </c>
      <c r="MC222" s="78">
        <v>2.5005995157750385E-2</v>
      </c>
      <c r="MD222" s="79">
        <v>0</v>
      </c>
      <c r="MF222" s="166"/>
      <c r="MG222" s="91">
        <v>2003</v>
      </c>
      <c r="MH222" s="78">
        <v>1.1398489477856532E-2</v>
      </c>
      <c r="MI222" s="78">
        <v>2.0067123562504396E-3</v>
      </c>
      <c r="MJ222" s="78">
        <v>-2.8268928078300851E-3</v>
      </c>
      <c r="MK222" s="78">
        <v>-2.2878108040033998E-5</v>
      </c>
      <c r="ML222" s="78">
        <v>7.4543862095334396E-3</v>
      </c>
      <c r="MM222" s="78">
        <v>-3.8806915959015732E-3</v>
      </c>
      <c r="MN222" s="78">
        <v>9.9337590847882531E-3</v>
      </c>
      <c r="MO222" s="78">
        <v>-9.1438434506177224E-3</v>
      </c>
      <c r="MP222" s="78">
        <v>-2.4397727926772986E-3</v>
      </c>
      <c r="MQ222" s="78">
        <v>-1.1635502775046325E-2</v>
      </c>
      <c r="MR222" s="78">
        <v>-2.7802899694309071E-2</v>
      </c>
      <c r="MS222" s="78">
        <v>-2.4085168899775494E-4</v>
      </c>
      <c r="MT222" s="78">
        <v>-1.7787174149856068E-2</v>
      </c>
      <c r="MU222" s="78">
        <v>-1.1091942475133704E-2</v>
      </c>
      <c r="MV222" s="78">
        <v>-5.7681767991765581E-3</v>
      </c>
      <c r="MW222" s="78">
        <v>1.4601927147511018E-2</v>
      </c>
      <c r="MX222" s="79">
        <v>0</v>
      </c>
      <c r="MZ222" s="166"/>
      <c r="NA222" s="91">
        <v>2003</v>
      </c>
      <c r="NB222" s="78">
        <v>-2.1017412765097422E-2</v>
      </c>
      <c r="NC222" s="78">
        <v>-1.1609392402600224E-2</v>
      </c>
      <c r="ND222" s="78">
        <v>5.1085136501711776E-3</v>
      </c>
      <c r="NE222" s="78">
        <v>-2.3716489634169179E-3</v>
      </c>
      <c r="NF222" s="78">
        <v>1.0557095110965559E-2</v>
      </c>
      <c r="NG222" s="78">
        <v>1.0630073965502938E-3</v>
      </c>
      <c r="NH222" s="78">
        <v>1.3024740231376564E-4</v>
      </c>
      <c r="NI222" s="78">
        <v>-1.175047028623984E-2</v>
      </c>
      <c r="NJ222" s="78">
        <v>9.9915504810394601E-4</v>
      </c>
      <c r="NK222" s="78">
        <v>-1.1725460807318712E-2</v>
      </c>
      <c r="NL222" s="78">
        <v>2.6287413292771098E-2</v>
      </c>
      <c r="NM222" s="78">
        <v>6.740374257523175E-3</v>
      </c>
      <c r="NN222" s="78">
        <v>3.0132186470453102E-2</v>
      </c>
      <c r="NO222" s="78">
        <v>1.2097488470703764E-2</v>
      </c>
      <c r="NP222" s="78">
        <v>-6.466766817532419E-3</v>
      </c>
      <c r="NQ222" s="78">
        <v>-2.6827046284266284E-2</v>
      </c>
      <c r="NR222" s="79">
        <v>0</v>
      </c>
    </row>
    <row r="223" spans="1:383" s="50" customFormat="1" ht="16.5" customHeight="1" thickBot="1" x14ac:dyDescent="0.3">
      <c r="A223" s="167"/>
      <c r="B223" s="88">
        <v>2004</v>
      </c>
      <c r="C223" s="72">
        <v>5.1681073886914022E-2</v>
      </c>
      <c r="D223" s="72">
        <v>4.4632165802650101E-2</v>
      </c>
      <c r="E223" s="72">
        <v>3.4899658086715107E-2</v>
      </c>
      <c r="F223" s="72">
        <v>8.7491423765928361E-2</v>
      </c>
      <c r="G223" s="72">
        <v>4.6011365402313306E-2</v>
      </c>
      <c r="H223" s="72">
        <v>5.8275136970991757E-2</v>
      </c>
      <c r="I223" s="72">
        <v>7.355116195096055E-2</v>
      </c>
      <c r="J223" s="72">
        <v>0.13158301771501188</v>
      </c>
      <c r="K223" s="72">
        <v>3.6418624894874317E-2</v>
      </c>
      <c r="L223" s="72">
        <v>2.8874772822827795E-2</v>
      </c>
      <c r="M223" s="72">
        <v>5.7118620611132494E-2</v>
      </c>
      <c r="N223" s="72">
        <v>9.1944298658957799E-2</v>
      </c>
      <c r="O223" s="72">
        <v>4.6761511395875754E-2</v>
      </c>
      <c r="P223" s="72">
        <v>4.0070510678211449E-2</v>
      </c>
      <c r="Q223" s="72">
        <v>6.9852029599868207E-2</v>
      </c>
      <c r="R223" s="72">
        <v>3.490673055379101E-2</v>
      </c>
      <c r="S223" s="73">
        <v>6.2885505824526275E-2</v>
      </c>
      <c r="U223" s="167"/>
      <c r="V223" s="88">
        <v>2004</v>
      </c>
      <c r="W223" s="72">
        <v>2.0867058062816204E-3</v>
      </c>
      <c r="X223" s="72">
        <v>-1.2195266118297391E-2</v>
      </c>
      <c r="Y223" s="72">
        <v>-7.505073261813852E-3</v>
      </c>
      <c r="Z223" s="72">
        <v>7.9972569307879271E-3</v>
      </c>
      <c r="AA223" s="72">
        <v>-1.8664799010191607E-2</v>
      </c>
      <c r="AB223" s="72">
        <v>1.032690446483751E-2</v>
      </c>
      <c r="AC223" s="72">
        <v>8.9506509171188402E-3</v>
      </c>
      <c r="AD223" s="72">
        <v>-1.6451441712365115E-2</v>
      </c>
      <c r="AE223" s="72">
        <v>-1.4846645176850125E-2</v>
      </c>
      <c r="AF223" s="72">
        <v>-1.5484584543066501E-2</v>
      </c>
      <c r="AG223" s="72">
        <v>-8.1233661730770873E-3</v>
      </c>
      <c r="AH223" s="72">
        <v>-2.0368323609108951E-2</v>
      </c>
      <c r="AI223" s="72">
        <v>-2.5244072524407253E-2</v>
      </c>
      <c r="AJ223" s="72">
        <v>2.4230101888724977E-3</v>
      </c>
      <c r="AK223" s="72">
        <v>1.8835749723672881E-2</v>
      </c>
      <c r="AL223" s="72">
        <v>-2.6635581754928489E-3</v>
      </c>
      <c r="AM223" s="73">
        <v>-2.4933470814830177E-3</v>
      </c>
      <c r="AO223" s="167"/>
      <c r="AP223" s="88">
        <v>2004</v>
      </c>
      <c r="AQ223" s="72">
        <v>8.5737584462930016E-3</v>
      </c>
      <c r="AR223" s="72">
        <v>-7.8471919426747958E-3</v>
      </c>
      <c r="AS223" s="72">
        <v>6.5188354916962989E-3</v>
      </c>
      <c r="AT223" s="72">
        <v>3.0622587619973808E-2</v>
      </c>
      <c r="AU223" s="72">
        <v>3.7640556560654568E-3</v>
      </c>
      <c r="AV223" s="72">
        <v>-4.374820752776145E-3</v>
      </c>
      <c r="AW223" s="72">
        <v>2.2722722008732084E-3</v>
      </c>
      <c r="AX223" s="72">
        <v>-3.7949451911496228E-2</v>
      </c>
      <c r="AY223" s="72">
        <v>2.7762151672292606E-2</v>
      </c>
      <c r="AZ223" s="72">
        <v>1.3293005065959216E-2</v>
      </c>
      <c r="BA223" s="72">
        <v>3.3671433351572097E-3</v>
      </c>
      <c r="BB223" s="72">
        <v>-1.6915799901162973E-2</v>
      </c>
      <c r="BC223" s="72">
        <v>-7.3953605077440483E-3</v>
      </c>
      <c r="BD223" s="72">
        <v>1.8972517052416229E-2</v>
      </c>
      <c r="BE223" s="72">
        <v>3.9735212765770786E-2</v>
      </c>
      <c r="BF223" s="72">
        <v>-3.7818390295579979E-3</v>
      </c>
      <c r="BG223" s="73">
        <v>3.6707820686564295E-3</v>
      </c>
      <c r="BI223" s="167"/>
      <c r="BJ223" s="88">
        <v>2004</v>
      </c>
      <c r="BK223" s="72">
        <v>0.42725866043515331</v>
      </c>
      <c r="BL223" s="72">
        <v>0.41159729633582354</v>
      </c>
      <c r="BM223" s="72">
        <v>0.42101962189767944</v>
      </c>
      <c r="BN223" s="72">
        <v>0.40563598759048602</v>
      </c>
      <c r="BO223" s="72">
        <v>0.40569553907675582</v>
      </c>
      <c r="BP223" s="72">
        <v>0.41860726199640752</v>
      </c>
      <c r="BQ223" s="72">
        <v>0.42376221120245744</v>
      </c>
      <c r="BR223" s="72">
        <v>0.3909310575291759</v>
      </c>
      <c r="BS223" s="72">
        <v>0.4476959504583814</v>
      </c>
      <c r="BT223" s="72">
        <v>0.41564193413922468</v>
      </c>
      <c r="BU223" s="72">
        <v>0.42201065933121296</v>
      </c>
      <c r="BV223" s="72">
        <v>0.43374279621437761</v>
      </c>
      <c r="BW223" s="72">
        <v>0.3973683024649633</v>
      </c>
      <c r="BX223" s="72">
        <v>0.42931130419894703</v>
      </c>
      <c r="BY223" s="72">
        <v>0.39745435844690152</v>
      </c>
      <c r="BZ223" s="72">
        <v>0.40865777293765315</v>
      </c>
      <c r="CA223" s="73">
        <v>0.41902688320562964</v>
      </c>
      <c r="CC223" s="167"/>
      <c r="CD223" s="88">
        <v>2004</v>
      </c>
      <c r="CE223" s="72">
        <v>9.115450979407725E-4</v>
      </c>
      <c r="CF223" s="72">
        <v>-5.1726403069404991E-3</v>
      </c>
      <c r="CG223" s="72">
        <v>-3.2340882926399439E-3</v>
      </c>
      <c r="CH223" s="72">
        <v>3.3594491202632829E-3</v>
      </c>
      <c r="CI223" s="72">
        <v>-7.7760790743552511E-3</v>
      </c>
      <c r="CJ223" s="72">
        <v>4.4427655128474481E-3</v>
      </c>
      <c r="CK223" s="72">
        <v>3.905731929730863E-3</v>
      </c>
      <c r="CL223" s="72">
        <v>-6.8975408302447321E-3</v>
      </c>
      <c r="CM223" s="72">
        <v>-6.7941998371700172E-3</v>
      </c>
      <c r="CN223" s="72">
        <v>-6.5994862674928862E-3</v>
      </c>
      <c r="CO223" s="72">
        <v>-3.4922761311636879E-3</v>
      </c>
      <c r="CP223" s="72">
        <v>-9.2804510916220107E-3</v>
      </c>
      <c r="CQ223" s="72">
        <v>-1.0328788735717357E-2</v>
      </c>
      <c r="CR223" s="72">
        <v>1.0631036604167134E-3</v>
      </c>
      <c r="CS223" s="72">
        <v>7.706410814966716E-3</v>
      </c>
      <c r="CT223" s="72">
        <v>-1.1051903100799622E-3</v>
      </c>
      <c r="CU223" s="73">
        <v>-1.0768021768375081E-3</v>
      </c>
      <c r="CW223" s="167"/>
      <c r="CX223" s="88">
        <v>2004</v>
      </c>
      <c r="CY223" s="72">
        <v>4.8284449195274927E-3</v>
      </c>
      <c r="CZ223" s="72">
        <v>-4.5187937802044116E-3</v>
      </c>
      <c r="DA223" s="72">
        <v>3.7097370578929407E-3</v>
      </c>
      <c r="DB223" s="72">
        <v>1.7758798707045814E-2</v>
      </c>
      <c r="DC223" s="72">
        <v>2.1958847689395387E-3</v>
      </c>
      <c r="DD223" s="72">
        <v>-2.4927172791260679E-3</v>
      </c>
      <c r="DE223" s="72">
        <v>1.2807369292857111E-3</v>
      </c>
      <c r="DF223" s="72">
        <v>-2.203851239497874E-2</v>
      </c>
      <c r="DG223" s="72">
        <v>1.5057489836264419E-2</v>
      </c>
      <c r="DH223" s="72">
        <v>7.6275637916053268E-3</v>
      </c>
      <c r="DI223" s="72">
        <v>1.9195914152956217E-3</v>
      </c>
      <c r="DJ223" s="72">
        <v>-9.2084275777872121E-3</v>
      </c>
      <c r="DK223" s="72">
        <v>-4.3694970605881777E-3</v>
      </c>
      <c r="DL223" s="72">
        <v>1.0648263023947687E-2</v>
      </c>
      <c r="DM223" s="72">
        <v>2.3478048708834649E-2</v>
      </c>
      <c r="DN223" s="72">
        <v>-2.2126403958633053E-3</v>
      </c>
      <c r="DO223" s="73">
        <v>2.0854808678808421E-3</v>
      </c>
      <c r="DQ223" s="167"/>
      <c r="DR223" s="88">
        <v>2004</v>
      </c>
      <c r="DS223" s="72">
        <v>4.5941083869445759E-2</v>
      </c>
      <c r="DT223" s="72">
        <v>5.4323599889795016E-2</v>
      </c>
      <c r="DU223" s="72">
        <v>3.4424009321462112E-2</v>
      </c>
      <c r="DV223" s="72">
        <v>6.6373175938619258E-2</v>
      </c>
      <c r="DW223" s="72">
        <v>5.1591559707729016E-2</v>
      </c>
      <c r="DX223" s="72">
        <v>5.6325088737270379E-2</v>
      </c>
      <c r="DY223" s="72">
        <v>6.8364693091943984E-2</v>
      </c>
      <c r="DZ223" s="72">
        <v>0.16051907094023538</v>
      </c>
      <c r="EA223" s="72">
        <v>2.8155334895779913E-2</v>
      </c>
      <c r="EB223" s="72">
        <v>2.7846695298715356E-2</v>
      </c>
      <c r="EC223" s="72">
        <v>5.8691305327000558E-2</v>
      </c>
      <c r="ED223" s="72">
        <v>0.11043317732836702</v>
      </c>
      <c r="EE223" s="72">
        <v>6.1459797192181288E-2</v>
      </c>
      <c r="EF223" s="72">
        <v>2.835914399384705E-2</v>
      </c>
      <c r="EG223" s="72">
        <v>3.8667570076066846E-2</v>
      </c>
      <c r="EH223" s="72">
        <v>3.8224561259734273E-2</v>
      </c>
      <c r="EI223" s="73">
        <v>6.1876827133482935E-2</v>
      </c>
      <c r="EL223" s="171"/>
      <c r="EM223" s="89">
        <v>2004</v>
      </c>
      <c r="EN223" s="74">
        <v>4.94865248836776E-2</v>
      </c>
      <c r="EO223" s="74">
        <v>5.7371733060346701E-2</v>
      </c>
      <c r="EP223" s="74">
        <v>4.2666655839281864E-2</v>
      </c>
      <c r="EQ223" s="74">
        <v>7.879447544004381E-2</v>
      </c>
      <c r="ER223" s="74">
        <v>6.5534957299923674E-2</v>
      </c>
      <c r="ES223" s="74">
        <v>4.7346430733979539E-2</v>
      </c>
      <c r="ET223" s="74">
        <v>6.3942180258670378E-2</v>
      </c>
      <c r="EU223" s="74">
        <v>0.15019918977365271</v>
      </c>
      <c r="EV223" s="74">
        <v>5.1805964473367355E-2</v>
      </c>
      <c r="EW223" s="74">
        <v>4.4806471226831276E-2</v>
      </c>
      <c r="EX223" s="74">
        <v>6.5705982254734813E-2</v>
      </c>
      <c r="EY223" s="74">
        <v>0.1141853734971649</v>
      </c>
      <c r="EZ223" s="74">
        <v>7.3186034905311281E-2</v>
      </c>
      <c r="FA223" s="74">
        <v>3.7550409233692239E-2</v>
      </c>
      <c r="FB223" s="74">
        <v>4.9700564528961676E-2</v>
      </c>
      <c r="FC223" s="74">
        <v>3.7663264836830135E-2</v>
      </c>
      <c r="FD223" s="75">
        <v>6.5535648298424412E-2</v>
      </c>
      <c r="FF223" s="171"/>
      <c r="FG223" s="89">
        <v>2004</v>
      </c>
      <c r="FH223" s="74">
        <v>6.4691617284798114E-3</v>
      </c>
      <c r="FI223" s="74">
        <v>4.252375581600412E-3</v>
      </c>
      <c r="FJ223" s="74">
        <v>1.407283309145696E-2</v>
      </c>
      <c r="FK223" s="74">
        <v>2.2380433988103396E-2</v>
      </c>
      <c r="FL223" s="74">
        <v>2.2499110008540598E-2</v>
      </c>
      <c r="FM223" s="74">
        <v>-1.465654686164893E-2</v>
      </c>
      <c r="FN223" s="74">
        <v>-6.6987170315043511E-3</v>
      </c>
      <c r="FO223" s="74">
        <v>-2.2122333395269225E-2</v>
      </c>
      <c r="FP223" s="74">
        <v>4.3020971664367309E-2</v>
      </c>
      <c r="FQ223" s="74">
        <v>2.8983426269800931E-2</v>
      </c>
      <c r="FR223" s="74">
        <v>1.1517862046502965E-2</v>
      </c>
      <c r="FS223" s="74">
        <v>3.1079772214522446E-3</v>
      </c>
      <c r="FT223" s="74">
        <v>1.7662022999661582E-2</v>
      </c>
      <c r="FU223" s="74">
        <v>1.6503536261417061E-2</v>
      </c>
      <c r="FV223" s="74">
        <v>2.0151020519225044E-2</v>
      </c>
      <c r="FW223" s="74">
        <v>-1.1283540023307587E-3</v>
      </c>
      <c r="FX223" s="75">
        <v>6.1732816838970779E-3</v>
      </c>
      <c r="FZ223" s="171"/>
      <c r="GA223" s="89">
        <v>2004</v>
      </c>
      <c r="GB223" s="74">
        <v>3.6432086671377368E-3</v>
      </c>
      <c r="GC223" s="74">
        <v>2.4487241384692346E-3</v>
      </c>
      <c r="GD223" s="74">
        <v>8.0085638754683539E-3</v>
      </c>
      <c r="GE223" s="74">
        <v>1.2978969220478786E-2</v>
      </c>
      <c r="GF223" s="74">
        <v>1.3125590452637632E-2</v>
      </c>
      <c r="GG223" s="74">
        <v>-8.3511141779167367E-3</v>
      </c>
      <c r="GH223" s="74">
        <v>-3.7756454872729822E-3</v>
      </c>
      <c r="GI223" s="74">
        <v>-1.2847176814951546E-2</v>
      </c>
      <c r="GJ223" s="74">
        <v>2.3333488384797655E-2</v>
      </c>
      <c r="GK223" s="74">
        <v>1.6630771723567663E-2</v>
      </c>
      <c r="GL223" s="74">
        <v>6.5662750011781339E-3</v>
      </c>
      <c r="GM223" s="74">
        <v>1.6918847068643622E-3</v>
      </c>
      <c r="GN223" s="74">
        <v>1.0435482827409049E-2</v>
      </c>
      <c r="GO223" s="74">
        <v>9.2625556456910237E-3</v>
      </c>
      <c r="GP223" s="74">
        <v>1.1906483150648727E-2</v>
      </c>
      <c r="GQ223" s="74">
        <v>-6.6016602686626497E-4</v>
      </c>
      <c r="GR223" s="75">
        <v>3.5072256001617633E-3</v>
      </c>
      <c r="GT223" s="171"/>
      <c r="GU223" s="89">
        <v>2004</v>
      </c>
      <c r="GV223" s="74">
        <v>4.5843316216539864E-2</v>
      </c>
      <c r="GW223" s="74">
        <v>5.4923008921877466E-2</v>
      </c>
      <c r="GX223" s="74">
        <v>3.465809196381351E-2</v>
      </c>
      <c r="GY223" s="74">
        <v>6.5815506219565029E-2</v>
      </c>
      <c r="GZ223" s="74">
        <v>5.2409366847286046E-2</v>
      </c>
      <c r="HA223" s="74">
        <v>5.5697544911896275E-2</v>
      </c>
      <c r="HB223" s="74">
        <v>6.7717825745943358E-2</v>
      </c>
      <c r="HC223" s="74">
        <v>0.16304636658860425</v>
      </c>
      <c r="HD223" s="74">
        <v>2.84724760885697E-2</v>
      </c>
      <c r="HE223" s="74">
        <v>2.8175699503263613E-2</v>
      </c>
      <c r="HF223" s="74">
        <v>5.9139707253556675E-2</v>
      </c>
      <c r="HG223" s="74">
        <v>0.11249348879030054</v>
      </c>
      <c r="HH223" s="74">
        <v>6.2750552077902227E-2</v>
      </c>
      <c r="HI223" s="74">
        <v>2.8287853588001215E-2</v>
      </c>
      <c r="HJ223" s="74">
        <v>3.7794081378312951E-2</v>
      </c>
      <c r="HK223" s="74">
        <v>3.8323430863696398E-2</v>
      </c>
      <c r="HL223" s="75">
        <v>6.2028422698262649E-2</v>
      </c>
      <c r="HO223" s="172"/>
      <c r="HP223" s="90">
        <v>2004</v>
      </c>
      <c r="HQ223" s="76">
        <v>4.0035884198179467E-3</v>
      </c>
      <c r="HR223" s="76">
        <v>-2.5941219545434078E-2</v>
      </c>
      <c r="HS223" s="76">
        <v>-2.023629025421924E-2</v>
      </c>
      <c r="HT223" s="76">
        <v>2.0894058178341775E-2</v>
      </c>
      <c r="HU223" s="76">
        <v>1.8403733078677625E-3</v>
      </c>
      <c r="HV223" s="76">
        <v>-4.8591485855634962E-2</v>
      </c>
      <c r="HW223" s="76">
        <v>1.3905521766629783E-2</v>
      </c>
      <c r="HX223" s="76">
        <v>5.9425377301115405E-2</v>
      </c>
      <c r="HY223" s="76">
        <v>-0.10568782830380317</v>
      </c>
      <c r="HZ223" s="76">
        <v>-7.9579550463636239E-3</v>
      </c>
      <c r="IA223" s="76">
        <v>3.6968881838045767E-2</v>
      </c>
      <c r="IB223" s="76">
        <v>4.0434908307026542E-2</v>
      </c>
      <c r="IC223" s="76">
        <v>4.5158999121866682E-2</v>
      </c>
      <c r="ID223" s="76">
        <v>-6.5281298752102423E-2</v>
      </c>
      <c r="IE223" s="76">
        <v>-2.4929363983263675E-2</v>
      </c>
      <c r="IF223" s="76">
        <v>4.5065184502357733E-2</v>
      </c>
      <c r="IG223" s="77">
        <v>0</v>
      </c>
      <c r="II223" s="172"/>
      <c r="IJ223" s="90">
        <v>2004</v>
      </c>
      <c r="IK223" s="76">
        <v>5.9048305903430928E-3</v>
      </c>
      <c r="IL223" s="76">
        <v>-0.11594093911995682</v>
      </c>
      <c r="IM223" s="76">
        <v>9.2193147361957453E-2</v>
      </c>
      <c r="IN223" s="76">
        <v>5.2147506938902202E-3</v>
      </c>
      <c r="IO223" s="76">
        <v>-3.5533684243222424E-2</v>
      </c>
      <c r="IP223" s="76">
        <v>-6.363843967473648E-2</v>
      </c>
      <c r="IQ223" s="76">
        <v>7.0127413446199757E-2</v>
      </c>
      <c r="IR223" s="76">
        <v>0.22206942530366258</v>
      </c>
      <c r="IS223" s="76">
        <v>-4.99726976464933E-2</v>
      </c>
      <c r="IT223" s="76">
        <v>0.15150334430307777</v>
      </c>
      <c r="IU223" s="76">
        <v>8.7229932090241956E-3</v>
      </c>
      <c r="IV223" s="76">
        <v>-6.5635119837575015E-2</v>
      </c>
      <c r="IW223" s="76">
        <v>7.0239329101793868E-2</v>
      </c>
      <c r="IX223" s="76">
        <v>-8.7414930992282935E-3</v>
      </c>
      <c r="IY223" s="76">
        <v>-0.10485236430790307</v>
      </c>
      <c r="IZ223" s="76">
        <v>0.13065261827991465</v>
      </c>
      <c r="JA223" s="77">
        <v>0</v>
      </c>
      <c r="JC223" s="172"/>
      <c r="JD223" s="90">
        <v>2004</v>
      </c>
      <c r="JE223" s="76">
        <v>3.381940582216587E-3</v>
      </c>
      <c r="JF223" s="76">
        <v>-6.8219962043546273E-2</v>
      </c>
      <c r="JG223" s="76">
        <v>5.3378023318069089E-2</v>
      </c>
      <c r="JH223" s="76">
        <v>3.0994601461358886E-3</v>
      </c>
      <c r="JI223" s="76">
        <v>-2.111782705878508E-2</v>
      </c>
      <c r="JJ223" s="76">
        <v>-3.6998926684771491E-2</v>
      </c>
      <c r="JK223" s="76">
        <v>4.0410065658329199E-2</v>
      </c>
      <c r="JL223" s="76">
        <v>0.13525559002480544</v>
      </c>
      <c r="JM223" s="76">
        <v>-2.7600123276677165E-2</v>
      </c>
      <c r="JN223" s="76">
        <v>8.8532201248385636E-2</v>
      </c>
      <c r="JO223" s="76">
        <v>5.0417970935422015E-3</v>
      </c>
      <c r="JP223" s="76">
        <v>-3.7166359429359461E-2</v>
      </c>
      <c r="JQ223" s="76">
        <v>4.232844613033615E-2</v>
      </c>
      <c r="JR223" s="76">
        <v>-4.9886712961524993E-3</v>
      </c>
      <c r="JS223" s="76">
        <v>-6.3178335120264661E-2</v>
      </c>
      <c r="JT223" s="76">
        <v>7.7260410265171414E-2</v>
      </c>
      <c r="JU223" s="77">
        <v>0</v>
      </c>
      <c r="JW223" s="172"/>
      <c r="JX223" s="90">
        <v>2004</v>
      </c>
      <c r="JY223" s="76">
        <v>6.2164783760135971E-4</v>
      </c>
      <c r="JZ223" s="76">
        <v>4.2278742498112198E-2</v>
      </c>
      <c r="KA223" s="76">
        <v>-7.3614313572288329E-2</v>
      </c>
      <c r="KB223" s="76">
        <v>1.7794598032205886E-2</v>
      </c>
      <c r="KC223" s="76">
        <v>2.2958200366652842E-2</v>
      </c>
      <c r="KD223" s="76">
        <v>-1.1592559170863471E-2</v>
      </c>
      <c r="KE223" s="76">
        <v>-2.6504543891699414E-2</v>
      </c>
      <c r="KF223" s="76">
        <v>-7.5830212723690033E-2</v>
      </c>
      <c r="KG223" s="76">
        <v>-7.8087705027126003E-2</v>
      </c>
      <c r="KH223" s="76">
        <v>-9.649015629474926E-2</v>
      </c>
      <c r="KI223" s="76">
        <v>3.1927084744503564E-2</v>
      </c>
      <c r="KJ223" s="76">
        <v>7.7601267736386009E-2</v>
      </c>
      <c r="KK223" s="76">
        <v>2.8305529915305314E-3</v>
      </c>
      <c r="KL223" s="76">
        <v>-6.0292627455949925E-2</v>
      </c>
      <c r="KM223" s="76">
        <v>3.8248971137000987E-2</v>
      </c>
      <c r="KN223" s="76">
        <v>-3.2195225762813681E-2</v>
      </c>
      <c r="KO223" s="77">
        <v>0</v>
      </c>
      <c r="KR223" s="166"/>
      <c r="KS223" s="91">
        <v>2004</v>
      </c>
      <c r="KT223" s="78">
        <v>-1.5776948611663958E-2</v>
      </c>
      <c r="KU223" s="78">
        <v>-6.6963029944508423E-5</v>
      </c>
      <c r="KV223" s="78">
        <v>-1.7937865617817218E-2</v>
      </c>
      <c r="KW223" s="78">
        <v>1.5408179716300275E-2</v>
      </c>
      <c r="KX223" s="78">
        <v>4.4621558122956125E-3</v>
      </c>
      <c r="KY223" s="78">
        <v>-1.7595607284503694E-2</v>
      </c>
      <c r="KZ223" s="78">
        <v>-1.1390309532363438E-2</v>
      </c>
      <c r="LA223" s="78">
        <v>8.1821687971575241E-2</v>
      </c>
      <c r="LB223" s="78">
        <v>-1.3317114586415657E-2</v>
      </c>
      <c r="LC223" s="78">
        <v>-9.6376129094648301E-3</v>
      </c>
      <c r="LD223" s="78">
        <v>-2.950425498552546E-3</v>
      </c>
      <c r="LE223" s="78">
        <v>4.4139973113026962E-2</v>
      </c>
      <c r="LF223" s="78">
        <v>1.6091417561498542E-2</v>
      </c>
      <c r="LG223" s="78">
        <v>-1.7653431571008953E-2</v>
      </c>
      <c r="LH223" s="78">
        <v>-6.1967396324425703E-3</v>
      </c>
      <c r="LI223" s="78">
        <v>-2.583498961577417E-2</v>
      </c>
      <c r="LJ223" s="79">
        <v>0</v>
      </c>
      <c r="LL223" s="166"/>
      <c r="LM223" s="91">
        <v>2004</v>
      </c>
      <c r="LN223" s="78">
        <v>8.9224284013440965E-4</v>
      </c>
      <c r="LO223" s="78">
        <v>-1.6073077827735011E-3</v>
      </c>
      <c r="LP223" s="78">
        <v>6.8765683545626149E-3</v>
      </c>
      <c r="LQ223" s="78">
        <v>1.5891767115590046E-2</v>
      </c>
      <c r="LR223" s="78">
        <v>1.553590834425686E-2</v>
      </c>
      <c r="LS223" s="78">
        <v>-2.0188218040667394E-2</v>
      </c>
      <c r="LT223" s="78">
        <v>-1.3974240264551699E-2</v>
      </c>
      <c r="LU223" s="78">
        <v>-3.3704322330953607E-2</v>
      </c>
      <c r="LV223" s="78">
        <v>3.340086568311211E-2</v>
      </c>
      <c r="LW223" s="78">
        <v>2.3803985484213003E-2</v>
      </c>
      <c r="LX223" s="78">
        <v>4.7090456279352353E-3</v>
      </c>
      <c r="LY223" s="78">
        <v>-1.7200035885472226E-3</v>
      </c>
      <c r="LZ223" s="78">
        <v>1.2553069467980203E-2</v>
      </c>
      <c r="MA223" s="78">
        <v>8.7845926077520769E-3</v>
      </c>
      <c r="MB223" s="78">
        <v>1.2274647982276454E-2</v>
      </c>
      <c r="MC223" s="78">
        <v>-8.7776887389978409E-3</v>
      </c>
      <c r="MD223" s="79">
        <v>0</v>
      </c>
      <c r="MF223" s="166"/>
      <c r="MG223" s="91">
        <v>2004</v>
      </c>
      <c r="MH223" s="78">
        <v>6.070238816738671E-4</v>
      </c>
      <c r="MI223" s="78">
        <v>-3.816477568746604E-3</v>
      </c>
      <c r="MJ223" s="78">
        <v>5.670779187269534E-3</v>
      </c>
      <c r="MK223" s="78">
        <v>9.1371595434235741E-3</v>
      </c>
      <c r="ML223" s="78">
        <v>8.117514915931559E-3</v>
      </c>
      <c r="MM223" s="78">
        <v>-1.2745801577069601E-2</v>
      </c>
      <c r="MN223" s="78">
        <v>-5.9330089315572029E-3</v>
      </c>
      <c r="MO223" s="78">
        <v>-6.0332553549055368E-3</v>
      </c>
      <c r="MP223" s="78">
        <v>1.6791749786446951E-2</v>
      </c>
      <c r="MQ223" s="78">
        <v>1.6605847203659443E-2</v>
      </c>
      <c r="MR223" s="78">
        <v>2.7851535087998042E-3</v>
      </c>
      <c r="MS223" s="78">
        <v>-3.7720103810354594E-3</v>
      </c>
      <c r="MT223" s="78">
        <v>8.9249681712835621E-3</v>
      </c>
      <c r="MU223" s="78">
        <v>4.6823060516024235E-3</v>
      </c>
      <c r="MV223" s="78">
        <v>4.6592218880835562E-3</v>
      </c>
      <c r="MW223" s="78">
        <v>-3.4415287390084093E-3</v>
      </c>
      <c r="MX223" s="79">
        <v>0</v>
      </c>
      <c r="MZ223" s="166"/>
      <c r="NA223" s="91">
        <v>2004</v>
      </c>
      <c r="NB223" s="78">
        <v>-1.6383972493337826E-2</v>
      </c>
      <c r="NC223" s="78">
        <v>3.7495145388020956E-3</v>
      </c>
      <c r="ND223" s="78">
        <v>-2.3608644805086752E-2</v>
      </c>
      <c r="NE223" s="78">
        <v>6.2710201728767012E-3</v>
      </c>
      <c r="NF223" s="78">
        <v>-3.6553591036359466E-3</v>
      </c>
      <c r="NG223" s="78">
        <v>-4.8498057074340926E-3</v>
      </c>
      <c r="NH223" s="78">
        <v>-5.4573006008062346E-3</v>
      </c>
      <c r="NI223" s="78">
        <v>8.7854943326480778E-2</v>
      </c>
      <c r="NJ223" s="78">
        <v>-3.0108864372862608E-2</v>
      </c>
      <c r="NK223" s="78">
        <v>-2.6243460113124274E-2</v>
      </c>
      <c r="NL223" s="78">
        <v>-5.7355790073523507E-3</v>
      </c>
      <c r="NM223" s="78">
        <v>4.7911983494062421E-2</v>
      </c>
      <c r="NN223" s="78">
        <v>7.1664493902149802E-3</v>
      </c>
      <c r="NO223" s="78">
        <v>-2.2335737622611377E-2</v>
      </c>
      <c r="NP223" s="78">
        <v>-1.0855961520526126E-2</v>
      </c>
      <c r="NQ223" s="78">
        <v>-2.2393460876765761E-2</v>
      </c>
      <c r="NR223" s="79">
        <v>0</v>
      </c>
    </row>
    <row r="224" spans="1:383" s="50" customFormat="1" ht="16.5" customHeight="1" thickBot="1" x14ac:dyDescent="0.3">
      <c r="A224" s="167"/>
      <c r="B224" s="88">
        <v>2005</v>
      </c>
      <c r="C224" s="72">
        <v>5.2177095876520502E-2</v>
      </c>
      <c r="D224" s="72">
        <v>1.3437430390430379E-2</v>
      </c>
      <c r="E224" s="72">
        <v>1.6030227100659013E-2</v>
      </c>
      <c r="F224" s="72">
        <v>5.2966327467717234E-2</v>
      </c>
      <c r="G224" s="72">
        <v>3.245480521904693E-2</v>
      </c>
      <c r="H224" s="72">
        <v>3.1517129722002206E-2</v>
      </c>
      <c r="I224" s="72">
        <v>5.1747553208688561E-2</v>
      </c>
      <c r="J224" s="72">
        <v>3.0034052740556781E-3</v>
      </c>
      <c r="K224" s="72">
        <v>2.3501235472775526E-2</v>
      </c>
      <c r="L224" s="72">
        <v>3.2868516078987338E-2</v>
      </c>
      <c r="M224" s="72">
        <v>3.928537173831495E-2</v>
      </c>
      <c r="N224" s="72">
        <v>-5.2626554401336255E-3</v>
      </c>
      <c r="O224" s="72">
        <v>-8.97162177602903E-3</v>
      </c>
      <c r="P224" s="72">
        <v>2.8492787663569854E-2</v>
      </c>
      <c r="Q224" s="72">
        <v>4.2071655686521388E-2</v>
      </c>
      <c r="R224" s="72">
        <v>3.2691856433067622E-2</v>
      </c>
      <c r="S224" s="73">
        <v>3.0578597031119065E-2</v>
      </c>
      <c r="U224" s="167"/>
      <c r="V224" s="88">
        <v>2005</v>
      </c>
      <c r="W224" s="72">
        <v>1.7324069623653113E-2</v>
      </c>
      <c r="X224" s="72">
        <v>-4.1905476440337527E-3</v>
      </c>
      <c r="Y224" s="72">
        <v>6.5865104267903256E-3</v>
      </c>
      <c r="Z224" s="72">
        <v>1.9193962383592403E-2</v>
      </c>
      <c r="AA224" s="72">
        <v>1.2639931618538566E-2</v>
      </c>
      <c r="AB224" s="72">
        <v>1.4077382492081831E-2</v>
      </c>
      <c r="AC224" s="72">
        <v>3.120435377371928E-2</v>
      </c>
      <c r="AD224" s="72">
        <v>1.0965713491789866E-2</v>
      </c>
      <c r="AE224" s="72">
        <v>1.0373385414127001E-2</v>
      </c>
      <c r="AF224" s="72">
        <v>3.253192903019416E-3</v>
      </c>
      <c r="AG224" s="72">
        <v>3.0313288924760703E-2</v>
      </c>
      <c r="AH224" s="72">
        <v>4.8683641738596906E-3</v>
      </c>
      <c r="AI224" s="72">
        <v>7.3110711143465814E-3</v>
      </c>
      <c r="AJ224" s="72">
        <v>1.0396850310317049E-2</v>
      </c>
      <c r="AK224" s="72">
        <v>2.4591351151832582E-2</v>
      </c>
      <c r="AL224" s="72">
        <v>1.5735814285289661E-2</v>
      </c>
      <c r="AM224" s="73">
        <v>1.6675065712862785E-2</v>
      </c>
      <c r="AO224" s="167"/>
      <c r="AP224" s="88">
        <v>2005</v>
      </c>
      <c r="AQ224" s="72">
        <v>1.8060964382618686E-2</v>
      </c>
      <c r="AR224" s="72">
        <v>-2.7468170841056537E-2</v>
      </c>
      <c r="AS224" s="72">
        <v>-1.7438141339983594E-4</v>
      </c>
      <c r="AT224" s="72">
        <v>5.3097648640929038E-3</v>
      </c>
      <c r="AU224" s="72">
        <v>2.3087399206030437E-2</v>
      </c>
      <c r="AV224" s="72">
        <v>1.1330534568334763E-2</v>
      </c>
      <c r="AW224" s="72">
        <v>3.6616448935355979E-3</v>
      </c>
      <c r="AX224" s="72">
        <v>1.4662659577271428E-2</v>
      </c>
      <c r="AY224" s="72">
        <v>4.4750057355291669E-3</v>
      </c>
      <c r="AZ224" s="72">
        <v>-2.0318867373268924E-3</v>
      </c>
      <c r="BA224" s="72">
        <v>7.2163253364096588E-3</v>
      </c>
      <c r="BB224" s="72">
        <v>-4.7783567869128666E-3</v>
      </c>
      <c r="BC224" s="72">
        <v>1.0345900358415705E-2</v>
      </c>
      <c r="BD224" s="72">
        <v>9.0311291036196759E-3</v>
      </c>
      <c r="BE224" s="72">
        <v>2.1628105285941408E-2</v>
      </c>
      <c r="BF224" s="72">
        <v>-4.1699636496408269E-3</v>
      </c>
      <c r="BG224" s="73">
        <v>5.9168983707091442E-3</v>
      </c>
      <c r="BI224" s="167"/>
      <c r="BJ224" s="88">
        <v>2005</v>
      </c>
      <c r="BK224" s="72">
        <v>0.42669622799418561</v>
      </c>
      <c r="BL224" s="72">
        <v>0.41891692851531814</v>
      </c>
      <c r="BM224" s="72">
        <v>0.42315203032565618</v>
      </c>
      <c r="BN224" s="72">
        <v>0.39955754340403021</v>
      </c>
      <c r="BO224" s="72">
        <v>0.40243341248366377</v>
      </c>
      <c r="BP224" s="72">
        <v>0.41917293233082709</v>
      </c>
      <c r="BQ224" s="72">
        <v>0.42014286974159981</v>
      </c>
      <c r="BR224" s="72">
        <v>0.40175791059768962</v>
      </c>
      <c r="BS224" s="72">
        <v>0.44799280659009166</v>
      </c>
      <c r="BT224" s="72">
        <v>0.41124728207155564</v>
      </c>
      <c r="BU224" s="72">
        <v>0.42409993542137553</v>
      </c>
      <c r="BV224" s="72">
        <v>0.44561248297815131</v>
      </c>
      <c r="BW224" s="72">
        <v>0.40297910182303248</v>
      </c>
      <c r="BX224" s="72">
        <v>0.42961422396215643</v>
      </c>
      <c r="BY224" s="72">
        <v>0.39317324434126522</v>
      </c>
      <c r="BZ224" s="72">
        <v>0.40544789344309151</v>
      </c>
      <c r="CA224" s="73">
        <v>0.41979281802869206</v>
      </c>
      <c r="CC224" s="167"/>
      <c r="CD224" s="88">
        <v>2005</v>
      </c>
      <c r="CE224" s="72">
        <v>7.3969869713043966E-3</v>
      </c>
      <c r="CF224" s="72">
        <v>-1.740154714143235E-3</v>
      </c>
      <c r="CG224" s="72">
        <v>2.7800726946849083E-3</v>
      </c>
      <c r="CH224" s="72">
        <v>7.7274271727103437E-3</v>
      </c>
      <c r="CI224" s="72">
        <v>5.1073473433424837E-3</v>
      </c>
      <c r="CJ224" s="72">
        <v>5.8968761199175634E-3</v>
      </c>
      <c r="CK224" s="72">
        <v>1.3166756348608784E-2</v>
      </c>
      <c r="CL224" s="72">
        <v>4.3462000562908779E-3</v>
      </c>
      <c r="CM224" s="72">
        <v>4.6456623439820868E-3</v>
      </c>
      <c r="CN224" s="72">
        <v>1.3450150648800991E-3</v>
      </c>
      <c r="CO224" s="72">
        <v>1.2824197460518164E-2</v>
      </c>
      <c r="CP224" s="72">
        <v>2.1405108686576471E-3</v>
      </c>
      <c r="CQ224" s="72">
        <v>2.9256983944661156E-3</v>
      </c>
      <c r="CR224" s="72">
        <v>4.4650600720005018E-3</v>
      </c>
      <c r="CS224" s="72">
        <v>9.7213005052477087E-3</v>
      </c>
      <c r="CT224" s="72">
        <v>6.4053077873846903E-3</v>
      </c>
      <c r="CU224" s="73">
        <v>6.9936868196631219E-3</v>
      </c>
      <c r="CW224" s="167"/>
      <c r="CX224" s="88">
        <v>2005</v>
      </c>
      <c r="CY224" s="72">
        <v>1.0349339970475983E-2</v>
      </c>
      <c r="CZ224" s="72">
        <v>-1.6061817533987135E-2</v>
      </c>
      <c r="DA224" s="72">
        <v>-1.0077749046644593E-4</v>
      </c>
      <c r="DB224" s="72">
        <v>3.1720707042581127E-3</v>
      </c>
      <c r="DC224" s="72">
        <v>1.3758601348717318E-2</v>
      </c>
      <c r="DD224" s="72">
        <v>6.5842858420892885E-3</v>
      </c>
      <c r="DE224" s="72">
        <v>2.1166045284018217E-3</v>
      </c>
      <c r="DF224" s="72">
        <v>8.8511953321200338E-3</v>
      </c>
      <c r="DG224" s="72">
        <v>2.4708995730087133E-3</v>
      </c>
      <c r="DH224" s="72">
        <v>-1.1918141214982355E-3</v>
      </c>
      <c r="DI224" s="72">
        <v>4.1634206752507842E-3</v>
      </c>
      <c r="DJ224" s="72">
        <v>-2.6774201536942269E-3</v>
      </c>
      <c r="DK224" s="72">
        <v>6.2057431099755769E-3</v>
      </c>
      <c r="DL224" s="72">
        <v>5.1525954360108544E-3</v>
      </c>
      <c r="DM224" s="72">
        <v>1.3078216768404443E-2</v>
      </c>
      <c r="DN224" s="72">
        <v>-2.4725681317536632E-3</v>
      </c>
      <c r="DO224" s="73">
        <v>3.4352929089330997E-3</v>
      </c>
      <c r="DQ224" s="167"/>
      <c r="DR224" s="88">
        <v>2005</v>
      </c>
      <c r="DS224" s="72">
        <v>3.4430768934740119E-2</v>
      </c>
      <c r="DT224" s="72">
        <v>3.1239402638560749E-2</v>
      </c>
      <c r="DU224" s="72">
        <v>1.3350931896440552E-2</v>
      </c>
      <c r="DV224" s="72">
        <v>4.2066829590748783E-2</v>
      </c>
      <c r="DW224" s="72">
        <v>1.3588856526987127E-2</v>
      </c>
      <c r="DX224" s="72">
        <v>1.9035967759995352E-2</v>
      </c>
      <c r="DY224" s="72">
        <v>3.6464192331677955E-2</v>
      </c>
      <c r="DZ224" s="72">
        <v>-1.0193990114355234E-2</v>
      </c>
      <c r="EA224" s="72">
        <v>1.6384673555784726E-2</v>
      </c>
      <c r="EB224" s="72">
        <v>3.2715315135605473E-2</v>
      </c>
      <c r="EC224" s="72">
        <v>2.2297753602546003E-2</v>
      </c>
      <c r="ED224" s="72">
        <v>-4.7257461550970457E-3</v>
      </c>
      <c r="EE224" s="72">
        <v>-1.8103063280470722E-2</v>
      </c>
      <c r="EF224" s="72">
        <v>1.8875132155558496E-2</v>
      </c>
      <c r="EG224" s="72">
        <v>1.927213841286924E-2</v>
      </c>
      <c r="EH224" s="72">
        <v>2.8759116777436596E-2</v>
      </c>
      <c r="EI224" s="73">
        <v>2.0149617302522845E-2</v>
      </c>
      <c r="EL224" s="171"/>
      <c r="EM224" s="89">
        <v>2005</v>
      </c>
      <c r="EN224" s="74">
        <v>3.3949106611142518E-2</v>
      </c>
      <c r="EO224" s="74">
        <v>1.7684288226728774E-2</v>
      </c>
      <c r="EP224" s="74">
        <v>9.3381334159262606E-3</v>
      </c>
      <c r="EQ224" s="74">
        <v>3.2755731387112394E-2</v>
      </c>
      <c r="ER224" s="74">
        <v>1.9404647081846697E-2</v>
      </c>
      <c r="ES224" s="74">
        <v>1.6996068539771293E-2</v>
      </c>
      <c r="ET224" s="74">
        <v>1.8928450477720897E-2</v>
      </c>
      <c r="EU224" s="74">
        <v>-7.9952426994691003E-3</v>
      </c>
      <c r="EV224" s="74">
        <v>1.2884062685381311E-2</v>
      </c>
      <c r="EW224" s="74">
        <v>2.9508395552726972E-2</v>
      </c>
      <c r="EX224" s="74">
        <v>7.7812139895341607E-3</v>
      </c>
      <c r="EY224" s="74">
        <v>-1.0105399090789165E-2</v>
      </c>
      <c r="EZ224" s="74">
        <v>-1.6217100725559992E-2</v>
      </c>
      <c r="FA224" s="74">
        <v>1.7799702104990992E-2</v>
      </c>
      <c r="FB224" s="74">
        <v>1.6445705676162662E-2</v>
      </c>
      <c r="FC224" s="74">
        <v>1.6441609166305785E-2</v>
      </c>
      <c r="FD224" s="75">
        <v>1.3393631203355237E-2</v>
      </c>
      <c r="FF224" s="171"/>
      <c r="FG224" s="89">
        <v>2005</v>
      </c>
      <c r="FH224" s="74">
        <v>4.2400535453087062E-4</v>
      </c>
      <c r="FI224" s="74">
        <v>-2.3392729875626819E-2</v>
      </c>
      <c r="FJ224" s="74">
        <v>-6.7597432751926312E-3</v>
      </c>
      <c r="FK224" s="74">
        <v>-1.3986112946566619E-2</v>
      </c>
      <c r="FL224" s="74">
        <v>1.015564444027788E-2</v>
      </c>
      <c r="FM224" s="74">
        <v>-2.9063521927053669E-3</v>
      </c>
      <c r="FN224" s="74">
        <v>-2.7656968142835546E-2</v>
      </c>
      <c r="FO224" s="74">
        <v>3.53615956152968E-3</v>
      </c>
      <c r="FP224" s="74">
        <v>-5.9448006378228432E-3</v>
      </c>
      <c r="FQ224" s="74">
        <v>-5.2784695208327398E-3</v>
      </c>
      <c r="FR224" s="74">
        <v>-2.3315714143248858E-2</v>
      </c>
      <c r="FS224" s="74">
        <v>-9.6234581797812382E-3</v>
      </c>
      <c r="FT224" s="74">
        <v>2.9591896308066739E-3</v>
      </c>
      <c r="FU224" s="74">
        <v>-1.4596165041209606E-3</v>
      </c>
      <c r="FV224" s="74">
        <v>-3.4951101977265075E-3</v>
      </c>
      <c r="FW224" s="74">
        <v>-1.9840160161363272E-2</v>
      </c>
      <c r="FX224" s="75">
        <v>-1.085683201130151E-2</v>
      </c>
      <c r="FZ224" s="171"/>
      <c r="GA224" s="89">
        <v>2005</v>
      </c>
      <c r="GB224" s="74">
        <v>2.4296463191994468E-4</v>
      </c>
      <c r="GC224" s="74">
        <v>-1.3678732415722643E-2</v>
      </c>
      <c r="GD224" s="74">
        <v>-3.9065514505801585E-3</v>
      </c>
      <c r="GE224" s="74">
        <v>-8.3553491123995721E-3</v>
      </c>
      <c r="GF224" s="74">
        <v>6.0521092933067963E-3</v>
      </c>
      <c r="GG224" s="74">
        <v>-1.6889100403113234E-3</v>
      </c>
      <c r="GH224" s="74">
        <v>-1.5987040173212126E-2</v>
      </c>
      <c r="GI224" s="74">
        <v>2.1346222245492248E-3</v>
      </c>
      <c r="GJ224" s="74">
        <v>-3.2824550907265869E-3</v>
      </c>
      <c r="GK224" s="74">
        <v>-3.0961147583958011E-3</v>
      </c>
      <c r="GL224" s="74">
        <v>-1.3451877762836044E-2</v>
      </c>
      <c r="GM224" s="74">
        <v>-5.3922388025416596E-3</v>
      </c>
      <c r="GN224" s="74">
        <v>1.7749997609006367E-3</v>
      </c>
      <c r="GO224" s="74">
        <v>-8.3276556576358091E-4</v>
      </c>
      <c r="GP224" s="74">
        <v>-2.1134448991720154E-3</v>
      </c>
      <c r="GQ224" s="74">
        <v>-1.1764166756729597E-2</v>
      </c>
      <c r="GR224" s="75">
        <v>-6.3033697192659338E-3</v>
      </c>
      <c r="GT224" s="171"/>
      <c r="GU224" s="89">
        <v>2005</v>
      </c>
      <c r="GV224" s="74">
        <v>3.3706141979222573E-2</v>
      </c>
      <c r="GW224" s="74">
        <v>3.1363020642451417E-2</v>
      </c>
      <c r="GX224" s="74">
        <v>1.3244684866506418E-2</v>
      </c>
      <c r="GY224" s="74">
        <v>4.1111080499511968E-2</v>
      </c>
      <c r="GZ224" s="74">
        <v>1.3352537788539901E-2</v>
      </c>
      <c r="HA224" s="74">
        <v>1.8684978580082615E-2</v>
      </c>
      <c r="HB224" s="74">
        <v>3.4915490650933023E-2</v>
      </c>
      <c r="HC224" s="74">
        <v>-1.0129864924018326E-2</v>
      </c>
      <c r="HD224" s="74">
        <v>1.6166517776107898E-2</v>
      </c>
      <c r="HE224" s="74">
        <v>3.260451031112277E-2</v>
      </c>
      <c r="HF224" s="74">
        <v>2.1233091752370203E-2</v>
      </c>
      <c r="HG224" s="74">
        <v>-4.7131602882475058E-3</v>
      </c>
      <c r="HH224" s="74">
        <v>-1.7992100486460629E-2</v>
      </c>
      <c r="HI224" s="74">
        <v>1.8632467670754573E-2</v>
      </c>
      <c r="HJ224" s="74">
        <v>1.8559150575334679E-2</v>
      </c>
      <c r="HK224" s="74">
        <v>2.820577592303538E-2</v>
      </c>
      <c r="HL224" s="75">
        <v>1.969700092262117E-2</v>
      </c>
      <c r="HO224" s="172"/>
      <c r="HP224" s="90">
        <v>2005</v>
      </c>
      <c r="HQ224" s="76">
        <v>2.3171725857333673E-2</v>
      </c>
      <c r="HR224" s="76">
        <v>-2.3574957919837946E-2</v>
      </c>
      <c r="HS224" s="76">
        <v>-2.3822340443937492E-2</v>
      </c>
      <c r="HT224" s="76">
        <v>3.8179871312603919E-2</v>
      </c>
      <c r="HU224" s="76">
        <v>6.0339854695860735E-3</v>
      </c>
      <c r="HV224" s="76">
        <v>-4.2936164200619555E-2</v>
      </c>
      <c r="HW224" s="76">
        <v>2.3086504828936979E-2</v>
      </c>
      <c r="HX224" s="76">
        <v>3.4330090076982803E-2</v>
      </c>
      <c r="HY224" s="76">
        <v>-0.10674484530451353</v>
      </c>
      <c r="HZ224" s="76">
        <v>5.4662134033372578E-3</v>
      </c>
      <c r="IA224" s="76">
        <v>3.2653806479780161E-2</v>
      </c>
      <c r="IB224" s="76">
        <v>1.4424011787272324E-2</v>
      </c>
      <c r="IC224" s="76">
        <v>1.4042689548780048E-2</v>
      </c>
      <c r="ID224" s="76">
        <v>-6.369488992841274E-2</v>
      </c>
      <c r="IE224" s="76">
        <v>-2.471988407248565E-2</v>
      </c>
      <c r="IF224" s="76">
        <v>4.9866384619536068E-2</v>
      </c>
      <c r="IG224" s="77">
        <v>0</v>
      </c>
      <c r="II224" s="172"/>
      <c r="IJ224" s="90">
        <v>2005</v>
      </c>
      <c r="IK224" s="76">
        <v>1.7771066835784416E-2</v>
      </c>
      <c r="IL224" s="76">
        <v>-0.12639127800937217</v>
      </c>
      <c r="IM224" s="76">
        <v>9.678596232418496E-2</v>
      </c>
      <c r="IN224" s="76">
        <v>1.9337531448798985E-3</v>
      </c>
      <c r="IO224" s="76">
        <v>-1.4432690865499979E-2</v>
      </c>
      <c r="IP224" s="76">
        <v>-5.7058403639432084E-2</v>
      </c>
      <c r="IQ224" s="76">
        <v>5.1105789753134442E-2</v>
      </c>
      <c r="IR224" s="76">
        <v>0.24214662872148149</v>
      </c>
      <c r="IS224" s="76">
        <v>-4.4987240914122734E-2</v>
      </c>
      <c r="IT224" s="76">
        <v>0.15829492024531711</v>
      </c>
      <c r="IU224" s="76">
        <v>-5.1267361957363991E-3</v>
      </c>
      <c r="IV224" s="76">
        <v>-6.4089611127894741E-2</v>
      </c>
      <c r="IW224" s="76">
        <v>8.6468145297465215E-2</v>
      </c>
      <c r="IX224" s="76">
        <v>7.9923862960822956E-4</v>
      </c>
      <c r="IY224" s="76">
        <v>-9.7619951060595414E-2</v>
      </c>
      <c r="IZ224" s="76">
        <v>0.12025468486293507</v>
      </c>
      <c r="JA224" s="77">
        <v>0</v>
      </c>
      <c r="JC224" s="172"/>
      <c r="JD224" s="90">
        <v>2005</v>
      </c>
      <c r="JE224" s="76">
        <v>1.0188219649522639E-2</v>
      </c>
      <c r="JF224" s="76">
        <v>-7.34438320345603E-2</v>
      </c>
      <c r="JG224" s="76">
        <v>5.5830785859683631E-2</v>
      </c>
      <c r="JH224" s="76">
        <v>1.1611074887618686E-3</v>
      </c>
      <c r="JI224" s="76">
        <v>-8.6244938291750207E-3</v>
      </c>
      <c r="JJ224" s="76">
        <v>-3.3141065271775398E-2</v>
      </c>
      <c r="JK224" s="76">
        <v>2.963405658584169E-2</v>
      </c>
      <c r="JL224" s="76">
        <v>0.14486230510806458</v>
      </c>
      <c r="JM224" s="76">
        <v>-2.483328059626029E-2</v>
      </c>
      <c r="JN224" s="76">
        <v>9.319656452869679E-2</v>
      </c>
      <c r="JO224" s="76">
        <v>-2.9524877062021642E-3</v>
      </c>
      <c r="JP224" s="76">
        <v>-3.5530480380089408E-2</v>
      </c>
      <c r="JQ224" s="76">
        <v>5.1623289769189215E-2</v>
      </c>
      <c r="JR224" s="76">
        <v>4.5587434598851263E-4</v>
      </c>
      <c r="JS224" s="76">
        <v>-5.923839818966558E-2</v>
      </c>
      <c r="JT224" s="76">
        <v>7.1497676208595221E-2</v>
      </c>
      <c r="JU224" s="77">
        <v>0</v>
      </c>
      <c r="JW224" s="172"/>
      <c r="JX224" s="90">
        <v>2005</v>
      </c>
      <c r="JY224" s="76">
        <v>1.2983506207811035E-2</v>
      </c>
      <c r="JZ224" s="76">
        <v>4.986887411472235E-2</v>
      </c>
      <c r="KA224" s="76">
        <v>-7.9653126303621119E-2</v>
      </c>
      <c r="KB224" s="76">
        <v>3.7018763823842053E-2</v>
      </c>
      <c r="KC224" s="76">
        <v>1.4658479298761094E-2</v>
      </c>
      <c r="KD224" s="76">
        <v>-9.7950989288441564E-3</v>
      </c>
      <c r="KE224" s="76">
        <v>-6.5475517569047112E-3</v>
      </c>
      <c r="KF224" s="76">
        <v>-0.11053221503108178</v>
      </c>
      <c r="KG224" s="76">
        <v>-8.191156470825324E-2</v>
      </c>
      <c r="KH224" s="76">
        <v>-8.7730351125359526E-2</v>
      </c>
      <c r="KI224" s="76">
        <v>3.5606294185982323E-2</v>
      </c>
      <c r="KJ224" s="76">
        <v>4.9954492167361732E-2</v>
      </c>
      <c r="KK224" s="76">
        <v>-3.7580600220409169E-2</v>
      </c>
      <c r="KL224" s="76">
        <v>-6.4150764274401251E-2</v>
      </c>
      <c r="KM224" s="76">
        <v>3.4518514117179933E-2</v>
      </c>
      <c r="KN224" s="76">
        <v>-2.1631291589059153E-2</v>
      </c>
      <c r="KO224" s="77">
        <v>0</v>
      </c>
      <c r="KR224" s="166"/>
      <c r="KS224" s="91">
        <v>2005</v>
      </c>
      <c r="KT224" s="78">
        <v>1.9168137437515727E-2</v>
      </c>
      <c r="KU224" s="78">
        <v>2.3662616255961319E-3</v>
      </c>
      <c r="KV224" s="78">
        <v>-3.5860501897182519E-3</v>
      </c>
      <c r="KW224" s="78">
        <v>1.7285813134262144E-2</v>
      </c>
      <c r="KX224" s="78">
        <v>4.1936121617183108E-3</v>
      </c>
      <c r="KY224" s="78">
        <v>5.6553216550154078E-3</v>
      </c>
      <c r="KZ224" s="78">
        <v>9.1809830623071961E-3</v>
      </c>
      <c r="LA224" s="78">
        <v>-2.5095287224132602E-2</v>
      </c>
      <c r="LB224" s="78">
        <v>-1.0570170007103558E-3</v>
      </c>
      <c r="LC224" s="78">
        <v>1.3424168449700881E-2</v>
      </c>
      <c r="LD224" s="78">
        <v>-4.3150753582656062E-3</v>
      </c>
      <c r="LE224" s="78">
        <v>-2.6010896519754217E-2</v>
      </c>
      <c r="LF224" s="78">
        <v>-3.1116309573086635E-2</v>
      </c>
      <c r="LG224" s="78">
        <v>1.5864088236896834E-3</v>
      </c>
      <c r="LH224" s="78">
        <v>2.0947991077802444E-4</v>
      </c>
      <c r="LI224" s="78">
        <v>4.801200117178335E-3</v>
      </c>
      <c r="LJ224" s="79">
        <v>0</v>
      </c>
      <c r="LL224" s="166"/>
      <c r="LM224" s="91">
        <v>2005</v>
      </c>
      <c r="LN224" s="78">
        <v>1.1866236245441322E-2</v>
      </c>
      <c r="LO224" s="78">
        <v>-1.045033888941535E-2</v>
      </c>
      <c r="LP224" s="78">
        <v>4.5928149622275066E-3</v>
      </c>
      <c r="LQ224" s="78">
        <v>-3.2809975490103215E-3</v>
      </c>
      <c r="LR224" s="78">
        <v>2.1100993377722446E-2</v>
      </c>
      <c r="LS224" s="78">
        <v>6.5800360353043957E-3</v>
      </c>
      <c r="LT224" s="78">
        <v>-1.9021623693065315E-2</v>
      </c>
      <c r="LU224" s="78">
        <v>2.0077203417818906E-2</v>
      </c>
      <c r="LV224" s="78">
        <v>4.9854567323705662E-3</v>
      </c>
      <c r="LW224" s="78">
        <v>6.7915759422393362E-3</v>
      </c>
      <c r="LX224" s="78">
        <v>-1.3849729404760595E-2</v>
      </c>
      <c r="LY224" s="78">
        <v>1.5455087096802739E-3</v>
      </c>
      <c r="LZ224" s="78">
        <v>1.6228816195671347E-2</v>
      </c>
      <c r="MA224" s="78">
        <v>9.5407317288365226E-3</v>
      </c>
      <c r="MB224" s="78">
        <v>7.2324132473076536E-3</v>
      </c>
      <c r="MC224" s="78">
        <v>-1.0397933416979574E-2</v>
      </c>
      <c r="MD224" s="79">
        <v>0</v>
      </c>
      <c r="MF224" s="166"/>
      <c r="MG224" s="91">
        <v>2005</v>
      </c>
      <c r="MH224" s="78">
        <v>6.8062790673060515E-3</v>
      </c>
      <c r="MI224" s="78">
        <v>-5.2238699910140268E-3</v>
      </c>
      <c r="MJ224" s="78">
        <v>2.4527625416145421E-3</v>
      </c>
      <c r="MK224" s="78">
        <v>-1.93835265737402E-3</v>
      </c>
      <c r="ML224" s="78">
        <v>1.2493333229610059E-2</v>
      </c>
      <c r="MM224" s="78">
        <v>3.8578614129960928E-3</v>
      </c>
      <c r="MN224" s="78">
        <v>-1.0776009072487509E-2</v>
      </c>
      <c r="MO224" s="78">
        <v>9.6067150832591375E-3</v>
      </c>
      <c r="MP224" s="78">
        <v>2.7668426804168741E-3</v>
      </c>
      <c r="MQ224" s="78">
        <v>4.664363280311154E-3</v>
      </c>
      <c r="MR224" s="78">
        <v>-7.9942847997443653E-3</v>
      </c>
      <c r="MS224" s="78">
        <v>1.6358790492700531E-3</v>
      </c>
      <c r="MT224" s="78">
        <v>9.2948436388530647E-3</v>
      </c>
      <c r="MU224" s="78">
        <v>5.4445456421410117E-3</v>
      </c>
      <c r="MV224" s="78">
        <v>3.939936930599082E-3</v>
      </c>
      <c r="MW224" s="78">
        <v>-5.7627340565761936E-3</v>
      </c>
      <c r="MX224" s="79">
        <v>0</v>
      </c>
      <c r="MZ224" s="166"/>
      <c r="NA224" s="91">
        <v>2005</v>
      </c>
      <c r="NB224" s="78">
        <v>1.2361858370209675E-2</v>
      </c>
      <c r="NC224" s="78">
        <v>7.5901316166101587E-3</v>
      </c>
      <c r="ND224" s="78">
        <v>-6.038812731332794E-3</v>
      </c>
      <c r="NE224" s="78">
        <v>1.9224165791636164E-2</v>
      </c>
      <c r="NF224" s="78">
        <v>-8.2997210678917473E-3</v>
      </c>
      <c r="NG224" s="78">
        <v>1.797460242019315E-3</v>
      </c>
      <c r="NH224" s="78">
        <v>1.9956992134794703E-2</v>
      </c>
      <c r="NI224" s="78">
        <v>-3.470200230739174E-2</v>
      </c>
      <c r="NJ224" s="78">
        <v>-3.8238596811272299E-3</v>
      </c>
      <c r="NK224" s="78">
        <v>8.7598051693897269E-3</v>
      </c>
      <c r="NL224" s="78">
        <v>3.6792094414787591E-3</v>
      </c>
      <c r="NM224" s="78">
        <v>-2.7646775569024271E-2</v>
      </c>
      <c r="NN224" s="78">
        <v>-4.04111532119397E-2</v>
      </c>
      <c r="NO224" s="78">
        <v>-3.8581368184513283E-3</v>
      </c>
      <c r="NP224" s="78">
        <v>-3.7304570198210575E-3</v>
      </c>
      <c r="NQ224" s="78">
        <v>1.0563934173754529E-2</v>
      </c>
      <c r="NR224" s="79">
        <v>0</v>
      </c>
    </row>
    <row r="225" spans="1:407" s="50" customFormat="1" ht="16.5" customHeight="1" thickBot="1" x14ac:dyDescent="0.3">
      <c r="A225" s="167"/>
      <c r="B225" s="88">
        <v>2006</v>
      </c>
      <c r="C225" s="72">
        <v>0.10183508898142786</v>
      </c>
      <c r="D225" s="72">
        <v>6.070983518274195E-2</v>
      </c>
      <c r="E225" s="72">
        <v>3.9054654766727134E-2</v>
      </c>
      <c r="F225" s="72">
        <v>5.378089413764147E-2</v>
      </c>
      <c r="G225" s="72">
        <v>5.5771991564623431E-2</v>
      </c>
      <c r="H225" s="72">
        <v>8.0639409003362E-2</v>
      </c>
      <c r="I225" s="72">
        <v>6.400092046511012E-2</v>
      </c>
      <c r="J225" s="72">
        <v>3.467237931432466E-2</v>
      </c>
      <c r="K225" s="72">
        <v>5.1396066487959011E-2</v>
      </c>
      <c r="L225" s="72">
        <v>3.520316938135714E-2</v>
      </c>
      <c r="M225" s="72">
        <v>6.0657357032620568E-2</v>
      </c>
      <c r="N225" s="72">
        <v>4.507304720097826E-2</v>
      </c>
      <c r="O225" s="72">
        <v>7.6146579484204294E-2</v>
      </c>
      <c r="P225" s="72">
        <v>4.7791284628491824E-2</v>
      </c>
      <c r="Q225" s="72">
        <v>4.9942266678967735E-2</v>
      </c>
      <c r="R225" s="72">
        <v>4.9510937047917307E-2</v>
      </c>
      <c r="S225" s="73">
        <v>5.9714013494089745E-2</v>
      </c>
      <c r="U225" s="167"/>
      <c r="V225" s="88">
        <v>2006</v>
      </c>
      <c r="W225" s="72">
        <v>2.8843652633343545E-2</v>
      </c>
      <c r="X225" s="72">
        <v>1.2167721296326699E-2</v>
      </c>
      <c r="Y225" s="72">
        <v>1.347760580742364E-2</v>
      </c>
      <c r="Z225" s="72">
        <v>1.6422230329563421E-2</v>
      </c>
      <c r="AA225" s="72">
        <v>1.1567254155055598E-2</v>
      </c>
      <c r="AB225" s="72">
        <v>2.2367583651896839E-2</v>
      </c>
      <c r="AC225" s="72">
        <v>2.0168429648303086E-2</v>
      </c>
      <c r="AD225" s="72">
        <v>1.9259609261047311E-3</v>
      </c>
      <c r="AE225" s="72">
        <v>1.0548367847030891E-2</v>
      </c>
      <c r="AF225" s="72">
        <v>1.1135282981218944E-2</v>
      </c>
      <c r="AG225" s="72">
        <v>2.3633171895752841E-2</v>
      </c>
      <c r="AH225" s="72">
        <v>1.8448656685264173E-2</v>
      </c>
      <c r="AI225" s="72">
        <v>8.660116973563621E-3</v>
      </c>
      <c r="AJ225" s="72">
        <v>3.0111952343222701E-2</v>
      </c>
      <c r="AK225" s="72">
        <v>3.1425820604576805E-2</v>
      </c>
      <c r="AL225" s="72">
        <v>2.4676612300038848E-2</v>
      </c>
      <c r="AM225" s="73">
        <v>1.9982112163360852E-2</v>
      </c>
      <c r="AO225" s="167"/>
      <c r="AP225" s="88">
        <v>2006</v>
      </c>
      <c r="AQ225" s="72">
        <v>1.1162383899477653E-2</v>
      </c>
      <c r="AR225" s="72">
        <v>3.5483599356656375E-3</v>
      </c>
      <c r="AS225" s="72">
        <v>1.2769772323697214E-2</v>
      </c>
      <c r="AT225" s="72">
        <v>3.4916697276197312E-2</v>
      </c>
      <c r="AU225" s="72">
        <v>8.3558053592633717E-3</v>
      </c>
      <c r="AV225" s="72">
        <v>8.9788053896264837E-4</v>
      </c>
      <c r="AW225" s="72">
        <v>-4.0466630209068707E-3</v>
      </c>
      <c r="AX225" s="72">
        <v>-1.2629016832484035E-2</v>
      </c>
      <c r="AY225" s="72">
        <v>1.193834757401315E-2</v>
      </c>
      <c r="AZ225" s="72">
        <v>6.9260492605711784E-3</v>
      </c>
      <c r="BA225" s="72">
        <v>8.9393795486677821E-3</v>
      </c>
      <c r="BB225" s="72">
        <v>2.1306123703425914E-2</v>
      </c>
      <c r="BC225" s="72">
        <v>-5.3557086497338646E-3</v>
      </c>
      <c r="BD225" s="72">
        <v>-9.8917824700719154E-3</v>
      </c>
      <c r="BE225" s="72">
        <v>9.6273238705490826E-3</v>
      </c>
      <c r="BF225" s="72">
        <v>1.0077287718490077E-2</v>
      </c>
      <c r="BG225" s="73">
        <v>6.3805815088815322E-3</v>
      </c>
      <c r="BI225" s="167"/>
      <c r="BJ225" s="88">
        <v>2006</v>
      </c>
      <c r="BK225" s="72">
        <v>0.41488983886879316</v>
      </c>
      <c r="BL225" s="72">
        <v>0.41021555550497346</v>
      </c>
      <c r="BM225" s="72">
        <v>0.42291226358857636</v>
      </c>
      <c r="BN225" s="72">
        <v>0.40336436828138356</v>
      </c>
      <c r="BO225" s="72">
        <v>0.39806141705266768</v>
      </c>
      <c r="BP225" s="72">
        <v>0.41207798120834999</v>
      </c>
      <c r="BQ225" s="72">
        <v>0.41802962270667832</v>
      </c>
      <c r="BR225" s="72">
        <v>0.40768715938426237</v>
      </c>
      <c r="BS225" s="72">
        <v>0.44744630590024165</v>
      </c>
      <c r="BT225" s="72">
        <v>0.41359640920142138</v>
      </c>
      <c r="BU225" s="72">
        <v>0.42455444061704356</v>
      </c>
      <c r="BV225" s="72">
        <v>0.44829933646645836</v>
      </c>
      <c r="BW225" s="72">
        <v>0.39014090226174525</v>
      </c>
      <c r="BX225" s="72">
        <v>0.42918290911870366</v>
      </c>
      <c r="BY225" s="72">
        <v>0.39604499274310595</v>
      </c>
      <c r="BZ225" s="72">
        <v>0.40301977552111168</v>
      </c>
      <c r="CA225" s="73">
        <v>0.41759516905018124</v>
      </c>
      <c r="CC225" s="167"/>
      <c r="CD225" s="88">
        <v>2006</v>
      </c>
      <c r="CE225" s="72">
        <v>1.2137208086828798E-2</v>
      </c>
      <c r="CF225" s="72">
        <v>5.0443264916449791E-3</v>
      </c>
      <c r="CG225" s="72">
        <v>5.701460520556121E-3</v>
      </c>
      <c r="CH225" s="72">
        <v>6.5928842851756229E-3</v>
      </c>
      <c r="CI225" s="72">
        <v>4.6297635715273257E-3</v>
      </c>
      <c r="CJ225" s="72">
        <v>9.2965371721516043E-3</v>
      </c>
      <c r="CK225" s="72">
        <v>8.4523114735429727E-3</v>
      </c>
      <c r="CL225" s="72">
        <v>7.7947978830667452E-4</v>
      </c>
      <c r="CM225" s="72">
        <v>4.7227105715834548E-3</v>
      </c>
      <c r="CN225" s="72">
        <v>4.592433958798897E-3</v>
      </c>
      <c r="CO225" s="72">
        <v>1.0028197374499415E-2</v>
      </c>
      <c r="CP225" s="72">
        <v>8.2457361319167293E-3</v>
      </c>
      <c r="CQ225" s="72">
        <v>3.4342560047237159E-3</v>
      </c>
      <c r="CR225" s="72">
        <v>1.2930029171913573E-2</v>
      </c>
      <c r="CS225" s="72">
        <v>1.2400915368236908E-2</v>
      </c>
      <c r="CT225" s="72">
        <v>9.9751216120728958E-3</v>
      </c>
      <c r="CU225" s="73">
        <v>8.3663903410305072E-3</v>
      </c>
      <c r="CW225" s="167"/>
      <c r="CX225" s="88">
        <v>2006</v>
      </c>
      <c r="CY225" s="72">
        <v>6.4653305180896355E-3</v>
      </c>
      <c r="CZ225" s="72">
        <v>2.0773296918373714E-3</v>
      </c>
      <c r="DA225" s="72">
        <v>7.3677481214500171E-3</v>
      </c>
      <c r="DB225" s="72">
        <v>2.0899006612824698E-2</v>
      </c>
      <c r="DC225" s="72">
        <v>5.011415865912223E-3</v>
      </c>
      <c r="DD225" s="72">
        <v>5.2469852983177338E-4</v>
      </c>
      <c r="DE225" s="72">
        <v>-2.3507622057409756E-3</v>
      </c>
      <c r="DF225" s="72">
        <v>-7.5177691255973898E-3</v>
      </c>
      <c r="DG225" s="72">
        <v>6.5933158958754205E-3</v>
      </c>
      <c r="DH225" s="72">
        <v>4.0695952415571767E-3</v>
      </c>
      <c r="DI225" s="72">
        <v>5.1461577621451518E-3</v>
      </c>
      <c r="DJ225" s="72">
        <v>1.1783225800905222E-2</v>
      </c>
      <c r="DK225" s="72">
        <v>-3.2318488166569637E-3</v>
      </c>
      <c r="DL225" s="72">
        <v>-5.64426525689328E-3</v>
      </c>
      <c r="DM225" s="72">
        <v>5.828294084071566E-3</v>
      </c>
      <c r="DN225" s="72">
        <v>6.0037070628654442E-3</v>
      </c>
      <c r="DO225" s="73">
        <v>3.7090703558240387E-3</v>
      </c>
      <c r="DQ225" s="167"/>
      <c r="DR225" s="88">
        <v>2006</v>
      </c>
      <c r="DS225" s="72">
        <v>8.3232550376509437E-2</v>
      </c>
      <c r="DT225" s="72">
        <v>5.3588178999259606E-2</v>
      </c>
      <c r="DU225" s="72">
        <v>2.5985446124721E-2</v>
      </c>
      <c r="DV225" s="72">
        <v>2.6289003239641152E-2</v>
      </c>
      <c r="DW225" s="72">
        <v>4.6130812127183882E-2</v>
      </c>
      <c r="DX225" s="72">
        <v>7.0818173301378615E-2</v>
      </c>
      <c r="DY225" s="72">
        <v>5.7899371197308119E-2</v>
      </c>
      <c r="DZ225" s="72">
        <v>4.141066865161537E-2</v>
      </c>
      <c r="EA225" s="72">
        <v>4.0080040020500141E-2</v>
      </c>
      <c r="EB225" s="72">
        <v>2.6541140181001066E-2</v>
      </c>
      <c r="EC225" s="72">
        <v>4.5483001895976004E-2</v>
      </c>
      <c r="ED225" s="72">
        <v>2.5044085268156307E-2</v>
      </c>
      <c r="EE225" s="72">
        <v>7.5944172296137535E-2</v>
      </c>
      <c r="EF225" s="72">
        <v>4.0505520713471535E-2</v>
      </c>
      <c r="EG225" s="72">
        <v>3.1713057226659264E-2</v>
      </c>
      <c r="EH225" s="72">
        <v>3.3532108372978965E-2</v>
      </c>
      <c r="EI225" s="73">
        <v>4.7638552797235202E-2</v>
      </c>
      <c r="EL225" s="171"/>
      <c r="EM225" s="89">
        <v>2006</v>
      </c>
      <c r="EN225" s="74">
        <v>7.0054140415618429E-2</v>
      </c>
      <c r="EO225" s="74">
        <v>4.7803413531965593E-2</v>
      </c>
      <c r="EP225" s="74">
        <v>2.5050685717412514E-2</v>
      </c>
      <c r="EQ225" s="74">
        <v>3.6475461577219724E-2</v>
      </c>
      <c r="ER225" s="74">
        <v>4.3559608608406186E-2</v>
      </c>
      <c r="ES225" s="74">
        <v>5.6468116624942943E-2</v>
      </c>
      <c r="ET225" s="74">
        <v>4.2541692754979842E-2</v>
      </c>
      <c r="EU225" s="74">
        <v>3.2679640740445451E-2</v>
      </c>
      <c r="EV225" s="74">
        <v>4.0305554025722667E-2</v>
      </c>
      <c r="EW225" s="74">
        <v>2.3675889147240933E-2</v>
      </c>
      <c r="EX225" s="74">
        <v>3.5590659391373743E-2</v>
      </c>
      <c r="EY225" s="74">
        <v>2.5792853342144536E-2</v>
      </c>
      <c r="EZ225" s="74">
        <v>6.6827024225170784E-2</v>
      </c>
      <c r="FA225" s="74">
        <v>1.6240243400114561E-2</v>
      </c>
      <c r="FB225" s="74">
        <v>1.6946969361151722E-2</v>
      </c>
      <c r="FC225" s="74">
        <v>2.3612562549735448E-2</v>
      </c>
      <c r="FD225" s="75">
        <v>3.8538689215365456E-2</v>
      </c>
      <c r="FF225" s="171"/>
      <c r="FG225" s="89">
        <v>2006</v>
      </c>
      <c r="FH225" s="74">
        <v>-1.8003232657622537E-2</v>
      </c>
      <c r="FI225" s="74">
        <v>-8.6625368154173554E-3</v>
      </c>
      <c r="FJ225" s="74">
        <v>-8.7993944135572534E-4</v>
      </c>
      <c r="FK225" s="74">
        <v>1.7921056901616592E-2</v>
      </c>
      <c r="FL225" s="74">
        <v>-3.3081025200531358E-3</v>
      </c>
      <c r="FM225" s="74">
        <v>-2.1489786530998992E-2</v>
      </c>
      <c r="FN225" s="74">
        <v>-2.4133477830762463E-2</v>
      </c>
      <c r="FO225" s="74">
        <v>-1.4530654765634173E-2</v>
      </c>
      <c r="FP225" s="74">
        <v>1.2640496452860099E-3</v>
      </c>
      <c r="FQ225" s="74">
        <v>-4.2863572391061092E-3</v>
      </c>
      <c r="FR225" s="74">
        <v>-1.4905058240600157E-2</v>
      </c>
      <c r="FS225" s="74">
        <v>2.4643976566635544E-3</v>
      </c>
      <c r="FT225" s="74">
        <v>-1.3969444559914316E-2</v>
      </c>
      <c r="FU225" s="74">
        <v>-3.9705873930966216E-2</v>
      </c>
      <c r="FV225" s="74">
        <v>-2.2101043286885797E-2</v>
      </c>
      <c r="FW225" s="74">
        <v>-1.4847997903613941E-2</v>
      </c>
      <c r="FX225" s="75">
        <v>-1.3729028149857167E-2</v>
      </c>
      <c r="FZ225" s="171"/>
      <c r="GA225" s="89">
        <v>2006</v>
      </c>
      <c r="GB225" s="74">
        <v>-1.0427597776048696E-2</v>
      </c>
      <c r="GC225" s="74">
        <v>-5.0713414815752459E-3</v>
      </c>
      <c r="GD225" s="74">
        <v>-5.0769677028676729E-4</v>
      </c>
      <c r="GE225" s="74">
        <v>1.0726452268182056E-2</v>
      </c>
      <c r="GF225" s="74">
        <v>-1.984043038613814E-3</v>
      </c>
      <c r="GG225" s="74">
        <v>-1.2558084188171585E-2</v>
      </c>
      <c r="GH225" s="74">
        <v>-1.4019469198334744E-2</v>
      </c>
      <c r="GI225" s="74">
        <v>-8.6497713338080044E-3</v>
      </c>
      <c r="GJ225" s="74">
        <v>6.981098990266972E-4</v>
      </c>
      <c r="GK225" s="74">
        <v>-2.5185698754966444E-3</v>
      </c>
      <c r="GL225" s="74">
        <v>-8.5804367901037449E-3</v>
      </c>
      <c r="GM225" s="74">
        <v>1.3629205601119793E-3</v>
      </c>
      <c r="GN225" s="74">
        <v>-8.4297215967036564E-3</v>
      </c>
      <c r="GO225" s="74">
        <v>-2.2656228581774292E-2</v>
      </c>
      <c r="GP225" s="74">
        <v>-1.3379770076585104E-2</v>
      </c>
      <c r="GQ225" s="74">
        <v>-8.8459347766538712E-3</v>
      </c>
      <c r="GR225" s="75">
        <v>-7.9807665263781254E-3</v>
      </c>
      <c r="GT225" s="171"/>
      <c r="GU225" s="89">
        <v>2006</v>
      </c>
      <c r="GV225" s="74">
        <v>8.0481738191667124E-2</v>
      </c>
      <c r="GW225" s="74">
        <v>5.2874755013540838E-2</v>
      </c>
      <c r="GX225" s="74">
        <v>2.5558382487699281E-2</v>
      </c>
      <c r="GY225" s="74">
        <v>2.5749009309037667E-2</v>
      </c>
      <c r="GZ225" s="74">
        <v>4.5543651647019998E-2</v>
      </c>
      <c r="HA225" s="74">
        <v>6.902620081311453E-2</v>
      </c>
      <c r="HB225" s="74">
        <v>5.6561161953314586E-2</v>
      </c>
      <c r="HC225" s="74">
        <v>4.1329412074253453E-2</v>
      </c>
      <c r="HD225" s="74">
        <v>3.9607444126695972E-2</v>
      </c>
      <c r="HE225" s="74">
        <v>2.6194459022737579E-2</v>
      </c>
      <c r="HF225" s="74">
        <v>4.4171096181477486E-2</v>
      </c>
      <c r="HG225" s="74">
        <v>2.4429932782032558E-2</v>
      </c>
      <c r="HH225" s="74">
        <v>7.5256745821874443E-2</v>
      </c>
      <c r="HI225" s="74">
        <v>3.889647198188885E-2</v>
      </c>
      <c r="HJ225" s="74">
        <v>3.0326739437736824E-2</v>
      </c>
      <c r="HK225" s="74">
        <v>3.2458497326389321E-2</v>
      </c>
      <c r="HL225" s="75">
        <v>4.6519455741743584E-2</v>
      </c>
      <c r="HO225" s="172"/>
      <c r="HP225" s="90">
        <v>2006</v>
      </c>
      <c r="HQ225" s="76">
        <v>5.0589293735050514E-2</v>
      </c>
      <c r="HR225" s="76">
        <v>-1.4707425130661559E-2</v>
      </c>
      <c r="HS225" s="76">
        <v>-3.326000086005098E-2</v>
      </c>
      <c r="HT225" s="76">
        <v>3.4172136415445212E-2</v>
      </c>
      <c r="HU225" s="76">
        <v>1.0575390183859314E-2</v>
      </c>
      <c r="HV225" s="76">
        <v>-2.6298175066360552E-2</v>
      </c>
      <c r="HW225" s="76">
        <v>3.0368167051848031E-2</v>
      </c>
      <c r="HX225" s="76">
        <v>2.7309788548725407E-2</v>
      </c>
      <c r="HY225" s="76">
        <v>-0.1057194931226336</v>
      </c>
      <c r="HZ225" s="76">
        <v>-4.6393285965887808E-3</v>
      </c>
      <c r="IA225" s="76">
        <v>2.9457804891504139E-2</v>
      </c>
      <c r="IB225" s="76">
        <v>-2.6539962921129142E-3</v>
      </c>
      <c r="IC225" s="76">
        <v>4.2633035913996212E-2</v>
      </c>
      <c r="ID225" s="76">
        <v>-8.2193647712653653E-2</v>
      </c>
      <c r="IE225" s="76">
        <v>-4.5896381109216289E-2</v>
      </c>
      <c r="IF225" s="76">
        <v>3.7343928622680468E-2</v>
      </c>
      <c r="IG225" s="77">
        <v>0</v>
      </c>
      <c r="II225" s="172"/>
      <c r="IJ225" s="90">
        <v>2006</v>
      </c>
      <c r="IK225" s="76">
        <v>1.3167867317473811E-2</v>
      </c>
      <c r="IL225" s="76">
        <v>-0.12157467325808505</v>
      </c>
      <c r="IM225" s="76">
        <v>0.11193928776284792</v>
      </c>
      <c r="IN225" s="76">
        <v>3.4015063214717187E-2</v>
      </c>
      <c r="IO225" s="76">
        <v>-3.4583885120688588E-3</v>
      </c>
      <c r="IP225" s="76">
        <v>-6.4670492805175991E-2</v>
      </c>
      <c r="IQ225" s="76">
        <v>3.9305065834654165E-2</v>
      </c>
      <c r="IR225" s="76">
        <v>0.24132062758105779</v>
      </c>
      <c r="IS225" s="76">
        <v>-3.00319644047384E-2</v>
      </c>
      <c r="IT225" s="76">
        <v>0.17025279266409526</v>
      </c>
      <c r="IU225" s="76">
        <v>-6.0064952156739021E-3</v>
      </c>
      <c r="IV225" s="76">
        <v>-4.8611045644835024E-2</v>
      </c>
      <c r="IW225" s="76">
        <v>8.6325669231203578E-2</v>
      </c>
      <c r="IX225" s="76">
        <v>-2.4976082009210102E-2</v>
      </c>
      <c r="IY225" s="76">
        <v>-0.10529277327526852</v>
      </c>
      <c r="IZ225" s="76">
        <v>0.11895880869170999</v>
      </c>
      <c r="JA225" s="77">
        <v>0</v>
      </c>
      <c r="JC225" s="172"/>
      <c r="JD225" s="90">
        <v>2006</v>
      </c>
      <c r="JE225" s="76">
        <v>7.704652967881454E-3</v>
      </c>
      <c r="JF225" s="76">
        <v>-7.1702851132184053E-2</v>
      </c>
      <c r="JG225" s="76">
        <v>6.4598790190568883E-2</v>
      </c>
      <c r="JH225" s="76">
        <v>2.0294598729061461E-2</v>
      </c>
      <c r="JI225" s="76">
        <v>-2.081737480236062E-3</v>
      </c>
      <c r="JJ225" s="76">
        <v>-3.8021206686269952E-2</v>
      </c>
      <c r="JK225" s="76">
        <v>2.2874383993332532E-2</v>
      </c>
      <c r="JL225" s="76">
        <v>0.14293730642170888</v>
      </c>
      <c r="JM225" s="76">
        <v>-1.6594272872910654E-2</v>
      </c>
      <c r="JN225" s="76">
        <v>9.9836848961711369E-2</v>
      </c>
      <c r="JO225" s="76">
        <v>-3.4564109993145196E-3</v>
      </c>
      <c r="JP225" s="76">
        <v>-2.6818746137314761E-2</v>
      </c>
      <c r="JQ225" s="76">
        <v>5.2646494748992835E-2</v>
      </c>
      <c r="JR225" s="76">
        <v>-1.4256774474109994E-2</v>
      </c>
      <c r="JS225" s="76">
        <v>-6.3592097647563295E-2</v>
      </c>
      <c r="JT225" s="76">
        <v>7.1016056316518167E-2</v>
      </c>
      <c r="JU225" s="77">
        <v>0</v>
      </c>
      <c r="JW225" s="172"/>
      <c r="JX225" s="90">
        <v>2006</v>
      </c>
      <c r="JY225" s="76">
        <v>4.2884640767169059E-2</v>
      </c>
      <c r="JZ225" s="76">
        <v>5.6995426001522492E-2</v>
      </c>
      <c r="KA225" s="76">
        <v>-9.785879105061987E-2</v>
      </c>
      <c r="KB225" s="76">
        <v>1.3877537686383751E-2</v>
      </c>
      <c r="KC225" s="76">
        <v>1.2657127664095377E-2</v>
      </c>
      <c r="KD225" s="76">
        <v>1.17230316199094E-2</v>
      </c>
      <c r="KE225" s="76">
        <v>7.4937830585154984E-3</v>
      </c>
      <c r="KF225" s="76">
        <v>-0.11562751787298348</v>
      </c>
      <c r="KG225" s="76">
        <v>-8.9125220249722942E-2</v>
      </c>
      <c r="KH225" s="76">
        <v>-0.10447617755830015</v>
      </c>
      <c r="KI225" s="76">
        <v>3.2914215890818659E-2</v>
      </c>
      <c r="KJ225" s="76">
        <v>2.4164749845201845E-2</v>
      </c>
      <c r="KK225" s="76">
        <v>-1.0013458834996623E-2</v>
      </c>
      <c r="KL225" s="76">
        <v>-6.7936873238543666E-2</v>
      </c>
      <c r="KM225" s="76">
        <v>1.7695716538347006E-2</v>
      </c>
      <c r="KN225" s="76">
        <v>-3.3672127693837699E-2</v>
      </c>
      <c r="KO225" s="77">
        <v>0</v>
      </c>
      <c r="KR225" s="166"/>
      <c r="KS225" s="91">
        <v>2006</v>
      </c>
      <c r="KT225" s="78">
        <v>2.7417567877716841E-2</v>
      </c>
      <c r="KU225" s="78">
        <v>8.8675327891763866E-3</v>
      </c>
      <c r="KV225" s="78">
        <v>-9.4376604161134879E-3</v>
      </c>
      <c r="KW225" s="78">
        <v>-4.0077348971587073E-3</v>
      </c>
      <c r="KX225" s="78">
        <v>4.5414047142732401E-3</v>
      </c>
      <c r="KY225" s="78">
        <v>1.6637989134259002E-2</v>
      </c>
      <c r="KZ225" s="78">
        <v>7.281662222911052E-3</v>
      </c>
      <c r="LA225" s="78">
        <v>-7.0203015282573958E-3</v>
      </c>
      <c r="LB225" s="78">
        <v>1.0253521818799349E-3</v>
      </c>
      <c r="LC225" s="78">
        <v>-1.0105541999926039E-2</v>
      </c>
      <c r="LD225" s="78">
        <v>-3.196001588276022E-3</v>
      </c>
      <c r="LE225" s="78">
        <v>-1.707800807938524E-2</v>
      </c>
      <c r="LF225" s="78">
        <v>2.8590346365216165E-2</v>
      </c>
      <c r="LG225" s="78">
        <v>-1.8498757784240913E-2</v>
      </c>
      <c r="LH225" s="78">
        <v>-2.1176497036730638E-2</v>
      </c>
      <c r="LI225" s="78">
        <v>-1.25224559968556E-2</v>
      </c>
      <c r="LJ225" s="79">
        <v>0</v>
      </c>
      <c r="LL225" s="166"/>
      <c r="LM225" s="91">
        <v>2006</v>
      </c>
      <c r="LN225" s="78">
        <v>-4.603199518310605E-3</v>
      </c>
      <c r="LO225" s="78">
        <v>4.816604751287118E-3</v>
      </c>
      <c r="LP225" s="78">
        <v>1.5153325438662962E-2</v>
      </c>
      <c r="LQ225" s="78">
        <v>3.208131006983729E-2</v>
      </c>
      <c r="LR225" s="78">
        <v>1.0974302353431119E-2</v>
      </c>
      <c r="LS225" s="78">
        <v>-7.6120891657439071E-3</v>
      </c>
      <c r="LT225" s="78">
        <v>-1.1800723918480277E-2</v>
      </c>
      <c r="LU225" s="78">
        <v>-8.2600114042369333E-4</v>
      </c>
      <c r="LV225" s="78">
        <v>1.4955276509384333E-2</v>
      </c>
      <c r="LW225" s="78">
        <v>1.1957872418778159E-2</v>
      </c>
      <c r="LX225" s="78">
        <v>-8.7975901993750296E-4</v>
      </c>
      <c r="LY225" s="78">
        <v>1.5478565483059717E-2</v>
      </c>
      <c r="LZ225" s="78">
        <v>-1.4247606626163756E-4</v>
      </c>
      <c r="MA225" s="78">
        <v>-2.5775320638818332E-2</v>
      </c>
      <c r="MB225" s="78">
        <v>-7.6728222146731084E-3</v>
      </c>
      <c r="MC225" s="78">
        <v>-1.2958761712250771E-3</v>
      </c>
      <c r="MD225" s="79">
        <v>0</v>
      </c>
      <c r="MF225" s="166"/>
      <c r="MG225" s="91">
        <v>2006</v>
      </c>
      <c r="MH225" s="78">
        <v>-2.4835666816411849E-3</v>
      </c>
      <c r="MI225" s="78">
        <v>1.7409809023762463E-3</v>
      </c>
      <c r="MJ225" s="78">
        <v>8.7680043308852526E-3</v>
      </c>
      <c r="MK225" s="78">
        <v>1.9133491240299592E-2</v>
      </c>
      <c r="ML225" s="78">
        <v>6.5427563489389587E-3</v>
      </c>
      <c r="MM225" s="78">
        <v>-4.8801414144945543E-3</v>
      </c>
      <c r="MN225" s="78">
        <v>-6.7596725925091576E-3</v>
      </c>
      <c r="MO225" s="78">
        <v>-1.9249986863557056E-3</v>
      </c>
      <c r="MP225" s="78">
        <v>8.2390077233496367E-3</v>
      </c>
      <c r="MQ225" s="78">
        <v>6.6402844330145788E-3</v>
      </c>
      <c r="MR225" s="78">
        <v>-5.0392329311235544E-4</v>
      </c>
      <c r="MS225" s="78">
        <v>8.7117342427746464E-3</v>
      </c>
      <c r="MT225" s="78">
        <v>1.02320497980362E-3</v>
      </c>
      <c r="MU225" s="78">
        <v>-1.4712648820098507E-2</v>
      </c>
      <c r="MV225" s="78">
        <v>-4.3536994578977153E-3</v>
      </c>
      <c r="MW225" s="78">
        <v>-4.8161989207705369E-4</v>
      </c>
      <c r="MX225" s="79">
        <v>0</v>
      </c>
      <c r="MZ225" s="166"/>
      <c r="NA225" s="91">
        <v>2006</v>
      </c>
      <c r="NB225" s="78">
        <v>2.9901134559358025E-2</v>
      </c>
      <c r="NC225" s="78">
        <v>7.1265518868001403E-3</v>
      </c>
      <c r="ND225" s="78">
        <v>-1.8205664746998741E-2</v>
      </c>
      <c r="NE225" s="78">
        <v>-2.3141226137458299E-2</v>
      </c>
      <c r="NF225" s="78">
        <v>-2.0013516346657186E-3</v>
      </c>
      <c r="NG225" s="78">
        <v>2.1518130548753556E-2</v>
      </c>
      <c r="NH225" s="78">
        <v>1.404133481542021E-2</v>
      </c>
      <c r="NI225" s="78">
        <v>-5.0953028419016902E-3</v>
      </c>
      <c r="NJ225" s="78">
        <v>-7.2136555414697018E-3</v>
      </c>
      <c r="NK225" s="78">
        <v>-1.6745826432940619E-2</v>
      </c>
      <c r="NL225" s="78">
        <v>-2.6920782951636666E-3</v>
      </c>
      <c r="NM225" s="78">
        <v>-2.5789742322159886E-2</v>
      </c>
      <c r="NN225" s="78">
        <v>2.7567141385412545E-2</v>
      </c>
      <c r="NO225" s="78">
        <v>-3.7861089641424064E-3</v>
      </c>
      <c r="NP225" s="78">
        <v>-1.6822797578832923E-2</v>
      </c>
      <c r="NQ225" s="78">
        <v>-1.2040836104778546E-2</v>
      </c>
      <c r="NR225" s="79">
        <v>0</v>
      </c>
    </row>
    <row r="226" spans="1:407" s="50" customFormat="1" ht="16.5" customHeight="1" thickBot="1" x14ac:dyDescent="0.3">
      <c r="A226" s="167"/>
      <c r="B226" s="88">
        <v>2007</v>
      </c>
      <c r="C226" s="72">
        <v>9.2209483642397991E-2</v>
      </c>
      <c r="D226" s="72">
        <v>6.3978108615790785E-2</v>
      </c>
      <c r="E226" s="72">
        <v>7.1681865279785303E-2</v>
      </c>
      <c r="F226" s="72">
        <v>6.4735082876214961E-2</v>
      </c>
      <c r="G226" s="72">
        <v>6.5138430475323597E-2</v>
      </c>
      <c r="H226" s="72">
        <v>5.7436277730452512E-2</v>
      </c>
      <c r="I226" s="72">
        <v>7.3051379593390309E-2</v>
      </c>
      <c r="J226" s="72">
        <v>9.7942621610039665E-2</v>
      </c>
      <c r="K226" s="72">
        <v>5.6712415159978491E-2</v>
      </c>
      <c r="L226" s="72">
        <v>7.9422194284902603E-2</v>
      </c>
      <c r="M226" s="72">
        <v>7.3010470038003109E-2</v>
      </c>
      <c r="N226" s="72">
        <v>7.0147521996678758E-2</v>
      </c>
      <c r="O226" s="72">
        <v>8.0322474353579518E-2</v>
      </c>
      <c r="P226" s="72">
        <v>5.3691973027592002E-2</v>
      </c>
      <c r="Q226" s="72">
        <v>6.4102640806679267E-2</v>
      </c>
      <c r="R226" s="72">
        <v>4.7406907503867217E-2</v>
      </c>
      <c r="S226" s="73">
        <v>6.9694014800477974E-2</v>
      </c>
      <c r="U226" s="167"/>
      <c r="V226" s="88">
        <v>2007</v>
      </c>
      <c r="W226" s="72">
        <v>5.552302528761989E-2</v>
      </c>
      <c r="X226" s="72">
        <v>4.5042946571553354E-2</v>
      </c>
      <c r="Y226" s="72">
        <v>3.188764009186526E-2</v>
      </c>
      <c r="Z226" s="72">
        <v>4.5692560510263769E-2</v>
      </c>
      <c r="AA226" s="72">
        <v>4.4914674585927149E-2</v>
      </c>
      <c r="AB226" s="72">
        <v>3.543784047483535E-2</v>
      </c>
      <c r="AC226" s="72">
        <v>5.5319586765365102E-2</v>
      </c>
      <c r="AD226" s="72">
        <v>2.2172225207535042E-2</v>
      </c>
      <c r="AE226" s="72">
        <v>4.2898876186032039E-2</v>
      </c>
      <c r="AF226" s="72">
        <v>3.7033391915641478E-2</v>
      </c>
      <c r="AG226" s="72">
        <v>4.9413842849725748E-2</v>
      </c>
      <c r="AH226" s="72">
        <v>3.5721974891918445E-2</v>
      </c>
      <c r="AI226" s="72">
        <v>4.5602247998140756E-2</v>
      </c>
      <c r="AJ226" s="72">
        <v>3.0812384680197525E-2</v>
      </c>
      <c r="AK226" s="72">
        <v>5.3564774562166191E-2</v>
      </c>
      <c r="AL226" s="72">
        <v>3.2426185547346158E-2</v>
      </c>
      <c r="AM226" s="73">
        <v>4.4936266726375886E-2</v>
      </c>
      <c r="AO226" s="167"/>
      <c r="AP226" s="88">
        <v>2007</v>
      </c>
      <c r="AQ226" s="72">
        <v>7.783087401132531E-2</v>
      </c>
      <c r="AR226" s="72">
        <v>5.4188734727890167E-2</v>
      </c>
      <c r="AS226" s="72">
        <v>6.0001967808355212E-2</v>
      </c>
      <c r="AT226" s="72">
        <v>0.11838223850633703</v>
      </c>
      <c r="AU226" s="72">
        <v>4.7515445873441288E-2</v>
      </c>
      <c r="AV226" s="72">
        <v>6.1709621034342348E-2</v>
      </c>
      <c r="AW226" s="72">
        <v>6.9388785365542424E-2</v>
      </c>
      <c r="AX226" s="72">
        <v>7.5823911722231019E-2</v>
      </c>
      <c r="AY226" s="72">
        <v>8.6448873922359684E-2</v>
      </c>
      <c r="AZ226" s="72">
        <v>6.0756805908592275E-2</v>
      </c>
      <c r="BA226" s="72">
        <v>7.8392519352524836E-2</v>
      </c>
      <c r="BB226" s="72">
        <v>4.8527117609100161E-2</v>
      </c>
      <c r="BC226" s="72">
        <v>3.2158348150185256E-2</v>
      </c>
      <c r="BD226" s="72">
        <v>5.9594578610059713E-2</v>
      </c>
      <c r="BE226" s="72">
        <v>5.8475286552923306E-2</v>
      </c>
      <c r="BF226" s="72">
        <v>5.8934841607156049E-2</v>
      </c>
      <c r="BG226" s="73">
        <v>6.4088970005073867E-2</v>
      </c>
      <c r="BI226" s="167"/>
      <c r="BJ226" s="88">
        <v>2007</v>
      </c>
      <c r="BK226" s="72">
        <v>0.41738855220433951</v>
      </c>
      <c r="BL226" s="72">
        <v>0.41649625085207909</v>
      </c>
      <c r="BM226" s="72">
        <v>0.41974978744078706</v>
      </c>
      <c r="BN226" s="72">
        <v>0.4134898560209424</v>
      </c>
      <c r="BO226" s="72">
        <v>0.4051135214204572</v>
      </c>
      <c r="BP226" s="72">
        <v>0.41707135559227537</v>
      </c>
      <c r="BQ226" s="72">
        <v>0.42579578905924526</v>
      </c>
      <c r="BR226" s="72">
        <v>0.40753842914297744</v>
      </c>
      <c r="BS226" s="72">
        <v>0.45202378286936834</v>
      </c>
      <c r="BT226" s="72">
        <v>0.41345395692409842</v>
      </c>
      <c r="BU226" s="72">
        <v>0.43159851301115243</v>
      </c>
      <c r="BV226" s="72">
        <v>0.45352865633306455</v>
      </c>
      <c r="BW226" s="72">
        <v>0.3887419857282573</v>
      </c>
      <c r="BX226" s="72">
        <v>0.42939923901281113</v>
      </c>
      <c r="BY226" s="72">
        <v>0.40609680741503607</v>
      </c>
      <c r="BZ226" s="72">
        <v>0.40829769453866194</v>
      </c>
      <c r="CA226" s="73">
        <v>0.42299673418588607</v>
      </c>
      <c r="CC226" s="167"/>
      <c r="CD226" s="88">
        <v>2007</v>
      </c>
      <c r="CE226" s="72">
        <v>2.3105307076946569E-2</v>
      </c>
      <c r="CF226" s="72">
        <v>1.8618767861906541E-2</v>
      </c>
      <c r="CG226" s="72">
        <v>1.3435252101148669E-2</v>
      </c>
      <c r="CH226" s="72">
        <v>1.8662080535999302E-2</v>
      </c>
      <c r="CI226" s="72">
        <v>1.803717049854623E-2</v>
      </c>
      <c r="CJ226" s="72">
        <v>1.4691630963678043E-2</v>
      </c>
      <c r="CK226" s="72">
        <v>2.3340036540502474E-2</v>
      </c>
      <c r="CL226" s="72">
        <v>9.0376826718856287E-3</v>
      </c>
      <c r="CM226" s="72">
        <v>1.9293127985583372E-2</v>
      </c>
      <c r="CN226" s="72">
        <v>1.5314240171350574E-2</v>
      </c>
      <c r="CO226" s="72">
        <v>2.1152903752956104E-2</v>
      </c>
      <c r="CP226" s="72">
        <v>1.6107538457806884E-2</v>
      </c>
      <c r="CQ226" s="72">
        <v>1.775940530981409E-2</v>
      </c>
      <c r="CR226" s="72">
        <v>1.3227481713889284E-2</v>
      </c>
      <c r="CS226" s="72">
        <v>2.1483272346180519E-2</v>
      </c>
      <c r="CT226" s="72">
        <v>1.315396541098084E-2</v>
      </c>
      <c r="CU226" s="73">
        <v>1.8886530985923935E-2</v>
      </c>
      <c r="CW226" s="167"/>
      <c r="CX226" s="88">
        <v>2007</v>
      </c>
      <c r="CY226" s="72">
        <v>4.5442396712344547E-2</v>
      </c>
      <c r="CZ226" s="72">
        <v>3.1789501342341549E-2</v>
      </c>
      <c r="DA226" s="72">
        <v>3.4721277178761993E-2</v>
      </c>
      <c r="DB226" s="72">
        <v>7.0031722703203583E-2</v>
      </c>
      <c r="DC226" s="72">
        <v>2.8433838215479137E-2</v>
      </c>
      <c r="DD226" s="72">
        <v>3.6126375356920912E-2</v>
      </c>
      <c r="DE226" s="72">
        <v>4.011277517403436E-2</v>
      </c>
      <c r="DF226" s="72">
        <v>4.4917115193134391E-2</v>
      </c>
      <c r="DG226" s="72">
        <v>4.7569785771870848E-2</v>
      </c>
      <c r="DH226" s="72">
        <v>3.5632336622933081E-2</v>
      </c>
      <c r="DI226" s="72">
        <v>4.4834525859515008E-2</v>
      </c>
      <c r="DJ226" s="72">
        <v>2.664556107421957E-2</v>
      </c>
      <c r="DK226" s="72">
        <v>1.9634554610083132E-2</v>
      </c>
      <c r="DL226" s="72">
        <v>3.4011157950050969E-2</v>
      </c>
      <c r="DM226" s="72">
        <v>3.5022550742760762E-2</v>
      </c>
      <c r="DN226" s="72">
        <v>3.5027408311610386E-2</v>
      </c>
      <c r="DO226" s="73">
        <v>3.7152635368571732E-2</v>
      </c>
      <c r="DQ226" s="167"/>
      <c r="DR226" s="88">
        <v>2007</v>
      </c>
      <c r="DS226" s="72">
        <v>2.3661779853106878E-2</v>
      </c>
      <c r="DT226" s="72">
        <v>1.3569839411542696E-2</v>
      </c>
      <c r="DU226" s="72">
        <v>2.3525335999874643E-2</v>
      </c>
      <c r="DV226" s="72">
        <v>-2.395872036298792E-2</v>
      </c>
      <c r="DW226" s="72">
        <v>1.8667421761298229E-2</v>
      </c>
      <c r="DX226" s="72">
        <v>6.6182714098535558E-3</v>
      </c>
      <c r="DY226" s="72">
        <v>9.5985678788534784E-3</v>
      </c>
      <c r="DZ226" s="72">
        <v>4.3987823745019652E-2</v>
      </c>
      <c r="EA226" s="72">
        <v>-1.0150498597475729E-2</v>
      </c>
      <c r="EB226" s="72">
        <v>2.8475617490618943E-2</v>
      </c>
      <c r="EC226" s="72">
        <v>7.0230404255319998E-3</v>
      </c>
      <c r="ED226" s="72">
        <v>2.7394422464652308E-2</v>
      </c>
      <c r="EE226" s="72">
        <v>4.2928514433682299E-2</v>
      </c>
      <c r="EF226" s="72">
        <v>6.4533333636517531E-3</v>
      </c>
      <c r="EG226" s="72">
        <v>7.5968177177379859E-3</v>
      </c>
      <c r="EH226" s="72">
        <v>-7.7446621872401256E-4</v>
      </c>
      <c r="EI226" s="73">
        <v>1.3654848445982304E-2</v>
      </c>
      <c r="EL226" s="171"/>
      <c r="EM226" s="89">
        <v>2007</v>
      </c>
      <c r="EN226" s="74">
        <v>3.1566708862742973E-2</v>
      </c>
      <c r="EO226" s="74">
        <v>1.6053399516107264E-2</v>
      </c>
      <c r="EP226" s="74">
        <v>3.7508459666764644E-2</v>
      </c>
      <c r="EQ226" s="74">
        <v>1.6084610674492756E-2</v>
      </c>
      <c r="ER226" s="74">
        <v>1.7298084481559423E-2</v>
      </c>
      <c r="ES226" s="74">
        <v>1.9963019607937026E-2</v>
      </c>
      <c r="ET226" s="74">
        <v>1.3690620696279021E-2</v>
      </c>
      <c r="EU226" s="74">
        <v>7.3598790538750389E-2</v>
      </c>
      <c r="EV226" s="74">
        <v>1.138064009778777E-2</v>
      </c>
      <c r="EW226" s="74">
        <v>3.9447529121508028E-2</v>
      </c>
      <c r="EX226" s="74">
        <v>1.9988899295434879E-2</v>
      </c>
      <c r="EY226" s="74">
        <v>3.1919739085264624E-2</v>
      </c>
      <c r="EZ226" s="74">
        <v>3.1057340960142385E-2</v>
      </c>
      <c r="FA226" s="74">
        <v>2.1225210620229414E-2</v>
      </c>
      <c r="FB226" s="74">
        <v>7.1042227408638454E-3</v>
      </c>
      <c r="FC226" s="74">
        <v>1.3443496777574723E-2</v>
      </c>
      <c r="FD226" s="75">
        <v>2.1625959235795831E-2</v>
      </c>
      <c r="FF226" s="171"/>
      <c r="FG226" s="89">
        <v>2007</v>
      </c>
      <c r="FH226" s="74">
        <v>1.7986443137816895E-2</v>
      </c>
      <c r="FI226" s="74">
        <v>6.7049678732085324E-3</v>
      </c>
      <c r="FJ226" s="74">
        <v>2.6201006562213438E-2</v>
      </c>
      <c r="FK226" s="74">
        <v>6.7280490399782011E-2</v>
      </c>
      <c r="FL226" s="74">
        <v>4.6663049830344017E-4</v>
      </c>
      <c r="FM226" s="74">
        <v>2.4084924853529349E-2</v>
      </c>
      <c r="FN226" s="74">
        <v>1.023063966760485E-2</v>
      </c>
      <c r="FO226" s="74">
        <v>5.1970501667874203E-2</v>
      </c>
      <c r="FP226" s="74">
        <v>3.9841438197510549E-2</v>
      </c>
      <c r="FQ226" s="74">
        <v>2.1473383388195409E-2</v>
      </c>
      <c r="FR226" s="74">
        <v>2.5105000870919377E-2</v>
      </c>
      <c r="FS226" s="74">
        <v>1.1071658240372062E-2</v>
      </c>
      <c r="FT226" s="74">
        <v>-1.4910392815511033E-2</v>
      </c>
      <c r="FU226" s="74">
        <v>2.6945942848874933E-2</v>
      </c>
      <c r="FV226" s="74">
        <v>1.7782964490917518E-3</v>
      </c>
      <c r="FW226" s="74">
        <v>2.4597623950652771E-2</v>
      </c>
      <c r="FX226" s="75">
        <v>1.6272784228331238E-2</v>
      </c>
      <c r="FZ226" s="171"/>
      <c r="GA226" s="89">
        <v>2007</v>
      </c>
      <c r="GB226" s="74">
        <v>1.0501579159881579E-2</v>
      </c>
      <c r="GC226" s="74">
        <v>3.9334298221954164E-3</v>
      </c>
      <c r="GD226" s="74">
        <v>1.5161709597839145E-2</v>
      </c>
      <c r="GE226" s="74">
        <v>3.9801314001684997E-2</v>
      </c>
      <c r="GF226" s="74">
        <v>2.7923753742116562E-4</v>
      </c>
      <c r="GG226" s="74">
        <v>1.409992511893097E-2</v>
      </c>
      <c r="GH226" s="74">
        <v>5.9142028025321227E-3</v>
      </c>
      <c r="GI226" s="74">
        <v>3.0786660263749883E-2</v>
      </c>
      <c r="GJ226" s="74">
        <v>2.192334722139868E-2</v>
      </c>
      <c r="GK226" s="74">
        <v>1.2593598591615076E-2</v>
      </c>
      <c r="GL226" s="74">
        <v>1.4358140547681348E-2</v>
      </c>
      <c r="GM226" s="74">
        <v>6.079292576433545E-3</v>
      </c>
      <c r="GN226" s="74">
        <v>-9.1036679069057252E-3</v>
      </c>
      <c r="GO226" s="74">
        <v>1.5378290101566898E-2</v>
      </c>
      <c r="GP226" s="74">
        <v>1.0650734916471071E-3</v>
      </c>
      <c r="GQ226" s="74">
        <v>1.4619382934090121E-2</v>
      </c>
      <c r="GR226" s="75">
        <v>9.4333988956098302E-3</v>
      </c>
      <c r="GT226" s="171"/>
      <c r="GU226" s="89">
        <v>2007</v>
      </c>
      <c r="GV226" s="74">
        <v>2.1065129702861396E-2</v>
      </c>
      <c r="GW226" s="74">
        <v>1.2119969693911848E-2</v>
      </c>
      <c r="GX226" s="74">
        <v>2.2346750068925499E-2</v>
      </c>
      <c r="GY226" s="74">
        <v>-2.3716703327192241E-2</v>
      </c>
      <c r="GZ226" s="74">
        <v>1.7018846944138258E-2</v>
      </c>
      <c r="HA226" s="74">
        <v>5.8630944890060554E-3</v>
      </c>
      <c r="HB226" s="74">
        <v>7.7764178937468984E-3</v>
      </c>
      <c r="HC226" s="74">
        <v>4.2812130275000505E-2</v>
      </c>
      <c r="HD226" s="74">
        <v>-1.054270712361091E-2</v>
      </c>
      <c r="HE226" s="74">
        <v>2.6853930529892954E-2</v>
      </c>
      <c r="HF226" s="74">
        <v>5.6307587477535306E-3</v>
      </c>
      <c r="HG226" s="74">
        <v>2.5840446508831078E-2</v>
      </c>
      <c r="HH226" s="74">
        <v>4.0161008867048112E-2</v>
      </c>
      <c r="HI226" s="74">
        <v>5.846920518662516E-3</v>
      </c>
      <c r="HJ226" s="74">
        <v>6.0391492492167381E-3</v>
      </c>
      <c r="HK226" s="74">
        <v>-1.1758861565153989E-3</v>
      </c>
      <c r="HL226" s="75">
        <v>1.2192560340186001E-2</v>
      </c>
      <c r="HO226" s="172"/>
      <c r="HP226" s="90">
        <v>2007</v>
      </c>
      <c r="HQ226" s="76">
        <v>5.4606705196104117E-2</v>
      </c>
      <c r="HR226" s="76">
        <v>-1.7958130198932842E-2</v>
      </c>
      <c r="HS226" s="76">
        <v>-1.1232107193086552E-2</v>
      </c>
      <c r="HT226" s="76">
        <v>2.7907822854778885E-2</v>
      </c>
      <c r="HU226" s="76">
        <v>7.8411230780699188E-3</v>
      </c>
      <c r="HV226" s="76">
        <v>-2.6961699076716909E-2</v>
      </c>
      <c r="HW226" s="76">
        <v>2.2884508002197691E-2</v>
      </c>
      <c r="HX226" s="76">
        <v>8.0049278136059651E-2</v>
      </c>
      <c r="HY226" s="76">
        <v>-0.11516342523548495</v>
      </c>
      <c r="HZ226" s="76">
        <v>2.2850748612458033E-2</v>
      </c>
      <c r="IA226" s="76">
        <v>2.6907661984942863E-2</v>
      </c>
      <c r="IB226" s="76">
        <v>6.3248047089630843E-4</v>
      </c>
      <c r="IC226" s="76">
        <v>5.6565327040030089E-2</v>
      </c>
      <c r="ID226" s="76">
        <v>-7.7580476339622131E-2</v>
      </c>
      <c r="IE226" s="76">
        <v>-5.8318067683475451E-2</v>
      </c>
      <c r="IF226" s="76">
        <v>3.3655566984299917E-2</v>
      </c>
      <c r="IG226" s="77">
        <v>0</v>
      </c>
      <c r="II226" s="172"/>
      <c r="IJ226" s="90">
        <v>2007</v>
      </c>
      <c r="IK226" s="76">
        <v>1.5789310480895692E-2</v>
      </c>
      <c r="IL226" s="76">
        <v>-0.12946457947944329</v>
      </c>
      <c r="IM226" s="76">
        <v>0.12139506370190788</v>
      </c>
      <c r="IN226" s="76">
        <v>8.6443803887019305E-2</v>
      </c>
      <c r="IO226" s="76">
        <v>-1.8224747746494019E-2</v>
      </c>
      <c r="IP226" s="76">
        <v>-5.7959590452513789E-2</v>
      </c>
      <c r="IQ226" s="76">
        <v>3.1726416358224492E-2</v>
      </c>
      <c r="IR226" s="76">
        <v>0.28725041434254539</v>
      </c>
      <c r="IS226" s="76">
        <v>-7.3507961427864222E-3</v>
      </c>
      <c r="IT226" s="76">
        <v>0.17487416394990635</v>
      </c>
      <c r="IU226" s="76">
        <v>1.6050108613554087E-3</v>
      </c>
      <c r="IV226" s="76">
        <v>-5.184998501039699E-2</v>
      </c>
      <c r="IW226" s="76">
        <v>5.405408599378661E-2</v>
      </c>
      <c r="IX226" s="76">
        <v>-1.5749539890714825E-2</v>
      </c>
      <c r="IY226" s="76">
        <v>-0.11721643403588763</v>
      </c>
      <c r="IZ226" s="76">
        <v>0.12738296446024755</v>
      </c>
      <c r="JA226" s="77">
        <v>0</v>
      </c>
      <c r="JC226" s="172"/>
      <c r="JD226" s="90">
        <v>2007</v>
      </c>
      <c r="JE226" s="76">
        <v>9.1990330389698366E-3</v>
      </c>
      <c r="JF226" s="76">
        <v>-7.554306750811414E-2</v>
      </c>
      <c r="JG226" s="76">
        <v>7.0439511516671244E-2</v>
      </c>
      <c r="JH226" s="76">
        <v>5.0700167863873116E-2</v>
      </c>
      <c r="JI226" s="76">
        <v>-1.0841656009912284E-2</v>
      </c>
      <c r="JJ226" s="76">
        <v>-3.3786305492910763E-2</v>
      </c>
      <c r="JK226" s="76">
        <v>1.8217441870952152E-2</v>
      </c>
      <c r="JL226" s="76">
        <v>0.17018483171071505</v>
      </c>
      <c r="JM226" s="76">
        <v>-4.0280614632225422E-3</v>
      </c>
      <c r="JN226" s="76">
        <v>0.10257174890102404</v>
      </c>
      <c r="JO226" s="76">
        <v>9.1229056022766543E-4</v>
      </c>
      <c r="JP226" s="76">
        <v>-2.833453097774211E-2</v>
      </c>
      <c r="JQ226" s="76">
        <v>3.3040993267836029E-2</v>
      </c>
      <c r="JR226" s="76">
        <v>-8.9866994468399651E-3</v>
      </c>
      <c r="JS226" s="76">
        <v>-6.961521439733849E-2</v>
      </c>
      <c r="JT226" s="76">
        <v>7.5372793747628161E-2</v>
      </c>
      <c r="JU226" s="77">
        <v>0</v>
      </c>
      <c r="JW226" s="172"/>
      <c r="JX226" s="90">
        <v>2007</v>
      </c>
      <c r="JY226" s="76">
        <v>4.5407672157134281E-2</v>
      </c>
      <c r="JZ226" s="76">
        <v>5.7584937309181294E-2</v>
      </c>
      <c r="KA226" s="76">
        <v>-8.1671618709757796E-2</v>
      </c>
      <c r="KB226" s="76">
        <v>-2.2792345009094231E-2</v>
      </c>
      <c r="KC226" s="76">
        <v>1.8682779087982201E-2</v>
      </c>
      <c r="KD226" s="76">
        <v>6.8246064161938541E-3</v>
      </c>
      <c r="KE226" s="76">
        <v>4.6670661312455397E-3</v>
      </c>
      <c r="KF226" s="76">
        <v>-9.01355535746554E-2</v>
      </c>
      <c r="KG226" s="76">
        <v>-0.11113536377226241</v>
      </c>
      <c r="KH226" s="76">
        <v>-7.9721000288566005E-2</v>
      </c>
      <c r="KI226" s="76">
        <v>2.5995371424715197E-2</v>
      </c>
      <c r="KJ226" s="76">
        <v>2.8967011448638419E-2</v>
      </c>
      <c r="KK226" s="76">
        <v>2.352433377219406E-2</v>
      </c>
      <c r="KL226" s="76">
        <v>-6.8593776892782163E-2</v>
      </c>
      <c r="KM226" s="76">
        <v>1.1297146713863039E-2</v>
      </c>
      <c r="KN226" s="76">
        <v>-4.1717226763328244E-2</v>
      </c>
      <c r="KO226" s="77">
        <v>0</v>
      </c>
      <c r="KR226" s="166"/>
      <c r="KS226" s="91">
        <v>2007</v>
      </c>
      <c r="KT226" s="78">
        <v>4.0174114610536035E-3</v>
      </c>
      <c r="KU226" s="78">
        <v>-3.2507050682712823E-3</v>
      </c>
      <c r="KV226" s="78">
        <v>2.2027893666964428E-2</v>
      </c>
      <c r="KW226" s="78">
        <v>-6.2643135606663264E-3</v>
      </c>
      <c r="KX226" s="78">
        <v>-2.7342671057893949E-3</v>
      </c>
      <c r="KY226" s="78">
        <v>-6.635240103563568E-4</v>
      </c>
      <c r="KZ226" s="78">
        <v>-7.4836590496503395E-3</v>
      </c>
      <c r="LA226" s="78">
        <v>5.2739489587334244E-2</v>
      </c>
      <c r="LB226" s="78">
        <v>-9.4439321128513554E-3</v>
      </c>
      <c r="LC226" s="78">
        <v>2.7490077209046813E-2</v>
      </c>
      <c r="LD226" s="78">
        <v>-2.5501429065612757E-3</v>
      </c>
      <c r="LE226" s="78">
        <v>3.2864767630092226E-3</v>
      </c>
      <c r="LF226" s="78">
        <v>1.3932291126033877E-2</v>
      </c>
      <c r="LG226" s="78">
        <v>4.6131713730315216E-3</v>
      </c>
      <c r="LH226" s="78">
        <v>-1.2421686574259162E-2</v>
      </c>
      <c r="LI226" s="78">
        <v>-3.6883616383805509E-3</v>
      </c>
      <c r="LJ226" s="79">
        <v>0</v>
      </c>
      <c r="LL226" s="166"/>
      <c r="LM226" s="91">
        <v>2007</v>
      </c>
      <c r="LN226" s="78">
        <v>2.6214431634218813E-3</v>
      </c>
      <c r="LO226" s="78">
        <v>-7.8899062213582394E-3</v>
      </c>
      <c r="LP226" s="78">
        <v>9.4557759390599544E-3</v>
      </c>
      <c r="LQ226" s="78">
        <v>5.2428740672302118E-2</v>
      </c>
      <c r="LR226" s="78">
        <v>-1.476635923442516E-2</v>
      </c>
      <c r="LS226" s="78">
        <v>6.7109023526622028E-3</v>
      </c>
      <c r="LT226" s="78">
        <v>-7.5786494764296733E-3</v>
      </c>
      <c r="LU226" s="78">
        <v>4.5929786761487595E-2</v>
      </c>
      <c r="LV226" s="78">
        <v>2.2681168261951979E-2</v>
      </c>
      <c r="LW226" s="78">
        <v>4.6213712858110823E-3</v>
      </c>
      <c r="LX226" s="78">
        <v>7.6115060770293105E-3</v>
      </c>
      <c r="LY226" s="78">
        <v>-3.2389393655619658E-3</v>
      </c>
      <c r="LZ226" s="78">
        <v>-3.2271583237416968E-2</v>
      </c>
      <c r="MA226" s="78">
        <v>9.2265421184952769E-3</v>
      </c>
      <c r="MB226" s="78">
        <v>-1.1923660760619112E-2</v>
      </c>
      <c r="MC226" s="78">
        <v>8.4241557685375557E-3</v>
      </c>
      <c r="MD226" s="79">
        <v>0</v>
      </c>
      <c r="MF226" s="166"/>
      <c r="MG226" s="91">
        <v>2007</v>
      </c>
      <c r="MH226" s="78">
        <v>1.4943800710883826E-3</v>
      </c>
      <c r="MI226" s="78">
        <v>-3.8402163759300861E-3</v>
      </c>
      <c r="MJ226" s="78">
        <v>5.8407213261023605E-3</v>
      </c>
      <c r="MK226" s="78">
        <v>3.0405569134811655E-2</v>
      </c>
      <c r="ML226" s="78">
        <v>-8.7599185296762215E-3</v>
      </c>
      <c r="MM226" s="78">
        <v>4.234901193359189E-3</v>
      </c>
      <c r="MN226" s="78">
        <v>-4.6569421223803809E-3</v>
      </c>
      <c r="MO226" s="78">
        <v>2.7247525289006175E-2</v>
      </c>
      <c r="MP226" s="78">
        <v>1.2566211409688111E-2</v>
      </c>
      <c r="MQ226" s="78">
        <v>2.7348999393126683E-3</v>
      </c>
      <c r="MR226" s="78">
        <v>4.3687015595421852E-3</v>
      </c>
      <c r="MS226" s="78">
        <v>-1.5157848404273484E-3</v>
      </c>
      <c r="MT226" s="78">
        <v>-1.9605501481156806E-2</v>
      </c>
      <c r="MU226" s="78">
        <v>5.270075027270029E-3</v>
      </c>
      <c r="MV226" s="78">
        <v>-6.0231167497751953E-3</v>
      </c>
      <c r="MW226" s="78">
        <v>4.3567374311099943E-3</v>
      </c>
      <c r="MX226" s="79">
        <v>0</v>
      </c>
      <c r="MZ226" s="166"/>
      <c r="NA226" s="91">
        <v>2007</v>
      </c>
      <c r="NB226" s="78">
        <v>2.5230313899652209E-3</v>
      </c>
      <c r="NC226" s="78">
        <v>5.8951130765880384E-4</v>
      </c>
      <c r="ND226" s="78">
        <v>1.6187172340862067E-2</v>
      </c>
      <c r="NE226" s="78">
        <v>-3.6669882695477982E-2</v>
      </c>
      <c r="NF226" s="78">
        <v>6.0256514238868266E-3</v>
      </c>
      <c r="NG226" s="78">
        <v>-4.8984252037155458E-3</v>
      </c>
      <c r="NH226" s="78">
        <v>-2.8267169272699587E-3</v>
      </c>
      <c r="NI226" s="78">
        <v>2.5491964298328069E-2</v>
      </c>
      <c r="NJ226" s="78">
        <v>-2.2010143522539466E-2</v>
      </c>
      <c r="NK226" s="78">
        <v>2.4755177269734144E-2</v>
      </c>
      <c r="NL226" s="78">
        <v>-6.9188444661034609E-3</v>
      </c>
      <c r="NM226" s="78">
        <v>4.8022616034365711E-3</v>
      </c>
      <c r="NN226" s="78">
        <v>3.3537792607190683E-2</v>
      </c>
      <c r="NO226" s="78">
        <v>-6.5690365423850747E-4</v>
      </c>
      <c r="NP226" s="78">
        <v>-6.398569824483967E-3</v>
      </c>
      <c r="NQ226" s="78">
        <v>-8.0450990694905453E-3</v>
      </c>
      <c r="NR226" s="79">
        <v>0</v>
      </c>
    </row>
    <row r="227" spans="1:407" s="50" customFormat="1" ht="16.5" customHeight="1" thickBot="1" x14ac:dyDescent="0.3">
      <c r="A227" s="167"/>
      <c r="B227" s="88">
        <v>2008</v>
      </c>
      <c r="C227" s="72">
        <v>3.3205796290618518E-2</v>
      </c>
      <c r="D227" s="72">
        <v>3.7633339575171142E-2</v>
      </c>
      <c r="E227" s="72">
        <v>5.397706225578297E-2</v>
      </c>
      <c r="F227" s="72">
        <v>1.2638943355946067E-2</v>
      </c>
      <c r="G227" s="72">
        <v>4.6025225456582448E-2</v>
      </c>
      <c r="H227" s="72">
        <v>4.644188350572595E-2</v>
      </c>
      <c r="I227" s="72">
        <v>2.4336870313074754E-2</v>
      </c>
      <c r="J227" s="72">
        <v>6.351198764702197E-2</v>
      </c>
      <c r="K227" s="72">
        <v>5.6724435326398377E-2</v>
      </c>
      <c r="L227" s="72">
        <v>2.1263512678525335E-2</v>
      </c>
      <c r="M227" s="72">
        <v>8.6235669795664081E-3</v>
      </c>
      <c r="N227" s="72">
        <v>5.3835930802625657E-2</v>
      </c>
      <c r="O227" s="72">
        <v>7.4452397133240575E-2</v>
      </c>
      <c r="P227" s="72">
        <v>3.8797769318359772E-2</v>
      </c>
      <c r="Q227" s="72">
        <v>4.7129505596581293E-2</v>
      </c>
      <c r="R227" s="72">
        <v>4.8377614052087882E-2</v>
      </c>
      <c r="S227" s="73">
        <v>3.9434579895141215E-2</v>
      </c>
      <c r="U227" s="167"/>
      <c r="V227" s="88">
        <v>2008</v>
      </c>
      <c r="W227" s="72">
        <v>5.5918077021207505E-2</v>
      </c>
      <c r="X227" s="72">
        <v>4.6915124566934849E-2</v>
      </c>
      <c r="Y227" s="72">
        <v>4.7908334343311924E-2</v>
      </c>
      <c r="Z227" s="72">
        <v>4.594916582887866E-2</v>
      </c>
      <c r="AA227" s="72">
        <v>5.4816223585771873E-2</v>
      </c>
      <c r="AB227" s="72">
        <v>5.6733527285370254E-2</v>
      </c>
      <c r="AC227" s="72">
        <v>4.7119172980671975E-2</v>
      </c>
      <c r="AD227" s="72">
        <v>4.215291072991928E-2</v>
      </c>
      <c r="AE227" s="72">
        <v>4.9414917580196144E-2</v>
      </c>
      <c r="AF227" s="72">
        <v>3.7164220187626065E-2</v>
      </c>
      <c r="AG227" s="72">
        <v>5.168022034723585E-2</v>
      </c>
      <c r="AH227" s="72">
        <v>3.5747863145888313E-2</v>
      </c>
      <c r="AI227" s="72">
        <v>6.3379361932013822E-2</v>
      </c>
      <c r="AJ227" s="72">
        <v>1.795577217152074E-2</v>
      </c>
      <c r="AK227" s="72">
        <v>4.4091411095064141E-2</v>
      </c>
      <c r="AL227" s="72">
        <v>5.0047430745781864E-2</v>
      </c>
      <c r="AM227" s="73">
        <v>4.7004552344654435E-2</v>
      </c>
      <c r="AO227" s="167"/>
      <c r="AP227" s="88">
        <v>2008</v>
      </c>
      <c r="AQ227" s="72">
        <v>3.4743239446349709E-2</v>
      </c>
      <c r="AR227" s="72">
        <v>2.2541398999417331E-2</v>
      </c>
      <c r="AS227" s="72">
        <v>1.3230443138847185E-2</v>
      </c>
      <c r="AT227" s="72">
        <v>-8.5796259716532444E-3</v>
      </c>
      <c r="AU227" s="72">
        <v>1.7362306792891056E-2</v>
      </c>
      <c r="AV227" s="72">
        <v>1.7273889277856728E-2</v>
      </c>
      <c r="AW227" s="72">
        <v>3.2490470225969438E-2</v>
      </c>
      <c r="AX227" s="72">
        <v>-4.2162954525754352E-2</v>
      </c>
      <c r="AY227" s="72">
        <v>2.1154216159496791E-2</v>
      </c>
      <c r="AZ227" s="72">
        <v>2.1116077993753021E-2</v>
      </c>
      <c r="BA227" s="72">
        <v>2.3921810098648983E-2</v>
      </c>
      <c r="BB227" s="72">
        <v>1.3403137368475338E-2</v>
      </c>
      <c r="BC227" s="72">
        <v>9.6956555400941492E-3</v>
      </c>
      <c r="BD227" s="72">
        <v>3.550963485259237E-2</v>
      </c>
      <c r="BE227" s="72">
        <v>2.8007188573905301E-2</v>
      </c>
      <c r="BF227" s="72">
        <v>4.9399012261205069E-3</v>
      </c>
      <c r="BG227" s="73">
        <v>2.0586731478683749E-2</v>
      </c>
      <c r="BI227" s="167"/>
      <c r="BJ227" s="88">
        <v>2008</v>
      </c>
      <c r="BK227" s="72">
        <v>0.44389478501536384</v>
      </c>
      <c r="BL227" s="72">
        <v>0.43563220588516471</v>
      </c>
      <c r="BM227" s="72">
        <v>0.43441971383147854</v>
      </c>
      <c r="BN227" s="72">
        <v>0.4364750126003179</v>
      </c>
      <c r="BO227" s="72">
        <v>0.42753239315627461</v>
      </c>
      <c r="BP227" s="72">
        <v>0.44080334612326733</v>
      </c>
      <c r="BQ227" s="72">
        <v>0.44687073087431695</v>
      </c>
      <c r="BR227" s="72">
        <v>0.41751713632901749</v>
      </c>
      <c r="BS227" s="72">
        <v>0.46370731267198989</v>
      </c>
      <c r="BT227" s="72">
        <v>0.43629976580796254</v>
      </c>
      <c r="BU227" s="72">
        <v>0.45681523358049997</v>
      </c>
      <c r="BV227" s="72">
        <v>0.46915413060207162</v>
      </c>
      <c r="BW227" s="72">
        <v>0.4040714609359829</v>
      </c>
      <c r="BX227" s="72">
        <v>0.44927302620974241</v>
      </c>
      <c r="BY227" s="72">
        <v>0.42516154057199079</v>
      </c>
      <c r="BZ227" s="72">
        <v>0.42334557177397691</v>
      </c>
      <c r="CA227" s="73">
        <v>0.44280804974497512</v>
      </c>
      <c r="CC227" s="167"/>
      <c r="CD227" s="88">
        <v>2008</v>
      </c>
      <c r="CE227" s="72">
        <v>2.4080653993867003E-2</v>
      </c>
      <c r="CF227" s="72">
        <v>1.9988856347428873E-2</v>
      </c>
      <c r="CG227" s="72">
        <v>2.0460919026405851E-2</v>
      </c>
      <c r="CH227" s="72">
        <v>1.9527588348499676E-2</v>
      </c>
      <c r="CI227" s="72">
        <v>2.2821252310608817E-2</v>
      </c>
      <c r="CJ227" s="72">
        <v>2.4335128898603803E-2</v>
      </c>
      <c r="CK227" s="72">
        <v>2.0559662353595271E-2</v>
      </c>
      <c r="CL227" s="72">
        <v>1.7389246799282037E-2</v>
      </c>
      <c r="CM227" s="72">
        <v>2.2625388305899469E-2</v>
      </c>
      <c r="CN227" s="72">
        <v>1.5790217228434631E-2</v>
      </c>
      <c r="CO227" s="72">
        <v>2.2956709091684974E-2</v>
      </c>
      <c r="CP227" s="72">
        <v>1.6491968997212038E-2</v>
      </c>
      <c r="CQ227" s="72">
        <v>2.5124005190350109E-2</v>
      </c>
      <c r="CR227" s="72">
        <v>7.8886195038851102E-3</v>
      </c>
      <c r="CS227" s="72">
        <v>1.8325676773649942E-2</v>
      </c>
      <c r="CT227" s="72">
        <v>2.0810804387988806E-2</v>
      </c>
      <c r="CU227" s="73">
        <v>2.0348383143265193E-2</v>
      </c>
      <c r="CW227" s="167"/>
      <c r="CX227" s="88">
        <v>2008</v>
      </c>
      <c r="CY227" s="72">
        <v>1.9781352838262052E-2</v>
      </c>
      <c r="CZ227" s="72">
        <v>1.293731522838136E-2</v>
      </c>
      <c r="DA227" s="72">
        <v>7.5799226300871008E-3</v>
      </c>
      <c r="DB227" s="72">
        <v>-4.9334356407453438E-3</v>
      </c>
      <c r="DC227" s="72">
        <v>1.0133979883526769E-2</v>
      </c>
      <c r="DD227" s="72">
        <v>9.8644729720024013E-3</v>
      </c>
      <c r="DE227" s="72">
        <v>1.8313797434418556E-2</v>
      </c>
      <c r="DF227" s="72">
        <v>-2.4769564381646222E-2</v>
      </c>
      <c r="DG227" s="72">
        <v>1.1468429389969441E-2</v>
      </c>
      <c r="DH227" s="72">
        <v>1.214434505140693E-2</v>
      </c>
      <c r="DI227" s="72">
        <v>1.3295577631151599E-2</v>
      </c>
      <c r="DJ227" s="72">
        <v>7.2197152980656917E-3</v>
      </c>
      <c r="DK227" s="72">
        <v>5.8522324968885101E-3</v>
      </c>
      <c r="DL227" s="72">
        <v>1.9908969206015831E-2</v>
      </c>
      <c r="DM227" s="72">
        <v>1.6366583921052474E-2</v>
      </c>
      <c r="DN227" s="72">
        <v>2.8857834306441734E-3</v>
      </c>
      <c r="DO227" s="73">
        <v>1.1674686178811528E-2</v>
      </c>
      <c r="DQ227" s="167"/>
      <c r="DR227" s="88">
        <v>2008</v>
      </c>
      <c r="DS227" s="72">
        <v>-1.0656210541510537E-2</v>
      </c>
      <c r="DT227" s="72">
        <v>4.7071679993609082E-3</v>
      </c>
      <c r="DU227" s="72">
        <v>2.593622059929002E-2</v>
      </c>
      <c r="DV227" s="72">
        <v>-1.9552093518082642E-3</v>
      </c>
      <c r="DW227" s="72">
        <v>1.3069993262446863E-2</v>
      </c>
      <c r="DX227" s="72">
        <v>1.2242281635119746E-2</v>
      </c>
      <c r="DY227" s="72">
        <v>-1.4536589474939073E-2</v>
      </c>
      <c r="DZ227" s="72">
        <v>7.0892305229386152E-2</v>
      </c>
      <c r="EA227" s="72">
        <v>2.2630617630529468E-2</v>
      </c>
      <c r="EB227" s="72">
        <v>-6.6710496013162261E-3</v>
      </c>
      <c r="EC227" s="72">
        <v>-2.7628719743270164E-2</v>
      </c>
      <c r="ED227" s="72">
        <v>3.0124246507347928E-2</v>
      </c>
      <c r="EE227" s="72">
        <v>4.3476159446001958E-2</v>
      </c>
      <c r="EF227" s="72">
        <v>1.100018060845883E-2</v>
      </c>
      <c r="EG227" s="72">
        <v>1.2437244901878877E-2</v>
      </c>
      <c r="EH227" s="72">
        <v>2.4681026233454903E-2</v>
      </c>
      <c r="EI227" s="73">
        <v>7.4115105730644948E-3</v>
      </c>
      <c r="EL227" s="171"/>
      <c r="EM227" s="89">
        <v>2008</v>
      </c>
      <c r="EN227" s="74">
        <v>-2.456908500511833E-2</v>
      </c>
      <c r="EO227" s="74">
        <v>-1.1047357805802684E-2</v>
      </c>
      <c r="EP227" s="74">
        <v>3.482776767051313E-3</v>
      </c>
      <c r="EQ227" s="74">
        <v>-3.3890971377096853E-2</v>
      </c>
      <c r="ER227" s="74">
        <v>-1.1313927178403065E-2</v>
      </c>
      <c r="ES227" s="74">
        <v>-1.2926455644700404E-2</v>
      </c>
      <c r="ET227" s="74">
        <v>-2.3929035869687185E-2</v>
      </c>
      <c r="EU227" s="74">
        <v>1.8681861771537942E-2</v>
      </c>
      <c r="EV227" s="74">
        <v>4.5064844497651061E-3</v>
      </c>
      <c r="EW227" s="74">
        <v>-1.6690949376247835E-2</v>
      </c>
      <c r="EX227" s="74">
        <v>-4.3502321209352574E-2</v>
      </c>
      <c r="EY227" s="74">
        <v>1.6163548170073518E-2</v>
      </c>
      <c r="EZ227" s="74">
        <v>6.3542897766131375E-3</v>
      </c>
      <c r="FA227" s="74">
        <v>2.014535324019532E-2</v>
      </c>
      <c r="FB227" s="74">
        <v>9.6008809555111531E-4</v>
      </c>
      <c r="FC227" s="74">
        <v>-4.0909919826119974E-3</v>
      </c>
      <c r="FD227" s="75">
        <v>-9.4235772243837918E-3</v>
      </c>
      <c r="FF227" s="171"/>
      <c r="FG227" s="89">
        <v>2008</v>
      </c>
      <c r="FH227" s="74">
        <v>-2.3117612714184926E-2</v>
      </c>
      <c r="FI227" s="74">
        <v>-2.5431258109488125E-2</v>
      </c>
      <c r="FJ227" s="74">
        <v>-3.5311739697870846E-2</v>
      </c>
      <c r="FK227" s="74">
        <v>-5.4134565144010612E-2</v>
      </c>
      <c r="FL227" s="74">
        <v>-3.8405652884004736E-2</v>
      </c>
      <c r="FM227" s="74">
        <v>-4.0439646676183258E-2</v>
      </c>
      <c r="FN227" s="74">
        <v>-1.6159626841503454E-2</v>
      </c>
      <c r="FO227" s="74">
        <v>-8.2538573997440023E-2</v>
      </c>
      <c r="FP227" s="74">
        <v>-2.9306035268694505E-2</v>
      </c>
      <c r="FQ227" s="74">
        <v>-1.6832904765931942E-2</v>
      </c>
      <c r="FR227" s="74">
        <v>-2.8994694665589727E-2</v>
      </c>
      <c r="FS227" s="74">
        <v>-2.2823859297786873E-2</v>
      </c>
      <c r="FT227" s="74">
        <v>-5.4298210853563414E-2</v>
      </c>
      <c r="FU227" s="74">
        <v>1.6916259767764636E-2</v>
      </c>
      <c r="FV227" s="74">
        <v>-1.7319098986187921E-2</v>
      </c>
      <c r="FW227" s="74">
        <v>-4.5354758884166575E-2</v>
      </c>
      <c r="FX227" s="75">
        <v>-2.738549096336583E-2</v>
      </c>
      <c r="FZ227" s="171"/>
      <c r="GA227" s="89">
        <v>2008</v>
      </c>
      <c r="GB227" s="74">
        <v>-1.3162205400672007E-2</v>
      </c>
      <c r="GC227" s="74">
        <v>-1.4595908746625809E-2</v>
      </c>
      <c r="GD227" s="74">
        <v>-2.0230634154477643E-2</v>
      </c>
      <c r="GE227" s="74">
        <v>-3.1128325868761596E-2</v>
      </c>
      <c r="GF227" s="74">
        <v>-2.2416497898745426E-2</v>
      </c>
      <c r="GG227" s="74">
        <v>-2.3093571761276931E-2</v>
      </c>
      <c r="GH227" s="74">
        <v>-9.1086441819035538E-3</v>
      </c>
      <c r="GI227" s="74">
        <v>-4.8489119076085038E-2</v>
      </c>
      <c r="GJ227" s="74">
        <v>-1.5887811377406854E-2</v>
      </c>
      <c r="GK227" s="74">
        <v>-9.6809930213094825E-3</v>
      </c>
      <c r="GL227" s="74">
        <v>-1.6115052006020942E-2</v>
      </c>
      <c r="GM227" s="74">
        <v>-1.2294268245038167E-2</v>
      </c>
      <c r="GN227" s="74">
        <v>-3.2774035006305782E-2</v>
      </c>
      <c r="GO227" s="74">
        <v>9.4843356231471849E-3</v>
      </c>
      <c r="GP227" s="74">
        <v>-1.0120776180246741E-2</v>
      </c>
      <c r="GQ227" s="74">
        <v>-2.6495268973541344E-2</v>
      </c>
      <c r="GR227" s="75">
        <v>-1.5530246420177078E-2</v>
      </c>
      <c r="GT227" s="171"/>
      <c r="GU227" s="89">
        <v>2008</v>
      </c>
      <c r="GV227" s="74">
        <v>-1.1406879604446323E-2</v>
      </c>
      <c r="GW227" s="74">
        <v>3.5485509408231253E-3</v>
      </c>
      <c r="GX227" s="74">
        <v>2.3713410921528955E-2</v>
      </c>
      <c r="GY227" s="74">
        <v>-2.7626455083352569E-3</v>
      </c>
      <c r="GZ227" s="74">
        <v>1.1102570720342361E-2</v>
      </c>
      <c r="HA227" s="74">
        <v>1.0167116116576527E-2</v>
      </c>
      <c r="HB227" s="74">
        <v>-1.4820391687783631E-2</v>
      </c>
      <c r="HC227" s="74">
        <v>6.7170980847622977E-2</v>
      </c>
      <c r="HD227" s="74">
        <v>2.0394295827171959E-2</v>
      </c>
      <c r="HE227" s="74">
        <v>-7.0099563549383525E-3</v>
      </c>
      <c r="HF227" s="74">
        <v>-2.7387269203331632E-2</v>
      </c>
      <c r="HG227" s="74">
        <v>2.8457816415111685E-2</v>
      </c>
      <c r="HH227" s="74">
        <v>3.9128324782918916E-2</v>
      </c>
      <c r="HI227" s="74">
        <v>1.0661017617048135E-2</v>
      </c>
      <c r="HJ227" s="74">
        <v>1.1080864275797856E-2</v>
      </c>
      <c r="HK227" s="74">
        <v>2.2404276990929346E-2</v>
      </c>
      <c r="HL227" s="75">
        <v>6.1066691957932864E-3</v>
      </c>
      <c r="HO227" s="172"/>
      <c r="HP227" s="90">
        <v>2008</v>
      </c>
      <c r="HQ227" s="76">
        <v>3.6591731335149438E-2</v>
      </c>
      <c r="HR227" s="76">
        <v>-2.1388665731001729E-2</v>
      </c>
      <c r="HS227" s="76">
        <v>2.3303053465416447E-3</v>
      </c>
      <c r="HT227" s="76">
        <v>1.3062530332783081E-3</v>
      </c>
      <c r="HU227" s="76">
        <v>2.0257816502569229E-3</v>
      </c>
      <c r="HV227" s="76">
        <v>-2.7603097956475874E-2</v>
      </c>
      <c r="HW227" s="76">
        <v>1.1567098168052032E-2</v>
      </c>
      <c r="HX227" s="76">
        <v>0.10724830171876643</v>
      </c>
      <c r="HY227" s="76">
        <v>-0.10219905990319977</v>
      </c>
      <c r="HZ227" s="76">
        <v>1.3359062983474067E-2</v>
      </c>
      <c r="IA227" s="76">
        <v>-5.5938254167969392E-3</v>
      </c>
      <c r="IB227" s="76">
        <v>2.3803996406658662E-2</v>
      </c>
      <c r="IC227" s="76">
        <v>7.1899211195431315E-2</v>
      </c>
      <c r="ID227" s="76">
        <v>-5.0727502095206906E-2</v>
      </c>
      <c r="IE227" s="76">
        <v>-5.1661923922430013E-2</v>
      </c>
      <c r="IF227" s="76">
        <v>4.3306714816962577E-2</v>
      </c>
      <c r="IG227" s="77">
        <v>0</v>
      </c>
      <c r="II227" s="172"/>
      <c r="IJ227" s="90">
        <v>2008</v>
      </c>
      <c r="IK227" s="76">
        <v>1.9208256759157698E-2</v>
      </c>
      <c r="IL227" s="76">
        <v>-0.12740824177337579</v>
      </c>
      <c r="IM227" s="76">
        <v>0.11431933150804663</v>
      </c>
      <c r="IN227" s="76">
        <v>5.5961132543719184E-2</v>
      </c>
      <c r="IO227" s="76">
        <v>-2.8950889427856341E-2</v>
      </c>
      <c r="IP227" s="76">
        <v>-7.0106528991887809E-2</v>
      </c>
      <c r="IQ227" s="76">
        <v>4.3357878110998845E-2</v>
      </c>
      <c r="IR227" s="76">
        <v>0.21293554934084447</v>
      </c>
      <c r="IS227" s="76">
        <v>-8.9757114359716762E-3</v>
      </c>
      <c r="IT227" s="76">
        <v>0.18979157818164066</v>
      </c>
      <c r="IU227" s="76">
        <v>7.8617553733214651E-4</v>
      </c>
      <c r="IV227" s="76">
        <v>-4.8453131701546991E-2</v>
      </c>
      <c r="IW227" s="76">
        <v>2.4696716780624791E-2</v>
      </c>
      <c r="IX227" s="76">
        <v>3.0513713159675316E-2</v>
      </c>
      <c r="IY227" s="76">
        <v>-0.10830245537951594</v>
      </c>
      <c r="IZ227" s="76">
        <v>0.10730625602876329</v>
      </c>
      <c r="JA227" s="77">
        <v>0</v>
      </c>
      <c r="JC227" s="172"/>
      <c r="JD227" s="90">
        <v>2008</v>
      </c>
      <c r="JE227" s="76">
        <v>1.0681811754531482E-2</v>
      </c>
      <c r="JF227" s="76">
        <v>-7.1905108361689701E-2</v>
      </c>
      <c r="JG227" s="76">
        <v>6.4656760228915089E-2</v>
      </c>
      <c r="JH227" s="76">
        <v>3.1535496511571295E-2</v>
      </c>
      <c r="JI227" s="76">
        <v>-1.6573446386762229E-2</v>
      </c>
      <c r="JJ227" s="76">
        <v>-3.9203336427175814E-2</v>
      </c>
      <c r="JK227" s="76">
        <v>2.3982511430377242E-2</v>
      </c>
      <c r="JL227" s="76">
        <v>0.12403130855740886</v>
      </c>
      <c r="JM227" s="76">
        <v>-4.8136084066780025E-3</v>
      </c>
      <c r="JN227" s="76">
        <v>0.10698555706866722</v>
      </c>
      <c r="JO227" s="76">
        <v>4.2703857561048687E-4</v>
      </c>
      <c r="JP227" s="76">
        <v>-2.5721144823160035E-2</v>
      </c>
      <c r="JQ227" s="76">
        <v>1.4717478350755528E-2</v>
      </c>
      <c r="JR227" s="76">
        <v>1.6804724907531945E-2</v>
      </c>
      <c r="JS227" s="76">
        <v>-6.2256416602631641E-2</v>
      </c>
      <c r="JT227" s="76">
        <v>6.1878627715341736E-2</v>
      </c>
      <c r="JU227" s="77">
        <v>0</v>
      </c>
      <c r="JW227" s="172"/>
      <c r="JX227" s="90">
        <v>2008</v>
      </c>
      <c r="JY227" s="76">
        <v>2.5909919580617956E-2</v>
      </c>
      <c r="JZ227" s="76">
        <v>5.0516442630687969E-2</v>
      </c>
      <c r="KA227" s="76">
        <v>-6.2326454882373442E-2</v>
      </c>
      <c r="KB227" s="76">
        <v>-3.0229243478292988E-2</v>
      </c>
      <c r="KC227" s="76">
        <v>1.8599228037019151E-2</v>
      </c>
      <c r="KD227" s="76">
        <v>1.160023847069994E-2</v>
      </c>
      <c r="KE227" s="76">
        <v>-1.241541326232521E-2</v>
      </c>
      <c r="KF227" s="76">
        <v>-1.6783006838642436E-2</v>
      </c>
      <c r="KG227" s="76">
        <v>-9.7385451496521766E-2</v>
      </c>
      <c r="KH227" s="76">
        <v>-9.3626494085193149E-2</v>
      </c>
      <c r="KI227" s="76">
        <v>-6.0208639924074258E-3</v>
      </c>
      <c r="KJ227" s="76">
        <v>4.95251412298187E-2</v>
      </c>
      <c r="KK227" s="76">
        <v>5.7181732844675787E-2</v>
      </c>
      <c r="KL227" s="76">
        <v>-6.7532227002738851E-2</v>
      </c>
      <c r="KM227" s="76">
        <v>1.0594492680201628E-2</v>
      </c>
      <c r="KN227" s="76">
        <v>-1.8571912898379159E-2</v>
      </c>
      <c r="KO227" s="77">
        <v>0</v>
      </c>
      <c r="KR227" s="166"/>
      <c r="KS227" s="91">
        <v>2008</v>
      </c>
      <c r="KT227" s="78">
        <v>-1.8014973860954679E-2</v>
      </c>
      <c r="KU227" s="78">
        <v>-3.4305355320688874E-3</v>
      </c>
      <c r="KV227" s="78">
        <v>1.3562412539628196E-2</v>
      </c>
      <c r="KW227" s="78">
        <v>-2.6601569821500578E-2</v>
      </c>
      <c r="KX227" s="78">
        <v>-5.8153414278129959E-3</v>
      </c>
      <c r="KY227" s="78">
        <v>-6.4139887975896495E-4</v>
      </c>
      <c r="KZ227" s="78">
        <v>-1.1317409834145659E-2</v>
      </c>
      <c r="LA227" s="78">
        <v>2.7199023582706774E-2</v>
      </c>
      <c r="LB227" s="78">
        <v>1.2964365332285177E-2</v>
      </c>
      <c r="LC227" s="78">
        <v>-9.4916856289839653E-3</v>
      </c>
      <c r="LD227" s="78">
        <v>-3.2501487401739804E-2</v>
      </c>
      <c r="LE227" s="78">
        <v>2.3171515935762353E-2</v>
      </c>
      <c r="LF227" s="78">
        <v>1.5333884155401226E-2</v>
      </c>
      <c r="LG227" s="78">
        <v>2.6852974244415226E-2</v>
      </c>
      <c r="LH227" s="78">
        <v>6.6561437610454383E-3</v>
      </c>
      <c r="LI227" s="78">
        <v>9.6511478326626599E-3</v>
      </c>
      <c r="LJ227" s="79">
        <v>0</v>
      </c>
      <c r="LL227" s="166"/>
      <c r="LM227" s="91">
        <v>2008</v>
      </c>
      <c r="LN227" s="78">
        <v>3.4189462782620063E-3</v>
      </c>
      <c r="LO227" s="78">
        <v>2.0563377060675014E-3</v>
      </c>
      <c r="LP227" s="78">
        <v>-7.0757321938612477E-3</v>
      </c>
      <c r="LQ227" s="78">
        <v>-3.048267134330012E-2</v>
      </c>
      <c r="LR227" s="78">
        <v>-1.0726141681362322E-2</v>
      </c>
      <c r="LS227" s="78">
        <v>-1.2146938539374021E-2</v>
      </c>
      <c r="LT227" s="78">
        <v>1.1631461752774352E-2</v>
      </c>
      <c r="LU227" s="78">
        <v>-7.4314865001700925E-2</v>
      </c>
      <c r="LV227" s="78">
        <v>-1.6249152931852541E-3</v>
      </c>
      <c r="LW227" s="78">
        <v>1.4917414231734316E-2</v>
      </c>
      <c r="LX227" s="78">
        <v>-8.1883532402326218E-4</v>
      </c>
      <c r="LY227" s="78">
        <v>3.3968533088499994E-3</v>
      </c>
      <c r="LZ227" s="78">
        <v>-2.9357369213161819E-2</v>
      </c>
      <c r="MA227" s="78">
        <v>4.6263253050390141E-2</v>
      </c>
      <c r="MB227" s="78">
        <v>8.9139786563716961E-3</v>
      </c>
      <c r="MC227" s="78">
        <v>-2.0076708431484264E-2</v>
      </c>
      <c r="MD227" s="79">
        <v>0</v>
      </c>
      <c r="MF227" s="166"/>
      <c r="MG227" s="91">
        <v>2008</v>
      </c>
      <c r="MH227" s="78">
        <v>1.4827787155616452E-3</v>
      </c>
      <c r="MI227" s="78">
        <v>3.6379591464244382E-3</v>
      </c>
      <c r="MJ227" s="78">
        <v>-5.7827512877561549E-3</v>
      </c>
      <c r="MK227" s="78">
        <v>-1.9164671352301821E-2</v>
      </c>
      <c r="ML227" s="78">
        <v>-5.7317903768499441E-3</v>
      </c>
      <c r="MM227" s="78">
        <v>-5.4170309342650505E-3</v>
      </c>
      <c r="MN227" s="78">
        <v>5.7650695594250907E-3</v>
      </c>
      <c r="MO227" s="78">
        <v>-4.6153523153306189E-2</v>
      </c>
      <c r="MP227" s="78">
        <v>-7.8554694345546027E-4</v>
      </c>
      <c r="MQ227" s="78">
        <v>4.4138081676431823E-3</v>
      </c>
      <c r="MR227" s="78">
        <v>-4.8525198461717855E-4</v>
      </c>
      <c r="MS227" s="78">
        <v>2.6133861545820751E-3</v>
      </c>
      <c r="MT227" s="78">
        <v>-1.8323514917080501E-2</v>
      </c>
      <c r="MU227" s="78">
        <v>2.5791424354371911E-2</v>
      </c>
      <c r="MV227" s="78">
        <v>7.3587977947068492E-3</v>
      </c>
      <c r="MW227" s="78">
        <v>-1.3494166032286425E-2</v>
      </c>
      <c r="MX227" s="79">
        <v>0</v>
      </c>
      <c r="MZ227" s="166"/>
      <c r="NA227" s="91">
        <v>2008</v>
      </c>
      <c r="NB227" s="78">
        <v>-1.9497752576516324E-2</v>
      </c>
      <c r="NC227" s="78">
        <v>-7.0684946784933256E-3</v>
      </c>
      <c r="ND227" s="78">
        <v>1.9345163827384351E-2</v>
      </c>
      <c r="NE227" s="78">
        <v>-7.4368984691987571E-3</v>
      </c>
      <c r="NF227" s="78">
        <v>-8.3551050963051772E-5</v>
      </c>
      <c r="NG227" s="78">
        <v>4.7756320545060855E-3</v>
      </c>
      <c r="NH227" s="78">
        <v>-1.708247939357075E-2</v>
      </c>
      <c r="NI227" s="78">
        <v>7.3352546736012963E-2</v>
      </c>
      <c r="NJ227" s="78">
        <v>1.3749912275740638E-2</v>
      </c>
      <c r="NK227" s="78">
        <v>-1.3905493796627148E-2</v>
      </c>
      <c r="NL227" s="78">
        <v>-3.2016235417122625E-2</v>
      </c>
      <c r="NM227" s="78">
        <v>2.0558129781180278E-2</v>
      </c>
      <c r="NN227" s="78">
        <v>3.3657399072481727E-2</v>
      </c>
      <c r="NO227" s="78">
        <v>1.0615498900433153E-3</v>
      </c>
      <c r="NP227" s="78">
        <v>-7.0265403366141094E-4</v>
      </c>
      <c r="NQ227" s="78">
        <v>2.3145313864949085E-2</v>
      </c>
      <c r="NR227" s="79">
        <v>0</v>
      </c>
    </row>
    <row r="228" spans="1:407" s="50" customFormat="1" ht="16.5" customHeight="1" thickBot="1" x14ac:dyDescent="0.3">
      <c r="A228" s="167"/>
      <c r="B228" s="88">
        <v>2009</v>
      </c>
      <c r="C228" s="72">
        <v>4.0748706856288737E-2</v>
      </c>
      <c r="D228" s="72">
        <v>1.1487278973161806E-2</v>
      </c>
      <c r="E228" s="72">
        <v>4.7117021238718649E-3</v>
      </c>
      <c r="F228" s="72">
        <v>1.8007596800590296E-2</v>
      </c>
      <c r="G228" s="72">
        <v>1.5537483959064086E-2</v>
      </c>
      <c r="H228" s="72">
        <v>2.5154692502938676E-2</v>
      </c>
      <c r="I228" s="72">
        <v>5.4508315463480325E-2</v>
      </c>
      <c r="J228" s="72">
        <v>-1.6650901064756755E-2</v>
      </c>
      <c r="K228" s="72">
        <v>1.9499475483623969E-2</v>
      </c>
      <c r="L228" s="72">
        <v>4.8207331339817347E-2</v>
      </c>
      <c r="M228" s="72">
        <v>6.6708629895453633E-2</v>
      </c>
      <c r="N228" s="72">
        <v>2.1012908313196656E-2</v>
      </c>
      <c r="O228" s="72">
        <v>-7.2942768050508547E-3</v>
      </c>
      <c r="P228" s="72">
        <v>3.4906594270046575E-2</v>
      </c>
      <c r="Q228" s="72">
        <v>5.5949666822354305E-2</v>
      </c>
      <c r="R228" s="72">
        <v>9.9908460807592477E-3</v>
      </c>
      <c r="S228" s="73">
        <v>3.3088739118700694E-2</v>
      </c>
      <c r="U228" s="167"/>
      <c r="V228" s="88">
        <v>2009</v>
      </c>
      <c r="W228" s="72">
        <v>-3.2670919528299626E-2</v>
      </c>
      <c r="X228" s="72">
        <v>-4.0589528865590085E-2</v>
      </c>
      <c r="Y228" s="72">
        <v>-2.2938421921289781E-2</v>
      </c>
      <c r="Z228" s="72">
        <v>-3.4025910983087791E-2</v>
      </c>
      <c r="AA228" s="72">
        <v>-4.7189667051729868E-2</v>
      </c>
      <c r="AB228" s="72">
        <v>-4.9623552111152649E-3</v>
      </c>
      <c r="AC228" s="72">
        <v>6.3161839810245854E-2</v>
      </c>
      <c r="AD228" s="72">
        <v>-2.9082574711278099E-2</v>
      </c>
      <c r="AE228" s="72">
        <v>-4.9382267089479147E-2</v>
      </c>
      <c r="AF228" s="72">
        <v>-4.4384122002139564E-2</v>
      </c>
      <c r="AG228" s="72">
        <v>-1.211997506495799E-2</v>
      </c>
      <c r="AH228" s="72">
        <v>-2.175291111587899E-2</v>
      </c>
      <c r="AI228" s="72">
        <v>-4.7436843458002038E-2</v>
      </c>
      <c r="AJ228" s="72">
        <v>-5.1467295140341991E-2</v>
      </c>
      <c r="AK228" s="72">
        <v>-1.8676211915364813E-2</v>
      </c>
      <c r="AL228" s="72">
        <v>-4.6440750747987473E-2</v>
      </c>
      <c r="AM228" s="73">
        <v>-8.4699928224911247E-3</v>
      </c>
      <c r="AO228" s="167"/>
      <c r="AP228" s="88">
        <v>2009</v>
      </c>
      <c r="AQ228" s="72">
        <v>4.2759859165510825E-2</v>
      </c>
      <c r="AR228" s="72">
        <v>6.023355225440178E-2</v>
      </c>
      <c r="AS228" s="72">
        <v>1.083597692282823E-3</v>
      </c>
      <c r="AT228" s="72">
        <v>3.5925059706998407E-2</v>
      </c>
      <c r="AU228" s="72">
        <v>3.4180895312619655E-2</v>
      </c>
      <c r="AV228" s="72">
        <v>4.2165098067619207E-2</v>
      </c>
      <c r="AW228" s="72">
        <v>5.0202972506077817E-2</v>
      </c>
      <c r="AX228" s="72">
        <v>2.4501100158957321E-2</v>
      </c>
      <c r="AY228" s="72">
        <v>2.6486404363543308E-2</v>
      </c>
      <c r="AZ228" s="72">
        <v>1.8150921389177961E-2</v>
      </c>
      <c r="BA228" s="72">
        <v>3.5861289058020752E-2</v>
      </c>
      <c r="BB228" s="72">
        <v>4.8790085644194008E-2</v>
      </c>
      <c r="BC228" s="72">
        <v>2.597626521564296E-2</v>
      </c>
      <c r="BD228" s="72">
        <v>-4.3595584696872727E-4</v>
      </c>
      <c r="BE228" s="72">
        <v>3.8570893202754107E-2</v>
      </c>
      <c r="BF228" s="72">
        <v>3.8116094204257073E-2</v>
      </c>
      <c r="BG228" s="73">
        <v>3.8653927012802479E-2</v>
      </c>
      <c r="BI228" s="167"/>
      <c r="BJ228" s="88">
        <v>2009</v>
      </c>
      <c r="BK228" s="72">
        <v>0.41553567705489314</v>
      </c>
      <c r="BL228" s="72">
        <v>0.41724181428288254</v>
      </c>
      <c r="BM228" s="72">
        <v>0.42780636354090096</v>
      </c>
      <c r="BN228" s="72">
        <v>0.41569777970951499</v>
      </c>
      <c r="BO228" s="72">
        <v>0.4092391085588547</v>
      </c>
      <c r="BP228" s="72">
        <v>0.4345335603164916</v>
      </c>
      <c r="BQ228" s="72">
        <v>0.4305946170857059</v>
      </c>
      <c r="BR228" s="72">
        <v>0.4228727326353045</v>
      </c>
      <c r="BS228" s="72">
        <v>0.44228908058068589</v>
      </c>
      <c r="BT228" s="72">
        <v>0.41375740701078034</v>
      </c>
      <c r="BU228" s="72">
        <v>0.42198348524243551</v>
      </c>
      <c r="BV228" s="72">
        <v>0.45051716403293168</v>
      </c>
      <c r="BW228" s="72">
        <v>0.39640003730531292</v>
      </c>
      <c r="BX228" s="72">
        <v>0.42832063794334685</v>
      </c>
      <c r="BY228" s="72">
        <v>0.39510659534717069</v>
      </c>
      <c r="BZ228" s="72">
        <v>0.40481330962661927</v>
      </c>
      <c r="CA228" s="73">
        <v>0.42391093210983005</v>
      </c>
      <c r="CC228" s="167"/>
      <c r="CD228" s="88">
        <v>2009</v>
      </c>
      <c r="CE228" s="72">
        <v>-1.4039191733233364E-2</v>
      </c>
      <c r="CF228" s="72">
        <v>-1.7308877330161409E-2</v>
      </c>
      <c r="CG228" s="72">
        <v>-9.8890527771531445E-3</v>
      </c>
      <c r="CH228" s="72">
        <v>-1.4497977786671867E-2</v>
      </c>
      <c r="CI228" s="72">
        <v>-1.9743484282156481E-2</v>
      </c>
      <c r="CJ228" s="72">
        <v>-2.1718663295764262E-3</v>
      </c>
      <c r="CK228" s="72">
        <v>2.7711162873446302E-2</v>
      </c>
      <c r="CL228" s="72">
        <v>-1.2220350575378054E-2</v>
      </c>
      <c r="CM228" s="72">
        <v>-2.2370077936854207E-2</v>
      </c>
      <c r="CN228" s="72">
        <v>-1.8864520633590461E-2</v>
      </c>
      <c r="CO228" s="72">
        <v>-5.3255092796255033E-3</v>
      </c>
      <c r="CP228" s="72">
        <v>-1.0002763964010293E-2</v>
      </c>
      <c r="CQ228" s="72">
        <v>-1.8985920577332352E-2</v>
      </c>
      <c r="CR228" s="72">
        <v>-2.2583686063130607E-2</v>
      </c>
      <c r="CS228" s="72">
        <v>-7.659750766923764E-3</v>
      </c>
      <c r="CT228" s="72">
        <v>-1.9230160095428606E-2</v>
      </c>
      <c r="CU228" s="73">
        <v>-3.6705517777135075E-3</v>
      </c>
      <c r="CW228" s="167"/>
      <c r="CX228" s="88">
        <v>2009</v>
      </c>
      <c r="CY228" s="72">
        <v>2.4385296405173788E-2</v>
      </c>
      <c r="CZ228" s="72">
        <v>3.4547736324294885E-2</v>
      </c>
      <c r="DA228" s="72">
        <v>6.1644459844943233E-4</v>
      </c>
      <c r="DB228" s="72">
        <v>2.0617880484793259E-2</v>
      </c>
      <c r="DC228" s="72">
        <v>1.9880095762265466E-2</v>
      </c>
      <c r="DD228" s="72">
        <v>2.371076481649978E-2</v>
      </c>
      <c r="DE228" s="72">
        <v>2.8177288136741297E-2</v>
      </c>
      <c r="DF228" s="72">
        <v>1.4205861982923387E-2</v>
      </c>
      <c r="DG228" s="72">
        <v>1.4488110951742223E-2</v>
      </c>
      <c r="DH228" s="72">
        <v>1.0436260929108028E-2</v>
      </c>
      <c r="DI228" s="72">
        <v>2.0103861618256953E-2</v>
      </c>
      <c r="DJ228" s="72">
        <v>2.6354665029319713E-2</v>
      </c>
      <c r="DK228" s="72">
        <v>1.5579635247703472E-2</v>
      </c>
      <c r="DL228" s="72">
        <v>-2.4465980239360289E-4</v>
      </c>
      <c r="DM228" s="72">
        <v>2.2751655868674024E-2</v>
      </c>
      <c r="DN228" s="72">
        <v>2.233300323447843E-2</v>
      </c>
      <c r="DO228" s="73">
        <v>2.1902880880189421E-2</v>
      </c>
      <c r="DQ228" s="167"/>
      <c r="DR228" s="88">
        <v>2009</v>
      </c>
      <c r="DS228" s="72">
        <v>3.0402602184348312E-2</v>
      </c>
      <c r="DT228" s="72">
        <v>-5.751580020971668E-3</v>
      </c>
      <c r="DU228" s="72">
        <v>1.3984310302575576E-2</v>
      </c>
      <c r="DV228" s="72">
        <v>1.1887694102468906E-2</v>
      </c>
      <c r="DW228" s="72">
        <v>1.5400872478955101E-2</v>
      </c>
      <c r="DX228" s="72">
        <v>3.615794016015323E-3</v>
      </c>
      <c r="DY228" s="72">
        <v>-1.3801355467072743E-3</v>
      </c>
      <c r="DZ228" s="72">
        <v>-1.8636412472302088E-2</v>
      </c>
      <c r="EA228" s="72">
        <v>2.7381442468735952E-2</v>
      </c>
      <c r="EB228" s="72">
        <v>5.6635591044299785E-2</v>
      </c>
      <c r="EC228" s="72">
        <v>5.1930277556822189E-2</v>
      </c>
      <c r="ED228" s="72">
        <v>4.6610072478872368E-3</v>
      </c>
      <c r="EE228" s="72">
        <v>-3.8879914754219747E-3</v>
      </c>
      <c r="EF228" s="72">
        <v>5.7734940135570789E-2</v>
      </c>
      <c r="EG228" s="72">
        <v>4.0857761720604048E-2</v>
      </c>
      <c r="EH228" s="72">
        <v>6.888002941709423E-3</v>
      </c>
      <c r="EI228" s="73">
        <v>1.4856410016224779E-2</v>
      </c>
      <c r="EL228" s="171"/>
      <c r="EM228" s="89">
        <v>2009</v>
      </c>
      <c r="EN228" s="74">
        <v>7.4750924107172323E-2</v>
      </c>
      <c r="EO228" s="74">
        <v>5.2543071080220043E-2</v>
      </c>
      <c r="EP228" s="74">
        <v>2.7758203056446499E-2</v>
      </c>
      <c r="EQ228" s="74">
        <v>5.2646232669434335E-2</v>
      </c>
      <c r="ER228" s="74">
        <v>6.3460359705643857E-2</v>
      </c>
      <c r="ES228" s="74">
        <v>3.0241874233479925E-2</v>
      </c>
      <c r="ET228" s="74">
        <v>-1.2096369836396219E-2</v>
      </c>
      <c r="EU228" s="74">
        <v>1.1947422572295436E-2</v>
      </c>
      <c r="EV228" s="74">
        <v>6.9844670879540327E-2</v>
      </c>
      <c r="EW228" s="74">
        <v>9.4731093417540976E-2</v>
      </c>
      <c r="EX228" s="74">
        <v>7.9637111891361995E-2</v>
      </c>
      <c r="EY228" s="74">
        <v>4.3222911355898674E-2</v>
      </c>
      <c r="EZ228" s="74">
        <v>3.979654918601061E-2</v>
      </c>
      <c r="FA228" s="74">
        <v>8.8170437400029153E-2</v>
      </c>
      <c r="FB228" s="74">
        <v>7.5670806571887461E-2</v>
      </c>
      <c r="FC228" s="74">
        <v>5.6895579221344708E-2</v>
      </c>
      <c r="FD228" s="75">
        <v>4.1838993324032604E-2</v>
      </c>
      <c r="FF228" s="171"/>
      <c r="FG228" s="89">
        <v>2009</v>
      </c>
      <c r="FH228" s="74">
        <v>7.6827782611648271E-2</v>
      </c>
      <c r="FI228" s="74">
        <v>0.10326793262789896</v>
      </c>
      <c r="FJ228" s="74">
        <v>2.4046875634631183E-2</v>
      </c>
      <c r="FK228" s="74">
        <v>7.117335357373851E-2</v>
      </c>
      <c r="FL228" s="74">
        <v>8.2983547433682206E-2</v>
      </c>
      <c r="FM228" s="74">
        <v>4.7336691472857483E-2</v>
      </c>
      <c r="FN228" s="74">
        <v>-1.6129779411594911E-2</v>
      </c>
      <c r="FO228" s="74">
        <v>5.4296229946116881E-2</v>
      </c>
      <c r="FP228" s="74">
        <v>7.7176630147542821E-2</v>
      </c>
      <c r="FQ228" s="74">
        <v>6.3340656100705842E-2</v>
      </c>
      <c r="FR228" s="74">
        <v>4.8415902052159086E-2</v>
      </c>
      <c r="FS228" s="74">
        <v>7.1604323156427244E-2</v>
      </c>
      <c r="FT228" s="74">
        <v>7.464534070030307E-2</v>
      </c>
      <c r="FU228" s="74">
        <v>5.1008901825129092E-2</v>
      </c>
      <c r="FV228" s="74">
        <v>5.796746329333835E-2</v>
      </c>
      <c r="FW228" s="74">
        <v>8.6326984982671287E-2</v>
      </c>
      <c r="FX228" s="75">
        <v>4.7451318319653227E-2</v>
      </c>
      <c r="FZ228" s="171"/>
      <c r="GA228" s="89">
        <v>2009</v>
      </c>
      <c r="GB228" s="74">
        <v>4.3813714256767208E-2</v>
      </c>
      <c r="GC228" s="74">
        <v>5.9230664200499349E-2</v>
      </c>
      <c r="GD228" s="74">
        <v>1.3679954008876435E-2</v>
      </c>
      <c r="GE228" s="74">
        <v>4.084735584724463E-2</v>
      </c>
      <c r="GF228" s="74">
        <v>4.8264413631816744E-2</v>
      </c>
      <c r="GG228" s="74">
        <v>2.6618914935385291E-2</v>
      </c>
      <c r="GH228" s="74">
        <v>-9.0531181596381401E-3</v>
      </c>
      <c r="GI228" s="74">
        <v>3.1481229161279954E-2</v>
      </c>
      <c r="GJ228" s="74">
        <v>4.2215755869008061E-2</v>
      </c>
      <c r="GK228" s="74">
        <v>3.6419066575980708E-2</v>
      </c>
      <c r="GL228" s="74">
        <v>2.7141985705112014E-2</v>
      </c>
      <c r="GM228" s="74">
        <v>3.8678102867059951E-2</v>
      </c>
      <c r="GN228" s="74">
        <v>4.4769606846751284E-2</v>
      </c>
      <c r="GO228" s="74">
        <v>2.862635729655897E-2</v>
      </c>
      <c r="GP228" s="74">
        <v>3.4193031763543817E-2</v>
      </c>
      <c r="GQ228" s="74">
        <v>5.0580755323703729E-2</v>
      </c>
      <c r="GR228" s="75">
        <v>2.6887839168814175E-2</v>
      </c>
      <c r="GT228" s="171"/>
      <c r="GU228" s="89">
        <v>2009</v>
      </c>
      <c r="GV228" s="74">
        <v>3.0937209850405115E-2</v>
      </c>
      <c r="GW228" s="74">
        <v>-6.687593120279306E-3</v>
      </c>
      <c r="GX228" s="74">
        <v>1.4078249047570063E-2</v>
      </c>
      <c r="GY228" s="74">
        <v>1.1798876822189705E-2</v>
      </c>
      <c r="GZ228" s="74">
        <v>1.5195946073827113E-2</v>
      </c>
      <c r="HA228" s="74">
        <v>3.6229592980946343E-3</v>
      </c>
      <c r="HB228" s="74">
        <v>-3.0432516767580787E-3</v>
      </c>
      <c r="HC228" s="74">
        <v>-1.9533806588984518E-2</v>
      </c>
      <c r="HD228" s="74">
        <v>2.7628915010532266E-2</v>
      </c>
      <c r="HE228" s="74">
        <v>5.8312026841560269E-2</v>
      </c>
      <c r="HF228" s="74">
        <v>5.2495126186249977E-2</v>
      </c>
      <c r="HG228" s="74">
        <v>4.5448084888387238E-3</v>
      </c>
      <c r="HH228" s="74">
        <v>-4.9730576607406735E-3</v>
      </c>
      <c r="HI228" s="74">
        <v>5.9544080103470183E-2</v>
      </c>
      <c r="HJ228" s="74">
        <v>4.1477774808343644E-2</v>
      </c>
      <c r="HK228" s="74">
        <v>6.3148238976409796E-3</v>
      </c>
      <c r="HL228" s="75">
        <v>1.495115415521843E-2</v>
      </c>
      <c r="HO228" s="172"/>
      <c r="HP228" s="90">
        <v>2009</v>
      </c>
      <c r="HQ228" s="76">
        <v>7.3032482703554502E-2</v>
      </c>
      <c r="HR228" s="76">
        <v>-1.3147844864567673E-2</v>
      </c>
      <c r="HS228" s="76">
        <v>-1.5410524255103416E-2</v>
      </c>
      <c r="HT228" s="76">
        <v>1.2235020094767764E-2</v>
      </c>
      <c r="HU228" s="76">
        <v>2.2680701487531239E-2</v>
      </c>
      <c r="HV228" s="76">
        <v>-3.9460783996042706E-2</v>
      </c>
      <c r="HW228" s="76">
        <v>-4.0878756702685176E-2</v>
      </c>
      <c r="HX228" s="76">
        <v>7.4950463153421631E-2</v>
      </c>
      <c r="HY228" s="76">
        <v>-7.7473470638153949E-2</v>
      </c>
      <c r="HZ228" s="76">
        <v>5.6948447893104971E-2</v>
      </c>
      <c r="IA228" s="76">
        <v>3.0494741760146507E-2</v>
      </c>
      <c r="IB228" s="76">
        <v>2.975525254592417E-2</v>
      </c>
      <c r="IC228" s="76">
        <v>6.7569548891855805E-2</v>
      </c>
      <c r="ID228" s="76">
        <v>-1.2275711424001077E-2</v>
      </c>
      <c r="IE228" s="76">
        <v>-2.1518861223308948E-2</v>
      </c>
      <c r="IF228" s="76">
        <v>5.4656393033367445E-2</v>
      </c>
      <c r="IG228" s="77">
        <v>0</v>
      </c>
      <c r="II228" s="172"/>
      <c r="IJ228" s="90">
        <v>2009</v>
      </c>
      <c r="IK228" s="76">
        <v>3.3372230498389742E-2</v>
      </c>
      <c r="IL228" s="76">
        <v>-7.3944752115314996E-2</v>
      </c>
      <c r="IM228" s="76">
        <v>0.10229805256603731</v>
      </c>
      <c r="IN228" s="76">
        <v>8.577959342328452E-2</v>
      </c>
      <c r="IO228" s="76">
        <v>9.159213661659886E-3</v>
      </c>
      <c r="IP228" s="76">
        <v>-5.6460774062438948E-2</v>
      </c>
      <c r="IQ228" s="76">
        <v>-2.7539000477493483E-2</v>
      </c>
      <c r="IR228" s="76">
        <v>0.22178128753845952</v>
      </c>
      <c r="IS228" s="76">
        <v>2.8487138851936104E-2</v>
      </c>
      <c r="IT228" s="76">
        <v>0.2155351831644956</v>
      </c>
      <c r="IU228" s="76">
        <v>-6.0449137107545783E-3</v>
      </c>
      <c r="IV228" s="76">
        <v>-2.8164191539148887E-2</v>
      </c>
      <c r="IW228" s="76">
        <v>4.5997542630491606E-2</v>
      </c>
      <c r="IX228" s="76">
        <v>3.8915773016473261E-2</v>
      </c>
      <c r="IY228" s="76">
        <v>-9.3111873087539779E-2</v>
      </c>
      <c r="IZ228" s="76">
        <v>0.14334209518503727</v>
      </c>
      <c r="JA228" s="77">
        <v>0</v>
      </c>
      <c r="JC228" s="172"/>
      <c r="JD228" s="90">
        <v>2009</v>
      </c>
      <c r="JE228" s="76">
        <v>1.9504878103409406E-2</v>
      </c>
      <c r="JF228" s="76">
        <v>-4.309190958602295E-2</v>
      </c>
      <c r="JG228" s="76">
        <v>5.853429470044496E-2</v>
      </c>
      <c r="JH228" s="76">
        <v>5.0121206892840234E-2</v>
      </c>
      <c r="JI228" s="76">
        <v>5.4109052276621111E-3</v>
      </c>
      <c r="JJ228" s="76">
        <v>-3.1926672890862332E-2</v>
      </c>
      <c r="JK228" s="76">
        <v>-1.5680855111964105E-2</v>
      </c>
      <c r="JL228" s="76">
        <v>0.12799602842969493</v>
      </c>
      <c r="JM228" s="76">
        <v>1.588758840073895E-2</v>
      </c>
      <c r="JN228" s="76">
        <v>0.12635590465876032</v>
      </c>
      <c r="JO228" s="76">
        <v>-3.4940599551005775E-3</v>
      </c>
      <c r="JP228" s="76">
        <v>-1.547573983965124E-2</v>
      </c>
      <c r="JQ228" s="76">
        <v>2.776411501581201E-2</v>
      </c>
      <c r="JR228" s="76">
        <v>2.2247344291998952E-2</v>
      </c>
      <c r="JS228" s="76">
        <v>-5.6322757925524089E-2</v>
      </c>
      <c r="JT228" s="76">
        <v>8.5315307224368434E-2</v>
      </c>
      <c r="JU228" s="77">
        <v>0</v>
      </c>
      <c r="JW228" s="172"/>
      <c r="JX228" s="90">
        <v>2009</v>
      </c>
      <c r="JY228" s="76">
        <v>5.3527604600145093E-2</v>
      </c>
      <c r="JZ228" s="76">
        <v>2.9944064721455277E-2</v>
      </c>
      <c r="KA228" s="76">
        <v>-7.3944818955548372E-2</v>
      </c>
      <c r="KB228" s="76">
        <v>-3.7886186798072471E-2</v>
      </c>
      <c r="KC228" s="76">
        <v>1.7269796259869127E-2</v>
      </c>
      <c r="KD228" s="76">
        <v>-7.5341111051803744E-3</v>
      </c>
      <c r="KE228" s="76">
        <v>-2.5197901590721071E-2</v>
      </c>
      <c r="KF228" s="76">
        <v>-5.3045565276273299E-2</v>
      </c>
      <c r="KG228" s="76">
        <v>-9.3361059038892899E-2</v>
      </c>
      <c r="KH228" s="76">
        <v>-6.9407456765655351E-2</v>
      </c>
      <c r="KI228" s="76">
        <v>3.3988801715247083E-2</v>
      </c>
      <c r="KJ228" s="76">
        <v>4.523099238557541E-2</v>
      </c>
      <c r="KK228" s="76">
        <v>3.9805433876043794E-2</v>
      </c>
      <c r="KL228" s="76">
        <v>-3.4523055716000027E-2</v>
      </c>
      <c r="KM228" s="76">
        <v>3.4803896702215141E-2</v>
      </c>
      <c r="KN228" s="76">
        <v>-3.0658914191000988E-2</v>
      </c>
      <c r="KO228" s="77">
        <v>0</v>
      </c>
      <c r="KR228" s="166"/>
      <c r="KS228" s="91">
        <v>2009</v>
      </c>
      <c r="KT228" s="78">
        <v>3.6440751368405064E-2</v>
      </c>
      <c r="KU228" s="78">
        <v>8.2408208664340558E-3</v>
      </c>
      <c r="KV228" s="78">
        <v>-1.774082960164506E-2</v>
      </c>
      <c r="KW228" s="78">
        <v>1.0928767061489457E-2</v>
      </c>
      <c r="KX228" s="78">
        <v>2.0654919837274317E-2</v>
      </c>
      <c r="KY228" s="78">
        <v>-1.1857686039566832E-2</v>
      </c>
      <c r="KZ228" s="78">
        <v>-5.2445854870737205E-2</v>
      </c>
      <c r="LA228" s="78">
        <v>-3.2297838565344794E-2</v>
      </c>
      <c r="LB228" s="78">
        <v>2.4725589265045825E-2</v>
      </c>
      <c r="LC228" s="78">
        <v>4.3589384909630907E-2</v>
      </c>
      <c r="LD228" s="78">
        <v>3.6088567176943448E-2</v>
      </c>
      <c r="LE228" s="78">
        <v>5.9512561392655074E-3</v>
      </c>
      <c r="LF228" s="78">
        <v>-4.32966230357551E-3</v>
      </c>
      <c r="LG228" s="78">
        <v>3.8451790671205827E-2</v>
      </c>
      <c r="LH228" s="78">
        <v>3.0143062699121065E-2</v>
      </c>
      <c r="LI228" s="78">
        <v>1.1349678216404868E-2</v>
      </c>
      <c r="LJ228" s="79">
        <v>0</v>
      </c>
      <c r="LL228" s="166"/>
      <c r="LM228" s="91">
        <v>2009</v>
      </c>
      <c r="LN228" s="78">
        <v>2.5359242039774972E-2</v>
      </c>
      <c r="LO228" s="78">
        <v>4.7302788428048498E-2</v>
      </c>
      <c r="LP228" s="78">
        <v>-2.1240711317407387E-2</v>
      </c>
      <c r="LQ228" s="78">
        <v>2.3146805769361928E-2</v>
      </c>
      <c r="LR228" s="78">
        <v>3.3693797668721409E-2</v>
      </c>
      <c r="LS228" s="78">
        <v>1.7577637349428868E-3</v>
      </c>
      <c r="LT228" s="78">
        <v>-6.2961680317181787E-2</v>
      </c>
      <c r="LU228" s="78">
        <v>5.1920360248362274E-3</v>
      </c>
      <c r="LV228" s="78">
        <v>2.8969921429536933E-2</v>
      </c>
      <c r="LW228" s="78">
        <v>2.1756406923458177E-2</v>
      </c>
      <c r="LX228" s="78">
        <v>1.7284722464267297E-3</v>
      </c>
      <c r="LY228" s="78">
        <v>1.9748121301867098E-2</v>
      </c>
      <c r="LZ228" s="78">
        <v>2.6315319344897965E-2</v>
      </c>
      <c r="MA228" s="78">
        <v>5.1014537473825783E-3</v>
      </c>
      <c r="MB228" s="78">
        <v>9.2144332251671013E-3</v>
      </c>
      <c r="MC228" s="78">
        <v>4.150612890872761E-2</v>
      </c>
      <c r="MD228" s="79">
        <v>0</v>
      </c>
      <c r="MF228" s="166"/>
      <c r="MG228" s="91">
        <v>2009</v>
      </c>
      <c r="MH228" s="78">
        <v>1.5048813433962031E-2</v>
      </c>
      <c r="MI228" s="78">
        <v>2.5336297412284159E-2</v>
      </c>
      <c r="MJ228" s="78">
        <v>-1.1336794729659101E-2</v>
      </c>
      <c r="MK228" s="78">
        <v>1.4826066019356536E-2</v>
      </c>
      <c r="ML228" s="78">
        <v>1.9456159819090959E-2</v>
      </c>
      <c r="MM228" s="78">
        <v>6.2893863902967889E-4</v>
      </c>
      <c r="MN228" s="78">
        <v>-3.5274176122163964E-2</v>
      </c>
      <c r="MO228" s="78">
        <v>1.8365009676849509E-3</v>
      </c>
      <c r="MP228" s="78">
        <v>1.6146501166675643E-2</v>
      </c>
      <c r="MQ228" s="78">
        <v>1.7122763110241107E-2</v>
      </c>
      <c r="MR228" s="78">
        <v>7.2832488033957275E-4</v>
      </c>
      <c r="MS228" s="78">
        <v>9.9583135253034152E-3</v>
      </c>
      <c r="MT228" s="78">
        <v>1.6034916447696411E-2</v>
      </c>
      <c r="MU228" s="78">
        <v>3.6248865701550455E-3</v>
      </c>
      <c r="MV228" s="78">
        <v>2.4983383542309043E-3</v>
      </c>
      <c r="MW228" s="78">
        <v>2.659114631845852E-2</v>
      </c>
      <c r="MX228" s="79">
        <v>0</v>
      </c>
      <c r="MZ228" s="166"/>
      <c r="NA228" s="91">
        <v>2009</v>
      </c>
      <c r="NB228" s="78">
        <v>2.1391937934443033E-2</v>
      </c>
      <c r="NC228" s="78">
        <v>-1.7095476545850103E-2</v>
      </c>
      <c r="ND228" s="78">
        <v>-6.4040348719859586E-3</v>
      </c>
      <c r="NE228" s="78">
        <v>-3.8972989578670795E-3</v>
      </c>
      <c r="NF228" s="78">
        <v>1.1987600181833577E-3</v>
      </c>
      <c r="NG228" s="78">
        <v>-1.2486624678596511E-2</v>
      </c>
      <c r="NH228" s="78">
        <v>-1.7171678748573241E-2</v>
      </c>
      <c r="NI228" s="78">
        <v>-3.4134339533029745E-2</v>
      </c>
      <c r="NJ228" s="78">
        <v>8.5790880983701821E-3</v>
      </c>
      <c r="NK228" s="78">
        <v>2.64666217993898E-2</v>
      </c>
      <c r="NL228" s="78">
        <v>3.5360242296603873E-2</v>
      </c>
      <c r="NM228" s="78">
        <v>-4.0070573860379079E-3</v>
      </c>
      <c r="NN228" s="78">
        <v>-2.0364578751271921E-2</v>
      </c>
      <c r="NO228" s="78">
        <v>3.4826904101050785E-2</v>
      </c>
      <c r="NP228" s="78">
        <v>2.7644724344890161E-2</v>
      </c>
      <c r="NQ228" s="78">
        <v>-1.5241468102053651E-2</v>
      </c>
      <c r="NR228" s="79">
        <v>0</v>
      </c>
    </row>
    <row r="229" spans="1:407" s="50" customFormat="1" ht="16.5" customHeight="1" thickBot="1" x14ac:dyDescent="0.3">
      <c r="A229" s="167"/>
      <c r="B229" s="88">
        <v>2010</v>
      </c>
      <c r="C229" s="72">
        <v>7.6848384625780794E-2</v>
      </c>
      <c r="D229" s="72">
        <v>2.362200297262098E-2</v>
      </c>
      <c r="E229" s="72">
        <v>2.2244518997696347E-2</v>
      </c>
      <c r="F229" s="72">
        <v>2.6036919890342142E-2</v>
      </c>
      <c r="G229" s="72">
        <v>3.6234099028613166E-2</v>
      </c>
      <c r="H229" s="72">
        <v>2.1841684525972203E-2</v>
      </c>
      <c r="I229" s="72">
        <v>4.0662531243602834E-2</v>
      </c>
      <c r="J229" s="72">
        <v>9.6650380733909174E-3</v>
      </c>
      <c r="K229" s="72">
        <v>1.961908599262455E-2</v>
      </c>
      <c r="L229" s="72">
        <v>1.3427926206627246E-2</v>
      </c>
      <c r="M229" s="72">
        <v>1.7094410353512588E-2</v>
      </c>
      <c r="N229" s="72">
        <v>3.6606361671688202E-2</v>
      </c>
      <c r="O229" s="72">
        <v>6.7934443031242341E-3</v>
      </c>
      <c r="P229" s="72">
        <v>1.894351817244903E-2</v>
      </c>
      <c r="Q229" s="72">
        <v>7.9019594916610834E-3</v>
      </c>
      <c r="R229" s="72">
        <v>1.3165122419053005E-2</v>
      </c>
      <c r="S229" s="73">
        <v>3.0397982202735808E-2</v>
      </c>
      <c r="U229" s="167"/>
      <c r="V229" s="88">
        <v>2010</v>
      </c>
      <c r="W229" s="72">
        <v>-1.879789463580079E-3</v>
      </c>
      <c r="X229" s="72">
        <v>-3.2625700316005757E-3</v>
      </c>
      <c r="Y229" s="72">
        <v>2.8226990585146571E-2</v>
      </c>
      <c r="Z229" s="72">
        <v>1.1399803514109408E-2</v>
      </c>
      <c r="AA229" s="72">
        <v>2.1209635344583179E-2</v>
      </c>
      <c r="AB229" s="72">
        <v>9.3407872985654134E-3</v>
      </c>
      <c r="AC229" s="72">
        <v>-7.7307983545832227E-3</v>
      </c>
      <c r="AD229" s="72">
        <v>-1.834432278749017E-2</v>
      </c>
      <c r="AE229" s="72">
        <v>1.006314364639558E-2</v>
      </c>
      <c r="AF229" s="72">
        <v>-1.7000086270525197E-2</v>
      </c>
      <c r="AG229" s="72">
        <v>-1.5804554760232521E-2</v>
      </c>
      <c r="AH229" s="72">
        <v>-9.2430447503131178E-3</v>
      </c>
      <c r="AI229" s="72">
        <v>-2.0937112481430851E-2</v>
      </c>
      <c r="AJ229" s="72">
        <v>9.5011617379162899E-3</v>
      </c>
      <c r="AK229" s="72">
        <v>-2.3347515328991991E-3</v>
      </c>
      <c r="AL229" s="72">
        <v>-2.9153155221396391E-2</v>
      </c>
      <c r="AM229" s="73">
        <v>-2.3805480145082281E-3</v>
      </c>
      <c r="AO229" s="167"/>
      <c r="AP229" s="88">
        <v>2010</v>
      </c>
      <c r="AQ229" s="72">
        <v>6.2121286639963677E-2</v>
      </c>
      <c r="AR229" s="72">
        <v>6.6340037347000377E-2</v>
      </c>
      <c r="AS229" s="72">
        <v>6.1382806877373741E-2</v>
      </c>
      <c r="AT229" s="72">
        <v>5.3860782991288686E-2</v>
      </c>
      <c r="AU229" s="72">
        <v>2.3854610002513193E-2</v>
      </c>
      <c r="AV229" s="72">
        <v>6.5285755644998292E-2</v>
      </c>
      <c r="AW229" s="72">
        <v>7.0811462926651109E-2</v>
      </c>
      <c r="AX229" s="72">
        <v>8.9340630567810206E-2</v>
      </c>
      <c r="AY229" s="72">
        <v>7.1258596620283193E-2</v>
      </c>
      <c r="AZ229" s="72">
        <v>5.4272090850926172E-2</v>
      </c>
      <c r="BA229" s="72">
        <v>8.3601022241494183E-2</v>
      </c>
      <c r="BB229" s="72">
        <v>6.5707612301224849E-2</v>
      </c>
      <c r="BC229" s="72">
        <v>5.4718533767593003E-2</v>
      </c>
      <c r="BD229" s="72">
        <v>6.3813404715078778E-2</v>
      </c>
      <c r="BE229" s="72">
        <v>6.0349903040927418E-2</v>
      </c>
      <c r="BF229" s="72">
        <v>0.11573813452126802</v>
      </c>
      <c r="BG229" s="73">
        <v>6.6328866534225206E-2</v>
      </c>
      <c r="BI229" s="167"/>
      <c r="BJ229" s="88">
        <v>2010</v>
      </c>
      <c r="BK229" s="72">
        <v>0.41461100569259962</v>
      </c>
      <c r="BL229" s="72">
        <v>0.42654688533723317</v>
      </c>
      <c r="BM229" s="72">
        <v>0.43637608489901125</v>
      </c>
      <c r="BN229" s="72">
        <v>0.42868157286044717</v>
      </c>
      <c r="BO229" s="72">
        <v>0.41886584176207836</v>
      </c>
      <c r="BP229" s="72">
        <v>0.44443983488560229</v>
      </c>
      <c r="BQ229" s="72">
        <v>0.43149169470104909</v>
      </c>
      <c r="BR229" s="72">
        <v>0.43515432546007826</v>
      </c>
      <c r="BS229" s="72">
        <v>0.45457707574579531</v>
      </c>
      <c r="BT229" s="72">
        <v>0.4186142709410548</v>
      </c>
      <c r="BU229" s="72">
        <v>0.43025147003628172</v>
      </c>
      <c r="BV229" s="72">
        <v>0.4570841363159564</v>
      </c>
      <c r="BW229" s="72">
        <v>0.41442983797003974</v>
      </c>
      <c r="BX229" s="72">
        <v>0.43077630557870839</v>
      </c>
      <c r="BY229" s="72">
        <v>0.40975609756097559</v>
      </c>
      <c r="BZ229" s="72">
        <v>0.40985698117090236</v>
      </c>
      <c r="CA229" s="73">
        <v>0.43074135274598829</v>
      </c>
      <c r="CC229" s="167"/>
      <c r="CD229" s="88">
        <v>2010</v>
      </c>
      <c r="CE229" s="72">
        <v>-7.8025049372734581E-4</v>
      </c>
      <c r="CF229" s="72">
        <v>-1.3764598621919047E-3</v>
      </c>
      <c r="CG229" s="72">
        <v>1.2196634917981156E-2</v>
      </c>
      <c r="CH229" s="72">
        <v>4.8128793553342403E-3</v>
      </c>
      <c r="CI229" s="72">
        <v>8.7819020116755783E-3</v>
      </c>
      <c r="CJ229" s="72">
        <v>4.1051517628403183E-3</v>
      </c>
      <c r="CK229" s="72">
        <v>-3.3323077203348821E-3</v>
      </c>
      <c r="CL229" s="72">
        <v>-7.8699626570511421E-3</v>
      </c>
      <c r="CM229" s="72">
        <v>4.5126464813520272E-3</v>
      </c>
      <c r="CN229" s="72">
        <v>-7.0751951671615063E-3</v>
      </c>
      <c r="CO229" s="72">
        <v>-6.7345970096433999E-3</v>
      </c>
      <c r="CP229" s="72">
        <v>-4.1944997172835745E-3</v>
      </c>
      <c r="CQ229" s="72">
        <v>-8.4882181509723029E-3</v>
      </c>
      <c r="CR229" s="72">
        <v>4.0812095044762912E-3</v>
      </c>
      <c r="CS229" s="72">
        <v>-9.3957720302033593E-4</v>
      </c>
      <c r="CT229" s="72">
        <v>-1.1875104720940142E-2</v>
      </c>
      <c r="CU229" s="73">
        <v>-1.0172703999042194E-3</v>
      </c>
      <c r="CW229" s="167"/>
      <c r="CX229" s="88">
        <v>2010</v>
      </c>
      <c r="CY229" s="72">
        <v>3.6336396623877679E-2</v>
      </c>
      <c r="CZ229" s="72">
        <v>3.8351550424112701E-2</v>
      </c>
      <c r="DA229" s="72">
        <v>3.4859834707672177E-2</v>
      </c>
      <c r="DB229" s="72">
        <v>3.1121316455740903E-2</v>
      </c>
      <c r="DC229" s="72">
        <v>1.3977549686984983E-2</v>
      </c>
      <c r="DD229" s="72">
        <v>3.659353449618908E-2</v>
      </c>
      <c r="DE229" s="72">
        <v>4.0288666473320515E-2</v>
      </c>
      <c r="DF229" s="72">
        <v>5.1012291360567896E-2</v>
      </c>
      <c r="DG229" s="72">
        <v>3.9303884792256903E-2</v>
      </c>
      <c r="DH229" s="72">
        <v>3.1684815187156247E-2</v>
      </c>
      <c r="DI229" s="72">
        <v>4.7977165515876767E-2</v>
      </c>
      <c r="DJ229" s="72">
        <v>3.5889455117518718E-2</v>
      </c>
      <c r="DK229" s="72">
        <v>3.2534822812579196E-2</v>
      </c>
      <c r="DL229" s="72">
        <v>3.6402454241848736E-2</v>
      </c>
      <c r="DM229" s="72">
        <v>3.6063210301794234E-2</v>
      </c>
      <c r="DN229" s="72">
        <v>6.8593924667865971E-2</v>
      </c>
      <c r="DO229" s="73">
        <v>3.7984807866539114E-2</v>
      </c>
      <c r="DQ229" s="167"/>
      <c r="DR229" s="88">
        <v>2010</v>
      </c>
      <c r="DS229" s="72">
        <v>4.1292238495630462E-2</v>
      </c>
      <c r="DT229" s="72">
        <v>-1.3353087589299817E-2</v>
      </c>
      <c r="DU229" s="72">
        <v>-2.4811950627956984E-2</v>
      </c>
      <c r="DV229" s="72">
        <v>-9.8972759207330008E-3</v>
      </c>
      <c r="DW229" s="72">
        <v>1.3474647329952604E-2</v>
      </c>
      <c r="DX229" s="72">
        <v>-1.8857001733057197E-2</v>
      </c>
      <c r="DY229" s="72">
        <v>3.7061724906172003E-3</v>
      </c>
      <c r="DZ229" s="72">
        <v>-3.3477290630125833E-2</v>
      </c>
      <c r="EA229" s="72">
        <v>-2.419744528098438E-2</v>
      </c>
      <c r="EB229" s="72">
        <v>-1.1181693813367494E-2</v>
      </c>
      <c r="EC229" s="72">
        <v>-2.414815815272078E-2</v>
      </c>
      <c r="ED229" s="72">
        <v>4.9114062714530615E-3</v>
      </c>
      <c r="EE229" s="72">
        <v>-1.725316035848266E-2</v>
      </c>
      <c r="EF229" s="72">
        <v>-2.1540145573875999E-2</v>
      </c>
      <c r="EG229" s="72">
        <v>-2.7221673607112813E-2</v>
      </c>
      <c r="EH229" s="72">
        <v>-4.3553697527872824E-2</v>
      </c>
      <c r="EI229" s="73">
        <v>-6.5695552638990878E-3</v>
      </c>
      <c r="EL229" s="171"/>
      <c r="EM229" s="89">
        <v>2010</v>
      </c>
      <c r="EN229" s="74">
        <v>7.8872632873073778E-2</v>
      </c>
      <c r="EO229" s="74">
        <v>2.6961641443206504E-2</v>
      </c>
      <c r="EP229" s="74">
        <v>-6.6103674157693484E-3</v>
      </c>
      <c r="EQ229" s="74">
        <v>1.4340300605370256E-2</v>
      </c>
      <c r="ER229" s="74">
        <v>1.4255951656593571E-2</v>
      </c>
      <c r="ES229" s="74">
        <v>1.2296878698007366E-2</v>
      </c>
      <c r="ET229" s="74">
        <v>4.870768342781729E-2</v>
      </c>
      <c r="EU229" s="74">
        <v>2.8186659439052651E-2</v>
      </c>
      <c r="EV229" s="74">
        <v>9.3585126656742183E-3</v>
      </c>
      <c r="EW229" s="74">
        <v>3.0656288381099427E-2</v>
      </c>
      <c r="EX229" s="74">
        <v>3.3169134658271079E-2</v>
      </c>
      <c r="EY229" s="74">
        <v>4.6187760661079026E-2</v>
      </c>
      <c r="EZ229" s="74">
        <v>2.7872791892065953E-2</v>
      </c>
      <c r="FA229" s="74">
        <v>9.2623710044911003E-3</v>
      </c>
      <c r="FB229" s="74">
        <v>1.0255160136596263E-2</v>
      </c>
      <c r="FC229" s="74">
        <v>4.2702082497840875E-2</v>
      </c>
      <c r="FD229" s="75">
        <v>3.2850894073421857E-2</v>
      </c>
      <c r="FF229" s="171"/>
      <c r="FG229" s="89">
        <v>2010</v>
      </c>
      <c r="FH229" s="74">
        <v>6.4117851043633406E-2</v>
      </c>
      <c r="FI229" s="74">
        <v>6.9819046396344592E-2</v>
      </c>
      <c r="FJ229" s="74">
        <v>3.1423164380409596E-2</v>
      </c>
      <c r="FK229" s="74">
        <v>4.1846977133962578E-2</v>
      </c>
      <c r="FL229" s="74">
        <v>2.1390270784894245E-3</v>
      </c>
      <c r="FM229" s="74">
        <v>5.5335147989326573E-2</v>
      </c>
      <c r="FN229" s="74">
        <v>7.9089690422313355E-2</v>
      </c>
      <c r="FO229" s="74">
        <v>0.1093238467204742</v>
      </c>
      <c r="FP229" s="74">
        <v>6.0478367480057277E-2</v>
      </c>
      <c r="FQ229" s="74">
        <v>7.2194807347998935E-2</v>
      </c>
      <c r="FR229" s="74">
        <v>0.10072685393575379</v>
      </c>
      <c r="FS229" s="74">
        <v>7.5557995452474422E-2</v>
      </c>
      <c r="FT229" s="74">
        <v>7.680129434533485E-2</v>
      </c>
      <c r="FU229" s="74">
        <v>5.3705941497917464E-2</v>
      </c>
      <c r="FV229" s="74">
        <v>6.2825556602461891E-2</v>
      </c>
      <c r="FW229" s="74">
        <v>0.14826542154339756</v>
      </c>
      <c r="FX229" s="75">
        <v>6.8867313600266128E-2</v>
      </c>
      <c r="FZ229" s="171"/>
      <c r="GA229" s="89">
        <v>2010</v>
      </c>
      <c r="GB229" s="74">
        <v>3.7504240369248334E-2</v>
      </c>
      <c r="GC229" s="74">
        <v>4.0362785212600533E-2</v>
      </c>
      <c r="GD229" s="74">
        <v>1.7845490814413494E-2</v>
      </c>
      <c r="GE229" s="74">
        <v>2.4179615404269914E-2</v>
      </c>
      <c r="GF229" s="74">
        <v>1.2533576222056168E-3</v>
      </c>
      <c r="GG229" s="74">
        <v>3.1016086538232224E-2</v>
      </c>
      <c r="GH229" s="74">
        <v>4.4998620664049173E-2</v>
      </c>
      <c r="GI229" s="74">
        <v>6.2422437429854677E-2</v>
      </c>
      <c r="GJ229" s="74">
        <v>3.3357866988687562E-2</v>
      </c>
      <c r="GK229" s="74">
        <v>4.2148350882167264E-2</v>
      </c>
      <c r="GL229" s="74">
        <v>5.7805381006102281E-2</v>
      </c>
      <c r="GM229" s="74">
        <v>4.1269727990263842E-2</v>
      </c>
      <c r="GN229" s="74">
        <v>4.5664902387828096E-2</v>
      </c>
      <c r="GO229" s="74">
        <v>3.0636636402999864E-2</v>
      </c>
      <c r="GP229" s="74">
        <v>3.7542583267206567E-2</v>
      </c>
      <c r="GQ229" s="74">
        <v>8.7871704501409145E-2</v>
      </c>
      <c r="GR229" s="75">
        <v>3.9438510140091323E-2</v>
      </c>
      <c r="GT229" s="171"/>
      <c r="GU229" s="89">
        <v>2010</v>
      </c>
      <c r="GV229" s="74">
        <v>4.1368392503825444E-2</v>
      </c>
      <c r="GW229" s="74">
        <v>-1.3401143769394028E-2</v>
      </c>
      <c r="GX229" s="74">
        <v>-2.4455858230182842E-2</v>
      </c>
      <c r="GY229" s="74">
        <v>-9.8393147988996583E-3</v>
      </c>
      <c r="GZ229" s="74">
        <v>1.3002594034387954E-2</v>
      </c>
      <c r="HA229" s="74">
        <v>-1.8719207840224857E-2</v>
      </c>
      <c r="HB229" s="74">
        <v>3.7090627637681173E-3</v>
      </c>
      <c r="HC229" s="74">
        <v>-3.4235777990802026E-2</v>
      </c>
      <c r="HD229" s="74">
        <v>-2.3999354323013346E-2</v>
      </c>
      <c r="HE229" s="74">
        <v>-1.1492062501067837E-2</v>
      </c>
      <c r="HF229" s="74">
        <v>-2.4636246347831202E-2</v>
      </c>
      <c r="HG229" s="74">
        <v>4.9180326708151839E-3</v>
      </c>
      <c r="HH229" s="74">
        <v>-1.7792110495762143E-2</v>
      </c>
      <c r="HI229" s="74">
        <v>-2.1374265398508764E-2</v>
      </c>
      <c r="HJ229" s="74">
        <v>-2.7287423130610305E-2</v>
      </c>
      <c r="HK229" s="74">
        <v>-4.516962200356827E-2</v>
      </c>
      <c r="HL229" s="75">
        <v>-6.5876160666694661E-3</v>
      </c>
      <c r="HO229" s="172"/>
      <c r="HP229" s="90">
        <v>2010</v>
      </c>
      <c r="HQ229" s="76">
        <v>0.10926265063082423</v>
      </c>
      <c r="HR229" s="76">
        <v>-1.8964932622442986E-2</v>
      </c>
      <c r="HS229" s="76">
        <v>-4.4719471925454383E-2</v>
      </c>
      <c r="HT229" s="76">
        <v>-9.9189380735527632E-3</v>
      </c>
      <c r="HU229" s="76">
        <v>1.6859352530015606E-3</v>
      </c>
      <c r="HV229" s="76">
        <v>-5.9601347992392958E-2</v>
      </c>
      <c r="HW229" s="76">
        <v>-1.5587482686863002E-2</v>
      </c>
      <c r="HX229" s="76">
        <v>6.6493230692842908E-2</v>
      </c>
      <c r="HY229" s="76">
        <v>-0.10101354025076527</v>
      </c>
      <c r="HZ229" s="76">
        <v>6.5624316340502073E-2</v>
      </c>
      <c r="IA229" s="76">
        <v>2.9862748317244198E-2</v>
      </c>
      <c r="IB229" s="76">
        <v>3.077962890398549E-2</v>
      </c>
      <c r="IC229" s="76">
        <v>6.1015861588567297E-2</v>
      </c>
      <c r="ID229" s="76">
        <v>-3.0393239544754758E-2</v>
      </c>
      <c r="IE229" s="76">
        <v>-4.4345734572684689E-2</v>
      </c>
      <c r="IF229" s="76">
        <v>6.8790654096884618E-2</v>
      </c>
      <c r="IG229" s="77">
        <v>0</v>
      </c>
      <c r="II229" s="172"/>
      <c r="IJ229" s="90">
        <v>2010</v>
      </c>
      <c r="IK229" s="76">
        <v>2.9423438661314468E-2</v>
      </c>
      <c r="IL229" s="76">
        <v>-7.3129912736766445E-2</v>
      </c>
      <c r="IM229" s="76">
        <v>6.2975634923179147E-2</v>
      </c>
      <c r="IN229" s="76">
        <v>5.855486941747453E-2</v>
      </c>
      <c r="IO229" s="76">
        <v>-5.3704471413904567E-2</v>
      </c>
      <c r="IP229" s="76">
        <v>-6.8602251463699582E-2</v>
      </c>
      <c r="IQ229" s="76">
        <v>-1.8513593236639342E-2</v>
      </c>
      <c r="IR229" s="76">
        <v>0.2684630761716893</v>
      </c>
      <c r="IS229" s="76">
        <v>2.0397034955369767E-2</v>
      </c>
      <c r="IT229" s="76">
        <v>0.21876132078349433</v>
      </c>
      <c r="IU229" s="76">
        <v>2.3211652869447253E-2</v>
      </c>
      <c r="IV229" s="76">
        <v>-2.1459652053874106E-2</v>
      </c>
      <c r="IW229" s="76">
        <v>5.3806821159483709E-2</v>
      </c>
      <c r="IX229" s="76">
        <v>2.3771930117609724E-2</v>
      </c>
      <c r="IY229" s="76">
        <v>-9.8170255999907682E-2</v>
      </c>
      <c r="IZ229" s="76">
        <v>0.2280466400686606</v>
      </c>
      <c r="JA229" s="77">
        <v>0</v>
      </c>
      <c r="JC229" s="172"/>
      <c r="JD229" s="90">
        <v>2010</v>
      </c>
      <c r="JE229" s="76">
        <v>1.7224157167012363E-2</v>
      </c>
      <c r="JF229" s="76">
        <v>-4.1936576233915057E-2</v>
      </c>
      <c r="JG229" s="76">
        <v>3.5494573911372784E-2</v>
      </c>
      <c r="JH229" s="76">
        <v>3.3453475896953452E-2</v>
      </c>
      <c r="JI229" s="76">
        <v>-3.1209502788731958E-2</v>
      </c>
      <c r="JJ229" s="76">
        <v>-3.8112678150392376E-2</v>
      </c>
      <c r="JK229" s="76">
        <v>-1.0525131515955952E-2</v>
      </c>
      <c r="JL229" s="76">
        <v>0.15164020734926023</v>
      </c>
      <c r="JM229" s="76">
        <v>1.1125010451473009E-2</v>
      </c>
      <c r="JN229" s="76">
        <v>0.12718470997360964</v>
      </c>
      <c r="JO229" s="76">
        <v>1.3224805100395696E-2</v>
      </c>
      <c r="JP229" s="76">
        <v>-1.1650785529188121E-2</v>
      </c>
      <c r="JQ229" s="76">
        <v>3.1507668984675968E-2</v>
      </c>
      <c r="JR229" s="76">
        <v>1.3531545885070577E-2</v>
      </c>
      <c r="JS229" s="76">
        <v>-5.7944395004823568E-2</v>
      </c>
      <c r="JT229" s="76">
        <v>0.13458013260395205</v>
      </c>
      <c r="JU229" s="77">
        <v>0</v>
      </c>
      <c r="JW229" s="172"/>
      <c r="JX229" s="90">
        <v>2010</v>
      </c>
      <c r="JY229" s="76">
        <v>9.2038493463811863E-2</v>
      </c>
      <c r="JZ229" s="76">
        <v>2.2971643611472071E-2</v>
      </c>
      <c r="KA229" s="76">
        <v>-8.0214045836827175E-2</v>
      </c>
      <c r="KB229" s="76">
        <v>-4.3372413970506216E-2</v>
      </c>
      <c r="KC229" s="76">
        <v>3.2895438041733518E-2</v>
      </c>
      <c r="KD229" s="76">
        <v>-2.1488669842000582E-2</v>
      </c>
      <c r="KE229" s="76">
        <v>-5.0623511709070503E-3</v>
      </c>
      <c r="KF229" s="76">
        <v>-8.5146976656417322E-2</v>
      </c>
      <c r="KG229" s="76">
        <v>-0.11213855070223827</v>
      </c>
      <c r="KH229" s="76">
        <v>-6.1560393633107571E-2</v>
      </c>
      <c r="KI229" s="76">
        <v>1.66379432168485E-2</v>
      </c>
      <c r="KJ229" s="76">
        <v>4.2430414433173608E-2</v>
      </c>
      <c r="KK229" s="76">
        <v>2.9508192603891328E-2</v>
      </c>
      <c r="KL229" s="76">
        <v>-4.3924785429825336E-2</v>
      </c>
      <c r="KM229" s="76">
        <v>1.3598660432138879E-2</v>
      </c>
      <c r="KN229" s="76">
        <v>-6.5789478507067428E-2</v>
      </c>
      <c r="KO229" s="77">
        <v>0</v>
      </c>
      <c r="KR229" s="166"/>
      <c r="KS229" s="91">
        <v>2010</v>
      </c>
      <c r="KT229" s="78">
        <v>3.6230167927269727E-2</v>
      </c>
      <c r="KU229" s="78">
        <v>-5.8170877578753132E-3</v>
      </c>
      <c r="KV229" s="78">
        <v>-2.9308947670350968E-2</v>
      </c>
      <c r="KW229" s="78">
        <v>-2.2153958168320526E-2</v>
      </c>
      <c r="KX229" s="78">
        <v>-2.0994766234529678E-2</v>
      </c>
      <c r="KY229" s="78">
        <v>-2.0140563996350253E-2</v>
      </c>
      <c r="KZ229" s="78">
        <v>2.5291274015822172E-2</v>
      </c>
      <c r="LA229" s="78">
        <v>-8.457232460578723E-3</v>
      </c>
      <c r="LB229" s="78">
        <v>-2.354006961261132E-2</v>
      </c>
      <c r="LC229" s="78">
        <v>8.6758684473971018E-3</v>
      </c>
      <c r="LD229" s="78">
        <v>-6.3199344290230941E-4</v>
      </c>
      <c r="LE229" s="78">
        <v>1.0243763580613206E-3</v>
      </c>
      <c r="LF229" s="78">
        <v>-6.5536873032885079E-3</v>
      </c>
      <c r="LG229" s="78">
        <v>-1.8117528120753679E-2</v>
      </c>
      <c r="LH229" s="78">
        <v>-2.2826873349375741E-2</v>
      </c>
      <c r="LI229" s="78">
        <v>1.4134261063517173E-2</v>
      </c>
      <c r="LJ229" s="79">
        <v>0</v>
      </c>
      <c r="LL229" s="166"/>
      <c r="LM229" s="91">
        <v>2010</v>
      </c>
      <c r="LN229" s="78">
        <v>-3.9487918370752738E-3</v>
      </c>
      <c r="LO229" s="78">
        <v>8.1483937854855137E-4</v>
      </c>
      <c r="LP229" s="78">
        <v>-3.9322417642858168E-2</v>
      </c>
      <c r="LQ229" s="78">
        <v>-2.722472400580999E-2</v>
      </c>
      <c r="LR229" s="78">
        <v>-6.2863685075564446E-2</v>
      </c>
      <c r="LS229" s="78">
        <v>-1.2141477401260634E-2</v>
      </c>
      <c r="LT229" s="78">
        <v>9.0254072408541414E-3</v>
      </c>
      <c r="LU229" s="78">
        <v>4.6681788633229776E-2</v>
      </c>
      <c r="LV229" s="78">
        <v>-8.0901038965663363E-3</v>
      </c>
      <c r="LW229" s="78">
        <v>3.2261376189987312E-3</v>
      </c>
      <c r="LX229" s="78">
        <v>2.9256566580201832E-2</v>
      </c>
      <c r="LY229" s="78">
        <v>6.7045394852747811E-3</v>
      </c>
      <c r="LZ229" s="78">
        <v>7.809278528992103E-3</v>
      </c>
      <c r="MA229" s="78">
        <v>-1.5143842898863537E-2</v>
      </c>
      <c r="MB229" s="78">
        <v>-5.0583829123679036E-3</v>
      </c>
      <c r="MC229" s="78">
        <v>8.4704544883623334E-2</v>
      </c>
      <c r="MD229" s="79">
        <v>0</v>
      </c>
      <c r="MF229" s="166"/>
      <c r="MG229" s="91">
        <v>2010</v>
      </c>
      <c r="MH229" s="78">
        <v>-2.2807209363970432E-3</v>
      </c>
      <c r="MI229" s="78">
        <v>1.1553333521078929E-3</v>
      </c>
      <c r="MJ229" s="78">
        <v>-2.3039720789072175E-2</v>
      </c>
      <c r="MK229" s="78">
        <v>-1.6667730995886781E-2</v>
      </c>
      <c r="ML229" s="78">
        <v>-3.6620408016394067E-2</v>
      </c>
      <c r="MM229" s="78">
        <v>-6.1860052595300447E-3</v>
      </c>
      <c r="MN229" s="78">
        <v>5.1557235960081535E-3</v>
      </c>
      <c r="MO229" s="78">
        <v>2.3644178919565301E-2</v>
      </c>
      <c r="MP229" s="78">
        <v>-4.7625779492659406E-3</v>
      </c>
      <c r="MQ229" s="78">
        <v>8.2880531484932907E-4</v>
      </c>
      <c r="MR229" s="78">
        <v>1.6718865055496274E-2</v>
      </c>
      <c r="MS229" s="78">
        <v>3.824954310463119E-3</v>
      </c>
      <c r="MT229" s="78">
        <v>3.743553968863958E-3</v>
      </c>
      <c r="MU229" s="78">
        <v>-8.715798406928375E-3</v>
      </c>
      <c r="MV229" s="78">
        <v>-1.6216370792994789E-3</v>
      </c>
      <c r="MW229" s="78">
        <v>4.9264825379583613E-2</v>
      </c>
      <c r="MX229" s="79">
        <v>0</v>
      </c>
      <c r="MZ229" s="166"/>
      <c r="NA229" s="91">
        <v>2010</v>
      </c>
      <c r="NB229" s="78">
        <v>3.851088886366677E-2</v>
      </c>
      <c r="NC229" s="78">
        <v>-6.9724211099832061E-3</v>
      </c>
      <c r="ND229" s="78">
        <v>-6.2692268812787923E-3</v>
      </c>
      <c r="NE229" s="78">
        <v>-5.4862271724337441E-3</v>
      </c>
      <c r="NF229" s="78">
        <v>1.5625641781864388E-2</v>
      </c>
      <c r="NG229" s="78">
        <v>-1.3954558736820208E-2</v>
      </c>
      <c r="NH229" s="78">
        <v>2.0135550419814019E-2</v>
      </c>
      <c r="NI229" s="78">
        <v>-3.2101411380144024E-2</v>
      </c>
      <c r="NJ229" s="78">
        <v>-1.8777491663345379E-2</v>
      </c>
      <c r="NK229" s="78">
        <v>7.8470631325477727E-3</v>
      </c>
      <c r="NL229" s="78">
        <v>-1.7350858498398583E-2</v>
      </c>
      <c r="NM229" s="78">
        <v>-2.8005779524017983E-3</v>
      </c>
      <c r="NN229" s="78">
        <v>-1.0297241272152466E-2</v>
      </c>
      <c r="NO229" s="78">
        <v>-9.4017297138253037E-3</v>
      </c>
      <c r="NP229" s="78">
        <v>-2.1205236270076262E-2</v>
      </c>
      <c r="NQ229" s="78">
        <v>-3.513056431606644E-2</v>
      </c>
      <c r="NR229" s="79">
        <v>0</v>
      </c>
    </row>
    <row r="230" spans="1:407" s="50" customFormat="1" ht="16.5" customHeight="1" thickBot="1" x14ac:dyDescent="0.3">
      <c r="A230" s="167"/>
      <c r="B230" s="88">
        <v>2011</v>
      </c>
      <c r="C230" s="72">
        <v>5.865467566580599E-2</v>
      </c>
      <c r="D230" s="72">
        <v>2.7613174720999341E-2</v>
      </c>
      <c r="E230" s="72">
        <v>4.5117500684888151E-2</v>
      </c>
      <c r="F230" s="72">
        <v>2.5371110360446564E-2</v>
      </c>
      <c r="G230" s="72">
        <v>3.8907074125945053E-2</v>
      </c>
      <c r="H230" s="72">
        <v>6.4685035192438595E-2</v>
      </c>
      <c r="I230" s="72">
        <v>4.3698496516288994E-2</v>
      </c>
      <c r="J230" s="72">
        <v>3.6833720229236214E-2</v>
      </c>
      <c r="K230" s="72">
        <v>5.571465799653004E-2</v>
      </c>
      <c r="L230" s="72">
        <v>3.5741504411137374E-2</v>
      </c>
      <c r="M230" s="72">
        <v>5.1306999830622271E-2</v>
      </c>
      <c r="N230" s="72">
        <v>5.0783167867147129E-2</v>
      </c>
      <c r="O230" s="72">
        <v>2.6354590954046041E-2</v>
      </c>
      <c r="P230" s="72">
        <v>3.2329766731549303E-2</v>
      </c>
      <c r="Q230" s="72">
        <v>4.6781887557568451E-2</v>
      </c>
      <c r="R230" s="72">
        <v>2.6318239626282526E-2</v>
      </c>
      <c r="S230" s="73">
        <v>4.5534046283336078E-2</v>
      </c>
      <c r="U230" s="167"/>
      <c r="V230" s="88">
        <v>2011</v>
      </c>
      <c r="W230" s="72">
        <v>2.4616489457200421E-3</v>
      </c>
      <c r="X230" s="72">
        <v>-2.5357971898451936E-3</v>
      </c>
      <c r="Y230" s="72">
        <v>4.7487722138121573E-3</v>
      </c>
      <c r="Z230" s="72">
        <v>-9.3349949020052109E-4</v>
      </c>
      <c r="AA230" s="72">
        <v>-8.3599056085121495E-3</v>
      </c>
      <c r="AB230" s="72">
        <v>1.5159851459524224E-2</v>
      </c>
      <c r="AC230" s="72">
        <v>7.8111660078139349E-3</v>
      </c>
      <c r="AD230" s="72">
        <v>-1.7934389384073032E-2</v>
      </c>
      <c r="AE230" s="72">
        <v>1.6092697717032992E-2</v>
      </c>
      <c r="AF230" s="72">
        <v>1.1193888383378829E-2</v>
      </c>
      <c r="AG230" s="72">
        <v>-8.2034516267542497E-3</v>
      </c>
      <c r="AH230" s="72">
        <v>5.1911429081986926E-3</v>
      </c>
      <c r="AI230" s="72">
        <v>1.5545185617265948E-2</v>
      </c>
      <c r="AJ230" s="72">
        <v>-8.6222072263705315E-3</v>
      </c>
      <c r="AK230" s="72">
        <v>2.2105782762395026E-2</v>
      </c>
      <c r="AL230" s="72">
        <v>-3.6458318381595153E-4</v>
      </c>
      <c r="AM230" s="73">
        <v>5.8215380584759431E-3</v>
      </c>
      <c r="AO230" s="167"/>
      <c r="AP230" s="88">
        <v>2011</v>
      </c>
      <c r="AQ230" s="72">
        <v>4.3828716884998634E-2</v>
      </c>
      <c r="AR230" s="72">
        <v>8.6531426516436444E-2</v>
      </c>
      <c r="AS230" s="72">
        <v>5.0968398041384796E-2</v>
      </c>
      <c r="AT230" s="72">
        <v>4.8086160540472052E-2</v>
      </c>
      <c r="AU230" s="72">
        <v>9.7039247823773433E-2</v>
      </c>
      <c r="AV230" s="72">
        <v>5.585405411821192E-2</v>
      </c>
      <c r="AW230" s="72">
        <v>5.1240535788433239E-2</v>
      </c>
      <c r="AX230" s="72">
        <v>4.6161822591242107E-3</v>
      </c>
      <c r="AY230" s="72">
        <v>4.93734882496632E-2</v>
      </c>
      <c r="AZ230" s="72">
        <v>5.0460912917408757E-2</v>
      </c>
      <c r="BA230" s="72">
        <v>7.4168399697537718E-2</v>
      </c>
      <c r="BB230" s="72">
        <v>6.4544600937387522E-2</v>
      </c>
      <c r="BC230" s="72">
        <v>7.6352931228862858E-2</v>
      </c>
      <c r="BD230" s="72">
        <v>6.8767307136608322E-2</v>
      </c>
      <c r="BE230" s="72">
        <v>4.4622527534490711E-2</v>
      </c>
      <c r="BF230" s="72">
        <v>2.2410726274719076E-2</v>
      </c>
      <c r="BG230" s="73">
        <v>5.5976634994643497E-2</v>
      </c>
      <c r="BI230" s="167"/>
      <c r="BJ230" s="88">
        <v>2011</v>
      </c>
      <c r="BK230" s="72">
        <v>0.40258525528131928</v>
      </c>
      <c r="BL230" s="72">
        <v>0.41703677094899094</v>
      </c>
      <c r="BM230" s="72">
        <v>0.42074783992303283</v>
      </c>
      <c r="BN230" s="72">
        <v>0.42616409444664294</v>
      </c>
      <c r="BO230" s="72">
        <v>0.40894363177204934</v>
      </c>
      <c r="BP230" s="72">
        <v>0.43027839601644724</v>
      </c>
      <c r="BQ230" s="72">
        <v>0.42074373808647964</v>
      </c>
      <c r="BR230" s="72">
        <v>0.42815714044849096</v>
      </c>
      <c r="BS230" s="72">
        <v>0.4436762225969646</v>
      </c>
      <c r="BT230" s="72">
        <v>0.41056560436405398</v>
      </c>
      <c r="BU230" s="72">
        <v>0.41681688592285759</v>
      </c>
      <c r="BV230" s="72">
        <v>0.45166353499780598</v>
      </c>
      <c r="BW230" s="72">
        <v>0.40783953100752918</v>
      </c>
      <c r="BX230" s="72">
        <v>0.42829229122055673</v>
      </c>
      <c r="BY230" s="72">
        <v>0.4064068314828827</v>
      </c>
      <c r="BZ230" s="72">
        <v>0.40319956616052061</v>
      </c>
      <c r="CA230" s="73">
        <v>0.42160575820450458</v>
      </c>
      <c r="CC230" s="167"/>
      <c r="CD230" s="88">
        <v>2011</v>
      </c>
      <c r="CE230" s="72">
        <v>1.0058251571364041E-3</v>
      </c>
      <c r="CF230" s="72">
        <v>-1.0695785325049703E-3</v>
      </c>
      <c r="CG230" s="72">
        <v>2.0351431389942719E-3</v>
      </c>
      <c r="CH230" s="72">
        <v>-3.9899899731564643E-4</v>
      </c>
      <c r="CI230" s="72">
        <v>-3.4602045302887219E-3</v>
      </c>
      <c r="CJ230" s="72">
        <v>6.6302992247064419E-3</v>
      </c>
      <c r="CK230" s="72">
        <v>3.3284762216222712E-3</v>
      </c>
      <c r="CL230" s="72">
        <v>-7.741481994669586E-3</v>
      </c>
      <c r="CM230" s="72">
        <v>7.2276594017789434E-3</v>
      </c>
      <c r="CN230" s="72">
        <v>4.6408734869546817E-3</v>
      </c>
      <c r="CO230" s="72">
        <v>-3.4744421413325246E-3</v>
      </c>
      <c r="CP230" s="72">
        <v>2.3587195146412567E-3</v>
      </c>
      <c r="CQ230" s="72">
        <v>6.3911649840742253E-3</v>
      </c>
      <c r="CR230" s="72">
        <v>-3.7035337316353076E-3</v>
      </c>
      <c r="CS230" s="72">
        <v>9.020960204081779E-3</v>
      </c>
      <c r="CT230" s="72">
        <v>-1.4821337232424754E-4</v>
      </c>
      <c r="CU230" s="73">
        <v>2.4809855727151559E-3</v>
      </c>
      <c r="CW230" s="167"/>
      <c r="CX230" s="88">
        <v>2011</v>
      </c>
      <c r="CY230" s="72">
        <v>2.5920385104145956E-2</v>
      </c>
      <c r="CZ230" s="72">
        <v>5.0033177934237352E-2</v>
      </c>
      <c r="DA230" s="72">
        <v>2.9125281355822836E-2</v>
      </c>
      <c r="DB230" s="72">
        <v>2.7533037542744204E-2</v>
      </c>
      <c r="DC230" s="72">
        <v>5.6874243497200619E-2</v>
      </c>
      <c r="DD230" s="72">
        <v>3.1425774414717084E-2</v>
      </c>
      <c r="DE230" s="72">
        <v>2.9406035691473108E-2</v>
      </c>
      <c r="DF230" s="72">
        <v>2.6235807226113843E-3</v>
      </c>
      <c r="DG230" s="72">
        <v>2.7198538914189468E-2</v>
      </c>
      <c r="DH230" s="72">
        <v>2.9540326177089286E-2</v>
      </c>
      <c r="DI230" s="72">
        <v>4.2755547499580923E-2</v>
      </c>
      <c r="DJ230" s="72">
        <v>3.5217223038524023E-2</v>
      </c>
      <c r="DK230" s="72">
        <v>4.4961592938290475E-2</v>
      </c>
      <c r="DL230" s="72">
        <v>3.9229390112853223E-2</v>
      </c>
      <c r="DM230" s="72">
        <v>2.6412901147545631E-2</v>
      </c>
      <c r="DN230" s="72">
        <v>1.330013241066273E-2</v>
      </c>
      <c r="DO230" s="73">
        <v>3.2120873435436181E-2</v>
      </c>
      <c r="DQ230" s="167"/>
      <c r="DR230" s="88">
        <v>2011</v>
      </c>
      <c r="DS230" s="72">
        <v>3.1728465404523634E-2</v>
      </c>
      <c r="DT230" s="72">
        <v>-2.1350424680733043E-2</v>
      </c>
      <c r="DU230" s="72">
        <v>1.3957076190071045E-2</v>
      </c>
      <c r="DV230" s="72">
        <v>-1.7629281849819919E-3</v>
      </c>
      <c r="DW230" s="72">
        <v>-1.4506964840966842E-2</v>
      </c>
      <c r="DX230" s="72">
        <v>2.6628961553015071E-2</v>
      </c>
      <c r="DY230" s="72">
        <v>1.0963984603193613E-2</v>
      </c>
      <c r="DZ230" s="72">
        <v>4.1951621501294417E-2</v>
      </c>
      <c r="EA230" s="72">
        <v>2.1288459680561631E-2</v>
      </c>
      <c r="EB230" s="72">
        <v>1.5603047470934064E-3</v>
      </c>
      <c r="EC230" s="72">
        <v>1.2025894472373871E-2</v>
      </c>
      <c r="ED230" s="72">
        <v>1.320722531398185E-2</v>
      </c>
      <c r="EE230" s="72">
        <v>-2.499816696831866E-2</v>
      </c>
      <c r="EF230" s="72">
        <v>-3.1960896496686098E-3</v>
      </c>
      <c r="EG230" s="72">
        <v>1.1348026205941039E-2</v>
      </c>
      <c r="EH230" s="72">
        <v>1.3166320587944045E-2</v>
      </c>
      <c r="EI230" s="73">
        <v>1.0932187275184739E-2</v>
      </c>
      <c r="EL230" s="171"/>
      <c r="EM230" s="89">
        <v>2011</v>
      </c>
      <c r="EN230" s="74">
        <v>5.6048639499571451E-2</v>
      </c>
      <c r="EO230" s="74">
        <v>3.0218993321704822E-2</v>
      </c>
      <c r="EP230" s="74">
        <v>4.0154475737466999E-2</v>
      </c>
      <c r="EQ230" s="74">
        <v>2.6328293769234266E-2</v>
      </c>
      <c r="ER230" s="74">
        <v>4.7592239201653473E-2</v>
      </c>
      <c r="ES230" s="74">
        <v>4.854456820774284E-2</v>
      </c>
      <c r="ET230" s="74">
        <v>3.5545994297894408E-2</v>
      </c>
      <c r="EU230" s="74">
        <v>5.5428699894364268E-2</v>
      </c>
      <c r="EV230" s="74">
        <v>3.8725361129951043E-2</v>
      </c>
      <c r="EW230" s="74">
        <v>2.4147529616726355E-2</v>
      </c>
      <c r="EX230" s="74">
        <v>5.9931345948600792E-2</v>
      </c>
      <c r="EY230" s="74">
        <v>4.5328402277219029E-2</v>
      </c>
      <c r="EZ230" s="74">
        <v>1.039971832853245E-2</v>
      </c>
      <c r="FA230" s="74">
        <v>4.1230727906259278E-2</v>
      </c>
      <c r="FB230" s="74">
        <v>2.3641954551610913E-2</v>
      </c>
      <c r="FC230" s="74">
        <v>2.6692417997693778E-2</v>
      </c>
      <c r="FD230" s="75">
        <v>3.9447430041465281E-2</v>
      </c>
      <c r="FF230" s="171"/>
      <c r="FG230" s="89">
        <v>2011</v>
      </c>
      <c r="FH230" s="74">
        <v>4.1259177024566426E-2</v>
      </c>
      <c r="FI230" s="74">
        <v>8.9286649854475375E-2</v>
      </c>
      <c r="FJ230" s="74">
        <v>4.5977588515171315E-2</v>
      </c>
      <c r="FK230" s="74">
        <v>4.9064548437022695E-2</v>
      </c>
      <c r="FL230" s="74">
        <v>0.10621039238441321</v>
      </c>
      <c r="FM230" s="74">
        <v>3.9847463494843326E-2</v>
      </c>
      <c r="FN230" s="74">
        <v>4.3029121449246505E-2</v>
      </c>
      <c r="FO230" s="74">
        <v>2.2633360053300043E-2</v>
      </c>
      <c r="FP230" s="74">
        <v>3.2486237910992928E-2</v>
      </c>
      <c r="FQ230" s="74">
        <v>3.8702170707109074E-2</v>
      </c>
      <c r="FR230" s="74">
        <v>8.2980288203444399E-2</v>
      </c>
      <c r="FS230" s="74">
        <v>5.9018397781770239E-2</v>
      </c>
      <c r="FT230" s="74">
        <v>5.9620825123221921E-2</v>
      </c>
      <c r="FU230" s="74">
        <v>7.7982440335510148E-2</v>
      </c>
      <c r="FV230" s="74">
        <v>2.1530328872109109E-2</v>
      </c>
      <c r="FW230" s="74">
        <v>2.2783480032472037E-2</v>
      </c>
      <c r="FX230" s="75">
        <v>4.9829226825160729E-2</v>
      </c>
      <c r="FZ230" s="171"/>
      <c r="GA230" s="89">
        <v>2011</v>
      </c>
      <c r="GB230" s="74">
        <v>2.4400754426898073E-2</v>
      </c>
      <c r="GC230" s="74">
        <v>5.1626270583582275E-2</v>
      </c>
      <c r="GD230" s="74">
        <v>2.6273342954183026E-2</v>
      </c>
      <c r="GE230" s="74">
        <v>2.8093240112138838E-2</v>
      </c>
      <c r="GF230" s="74">
        <v>6.2249407882616098E-2</v>
      </c>
      <c r="GG230" s="74">
        <v>2.2419812107771647E-2</v>
      </c>
      <c r="GH230" s="74">
        <v>2.4693650478863637E-2</v>
      </c>
      <c r="GI230" s="74">
        <v>1.2863540430274586E-2</v>
      </c>
      <c r="GJ230" s="74">
        <v>1.7895802733844425E-2</v>
      </c>
      <c r="GK230" s="74">
        <v>2.2656640166630208E-2</v>
      </c>
      <c r="GL230" s="74">
        <v>4.7835300050690796E-2</v>
      </c>
      <c r="GM230" s="74">
        <v>3.2201982007343727E-2</v>
      </c>
      <c r="GN230" s="74">
        <v>3.5108635997225086E-2</v>
      </c>
      <c r="GO230" s="74">
        <v>4.448630753850559E-2</v>
      </c>
      <c r="GP230" s="74">
        <v>1.2744200734340048E-2</v>
      </c>
      <c r="GQ230" s="74">
        <v>1.3521351226773974E-2</v>
      </c>
      <c r="GR230" s="75">
        <v>2.8593328062499458E-2</v>
      </c>
      <c r="GT230" s="171"/>
      <c r="GU230" s="89">
        <v>2011</v>
      </c>
      <c r="GV230" s="74">
        <v>3.1647885072673382E-2</v>
      </c>
      <c r="GW230" s="74">
        <v>-2.1407277261877453E-2</v>
      </c>
      <c r="GX230" s="74">
        <v>1.3881132783283973E-2</v>
      </c>
      <c r="GY230" s="74">
        <v>-1.7649463429045727E-3</v>
      </c>
      <c r="GZ230" s="74">
        <v>-1.4657168680962625E-2</v>
      </c>
      <c r="HA230" s="74">
        <v>2.6124756099971193E-2</v>
      </c>
      <c r="HB230" s="74">
        <v>1.0852343819030771E-2</v>
      </c>
      <c r="HC230" s="74">
        <v>4.2565159464089682E-2</v>
      </c>
      <c r="HD230" s="74">
        <v>2.0829558396106618E-2</v>
      </c>
      <c r="HE230" s="74">
        <v>1.4908894500961466E-3</v>
      </c>
      <c r="HF230" s="74">
        <v>1.2096045897909996E-2</v>
      </c>
      <c r="HG230" s="74">
        <v>1.3126420269875302E-2</v>
      </c>
      <c r="HH230" s="74">
        <v>-2.4708917668692636E-2</v>
      </c>
      <c r="HI230" s="74">
        <v>-3.2555796322463124E-3</v>
      </c>
      <c r="HJ230" s="74">
        <v>1.0897753817270865E-2</v>
      </c>
      <c r="HK230" s="74">
        <v>1.3171066770919804E-2</v>
      </c>
      <c r="HL230" s="75">
        <v>1.0854101978965823E-2</v>
      </c>
      <c r="HO230" s="172"/>
      <c r="HP230" s="90">
        <v>2011</v>
      </c>
      <c r="HQ230" s="76">
        <v>0.12346744240249984</v>
      </c>
      <c r="HR230" s="76">
        <v>-2.5972827181920184E-2</v>
      </c>
      <c r="HS230" s="76">
        <v>-3.8884116231671192E-2</v>
      </c>
      <c r="HT230" s="76">
        <v>-2.1812242917516971E-2</v>
      </c>
      <c r="HU230" s="76">
        <v>1.0875932768896089E-2</v>
      </c>
      <c r="HV230" s="76">
        <v>-5.3990768334928919E-2</v>
      </c>
      <c r="HW230" s="76">
        <v>-1.7652459109143384E-2</v>
      </c>
      <c r="HX230" s="76">
        <v>8.3243803106674022E-2</v>
      </c>
      <c r="HY230" s="76">
        <v>-0.10288304125715909</v>
      </c>
      <c r="HZ230" s="76">
        <v>5.7513531146401842E-2</v>
      </c>
      <c r="IA230" s="76">
        <v>4.8600064357086074E-2</v>
      </c>
      <c r="IB230" s="76">
        <v>3.2470312169856574E-2</v>
      </c>
      <c r="IC230" s="76">
        <v>3.2081080882552085E-2</v>
      </c>
      <c r="ID230" s="76">
        <v>-2.464758161713269E-2</v>
      </c>
      <c r="IE230" s="76">
        <v>-5.7745157523761123E-2</v>
      </c>
      <c r="IF230" s="76">
        <v>5.5117267483436552E-2</v>
      </c>
      <c r="IG230" s="77">
        <v>0</v>
      </c>
      <c r="II230" s="172"/>
      <c r="IJ230" s="90">
        <v>2011</v>
      </c>
      <c r="IK230" s="76">
        <v>2.0776332581180248E-2</v>
      </c>
      <c r="IL230" s="76">
        <v>-3.8437359385290817E-2</v>
      </c>
      <c r="IM230" s="76">
        <v>5.9613815244542567E-2</v>
      </c>
      <c r="IN230" s="76">
        <v>5.7873091381792391E-2</v>
      </c>
      <c r="IO230" s="76">
        <v>-2.9640751587734836E-3</v>
      </c>
      <c r="IP230" s="76">
        <v>-7.7676631632773011E-2</v>
      </c>
      <c r="IQ230" s="76">
        <v>-2.4679183786820692E-2</v>
      </c>
      <c r="IR230" s="76">
        <v>0.23529934835765698</v>
      </c>
      <c r="IS230" s="76">
        <v>3.7851644162486568E-3</v>
      </c>
      <c r="IT230" s="76">
        <v>0.20641136052485287</v>
      </c>
      <c r="IU230" s="76">
        <v>5.5584033178451148E-2</v>
      </c>
      <c r="IV230" s="76">
        <v>-1.3287475886374972E-2</v>
      </c>
      <c r="IW230" s="76">
        <v>6.3705950033835154E-2</v>
      </c>
      <c r="IX230" s="76">
        <v>5.1631349921742405E-2</v>
      </c>
      <c r="IY230" s="76">
        <v>-0.12264952160554871</v>
      </c>
      <c r="IZ230" s="76">
        <v>0.1967974089521165</v>
      </c>
      <c r="JA230" s="77">
        <v>0</v>
      </c>
      <c r="JC230" s="172"/>
      <c r="JD230" s="90">
        <v>2011</v>
      </c>
      <c r="JE230" s="76">
        <v>1.2412087425176207E-2</v>
      </c>
      <c r="JF230" s="76">
        <v>-2.2407567143443243E-2</v>
      </c>
      <c r="JG230" s="76">
        <v>3.453143125083051E-2</v>
      </c>
      <c r="JH230" s="76">
        <v>3.3209657800243021E-2</v>
      </c>
      <c r="JI230" s="76">
        <v>-1.7519354984993412E-3</v>
      </c>
      <c r="JJ230" s="76">
        <v>-4.4254055165863011E-2</v>
      </c>
      <c r="JK230" s="76">
        <v>-1.4295571747430513E-2</v>
      </c>
      <c r="JL230" s="76">
        <v>0.13455425221544923</v>
      </c>
      <c r="JM230" s="76">
        <v>2.1057769661390084E-3</v>
      </c>
      <c r="JN230" s="76">
        <v>0.12166595554336002</v>
      </c>
      <c r="JO230" s="76">
        <v>3.2415669561976342E-2</v>
      </c>
      <c r="JP230" s="76">
        <v>-7.2860075563367464E-3</v>
      </c>
      <c r="JQ230" s="76">
        <v>3.7724145249646741E-2</v>
      </c>
      <c r="JR230" s="76">
        <v>2.951804076494904E-2</v>
      </c>
      <c r="JS230" s="76">
        <v>-7.2803918146946298E-2</v>
      </c>
      <c r="JT230" s="76">
        <v>0.11744877904110859</v>
      </c>
      <c r="JU230" s="77">
        <v>0</v>
      </c>
      <c r="JW230" s="172"/>
      <c r="JX230" s="90">
        <v>2011</v>
      </c>
      <c r="JY230" s="76">
        <v>0.11105535497732363</v>
      </c>
      <c r="JZ230" s="76">
        <v>-3.565260038476941E-3</v>
      </c>
      <c r="KA230" s="76">
        <v>-7.3415547482501703E-2</v>
      </c>
      <c r="KB230" s="76">
        <v>-5.5021900717759989E-2</v>
      </c>
      <c r="KC230" s="76">
        <v>1.2627868267395429E-2</v>
      </c>
      <c r="KD230" s="76">
        <v>-9.7367131690659081E-3</v>
      </c>
      <c r="KE230" s="76">
        <v>-3.3568873617128708E-3</v>
      </c>
      <c r="KF230" s="76">
        <v>-5.1310449108775205E-2</v>
      </c>
      <c r="KG230" s="76">
        <v>-0.1049888182232981</v>
      </c>
      <c r="KH230" s="76">
        <v>-6.4152424396958174E-2</v>
      </c>
      <c r="KI230" s="76">
        <v>1.6184394795109733E-2</v>
      </c>
      <c r="KJ230" s="76">
        <v>3.9756319726193319E-2</v>
      </c>
      <c r="KK230" s="76">
        <v>-5.6430643670946565E-3</v>
      </c>
      <c r="KL230" s="76">
        <v>-5.4165622382081731E-2</v>
      </c>
      <c r="KM230" s="76">
        <v>1.5058760623185174E-2</v>
      </c>
      <c r="KN230" s="76">
        <v>-6.233151155767204E-2</v>
      </c>
      <c r="KO230" s="77">
        <v>0</v>
      </c>
      <c r="KR230" s="166"/>
      <c r="KS230" s="91">
        <v>2011</v>
      </c>
      <c r="KT230" s="78">
        <v>1.4204791771675607E-2</v>
      </c>
      <c r="KU230" s="78">
        <v>-7.0078945594771978E-3</v>
      </c>
      <c r="KV230" s="78">
        <v>5.835355693783191E-3</v>
      </c>
      <c r="KW230" s="78">
        <v>-1.1893304843964208E-2</v>
      </c>
      <c r="KX230" s="78">
        <v>9.1899975158945286E-3</v>
      </c>
      <c r="KY230" s="78">
        <v>5.610579657464039E-3</v>
      </c>
      <c r="KZ230" s="78">
        <v>-2.0649764222803822E-3</v>
      </c>
      <c r="LA230" s="78">
        <v>1.6750572413831114E-2</v>
      </c>
      <c r="LB230" s="78">
        <v>-1.8695010063938255E-3</v>
      </c>
      <c r="LC230" s="78">
        <v>-8.1107851941002312E-3</v>
      </c>
      <c r="LD230" s="78">
        <v>1.8737316039841877E-2</v>
      </c>
      <c r="LE230" s="78">
        <v>1.6906832658710839E-3</v>
      </c>
      <c r="LF230" s="78">
        <v>-2.8934780706015212E-2</v>
      </c>
      <c r="LG230" s="78">
        <v>5.7456579276220672E-3</v>
      </c>
      <c r="LH230" s="78">
        <v>-1.3399422951076434E-2</v>
      </c>
      <c r="LI230" s="78">
        <v>-1.3673386613448066E-2</v>
      </c>
      <c r="LJ230" s="79">
        <v>0</v>
      </c>
      <c r="LL230" s="166"/>
      <c r="LM230" s="91">
        <v>2011</v>
      </c>
      <c r="LN230" s="78">
        <v>-8.6471060801342203E-3</v>
      </c>
      <c r="LO230" s="78">
        <v>3.4692553351475627E-2</v>
      </c>
      <c r="LP230" s="78">
        <v>-3.3618196786365795E-3</v>
      </c>
      <c r="LQ230" s="78">
        <v>-6.8177803568213874E-4</v>
      </c>
      <c r="LR230" s="78">
        <v>5.0740396255131083E-2</v>
      </c>
      <c r="LS230" s="78">
        <v>-9.0743801690734288E-3</v>
      </c>
      <c r="LT230" s="78">
        <v>-6.1655905501813504E-3</v>
      </c>
      <c r="LU230" s="78">
        <v>-3.3163727814032318E-2</v>
      </c>
      <c r="LV230" s="78">
        <v>-1.661187053912111E-2</v>
      </c>
      <c r="LW230" s="78">
        <v>-1.2349960258641463E-2</v>
      </c>
      <c r="LX230" s="78">
        <v>3.2372380309003898E-2</v>
      </c>
      <c r="LY230" s="78">
        <v>8.1721761674991341E-3</v>
      </c>
      <c r="LZ230" s="78">
        <v>9.8991288743514455E-3</v>
      </c>
      <c r="MA230" s="78">
        <v>2.785941980413268E-2</v>
      </c>
      <c r="MB230" s="78">
        <v>-2.4479265605641023E-2</v>
      </c>
      <c r="MC230" s="78">
        <v>-3.1249231116544096E-2</v>
      </c>
      <c r="MD230" s="79">
        <v>0</v>
      </c>
      <c r="MF230" s="166"/>
      <c r="MG230" s="91">
        <v>2011</v>
      </c>
      <c r="MH230" s="78">
        <v>-4.8120697418361554E-3</v>
      </c>
      <c r="MI230" s="78">
        <v>1.9529009090471814E-2</v>
      </c>
      <c r="MJ230" s="78">
        <v>-9.6314266054227382E-4</v>
      </c>
      <c r="MK230" s="78">
        <v>-2.4381809671043114E-4</v>
      </c>
      <c r="ML230" s="78">
        <v>2.9457567290232616E-2</v>
      </c>
      <c r="MM230" s="78">
        <v>-6.1413770154706351E-3</v>
      </c>
      <c r="MN230" s="78">
        <v>-3.7704402314745616E-3</v>
      </c>
      <c r="MO230" s="78">
        <v>-1.7085955133811004E-2</v>
      </c>
      <c r="MP230" s="78">
        <v>-9.0192334853340002E-3</v>
      </c>
      <c r="MQ230" s="78">
        <v>-5.5187544302496283E-3</v>
      </c>
      <c r="MR230" s="78">
        <v>1.9190864461580644E-2</v>
      </c>
      <c r="MS230" s="78">
        <v>4.3647779728513744E-3</v>
      </c>
      <c r="MT230" s="78">
        <v>6.216476264970773E-3</v>
      </c>
      <c r="MU230" s="78">
        <v>1.5986494879878466E-2</v>
      </c>
      <c r="MV230" s="78">
        <v>-1.485952314212273E-2</v>
      </c>
      <c r="MW230" s="78">
        <v>-1.7131353562843454E-2</v>
      </c>
      <c r="MX230" s="79">
        <v>0</v>
      </c>
      <c r="MZ230" s="166"/>
      <c r="NA230" s="91">
        <v>2011</v>
      </c>
      <c r="NB230" s="78">
        <v>1.9016861513511764E-2</v>
      </c>
      <c r="NC230" s="78">
        <v>-2.6536903649949012E-2</v>
      </c>
      <c r="ND230" s="78">
        <v>6.7984983543254648E-3</v>
      </c>
      <c r="NE230" s="78">
        <v>-1.1649486747253777E-2</v>
      </c>
      <c r="NF230" s="78">
        <v>-2.0267569774338086E-2</v>
      </c>
      <c r="NG230" s="78">
        <v>1.1751956672934674E-2</v>
      </c>
      <c r="NH230" s="78">
        <v>1.7054638091941795E-3</v>
      </c>
      <c r="NI230" s="78">
        <v>3.3836527547642117E-2</v>
      </c>
      <c r="NJ230" s="78">
        <v>7.1497324789401746E-3</v>
      </c>
      <c r="NK230" s="78">
        <v>-2.5920307638506029E-3</v>
      </c>
      <c r="NL230" s="78">
        <v>-4.5354842173876697E-4</v>
      </c>
      <c r="NM230" s="78">
        <v>-2.6740947069802904E-3</v>
      </c>
      <c r="NN230" s="78">
        <v>-3.5151256970985985E-2</v>
      </c>
      <c r="NO230" s="78">
        <v>-1.0240836952256398E-2</v>
      </c>
      <c r="NP230" s="78">
        <v>1.4601001910462957E-3</v>
      </c>
      <c r="NQ230" s="78">
        <v>3.4579669493953885E-3</v>
      </c>
      <c r="NR230" s="79">
        <v>0</v>
      </c>
    </row>
    <row r="231" spans="1:407" s="50" customFormat="1" ht="16.5" customHeight="1" thickBot="1" x14ac:dyDescent="0.3">
      <c r="A231" s="167"/>
      <c r="B231" s="88">
        <v>2012</v>
      </c>
      <c r="C231" s="72">
        <v>1.2928811286659875E-2</v>
      </c>
      <c r="D231" s="72">
        <v>9.8839269623746499E-3</v>
      </c>
      <c r="E231" s="72">
        <v>2.0252910276034267E-2</v>
      </c>
      <c r="F231" s="72">
        <v>1.5678827376211003E-2</v>
      </c>
      <c r="G231" s="72">
        <v>1.8570763665619189E-2</v>
      </c>
      <c r="H231" s="72">
        <v>1.536006636013075E-2</v>
      </c>
      <c r="I231" s="72">
        <v>2.550979142809703E-2</v>
      </c>
      <c r="J231" s="72">
        <v>8.3050507672055671E-4</v>
      </c>
      <c r="K231" s="72">
        <v>1.3206415590960561E-2</v>
      </c>
      <c r="L231" s="72">
        <v>-6.3918158702889159E-3</v>
      </c>
      <c r="M231" s="72">
        <v>3.9203235937152775E-2</v>
      </c>
      <c r="N231" s="72">
        <v>2.2115092125645354E-3</v>
      </c>
      <c r="O231" s="72">
        <v>-4.0311286127425443E-3</v>
      </c>
      <c r="P231" s="72">
        <v>7.8602213555128923E-3</v>
      </c>
      <c r="Q231" s="72">
        <v>2.5453698242039659E-2</v>
      </c>
      <c r="R231" s="72">
        <v>1.6759505092352796E-2</v>
      </c>
      <c r="S231" s="73">
        <v>1.6579800645690354E-2</v>
      </c>
      <c r="U231" s="167"/>
      <c r="V231" s="88">
        <v>2012</v>
      </c>
      <c r="W231" s="72">
        <v>2.430459279857038E-3</v>
      </c>
      <c r="X231" s="72">
        <v>-9.4496854991305834E-3</v>
      </c>
      <c r="Y231" s="72">
        <v>-2.2756363580620685E-2</v>
      </c>
      <c r="Z231" s="72">
        <v>-2.6481286805406963E-2</v>
      </c>
      <c r="AA231" s="72">
        <v>-1.6927139330655497E-2</v>
      </c>
      <c r="AB231" s="72">
        <v>-5.9723132785314435E-3</v>
      </c>
      <c r="AC231" s="72">
        <v>-7.9624085639306587E-4</v>
      </c>
      <c r="AD231" s="72">
        <v>-1.8554621145996122E-2</v>
      </c>
      <c r="AE231" s="72">
        <v>-2.6518383493639466E-2</v>
      </c>
      <c r="AF231" s="72">
        <v>-1.7136411620945466E-2</v>
      </c>
      <c r="AG231" s="72">
        <v>-1.2954855447773295E-2</v>
      </c>
      <c r="AH231" s="72">
        <v>-6.9501844563672364E-3</v>
      </c>
      <c r="AI231" s="72">
        <v>-2.7783249543940184E-2</v>
      </c>
      <c r="AJ231" s="72">
        <v>-1.7869875056461638E-2</v>
      </c>
      <c r="AK231" s="72">
        <v>4.0556803020613482E-4</v>
      </c>
      <c r="AL231" s="72">
        <v>-1.4225943859056593E-2</v>
      </c>
      <c r="AM231" s="73">
        <v>-8.4693142970787057E-3</v>
      </c>
      <c r="AO231" s="167"/>
      <c r="AP231" s="88">
        <v>2012</v>
      </c>
      <c r="AQ231" s="72">
        <v>3.50873119848066E-2</v>
      </c>
      <c r="AR231" s="72">
        <v>1.3830522313839581E-2</v>
      </c>
      <c r="AS231" s="72">
        <v>3.8125287375177348E-2</v>
      </c>
      <c r="AT231" s="72">
        <v>8.2737842407618153E-2</v>
      </c>
      <c r="AU231" s="72">
        <v>3.7493213210449669E-2</v>
      </c>
      <c r="AV231" s="72">
        <v>4.0146537361100264E-2</v>
      </c>
      <c r="AW231" s="72">
        <v>1.6057227029282986E-2</v>
      </c>
      <c r="AX231" s="72">
        <v>-8.7794521248923535E-3</v>
      </c>
      <c r="AY231" s="72">
        <v>1.6527444720146306E-2</v>
      </c>
      <c r="AZ231" s="72">
        <v>1.8336913815361209E-2</v>
      </c>
      <c r="BA231" s="72">
        <v>3.9115097057511289E-2</v>
      </c>
      <c r="BB231" s="72">
        <v>3.2008309142721993E-2</v>
      </c>
      <c r="BC231" s="72">
        <v>4.8921030513151463E-2</v>
      </c>
      <c r="BD231" s="72">
        <v>2.1658422670975706E-2</v>
      </c>
      <c r="BE231" s="72">
        <v>4.8558021047700309E-2</v>
      </c>
      <c r="BF231" s="72">
        <v>3.3871274335238462E-2</v>
      </c>
      <c r="BG231" s="73">
        <v>3.0473005723804975E-2</v>
      </c>
      <c r="BI231" s="167"/>
      <c r="BJ231" s="88">
        <v>2012</v>
      </c>
      <c r="BK231" s="72">
        <v>0.40648517846339988</v>
      </c>
      <c r="BL231" s="72">
        <v>0.41827465229921063</v>
      </c>
      <c r="BM231" s="72">
        <v>0.41620425651471515</v>
      </c>
      <c r="BN231" s="72">
        <v>0.41800106961965583</v>
      </c>
      <c r="BO231" s="72">
        <v>0.40354631611128094</v>
      </c>
      <c r="BP231" s="72">
        <v>0.43283366574313897</v>
      </c>
      <c r="BQ231" s="72">
        <v>0.41650537022277884</v>
      </c>
      <c r="BR231" s="72">
        <v>0.43263453500522464</v>
      </c>
      <c r="BS231" s="72">
        <v>0.43914385159137392</v>
      </c>
      <c r="BT231" s="72">
        <v>0.41133716415592481</v>
      </c>
      <c r="BU231" s="72">
        <v>0.41239328995283864</v>
      </c>
      <c r="BV231" s="72">
        <v>0.45206173215997214</v>
      </c>
      <c r="BW231" s="72">
        <v>0.40518833603850674</v>
      </c>
      <c r="BX231" s="72">
        <v>0.42684494728722039</v>
      </c>
      <c r="BY231" s="72">
        <v>0.4048280640338402</v>
      </c>
      <c r="BZ231" s="72">
        <v>0.4039432555902861</v>
      </c>
      <c r="CA231" s="73">
        <v>0.42000872805863038</v>
      </c>
      <c r="CC231" s="167"/>
      <c r="CD231" s="88">
        <v>2012</v>
      </c>
      <c r="CE231" s="72">
        <v>9.8320637187640589E-4</v>
      </c>
      <c r="CF231" s="72">
        <v>-3.9467151217633294E-3</v>
      </c>
      <c r="CG231" s="72">
        <v>-9.5229931030500498E-3</v>
      </c>
      <c r="CH231" s="72">
        <v>-1.1177289910386542E-2</v>
      </c>
      <c r="CI231" s="72">
        <v>-6.8765652762890778E-3</v>
      </c>
      <c r="CJ231" s="72">
        <v>-2.5773878136537138E-3</v>
      </c>
      <c r="CK231" s="72">
        <v>-3.3332597350724735E-4</v>
      </c>
      <c r="CL231" s="72">
        <v>-7.9858317118354713E-3</v>
      </c>
      <c r="CM231" s="72">
        <v>-1.1705480641604803E-2</v>
      </c>
      <c r="CN231" s="72">
        <v>-7.0422320768765076E-3</v>
      </c>
      <c r="CO231" s="72">
        <v>-5.3711489821461579E-3</v>
      </c>
      <c r="CP231" s="72">
        <v>-3.1405286523131589E-3</v>
      </c>
      <c r="CQ231" s="72">
        <v>-1.1294278058158719E-2</v>
      </c>
      <c r="CR231" s="72">
        <v>-7.6405978041308061E-3</v>
      </c>
      <c r="CS231" s="72">
        <v>1.6450546930459845E-4</v>
      </c>
      <c r="CT231" s="72">
        <v>-5.7411842342337495E-3</v>
      </c>
      <c r="CU231" s="73">
        <v>-3.5639488005684596E-3</v>
      </c>
      <c r="CW231" s="167"/>
      <c r="CX231" s="88">
        <v>2012</v>
      </c>
      <c r="CY231" s="72">
        <v>2.0893258621564721E-2</v>
      </c>
      <c r="CZ231" s="72">
        <v>8.0541256747199055E-3</v>
      </c>
      <c r="DA231" s="72">
        <v>2.2170767777204205E-2</v>
      </c>
      <c r="DB231" s="72">
        <v>4.7815640252358876E-2</v>
      </c>
      <c r="DC231" s="72">
        <v>2.2261783786781248E-2</v>
      </c>
      <c r="DD231" s="72">
        <v>2.2821057043976512E-2</v>
      </c>
      <c r="DE231" s="72">
        <v>9.3352775231897358E-3</v>
      </c>
      <c r="DF231" s="72">
        <v>-5.0008124728164677E-3</v>
      </c>
      <c r="DG231" s="72">
        <v>9.2320647331546931E-3</v>
      </c>
      <c r="DH231" s="72">
        <v>1.0801333699882395E-2</v>
      </c>
      <c r="DI231" s="72">
        <v>2.2897778802284358E-2</v>
      </c>
      <c r="DJ231" s="72">
        <v>1.7544950277084397E-2</v>
      </c>
      <c r="DK231" s="72">
        <v>2.9033949967250679E-2</v>
      </c>
      <c r="DL231" s="72">
        <v>1.2397960794329506E-2</v>
      </c>
      <c r="DM231" s="72">
        <v>2.8862040482135316E-2</v>
      </c>
      <c r="DN231" s="72">
        <v>2.0201796363618435E-2</v>
      </c>
      <c r="DO231" s="73">
        <v>1.7649744195238126E-2</v>
      </c>
      <c r="DQ231" s="167"/>
      <c r="DR231" s="88">
        <v>2012</v>
      </c>
      <c r="DS231" s="72">
        <v>-8.9476537067812514E-3</v>
      </c>
      <c r="DT231" s="72">
        <v>5.776516409418073E-3</v>
      </c>
      <c r="DU231" s="72">
        <v>7.6051356018801142E-3</v>
      </c>
      <c r="DV231" s="72">
        <v>-2.0959522965761333E-2</v>
      </c>
      <c r="DW231" s="72">
        <v>3.1855451551270168E-3</v>
      </c>
      <c r="DX231" s="72">
        <v>-4.8836028701920477E-3</v>
      </c>
      <c r="DY231" s="72">
        <v>1.6507839878414539E-2</v>
      </c>
      <c r="DZ231" s="72">
        <v>1.3817149261372497E-2</v>
      </c>
      <c r="EA231" s="72">
        <v>1.5679831499410671E-2</v>
      </c>
      <c r="EB231" s="72">
        <v>-1.0150917493294803E-2</v>
      </c>
      <c r="EC231" s="72">
        <v>2.1676606117014573E-2</v>
      </c>
      <c r="ED231" s="72">
        <v>-1.2192912412206703E-2</v>
      </c>
      <c r="EE231" s="72">
        <v>-2.1770800521834506E-2</v>
      </c>
      <c r="EF231" s="72">
        <v>3.1028583653141921E-3</v>
      </c>
      <c r="EG231" s="72">
        <v>-3.5728477094002543E-3</v>
      </c>
      <c r="EH231" s="72">
        <v>2.2988929629681118E-3</v>
      </c>
      <c r="EI231" s="73">
        <v>2.4940052510206874E-3</v>
      </c>
      <c r="EL231" s="171"/>
      <c r="EM231" s="89">
        <v>2012</v>
      </c>
      <c r="EN231" s="74">
        <v>1.0466929057433782E-2</v>
      </c>
      <c r="EO231" s="74">
        <v>1.9427012462796142E-2</v>
      </c>
      <c r="EP231" s="74">
        <v>4.3470156446462065E-2</v>
      </c>
      <c r="EQ231" s="74">
        <v>4.2575309706139985E-2</v>
      </c>
      <c r="ER231" s="74">
        <v>3.5812252900319384E-2</v>
      </c>
      <c r="ES231" s="74">
        <v>2.142411476694394E-2</v>
      </c>
      <c r="ET231" s="74">
        <v>2.6326344222663278E-2</v>
      </c>
      <c r="EU231" s="74">
        <v>1.940053592977501E-2</v>
      </c>
      <c r="EV231" s="74">
        <v>4.0075011877817417E-2</v>
      </c>
      <c r="EW231" s="74">
        <v>1.0635062962898111E-2</v>
      </c>
      <c r="EX231" s="74">
        <v>5.2665963639577061E-2</v>
      </c>
      <c r="EY231" s="74">
        <v>9.1770640658859568E-3</v>
      </c>
      <c r="EZ231" s="74">
        <v>2.3640123079006134E-2</v>
      </c>
      <c r="FA231" s="74">
        <v>2.5870557585513741E-2</v>
      </c>
      <c r="FB231" s="74">
        <v>2.5037807005576052E-2</v>
      </c>
      <c r="FC231" s="74">
        <v>3.1223868729958786E-2</v>
      </c>
      <c r="FD231" s="75">
        <v>2.5189534485420245E-2</v>
      </c>
      <c r="FF231" s="171"/>
      <c r="FG231" s="89">
        <v>2012</v>
      </c>
      <c r="FH231" s="74">
        <v>3.2571574421930816E-2</v>
      </c>
      <c r="FI231" s="74">
        <v>2.3410901899124585E-2</v>
      </c>
      <c r="FJ231" s="74">
        <v>6.1749243856923069E-2</v>
      </c>
      <c r="FK231" s="74">
        <v>0.11141013374748174</v>
      </c>
      <c r="FL231" s="74">
        <v>5.5055005385072513E-2</v>
      </c>
      <c r="FM231" s="74">
        <v>4.6358618337800341E-2</v>
      </c>
      <c r="FN231" s="74">
        <v>1.6866253305877116E-2</v>
      </c>
      <c r="FO231" s="74">
        <v>9.6122696130569642E-3</v>
      </c>
      <c r="FP231" s="74">
        <v>4.3484109331044685E-2</v>
      </c>
      <c r="FQ231" s="74">
        <v>3.578755433930441E-2</v>
      </c>
      <c r="FR231" s="74">
        <v>5.2576682933490139E-2</v>
      </c>
      <c r="FS231" s="74">
        <v>3.918095725176763E-2</v>
      </c>
      <c r="FT231" s="74">
        <v>7.8063465255785142E-2</v>
      </c>
      <c r="FU231" s="74">
        <v>3.9915331034487682E-2</v>
      </c>
      <c r="FV231" s="74">
        <v>4.8132759436547198E-2</v>
      </c>
      <c r="FW231" s="74">
        <v>4.8579069041422993E-2</v>
      </c>
      <c r="FX231" s="75">
        <v>3.9200405483935268E-2</v>
      </c>
      <c r="FZ231" s="171"/>
      <c r="GA231" s="89">
        <v>2012</v>
      </c>
      <c r="GB231" s="74">
        <v>1.9395225499280831E-2</v>
      </c>
      <c r="GC231" s="74">
        <v>1.3633205006683694E-2</v>
      </c>
      <c r="GD231" s="74">
        <v>3.5908664307174328E-2</v>
      </c>
      <c r="GE231" s="74">
        <v>6.4385856830686136E-2</v>
      </c>
      <c r="GF231" s="74">
        <v>3.2689186157055496E-2</v>
      </c>
      <c r="GG231" s="74">
        <v>2.6352277010868033E-2</v>
      </c>
      <c r="GH231" s="74">
        <v>9.8056255354452681E-3</v>
      </c>
      <c r="GI231" s="74">
        <v>5.4751887804888938E-3</v>
      </c>
      <c r="GJ231" s="74">
        <v>2.4289787018221338E-2</v>
      </c>
      <c r="GK231" s="74">
        <v>2.1080609344287671E-2</v>
      </c>
      <c r="GL231" s="74">
        <v>3.0778122682370103E-2</v>
      </c>
      <c r="GM231" s="74">
        <v>2.1476546721842037E-2</v>
      </c>
      <c r="GN231" s="74">
        <v>4.6329578930218482E-2</v>
      </c>
      <c r="GO231" s="74">
        <v>2.2848788057009895E-2</v>
      </c>
      <c r="GP231" s="74">
        <v>2.8609272400327738E-2</v>
      </c>
      <c r="GQ231" s="74">
        <v>2.8973945609362287E-2</v>
      </c>
      <c r="GR231" s="75">
        <v>2.2704590922600888E-2</v>
      </c>
      <c r="GT231" s="171"/>
      <c r="GU231" s="89">
        <v>2012</v>
      </c>
      <c r="GV231" s="74">
        <v>-8.928296441847049E-3</v>
      </c>
      <c r="GW231" s="74">
        <v>5.7938074561124479E-3</v>
      </c>
      <c r="GX231" s="74">
        <v>7.5614921392877371E-3</v>
      </c>
      <c r="GY231" s="74">
        <v>-2.1810547124546151E-2</v>
      </c>
      <c r="GZ231" s="74">
        <v>3.1230667432638887E-3</v>
      </c>
      <c r="HA231" s="74">
        <v>-4.9281622439240926E-3</v>
      </c>
      <c r="HB231" s="74">
        <v>1.6520718687218008E-2</v>
      </c>
      <c r="HC231" s="74">
        <v>1.3925347149286116E-2</v>
      </c>
      <c r="HD231" s="74">
        <v>1.5785224859596079E-2</v>
      </c>
      <c r="HE231" s="74">
        <v>-1.0445546381389561E-2</v>
      </c>
      <c r="HF231" s="74">
        <v>2.1887840957206958E-2</v>
      </c>
      <c r="HG231" s="74">
        <v>-1.229948265595608E-2</v>
      </c>
      <c r="HH231" s="74">
        <v>-2.2689455851212348E-2</v>
      </c>
      <c r="HI231" s="74">
        <v>3.0217695285038454E-3</v>
      </c>
      <c r="HJ231" s="74">
        <v>-3.5714653947516856E-3</v>
      </c>
      <c r="HK231" s="74">
        <v>2.249923120596499E-3</v>
      </c>
      <c r="HL231" s="75">
        <v>2.484943562819357E-3</v>
      </c>
      <c r="HO231" s="172"/>
      <c r="HP231" s="90">
        <v>2012</v>
      </c>
      <c r="HQ231" s="76">
        <v>0.10736467939041691</v>
      </c>
      <c r="HR231" s="76">
        <v>-3.0507843686261474E-2</v>
      </c>
      <c r="HS231" s="76">
        <v>-2.0411770346996233E-2</v>
      </c>
      <c r="HT231" s="76">
        <v>-4.5003463490196974E-3</v>
      </c>
      <c r="HU231" s="76">
        <v>2.2884149880601209E-2</v>
      </c>
      <c r="HV231" s="76">
        <v>-5.9410637107721785E-2</v>
      </c>
      <c r="HW231" s="76">
        <v>-1.6790082875473934E-2</v>
      </c>
      <c r="HX231" s="76">
        <v>7.7653948406349663E-2</v>
      </c>
      <c r="HY231" s="76">
        <v>-9.0349052371701447E-2</v>
      </c>
      <c r="HZ231" s="76">
        <v>4.4870288764955614E-2</v>
      </c>
      <c r="IA231" s="76">
        <v>7.5729934889396416E-2</v>
      </c>
      <c r="IB231" s="76">
        <v>1.5826037407894487E-2</v>
      </c>
      <c r="IC231" s="76">
        <v>3.0261573189862723E-2</v>
      </c>
      <c r="ID231" s="76">
        <v>-2.2560913585763981E-2</v>
      </c>
      <c r="IE231" s="76">
        <v>-5.6912812072243905E-2</v>
      </c>
      <c r="IF231" s="76">
        <v>5.9872370276631122E-2</v>
      </c>
      <c r="IG231" s="77">
        <v>0</v>
      </c>
      <c r="II231" s="172"/>
      <c r="IJ231" s="90">
        <v>2012</v>
      </c>
      <c r="IK231" s="76">
        <v>1.4733854364300325E-2</v>
      </c>
      <c r="IL231" s="76">
        <v>-5.2898796509675786E-2</v>
      </c>
      <c r="IM231" s="76">
        <v>8.2186900902786339E-2</v>
      </c>
      <c r="IN231" s="76">
        <v>0.13168174708801683</v>
      </c>
      <c r="IO231" s="76">
        <v>1.2668700630639254E-2</v>
      </c>
      <c r="IP231" s="76">
        <v>-7.1397848913433148E-2</v>
      </c>
      <c r="IQ231" s="76">
        <v>-4.6314298888080391E-2</v>
      </c>
      <c r="IR231" s="76">
        <v>0.20065869050677645</v>
      </c>
      <c r="IS231" s="76">
        <v>8.0481372991291263E-3</v>
      </c>
      <c r="IT231" s="76">
        <v>0.20216467814612823</v>
      </c>
      <c r="IU231" s="76">
        <v>6.9034038390652475E-2</v>
      </c>
      <c r="IV231" s="76">
        <v>-1.2599700823268077E-2</v>
      </c>
      <c r="IW231" s="76">
        <v>0.10380778296029185</v>
      </c>
      <c r="IX231" s="76">
        <v>5.2256206327169499E-2</v>
      </c>
      <c r="IY231" s="76">
        <v>-0.11494518518065192</v>
      </c>
      <c r="IZ231" s="76">
        <v>0.2072700931517191</v>
      </c>
      <c r="JA231" s="77">
        <v>0</v>
      </c>
      <c r="JC231" s="172"/>
      <c r="JD231" s="90">
        <v>2012</v>
      </c>
      <c r="JE231" s="76">
        <v>8.7447609435739645E-3</v>
      </c>
      <c r="JF231" s="76">
        <v>-3.0772570792544446E-2</v>
      </c>
      <c r="JG231" s="76">
        <v>4.798036291729358E-2</v>
      </c>
      <c r="JH231" s="76">
        <v>7.6638635955840792E-2</v>
      </c>
      <c r="JI231" s="76">
        <v>7.5562931612281224E-3</v>
      </c>
      <c r="JJ231" s="76">
        <v>-4.0494456242057088E-2</v>
      </c>
      <c r="JK231" s="76">
        <v>-2.7024144683092034E-2</v>
      </c>
      <c r="JL231" s="76">
        <v>0.11384681124461994</v>
      </c>
      <c r="JM231" s="76">
        <v>4.5138472874533646E-3</v>
      </c>
      <c r="JN231" s="76">
        <v>0.11900683274500458</v>
      </c>
      <c r="JO231" s="76">
        <v>4.0564864180000736E-2</v>
      </c>
      <c r="JP231" s="76">
        <v>-6.9038582444040835E-3</v>
      </c>
      <c r="JQ231" s="76">
        <v>6.1746080114764748E-2</v>
      </c>
      <c r="JR231" s="76">
        <v>2.9950908692018718E-2</v>
      </c>
      <c r="JS231" s="76">
        <v>-6.8412148393957345E-2</v>
      </c>
      <c r="JT231" s="76">
        <v>0.12354473693751182</v>
      </c>
      <c r="JU231" s="77">
        <v>0</v>
      </c>
      <c r="JW231" s="172"/>
      <c r="JX231" s="90">
        <v>2012</v>
      </c>
      <c r="JY231" s="76">
        <v>9.8619918446842952E-2</v>
      </c>
      <c r="JZ231" s="76">
        <v>2.6472710628297133E-4</v>
      </c>
      <c r="KA231" s="76">
        <v>-6.8392133264289806E-2</v>
      </c>
      <c r="KB231" s="76">
        <v>-8.1138982304860496E-2</v>
      </c>
      <c r="KC231" s="76">
        <v>1.5327856719373086E-2</v>
      </c>
      <c r="KD231" s="76">
        <v>-1.8916180865664697E-2</v>
      </c>
      <c r="KE231" s="76">
        <v>1.02340618076181E-2</v>
      </c>
      <c r="KF231" s="76">
        <v>-3.6192862838270279E-2</v>
      </c>
      <c r="KG231" s="76">
        <v>-9.4862899659154815E-2</v>
      </c>
      <c r="KH231" s="76">
        <v>-7.4136543980048958E-2</v>
      </c>
      <c r="KI231" s="76">
        <v>3.5165070709395681E-2</v>
      </c>
      <c r="KJ231" s="76">
        <v>2.2729895652298569E-2</v>
      </c>
      <c r="KK231" s="76">
        <v>-3.1484506924902025E-2</v>
      </c>
      <c r="KL231" s="76">
        <v>-5.2511822277782699E-2</v>
      </c>
      <c r="KM231" s="76">
        <v>1.149933632171344E-2</v>
      </c>
      <c r="KN231" s="76">
        <v>-6.3672366660880692E-2</v>
      </c>
      <c r="KO231" s="77">
        <v>0</v>
      </c>
      <c r="KR231" s="166"/>
      <c r="KS231" s="91">
        <v>2012</v>
      </c>
      <c r="KT231" s="78">
        <v>-1.6102763012082924E-2</v>
      </c>
      <c r="KU231" s="78">
        <v>-4.5350165043412903E-3</v>
      </c>
      <c r="KV231" s="78">
        <v>1.8472345884674959E-2</v>
      </c>
      <c r="KW231" s="78">
        <v>1.7311896568497274E-2</v>
      </c>
      <c r="KX231" s="78">
        <v>1.2008217111705121E-2</v>
      </c>
      <c r="KY231" s="78">
        <v>-5.4198687727928657E-3</v>
      </c>
      <c r="KZ231" s="78">
        <v>8.6237623366944988E-4</v>
      </c>
      <c r="LA231" s="78">
        <v>-5.5898547003243593E-3</v>
      </c>
      <c r="LB231" s="78">
        <v>1.2533988885457648E-2</v>
      </c>
      <c r="LC231" s="78">
        <v>-1.2643242381446228E-2</v>
      </c>
      <c r="LD231" s="78">
        <v>2.7129870532310342E-2</v>
      </c>
      <c r="LE231" s="78">
        <v>-1.6644274761962088E-2</v>
      </c>
      <c r="LF231" s="78">
        <v>-1.8195076926893622E-3</v>
      </c>
      <c r="LG231" s="78">
        <v>2.0866680313687096E-3</v>
      </c>
      <c r="LH231" s="78">
        <v>8.3234545151721767E-4</v>
      </c>
      <c r="LI231" s="78">
        <v>4.7551027931945697E-3</v>
      </c>
      <c r="LJ231" s="79">
        <v>0</v>
      </c>
      <c r="LL231" s="166"/>
      <c r="LM231" s="91">
        <v>2012</v>
      </c>
      <c r="LN231" s="78">
        <v>-6.0424782168799224E-3</v>
      </c>
      <c r="LO231" s="78">
        <v>-1.4461437124384968E-2</v>
      </c>
      <c r="LP231" s="78">
        <v>2.2573085658243772E-2</v>
      </c>
      <c r="LQ231" s="78">
        <v>7.3808655706224441E-2</v>
      </c>
      <c r="LR231" s="78">
        <v>1.5632775789412738E-2</v>
      </c>
      <c r="LS231" s="78">
        <v>6.2787827193398621E-3</v>
      </c>
      <c r="LT231" s="78">
        <v>-2.1635115101259698E-2</v>
      </c>
      <c r="LU231" s="78">
        <v>-3.4640657850880524E-2</v>
      </c>
      <c r="LV231" s="78">
        <v>4.2629728828804695E-3</v>
      </c>
      <c r="LW231" s="78">
        <v>-4.2466823787246366E-3</v>
      </c>
      <c r="LX231" s="78">
        <v>1.3450005212201327E-2</v>
      </c>
      <c r="LY231" s="78">
        <v>6.8777506310689455E-4</v>
      </c>
      <c r="LZ231" s="78">
        <v>4.0101832926456693E-2</v>
      </c>
      <c r="MA231" s="78">
        <v>6.248564054270947E-4</v>
      </c>
      <c r="MB231" s="78">
        <v>7.7043364248967905E-3</v>
      </c>
      <c r="MC231" s="78">
        <v>1.0472684199602594E-2</v>
      </c>
      <c r="MD231" s="79">
        <v>0</v>
      </c>
      <c r="MF231" s="166"/>
      <c r="MG231" s="91">
        <v>2012</v>
      </c>
      <c r="MH231" s="78">
        <v>-3.6673264816022427E-3</v>
      </c>
      <c r="MI231" s="78">
        <v>-8.3650036491012027E-3</v>
      </c>
      <c r="MJ231" s="78">
        <v>1.344893166646307E-2</v>
      </c>
      <c r="MK231" s="78">
        <v>4.3428978155597771E-2</v>
      </c>
      <c r="ML231" s="78">
        <v>9.3082286597274636E-3</v>
      </c>
      <c r="MM231" s="78">
        <v>3.7595989238059235E-3</v>
      </c>
      <c r="MN231" s="78">
        <v>-1.2728572935661521E-2</v>
      </c>
      <c r="MO231" s="78">
        <v>-2.0707440970829286E-2</v>
      </c>
      <c r="MP231" s="78">
        <v>2.4080703213143562E-3</v>
      </c>
      <c r="MQ231" s="78">
        <v>-2.6591227983554372E-3</v>
      </c>
      <c r="MR231" s="78">
        <v>8.149194618024394E-3</v>
      </c>
      <c r="MS231" s="78">
        <v>3.8214931193266289E-4</v>
      </c>
      <c r="MT231" s="78">
        <v>2.4021934865118007E-2</v>
      </c>
      <c r="MU231" s="78">
        <v>4.3286792706967794E-4</v>
      </c>
      <c r="MV231" s="78">
        <v>4.3917697529889527E-3</v>
      </c>
      <c r="MW231" s="78">
        <v>6.0959578964032285E-3</v>
      </c>
      <c r="MX231" s="79">
        <v>0</v>
      </c>
      <c r="MZ231" s="166"/>
      <c r="NA231" s="91">
        <v>2012</v>
      </c>
      <c r="NB231" s="78">
        <v>-1.2435436530480681E-2</v>
      </c>
      <c r="NC231" s="78">
        <v>3.8299871447599124E-3</v>
      </c>
      <c r="ND231" s="78">
        <v>5.0234142182118899E-3</v>
      </c>
      <c r="NE231" s="78">
        <v>-2.6117081587100497E-2</v>
      </c>
      <c r="NF231" s="78">
        <v>2.6999884519776571E-3</v>
      </c>
      <c r="NG231" s="78">
        <v>-9.1794676965987893E-3</v>
      </c>
      <c r="NH231" s="78">
        <v>1.3590949169330971E-2</v>
      </c>
      <c r="NI231" s="78">
        <v>1.5117586270504926E-2</v>
      </c>
      <c r="NJ231" s="78">
        <v>1.0125918564143292E-2</v>
      </c>
      <c r="NK231" s="78">
        <v>-9.9841195830907906E-3</v>
      </c>
      <c r="NL231" s="78">
        <v>1.8980675914285948E-2</v>
      </c>
      <c r="NM231" s="78">
        <v>-1.702642407389475E-2</v>
      </c>
      <c r="NN231" s="78">
        <v>-2.5841442557807369E-2</v>
      </c>
      <c r="NO231" s="78">
        <v>1.6538001042990316E-3</v>
      </c>
      <c r="NP231" s="78">
        <v>-3.559424301471735E-3</v>
      </c>
      <c r="NQ231" s="78">
        <v>-1.3408551032086588E-3</v>
      </c>
      <c r="NR231" s="79">
        <v>0</v>
      </c>
    </row>
    <row r="232" spans="1:407" s="50" customFormat="1" ht="16.5" customHeight="1" thickBot="1" x14ac:dyDescent="0.3">
      <c r="A232" s="167"/>
      <c r="B232" s="88">
        <v>2013</v>
      </c>
      <c r="C232" s="72">
        <v>4.5403524520035328E-3</v>
      </c>
      <c r="D232" s="72">
        <v>2.346483146807761E-2</v>
      </c>
      <c r="E232" s="72">
        <v>1.9555980786595047E-2</v>
      </c>
      <c r="F232" s="72">
        <v>1.9951923039329814E-2</v>
      </c>
      <c r="G232" s="72">
        <v>1.4062505452296314E-2</v>
      </c>
      <c r="H232" s="72">
        <v>2.1784010517728589E-2</v>
      </c>
      <c r="I232" s="72">
        <v>2.8935814439855628E-2</v>
      </c>
      <c r="J232" s="72">
        <v>8.1474094120807233E-3</v>
      </c>
      <c r="K232" s="72">
        <v>3.3466414526673045E-2</v>
      </c>
      <c r="L232" s="72">
        <v>2.9112168436593252E-2</v>
      </c>
      <c r="M232" s="72">
        <v>5.6586091998053522E-3</v>
      </c>
      <c r="N232" s="72">
        <v>-3.0300011541456061E-3</v>
      </c>
      <c r="O232" s="72">
        <v>-1.4192592607529525E-2</v>
      </c>
      <c r="P232" s="72">
        <v>1.3200188664962179E-2</v>
      </c>
      <c r="Q232" s="72">
        <v>3.2328457605928639E-2</v>
      </c>
      <c r="R232" s="72">
        <v>6.7229399256617667E-3</v>
      </c>
      <c r="S232" s="73">
        <v>1.6892224438249882E-2</v>
      </c>
      <c r="U232" s="167"/>
      <c r="V232" s="88">
        <v>2013</v>
      </c>
      <c r="W232" s="72">
        <v>-1.0196218232307055E-2</v>
      </c>
      <c r="X232" s="72">
        <v>-2.508611721188302E-2</v>
      </c>
      <c r="Y232" s="72">
        <v>-9.4313346228239846E-3</v>
      </c>
      <c r="Z232" s="72">
        <v>-1.6939371147723994E-2</v>
      </c>
      <c r="AA232" s="72">
        <v>-3.1878598967615503E-2</v>
      </c>
      <c r="AB232" s="72">
        <v>-1.142823623625666E-2</v>
      </c>
      <c r="AC232" s="72">
        <v>-1.6211137154480779E-2</v>
      </c>
      <c r="AD232" s="72">
        <v>-2.3171866476999262E-2</v>
      </c>
      <c r="AE232" s="72">
        <v>-1.353695268699912E-2</v>
      </c>
      <c r="AF232" s="72">
        <v>-1.2850244847940397E-2</v>
      </c>
      <c r="AG232" s="72">
        <v>-1.1295456737725475E-2</v>
      </c>
      <c r="AH232" s="72">
        <v>-2.6337048786616947E-2</v>
      </c>
      <c r="AI232" s="72">
        <v>-2.5762440864985484E-2</v>
      </c>
      <c r="AJ232" s="72">
        <v>-1.7885505407069086E-2</v>
      </c>
      <c r="AK232" s="72">
        <v>-2.2730670227122398E-3</v>
      </c>
      <c r="AL232" s="72">
        <v>-1.1768622113815391E-2</v>
      </c>
      <c r="AM232" s="73">
        <v>-1.6047058912077836E-2</v>
      </c>
      <c r="AO232" s="167"/>
      <c r="AP232" s="88">
        <v>2013</v>
      </c>
      <c r="AQ232" s="72">
        <v>5.3243308881730074E-2</v>
      </c>
      <c r="AR232" s="72">
        <v>5.7560026836473113E-2</v>
      </c>
      <c r="AS232" s="72">
        <v>4.7094778437734665E-2</v>
      </c>
      <c r="AT232" s="72">
        <v>0.1201162469962503</v>
      </c>
      <c r="AU232" s="72">
        <v>4.8229423799170223E-2</v>
      </c>
      <c r="AV232" s="72">
        <v>6.0807469884860584E-2</v>
      </c>
      <c r="AW232" s="72">
        <v>4.8025422204430263E-2</v>
      </c>
      <c r="AX232" s="72">
        <v>4.3095163474421723E-2</v>
      </c>
      <c r="AY232" s="72">
        <v>7.8624009026618036E-2</v>
      </c>
      <c r="AZ232" s="72">
        <v>5.0894702394431481E-2</v>
      </c>
      <c r="BA232" s="72">
        <v>4.5427591800864343E-2</v>
      </c>
      <c r="BB232" s="72">
        <v>2.6129577566924949E-2</v>
      </c>
      <c r="BC232" s="72">
        <v>2.9669549456526941E-2</v>
      </c>
      <c r="BD232" s="72">
        <v>4.2906332125631531E-2</v>
      </c>
      <c r="BE232" s="72">
        <v>5.128866693309421E-2</v>
      </c>
      <c r="BF232" s="72">
        <v>4.9819156092117296E-2</v>
      </c>
      <c r="BG232" s="73">
        <v>4.9733383699811291E-2</v>
      </c>
      <c r="BI232" s="167"/>
      <c r="BJ232" s="88">
        <v>2013</v>
      </c>
      <c r="BK232" s="72">
        <v>0.41614063830128978</v>
      </c>
      <c r="BL232" s="72">
        <v>0.41235399957305358</v>
      </c>
      <c r="BM232" s="72">
        <v>0.4143495914066917</v>
      </c>
      <c r="BN232" s="72">
        <v>0.41175746004372865</v>
      </c>
      <c r="BO232" s="72">
        <v>0.40232229019712723</v>
      </c>
      <c r="BP232" s="72">
        <v>0.43676968391436233</v>
      </c>
      <c r="BQ232" s="72">
        <v>0.41339481976788872</v>
      </c>
      <c r="BR232" s="72">
        <v>0.42801317659217153</v>
      </c>
      <c r="BS232" s="72">
        <v>0.43770222337572456</v>
      </c>
      <c r="BT232" s="72">
        <v>0.40845662155268131</v>
      </c>
      <c r="BU232" s="72">
        <v>0.42189666820751698</v>
      </c>
      <c r="BV232" s="72">
        <v>0.45851189858767394</v>
      </c>
      <c r="BW232" s="72">
        <v>0.40839101568018082</v>
      </c>
      <c r="BX232" s="72">
        <v>0.4223946224603255</v>
      </c>
      <c r="BY232" s="72">
        <v>0.4017749518902039</v>
      </c>
      <c r="BZ232" s="72">
        <v>0.40697355676979585</v>
      </c>
      <c r="CA232" s="73">
        <v>0.42073387958674741</v>
      </c>
      <c r="CC232" s="167"/>
      <c r="CD232" s="88">
        <v>2013</v>
      </c>
      <c r="CE232" s="72">
        <v>-4.1938361756313058E-3</v>
      </c>
      <c r="CF232" s="72">
        <v>-1.0418623860207999E-2</v>
      </c>
      <c r="CG232" s="72">
        <v>-3.9166156310104254E-3</v>
      </c>
      <c r="CH232" s="72">
        <v>-7.0277938484789096E-3</v>
      </c>
      <c r="CI232" s="72">
        <v>-1.2844981060548483E-2</v>
      </c>
      <c r="CJ232" s="72">
        <v>-4.9690162558630136E-3</v>
      </c>
      <c r="CK232" s="72">
        <v>-6.7268129022341836E-3</v>
      </c>
      <c r="CL232" s="72">
        <v>-9.9714069284349161E-3</v>
      </c>
      <c r="CM232" s="72">
        <v>-5.9349119153052484E-3</v>
      </c>
      <c r="CN232" s="72">
        <v>-5.2672754355877855E-3</v>
      </c>
      <c r="CO232" s="72">
        <v>-4.7118430645595464E-3</v>
      </c>
      <c r="CP232" s="72">
        <v>-1.199091106840384E-2</v>
      </c>
      <c r="CQ232" s="72">
        <v>-1.0479894968812957E-2</v>
      </c>
      <c r="CR232" s="72">
        <v>-7.5945394583083782E-3</v>
      </c>
      <c r="CS232" s="72">
        <v>-9.1673135795859002E-4</v>
      </c>
      <c r="CT232" s="72">
        <v>-4.7716867652027734E-3</v>
      </c>
      <c r="CU232" s="73">
        <v>-6.7457230773896593E-3</v>
      </c>
      <c r="CW232" s="167"/>
      <c r="CX232" s="88">
        <v>2013</v>
      </c>
      <c r="CY232" s="72">
        <v>3.1343648653686149E-2</v>
      </c>
      <c r="CZ232" s="72">
        <v>3.365452309001761E-2</v>
      </c>
      <c r="DA232" s="72">
        <v>2.753740371350135E-2</v>
      </c>
      <c r="DB232" s="72">
        <v>7.0282506748104018E-2</v>
      </c>
      <c r="DC232" s="72">
        <v>2.8796134529122785E-2</v>
      </c>
      <c r="DD232" s="72">
        <v>3.4368280136824386E-2</v>
      </c>
      <c r="DE232" s="72">
        <v>2.8097268698510914E-2</v>
      </c>
      <c r="DF232" s="72">
        <v>2.4550286561833345E-2</v>
      </c>
      <c r="DG232" s="72">
        <v>4.415343217003416E-2</v>
      </c>
      <c r="DH232" s="72">
        <v>3.0033122020209559E-2</v>
      </c>
      <c r="DI232" s="72">
        <v>2.6477699969429933E-2</v>
      </c>
      <c r="DJ232" s="72">
        <v>1.4233125409416403E-2</v>
      </c>
      <c r="DK232" s="72">
        <v>1.7600283050213578E-2</v>
      </c>
      <c r="DL232" s="72">
        <v>2.4687454608723219E-2</v>
      </c>
      <c r="DM232" s="72">
        <v>3.0603870217615421E-2</v>
      </c>
      <c r="DN232" s="72">
        <v>2.9619560465772736E-2</v>
      </c>
      <c r="DO232" s="73">
        <v>2.8826896350407558E-2</v>
      </c>
      <c r="DQ232" s="167"/>
      <c r="DR232" s="88">
        <v>2013</v>
      </c>
      <c r="DS232" s="72">
        <v>-2.2609460026051312E-2</v>
      </c>
      <c r="DT232" s="72">
        <v>2.2893223826799675E-4</v>
      </c>
      <c r="DU232" s="72">
        <v>-4.0648072958958774E-3</v>
      </c>
      <c r="DV232" s="72">
        <v>-4.3302789860295295E-2</v>
      </c>
      <c r="DW232" s="72">
        <v>-1.8886480162779891E-3</v>
      </c>
      <c r="DX232" s="72">
        <v>-7.615253363232783E-3</v>
      </c>
      <c r="DY232" s="72">
        <v>7.5653586435788962E-3</v>
      </c>
      <c r="DZ232" s="72">
        <v>-6.4314702213177054E-3</v>
      </c>
      <c r="EA232" s="72">
        <v>-4.7521057280558651E-3</v>
      </c>
      <c r="EB232" s="72">
        <v>4.3463218519714797E-3</v>
      </c>
      <c r="EC232" s="72">
        <v>-1.6107247705065032E-2</v>
      </c>
      <c r="ED232" s="72">
        <v>-5.2722154951581682E-3</v>
      </c>
      <c r="EE232" s="72">
        <v>-2.1312980688930144E-2</v>
      </c>
      <c r="EF232" s="72">
        <v>-3.8927264854526598E-3</v>
      </c>
      <c r="EG232" s="72">
        <v>2.6413187462718084E-3</v>
      </c>
      <c r="EH232" s="72">
        <v>-1.8124933774908196E-2</v>
      </c>
      <c r="EI232" s="73">
        <v>-5.1889488347680174E-3</v>
      </c>
      <c r="EL232" s="171"/>
      <c r="EM232" s="89">
        <v>2013</v>
      </c>
      <c r="EN232" s="74">
        <v>1.4782865108762715E-2</v>
      </c>
      <c r="EO232" s="74">
        <v>4.9139590192526061E-2</v>
      </c>
      <c r="EP232" s="74">
        <v>2.9171754408094983E-2</v>
      </c>
      <c r="EQ232" s="74">
        <v>3.7229267216527862E-2</v>
      </c>
      <c r="ER232" s="74">
        <v>4.6389397391705403E-2</v>
      </c>
      <c r="ES232" s="74">
        <v>3.3461199572354917E-2</v>
      </c>
      <c r="ET232" s="74">
        <v>4.5616034050897612E-2</v>
      </c>
      <c r="EU232" s="74">
        <v>3.1508066572110131E-2</v>
      </c>
      <c r="EV232" s="74">
        <v>4.7456400483723196E-2</v>
      </c>
      <c r="EW232" s="74">
        <v>4.2336511776998362E-2</v>
      </c>
      <c r="EX232" s="74">
        <v>1.7017982512942915E-2</v>
      </c>
      <c r="EY232" s="74">
        <v>2.3227246344250954E-2</v>
      </c>
      <c r="EZ232" s="74">
        <v>1.1204212429683747E-2</v>
      </c>
      <c r="FA232" s="74">
        <v>3.1321786117772761E-2</v>
      </c>
      <c r="FB232" s="74">
        <v>3.467500937952004E-2</v>
      </c>
      <c r="FC232" s="74">
        <v>1.8570681778956096E-2</v>
      </c>
      <c r="FD232" s="75">
        <v>3.3210353871044339E-2</v>
      </c>
      <c r="FF232" s="171"/>
      <c r="FG232" s="89">
        <v>2013</v>
      </c>
      <c r="FH232" s="74">
        <v>6.3982407510805306E-2</v>
      </c>
      <c r="FI232" s="74">
        <v>8.4090101628295055E-2</v>
      </c>
      <c r="FJ232" s="74">
        <v>5.6970279674992678E-2</v>
      </c>
      <c r="FK232" s="74">
        <v>0.13909031183271531</v>
      </c>
      <c r="FL232" s="74">
        <v>8.1645509226518823E-2</v>
      </c>
      <c r="FM232" s="74">
        <v>7.2930628251890547E-2</v>
      </c>
      <c r="FN232" s="74">
        <v>6.5015106065168984E-2</v>
      </c>
      <c r="FO232" s="74">
        <v>6.7265625325254777E-2</v>
      </c>
      <c r="FP232" s="74">
        <v>9.3225291203872782E-2</v>
      </c>
      <c r="FQ232" s="74">
        <v>6.4398956629603432E-2</v>
      </c>
      <c r="FR232" s="74">
        <v>5.7236173936475621E-2</v>
      </c>
      <c r="FS232" s="74">
        <v>5.3154802312695627E-2</v>
      </c>
      <c r="FT232" s="74">
        <v>5.6196350334876868E-2</v>
      </c>
      <c r="FU232" s="74">
        <v>6.1559238967931119E-2</v>
      </c>
      <c r="FV232" s="74">
        <v>5.3678316533251037E-2</v>
      </c>
      <c r="FW232" s="74">
        <v>6.2174081028009899E-2</v>
      </c>
      <c r="FX232" s="75">
        <v>6.6578517150017003E-2</v>
      </c>
      <c r="FZ232" s="171"/>
      <c r="GA232" s="89">
        <v>2013</v>
      </c>
      <c r="GB232" s="74">
        <v>3.7665617392231593E-2</v>
      </c>
      <c r="GC232" s="74">
        <v>4.9166277752638855E-2</v>
      </c>
      <c r="GD232" s="74">
        <v>3.3311837174380736E-2</v>
      </c>
      <c r="GE232" s="74">
        <v>8.1384625514347553E-2</v>
      </c>
      <c r="GF232" s="74">
        <v>4.8747732860661322E-2</v>
      </c>
      <c r="GG232" s="74">
        <v>4.1220268941655536E-2</v>
      </c>
      <c r="GH232" s="74">
        <v>3.8037081627295417E-2</v>
      </c>
      <c r="GI232" s="74">
        <v>3.8319622072580585E-2</v>
      </c>
      <c r="GJ232" s="74">
        <v>5.2353175863982471E-2</v>
      </c>
      <c r="GK232" s="74">
        <v>3.800202440406996E-2</v>
      </c>
      <c r="GL232" s="74">
        <v>3.3360391357115084E-2</v>
      </c>
      <c r="GM232" s="74">
        <v>2.8954121645923314E-2</v>
      </c>
      <c r="GN232" s="74">
        <v>3.3336255197674185E-2</v>
      </c>
      <c r="GO232" s="74">
        <v>3.5419968160375029E-2</v>
      </c>
      <c r="GP232" s="74">
        <v>3.2029770530528155E-2</v>
      </c>
      <c r="GQ232" s="74">
        <v>3.6965077228684279E-2</v>
      </c>
      <c r="GR232" s="75">
        <v>3.8590819089083107E-2</v>
      </c>
      <c r="GT232" s="171"/>
      <c r="GU232" s="89">
        <v>2013</v>
      </c>
      <c r="GV232" s="74">
        <v>-2.288275228346888E-2</v>
      </c>
      <c r="GW232" s="74">
        <v>-2.6687560112793884E-5</v>
      </c>
      <c r="GX232" s="74">
        <v>-4.1400827662857534E-3</v>
      </c>
      <c r="GY232" s="74">
        <v>-4.4155358297819691E-2</v>
      </c>
      <c r="GZ232" s="74">
        <v>-2.3583354689559188E-3</v>
      </c>
      <c r="HA232" s="74">
        <v>-7.7590693693006182E-3</v>
      </c>
      <c r="HB232" s="74">
        <v>7.5789524236021949E-3</v>
      </c>
      <c r="HC232" s="74">
        <v>-6.8115555004704537E-3</v>
      </c>
      <c r="HD232" s="74">
        <v>-4.8967753802592745E-3</v>
      </c>
      <c r="HE232" s="74">
        <v>4.3344873729284014E-3</v>
      </c>
      <c r="HF232" s="74">
        <v>-1.6342408844172169E-2</v>
      </c>
      <c r="HG232" s="74">
        <v>-5.72687530167236E-3</v>
      </c>
      <c r="HH232" s="74">
        <v>-2.213204276799044E-2</v>
      </c>
      <c r="HI232" s="74">
        <v>-4.0981820426022678E-3</v>
      </c>
      <c r="HJ232" s="74">
        <v>2.6452388489918849E-3</v>
      </c>
      <c r="HK232" s="74">
        <v>-1.8394395449728183E-2</v>
      </c>
      <c r="HL232" s="75">
        <v>-5.3804652180387685E-3</v>
      </c>
      <c r="HO232" s="172"/>
      <c r="HP232" s="90">
        <v>2013</v>
      </c>
      <c r="HQ232" s="76">
        <v>8.5324963835377354E-2</v>
      </c>
      <c r="HR232" s="76">
        <v>-1.3930835342861918E-2</v>
      </c>
      <c r="HS232" s="76">
        <v>-2.0951142768951644E-2</v>
      </c>
      <c r="HT232" s="76">
        <v>-9.7947053072555972E-4</v>
      </c>
      <c r="HU232" s="76">
        <v>3.5994236399125377E-2</v>
      </c>
      <c r="HV232" s="76">
        <v>-5.674864162476638E-2</v>
      </c>
      <c r="HW232" s="76">
        <v>-7.1106092984564422E-3</v>
      </c>
      <c r="HX232" s="76">
        <v>7.693235449808164E-2</v>
      </c>
      <c r="HY232" s="76">
        <v>-7.6538874380079377E-2</v>
      </c>
      <c r="HZ232" s="76">
        <v>5.8104712581085668E-2</v>
      </c>
      <c r="IA232" s="76">
        <v>5.8568182969753455E-2</v>
      </c>
      <c r="IB232" s="76">
        <v>4.587588617068275E-3</v>
      </c>
      <c r="IC232" s="76">
        <v>1.1160150398832466E-2</v>
      </c>
      <c r="ID232" s="76">
        <v>-2.2078359624396682E-2</v>
      </c>
      <c r="IE232" s="76">
        <v>-5.5314076080406567E-2</v>
      </c>
      <c r="IF232" s="76">
        <v>4.8387652595352416E-2</v>
      </c>
      <c r="IG232" s="77">
        <v>0</v>
      </c>
      <c r="II232" s="172"/>
      <c r="IJ232" s="90">
        <v>2013</v>
      </c>
      <c r="IK232" s="76">
        <v>1.2999179808814673E-2</v>
      </c>
      <c r="IL232" s="76">
        <v>-3.76420596435613E-2</v>
      </c>
      <c r="IM232" s="76">
        <v>7.1546672292858188E-2</v>
      </c>
      <c r="IN232" s="76">
        <v>0.20857378996807005</v>
      </c>
      <c r="IO232" s="76">
        <v>2.6936487882889795E-2</v>
      </c>
      <c r="IP232" s="76">
        <v>-6.5348500232061554E-2</v>
      </c>
      <c r="IQ232" s="76">
        <v>-4.81168575770878E-2</v>
      </c>
      <c r="IR232" s="76">
        <v>0.20157261794263825</v>
      </c>
      <c r="IS232" s="76">
        <v>3.2688711857272026E-2</v>
      </c>
      <c r="IT232" s="76">
        <v>0.1989861094778464</v>
      </c>
      <c r="IU232" s="76">
        <v>5.9989301482430341E-2</v>
      </c>
      <c r="IV232" s="76">
        <v>-2.4758268715969815E-2</v>
      </c>
      <c r="IW232" s="76">
        <v>9.30595851923674E-2</v>
      </c>
      <c r="IX232" s="76">
        <v>4.7640428917112773E-2</v>
      </c>
      <c r="IY232" s="76">
        <v>-0.12584602304298489</v>
      </c>
      <c r="IZ232" s="76">
        <v>0.2033587875902706</v>
      </c>
      <c r="JA232" s="77">
        <v>0</v>
      </c>
      <c r="JC232" s="172"/>
      <c r="JD232" s="90">
        <v>2013</v>
      </c>
      <c r="JE232" s="76">
        <v>7.589692825781297E-3</v>
      </c>
      <c r="JF232" s="76">
        <v>-2.2120205797371364E-2</v>
      </c>
      <c r="JG232" s="76">
        <v>4.1901337861803931E-2</v>
      </c>
      <c r="JH232" s="76">
        <v>0.1226919759791234</v>
      </c>
      <c r="JI232" s="76">
        <v>1.6099338387978404E-2</v>
      </c>
      <c r="JJ232" s="76">
        <v>-3.6806256441426398E-2</v>
      </c>
      <c r="JK232" s="76">
        <v>-2.8225597911210418E-2</v>
      </c>
      <c r="JL232" s="76">
        <v>0.11529688142300951</v>
      </c>
      <c r="JM232" s="76">
        <v>1.8380789998055647E-2</v>
      </c>
      <c r="JN232" s="76">
        <v>0.11770891546461329</v>
      </c>
      <c r="JO232" s="76">
        <v>3.4680015058896722E-2</v>
      </c>
      <c r="JP232" s="76">
        <v>-1.3406307921266682E-2</v>
      </c>
      <c r="JQ232" s="76">
        <v>5.5054886676880153E-2</v>
      </c>
      <c r="JR232" s="76">
        <v>2.7517367930820952E-2</v>
      </c>
      <c r="JS232" s="76">
        <v>-7.5284243189316161E-2</v>
      </c>
      <c r="JT232" s="76">
        <v>0.12059713850426475</v>
      </c>
      <c r="JU232" s="77">
        <v>0</v>
      </c>
      <c r="JW232" s="172"/>
      <c r="JX232" s="90">
        <v>2013</v>
      </c>
      <c r="JY232" s="76">
        <v>7.7735271009596055E-2</v>
      </c>
      <c r="JZ232" s="76">
        <v>8.1893704545094453E-3</v>
      </c>
      <c r="KA232" s="76">
        <v>-6.2852480630755575E-2</v>
      </c>
      <c r="KB232" s="76">
        <v>-0.12367144650984896</v>
      </c>
      <c r="KC232" s="76">
        <v>1.9894898011146973E-2</v>
      </c>
      <c r="KD232" s="76">
        <v>-1.9942385183339982E-2</v>
      </c>
      <c r="KE232" s="76">
        <v>2.1114988612753974E-2</v>
      </c>
      <c r="KF232" s="76">
        <v>-3.8364526924927866E-2</v>
      </c>
      <c r="KG232" s="76">
        <v>-9.4919664378135024E-2</v>
      </c>
      <c r="KH232" s="76">
        <v>-5.9604202883527621E-2</v>
      </c>
      <c r="KI232" s="76">
        <v>2.3888167910856732E-2</v>
      </c>
      <c r="KJ232" s="76">
        <v>1.7993896538334955E-2</v>
      </c>
      <c r="KK232" s="76">
        <v>-4.3894736278047686E-2</v>
      </c>
      <c r="KL232" s="76">
        <v>-4.9595727555217635E-2</v>
      </c>
      <c r="KM232" s="76">
        <v>1.9970167108909594E-2</v>
      </c>
      <c r="KN232" s="76">
        <v>-7.2209485908912324E-2</v>
      </c>
      <c r="KO232" s="77">
        <v>0</v>
      </c>
      <c r="KR232" s="166"/>
      <c r="KS232" s="91">
        <v>2013</v>
      </c>
      <c r="KT232" s="78">
        <v>-2.2039715555039557E-2</v>
      </c>
      <c r="KU232" s="78">
        <v>1.6577008343399556E-2</v>
      </c>
      <c r="KV232" s="78">
        <v>-5.3937242195541135E-4</v>
      </c>
      <c r="KW232" s="78">
        <v>3.5208758182941379E-3</v>
      </c>
      <c r="KX232" s="78">
        <v>1.3110086518524168E-2</v>
      </c>
      <c r="KY232" s="78">
        <v>2.6619954829554052E-3</v>
      </c>
      <c r="KZ232" s="78">
        <v>9.679473577017492E-3</v>
      </c>
      <c r="LA232" s="78">
        <v>-7.2159390826802283E-4</v>
      </c>
      <c r="LB232" s="78">
        <v>1.3810177991622069E-2</v>
      </c>
      <c r="LC232" s="78">
        <v>1.3234423816130055E-2</v>
      </c>
      <c r="LD232" s="78">
        <v>-1.7161751919642962E-2</v>
      </c>
      <c r="LE232" s="78">
        <v>-1.1238448790826212E-2</v>
      </c>
      <c r="LF232" s="78">
        <v>-1.9101422791030255E-2</v>
      </c>
      <c r="LG232" s="78">
        <v>4.8255396136729842E-4</v>
      </c>
      <c r="LH232" s="78">
        <v>1.5987359918373384E-3</v>
      </c>
      <c r="LI232" s="78">
        <v>-1.1484717681278706E-2</v>
      </c>
      <c r="LJ232" s="79">
        <v>0</v>
      </c>
      <c r="LL232" s="166"/>
      <c r="LM232" s="91">
        <v>2013</v>
      </c>
      <c r="LN232" s="78">
        <v>-1.7346745554856526E-3</v>
      </c>
      <c r="LO232" s="78">
        <v>1.5256736866114486E-2</v>
      </c>
      <c r="LP232" s="78">
        <v>-1.0640228609928151E-2</v>
      </c>
      <c r="LQ232" s="78">
        <v>7.6892042880053219E-2</v>
      </c>
      <c r="LR232" s="78">
        <v>1.426778725225054E-2</v>
      </c>
      <c r="LS232" s="78">
        <v>6.0493486813715941E-3</v>
      </c>
      <c r="LT232" s="78">
        <v>-1.8025586890074094E-3</v>
      </c>
      <c r="LU232" s="78">
        <v>9.1392743586179992E-4</v>
      </c>
      <c r="LV232" s="78">
        <v>2.4640574558142898E-2</v>
      </c>
      <c r="LW232" s="78">
        <v>-3.1785686682818393E-3</v>
      </c>
      <c r="LX232" s="78">
        <v>-9.0447369082221341E-3</v>
      </c>
      <c r="LY232" s="78">
        <v>-1.2158567892701738E-2</v>
      </c>
      <c r="LZ232" s="78">
        <v>-1.0748197767924447E-2</v>
      </c>
      <c r="MA232" s="78">
        <v>-4.6157774100567261E-3</v>
      </c>
      <c r="MB232" s="78">
        <v>-1.0900837862332979E-2</v>
      </c>
      <c r="MC232" s="78">
        <v>-3.9113055614485026E-3</v>
      </c>
      <c r="MD232" s="79">
        <v>0</v>
      </c>
      <c r="MF232" s="166"/>
      <c r="MG232" s="91">
        <v>2013</v>
      </c>
      <c r="MH232" s="78">
        <v>-1.1550681177926675E-3</v>
      </c>
      <c r="MI232" s="78">
        <v>8.652364995173082E-3</v>
      </c>
      <c r="MJ232" s="78">
        <v>-6.0790250554896494E-3</v>
      </c>
      <c r="MK232" s="78">
        <v>4.605334002328261E-2</v>
      </c>
      <c r="ML232" s="78">
        <v>8.5430452267502809E-3</v>
      </c>
      <c r="MM232" s="78">
        <v>3.6881998006306899E-3</v>
      </c>
      <c r="MN232" s="78">
        <v>-1.2014532281183835E-3</v>
      </c>
      <c r="MO232" s="78">
        <v>1.4500701783895648E-3</v>
      </c>
      <c r="MP232" s="78">
        <v>1.3866942710602282E-2</v>
      </c>
      <c r="MQ232" s="78">
        <v>-1.2979172803912892E-3</v>
      </c>
      <c r="MR232" s="78">
        <v>-5.8848491211040133E-3</v>
      </c>
      <c r="MS232" s="78">
        <v>-6.5024496768625985E-3</v>
      </c>
      <c r="MT232" s="78">
        <v>-6.6911934378845947E-3</v>
      </c>
      <c r="MU232" s="78">
        <v>-2.4335407611977659E-3</v>
      </c>
      <c r="MV232" s="78">
        <v>-6.8720947953588157E-3</v>
      </c>
      <c r="MW232" s="78">
        <v>-2.9475984332470728E-3</v>
      </c>
      <c r="MX232" s="79">
        <v>0</v>
      </c>
      <c r="MZ232" s="166"/>
      <c r="NA232" s="91">
        <v>2013</v>
      </c>
      <c r="NB232" s="78">
        <v>-2.0884647437246891E-2</v>
      </c>
      <c r="NC232" s="78">
        <v>7.924643348226474E-3</v>
      </c>
      <c r="ND232" s="78">
        <v>5.539652633534238E-3</v>
      </c>
      <c r="NE232" s="78">
        <v>-4.253246420498847E-2</v>
      </c>
      <c r="NF232" s="78">
        <v>4.5670412917738872E-3</v>
      </c>
      <c r="NG232" s="78">
        <v>-1.0262043176752847E-3</v>
      </c>
      <c r="NH232" s="78">
        <v>1.0880926805135875E-2</v>
      </c>
      <c r="NI232" s="78">
        <v>-2.1716640866575876E-3</v>
      </c>
      <c r="NJ232" s="78">
        <v>-5.6764718980212986E-5</v>
      </c>
      <c r="NK232" s="78">
        <v>1.4532341096521344E-2</v>
      </c>
      <c r="NL232" s="78">
        <v>-1.1276902798538949E-2</v>
      </c>
      <c r="NM232" s="78">
        <v>-4.7359991139636131E-3</v>
      </c>
      <c r="NN232" s="78">
        <v>-1.241022935314566E-2</v>
      </c>
      <c r="NO232" s="78">
        <v>2.9160947225650644E-3</v>
      </c>
      <c r="NP232" s="78">
        <v>8.4708307871961541E-3</v>
      </c>
      <c r="NQ232" s="78">
        <v>-8.5371192480316327E-3</v>
      </c>
      <c r="NR232" s="79">
        <v>0</v>
      </c>
    </row>
    <row r="233" spans="1:407" s="50" customFormat="1" ht="16.5" customHeight="1" thickBot="1" x14ac:dyDescent="0.3">
      <c r="A233" s="167"/>
      <c r="B233" s="88">
        <v>2014</v>
      </c>
      <c r="C233" s="72">
        <v>3.4445901695720815E-2</v>
      </c>
      <c r="D233" s="72">
        <v>2.9931666028169334E-2</v>
      </c>
      <c r="E233" s="72">
        <v>2.1692955707048229E-2</v>
      </c>
      <c r="F233" s="72">
        <v>4.896341724944981E-2</v>
      </c>
      <c r="G233" s="72">
        <v>3.8434058801565391E-2</v>
      </c>
      <c r="H233" s="72">
        <v>4.4710551458935238E-2</v>
      </c>
      <c r="I233" s="72">
        <v>4.3632722547614661E-2</v>
      </c>
      <c r="J233" s="72">
        <v>4.1492906468881312E-2</v>
      </c>
      <c r="K233" s="72">
        <v>3.2586235706669825E-2</v>
      </c>
      <c r="L233" s="72">
        <v>3.1349431024156438E-2</v>
      </c>
      <c r="M233" s="72">
        <v>2.8746966126563026E-2</v>
      </c>
      <c r="N233" s="72">
        <v>3.2441337066150225E-2</v>
      </c>
      <c r="O233" s="72">
        <v>3.6010692378063057E-2</v>
      </c>
      <c r="P233" s="72">
        <v>3.6692465904062388E-2</v>
      </c>
      <c r="Q233" s="72">
        <v>4.2723475424652248E-2</v>
      </c>
      <c r="R233" s="72">
        <v>4.3706360879075021E-2</v>
      </c>
      <c r="S233" s="73">
        <v>3.7797265232380771E-2</v>
      </c>
      <c r="U233" s="167"/>
      <c r="V233" s="88">
        <v>2014</v>
      </c>
      <c r="W233" s="72">
        <v>1.1083838509678975E-2</v>
      </c>
      <c r="X233" s="72">
        <v>8.9039400966006467E-3</v>
      </c>
      <c r="Y233" s="72">
        <v>8.4519091522838191E-4</v>
      </c>
      <c r="Z233" s="72">
        <v>1.2066379104882164E-2</v>
      </c>
      <c r="AA233" s="72">
        <v>1.5029233222368311E-2</v>
      </c>
      <c r="AB233" s="72">
        <v>4.6568773663575201E-3</v>
      </c>
      <c r="AC233" s="72">
        <v>1.9666178332695308E-2</v>
      </c>
      <c r="AD233" s="72">
        <v>1.0896357654426777E-2</v>
      </c>
      <c r="AE233" s="72">
        <v>7.7012528248897472E-3</v>
      </c>
      <c r="AF233" s="72">
        <v>1.2068125581821602E-2</v>
      </c>
      <c r="AG233" s="72">
        <v>2.3234340845707396E-2</v>
      </c>
      <c r="AH233" s="72">
        <v>-9.8760179895466139E-4</v>
      </c>
      <c r="AI233" s="72">
        <v>-2.0555482195519169E-3</v>
      </c>
      <c r="AJ233" s="72">
        <v>9.1377668005768048E-3</v>
      </c>
      <c r="AK233" s="72">
        <v>4.1343811286899741E-2</v>
      </c>
      <c r="AL233" s="72">
        <v>4.1715070229168868E-3</v>
      </c>
      <c r="AM233" s="73">
        <v>1.3870171549164841E-2</v>
      </c>
      <c r="AO233" s="167"/>
      <c r="AP233" s="88">
        <v>2014</v>
      </c>
      <c r="AQ233" s="72">
        <v>5.1922768257392463E-2</v>
      </c>
      <c r="AR233" s="72">
        <v>4.3475823786344715E-2</v>
      </c>
      <c r="AS233" s="72">
        <v>5.7738884637908272E-2</v>
      </c>
      <c r="AT233" s="72">
        <v>2.5767710639831187E-2</v>
      </c>
      <c r="AU233" s="72">
        <v>8.7346901622907022E-2</v>
      </c>
      <c r="AV233" s="72">
        <v>4.0153216021949392E-2</v>
      </c>
      <c r="AW233" s="72">
        <v>4.4105848504865104E-2</v>
      </c>
      <c r="AX233" s="72">
        <v>2.9948333176836893E-2</v>
      </c>
      <c r="AY233" s="72">
        <v>5.6314101304595084E-2</v>
      </c>
      <c r="AZ233" s="72">
        <v>5.5854828065595025E-2</v>
      </c>
      <c r="BA233" s="72">
        <v>5.6472659932382409E-2</v>
      </c>
      <c r="BB233" s="72">
        <v>5.3214590120029673E-2</v>
      </c>
      <c r="BC233" s="72">
        <v>4.8043896080469752E-2</v>
      </c>
      <c r="BD233" s="72">
        <v>5.7556887427352765E-2</v>
      </c>
      <c r="BE233" s="72">
        <v>5.362805862649199E-2</v>
      </c>
      <c r="BF233" s="72">
        <v>6.5464842906552329E-2</v>
      </c>
      <c r="BG233" s="73">
        <v>5.1679879965125006E-2</v>
      </c>
      <c r="BI233" s="167"/>
      <c r="BJ233" s="88">
        <v>2014</v>
      </c>
      <c r="BK233" s="72">
        <v>0.42636301645848185</v>
      </c>
      <c r="BL233" s="72">
        <v>0.41716963504515592</v>
      </c>
      <c r="BM233" s="72">
        <v>0.42361624857085212</v>
      </c>
      <c r="BN233" s="72">
        <v>0.41623605402231356</v>
      </c>
      <c r="BO233" s="72">
        <v>0.4059425084862287</v>
      </c>
      <c r="BP233" s="72">
        <v>0.44013936343897803</v>
      </c>
      <c r="BQ233" s="72">
        <v>0.41260681487784989</v>
      </c>
      <c r="BR233" s="72">
        <v>0.43195834753773205</v>
      </c>
      <c r="BS233" s="72">
        <v>0.44020428667113193</v>
      </c>
      <c r="BT233" s="72">
        <v>0.41529607665566298</v>
      </c>
      <c r="BU233" s="72">
        <v>0.43255331412103748</v>
      </c>
      <c r="BV233" s="72">
        <v>0.45840836004372232</v>
      </c>
      <c r="BW233" s="72">
        <v>0.40897544453852669</v>
      </c>
      <c r="BX233" s="72">
        <v>0.42470335465598907</v>
      </c>
      <c r="BY233" s="72">
        <v>0.40577255327077477</v>
      </c>
      <c r="BZ233" s="72">
        <v>0.40609279416662286</v>
      </c>
      <c r="CA233" s="73">
        <v>0.42392757724099717</v>
      </c>
      <c r="CC233" s="167"/>
      <c r="CD233" s="88">
        <v>2014</v>
      </c>
      <c r="CE233" s="72">
        <v>4.6690872265858184E-3</v>
      </c>
      <c r="CF233" s="72">
        <v>3.6930143756774901E-3</v>
      </c>
      <c r="CG233" s="72">
        <v>3.5412055761037002E-4</v>
      </c>
      <c r="CH233" s="72">
        <v>4.995441818552224E-3</v>
      </c>
      <c r="CI233" s="72">
        <v>6.0738000824213639E-3</v>
      </c>
      <c r="CJ233" s="72">
        <v>2.0418289474869525E-3</v>
      </c>
      <c r="CK233" s="72">
        <v>8.1221477250204652E-3</v>
      </c>
      <c r="CL233" s="72">
        <v>4.6852786497709681E-3</v>
      </c>
      <c r="CM233" s="72">
        <v>3.3804899952437264E-3</v>
      </c>
      <c r="CN233" s="72">
        <v>4.9705755051713445E-3</v>
      </c>
      <c r="CO233" s="72">
        <v>9.9262910625151479E-3</v>
      </c>
      <c r="CP233" s="72">
        <v>-4.5277604846117014E-4</v>
      </c>
      <c r="CQ233" s="72">
        <v>-8.4006808601200852E-4</v>
      </c>
      <c r="CR233" s="72">
        <v>3.8702918860646141E-3</v>
      </c>
      <c r="CS233" s="72">
        <v>1.6693545829291098E-2</v>
      </c>
      <c r="CT233" s="72">
        <v>1.6958559965143383E-3</v>
      </c>
      <c r="CU233" s="73">
        <v>5.857799653584155E-3</v>
      </c>
      <c r="CW233" s="167"/>
      <c r="CX233" s="88">
        <v>2014</v>
      </c>
      <c r="CY233" s="72">
        <v>3.0050207246343563E-2</v>
      </c>
      <c r="CZ233" s="72">
        <v>2.5443712103709978E-2</v>
      </c>
      <c r="DA233" s="72">
        <v>3.3547278155422619E-2</v>
      </c>
      <c r="DB233" s="72">
        <v>1.5099961998775804E-2</v>
      </c>
      <c r="DC233" s="72">
        <v>5.2047188694980102E-2</v>
      </c>
      <c r="DD233" s="72">
        <v>2.254785681695913E-2</v>
      </c>
      <c r="DE233" s="72">
        <v>2.5890097023637162E-2</v>
      </c>
      <c r="DF233" s="72">
        <v>1.7070976313219605E-2</v>
      </c>
      <c r="DG233" s="72">
        <v>3.1594843233223979E-2</v>
      </c>
      <c r="DH233" s="72">
        <v>3.2849545402096496E-2</v>
      </c>
      <c r="DI233" s="72">
        <v>3.23461282917471E-2</v>
      </c>
      <c r="DJ233" s="72">
        <v>2.8817822252118996E-2</v>
      </c>
      <c r="DK233" s="72">
        <v>2.8409161443265257E-2</v>
      </c>
      <c r="DL233" s="72">
        <v>3.3178725972941782E-2</v>
      </c>
      <c r="DM233" s="72">
        <v>3.1974456151266838E-2</v>
      </c>
      <c r="DN233" s="72">
        <v>3.8851212438224134E-2</v>
      </c>
      <c r="DO233" s="73">
        <v>2.9853878615112277E-2</v>
      </c>
      <c r="DQ233" s="167"/>
      <c r="DR233" s="88">
        <v>2014</v>
      </c>
      <c r="DS233" s="72">
        <v>-2.7339277720856564E-4</v>
      </c>
      <c r="DT233" s="72">
        <v>7.9493954878186515E-4</v>
      </c>
      <c r="DU233" s="72">
        <v>-1.2208443005984761E-2</v>
      </c>
      <c r="DV233" s="72">
        <v>2.8868013432121784E-2</v>
      </c>
      <c r="DW233" s="72">
        <v>-1.9686929975836077E-2</v>
      </c>
      <c r="DX233" s="72">
        <v>2.0120865694489155E-2</v>
      </c>
      <c r="DY233" s="72">
        <v>9.6204777989570348E-3</v>
      </c>
      <c r="DZ233" s="72">
        <v>1.973665150589074E-2</v>
      </c>
      <c r="EA233" s="72">
        <v>-2.3890975217978824E-3</v>
      </c>
      <c r="EB233" s="72">
        <v>-6.4706898831114017E-3</v>
      </c>
      <c r="EC233" s="72">
        <v>-1.352545322769922E-2</v>
      </c>
      <c r="ED233" s="72">
        <v>4.0762908624923967E-3</v>
      </c>
      <c r="EE233" s="72">
        <v>8.4415990208098098E-3</v>
      </c>
      <c r="EF233" s="72">
        <v>-3.5655195494400937E-4</v>
      </c>
      <c r="EG233" s="72">
        <v>-5.9445265559056881E-3</v>
      </c>
      <c r="EH233" s="72">
        <v>3.1592924443365478E-3</v>
      </c>
      <c r="EI233" s="73">
        <v>2.0855869636843376E-3</v>
      </c>
      <c r="EL233" s="171"/>
      <c r="EM233" s="89">
        <v>2014</v>
      </c>
      <c r="EN233" s="74">
        <v>2.2980270374326133E-2</v>
      </c>
      <c r="EO233" s="74">
        <v>2.0761216170262605E-2</v>
      </c>
      <c r="EP233" s="74">
        <v>2.0829430102731684E-2</v>
      </c>
      <c r="EQ233" s="74">
        <v>3.6306226989765301E-2</v>
      </c>
      <c r="ER233" s="74">
        <v>2.2827191145786015E-2</v>
      </c>
      <c r="ES233" s="74">
        <v>3.9845462537451228E-2</v>
      </c>
      <c r="ET233" s="74">
        <v>2.3108455312156839E-2</v>
      </c>
      <c r="EU233" s="74">
        <v>3.0144427265447794E-2</v>
      </c>
      <c r="EV233" s="74">
        <v>2.4634028041991572E-2</v>
      </c>
      <c r="EW233" s="74">
        <v>1.8902976571816832E-2</v>
      </c>
      <c r="EX233" s="74">
        <v>4.8447084715910194E-3</v>
      </c>
      <c r="EY233" s="74">
        <v>3.3460977987951793E-2</v>
      </c>
      <c r="EZ233" s="74">
        <v>3.8140262312217496E-2</v>
      </c>
      <c r="FA233" s="74">
        <v>2.7219411906716232E-2</v>
      </c>
      <c r="FB233" s="74">
        <v>-3.8668716772468362E-4</v>
      </c>
      <c r="FC233" s="74">
        <v>3.9352532464804961E-2</v>
      </c>
      <c r="FD233" s="75">
        <v>2.3402839130353514E-2</v>
      </c>
      <c r="FF233" s="171"/>
      <c r="FG233" s="89">
        <v>2014</v>
      </c>
      <c r="FH233" s="74">
        <v>4.0263426169373104E-2</v>
      </c>
      <c r="FI233" s="74">
        <v>3.4184777559100134E-2</v>
      </c>
      <c r="FJ233" s="74">
        <v>5.6844893341928507E-2</v>
      </c>
      <c r="FK233" s="74">
        <v>1.3390408569703855E-2</v>
      </c>
      <c r="FL233" s="74">
        <v>7.1004911444797036E-2</v>
      </c>
      <c r="FM233" s="74">
        <v>3.5309350052712886E-2</v>
      </c>
      <c r="FN233" s="74">
        <v>2.357227668995826E-2</v>
      </c>
      <c r="FO233" s="74">
        <v>1.8725647772961266E-2</v>
      </c>
      <c r="FP233" s="74">
        <v>4.8179159347952284E-2</v>
      </c>
      <c r="FQ233" s="74">
        <v>4.3112639404326802E-2</v>
      </c>
      <c r="FR233" s="74">
        <v>3.1926214057342465E-2</v>
      </c>
      <c r="FS233" s="74">
        <v>5.4254746743917469E-2</v>
      </c>
      <c r="FT233" s="74">
        <v>5.0198200845070318E-2</v>
      </c>
      <c r="FU233" s="74">
        <v>4.7893179211697862E-2</v>
      </c>
      <c r="FV233" s="74">
        <v>1.0067059004055785E-2</v>
      </c>
      <c r="FW233" s="74">
        <v>6.1020248831696579E-2</v>
      </c>
      <c r="FX233" s="75">
        <v>3.7092899615203671E-2</v>
      </c>
      <c r="FZ233" s="171"/>
      <c r="GA233" s="89">
        <v>2014</v>
      </c>
      <c r="GB233" s="74">
        <v>2.3302384318949571E-2</v>
      </c>
      <c r="GC233" s="74">
        <v>2.000623709438026E-2</v>
      </c>
      <c r="GD233" s="74">
        <v>3.3027853943077001E-2</v>
      </c>
      <c r="GE233" s="74">
        <v>7.8468228464992854E-3</v>
      </c>
      <c r="GF233" s="74">
        <v>4.2309526217567839E-2</v>
      </c>
      <c r="GG233" s="74">
        <v>1.9827805794017848E-2</v>
      </c>
      <c r="GH233" s="74">
        <v>1.3836907150844678E-2</v>
      </c>
      <c r="GI233" s="74">
        <v>1.067388584514465E-2</v>
      </c>
      <c r="GJ233" s="74">
        <v>2.7030760527876195E-2</v>
      </c>
      <c r="GK233" s="74">
        <v>2.5355562886228009E-2</v>
      </c>
      <c r="GL233" s="74">
        <v>1.8286537538785508E-2</v>
      </c>
      <c r="GM233" s="74">
        <v>2.9381108535710614E-2</v>
      </c>
      <c r="GN233" s="74">
        <v>2.9683037978028893E-2</v>
      </c>
      <c r="GO233" s="74">
        <v>2.7608071597748668E-2</v>
      </c>
      <c r="GP233" s="74">
        <v>6.0022448125389774E-3</v>
      </c>
      <c r="GQ233" s="74">
        <v>3.6213493306286676E-2</v>
      </c>
      <c r="GR233" s="75">
        <v>2.1427428301732061E-2</v>
      </c>
      <c r="GT233" s="171"/>
      <c r="GU233" s="89">
        <v>2014</v>
      </c>
      <c r="GV233" s="74">
        <v>-3.2211394462343737E-4</v>
      </c>
      <c r="GW233" s="74">
        <v>7.5497907588234492E-4</v>
      </c>
      <c r="GX233" s="74">
        <v>-1.2198423840345318E-2</v>
      </c>
      <c r="GY233" s="74">
        <v>2.8459404143266018E-2</v>
      </c>
      <c r="GZ233" s="74">
        <v>-1.9482335071781823E-2</v>
      </c>
      <c r="HA233" s="74">
        <v>2.0017656743433379E-2</v>
      </c>
      <c r="HB233" s="74">
        <v>9.2715481613121608E-3</v>
      </c>
      <c r="HC233" s="74">
        <v>1.9470541420303144E-2</v>
      </c>
      <c r="HD233" s="74">
        <v>-2.3967324858846228E-3</v>
      </c>
      <c r="HE233" s="74">
        <v>-6.4525863144111774E-3</v>
      </c>
      <c r="HF233" s="74">
        <v>-1.3441829067194488E-2</v>
      </c>
      <c r="HG233" s="74">
        <v>4.0798694522411784E-3</v>
      </c>
      <c r="HH233" s="74">
        <v>8.4572243341886032E-3</v>
      </c>
      <c r="HI233" s="74">
        <v>-3.8865969103243567E-4</v>
      </c>
      <c r="HJ233" s="74">
        <v>-6.3889319802636606E-3</v>
      </c>
      <c r="HK233" s="74">
        <v>3.139039158518285E-3</v>
      </c>
      <c r="HL233" s="75">
        <v>1.9754108286214531E-3</v>
      </c>
      <c r="HO233" s="172"/>
      <c r="HP233" s="90">
        <v>2014</v>
      </c>
      <c r="HQ233" s="76">
        <v>8.8028174632533457E-2</v>
      </c>
      <c r="HR233" s="76">
        <v>-1.7122883395410262E-2</v>
      </c>
      <c r="HS233" s="76">
        <v>-2.5077622875699507E-2</v>
      </c>
      <c r="HT233" s="76">
        <v>1.2541147595392984E-2</v>
      </c>
      <c r="HU233" s="76">
        <v>3.5380752480879303E-2</v>
      </c>
      <c r="HV233" s="76">
        <v>-4.0586385650722479E-2</v>
      </c>
      <c r="HW233" s="76">
        <v>-9.4212758075061711E-3</v>
      </c>
      <c r="HX233" s="76">
        <v>8.5725474620581679E-2</v>
      </c>
      <c r="HY233" s="76">
        <v>-7.3855261822160734E-2</v>
      </c>
      <c r="HZ233" s="76">
        <v>5.0314621496488854E-2</v>
      </c>
      <c r="IA233" s="76">
        <v>3.9882027820345681E-2</v>
      </c>
      <c r="IB233" s="76">
        <v>1.6881982561606602E-2</v>
      </c>
      <c r="IC233" s="76">
        <v>2.5108157011477946E-2</v>
      </c>
      <c r="ID233" s="76">
        <v>-1.9028601297137748E-2</v>
      </c>
      <c r="IE233" s="76">
        <v>-7.8402894844968304E-2</v>
      </c>
      <c r="IF233" s="76">
        <v>6.4642878242680862E-2</v>
      </c>
      <c r="IG233" s="77">
        <v>0</v>
      </c>
      <c r="II233" s="172"/>
      <c r="IJ233" s="90">
        <v>2014</v>
      </c>
      <c r="IK233" s="76">
        <v>1.5498835549393342E-2</v>
      </c>
      <c r="IL233" s="76">
        <v>-4.0693853726722351E-2</v>
      </c>
      <c r="IM233" s="76">
        <v>9.2755112383567179E-2</v>
      </c>
      <c r="IN233" s="76">
        <v>0.18050052327382668</v>
      </c>
      <c r="IO233" s="76">
        <v>6.0401285238147043E-2</v>
      </c>
      <c r="IP233" s="76">
        <v>-6.6480365925193144E-2</v>
      </c>
      <c r="IQ233" s="76">
        <v>-6.0231710036378117E-2</v>
      </c>
      <c r="IR233" s="76">
        <v>0.17935308944556927</v>
      </c>
      <c r="IS233" s="76">
        <v>4.3975807163737571E-2</v>
      </c>
      <c r="IT233" s="76">
        <v>0.20645038225240386</v>
      </c>
      <c r="IU233" s="76">
        <v>5.5255715545269972E-2</v>
      </c>
      <c r="IV233" s="76">
        <v>-9.2724209382599714E-3</v>
      </c>
      <c r="IW233" s="76">
        <v>0.10653824620269926</v>
      </c>
      <c r="IX233" s="76">
        <v>5.8923876626274421E-2</v>
      </c>
      <c r="IY233" s="76">
        <v>-0.14884645074787353</v>
      </c>
      <c r="IZ233" s="76">
        <v>0.23140758770179215</v>
      </c>
      <c r="JA233" s="77">
        <v>0</v>
      </c>
      <c r="JC233" s="172"/>
      <c r="JD233" s="90">
        <v>2014</v>
      </c>
      <c r="JE233" s="76">
        <v>8.8907052729600457E-3</v>
      </c>
      <c r="JF233" s="76">
        <v>-2.3717613618964632E-2</v>
      </c>
      <c r="JG233" s="76">
        <v>5.3462539639872658E-2</v>
      </c>
      <c r="JH233" s="76">
        <v>0.10536969771736629</v>
      </c>
      <c r="JI233" s="76">
        <v>3.5881835992781413E-2</v>
      </c>
      <c r="JJ233" s="76">
        <v>-3.7219739985688303E-2</v>
      </c>
      <c r="JK233" s="76">
        <v>-3.5379696003621917E-2</v>
      </c>
      <c r="JL233" s="76">
        <v>0.10188002530287413</v>
      </c>
      <c r="JM233" s="76">
        <v>2.4617468340437217E-2</v>
      </c>
      <c r="JN233" s="76">
        <v>0.12071234847891861</v>
      </c>
      <c r="JO233" s="76">
        <v>3.1354672662034115E-2</v>
      </c>
      <c r="JP233" s="76">
        <v>-5.0218656623171451E-3</v>
      </c>
      <c r="JQ233" s="76">
        <v>6.296671960159532E-2</v>
      </c>
      <c r="JR233" s="76">
        <v>3.3898708553760051E-2</v>
      </c>
      <c r="JS233" s="76">
        <v>-8.8448646382616264E-2</v>
      </c>
      <c r="JT233" s="76">
        <v>0.13743463382061355</v>
      </c>
      <c r="JU233" s="77">
        <v>0</v>
      </c>
      <c r="JW233" s="172"/>
      <c r="JX233" s="90">
        <v>2014</v>
      </c>
      <c r="JY233" s="76">
        <v>7.9137469359573415E-2</v>
      </c>
      <c r="JZ233" s="76">
        <v>6.5947302235543695E-3</v>
      </c>
      <c r="KA233" s="76">
        <v>-7.8540162515572165E-2</v>
      </c>
      <c r="KB233" s="76">
        <v>-9.2828550121973302E-2</v>
      </c>
      <c r="KC233" s="76">
        <v>-5.0108351190211037E-4</v>
      </c>
      <c r="KD233" s="76">
        <v>-3.366645665034175E-3</v>
      </c>
      <c r="KE233" s="76">
        <v>2.5958420196115745E-2</v>
      </c>
      <c r="KF233" s="76">
        <v>-1.6154550682292448E-2</v>
      </c>
      <c r="KG233" s="76">
        <v>-9.8472730162597943E-2</v>
      </c>
      <c r="KH233" s="76">
        <v>-7.0397726982429756E-2</v>
      </c>
      <c r="KI233" s="76">
        <v>8.5273551583115656E-3</v>
      </c>
      <c r="KJ233" s="76">
        <v>2.1903848223923748E-2</v>
      </c>
      <c r="KK233" s="76">
        <v>-3.785856259011737E-2</v>
      </c>
      <c r="KL233" s="76">
        <v>-5.2927309850897802E-2</v>
      </c>
      <c r="KM233" s="76">
        <v>1.0045751537647959E-2</v>
      </c>
      <c r="KN233" s="76">
        <v>-7.2791755577932687E-2</v>
      </c>
      <c r="KO233" s="77">
        <v>0</v>
      </c>
      <c r="KR233" s="166"/>
      <c r="KS233" s="91">
        <v>2014</v>
      </c>
      <c r="KT233" s="78">
        <v>2.7032107971561026E-3</v>
      </c>
      <c r="KU233" s="78">
        <v>-3.1920480525483436E-3</v>
      </c>
      <c r="KV233" s="78">
        <v>-4.1264801067478624E-3</v>
      </c>
      <c r="KW233" s="78">
        <v>1.3520618126118544E-2</v>
      </c>
      <c r="KX233" s="78">
        <v>-6.134839182460744E-4</v>
      </c>
      <c r="KY233" s="78">
        <v>1.6162255974043901E-2</v>
      </c>
      <c r="KZ233" s="78">
        <v>-2.3106665090497289E-3</v>
      </c>
      <c r="LA233" s="78">
        <v>8.7931201225000394E-3</v>
      </c>
      <c r="LB233" s="78">
        <v>2.6836125579186437E-3</v>
      </c>
      <c r="LC233" s="78">
        <v>-7.7900910845968147E-3</v>
      </c>
      <c r="LD233" s="78">
        <v>-1.8686155149407774E-2</v>
      </c>
      <c r="LE233" s="78">
        <v>1.2294393944538327E-2</v>
      </c>
      <c r="LF233" s="78">
        <v>1.394800661264548E-2</v>
      </c>
      <c r="LG233" s="78">
        <v>3.0497583272589349E-3</v>
      </c>
      <c r="LH233" s="78">
        <v>-2.3088818764561737E-2</v>
      </c>
      <c r="LI233" s="78">
        <v>1.6255225647328446E-2</v>
      </c>
      <c r="LJ233" s="79">
        <v>0</v>
      </c>
      <c r="LL233" s="166"/>
      <c r="LM233" s="91">
        <v>2014</v>
      </c>
      <c r="LN233" s="78">
        <v>2.4996557405786695E-3</v>
      </c>
      <c r="LO233" s="78">
        <v>-3.051794083161051E-3</v>
      </c>
      <c r="LP233" s="78">
        <v>2.1208440090708991E-2</v>
      </c>
      <c r="LQ233" s="78">
        <v>-2.8073266694243371E-2</v>
      </c>
      <c r="LR233" s="78">
        <v>3.3464797355257245E-2</v>
      </c>
      <c r="LS233" s="78">
        <v>-1.1318656931315896E-3</v>
      </c>
      <c r="LT233" s="78">
        <v>-1.2114852459290316E-2</v>
      </c>
      <c r="LU233" s="78">
        <v>-2.2219528497068985E-2</v>
      </c>
      <c r="LV233" s="78">
        <v>1.1287095306465544E-2</v>
      </c>
      <c r="LW233" s="78">
        <v>7.4642727745574677E-3</v>
      </c>
      <c r="LX233" s="78">
        <v>-4.7335859371603686E-3</v>
      </c>
      <c r="LY233" s="78">
        <v>1.5485847777709843E-2</v>
      </c>
      <c r="LZ233" s="78">
        <v>1.3478661010331863E-2</v>
      </c>
      <c r="MA233" s="78">
        <v>1.1283447709161648E-2</v>
      </c>
      <c r="MB233" s="78">
        <v>-2.3000427704888637E-2</v>
      </c>
      <c r="MC233" s="78">
        <v>2.8048800111521555E-2</v>
      </c>
      <c r="MD233" s="79">
        <v>0</v>
      </c>
      <c r="MF233" s="166"/>
      <c r="MG233" s="91">
        <v>2014</v>
      </c>
      <c r="MH233" s="78">
        <v>1.3010124471787487E-3</v>
      </c>
      <c r="MI233" s="78">
        <v>-1.5974078215932677E-3</v>
      </c>
      <c r="MJ233" s="78">
        <v>1.1561201778068728E-2</v>
      </c>
      <c r="MK233" s="78">
        <v>-1.7322278261757112E-2</v>
      </c>
      <c r="ML233" s="78">
        <v>1.9782497604803009E-2</v>
      </c>
      <c r="MM233" s="78">
        <v>-4.1348354426190559E-4</v>
      </c>
      <c r="MN233" s="78">
        <v>-7.1540980924114997E-3</v>
      </c>
      <c r="MO233" s="78">
        <v>-1.3416856120135379E-2</v>
      </c>
      <c r="MP233" s="78">
        <v>6.23667834238157E-3</v>
      </c>
      <c r="MQ233" s="78">
        <v>3.0034330143053206E-3</v>
      </c>
      <c r="MR233" s="78">
        <v>-3.3253423968626072E-3</v>
      </c>
      <c r="MS233" s="78">
        <v>8.3844422589495378E-3</v>
      </c>
      <c r="MT233" s="78">
        <v>7.9118329247151661E-3</v>
      </c>
      <c r="MU233" s="78">
        <v>6.3813406229390988E-3</v>
      </c>
      <c r="MV233" s="78">
        <v>-1.3164403193300103E-2</v>
      </c>
      <c r="MW233" s="78">
        <v>1.6837495316348802E-2</v>
      </c>
      <c r="MX233" s="79">
        <v>0</v>
      </c>
      <c r="MZ233" s="166"/>
      <c r="NA233" s="91">
        <v>2014</v>
      </c>
      <c r="NB233" s="78">
        <v>1.4021983499773599E-3</v>
      </c>
      <c r="NC233" s="78">
        <v>-1.5946402309550758E-3</v>
      </c>
      <c r="ND233" s="78">
        <v>-1.568768188481659E-2</v>
      </c>
      <c r="NE233" s="78">
        <v>3.0842896387875657E-2</v>
      </c>
      <c r="NF233" s="78">
        <v>-2.0395981523049084E-2</v>
      </c>
      <c r="NG233" s="78">
        <v>1.6575739518305807E-2</v>
      </c>
      <c r="NH233" s="78">
        <v>4.8434315833617708E-3</v>
      </c>
      <c r="NI233" s="78">
        <v>2.2209976242635418E-2</v>
      </c>
      <c r="NJ233" s="78">
        <v>-3.5530657844629193E-3</v>
      </c>
      <c r="NK233" s="78">
        <v>-1.0793524098902135E-2</v>
      </c>
      <c r="NL233" s="78">
        <v>-1.5360812752545167E-2</v>
      </c>
      <c r="NM233" s="78">
        <v>3.9099516855887924E-3</v>
      </c>
      <c r="NN233" s="78">
        <v>6.0361736879303157E-3</v>
      </c>
      <c r="NO233" s="78">
        <v>-3.3315822956801674E-3</v>
      </c>
      <c r="NP233" s="78">
        <v>-9.9244155712616342E-3</v>
      </c>
      <c r="NQ233" s="78">
        <v>-5.8226966902036326E-4</v>
      </c>
      <c r="NR233" s="79">
        <v>0</v>
      </c>
    </row>
    <row r="234" spans="1:407" s="50" customFormat="1" ht="16.5" customHeight="1" thickBot="1" x14ac:dyDescent="0.3">
      <c r="A234" s="167"/>
      <c r="B234" s="88">
        <v>2015</v>
      </c>
      <c r="C234" s="72">
        <v>3.0647128707193071E-2</v>
      </c>
      <c r="D234" s="72">
        <v>3.7184126668462068E-2</v>
      </c>
      <c r="E234" s="72">
        <v>1.7652413413289526E-2</v>
      </c>
      <c r="F234" s="72">
        <v>2.1827959208955423E-2</v>
      </c>
      <c r="G234" s="72">
        <v>3.2311718550861429E-2</v>
      </c>
      <c r="H234" s="72">
        <v>5.0901685779594634E-2</v>
      </c>
      <c r="I234" s="72">
        <v>4.873312993692705E-2</v>
      </c>
      <c r="J234" s="72">
        <v>2.3893814359398299E-2</v>
      </c>
      <c r="K234" s="72">
        <v>3.4064164689012931E-2</v>
      </c>
      <c r="L234" s="72">
        <v>1.8145640178434404E-2</v>
      </c>
      <c r="M234" s="72">
        <v>4.9786147439253005E-2</v>
      </c>
      <c r="N234" s="72">
        <v>3.0006884283522113E-2</v>
      </c>
      <c r="O234" s="72">
        <v>2.0498285931673306E-2</v>
      </c>
      <c r="P234" s="72">
        <v>2.6127564629843468E-2</v>
      </c>
      <c r="Q234" s="72">
        <v>4.9623998333595612E-2</v>
      </c>
      <c r="R234" s="72">
        <v>4.3389396863510364E-2</v>
      </c>
      <c r="S234" s="73">
        <v>3.859415291785185E-2</v>
      </c>
      <c r="U234" s="167"/>
      <c r="V234" s="88">
        <v>2015</v>
      </c>
      <c r="W234" s="72">
        <v>1.5601189854921198E-2</v>
      </c>
      <c r="X234" s="72">
        <v>1.8510480876700992E-2</v>
      </c>
      <c r="Y234" s="72">
        <v>6.0546764948443046E-3</v>
      </c>
      <c r="Z234" s="72">
        <v>1.3430399822956624E-2</v>
      </c>
      <c r="AA234" s="72">
        <v>9.8915290150363711E-3</v>
      </c>
      <c r="AB234" s="72">
        <v>1.6840079764201446E-2</v>
      </c>
      <c r="AC234" s="72">
        <v>1.7695151290809105E-2</v>
      </c>
      <c r="AD234" s="72">
        <v>5.0260777121083735E-3</v>
      </c>
      <c r="AE234" s="72">
        <v>-2.556538359073878E-3</v>
      </c>
      <c r="AF234" s="72">
        <v>8.9201631060906641E-3</v>
      </c>
      <c r="AG234" s="72">
        <v>1.7979407693617274E-2</v>
      </c>
      <c r="AH234" s="72">
        <v>-1.2093737877739155E-3</v>
      </c>
      <c r="AI234" s="72">
        <v>-2.0597822011882341E-3</v>
      </c>
      <c r="AJ234" s="72">
        <v>1.2837523926334764E-2</v>
      </c>
      <c r="AK234" s="72">
        <v>2.0851173845640763E-2</v>
      </c>
      <c r="AL234" s="72">
        <v>1.1102053604323621E-2</v>
      </c>
      <c r="AM234" s="73">
        <v>1.2460047830621126E-2</v>
      </c>
      <c r="AO234" s="167"/>
      <c r="AP234" s="88">
        <v>2015</v>
      </c>
      <c r="AQ234" s="72">
        <v>2.3014065544840527E-2</v>
      </c>
      <c r="AR234" s="72">
        <v>4.4521683091753105E-2</v>
      </c>
      <c r="AS234" s="72">
        <v>4.0413923866117765E-2</v>
      </c>
      <c r="AT234" s="72">
        <v>6.2064588969576347E-2</v>
      </c>
      <c r="AU234" s="72">
        <v>1.7423553717810257E-2</v>
      </c>
      <c r="AV234" s="72">
        <v>4.2805593371820889E-2</v>
      </c>
      <c r="AW234" s="72">
        <v>1.4460268804026359E-2</v>
      </c>
      <c r="AX234" s="72">
        <v>1.6715593734697876E-2</v>
      </c>
      <c r="AY234" s="72">
        <v>2.2898130109362452E-2</v>
      </c>
      <c r="AZ234" s="72">
        <v>3.1043691089530579E-2</v>
      </c>
      <c r="BA234" s="72">
        <v>2.8427256701912793E-2</v>
      </c>
      <c r="BB234" s="72">
        <v>9.6763653759385105E-3</v>
      </c>
      <c r="BC234" s="72">
        <v>-1.8497677124471542E-4</v>
      </c>
      <c r="BD234" s="72">
        <v>3.0644030696469121E-2</v>
      </c>
      <c r="BE234" s="72">
        <v>4.0939672814939626E-2</v>
      </c>
      <c r="BF234" s="72">
        <v>3.8216581230339337E-2</v>
      </c>
      <c r="BG234" s="73">
        <v>2.5706941874122001E-2</v>
      </c>
      <c r="BI234" s="167"/>
      <c r="BJ234" s="88">
        <v>2015</v>
      </c>
      <c r="BK234" s="72">
        <v>0.42460388239840663</v>
      </c>
      <c r="BL234" s="72">
        <v>0.41214391743832612</v>
      </c>
      <c r="BM234" s="72">
        <v>0.4207618016954433</v>
      </c>
      <c r="BN234" s="72">
        <v>0.41283728304878392</v>
      </c>
      <c r="BO234" s="72">
        <v>0.40280369015100759</v>
      </c>
      <c r="BP234" s="72">
        <v>0.43891682662563258</v>
      </c>
      <c r="BQ234" s="72">
        <v>0.40914036381722663</v>
      </c>
      <c r="BR234" s="72">
        <v>0.42736496568188598</v>
      </c>
      <c r="BS234" s="72">
        <v>0.42931753206305601</v>
      </c>
      <c r="BT234" s="72">
        <v>0.41830809518387796</v>
      </c>
      <c r="BU234" s="72">
        <v>0.42164296826553815</v>
      </c>
      <c r="BV234" s="72">
        <v>0.4437963220600511</v>
      </c>
      <c r="BW234" s="72">
        <v>0.40363770951197592</v>
      </c>
      <c r="BX234" s="72">
        <v>0.42318383115047581</v>
      </c>
      <c r="BY234" s="72">
        <v>0.40193566933912545</v>
      </c>
      <c r="BZ234" s="72">
        <v>0.39768307682079579</v>
      </c>
      <c r="CA234" s="73">
        <v>0.41856071402395822</v>
      </c>
      <c r="CC234" s="167"/>
      <c r="CD234" s="88">
        <v>2015</v>
      </c>
      <c r="CE234" s="72">
        <v>6.6380480746599212E-3</v>
      </c>
      <c r="CF234" s="72">
        <v>7.6754963270172297E-3</v>
      </c>
      <c r="CG234" s="72">
        <v>2.5562179668549008E-3</v>
      </c>
      <c r="CH234" s="72">
        <v>5.5673931997088618E-3</v>
      </c>
      <c r="CI234" s="72">
        <v>3.9998682448102955E-3</v>
      </c>
      <c r="CJ234" s="72">
        <v>7.4016881789515342E-3</v>
      </c>
      <c r="CK234" s="72">
        <v>7.2704703249024619E-3</v>
      </c>
      <c r="CL234" s="72">
        <v>2.1595128760341226E-3</v>
      </c>
      <c r="CM234" s="72">
        <v>-1.1114829418228174E-3</v>
      </c>
      <c r="CN234" s="72">
        <v>3.7179425893631678E-3</v>
      </c>
      <c r="CO234" s="72">
        <v>7.6789716057002362E-3</v>
      </c>
      <c r="CP234" s="72">
        <v>-5.4555134687160091E-4</v>
      </c>
      <c r="CQ234" s="72">
        <v>-8.3690305558232895E-4</v>
      </c>
      <c r="CR234" s="72">
        <v>5.4423860173115719E-3</v>
      </c>
      <c r="CS234" s="72">
        <v>8.4208322830962683E-3</v>
      </c>
      <c r="CT234" s="72">
        <v>4.4617814027821147E-3</v>
      </c>
      <c r="CU234" s="73">
        <v>5.2487222029498036E-3</v>
      </c>
      <c r="CW234" s="167"/>
      <c r="CX234" s="88">
        <v>2015</v>
      </c>
      <c r="CY234" s="72">
        <v>1.322196155144947E-2</v>
      </c>
      <c r="CZ234" s="72">
        <v>2.6060465508070334E-2</v>
      </c>
      <c r="DA234" s="72">
        <v>2.3351608747276254E-2</v>
      </c>
      <c r="DB234" s="72">
        <v>3.6336541024100007E-2</v>
      </c>
      <c r="DC234" s="72">
        <v>1.0377937299794892E-2</v>
      </c>
      <c r="DD234" s="72">
        <v>2.399133246037698E-2</v>
      </c>
      <c r="DE234" s="72">
        <v>8.5189262575858151E-3</v>
      </c>
      <c r="DF234" s="72">
        <v>9.5335440394310415E-3</v>
      </c>
      <c r="DG234" s="72">
        <v>1.2942918240209997E-2</v>
      </c>
      <c r="DH234" s="72">
        <v>1.8104615888765239E-2</v>
      </c>
      <c r="DI234" s="72">
        <v>1.6286028205301405E-2</v>
      </c>
      <c r="DJ234" s="72">
        <v>5.3113343019792281E-3</v>
      </c>
      <c r="DK234" s="72">
        <v>-1.0981949249109217E-4</v>
      </c>
      <c r="DL234" s="72">
        <v>1.7652690221971058E-2</v>
      </c>
      <c r="DM234" s="72">
        <v>2.4406017633146759E-2</v>
      </c>
      <c r="DN234" s="72">
        <v>2.2857798298050621E-2</v>
      </c>
      <c r="DO234" s="73">
        <v>1.4878043107533713E-2</v>
      </c>
      <c r="DQ234" s="167"/>
      <c r="DR234" s="88">
        <v>2015</v>
      </c>
      <c r="DS234" s="72">
        <v>1.0787119081083679E-2</v>
      </c>
      <c r="DT234" s="72">
        <v>3.4481648333745049E-3</v>
      </c>
      <c r="DU234" s="72">
        <v>-8.255413300841629E-3</v>
      </c>
      <c r="DV234" s="72">
        <v>-2.0075975014853444E-2</v>
      </c>
      <c r="DW234" s="72">
        <v>1.7933913006256241E-2</v>
      </c>
      <c r="DX234" s="72">
        <v>1.9508665140266123E-2</v>
      </c>
      <c r="DY234" s="72">
        <v>3.2943733354438773E-2</v>
      </c>
      <c r="DZ234" s="72">
        <v>1.2200757443933135E-2</v>
      </c>
      <c r="EA234" s="72">
        <v>2.2232729390625754E-2</v>
      </c>
      <c r="EB234" s="72">
        <v>-3.6769182996940035E-3</v>
      </c>
      <c r="EC234" s="72">
        <v>2.582114762825136E-2</v>
      </c>
      <c r="ED234" s="72">
        <v>2.5241101328414485E-2</v>
      </c>
      <c r="EE234" s="72">
        <v>2.144500847974673E-2</v>
      </c>
      <c r="EF234" s="72">
        <v>3.032488390560837E-3</v>
      </c>
      <c r="EG234" s="72">
        <v>1.6797148417352581E-2</v>
      </c>
      <c r="EH234" s="72">
        <v>1.6069817162677625E-2</v>
      </c>
      <c r="EI234" s="73">
        <v>1.8467387607368338E-2</v>
      </c>
      <c r="EL234" s="171"/>
      <c r="EM234" s="89">
        <v>2015</v>
      </c>
      <c r="EN234" s="74">
        <v>1.4567807178802794E-2</v>
      </c>
      <c r="EO234" s="74">
        <v>1.7985349726147654E-2</v>
      </c>
      <c r="EP234" s="74">
        <v>1.1490857265874626E-2</v>
      </c>
      <c r="EQ234" s="74">
        <v>8.1044011665034419E-3</v>
      </c>
      <c r="ER234" s="74">
        <v>2.2100577234253425E-2</v>
      </c>
      <c r="ES234" s="74">
        <v>3.320441756673239E-2</v>
      </c>
      <c r="ET234" s="74">
        <v>3.0175638539009418E-2</v>
      </c>
      <c r="EU234" s="74">
        <v>1.8747644479480893E-2</v>
      </c>
      <c r="EV234" s="74">
        <v>3.6707789391784103E-2</v>
      </c>
      <c r="EW234" s="74">
        <v>9.0636150022876862E-3</v>
      </c>
      <c r="EX234" s="74">
        <v>3.0911614303330923E-2</v>
      </c>
      <c r="EY234" s="74">
        <v>3.1252547610601172E-2</v>
      </c>
      <c r="EZ234" s="74">
        <v>2.2600290137378465E-2</v>
      </c>
      <c r="FA234" s="74">
        <v>1.2954627467436456E-2</v>
      </c>
      <c r="FB234" s="74">
        <v>2.7738105871785223E-2</v>
      </c>
      <c r="FC234" s="74">
        <v>3.1805631849348787E-2</v>
      </c>
      <c r="FD234" s="75">
        <v>2.5653220095892052E-2</v>
      </c>
      <c r="FF234" s="171"/>
      <c r="FG234" s="89">
        <v>2015</v>
      </c>
      <c r="FH234" s="74">
        <v>7.0538288840206352E-3</v>
      </c>
      <c r="FI234" s="74">
        <v>2.5187084451583689E-2</v>
      </c>
      <c r="FJ234" s="74">
        <v>3.4114554136376853E-2</v>
      </c>
      <c r="FK234" s="74">
        <v>4.7800636901910894E-2</v>
      </c>
      <c r="FL234" s="74">
        <v>7.3596791156290689E-3</v>
      </c>
      <c r="FM234" s="74">
        <v>2.5244664000884084E-2</v>
      </c>
      <c r="FN234" s="74">
        <v>-3.4907591309758404E-3</v>
      </c>
      <c r="FO234" s="74">
        <v>1.1605502149474778E-2</v>
      </c>
      <c r="FP234" s="74">
        <v>2.5513208416411887E-2</v>
      </c>
      <c r="FQ234" s="74">
        <v>2.1846613195506247E-2</v>
      </c>
      <c r="FR234" s="74">
        <v>9.9367437704405356E-3</v>
      </c>
      <c r="FS234" s="74">
        <v>1.0897441506359122E-2</v>
      </c>
      <c r="FT234" s="74">
        <v>1.8744244180824671E-3</v>
      </c>
      <c r="FU234" s="74">
        <v>1.7413113292869049E-2</v>
      </c>
      <c r="FV234" s="74">
        <v>1.9234858734250938E-2</v>
      </c>
      <c r="FW234" s="74">
        <v>2.6690245092622442E-2</v>
      </c>
      <c r="FX234" s="75">
        <v>1.2926584318170238E-2</v>
      </c>
      <c r="FZ234" s="171"/>
      <c r="GA234" s="89">
        <v>2015</v>
      </c>
      <c r="GB234" s="74">
        <v>4.0525414387695413E-3</v>
      </c>
      <c r="GC234" s="74">
        <v>1.4743089209961518E-2</v>
      </c>
      <c r="GD234" s="74">
        <v>1.9711763782687918E-2</v>
      </c>
      <c r="GE234" s="74">
        <v>2.7985520126715339E-2</v>
      </c>
      <c r="GF234" s="74">
        <v>4.3836228616516357E-3</v>
      </c>
      <c r="GG234" s="74">
        <v>1.4148924922844889E-2</v>
      </c>
      <c r="GH234" s="74">
        <v>-2.0564983972841035E-3</v>
      </c>
      <c r="GI234" s="74">
        <v>6.6190628701427454E-3</v>
      </c>
      <c r="GJ234" s="74">
        <v>1.4421062724420459E-2</v>
      </c>
      <c r="GK234" s="74">
        <v>1.274089924533686E-2</v>
      </c>
      <c r="GL234" s="74">
        <v>5.6927789765714009E-3</v>
      </c>
      <c r="GM234" s="74">
        <v>5.9815801313645228E-3</v>
      </c>
      <c r="GN234" s="74">
        <v>1.1128334488788314E-3</v>
      </c>
      <c r="GO234" s="74">
        <v>1.0030935479859107E-2</v>
      </c>
      <c r="GP234" s="74">
        <v>1.1466781954053769E-2</v>
      </c>
      <c r="GQ234" s="74">
        <v>1.5963757594527304E-2</v>
      </c>
      <c r="GR234" s="75">
        <v>7.4813363511164318E-3</v>
      </c>
      <c r="GT234" s="171"/>
      <c r="GU234" s="89">
        <v>2015</v>
      </c>
      <c r="GV234" s="74">
        <v>1.0515265740033253E-2</v>
      </c>
      <c r="GW234" s="74">
        <v>3.2422605161861358E-3</v>
      </c>
      <c r="GX234" s="74">
        <v>-8.2209065168132919E-3</v>
      </c>
      <c r="GY234" s="74">
        <v>-1.9881118960211899E-2</v>
      </c>
      <c r="GZ234" s="74">
        <v>1.771695437260179E-2</v>
      </c>
      <c r="HA234" s="74">
        <v>1.9055492643887499E-2</v>
      </c>
      <c r="HB234" s="74">
        <v>3.2232136936293523E-2</v>
      </c>
      <c r="HC234" s="74">
        <v>1.2128581609338149E-2</v>
      </c>
      <c r="HD234" s="74">
        <v>2.2286726667363643E-2</v>
      </c>
      <c r="HE234" s="74">
        <v>-3.677284243049174E-3</v>
      </c>
      <c r="HF234" s="74">
        <v>2.5218835326759524E-2</v>
      </c>
      <c r="HG234" s="74">
        <v>2.5270967479236649E-2</v>
      </c>
      <c r="HH234" s="74">
        <v>2.1487456688499634E-2</v>
      </c>
      <c r="HI234" s="74">
        <v>2.9236919875773489E-3</v>
      </c>
      <c r="HJ234" s="74">
        <v>1.6271323917731454E-2</v>
      </c>
      <c r="HK234" s="74">
        <v>1.5841874254821482E-2</v>
      </c>
      <c r="HL234" s="75">
        <v>1.8171883744775619E-2</v>
      </c>
      <c r="HO234" s="172"/>
      <c r="HP234" s="90">
        <v>2015</v>
      </c>
      <c r="HQ234" s="76">
        <v>8.0227176343940623E-2</v>
      </c>
      <c r="HR234" s="76">
        <v>-2.1158631660345654E-2</v>
      </c>
      <c r="HS234" s="76">
        <v>-3.8844622995491546E-2</v>
      </c>
      <c r="HT234" s="76">
        <v>2.0045968612825917E-3</v>
      </c>
      <c r="HU234" s="76">
        <v>3.3415424056559999E-2</v>
      </c>
      <c r="HV234" s="76">
        <v>-3.1923572075104552E-2</v>
      </c>
      <c r="HW234" s="76">
        <v>-1.5865346136128201E-2</v>
      </c>
      <c r="HX234" s="76">
        <v>8.5208317053902249E-2</v>
      </c>
      <c r="HY234" s="76">
        <v>-5.8361672859551295E-2</v>
      </c>
      <c r="HZ234" s="76">
        <v>3.3420061791504668E-2</v>
      </c>
      <c r="IA234" s="76">
        <v>4.6660954633269337E-2</v>
      </c>
      <c r="IB234" s="76">
        <v>2.7930026871748202E-2</v>
      </c>
      <c r="IC234" s="76">
        <v>2.6615215603063562E-2</v>
      </c>
      <c r="ID234" s="76">
        <v>-2.9110182362296327E-2</v>
      </c>
      <c r="IE234" s="76">
        <v>-7.4246909957842971E-2</v>
      </c>
      <c r="IF234" s="76">
        <v>7.4011310742148118E-2</v>
      </c>
      <c r="IG234" s="77">
        <v>0</v>
      </c>
      <c r="II234" s="172"/>
      <c r="IJ234" s="90">
        <v>2015</v>
      </c>
      <c r="IK234" s="76">
        <v>9.5482619534581637E-3</v>
      </c>
      <c r="IL234" s="76">
        <v>-2.923058545187408E-2</v>
      </c>
      <c r="IM234" s="76">
        <v>0.11584234331910562</v>
      </c>
      <c r="IN234" s="76">
        <v>0.22120563515464833</v>
      </c>
      <c r="IO234" s="76">
        <v>5.4530445469616037E-2</v>
      </c>
      <c r="IP234" s="76">
        <v>-5.4947006487125673E-2</v>
      </c>
      <c r="IQ234" s="76">
        <v>-7.5423455893818672E-2</v>
      </c>
      <c r="IR234" s="76">
        <v>0.1776506685541204</v>
      </c>
      <c r="IS234" s="76">
        <v>5.6927405409216932E-2</v>
      </c>
      <c r="IT234" s="76">
        <v>0.2174639481790718</v>
      </c>
      <c r="IU234" s="76">
        <v>5.2275451628178003E-2</v>
      </c>
      <c r="IV234" s="76">
        <v>-1.1575696104231757E-2</v>
      </c>
      <c r="IW234" s="76">
        <v>9.4504474945886652E-2</v>
      </c>
      <c r="IX234" s="76">
        <v>6.3905916032938964E-2</v>
      </c>
      <c r="IY234" s="76">
        <v>-0.14364204525477087</v>
      </c>
      <c r="IZ234" s="76">
        <v>0.24839254635519095</v>
      </c>
      <c r="JA234" s="77">
        <v>0</v>
      </c>
      <c r="JC234" s="172"/>
      <c r="JD234" s="90">
        <v>2015</v>
      </c>
      <c r="JE234" s="76">
        <v>5.4940328578628331E-3</v>
      </c>
      <c r="JF234" s="76">
        <v>-1.7183377454722953E-2</v>
      </c>
      <c r="JG234" s="76">
        <v>6.7100310231536633E-2</v>
      </c>
      <c r="JH234" s="76">
        <v>0.12988370174232278</v>
      </c>
      <c r="JI234" s="76">
        <v>3.2565380808876401E-2</v>
      </c>
      <c r="JJ234" s="76">
        <v>-3.0829840767218425E-2</v>
      </c>
      <c r="JK234" s="76">
        <v>-4.4564675709069156E-2</v>
      </c>
      <c r="JL234" s="76">
        <v>0.10172899668412463</v>
      </c>
      <c r="JM234" s="76">
        <v>3.2487472212178854E-2</v>
      </c>
      <c r="JN234" s="76">
        <v>0.12649701824511872</v>
      </c>
      <c r="JO234" s="76">
        <v>3.0233875036251471E-2</v>
      </c>
      <c r="JP234" s="76">
        <v>-6.4384447478888409E-3</v>
      </c>
      <c r="JQ234" s="76">
        <v>5.6358905140097053E-2</v>
      </c>
      <c r="JR234" s="76">
        <v>3.6861965652939234E-2</v>
      </c>
      <c r="JS234" s="76">
        <v>-8.5907183650053592E-2</v>
      </c>
      <c r="JT234" s="76">
        <v>0.14961103426130648</v>
      </c>
      <c r="JU234" s="77">
        <v>0</v>
      </c>
      <c r="JW234" s="172"/>
      <c r="JX234" s="90">
        <v>2015</v>
      </c>
      <c r="JY234" s="76">
        <v>7.4733143486077791E-2</v>
      </c>
      <c r="JZ234" s="76">
        <v>-3.9752542056227004E-3</v>
      </c>
      <c r="KA234" s="76">
        <v>-0.10594493322702818</v>
      </c>
      <c r="KB234" s="76">
        <v>-0.12787910488104018</v>
      </c>
      <c r="KC234" s="76">
        <v>8.5004324768359757E-4</v>
      </c>
      <c r="KD234" s="76">
        <v>-1.0937313078861269E-3</v>
      </c>
      <c r="KE234" s="76">
        <v>2.8699329572940954E-2</v>
      </c>
      <c r="KF234" s="76">
        <v>-1.6520679630222385E-2</v>
      </c>
      <c r="KG234" s="76">
        <v>-9.0849145071730142E-2</v>
      </c>
      <c r="KH234" s="76">
        <v>-9.3076956453614051E-2</v>
      </c>
      <c r="KI234" s="76">
        <v>1.6427079597017866E-2</v>
      </c>
      <c r="KJ234" s="76">
        <v>3.4368471619637041E-2</v>
      </c>
      <c r="KK234" s="76">
        <v>-2.9743689537033491E-2</v>
      </c>
      <c r="KL234" s="76">
        <v>-6.5972148015235557E-2</v>
      </c>
      <c r="KM234" s="76">
        <v>1.1660273692210621E-2</v>
      </c>
      <c r="KN234" s="76">
        <v>-7.5599723519158363E-2</v>
      </c>
      <c r="KO234" s="77">
        <v>0</v>
      </c>
      <c r="KR234" s="166"/>
      <c r="KS234" s="91">
        <v>2015</v>
      </c>
      <c r="KT234" s="78">
        <v>-7.8009982885928336E-3</v>
      </c>
      <c r="KU234" s="78">
        <v>-4.0357482649353918E-3</v>
      </c>
      <c r="KV234" s="78">
        <v>-1.3767000119792039E-2</v>
      </c>
      <c r="KW234" s="78">
        <v>-1.0536550734110393E-2</v>
      </c>
      <c r="KX234" s="78">
        <v>-1.9653284243193042E-3</v>
      </c>
      <c r="KY234" s="78">
        <v>8.6628135756179267E-3</v>
      </c>
      <c r="KZ234" s="78">
        <v>-6.4440703286220303E-3</v>
      </c>
      <c r="LA234" s="78">
        <v>-5.171575666794298E-4</v>
      </c>
      <c r="LB234" s="78">
        <v>1.5493588962609439E-2</v>
      </c>
      <c r="LC234" s="78">
        <v>-1.6894559704984186E-2</v>
      </c>
      <c r="LD234" s="78">
        <v>6.7789268129236566E-3</v>
      </c>
      <c r="LE234" s="78">
        <v>1.10480443101416E-2</v>
      </c>
      <c r="LF234" s="78">
        <v>1.5070585915856159E-3</v>
      </c>
      <c r="LG234" s="78">
        <v>-1.0081581065158579E-2</v>
      </c>
      <c r="LH234" s="78">
        <v>4.155984887125333E-3</v>
      </c>
      <c r="LI234" s="78">
        <v>9.3684324994672552E-3</v>
      </c>
      <c r="LJ234" s="79">
        <v>0</v>
      </c>
      <c r="LL234" s="166"/>
      <c r="LM234" s="91">
        <v>2015</v>
      </c>
      <c r="LN234" s="78">
        <v>-5.9505735959351786E-3</v>
      </c>
      <c r="LO234" s="78">
        <v>1.1463268274848271E-2</v>
      </c>
      <c r="LP234" s="78">
        <v>2.3087230935538439E-2</v>
      </c>
      <c r="LQ234" s="78">
        <v>4.0705111880821654E-2</v>
      </c>
      <c r="LR234" s="78">
        <v>-5.8708397685310054E-3</v>
      </c>
      <c r="LS234" s="78">
        <v>1.1533359438067471E-2</v>
      </c>
      <c r="LT234" s="78">
        <v>-1.5191745857440556E-2</v>
      </c>
      <c r="LU234" s="78">
        <v>-1.7024208914488692E-3</v>
      </c>
      <c r="LV234" s="78">
        <v>1.2951598245479361E-2</v>
      </c>
      <c r="LW234" s="78">
        <v>1.101356592666794E-2</v>
      </c>
      <c r="LX234" s="78">
        <v>-2.9802639170919687E-3</v>
      </c>
      <c r="LY234" s="78">
        <v>-2.3032751659717854E-3</v>
      </c>
      <c r="LZ234" s="78">
        <v>-1.2033771256812612E-2</v>
      </c>
      <c r="MA234" s="78">
        <v>4.9820394066645429E-3</v>
      </c>
      <c r="MB234" s="78">
        <v>5.2044054931026651E-3</v>
      </c>
      <c r="MC234" s="78">
        <v>1.6984958653398802E-2</v>
      </c>
      <c r="MD234" s="79">
        <v>0</v>
      </c>
      <c r="MF234" s="166"/>
      <c r="MG234" s="91">
        <v>2015</v>
      </c>
      <c r="MH234" s="78">
        <v>-3.3966724150972126E-3</v>
      </c>
      <c r="MI234" s="78">
        <v>6.5342361642416781E-3</v>
      </c>
      <c r="MJ234" s="78">
        <v>1.3637770591663975E-2</v>
      </c>
      <c r="MK234" s="78">
        <v>2.4514004024956487E-2</v>
      </c>
      <c r="ML234" s="78">
        <v>-3.3164551839050121E-3</v>
      </c>
      <c r="MM234" s="78">
        <v>6.3898992184698786E-3</v>
      </c>
      <c r="MN234" s="78">
        <v>-9.1849797054472382E-3</v>
      </c>
      <c r="MO234" s="78">
        <v>-1.5102861874949358E-4</v>
      </c>
      <c r="MP234" s="78">
        <v>7.8700038717416376E-3</v>
      </c>
      <c r="MQ234" s="78">
        <v>5.7846697662001095E-3</v>
      </c>
      <c r="MR234" s="78">
        <v>-1.1207976257826442E-3</v>
      </c>
      <c r="MS234" s="78">
        <v>-1.4165790855716958E-3</v>
      </c>
      <c r="MT234" s="78">
        <v>-6.6078144614982667E-3</v>
      </c>
      <c r="MU234" s="78">
        <v>2.9632570991791826E-3</v>
      </c>
      <c r="MV234" s="78">
        <v>2.5414627325626715E-3</v>
      </c>
      <c r="MW234" s="78">
        <v>1.217640044069293E-2</v>
      </c>
      <c r="MX234" s="79">
        <v>0</v>
      </c>
      <c r="MZ234" s="166"/>
      <c r="NA234" s="91">
        <v>2015</v>
      </c>
      <c r="NB234" s="78">
        <v>-4.4043258734956237E-3</v>
      </c>
      <c r="NC234" s="78">
        <v>-1.056998442917707E-2</v>
      </c>
      <c r="ND234" s="78">
        <v>-2.7404770711456014E-2</v>
      </c>
      <c r="NE234" s="78">
        <v>-3.5050554759066876E-2</v>
      </c>
      <c r="NF234" s="78">
        <v>1.3511267595857079E-3</v>
      </c>
      <c r="NG234" s="78">
        <v>2.2729143571480481E-3</v>
      </c>
      <c r="NH234" s="78">
        <v>2.7409093768252096E-3</v>
      </c>
      <c r="NI234" s="78">
        <v>-3.6612894792993622E-4</v>
      </c>
      <c r="NJ234" s="78">
        <v>7.6235850908678016E-3</v>
      </c>
      <c r="NK234" s="78">
        <v>-2.2679229471184295E-2</v>
      </c>
      <c r="NL234" s="78">
        <v>7.8997244387063008E-3</v>
      </c>
      <c r="NM234" s="78">
        <v>1.2464623395713293E-2</v>
      </c>
      <c r="NN234" s="78">
        <v>8.1148730530838792E-3</v>
      </c>
      <c r="NO234" s="78">
        <v>-1.3044838164337755E-2</v>
      </c>
      <c r="NP234" s="78">
        <v>1.6145221545626615E-3</v>
      </c>
      <c r="NQ234" s="78">
        <v>-2.8079679412256753E-3</v>
      </c>
      <c r="NR234" s="79">
        <v>0</v>
      </c>
    </row>
    <row r="235" spans="1:407" ht="24" customHeight="1" x14ac:dyDescent="0.25">
      <c r="A235" s="4"/>
      <c r="B235" s="5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124"/>
      <c r="U235" s="4"/>
      <c r="V235" s="5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124"/>
      <c r="AO235" s="4"/>
      <c r="AP235" s="5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124"/>
      <c r="BI235" s="4"/>
      <c r="BJ235" s="5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124"/>
      <c r="CC235" s="4"/>
      <c r="CD235" s="5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124"/>
      <c r="CW235" s="4"/>
      <c r="CX235" s="5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124"/>
      <c r="DQ235" s="4"/>
      <c r="DR235" s="5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124"/>
      <c r="EK235" s="124"/>
      <c r="EL235" s="4"/>
      <c r="EM235" s="5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124"/>
      <c r="FF235" s="4"/>
      <c r="FG235" s="5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124"/>
      <c r="FZ235" s="4"/>
      <c r="GA235" s="5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124"/>
      <c r="GT235" s="4"/>
      <c r="GU235" s="5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124"/>
      <c r="HN235" s="124"/>
      <c r="HO235" s="4"/>
      <c r="HP235" s="5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124"/>
      <c r="II235" s="4"/>
      <c r="IJ235" s="5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124"/>
      <c r="JC235" s="4"/>
      <c r="JD235" s="5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124"/>
      <c r="JW235" s="4"/>
      <c r="JX235" s="5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124"/>
      <c r="KQ235" s="124"/>
      <c r="KR235" s="4"/>
      <c r="KS235" s="5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124"/>
      <c r="LL235" s="4"/>
      <c r="LM235" s="5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124"/>
      <c r="MF235" s="4"/>
      <c r="MG235" s="5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124"/>
      <c r="MZ235" s="4"/>
      <c r="NA235" s="5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124"/>
    </row>
    <row r="236" spans="1:407" x14ac:dyDescent="0.25">
      <c r="CW236" s="129"/>
      <c r="CX236" s="104"/>
      <c r="DQ236" s="129"/>
      <c r="DR236" s="104"/>
      <c r="GT236" s="129"/>
      <c r="GU236" s="104"/>
      <c r="II236" s="104"/>
      <c r="IJ236" s="129"/>
      <c r="JC236" s="104"/>
      <c r="JD236" s="129"/>
      <c r="JW236" s="104"/>
      <c r="JX236" s="129"/>
      <c r="MG236" s="104"/>
      <c r="MH236" s="129"/>
      <c r="NA236" s="104"/>
      <c r="NB236" s="129"/>
      <c r="NW236" s="129"/>
      <c r="OQ236" s="129"/>
    </row>
    <row r="237" spans="1:407" x14ac:dyDescent="0.25">
      <c r="CW237" s="129"/>
      <c r="CX237" s="104"/>
      <c r="DQ237" s="129"/>
      <c r="DR237" s="104"/>
      <c r="GT237" s="129"/>
      <c r="GU237" s="104"/>
      <c r="II237" s="104"/>
      <c r="IJ237" s="129"/>
      <c r="JC237" s="104"/>
      <c r="JD237" s="129"/>
      <c r="JW237" s="104"/>
      <c r="JX237" s="129"/>
      <c r="MG237" s="104"/>
      <c r="MH237" s="129"/>
      <c r="NA237" s="104"/>
      <c r="NB237" s="129"/>
      <c r="NW237" s="129"/>
      <c r="OQ237" s="129"/>
    </row>
    <row r="238" spans="1:407" x14ac:dyDescent="0.25">
      <c r="CW238" s="129"/>
      <c r="CX238" s="104"/>
      <c r="DQ238" s="129"/>
      <c r="DR238" s="104"/>
      <c r="GT238" s="129"/>
      <c r="GU238" s="104"/>
      <c r="II238" s="104"/>
      <c r="IJ238" s="129"/>
      <c r="JC238" s="104"/>
      <c r="JD238" s="129"/>
      <c r="JW238" s="104"/>
      <c r="JX238" s="129"/>
      <c r="MG238" s="104"/>
      <c r="MH238" s="129"/>
      <c r="NA238" s="104"/>
      <c r="NB238" s="129"/>
      <c r="NW238" s="129"/>
      <c r="OQ238" s="129"/>
    </row>
    <row r="239" spans="1:407" x14ac:dyDescent="0.25">
      <c r="CW239" s="129"/>
      <c r="CX239" s="104"/>
      <c r="DQ239" s="129"/>
      <c r="DR239" s="104"/>
      <c r="GT239" s="129"/>
      <c r="GU239" s="104"/>
      <c r="II239" s="104"/>
      <c r="IJ239" s="129"/>
      <c r="JC239" s="104"/>
      <c r="JD239" s="129"/>
      <c r="JW239" s="104"/>
      <c r="JX239" s="129"/>
      <c r="MG239" s="104"/>
      <c r="MH239" s="129"/>
      <c r="NA239" s="104"/>
      <c r="NB239" s="129"/>
      <c r="NW239" s="129"/>
      <c r="OQ239" s="129"/>
    </row>
    <row r="240" spans="1:407" x14ac:dyDescent="0.25">
      <c r="CW240" s="129"/>
      <c r="CX240" s="104"/>
      <c r="DQ240" s="129"/>
      <c r="DR240" s="104"/>
      <c r="GT240" s="129"/>
      <c r="GU240" s="104"/>
      <c r="II240" s="104"/>
      <c r="IJ240" s="129"/>
      <c r="JC240" s="104"/>
      <c r="JD240" s="129"/>
      <c r="JW240" s="104"/>
      <c r="JX240" s="129"/>
      <c r="MG240" s="104"/>
      <c r="MH240" s="129"/>
      <c r="NA240" s="104"/>
      <c r="NB240" s="129"/>
      <c r="NW240" s="129"/>
      <c r="OQ240" s="129"/>
    </row>
    <row r="241" spans="101:407" x14ac:dyDescent="0.25">
      <c r="CW241" s="129"/>
      <c r="CX241" s="104"/>
      <c r="DQ241" s="129"/>
      <c r="DR241" s="104"/>
      <c r="GT241" s="129"/>
      <c r="GU241" s="104"/>
      <c r="II241" s="104"/>
      <c r="IJ241" s="129"/>
      <c r="JC241" s="104"/>
      <c r="JD241" s="129"/>
      <c r="JW241" s="104"/>
      <c r="JX241" s="129"/>
      <c r="MG241" s="104"/>
      <c r="MH241" s="129"/>
      <c r="NA241" s="104"/>
      <c r="NB241" s="129"/>
      <c r="NW241" s="129"/>
      <c r="OQ241" s="129"/>
    </row>
    <row r="242" spans="101:407" x14ac:dyDescent="0.25">
      <c r="CW242" s="129"/>
      <c r="CX242" s="104"/>
      <c r="DQ242" s="129"/>
      <c r="DR242" s="104"/>
      <c r="GT242" s="129"/>
      <c r="GU242" s="104"/>
      <c r="II242" s="104"/>
      <c r="IJ242" s="129"/>
      <c r="JC242" s="104"/>
      <c r="JD242" s="129"/>
      <c r="JW242" s="104"/>
      <c r="JX242" s="129"/>
      <c r="MG242" s="104"/>
      <c r="MH242" s="129"/>
      <c r="NA242" s="104"/>
      <c r="NB242" s="129"/>
      <c r="NW242" s="129"/>
      <c r="OQ242" s="129"/>
    </row>
    <row r="243" spans="101:407" x14ac:dyDescent="0.25">
      <c r="CW243" s="129"/>
      <c r="CX243" s="104"/>
      <c r="DQ243" s="129"/>
      <c r="DR243" s="104"/>
      <c r="GT243" s="129"/>
      <c r="GU243" s="104"/>
      <c r="II243" s="104"/>
      <c r="IJ243" s="129"/>
      <c r="JC243" s="104"/>
      <c r="JD243" s="129"/>
      <c r="JW243" s="104"/>
      <c r="JX243" s="129"/>
      <c r="MG243" s="104"/>
      <c r="MH243" s="129"/>
      <c r="NA243" s="104"/>
      <c r="NB243" s="129"/>
      <c r="NW243" s="129"/>
      <c r="OQ243" s="129"/>
    </row>
    <row r="244" spans="101:407" x14ac:dyDescent="0.25">
      <c r="CW244" s="129"/>
      <c r="CX244" s="104"/>
      <c r="DQ244" s="129"/>
      <c r="DR244" s="104"/>
      <c r="GT244" s="129"/>
      <c r="GU244" s="104"/>
      <c r="II244" s="104"/>
      <c r="IJ244" s="129"/>
      <c r="JC244" s="104"/>
      <c r="JD244" s="129"/>
      <c r="JW244" s="104"/>
      <c r="JX244" s="129"/>
      <c r="MG244" s="104"/>
      <c r="MH244" s="129"/>
      <c r="NA244" s="104"/>
      <c r="NB244" s="129"/>
      <c r="NW244" s="129"/>
      <c r="OQ244" s="129"/>
    </row>
    <row r="245" spans="101:407" x14ac:dyDescent="0.25">
      <c r="CW245" s="129"/>
      <c r="CX245" s="104"/>
      <c r="DQ245" s="129"/>
      <c r="DR245" s="104"/>
      <c r="GT245" s="129"/>
      <c r="GU245" s="104"/>
      <c r="II245" s="104"/>
      <c r="IJ245" s="129"/>
      <c r="JC245" s="104"/>
      <c r="JD245" s="129"/>
      <c r="JW245" s="104"/>
      <c r="JX245" s="129"/>
      <c r="MG245" s="104"/>
      <c r="MH245" s="129"/>
      <c r="NA245" s="104"/>
      <c r="NB245" s="129"/>
      <c r="NW245" s="129"/>
      <c r="OQ245" s="129"/>
    </row>
    <row r="246" spans="101:407" x14ac:dyDescent="0.25">
      <c r="CW246" s="129"/>
      <c r="CX246" s="104"/>
      <c r="DQ246" s="129"/>
      <c r="DR246" s="104"/>
      <c r="GT246" s="129"/>
      <c r="GU246" s="104"/>
      <c r="II246" s="104"/>
      <c r="IJ246" s="129"/>
      <c r="JC246" s="104"/>
      <c r="JD246" s="129"/>
      <c r="JW246" s="104"/>
      <c r="JX246" s="129"/>
      <c r="MG246" s="104"/>
      <c r="MH246" s="129"/>
      <c r="NA246" s="104"/>
      <c r="NB246" s="129"/>
      <c r="NW246" s="129"/>
      <c r="OQ246" s="129"/>
    </row>
    <row r="247" spans="101:407" x14ac:dyDescent="0.25">
      <c r="CW247" s="129"/>
      <c r="CX247" s="104"/>
      <c r="DQ247" s="129"/>
      <c r="DR247" s="104"/>
      <c r="GT247" s="129"/>
      <c r="GU247" s="104"/>
      <c r="II247" s="104"/>
      <c r="IJ247" s="129"/>
      <c r="JC247" s="104"/>
      <c r="JD247" s="129"/>
      <c r="JW247" s="104"/>
      <c r="JX247" s="129"/>
      <c r="MG247" s="104"/>
      <c r="MH247" s="129"/>
      <c r="NA247" s="104"/>
      <c r="NB247" s="129"/>
      <c r="NW247" s="129"/>
      <c r="OQ247" s="129"/>
    </row>
    <row r="248" spans="101:407" x14ac:dyDescent="0.25">
      <c r="CW248" s="129"/>
      <c r="CX248" s="104"/>
      <c r="DQ248" s="129"/>
      <c r="DR248" s="104"/>
      <c r="GT248" s="129"/>
      <c r="GU248" s="104"/>
      <c r="II248" s="104"/>
      <c r="IJ248" s="129"/>
      <c r="JC248" s="104"/>
      <c r="JD248" s="129"/>
      <c r="JW248" s="104"/>
      <c r="JX248" s="129"/>
      <c r="MG248" s="104"/>
      <c r="MH248" s="129"/>
      <c r="NA248" s="104"/>
      <c r="NB248" s="129"/>
      <c r="NW248" s="129"/>
      <c r="OQ248" s="129"/>
    </row>
    <row r="249" spans="101:407" x14ac:dyDescent="0.25">
      <c r="CW249" s="129"/>
      <c r="CX249" s="104"/>
      <c r="DQ249" s="129"/>
      <c r="DR249" s="104"/>
      <c r="GT249" s="129"/>
      <c r="GU249" s="104"/>
      <c r="II249" s="104"/>
      <c r="IJ249" s="129"/>
      <c r="JC249" s="104"/>
      <c r="JD249" s="129"/>
      <c r="JW249" s="104"/>
      <c r="JX249" s="129"/>
      <c r="MG249" s="104"/>
      <c r="MH249" s="129"/>
      <c r="NA249" s="104"/>
      <c r="NB249" s="129"/>
      <c r="NW249" s="129"/>
      <c r="OQ249" s="129"/>
    </row>
    <row r="250" spans="101:407" x14ac:dyDescent="0.25">
      <c r="CW250" s="129"/>
      <c r="CX250" s="104"/>
      <c r="DQ250" s="129"/>
      <c r="DR250" s="104"/>
      <c r="GT250" s="129"/>
      <c r="GU250" s="104"/>
      <c r="II250" s="104"/>
      <c r="IJ250" s="129"/>
      <c r="JC250" s="104"/>
      <c r="JD250" s="129"/>
      <c r="JW250" s="104"/>
      <c r="JX250" s="129"/>
      <c r="MG250" s="104"/>
      <c r="MH250" s="129"/>
      <c r="NA250" s="104"/>
      <c r="NB250" s="129"/>
      <c r="NW250" s="129"/>
      <c r="OQ250" s="129"/>
    </row>
    <row r="251" spans="101:407" x14ac:dyDescent="0.25">
      <c r="CW251" s="129"/>
      <c r="CX251" s="104"/>
      <c r="DQ251" s="129"/>
      <c r="DR251" s="104"/>
      <c r="GT251" s="129"/>
      <c r="GU251" s="104"/>
      <c r="II251" s="104"/>
      <c r="IJ251" s="129"/>
      <c r="JC251" s="104"/>
      <c r="JD251" s="129"/>
      <c r="JW251" s="104"/>
      <c r="JX251" s="129"/>
      <c r="MG251" s="104"/>
      <c r="MH251" s="129"/>
      <c r="NA251" s="104"/>
      <c r="NB251" s="129"/>
      <c r="NW251" s="129"/>
      <c r="OQ251" s="129"/>
    </row>
    <row r="252" spans="101:407" x14ac:dyDescent="0.25">
      <c r="CW252" s="129"/>
      <c r="CX252" s="104"/>
      <c r="DQ252" s="129"/>
      <c r="DR252" s="104"/>
      <c r="GT252" s="129"/>
      <c r="GU252" s="104"/>
      <c r="II252" s="104"/>
      <c r="IJ252" s="129"/>
      <c r="JC252" s="104"/>
      <c r="JD252" s="129"/>
      <c r="JW252" s="104"/>
      <c r="JX252" s="129"/>
      <c r="MG252" s="104"/>
      <c r="MH252" s="129"/>
      <c r="NA252" s="104"/>
      <c r="NB252" s="129"/>
      <c r="NW252" s="129"/>
      <c r="OQ252" s="129"/>
    </row>
    <row r="253" spans="101:407" x14ac:dyDescent="0.25">
      <c r="CW253" s="129"/>
      <c r="CX253" s="104"/>
      <c r="DQ253" s="129"/>
      <c r="DR253" s="104"/>
      <c r="GT253" s="129"/>
      <c r="GU253" s="104"/>
      <c r="II253" s="104"/>
      <c r="IJ253" s="129"/>
      <c r="JC253" s="104"/>
      <c r="JD253" s="129"/>
      <c r="JW253" s="104"/>
      <c r="JX253" s="129"/>
      <c r="MG253" s="104"/>
      <c r="MH253" s="129"/>
      <c r="NA253" s="104"/>
      <c r="NB253" s="129"/>
      <c r="NW253" s="129"/>
      <c r="OQ253" s="129"/>
    </row>
    <row r="254" spans="101:407" x14ac:dyDescent="0.25">
      <c r="CW254" s="129"/>
      <c r="CX254" s="104"/>
      <c r="DQ254" s="129"/>
      <c r="DR254" s="104"/>
      <c r="GT254" s="129"/>
      <c r="GU254" s="104"/>
      <c r="II254" s="104"/>
      <c r="IJ254" s="129"/>
      <c r="JC254" s="104"/>
      <c r="JD254" s="129"/>
      <c r="JW254" s="104"/>
      <c r="JX254" s="129"/>
      <c r="MG254" s="104"/>
      <c r="MH254" s="129"/>
      <c r="NA254" s="104"/>
      <c r="NB254" s="129"/>
      <c r="NW254" s="129"/>
      <c r="OQ254" s="129"/>
    </row>
    <row r="255" spans="101:407" x14ac:dyDescent="0.25">
      <c r="CW255" s="129"/>
      <c r="CX255" s="104"/>
      <c r="DQ255" s="129"/>
      <c r="DR255" s="104"/>
      <c r="GT255" s="129"/>
      <c r="GU255" s="104"/>
      <c r="II255" s="104"/>
      <c r="IJ255" s="129"/>
      <c r="JC255" s="104"/>
      <c r="JD255" s="129"/>
      <c r="JW255" s="104"/>
      <c r="JX255" s="129"/>
      <c r="MG255" s="104"/>
      <c r="MH255" s="129"/>
      <c r="NA255" s="104"/>
      <c r="NB255" s="129"/>
      <c r="NW255" s="129"/>
      <c r="OQ255" s="129"/>
    </row>
    <row r="256" spans="101:407" x14ac:dyDescent="0.25">
      <c r="CW256" s="129"/>
      <c r="CX256" s="104"/>
      <c r="DQ256" s="129"/>
      <c r="DR256" s="104"/>
      <c r="GT256" s="129"/>
      <c r="GU256" s="104"/>
      <c r="II256" s="104"/>
      <c r="IJ256" s="129"/>
      <c r="JC256" s="104"/>
      <c r="JD256" s="129"/>
      <c r="JW256" s="104"/>
      <c r="JX256" s="129"/>
      <c r="MG256" s="104"/>
      <c r="MH256" s="129"/>
      <c r="NA256" s="104"/>
      <c r="NB256" s="129"/>
      <c r="NW256" s="129"/>
      <c r="OQ256" s="129"/>
    </row>
    <row r="257" spans="101:407" x14ac:dyDescent="0.25">
      <c r="CW257" s="129"/>
      <c r="CX257" s="104"/>
      <c r="DQ257" s="129"/>
      <c r="DR257" s="104"/>
      <c r="GT257" s="129"/>
      <c r="GU257" s="104"/>
      <c r="II257" s="104"/>
      <c r="IJ257" s="129"/>
      <c r="JC257" s="104"/>
      <c r="JD257" s="129"/>
      <c r="JW257" s="104"/>
      <c r="JX257" s="129"/>
      <c r="MG257" s="104"/>
      <c r="MH257" s="129"/>
      <c r="NA257" s="104"/>
      <c r="NB257" s="129"/>
      <c r="NW257" s="129"/>
      <c r="OQ257" s="129"/>
    </row>
    <row r="258" spans="101:407" x14ac:dyDescent="0.25">
      <c r="CW258" s="129"/>
      <c r="CX258" s="104"/>
      <c r="DQ258" s="129"/>
      <c r="DR258" s="104"/>
      <c r="GT258" s="129"/>
      <c r="GU258" s="104"/>
      <c r="II258" s="104"/>
      <c r="IJ258" s="129"/>
      <c r="JC258" s="104"/>
      <c r="JD258" s="129"/>
      <c r="JW258" s="104"/>
      <c r="JX258" s="129"/>
      <c r="MG258" s="104"/>
      <c r="MH258" s="129"/>
      <c r="NA258" s="104"/>
      <c r="NB258" s="129"/>
      <c r="NW258" s="129"/>
      <c r="OQ258" s="129"/>
    </row>
    <row r="259" spans="101:407" x14ac:dyDescent="0.25">
      <c r="CW259" s="129"/>
      <c r="CX259" s="104"/>
      <c r="DQ259" s="129"/>
      <c r="DR259" s="104"/>
      <c r="GT259" s="129"/>
      <c r="GU259" s="104"/>
      <c r="II259" s="104"/>
      <c r="IJ259" s="129"/>
      <c r="JC259" s="104"/>
      <c r="JD259" s="129"/>
      <c r="JW259" s="104"/>
      <c r="JX259" s="129"/>
      <c r="MG259" s="104"/>
      <c r="MH259" s="129"/>
      <c r="NA259" s="104"/>
      <c r="NB259" s="129"/>
      <c r="NW259" s="129"/>
      <c r="OQ259" s="129"/>
    </row>
    <row r="260" spans="101:407" x14ac:dyDescent="0.25">
      <c r="CW260" s="129"/>
      <c r="CX260" s="104"/>
      <c r="DQ260" s="129"/>
      <c r="DR260" s="104"/>
      <c r="GT260" s="129"/>
      <c r="GU260" s="104"/>
      <c r="II260" s="104"/>
      <c r="IJ260" s="129"/>
      <c r="JC260" s="104"/>
      <c r="JD260" s="129"/>
      <c r="JW260" s="104"/>
      <c r="JX260" s="129"/>
      <c r="MG260" s="104"/>
      <c r="MH260" s="129"/>
      <c r="NA260" s="104"/>
      <c r="NB260" s="129"/>
      <c r="NW260" s="129"/>
      <c r="OQ260" s="129"/>
    </row>
    <row r="261" spans="101:407" x14ac:dyDescent="0.25">
      <c r="CW261" s="129"/>
      <c r="CX261" s="104"/>
      <c r="DQ261" s="129"/>
      <c r="DR261" s="104"/>
      <c r="GT261" s="129"/>
      <c r="GU261" s="104"/>
      <c r="II261" s="104"/>
      <c r="IJ261" s="129"/>
      <c r="JC261" s="104"/>
      <c r="JD261" s="129"/>
      <c r="JW261" s="104"/>
      <c r="JX261" s="129"/>
      <c r="MG261" s="104"/>
      <c r="MH261" s="129"/>
      <c r="NA261" s="104"/>
      <c r="NB261" s="129"/>
      <c r="NW261" s="129"/>
      <c r="OQ261" s="129"/>
    </row>
    <row r="262" spans="101:407" x14ac:dyDescent="0.25">
      <c r="CW262" s="129"/>
      <c r="CX262" s="104"/>
      <c r="DQ262" s="129"/>
      <c r="DR262" s="104"/>
      <c r="GT262" s="129"/>
      <c r="GU262" s="104"/>
      <c r="II262" s="104"/>
      <c r="IJ262" s="129"/>
      <c r="JC262" s="104"/>
      <c r="JD262" s="129"/>
      <c r="JW262" s="104"/>
      <c r="JX262" s="129"/>
      <c r="MG262" s="104"/>
      <c r="MH262" s="129"/>
      <c r="NA262" s="104"/>
      <c r="NB262" s="129"/>
      <c r="NW262" s="129"/>
      <c r="OQ262" s="129"/>
    </row>
    <row r="263" spans="101:407" x14ac:dyDescent="0.25">
      <c r="CW263" s="129"/>
      <c r="CX263" s="104"/>
      <c r="DQ263" s="129"/>
      <c r="DR263" s="104"/>
      <c r="GT263" s="129"/>
      <c r="GU263" s="104"/>
      <c r="II263" s="104"/>
      <c r="IJ263" s="129"/>
      <c r="JC263" s="104"/>
      <c r="JD263" s="129"/>
      <c r="JW263" s="104"/>
      <c r="JX263" s="129"/>
      <c r="MG263" s="104"/>
      <c r="MH263" s="129"/>
      <c r="NA263" s="104"/>
      <c r="NB263" s="129"/>
      <c r="NW263" s="129"/>
      <c r="OQ263" s="129"/>
    </row>
    <row r="264" spans="101:407" x14ac:dyDescent="0.25">
      <c r="CW264" s="129"/>
      <c r="CX264" s="104"/>
      <c r="DQ264" s="129"/>
      <c r="DR264" s="104"/>
      <c r="GT264" s="129"/>
      <c r="GU264" s="104"/>
      <c r="II264" s="104"/>
      <c r="IJ264" s="129"/>
      <c r="JC264" s="104"/>
      <c r="JD264" s="129"/>
      <c r="JW264" s="104"/>
      <c r="JX264" s="129"/>
      <c r="MG264" s="104"/>
      <c r="MH264" s="129"/>
      <c r="NA264" s="104"/>
      <c r="NB264" s="129"/>
      <c r="NW264" s="129"/>
      <c r="OQ264" s="129"/>
    </row>
    <row r="265" spans="101:407" x14ac:dyDescent="0.25">
      <c r="CW265" s="129"/>
      <c r="CX265" s="104"/>
      <c r="DQ265" s="129"/>
      <c r="DR265" s="104"/>
      <c r="GT265" s="129"/>
      <c r="GU265" s="104"/>
      <c r="II265" s="104"/>
      <c r="IJ265" s="129"/>
      <c r="JC265" s="104"/>
      <c r="JD265" s="129"/>
      <c r="JW265" s="104"/>
      <c r="JX265" s="129"/>
      <c r="MG265" s="104"/>
      <c r="MH265" s="129"/>
      <c r="NA265" s="104"/>
      <c r="NB265" s="129"/>
      <c r="NW265" s="129"/>
      <c r="OQ265" s="129"/>
    </row>
    <row r="266" spans="101:407" x14ac:dyDescent="0.25">
      <c r="CW266" s="129"/>
      <c r="CX266" s="104"/>
      <c r="DQ266" s="129"/>
      <c r="DR266" s="104"/>
      <c r="GT266" s="129"/>
      <c r="GU266" s="104"/>
      <c r="II266" s="104"/>
      <c r="IJ266" s="129"/>
      <c r="JC266" s="104"/>
      <c r="JD266" s="129"/>
      <c r="JW266" s="104"/>
      <c r="JX266" s="129"/>
      <c r="MG266" s="104"/>
      <c r="MH266" s="129"/>
      <c r="NA266" s="104"/>
      <c r="NB266" s="129"/>
      <c r="NW266" s="129"/>
      <c r="OQ266" s="129"/>
    </row>
    <row r="267" spans="101:407" x14ac:dyDescent="0.25">
      <c r="CW267" s="129"/>
      <c r="CX267" s="104"/>
      <c r="DQ267" s="129"/>
      <c r="DR267" s="104"/>
      <c r="GT267" s="129"/>
      <c r="GU267" s="104"/>
      <c r="II267" s="104"/>
      <c r="IJ267" s="129"/>
      <c r="JC267" s="104"/>
      <c r="JD267" s="129"/>
      <c r="JW267" s="104"/>
      <c r="JX267" s="129"/>
      <c r="MG267" s="104"/>
      <c r="MH267" s="129"/>
      <c r="NA267" s="104"/>
      <c r="NB267" s="129"/>
      <c r="NW267" s="129"/>
      <c r="OQ267" s="129"/>
    </row>
    <row r="268" spans="101:407" x14ac:dyDescent="0.25">
      <c r="CW268" s="129"/>
      <c r="CX268" s="104"/>
      <c r="DQ268" s="129"/>
      <c r="DR268" s="104"/>
      <c r="GT268" s="129"/>
      <c r="GU268" s="104"/>
      <c r="II268" s="104"/>
      <c r="IJ268" s="129"/>
      <c r="JC268" s="104"/>
      <c r="JD268" s="129"/>
      <c r="JW268" s="104"/>
      <c r="JX268" s="129"/>
      <c r="MG268" s="104"/>
      <c r="MH268" s="129"/>
      <c r="NA268" s="104"/>
      <c r="NB268" s="129"/>
      <c r="NW268" s="129"/>
      <c r="OQ268" s="129"/>
    </row>
    <row r="269" spans="101:407" x14ac:dyDescent="0.25">
      <c r="CW269" s="129"/>
      <c r="CX269" s="104"/>
      <c r="DQ269" s="129"/>
      <c r="DR269" s="104"/>
      <c r="GT269" s="129"/>
      <c r="GU269" s="104"/>
      <c r="II269" s="104"/>
      <c r="IJ269" s="129"/>
      <c r="JC269" s="104"/>
      <c r="JD269" s="129"/>
      <c r="JW269" s="104"/>
      <c r="JX269" s="129"/>
      <c r="MG269" s="104"/>
      <c r="MH269" s="129"/>
      <c r="NA269" s="104"/>
      <c r="NB269" s="129"/>
      <c r="NW269" s="129"/>
      <c r="OQ269" s="129"/>
    </row>
    <row r="270" spans="101:407" x14ac:dyDescent="0.25">
      <c r="CW270" s="129"/>
      <c r="CX270" s="104"/>
      <c r="DQ270" s="129"/>
      <c r="DR270" s="104"/>
      <c r="GT270" s="129"/>
      <c r="GU270" s="104"/>
      <c r="II270" s="104"/>
      <c r="IJ270" s="129"/>
      <c r="JC270" s="104"/>
      <c r="JD270" s="129"/>
      <c r="JW270" s="104"/>
      <c r="JX270" s="129"/>
      <c r="MG270" s="104"/>
      <c r="MH270" s="129"/>
      <c r="NA270" s="104"/>
      <c r="NB270" s="129"/>
      <c r="NW270" s="129"/>
      <c r="OQ270" s="129"/>
    </row>
    <row r="271" spans="101:407" x14ac:dyDescent="0.25">
      <c r="CW271" s="129"/>
      <c r="CX271" s="104"/>
      <c r="DQ271" s="129"/>
      <c r="DR271" s="104"/>
      <c r="GT271" s="129"/>
      <c r="GU271" s="104"/>
      <c r="II271" s="104"/>
      <c r="IJ271" s="129"/>
      <c r="JC271" s="104"/>
      <c r="JD271" s="129"/>
      <c r="JW271" s="104"/>
      <c r="JX271" s="129"/>
      <c r="MG271" s="104"/>
      <c r="MH271" s="129"/>
      <c r="NA271" s="104"/>
      <c r="NB271" s="129"/>
      <c r="NW271" s="129"/>
      <c r="OQ271" s="129"/>
    </row>
    <row r="272" spans="101:407" x14ac:dyDescent="0.25">
      <c r="CW272" s="129"/>
      <c r="CX272" s="104"/>
      <c r="DQ272" s="129"/>
      <c r="DR272" s="104"/>
      <c r="GT272" s="129"/>
      <c r="GU272" s="104"/>
      <c r="II272" s="104"/>
      <c r="IJ272" s="129"/>
      <c r="JC272" s="104"/>
      <c r="JD272" s="129"/>
      <c r="JW272" s="104"/>
      <c r="JX272" s="129"/>
      <c r="MG272" s="104"/>
      <c r="MH272" s="129"/>
      <c r="NA272" s="104"/>
      <c r="NB272" s="129"/>
      <c r="NW272" s="129"/>
      <c r="OQ272" s="129"/>
    </row>
    <row r="273" spans="101:407" x14ac:dyDescent="0.25">
      <c r="CW273" s="129"/>
      <c r="CX273" s="104"/>
      <c r="DQ273" s="129"/>
      <c r="DR273" s="104"/>
      <c r="GT273" s="129"/>
      <c r="GU273" s="104"/>
      <c r="II273" s="104"/>
      <c r="IJ273" s="129"/>
      <c r="JC273" s="104"/>
      <c r="JD273" s="129"/>
      <c r="JW273" s="104"/>
      <c r="JX273" s="129"/>
      <c r="MG273" s="104"/>
      <c r="MH273" s="129"/>
      <c r="NA273" s="104"/>
      <c r="NB273" s="129"/>
      <c r="NW273" s="129"/>
      <c r="OQ273" s="129"/>
    </row>
    <row r="274" spans="101:407" x14ac:dyDescent="0.25">
      <c r="CW274" s="129"/>
      <c r="CX274" s="104"/>
      <c r="DQ274" s="129"/>
      <c r="DR274" s="104"/>
      <c r="GT274" s="129"/>
      <c r="GU274" s="104"/>
      <c r="II274" s="104"/>
      <c r="IJ274" s="129"/>
      <c r="JC274" s="104"/>
      <c r="JD274" s="129"/>
      <c r="JW274" s="104"/>
      <c r="JX274" s="129"/>
      <c r="MG274" s="104"/>
      <c r="MH274" s="129"/>
      <c r="NA274" s="104"/>
      <c r="NB274" s="129"/>
      <c r="NW274" s="129"/>
      <c r="OQ274" s="129"/>
    </row>
    <row r="275" spans="101:407" x14ac:dyDescent="0.25">
      <c r="CW275" s="129"/>
      <c r="CX275" s="104"/>
      <c r="DQ275" s="129"/>
      <c r="DR275" s="104"/>
      <c r="GT275" s="129"/>
      <c r="GU275" s="104"/>
      <c r="II275" s="104"/>
      <c r="IJ275" s="129"/>
      <c r="JC275" s="104"/>
      <c r="JD275" s="129"/>
      <c r="JW275" s="104"/>
      <c r="JX275" s="129"/>
      <c r="MG275" s="104"/>
      <c r="MH275" s="129"/>
      <c r="NA275" s="104"/>
      <c r="NB275" s="129"/>
      <c r="NW275" s="129"/>
      <c r="OQ275" s="129"/>
    </row>
    <row r="276" spans="101:407" x14ac:dyDescent="0.25">
      <c r="CW276" s="129"/>
      <c r="CX276" s="104"/>
      <c r="DQ276" s="129"/>
      <c r="DR276" s="104"/>
      <c r="GT276" s="129"/>
      <c r="GU276" s="104"/>
      <c r="II276" s="104"/>
      <c r="IJ276" s="129"/>
      <c r="JC276" s="104"/>
      <c r="JD276" s="129"/>
      <c r="JW276" s="104"/>
      <c r="JX276" s="129"/>
      <c r="MG276" s="104"/>
      <c r="MH276" s="129"/>
      <c r="NA276" s="104"/>
      <c r="NB276" s="129"/>
      <c r="NW276" s="129"/>
      <c r="OQ276" s="129"/>
    </row>
    <row r="277" spans="101:407" x14ac:dyDescent="0.25">
      <c r="CW277" s="129"/>
      <c r="CX277" s="104"/>
      <c r="DQ277" s="129"/>
      <c r="DR277" s="104"/>
      <c r="GT277" s="129"/>
      <c r="GU277" s="104"/>
      <c r="II277" s="104"/>
      <c r="IJ277" s="129"/>
      <c r="JC277" s="104"/>
      <c r="JD277" s="129"/>
      <c r="JW277" s="104"/>
      <c r="JX277" s="129"/>
      <c r="MG277" s="104"/>
      <c r="MH277" s="129"/>
      <c r="NA277" s="104"/>
      <c r="NB277" s="129"/>
      <c r="NW277" s="129"/>
      <c r="OQ277" s="129"/>
    </row>
    <row r="278" spans="101:407" x14ac:dyDescent="0.25">
      <c r="CW278" s="129"/>
      <c r="CX278" s="104"/>
      <c r="DQ278" s="129"/>
      <c r="DR278" s="104"/>
      <c r="GT278" s="129"/>
      <c r="GU278" s="104"/>
      <c r="II278" s="104"/>
      <c r="IJ278" s="129"/>
      <c r="JC278" s="104"/>
      <c r="JD278" s="129"/>
      <c r="JW278" s="104"/>
      <c r="JX278" s="129"/>
      <c r="MG278" s="104"/>
      <c r="MH278" s="129"/>
      <c r="NA278" s="104"/>
      <c r="NB278" s="129"/>
      <c r="NW278" s="129"/>
      <c r="OQ278" s="129"/>
    </row>
    <row r="279" spans="101:407" x14ac:dyDescent="0.25">
      <c r="CW279" s="129"/>
      <c r="CX279" s="104"/>
      <c r="DQ279" s="129"/>
      <c r="DR279" s="104"/>
      <c r="GT279" s="129"/>
      <c r="GU279" s="104"/>
      <c r="II279" s="104"/>
      <c r="IJ279" s="129"/>
      <c r="JC279" s="104"/>
      <c r="JD279" s="129"/>
      <c r="JW279" s="104"/>
      <c r="JX279" s="129"/>
      <c r="MG279" s="104"/>
      <c r="MH279" s="129"/>
      <c r="NA279" s="104"/>
      <c r="NB279" s="129"/>
      <c r="NW279" s="129"/>
      <c r="OQ279" s="129"/>
    </row>
    <row r="280" spans="101:407" x14ac:dyDescent="0.25">
      <c r="CW280" s="129"/>
      <c r="CX280" s="104"/>
      <c r="DQ280" s="129"/>
      <c r="DR280" s="104"/>
      <c r="GT280" s="129"/>
      <c r="GU280" s="104"/>
      <c r="II280" s="104"/>
      <c r="IJ280" s="129"/>
      <c r="JC280" s="104"/>
      <c r="JD280" s="129"/>
      <c r="JW280" s="104"/>
      <c r="JX280" s="129"/>
      <c r="MG280" s="104"/>
      <c r="MH280" s="129"/>
      <c r="NA280" s="104"/>
      <c r="NB280" s="129"/>
      <c r="NW280" s="129"/>
      <c r="OQ280" s="129"/>
    </row>
    <row r="281" spans="101:407" x14ac:dyDescent="0.25">
      <c r="CW281" s="129"/>
      <c r="CX281" s="104"/>
      <c r="DQ281" s="129"/>
      <c r="DR281" s="104"/>
      <c r="GT281" s="129"/>
      <c r="GU281" s="104"/>
      <c r="II281" s="104"/>
      <c r="IJ281" s="129"/>
      <c r="JC281" s="104"/>
      <c r="JD281" s="129"/>
      <c r="JW281" s="104"/>
      <c r="JX281" s="129"/>
      <c r="MG281" s="104"/>
      <c r="MH281" s="129"/>
      <c r="NA281" s="104"/>
      <c r="NB281" s="129"/>
      <c r="NW281" s="129"/>
      <c r="OQ281" s="129"/>
    </row>
    <row r="282" spans="101:407" x14ac:dyDescent="0.25">
      <c r="CW282" s="129"/>
      <c r="CX282" s="104"/>
      <c r="DQ282" s="129"/>
      <c r="DR282" s="104"/>
      <c r="GT282" s="129"/>
      <c r="GU282" s="104"/>
      <c r="II282" s="104"/>
      <c r="IJ282" s="129"/>
      <c r="JC282" s="104"/>
      <c r="JD282" s="129"/>
      <c r="JW282" s="104"/>
      <c r="JX282" s="129"/>
      <c r="MG282" s="104"/>
      <c r="MH282" s="129"/>
      <c r="NA282" s="104"/>
      <c r="NB282" s="129"/>
      <c r="NW282" s="129"/>
      <c r="OQ282" s="129"/>
    </row>
    <row r="283" spans="101:407" x14ac:dyDescent="0.25">
      <c r="CW283" s="129"/>
      <c r="CX283" s="104"/>
      <c r="DQ283" s="129"/>
      <c r="DR283" s="104"/>
      <c r="GT283" s="129"/>
      <c r="GU283" s="104"/>
      <c r="II283" s="104"/>
      <c r="IJ283" s="129"/>
      <c r="JC283" s="104"/>
      <c r="JD283" s="129"/>
      <c r="JW283" s="104"/>
      <c r="JX283" s="129"/>
      <c r="MG283" s="104"/>
      <c r="MH283" s="129"/>
      <c r="NA283" s="104"/>
      <c r="NB283" s="129"/>
      <c r="NW283" s="129"/>
      <c r="OQ283" s="129"/>
    </row>
    <row r="284" spans="101:407" x14ac:dyDescent="0.25">
      <c r="CW284" s="129"/>
      <c r="CX284" s="104"/>
      <c r="DQ284" s="129"/>
      <c r="DR284" s="104"/>
      <c r="GT284" s="129"/>
      <c r="GU284" s="104"/>
      <c r="II284" s="104"/>
      <c r="IJ284" s="129"/>
      <c r="JC284" s="104"/>
      <c r="JD284" s="129"/>
      <c r="JW284" s="104"/>
      <c r="JX284" s="129"/>
      <c r="MG284" s="104"/>
      <c r="MH284" s="129"/>
      <c r="NA284" s="104"/>
      <c r="NB284" s="129"/>
      <c r="NW284" s="129"/>
      <c r="OQ284" s="129"/>
    </row>
    <row r="285" spans="101:407" x14ac:dyDescent="0.25">
      <c r="CW285" s="129"/>
      <c r="CX285" s="104"/>
      <c r="DQ285" s="129"/>
      <c r="DR285" s="104"/>
      <c r="GT285" s="129"/>
      <c r="GU285" s="104"/>
      <c r="II285" s="104"/>
      <c r="IJ285" s="129"/>
      <c r="JC285" s="104"/>
      <c r="JD285" s="129"/>
      <c r="JW285" s="104"/>
      <c r="JX285" s="129"/>
      <c r="MG285" s="104"/>
      <c r="MH285" s="129"/>
      <c r="NA285" s="104"/>
      <c r="NB285" s="129"/>
      <c r="NW285" s="129"/>
      <c r="OQ285" s="129"/>
    </row>
    <row r="286" spans="101:407" x14ac:dyDescent="0.25">
      <c r="CW286" s="129"/>
      <c r="CX286" s="104"/>
      <c r="DQ286" s="129"/>
      <c r="DR286" s="104"/>
      <c r="GT286" s="129"/>
      <c r="GU286" s="104"/>
      <c r="II286" s="104"/>
      <c r="IJ286" s="129"/>
      <c r="JC286" s="104"/>
      <c r="JD286" s="129"/>
      <c r="JW286" s="104"/>
      <c r="JX286" s="129"/>
      <c r="MG286" s="104"/>
      <c r="MH286" s="129"/>
      <c r="NA286" s="104"/>
      <c r="NB286" s="129"/>
      <c r="NW286" s="129"/>
      <c r="OQ286" s="129"/>
    </row>
    <row r="287" spans="101:407" x14ac:dyDescent="0.25">
      <c r="CW287" s="129"/>
      <c r="CX287" s="104"/>
      <c r="DQ287" s="129"/>
      <c r="DR287" s="104"/>
      <c r="GT287" s="129"/>
      <c r="GU287" s="104"/>
      <c r="II287" s="104"/>
      <c r="IJ287" s="129"/>
      <c r="JC287" s="104"/>
      <c r="JD287" s="129"/>
      <c r="JW287" s="104"/>
      <c r="JX287" s="129"/>
      <c r="MG287" s="104"/>
      <c r="MH287" s="129"/>
      <c r="NA287" s="104"/>
      <c r="NB287" s="129"/>
      <c r="NW287" s="129"/>
      <c r="OQ287" s="129"/>
    </row>
    <row r="288" spans="101:407" x14ac:dyDescent="0.25">
      <c r="CW288" s="129"/>
      <c r="CX288" s="104"/>
      <c r="DQ288" s="129"/>
      <c r="DR288" s="104"/>
      <c r="GT288" s="129"/>
      <c r="GU288" s="104"/>
      <c r="II288" s="104"/>
      <c r="IJ288" s="129"/>
      <c r="JC288" s="104"/>
      <c r="JD288" s="129"/>
      <c r="JW288" s="104"/>
      <c r="JX288" s="129"/>
      <c r="MG288" s="104"/>
      <c r="MH288" s="129"/>
      <c r="NA288" s="104"/>
      <c r="NB288" s="129"/>
      <c r="NW288" s="129"/>
      <c r="OQ288" s="129"/>
    </row>
    <row r="289" spans="101:407" x14ac:dyDescent="0.25">
      <c r="CW289" s="129"/>
      <c r="CX289" s="104"/>
      <c r="DQ289" s="129"/>
      <c r="DR289" s="104"/>
      <c r="GT289" s="129"/>
      <c r="GU289" s="104"/>
      <c r="II289" s="104"/>
      <c r="IJ289" s="129"/>
      <c r="JC289" s="104"/>
      <c r="JD289" s="129"/>
      <c r="JW289" s="104"/>
      <c r="JX289" s="129"/>
      <c r="MG289" s="104"/>
      <c r="MH289" s="129"/>
      <c r="NA289" s="104"/>
      <c r="NB289" s="129"/>
      <c r="NW289" s="129"/>
      <c r="OQ289" s="129"/>
    </row>
    <row r="290" spans="101:407" x14ac:dyDescent="0.25">
      <c r="CW290" s="129"/>
      <c r="CX290" s="104"/>
      <c r="DQ290" s="129"/>
      <c r="DR290" s="104"/>
      <c r="GT290" s="129"/>
      <c r="GU290" s="104"/>
      <c r="II290" s="104"/>
      <c r="IJ290" s="129"/>
      <c r="JC290" s="104"/>
      <c r="JD290" s="129"/>
      <c r="JW290" s="104"/>
      <c r="JX290" s="129"/>
      <c r="MG290" s="104"/>
      <c r="MH290" s="129"/>
      <c r="NA290" s="104"/>
      <c r="NB290" s="129"/>
      <c r="NW290" s="129"/>
      <c r="OQ290" s="129"/>
    </row>
    <row r="291" spans="101:407" x14ac:dyDescent="0.25">
      <c r="CW291" s="129"/>
      <c r="CX291" s="104"/>
      <c r="DQ291" s="129"/>
      <c r="DR291" s="104"/>
      <c r="GT291" s="129"/>
      <c r="GU291" s="104"/>
      <c r="II291" s="104"/>
      <c r="IJ291" s="129"/>
      <c r="JC291" s="104"/>
      <c r="JD291" s="129"/>
      <c r="JW291" s="104"/>
      <c r="JX291" s="129"/>
      <c r="MG291" s="104"/>
      <c r="MH291" s="129"/>
      <c r="NA291" s="104"/>
      <c r="NB291" s="129"/>
      <c r="NW291" s="129"/>
      <c r="OQ291" s="129"/>
    </row>
    <row r="292" spans="101:407" x14ac:dyDescent="0.25">
      <c r="CW292" s="129"/>
      <c r="CX292" s="104"/>
      <c r="DQ292" s="129"/>
      <c r="DR292" s="104"/>
      <c r="GT292" s="129"/>
      <c r="GU292" s="104"/>
      <c r="II292" s="104"/>
      <c r="IJ292" s="129"/>
      <c r="JC292" s="104"/>
      <c r="JD292" s="129"/>
      <c r="JW292" s="104"/>
      <c r="JX292" s="129"/>
      <c r="MG292" s="104"/>
      <c r="MH292" s="129"/>
      <c r="NA292" s="104"/>
      <c r="NB292" s="129"/>
      <c r="NW292" s="129"/>
      <c r="OQ292" s="129"/>
    </row>
    <row r="293" spans="101:407" x14ac:dyDescent="0.25">
      <c r="CW293" s="129"/>
      <c r="CX293" s="104"/>
      <c r="DQ293" s="129"/>
      <c r="DR293" s="104"/>
      <c r="GT293" s="129"/>
      <c r="GU293" s="104"/>
      <c r="II293" s="104"/>
      <c r="IJ293" s="129"/>
      <c r="JC293" s="104"/>
      <c r="JD293" s="129"/>
      <c r="JW293" s="104"/>
      <c r="JX293" s="129"/>
      <c r="MG293" s="104"/>
      <c r="MH293" s="129"/>
      <c r="NA293" s="104"/>
      <c r="NB293" s="129"/>
      <c r="NW293" s="129"/>
      <c r="OQ293" s="129"/>
    </row>
    <row r="294" spans="101:407" x14ac:dyDescent="0.25">
      <c r="CW294" s="129"/>
      <c r="CX294" s="104"/>
      <c r="DQ294" s="129"/>
      <c r="DR294" s="104"/>
      <c r="GT294" s="129"/>
      <c r="GU294" s="104"/>
      <c r="II294" s="104"/>
      <c r="IJ294" s="129"/>
      <c r="JC294" s="104"/>
      <c r="JD294" s="129"/>
      <c r="JW294" s="104"/>
      <c r="JX294" s="129"/>
      <c r="MG294" s="104"/>
      <c r="MH294" s="129"/>
      <c r="NA294" s="104"/>
      <c r="NB294" s="129"/>
      <c r="NW294" s="129"/>
      <c r="OQ294" s="129"/>
    </row>
    <row r="295" spans="101:407" x14ac:dyDescent="0.25">
      <c r="CW295" s="129"/>
      <c r="CX295" s="104"/>
      <c r="DQ295" s="129"/>
      <c r="DR295" s="104"/>
      <c r="GT295" s="129"/>
      <c r="GU295" s="104"/>
      <c r="II295" s="104"/>
      <c r="IJ295" s="129"/>
      <c r="JC295" s="104"/>
      <c r="JD295" s="129"/>
      <c r="JW295" s="104"/>
      <c r="JX295" s="129"/>
      <c r="MG295" s="104"/>
      <c r="MH295" s="129"/>
      <c r="NA295" s="104"/>
      <c r="NB295" s="129"/>
      <c r="NW295" s="129"/>
      <c r="OQ295" s="129"/>
    </row>
    <row r="296" spans="101:407" x14ac:dyDescent="0.25">
      <c r="CW296" s="129"/>
      <c r="CX296" s="104"/>
      <c r="DQ296" s="129"/>
      <c r="DR296" s="104"/>
      <c r="GT296" s="129"/>
      <c r="GU296" s="104"/>
      <c r="II296" s="104"/>
      <c r="IJ296" s="129"/>
      <c r="JC296" s="104"/>
      <c r="JD296" s="129"/>
      <c r="JW296" s="104"/>
      <c r="JX296" s="129"/>
      <c r="MG296" s="104"/>
      <c r="MH296" s="129"/>
      <c r="NA296" s="104"/>
      <c r="NB296" s="129"/>
      <c r="NW296" s="129"/>
      <c r="OQ296" s="129"/>
    </row>
    <row r="297" spans="101:407" x14ac:dyDescent="0.25">
      <c r="CW297" s="129"/>
      <c r="CX297" s="104"/>
      <c r="DQ297" s="129"/>
      <c r="DR297" s="104"/>
      <c r="GT297" s="129"/>
      <c r="GU297" s="104"/>
      <c r="II297" s="104"/>
      <c r="IJ297" s="129"/>
      <c r="JC297" s="104"/>
      <c r="JD297" s="129"/>
      <c r="JW297" s="104"/>
      <c r="JX297" s="129"/>
      <c r="MG297" s="104"/>
      <c r="MH297" s="129"/>
      <c r="NA297" s="104"/>
      <c r="NB297" s="129"/>
      <c r="NW297" s="129"/>
      <c r="OQ297" s="129"/>
    </row>
    <row r="298" spans="101:407" x14ac:dyDescent="0.25">
      <c r="CW298" s="129"/>
      <c r="CX298" s="104"/>
      <c r="DQ298" s="129"/>
      <c r="DR298" s="104"/>
      <c r="GT298" s="129"/>
      <c r="GU298" s="104"/>
      <c r="II298" s="104"/>
      <c r="IJ298" s="129"/>
      <c r="JC298" s="104"/>
      <c r="JD298" s="129"/>
      <c r="JW298" s="104"/>
      <c r="JX298" s="129"/>
      <c r="MG298" s="104"/>
      <c r="MH298" s="129"/>
      <c r="NA298" s="104"/>
      <c r="NB298" s="129"/>
      <c r="NW298" s="129"/>
      <c r="OQ298" s="129"/>
    </row>
    <row r="299" spans="101:407" x14ac:dyDescent="0.25">
      <c r="CW299" s="129"/>
      <c r="CX299" s="104"/>
      <c r="DQ299" s="129"/>
      <c r="DR299" s="104"/>
      <c r="GT299" s="129"/>
      <c r="GU299" s="104"/>
      <c r="II299" s="104"/>
      <c r="IJ299" s="129"/>
      <c r="JC299" s="104"/>
      <c r="JD299" s="129"/>
      <c r="JW299" s="104"/>
      <c r="JX299" s="129"/>
      <c r="MG299" s="104"/>
      <c r="MH299" s="129"/>
      <c r="NA299" s="104"/>
      <c r="NB299" s="129"/>
      <c r="NW299" s="129"/>
      <c r="OQ299" s="129"/>
    </row>
    <row r="300" spans="101:407" x14ac:dyDescent="0.25">
      <c r="CW300" s="129"/>
      <c r="CX300" s="104"/>
      <c r="DQ300" s="129"/>
      <c r="DR300" s="104"/>
      <c r="GT300" s="129"/>
      <c r="GU300" s="104"/>
      <c r="II300" s="104"/>
      <c r="IJ300" s="129"/>
      <c r="JC300" s="104"/>
      <c r="JD300" s="129"/>
      <c r="JW300" s="104"/>
      <c r="JX300" s="129"/>
      <c r="MG300" s="104"/>
      <c r="MH300" s="129"/>
      <c r="NA300" s="104"/>
      <c r="NB300" s="129"/>
      <c r="NW300" s="129"/>
      <c r="OQ300" s="129"/>
    </row>
    <row r="301" spans="101:407" x14ac:dyDescent="0.25">
      <c r="CW301" s="129"/>
      <c r="CX301" s="104"/>
      <c r="DQ301" s="129"/>
      <c r="DR301" s="104"/>
      <c r="GT301" s="129"/>
      <c r="GU301" s="104"/>
      <c r="II301" s="104"/>
      <c r="IJ301" s="129"/>
      <c r="JC301" s="104"/>
      <c r="JD301" s="129"/>
      <c r="JW301" s="104"/>
      <c r="JX301" s="129"/>
      <c r="MG301" s="104"/>
      <c r="MH301" s="129"/>
      <c r="NA301" s="104"/>
      <c r="NB301" s="129"/>
      <c r="NW301" s="129"/>
      <c r="OQ301" s="129"/>
    </row>
    <row r="302" spans="101:407" x14ac:dyDescent="0.25">
      <c r="CW302" s="129"/>
      <c r="CX302" s="104"/>
      <c r="DQ302" s="129"/>
      <c r="DR302" s="104"/>
      <c r="GT302" s="129"/>
      <c r="GU302" s="104"/>
      <c r="II302" s="104"/>
      <c r="IJ302" s="129"/>
      <c r="JC302" s="104"/>
      <c r="JD302" s="129"/>
      <c r="JW302" s="104"/>
      <c r="JX302" s="129"/>
      <c r="MG302" s="104"/>
      <c r="MH302" s="129"/>
      <c r="NA302" s="104"/>
      <c r="NB302" s="129"/>
      <c r="NW302" s="129"/>
      <c r="OQ302" s="129"/>
    </row>
    <row r="303" spans="101:407" x14ac:dyDescent="0.25">
      <c r="CW303" s="129"/>
      <c r="CX303" s="104"/>
      <c r="DQ303" s="129"/>
      <c r="DR303" s="104"/>
      <c r="GT303" s="129"/>
      <c r="GU303" s="104"/>
      <c r="II303" s="104"/>
      <c r="IJ303" s="129"/>
      <c r="JC303" s="104"/>
      <c r="JD303" s="129"/>
      <c r="JW303" s="104"/>
      <c r="JX303" s="129"/>
      <c r="MG303" s="104"/>
      <c r="MH303" s="129"/>
      <c r="NA303" s="104"/>
      <c r="NB303" s="129"/>
      <c r="NW303" s="129"/>
      <c r="OQ303" s="129"/>
    </row>
    <row r="304" spans="101:407" x14ac:dyDescent="0.25">
      <c r="CW304" s="129"/>
      <c r="CX304" s="104"/>
      <c r="DQ304" s="129"/>
      <c r="DR304" s="104"/>
      <c r="GT304" s="129"/>
      <c r="GU304" s="104"/>
      <c r="II304" s="104"/>
      <c r="IJ304" s="129"/>
      <c r="JC304" s="104"/>
      <c r="JD304" s="129"/>
      <c r="JW304" s="104"/>
      <c r="JX304" s="129"/>
      <c r="MG304" s="104"/>
      <c r="MH304" s="129"/>
      <c r="NA304" s="104"/>
      <c r="NB304" s="129"/>
      <c r="NW304" s="129"/>
      <c r="OQ304" s="129"/>
    </row>
    <row r="305" spans="101:407" x14ac:dyDescent="0.25">
      <c r="CW305" s="129"/>
      <c r="CX305" s="104"/>
      <c r="DQ305" s="129"/>
      <c r="DR305" s="104"/>
      <c r="GT305" s="129"/>
      <c r="GU305" s="104"/>
      <c r="II305" s="104"/>
      <c r="IJ305" s="129"/>
      <c r="JC305" s="104"/>
      <c r="JD305" s="129"/>
      <c r="JW305" s="104"/>
      <c r="JX305" s="129"/>
      <c r="MG305" s="104"/>
      <c r="MH305" s="129"/>
      <c r="NA305" s="104"/>
      <c r="NB305" s="129"/>
      <c r="NW305" s="129"/>
      <c r="OQ305" s="129"/>
    </row>
    <row r="306" spans="101:407" x14ac:dyDescent="0.25">
      <c r="CW306" s="129"/>
      <c r="CX306" s="104"/>
      <c r="DQ306" s="129"/>
      <c r="DR306" s="104"/>
      <c r="GT306" s="129"/>
      <c r="GU306" s="104"/>
      <c r="II306" s="104"/>
      <c r="IJ306" s="129"/>
      <c r="JC306" s="104"/>
      <c r="JD306" s="129"/>
      <c r="JW306" s="104"/>
      <c r="JX306" s="129"/>
      <c r="MG306" s="104"/>
      <c r="MH306" s="129"/>
      <c r="NA306" s="104"/>
      <c r="NB306" s="129"/>
      <c r="NW306" s="129"/>
      <c r="OQ306" s="129"/>
    </row>
    <row r="307" spans="101:407" x14ac:dyDescent="0.25">
      <c r="CW307" s="129"/>
      <c r="CX307" s="104"/>
      <c r="DQ307" s="129"/>
      <c r="DR307" s="104"/>
      <c r="GT307" s="129"/>
      <c r="GU307" s="104"/>
      <c r="II307" s="104"/>
      <c r="IJ307" s="129"/>
      <c r="JC307" s="104"/>
      <c r="JD307" s="129"/>
      <c r="JW307" s="104"/>
      <c r="JX307" s="129"/>
      <c r="MG307" s="104"/>
      <c r="MH307" s="129"/>
      <c r="NA307" s="104"/>
      <c r="NB307" s="129"/>
      <c r="NW307" s="129"/>
      <c r="OQ307" s="129"/>
    </row>
    <row r="308" spans="101:407" x14ac:dyDescent="0.25">
      <c r="CW308" s="129"/>
      <c r="CX308" s="104"/>
      <c r="DQ308" s="129"/>
      <c r="DR308" s="104"/>
      <c r="GT308" s="129"/>
      <c r="GU308" s="104"/>
      <c r="II308" s="104"/>
      <c r="IJ308" s="129"/>
      <c r="JC308" s="104"/>
      <c r="JD308" s="129"/>
      <c r="JW308" s="104"/>
      <c r="JX308" s="129"/>
      <c r="MG308" s="104"/>
      <c r="MH308" s="129"/>
      <c r="NA308" s="104"/>
      <c r="NB308" s="129"/>
      <c r="NW308" s="129"/>
      <c r="OQ308" s="129"/>
    </row>
    <row r="309" spans="101:407" x14ac:dyDescent="0.25">
      <c r="CW309" s="129"/>
      <c r="CX309" s="104"/>
      <c r="DQ309" s="129"/>
      <c r="DR309" s="104"/>
      <c r="GT309" s="129"/>
      <c r="GU309" s="104"/>
      <c r="II309" s="104"/>
      <c r="IJ309" s="129"/>
      <c r="JC309" s="104"/>
      <c r="JD309" s="129"/>
      <c r="JW309" s="104"/>
      <c r="JX309" s="129"/>
      <c r="MG309" s="104"/>
      <c r="MH309" s="129"/>
      <c r="NA309" s="104"/>
      <c r="NB309" s="129"/>
      <c r="NW309" s="129"/>
      <c r="OQ309" s="129"/>
    </row>
    <row r="310" spans="101:407" x14ac:dyDescent="0.25">
      <c r="CW310" s="129"/>
      <c r="CX310" s="104"/>
      <c r="DQ310" s="129"/>
      <c r="DR310" s="104"/>
      <c r="GT310" s="129"/>
      <c r="GU310" s="104"/>
      <c r="II310" s="104"/>
      <c r="IJ310" s="129"/>
      <c r="JC310" s="104"/>
      <c r="JD310" s="129"/>
      <c r="JW310" s="104"/>
      <c r="JX310" s="129"/>
      <c r="MG310" s="104"/>
      <c r="MH310" s="129"/>
      <c r="NA310" s="104"/>
      <c r="NB310" s="129"/>
      <c r="NW310" s="129"/>
      <c r="OQ310" s="129"/>
    </row>
    <row r="311" spans="101:407" x14ac:dyDescent="0.25">
      <c r="CW311" s="129"/>
      <c r="CX311" s="104"/>
      <c r="DQ311" s="129"/>
      <c r="DR311" s="104"/>
      <c r="GT311" s="129"/>
      <c r="GU311" s="104"/>
      <c r="II311" s="104"/>
      <c r="IJ311" s="129"/>
      <c r="JC311" s="104"/>
      <c r="JD311" s="129"/>
      <c r="JW311" s="104"/>
      <c r="JX311" s="129"/>
      <c r="MG311" s="104"/>
      <c r="MH311" s="129"/>
      <c r="NA311" s="104"/>
      <c r="NB311" s="129"/>
      <c r="NW311" s="129"/>
      <c r="OQ311" s="129"/>
    </row>
    <row r="312" spans="101:407" x14ac:dyDescent="0.25">
      <c r="CW312" s="129"/>
      <c r="CX312" s="104"/>
      <c r="DQ312" s="129"/>
      <c r="DR312" s="104"/>
      <c r="GT312" s="129"/>
      <c r="GU312" s="104"/>
      <c r="II312" s="104"/>
      <c r="IJ312" s="129"/>
      <c r="JC312" s="104"/>
      <c r="JD312" s="129"/>
      <c r="JW312" s="104"/>
      <c r="JX312" s="129"/>
      <c r="MG312" s="104"/>
      <c r="MH312" s="129"/>
      <c r="NA312" s="104"/>
      <c r="NB312" s="129"/>
      <c r="NW312" s="129"/>
      <c r="OQ312" s="129"/>
    </row>
    <row r="313" spans="101:407" x14ac:dyDescent="0.25">
      <c r="CW313" s="129"/>
      <c r="CX313" s="104"/>
      <c r="DQ313" s="129"/>
      <c r="DR313" s="104"/>
      <c r="GT313" s="129"/>
      <c r="GU313" s="104"/>
      <c r="II313" s="104"/>
      <c r="IJ313" s="129"/>
      <c r="JC313" s="104"/>
      <c r="JD313" s="129"/>
      <c r="JW313" s="104"/>
      <c r="JX313" s="129"/>
      <c r="MG313" s="104"/>
      <c r="MH313" s="129"/>
      <c r="NA313" s="104"/>
      <c r="NB313" s="129"/>
      <c r="NW313" s="129"/>
      <c r="OQ313" s="129"/>
    </row>
    <row r="314" spans="101:407" x14ac:dyDescent="0.25">
      <c r="CW314" s="129"/>
      <c r="CX314" s="104"/>
      <c r="DQ314" s="129"/>
      <c r="DR314" s="104"/>
      <c r="GT314" s="129"/>
      <c r="GU314" s="104"/>
      <c r="II314" s="104"/>
      <c r="IJ314" s="129"/>
      <c r="JC314" s="104"/>
      <c r="JD314" s="129"/>
      <c r="JW314" s="104"/>
      <c r="JX314" s="129"/>
      <c r="MG314" s="104"/>
      <c r="MH314" s="129"/>
      <c r="NA314" s="104"/>
      <c r="NB314" s="129"/>
      <c r="NW314" s="129"/>
      <c r="OQ314" s="129"/>
    </row>
    <row r="315" spans="101:407" x14ac:dyDescent="0.25">
      <c r="CW315" s="129"/>
      <c r="CX315" s="104"/>
      <c r="DQ315" s="129"/>
      <c r="DR315" s="104"/>
      <c r="GT315" s="129"/>
      <c r="GU315" s="104"/>
      <c r="II315" s="104"/>
      <c r="IJ315" s="129"/>
      <c r="JC315" s="104"/>
      <c r="JD315" s="129"/>
      <c r="JW315" s="104"/>
      <c r="JX315" s="129"/>
      <c r="MG315" s="104"/>
      <c r="MH315" s="129"/>
      <c r="NA315" s="104"/>
      <c r="NB315" s="129"/>
      <c r="NW315" s="129"/>
      <c r="OQ315" s="129"/>
    </row>
    <row r="316" spans="101:407" x14ac:dyDescent="0.25">
      <c r="CW316" s="129"/>
      <c r="CX316" s="104"/>
      <c r="DQ316" s="129"/>
      <c r="DR316" s="104"/>
      <c r="GT316" s="129"/>
      <c r="GU316" s="104"/>
      <c r="II316" s="104"/>
      <c r="IJ316" s="129"/>
      <c r="JC316" s="104"/>
      <c r="JD316" s="129"/>
      <c r="JW316" s="104"/>
      <c r="JX316" s="129"/>
      <c r="MG316" s="104"/>
      <c r="MH316" s="129"/>
      <c r="NA316" s="104"/>
      <c r="NB316" s="129"/>
      <c r="NW316" s="129"/>
      <c r="OQ316" s="129"/>
    </row>
    <row r="317" spans="101:407" x14ac:dyDescent="0.25">
      <c r="CW317" s="129"/>
      <c r="CX317" s="104"/>
      <c r="DQ317" s="129"/>
      <c r="DR317" s="104"/>
      <c r="GT317" s="129"/>
      <c r="GU317" s="104"/>
      <c r="II317" s="104"/>
      <c r="IJ317" s="129"/>
      <c r="JC317" s="104"/>
      <c r="JD317" s="129"/>
      <c r="JW317" s="104"/>
      <c r="JX317" s="129"/>
      <c r="MG317" s="104"/>
      <c r="MH317" s="129"/>
      <c r="NA317" s="104"/>
      <c r="NB317" s="129"/>
      <c r="NW317" s="129"/>
      <c r="OQ317" s="129"/>
    </row>
    <row r="318" spans="101:407" x14ac:dyDescent="0.25">
      <c r="CW318" s="129"/>
      <c r="CX318" s="104"/>
      <c r="DQ318" s="129"/>
      <c r="DR318" s="104"/>
      <c r="GT318" s="129"/>
      <c r="GU318" s="104"/>
      <c r="II318" s="104"/>
      <c r="IJ318" s="129"/>
      <c r="JC318" s="104"/>
      <c r="JD318" s="129"/>
      <c r="JW318" s="104"/>
      <c r="JX318" s="129"/>
      <c r="MG318" s="104"/>
      <c r="MH318" s="129"/>
      <c r="NA318" s="104"/>
      <c r="NB318" s="129"/>
      <c r="NW318" s="129"/>
      <c r="OQ318" s="129"/>
    </row>
    <row r="319" spans="101:407" x14ac:dyDescent="0.25">
      <c r="CW319" s="129"/>
      <c r="CX319" s="104"/>
      <c r="DQ319" s="129"/>
      <c r="DR319" s="104"/>
      <c r="GT319" s="129"/>
      <c r="GU319" s="104"/>
      <c r="II319" s="104"/>
      <c r="IJ319" s="129"/>
      <c r="JC319" s="104"/>
      <c r="JD319" s="129"/>
      <c r="JW319" s="104"/>
      <c r="JX319" s="129"/>
      <c r="MG319" s="104"/>
      <c r="MH319" s="129"/>
      <c r="NA319" s="104"/>
      <c r="NB319" s="129"/>
      <c r="NW319" s="129"/>
      <c r="OQ319" s="129"/>
    </row>
    <row r="320" spans="101:407" x14ac:dyDescent="0.25">
      <c r="CW320" s="129"/>
      <c r="CX320" s="104"/>
      <c r="DQ320" s="129"/>
      <c r="DR320" s="104"/>
      <c r="GT320" s="129"/>
      <c r="GU320" s="104"/>
      <c r="II320" s="104"/>
      <c r="IJ320" s="129"/>
      <c r="JC320" s="104"/>
      <c r="JD320" s="129"/>
      <c r="JW320" s="104"/>
      <c r="JX320" s="129"/>
      <c r="MG320" s="104"/>
      <c r="MH320" s="129"/>
      <c r="NA320" s="104"/>
      <c r="NB320" s="129"/>
      <c r="NW320" s="129"/>
      <c r="OQ320" s="129"/>
    </row>
    <row r="321" spans="101:407" x14ac:dyDescent="0.25">
      <c r="CW321" s="129"/>
      <c r="CX321" s="104"/>
      <c r="DQ321" s="129"/>
      <c r="DR321" s="104"/>
      <c r="GT321" s="129"/>
      <c r="GU321" s="104"/>
      <c r="II321" s="104"/>
      <c r="IJ321" s="129"/>
      <c r="JC321" s="104"/>
      <c r="JD321" s="129"/>
      <c r="JW321" s="104"/>
      <c r="JX321" s="129"/>
      <c r="MG321" s="104"/>
      <c r="MH321" s="129"/>
      <c r="NA321" s="104"/>
      <c r="NB321" s="129"/>
      <c r="NW321" s="129"/>
      <c r="OQ321" s="129"/>
    </row>
    <row r="322" spans="101:407" x14ac:dyDescent="0.25">
      <c r="CW322" s="129"/>
      <c r="CX322" s="104"/>
      <c r="DQ322" s="129"/>
      <c r="DR322" s="104"/>
      <c r="GT322" s="129"/>
      <c r="GU322" s="104"/>
      <c r="II322" s="104"/>
      <c r="IJ322" s="129"/>
      <c r="JC322" s="104"/>
      <c r="JD322" s="129"/>
      <c r="JW322" s="104"/>
      <c r="JX322" s="129"/>
      <c r="MG322" s="104"/>
      <c r="MH322" s="129"/>
      <c r="NA322" s="104"/>
      <c r="NB322" s="129"/>
      <c r="NW322" s="129"/>
      <c r="OQ322" s="129"/>
    </row>
    <row r="323" spans="101:407" x14ac:dyDescent="0.25">
      <c r="CW323" s="129"/>
      <c r="CX323" s="104"/>
      <c r="DQ323" s="129"/>
      <c r="DR323" s="104"/>
      <c r="GT323" s="129"/>
      <c r="GU323" s="104"/>
      <c r="II323" s="104"/>
      <c r="IJ323" s="129"/>
      <c r="JC323" s="104"/>
      <c r="JD323" s="129"/>
      <c r="JW323" s="104"/>
      <c r="JX323" s="129"/>
      <c r="MG323" s="104"/>
      <c r="MH323" s="129"/>
      <c r="NA323" s="104"/>
      <c r="NB323" s="129"/>
      <c r="NW323" s="129"/>
      <c r="OQ323" s="129"/>
    </row>
    <row r="324" spans="101:407" x14ac:dyDescent="0.25">
      <c r="CW324" s="129"/>
      <c r="CX324" s="104"/>
      <c r="DQ324" s="129"/>
      <c r="DR324" s="104"/>
      <c r="GT324" s="129"/>
      <c r="GU324" s="104"/>
      <c r="II324" s="104"/>
      <c r="IJ324" s="129"/>
      <c r="JC324" s="104"/>
      <c r="JD324" s="129"/>
      <c r="JW324" s="104"/>
      <c r="JX324" s="129"/>
      <c r="MG324" s="104"/>
      <c r="MH324" s="129"/>
      <c r="NA324" s="104"/>
      <c r="NB324" s="129"/>
      <c r="NW324" s="129"/>
      <c r="OQ324" s="129"/>
    </row>
    <row r="325" spans="101:407" x14ac:dyDescent="0.25">
      <c r="CW325" s="129"/>
      <c r="CX325" s="104"/>
      <c r="DQ325" s="129"/>
      <c r="DR325" s="104"/>
      <c r="GT325" s="129"/>
      <c r="GU325" s="104"/>
      <c r="II325" s="104"/>
      <c r="IJ325" s="129"/>
      <c r="JC325" s="104"/>
      <c r="JD325" s="129"/>
      <c r="JW325" s="104"/>
      <c r="JX325" s="129"/>
      <c r="MG325" s="104"/>
      <c r="MH325" s="129"/>
      <c r="NA325" s="104"/>
      <c r="NB325" s="129"/>
      <c r="NW325" s="129"/>
      <c r="OQ325" s="129"/>
    </row>
    <row r="326" spans="101:407" x14ac:dyDescent="0.25">
      <c r="CW326" s="129"/>
      <c r="CX326" s="104"/>
      <c r="DQ326" s="129"/>
      <c r="DR326" s="104"/>
      <c r="GT326" s="129"/>
      <c r="GU326" s="104"/>
      <c r="II326" s="104"/>
      <c r="IJ326" s="129"/>
      <c r="JC326" s="104"/>
      <c r="JD326" s="129"/>
      <c r="JW326" s="104"/>
      <c r="JX326" s="129"/>
      <c r="MG326" s="104"/>
      <c r="MH326" s="129"/>
      <c r="NA326" s="104"/>
      <c r="NB326" s="129"/>
      <c r="NW326" s="129"/>
      <c r="OQ326" s="129"/>
    </row>
    <row r="327" spans="101:407" x14ac:dyDescent="0.25">
      <c r="CW327" s="129"/>
      <c r="CX327" s="104"/>
      <c r="DQ327" s="129"/>
      <c r="DR327" s="104"/>
      <c r="GT327" s="129"/>
      <c r="GU327" s="104"/>
      <c r="II327" s="104"/>
      <c r="IJ327" s="129"/>
      <c r="JC327" s="104"/>
      <c r="JD327" s="129"/>
      <c r="JW327" s="104"/>
      <c r="JX327" s="129"/>
      <c r="MG327" s="104"/>
      <c r="MH327" s="129"/>
      <c r="NA327" s="104"/>
      <c r="NB327" s="129"/>
      <c r="NW327" s="129"/>
      <c r="OQ327" s="129"/>
    </row>
    <row r="328" spans="101:407" x14ac:dyDescent="0.25">
      <c r="CW328" s="129"/>
      <c r="CX328" s="104"/>
      <c r="DQ328" s="129"/>
      <c r="DR328" s="104"/>
      <c r="GT328" s="129"/>
      <c r="GU328" s="104"/>
      <c r="II328" s="104"/>
      <c r="IJ328" s="129"/>
      <c r="JC328" s="104"/>
      <c r="JD328" s="129"/>
      <c r="JW328" s="104"/>
      <c r="JX328" s="129"/>
      <c r="MG328" s="104"/>
      <c r="MH328" s="129"/>
      <c r="NA328" s="104"/>
      <c r="NB328" s="129"/>
      <c r="NW328" s="129"/>
      <c r="OQ328" s="129"/>
    </row>
    <row r="329" spans="101:407" x14ac:dyDescent="0.25">
      <c r="CW329" s="129"/>
      <c r="CX329" s="104"/>
      <c r="DQ329" s="129"/>
      <c r="DR329" s="104"/>
      <c r="GT329" s="129"/>
      <c r="GU329" s="104"/>
      <c r="II329" s="104"/>
      <c r="IJ329" s="129"/>
      <c r="JC329" s="104"/>
      <c r="JD329" s="129"/>
      <c r="JW329" s="104"/>
      <c r="JX329" s="129"/>
      <c r="MG329" s="104"/>
      <c r="MH329" s="129"/>
      <c r="NA329" s="104"/>
      <c r="NB329" s="129"/>
      <c r="NW329" s="129"/>
      <c r="OQ329" s="129"/>
    </row>
    <row r="330" spans="101:407" x14ac:dyDescent="0.25">
      <c r="CW330" s="129"/>
      <c r="CX330" s="104"/>
      <c r="DQ330" s="129"/>
      <c r="DR330" s="104"/>
      <c r="GT330" s="129"/>
      <c r="GU330" s="104"/>
      <c r="II330" s="104"/>
      <c r="IJ330" s="129"/>
      <c r="JC330" s="104"/>
      <c r="JD330" s="129"/>
      <c r="JW330" s="104"/>
      <c r="JX330" s="129"/>
      <c r="MG330" s="104"/>
      <c r="MH330" s="129"/>
      <c r="NA330" s="104"/>
      <c r="NB330" s="129"/>
      <c r="NW330" s="129"/>
      <c r="OQ330" s="129"/>
    </row>
    <row r="331" spans="101:407" x14ac:dyDescent="0.25">
      <c r="CW331" s="129"/>
      <c r="CX331" s="104"/>
      <c r="DQ331" s="129"/>
      <c r="DR331" s="104"/>
      <c r="GT331" s="129"/>
      <c r="GU331" s="104"/>
      <c r="II331" s="104"/>
      <c r="IJ331" s="129"/>
      <c r="JC331" s="104"/>
      <c r="JD331" s="129"/>
      <c r="JW331" s="104"/>
      <c r="JX331" s="129"/>
      <c r="MG331" s="104"/>
      <c r="MH331" s="129"/>
      <c r="NA331" s="104"/>
      <c r="NB331" s="129"/>
      <c r="NW331" s="129"/>
      <c r="OQ331" s="129"/>
    </row>
    <row r="332" spans="101:407" x14ac:dyDescent="0.25">
      <c r="CW332" s="129"/>
      <c r="CX332" s="104"/>
      <c r="DQ332" s="129"/>
      <c r="DR332" s="104"/>
      <c r="GT332" s="129"/>
      <c r="GU332" s="104"/>
      <c r="II332" s="104"/>
      <c r="IJ332" s="129"/>
      <c r="JC332" s="104"/>
      <c r="JD332" s="129"/>
      <c r="JW332" s="104"/>
      <c r="JX332" s="129"/>
      <c r="MG332" s="104"/>
      <c r="MH332" s="129"/>
      <c r="NA332" s="104"/>
      <c r="NB332" s="129"/>
      <c r="NW332" s="129"/>
      <c r="OQ332" s="129"/>
    </row>
    <row r="333" spans="101:407" x14ac:dyDescent="0.25">
      <c r="CW333" s="129"/>
      <c r="CX333" s="104"/>
      <c r="DQ333" s="129"/>
      <c r="DR333" s="104"/>
      <c r="GT333" s="129"/>
      <c r="GU333" s="104"/>
      <c r="II333" s="104"/>
      <c r="IJ333" s="129"/>
      <c r="JC333" s="104"/>
      <c r="JD333" s="129"/>
      <c r="JW333" s="104"/>
      <c r="JX333" s="129"/>
      <c r="MG333" s="104"/>
      <c r="MH333" s="129"/>
      <c r="NA333" s="104"/>
      <c r="NB333" s="129"/>
      <c r="NW333" s="129"/>
      <c r="OQ333" s="129"/>
    </row>
    <row r="334" spans="101:407" x14ac:dyDescent="0.25">
      <c r="CW334" s="129"/>
      <c r="CX334" s="104"/>
      <c r="DQ334" s="129"/>
      <c r="DR334" s="104"/>
      <c r="GT334" s="129"/>
      <c r="GU334" s="104"/>
      <c r="II334" s="104"/>
      <c r="IJ334" s="129"/>
      <c r="JC334" s="104"/>
      <c r="JD334" s="129"/>
      <c r="JW334" s="104"/>
      <c r="JX334" s="129"/>
      <c r="MG334" s="104"/>
      <c r="MH334" s="129"/>
      <c r="NA334" s="104"/>
      <c r="NB334" s="129"/>
      <c r="NW334" s="129"/>
      <c r="OQ334" s="129"/>
    </row>
    <row r="335" spans="101:407" x14ac:dyDescent="0.25">
      <c r="CW335" s="129"/>
      <c r="CX335" s="104"/>
      <c r="DQ335" s="129"/>
      <c r="DR335" s="104"/>
      <c r="GT335" s="129"/>
      <c r="GU335" s="104"/>
      <c r="II335" s="104"/>
      <c r="IJ335" s="129"/>
      <c r="JC335" s="104"/>
      <c r="JD335" s="129"/>
      <c r="JW335" s="104"/>
      <c r="JX335" s="129"/>
      <c r="MG335" s="104"/>
      <c r="MH335" s="129"/>
      <c r="NA335" s="104"/>
      <c r="NB335" s="129"/>
      <c r="NW335" s="129"/>
      <c r="OQ335" s="129"/>
    </row>
    <row r="336" spans="101:407" x14ac:dyDescent="0.25">
      <c r="CW336" s="129"/>
      <c r="CX336" s="104"/>
      <c r="DQ336" s="129"/>
      <c r="DR336" s="104"/>
      <c r="GT336" s="129"/>
      <c r="GU336" s="104"/>
      <c r="II336" s="104"/>
      <c r="IJ336" s="129"/>
      <c r="JC336" s="104"/>
      <c r="JD336" s="129"/>
      <c r="JW336" s="104"/>
      <c r="JX336" s="129"/>
      <c r="MG336" s="104"/>
      <c r="MH336" s="129"/>
      <c r="NA336" s="104"/>
      <c r="NB336" s="129"/>
      <c r="NW336" s="129"/>
      <c r="OQ336" s="129"/>
    </row>
    <row r="337" spans="101:407" x14ac:dyDescent="0.25">
      <c r="CW337" s="129"/>
      <c r="CX337" s="104"/>
      <c r="DQ337" s="129"/>
      <c r="DR337" s="104"/>
      <c r="GT337" s="129"/>
      <c r="GU337" s="104"/>
      <c r="II337" s="104"/>
      <c r="IJ337" s="129"/>
      <c r="JC337" s="104"/>
      <c r="JD337" s="129"/>
      <c r="JW337" s="104"/>
      <c r="JX337" s="129"/>
      <c r="MG337" s="104"/>
      <c r="MH337" s="129"/>
      <c r="NA337" s="104"/>
      <c r="NB337" s="129"/>
      <c r="NW337" s="129"/>
      <c r="OQ337" s="129"/>
    </row>
    <row r="338" spans="101:407" x14ac:dyDescent="0.25">
      <c r="CW338" s="129"/>
      <c r="CX338" s="104"/>
      <c r="DQ338" s="129"/>
      <c r="DR338" s="104"/>
      <c r="GT338" s="129"/>
      <c r="GU338" s="104"/>
      <c r="II338" s="104"/>
      <c r="IJ338" s="129"/>
      <c r="JC338" s="104"/>
      <c r="JD338" s="129"/>
      <c r="JW338" s="104"/>
      <c r="JX338" s="129"/>
      <c r="MG338" s="104"/>
      <c r="MH338" s="129"/>
      <c r="NA338" s="104"/>
      <c r="NB338" s="129"/>
      <c r="NW338" s="129"/>
      <c r="OQ338" s="129"/>
    </row>
    <row r="339" spans="101:407" x14ac:dyDescent="0.25">
      <c r="CW339" s="129"/>
      <c r="CX339" s="104"/>
      <c r="DQ339" s="129"/>
      <c r="DR339" s="104"/>
      <c r="GT339" s="129"/>
      <c r="GU339" s="104"/>
      <c r="II339" s="104"/>
      <c r="IJ339" s="129"/>
      <c r="JC339" s="104"/>
      <c r="JD339" s="129"/>
      <c r="JW339" s="104"/>
      <c r="JX339" s="129"/>
      <c r="MG339" s="104"/>
      <c r="MH339" s="129"/>
      <c r="NA339" s="104"/>
      <c r="NB339" s="129"/>
      <c r="NW339" s="129"/>
      <c r="OQ339" s="129"/>
    </row>
    <row r="340" spans="101:407" x14ac:dyDescent="0.25">
      <c r="CW340" s="129"/>
      <c r="CX340" s="104"/>
      <c r="DQ340" s="129"/>
      <c r="DR340" s="104"/>
      <c r="GT340" s="129"/>
      <c r="GU340" s="104"/>
      <c r="II340" s="104"/>
      <c r="IJ340" s="129"/>
      <c r="JC340" s="104"/>
      <c r="JD340" s="129"/>
      <c r="JW340" s="104"/>
      <c r="JX340" s="129"/>
      <c r="MG340" s="104"/>
      <c r="MH340" s="129"/>
      <c r="NA340" s="104"/>
      <c r="NB340" s="129"/>
      <c r="NW340" s="129"/>
      <c r="OQ340" s="129"/>
    </row>
    <row r="341" spans="101:407" x14ac:dyDescent="0.25">
      <c r="CW341" s="129"/>
      <c r="CX341" s="104"/>
      <c r="DQ341" s="129"/>
      <c r="DR341" s="104"/>
      <c r="GT341" s="129"/>
      <c r="GU341" s="104"/>
      <c r="II341" s="104"/>
      <c r="IJ341" s="129"/>
      <c r="JC341" s="104"/>
      <c r="JD341" s="129"/>
      <c r="JW341" s="104"/>
      <c r="JX341" s="129"/>
      <c r="MG341" s="104"/>
      <c r="MH341" s="129"/>
      <c r="NA341" s="104"/>
      <c r="NB341" s="129"/>
      <c r="NW341" s="129"/>
      <c r="OQ341" s="129"/>
    </row>
    <row r="342" spans="101:407" x14ac:dyDescent="0.25">
      <c r="CW342" s="129"/>
      <c r="CX342" s="104"/>
      <c r="DQ342" s="129"/>
      <c r="DR342" s="104"/>
      <c r="GT342" s="129"/>
      <c r="GU342" s="104"/>
      <c r="II342" s="104"/>
      <c r="IJ342" s="129"/>
      <c r="JC342" s="104"/>
      <c r="JD342" s="129"/>
      <c r="JW342" s="104"/>
      <c r="JX342" s="129"/>
      <c r="MG342" s="104"/>
      <c r="MH342" s="129"/>
      <c r="NA342" s="104"/>
      <c r="NB342" s="129"/>
      <c r="NW342" s="129"/>
      <c r="OQ342" s="129"/>
    </row>
    <row r="343" spans="101:407" x14ac:dyDescent="0.25">
      <c r="CW343" s="129"/>
      <c r="CX343" s="104"/>
      <c r="DQ343" s="129"/>
      <c r="DR343" s="104"/>
      <c r="GT343" s="129"/>
      <c r="GU343" s="104"/>
      <c r="II343" s="104"/>
      <c r="IJ343" s="129"/>
      <c r="JC343" s="104"/>
      <c r="JD343" s="129"/>
      <c r="JW343" s="104"/>
      <c r="JX343" s="129"/>
      <c r="MG343" s="104"/>
      <c r="MH343" s="129"/>
      <c r="NA343" s="104"/>
      <c r="NB343" s="129"/>
      <c r="NW343" s="129"/>
      <c r="OQ343" s="129"/>
    </row>
    <row r="344" spans="101:407" x14ac:dyDescent="0.25">
      <c r="CW344" s="129"/>
      <c r="CX344" s="104"/>
      <c r="DQ344" s="129"/>
      <c r="DR344" s="104"/>
      <c r="GT344" s="129"/>
      <c r="GU344" s="104"/>
      <c r="II344" s="104"/>
      <c r="IJ344" s="129"/>
      <c r="JC344" s="104"/>
      <c r="JD344" s="129"/>
      <c r="JW344" s="104"/>
      <c r="JX344" s="129"/>
      <c r="MG344" s="104"/>
      <c r="MH344" s="129"/>
      <c r="NA344" s="104"/>
      <c r="NB344" s="129"/>
      <c r="NW344" s="129"/>
      <c r="OQ344" s="129"/>
    </row>
    <row r="345" spans="101:407" x14ac:dyDescent="0.25">
      <c r="CW345" s="129"/>
      <c r="CX345" s="104"/>
      <c r="DQ345" s="129"/>
      <c r="DR345" s="104"/>
      <c r="GT345" s="129"/>
      <c r="GU345" s="104"/>
      <c r="II345" s="104"/>
      <c r="IJ345" s="129"/>
      <c r="JC345" s="104"/>
      <c r="JD345" s="129"/>
      <c r="JW345" s="104"/>
      <c r="JX345" s="129"/>
      <c r="MG345" s="104"/>
      <c r="MH345" s="129"/>
      <c r="NA345" s="104"/>
      <c r="NB345" s="129"/>
      <c r="NW345" s="129"/>
      <c r="OQ345" s="129"/>
    </row>
    <row r="346" spans="101:407" x14ac:dyDescent="0.25">
      <c r="CW346" s="129"/>
      <c r="CX346" s="104"/>
      <c r="DQ346" s="129"/>
      <c r="DR346" s="104"/>
      <c r="GT346" s="129"/>
      <c r="GU346" s="104"/>
      <c r="II346" s="104"/>
      <c r="IJ346" s="129"/>
      <c r="JC346" s="104"/>
      <c r="JD346" s="129"/>
      <c r="JW346" s="104"/>
      <c r="JX346" s="129"/>
      <c r="MG346" s="104"/>
      <c r="MH346" s="129"/>
      <c r="NA346" s="104"/>
      <c r="NB346" s="129"/>
      <c r="NW346" s="129"/>
      <c r="OQ346" s="129"/>
    </row>
    <row r="347" spans="101:407" x14ac:dyDescent="0.25">
      <c r="CW347" s="129"/>
      <c r="CX347" s="104"/>
      <c r="DQ347" s="129"/>
      <c r="DR347" s="104"/>
      <c r="GT347" s="129"/>
      <c r="GU347" s="104"/>
      <c r="II347" s="104"/>
      <c r="IJ347" s="129"/>
      <c r="JC347" s="104"/>
      <c r="JD347" s="129"/>
      <c r="JW347" s="104"/>
      <c r="JX347" s="129"/>
      <c r="MG347" s="104"/>
      <c r="MH347" s="129"/>
      <c r="NA347" s="104"/>
      <c r="NB347" s="129"/>
      <c r="NW347" s="129"/>
      <c r="OQ347" s="129"/>
    </row>
    <row r="348" spans="101:407" x14ac:dyDescent="0.25">
      <c r="CW348" s="129"/>
      <c r="CX348" s="104"/>
      <c r="DQ348" s="129"/>
      <c r="DR348" s="104"/>
      <c r="GT348" s="129"/>
      <c r="GU348" s="104"/>
      <c r="II348" s="104"/>
      <c r="IJ348" s="129"/>
      <c r="JC348" s="104"/>
      <c r="JD348" s="129"/>
      <c r="JW348" s="104"/>
      <c r="JX348" s="129"/>
      <c r="MG348" s="104"/>
      <c r="MH348" s="129"/>
      <c r="NA348" s="104"/>
      <c r="NB348" s="129"/>
      <c r="NW348" s="129"/>
      <c r="OQ348" s="129"/>
    </row>
    <row r="349" spans="101:407" x14ac:dyDescent="0.25">
      <c r="CW349" s="129"/>
      <c r="CX349" s="104"/>
      <c r="DQ349" s="129"/>
      <c r="DR349" s="104"/>
      <c r="GT349" s="129"/>
      <c r="GU349" s="104"/>
      <c r="II349" s="104"/>
      <c r="IJ349" s="129"/>
      <c r="JC349" s="104"/>
      <c r="JD349" s="129"/>
      <c r="JW349" s="104"/>
      <c r="JX349" s="129"/>
      <c r="MG349" s="104"/>
      <c r="MH349" s="129"/>
      <c r="NA349" s="104"/>
      <c r="NB349" s="129"/>
      <c r="NW349" s="129"/>
      <c r="OQ349" s="129"/>
    </row>
    <row r="350" spans="101:407" x14ac:dyDescent="0.25">
      <c r="CW350" s="129"/>
      <c r="CX350" s="104"/>
      <c r="DQ350" s="129"/>
      <c r="DR350" s="104"/>
      <c r="GT350" s="129"/>
      <c r="GU350" s="104"/>
      <c r="II350" s="104"/>
      <c r="IJ350" s="129"/>
      <c r="JC350" s="104"/>
      <c r="JD350" s="129"/>
      <c r="JW350" s="104"/>
      <c r="JX350" s="129"/>
      <c r="MG350" s="104"/>
      <c r="MH350" s="129"/>
      <c r="NA350" s="104"/>
      <c r="NB350" s="129"/>
      <c r="NW350" s="129"/>
      <c r="OQ350" s="129"/>
    </row>
    <row r="351" spans="101:407" x14ac:dyDescent="0.25">
      <c r="CW351" s="129"/>
      <c r="CX351" s="104"/>
      <c r="DQ351" s="129"/>
      <c r="DR351" s="104"/>
      <c r="GT351" s="129"/>
      <c r="GU351" s="104"/>
      <c r="II351" s="104"/>
      <c r="IJ351" s="129"/>
      <c r="JC351" s="104"/>
      <c r="JD351" s="129"/>
      <c r="JW351" s="104"/>
      <c r="JX351" s="129"/>
      <c r="MG351" s="104"/>
      <c r="MH351" s="129"/>
      <c r="NA351" s="104"/>
      <c r="NB351" s="129"/>
      <c r="NW351" s="129"/>
      <c r="OQ351" s="129"/>
    </row>
    <row r="352" spans="101:407" x14ac:dyDescent="0.25">
      <c r="CW352" s="129"/>
      <c r="CX352" s="104"/>
      <c r="DQ352" s="129"/>
      <c r="DR352" s="104"/>
      <c r="GT352" s="129"/>
      <c r="GU352" s="104"/>
      <c r="II352" s="104"/>
      <c r="IJ352" s="129"/>
      <c r="JC352" s="104"/>
      <c r="JD352" s="129"/>
      <c r="JW352" s="104"/>
      <c r="JX352" s="129"/>
      <c r="MG352" s="104"/>
      <c r="MH352" s="129"/>
      <c r="NA352" s="104"/>
      <c r="NB352" s="129"/>
      <c r="NW352" s="129"/>
      <c r="OQ352" s="129"/>
    </row>
    <row r="353" spans="101:407" x14ac:dyDescent="0.25">
      <c r="CW353" s="129"/>
      <c r="CX353" s="104"/>
      <c r="DQ353" s="129"/>
      <c r="DR353" s="104"/>
      <c r="GT353" s="129"/>
      <c r="GU353" s="104"/>
      <c r="II353" s="104"/>
      <c r="IJ353" s="129"/>
      <c r="JC353" s="104"/>
      <c r="JD353" s="129"/>
      <c r="JW353" s="104"/>
      <c r="JX353" s="129"/>
      <c r="MG353" s="104"/>
      <c r="MH353" s="129"/>
      <c r="NA353" s="104"/>
      <c r="NB353" s="129"/>
      <c r="NW353" s="129"/>
      <c r="OQ353" s="129"/>
    </row>
    <row r="354" spans="101:407" x14ac:dyDescent="0.25">
      <c r="CW354" s="129"/>
      <c r="CX354" s="104"/>
      <c r="DQ354" s="129"/>
      <c r="DR354" s="104"/>
      <c r="GT354" s="129"/>
      <c r="GU354" s="104"/>
      <c r="II354" s="104"/>
      <c r="IJ354" s="129"/>
      <c r="JC354" s="104"/>
      <c r="JD354" s="129"/>
      <c r="JW354" s="104"/>
      <c r="JX354" s="129"/>
      <c r="MG354" s="104"/>
      <c r="MH354" s="129"/>
      <c r="NA354" s="104"/>
      <c r="NB354" s="129"/>
      <c r="NW354" s="129"/>
      <c r="OQ354" s="129"/>
    </row>
    <row r="355" spans="101:407" x14ac:dyDescent="0.25">
      <c r="CW355" s="129"/>
      <c r="CX355" s="104"/>
      <c r="DQ355" s="129"/>
      <c r="DR355" s="104"/>
      <c r="GT355" s="129"/>
      <c r="GU355" s="104"/>
      <c r="II355" s="104"/>
      <c r="IJ355" s="129"/>
      <c r="JC355" s="104"/>
      <c r="JD355" s="129"/>
      <c r="JW355" s="104"/>
      <c r="JX355" s="129"/>
      <c r="MG355" s="104"/>
      <c r="MH355" s="129"/>
      <c r="NA355" s="104"/>
      <c r="NB355" s="129"/>
      <c r="NW355" s="129"/>
      <c r="OQ355" s="129"/>
    </row>
    <row r="356" spans="101:407" x14ac:dyDescent="0.25">
      <c r="CW356" s="129"/>
      <c r="CX356" s="104"/>
      <c r="DQ356" s="129"/>
      <c r="DR356" s="104"/>
      <c r="GT356" s="129"/>
      <c r="GU356" s="104"/>
      <c r="II356" s="104"/>
      <c r="IJ356" s="129"/>
      <c r="JC356" s="104"/>
      <c r="JD356" s="129"/>
      <c r="JW356" s="104"/>
      <c r="JX356" s="129"/>
      <c r="MG356" s="104"/>
      <c r="MH356" s="129"/>
      <c r="NA356" s="104"/>
      <c r="NB356" s="129"/>
      <c r="NW356" s="129"/>
      <c r="OQ356" s="129"/>
    </row>
    <row r="357" spans="101:407" x14ac:dyDescent="0.25">
      <c r="CW357" s="129"/>
      <c r="CX357" s="104"/>
      <c r="DQ357" s="129"/>
      <c r="DR357" s="104"/>
      <c r="GT357" s="129"/>
      <c r="GU357" s="104"/>
      <c r="II357" s="104"/>
      <c r="IJ357" s="129"/>
      <c r="JC357" s="104"/>
      <c r="JD357" s="129"/>
      <c r="JW357" s="104"/>
      <c r="JX357" s="129"/>
      <c r="MG357" s="104"/>
      <c r="MH357" s="129"/>
      <c r="NA357" s="104"/>
      <c r="NB357" s="129"/>
      <c r="NW357" s="129"/>
      <c r="OQ357" s="129"/>
    </row>
    <row r="358" spans="101:407" x14ac:dyDescent="0.25">
      <c r="CW358" s="129"/>
      <c r="CX358" s="104"/>
      <c r="DQ358" s="129"/>
      <c r="DR358" s="104"/>
      <c r="GT358" s="129"/>
      <c r="GU358" s="104"/>
      <c r="II358" s="104"/>
      <c r="IJ358" s="129"/>
      <c r="JC358" s="104"/>
      <c r="JD358" s="129"/>
      <c r="JW358" s="104"/>
      <c r="JX358" s="129"/>
      <c r="MG358" s="104"/>
      <c r="MH358" s="129"/>
      <c r="NA358" s="104"/>
      <c r="NB358" s="129"/>
      <c r="NW358" s="129"/>
      <c r="OQ358" s="129"/>
    </row>
    <row r="359" spans="101:407" x14ac:dyDescent="0.25">
      <c r="CW359" s="129"/>
      <c r="CX359" s="104"/>
      <c r="DQ359" s="129"/>
      <c r="DR359" s="104"/>
      <c r="GT359" s="129"/>
      <c r="GU359" s="104"/>
      <c r="II359" s="104"/>
      <c r="IJ359" s="129"/>
      <c r="JC359" s="104"/>
      <c r="JD359" s="129"/>
      <c r="JW359" s="104"/>
      <c r="JX359" s="129"/>
      <c r="MG359" s="104"/>
      <c r="MH359" s="129"/>
      <c r="NA359" s="104"/>
      <c r="NB359" s="129"/>
      <c r="NW359" s="129"/>
      <c r="OQ359" s="129"/>
    </row>
    <row r="360" spans="101:407" x14ac:dyDescent="0.25">
      <c r="CW360" s="129"/>
      <c r="CX360" s="104"/>
      <c r="DQ360" s="129"/>
      <c r="DR360" s="104"/>
      <c r="GT360" s="129"/>
      <c r="GU360" s="104"/>
      <c r="II360" s="104"/>
      <c r="IJ360" s="129"/>
      <c r="JC360" s="104"/>
      <c r="JD360" s="129"/>
      <c r="JW360" s="104"/>
      <c r="JX360" s="129"/>
      <c r="MG360" s="104"/>
      <c r="MH360" s="129"/>
      <c r="NA360" s="104"/>
      <c r="NB360" s="129"/>
      <c r="NW360" s="129"/>
      <c r="OQ360" s="129"/>
    </row>
    <row r="361" spans="101:407" x14ac:dyDescent="0.25">
      <c r="CW361" s="129"/>
      <c r="CX361" s="104"/>
      <c r="DQ361" s="129"/>
      <c r="DR361" s="104"/>
      <c r="GT361" s="129"/>
      <c r="GU361" s="104"/>
      <c r="II361" s="104"/>
      <c r="IJ361" s="129"/>
      <c r="JC361" s="104"/>
      <c r="JD361" s="129"/>
      <c r="JW361" s="104"/>
      <c r="JX361" s="129"/>
      <c r="MG361" s="104"/>
      <c r="MH361" s="129"/>
      <c r="NA361" s="104"/>
      <c r="NB361" s="129"/>
      <c r="NW361" s="129"/>
      <c r="OQ361" s="129"/>
    </row>
    <row r="362" spans="101:407" x14ac:dyDescent="0.25">
      <c r="CW362" s="129"/>
      <c r="CX362" s="104"/>
      <c r="DQ362" s="129"/>
      <c r="DR362" s="104"/>
      <c r="GT362" s="129"/>
      <c r="GU362" s="104"/>
      <c r="II362" s="104"/>
      <c r="IJ362" s="129"/>
      <c r="JC362" s="104"/>
      <c r="JD362" s="129"/>
      <c r="JW362" s="104"/>
      <c r="JX362" s="129"/>
      <c r="MG362" s="104"/>
      <c r="MH362" s="129"/>
      <c r="NA362" s="104"/>
      <c r="NB362" s="129"/>
      <c r="NW362" s="129"/>
      <c r="OQ362" s="129"/>
    </row>
    <row r="363" spans="101:407" x14ac:dyDescent="0.25">
      <c r="CW363" s="129"/>
      <c r="CX363" s="104"/>
      <c r="DQ363" s="129"/>
      <c r="DR363" s="104"/>
      <c r="GT363" s="129"/>
      <c r="GU363" s="104"/>
      <c r="II363" s="104"/>
      <c r="IJ363" s="129"/>
      <c r="JC363" s="104"/>
      <c r="JD363" s="129"/>
      <c r="JW363" s="104"/>
      <c r="JX363" s="129"/>
      <c r="MG363" s="104"/>
      <c r="MH363" s="129"/>
      <c r="NA363" s="104"/>
      <c r="NB363" s="129"/>
      <c r="NW363" s="129"/>
      <c r="OQ363" s="129"/>
    </row>
    <row r="364" spans="101:407" x14ac:dyDescent="0.25">
      <c r="CW364" s="129"/>
      <c r="CX364" s="104"/>
      <c r="DQ364" s="129"/>
      <c r="DR364" s="104"/>
      <c r="GT364" s="129"/>
      <c r="GU364" s="104"/>
      <c r="II364" s="104"/>
      <c r="IJ364" s="129"/>
      <c r="JC364" s="104"/>
      <c r="JD364" s="129"/>
      <c r="JW364" s="104"/>
      <c r="JX364" s="129"/>
      <c r="MG364" s="104"/>
      <c r="MH364" s="129"/>
      <c r="NA364" s="104"/>
      <c r="NB364" s="129"/>
      <c r="NW364" s="129"/>
      <c r="OQ364" s="129"/>
    </row>
    <row r="365" spans="101:407" x14ac:dyDescent="0.25">
      <c r="CW365" s="129"/>
      <c r="CX365" s="104"/>
      <c r="DQ365" s="129"/>
      <c r="DR365" s="104"/>
      <c r="GT365" s="129"/>
      <c r="GU365" s="104"/>
      <c r="II365" s="104"/>
      <c r="IJ365" s="129"/>
      <c r="JC365" s="104"/>
      <c r="JD365" s="129"/>
      <c r="JW365" s="104"/>
      <c r="JX365" s="129"/>
      <c r="MG365" s="104"/>
      <c r="MH365" s="129"/>
      <c r="NA365" s="104"/>
      <c r="NB365" s="129"/>
      <c r="NW365" s="129"/>
      <c r="OQ365" s="129"/>
    </row>
    <row r="366" spans="101:407" x14ac:dyDescent="0.25">
      <c r="CW366" s="129"/>
      <c r="CX366" s="104"/>
      <c r="DQ366" s="129"/>
      <c r="DR366" s="104"/>
      <c r="GT366" s="129"/>
      <c r="GU366" s="104"/>
      <c r="II366" s="104"/>
      <c r="IJ366" s="129"/>
      <c r="JC366" s="104"/>
      <c r="JD366" s="129"/>
      <c r="JW366" s="104"/>
      <c r="JX366" s="129"/>
      <c r="MG366" s="104"/>
      <c r="MH366" s="129"/>
      <c r="NA366" s="104"/>
      <c r="NB366" s="129"/>
      <c r="NW366" s="129"/>
      <c r="OQ366" s="129"/>
    </row>
    <row r="367" spans="101:407" x14ac:dyDescent="0.25">
      <c r="CW367" s="129"/>
      <c r="CX367" s="104"/>
      <c r="DQ367" s="129"/>
      <c r="DR367" s="104"/>
      <c r="GT367" s="129"/>
      <c r="GU367" s="104"/>
      <c r="II367" s="104"/>
      <c r="IJ367" s="129"/>
      <c r="JC367" s="104"/>
      <c r="JD367" s="129"/>
      <c r="JW367" s="104"/>
      <c r="JX367" s="129"/>
      <c r="MG367" s="104"/>
      <c r="MH367" s="129"/>
      <c r="NA367" s="104"/>
      <c r="NB367" s="129"/>
      <c r="NW367" s="129"/>
      <c r="OQ367" s="129"/>
    </row>
    <row r="368" spans="101:407" x14ac:dyDescent="0.25">
      <c r="CW368" s="129"/>
      <c r="CX368" s="104"/>
      <c r="DQ368" s="129"/>
      <c r="DR368" s="104"/>
      <c r="GT368" s="129"/>
      <c r="GU368" s="104"/>
      <c r="II368" s="104"/>
      <c r="IJ368" s="129"/>
      <c r="JC368" s="104"/>
      <c r="JD368" s="129"/>
      <c r="JW368" s="104"/>
      <c r="JX368" s="129"/>
      <c r="MG368" s="104"/>
      <c r="MH368" s="129"/>
      <c r="NA368" s="104"/>
      <c r="NB368" s="129"/>
      <c r="NW368" s="129"/>
      <c r="OQ368" s="129"/>
    </row>
    <row r="369" spans="101:407" x14ac:dyDescent="0.25">
      <c r="CW369" s="129"/>
      <c r="CX369" s="104"/>
      <c r="DQ369" s="129"/>
      <c r="DR369" s="104"/>
      <c r="GT369" s="129"/>
      <c r="GU369" s="104"/>
      <c r="II369" s="104"/>
      <c r="IJ369" s="129"/>
      <c r="JC369" s="104"/>
      <c r="JD369" s="129"/>
      <c r="JW369" s="104"/>
      <c r="JX369" s="129"/>
      <c r="MG369" s="104"/>
      <c r="MH369" s="129"/>
      <c r="NA369" s="104"/>
      <c r="NB369" s="129"/>
      <c r="NW369" s="129"/>
      <c r="OQ369" s="129"/>
    </row>
    <row r="370" spans="101:407" x14ac:dyDescent="0.25">
      <c r="CW370" s="129"/>
      <c r="CX370" s="104"/>
      <c r="DQ370" s="129"/>
      <c r="DR370" s="104"/>
      <c r="GT370" s="129"/>
      <c r="GU370" s="104"/>
      <c r="II370" s="104"/>
      <c r="IJ370" s="129"/>
      <c r="JC370" s="104"/>
      <c r="JD370" s="129"/>
      <c r="JW370" s="104"/>
      <c r="JX370" s="129"/>
      <c r="MG370" s="104"/>
      <c r="MH370" s="129"/>
      <c r="NA370" s="104"/>
      <c r="NB370" s="129"/>
      <c r="NW370" s="129"/>
      <c r="OQ370" s="129"/>
    </row>
    <row r="371" spans="101:407" x14ac:dyDescent="0.25">
      <c r="CW371" s="129"/>
      <c r="CX371" s="104"/>
      <c r="DQ371" s="129"/>
      <c r="DR371" s="104"/>
      <c r="GT371" s="129"/>
      <c r="GU371" s="104"/>
      <c r="II371" s="104"/>
      <c r="IJ371" s="129"/>
      <c r="JC371" s="104"/>
      <c r="JD371" s="129"/>
      <c r="JW371" s="104"/>
      <c r="JX371" s="129"/>
      <c r="MG371" s="104"/>
      <c r="MH371" s="129"/>
      <c r="NA371" s="104"/>
      <c r="NB371" s="129"/>
      <c r="NW371" s="129"/>
      <c r="OQ371" s="129"/>
    </row>
    <row r="372" spans="101:407" x14ac:dyDescent="0.25">
      <c r="CW372" s="129"/>
      <c r="CX372" s="104"/>
      <c r="DQ372" s="129"/>
      <c r="DR372" s="104"/>
      <c r="GT372" s="129"/>
      <c r="GU372" s="104"/>
      <c r="II372" s="104"/>
      <c r="IJ372" s="129"/>
      <c r="JC372" s="104"/>
      <c r="JD372" s="129"/>
      <c r="JW372" s="104"/>
      <c r="JX372" s="129"/>
      <c r="MG372" s="104"/>
      <c r="MH372" s="129"/>
      <c r="NA372" s="104"/>
      <c r="NB372" s="129"/>
      <c r="NW372" s="129"/>
      <c r="OQ372" s="129"/>
    </row>
    <row r="373" spans="101:407" x14ac:dyDescent="0.25">
      <c r="CW373" s="129"/>
      <c r="CX373" s="104"/>
      <c r="DQ373" s="129"/>
      <c r="DR373" s="104"/>
      <c r="GT373" s="129"/>
      <c r="GU373" s="104"/>
      <c r="II373" s="104"/>
      <c r="IJ373" s="129"/>
      <c r="JC373" s="104"/>
      <c r="JD373" s="129"/>
      <c r="JW373" s="104"/>
      <c r="JX373" s="129"/>
      <c r="MG373" s="104"/>
      <c r="MH373" s="129"/>
      <c r="NA373" s="104"/>
      <c r="NB373" s="129"/>
      <c r="NW373" s="129"/>
      <c r="OQ373" s="129"/>
    </row>
    <row r="374" spans="101:407" x14ac:dyDescent="0.25">
      <c r="CW374" s="129"/>
      <c r="CX374" s="104"/>
      <c r="DQ374" s="129"/>
      <c r="DR374" s="104"/>
      <c r="GT374" s="129"/>
      <c r="GU374" s="104"/>
      <c r="II374" s="104"/>
      <c r="IJ374" s="129"/>
      <c r="JC374" s="104"/>
      <c r="JD374" s="129"/>
      <c r="JW374" s="104"/>
      <c r="JX374" s="129"/>
      <c r="MG374" s="104"/>
      <c r="MH374" s="129"/>
      <c r="NA374" s="104"/>
      <c r="NB374" s="129"/>
      <c r="NW374" s="129"/>
      <c r="OQ374" s="129"/>
    </row>
    <row r="375" spans="101:407" x14ac:dyDescent="0.25">
      <c r="CW375" s="129"/>
      <c r="CX375" s="104"/>
      <c r="DQ375" s="129"/>
      <c r="DR375" s="104"/>
      <c r="GT375" s="129"/>
      <c r="GU375" s="104"/>
      <c r="II375" s="104"/>
      <c r="IJ375" s="129"/>
      <c r="JC375" s="104"/>
      <c r="JD375" s="129"/>
      <c r="JW375" s="104"/>
      <c r="JX375" s="129"/>
      <c r="MG375" s="104"/>
      <c r="MH375" s="129"/>
      <c r="NA375" s="104"/>
      <c r="NB375" s="129"/>
      <c r="NW375" s="129"/>
      <c r="OQ375" s="129"/>
    </row>
    <row r="376" spans="101:407" x14ac:dyDescent="0.25">
      <c r="CW376" s="129"/>
      <c r="CX376" s="104"/>
      <c r="DQ376" s="129"/>
      <c r="DR376" s="104"/>
      <c r="GT376" s="129"/>
      <c r="GU376" s="104"/>
      <c r="II376" s="104"/>
      <c r="IJ376" s="129"/>
      <c r="JC376" s="104"/>
      <c r="JD376" s="129"/>
      <c r="JW376" s="104"/>
      <c r="JX376" s="129"/>
      <c r="MG376" s="104"/>
      <c r="MH376" s="129"/>
      <c r="NA376" s="104"/>
      <c r="NB376" s="129"/>
      <c r="NW376" s="129"/>
      <c r="OQ376" s="129"/>
    </row>
    <row r="377" spans="101:407" x14ac:dyDescent="0.25">
      <c r="CW377" s="129"/>
      <c r="CX377" s="104"/>
      <c r="DQ377" s="129"/>
      <c r="DR377" s="104"/>
      <c r="GT377" s="129"/>
      <c r="GU377" s="104"/>
      <c r="II377" s="104"/>
      <c r="IJ377" s="129"/>
      <c r="JC377" s="104"/>
      <c r="JD377" s="129"/>
      <c r="JW377" s="104"/>
      <c r="JX377" s="129"/>
      <c r="MG377" s="104"/>
      <c r="MH377" s="129"/>
      <c r="NA377" s="104"/>
      <c r="NB377" s="129"/>
      <c r="NW377" s="129"/>
      <c r="OQ377" s="129"/>
    </row>
    <row r="378" spans="101:407" x14ac:dyDescent="0.25">
      <c r="CW378" s="129"/>
      <c r="CX378" s="104"/>
      <c r="DQ378" s="129"/>
      <c r="DR378" s="104"/>
      <c r="GT378" s="129"/>
      <c r="GU378" s="104"/>
      <c r="II378" s="104"/>
      <c r="IJ378" s="129"/>
      <c r="JC378" s="104"/>
      <c r="JD378" s="129"/>
      <c r="JW378" s="104"/>
      <c r="JX378" s="129"/>
      <c r="MG378" s="104"/>
      <c r="MH378" s="129"/>
      <c r="NA378" s="104"/>
      <c r="NB378" s="129"/>
      <c r="NW378" s="129"/>
      <c r="OQ378" s="129"/>
    </row>
    <row r="379" spans="101:407" x14ac:dyDescent="0.25">
      <c r="CW379" s="129"/>
      <c r="CX379" s="104"/>
      <c r="DQ379" s="129"/>
      <c r="DR379" s="104"/>
      <c r="GT379" s="129"/>
      <c r="GU379" s="104"/>
      <c r="II379" s="104"/>
      <c r="IJ379" s="129"/>
      <c r="JC379" s="104"/>
      <c r="JD379" s="129"/>
      <c r="JW379" s="104"/>
      <c r="JX379" s="129"/>
      <c r="MG379" s="104"/>
      <c r="MH379" s="129"/>
      <c r="NA379" s="104"/>
      <c r="NB379" s="129"/>
      <c r="NW379" s="129"/>
      <c r="OQ379" s="129"/>
    </row>
    <row r="380" spans="101:407" x14ac:dyDescent="0.25">
      <c r="CW380" s="129"/>
      <c r="CX380" s="104"/>
      <c r="DQ380" s="129"/>
      <c r="DR380" s="104"/>
      <c r="GT380" s="129"/>
      <c r="GU380" s="104"/>
      <c r="II380" s="104"/>
      <c r="IJ380" s="129"/>
      <c r="JC380" s="104"/>
      <c r="JD380" s="129"/>
      <c r="JW380" s="104"/>
      <c r="JX380" s="129"/>
      <c r="MG380" s="104"/>
      <c r="MH380" s="129"/>
      <c r="NA380" s="104"/>
      <c r="NB380" s="129"/>
      <c r="NW380" s="129"/>
      <c r="OQ380" s="129"/>
    </row>
    <row r="381" spans="101:407" x14ac:dyDescent="0.25">
      <c r="CW381" s="129"/>
      <c r="CX381" s="104"/>
      <c r="DQ381" s="129"/>
      <c r="DR381" s="104"/>
      <c r="GT381" s="129"/>
      <c r="GU381" s="104"/>
      <c r="II381" s="104"/>
      <c r="IJ381" s="129"/>
      <c r="JC381" s="104"/>
      <c r="JD381" s="129"/>
      <c r="JW381" s="104"/>
      <c r="JX381" s="129"/>
      <c r="MG381" s="104"/>
      <c r="MH381" s="129"/>
      <c r="NA381" s="104"/>
      <c r="NB381" s="129"/>
      <c r="NW381" s="129"/>
      <c r="OQ381" s="129"/>
    </row>
    <row r="382" spans="101:407" x14ac:dyDescent="0.25">
      <c r="CW382" s="129"/>
      <c r="CX382" s="104"/>
      <c r="DQ382" s="129"/>
      <c r="DR382" s="104"/>
      <c r="GT382" s="129"/>
      <c r="GU382" s="104"/>
      <c r="II382" s="104"/>
      <c r="IJ382" s="129"/>
      <c r="JC382" s="104"/>
      <c r="JD382" s="129"/>
      <c r="JW382" s="104"/>
      <c r="JX382" s="129"/>
      <c r="MG382" s="104"/>
      <c r="MH382" s="129"/>
      <c r="NA382" s="104"/>
      <c r="NB382" s="129"/>
      <c r="NW382" s="129"/>
      <c r="OQ382" s="129"/>
    </row>
    <row r="383" spans="101:407" x14ac:dyDescent="0.25">
      <c r="CW383" s="129"/>
      <c r="CX383" s="104"/>
      <c r="DQ383" s="129"/>
      <c r="DR383" s="104"/>
      <c r="GT383" s="129"/>
      <c r="GU383" s="104"/>
      <c r="II383" s="104"/>
      <c r="IJ383" s="129"/>
      <c r="JC383" s="104"/>
      <c r="JD383" s="129"/>
      <c r="JW383" s="104"/>
      <c r="JX383" s="129"/>
      <c r="MG383" s="104"/>
      <c r="MH383" s="129"/>
      <c r="NA383" s="104"/>
      <c r="NB383" s="129"/>
      <c r="NW383" s="129"/>
      <c r="OQ383" s="129"/>
    </row>
    <row r="384" spans="101:407" x14ac:dyDescent="0.25">
      <c r="CW384" s="129"/>
      <c r="CX384" s="104"/>
      <c r="DQ384" s="129"/>
      <c r="DR384" s="104"/>
      <c r="GT384" s="129"/>
      <c r="GU384" s="104"/>
      <c r="II384" s="104"/>
      <c r="IJ384" s="129"/>
      <c r="JC384" s="104"/>
      <c r="JD384" s="129"/>
      <c r="JW384" s="104"/>
      <c r="JX384" s="129"/>
      <c r="MG384" s="104"/>
      <c r="MH384" s="129"/>
      <c r="NA384" s="104"/>
      <c r="NB384" s="129"/>
      <c r="NW384" s="129"/>
      <c r="OQ384" s="129"/>
    </row>
    <row r="385" spans="101:407" x14ac:dyDescent="0.25">
      <c r="CW385" s="129"/>
      <c r="CX385" s="104"/>
      <c r="DQ385" s="129"/>
      <c r="DR385" s="104"/>
      <c r="GT385" s="129"/>
      <c r="GU385" s="104"/>
      <c r="II385" s="104"/>
      <c r="IJ385" s="129"/>
      <c r="JC385" s="104"/>
      <c r="JD385" s="129"/>
      <c r="JW385" s="104"/>
      <c r="JX385" s="129"/>
      <c r="MG385" s="104"/>
      <c r="MH385" s="129"/>
      <c r="NA385" s="104"/>
      <c r="NB385" s="129"/>
      <c r="NW385" s="129"/>
      <c r="OQ385" s="129"/>
    </row>
    <row r="386" spans="101:407" x14ac:dyDescent="0.25">
      <c r="CW386" s="129"/>
      <c r="CX386" s="104"/>
      <c r="DQ386" s="129"/>
      <c r="DR386" s="104"/>
      <c r="GT386" s="129"/>
      <c r="GU386" s="104"/>
      <c r="II386" s="104"/>
      <c r="IJ386" s="129"/>
      <c r="JC386" s="104"/>
      <c r="JD386" s="129"/>
      <c r="JW386" s="104"/>
      <c r="JX386" s="129"/>
      <c r="MG386" s="104"/>
      <c r="MH386" s="129"/>
      <c r="NA386" s="104"/>
      <c r="NB386" s="129"/>
      <c r="NW386" s="129"/>
      <c r="OQ386" s="129"/>
    </row>
    <row r="387" spans="101:407" x14ac:dyDescent="0.25">
      <c r="CW387" s="129"/>
      <c r="CX387" s="104"/>
      <c r="DQ387" s="129"/>
      <c r="DR387" s="104"/>
      <c r="GT387" s="129"/>
      <c r="GU387" s="104"/>
      <c r="II387" s="104"/>
      <c r="IJ387" s="129"/>
      <c r="JC387" s="104"/>
      <c r="JD387" s="129"/>
      <c r="JW387" s="104"/>
      <c r="JX387" s="129"/>
      <c r="MG387" s="104"/>
      <c r="MH387" s="129"/>
      <c r="NA387" s="104"/>
      <c r="NB387" s="129"/>
      <c r="NW387" s="129"/>
      <c r="OQ387" s="129"/>
    </row>
    <row r="388" spans="101:407" x14ac:dyDescent="0.25">
      <c r="CW388" s="129"/>
      <c r="CX388" s="104"/>
      <c r="DQ388" s="129"/>
      <c r="DR388" s="104"/>
      <c r="GT388" s="129"/>
      <c r="GU388" s="104"/>
      <c r="II388" s="104"/>
      <c r="IJ388" s="129"/>
      <c r="JC388" s="104"/>
      <c r="JD388" s="129"/>
      <c r="JW388" s="104"/>
      <c r="JX388" s="129"/>
      <c r="MG388" s="104"/>
      <c r="MH388" s="129"/>
      <c r="NA388" s="104"/>
      <c r="NB388" s="129"/>
      <c r="NW388" s="129"/>
      <c r="OQ388" s="129"/>
    </row>
    <row r="389" spans="101:407" x14ac:dyDescent="0.25">
      <c r="CW389" s="129"/>
      <c r="CX389" s="104"/>
      <c r="DQ389" s="129"/>
      <c r="DR389" s="104"/>
      <c r="GT389" s="129"/>
      <c r="GU389" s="104"/>
      <c r="II389" s="104"/>
      <c r="IJ389" s="129"/>
      <c r="JC389" s="104"/>
      <c r="JD389" s="129"/>
      <c r="JW389" s="104"/>
      <c r="JX389" s="129"/>
      <c r="MG389" s="104"/>
      <c r="MH389" s="129"/>
      <c r="NA389" s="104"/>
      <c r="NB389" s="129"/>
      <c r="NW389" s="129"/>
      <c r="OQ389" s="129"/>
    </row>
    <row r="390" spans="101:407" x14ac:dyDescent="0.25">
      <c r="CW390" s="129"/>
      <c r="CX390" s="104"/>
      <c r="DQ390" s="129"/>
      <c r="DR390" s="104"/>
      <c r="GT390" s="129"/>
      <c r="GU390" s="104"/>
      <c r="II390" s="104"/>
      <c r="IJ390" s="129"/>
      <c r="JC390" s="104"/>
      <c r="JD390" s="129"/>
      <c r="JW390" s="104"/>
      <c r="JX390" s="129"/>
      <c r="MG390" s="104"/>
      <c r="MH390" s="129"/>
      <c r="NA390" s="104"/>
      <c r="NB390" s="129"/>
      <c r="NW390" s="129"/>
      <c r="OQ390" s="129"/>
    </row>
    <row r="391" spans="101:407" x14ac:dyDescent="0.25">
      <c r="CW391" s="129"/>
      <c r="CX391" s="104"/>
      <c r="DQ391" s="129"/>
      <c r="DR391" s="104"/>
      <c r="GT391" s="129"/>
      <c r="GU391" s="104"/>
      <c r="II391" s="104"/>
      <c r="IJ391" s="129"/>
      <c r="JC391" s="104"/>
      <c r="JD391" s="129"/>
      <c r="JW391" s="104"/>
      <c r="JX391" s="129"/>
      <c r="MG391" s="104"/>
      <c r="MH391" s="129"/>
      <c r="NA391" s="104"/>
      <c r="NB391" s="129"/>
      <c r="NW391" s="129"/>
      <c r="OQ391" s="129"/>
    </row>
    <row r="392" spans="101:407" x14ac:dyDescent="0.25">
      <c r="CW392" s="129"/>
      <c r="CX392" s="104"/>
      <c r="DQ392" s="129"/>
      <c r="DR392" s="104"/>
      <c r="GT392" s="129"/>
      <c r="GU392" s="104"/>
      <c r="II392" s="104"/>
      <c r="IJ392" s="129"/>
      <c r="JC392" s="104"/>
      <c r="JD392" s="129"/>
      <c r="JW392" s="104"/>
      <c r="JX392" s="129"/>
      <c r="MG392" s="104"/>
      <c r="MH392" s="129"/>
      <c r="NA392" s="104"/>
      <c r="NB392" s="129"/>
      <c r="NW392" s="129"/>
      <c r="OQ392" s="129"/>
    </row>
    <row r="393" spans="101:407" x14ac:dyDescent="0.25">
      <c r="CW393" s="129"/>
      <c r="CX393" s="104"/>
      <c r="DQ393" s="129"/>
      <c r="DR393" s="104"/>
      <c r="GT393" s="129"/>
      <c r="GU393" s="104"/>
      <c r="II393" s="104"/>
      <c r="IJ393" s="129"/>
      <c r="JC393" s="104"/>
      <c r="JD393" s="129"/>
      <c r="JW393" s="104"/>
      <c r="JX393" s="129"/>
      <c r="MG393" s="104"/>
      <c r="MH393" s="129"/>
      <c r="NA393" s="104"/>
      <c r="NB393" s="129"/>
      <c r="NW393" s="129"/>
      <c r="OQ393" s="129"/>
    </row>
    <row r="394" spans="101:407" x14ac:dyDescent="0.25">
      <c r="CW394" s="129"/>
      <c r="CX394" s="104"/>
      <c r="DQ394" s="129"/>
      <c r="DR394" s="104"/>
      <c r="GT394" s="129"/>
      <c r="GU394" s="104"/>
      <c r="II394" s="104"/>
      <c r="IJ394" s="129"/>
      <c r="JC394" s="104"/>
      <c r="JD394" s="129"/>
      <c r="JW394" s="104"/>
      <c r="JX394" s="129"/>
      <c r="MG394" s="104"/>
      <c r="MH394" s="129"/>
      <c r="NA394" s="104"/>
      <c r="NB394" s="129"/>
      <c r="NW394" s="129"/>
      <c r="OQ394" s="129"/>
    </row>
    <row r="395" spans="101:407" x14ac:dyDescent="0.25">
      <c r="CW395" s="129"/>
      <c r="CX395" s="104"/>
      <c r="DQ395" s="129"/>
      <c r="DR395" s="104"/>
      <c r="GT395" s="129"/>
      <c r="GU395" s="104"/>
      <c r="II395" s="104"/>
      <c r="IJ395" s="129"/>
      <c r="JC395" s="104"/>
      <c r="JD395" s="129"/>
      <c r="JW395" s="104"/>
      <c r="JX395" s="129"/>
      <c r="MG395" s="104"/>
      <c r="MH395" s="129"/>
      <c r="NA395" s="104"/>
      <c r="NB395" s="129"/>
      <c r="NW395" s="129"/>
      <c r="OQ395" s="129"/>
    </row>
    <row r="396" spans="101:407" x14ac:dyDescent="0.25">
      <c r="CW396" s="129"/>
      <c r="CX396" s="104"/>
      <c r="DQ396" s="129"/>
      <c r="DR396" s="104"/>
      <c r="GT396" s="129"/>
      <c r="GU396" s="104"/>
      <c r="II396" s="104"/>
      <c r="IJ396" s="129"/>
      <c r="JC396" s="104"/>
      <c r="JD396" s="129"/>
      <c r="JW396" s="104"/>
      <c r="JX396" s="129"/>
      <c r="MG396" s="104"/>
      <c r="MH396" s="129"/>
      <c r="NA396" s="104"/>
      <c r="NB396" s="129"/>
      <c r="NW396" s="129"/>
      <c r="OQ396" s="129"/>
    </row>
    <row r="397" spans="101:407" x14ac:dyDescent="0.25">
      <c r="CW397" s="129"/>
      <c r="CX397" s="104"/>
      <c r="DQ397" s="129"/>
      <c r="DR397" s="104"/>
      <c r="GT397" s="129"/>
      <c r="GU397" s="104"/>
      <c r="II397" s="104"/>
      <c r="IJ397" s="129"/>
      <c r="JC397" s="104"/>
      <c r="JD397" s="129"/>
      <c r="JW397" s="104"/>
      <c r="JX397" s="129"/>
      <c r="MG397" s="104"/>
      <c r="MH397" s="129"/>
      <c r="NA397" s="104"/>
      <c r="NB397" s="129"/>
      <c r="NW397" s="129"/>
      <c r="OQ397" s="129"/>
    </row>
    <row r="398" spans="101:407" x14ac:dyDescent="0.25">
      <c r="CW398" s="129"/>
      <c r="CX398" s="104"/>
      <c r="DQ398" s="129"/>
      <c r="DR398" s="104"/>
      <c r="GT398" s="129"/>
      <c r="GU398" s="104"/>
      <c r="II398" s="104"/>
      <c r="IJ398" s="129"/>
      <c r="JC398" s="104"/>
      <c r="JD398" s="129"/>
      <c r="JW398" s="104"/>
      <c r="JX398" s="129"/>
      <c r="MG398" s="104"/>
      <c r="MH398" s="129"/>
      <c r="NA398" s="104"/>
      <c r="NB398" s="129"/>
      <c r="NW398" s="129"/>
      <c r="OQ398" s="129"/>
    </row>
    <row r="399" spans="101:407" x14ac:dyDescent="0.25">
      <c r="CW399" s="129"/>
      <c r="CX399" s="104"/>
      <c r="DQ399" s="129"/>
      <c r="DR399" s="104"/>
      <c r="GT399" s="129"/>
      <c r="GU399" s="104"/>
      <c r="II399" s="104"/>
      <c r="IJ399" s="129"/>
      <c r="JC399" s="104"/>
      <c r="JD399" s="129"/>
      <c r="JW399" s="104"/>
      <c r="JX399" s="129"/>
      <c r="MG399" s="104"/>
      <c r="MH399" s="129"/>
      <c r="NA399" s="104"/>
      <c r="NB399" s="129"/>
      <c r="NW399" s="129"/>
      <c r="OQ399" s="129"/>
    </row>
    <row r="400" spans="101:407" x14ac:dyDescent="0.25">
      <c r="CW400" s="129"/>
      <c r="CX400" s="104"/>
      <c r="DQ400" s="129"/>
      <c r="DR400" s="104"/>
      <c r="GT400" s="129"/>
      <c r="GU400" s="104"/>
      <c r="II400" s="104"/>
      <c r="IJ400" s="129"/>
      <c r="JC400" s="104"/>
      <c r="JD400" s="129"/>
      <c r="JW400" s="104"/>
      <c r="JX400" s="129"/>
      <c r="MG400" s="104"/>
      <c r="MH400" s="129"/>
      <c r="NA400" s="104"/>
      <c r="NB400" s="129"/>
      <c r="NW400" s="129"/>
      <c r="OQ400" s="129"/>
    </row>
    <row r="401" spans="101:407" x14ac:dyDescent="0.25">
      <c r="CW401" s="129"/>
      <c r="CX401" s="104"/>
      <c r="DQ401" s="129"/>
      <c r="DR401" s="104"/>
      <c r="GT401" s="129"/>
      <c r="GU401" s="104"/>
      <c r="II401" s="104"/>
      <c r="IJ401" s="129"/>
      <c r="JC401" s="104"/>
      <c r="JD401" s="129"/>
      <c r="JW401" s="104"/>
      <c r="JX401" s="129"/>
      <c r="MG401" s="104"/>
      <c r="MH401" s="129"/>
      <c r="NA401" s="104"/>
      <c r="NB401" s="129"/>
      <c r="NW401" s="129"/>
      <c r="OQ401" s="129"/>
    </row>
    <row r="402" spans="101:407" x14ac:dyDescent="0.25">
      <c r="CW402" s="129"/>
      <c r="CX402" s="104"/>
      <c r="DQ402" s="129"/>
      <c r="DR402" s="104"/>
      <c r="GT402" s="129"/>
      <c r="GU402" s="104"/>
      <c r="II402" s="104"/>
      <c r="IJ402" s="129"/>
      <c r="JC402" s="104"/>
      <c r="JD402" s="129"/>
      <c r="JW402" s="104"/>
      <c r="JX402" s="129"/>
      <c r="MG402" s="104"/>
      <c r="MH402" s="129"/>
      <c r="NA402" s="104"/>
      <c r="NB402" s="129"/>
      <c r="NW402" s="129"/>
      <c r="OQ402" s="129"/>
    </row>
    <row r="403" spans="101:407" x14ac:dyDescent="0.25">
      <c r="CW403" s="129"/>
      <c r="CX403" s="104"/>
      <c r="DQ403" s="129"/>
      <c r="DR403" s="104"/>
      <c r="GT403" s="129"/>
      <c r="GU403" s="104"/>
      <c r="II403" s="104"/>
      <c r="IJ403" s="129"/>
      <c r="JC403" s="104"/>
      <c r="JD403" s="129"/>
      <c r="JW403" s="104"/>
      <c r="JX403" s="129"/>
      <c r="MG403" s="104"/>
      <c r="MH403" s="129"/>
      <c r="NA403" s="104"/>
      <c r="NB403" s="129"/>
      <c r="NW403" s="129"/>
      <c r="OQ403" s="129"/>
    </row>
    <row r="404" spans="101:407" x14ac:dyDescent="0.25">
      <c r="CW404" s="129"/>
      <c r="CX404" s="104"/>
      <c r="DQ404" s="129"/>
      <c r="DR404" s="104"/>
      <c r="GT404" s="129"/>
      <c r="GU404" s="104"/>
      <c r="II404" s="104"/>
      <c r="IJ404" s="129"/>
      <c r="JC404" s="104"/>
      <c r="JD404" s="129"/>
      <c r="JW404" s="104"/>
      <c r="JX404" s="129"/>
      <c r="MG404" s="104"/>
      <c r="MH404" s="129"/>
      <c r="NA404" s="104"/>
      <c r="NB404" s="129"/>
      <c r="NW404" s="129"/>
      <c r="OQ404" s="129"/>
    </row>
    <row r="405" spans="101:407" x14ac:dyDescent="0.25">
      <c r="CW405" s="129"/>
      <c r="CX405" s="104"/>
      <c r="DQ405" s="129"/>
      <c r="DR405" s="104"/>
      <c r="GT405" s="129"/>
      <c r="GU405" s="104"/>
      <c r="II405" s="104"/>
      <c r="IJ405" s="129"/>
      <c r="JC405" s="104"/>
      <c r="JD405" s="129"/>
      <c r="JW405" s="104"/>
      <c r="JX405" s="129"/>
      <c r="MG405" s="104"/>
      <c r="MH405" s="129"/>
      <c r="NA405" s="104"/>
      <c r="NB405" s="129"/>
      <c r="NW405" s="129"/>
      <c r="OQ405" s="129"/>
    </row>
    <row r="406" spans="101:407" x14ac:dyDescent="0.25">
      <c r="CW406" s="129"/>
      <c r="CX406" s="104"/>
      <c r="DQ406" s="129"/>
      <c r="DR406" s="104"/>
      <c r="GT406" s="129"/>
      <c r="GU406" s="104"/>
      <c r="II406" s="104"/>
      <c r="IJ406" s="129"/>
      <c r="JC406" s="104"/>
      <c r="JD406" s="129"/>
      <c r="JW406" s="104"/>
      <c r="JX406" s="129"/>
      <c r="MG406" s="104"/>
      <c r="MH406" s="129"/>
      <c r="NA406" s="104"/>
      <c r="NB406" s="129"/>
      <c r="NW406" s="129"/>
      <c r="OQ406" s="129"/>
    </row>
    <row r="407" spans="101:407" x14ac:dyDescent="0.25">
      <c r="CW407" s="129"/>
      <c r="CX407" s="104"/>
      <c r="DQ407" s="129"/>
      <c r="DR407" s="104"/>
      <c r="GT407" s="129"/>
      <c r="GU407" s="104"/>
      <c r="II407" s="104"/>
      <c r="IJ407" s="129"/>
      <c r="JC407" s="104"/>
      <c r="JD407" s="129"/>
      <c r="JW407" s="104"/>
      <c r="JX407" s="129"/>
      <c r="MG407" s="104"/>
      <c r="MH407" s="129"/>
      <c r="NA407" s="104"/>
      <c r="NB407" s="129"/>
      <c r="NW407" s="129"/>
      <c r="OQ407" s="129"/>
    </row>
    <row r="408" spans="101:407" x14ac:dyDescent="0.25">
      <c r="CW408" s="129"/>
      <c r="CX408" s="104"/>
      <c r="DQ408" s="129"/>
      <c r="DR408" s="104"/>
      <c r="GT408" s="129"/>
      <c r="GU408" s="104"/>
      <c r="II408" s="104"/>
      <c r="IJ408" s="129"/>
      <c r="JC408" s="104"/>
      <c r="JD408" s="129"/>
      <c r="JW408" s="104"/>
      <c r="JX408" s="129"/>
      <c r="MG408" s="104"/>
      <c r="MH408" s="129"/>
      <c r="NA408" s="104"/>
      <c r="NB408" s="129"/>
      <c r="NW408" s="129"/>
      <c r="OQ408" s="129"/>
    </row>
    <row r="409" spans="101:407" x14ac:dyDescent="0.25">
      <c r="CW409" s="129"/>
      <c r="CX409" s="104"/>
      <c r="DQ409" s="129"/>
      <c r="DR409" s="104"/>
      <c r="GT409" s="129"/>
      <c r="GU409" s="104"/>
      <c r="II409" s="104"/>
      <c r="IJ409" s="129"/>
      <c r="JC409" s="104"/>
      <c r="JD409" s="129"/>
      <c r="JW409" s="104"/>
      <c r="JX409" s="129"/>
      <c r="MG409" s="104"/>
      <c r="MH409" s="129"/>
      <c r="NA409" s="104"/>
      <c r="NB409" s="129"/>
      <c r="NW409" s="129"/>
      <c r="OQ409" s="129"/>
    </row>
    <row r="410" spans="101:407" x14ac:dyDescent="0.25">
      <c r="CW410" s="129"/>
      <c r="CX410" s="104"/>
      <c r="DQ410" s="129"/>
      <c r="DR410" s="104"/>
      <c r="GT410" s="129"/>
      <c r="GU410" s="104"/>
      <c r="II410" s="104"/>
      <c r="IJ410" s="129"/>
      <c r="JC410" s="104"/>
      <c r="JD410" s="129"/>
      <c r="JW410" s="104"/>
      <c r="JX410" s="129"/>
      <c r="MG410" s="104"/>
      <c r="MH410" s="129"/>
      <c r="NA410" s="104"/>
      <c r="NB410" s="129"/>
      <c r="NW410" s="129"/>
      <c r="OQ410" s="129"/>
    </row>
    <row r="411" spans="101:407" x14ac:dyDescent="0.25">
      <c r="CW411" s="129"/>
      <c r="CX411" s="104"/>
      <c r="DQ411" s="129"/>
      <c r="DR411" s="104"/>
      <c r="GT411" s="129"/>
      <c r="GU411" s="104"/>
      <c r="II411" s="104"/>
      <c r="IJ411" s="129"/>
      <c r="JC411" s="104"/>
      <c r="JD411" s="129"/>
      <c r="JW411" s="104"/>
      <c r="JX411" s="129"/>
      <c r="MG411" s="104"/>
      <c r="MH411" s="129"/>
      <c r="NA411" s="104"/>
      <c r="NB411" s="129"/>
      <c r="NW411" s="129"/>
      <c r="OQ411" s="129"/>
    </row>
    <row r="412" spans="101:407" x14ac:dyDescent="0.25">
      <c r="CW412" s="129"/>
      <c r="CX412" s="104"/>
      <c r="DQ412" s="129"/>
      <c r="DR412" s="104"/>
      <c r="GT412" s="129"/>
      <c r="GU412" s="104"/>
      <c r="II412" s="104"/>
      <c r="IJ412" s="129"/>
      <c r="JC412" s="104"/>
      <c r="JD412" s="129"/>
      <c r="JW412" s="104"/>
      <c r="JX412" s="129"/>
      <c r="MG412" s="104"/>
      <c r="MH412" s="129"/>
      <c r="NA412" s="104"/>
      <c r="NB412" s="129"/>
      <c r="NW412" s="129"/>
      <c r="OQ412" s="129"/>
    </row>
    <row r="413" spans="101:407" x14ac:dyDescent="0.25">
      <c r="CW413" s="129"/>
      <c r="CX413" s="104"/>
      <c r="DQ413" s="129"/>
      <c r="DR413" s="104"/>
      <c r="GT413" s="129"/>
      <c r="GU413" s="104"/>
      <c r="II413" s="104"/>
      <c r="IJ413" s="129"/>
      <c r="JC413" s="104"/>
      <c r="JD413" s="129"/>
      <c r="JW413" s="104"/>
      <c r="JX413" s="129"/>
      <c r="MG413" s="104"/>
      <c r="MH413" s="129"/>
      <c r="NA413" s="104"/>
      <c r="NB413" s="129"/>
      <c r="NW413" s="129"/>
      <c r="OQ413" s="129"/>
    </row>
    <row r="414" spans="101:407" x14ac:dyDescent="0.25">
      <c r="CW414" s="129"/>
      <c r="CX414" s="104"/>
      <c r="DQ414" s="129"/>
      <c r="DR414" s="104"/>
      <c r="GT414" s="129"/>
      <c r="GU414" s="104"/>
      <c r="II414" s="104"/>
      <c r="IJ414" s="129"/>
      <c r="JC414" s="104"/>
      <c r="JD414" s="129"/>
      <c r="JW414" s="104"/>
      <c r="JX414" s="129"/>
      <c r="MG414" s="104"/>
      <c r="MH414" s="129"/>
      <c r="NA414" s="104"/>
      <c r="NB414" s="129"/>
      <c r="NW414" s="129"/>
      <c r="OQ414" s="129"/>
    </row>
    <row r="415" spans="101:407" x14ac:dyDescent="0.25">
      <c r="CW415" s="129"/>
      <c r="CX415" s="104"/>
      <c r="DQ415" s="129"/>
      <c r="DR415" s="104"/>
      <c r="GT415" s="129"/>
      <c r="GU415" s="104"/>
      <c r="II415" s="104"/>
      <c r="IJ415" s="129"/>
      <c r="JC415" s="104"/>
      <c r="JD415" s="129"/>
      <c r="JW415" s="104"/>
      <c r="JX415" s="129"/>
      <c r="MG415" s="104"/>
      <c r="MH415" s="129"/>
      <c r="NA415" s="104"/>
      <c r="NB415" s="129"/>
      <c r="NW415" s="129"/>
      <c r="OQ415" s="129"/>
    </row>
    <row r="416" spans="101:407" x14ac:dyDescent="0.25">
      <c r="CW416" s="129"/>
      <c r="CX416" s="104"/>
      <c r="DQ416" s="129"/>
      <c r="DR416" s="104"/>
      <c r="GT416" s="129"/>
      <c r="GU416" s="104"/>
      <c r="II416" s="104"/>
      <c r="IJ416" s="129"/>
      <c r="JC416" s="104"/>
      <c r="JD416" s="129"/>
      <c r="JW416" s="104"/>
      <c r="JX416" s="129"/>
      <c r="MG416" s="104"/>
      <c r="MH416" s="129"/>
      <c r="NA416" s="104"/>
      <c r="NB416" s="129"/>
      <c r="NW416" s="129"/>
      <c r="OQ416" s="129"/>
    </row>
    <row r="417" spans="81:407" x14ac:dyDescent="0.25">
      <c r="CW417" s="129"/>
      <c r="CX417" s="104"/>
      <c r="DQ417" s="129"/>
      <c r="DR417" s="104"/>
      <c r="GT417" s="129"/>
      <c r="GU417" s="104"/>
      <c r="II417" s="104"/>
      <c r="IJ417" s="129"/>
      <c r="JC417" s="104"/>
      <c r="JD417" s="129"/>
      <c r="JW417" s="104"/>
      <c r="JX417" s="129"/>
      <c r="MG417" s="104"/>
      <c r="MH417" s="129"/>
      <c r="NA417" s="104"/>
      <c r="NB417" s="129"/>
      <c r="NW417" s="129"/>
      <c r="OQ417" s="129"/>
    </row>
    <row r="418" spans="81:407" x14ac:dyDescent="0.25">
      <c r="CW418" s="129"/>
      <c r="CX418" s="104"/>
      <c r="DQ418" s="129"/>
      <c r="DR418" s="104"/>
      <c r="GT418" s="129"/>
      <c r="GU418" s="104"/>
      <c r="II418" s="104"/>
      <c r="IJ418" s="129"/>
      <c r="JC418" s="104"/>
      <c r="JD418" s="129"/>
      <c r="JW418" s="104"/>
      <c r="JX418" s="129"/>
      <c r="MG418" s="104"/>
      <c r="MH418" s="129"/>
      <c r="NA418" s="104"/>
      <c r="NB418" s="129"/>
      <c r="NW418" s="129"/>
      <c r="OQ418" s="129"/>
    </row>
    <row r="419" spans="81:407" x14ac:dyDescent="0.25">
      <c r="CW419" s="129"/>
      <c r="CX419" s="104"/>
      <c r="DQ419" s="129"/>
      <c r="DR419" s="104"/>
      <c r="GT419" s="129"/>
      <c r="GU419" s="104"/>
      <c r="II419" s="104"/>
      <c r="IJ419" s="129"/>
      <c r="JC419" s="104"/>
      <c r="JD419" s="129"/>
      <c r="JW419" s="104"/>
      <c r="JX419" s="129"/>
      <c r="MG419" s="104"/>
      <c r="MH419" s="129"/>
      <c r="NA419" s="104"/>
      <c r="NB419" s="129"/>
      <c r="NW419" s="129"/>
      <c r="OQ419" s="129"/>
    </row>
    <row r="420" spans="81:407" x14ac:dyDescent="0.25">
      <c r="CW420" s="129"/>
      <c r="CX420" s="104"/>
      <c r="DQ420" s="129"/>
      <c r="DR420" s="104"/>
      <c r="GT420" s="129"/>
      <c r="GU420" s="104"/>
      <c r="II420" s="104"/>
      <c r="IJ420" s="129"/>
      <c r="JC420" s="104"/>
      <c r="JD420" s="129"/>
      <c r="JW420" s="104"/>
      <c r="JX420" s="129"/>
      <c r="MG420" s="104"/>
      <c r="MH420" s="129"/>
      <c r="NA420" s="104"/>
      <c r="NB420" s="129"/>
      <c r="NW420" s="129"/>
      <c r="OQ420" s="129"/>
    </row>
    <row r="421" spans="81:407" x14ac:dyDescent="0.25">
      <c r="CW421" s="129"/>
      <c r="CX421" s="104"/>
      <c r="DQ421" s="129"/>
      <c r="DR421" s="104"/>
      <c r="GT421" s="129"/>
      <c r="GU421" s="104"/>
      <c r="II421" s="104"/>
      <c r="IJ421" s="129"/>
      <c r="JC421" s="104"/>
      <c r="JD421" s="129"/>
      <c r="JW421" s="104"/>
      <c r="JX421" s="129"/>
      <c r="MG421" s="104"/>
      <c r="MH421" s="129"/>
      <c r="NA421" s="104"/>
      <c r="NB421" s="129"/>
      <c r="NW421" s="129"/>
      <c r="OQ421" s="129"/>
    </row>
    <row r="422" spans="81:407" x14ac:dyDescent="0.25">
      <c r="CC422" s="162"/>
      <c r="CW422" s="129"/>
      <c r="CX422" s="104"/>
      <c r="DQ422" s="160"/>
      <c r="DR422" s="104"/>
      <c r="GT422" s="129"/>
      <c r="GU422" s="104"/>
      <c r="II422" s="104"/>
      <c r="IJ422" s="129"/>
      <c r="JC422" s="104"/>
      <c r="JD422" s="129"/>
      <c r="JW422" s="104"/>
      <c r="JX422" s="129"/>
      <c r="MG422" s="104"/>
      <c r="MH422" s="129"/>
      <c r="NA422" s="104"/>
      <c r="NB422" s="129"/>
      <c r="NW422" s="129"/>
      <c r="OQ422" s="129"/>
    </row>
    <row r="423" spans="81:407" x14ac:dyDescent="0.25">
      <c r="CW423" s="129"/>
      <c r="CX423" s="104"/>
      <c r="DQ423" s="129"/>
      <c r="DR423" s="104"/>
      <c r="GT423" s="129"/>
      <c r="GU423" s="104"/>
      <c r="II423" s="104"/>
      <c r="IJ423" s="129"/>
      <c r="JC423" s="104"/>
      <c r="JD423" s="129"/>
      <c r="JW423" s="104"/>
      <c r="JX423" s="129"/>
      <c r="MG423" s="104"/>
      <c r="MH423" s="129"/>
      <c r="NA423" s="104"/>
      <c r="NB423" s="129"/>
      <c r="NW423" s="129"/>
      <c r="OQ423" s="129"/>
    </row>
    <row r="424" spans="81:407" x14ac:dyDescent="0.25">
      <c r="CW424" s="129"/>
      <c r="CX424" s="104"/>
      <c r="DQ424" s="129"/>
      <c r="DR424" s="104"/>
      <c r="GT424" s="129"/>
      <c r="GU424" s="104"/>
      <c r="II424" s="104"/>
      <c r="IJ424" s="129"/>
      <c r="JC424" s="104"/>
      <c r="JD424" s="129"/>
      <c r="JW424" s="104"/>
      <c r="JX424" s="129"/>
      <c r="MG424" s="104"/>
      <c r="MH424" s="129"/>
      <c r="NA424" s="104"/>
      <c r="NB424" s="129"/>
      <c r="NW424" s="129"/>
      <c r="OQ424" s="129"/>
    </row>
    <row r="425" spans="81:407" x14ac:dyDescent="0.25">
      <c r="CW425" s="129"/>
      <c r="CX425" s="104"/>
      <c r="DQ425" s="129"/>
      <c r="DR425" s="104"/>
      <c r="GT425" s="129"/>
      <c r="GU425" s="104"/>
      <c r="II425" s="104"/>
      <c r="IJ425" s="129"/>
      <c r="JC425" s="104"/>
      <c r="JD425" s="129"/>
      <c r="JW425" s="104"/>
      <c r="JX425" s="129"/>
      <c r="MG425" s="104"/>
      <c r="MH425" s="129"/>
      <c r="NA425" s="104"/>
      <c r="NB425" s="129"/>
      <c r="NW425" s="129"/>
      <c r="OQ425" s="129"/>
    </row>
    <row r="426" spans="81:407" x14ac:dyDescent="0.25">
      <c r="CW426" s="129"/>
      <c r="CX426" s="104"/>
      <c r="DQ426" s="129"/>
      <c r="DR426" s="104"/>
      <c r="GT426" s="129"/>
      <c r="GU426" s="104"/>
      <c r="II426" s="104"/>
      <c r="IJ426" s="129"/>
      <c r="JC426" s="104"/>
      <c r="JD426" s="129"/>
      <c r="JW426" s="104"/>
      <c r="JX426" s="129"/>
      <c r="MG426" s="104"/>
      <c r="MH426" s="129"/>
      <c r="NA426" s="104"/>
      <c r="NB426" s="129"/>
      <c r="NW426" s="129"/>
      <c r="OQ426" s="129"/>
    </row>
    <row r="427" spans="81:407" x14ac:dyDescent="0.25">
      <c r="CW427" s="129"/>
      <c r="CX427" s="104"/>
      <c r="DQ427" s="129"/>
      <c r="DR427" s="104"/>
      <c r="GT427" s="129"/>
      <c r="GU427" s="104"/>
      <c r="II427" s="104"/>
      <c r="IJ427" s="129"/>
      <c r="JC427" s="104"/>
      <c r="JD427" s="129"/>
      <c r="JW427" s="104"/>
      <c r="JX427" s="129"/>
      <c r="MG427" s="104"/>
      <c r="MH427" s="129"/>
      <c r="NA427" s="104"/>
      <c r="NB427" s="129"/>
      <c r="NW427" s="129"/>
      <c r="OQ427" s="129"/>
    </row>
    <row r="428" spans="81:407" x14ac:dyDescent="0.25">
      <c r="CW428" s="129"/>
      <c r="CX428" s="104"/>
      <c r="DQ428" s="129"/>
      <c r="DR428" s="104"/>
      <c r="GT428" s="129"/>
      <c r="GU428" s="104"/>
      <c r="II428" s="104"/>
      <c r="IJ428" s="129"/>
      <c r="JC428" s="104"/>
      <c r="JD428" s="129"/>
      <c r="JW428" s="104"/>
      <c r="JX428" s="129"/>
      <c r="MG428" s="104"/>
      <c r="MH428" s="129"/>
      <c r="NA428" s="104"/>
      <c r="NB428" s="129"/>
      <c r="NW428" s="129"/>
      <c r="OQ428" s="129"/>
    </row>
    <row r="429" spans="81:407" x14ac:dyDescent="0.25">
      <c r="CW429" s="129"/>
      <c r="CX429" s="104"/>
      <c r="DQ429" s="129"/>
      <c r="DR429" s="104"/>
      <c r="GT429" s="129"/>
      <c r="GU429" s="104"/>
      <c r="II429" s="104"/>
      <c r="IJ429" s="129"/>
      <c r="JC429" s="104"/>
      <c r="JD429" s="129"/>
      <c r="JW429" s="104"/>
      <c r="JX429" s="129"/>
      <c r="MG429" s="104"/>
      <c r="MH429" s="129"/>
      <c r="NA429" s="104"/>
      <c r="NB429" s="129"/>
      <c r="NW429" s="129"/>
      <c r="OQ429" s="129"/>
    </row>
    <row r="430" spans="81:407" x14ac:dyDescent="0.25">
      <c r="CW430" s="129"/>
      <c r="CX430" s="104"/>
      <c r="DQ430" s="129"/>
      <c r="DR430" s="104"/>
      <c r="GT430" s="129"/>
      <c r="GU430" s="104"/>
      <c r="II430" s="104"/>
      <c r="IJ430" s="129"/>
      <c r="JC430" s="104"/>
      <c r="JD430" s="129"/>
      <c r="JW430" s="104"/>
      <c r="JX430" s="129"/>
      <c r="MG430" s="104"/>
      <c r="MH430" s="129"/>
      <c r="NA430" s="104"/>
      <c r="NB430" s="129"/>
      <c r="NW430" s="129"/>
      <c r="OQ430" s="129"/>
    </row>
    <row r="431" spans="81:407" x14ac:dyDescent="0.25">
      <c r="CW431" s="129"/>
      <c r="CX431" s="104"/>
      <c r="DQ431" s="129"/>
      <c r="DR431" s="104"/>
      <c r="GT431" s="129"/>
      <c r="GU431" s="104"/>
      <c r="II431" s="104"/>
      <c r="IJ431" s="129"/>
      <c r="JC431" s="104"/>
      <c r="JD431" s="129"/>
      <c r="JW431" s="104"/>
      <c r="JX431" s="129"/>
      <c r="MG431" s="104"/>
      <c r="MH431" s="129"/>
      <c r="NA431" s="104"/>
      <c r="NB431" s="129"/>
      <c r="NW431" s="129"/>
      <c r="OQ431" s="129"/>
    </row>
    <row r="432" spans="81:407" x14ac:dyDescent="0.25">
      <c r="CW432" s="129"/>
      <c r="CX432" s="104"/>
      <c r="DQ432" s="129"/>
      <c r="DR432" s="104"/>
      <c r="GT432" s="129"/>
      <c r="GU432" s="104"/>
      <c r="II432" s="104"/>
      <c r="IJ432" s="129"/>
      <c r="JC432" s="104"/>
      <c r="JD432" s="129"/>
      <c r="JW432" s="104"/>
      <c r="JX432" s="129"/>
      <c r="MG432" s="104"/>
      <c r="MH432" s="129"/>
      <c r="NA432" s="104"/>
      <c r="NB432" s="129"/>
      <c r="NW432" s="129"/>
      <c r="OQ432" s="129"/>
    </row>
    <row r="433" spans="101:407" x14ac:dyDescent="0.25">
      <c r="CW433" s="129"/>
      <c r="CX433" s="104"/>
      <c r="DQ433" s="129"/>
      <c r="DR433" s="104"/>
      <c r="GT433" s="129"/>
      <c r="GU433" s="104"/>
      <c r="II433" s="104"/>
      <c r="IJ433" s="129"/>
      <c r="JC433" s="104"/>
      <c r="JD433" s="129"/>
      <c r="JW433" s="104"/>
      <c r="JX433" s="129"/>
      <c r="MG433" s="104"/>
      <c r="MH433" s="129"/>
      <c r="NA433" s="104"/>
      <c r="NB433" s="129"/>
      <c r="NW433" s="129"/>
      <c r="OQ433" s="129"/>
    </row>
    <row r="434" spans="101:407" x14ac:dyDescent="0.25">
      <c r="CW434" s="129"/>
      <c r="CX434" s="104"/>
      <c r="DQ434" s="129"/>
      <c r="DR434" s="104"/>
      <c r="GT434" s="129"/>
      <c r="GU434" s="104"/>
      <c r="II434" s="104"/>
      <c r="IJ434" s="129"/>
      <c r="JC434" s="104"/>
      <c r="JD434" s="129"/>
      <c r="JW434" s="104"/>
      <c r="JX434" s="129"/>
      <c r="MG434" s="104"/>
      <c r="MH434" s="129"/>
      <c r="NA434" s="104"/>
      <c r="NB434" s="129"/>
      <c r="NW434" s="129"/>
      <c r="OQ434" s="129"/>
    </row>
    <row r="435" spans="101:407" x14ac:dyDescent="0.25">
      <c r="CW435" s="129"/>
      <c r="CX435" s="104"/>
      <c r="DQ435" s="129"/>
      <c r="DR435" s="104"/>
      <c r="GT435" s="129"/>
      <c r="GU435" s="104"/>
      <c r="II435" s="104"/>
      <c r="IJ435" s="129"/>
      <c r="JC435" s="104"/>
      <c r="JD435" s="129"/>
      <c r="JW435" s="104"/>
      <c r="JX435" s="129"/>
      <c r="MG435" s="104"/>
      <c r="MH435" s="129"/>
      <c r="NA435" s="104"/>
      <c r="NB435" s="129"/>
      <c r="NW435" s="129"/>
      <c r="OQ435" s="129"/>
    </row>
    <row r="436" spans="101:407" x14ac:dyDescent="0.25">
      <c r="CW436" s="129"/>
      <c r="CX436" s="104"/>
      <c r="DQ436" s="129"/>
      <c r="DR436" s="104"/>
      <c r="GT436" s="129"/>
      <c r="GU436" s="104"/>
      <c r="II436" s="104"/>
      <c r="IJ436" s="129"/>
      <c r="JC436" s="104"/>
      <c r="JD436" s="129"/>
      <c r="JW436" s="104"/>
      <c r="JX436" s="129"/>
      <c r="MG436" s="104"/>
      <c r="MH436" s="129"/>
      <c r="NA436" s="104"/>
      <c r="NB436" s="129"/>
      <c r="NW436" s="129"/>
      <c r="OQ436" s="129"/>
    </row>
    <row r="437" spans="101:407" x14ac:dyDescent="0.25">
      <c r="CW437" s="129"/>
      <c r="CX437" s="104"/>
      <c r="DQ437" s="129"/>
      <c r="DR437" s="104"/>
      <c r="GT437" s="129"/>
      <c r="GU437" s="104"/>
      <c r="II437" s="104"/>
      <c r="IJ437" s="129"/>
      <c r="JC437" s="104"/>
      <c r="JD437" s="129"/>
      <c r="JW437" s="104"/>
      <c r="JX437" s="129"/>
      <c r="MG437" s="104"/>
      <c r="MH437" s="129"/>
      <c r="NA437" s="104"/>
      <c r="NB437" s="129"/>
      <c r="NW437" s="129"/>
      <c r="OQ437" s="129"/>
    </row>
    <row r="438" spans="101:407" x14ac:dyDescent="0.25">
      <c r="CW438" s="129"/>
      <c r="CX438" s="104"/>
      <c r="DQ438" s="129"/>
      <c r="DR438" s="104"/>
      <c r="GT438" s="129"/>
      <c r="GU438" s="104"/>
      <c r="II438" s="104"/>
      <c r="IJ438" s="129"/>
      <c r="JC438" s="104"/>
      <c r="JD438" s="129"/>
      <c r="JW438" s="104"/>
      <c r="JX438" s="129"/>
      <c r="MG438" s="104"/>
      <c r="MH438" s="129"/>
      <c r="NA438" s="104"/>
      <c r="NB438" s="129"/>
      <c r="NW438" s="129"/>
      <c r="OQ438" s="129"/>
    </row>
    <row r="439" spans="101:407" x14ac:dyDescent="0.25">
      <c r="CW439" s="129"/>
      <c r="CX439" s="104"/>
      <c r="DQ439" s="129"/>
      <c r="DR439" s="104"/>
      <c r="GT439" s="129"/>
      <c r="GU439" s="104"/>
      <c r="II439" s="104"/>
      <c r="IJ439" s="129"/>
      <c r="JC439" s="104"/>
      <c r="JD439" s="129"/>
      <c r="JW439" s="104"/>
      <c r="JX439" s="129"/>
      <c r="MG439" s="104"/>
      <c r="MH439" s="129"/>
      <c r="NA439" s="104"/>
      <c r="NB439" s="129"/>
      <c r="NW439" s="129"/>
      <c r="OQ439" s="129"/>
    </row>
    <row r="440" spans="101:407" x14ac:dyDescent="0.25">
      <c r="CW440" s="129"/>
      <c r="CX440" s="104"/>
      <c r="DQ440" s="129"/>
      <c r="DR440" s="104"/>
      <c r="GT440" s="129"/>
      <c r="GU440" s="104"/>
      <c r="II440" s="104"/>
      <c r="IJ440" s="129"/>
      <c r="JC440" s="104"/>
      <c r="JD440" s="129"/>
      <c r="JW440" s="104"/>
      <c r="JX440" s="129"/>
      <c r="MG440" s="104"/>
      <c r="MH440" s="129"/>
      <c r="NA440" s="104"/>
      <c r="NB440" s="129"/>
      <c r="NW440" s="129"/>
      <c r="OQ440" s="129"/>
    </row>
    <row r="441" spans="101:407" x14ac:dyDescent="0.25">
      <c r="CW441" s="129"/>
      <c r="CX441" s="104"/>
      <c r="DQ441" s="129"/>
      <c r="DR441" s="104"/>
      <c r="GT441" s="129"/>
      <c r="GU441" s="104"/>
      <c r="II441" s="104"/>
      <c r="IJ441" s="129"/>
      <c r="JC441" s="104"/>
      <c r="JD441" s="129"/>
      <c r="JW441" s="104"/>
      <c r="JX441" s="129"/>
      <c r="MG441" s="104"/>
      <c r="MH441" s="129"/>
      <c r="NA441" s="104"/>
      <c r="NB441" s="129"/>
      <c r="NW441" s="129"/>
      <c r="OQ441" s="129"/>
    </row>
    <row r="442" spans="101:407" x14ac:dyDescent="0.25">
      <c r="CW442" s="129"/>
      <c r="CX442" s="104"/>
      <c r="DQ442" s="129"/>
      <c r="DR442" s="104"/>
      <c r="GT442" s="129"/>
      <c r="GU442" s="104"/>
      <c r="II442" s="104"/>
      <c r="IJ442" s="129"/>
      <c r="JC442" s="104"/>
      <c r="JD442" s="129"/>
      <c r="JW442" s="104"/>
      <c r="JX442" s="129"/>
      <c r="MG442" s="104"/>
      <c r="MH442" s="129"/>
      <c r="NA442" s="104"/>
      <c r="NB442" s="129"/>
      <c r="NW442" s="129"/>
      <c r="OQ442" s="129"/>
    </row>
    <row r="443" spans="101:407" x14ac:dyDescent="0.25">
      <c r="CW443" s="129"/>
      <c r="CX443" s="104"/>
      <c r="DQ443" s="129"/>
      <c r="DR443" s="104"/>
      <c r="GT443" s="129"/>
      <c r="GU443" s="104"/>
      <c r="II443" s="104"/>
      <c r="IJ443" s="129"/>
      <c r="JC443" s="104"/>
      <c r="JD443" s="129"/>
      <c r="JW443" s="104"/>
      <c r="JX443" s="129"/>
      <c r="MG443" s="104"/>
      <c r="MH443" s="129"/>
      <c r="NA443" s="104"/>
      <c r="NB443" s="129"/>
      <c r="NW443" s="129"/>
      <c r="OQ443" s="129"/>
    </row>
    <row r="444" spans="101:407" x14ac:dyDescent="0.25">
      <c r="CW444" s="129"/>
      <c r="CX444" s="104"/>
      <c r="DQ444" s="129"/>
      <c r="DR444" s="104"/>
      <c r="GT444" s="129"/>
      <c r="GU444" s="104"/>
      <c r="II444" s="104"/>
      <c r="IJ444" s="129"/>
      <c r="JC444" s="104"/>
      <c r="JD444" s="129"/>
      <c r="JW444" s="104"/>
      <c r="JX444" s="129"/>
      <c r="MG444" s="104"/>
      <c r="MH444" s="129"/>
      <c r="NA444" s="104"/>
      <c r="NB444" s="129"/>
      <c r="NW444" s="129"/>
      <c r="OQ444" s="129"/>
    </row>
    <row r="445" spans="101:407" x14ac:dyDescent="0.25">
      <c r="CW445" s="129"/>
      <c r="CX445" s="104"/>
      <c r="DQ445" s="129"/>
      <c r="DR445" s="104"/>
      <c r="GT445" s="129"/>
      <c r="GU445" s="104"/>
      <c r="II445" s="104"/>
      <c r="IJ445" s="129"/>
      <c r="JC445" s="104"/>
      <c r="JD445" s="129"/>
      <c r="JW445" s="104"/>
      <c r="JX445" s="129"/>
      <c r="MG445" s="104"/>
      <c r="MH445" s="129"/>
      <c r="NA445" s="104"/>
      <c r="NB445" s="129"/>
      <c r="NW445" s="129"/>
      <c r="OQ445" s="129"/>
    </row>
    <row r="446" spans="101:407" x14ac:dyDescent="0.25">
      <c r="CW446" s="129"/>
      <c r="CX446" s="104"/>
      <c r="DQ446" s="129"/>
      <c r="DR446" s="104"/>
      <c r="GT446" s="129"/>
      <c r="GU446" s="104"/>
      <c r="II446" s="104"/>
      <c r="IJ446" s="129"/>
      <c r="JC446" s="104"/>
      <c r="JD446" s="129"/>
      <c r="JW446" s="104"/>
      <c r="JX446" s="129"/>
      <c r="MG446" s="104"/>
      <c r="MH446" s="129"/>
      <c r="NA446" s="104"/>
      <c r="NB446" s="129"/>
      <c r="NW446" s="129"/>
      <c r="OQ446" s="129"/>
    </row>
    <row r="447" spans="101:407" x14ac:dyDescent="0.25">
      <c r="CW447" s="129"/>
      <c r="CX447" s="104"/>
      <c r="DQ447" s="129"/>
      <c r="DR447" s="104"/>
      <c r="GT447" s="129"/>
      <c r="GU447" s="104"/>
      <c r="II447" s="104"/>
      <c r="IJ447" s="129"/>
      <c r="JC447" s="104"/>
      <c r="JD447" s="129"/>
      <c r="JW447" s="104"/>
      <c r="JX447" s="129"/>
      <c r="MG447" s="104"/>
      <c r="MH447" s="129"/>
      <c r="NA447" s="104"/>
      <c r="NB447" s="129"/>
      <c r="NW447" s="129"/>
      <c r="OQ447" s="129"/>
    </row>
    <row r="448" spans="101:407" x14ac:dyDescent="0.25">
      <c r="CW448" s="129"/>
      <c r="CX448" s="104"/>
      <c r="DQ448" s="129"/>
      <c r="DR448" s="104"/>
      <c r="GT448" s="129"/>
      <c r="GU448" s="104"/>
      <c r="II448" s="104"/>
      <c r="IJ448" s="129"/>
      <c r="JC448" s="104"/>
      <c r="JD448" s="129"/>
      <c r="JW448" s="104"/>
      <c r="JX448" s="129"/>
      <c r="MG448" s="104"/>
      <c r="MH448" s="129"/>
      <c r="NA448" s="104"/>
      <c r="NB448" s="129"/>
      <c r="NW448" s="129"/>
      <c r="OQ448" s="129"/>
    </row>
    <row r="449" spans="101:407" x14ac:dyDescent="0.25">
      <c r="CW449" s="129"/>
      <c r="CX449" s="104"/>
      <c r="DQ449" s="129"/>
      <c r="DR449" s="104"/>
      <c r="GT449" s="129"/>
      <c r="GU449" s="104"/>
      <c r="II449" s="104"/>
      <c r="IJ449" s="129"/>
      <c r="JC449" s="104"/>
      <c r="JD449" s="129"/>
      <c r="JW449" s="104"/>
      <c r="JX449" s="129"/>
      <c r="MG449" s="104"/>
      <c r="MH449" s="129"/>
      <c r="NA449" s="104"/>
      <c r="NB449" s="129"/>
      <c r="NW449" s="129"/>
      <c r="OQ449" s="129"/>
    </row>
    <row r="450" spans="101:407" x14ac:dyDescent="0.25">
      <c r="CW450" s="129"/>
      <c r="CX450" s="104"/>
      <c r="DQ450" s="129"/>
      <c r="DR450" s="104"/>
      <c r="GT450" s="129"/>
      <c r="GU450" s="104"/>
      <c r="II450" s="104"/>
      <c r="IJ450" s="129"/>
      <c r="JC450" s="104"/>
      <c r="JD450" s="129"/>
      <c r="JW450" s="104"/>
      <c r="JX450" s="129"/>
      <c r="MG450" s="104"/>
      <c r="MH450" s="129"/>
      <c r="NA450" s="104"/>
      <c r="NB450" s="129"/>
      <c r="NW450" s="129"/>
      <c r="OQ450" s="129"/>
    </row>
    <row r="451" spans="101:407" x14ac:dyDescent="0.25">
      <c r="CW451" s="129"/>
      <c r="CX451" s="104"/>
      <c r="DQ451" s="129"/>
      <c r="DR451" s="104"/>
      <c r="GT451" s="129"/>
      <c r="GU451" s="104"/>
      <c r="II451" s="104"/>
      <c r="IJ451" s="129"/>
      <c r="JC451" s="104"/>
      <c r="JD451" s="129"/>
      <c r="JW451" s="104"/>
      <c r="JX451" s="129"/>
      <c r="MG451" s="104"/>
      <c r="MH451" s="129"/>
      <c r="NA451" s="104"/>
      <c r="NB451" s="129"/>
      <c r="NW451" s="129"/>
      <c r="OQ451" s="129"/>
    </row>
    <row r="452" spans="101:407" x14ac:dyDescent="0.25">
      <c r="CW452" s="129"/>
      <c r="CX452" s="104"/>
      <c r="DQ452" s="129"/>
      <c r="DR452" s="104"/>
      <c r="GT452" s="129"/>
      <c r="GU452" s="104"/>
      <c r="II452" s="104"/>
      <c r="IJ452" s="129"/>
      <c r="JC452" s="104"/>
      <c r="JD452" s="129"/>
      <c r="JW452" s="104"/>
      <c r="JX452" s="129"/>
      <c r="MG452" s="104"/>
      <c r="MH452" s="129"/>
      <c r="NA452" s="104"/>
      <c r="NB452" s="129"/>
      <c r="NW452" s="129"/>
      <c r="OQ452" s="129"/>
    </row>
    <row r="453" spans="101:407" x14ac:dyDescent="0.25">
      <c r="CW453" s="129"/>
      <c r="CX453" s="104"/>
      <c r="DQ453" s="129"/>
      <c r="DR453" s="104"/>
      <c r="GT453" s="129"/>
      <c r="GU453" s="104"/>
      <c r="II453" s="104"/>
      <c r="IJ453" s="129"/>
      <c r="JC453" s="104"/>
      <c r="JD453" s="129"/>
      <c r="JW453" s="104"/>
      <c r="JX453" s="129"/>
      <c r="MG453" s="104"/>
      <c r="MH453" s="129"/>
      <c r="NA453" s="104"/>
      <c r="NB453" s="129"/>
      <c r="NW453" s="129"/>
      <c r="OQ453" s="129"/>
    </row>
    <row r="454" spans="101:407" x14ac:dyDescent="0.25">
      <c r="CW454" s="129"/>
      <c r="CX454" s="104"/>
      <c r="DQ454" s="129"/>
      <c r="DR454" s="104"/>
      <c r="GT454" s="129"/>
      <c r="GU454" s="104"/>
      <c r="II454" s="104"/>
      <c r="IJ454" s="129"/>
      <c r="JC454" s="104"/>
      <c r="JD454" s="129"/>
      <c r="JW454" s="104"/>
      <c r="JX454" s="129"/>
      <c r="MG454" s="104"/>
      <c r="MH454" s="129"/>
      <c r="NA454" s="104"/>
      <c r="NB454" s="129"/>
      <c r="NW454" s="129"/>
      <c r="OQ454" s="129"/>
    </row>
    <row r="455" spans="101:407" x14ac:dyDescent="0.25">
      <c r="CW455" s="129"/>
      <c r="CX455" s="104"/>
      <c r="DQ455" s="129"/>
      <c r="DR455" s="104"/>
      <c r="GT455" s="129"/>
      <c r="GU455" s="104"/>
      <c r="II455" s="104"/>
      <c r="IJ455" s="129"/>
      <c r="JC455" s="104"/>
      <c r="JD455" s="129"/>
      <c r="JW455" s="104"/>
      <c r="JX455" s="129"/>
      <c r="MG455" s="104"/>
      <c r="MH455" s="129"/>
      <c r="NA455" s="104"/>
      <c r="NB455" s="129"/>
      <c r="NW455" s="129"/>
      <c r="OQ455" s="129"/>
    </row>
    <row r="456" spans="101:407" x14ac:dyDescent="0.25">
      <c r="CW456" s="129"/>
      <c r="CX456" s="104"/>
      <c r="DQ456" s="129"/>
      <c r="DR456" s="104"/>
      <c r="GT456" s="129"/>
      <c r="GU456" s="104"/>
      <c r="II456" s="104"/>
      <c r="IJ456" s="129"/>
      <c r="JC456" s="104"/>
      <c r="JD456" s="129"/>
      <c r="JW456" s="104"/>
      <c r="JX456" s="129"/>
      <c r="MG456" s="104"/>
      <c r="MH456" s="129"/>
      <c r="NA456" s="104"/>
      <c r="NB456" s="129"/>
      <c r="NW456" s="129"/>
      <c r="OQ456" s="129"/>
    </row>
    <row r="457" spans="101:407" x14ac:dyDescent="0.25">
      <c r="CW457" s="129"/>
      <c r="CX457" s="104"/>
      <c r="DQ457" s="129"/>
      <c r="DR457" s="104"/>
      <c r="GT457" s="129"/>
      <c r="GU457" s="104"/>
      <c r="II457" s="104"/>
      <c r="IJ457" s="129"/>
      <c r="JC457" s="104"/>
      <c r="JD457" s="129"/>
      <c r="JW457" s="104"/>
      <c r="JX457" s="129"/>
      <c r="MG457" s="104"/>
      <c r="MH457" s="129"/>
      <c r="NA457" s="104"/>
      <c r="NB457" s="129"/>
      <c r="NW457" s="129"/>
      <c r="OQ457" s="129"/>
    </row>
    <row r="458" spans="101:407" x14ac:dyDescent="0.25">
      <c r="CW458" s="129"/>
      <c r="CX458" s="104"/>
      <c r="DQ458" s="129"/>
      <c r="DR458" s="104"/>
      <c r="GT458" s="129"/>
      <c r="GU458" s="104"/>
      <c r="II458" s="104"/>
      <c r="IJ458" s="129"/>
      <c r="JC458" s="104"/>
      <c r="JD458" s="129"/>
      <c r="JW458" s="104"/>
      <c r="JX458" s="129"/>
      <c r="MG458" s="104"/>
      <c r="MH458" s="129"/>
      <c r="NA458" s="104"/>
      <c r="NB458" s="129"/>
      <c r="NW458" s="129"/>
      <c r="OQ458" s="129"/>
    </row>
    <row r="459" spans="101:407" x14ac:dyDescent="0.25">
      <c r="CW459" s="129"/>
      <c r="CX459" s="104"/>
      <c r="DQ459" s="129"/>
      <c r="DR459" s="104"/>
      <c r="GT459" s="129"/>
      <c r="GU459" s="104"/>
      <c r="II459" s="104"/>
      <c r="IJ459" s="129"/>
      <c r="JC459" s="104"/>
      <c r="JD459" s="129"/>
      <c r="JW459" s="104"/>
      <c r="JX459" s="129"/>
      <c r="MG459" s="104"/>
      <c r="MH459" s="129"/>
      <c r="NA459" s="104"/>
      <c r="NB459" s="129"/>
      <c r="NW459" s="129"/>
      <c r="OQ459" s="129"/>
    </row>
    <row r="460" spans="101:407" x14ac:dyDescent="0.25">
      <c r="CW460" s="129"/>
      <c r="CX460" s="104"/>
      <c r="DQ460" s="129"/>
      <c r="DR460" s="104"/>
      <c r="GT460" s="129"/>
      <c r="GU460" s="104"/>
      <c r="II460" s="104"/>
      <c r="IJ460" s="129"/>
      <c r="JC460" s="104"/>
      <c r="JD460" s="129"/>
      <c r="JW460" s="104"/>
      <c r="JX460" s="129"/>
      <c r="MG460" s="104"/>
      <c r="MH460" s="129"/>
      <c r="NA460" s="104"/>
      <c r="NB460" s="129"/>
      <c r="NW460" s="129"/>
      <c r="OQ460" s="129"/>
    </row>
    <row r="461" spans="101:407" x14ac:dyDescent="0.25">
      <c r="CW461" s="129"/>
      <c r="CX461" s="104"/>
      <c r="DQ461" s="129"/>
      <c r="DR461" s="104"/>
      <c r="GT461" s="129"/>
      <c r="GU461" s="104"/>
      <c r="II461" s="104"/>
      <c r="IJ461" s="129"/>
      <c r="JC461" s="104"/>
      <c r="JD461" s="129"/>
      <c r="JW461" s="104"/>
      <c r="JX461" s="129"/>
      <c r="MG461" s="104"/>
      <c r="MH461" s="129"/>
      <c r="NA461" s="104"/>
      <c r="NB461" s="129"/>
      <c r="NW461" s="129"/>
      <c r="OQ461" s="129"/>
    </row>
    <row r="462" spans="101:407" x14ac:dyDescent="0.25">
      <c r="CW462" s="129"/>
      <c r="CX462" s="104"/>
      <c r="DQ462" s="129"/>
      <c r="DR462" s="104"/>
      <c r="GT462" s="129"/>
      <c r="GU462" s="104"/>
      <c r="II462" s="104"/>
      <c r="IJ462" s="129"/>
      <c r="JC462" s="104"/>
      <c r="JD462" s="129"/>
      <c r="JW462" s="104"/>
      <c r="JX462" s="129"/>
      <c r="MG462" s="104"/>
      <c r="MH462" s="129"/>
      <c r="NA462" s="104"/>
      <c r="NB462" s="129"/>
      <c r="NW462" s="129"/>
      <c r="OQ462" s="129"/>
    </row>
    <row r="463" spans="101:407" x14ac:dyDescent="0.25">
      <c r="CW463" s="129"/>
      <c r="CX463" s="104"/>
      <c r="DQ463" s="129"/>
      <c r="DR463" s="104"/>
      <c r="GT463" s="129"/>
      <c r="GU463" s="104"/>
      <c r="II463" s="104"/>
      <c r="IJ463" s="129"/>
      <c r="JC463" s="104"/>
      <c r="JD463" s="129"/>
      <c r="JW463" s="104"/>
      <c r="JX463" s="129"/>
      <c r="MG463" s="104"/>
      <c r="MH463" s="129"/>
      <c r="NA463" s="104"/>
      <c r="NB463" s="129"/>
      <c r="NW463" s="129"/>
      <c r="OQ463" s="129"/>
    </row>
    <row r="464" spans="101:407" x14ac:dyDescent="0.25">
      <c r="CW464" s="129"/>
      <c r="CX464" s="104"/>
      <c r="DQ464" s="129"/>
      <c r="DR464" s="104"/>
      <c r="GT464" s="129"/>
      <c r="GU464" s="104"/>
      <c r="II464" s="104"/>
      <c r="IJ464" s="129"/>
      <c r="JC464" s="104"/>
      <c r="JD464" s="129"/>
      <c r="JW464" s="104"/>
      <c r="JX464" s="129"/>
      <c r="MG464" s="104"/>
      <c r="MH464" s="129"/>
      <c r="NA464" s="104"/>
      <c r="NB464" s="129"/>
      <c r="NW464" s="129"/>
      <c r="OQ464" s="129"/>
    </row>
    <row r="465" spans="101:407" x14ac:dyDescent="0.25">
      <c r="CW465" s="129"/>
      <c r="CX465" s="104"/>
      <c r="DQ465" s="129"/>
      <c r="DR465" s="104"/>
      <c r="GT465" s="129"/>
      <c r="GU465" s="104"/>
      <c r="II465" s="104"/>
      <c r="IJ465" s="129"/>
      <c r="JC465" s="104"/>
      <c r="JD465" s="129"/>
      <c r="JW465" s="104"/>
      <c r="JX465" s="129"/>
      <c r="MG465" s="104"/>
      <c r="MH465" s="129"/>
      <c r="NA465" s="104"/>
      <c r="NB465" s="129"/>
      <c r="NW465" s="129"/>
      <c r="OQ465" s="129"/>
    </row>
    <row r="466" spans="101:407" x14ac:dyDescent="0.25">
      <c r="CW466" s="129"/>
      <c r="CX466" s="104"/>
      <c r="DQ466" s="129"/>
      <c r="DR466" s="104"/>
      <c r="GT466" s="129"/>
      <c r="GU466" s="104"/>
      <c r="II466" s="104"/>
      <c r="IJ466" s="129"/>
      <c r="JC466" s="104"/>
      <c r="JD466" s="129"/>
      <c r="JW466" s="104"/>
      <c r="JX466" s="129"/>
      <c r="MG466" s="104"/>
      <c r="MH466" s="129"/>
      <c r="NA466" s="104"/>
      <c r="NB466" s="129"/>
      <c r="NW466" s="129"/>
      <c r="OQ466" s="129"/>
    </row>
    <row r="467" spans="101:407" x14ac:dyDescent="0.25">
      <c r="CW467" s="129"/>
      <c r="CX467" s="104"/>
      <c r="DQ467" s="129"/>
      <c r="DR467" s="104"/>
      <c r="GT467" s="129"/>
      <c r="GU467" s="104"/>
      <c r="II467" s="104"/>
      <c r="IJ467" s="129"/>
      <c r="JC467" s="104"/>
      <c r="JD467" s="129"/>
      <c r="JW467" s="104"/>
      <c r="JX467" s="129"/>
      <c r="MG467" s="104"/>
      <c r="MH467" s="129"/>
      <c r="NA467" s="104"/>
      <c r="NB467" s="129"/>
      <c r="NW467" s="129"/>
      <c r="OQ467" s="129"/>
    </row>
    <row r="468" spans="101:407" x14ac:dyDescent="0.25">
      <c r="CW468" s="129"/>
      <c r="CX468" s="104"/>
      <c r="DQ468" s="129"/>
      <c r="DR468" s="104"/>
      <c r="GT468" s="129"/>
      <c r="GU468" s="104"/>
      <c r="II468" s="104"/>
      <c r="IJ468" s="129"/>
      <c r="JC468" s="104"/>
      <c r="JD468" s="129"/>
      <c r="JW468" s="104"/>
      <c r="JX468" s="129"/>
      <c r="MG468" s="104"/>
      <c r="MH468" s="129"/>
      <c r="NA468" s="104"/>
      <c r="NB468" s="129"/>
      <c r="NW468" s="129"/>
      <c r="OQ468" s="129"/>
    </row>
    <row r="469" spans="101:407" x14ac:dyDescent="0.25">
      <c r="CW469" s="129"/>
      <c r="CX469" s="104"/>
      <c r="DQ469" s="129"/>
      <c r="DR469" s="104"/>
      <c r="GT469" s="129"/>
      <c r="GU469" s="104"/>
      <c r="II469" s="104"/>
      <c r="IJ469" s="129"/>
      <c r="JC469" s="104"/>
      <c r="JD469" s="129"/>
      <c r="JW469" s="104"/>
      <c r="JX469" s="129"/>
      <c r="MG469" s="104"/>
      <c r="MH469" s="129"/>
      <c r="NA469" s="104"/>
      <c r="NB469" s="129"/>
      <c r="NW469" s="129"/>
      <c r="OQ469" s="129"/>
    </row>
    <row r="470" spans="101:407" x14ac:dyDescent="0.25">
      <c r="CW470" s="129"/>
      <c r="CX470" s="104"/>
      <c r="DQ470" s="129"/>
      <c r="DR470" s="104"/>
      <c r="GT470" s="129"/>
      <c r="GU470" s="104"/>
      <c r="II470" s="104"/>
      <c r="IJ470" s="129"/>
      <c r="JC470" s="104"/>
      <c r="JD470" s="129"/>
      <c r="JW470" s="104"/>
      <c r="JX470" s="129"/>
      <c r="MG470" s="104"/>
      <c r="MH470" s="129"/>
      <c r="NA470" s="104"/>
      <c r="NB470" s="129"/>
      <c r="NW470" s="129"/>
      <c r="OQ470" s="129"/>
    </row>
    <row r="471" spans="101:407" x14ac:dyDescent="0.25">
      <c r="CW471" s="129"/>
      <c r="CX471" s="104"/>
      <c r="DQ471" s="129"/>
      <c r="DR471" s="104"/>
      <c r="GT471" s="129"/>
      <c r="GU471" s="104"/>
      <c r="II471" s="104"/>
      <c r="IJ471" s="129"/>
      <c r="JC471" s="104"/>
      <c r="JD471" s="129"/>
      <c r="JW471" s="104"/>
      <c r="JX471" s="129"/>
      <c r="MG471" s="104"/>
      <c r="MH471" s="129"/>
      <c r="NA471" s="104"/>
      <c r="NB471" s="129"/>
      <c r="NW471" s="129"/>
      <c r="OQ471" s="129"/>
    </row>
    <row r="472" spans="101:407" x14ac:dyDescent="0.25">
      <c r="CW472" s="129"/>
      <c r="CX472" s="104"/>
      <c r="DQ472" s="129"/>
      <c r="DR472" s="104"/>
      <c r="GT472" s="129"/>
      <c r="GU472" s="104"/>
      <c r="II472" s="104"/>
      <c r="IJ472" s="129"/>
      <c r="JC472" s="104"/>
      <c r="JD472" s="129"/>
      <c r="JW472" s="104"/>
      <c r="JX472" s="129"/>
      <c r="MG472" s="104"/>
      <c r="MH472" s="129"/>
      <c r="NA472" s="104"/>
      <c r="NB472" s="129"/>
      <c r="NW472" s="129"/>
      <c r="OQ472" s="129"/>
    </row>
    <row r="473" spans="101:407" x14ac:dyDescent="0.25">
      <c r="CW473" s="129"/>
      <c r="CX473" s="104"/>
      <c r="DQ473" s="129"/>
      <c r="DR473" s="104"/>
      <c r="GT473" s="129"/>
      <c r="GU473" s="104"/>
      <c r="II473" s="104"/>
      <c r="IJ473" s="129"/>
      <c r="JC473" s="104"/>
      <c r="JD473" s="129"/>
      <c r="JW473" s="104"/>
      <c r="JX473" s="129"/>
      <c r="MG473" s="104"/>
      <c r="MH473" s="129"/>
      <c r="NA473" s="104"/>
      <c r="NB473" s="129"/>
      <c r="NW473" s="129"/>
      <c r="OQ473" s="129"/>
    </row>
    <row r="474" spans="101:407" x14ac:dyDescent="0.25">
      <c r="CW474" s="129"/>
      <c r="CX474" s="104"/>
      <c r="DQ474" s="129"/>
      <c r="DR474" s="104"/>
      <c r="GT474" s="129"/>
      <c r="GU474" s="104"/>
      <c r="II474" s="104"/>
      <c r="IJ474" s="129"/>
      <c r="JC474" s="104"/>
      <c r="JD474" s="129"/>
      <c r="JW474" s="104"/>
      <c r="JX474" s="129"/>
      <c r="MG474" s="104"/>
      <c r="MH474" s="129"/>
      <c r="NA474" s="104"/>
      <c r="NB474" s="129"/>
      <c r="NW474" s="129"/>
      <c r="OQ474" s="129"/>
    </row>
    <row r="475" spans="101:407" x14ac:dyDescent="0.25">
      <c r="CW475" s="129"/>
      <c r="CX475" s="104"/>
      <c r="DQ475" s="129"/>
      <c r="DR475" s="104"/>
      <c r="GT475" s="129"/>
      <c r="GU475" s="104"/>
      <c r="II475" s="104"/>
      <c r="IJ475" s="129"/>
      <c r="JC475" s="104"/>
      <c r="JD475" s="129"/>
      <c r="JW475" s="104"/>
      <c r="JX475" s="129"/>
      <c r="MG475" s="104"/>
      <c r="MH475" s="129"/>
      <c r="NA475" s="104"/>
      <c r="NB475" s="129"/>
      <c r="NW475" s="129"/>
      <c r="OQ475" s="129"/>
    </row>
    <row r="476" spans="101:407" x14ac:dyDescent="0.25">
      <c r="CW476" s="129"/>
      <c r="CX476" s="104"/>
      <c r="DQ476" s="129"/>
      <c r="DR476" s="104"/>
      <c r="GT476" s="129"/>
      <c r="GU476" s="104"/>
      <c r="II476" s="104"/>
      <c r="IJ476" s="129"/>
      <c r="JC476" s="104"/>
      <c r="JD476" s="129"/>
      <c r="JW476" s="104"/>
      <c r="JX476" s="129"/>
      <c r="MG476" s="104"/>
      <c r="MH476" s="129"/>
      <c r="NA476" s="104"/>
      <c r="NB476" s="129"/>
      <c r="NW476" s="129"/>
      <c r="OQ476" s="129"/>
    </row>
    <row r="477" spans="101:407" x14ac:dyDescent="0.25">
      <c r="CW477" s="129"/>
      <c r="CX477" s="104"/>
      <c r="DQ477" s="129"/>
      <c r="DR477" s="104"/>
      <c r="GT477" s="129"/>
      <c r="GU477" s="104"/>
      <c r="II477" s="104"/>
      <c r="IJ477" s="129"/>
      <c r="JC477" s="104"/>
      <c r="JD477" s="129"/>
      <c r="JW477" s="104"/>
      <c r="JX477" s="129"/>
      <c r="MG477" s="104"/>
      <c r="MH477" s="129"/>
      <c r="NA477" s="104"/>
      <c r="NB477" s="129"/>
      <c r="NW477" s="129"/>
      <c r="OQ477" s="129"/>
    </row>
    <row r="478" spans="101:407" x14ac:dyDescent="0.25">
      <c r="CW478" s="129"/>
      <c r="CX478" s="104"/>
      <c r="DQ478" s="129"/>
      <c r="DR478" s="104"/>
      <c r="GT478" s="129"/>
      <c r="GU478" s="104"/>
      <c r="II478" s="104"/>
      <c r="IJ478" s="129"/>
      <c r="JC478" s="104"/>
      <c r="JD478" s="129"/>
      <c r="JW478" s="104"/>
      <c r="JX478" s="129"/>
      <c r="MG478" s="104"/>
      <c r="MH478" s="129"/>
      <c r="NA478" s="104"/>
      <c r="NB478" s="129"/>
      <c r="NW478" s="129"/>
      <c r="OQ478" s="129"/>
    </row>
    <row r="479" spans="101:407" x14ac:dyDescent="0.25">
      <c r="CW479" s="129"/>
      <c r="CX479" s="104"/>
      <c r="DQ479" s="129"/>
      <c r="DR479" s="104"/>
      <c r="GT479" s="129"/>
      <c r="GU479" s="104"/>
      <c r="II479" s="104"/>
      <c r="IJ479" s="129"/>
      <c r="JC479" s="104"/>
      <c r="JD479" s="129"/>
      <c r="JW479" s="104"/>
      <c r="JX479" s="129"/>
      <c r="MG479" s="104"/>
      <c r="MH479" s="129"/>
      <c r="NA479" s="104"/>
      <c r="NB479" s="129"/>
      <c r="NW479" s="129"/>
      <c r="OQ479" s="129"/>
    </row>
    <row r="480" spans="101:407" x14ac:dyDescent="0.25">
      <c r="CW480" s="129"/>
      <c r="CX480" s="104"/>
      <c r="DQ480" s="129"/>
      <c r="DR480" s="104"/>
      <c r="GT480" s="129"/>
      <c r="GU480" s="104"/>
      <c r="II480" s="104"/>
      <c r="IJ480" s="129"/>
      <c r="JC480" s="104"/>
      <c r="JD480" s="129"/>
      <c r="JW480" s="104"/>
      <c r="JX480" s="129"/>
      <c r="MG480" s="104"/>
      <c r="MH480" s="129"/>
      <c r="NA480" s="104"/>
      <c r="NB480" s="129"/>
      <c r="NW480" s="129"/>
      <c r="OQ480" s="129"/>
    </row>
    <row r="481" spans="101:407" x14ac:dyDescent="0.25">
      <c r="CW481" s="129"/>
      <c r="CX481" s="104"/>
      <c r="DQ481" s="129"/>
      <c r="DR481" s="104"/>
      <c r="GT481" s="129"/>
      <c r="GU481" s="104"/>
      <c r="II481" s="104"/>
      <c r="IJ481" s="129"/>
      <c r="JC481" s="104"/>
      <c r="JD481" s="129"/>
      <c r="JW481" s="104"/>
      <c r="JX481" s="129"/>
      <c r="MG481" s="104"/>
      <c r="MH481" s="129"/>
      <c r="NA481" s="104"/>
      <c r="NB481" s="129"/>
      <c r="NW481" s="129"/>
      <c r="OQ481" s="129"/>
    </row>
    <row r="482" spans="101:407" x14ac:dyDescent="0.25">
      <c r="CW482" s="129"/>
      <c r="CX482" s="104"/>
      <c r="DQ482" s="129"/>
      <c r="DR482" s="104"/>
      <c r="GT482" s="129"/>
      <c r="GU482" s="104"/>
      <c r="II482" s="104"/>
      <c r="IJ482" s="129"/>
      <c r="JC482" s="104"/>
      <c r="JD482" s="129"/>
      <c r="JW482" s="104"/>
      <c r="JX482" s="129"/>
      <c r="MG482" s="104"/>
      <c r="MH482" s="129"/>
      <c r="NA482" s="104"/>
      <c r="NB482" s="129"/>
      <c r="NW482" s="129"/>
      <c r="OQ482" s="129"/>
    </row>
    <row r="483" spans="101:407" x14ac:dyDescent="0.25">
      <c r="CW483" s="129"/>
      <c r="CX483" s="104"/>
      <c r="DQ483" s="129"/>
      <c r="DR483" s="104"/>
      <c r="GT483" s="129"/>
      <c r="GU483" s="104"/>
      <c r="II483" s="104"/>
      <c r="IJ483" s="129"/>
      <c r="JC483" s="104"/>
      <c r="JD483" s="129"/>
      <c r="JW483" s="104"/>
      <c r="JX483" s="129"/>
      <c r="MG483" s="104"/>
      <c r="MH483" s="129"/>
      <c r="NA483" s="104"/>
      <c r="NB483" s="129"/>
      <c r="NW483" s="129"/>
      <c r="OQ483" s="129"/>
    </row>
    <row r="484" spans="101:407" x14ac:dyDescent="0.25">
      <c r="CW484" s="129"/>
      <c r="CX484" s="104"/>
      <c r="DQ484" s="129"/>
      <c r="DR484" s="104"/>
      <c r="GT484" s="129"/>
      <c r="GU484" s="104"/>
      <c r="II484" s="104"/>
      <c r="IJ484" s="129"/>
      <c r="JC484" s="104"/>
      <c r="JD484" s="129"/>
      <c r="JW484" s="104"/>
      <c r="JX484" s="129"/>
      <c r="MG484" s="104"/>
      <c r="MH484" s="129"/>
      <c r="NA484" s="104"/>
      <c r="NB484" s="129"/>
      <c r="NW484" s="129"/>
      <c r="OQ484" s="129"/>
    </row>
    <row r="485" spans="101:407" x14ac:dyDescent="0.25">
      <c r="CW485" s="129"/>
      <c r="CX485" s="104"/>
      <c r="DQ485" s="129"/>
      <c r="DR485" s="104"/>
      <c r="GT485" s="129"/>
      <c r="GU485" s="104"/>
      <c r="II485" s="104"/>
      <c r="IJ485" s="129"/>
      <c r="JC485" s="104"/>
      <c r="JD485" s="129"/>
      <c r="JW485" s="104"/>
      <c r="JX485" s="129"/>
      <c r="MG485" s="104"/>
      <c r="MH485" s="129"/>
      <c r="NA485" s="104"/>
      <c r="NB485" s="129"/>
      <c r="NW485" s="129"/>
      <c r="OQ485" s="129"/>
    </row>
    <row r="486" spans="101:407" x14ac:dyDescent="0.25">
      <c r="CW486" s="129"/>
      <c r="CX486" s="104"/>
      <c r="DQ486" s="129"/>
      <c r="DR486" s="104"/>
      <c r="GT486" s="129"/>
      <c r="GU486" s="104"/>
      <c r="II486" s="104"/>
      <c r="IJ486" s="129"/>
      <c r="JC486" s="104"/>
      <c r="JD486" s="129"/>
      <c r="JW486" s="104"/>
      <c r="JX486" s="129"/>
      <c r="MG486" s="104"/>
      <c r="MH486" s="129"/>
      <c r="NA486" s="104"/>
      <c r="NB486" s="129"/>
      <c r="NW486" s="129"/>
      <c r="OQ486" s="129"/>
    </row>
    <row r="487" spans="101:407" x14ac:dyDescent="0.25">
      <c r="CW487" s="129"/>
      <c r="CX487" s="104"/>
      <c r="DQ487" s="129"/>
      <c r="DR487" s="104"/>
      <c r="GT487" s="129"/>
      <c r="GU487" s="104"/>
      <c r="II487" s="104"/>
      <c r="IJ487" s="129"/>
      <c r="JC487" s="104"/>
      <c r="JD487" s="129"/>
      <c r="JW487" s="104"/>
      <c r="JX487" s="129"/>
      <c r="MG487" s="104"/>
      <c r="MH487" s="129"/>
      <c r="NA487" s="104"/>
      <c r="NB487" s="129"/>
      <c r="NW487" s="129"/>
      <c r="OQ487" s="129"/>
    </row>
    <row r="488" spans="101:407" x14ac:dyDescent="0.25">
      <c r="CW488" s="129"/>
      <c r="CX488" s="104"/>
      <c r="DQ488" s="129"/>
      <c r="DR488" s="104"/>
      <c r="GT488" s="129"/>
      <c r="GU488" s="104"/>
      <c r="II488" s="104"/>
      <c r="IJ488" s="129"/>
      <c r="JC488" s="104"/>
      <c r="JD488" s="129"/>
      <c r="JW488" s="104"/>
      <c r="JX488" s="129"/>
      <c r="MG488" s="104"/>
      <c r="MH488" s="129"/>
      <c r="NA488" s="104"/>
      <c r="NB488" s="129"/>
      <c r="NW488" s="129"/>
      <c r="OQ488" s="129"/>
    </row>
    <row r="489" spans="101:407" x14ac:dyDescent="0.25">
      <c r="CW489" s="129"/>
      <c r="CX489" s="104"/>
      <c r="DQ489" s="129"/>
      <c r="DR489" s="104"/>
      <c r="GT489" s="129"/>
      <c r="GU489" s="104"/>
      <c r="II489" s="104"/>
      <c r="IJ489" s="129"/>
      <c r="JC489" s="104"/>
      <c r="JD489" s="129"/>
      <c r="JW489" s="104"/>
      <c r="JX489" s="129"/>
      <c r="MG489" s="104"/>
      <c r="MH489" s="129"/>
      <c r="NA489" s="104"/>
      <c r="NB489" s="129"/>
      <c r="NW489" s="129"/>
      <c r="OQ489" s="129"/>
    </row>
    <row r="490" spans="101:407" x14ac:dyDescent="0.25">
      <c r="CW490" s="129"/>
      <c r="CX490" s="104"/>
      <c r="DQ490" s="129"/>
      <c r="DR490" s="104"/>
      <c r="GT490" s="129"/>
      <c r="GU490" s="104"/>
      <c r="II490" s="104"/>
      <c r="IJ490" s="129"/>
      <c r="JC490" s="104"/>
      <c r="JD490" s="129"/>
      <c r="JW490" s="104"/>
      <c r="JX490" s="129"/>
      <c r="MG490" s="104"/>
      <c r="MH490" s="129"/>
      <c r="NA490" s="104"/>
      <c r="NB490" s="129"/>
      <c r="NW490" s="129"/>
      <c r="OQ490" s="129"/>
    </row>
    <row r="491" spans="101:407" x14ac:dyDescent="0.25">
      <c r="CW491" s="129"/>
      <c r="CX491" s="104"/>
      <c r="DQ491" s="129"/>
      <c r="DR491" s="104"/>
      <c r="GT491" s="129"/>
      <c r="GU491" s="104"/>
      <c r="II491" s="104"/>
      <c r="IJ491" s="129"/>
      <c r="JC491" s="104"/>
      <c r="JD491" s="129"/>
      <c r="JW491" s="104"/>
      <c r="JX491" s="129"/>
      <c r="MG491" s="104"/>
      <c r="MH491" s="129"/>
      <c r="NA491" s="104"/>
      <c r="NB491" s="129"/>
      <c r="NW491" s="129"/>
      <c r="OQ491" s="129"/>
    </row>
    <row r="492" spans="101:407" x14ac:dyDescent="0.25">
      <c r="CW492" s="129"/>
      <c r="CX492" s="104"/>
      <c r="DQ492" s="129"/>
      <c r="DR492" s="104"/>
      <c r="GT492" s="129"/>
      <c r="GU492" s="104"/>
      <c r="II492" s="104"/>
      <c r="IJ492" s="129"/>
      <c r="JC492" s="104"/>
      <c r="JD492" s="129"/>
      <c r="JW492" s="104"/>
      <c r="JX492" s="129"/>
      <c r="MG492" s="104"/>
      <c r="MH492" s="129"/>
      <c r="NA492" s="104"/>
      <c r="NB492" s="129"/>
      <c r="NW492" s="129"/>
      <c r="OQ492" s="129"/>
    </row>
    <row r="493" spans="101:407" x14ac:dyDescent="0.25">
      <c r="CW493" s="129"/>
      <c r="CX493" s="104"/>
      <c r="DQ493" s="129"/>
      <c r="DR493" s="104"/>
      <c r="GT493" s="129"/>
      <c r="GU493" s="104"/>
      <c r="II493" s="104"/>
      <c r="IJ493" s="129"/>
      <c r="JC493" s="104"/>
      <c r="JD493" s="129"/>
      <c r="JW493" s="104"/>
      <c r="JX493" s="129"/>
      <c r="MG493" s="104"/>
      <c r="MH493" s="129"/>
      <c r="NA493" s="104"/>
      <c r="NB493" s="129"/>
      <c r="NW493" s="129"/>
      <c r="OQ493" s="129"/>
    </row>
    <row r="494" spans="101:407" x14ac:dyDescent="0.25">
      <c r="CW494" s="129"/>
      <c r="CX494" s="104"/>
      <c r="DQ494" s="129"/>
      <c r="DR494" s="104"/>
      <c r="GT494" s="129"/>
      <c r="GU494" s="104"/>
      <c r="II494" s="104"/>
      <c r="IJ494" s="129"/>
      <c r="JC494" s="104"/>
      <c r="JD494" s="129"/>
      <c r="JW494" s="104"/>
      <c r="JX494" s="129"/>
      <c r="MG494" s="104"/>
      <c r="MH494" s="129"/>
      <c r="NA494" s="104"/>
      <c r="NB494" s="129"/>
      <c r="NW494" s="129"/>
      <c r="OQ494" s="129"/>
    </row>
    <row r="495" spans="101:407" x14ac:dyDescent="0.25">
      <c r="CW495" s="129"/>
      <c r="CX495" s="104"/>
      <c r="DQ495" s="129"/>
      <c r="DR495" s="104"/>
      <c r="GT495" s="129"/>
      <c r="GU495" s="104"/>
      <c r="II495" s="104"/>
      <c r="IJ495" s="129"/>
      <c r="JC495" s="104"/>
      <c r="JD495" s="129"/>
      <c r="JW495" s="104"/>
      <c r="JX495" s="129"/>
      <c r="MG495" s="104"/>
      <c r="MH495" s="129"/>
      <c r="NA495" s="104"/>
      <c r="NB495" s="129"/>
      <c r="NW495" s="129"/>
      <c r="OQ495" s="129"/>
    </row>
    <row r="496" spans="101:407" x14ac:dyDescent="0.25">
      <c r="CW496" s="129"/>
      <c r="CX496" s="104"/>
      <c r="DQ496" s="129"/>
      <c r="DR496" s="104"/>
      <c r="GT496" s="129"/>
      <c r="GU496" s="104"/>
      <c r="II496" s="104"/>
      <c r="IJ496" s="129"/>
      <c r="JC496" s="104"/>
      <c r="JD496" s="129"/>
      <c r="JW496" s="104"/>
      <c r="JX496" s="129"/>
      <c r="MG496" s="104"/>
      <c r="MH496" s="129"/>
      <c r="NA496" s="104"/>
      <c r="NB496" s="129"/>
      <c r="NW496" s="129"/>
      <c r="OQ496" s="129"/>
    </row>
    <row r="497" spans="101:407" x14ac:dyDescent="0.25">
      <c r="CW497" s="129"/>
      <c r="CX497" s="104"/>
      <c r="DQ497" s="129"/>
      <c r="DR497" s="104"/>
      <c r="GT497" s="129"/>
      <c r="GU497" s="104"/>
      <c r="II497" s="104"/>
      <c r="IJ497" s="129"/>
      <c r="JC497" s="104"/>
      <c r="JD497" s="129"/>
      <c r="JW497" s="104"/>
      <c r="JX497" s="129"/>
      <c r="MG497" s="104"/>
      <c r="MH497" s="129"/>
      <c r="NA497" s="104"/>
      <c r="NB497" s="129"/>
      <c r="NW497" s="129"/>
      <c r="OQ497" s="129"/>
    </row>
    <row r="498" spans="101:407" x14ac:dyDescent="0.25">
      <c r="CW498" s="129"/>
      <c r="CX498" s="104"/>
      <c r="DQ498" s="129"/>
      <c r="DR498" s="104"/>
      <c r="GT498" s="129"/>
      <c r="GU498" s="104"/>
      <c r="II498" s="104"/>
      <c r="IJ498" s="129"/>
      <c r="JC498" s="104"/>
      <c r="JD498" s="129"/>
      <c r="JW498" s="104"/>
      <c r="JX498" s="129"/>
      <c r="MG498" s="104"/>
      <c r="MH498" s="129"/>
      <c r="NA498" s="104"/>
      <c r="NB498" s="129"/>
      <c r="NW498" s="129"/>
      <c r="OQ498" s="129"/>
    </row>
    <row r="499" spans="101:407" x14ac:dyDescent="0.25">
      <c r="CW499" s="129"/>
      <c r="CX499" s="104"/>
      <c r="DQ499" s="129"/>
      <c r="DR499" s="104"/>
      <c r="GT499" s="129"/>
      <c r="GU499" s="104"/>
      <c r="II499" s="104"/>
      <c r="IJ499" s="129"/>
      <c r="JC499" s="104"/>
      <c r="JD499" s="129"/>
      <c r="JW499" s="104"/>
      <c r="JX499" s="129"/>
      <c r="MG499" s="104"/>
      <c r="MH499" s="129"/>
      <c r="NA499" s="104"/>
      <c r="NB499" s="129"/>
      <c r="NW499" s="129"/>
      <c r="OQ499" s="129"/>
    </row>
    <row r="500" spans="101:407" x14ac:dyDescent="0.25">
      <c r="CW500" s="129"/>
      <c r="CX500" s="104"/>
      <c r="DQ500" s="129"/>
      <c r="DR500" s="104"/>
      <c r="GT500" s="129"/>
      <c r="GU500" s="104"/>
      <c r="II500" s="104"/>
      <c r="IJ500" s="129"/>
      <c r="JC500" s="104"/>
      <c r="JD500" s="129"/>
      <c r="JW500" s="104"/>
      <c r="JX500" s="129"/>
      <c r="MG500" s="104"/>
      <c r="MH500" s="129"/>
      <c r="NA500" s="104"/>
      <c r="NB500" s="129"/>
      <c r="NW500" s="129"/>
      <c r="OQ500" s="129"/>
    </row>
    <row r="501" spans="101:407" x14ac:dyDescent="0.25">
      <c r="CW501" s="129"/>
      <c r="CX501" s="104"/>
      <c r="DQ501" s="129"/>
      <c r="DR501" s="104"/>
      <c r="GT501" s="129"/>
      <c r="GU501" s="104"/>
      <c r="II501" s="104"/>
      <c r="IJ501" s="129"/>
      <c r="JC501" s="104"/>
      <c r="JD501" s="129"/>
      <c r="JW501" s="104"/>
      <c r="JX501" s="129"/>
      <c r="MG501" s="104"/>
      <c r="MH501" s="129"/>
      <c r="NA501" s="104"/>
      <c r="NB501" s="129"/>
      <c r="NW501" s="129"/>
      <c r="OQ501" s="129"/>
    </row>
    <row r="502" spans="101:407" x14ac:dyDescent="0.25">
      <c r="CW502" s="129"/>
      <c r="CX502" s="104"/>
      <c r="DQ502" s="129"/>
      <c r="DR502" s="104"/>
      <c r="GT502" s="129"/>
      <c r="GU502" s="104"/>
      <c r="II502" s="104"/>
      <c r="IJ502" s="129"/>
      <c r="JC502" s="104"/>
      <c r="JD502" s="129"/>
      <c r="JW502" s="104"/>
      <c r="JX502" s="129"/>
      <c r="MG502" s="104"/>
      <c r="MH502" s="129"/>
      <c r="NA502" s="104"/>
      <c r="NB502" s="129"/>
      <c r="NW502" s="129"/>
      <c r="OQ502" s="129"/>
    </row>
    <row r="503" spans="101:407" x14ac:dyDescent="0.25">
      <c r="CW503" s="129"/>
      <c r="CX503" s="104"/>
      <c r="DQ503" s="129"/>
      <c r="DR503" s="104"/>
      <c r="GT503" s="129"/>
      <c r="GU503" s="104"/>
      <c r="II503" s="104"/>
      <c r="IJ503" s="129"/>
      <c r="JC503" s="104"/>
      <c r="JD503" s="129"/>
      <c r="JW503" s="104"/>
      <c r="JX503" s="129"/>
      <c r="MG503" s="104"/>
      <c r="MH503" s="129"/>
      <c r="NA503" s="104"/>
      <c r="NB503" s="129"/>
      <c r="NW503" s="129"/>
      <c r="OQ503" s="129"/>
    </row>
    <row r="504" spans="101:407" x14ac:dyDescent="0.25">
      <c r="CW504" s="129"/>
      <c r="CX504" s="104"/>
      <c r="DQ504" s="129"/>
      <c r="DR504" s="104"/>
      <c r="GT504" s="129"/>
      <c r="GU504" s="104"/>
      <c r="II504" s="104"/>
      <c r="IJ504" s="129"/>
      <c r="JC504" s="104"/>
      <c r="JD504" s="129"/>
      <c r="JW504" s="104"/>
      <c r="JX504" s="129"/>
      <c r="MG504" s="104"/>
      <c r="MH504" s="129"/>
      <c r="NA504" s="104"/>
      <c r="NB504" s="129"/>
      <c r="NW504" s="129"/>
      <c r="OQ504" s="129"/>
    </row>
    <row r="505" spans="101:407" x14ac:dyDescent="0.25">
      <c r="CW505" s="129"/>
      <c r="CX505" s="104"/>
      <c r="DQ505" s="129"/>
      <c r="DR505" s="104"/>
      <c r="GT505" s="129"/>
      <c r="GU505" s="104"/>
      <c r="II505" s="104"/>
      <c r="IJ505" s="129"/>
      <c r="JC505" s="104"/>
      <c r="JD505" s="129"/>
      <c r="JW505" s="104"/>
      <c r="JX505" s="129"/>
      <c r="MG505" s="104"/>
      <c r="MH505" s="129"/>
      <c r="NA505" s="104"/>
      <c r="NB505" s="129"/>
      <c r="NW505" s="129"/>
      <c r="OQ505" s="129"/>
    </row>
    <row r="506" spans="101:407" x14ac:dyDescent="0.25">
      <c r="CW506" s="129"/>
      <c r="CX506" s="104"/>
      <c r="DQ506" s="129"/>
      <c r="DR506" s="104"/>
      <c r="GT506" s="129"/>
      <c r="GU506" s="104"/>
      <c r="II506" s="104"/>
      <c r="IJ506" s="129"/>
      <c r="JC506" s="104"/>
      <c r="JD506" s="129"/>
      <c r="JW506" s="104"/>
      <c r="JX506" s="129"/>
      <c r="MG506" s="104"/>
      <c r="MH506" s="129"/>
      <c r="NA506" s="104"/>
      <c r="NB506" s="129"/>
      <c r="NW506" s="129"/>
      <c r="OQ506" s="129"/>
    </row>
    <row r="507" spans="101:407" x14ac:dyDescent="0.25">
      <c r="CW507" s="129"/>
      <c r="CX507" s="104"/>
      <c r="DQ507" s="129"/>
      <c r="DR507" s="104"/>
      <c r="GT507" s="129"/>
      <c r="GU507" s="104"/>
      <c r="II507" s="104"/>
      <c r="IJ507" s="129"/>
      <c r="JC507" s="104"/>
      <c r="JD507" s="129"/>
      <c r="JW507" s="104"/>
      <c r="JX507" s="129"/>
      <c r="MG507" s="104"/>
      <c r="MH507" s="129"/>
      <c r="NA507" s="104"/>
      <c r="NB507" s="129"/>
      <c r="NW507" s="129"/>
      <c r="OQ507" s="129"/>
    </row>
    <row r="508" spans="101:407" x14ac:dyDescent="0.25">
      <c r="CW508" s="129"/>
      <c r="CX508" s="104"/>
      <c r="DQ508" s="129"/>
      <c r="DR508" s="104"/>
      <c r="GT508" s="129"/>
      <c r="GU508" s="104"/>
      <c r="II508" s="104"/>
      <c r="IJ508" s="129"/>
      <c r="JC508" s="104"/>
      <c r="JD508" s="129"/>
      <c r="JW508" s="104"/>
      <c r="JX508" s="129"/>
      <c r="MG508" s="104"/>
      <c r="MH508" s="129"/>
      <c r="NA508" s="104"/>
      <c r="NB508" s="129"/>
      <c r="NW508" s="129"/>
      <c r="OQ508" s="129"/>
    </row>
    <row r="509" spans="101:407" x14ac:dyDescent="0.25">
      <c r="CW509" s="129"/>
      <c r="CX509" s="104"/>
      <c r="DQ509" s="129"/>
      <c r="DR509" s="104"/>
      <c r="GT509" s="129"/>
      <c r="GU509" s="104"/>
      <c r="II509" s="104"/>
      <c r="IJ509" s="129"/>
      <c r="JC509" s="104"/>
      <c r="JD509" s="129"/>
      <c r="JW509" s="104"/>
      <c r="JX509" s="129"/>
      <c r="MG509" s="104"/>
      <c r="MH509" s="129"/>
      <c r="NA509" s="104"/>
      <c r="NB509" s="129"/>
      <c r="NW509" s="129"/>
      <c r="OQ509" s="129"/>
    </row>
    <row r="510" spans="101:407" x14ac:dyDescent="0.25">
      <c r="CW510" s="129"/>
      <c r="CX510" s="104"/>
      <c r="DQ510" s="129"/>
      <c r="DR510" s="104"/>
      <c r="GT510" s="129"/>
      <c r="GU510" s="104"/>
      <c r="II510" s="104"/>
      <c r="IJ510" s="129"/>
      <c r="JC510" s="104"/>
      <c r="JD510" s="129"/>
      <c r="JW510" s="104"/>
      <c r="JX510" s="129"/>
      <c r="MG510" s="104"/>
      <c r="MH510" s="129"/>
      <c r="NA510" s="104"/>
      <c r="NB510" s="129"/>
      <c r="NW510" s="129"/>
      <c r="OQ510" s="129"/>
    </row>
    <row r="511" spans="101:407" x14ac:dyDescent="0.25">
      <c r="CW511" s="129"/>
      <c r="CX511" s="104"/>
      <c r="DQ511" s="129"/>
      <c r="DR511" s="104"/>
      <c r="GT511" s="129"/>
      <c r="GU511" s="104"/>
      <c r="II511" s="104"/>
      <c r="IJ511" s="129"/>
      <c r="JC511" s="104"/>
      <c r="JD511" s="129"/>
      <c r="JW511" s="104"/>
      <c r="JX511" s="129"/>
      <c r="MG511" s="104"/>
      <c r="MH511" s="129"/>
      <c r="NA511" s="104"/>
      <c r="NB511" s="129"/>
      <c r="NW511" s="129"/>
      <c r="OQ511" s="129"/>
    </row>
    <row r="512" spans="101:407" x14ac:dyDescent="0.25">
      <c r="CW512" s="129"/>
      <c r="CX512" s="104"/>
      <c r="DQ512" s="129"/>
      <c r="DR512" s="104"/>
      <c r="GT512" s="129"/>
      <c r="GU512" s="104"/>
      <c r="II512" s="104"/>
      <c r="IJ512" s="129"/>
      <c r="JC512" s="104"/>
      <c r="JD512" s="129"/>
      <c r="JW512" s="104"/>
      <c r="JX512" s="129"/>
      <c r="MG512" s="104"/>
      <c r="MH512" s="129"/>
      <c r="NA512" s="104"/>
      <c r="NB512" s="129"/>
      <c r="NW512" s="129"/>
      <c r="OQ512" s="129"/>
    </row>
    <row r="513" spans="101:407" x14ac:dyDescent="0.25">
      <c r="CW513" s="129"/>
      <c r="CX513" s="104"/>
      <c r="DQ513" s="129"/>
      <c r="DR513" s="104"/>
      <c r="GT513" s="129"/>
      <c r="GU513" s="104"/>
      <c r="II513" s="104"/>
      <c r="IJ513" s="129"/>
      <c r="JC513" s="104"/>
      <c r="JD513" s="129"/>
      <c r="JW513" s="104"/>
      <c r="JX513" s="129"/>
      <c r="MG513" s="104"/>
      <c r="MH513" s="129"/>
      <c r="NA513" s="104"/>
      <c r="NB513" s="129"/>
      <c r="NW513" s="129"/>
      <c r="OQ513" s="129"/>
    </row>
    <row r="514" spans="101:407" x14ac:dyDescent="0.25">
      <c r="CW514" s="129"/>
      <c r="CX514" s="104"/>
      <c r="DQ514" s="129"/>
      <c r="DR514" s="104"/>
      <c r="GT514" s="129"/>
      <c r="GU514" s="104"/>
      <c r="II514" s="104"/>
      <c r="IJ514" s="129"/>
      <c r="JC514" s="104"/>
      <c r="JD514" s="129"/>
      <c r="JW514" s="104"/>
      <c r="JX514" s="129"/>
      <c r="MG514" s="104"/>
      <c r="MH514" s="129"/>
      <c r="NA514" s="104"/>
      <c r="NB514" s="129"/>
      <c r="NW514" s="129"/>
      <c r="OQ514" s="129"/>
    </row>
    <row r="515" spans="101:407" x14ac:dyDescent="0.25">
      <c r="CW515" s="129"/>
      <c r="CX515" s="104"/>
      <c r="DQ515" s="129"/>
      <c r="DR515" s="104"/>
      <c r="GT515" s="129"/>
      <c r="GU515" s="104"/>
      <c r="II515" s="104"/>
      <c r="IJ515" s="129"/>
      <c r="JC515" s="104"/>
      <c r="JD515" s="129"/>
      <c r="JW515" s="104"/>
      <c r="JX515" s="129"/>
      <c r="MG515" s="104"/>
      <c r="MH515" s="129"/>
      <c r="NA515" s="104"/>
      <c r="NB515" s="129"/>
      <c r="NW515" s="129"/>
      <c r="OQ515" s="129"/>
    </row>
    <row r="516" spans="101:407" x14ac:dyDescent="0.25">
      <c r="CW516" s="129"/>
      <c r="CX516" s="104"/>
      <c r="DQ516" s="129"/>
      <c r="DR516" s="104"/>
      <c r="GT516" s="129"/>
      <c r="GU516" s="104"/>
      <c r="II516" s="104"/>
      <c r="IJ516" s="129"/>
      <c r="JC516" s="104"/>
      <c r="JD516" s="129"/>
      <c r="JW516" s="104"/>
      <c r="JX516" s="129"/>
      <c r="MG516" s="104"/>
      <c r="MH516" s="129"/>
      <c r="NA516" s="104"/>
      <c r="NB516" s="129"/>
      <c r="NW516" s="129"/>
      <c r="OQ516" s="129"/>
    </row>
    <row r="517" spans="101:407" x14ac:dyDescent="0.25">
      <c r="CW517" s="129"/>
      <c r="CX517" s="104"/>
      <c r="DQ517" s="129"/>
      <c r="DR517" s="104"/>
      <c r="GT517" s="129"/>
      <c r="GU517" s="104"/>
      <c r="II517" s="104"/>
      <c r="IJ517" s="129"/>
      <c r="JC517" s="104"/>
      <c r="JD517" s="129"/>
      <c r="JW517" s="104"/>
      <c r="JX517" s="129"/>
      <c r="MG517" s="104"/>
      <c r="MH517" s="129"/>
      <c r="NA517" s="104"/>
      <c r="NB517" s="129"/>
      <c r="NW517" s="129"/>
      <c r="OQ517" s="129"/>
    </row>
    <row r="518" spans="101:407" x14ac:dyDescent="0.25">
      <c r="CW518" s="129"/>
      <c r="CX518" s="104"/>
      <c r="DQ518" s="129"/>
      <c r="DR518" s="104"/>
      <c r="GT518" s="129"/>
      <c r="GU518" s="104"/>
      <c r="II518" s="104"/>
      <c r="IJ518" s="129"/>
      <c r="JC518" s="104"/>
      <c r="JD518" s="129"/>
      <c r="JW518" s="104"/>
      <c r="JX518" s="129"/>
      <c r="MG518" s="104"/>
      <c r="MH518" s="129"/>
      <c r="NA518" s="104"/>
      <c r="NB518" s="129"/>
      <c r="NW518" s="129"/>
      <c r="OQ518" s="129"/>
    </row>
    <row r="519" spans="101:407" x14ac:dyDescent="0.25">
      <c r="CW519" s="129"/>
      <c r="CX519" s="104"/>
      <c r="DQ519" s="129"/>
      <c r="DR519" s="104"/>
      <c r="GT519" s="129"/>
      <c r="GU519" s="104"/>
      <c r="II519" s="104"/>
      <c r="IJ519" s="129"/>
      <c r="JC519" s="104"/>
      <c r="JD519" s="129"/>
      <c r="JW519" s="104"/>
      <c r="JX519" s="129"/>
      <c r="MG519" s="104"/>
      <c r="MH519" s="129"/>
      <c r="NA519" s="104"/>
      <c r="NB519" s="129"/>
      <c r="NW519" s="129"/>
      <c r="OQ519" s="129"/>
    </row>
    <row r="520" spans="101:407" x14ac:dyDescent="0.25">
      <c r="CW520" s="129"/>
      <c r="CX520" s="104"/>
      <c r="DQ520" s="129"/>
      <c r="DR520" s="104"/>
      <c r="GT520" s="129"/>
      <c r="GU520" s="104"/>
      <c r="II520" s="104"/>
      <c r="IJ520" s="129"/>
      <c r="JC520" s="104"/>
      <c r="JD520" s="129"/>
      <c r="JW520" s="104"/>
      <c r="JX520" s="129"/>
      <c r="MG520" s="104"/>
      <c r="MH520" s="129"/>
      <c r="NA520" s="104"/>
      <c r="NB520" s="129"/>
      <c r="NW520" s="129"/>
      <c r="OQ520" s="129"/>
    </row>
    <row r="521" spans="101:407" x14ac:dyDescent="0.25">
      <c r="CW521" s="129"/>
      <c r="CX521" s="104"/>
      <c r="DQ521" s="129"/>
      <c r="DR521" s="104"/>
      <c r="GT521" s="129"/>
      <c r="GU521" s="104"/>
      <c r="II521" s="104"/>
      <c r="IJ521" s="129"/>
      <c r="JC521" s="104"/>
      <c r="JD521" s="129"/>
      <c r="JW521" s="104"/>
      <c r="JX521" s="129"/>
      <c r="MG521" s="104"/>
      <c r="MH521" s="129"/>
      <c r="NA521" s="104"/>
      <c r="NB521" s="129"/>
      <c r="NW521" s="129"/>
      <c r="OQ521" s="129"/>
    </row>
    <row r="522" spans="101:407" x14ac:dyDescent="0.25">
      <c r="CW522" s="129"/>
      <c r="CX522" s="104"/>
      <c r="DQ522" s="129"/>
      <c r="DR522" s="104"/>
      <c r="GT522" s="129"/>
      <c r="GU522" s="104"/>
      <c r="II522" s="104"/>
      <c r="IJ522" s="129"/>
      <c r="JC522" s="104"/>
      <c r="JD522" s="129"/>
      <c r="JW522" s="104"/>
      <c r="JX522" s="129"/>
      <c r="MG522" s="104"/>
      <c r="MH522" s="129"/>
      <c r="NA522" s="104"/>
      <c r="NB522" s="129"/>
      <c r="NW522" s="129"/>
      <c r="OQ522" s="129"/>
    </row>
    <row r="523" spans="101:407" x14ac:dyDescent="0.25">
      <c r="CW523" s="129"/>
      <c r="CX523" s="104"/>
      <c r="DQ523" s="129"/>
      <c r="DR523" s="104"/>
      <c r="GT523" s="129"/>
      <c r="GU523" s="104"/>
      <c r="II523" s="104"/>
      <c r="IJ523" s="129"/>
      <c r="JC523" s="104"/>
      <c r="JD523" s="129"/>
      <c r="JW523" s="104"/>
      <c r="JX523" s="129"/>
      <c r="MG523" s="104"/>
      <c r="MH523" s="129"/>
      <c r="NA523" s="104"/>
      <c r="NB523" s="129"/>
      <c r="NW523" s="129"/>
      <c r="OQ523" s="129"/>
    </row>
    <row r="524" spans="101:407" x14ac:dyDescent="0.25">
      <c r="CW524" s="129"/>
      <c r="CX524" s="104"/>
      <c r="DQ524" s="129"/>
      <c r="DR524" s="104"/>
      <c r="GT524" s="129"/>
      <c r="GU524" s="104"/>
      <c r="II524" s="104"/>
      <c r="IJ524" s="129"/>
      <c r="JC524" s="104"/>
      <c r="JD524" s="129"/>
      <c r="JW524" s="104"/>
      <c r="JX524" s="129"/>
      <c r="MG524" s="104"/>
      <c r="MH524" s="129"/>
      <c r="NA524" s="104"/>
      <c r="NB524" s="129"/>
      <c r="NW524" s="129"/>
      <c r="OQ524" s="129"/>
    </row>
    <row r="525" spans="101:407" x14ac:dyDescent="0.25">
      <c r="CW525" s="129"/>
      <c r="CX525" s="104"/>
      <c r="DQ525" s="129"/>
      <c r="DR525" s="104"/>
      <c r="GT525" s="129"/>
      <c r="GU525" s="104"/>
      <c r="II525" s="104"/>
      <c r="IJ525" s="129"/>
      <c r="JC525" s="104"/>
      <c r="JD525" s="129"/>
      <c r="JW525" s="104"/>
      <c r="JX525" s="129"/>
      <c r="MG525" s="104"/>
      <c r="MH525" s="129"/>
      <c r="NA525" s="104"/>
      <c r="NB525" s="129"/>
      <c r="NW525" s="129"/>
      <c r="OQ525" s="129"/>
    </row>
    <row r="526" spans="101:407" x14ac:dyDescent="0.25">
      <c r="CW526" s="129"/>
      <c r="CX526" s="104"/>
      <c r="DQ526" s="129"/>
      <c r="DR526" s="104"/>
      <c r="GT526" s="129"/>
      <c r="GU526" s="104"/>
      <c r="II526" s="104"/>
      <c r="IJ526" s="129"/>
      <c r="JC526" s="104"/>
      <c r="JD526" s="129"/>
      <c r="JW526" s="104"/>
      <c r="JX526" s="129"/>
      <c r="MG526" s="104"/>
      <c r="MH526" s="129"/>
      <c r="NA526" s="104"/>
      <c r="NB526" s="129"/>
      <c r="NW526" s="129"/>
      <c r="OQ526" s="129"/>
    </row>
    <row r="527" spans="101:407" x14ac:dyDescent="0.25">
      <c r="CW527" s="129"/>
      <c r="CX527" s="104"/>
      <c r="DQ527" s="129"/>
      <c r="DR527" s="104"/>
      <c r="GT527" s="129"/>
      <c r="GU527" s="104"/>
      <c r="II527" s="104"/>
      <c r="IJ527" s="129"/>
      <c r="JC527" s="104"/>
      <c r="JD527" s="129"/>
      <c r="JW527" s="104"/>
      <c r="JX527" s="129"/>
      <c r="MG527" s="104"/>
      <c r="MH527" s="129"/>
      <c r="NA527" s="104"/>
      <c r="NB527" s="129"/>
      <c r="NW527" s="129"/>
      <c r="OQ527" s="129"/>
    </row>
    <row r="528" spans="101:407" x14ac:dyDescent="0.25">
      <c r="CW528" s="129"/>
      <c r="CX528" s="104"/>
      <c r="DQ528" s="129"/>
      <c r="DR528" s="104"/>
      <c r="GT528" s="129"/>
      <c r="GU528" s="104"/>
      <c r="II528" s="104"/>
      <c r="IJ528" s="129"/>
      <c r="JC528" s="104"/>
      <c r="JD528" s="129"/>
      <c r="JW528" s="104"/>
      <c r="JX528" s="129"/>
      <c r="MG528" s="104"/>
      <c r="MH528" s="129"/>
      <c r="NA528" s="104"/>
      <c r="NB528" s="129"/>
      <c r="NW528" s="129"/>
      <c r="OQ528" s="129"/>
    </row>
    <row r="529" spans="101:407" x14ac:dyDescent="0.25">
      <c r="CW529" s="129"/>
      <c r="CX529" s="104"/>
      <c r="DQ529" s="129"/>
      <c r="DR529" s="104"/>
      <c r="GT529" s="129"/>
      <c r="GU529" s="104"/>
      <c r="II529" s="104"/>
      <c r="IJ529" s="129"/>
      <c r="JC529" s="104"/>
      <c r="JD529" s="129"/>
      <c r="JW529" s="104"/>
      <c r="JX529" s="129"/>
      <c r="MG529" s="104"/>
      <c r="MH529" s="129"/>
      <c r="NA529" s="104"/>
      <c r="NB529" s="129"/>
      <c r="NW529" s="129"/>
      <c r="OQ529" s="129"/>
    </row>
    <row r="530" spans="101:407" x14ac:dyDescent="0.25">
      <c r="CW530" s="129"/>
      <c r="CX530" s="104"/>
      <c r="DQ530" s="129"/>
      <c r="DR530" s="104"/>
      <c r="GT530" s="129"/>
      <c r="GU530" s="104"/>
      <c r="II530" s="104"/>
      <c r="IJ530" s="129"/>
      <c r="JC530" s="104"/>
      <c r="JD530" s="129"/>
      <c r="JW530" s="104"/>
      <c r="JX530" s="129"/>
      <c r="MG530" s="104"/>
      <c r="MH530" s="129"/>
      <c r="NA530" s="104"/>
      <c r="NB530" s="129"/>
      <c r="NW530" s="129"/>
      <c r="OQ530" s="129"/>
    </row>
    <row r="531" spans="101:407" x14ac:dyDescent="0.25">
      <c r="CW531" s="129"/>
      <c r="CX531" s="104"/>
      <c r="DQ531" s="129"/>
      <c r="DR531" s="104"/>
      <c r="GT531" s="129"/>
      <c r="GU531" s="104"/>
      <c r="II531" s="104"/>
      <c r="IJ531" s="129"/>
      <c r="JC531" s="104"/>
      <c r="JD531" s="129"/>
      <c r="JW531" s="104"/>
      <c r="JX531" s="129"/>
      <c r="MG531" s="104"/>
      <c r="MH531" s="129"/>
      <c r="NA531" s="104"/>
      <c r="NB531" s="129"/>
      <c r="NW531" s="129"/>
      <c r="OQ531" s="129"/>
    </row>
    <row r="532" spans="101:407" x14ac:dyDescent="0.25">
      <c r="CW532" s="129"/>
      <c r="CX532" s="104"/>
      <c r="DQ532" s="129"/>
      <c r="DR532" s="104"/>
      <c r="GT532" s="129"/>
      <c r="GU532" s="104"/>
      <c r="II532" s="104"/>
      <c r="IJ532" s="129"/>
      <c r="JC532" s="104"/>
      <c r="JD532" s="129"/>
      <c r="JW532" s="104"/>
      <c r="JX532" s="129"/>
      <c r="MG532" s="104"/>
      <c r="MH532" s="129"/>
      <c r="NA532" s="104"/>
      <c r="NB532" s="129"/>
      <c r="NW532" s="129"/>
      <c r="OQ532" s="129"/>
    </row>
    <row r="533" spans="101:407" x14ac:dyDescent="0.25">
      <c r="CW533" s="129"/>
      <c r="CX533" s="104"/>
      <c r="DQ533" s="129"/>
      <c r="DR533" s="104"/>
      <c r="GT533" s="129"/>
      <c r="GU533" s="104"/>
      <c r="II533" s="104"/>
      <c r="IJ533" s="129"/>
      <c r="JC533" s="104"/>
      <c r="JD533" s="129"/>
      <c r="JW533" s="104"/>
      <c r="JX533" s="129"/>
      <c r="MG533" s="104"/>
      <c r="MH533" s="129"/>
      <c r="NA533" s="104"/>
      <c r="NB533" s="129"/>
      <c r="NW533" s="129"/>
      <c r="OQ533" s="129"/>
    </row>
    <row r="534" spans="101:407" x14ac:dyDescent="0.25">
      <c r="CW534" s="129"/>
      <c r="CX534" s="104"/>
      <c r="DQ534" s="129"/>
      <c r="DR534" s="104"/>
      <c r="GT534" s="129"/>
      <c r="GU534" s="104"/>
      <c r="II534" s="104"/>
      <c r="IJ534" s="129"/>
      <c r="JC534" s="104"/>
      <c r="JD534" s="129"/>
      <c r="JW534" s="104"/>
      <c r="JX534" s="129"/>
      <c r="MG534" s="104"/>
      <c r="MH534" s="129"/>
      <c r="NA534" s="104"/>
      <c r="NB534" s="129"/>
      <c r="NW534" s="129"/>
      <c r="OQ534" s="129"/>
    </row>
    <row r="535" spans="101:407" x14ac:dyDescent="0.25">
      <c r="CW535" s="129"/>
      <c r="CX535" s="104"/>
      <c r="DQ535" s="129"/>
      <c r="DR535" s="104"/>
      <c r="GT535" s="129"/>
      <c r="GU535" s="104"/>
      <c r="II535" s="104"/>
      <c r="IJ535" s="129"/>
      <c r="JC535" s="104"/>
      <c r="JD535" s="129"/>
      <c r="JW535" s="104"/>
      <c r="JX535" s="129"/>
      <c r="MG535" s="104"/>
      <c r="MH535" s="129"/>
      <c r="NA535" s="104"/>
      <c r="NB535" s="129"/>
      <c r="NW535" s="129"/>
      <c r="OQ535" s="129"/>
    </row>
    <row r="536" spans="101:407" x14ac:dyDescent="0.25">
      <c r="CW536" s="129"/>
      <c r="CX536" s="104"/>
      <c r="DQ536" s="129"/>
      <c r="DR536" s="104"/>
      <c r="GT536" s="129"/>
      <c r="GU536" s="104"/>
      <c r="II536" s="104"/>
      <c r="IJ536" s="129"/>
      <c r="JC536" s="104"/>
      <c r="JD536" s="129"/>
      <c r="JW536" s="104"/>
      <c r="JX536" s="129"/>
      <c r="MG536" s="104"/>
      <c r="MH536" s="129"/>
      <c r="NA536" s="104"/>
      <c r="NB536" s="129"/>
      <c r="NW536" s="129"/>
      <c r="OQ536" s="129"/>
    </row>
    <row r="537" spans="101:407" x14ac:dyDescent="0.25">
      <c r="CW537" s="129"/>
      <c r="CX537" s="104"/>
      <c r="DQ537" s="129"/>
      <c r="DR537" s="104"/>
      <c r="GT537" s="129"/>
      <c r="GU537" s="104"/>
      <c r="II537" s="104"/>
      <c r="IJ537" s="129"/>
      <c r="JC537" s="104"/>
      <c r="JD537" s="129"/>
      <c r="JW537" s="104"/>
      <c r="JX537" s="129"/>
      <c r="MG537" s="104"/>
      <c r="MH537" s="129"/>
      <c r="NA537" s="104"/>
      <c r="NB537" s="129"/>
      <c r="NW537" s="129"/>
      <c r="OQ537" s="129"/>
    </row>
    <row r="538" spans="101:407" x14ac:dyDescent="0.25">
      <c r="CW538" s="129"/>
      <c r="CX538" s="104"/>
      <c r="DQ538" s="129"/>
      <c r="DR538" s="104"/>
      <c r="GT538" s="129"/>
      <c r="GU538" s="104"/>
      <c r="II538" s="104"/>
      <c r="IJ538" s="129"/>
      <c r="JC538" s="104"/>
      <c r="JD538" s="129"/>
      <c r="JW538" s="104"/>
      <c r="JX538" s="129"/>
      <c r="MG538" s="104"/>
      <c r="MH538" s="129"/>
      <c r="NA538" s="104"/>
      <c r="NB538" s="129"/>
      <c r="NW538" s="129"/>
      <c r="OQ538" s="129"/>
    </row>
    <row r="539" spans="101:407" x14ac:dyDescent="0.25">
      <c r="CW539" s="129"/>
      <c r="CX539" s="104"/>
      <c r="DQ539" s="129"/>
      <c r="DR539" s="104"/>
      <c r="GT539" s="129"/>
      <c r="GU539" s="104"/>
      <c r="II539" s="104"/>
      <c r="IJ539" s="129"/>
      <c r="JC539" s="104"/>
      <c r="JD539" s="129"/>
      <c r="JW539" s="104"/>
      <c r="JX539" s="129"/>
      <c r="MG539" s="104"/>
      <c r="MH539" s="129"/>
      <c r="NA539" s="104"/>
      <c r="NB539" s="129"/>
      <c r="NW539" s="129"/>
      <c r="OQ539" s="129"/>
    </row>
    <row r="540" spans="101:407" x14ac:dyDescent="0.25">
      <c r="CW540" s="129"/>
      <c r="CX540" s="104"/>
      <c r="DQ540" s="129"/>
      <c r="DR540" s="104"/>
      <c r="GT540" s="129"/>
      <c r="GU540" s="104"/>
      <c r="II540" s="104"/>
      <c r="IJ540" s="129"/>
      <c r="JC540" s="104"/>
      <c r="JD540" s="129"/>
      <c r="JW540" s="104"/>
      <c r="JX540" s="129"/>
      <c r="MG540" s="104"/>
      <c r="MH540" s="129"/>
      <c r="NA540" s="104"/>
      <c r="NB540" s="129"/>
      <c r="NW540" s="129"/>
      <c r="OQ540" s="129"/>
    </row>
    <row r="541" spans="101:407" x14ac:dyDescent="0.25">
      <c r="CW541" s="129"/>
      <c r="CX541" s="104"/>
      <c r="DQ541" s="129"/>
      <c r="DR541" s="104"/>
      <c r="GT541" s="129"/>
      <c r="GU541" s="104"/>
      <c r="II541" s="104"/>
      <c r="IJ541" s="129"/>
      <c r="JC541" s="104"/>
      <c r="JD541" s="129"/>
      <c r="JW541" s="104"/>
      <c r="JX541" s="129"/>
      <c r="MG541" s="104"/>
      <c r="MH541" s="129"/>
      <c r="NA541" s="104"/>
      <c r="NB541" s="129"/>
      <c r="NW541" s="129"/>
      <c r="OQ541" s="129"/>
    </row>
    <row r="542" spans="101:407" x14ac:dyDescent="0.25">
      <c r="CW542" s="129"/>
      <c r="CX542" s="104"/>
      <c r="DQ542" s="129"/>
      <c r="DR542" s="104"/>
      <c r="GT542" s="129"/>
      <c r="GU542" s="104"/>
      <c r="II542" s="104"/>
      <c r="IJ542" s="129"/>
      <c r="JC542" s="104"/>
      <c r="JD542" s="129"/>
      <c r="JW542" s="104"/>
      <c r="JX542" s="129"/>
      <c r="MG542" s="104"/>
      <c r="MH542" s="129"/>
      <c r="NA542" s="104"/>
      <c r="NB542" s="129"/>
      <c r="NW542" s="129"/>
      <c r="OQ542" s="129"/>
    </row>
    <row r="543" spans="101:407" x14ac:dyDescent="0.25">
      <c r="CW543" s="129"/>
      <c r="CX543" s="104"/>
      <c r="DQ543" s="129"/>
      <c r="DR543" s="104"/>
      <c r="GT543" s="129"/>
      <c r="GU543" s="104"/>
      <c r="II543" s="104"/>
      <c r="IJ543" s="129"/>
      <c r="JC543" s="104"/>
      <c r="JD543" s="129"/>
      <c r="JW543" s="104"/>
      <c r="JX543" s="129"/>
      <c r="MG543" s="104"/>
      <c r="MH543" s="129"/>
      <c r="NA543" s="104"/>
      <c r="NB543" s="129"/>
      <c r="NW543" s="129"/>
      <c r="OQ543" s="129"/>
    </row>
    <row r="544" spans="101:407" x14ac:dyDescent="0.25">
      <c r="CW544" s="129"/>
      <c r="CX544" s="104"/>
      <c r="DQ544" s="129"/>
      <c r="DR544" s="104"/>
      <c r="GT544" s="129"/>
      <c r="GU544" s="104"/>
      <c r="II544" s="104"/>
      <c r="IJ544" s="129"/>
      <c r="JC544" s="104"/>
      <c r="JD544" s="129"/>
      <c r="JW544" s="104"/>
      <c r="JX544" s="129"/>
      <c r="MG544" s="104"/>
      <c r="MH544" s="129"/>
      <c r="NA544" s="104"/>
      <c r="NB544" s="129"/>
      <c r="NW544" s="129"/>
      <c r="OQ544" s="129"/>
    </row>
    <row r="545" spans="101:407" x14ac:dyDescent="0.25">
      <c r="CW545" s="129"/>
      <c r="CX545" s="104"/>
      <c r="DQ545" s="129"/>
      <c r="DR545" s="104"/>
      <c r="GT545" s="129"/>
      <c r="GU545" s="104"/>
      <c r="II545" s="104"/>
      <c r="IJ545" s="129"/>
      <c r="JC545" s="104"/>
      <c r="JD545" s="129"/>
      <c r="JW545" s="104"/>
      <c r="JX545" s="129"/>
      <c r="MG545" s="104"/>
      <c r="MH545" s="129"/>
      <c r="NA545" s="104"/>
      <c r="NB545" s="129"/>
      <c r="NW545" s="129"/>
      <c r="OQ545" s="129"/>
    </row>
    <row r="546" spans="101:407" x14ac:dyDescent="0.25">
      <c r="CW546" s="129"/>
      <c r="CX546" s="104"/>
      <c r="DQ546" s="129"/>
      <c r="DR546" s="104"/>
      <c r="GT546" s="129"/>
      <c r="GU546" s="104"/>
      <c r="II546" s="104"/>
      <c r="IJ546" s="129"/>
      <c r="JC546" s="104"/>
      <c r="JD546" s="129"/>
      <c r="JW546" s="104"/>
      <c r="JX546" s="129"/>
      <c r="MG546" s="104"/>
      <c r="MH546" s="129"/>
      <c r="NA546" s="104"/>
      <c r="NB546" s="129"/>
      <c r="NW546" s="129"/>
      <c r="OQ546" s="129"/>
    </row>
    <row r="547" spans="101:407" x14ac:dyDescent="0.25">
      <c r="CW547" s="129"/>
      <c r="CX547" s="104"/>
      <c r="DQ547" s="129"/>
      <c r="DR547" s="104"/>
      <c r="GT547" s="129"/>
      <c r="GU547" s="104"/>
      <c r="II547" s="104"/>
      <c r="IJ547" s="129"/>
      <c r="JC547" s="104"/>
      <c r="JD547" s="129"/>
      <c r="JW547" s="104"/>
      <c r="JX547" s="129"/>
      <c r="MG547" s="104"/>
      <c r="MH547" s="129"/>
      <c r="NA547" s="104"/>
      <c r="NB547" s="129"/>
      <c r="NW547" s="129"/>
      <c r="OQ547" s="129"/>
    </row>
    <row r="548" spans="101:407" x14ac:dyDescent="0.25">
      <c r="CW548" s="129"/>
      <c r="CX548" s="104"/>
      <c r="DQ548" s="129"/>
      <c r="DR548" s="104"/>
      <c r="GT548" s="129"/>
      <c r="GU548" s="104"/>
      <c r="II548" s="104"/>
      <c r="IJ548" s="129"/>
      <c r="JC548" s="104"/>
      <c r="JD548" s="129"/>
      <c r="JW548" s="104"/>
      <c r="JX548" s="129"/>
      <c r="MG548" s="104"/>
      <c r="MH548" s="129"/>
      <c r="NA548" s="104"/>
      <c r="NB548" s="129"/>
      <c r="NW548" s="129"/>
      <c r="OQ548" s="129"/>
    </row>
    <row r="549" spans="101:407" x14ac:dyDescent="0.25">
      <c r="CW549" s="129"/>
      <c r="CX549" s="104"/>
      <c r="DQ549" s="129"/>
      <c r="DR549" s="104"/>
      <c r="GT549" s="129"/>
      <c r="GU549" s="104"/>
      <c r="II549" s="104"/>
      <c r="IJ549" s="129"/>
      <c r="JC549" s="104"/>
      <c r="JD549" s="129"/>
      <c r="JW549" s="104"/>
      <c r="JX549" s="129"/>
      <c r="MG549" s="104"/>
      <c r="MH549" s="129"/>
      <c r="NA549" s="104"/>
      <c r="NB549" s="129"/>
      <c r="NW549" s="129"/>
      <c r="OQ549" s="129"/>
    </row>
    <row r="550" spans="101:407" x14ac:dyDescent="0.25">
      <c r="CW550" s="129"/>
      <c r="CX550" s="104"/>
      <c r="DQ550" s="129"/>
      <c r="DR550" s="104"/>
      <c r="GT550" s="129"/>
      <c r="GU550" s="104"/>
      <c r="II550" s="104"/>
      <c r="IJ550" s="129"/>
      <c r="JC550" s="104"/>
      <c r="JD550" s="129"/>
      <c r="JW550" s="104"/>
      <c r="JX550" s="129"/>
      <c r="MG550" s="104"/>
      <c r="MH550" s="129"/>
      <c r="NA550" s="104"/>
      <c r="NB550" s="129"/>
      <c r="NW550" s="129"/>
      <c r="OQ550" s="129"/>
    </row>
    <row r="551" spans="101:407" x14ac:dyDescent="0.25">
      <c r="CW551" s="129"/>
      <c r="CX551" s="104"/>
      <c r="DQ551" s="129"/>
      <c r="DR551" s="104"/>
      <c r="GT551" s="129"/>
      <c r="GU551" s="104"/>
      <c r="II551" s="104"/>
      <c r="IJ551" s="129"/>
      <c r="JC551" s="104"/>
      <c r="JD551" s="129"/>
      <c r="JW551" s="104"/>
      <c r="JX551" s="129"/>
      <c r="MG551" s="104"/>
      <c r="MH551" s="129"/>
      <c r="NA551" s="104"/>
      <c r="NB551" s="129"/>
      <c r="NW551" s="129"/>
      <c r="OQ551" s="129"/>
    </row>
    <row r="552" spans="101:407" x14ac:dyDescent="0.25">
      <c r="CW552" s="129"/>
      <c r="CX552" s="104"/>
      <c r="DQ552" s="129"/>
      <c r="DR552" s="104"/>
      <c r="GT552" s="129"/>
      <c r="GU552" s="104"/>
      <c r="II552" s="104"/>
      <c r="IJ552" s="129"/>
      <c r="JC552" s="104"/>
      <c r="JD552" s="129"/>
      <c r="JW552" s="104"/>
      <c r="JX552" s="129"/>
      <c r="MG552" s="104"/>
      <c r="MH552" s="129"/>
      <c r="NA552" s="104"/>
      <c r="NB552" s="129"/>
      <c r="NW552" s="129"/>
      <c r="OQ552" s="129"/>
    </row>
    <row r="553" spans="101:407" x14ac:dyDescent="0.25">
      <c r="CW553" s="129"/>
      <c r="CX553" s="104"/>
      <c r="DQ553" s="129"/>
      <c r="DR553" s="104"/>
      <c r="GT553" s="129"/>
      <c r="GU553" s="104"/>
      <c r="II553" s="104"/>
      <c r="IJ553" s="129"/>
      <c r="JC553" s="104"/>
      <c r="JD553" s="129"/>
      <c r="JW553" s="104"/>
      <c r="JX553" s="129"/>
      <c r="MG553" s="104"/>
      <c r="MH553" s="129"/>
      <c r="NA553" s="104"/>
      <c r="NB553" s="129"/>
      <c r="NW553" s="129"/>
      <c r="OQ553" s="129"/>
    </row>
    <row r="554" spans="101:407" x14ac:dyDescent="0.25">
      <c r="CW554" s="129"/>
      <c r="CX554" s="104"/>
      <c r="DQ554" s="129"/>
      <c r="DR554" s="104"/>
      <c r="GT554" s="129"/>
      <c r="GU554" s="104"/>
      <c r="II554" s="104"/>
      <c r="IJ554" s="129"/>
      <c r="JC554" s="104"/>
      <c r="JD554" s="129"/>
      <c r="JW554" s="104"/>
      <c r="JX554" s="129"/>
      <c r="MG554" s="104"/>
      <c r="MH554" s="129"/>
      <c r="NA554" s="104"/>
      <c r="NB554" s="129"/>
      <c r="NW554" s="129"/>
      <c r="OQ554" s="129"/>
    </row>
    <row r="555" spans="101:407" x14ac:dyDescent="0.25">
      <c r="CW555" s="129"/>
      <c r="CX555" s="104"/>
      <c r="DQ555" s="129"/>
      <c r="DR555" s="104"/>
      <c r="GT555" s="129"/>
      <c r="GU555" s="104"/>
      <c r="II555" s="104"/>
      <c r="IJ555" s="129"/>
      <c r="JC555" s="104"/>
      <c r="JD555" s="129"/>
      <c r="JW555" s="104"/>
      <c r="JX555" s="129"/>
      <c r="MG555" s="104"/>
      <c r="MH555" s="129"/>
      <c r="NA555" s="104"/>
      <c r="NB555" s="129"/>
      <c r="NW555" s="129"/>
      <c r="OQ555" s="129"/>
    </row>
    <row r="556" spans="101:407" x14ac:dyDescent="0.25">
      <c r="CW556" s="129"/>
      <c r="CX556" s="104"/>
      <c r="DQ556" s="129"/>
      <c r="DR556" s="104"/>
      <c r="GT556" s="129"/>
      <c r="GU556" s="104"/>
      <c r="II556" s="104"/>
      <c r="IJ556" s="129"/>
      <c r="JC556" s="104"/>
      <c r="JD556" s="129"/>
      <c r="JW556" s="104"/>
      <c r="JX556" s="129"/>
      <c r="MG556" s="104"/>
      <c r="MH556" s="129"/>
      <c r="NA556" s="104"/>
      <c r="NB556" s="129"/>
      <c r="NW556" s="129"/>
      <c r="OQ556" s="129"/>
    </row>
    <row r="557" spans="101:407" x14ac:dyDescent="0.25">
      <c r="CW557" s="129"/>
      <c r="CX557" s="104"/>
      <c r="DQ557" s="129"/>
      <c r="DR557" s="104"/>
      <c r="GT557" s="129"/>
      <c r="GU557" s="104"/>
      <c r="II557" s="104"/>
      <c r="IJ557" s="129"/>
      <c r="JC557" s="104"/>
      <c r="JD557" s="129"/>
      <c r="JW557" s="104"/>
      <c r="JX557" s="129"/>
      <c r="MG557" s="104"/>
      <c r="MH557" s="129"/>
      <c r="NA557" s="104"/>
      <c r="NB557" s="129"/>
      <c r="NW557" s="129"/>
      <c r="OQ557" s="129"/>
    </row>
    <row r="558" spans="101:407" x14ac:dyDescent="0.25">
      <c r="CW558" s="129"/>
      <c r="CX558" s="104"/>
      <c r="DQ558" s="129"/>
      <c r="DR558" s="104"/>
      <c r="GT558" s="129"/>
      <c r="GU558" s="104"/>
      <c r="II558" s="104"/>
      <c r="IJ558" s="129"/>
      <c r="JC558" s="104"/>
      <c r="JD558" s="129"/>
      <c r="JW558" s="104"/>
      <c r="JX558" s="129"/>
      <c r="MG558" s="104"/>
      <c r="MH558" s="129"/>
      <c r="NA558" s="104"/>
      <c r="NB558" s="129"/>
      <c r="NW558" s="129"/>
      <c r="OQ558" s="129"/>
    </row>
    <row r="559" spans="101:407" x14ac:dyDescent="0.25">
      <c r="CW559" s="129"/>
      <c r="CX559" s="104"/>
      <c r="DQ559" s="129"/>
      <c r="DR559" s="104"/>
      <c r="GT559" s="129"/>
      <c r="GU559" s="104"/>
      <c r="II559" s="104"/>
      <c r="IJ559" s="129"/>
      <c r="JC559" s="104"/>
      <c r="JD559" s="129"/>
      <c r="JW559" s="104"/>
      <c r="JX559" s="129"/>
      <c r="MG559" s="104"/>
      <c r="MH559" s="129"/>
      <c r="NA559" s="104"/>
      <c r="NB559" s="129"/>
      <c r="NW559" s="129"/>
      <c r="OQ559" s="129"/>
    </row>
    <row r="560" spans="101:407" x14ac:dyDescent="0.25">
      <c r="CW560" s="129"/>
      <c r="CX560" s="104"/>
      <c r="DQ560" s="129"/>
      <c r="DR560" s="104"/>
      <c r="GT560" s="129"/>
      <c r="GU560" s="104"/>
      <c r="II560" s="104"/>
      <c r="IJ560" s="129"/>
      <c r="JC560" s="104"/>
      <c r="JD560" s="129"/>
      <c r="JW560" s="104"/>
      <c r="JX560" s="129"/>
      <c r="MG560" s="104"/>
      <c r="MH560" s="129"/>
      <c r="NA560" s="104"/>
      <c r="NB560" s="129"/>
      <c r="NW560" s="129"/>
      <c r="OQ560" s="129"/>
    </row>
    <row r="561" spans="1:407" x14ac:dyDescent="0.25">
      <c r="CW561" s="129"/>
      <c r="CX561" s="104"/>
      <c r="DQ561" s="129"/>
      <c r="DR561" s="104"/>
      <c r="GT561" s="129"/>
      <c r="GU561" s="104"/>
      <c r="II561" s="104"/>
      <c r="IJ561" s="129"/>
      <c r="JC561" s="104"/>
      <c r="JD561" s="129"/>
      <c r="JW561" s="104"/>
      <c r="JX561" s="129"/>
      <c r="MG561" s="104"/>
      <c r="MH561" s="129"/>
      <c r="NA561" s="104"/>
      <c r="NB561" s="129"/>
      <c r="NW561" s="129"/>
      <c r="OQ561" s="129"/>
    </row>
    <row r="562" spans="1:407" x14ac:dyDescent="0.25">
      <c r="CW562" s="129"/>
      <c r="CX562" s="104"/>
      <c r="DQ562" s="129"/>
      <c r="DR562" s="104"/>
      <c r="GT562" s="129"/>
      <c r="GU562" s="104"/>
      <c r="II562" s="104"/>
      <c r="IJ562" s="129"/>
      <c r="JC562" s="104"/>
      <c r="JD562" s="129"/>
      <c r="JW562" s="104"/>
      <c r="JX562" s="129"/>
      <c r="MG562" s="104"/>
      <c r="MH562" s="129"/>
      <c r="NA562" s="104"/>
      <c r="NB562" s="129"/>
      <c r="NW562" s="129"/>
      <c r="OQ562" s="129"/>
    </row>
    <row r="563" spans="1:407" x14ac:dyDescent="0.25">
      <c r="CW563" s="129"/>
      <c r="CX563" s="104"/>
      <c r="DQ563" s="129"/>
      <c r="DR563" s="104"/>
      <c r="GT563" s="129"/>
      <c r="GU563" s="104"/>
      <c r="II563" s="104"/>
      <c r="IJ563" s="129"/>
      <c r="JC563" s="104"/>
      <c r="JD563" s="129"/>
      <c r="JW563" s="104"/>
      <c r="JX563" s="129"/>
      <c r="MG563" s="104"/>
      <c r="MH563" s="129"/>
      <c r="NA563" s="104"/>
      <c r="NB563" s="129"/>
      <c r="NW563" s="129"/>
      <c r="OQ563" s="129"/>
    </row>
    <row r="564" spans="1:407" x14ac:dyDescent="0.25">
      <c r="CW564" s="129"/>
      <c r="CX564" s="104"/>
      <c r="DQ564" s="129"/>
      <c r="DR564" s="104"/>
      <c r="GT564" s="129"/>
      <c r="GU564" s="104"/>
      <c r="II564" s="104"/>
      <c r="IJ564" s="129"/>
      <c r="JC564" s="104"/>
      <c r="JD564" s="129"/>
      <c r="JW564" s="104"/>
      <c r="JX564" s="129"/>
      <c r="MG564" s="104"/>
      <c r="MH564" s="129"/>
      <c r="NA564" s="104"/>
      <c r="NB564" s="129"/>
      <c r="NW564" s="129"/>
      <c r="OQ564" s="129"/>
    </row>
    <row r="565" spans="1:407" x14ac:dyDescent="0.25">
      <c r="CW565" s="129"/>
      <c r="CX565" s="104"/>
      <c r="DQ565" s="129"/>
      <c r="DR565" s="104"/>
      <c r="GT565" s="129"/>
      <c r="GU565" s="104"/>
      <c r="II565" s="104"/>
      <c r="IJ565" s="129"/>
      <c r="JC565" s="104"/>
      <c r="JD565" s="129"/>
      <c r="JW565" s="104"/>
      <c r="JX565" s="129"/>
      <c r="MG565" s="104"/>
      <c r="MH565" s="129"/>
      <c r="NA565" s="104"/>
      <c r="NB565" s="129"/>
      <c r="NW565" s="129"/>
      <c r="OQ565" s="129"/>
    </row>
    <row r="566" spans="1:407" x14ac:dyDescent="0.25">
      <c r="CW566" s="129"/>
      <c r="CX566" s="104"/>
      <c r="DQ566" s="129"/>
      <c r="DR566" s="104"/>
      <c r="GT566" s="129"/>
      <c r="GU566" s="104"/>
      <c r="II566" s="104"/>
      <c r="IJ566" s="129"/>
      <c r="JC566" s="104"/>
      <c r="JD566" s="129"/>
      <c r="JW566" s="104"/>
      <c r="JX566" s="129"/>
      <c r="MG566" s="104"/>
      <c r="MH566" s="129"/>
      <c r="NA566" s="104"/>
      <c r="NB566" s="129"/>
      <c r="NW566" s="129"/>
      <c r="OQ566" s="129"/>
    </row>
    <row r="567" spans="1:407" x14ac:dyDescent="0.25">
      <c r="CW567" s="129"/>
      <c r="CX567" s="104"/>
      <c r="DQ567" s="129"/>
      <c r="DR567" s="104"/>
      <c r="GT567" s="129"/>
      <c r="GU567" s="104"/>
      <c r="II567" s="104"/>
      <c r="IJ567" s="129"/>
      <c r="JC567" s="104"/>
      <c r="JD567" s="129"/>
      <c r="JW567" s="104"/>
      <c r="JX567" s="129"/>
      <c r="MG567" s="104"/>
      <c r="MH567" s="129"/>
      <c r="NA567" s="104"/>
      <c r="NB567" s="129"/>
      <c r="NW567" s="129"/>
      <c r="OQ567" s="129"/>
    </row>
    <row r="568" spans="1:407" x14ac:dyDescent="0.25">
      <c r="CW568" s="129"/>
      <c r="CX568" s="104"/>
      <c r="DQ568" s="129"/>
      <c r="DR568" s="104"/>
      <c r="GT568" s="129"/>
      <c r="GU568" s="104"/>
      <c r="II568" s="104"/>
      <c r="IJ568" s="129"/>
      <c r="JC568" s="104"/>
      <c r="JD568" s="129"/>
      <c r="JW568" s="104"/>
      <c r="JX568" s="129"/>
      <c r="MG568" s="104"/>
      <c r="MH568" s="129"/>
      <c r="NA568" s="104"/>
      <c r="NB568" s="129"/>
      <c r="NW568" s="129"/>
      <c r="OQ568" s="129"/>
    </row>
    <row r="569" spans="1:407" x14ac:dyDescent="0.25">
      <c r="CW569" s="129"/>
      <c r="CX569" s="104"/>
      <c r="DQ569" s="129"/>
      <c r="DR569" s="104"/>
      <c r="GT569" s="129"/>
      <c r="GU569" s="104"/>
      <c r="II569" s="104"/>
      <c r="IJ569" s="129"/>
      <c r="JC569" s="104"/>
      <c r="JD569" s="129"/>
      <c r="JW569" s="104"/>
      <c r="JX569" s="129"/>
      <c r="MG569" s="104"/>
      <c r="MH569" s="129"/>
      <c r="NA569" s="104"/>
      <c r="NB569" s="129"/>
      <c r="NW569" s="129"/>
      <c r="OQ569" s="129"/>
    </row>
    <row r="570" spans="1:407" x14ac:dyDescent="0.25">
      <c r="CW570" s="129"/>
      <c r="CX570" s="104"/>
      <c r="DQ570" s="129"/>
      <c r="DR570" s="104"/>
      <c r="GT570" s="129"/>
      <c r="GU570" s="104"/>
      <c r="II570" s="104"/>
      <c r="IJ570" s="129"/>
      <c r="JC570" s="104"/>
      <c r="JD570" s="129"/>
      <c r="JW570" s="104"/>
      <c r="JX570" s="129"/>
      <c r="MG570" s="104"/>
      <c r="MH570" s="129"/>
      <c r="NA570" s="104"/>
      <c r="NB570" s="129"/>
      <c r="NW570" s="129"/>
      <c r="OQ570" s="129"/>
    </row>
    <row r="571" spans="1:407" x14ac:dyDescent="0.25">
      <c r="CW571" s="129"/>
      <c r="CX571" s="104"/>
      <c r="DQ571" s="129"/>
      <c r="DR571" s="104"/>
      <c r="GT571" s="129"/>
      <c r="GU571" s="104"/>
      <c r="II571" s="104"/>
      <c r="IJ571" s="129"/>
      <c r="JC571" s="104"/>
      <c r="JD571" s="129"/>
      <c r="JW571" s="104"/>
      <c r="JX571" s="129"/>
      <c r="MG571" s="104"/>
      <c r="MH571" s="129"/>
      <c r="NA571" s="104"/>
      <c r="NB571" s="129"/>
      <c r="NW571" s="129"/>
      <c r="OQ571" s="129"/>
    </row>
    <row r="572" spans="1:407" x14ac:dyDescent="0.25">
      <c r="CW572" s="129"/>
      <c r="CX572" s="104"/>
      <c r="DQ572" s="129"/>
      <c r="DR572" s="104"/>
      <c r="GT572" s="129"/>
      <c r="GU572" s="104"/>
      <c r="II572" s="104"/>
      <c r="IJ572" s="129"/>
      <c r="JC572" s="104"/>
      <c r="JD572" s="129"/>
      <c r="JW572" s="104"/>
      <c r="JX572" s="129"/>
      <c r="MG572" s="104"/>
      <c r="MH572" s="129"/>
      <c r="NA572" s="104"/>
      <c r="NB572" s="129"/>
      <c r="NW572" s="129"/>
      <c r="OQ572" s="129"/>
    </row>
    <row r="573" spans="1:407" x14ac:dyDescent="0.25">
      <c r="CW573" s="129"/>
      <c r="CX573" s="104"/>
      <c r="DQ573" s="129"/>
      <c r="DR573" s="104"/>
      <c r="GT573" s="129"/>
      <c r="GU573" s="104"/>
      <c r="II573" s="104"/>
      <c r="IJ573" s="129"/>
      <c r="JC573" s="104"/>
      <c r="JD573" s="129"/>
      <c r="JW573" s="104"/>
      <c r="JX573" s="129"/>
      <c r="MG573" s="104"/>
      <c r="MH573" s="129"/>
      <c r="NA573" s="104"/>
      <c r="NB573" s="129"/>
      <c r="NW573" s="129"/>
      <c r="OQ573" s="129"/>
    </row>
    <row r="574" spans="1:407" s="111" customFormat="1" x14ac:dyDescent="0.25">
      <c r="A574" s="135"/>
      <c r="U574" s="135"/>
      <c r="AO574" s="135"/>
      <c r="BI574" s="135"/>
      <c r="CC574" s="135"/>
      <c r="CW574" s="135"/>
      <c r="DQ574" s="135"/>
      <c r="EL574" s="135"/>
      <c r="FF574" s="135"/>
      <c r="FZ574" s="135"/>
      <c r="GT574" s="135"/>
      <c r="HO574" s="135"/>
      <c r="IJ574" s="135"/>
      <c r="JD574" s="135"/>
      <c r="JX574" s="135"/>
      <c r="KS574" s="135"/>
      <c r="LM574" s="135"/>
      <c r="MH574" s="135"/>
      <c r="NB574" s="135"/>
      <c r="NW574" s="135"/>
      <c r="OQ574" s="135"/>
    </row>
    <row r="575" spans="1:407" x14ac:dyDescent="0.25">
      <c r="CW575" s="129"/>
      <c r="CX575" s="104"/>
      <c r="DQ575" s="129"/>
      <c r="DR575" s="104"/>
      <c r="GT575" s="129"/>
      <c r="GU575" s="104"/>
      <c r="II575" s="104"/>
      <c r="IJ575" s="129"/>
      <c r="JC575" s="104"/>
      <c r="JD575" s="129"/>
      <c r="JW575" s="104"/>
      <c r="JX575" s="129"/>
      <c r="MG575" s="104"/>
      <c r="MH575" s="129"/>
      <c r="NA575" s="104"/>
      <c r="NB575" s="129"/>
      <c r="NW575" s="129"/>
      <c r="OQ575" s="129"/>
    </row>
    <row r="576" spans="1:407" x14ac:dyDescent="0.25">
      <c r="CW576" s="129"/>
      <c r="CX576" s="104"/>
      <c r="DQ576" s="129"/>
      <c r="DR576" s="104"/>
      <c r="GT576" s="129"/>
      <c r="GU576" s="104"/>
      <c r="II576" s="104"/>
      <c r="IJ576" s="129"/>
      <c r="JC576" s="104"/>
      <c r="JD576" s="129"/>
      <c r="JW576" s="104"/>
      <c r="JX576" s="129"/>
      <c r="MG576" s="104"/>
      <c r="MH576" s="129"/>
      <c r="NA576" s="104"/>
      <c r="NB576" s="129"/>
      <c r="NW576" s="129"/>
      <c r="OQ576" s="129"/>
    </row>
    <row r="577" spans="1:407" x14ac:dyDescent="0.25">
      <c r="CW577" s="129"/>
      <c r="CX577" s="104"/>
      <c r="DQ577" s="129"/>
      <c r="DR577" s="104"/>
      <c r="GT577" s="129"/>
      <c r="GU577" s="104"/>
      <c r="II577" s="104"/>
      <c r="IJ577" s="129"/>
      <c r="JC577" s="104"/>
      <c r="JD577" s="129"/>
      <c r="JW577" s="104"/>
      <c r="JX577" s="129"/>
      <c r="MG577" s="104"/>
      <c r="MH577" s="129"/>
      <c r="NA577" s="104"/>
      <c r="NB577" s="129"/>
      <c r="NW577" s="129"/>
      <c r="OQ577" s="129"/>
    </row>
    <row r="578" spans="1:407" x14ac:dyDescent="0.25">
      <c r="CW578" s="129"/>
      <c r="CX578" s="104"/>
      <c r="DQ578" s="129"/>
      <c r="DR578" s="104"/>
      <c r="GT578" s="129"/>
      <c r="GU578" s="104"/>
      <c r="II578" s="104"/>
      <c r="IJ578" s="129"/>
      <c r="JC578" s="104"/>
      <c r="JD578" s="129"/>
      <c r="JW578" s="104"/>
      <c r="JX578" s="129"/>
      <c r="MG578" s="104"/>
      <c r="MH578" s="129"/>
      <c r="NA578" s="104"/>
      <c r="NB578" s="129"/>
      <c r="NW578" s="129"/>
      <c r="OQ578" s="129"/>
    </row>
    <row r="579" spans="1:407" s="164" customFormat="1" x14ac:dyDescent="0.25">
      <c r="A579" s="163"/>
      <c r="U579" s="163"/>
      <c r="AO579" s="163"/>
      <c r="BI579" s="163"/>
      <c r="CC579" s="163"/>
      <c r="CW579" s="163"/>
      <c r="DQ579" s="163"/>
      <c r="EL579" s="163"/>
      <c r="FF579" s="163"/>
      <c r="FZ579" s="163"/>
      <c r="GT579" s="163"/>
      <c r="HO579" s="163"/>
      <c r="IJ579" s="163"/>
      <c r="JD579" s="163"/>
      <c r="JX579" s="163"/>
      <c r="KS579" s="163"/>
      <c r="LM579" s="163"/>
      <c r="MH579" s="163"/>
      <c r="NB579" s="163"/>
      <c r="NW579" s="163"/>
      <c r="OQ579" s="163"/>
    </row>
    <row r="580" spans="1:407" x14ac:dyDescent="0.25">
      <c r="CW580" s="129"/>
      <c r="CX580" s="104"/>
      <c r="DQ580" s="129"/>
      <c r="DR580" s="104"/>
      <c r="GT580" s="129"/>
      <c r="GU580" s="104"/>
      <c r="II580" s="104"/>
      <c r="IJ580" s="129"/>
      <c r="JC580" s="104"/>
      <c r="JD580" s="129"/>
      <c r="JW580" s="104"/>
      <c r="JX580" s="129"/>
      <c r="MG580" s="104"/>
      <c r="MH580" s="129"/>
      <c r="NA580" s="104"/>
      <c r="NB580" s="129"/>
      <c r="NW580" s="129"/>
      <c r="OQ580" s="129"/>
    </row>
    <row r="581" spans="1:407" x14ac:dyDescent="0.25">
      <c r="CW581" s="129"/>
      <c r="CX581" s="104"/>
      <c r="DQ581" s="129"/>
      <c r="DR581" s="104"/>
      <c r="GT581" s="129"/>
      <c r="GU581" s="104"/>
      <c r="II581" s="104"/>
      <c r="IJ581" s="129"/>
      <c r="JC581" s="104"/>
      <c r="JD581" s="129"/>
      <c r="JW581" s="104"/>
      <c r="JX581" s="129"/>
      <c r="MG581" s="104"/>
      <c r="MH581" s="129"/>
      <c r="NA581" s="104"/>
      <c r="NB581" s="129"/>
      <c r="NW581" s="129"/>
      <c r="OQ581" s="129"/>
    </row>
    <row r="582" spans="1:407" x14ac:dyDescent="0.25">
      <c r="CW582" s="129"/>
      <c r="CX582" s="104"/>
      <c r="DQ582" s="129"/>
      <c r="DR582" s="104"/>
      <c r="GT582" s="129"/>
      <c r="GU582" s="104"/>
      <c r="II582" s="104"/>
      <c r="IJ582" s="129"/>
      <c r="JC582" s="104"/>
      <c r="JD582" s="129"/>
      <c r="JW582" s="104"/>
      <c r="JX582" s="129"/>
      <c r="MG582" s="104"/>
      <c r="MH582" s="129"/>
      <c r="NA582" s="104"/>
      <c r="NB582" s="129"/>
      <c r="NW582" s="129"/>
      <c r="OQ582" s="129"/>
    </row>
    <row r="583" spans="1:407" x14ac:dyDescent="0.25">
      <c r="CW583" s="129"/>
      <c r="CX583" s="104"/>
      <c r="DQ583" s="129"/>
      <c r="DR583" s="104"/>
      <c r="GT583" s="129"/>
      <c r="GU583" s="104"/>
      <c r="II583" s="104"/>
      <c r="IJ583" s="129"/>
      <c r="JC583" s="104"/>
      <c r="JD583" s="129"/>
      <c r="JW583" s="104"/>
      <c r="JX583" s="129"/>
      <c r="MG583" s="104"/>
      <c r="MH583" s="129"/>
      <c r="NA583" s="104"/>
      <c r="NB583" s="129"/>
      <c r="NW583" s="129"/>
      <c r="OQ583" s="129"/>
    </row>
    <row r="584" spans="1:407" x14ac:dyDescent="0.25">
      <c r="CW584" s="129"/>
      <c r="CX584" s="104"/>
      <c r="DQ584" s="129"/>
      <c r="DR584" s="104"/>
      <c r="GT584" s="129"/>
      <c r="GU584" s="104"/>
      <c r="II584" s="104"/>
      <c r="IJ584" s="129"/>
      <c r="JC584" s="104"/>
      <c r="JD584" s="129"/>
      <c r="JW584" s="104"/>
      <c r="JX584" s="129"/>
      <c r="MG584" s="104"/>
      <c r="MH584" s="129"/>
      <c r="NA584" s="104"/>
      <c r="NB584" s="129"/>
      <c r="NW584" s="129"/>
      <c r="OQ584" s="129"/>
    </row>
    <row r="585" spans="1:407" x14ac:dyDescent="0.25">
      <c r="CW585" s="129"/>
      <c r="CX585" s="104"/>
      <c r="DQ585" s="129"/>
      <c r="DR585" s="104"/>
      <c r="GT585" s="129"/>
      <c r="GU585" s="104"/>
      <c r="II585" s="104"/>
      <c r="IJ585" s="129"/>
      <c r="JC585" s="104"/>
      <c r="JD585" s="129"/>
      <c r="JW585" s="104"/>
      <c r="JX585" s="129"/>
      <c r="MG585" s="104"/>
      <c r="MH585" s="129"/>
      <c r="NA585" s="104"/>
      <c r="NB585" s="129"/>
      <c r="NW585" s="129"/>
      <c r="OQ585" s="129"/>
    </row>
    <row r="586" spans="1:407" x14ac:dyDescent="0.25">
      <c r="CW586" s="129"/>
      <c r="CX586" s="104"/>
      <c r="DQ586" s="129"/>
      <c r="DR586" s="104"/>
      <c r="GT586" s="129"/>
      <c r="GU586" s="104"/>
      <c r="II586" s="104"/>
      <c r="IJ586" s="129"/>
      <c r="JC586" s="104"/>
      <c r="JD586" s="129"/>
      <c r="JW586" s="104"/>
      <c r="JX586" s="129"/>
      <c r="MG586" s="104"/>
      <c r="MH586" s="129"/>
      <c r="NA586" s="104"/>
      <c r="NB586" s="129"/>
      <c r="NW586" s="129"/>
      <c r="OQ586" s="129"/>
    </row>
    <row r="587" spans="1:407" x14ac:dyDescent="0.25">
      <c r="CW587" s="129"/>
      <c r="CX587" s="104"/>
      <c r="DQ587" s="129"/>
      <c r="DR587" s="104"/>
      <c r="GT587" s="129"/>
      <c r="GU587" s="104"/>
      <c r="II587" s="104"/>
      <c r="IJ587" s="129"/>
      <c r="JC587" s="104"/>
      <c r="JD587" s="129"/>
      <c r="JW587" s="104"/>
      <c r="JX587" s="129"/>
      <c r="MG587" s="104"/>
      <c r="MH587" s="129"/>
      <c r="NA587" s="104"/>
      <c r="NB587" s="129"/>
      <c r="NW587" s="129"/>
      <c r="OQ587" s="129"/>
    </row>
    <row r="588" spans="1:407" x14ac:dyDescent="0.25">
      <c r="CW588" s="129"/>
      <c r="CX588" s="104"/>
      <c r="DQ588" s="129"/>
      <c r="DR588" s="104"/>
      <c r="GT588" s="129"/>
      <c r="GU588" s="104"/>
      <c r="II588" s="104"/>
      <c r="IJ588" s="129"/>
      <c r="JC588" s="104"/>
      <c r="JD588" s="129"/>
      <c r="JW588" s="104"/>
      <c r="JX588" s="129"/>
      <c r="MG588" s="104"/>
      <c r="MH588" s="129"/>
      <c r="NA588" s="104"/>
      <c r="NB588" s="129"/>
      <c r="NW588" s="129"/>
      <c r="OQ588" s="129"/>
    </row>
    <row r="589" spans="1:407" x14ac:dyDescent="0.25">
      <c r="CW589" s="129"/>
      <c r="CX589" s="104"/>
      <c r="DQ589" s="129"/>
      <c r="DR589" s="104"/>
      <c r="GT589" s="129"/>
      <c r="GU589" s="104"/>
      <c r="II589" s="104"/>
      <c r="IJ589" s="129"/>
      <c r="JC589" s="104"/>
      <c r="JD589" s="129"/>
      <c r="JW589" s="104"/>
      <c r="JX589" s="129"/>
      <c r="MG589" s="104"/>
      <c r="MH589" s="129"/>
      <c r="NA589" s="104"/>
      <c r="NB589" s="129"/>
      <c r="NW589" s="129"/>
      <c r="OQ589" s="129"/>
    </row>
    <row r="590" spans="1:407" x14ac:dyDescent="0.25">
      <c r="CW590" s="129"/>
      <c r="CX590" s="104"/>
      <c r="DQ590" s="129"/>
      <c r="DR590" s="104"/>
      <c r="GT590" s="129"/>
      <c r="GU590" s="104"/>
      <c r="II590" s="104"/>
      <c r="IJ590" s="129"/>
      <c r="JC590" s="104"/>
      <c r="JD590" s="129"/>
      <c r="JW590" s="104"/>
      <c r="JX590" s="129"/>
      <c r="MG590" s="104"/>
      <c r="MH590" s="129"/>
      <c r="NA590" s="104"/>
      <c r="NB590" s="129"/>
      <c r="NW590" s="129"/>
      <c r="OQ590" s="129"/>
    </row>
    <row r="591" spans="1:407" x14ac:dyDescent="0.25">
      <c r="CW591" s="129"/>
      <c r="CX591" s="104"/>
      <c r="DQ591" s="129"/>
      <c r="DR591" s="104"/>
      <c r="GT591" s="129"/>
      <c r="GU591" s="104"/>
      <c r="II591" s="104"/>
      <c r="IJ591" s="129"/>
      <c r="JC591" s="104"/>
      <c r="JD591" s="129"/>
      <c r="JW591" s="104"/>
      <c r="JX591" s="129"/>
      <c r="MG591" s="104"/>
      <c r="MH591" s="129"/>
      <c r="NA591" s="104"/>
      <c r="NB591" s="129"/>
      <c r="NW591" s="129"/>
      <c r="OQ591" s="129"/>
    </row>
    <row r="592" spans="1:407" x14ac:dyDescent="0.25">
      <c r="CW592" s="129"/>
      <c r="CX592" s="104"/>
      <c r="DQ592" s="129"/>
      <c r="DR592" s="104"/>
      <c r="GT592" s="129"/>
      <c r="GU592" s="104"/>
      <c r="II592" s="104"/>
      <c r="IJ592" s="129"/>
      <c r="JC592" s="104"/>
      <c r="JD592" s="129"/>
      <c r="JW592" s="104"/>
      <c r="JX592" s="129"/>
      <c r="MG592" s="104"/>
      <c r="MH592" s="129"/>
      <c r="NA592" s="104"/>
      <c r="NB592" s="129"/>
      <c r="NW592" s="129"/>
      <c r="OQ592" s="129"/>
    </row>
    <row r="593" spans="101:407" x14ac:dyDescent="0.25">
      <c r="CW593" s="129"/>
      <c r="CX593" s="104"/>
      <c r="DQ593" s="129"/>
      <c r="DR593" s="104"/>
      <c r="GT593" s="129"/>
      <c r="GU593" s="104"/>
      <c r="II593" s="104"/>
      <c r="IJ593" s="129"/>
      <c r="JC593" s="104"/>
      <c r="JD593" s="129"/>
      <c r="JW593" s="104"/>
      <c r="JX593" s="129"/>
      <c r="MG593" s="104"/>
      <c r="MH593" s="129"/>
      <c r="NA593" s="104"/>
      <c r="NB593" s="129"/>
      <c r="NW593" s="129"/>
      <c r="OQ593" s="129"/>
    </row>
    <row r="594" spans="101:407" x14ac:dyDescent="0.25">
      <c r="CW594" s="129"/>
      <c r="CX594" s="104"/>
      <c r="DQ594" s="129"/>
      <c r="DR594" s="104"/>
      <c r="GT594" s="129"/>
      <c r="GU594" s="104"/>
      <c r="II594" s="104"/>
      <c r="IJ594" s="129"/>
      <c r="JC594" s="104"/>
      <c r="JD594" s="129"/>
      <c r="JW594" s="104"/>
      <c r="JX594" s="129"/>
      <c r="MG594" s="104"/>
      <c r="MH594" s="129"/>
      <c r="NA594" s="104"/>
      <c r="NB594" s="129"/>
      <c r="NW594" s="129"/>
      <c r="OQ594" s="129"/>
    </row>
    <row r="595" spans="101:407" x14ac:dyDescent="0.25">
      <c r="CW595" s="129"/>
      <c r="CX595" s="104"/>
      <c r="DQ595" s="129"/>
      <c r="DR595" s="104"/>
      <c r="GT595" s="129"/>
      <c r="GU595" s="104"/>
      <c r="II595" s="104"/>
      <c r="IJ595" s="129"/>
      <c r="JC595" s="104"/>
      <c r="JD595" s="129"/>
      <c r="JW595" s="104"/>
      <c r="JX595" s="129"/>
      <c r="MG595" s="104"/>
      <c r="MH595" s="129"/>
      <c r="NA595" s="104"/>
      <c r="NB595" s="129"/>
      <c r="NW595" s="129"/>
      <c r="OQ595" s="129"/>
    </row>
    <row r="596" spans="101:407" x14ac:dyDescent="0.25">
      <c r="CW596" s="129"/>
      <c r="CX596" s="104"/>
      <c r="DQ596" s="129"/>
      <c r="DR596" s="104"/>
      <c r="GT596" s="129"/>
      <c r="GU596" s="104"/>
      <c r="II596" s="104"/>
      <c r="IJ596" s="129"/>
      <c r="JC596" s="104"/>
      <c r="JD596" s="129"/>
      <c r="JW596" s="104"/>
      <c r="JX596" s="129"/>
      <c r="MG596" s="104"/>
      <c r="MH596" s="129"/>
      <c r="NA596" s="104"/>
      <c r="NB596" s="129"/>
      <c r="NW596" s="129"/>
      <c r="OQ596" s="129"/>
    </row>
    <row r="597" spans="101:407" x14ac:dyDescent="0.25">
      <c r="CW597" s="129"/>
      <c r="CX597" s="104"/>
      <c r="DQ597" s="129"/>
      <c r="DR597" s="104"/>
      <c r="GT597" s="129"/>
      <c r="GU597" s="104"/>
      <c r="II597" s="104"/>
      <c r="IJ597" s="129"/>
      <c r="JC597" s="104"/>
      <c r="JD597" s="129"/>
      <c r="JW597" s="104"/>
      <c r="JX597" s="129"/>
      <c r="MG597" s="104"/>
      <c r="MH597" s="129"/>
      <c r="NA597" s="104"/>
      <c r="NB597" s="129"/>
      <c r="NW597" s="129"/>
      <c r="OQ597" s="129"/>
    </row>
    <row r="598" spans="101:407" x14ac:dyDescent="0.25">
      <c r="CW598" s="129"/>
      <c r="CX598" s="104"/>
      <c r="DQ598" s="129"/>
      <c r="DR598" s="104"/>
      <c r="GT598" s="129"/>
      <c r="GU598" s="104"/>
      <c r="II598" s="104"/>
      <c r="IJ598" s="129"/>
      <c r="JC598" s="104"/>
      <c r="JD598" s="129"/>
      <c r="JW598" s="104"/>
      <c r="JX598" s="129"/>
      <c r="MG598" s="104"/>
      <c r="MH598" s="129"/>
      <c r="NA598" s="104"/>
      <c r="NB598" s="129"/>
      <c r="NW598" s="129"/>
      <c r="OQ598" s="129"/>
    </row>
    <row r="599" spans="101:407" x14ac:dyDescent="0.25">
      <c r="CW599" s="129"/>
      <c r="CX599" s="104"/>
      <c r="DQ599" s="129"/>
      <c r="DR599" s="104"/>
      <c r="GT599" s="129"/>
      <c r="GU599" s="104"/>
      <c r="II599" s="104"/>
      <c r="IJ599" s="129"/>
      <c r="JC599" s="104"/>
      <c r="JD599" s="129"/>
      <c r="JW599" s="104"/>
      <c r="JX599" s="129"/>
      <c r="MG599" s="104"/>
      <c r="MH599" s="129"/>
      <c r="NA599" s="104"/>
      <c r="NB599" s="129"/>
      <c r="NW599" s="129"/>
      <c r="OQ599" s="129"/>
    </row>
    <row r="600" spans="101:407" x14ac:dyDescent="0.25">
      <c r="CW600" s="129"/>
      <c r="CX600" s="104"/>
      <c r="DQ600" s="129"/>
      <c r="DR600" s="104"/>
      <c r="GT600" s="129"/>
      <c r="GU600" s="104"/>
      <c r="II600" s="104"/>
      <c r="IJ600" s="129"/>
      <c r="JC600" s="104"/>
      <c r="JD600" s="129"/>
      <c r="JW600" s="104"/>
      <c r="JX600" s="129"/>
      <c r="MG600" s="104"/>
      <c r="MH600" s="129"/>
      <c r="NA600" s="104"/>
      <c r="NB600" s="129"/>
      <c r="NW600" s="129"/>
      <c r="OQ600" s="129"/>
    </row>
    <row r="601" spans="101:407" x14ac:dyDescent="0.25">
      <c r="CW601" s="129"/>
      <c r="CX601" s="104"/>
      <c r="DQ601" s="129"/>
      <c r="DR601" s="104"/>
      <c r="GT601" s="129"/>
      <c r="GU601" s="104"/>
      <c r="II601" s="104"/>
      <c r="IJ601" s="129"/>
      <c r="JC601" s="104"/>
      <c r="JD601" s="129"/>
      <c r="JW601" s="104"/>
      <c r="JX601" s="129"/>
      <c r="MG601" s="104"/>
      <c r="MH601" s="129"/>
      <c r="NA601" s="104"/>
      <c r="NB601" s="129"/>
      <c r="NW601" s="129"/>
      <c r="OQ601" s="129"/>
    </row>
    <row r="602" spans="101:407" x14ac:dyDescent="0.25">
      <c r="CW602" s="129"/>
      <c r="CX602" s="104"/>
      <c r="DQ602" s="129"/>
      <c r="DR602" s="104"/>
      <c r="GT602" s="129"/>
      <c r="GU602" s="104"/>
      <c r="II602" s="104"/>
      <c r="IJ602" s="129"/>
      <c r="JC602" s="104"/>
      <c r="JD602" s="129"/>
      <c r="JW602" s="104"/>
      <c r="JX602" s="129"/>
      <c r="MG602" s="104"/>
      <c r="MH602" s="129"/>
      <c r="NA602" s="104"/>
      <c r="NB602" s="129"/>
      <c r="NW602" s="129"/>
      <c r="OQ602" s="129"/>
    </row>
    <row r="603" spans="101:407" x14ac:dyDescent="0.25">
      <c r="CW603" s="129"/>
      <c r="CX603" s="104"/>
      <c r="DQ603" s="129"/>
      <c r="DR603" s="104"/>
      <c r="GT603" s="129"/>
      <c r="GU603" s="104"/>
      <c r="II603" s="104"/>
      <c r="IJ603" s="129"/>
      <c r="JC603" s="104"/>
      <c r="JD603" s="129"/>
      <c r="JW603" s="104"/>
      <c r="JX603" s="129"/>
      <c r="MG603" s="104"/>
      <c r="MH603" s="129"/>
      <c r="NA603" s="104"/>
      <c r="NB603" s="129"/>
      <c r="NW603" s="129"/>
      <c r="OQ603" s="129"/>
    </row>
    <row r="604" spans="101:407" x14ac:dyDescent="0.25">
      <c r="CW604" s="129"/>
      <c r="CX604" s="104"/>
      <c r="DQ604" s="129"/>
      <c r="DR604" s="104"/>
      <c r="GT604" s="129"/>
      <c r="GU604" s="104"/>
      <c r="II604" s="104"/>
      <c r="IJ604" s="129"/>
      <c r="JC604" s="104"/>
      <c r="JD604" s="129"/>
      <c r="JW604" s="104"/>
      <c r="JX604" s="129"/>
      <c r="MG604" s="104"/>
      <c r="MH604" s="129"/>
      <c r="NA604" s="104"/>
      <c r="NB604" s="129"/>
      <c r="NW604" s="129"/>
      <c r="OQ604" s="129"/>
    </row>
    <row r="605" spans="101:407" x14ac:dyDescent="0.25">
      <c r="CW605" s="129"/>
      <c r="CX605" s="104"/>
      <c r="DQ605" s="129"/>
      <c r="DR605" s="104"/>
      <c r="GT605" s="129"/>
      <c r="GU605" s="104"/>
      <c r="II605" s="104"/>
      <c r="IJ605" s="129"/>
      <c r="JC605" s="104"/>
      <c r="JD605" s="129"/>
      <c r="JW605" s="104"/>
      <c r="JX605" s="129"/>
      <c r="MG605" s="104"/>
      <c r="MH605" s="129"/>
      <c r="NA605" s="104"/>
      <c r="NB605" s="129"/>
      <c r="NW605" s="129"/>
      <c r="OQ605" s="129"/>
    </row>
    <row r="606" spans="101:407" x14ac:dyDescent="0.25">
      <c r="CW606" s="129"/>
      <c r="CX606" s="104"/>
      <c r="DQ606" s="129"/>
      <c r="DR606" s="104"/>
      <c r="GT606" s="129"/>
      <c r="GU606" s="104"/>
      <c r="II606" s="104"/>
      <c r="IJ606" s="129"/>
      <c r="JC606" s="104"/>
      <c r="JD606" s="129"/>
      <c r="JW606" s="104"/>
      <c r="JX606" s="129"/>
      <c r="MG606" s="104"/>
      <c r="MH606" s="129"/>
      <c r="NA606" s="104"/>
      <c r="NB606" s="129"/>
      <c r="NW606" s="129"/>
      <c r="OQ606" s="129"/>
    </row>
    <row r="607" spans="101:407" x14ac:dyDescent="0.25">
      <c r="CW607" s="129"/>
      <c r="CX607" s="104"/>
      <c r="DQ607" s="129"/>
      <c r="DR607" s="104"/>
      <c r="GT607" s="129"/>
      <c r="GU607" s="104"/>
      <c r="II607" s="104"/>
      <c r="IJ607" s="129"/>
      <c r="JC607" s="104"/>
      <c r="JD607" s="129"/>
      <c r="JW607" s="104"/>
      <c r="JX607" s="129"/>
      <c r="MG607" s="104"/>
      <c r="MH607" s="129"/>
      <c r="NA607" s="104"/>
      <c r="NB607" s="129"/>
      <c r="NW607" s="129"/>
      <c r="OQ607" s="129"/>
    </row>
    <row r="608" spans="101:407" x14ac:dyDescent="0.25">
      <c r="CW608" s="129"/>
      <c r="CX608" s="104"/>
      <c r="DQ608" s="129"/>
      <c r="DR608" s="104"/>
      <c r="GT608" s="129"/>
      <c r="GU608" s="104"/>
      <c r="II608" s="104"/>
      <c r="IJ608" s="129"/>
      <c r="JC608" s="104"/>
      <c r="JD608" s="129"/>
      <c r="JW608" s="104"/>
      <c r="JX608" s="129"/>
      <c r="MG608" s="104"/>
      <c r="MH608" s="129"/>
      <c r="NA608" s="104"/>
      <c r="NB608" s="129"/>
      <c r="NW608" s="129"/>
      <c r="OQ608" s="129"/>
    </row>
    <row r="609" spans="101:407" x14ac:dyDescent="0.25">
      <c r="CW609" s="129"/>
      <c r="CX609" s="104"/>
      <c r="DQ609" s="129"/>
      <c r="DR609" s="104"/>
      <c r="GT609" s="129"/>
      <c r="GU609" s="104"/>
      <c r="II609" s="104"/>
      <c r="IJ609" s="129"/>
      <c r="JC609" s="104"/>
      <c r="JD609" s="129"/>
      <c r="JW609" s="104"/>
      <c r="JX609" s="129"/>
      <c r="MG609" s="104"/>
      <c r="MH609" s="129"/>
      <c r="NA609" s="104"/>
      <c r="NB609" s="129"/>
      <c r="NW609" s="129"/>
      <c r="OQ609" s="129"/>
    </row>
    <row r="610" spans="101:407" x14ac:dyDescent="0.25">
      <c r="CW610" s="129"/>
      <c r="CX610" s="104"/>
      <c r="DQ610" s="129"/>
      <c r="DR610" s="104"/>
      <c r="GT610" s="129"/>
      <c r="GU610" s="104"/>
      <c r="II610" s="104"/>
      <c r="IJ610" s="129"/>
      <c r="JC610" s="104"/>
      <c r="JD610" s="129"/>
      <c r="JW610" s="104"/>
      <c r="JX610" s="129"/>
      <c r="MG610" s="104"/>
      <c r="MH610" s="129"/>
      <c r="NA610" s="104"/>
      <c r="NB610" s="129"/>
      <c r="NW610" s="129"/>
      <c r="OQ610" s="129"/>
    </row>
    <row r="611" spans="101:407" x14ac:dyDescent="0.25">
      <c r="CW611" s="129"/>
      <c r="CX611" s="104"/>
      <c r="DQ611" s="129"/>
      <c r="DR611" s="104"/>
      <c r="GT611" s="129"/>
      <c r="GU611" s="104"/>
      <c r="II611" s="104"/>
      <c r="IJ611" s="129"/>
      <c r="JC611" s="104"/>
      <c r="JD611" s="129"/>
      <c r="JW611" s="104"/>
      <c r="JX611" s="129"/>
      <c r="MG611" s="104"/>
      <c r="MH611" s="129"/>
      <c r="NA611" s="104"/>
      <c r="NB611" s="129"/>
      <c r="NW611" s="129"/>
      <c r="OQ611" s="129"/>
    </row>
    <row r="612" spans="101:407" x14ac:dyDescent="0.25">
      <c r="CW612" s="129"/>
      <c r="CX612" s="104"/>
      <c r="DQ612" s="129"/>
      <c r="DR612" s="104"/>
      <c r="GT612" s="129"/>
      <c r="GU612" s="104"/>
      <c r="II612" s="104"/>
      <c r="IJ612" s="129"/>
      <c r="JC612" s="104"/>
      <c r="JD612" s="129"/>
      <c r="JW612" s="104"/>
      <c r="JX612" s="129"/>
      <c r="MG612" s="104"/>
      <c r="MH612" s="129"/>
      <c r="NA612" s="104"/>
      <c r="NB612" s="129"/>
      <c r="NW612" s="129"/>
      <c r="OQ612" s="129"/>
    </row>
    <row r="613" spans="101:407" x14ac:dyDescent="0.25">
      <c r="CW613" s="129"/>
      <c r="CX613" s="104"/>
      <c r="DQ613" s="129"/>
      <c r="DR613" s="104"/>
      <c r="GT613" s="129"/>
      <c r="GU613" s="104"/>
      <c r="II613" s="104"/>
      <c r="IJ613" s="129"/>
      <c r="JC613" s="104"/>
      <c r="JD613" s="129"/>
      <c r="JW613" s="104"/>
      <c r="JX613" s="129"/>
      <c r="MG613" s="104"/>
      <c r="MH613" s="129"/>
      <c r="NA613" s="104"/>
      <c r="NB613" s="129"/>
      <c r="NW613" s="129"/>
      <c r="OQ613" s="129"/>
    </row>
    <row r="614" spans="101:407" x14ac:dyDescent="0.25">
      <c r="CW614" s="129"/>
      <c r="CX614" s="104"/>
      <c r="DQ614" s="129"/>
      <c r="DR614" s="104"/>
      <c r="GT614" s="129"/>
      <c r="GU614" s="104"/>
      <c r="II614" s="104"/>
      <c r="IJ614" s="129"/>
      <c r="JC614" s="104"/>
      <c r="JD614" s="129"/>
      <c r="JW614" s="104"/>
      <c r="JX614" s="129"/>
      <c r="MG614" s="104"/>
      <c r="MH614" s="129"/>
      <c r="NA614" s="104"/>
      <c r="NB614" s="129"/>
      <c r="NW614" s="129"/>
      <c r="OQ614" s="129"/>
    </row>
    <row r="615" spans="101:407" x14ac:dyDescent="0.25">
      <c r="CW615" s="129"/>
      <c r="CX615" s="104"/>
      <c r="DQ615" s="129"/>
      <c r="DR615" s="104"/>
      <c r="GT615" s="129"/>
      <c r="GU615" s="104"/>
      <c r="II615" s="104"/>
      <c r="IJ615" s="129"/>
      <c r="JC615" s="104"/>
      <c r="JD615" s="129"/>
      <c r="JW615" s="104"/>
      <c r="JX615" s="129"/>
      <c r="MG615" s="104"/>
      <c r="MH615" s="129"/>
      <c r="NA615" s="104"/>
      <c r="NB615" s="129"/>
      <c r="NW615" s="129"/>
      <c r="OQ615" s="129"/>
    </row>
    <row r="616" spans="101:407" x14ac:dyDescent="0.25">
      <c r="CW616" s="129"/>
      <c r="CX616" s="104"/>
      <c r="DQ616" s="129"/>
      <c r="DR616" s="104"/>
      <c r="GT616" s="129"/>
      <c r="GU616" s="104"/>
      <c r="II616" s="104"/>
      <c r="IJ616" s="129"/>
      <c r="JC616" s="104"/>
      <c r="JD616" s="129"/>
      <c r="JW616" s="104"/>
      <c r="JX616" s="129"/>
      <c r="MG616" s="104"/>
      <c r="MH616" s="129"/>
      <c r="NA616" s="104"/>
      <c r="NB616" s="129"/>
      <c r="NW616" s="129"/>
      <c r="OQ616" s="129"/>
    </row>
    <row r="617" spans="101:407" x14ac:dyDescent="0.25">
      <c r="CW617" s="129"/>
      <c r="CX617" s="104"/>
      <c r="DQ617" s="129"/>
      <c r="DR617" s="104"/>
      <c r="GT617" s="129"/>
      <c r="GU617" s="104"/>
      <c r="II617" s="104"/>
      <c r="IJ617" s="129"/>
      <c r="JC617" s="104"/>
      <c r="JD617" s="129"/>
      <c r="JW617" s="104"/>
      <c r="JX617" s="129"/>
      <c r="MG617" s="104"/>
      <c r="MH617" s="129"/>
      <c r="NA617" s="104"/>
      <c r="NB617" s="129"/>
      <c r="NW617" s="129"/>
      <c r="OQ617" s="129"/>
    </row>
    <row r="618" spans="101:407" x14ac:dyDescent="0.25">
      <c r="CW618" s="129"/>
      <c r="CX618" s="104"/>
      <c r="DQ618" s="129"/>
      <c r="DR618" s="104"/>
      <c r="GT618" s="129"/>
      <c r="GU618" s="104"/>
      <c r="II618" s="104"/>
      <c r="IJ618" s="129"/>
      <c r="JC618" s="104"/>
      <c r="JD618" s="129"/>
      <c r="JW618" s="104"/>
      <c r="JX618" s="129"/>
      <c r="MG618" s="104"/>
      <c r="MH618" s="129"/>
      <c r="NA618" s="104"/>
      <c r="NB618" s="129"/>
      <c r="NW618" s="129"/>
      <c r="OQ618" s="129"/>
    </row>
    <row r="619" spans="101:407" x14ac:dyDescent="0.25">
      <c r="CW619" s="129"/>
      <c r="CX619" s="104"/>
      <c r="DQ619" s="129"/>
      <c r="DR619" s="104"/>
      <c r="GT619" s="129"/>
      <c r="GU619" s="104"/>
      <c r="II619" s="104"/>
      <c r="IJ619" s="129"/>
      <c r="JC619" s="104"/>
      <c r="JD619" s="129"/>
      <c r="JW619" s="104"/>
      <c r="JX619" s="129"/>
      <c r="MG619" s="104"/>
      <c r="MH619" s="129"/>
      <c r="NA619" s="104"/>
      <c r="NB619" s="129"/>
      <c r="NW619" s="129"/>
      <c r="OQ619" s="129"/>
    </row>
    <row r="620" spans="101:407" x14ac:dyDescent="0.25">
      <c r="CW620" s="129"/>
      <c r="CX620" s="104"/>
      <c r="DQ620" s="129"/>
      <c r="DR620" s="104"/>
      <c r="GT620" s="129"/>
      <c r="GU620" s="104"/>
      <c r="II620" s="104"/>
      <c r="IJ620" s="129"/>
      <c r="JC620" s="104"/>
      <c r="JD620" s="129"/>
      <c r="JW620" s="104"/>
      <c r="JX620" s="129"/>
      <c r="MG620" s="104"/>
      <c r="MH620" s="129"/>
      <c r="NA620" s="104"/>
      <c r="NB620" s="129"/>
      <c r="NW620" s="129"/>
      <c r="OQ620" s="129"/>
    </row>
    <row r="621" spans="101:407" x14ac:dyDescent="0.25">
      <c r="CW621" s="129"/>
      <c r="CX621" s="104"/>
      <c r="DQ621" s="129"/>
      <c r="DR621" s="104"/>
      <c r="GT621" s="129"/>
      <c r="GU621" s="104"/>
      <c r="II621" s="104"/>
      <c r="IJ621" s="129"/>
      <c r="JC621" s="104"/>
      <c r="JD621" s="129"/>
      <c r="JW621" s="104"/>
      <c r="JX621" s="129"/>
      <c r="MG621" s="104"/>
      <c r="MH621" s="129"/>
      <c r="NA621" s="104"/>
      <c r="NB621" s="129"/>
      <c r="NW621" s="129"/>
      <c r="OQ621" s="129"/>
    </row>
    <row r="622" spans="101:407" x14ac:dyDescent="0.25">
      <c r="CW622" s="129"/>
      <c r="CX622" s="104"/>
      <c r="DQ622" s="129"/>
      <c r="DR622" s="104"/>
      <c r="GT622" s="129"/>
      <c r="GU622" s="104"/>
      <c r="II622" s="104"/>
      <c r="IJ622" s="129"/>
      <c r="JC622" s="104"/>
      <c r="JD622" s="129"/>
      <c r="JW622" s="104"/>
      <c r="JX622" s="129"/>
      <c r="MG622" s="104"/>
      <c r="MH622" s="129"/>
      <c r="NA622" s="104"/>
      <c r="NB622" s="129"/>
      <c r="NW622" s="129"/>
      <c r="OQ622" s="129"/>
    </row>
    <row r="623" spans="101:407" x14ac:dyDescent="0.25">
      <c r="CW623" s="129"/>
      <c r="CX623" s="104"/>
      <c r="DQ623" s="129"/>
      <c r="DR623" s="104"/>
      <c r="GT623" s="129"/>
      <c r="GU623" s="104"/>
      <c r="II623" s="104"/>
      <c r="IJ623" s="129"/>
      <c r="JC623" s="104"/>
      <c r="JD623" s="129"/>
      <c r="JW623" s="104"/>
      <c r="JX623" s="129"/>
      <c r="MG623" s="104"/>
      <c r="MH623" s="129"/>
      <c r="NA623" s="104"/>
      <c r="NB623" s="129"/>
      <c r="NW623" s="129"/>
      <c r="OQ623" s="129"/>
    </row>
    <row r="624" spans="101:407" x14ac:dyDescent="0.25">
      <c r="CW624" s="129"/>
      <c r="CX624" s="104"/>
      <c r="DQ624" s="129"/>
      <c r="DR624" s="104"/>
      <c r="GT624" s="129"/>
      <c r="GU624" s="104"/>
      <c r="II624" s="104"/>
      <c r="IJ624" s="129"/>
      <c r="JC624" s="104"/>
      <c r="JD624" s="129"/>
      <c r="JW624" s="104"/>
      <c r="JX624" s="129"/>
      <c r="MG624" s="104"/>
      <c r="MH624" s="129"/>
      <c r="NA624" s="104"/>
      <c r="NB624" s="129"/>
      <c r="NW624" s="129"/>
      <c r="OQ624" s="129"/>
    </row>
    <row r="625" spans="101:407" x14ac:dyDescent="0.25">
      <c r="CW625" s="129"/>
      <c r="CX625" s="104"/>
      <c r="DQ625" s="129"/>
      <c r="DR625" s="104"/>
      <c r="GT625" s="129"/>
      <c r="GU625" s="104"/>
      <c r="II625" s="104"/>
      <c r="IJ625" s="129"/>
      <c r="JC625" s="104"/>
      <c r="JD625" s="129"/>
      <c r="JW625" s="104"/>
      <c r="JX625" s="129"/>
      <c r="MG625" s="104"/>
      <c r="MH625" s="129"/>
      <c r="NA625" s="104"/>
      <c r="NB625" s="129"/>
      <c r="NW625" s="129"/>
      <c r="OQ625" s="129"/>
    </row>
    <row r="626" spans="101:407" x14ac:dyDescent="0.25">
      <c r="CW626" s="129"/>
      <c r="CX626" s="104"/>
      <c r="DQ626" s="129"/>
      <c r="DR626" s="104"/>
      <c r="GT626" s="129"/>
      <c r="GU626" s="104"/>
      <c r="II626" s="104"/>
      <c r="IJ626" s="129"/>
      <c r="JC626" s="104"/>
      <c r="JD626" s="129"/>
      <c r="JW626" s="104"/>
      <c r="JX626" s="129"/>
      <c r="MG626" s="104"/>
      <c r="MH626" s="129"/>
      <c r="NA626" s="104"/>
      <c r="NB626" s="129"/>
      <c r="NW626" s="129"/>
      <c r="OQ626" s="129"/>
    </row>
    <row r="627" spans="101:407" x14ac:dyDescent="0.25">
      <c r="CW627" s="129"/>
      <c r="CX627" s="104"/>
      <c r="DQ627" s="129"/>
      <c r="DR627" s="104"/>
      <c r="GT627" s="129"/>
      <c r="GU627" s="104"/>
      <c r="II627" s="104"/>
      <c r="IJ627" s="129"/>
      <c r="JC627" s="104"/>
      <c r="JD627" s="129"/>
      <c r="JW627" s="104"/>
      <c r="JX627" s="129"/>
      <c r="MG627" s="104"/>
      <c r="MH627" s="129"/>
      <c r="NA627" s="104"/>
      <c r="NB627" s="129"/>
      <c r="NW627" s="129"/>
      <c r="OQ627" s="129"/>
    </row>
    <row r="628" spans="101:407" x14ac:dyDescent="0.25">
      <c r="CW628" s="129"/>
      <c r="CX628" s="104"/>
      <c r="DQ628" s="129"/>
      <c r="DR628" s="104"/>
      <c r="GT628" s="129"/>
      <c r="GU628" s="104"/>
      <c r="II628" s="104"/>
      <c r="IJ628" s="129"/>
      <c r="JC628" s="104"/>
      <c r="JD628" s="129"/>
      <c r="JW628" s="104"/>
      <c r="JX628" s="129"/>
      <c r="MG628" s="104"/>
      <c r="MH628" s="129"/>
      <c r="NA628" s="104"/>
      <c r="NB628" s="129"/>
      <c r="NW628" s="129"/>
      <c r="OQ628" s="129"/>
    </row>
    <row r="629" spans="101:407" x14ac:dyDescent="0.25">
      <c r="CW629" s="129"/>
      <c r="CX629" s="104"/>
      <c r="DQ629" s="129"/>
      <c r="DR629" s="104"/>
      <c r="GT629" s="129"/>
      <c r="GU629" s="104"/>
      <c r="II629" s="104"/>
      <c r="IJ629" s="129"/>
      <c r="JC629" s="104"/>
      <c r="JD629" s="129"/>
      <c r="JW629" s="104"/>
      <c r="JX629" s="129"/>
      <c r="MG629" s="104"/>
      <c r="MH629" s="129"/>
      <c r="NA629" s="104"/>
      <c r="NB629" s="129"/>
      <c r="NW629" s="129"/>
      <c r="OQ629" s="129"/>
    </row>
    <row r="630" spans="101:407" x14ac:dyDescent="0.25">
      <c r="CW630" s="129"/>
      <c r="CX630" s="104"/>
      <c r="DQ630" s="129"/>
      <c r="DR630" s="104"/>
      <c r="GT630" s="129"/>
      <c r="GU630" s="104"/>
      <c r="II630" s="104"/>
      <c r="IJ630" s="129"/>
      <c r="JC630" s="104"/>
      <c r="JD630" s="129"/>
      <c r="JW630" s="104"/>
      <c r="JX630" s="129"/>
      <c r="MG630" s="104"/>
      <c r="MH630" s="129"/>
      <c r="NA630" s="104"/>
      <c r="NB630" s="129"/>
      <c r="NW630" s="129"/>
      <c r="OQ630" s="129"/>
    </row>
    <row r="631" spans="101:407" x14ac:dyDescent="0.25">
      <c r="CW631" s="129"/>
      <c r="CX631" s="104"/>
      <c r="DQ631" s="129"/>
      <c r="DR631" s="104"/>
      <c r="GT631" s="129"/>
      <c r="GU631" s="104"/>
      <c r="II631" s="104"/>
      <c r="IJ631" s="129"/>
      <c r="JC631" s="104"/>
      <c r="JD631" s="129"/>
      <c r="JW631" s="104"/>
      <c r="JX631" s="129"/>
      <c r="MG631" s="104"/>
      <c r="MH631" s="129"/>
      <c r="NA631" s="104"/>
      <c r="NB631" s="129"/>
      <c r="NW631" s="129"/>
      <c r="OQ631" s="129"/>
    </row>
    <row r="632" spans="101:407" x14ac:dyDescent="0.25">
      <c r="CW632" s="129"/>
      <c r="CX632" s="104"/>
      <c r="DQ632" s="129"/>
      <c r="DR632" s="104"/>
      <c r="GT632" s="129"/>
      <c r="GU632" s="104"/>
      <c r="II632" s="104"/>
      <c r="IJ632" s="129"/>
      <c r="JC632" s="104"/>
      <c r="JD632" s="129"/>
      <c r="JW632" s="104"/>
      <c r="JX632" s="129"/>
      <c r="MG632" s="104"/>
      <c r="MH632" s="129"/>
      <c r="NA632" s="104"/>
      <c r="NB632" s="129"/>
      <c r="NW632" s="129"/>
      <c r="OQ632" s="129"/>
    </row>
    <row r="633" spans="101:407" x14ac:dyDescent="0.25">
      <c r="CW633" s="129"/>
      <c r="CX633" s="104"/>
      <c r="DQ633" s="129"/>
      <c r="DR633" s="104"/>
      <c r="GT633" s="129"/>
      <c r="GU633" s="104"/>
      <c r="II633" s="104"/>
      <c r="IJ633" s="129"/>
      <c r="JC633" s="104"/>
      <c r="JD633" s="129"/>
      <c r="JW633" s="104"/>
      <c r="JX633" s="129"/>
      <c r="MG633" s="104"/>
      <c r="MH633" s="129"/>
      <c r="NA633" s="104"/>
      <c r="NB633" s="129"/>
      <c r="NW633" s="129"/>
      <c r="OQ633" s="129"/>
    </row>
    <row r="634" spans="101:407" x14ac:dyDescent="0.25">
      <c r="CW634" s="129"/>
      <c r="CX634" s="104"/>
      <c r="DQ634" s="129"/>
      <c r="DR634" s="104"/>
      <c r="GT634" s="129"/>
      <c r="GU634" s="104"/>
      <c r="II634" s="104"/>
      <c r="IJ634" s="129"/>
      <c r="JC634" s="104"/>
      <c r="JD634" s="129"/>
      <c r="JW634" s="104"/>
      <c r="JX634" s="129"/>
      <c r="MG634" s="104"/>
      <c r="MH634" s="129"/>
      <c r="NA634" s="104"/>
      <c r="NB634" s="129"/>
      <c r="NW634" s="129"/>
      <c r="OQ634" s="129"/>
    </row>
    <row r="635" spans="101:407" x14ac:dyDescent="0.25">
      <c r="CW635" s="129"/>
      <c r="CX635" s="104"/>
      <c r="DQ635" s="129"/>
      <c r="DR635" s="104"/>
      <c r="GT635" s="129"/>
      <c r="GU635" s="104"/>
      <c r="II635" s="104"/>
      <c r="IJ635" s="129"/>
      <c r="JC635" s="104"/>
      <c r="JD635" s="129"/>
      <c r="JW635" s="104"/>
      <c r="JX635" s="129"/>
      <c r="MG635" s="104"/>
      <c r="MH635" s="129"/>
      <c r="NA635" s="104"/>
      <c r="NB635" s="129"/>
      <c r="NW635" s="129"/>
      <c r="OQ635" s="129"/>
    </row>
    <row r="636" spans="101:407" x14ac:dyDescent="0.25">
      <c r="CW636" s="129"/>
      <c r="CX636" s="104"/>
      <c r="DQ636" s="129"/>
      <c r="DR636" s="104"/>
      <c r="GT636" s="129"/>
      <c r="GU636" s="104"/>
      <c r="II636" s="104"/>
      <c r="IJ636" s="129"/>
      <c r="JC636" s="104"/>
      <c r="JD636" s="129"/>
      <c r="JW636" s="104"/>
      <c r="JX636" s="129"/>
      <c r="MG636" s="104"/>
      <c r="MH636" s="129"/>
      <c r="NA636" s="104"/>
      <c r="NB636" s="129"/>
      <c r="NW636" s="129"/>
      <c r="OQ636" s="129"/>
    </row>
    <row r="637" spans="101:407" x14ac:dyDescent="0.25">
      <c r="CW637" s="129"/>
      <c r="CX637" s="104"/>
      <c r="DQ637" s="129"/>
      <c r="DR637" s="104"/>
      <c r="GT637" s="129"/>
      <c r="GU637" s="104"/>
      <c r="II637" s="104"/>
      <c r="IJ637" s="129"/>
      <c r="JC637" s="104"/>
      <c r="JD637" s="129"/>
      <c r="JW637" s="104"/>
      <c r="JX637" s="129"/>
      <c r="MG637" s="104"/>
      <c r="MH637" s="129"/>
      <c r="NA637" s="104"/>
      <c r="NB637" s="129"/>
      <c r="NW637" s="129"/>
      <c r="OQ637" s="129"/>
    </row>
    <row r="638" spans="101:407" x14ac:dyDescent="0.25">
      <c r="CW638" s="129"/>
      <c r="CX638" s="104"/>
      <c r="DQ638" s="129"/>
      <c r="DR638" s="104"/>
      <c r="GT638" s="129"/>
      <c r="GU638" s="104"/>
      <c r="II638" s="104"/>
      <c r="IJ638" s="129"/>
      <c r="JC638" s="104"/>
      <c r="JD638" s="129"/>
      <c r="JW638" s="104"/>
      <c r="JX638" s="129"/>
      <c r="MG638" s="104"/>
      <c r="MH638" s="129"/>
      <c r="NA638" s="104"/>
      <c r="NB638" s="129"/>
      <c r="NW638" s="129"/>
      <c r="OQ638" s="129"/>
    </row>
    <row r="639" spans="101:407" x14ac:dyDescent="0.25">
      <c r="CW639" s="129"/>
      <c r="CX639" s="104"/>
      <c r="DQ639" s="129"/>
      <c r="DR639" s="104"/>
      <c r="GT639" s="129"/>
      <c r="GU639" s="104"/>
      <c r="II639" s="104"/>
      <c r="IJ639" s="129"/>
      <c r="JC639" s="104"/>
      <c r="JD639" s="129"/>
      <c r="JW639" s="104"/>
      <c r="JX639" s="129"/>
      <c r="MG639" s="104"/>
      <c r="MH639" s="129"/>
      <c r="NA639" s="104"/>
      <c r="NB639" s="129"/>
      <c r="NW639" s="129"/>
      <c r="OQ639" s="129"/>
    </row>
    <row r="640" spans="101:407" x14ac:dyDescent="0.25">
      <c r="CW640" s="129"/>
      <c r="CX640" s="104"/>
      <c r="DQ640" s="129"/>
      <c r="DR640" s="104"/>
      <c r="GT640" s="129"/>
      <c r="GU640" s="104"/>
      <c r="II640" s="104"/>
      <c r="IJ640" s="129"/>
      <c r="JC640" s="104"/>
      <c r="JD640" s="129"/>
      <c r="JW640" s="104"/>
      <c r="JX640" s="129"/>
      <c r="MG640" s="104"/>
      <c r="MH640" s="129"/>
      <c r="NA640" s="104"/>
      <c r="NB640" s="129"/>
      <c r="NW640" s="129"/>
      <c r="OQ640" s="129"/>
    </row>
    <row r="641" spans="101:407" x14ac:dyDescent="0.25">
      <c r="CW641" s="129"/>
      <c r="CX641" s="104"/>
      <c r="DQ641" s="129"/>
      <c r="DR641" s="104"/>
      <c r="GT641" s="129"/>
      <c r="GU641" s="104"/>
      <c r="II641" s="104"/>
      <c r="IJ641" s="129"/>
      <c r="JC641" s="104"/>
      <c r="JD641" s="129"/>
      <c r="JW641" s="104"/>
      <c r="JX641" s="129"/>
      <c r="MG641" s="104"/>
      <c r="MH641" s="129"/>
      <c r="NA641" s="104"/>
      <c r="NB641" s="129"/>
      <c r="NW641" s="129"/>
      <c r="OQ641" s="129"/>
    </row>
    <row r="642" spans="101:407" x14ac:dyDescent="0.25">
      <c r="CW642" s="129"/>
      <c r="CX642" s="104"/>
      <c r="DQ642" s="129"/>
      <c r="DR642" s="104"/>
      <c r="GT642" s="129"/>
      <c r="GU642" s="104"/>
      <c r="II642" s="104"/>
      <c r="IJ642" s="129"/>
      <c r="JC642" s="104"/>
      <c r="JD642" s="129"/>
      <c r="JW642" s="104"/>
      <c r="JX642" s="129"/>
      <c r="MG642" s="104"/>
      <c r="MH642" s="129"/>
      <c r="NA642" s="104"/>
      <c r="NB642" s="129"/>
      <c r="NW642" s="129"/>
      <c r="OQ642" s="129"/>
    </row>
    <row r="643" spans="101:407" x14ac:dyDescent="0.25">
      <c r="CW643" s="129"/>
      <c r="CX643" s="104"/>
      <c r="DQ643" s="129"/>
      <c r="DR643" s="104"/>
      <c r="GT643" s="129"/>
      <c r="GU643" s="104"/>
      <c r="II643" s="104"/>
      <c r="IJ643" s="129"/>
      <c r="JC643" s="104"/>
      <c r="JD643" s="129"/>
      <c r="JW643" s="104"/>
      <c r="JX643" s="129"/>
      <c r="MG643" s="104"/>
      <c r="MH643" s="129"/>
      <c r="NA643" s="104"/>
      <c r="NB643" s="129"/>
      <c r="NW643" s="129"/>
      <c r="OQ643" s="129"/>
    </row>
    <row r="644" spans="101:407" x14ac:dyDescent="0.25">
      <c r="CW644" s="129"/>
      <c r="CX644" s="104"/>
      <c r="DQ644" s="129"/>
      <c r="DR644" s="104"/>
      <c r="GT644" s="129"/>
      <c r="GU644" s="104"/>
      <c r="II644" s="104"/>
      <c r="IJ644" s="129"/>
      <c r="JC644" s="104"/>
      <c r="JD644" s="129"/>
      <c r="JW644" s="104"/>
      <c r="JX644" s="129"/>
      <c r="MG644" s="104"/>
      <c r="MH644" s="129"/>
      <c r="NA644" s="104"/>
      <c r="NB644" s="129"/>
      <c r="NW644" s="129"/>
      <c r="OQ644" s="129"/>
    </row>
    <row r="645" spans="101:407" x14ac:dyDescent="0.25">
      <c r="CW645" s="129"/>
      <c r="CX645" s="104"/>
      <c r="DQ645" s="129"/>
      <c r="DR645" s="104"/>
      <c r="GT645" s="129"/>
      <c r="GU645" s="104"/>
      <c r="II645" s="104"/>
      <c r="IJ645" s="129"/>
      <c r="JC645" s="104"/>
      <c r="JD645" s="129"/>
      <c r="JW645" s="104"/>
      <c r="JX645" s="129"/>
      <c r="MG645" s="104"/>
      <c r="MH645" s="129"/>
      <c r="NA645" s="104"/>
      <c r="NB645" s="129"/>
      <c r="NW645" s="129"/>
      <c r="OQ645" s="129"/>
    </row>
    <row r="646" spans="101:407" x14ac:dyDescent="0.25">
      <c r="CW646" s="129"/>
      <c r="CX646" s="104"/>
      <c r="DQ646" s="129"/>
      <c r="DR646" s="104"/>
      <c r="GT646" s="129"/>
      <c r="GU646" s="104"/>
      <c r="II646" s="104"/>
      <c r="IJ646" s="129"/>
      <c r="JC646" s="104"/>
      <c r="JD646" s="129"/>
      <c r="JW646" s="104"/>
      <c r="JX646" s="129"/>
      <c r="MG646" s="104"/>
      <c r="MH646" s="129"/>
      <c r="NA646" s="104"/>
      <c r="NB646" s="129"/>
      <c r="NW646" s="129"/>
      <c r="OQ646" s="129"/>
    </row>
    <row r="647" spans="101:407" x14ac:dyDescent="0.25">
      <c r="CW647" s="129"/>
      <c r="CX647" s="104"/>
      <c r="DQ647" s="129"/>
      <c r="DR647" s="104"/>
      <c r="GT647" s="129"/>
      <c r="GU647" s="104"/>
      <c r="II647" s="104"/>
      <c r="IJ647" s="129"/>
      <c r="JC647" s="104"/>
      <c r="JD647" s="129"/>
      <c r="JW647" s="104"/>
      <c r="JX647" s="129"/>
      <c r="MG647" s="104"/>
      <c r="MH647" s="129"/>
      <c r="NA647" s="104"/>
      <c r="NB647" s="129"/>
      <c r="NW647" s="129"/>
      <c r="OQ647" s="129"/>
    </row>
    <row r="648" spans="101:407" x14ac:dyDescent="0.25">
      <c r="CW648" s="129"/>
      <c r="CX648" s="104"/>
      <c r="DQ648" s="129"/>
      <c r="DR648" s="104"/>
      <c r="GT648" s="129"/>
      <c r="GU648" s="104"/>
      <c r="II648" s="104"/>
      <c r="IJ648" s="129"/>
      <c r="JC648" s="104"/>
      <c r="JD648" s="129"/>
      <c r="JW648" s="104"/>
      <c r="JX648" s="129"/>
      <c r="MG648" s="104"/>
      <c r="MH648" s="129"/>
      <c r="NA648" s="104"/>
      <c r="NB648" s="129"/>
      <c r="NW648" s="129"/>
      <c r="OQ648" s="129"/>
    </row>
    <row r="649" spans="101:407" x14ac:dyDescent="0.25">
      <c r="CW649" s="129"/>
      <c r="CX649" s="104"/>
      <c r="DQ649" s="129"/>
      <c r="DR649" s="104"/>
      <c r="GT649" s="129"/>
      <c r="GU649" s="104"/>
      <c r="II649" s="104"/>
      <c r="IJ649" s="129"/>
      <c r="JC649" s="104"/>
      <c r="JD649" s="129"/>
      <c r="JW649" s="104"/>
      <c r="JX649" s="129"/>
      <c r="MG649" s="104"/>
      <c r="MH649" s="129"/>
      <c r="NA649" s="104"/>
      <c r="NB649" s="129"/>
      <c r="NW649" s="129"/>
      <c r="OQ649" s="129"/>
    </row>
    <row r="650" spans="101:407" x14ac:dyDescent="0.25">
      <c r="CW650" s="129"/>
      <c r="CX650" s="104"/>
      <c r="DQ650" s="129"/>
      <c r="DR650" s="104"/>
      <c r="GT650" s="129"/>
      <c r="GU650" s="104"/>
      <c r="II650" s="104"/>
      <c r="IJ650" s="129"/>
      <c r="JC650" s="104"/>
      <c r="JD650" s="129"/>
      <c r="JW650" s="104"/>
      <c r="JX650" s="129"/>
      <c r="MG650" s="104"/>
      <c r="MH650" s="129"/>
      <c r="NA650" s="104"/>
      <c r="NB650" s="129"/>
      <c r="NW650" s="129"/>
      <c r="OQ650" s="129"/>
    </row>
    <row r="651" spans="101:407" x14ac:dyDescent="0.25">
      <c r="CW651" s="129"/>
      <c r="CX651" s="104"/>
      <c r="DQ651" s="129"/>
      <c r="DR651" s="104"/>
      <c r="GT651" s="129"/>
      <c r="GU651" s="104"/>
      <c r="II651" s="104"/>
      <c r="IJ651" s="129"/>
      <c r="JC651" s="104"/>
      <c r="JD651" s="129"/>
      <c r="JW651" s="104"/>
      <c r="JX651" s="129"/>
      <c r="MG651" s="104"/>
      <c r="MH651" s="129"/>
      <c r="NA651" s="104"/>
      <c r="NB651" s="129"/>
      <c r="NW651" s="129"/>
      <c r="OQ651" s="129"/>
    </row>
    <row r="652" spans="101:407" x14ac:dyDescent="0.25">
      <c r="CW652" s="129"/>
      <c r="CX652" s="104"/>
      <c r="DQ652" s="129"/>
      <c r="DR652" s="104"/>
      <c r="GT652" s="129"/>
      <c r="GU652" s="104"/>
      <c r="II652" s="104"/>
      <c r="IJ652" s="129"/>
      <c r="JC652" s="104"/>
      <c r="JD652" s="129"/>
      <c r="JW652" s="104"/>
      <c r="JX652" s="129"/>
      <c r="MG652" s="104"/>
      <c r="MH652" s="129"/>
      <c r="NA652" s="104"/>
      <c r="NB652" s="129"/>
      <c r="NW652" s="129"/>
      <c r="OQ652" s="129"/>
    </row>
    <row r="653" spans="101:407" x14ac:dyDescent="0.25">
      <c r="CW653" s="129"/>
      <c r="CX653" s="104"/>
      <c r="DQ653" s="129"/>
      <c r="DR653" s="104"/>
      <c r="GT653" s="129"/>
      <c r="GU653" s="104"/>
      <c r="II653" s="104"/>
      <c r="IJ653" s="129"/>
      <c r="JC653" s="104"/>
      <c r="JD653" s="129"/>
      <c r="JW653" s="104"/>
      <c r="JX653" s="129"/>
      <c r="MG653" s="104"/>
      <c r="MH653" s="129"/>
      <c r="NA653" s="104"/>
      <c r="NB653" s="129"/>
      <c r="NW653" s="129"/>
      <c r="OQ653" s="129"/>
    </row>
    <row r="654" spans="101:407" x14ac:dyDescent="0.25">
      <c r="CW654" s="129"/>
      <c r="CX654" s="104"/>
      <c r="DQ654" s="129"/>
      <c r="DR654" s="104"/>
      <c r="GT654" s="129"/>
      <c r="GU654" s="104"/>
      <c r="II654" s="104"/>
      <c r="IJ654" s="129"/>
      <c r="JC654" s="104"/>
      <c r="JD654" s="129"/>
      <c r="JW654" s="104"/>
      <c r="JX654" s="129"/>
      <c r="MG654" s="104"/>
      <c r="MH654" s="129"/>
      <c r="NA654" s="104"/>
      <c r="NB654" s="129"/>
      <c r="NW654" s="129"/>
      <c r="OQ654" s="129"/>
    </row>
    <row r="655" spans="101:407" x14ac:dyDescent="0.25">
      <c r="CW655" s="129"/>
      <c r="CX655" s="104"/>
      <c r="DQ655" s="129"/>
      <c r="DR655" s="104"/>
      <c r="GT655" s="129"/>
      <c r="GU655" s="104"/>
      <c r="II655" s="104"/>
      <c r="IJ655" s="129"/>
      <c r="JC655" s="104"/>
      <c r="JD655" s="129"/>
      <c r="JW655" s="104"/>
      <c r="JX655" s="129"/>
      <c r="MG655" s="104"/>
      <c r="MH655" s="129"/>
      <c r="NA655" s="104"/>
      <c r="NB655" s="129"/>
      <c r="NW655" s="129"/>
      <c r="OQ655" s="129"/>
    </row>
    <row r="656" spans="101:407" x14ac:dyDescent="0.25">
      <c r="CW656" s="129"/>
      <c r="CX656" s="104"/>
      <c r="DQ656" s="129"/>
      <c r="DR656" s="104"/>
      <c r="GT656" s="129"/>
      <c r="GU656" s="104"/>
      <c r="II656" s="104"/>
      <c r="IJ656" s="129"/>
      <c r="JC656" s="104"/>
      <c r="JD656" s="129"/>
      <c r="JW656" s="104"/>
      <c r="JX656" s="129"/>
      <c r="MG656" s="104"/>
      <c r="MH656" s="129"/>
      <c r="NA656" s="104"/>
      <c r="NB656" s="129"/>
      <c r="NW656" s="129"/>
      <c r="OQ656" s="129"/>
    </row>
    <row r="657" spans="101:407" x14ac:dyDescent="0.25">
      <c r="CW657" s="129"/>
      <c r="CX657" s="104"/>
      <c r="DQ657" s="129"/>
      <c r="DR657" s="104"/>
      <c r="GT657" s="129"/>
      <c r="GU657" s="104"/>
      <c r="II657" s="104"/>
      <c r="IJ657" s="129"/>
      <c r="JC657" s="104"/>
      <c r="JD657" s="129"/>
      <c r="JW657" s="104"/>
      <c r="JX657" s="129"/>
      <c r="MG657" s="104"/>
      <c r="MH657" s="129"/>
      <c r="NA657" s="104"/>
      <c r="NB657" s="129"/>
      <c r="NW657" s="129"/>
      <c r="OQ657" s="129"/>
    </row>
    <row r="658" spans="101:407" x14ac:dyDescent="0.25">
      <c r="CW658" s="129"/>
      <c r="CX658" s="104"/>
      <c r="DQ658" s="129"/>
      <c r="DR658" s="104"/>
      <c r="GT658" s="129"/>
      <c r="GU658" s="104"/>
      <c r="II658" s="104"/>
      <c r="IJ658" s="129"/>
      <c r="JC658" s="104"/>
      <c r="JD658" s="129"/>
      <c r="JW658" s="104"/>
      <c r="JX658" s="129"/>
      <c r="MG658" s="104"/>
      <c r="MH658" s="129"/>
      <c r="NA658" s="104"/>
      <c r="NB658" s="129"/>
      <c r="NW658" s="129"/>
      <c r="OQ658" s="129"/>
    </row>
    <row r="659" spans="101:407" x14ac:dyDescent="0.25">
      <c r="CW659" s="129"/>
      <c r="CX659" s="104"/>
      <c r="DQ659" s="129"/>
      <c r="DR659" s="104"/>
      <c r="GT659" s="129"/>
      <c r="GU659" s="104"/>
      <c r="II659" s="104"/>
      <c r="IJ659" s="129"/>
      <c r="JC659" s="104"/>
      <c r="JD659" s="129"/>
      <c r="JW659" s="104"/>
      <c r="JX659" s="129"/>
      <c r="MG659" s="104"/>
      <c r="MH659" s="129"/>
      <c r="NA659" s="104"/>
      <c r="NB659" s="129"/>
      <c r="NW659" s="129"/>
      <c r="OQ659" s="129"/>
    </row>
    <row r="660" spans="101:407" x14ac:dyDescent="0.25">
      <c r="CW660" s="129"/>
      <c r="CX660" s="104"/>
      <c r="DQ660" s="129"/>
      <c r="DR660" s="104"/>
      <c r="GT660" s="129"/>
      <c r="GU660" s="104"/>
      <c r="II660" s="104"/>
      <c r="IJ660" s="129"/>
      <c r="JC660" s="104"/>
      <c r="JD660" s="129"/>
      <c r="JW660" s="104"/>
      <c r="JX660" s="129"/>
      <c r="MG660" s="104"/>
      <c r="MH660" s="129"/>
      <c r="NA660" s="104"/>
      <c r="NB660" s="129"/>
      <c r="NW660" s="129"/>
      <c r="OQ660" s="129"/>
    </row>
    <row r="661" spans="101:407" x14ac:dyDescent="0.25">
      <c r="CW661" s="129"/>
      <c r="CX661" s="104"/>
      <c r="DQ661" s="129"/>
      <c r="DR661" s="104"/>
      <c r="GT661" s="129"/>
      <c r="GU661" s="104"/>
      <c r="II661" s="104"/>
      <c r="IJ661" s="129"/>
      <c r="JC661" s="104"/>
      <c r="JD661" s="129"/>
      <c r="JW661" s="104"/>
      <c r="JX661" s="129"/>
      <c r="MG661" s="104"/>
      <c r="MH661" s="129"/>
      <c r="NA661" s="104"/>
      <c r="NB661" s="129"/>
      <c r="NW661" s="129"/>
      <c r="OQ661" s="129"/>
    </row>
    <row r="662" spans="101:407" x14ac:dyDescent="0.25">
      <c r="CW662" s="129"/>
      <c r="CX662" s="104"/>
      <c r="DQ662" s="129"/>
      <c r="DR662" s="104"/>
      <c r="GT662" s="129"/>
      <c r="GU662" s="104"/>
      <c r="II662" s="104"/>
      <c r="IJ662" s="129"/>
      <c r="JC662" s="104"/>
      <c r="JD662" s="129"/>
      <c r="JW662" s="104"/>
      <c r="JX662" s="129"/>
      <c r="MG662" s="104"/>
      <c r="MH662" s="129"/>
      <c r="NA662" s="104"/>
      <c r="NB662" s="129"/>
      <c r="NW662" s="129"/>
      <c r="OQ662" s="129"/>
    </row>
    <row r="663" spans="101:407" x14ac:dyDescent="0.25">
      <c r="CW663" s="129"/>
      <c r="CX663" s="104"/>
      <c r="DQ663" s="129"/>
      <c r="DR663" s="104"/>
      <c r="GT663" s="129"/>
      <c r="GU663" s="104"/>
      <c r="II663" s="104"/>
      <c r="IJ663" s="129"/>
      <c r="JC663" s="104"/>
      <c r="JD663" s="129"/>
      <c r="JW663" s="104"/>
      <c r="JX663" s="129"/>
      <c r="MG663" s="104"/>
      <c r="MH663" s="129"/>
      <c r="NA663" s="104"/>
      <c r="NB663" s="129"/>
      <c r="NW663" s="129"/>
      <c r="OQ663" s="129"/>
    </row>
    <row r="664" spans="101:407" x14ac:dyDescent="0.25">
      <c r="CW664" s="129"/>
      <c r="CX664" s="104"/>
      <c r="DQ664" s="129"/>
      <c r="DR664" s="104"/>
      <c r="GT664" s="129"/>
      <c r="GU664" s="104"/>
      <c r="II664" s="104"/>
      <c r="IJ664" s="129"/>
      <c r="JC664" s="104"/>
      <c r="JD664" s="129"/>
      <c r="JW664" s="104"/>
      <c r="JX664" s="129"/>
      <c r="MG664" s="104"/>
      <c r="MH664" s="129"/>
      <c r="NA664" s="104"/>
      <c r="NB664" s="129"/>
      <c r="NW664" s="129"/>
      <c r="OQ664" s="129"/>
    </row>
    <row r="665" spans="101:407" x14ac:dyDescent="0.25">
      <c r="CW665" s="129"/>
      <c r="CX665" s="104"/>
      <c r="DQ665" s="129"/>
      <c r="DR665" s="104"/>
      <c r="GT665" s="129"/>
      <c r="GU665" s="104"/>
      <c r="II665" s="104"/>
      <c r="IJ665" s="129"/>
      <c r="JC665" s="104"/>
      <c r="JD665" s="129"/>
      <c r="JW665" s="104"/>
      <c r="JX665" s="129"/>
      <c r="MG665" s="104"/>
      <c r="MH665" s="129"/>
      <c r="NA665" s="104"/>
      <c r="NB665" s="129"/>
      <c r="NW665" s="129"/>
      <c r="OQ665" s="129"/>
    </row>
    <row r="666" spans="101:407" x14ac:dyDescent="0.25">
      <c r="CW666" s="129"/>
      <c r="CX666" s="104"/>
      <c r="DQ666" s="129"/>
      <c r="DR666" s="104"/>
      <c r="GT666" s="129"/>
      <c r="GU666" s="104"/>
      <c r="II666" s="104"/>
      <c r="IJ666" s="129"/>
      <c r="JC666" s="104"/>
      <c r="JD666" s="129"/>
      <c r="JW666" s="104"/>
      <c r="JX666" s="129"/>
      <c r="MG666" s="104"/>
      <c r="MH666" s="129"/>
      <c r="NA666" s="104"/>
      <c r="NB666" s="129"/>
      <c r="NW666" s="129"/>
      <c r="OQ666" s="129"/>
    </row>
    <row r="667" spans="101:407" x14ac:dyDescent="0.25">
      <c r="CW667" s="129"/>
      <c r="CX667" s="104"/>
      <c r="DQ667" s="129"/>
      <c r="DR667" s="104"/>
      <c r="GT667" s="129"/>
      <c r="GU667" s="104"/>
      <c r="II667" s="104"/>
      <c r="IJ667" s="129"/>
      <c r="JC667" s="104"/>
      <c r="JD667" s="129"/>
      <c r="JW667" s="104"/>
      <c r="JX667" s="129"/>
      <c r="MG667" s="104"/>
      <c r="MH667" s="129"/>
      <c r="NA667" s="104"/>
      <c r="NB667" s="129"/>
      <c r="NW667" s="129"/>
      <c r="OQ667" s="129"/>
    </row>
    <row r="668" spans="101:407" x14ac:dyDescent="0.25">
      <c r="CW668" s="129"/>
      <c r="CX668" s="104"/>
      <c r="DQ668" s="129"/>
      <c r="DR668" s="104"/>
      <c r="GT668" s="129"/>
      <c r="GU668" s="104"/>
      <c r="II668" s="104"/>
      <c r="IJ668" s="129"/>
      <c r="JC668" s="104"/>
      <c r="JD668" s="129"/>
      <c r="JW668" s="104"/>
      <c r="JX668" s="129"/>
      <c r="MG668" s="104"/>
      <c r="MH668" s="129"/>
      <c r="NA668" s="104"/>
      <c r="NB668" s="129"/>
      <c r="NW668" s="129"/>
      <c r="OQ668" s="129"/>
    </row>
    <row r="669" spans="101:407" x14ac:dyDescent="0.25">
      <c r="CW669" s="129"/>
      <c r="CX669" s="104"/>
      <c r="DQ669" s="129"/>
      <c r="DR669" s="104"/>
      <c r="GT669" s="129"/>
      <c r="GU669" s="104"/>
      <c r="II669" s="104"/>
      <c r="IJ669" s="129"/>
      <c r="JC669" s="104"/>
      <c r="JD669" s="129"/>
      <c r="JW669" s="104"/>
      <c r="JX669" s="129"/>
      <c r="MG669" s="104"/>
      <c r="MH669" s="129"/>
      <c r="NA669" s="104"/>
      <c r="NB669" s="129"/>
      <c r="NW669" s="129"/>
      <c r="OQ669" s="129"/>
    </row>
    <row r="670" spans="101:407" x14ac:dyDescent="0.25">
      <c r="CW670" s="129"/>
      <c r="CX670" s="104"/>
      <c r="DQ670" s="129"/>
      <c r="DR670" s="104"/>
      <c r="GT670" s="129"/>
      <c r="GU670" s="104"/>
      <c r="II670" s="104"/>
      <c r="IJ670" s="129"/>
      <c r="JC670" s="104"/>
      <c r="JD670" s="129"/>
      <c r="JW670" s="104"/>
      <c r="JX670" s="129"/>
      <c r="MG670" s="104"/>
      <c r="MH670" s="129"/>
      <c r="NA670" s="104"/>
      <c r="NB670" s="129"/>
      <c r="NW670" s="129"/>
      <c r="OQ670" s="129"/>
    </row>
    <row r="671" spans="101:407" x14ac:dyDescent="0.25">
      <c r="CW671" s="129"/>
      <c r="CX671" s="104"/>
      <c r="DQ671" s="129"/>
      <c r="DR671" s="104"/>
      <c r="GT671" s="129"/>
      <c r="GU671" s="104"/>
      <c r="II671" s="104"/>
      <c r="IJ671" s="129"/>
      <c r="JC671" s="104"/>
      <c r="JD671" s="129"/>
      <c r="JW671" s="104"/>
      <c r="JX671" s="129"/>
      <c r="MG671" s="104"/>
      <c r="MH671" s="129"/>
      <c r="NA671" s="104"/>
      <c r="NB671" s="129"/>
      <c r="NW671" s="129"/>
      <c r="OQ671" s="129"/>
    </row>
    <row r="672" spans="101:407" x14ac:dyDescent="0.25">
      <c r="CW672" s="129"/>
      <c r="CX672" s="104"/>
      <c r="DQ672" s="129"/>
      <c r="DR672" s="104"/>
      <c r="GT672" s="129"/>
      <c r="GU672" s="104"/>
      <c r="II672" s="104"/>
      <c r="IJ672" s="129"/>
      <c r="JC672" s="104"/>
      <c r="JD672" s="129"/>
      <c r="JW672" s="104"/>
      <c r="JX672" s="129"/>
      <c r="MG672" s="104"/>
      <c r="MH672" s="129"/>
      <c r="NA672" s="104"/>
      <c r="NB672" s="129"/>
      <c r="NW672" s="129"/>
      <c r="OQ672" s="129"/>
    </row>
    <row r="673" spans="101:407" x14ac:dyDescent="0.25">
      <c r="CW673" s="129"/>
      <c r="CX673" s="104"/>
      <c r="DQ673" s="129"/>
      <c r="DR673" s="104"/>
      <c r="GT673" s="129"/>
      <c r="GU673" s="104"/>
      <c r="II673" s="104"/>
      <c r="IJ673" s="129"/>
      <c r="JC673" s="104"/>
      <c r="JD673" s="129"/>
      <c r="JW673" s="104"/>
      <c r="JX673" s="129"/>
      <c r="MG673" s="104"/>
      <c r="MH673" s="129"/>
      <c r="NA673" s="104"/>
      <c r="NB673" s="129"/>
      <c r="NW673" s="129"/>
      <c r="OQ673" s="129"/>
    </row>
    <row r="674" spans="101:407" x14ac:dyDescent="0.25">
      <c r="CW674" s="129"/>
      <c r="CX674" s="104"/>
      <c r="DQ674" s="129"/>
      <c r="DR674" s="104"/>
      <c r="GT674" s="129"/>
      <c r="GU674" s="104"/>
      <c r="II674" s="104"/>
      <c r="IJ674" s="129"/>
      <c r="JC674" s="104"/>
      <c r="JD674" s="129"/>
      <c r="JW674" s="104"/>
      <c r="JX674" s="129"/>
      <c r="MG674" s="104"/>
      <c r="MH674" s="129"/>
      <c r="NA674" s="104"/>
      <c r="NB674" s="129"/>
      <c r="NW674" s="129"/>
      <c r="OQ674" s="129"/>
    </row>
    <row r="675" spans="101:407" x14ac:dyDescent="0.25">
      <c r="CW675" s="129"/>
      <c r="CX675" s="104"/>
      <c r="DQ675" s="129"/>
      <c r="DR675" s="104"/>
      <c r="GT675" s="129"/>
      <c r="GU675" s="104"/>
      <c r="II675" s="104"/>
      <c r="IJ675" s="129"/>
      <c r="JC675" s="104"/>
      <c r="JD675" s="129"/>
      <c r="JW675" s="104"/>
      <c r="JX675" s="129"/>
      <c r="MG675" s="104"/>
      <c r="MH675" s="129"/>
      <c r="NA675" s="104"/>
      <c r="NB675" s="129"/>
      <c r="NW675" s="129"/>
      <c r="OQ675" s="129"/>
    </row>
    <row r="676" spans="101:407" x14ac:dyDescent="0.25">
      <c r="CW676" s="129"/>
      <c r="CX676" s="104"/>
      <c r="DQ676" s="129"/>
      <c r="DR676" s="104"/>
      <c r="GT676" s="129"/>
      <c r="GU676" s="104"/>
      <c r="II676" s="104"/>
      <c r="IJ676" s="129"/>
      <c r="JC676" s="104"/>
      <c r="JD676" s="129"/>
      <c r="JW676" s="104"/>
      <c r="JX676" s="129"/>
      <c r="MG676" s="104"/>
      <c r="MH676" s="129"/>
      <c r="NA676" s="104"/>
      <c r="NB676" s="129"/>
      <c r="NW676" s="129"/>
      <c r="OQ676" s="129"/>
    </row>
    <row r="677" spans="101:407" x14ac:dyDescent="0.25">
      <c r="CW677" s="129"/>
      <c r="CX677" s="104"/>
      <c r="DQ677" s="129"/>
      <c r="DR677" s="104"/>
      <c r="GT677" s="129"/>
      <c r="GU677" s="104"/>
      <c r="II677" s="104"/>
      <c r="IJ677" s="129"/>
      <c r="JC677" s="104"/>
      <c r="JD677" s="129"/>
      <c r="JW677" s="104"/>
      <c r="JX677" s="129"/>
      <c r="MG677" s="104"/>
      <c r="MH677" s="129"/>
      <c r="NA677" s="104"/>
      <c r="NB677" s="129"/>
      <c r="NW677" s="129"/>
      <c r="OQ677" s="129"/>
    </row>
    <row r="678" spans="101:407" x14ac:dyDescent="0.25">
      <c r="CW678" s="129"/>
      <c r="CX678" s="104"/>
      <c r="DQ678" s="129"/>
      <c r="DR678" s="104"/>
      <c r="GT678" s="129"/>
      <c r="GU678" s="104"/>
      <c r="II678" s="104"/>
      <c r="IJ678" s="129"/>
      <c r="JC678" s="104"/>
      <c r="JD678" s="129"/>
      <c r="JW678" s="104"/>
      <c r="JX678" s="129"/>
      <c r="MG678" s="104"/>
      <c r="MH678" s="129"/>
      <c r="NA678" s="104"/>
      <c r="NB678" s="129"/>
      <c r="NW678" s="129"/>
      <c r="OQ678" s="129"/>
    </row>
    <row r="679" spans="101:407" x14ac:dyDescent="0.25">
      <c r="CW679" s="129"/>
      <c r="CX679" s="104"/>
      <c r="DQ679" s="129"/>
      <c r="DR679" s="104"/>
      <c r="GT679" s="129"/>
      <c r="GU679" s="104"/>
      <c r="II679" s="104"/>
      <c r="IJ679" s="129"/>
      <c r="JC679" s="104"/>
      <c r="JD679" s="129"/>
      <c r="JW679" s="104"/>
      <c r="JX679" s="129"/>
      <c r="MG679" s="104"/>
      <c r="MH679" s="129"/>
      <c r="NA679" s="104"/>
      <c r="NB679" s="129"/>
      <c r="NW679" s="129"/>
      <c r="OQ679" s="129"/>
    </row>
    <row r="680" spans="101:407" x14ac:dyDescent="0.25">
      <c r="CW680" s="129"/>
      <c r="CX680" s="104"/>
      <c r="DQ680" s="129"/>
      <c r="DR680" s="104"/>
      <c r="GT680" s="129"/>
      <c r="GU680" s="104"/>
      <c r="II680" s="104"/>
      <c r="IJ680" s="129"/>
      <c r="JC680" s="104"/>
      <c r="JD680" s="129"/>
      <c r="JW680" s="104"/>
      <c r="JX680" s="129"/>
      <c r="MG680" s="104"/>
      <c r="MH680" s="129"/>
      <c r="NA680" s="104"/>
      <c r="NB680" s="129"/>
      <c r="NW680" s="129"/>
      <c r="OQ680" s="129"/>
    </row>
    <row r="681" spans="101:407" x14ac:dyDescent="0.25">
      <c r="CW681" s="129"/>
      <c r="CX681" s="104"/>
      <c r="DQ681" s="129"/>
      <c r="DR681" s="104"/>
      <c r="GT681" s="129"/>
      <c r="GU681" s="104"/>
      <c r="II681" s="104"/>
      <c r="IJ681" s="129"/>
      <c r="JC681" s="104"/>
      <c r="JD681" s="129"/>
      <c r="JW681" s="104"/>
      <c r="JX681" s="129"/>
      <c r="MG681" s="104"/>
      <c r="MH681" s="129"/>
      <c r="NA681" s="104"/>
      <c r="NB681" s="129"/>
      <c r="NW681" s="129"/>
      <c r="OQ681" s="129"/>
    </row>
    <row r="682" spans="101:407" x14ac:dyDescent="0.25">
      <c r="CW682" s="129"/>
      <c r="CX682" s="104"/>
      <c r="DQ682" s="129"/>
      <c r="DR682" s="104"/>
      <c r="GT682" s="129"/>
      <c r="GU682" s="104"/>
      <c r="II682" s="104"/>
      <c r="IJ682" s="129"/>
      <c r="JC682" s="104"/>
      <c r="JD682" s="129"/>
      <c r="JW682" s="104"/>
      <c r="JX682" s="129"/>
      <c r="MG682" s="104"/>
      <c r="MH682" s="129"/>
      <c r="NA682" s="104"/>
      <c r="NB682" s="129"/>
      <c r="NW682" s="129"/>
      <c r="OQ682" s="129"/>
    </row>
    <row r="683" spans="101:407" x14ac:dyDescent="0.25">
      <c r="CW683" s="129"/>
      <c r="CX683" s="104"/>
      <c r="DQ683" s="129"/>
      <c r="DR683" s="104"/>
      <c r="GT683" s="129"/>
      <c r="GU683" s="104"/>
      <c r="II683" s="104"/>
      <c r="IJ683" s="129"/>
      <c r="JC683" s="104"/>
      <c r="JD683" s="129"/>
      <c r="JW683" s="104"/>
      <c r="JX683" s="129"/>
      <c r="MG683" s="104"/>
      <c r="MH683" s="129"/>
      <c r="NA683" s="104"/>
      <c r="NB683" s="129"/>
      <c r="NW683" s="129"/>
      <c r="OQ683" s="129"/>
    </row>
    <row r="684" spans="101:407" x14ac:dyDescent="0.25">
      <c r="CW684" s="129"/>
      <c r="CX684" s="104"/>
      <c r="DQ684" s="129"/>
      <c r="DR684" s="104"/>
      <c r="GT684" s="129"/>
      <c r="GU684" s="104"/>
      <c r="II684" s="104"/>
      <c r="IJ684" s="129"/>
      <c r="JC684" s="104"/>
      <c r="JD684" s="129"/>
      <c r="JW684" s="104"/>
      <c r="JX684" s="129"/>
      <c r="MG684" s="104"/>
      <c r="MH684" s="129"/>
      <c r="NA684" s="104"/>
      <c r="NB684" s="129"/>
      <c r="NW684" s="129"/>
      <c r="OQ684" s="129"/>
    </row>
    <row r="685" spans="101:407" x14ac:dyDescent="0.25">
      <c r="CW685" s="129"/>
      <c r="CX685" s="104"/>
      <c r="DQ685" s="129"/>
      <c r="DR685" s="104"/>
      <c r="GT685" s="129"/>
      <c r="GU685" s="104"/>
      <c r="II685" s="104"/>
      <c r="IJ685" s="129"/>
      <c r="JC685" s="104"/>
      <c r="JD685" s="129"/>
      <c r="JW685" s="104"/>
      <c r="JX685" s="129"/>
      <c r="MG685" s="104"/>
      <c r="MH685" s="129"/>
      <c r="NA685" s="104"/>
      <c r="NB685" s="129"/>
      <c r="NW685" s="129"/>
      <c r="OQ685" s="129"/>
    </row>
    <row r="686" spans="101:407" x14ac:dyDescent="0.25">
      <c r="CW686" s="129"/>
      <c r="CX686" s="104"/>
      <c r="DQ686" s="129"/>
      <c r="DR686" s="104"/>
      <c r="GT686" s="129"/>
      <c r="GU686" s="104"/>
      <c r="II686" s="104"/>
      <c r="IJ686" s="129"/>
      <c r="JC686" s="104"/>
      <c r="JD686" s="129"/>
      <c r="JW686" s="104"/>
      <c r="JX686" s="129"/>
      <c r="MG686" s="104"/>
      <c r="MH686" s="129"/>
      <c r="NA686" s="104"/>
      <c r="NB686" s="129"/>
      <c r="NW686" s="129"/>
      <c r="OQ686" s="129"/>
    </row>
    <row r="687" spans="101:407" x14ac:dyDescent="0.25">
      <c r="CW687" s="129"/>
      <c r="CX687" s="104"/>
      <c r="DQ687" s="129"/>
      <c r="DR687" s="104"/>
      <c r="GT687" s="129"/>
      <c r="GU687" s="104"/>
      <c r="II687" s="104"/>
      <c r="IJ687" s="129"/>
      <c r="JC687" s="104"/>
      <c r="JD687" s="129"/>
      <c r="JW687" s="104"/>
      <c r="JX687" s="129"/>
      <c r="MG687" s="104"/>
      <c r="MH687" s="129"/>
      <c r="NA687" s="104"/>
      <c r="NB687" s="129"/>
      <c r="NW687" s="129"/>
      <c r="OQ687" s="129"/>
    </row>
    <row r="688" spans="101:407" x14ac:dyDescent="0.25">
      <c r="CW688" s="129"/>
      <c r="CX688" s="104"/>
      <c r="DQ688" s="129"/>
      <c r="DR688" s="104"/>
      <c r="GT688" s="129"/>
      <c r="GU688" s="104"/>
      <c r="II688" s="104"/>
      <c r="IJ688" s="129"/>
      <c r="JC688" s="104"/>
      <c r="JD688" s="129"/>
      <c r="JW688" s="104"/>
      <c r="JX688" s="129"/>
      <c r="MG688" s="104"/>
      <c r="MH688" s="129"/>
      <c r="NA688" s="104"/>
      <c r="NB688" s="129"/>
      <c r="NW688" s="129"/>
      <c r="OQ688" s="129"/>
    </row>
    <row r="689" spans="101:407" x14ac:dyDescent="0.25">
      <c r="CW689" s="129"/>
      <c r="CX689" s="104"/>
      <c r="DQ689" s="129"/>
      <c r="DR689" s="104"/>
      <c r="GT689" s="129"/>
      <c r="GU689" s="104"/>
      <c r="II689" s="104"/>
      <c r="IJ689" s="129"/>
      <c r="JC689" s="104"/>
      <c r="JD689" s="129"/>
      <c r="JW689" s="104"/>
      <c r="JX689" s="129"/>
      <c r="MG689" s="104"/>
      <c r="MH689" s="129"/>
      <c r="NA689" s="104"/>
      <c r="NB689" s="129"/>
      <c r="NW689" s="129"/>
      <c r="OQ689" s="129"/>
    </row>
    <row r="690" spans="101:407" x14ac:dyDescent="0.25">
      <c r="CW690" s="129"/>
      <c r="CX690" s="104"/>
      <c r="DQ690" s="129"/>
      <c r="DR690" s="104"/>
      <c r="GT690" s="129"/>
      <c r="GU690" s="104"/>
      <c r="II690" s="104"/>
      <c r="IJ690" s="129"/>
      <c r="JC690" s="104"/>
      <c r="JD690" s="129"/>
      <c r="JW690" s="104"/>
      <c r="JX690" s="129"/>
      <c r="MG690" s="104"/>
      <c r="MH690" s="129"/>
      <c r="NA690" s="104"/>
      <c r="NB690" s="129"/>
      <c r="NW690" s="129"/>
      <c r="OQ690" s="129"/>
    </row>
    <row r="691" spans="101:407" x14ac:dyDescent="0.25">
      <c r="CW691" s="129"/>
      <c r="CX691" s="104"/>
      <c r="DQ691" s="129"/>
      <c r="DR691" s="104"/>
      <c r="GT691" s="129"/>
      <c r="GU691" s="104"/>
      <c r="II691" s="104"/>
      <c r="IJ691" s="129"/>
      <c r="JC691" s="104"/>
      <c r="JD691" s="129"/>
      <c r="JW691" s="104"/>
      <c r="JX691" s="129"/>
      <c r="MG691" s="104"/>
      <c r="MH691" s="129"/>
      <c r="NA691" s="104"/>
      <c r="NB691" s="129"/>
      <c r="NW691" s="129"/>
      <c r="OQ691" s="129"/>
    </row>
    <row r="692" spans="101:407" x14ac:dyDescent="0.25">
      <c r="CW692" s="129"/>
      <c r="CX692" s="104"/>
      <c r="DQ692" s="129"/>
      <c r="DR692" s="104"/>
      <c r="GT692" s="129"/>
      <c r="GU692" s="104"/>
      <c r="II692" s="104"/>
      <c r="IJ692" s="129"/>
      <c r="JC692" s="104"/>
      <c r="JD692" s="129"/>
      <c r="JW692" s="104"/>
      <c r="JX692" s="129"/>
      <c r="MG692" s="104"/>
      <c r="MH692" s="129"/>
      <c r="NA692" s="104"/>
      <c r="NB692" s="129"/>
      <c r="NW692" s="129"/>
      <c r="OQ692" s="129"/>
    </row>
    <row r="693" spans="101:407" x14ac:dyDescent="0.25">
      <c r="CW693" s="129"/>
      <c r="CX693" s="104"/>
      <c r="DQ693" s="129"/>
      <c r="DR693" s="104"/>
      <c r="GT693" s="129"/>
      <c r="GU693" s="104"/>
      <c r="II693" s="104"/>
      <c r="IJ693" s="129"/>
      <c r="JC693" s="104"/>
      <c r="JD693" s="129"/>
      <c r="JW693" s="104"/>
      <c r="JX693" s="129"/>
      <c r="MG693" s="104"/>
      <c r="MH693" s="129"/>
      <c r="NA693" s="104"/>
      <c r="NB693" s="129"/>
      <c r="NW693" s="129"/>
      <c r="OQ693" s="129"/>
    </row>
    <row r="694" spans="101:407" x14ac:dyDescent="0.25">
      <c r="CW694" s="129"/>
      <c r="CX694" s="104"/>
      <c r="DQ694" s="129"/>
      <c r="DR694" s="104"/>
      <c r="GT694" s="129"/>
      <c r="GU694" s="104"/>
      <c r="II694" s="104"/>
      <c r="IJ694" s="129"/>
      <c r="JC694" s="104"/>
      <c r="JD694" s="129"/>
      <c r="JW694" s="104"/>
      <c r="JX694" s="129"/>
      <c r="MG694" s="104"/>
      <c r="MH694" s="129"/>
      <c r="NA694" s="104"/>
      <c r="NB694" s="129"/>
      <c r="NW694" s="129"/>
      <c r="OQ694" s="129"/>
    </row>
    <row r="695" spans="101:407" x14ac:dyDescent="0.25">
      <c r="CW695" s="129"/>
      <c r="CX695" s="104"/>
      <c r="DQ695" s="129"/>
      <c r="DR695" s="104"/>
      <c r="GT695" s="129"/>
      <c r="GU695" s="104"/>
      <c r="II695" s="104"/>
      <c r="IJ695" s="129"/>
      <c r="JC695" s="104"/>
      <c r="JD695" s="129"/>
      <c r="JW695" s="104"/>
      <c r="JX695" s="129"/>
      <c r="MG695" s="104"/>
      <c r="MH695" s="129"/>
      <c r="NA695" s="104"/>
      <c r="NB695" s="129"/>
      <c r="NW695" s="129"/>
      <c r="OQ695" s="129"/>
    </row>
    <row r="696" spans="101:407" x14ac:dyDescent="0.25">
      <c r="CW696" s="129"/>
      <c r="CX696" s="104"/>
      <c r="DQ696" s="129"/>
      <c r="DR696" s="104"/>
      <c r="GT696" s="129"/>
      <c r="GU696" s="104"/>
      <c r="II696" s="104"/>
      <c r="IJ696" s="129"/>
      <c r="JC696" s="104"/>
      <c r="JD696" s="129"/>
      <c r="JW696" s="104"/>
      <c r="JX696" s="129"/>
      <c r="MG696" s="104"/>
      <c r="MH696" s="129"/>
      <c r="NA696" s="104"/>
      <c r="NB696" s="129"/>
      <c r="NW696" s="129"/>
      <c r="OQ696" s="129"/>
    </row>
    <row r="697" spans="101:407" x14ac:dyDescent="0.25">
      <c r="CW697" s="129"/>
      <c r="CX697" s="104"/>
      <c r="DQ697" s="129"/>
      <c r="DR697" s="104"/>
      <c r="GT697" s="129"/>
      <c r="GU697" s="104"/>
      <c r="II697" s="104"/>
      <c r="IJ697" s="129"/>
      <c r="JC697" s="104"/>
      <c r="JD697" s="129"/>
      <c r="JW697" s="104"/>
      <c r="JX697" s="129"/>
      <c r="MG697" s="104"/>
      <c r="MH697" s="129"/>
      <c r="NA697" s="104"/>
      <c r="NB697" s="129"/>
      <c r="NW697" s="129"/>
      <c r="OQ697" s="129"/>
    </row>
    <row r="698" spans="101:407" x14ac:dyDescent="0.25">
      <c r="CW698" s="129"/>
      <c r="CX698" s="104"/>
      <c r="DQ698" s="129"/>
      <c r="DR698" s="104"/>
      <c r="GT698" s="129"/>
      <c r="GU698" s="104"/>
      <c r="II698" s="104"/>
      <c r="IJ698" s="129"/>
      <c r="JC698" s="104"/>
      <c r="JD698" s="129"/>
      <c r="JW698" s="104"/>
      <c r="JX698" s="129"/>
      <c r="MG698" s="104"/>
      <c r="MH698" s="129"/>
      <c r="NA698" s="104"/>
      <c r="NB698" s="129"/>
      <c r="NW698" s="129"/>
      <c r="OQ698" s="129"/>
    </row>
    <row r="699" spans="101:407" x14ac:dyDescent="0.25">
      <c r="CW699" s="129"/>
      <c r="CX699" s="104"/>
      <c r="DQ699" s="129"/>
      <c r="DR699" s="104"/>
      <c r="GT699" s="129"/>
      <c r="GU699" s="104"/>
      <c r="II699" s="104"/>
      <c r="IJ699" s="129"/>
      <c r="JC699" s="104"/>
      <c r="JD699" s="129"/>
      <c r="JW699" s="104"/>
      <c r="JX699" s="129"/>
      <c r="MG699" s="104"/>
      <c r="MH699" s="129"/>
      <c r="NA699" s="104"/>
      <c r="NB699" s="129"/>
      <c r="NW699" s="129"/>
      <c r="OQ699" s="129"/>
    </row>
    <row r="700" spans="101:407" x14ac:dyDescent="0.25">
      <c r="CW700" s="129"/>
      <c r="CX700" s="104"/>
      <c r="DQ700" s="129"/>
      <c r="DR700" s="104"/>
      <c r="GT700" s="129"/>
      <c r="GU700" s="104"/>
      <c r="II700" s="104"/>
      <c r="IJ700" s="129"/>
      <c r="JC700" s="104"/>
      <c r="JD700" s="129"/>
      <c r="JW700" s="104"/>
      <c r="JX700" s="129"/>
      <c r="MG700" s="104"/>
      <c r="MH700" s="129"/>
      <c r="NA700" s="104"/>
      <c r="NB700" s="129"/>
      <c r="NW700" s="129"/>
      <c r="OQ700" s="129"/>
    </row>
    <row r="701" spans="101:407" x14ac:dyDescent="0.25">
      <c r="CW701" s="129"/>
      <c r="CX701" s="104"/>
      <c r="DQ701" s="129"/>
      <c r="DR701" s="104"/>
      <c r="GT701" s="129"/>
      <c r="GU701" s="104"/>
      <c r="II701" s="104"/>
      <c r="IJ701" s="129"/>
      <c r="JC701" s="104"/>
      <c r="JD701" s="129"/>
      <c r="JW701" s="104"/>
      <c r="JX701" s="129"/>
      <c r="MG701" s="104"/>
      <c r="MH701" s="129"/>
      <c r="NA701" s="104"/>
      <c r="NB701" s="129"/>
      <c r="NW701" s="129"/>
      <c r="OQ701" s="129"/>
    </row>
    <row r="702" spans="101:407" x14ac:dyDescent="0.25">
      <c r="CW702" s="129"/>
      <c r="CX702" s="104"/>
      <c r="DQ702" s="129"/>
      <c r="DR702" s="104"/>
      <c r="GT702" s="129"/>
      <c r="GU702" s="104"/>
      <c r="II702" s="104"/>
      <c r="IJ702" s="129"/>
      <c r="JC702" s="104"/>
      <c r="JD702" s="129"/>
      <c r="JW702" s="104"/>
      <c r="JX702" s="129"/>
      <c r="MG702" s="104"/>
      <c r="MH702" s="129"/>
      <c r="NA702" s="104"/>
      <c r="NB702" s="129"/>
      <c r="NW702" s="129"/>
      <c r="OQ702" s="129"/>
    </row>
    <row r="703" spans="101:407" x14ac:dyDescent="0.25">
      <c r="CW703" s="129"/>
      <c r="CX703" s="104"/>
      <c r="DQ703" s="129"/>
      <c r="DR703" s="104"/>
      <c r="GT703" s="129"/>
      <c r="GU703" s="104"/>
      <c r="II703" s="104"/>
      <c r="IJ703" s="129"/>
      <c r="JC703" s="104"/>
      <c r="JD703" s="129"/>
      <c r="JW703" s="104"/>
      <c r="JX703" s="129"/>
      <c r="MG703" s="104"/>
      <c r="MH703" s="129"/>
      <c r="NA703" s="104"/>
      <c r="NB703" s="129"/>
      <c r="NW703" s="129"/>
      <c r="OQ703" s="129"/>
    </row>
    <row r="704" spans="101:407" x14ac:dyDescent="0.25">
      <c r="CW704" s="129"/>
      <c r="CX704" s="104"/>
      <c r="DQ704" s="129"/>
      <c r="DR704" s="104"/>
      <c r="GT704" s="129"/>
      <c r="GU704" s="104"/>
      <c r="II704" s="104"/>
      <c r="IJ704" s="129"/>
      <c r="JC704" s="104"/>
      <c r="JD704" s="129"/>
      <c r="JW704" s="104"/>
      <c r="JX704" s="129"/>
      <c r="MG704" s="104"/>
      <c r="MH704" s="129"/>
      <c r="NA704" s="104"/>
      <c r="NB704" s="129"/>
      <c r="NW704" s="129"/>
      <c r="OQ704" s="129"/>
    </row>
    <row r="705" spans="1:407" x14ac:dyDescent="0.25">
      <c r="CW705" s="129"/>
      <c r="CX705" s="104"/>
      <c r="DQ705" s="129"/>
      <c r="DR705" s="104"/>
      <c r="GT705" s="129"/>
      <c r="GU705" s="104"/>
      <c r="II705" s="104"/>
      <c r="IJ705" s="129"/>
      <c r="JC705" s="104"/>
      <c r="JD705" s="129"/>
      <c r="JW705" s="104"/>
      <c r="JX705" s="129"/>
      <c r="MG705" s="104"/>
      <c r="MH705" s="129"/>
      <c r="NA705" s="104"/>
      <c r="NB705" s="129"/>
      <c r="NW705" s="129"/>
      <c r="OQ705" s="129"/>
    </row>
    <row r="706" spans="1:407" x14ac:dyDescent="0.25">
      <c r="CW706" s="129"/>
      <c r="CX706" s="104"/>
      <c r="DQ706" s="129"/>
      <c r="DR706" s="104"/>
      <c r="GT706" s="129"/>
      <c r="GU706" s="104"/>
      <c r="II706" s="104"/>
      <c r="IJ706" s="129"/>
      <c r="JC706" s="104"/>
      <c r="JD706" s="129"/>
      <c r="JW706" s="104"/>
      <c r="JX706" s="129"/>
      <c r="MG706" s="104"/>
      <c r="MH706" s="129"/>
      <c r="NA706" s="104"/>
      <c r="NB706" s="129"/>
      <c r="NW706" s="129"/>
      <c r="OQ706" s="129"/>
    </row>
    <row r="707" spans="1:407" x14ac:dyDescent="0.25">
      <c r="CW707" s="129"/>
      <c r="CX707" s="104"/>
      <c r="DQ707" s="129"/>
      <c r="DR707" s="104"/>
      <c r="GT707" s="129"/>
      <c r="GU707" s="104"/>
      <c r="II707" s="104"/>
      <c r="IJ707" s="129"/>
      <c r="JC707" s="104"/>
      <c r="JD707" s="129"/>
      <c r="JW707" s="104"/>
      <c r="JX707" s="129"/>
      <c r="MG707" s="104"/>
      <c r="MH707" s="129"/>
      <c r="NA707" s="104"/>
      <c r="NB707" s="129"/>
      <c r="NW707" s="129"/>
      <c r="OQ707" s="129"/>
    </row>
    <row r="708" spans="1:407" x14ac:dyDescent="0.25">
      <c r="CW708" s="129"/>
      <c r="CX708" s="104"/>
      <c r="DQ708" s="129"/>
      <c r="DR708" s="104"/>
      <c r="GT708" s="129"/>
      <c r="GU708" s="104"/>
      <c r="II708" s="104"/>
      <c r="IJ708" s="129"/>
      <c r="JC708" s="104"/>
      <c r="JD708" s="129"/>
      <c r="JW708" s="104"/>
      <c r="JX708" s="129"/>
      <c r="MG708" s="104"/>
      <c r="MH708" s="129"/>
      <c r="NA708" s="104"/>
      <c r="NB708" s="129"/>
      <c r="NW708" s="129"/>
      <c r="OQ708" s="129"/>
    </row>
    <row r="709" spans="1:407" x14ac:dyDescent="0.25">
      <c r="CW709" s="129"/>
      <c r="CX709" s="104"/>
      <c r="DQ709" s="129"/>
      <c r="DR709" s="104"/>
      <c r="GT709" s="129"/>
      <c r="GU709" s="104"/>
      <c r="II709" s="104"/>
      <c r="IJ709" s="129"/>
      <c r="JC709" s="104"/>
      <c r="JD709" s="129"/>
      <c r="JW709" s="104"/>
      <c r="JX709" s="129"/>
      <c r="MG709" s="104"/>
      <c r="MH709" s="129"/>
      <c r="NA709" s="104"/>
      <c r="NB709" s="129"/>
      <c r="NW709" s="129"/>
      <c r="OQ709" s="129"/>
    </row>
    <row r="710" spans="1:407" x14ac:dyDescent="0.25">
      <c r="CW710" s="129"/>
      <c r="CX710" s="104"/>
      <c r="DQ710" s="129"/>
      <c r="DR710" s="104"/>
      <c r="GT710" s="129"/>
      <c r="GU710" s="104"/>
      <c r="II710" s="104"/>
      <c r="IJ710" s="129"/>
      <c r="JC710" s="104"/>
      <c r="JD710" s="129"/>
      <c r="JW710" s="104"/>
      <c r="JX710" s="129"/>
      <c r="MG710" s="104"/>
      <c r="MH710" s="129"/>
      <c r="NA710" s="104"/>
      <c r="NB710" s="129"/>
      <c r="NW710" s="129"/>
      <c r="OQ710" s="129"/>
    </row>
    <row r="711" spans="1:407" x14ac:dyDescent="0.25">
      <c r="CW711" s="129"/>
      <c r="CX711" s="104"/>
      <c r="DQ711" s="129"/>
      <c r="DR711" s="104"/>
      <c r="GT711" s="129"/>
      <c r="GU711" s="104"/>
      <c r="II711" s="104"/>
      <c r="IJ711" s="129"/>
      <c r="JC711" s="104"/>
      <c r="JD711" s="129"/>
      <c r="JW711" s="104"/>
      <c r="JX711" s="129"/>
      <c r="MG711" s="104"/>
      <c r="MH711" s="129"/>
      <c r="NA711" s="104"/>
      <c r="NB711" s="129"/>
      <c r="NW711" s="129"/>
      <c r="OQ711" s="129"/>
    </row>
    <row r="712" spans="1:407" x14ac:dyDescent="0.25">
      <c r="CW712" s="129"/>
      <c r="CX712" s="104"/>
      <c r="DQ712" s="129"/>
      <c r="DR712" s="104"/>
      <c r="GT712" s="129"/>
      <c r="GU712" s="104"/>
      <c r="II712" s="104"/>
      <c r="IJ712" s="129"/>
      <c r="JC712" s="104"/>
      <c r="JD712" s="129"/>
      <c r="JW712" s="104"/>
      <c r="JX712" s="129"/>
      <c r="MG712" s="104"/>
      <c r="MH712" s="129"/>
      <c r="NA712" s="104"/>
      <c r="NB712" s="129"/>
      <c r="NW712" s="129"/>
      <c r="OQ712" s="129"/>
    </row>
    <row r="713" spans="1:407" x14ac:dyDescent="0.25">
      <c r="CW713" s="129"/>
      <c r="CX713" s="104"/>
      <c r="DQ713" s="129"/>
      <c r="DR713" s="104"/>
      <c r="GT713" s="129"/>
      <c r="GU713" s="104"/>
      <c r="II713" s="104"/>
      <c r="IJ713" s="129"/>
      <c r="JC713" s="104"/>
      <c r="JD713" s="129"/>
      <c r="JW713" s="104"/>
      <c r="JX713" s="129"/>
      <c r="MG713" s="104"/>
      <c r="MH713" s="129"/>
      <c r="NA713" s="104"/>
      <c r="NB713" s="129"/>
      <c r="NW713" s="129"/>
      <c r="OQ713" s="129"/>
    </row>
    <row r="714" spans="1:407" x14ac:dyDescent="0.25">
      <c r="CW714" s="129"/>
      <c r="CX714" s="104"/>
      <c r="DQ714" s="129"/>
      <c r="DR714" s="104"/>
      <c r="GT714" s="129"/>
      <c r="GU714" s="104"/>
      <c r="II714" s="104"/>
      <c r="IJ714" s="129"/>
      <c r="JC714" s="104"/>
      <c r="JD714" s="129"/>
      <c r="JW714" s="104"/>
      <c r="JX714" s="129"/>
      <c r="MG714" s="104"/>
      <c r="MH714" s="129"/>
      <c r="NA714" s="104"/>
      <c r="NB714" s="129"/>
      <c r="NW714" s="129"/>
      <c r="OQ714" s="129"/>
    </row>
    <row r="715" spans="1:407" x14ac:dyDescent="0.25">
      <c r="CW715" s="129"/>
      <c r="CX715" s="104"/>
      <c r="DQ715" s="129"/>
      <c r="DR715" s="104"/>
      <c r="GT715" s="129"/>
      <c r="GU715" s="104"/>
      <c r="II715" s="104"/>
      <c r="IJ715" s="129"/>
      <c r="JC715" s="104"/>
      <c r="JD715" s="129"/>
      <c r="JW715" s="104"/>
      <c r="JX715" s="129"/>
      <c r="MG715" s="104"/>
      <c r="MH715" s="129"/>
      <c r="NA715" s="104"/>
      <c r="NB715" s="129"/>
      <c r="NW715" s="129"/>
      <c r="OQ715" s="129"/>
    </row>
    <row r="716" spans="1:407" x14ac:dyDescent="0.25">
      <c r="CW716" s="129"/>
      <c r="CX716" s="104"/>
      <c r="DQ716" s="129"/>
      <c r="DR716" s="104"/>
      <c r="GT716" s="129"/>
      <c r="GU716" s="104"/>
      <c r="II716" s="104"/>
      <c r="IJ716" s="129"/>
      <c r="JC716" s="104"/>
      <c r="JD716" s="129"/>
      <c r="JW716" s="104"/>
      <c r="JX716" s="129"/>
      <c r="MG716" s="104"/>
      <c r="MH716" s="129"/>
      <c r="NA716" s="104"/>
      <c r="NB716" s="129"/>
      <c r="NW716" s="129"/>
      <c r="OQ716" s="129"/>
    </row>
    <row r="717" spans="1:407" x14ac:dyDescent="0.25">
      <c r="CW717" s="129"/>
      <c r="CX717" s="104"/>
      <c r="DQ717" s="129"/>
      <c r="DR717" s="104"/>
      <c r="GT717" s="129"/>
      <c r="GU717" s="104"/>
      <c r="II717" s="104"/>
      <c r="IJ717" s="129"/>
      <c r="JC717" s="104"/>
      <c r="JD717" s="129"/>
      <c r="JW717" s="104"/>
      <c r="JX717" s="129"/>
      <c r="MG717" s="104"/>
      <c r="MH717" s="129"/>
      <c r="NA717" s="104"/>
      <c r="NB717" s="129"/>
      <c r="NW717" s="129"/>
      <c r="OQ717" s="129"/>
    </row>
    <row r="718" spans="1:407" x14ac:dyDescent="0.25">
      <c r="CW718" s="129"/>
      <c r="CX718" s="104"/>
      <c r="DQ718" s="129"/>
      <c r="DR718" s="104"/>
      <c r="GT718" s="129"/>
      <c r="GU718" s="104"/>
      <c r="II718" s="104"/>
      <c r="IJ718" s="129"/>
      <c r="JC718" s="104"/>
      <c r="JD718" s="129"/>
      <c r="JW718" s="104"/>
      <c r="JX718" s="129"/>
      <c r="MG718" s="104"/>
      <c r="MH718" s="129"/>
      <c r="NA718" s="104"/>
      <c r="NB718" s="129"/>
      <c r="NW718" s="129"/>
      <c r="OQ718" s="129"/>
    </row>
    <row r="719" spans="1:407" s="111" customFormat="1" x14ac:dyDescent="0.25">
      <c r="A719" s="162"/>
      <c r="U719" s="162"/>
      <c r="AO719" s="162"/>
      <c r="BI719" s="162"/>
      <c r="CC719" s="162"/>
      <c r="CW719" s="162"/>
      <c r="DQ719" s="162"/>
      <c r="EL719" s="162"/>
      <c r="FF719" s="162"/>
      <c r="FZ719" s="162"/>
      <c r="GT719" s="162"/>
      <c r="HO719" s="162"/>
      <c r="IJ719" s="162"/>
      <c r="JD719" s="162"/>
      <c r="JX719" s="162"/>
      <c r="KS719" s="162"/>
      <c r="LM719" s="162"/>
      <c r="MH719" s="162"/>
      <c r="NB719" s="162"/>
      <c r="NW719" s="162"/>
      <c r="OQ719" s="162"/>
    </row>
  </sheetData>
  <sheetProtection algorithmName="SHA-512" hashValue="igUq98DYcjMqqsWCoW8dhHk/VO6Nqqe+fqwRbzu7MpyM7/qrP+vqcMAC1YMy4wBKeHgD1rJQ+L2dMNDHXvd01Q==" saltValue="fRdfYw7+R9y36g2VlA6GRw==" spinCount="100000" sheet="1" scenarios="1"/>
  <mergeCells count="498">
    <mergeCell ref="CW148:CW162"/>
    <mergeCell ref="DQ148:DQ162"/>
    <mergeCell ref="CW184:CW198"/>
    <mergeCell ref="DQ184:DQ198"/>
    <mergeCell ref="CW200:DO200"/>
    <mergeCell ref="DQ200:EI200"/>
    <mergeCell ref="CW202:CW216"/>
    <mergeCell ref="DQ202:DQ216"/>
    <mergeCell ref="CW218:DO218"/>
    <mergeCell ref="DQ218:EI218"/>
    <mergeCell ref="CW94:CW108"/>
    <mergeCell ref="DQ94:DQ108"/>
    <mergeCell ref="CW112:CW126"/>
    <mergeCell ref="DQ112:DQ126"/>
    <mergeCell ref="CW128:DO128"/>
    <mergeCell ref="DQ128:EI128"/>
    <mergeCell ref="CW130:CW144"/>
    <mergeCell ref="DQ130:DQ144"/>
    <mergeCell ref="CW146:DO146"/>
    <mergeCell ref="DQ146:EI146"/>
    <mergeCell ref="A1:EI1"/>
    <mergeCell ref="EL1:HL1"/>
    <mergeCell ref="HO1:KO1"/>
    <mergeCell ref="KR1:NR1"/>
    <mergeCell ref="CW2:DO2"/>
    <mergeCell ref="DQ2:EI2"/>
    <mergeCell ref="GT2:HL2"/>
    <mergeCell ref="CW4:CW18"/>
    <mergeCell ref="DQ4:DQ18"/>
    <mergeCell ref="AO2:BG2"/>
    <mergeCell ref="EL2:FD2"/>
    <mergeCell ref="HO2:IG2"/>
    <mergeCell ref="KR2:LJ2"/>
    <mergeCell ref="LL2:MD2"/>
    <mergeCell ref="MF2:MX2"/>
    <mergeCell ref="JC4:JC18"/>
    <mergeCell ref="MF4:MF18"/>
    <mergeCell ref="CC2:CU2"/>
    <mergeCell ref="CC4:CC18"/>
    <mergeCell ref="FF2:FX2"/>
    <mergeCell ref="GT4:GT18"/>
    <mergeCell ref="FZ2:GR2"/>
    <mergeCell ref="JC2:JU2"/>
    <mergeCell ref="JW4:JW18"/>
    <mergeCell ref="KR20:LJ20"/>
    <mergeCell ref="LL20:MD20"/>
    <mergeCell ref="MF20:MX20"/>
    <mergeCell ref="U2:AM2"/>
    <mergeCell ref="A2:S2"/>
    <mergeCell ref="EL4:EL18"/>
    <mergeCell ref="FF4:FF18"/>
    <mergeCell ref="FZ4:FZ18"/>
    <mergeCell ref="HO4:HO18"/>
    <mergeCell ref="A4:A18"/>
    <mergeCell ref="U4:U18"/>
    <mergeCell ref="BI2:CA2"/>
    <mergeCell ref="BI4:BI18"/>
    <mergeCell ref="A20:S20"/>
    <mergeCell ref="U20:AM20"/>
    <mergeCell ref="AO20:BG20"/>
    <mergeCell ref="EL20:FD20"/>
    <mergeCell ref="FF20:FX20"/>
    <mergeCell ref="FZ20:GR20"/>
    <mergeCell ref="II4:II18"/>
    <mergeCell ref="II2:JA2"/>
    <mergeCell ref="HO20:IG20"/>
    <mergeCell ref="II20:JA20"/>
    <mergeCell ref="CW20:DO20"/>
    <mergeCell ref="DQ20:EI20"/>
    <mergeCell ref="CW22:CW36"/>
    <mergeCell ref="DQ22:DQ36"/>
    <mergeCell ref="CW38:DO38"/>
    <mergeCell ref="DQ38:EI38"/>
    <mergeCell ref="CC20:CU20"/>
    <mergeCell ref="GT20:HL20"/>
    <mergeCell ref="JC20:JU20"/>
    <mergeCell ref="U38:AM38"/>
    <mergeCell ref="A38:S38"/>
    <mergeCell ref="EL22:EL36"/>
    <mergeCell ref="FF22:FF36"/>
    <mergeCell ref="FZ22:FZ36"/>
    <mergeCell ref="HO22:HO36"/>
    <mergeCell ref="A22:A36"/>
    <mergeCell ref="U22:U36"/>
    <mergeCell ref="JC38:JU38"/>
    <mergeCell ref="JC22:JC36"/>
    <mergeCell ref="CC22:CC36"/>
    <mergeCell ref="GT22:GT36"/>
    <mergeCell ref="AO38:BG38"/>
    <mergeCell ref="EL38:FD38"/>
    <mergeCell ref="FF38:FX38"/>
    <mergeCell ref="FZ38:GR38"/>
    <mergeCell ref="HO38:IG38"/>
    <mergeCell ref="II38:JA38"/>
    <mergeCell ref="II22:II36"/>
    <mergeCell ref="MF38:MX38"/>
    <mergeCell ref="AO56:BG56"/>
    <mergeCell ref="EL56:FD56"/>
    <mergeCell ref="FF56:FX56"/>
    <mergeCell ref="FZ56:GR56"/>
    <mergeCell ref="HO56:IG56"/>
    <mergeCell ref="II56:JA56"/>
    <mergeCell ref="II40:II54"/>
    <mergeCell ref="JC56:JU56"/>
    <mergeCell ref="KR56:LJ56"/>
    <mergeCell ref="LL56:MD56"/>
    <mergeCell ref="MF56:MX56"/>
    <mergeCell ref="BI38:CA38"/>
    <mergeCell ref="JC40:JC54"/>
    <mergeCell ref="CC38:CU38"/>
    <mergeCell ref="GT38:HL38"/>
    <mergeCell ref="U56:AM56"/>
    <mergeCell ref="A56:S56"/>
    <mergeCell ref="EL40:EL54"/>
    <mergeCell ref="FF40:FF54"/>
    <mergeCell ref="FZ40:FZ54"/>
    <mergeCell ref="HO40:HO54"/>
    <mergeCell ref="A40:A54"/>
    <mergeCell ref="U40:U54"/>
    <mergeCell ref="BI40:BI54"/>
    <mergeCell ref="BI56:CA56"/>
    <mergeCell ref="CW40:CW54"/>
    <mergeCell ref="DQ40:DQ54"/>
    <mergeCell ref="CW56:DO56"/>
    <mergeCell ref="DQ56:EI56"/>
    <mergeCell ref="CC40:CC54"/>
    <mergeCell ref="CC56:CU56"/>
    <mergeCell ref="GT40:GT54"/>
    <mergeCell ref="GT56:HL56"/>
    <mergeCell ref="U74:AM74"/>
    <mergeCell ref="A74:S74"/>
    <mergeCell ref="EL58:EL72"/>
    <mergeCell ref="FF58:FF72"/>
    <mergeCell ref="FZ58:FZ72"/>
    <mergeCell ref="HO58:HO72"/>
    <mergeCell ref="II58:II72"/>
    <mergeCell ref="CC58:CC72"/>
    <mergeCell ref="GT58:GT72"/>
    <mergeCell ref="CW58:CW72"/>
    <mergeCell ref="DQ58:DQ72"/>
    <mergeCell ref="CW74:DO74"/>
    <mergeCell ref="DQ74:EI74"/>
    <mergeCell ref="JC74:JU74"/>
    <mergeCell ref="KR74:LJ74"/>
    <mergeCell ref="LL74:MD74"/>
    <mergeCell ref="MF74:MX74"/>
    <mergeCell ref="AO92:BG92"/>
    <mergeCell ref="EL92:FD92"/>
    <mergeCell ref="FF92:FX92"/>
    <mergeCell ref="FZ92:GR92"/>
    <mergeCell ref="HO92:IG92"/>
    <mergeCell ref="II92:JA92"/>
    <mergeCell ref="LL92:MD92"/>
    <mergeCell ref="MF92:MX92"/>
    <mergeCell ref="CC74:CU74"/>
    <mergeCell ref="GT74:HL74"/>
    <mergeCell ref="AO74:BG74"/>
    <mergeCell ref="EL74:FD74"/>
    <mergeCell ref="FF74:FX74"/>
    <mergeCell ref="FZ74:GR74"/>
    <mergeCell ref="HO74:IG74"/>
    <mergeCell ref="II74:JA74"/>
    <mergeCell ref="CW76:CW90"/>
    <mergeCell ref="DQ76:DQ90"/>
    <mergeCell ref="CW92:DO92"/>
    <mergeCell ref="DQ92:EI92"/>
    <mergeCell ref="U92:AM92"/>
    <mergeCell ref="A92:S92"/>
    <mergeCell ref="EL76:EL90"/>
    <mergeCell ref="FF76:FF90"/>
    <mergeCell ref="FZ76:FZ90"/>
    <mergeCell ref="HO76:HO90"/>
    <mergeCell ref="II76:II90"/>
    <mergeCell ref="JC92:JU92"/>
    <mergeCell ref="KR92:LJ92"/>
    <mergeCell ref="CC76:CC90"/>
    <mergeCell ref="CC92:CU92"/>
    <mergeCell ref="GT76:GT90"/>
    <mergeCell ref="GT92:HL92"/>
    <mergeCell ref="AO110:BG110"/>
    <mergeCell ref="EL110:FD110"/>
    <mergeCell ref="FF110:FX110"/>
    <mergeCell ref="FZ110:GR110"/>
    <mergeCell ref="HO110:IG110"/>
    <mergeCell ref="II110:JA110"/>
    <mergeCell ref="U110:AM110"/>
    <mergeCell ref="A110:S110"/>
    <mergeCell ref="CW110:DO110"/>
    <mergeCell ref="DQ110:EI110"/>
    <mergeCell ref="EL94:EL108"/>
    <mergeCell ref="FF94:FF108"/>
    <mergeCell ref="FZ94:FZ108"/>
    <mergeCell ref="HO94:HO108"/>
    <mergeCell ref="II94:II108"/>
    <mergeCell ref="JC110:JU110"/>
    <mergeCell ref="KR110:LJ110"/>
    <mergeCell ref="LL110:MD110"/>
    <mergeCell ref="MF110:MX110"/>
    <mergeCell ref="GT94:GT108"/>
    <mergeCell ref="GT110:HL110"/>
    <mergeCell ref="JW94:JW108"/>
    <mergeCell ref="JW110:KO110"/>
    <mergeCell ref="AO128:BG128"/>
    <mergeCell ref="EL128:FD128"/>
    <mergeCell ref="FF128:FX128"/>
    <mergeCell ref="FZ128:GR128"/>
    <mergeCell ref="HO128:IG128"/>
    <mergeCell ref="II128:JA128"/>
    <mergeCell ref="U128:AM128"/>
    <mergeCell ref="A128:S128"/>
    <mergeCell ref="EL112:EL126"/>
    <mergeCell ref="FF112:FF126"/>
    <mergeCell ref="FZ112:FZ126"/>
    <mergeCell ref="HO112:HO126"/>
    <mergeCell ref="II112:II126"/>
    <mergeCell ref="GT112:GT126"/>
    <mergeCell ref="GT128:HL128"/>
    <mergeCell ref="JC128:JU128"/>
    <mergeCell ref="KR128:LJ128"/>
    <mergeCell ref="LL128:MD128"/>
    <mergeCell ref="MF128:MX128"/>
    <mergeCell ref="JC112:JC126"/>
    <mergeCell ref="KR112:KR126"/>
    <mergeCell ref="LL112:LL126"/>
    <mergeCell ref="MF112:MF126"/>
    <mergeCell ref="JC130:JC144"/>
    <mergeCell ref="JW112:JW126"/>
    <mergeCell ref="JW128:KO128"/>
    <mergeCell ref="A130:A144"/>
    <mergeCell ref="KR130:KR144"/>
    <mergeCell ref="LL130:LL144"/>
    <mergeCell ref="MF130:MF144"/>
    <mergeCell ref="U130:U144"/>
    <mergeCell ref="FZ130:FZ144"/>
    <mergeCell ref="HO130:HO144"/>
    <mergeCell ref="II130:II144"/>
    <mergeCell ref="EL146:FD146"/>
    <mergeCell ref="FF146:FX146"/>
    <mergeCell ref="FZ146:GR146"/>
    <mergeCell ref="HO146:IG146"/>
    <mergeCell ref="II146:JA146"/>
    <mergeCell ref="U146:AM146"/>
    <mergeCell ref="A146:S146"/>
    <mergeCell ref="BI146:CA146"/>
    <mergeCell ref="GT146:HL146"/>
    <mergeCell ref="BI130:BI144"/>
    <mergeCell ref="GT130:GT144"/>
    <mergeCell ref="JW130:JW144"/>
    <mergeCell ref="JW146:KO146"/>
    <mergeCell ref="JC164:JU164"/>
    <mergeCell ref="KR164:LJ164"/>
    <mergeCell ref="LL164:MD164"/>
    <mergeCell ref="MF164:MX164"/>
    <mergeCell ref="AO164:BG164"/>
    <mergeCell ref="EL164:FD164"/>
    <mergeCell ref="FF164:FX164"/>
    <mergeCell ref="FZ164:GR164"/>
    <mergeCell ref="HO164:IG164"/>
    <mergeCell ref="II164:JA164"/>
    <mergeCell ref="CW164:DO164"/>
    <mergeCell ref="DQ164:EI164"/>
    <mergeCell ref="LL182:MD182"/>
    <mergeCell ref="MF182:MX182"/>
    <mergeCell ref="AO182:BG182"/>
    <mergeCell ref="EL182:FD182"/>
    <mergeCell ref="FF182:FX182"/>
    <mergeCell ref="FZ182:GR182"/>
    <mergeCell ref="HO182:IG182"/>
    <mergeCell ref="II182:JA182"/>
    <mergeCell ref="JC166:JC180"/>
    <mergeCell ref="KR166:KR180"/>
    <mergeCell ref="CW166:CW180"/>
    <mergeCell ref="DQ166:DQ180"/>
    <mergeCell ref="CW182:DO182"/>
    <mergeCell ref="DQ182:EI182"/>
    <mergeCell ref="MF166:MF180"/>
    <mergeCell ref="LL200:MD200"/>
    <mergeCell ref="MF200:MX200"/>
    <mergeCell ref="AO200:BG200"/>
    <mergeCell ref="EL200:FD200"/>
    <mergeCell ref="FF200:FX200"/>
    <mergeCell ref="FZ200:GR200"/>
    <mergeCell ref="HO200:IG200"/>
    <mergeCell ref="II200:JA200"/>
    <mergeCell ref="U200:AM200"/>
    <mergeCell ref="KR200:LJ200"/>
    <mergeCell ref="A200:S200"/>
    <mergeCell ref="II202:II216"/>
    <mergeCell ref="JC202:JC216"/>
    <mergeCell ref="EL184:EL198"/>
    <mergeCell ref="FF184:FF198"/>
    <mergeCell ref="FZ184:FZ198"/>
    <mergeCell ref="HO184:HO198"/>
    <mergeCell ref="II184:II198"/>
    <mergeCell ref="JC200:JU200"/>
    <mergeCell ref="JC184:JC198"/>
    <mergeCell ref="A184:A198"/>
    <mergeCell ref="A202:A216"/>
    <mergeCell ref="U184:U198"/>
    <mergeCell ref="U202:U216"/>
    <mergeCell ref="KR184:KR198"/>
    <mergeCell ref="EL202:EL216"/>
    <mergeCell ref="FF202:FF216"/>
    <mergeCell ref="FZ202:FZ216"/>
    <mergeCell ref="HO202:HO216"/>
    <mergeCell ref="EL166:EL180"/>
    <mergeCell ref="FF166:FF180"/>
    <mergeCell ref="FZ166:FZ180"/>
    <mergeCell ref="HO166:HO180"/>
    <mergeCell ref="GT182:HL182"/>
    <mergeCell ref="GT184:GT198"/>
    <mergeCell ref="GT200:HL200"/>
    <mergeCell ref="GT202:GT216"/>
    <mergeCell ref="II166:II180"/>
    <mergeCell ref="JC182:JU182"/>
    <mergeCell ref="KR182:LJ182"/>
    <mergeCell ref="U182:AM182"/>
    <mergeCell ref="A182:S182"/>
    <mergeCell ref="EL148:EL162"/>
    <mergeCell ref="FF148:FF162"/>
    <mergeCell ref="FZ148:FZ162"/>
    <mergeCell ref="HO148:HO162"/>
    <mergeCell ref="U164:AM164"/>
    <mergeCell ref="A164:S164"/>
    <mergeCell ref="A58:A72"/>
    <mergeCell ref="A76:A90"/>
    <mergeCell ref="A94:A108"/>
    <mergeCell ref="A112:A126"/>
    <mergeCell ref="A148:A162"/>
    <mergeCell ref="A166:A180"/>
    <mergeCell ref="U58:U72"/>
    <mergeCell ref="U76:U90"/>
    <mergeCell ref="U94:U108"/>
    <mergeCell ref="U112:U126"/>
    <mergeCell ref="U148:U162"/>
    <mergeCell ref="U166:U180"/>
    <mergeCell ref="BI94:BI108"/>
    <mergeCell ref="BI110:CA110"/>
    <mergeCell ref="BI112:BI126"/>
    <mergeCell ref="BI128:CA128"/>
    <mergeCell ref="JC58:JC72"/>
    <mergeCell ref="JC76:JC90"/>
    <mergeCell ref="JC94:JC108"/>
    <mergeCell ref="AO112:AO126"/>
    <mergeCell ref="AO130:AO144"/>
    <mergeCell ref="AO148:AO162"/>
    <mergeCell ref="AO4:AO18"/>
    <mergeCell ref="AO22:AO36"/>
    <mergeCell ref="AO40:AO54"/>
    <mergeCell ref="AO58:AO72"/>
    <mergeCell ref="AO76:AO90"/>
    <mergeCell ref="AO94:AO108"/>
    <mergeCell ref="II148:II162"/>
    <mergeCell ref="JC148:JC162"/>
    <mergeCell ref="EL130:EL144"/>
    <mergeCell ref="FF130:FF144"/>
    <mergeCell ref="JC146:JU146"/>
    <mergeCell ref="AO146:BG146"/>
    <mergeCell ref="BI20:CA20"/>
    <mergeCell ref="BI22:BI36"/>
    <mergeCell ref="BI58:BI72"/>
    <mergeCell ref="BI74:CA74"/>
    <mergeCell ref="BI76:BI90"/>
    <mergeCell ref="BI92:CA92"/>
    <mergeCell ref="MF22:MF36"/>
    <mergeCell ref="MF40:MF54"/>
    <mergeCell ref="MF58:MF72"/>
    <mergeCell ref="MF76:MF90"/>
    <mergeCell ref="MF94:MF108"/>
    <mergeCell ref="KR148:KR162"/>
    <mergeCell ref="LL4:LL18"/>
    <mergeCell ref="LL22:LL36"/>
    <mergeCell ref="LL40:LL54"/>
    <mergeCell ref="LL58:LL72"/>
    <mergeCell ref="LL76:LL90"/>
    <mergeCell ref="LL94:LL108"/>
    <mergeCell ref="KR4:KR18"/>
    <mergeCell ref="KR22:KR36"/>
    <mergeCell ref="KR40:KR54"/>
    <mergeCell ref="KR58:KR72"/>
    <mergeCell ref="KR76:KR90"/>
    <mergeCell ref="KR94:KR108"/>
    <mergeCell ref="KR146:LJ146"/>
    <mergeCell ref="LL146:MD146"/>
    <mergeCell ref="MF146:MX146"/>
    <mergeCell ref="MF148:MF162"/>
    <mergeCell ref="KR38:LJ38"/>
    <mergeCell ref="LL38:MD38"/>
    <mergeCell ref="MF184:MF198"/>
    <mergeCell ref="MF202:MF216"/>
    <mergeCell ref="LL148:LL162"/>
    <mergeCell ref="LL166:LL180"/>
    <mergeCell ref="LL184:LL198"/>
    <mergeCell ref="LL202:LL216"/>
    <mergeCell ref="KR202:KR216"/>
    <mergeCell ref="AO166:AO180"/>
    <mergeCell ref="AO184:AO198"/>
    <mergeCell ref="AO202:AO216"/>
    <mergeCell ref="BI148:BI162"/>
    <mergeCell ref="BI164:CA164"/>
    <mergeCell ref="BI166:BI180"/>
    <mergeCell ref="BI182:CA182"/>
    <mergeCell ref="BI184:BI198"/>
    <mergeCell ref="BI200:CA200"/>
    <mergeCell ref="BI202:BI216"/>
    <mergeCell ref="CC182:CU182"/>
    <mergeCell ref="CC184:CC198"/>
    <mergeCell ref="CC200:CU200"/>
    <mergeCell ref="CC202:CC216"/>
    <mergeCell ref="GT148:GT162"/>
    <mergeCell ref="GT164:HL164"/>
    <mergeCell ref="GT166:GT180"/>
    <mergeCell ref="CC94:CC108"/>
    <mergeCell ref="CC110:CU110"/>
    <mergeCell ref="CC112:CC126"/>
    <mergeCell ref="CC128:CU128"/>
    <mergeCell ref="CC130:CC144"/>
    <mergeCell ref="CC146:CU146"/>
    <mergeCell ref="CC148:CC162"/>
    <mergeCell ref="CC164:CU164"/>
    <mergeCell ref="CC166:CC180"/>
    <mergeCell ref="JW20:KO20"/>
    <mergeCell ref="JW22:JW36"/>
    <mergeCell ref="JW38:KO38"/>
    <mergeCell ref="JW40:JW54"/>
    <mergeCell ref="JW56:KO56"/>
    <mergeCell ref="JW58:JW72"/>
    <mergeCell ref="JW74:KO74"/>
    <mergeCell ref="JW76:JW90"/>
    <mergeCell ref="JW92:KO92"/>
    <mergeCell ref="JW148:JW162"/>
    <mergeCell ref="JW164:KO164"/>
    <mergeCell ref="JW166:JW180"/>
    <mergeCell ref="JW182:KO182"/>
    <mergeCell ref="JW184:JW198"/>
    <mergeCell ref="JW200:KO200"/>
    <mergeCell ref="JW202:JW216"/>
    <mergeCell ref="JW2:KO2"/>
    <mergeCell ref="MZ2:NR2"/>
    <mergeCell ref="MZ4:MZ18"/>
    <mergeCell ref="MZ20:NR20"/>
    <mergeCell ref="MZ22:MZ36"/>
    <mergeCell ref="MZ38:NR38"/>
    <mergeCell ref="MZ40:MZ54"/>
    <mergeCell ref="MZ56:NR56"/>
    <mergeCell ref="MZ58:MZ72"/>
    <mergeCell ref="MZ74:NR74"/>
    <mergeCell ref="MZ76:MZ90"/>
    <mergeCell ref="MZ92:NR92"/>
    <mergeCell ref="MZ94:MZ108"/>
    <mergeCell ref="MZ110:NR110"/>
    <mergeCell ref="MZ112:MZ126"/>
    <mergeCell ref="MZ128:NR128"/>
    <mergeCell ref="MZ130:MZ144"/>
    <mergeCell ref="MZ146:NR146"/>
    <mergeCell ref="MZ148:MZ162"/>
    <mergeCell ref="MZ164:NR164"/>
    <mergeCell ref="MZ166:MZ180"/>
    <mergeCell ref="MZ182:NR182"/>
    <mergeCell ref="MZ184:MZ198"/>
    <mergeCell ref="MZ200:NR200"/>
    <mergeCell ref="MZ202:MZ216"/>
    <mergeCell ref="EL220:EL234"/>
    <mergeCell ref="FF220:FF234"/>
    <mergeCell ref="FZ220:FZ234"/>
    <mergeCell ref="GT220:GT234"/>
    <mergeCell ref="HO220:HO234"/>
    <mergeCell ref="II220:II234"/>
    <mergeCell ref="JC220:JC234"/>
    <mergeCell ref="JW220:JW234"/>
    <mergeCell ref="HO218:IG218"/>
    <mergeCell ref="II218:JA218"/>
    <mergeCell ref="JC218:JU218"/>
    <mergeCell ref="JW218:KO218"/>
    <mergeCell ref="KR218:LJ218"/>
    <mergeCell ref="LL218:MD218"/>
    <mergeCell ref="MF218:MX218"/>
    <mergeCell ref="MZ218:NR218"/>
    <mergeCell ref="EL218:FD218"/>
    <mergeCell ref="FF218:FX218"/>
    <mergeCell ref="FZ218:GR218"/>
    <mergeCell ref="GT218:HL218"/>
    <mergeCell ref="A218:S218"/>
    <mergeCell ref="U218:AM218"/>
    <mergeCell ref="AO218:BG218"/>
    <mergeCell ref="BI218:CA218"/>
    <mergeCell ref="CC218:CU218"/>
    <mergeCell ref="KR220:KR234"/>
    <mergeCell ref="LL220:LL234"/>
    <mergeCell ref="MF220:MF234"/>
    <mergeCell ref="MZ220:MZ234"/>
    <mergeCell ref="A220:A234"/>
    <mergeCell ref="U220:U234"/>
    <mergeCell ref="AO220:AO234"/>
    <mergeCell ref="BI220:BI234"/>
    <mergeCell ref="CC220:CC234"/>
    <mergeCell ref="CW220:CW234"/>
    <mergeCell ref="DQ220:DQ234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lata'!DS222:DS234</xm:f>
              <xm:sqref>DS235</xm:sqref>
            </x14:sparkline>
            <x14:sparkline>
              <xm:f>'Województwa na lata'!DT222:DT234</xm:f>
              <xm:sqref>DT235</xm:sqref>
            </x14:sparkline>
            <x14:sparkline>
              <xm:f>'Województwa na lata'!DU222:DU234</xm:f>
              <xm:sqref>DU235</xm:sqref>
            </x14:sparkline>
            <x14:sparkline>
              <xm:f>'Województwa na lata'!DV222:DV234</xm:f>
              <xm:sqref>DV235</xm:sqref>
            </x14:sparkline>
            <x14:sparkline>
              <xm:f>'Województwa na lata'!DW222:DW234</xm:f>
              <xm:sqref>DW235</xm:sqref>
            </x14:sparkline>
            <x14:sparkline>
              <xm:f>'Województwa na lata'!DX222:DX234</xm:f>
              <xm:sqref>DX235</xm:sqref>
            </x14:sparkline>
            <x14:sparkline>
              <xm:f>'Województwa na lata'!DY222:DY234</xm:f>
              <xm:sqref>DY235</xm:sqref>
            </x14:sparkline>
            <x14:sparkline>
              <xm:f>'Województwa na lata'!DZ222:DZ234</xm:f>
              <xm:sqref>DZ235</xm:sqref>
            </x14:sparkline>
            <x14:sparkline>
              <xm:f>'Województwa na lata'!EA222:EA234</xm:f>
              <xm:sqref>EA235</xm:sqref>
            </x14:sparkline>
            <x14:sparkline>
              <xm:f>'Województwa na lata'!EB222:EB234</xm:f>
              <xm:sqref>EB235</xm:sqref>
            </x14:sparkline>
            <x14:sparkline>
              <xm:f>'Województwa na lata'!EC222:EC234</xm:f>
              <xm:sqref>EC235</xm:sqref>
            </x14:sparkline>
            <x14:sparkline>
              <xm:f>'Województwa na lata'!ED222:ED234</xm:f>
              <xm:sqref>ED235</xm:sqref>
            </x14:sparkline>
            <x14:sparkline>
              <xm:f>'Województwa na lata'!EE222:EE234</xm:f>
              <xm:sqref>EE235</xm:sqref>
            </x14:sparkline>
            <x14:sparkline>
              <xm:f>'Województwa na lata'!EF222:EF234</xm:f>
              <xm:sqref>EF235</xm:sqref>
            </x14:sparkline>
            <x14:sparkline>
              <xm:f>'Województwa na lata'!EG222:EG234</xm:f>
              <xm:sqref>EG235</xm:sqref>
            </x14:sparkline>
            <x14:sparkline>
              <xm:f>'Województwa na lata'!EH222:EH234</xm:f>
              <xm:sqref>EH235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lata'!CY222:CY234</xm:f>
              <xm:sqref>CY235</xm:sqref>
            </x14:sparkline>
            <x14:sparkline>
              <xm:f>'Województwa na lata'!CZ222:CZ234</xm:f>
              <xm:sqref>CZ235</xm:sqref>
            </x14:sparkline>
            <x14:sparkline>
              <xm:f>'Województwa na lata'!DA222:DA234</xm:f>
              <xm:sqref>DA235</xm:sqref>
            </x14:sparkline>
            <x14:sparkline>
              <xm:f>'Województwa na lata'!DB222:DB234</xm:f>
              <xm:sqref>DB235</xm:sqref>
            </x14:sparkline>
            <x14:sparkline>
              <xm:f>'Województwa na lata'!DC222:DC234</xm:f>
              <xm:sqref>DC235</xm:sqref>
            </x14:sparkline>
            <x14:sparkline>
              <xm:f>'Województwa na lata'!DD222:DD234</xm:f>
              <xm:sqref>DD235</xm:sqref>
            </x14:sparkline>
            <x14:sparkline>
              <xm:f>'Województwa na lata'!DE222:DE234</xm:f>
              <xm:sqref>DE235</xm:sqref>
            </x14:sparkline>
            <x14:sparkline>
              <xm:f>'Województwa na lata'!DF222:DF234</xm:f>
              <xm:sqref>DF235</xm:sqref>
            </x14:sparkline>
            <x14:sparkline>
              <xm:f>'Województwa na lata'!DG222:DG234</xm:f>
              <xm:sqref>DG235</xm:sqref>
            </x14:sparkline>
            <x14:sparkline>
              <xm:f>'Województwa na lata'!DH222:DH234</xm:f>
              <xm:sqref>DH235</xm:sqref>
            </x14:sparkline>
            <x14:sparkline>
              <xm:f>'Województwa na lata'!DI222:DI234</xm:f>
              <xm:sqref>DI235</xm:sqref>
            </x14:sparkline>
            <x14:sparkline>
              <xm:f>'Województwa na lata'!DJ222:DJ234</xm:f>
              <xm:sqref>DJ235</xm:sqref>
            </x14:sparkline>
            <x14:sparkline>
              <xm:f>'Województwa na lata'!DK222:DK234</xm:f>
              <xm:sqref>DK235</xm:sqref>
            </x14:sparkline>
            <x14:sparkline>
              <xm:f>'Województwa na lata'!DL222:DL234</xm:f>
              <xm:sqref>DL235</xm:sqref>
            </x14:sparkline>
            <x14:sparkline>
              <xm:f>'Województwa na lata'!DM222:DM234</xm:f>
              <xm:sqref>DM235</xm:sqref>
            </x14:sparkline>
            <x14:sparkline>
              <xm:f>'Województwa na lata'!DN222:DN234</xm:f>
              <xm:sqref>DN235</xm:sqref>
            </x14:sparkline>
            <x14:sparkline>
              <xm:f>'Województwa na lata'!DO222:DO234</xm:f>
              <xm:sqref>DO235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lata'!EI6:EI18</xm:f>
              <xm:sqref>EI19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lata'!CY6:CY18</xm:f>
              <xm:sqref>CY19</xm:sqref>
            </x14:sparkline>
            <x14:sparkline>
              <xm:f>'Województwa na lata'!CZ6:CZ18</xm:f>
              <xm:sqref>CZ19</xm:sqref>
            </x14:sparkline>
            <x14:sparkline>
              <xm:f>'Województwa na lata'!DA6:DA18</xm:f>
              <xm:sqref>DA19</xm:sqref>
            </x14:sparkline>
            <x14:sparkline>
              <xm:f>'Województwa na lata'!DB6:DB18</xm:f>
              <xm:sqref>DB19</xm:sqref>
            </x14:sparkline>
            <x14:sparkline>
              <xm:f>'Województwa na lata'!DC6:DC18</xm:f>
              <xm:sqref>DC19</xm:sqref>
            </x14:sparkline>
            <x14:sparkline>
              <xm:f>'Województwa na lata'!DD6:DD18</xm:f>
              <xm:sqref>DD19</xm:sqref>
            </x14:sparkline>
            <x14:sparkline>
              <xm:f>'Województwa na lata'!DE6:DE18</xm:f>
              <xm:sqref>DE19</xm:sqref>
            </x14:sparkline>
            <x14:sparkline>
              <xm:f>'Województwa na lata'!DF6:DF18</xm:f>
              <xm:sqref>DF19</xm:sqref>
            </x14:sparkline>
            <x14:sparkline>
              <xm:f>'Województwa na lata'!DG6:DG18</xm:f>
              <xm:sqref>DG19</xm:sqref>
            </x14:sparkline>
            <x14:sparkline>
              <xm:f>'Województwa na lata'!DH6:DH18</xm:f>
              <xm:sqref>DH19</xm:sqref>
            </x14:sparkline>
            <x14:sparkline>
              <xm:f>'Województwa na lata'!DI6:DI18</xm:f>
              <xm:sqref>DI19</xm:sqref>
            </x14:sparkline>
            <x14:sparkline>
              <xm:f>'Województwa na lata'!DJ6:DJ18</xm:f>
              <xm:sqref>DJ19</xm:sqref>
            </x14:sparkline>
            <x14:sparkline>
              <xm:f>'Województwa na lata'!DK6:DK18</xm:f>
              <xm:sqref>DK19</xm:sqref>
            </x14:sparkline>
            <x14:sparkline>
              <xm:f>'Województwa na lata'!DL6:DL18</xm:f>
              <xm:sqref>DL19</xm:sqref>
            </x14:sparkline>
            <x14:sparkline>
              <xm:f>'Województwa na lata'!DM6:DM18</xm:f>
              <xm:sqref>DM19</xm:sqref>
            </x14:sparkline>
            <x14:sparkline>
              <xm:f>'Województwa na lata'!DN6:DN18</xm:f>
              <xm:sqref>DN19</xm:sqref>
            </x14:sparkline>
            <x14:sparkline>
              <xm:f>'Województwa na lata'!DO6:DO18</xm:f>
              <xm:sqref>DO19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lata'!DS6:DS18</xm:f>
              <xm:sqref>DS19</xm:sqref>
            </x14:sparkline>
            <x14:sparkline>
              <xm:f>'Województwa na lata'!DT6:DT18</xm:f>
              <xm:sqref>DT19</xm:sqref>
            </x14:sparkline>
            <x14:sparkline>
              <xm:f>'Województwa na lata'!DU6:DU18</xm:f>
              <xm:sqref>DU19</xm:sqref>
            </x14:sparkline>
            <x14:sparkline>
              <xm:f>'Województwa na lata'!DV6:DV18</xm:f>
              <xm:sqref>DV19</xm:sqref>
            </x14:sparkline>
            <x14:sparkline>
              <xm:f>'Województwa na lata'!DW6:DW18</xm:f>
              <xm:sqref>DW19</xm:sqref>
            </x14:sparkline>
            <x14:sparkline>
              <xm:f>'Województwa na lata'!DX6:DX18</xm:f>
              <xm:sqref>DX19</xm:sqref>
            </x14:sparkline>
            <x14:sparkline>
              <xm:f>'Województwa na lata'!DY6:DY18</xm:f>
              <xm:sqref>DY19</xm:sqref>
            </x14:sparkline>
            <x14:sparkline>
              <xm:f>'Województwa na lata'!DZ6:DZ18</xm:f>
              <xm:sqref>DZ19</xm:sqref>
            </x14:sparkline>
            <x14:sparkline>
              <xm:f>'Województwa na lata'!EA6:EA18</xm:f>
              <xm:sqref>EA19</xm:sqref>
            </x14:sparkline>
            <x14:sparkline>
              <xm:f>'Województwa na lata'!EB6:EB18</xm:f>
              <xm:sqref>EB19</xm:sqref>
            </x14:sparkline>
            <x14:sparkline>
              <xm:f>'Województwa na lata'!EC6:EC18</xm:f>
              <xm:sqref>EC19</xm:sqref>
            </x14:sparkline>
            <x14:sparkline>
              <xm:f>'Województwa na lata'!ED6:ED18</xm:f>
              <xm:sqref>ED19</xm:sqref>
            </x14:sparkline>
            <x14:sparkline>
              <xm:f>'Województwa na lata'!EE6:EE18</xm:f>
              <xm:sqref>EE19</xm:sqref>
            </x14:sparkline>
            <x14:sparkline>
              <xm:f>'Województwa na lata'!EF6:EF18</xm:f>
              <xm:sqref>EF19</xm:sqref>
            </x14:sparkline>
            <x14:sparkline>
              <xm:f>'Województwa na lata'!EG6:EG18</xm:f>
              <xm:sqref>EG19</xm:sqref>
            </x14:sparkline>
            <x14:sparkline>
              <xm:f>'Województwa na lata'!EH6:EH18</xm:f>
              <xm:sqref>EH19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lata'!EI24:EI36</xm:f>
              <xm:sqref>EI37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lata'!CY24:CY36</xm:f>
              <xm:sqref>CY37</xm:sqref>
            </x14:sparkline>
            <x14:sparkline>
              <xm:f>'Województwa na lata'!CZ24:CZ36</xm:f>
              <xm:sqref>CZ37</xm:sqref>
            </x14:sparkline>
            <x14:sparkline>
              <xm:f>'Województwa na lata'!DA24:DA36</xm:f>
              <xm:sqref>DA37</xm:sqref>
            </x14:sparkline>
            <x14:sparkline>
              <xm:f>'Województwa na lata'!DB24:DB36</xm:f>
              <xm:sqref>DB37</xm:sqref>
            </x14:sparkline>
            <x14:sparkline>
              <xm:f>'Województwa na lata'!DC24:DC36</xm:f>
              <xm:sqref>DC37</xm:sqref>
            </x14:sparkline>
            <x14:sparkline>
              <xm:f>'Województwa na lata'!DD24:DD36</xm:f>
              <xm:sqref>DD37</xm:sqref>
            </x14:sparkline>
            <x14:sparkline>
              <xm:f>'Województwa na lata'!DE24:DE36</xm:f>
              <xm:sqref>DE37</xm:sqref>
            </x14:sparkline>
            <x14:sparkline>
              <xm:f>'Województwa na lata'!DF24:DF36</xm:f>
              <xm:sqref>DF37</xm:sqref>
            </x14:sparkline>
            <x14:sparkline>
              <xm:f>'Województwa na lata'!DG24:DG36</xm:f>
              <xm:sqref>DG37</xm:sqref>
            </x14:sparkline>
            <x14:sparkline>
              <xm:f>'Województwa na lata'!DH24:DH36</xm:f>
              <xm:sqref>DH37</xm:sqref>
            </x14:sparkline>
            <x14:sparkline>
              <xm:f>'Województwa na lata'!DI24:DI36</xm:f>
              <xm:sqref>DI37</xm:sqref>
            </x14:sparkline>
            <x14:sparkline>
              <xm:f>'Województwa na lata'!DJ24:DJ36</xm:f>
              <xm:sqref>DJ37</xm:sqref>
            </x14:sparkline>
            <x14:sparkline>
              <xm:f>'Województwa na lata'!DK24:DK36</xm:f>
              <xm:sqref>DK37</xm:sqref>
            </x14:sparkline>
            <x14:sparkline>
              <xm:f>'Województwa na lata'!DL24:DL36</xm:f>
              <xm:sqref>DL37</xm:sqref>
            </x14:sparkline>
            <x14:sparkline>
              <xm:f>'Województwa na lata'!DM24:DM36</xm:f>
              <xm:sqref>DM37</xm:sqref>
            </x14:sparkline>
            <x14:sparkline>
              <xm:f>'Województwa na lata'!DN24:DN36</xm:f>
              <xm:sqref>DN37</xm:sqref>
            </x14:sparkline>
            <x14:sparkline>
              <xm:f>'Województwa na lata'!DO24:DO36</xm:f>
              <xm:sqref>DO37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lata'!DS24:DS36</xm:f>
              <xm:sqref>DS37</xm:sqref>
            </x14:sparkline>
            <x14:sparkline>
              <xm:f>'Województwa na lata'!DT24:DT36</xm:f>
              <xm:sqref>DT37</xm:sqref>
            </x14:sparkline>
            <x14:sparkline>
              <xm:f>'Województwa na lata'!DU24:DU36</xm:f>
              <xm:sqref>DU37</xm:sqref>
            </x14:sparkline>
            <x14:sparkline>
              <xm:f>'Województwa na lata'!DV24:DV36</xm:f>
              <xm:sqref>DV37</xm:sqref>
            </x14:sparkline>
            <x14:sparkline>
              <xm:f>'Województwa na lata'!DW24:DW36</xm:f>
              <xm:sqref>DW37</xm:sqref>
            </x14:sparkline>
            <x14:sparkline>
              <xm:f>'Województwa na lata'!DX24:DX36</xm:f>
              <xm:sqref>DX37</xm:sqref>
            </x14:sparkline>
            <x14:sparkline>
              <xm:f>'Województwa na lata'!DY24:DY36</xm:f>
              <xm:sqref>DY37</xm:sqref>
            </x14:sparkline>
            <x14:sparkline>
              <xm:f>'Województwa na lata'!DZ24:DZ36</xm:f>
              <xm:sqref>DZ37</xm:sqref>
            </x14:sparkline>
            <x14:sparkline>
              <xm:f>'Województwa na lata'!EA24:EA36</xm:f>
              <xm:sqref>EA37</xm:sqref>
            </x14:sparkline>
            <x14:sparkline>
              <xm:f>'Województwa na lata'!EB24:EB36</xm:f>
              <xm:sqref>EB37</xm:sqref>
            </x14:sparkline>
            <x14:sparkline>
              <xm:f>'Województwa na lata'!EC24:EC36</xm:f>
              <xm:sqref>EC37</xm:sqref>
            </x14:sparkline>
            <x14:sparkline>
              <xm:f>'Województwa na lata'!ED24:ED36</xm:f>
              <xm:sqref>ED37</xm:sqref>
            </x14:sparkline>
            <x14:sparkline>
              <xm:f>'Województwa na lata'!EE24:EE36</xm:f>
              <xm:sqref>EE37</xm:sqref>
            </x14:sparkline>
            <x14:sparkline>
              <xm:f>'Województwa na lata'!EF24:EF36</xm:f>
              <xm:sqref>EF37</xm:sqref>
            </x14:sparkline>
            <x14:sparkline>
              <xm:f>'Województwa na lata'!EG24:EG36</xm:f>
              <xm:sqref>EG37</xm:sqref>
            </x14:sparkline>
            <x14:sparkline>
              <xm:f>'Województwa na lata'!EH24:EH36</xm:f>
              <xm:sqref>EH37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lata'!EI42:EI54</xm:f>
              <xm:sqref>EI55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lata'!CY42:CY54</xm:f>
              <xm:sqref>CY55</xm:sqref>
            </x14:sparkline>
            <x14:sparkline>
              <xm:f>'Województwa na lata'!CZ42:CZ54</xm:f>
              <xm:sqref>CZ55</xm:sqref>
            </x14:sparkline>
            <x14:sparkline>
              <xm:f>'Województwa na lata'!DA42:DA54</xm:f>
              <xm:sqref>DA55</xm:sqref>
            </x14:sparkline>
            <x14:sparkline>
              <xm:f>'Województwa na lata'!DB42:DB54</xm:f>
              <xm:sqref>DB55</xm:sqref>
            </x14:sparkline>
            <x14:sparkline>
              <xm:f>'Województwa na lata'!DC42:DC54</xm:f>
              <xm:sqref>DC55</xm:sqref>
            </x14:sparkline>
            <x14:sparkline>
              <xm:f>'Województwa na lata'!DD42:DD54</xm:f>
              <xm:sqref>DD55</xm:sqref>
            </x14:sparkline>
            <x14:sparkline>
              <xm:f>'Województwa na lata'!DE42:DE54</xm:f>
              <xm:sqref>DE55</xm:sqref>
            </x14:sparkline>
            <x14:sparkline>
              <xm:f>'Województwa na lata'!DF42:DF54</xm:f>
              <xm:sqref>DF55</xm:sqref>
            </x14:sparkline>
            <x14:sparkline>
              <xm:f>'Województwa na lata'!DG42:DG54</xm:f>
              <xm:sqref>DG55</xm:sqref>
            </x14:sparkline>
            <x14:sparkline>
              <xm:f>'Województwa na lata'!DH42:DH54</xm:f>
              <xm:sqref>DH55</xm:sqref>
            </x14:sparkline>
            <x14:sparkline>
              <xm:f>'Województwa na lata'!DI42:DI54</xm:f>
              <xm:sqref>DI55</xm:sqref>
            </x14:sparkline>
            <x14:sparkline>
              <xm:f>'Województwa na lata'!DJ42:DJ54</xm:f>
              <xm:sqref>DJ55</xm:sqref>
            </x14:sparkline>
            <x14:sparkline>
              <xm:f>'Województwa na lata'!DK42:DK54</xm:f>
              <xm:sqref>DK55</xm:sqref>
            </x14:sparkline>
            <x14:sparkline>
              <xm:f>'Województwa na lata'!DL42:DL54</xm:f>
              <xm:sqref>DL55</xm:sqref>
            </x14:sparkline>
            <x14:sparkline>
              <xm:f>'Województwa na lata'!DM42:DM54</xm:f>
              <xm:sqref>DM55</xm:sqref>
            </x14:sparkline>
            <x14:sparkline>
              <xm:f>'Województwa na lata'!DN42:DN54</xm:f>
              <xm:sqref>DN55</xm:sqref>
            </x14:sparkline>
            <x14:sparkline>
              <xm:f>'Województwa na lata'!DO42:DO54</xm:f>
              <xm:sqref>DO55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lata'!DS42:DS54</xm:f>
              <xm:sqref>DS55</xm:sqref>
            </x14:sparkline>
            <x14:sparkline>
              <xm:f>'Województwa na lata'!DT42:DT54</xm:f>
              <xm:sqref>DT55</xm:sqref>
            </x14:sparkline>
            <x14:sparkline>
              <xm:f>'Województwa na lata'!DU42:DU54</xm:f>
              <xm:sqref>DU55</xm:sqref>
            </x14:sparkline>
            <x14:sparkline>
              <xm:f>'Województwa na lata'!DV42:DV54</xm:f>
              <xm:sqref>DV55</xm:sqref>
            </x14:sparkline>
            <x14:sparkline>
              <xm:f>'Województwa na lata'!DW42:DW54</xm:f>
              <xm:sqref>DW55</xm:sqref>
            </x14:sparkline>
            <x14:sparkline>
              <xm:f>'Województwa na lata'!DX42:DX54</xm:f>
              <xm:sqref>DX55</xm:sqref>
            </x14:sparkline>
            <x14:sparkline>
              <xm:f>'Województwa na lata'!DY42:DY54</xm:f>
              <xm:sqref>DY55</xm:sqref>
            </x14:sparkline>
            <x14:sparkline>
              <xm:f>'Województwa na lata'!DZ42:DZ54</xm:f>
              <xm:sqref>DZ55</xm:sqref>
            </x14:sparkline>
            <x14:sparkline>
              <xm:f>'Województwa na lata'!EA42:EA54</xm:f>
              <xm:sqref>EA55</xm:sqref>
            </x14:sparkline>
            <x14:sparkline>
              <xm:f>'Województwa na lata'!EB42:EB54</xm:f>
              <xm:sqref>EB55</xm:sqref>
            </x14:sparkline>
            <x14:sparkline>
              <xm:f>'Województwa na lata'!EC42:EC54</xm:f>
              <xm:sqref>EC55</xm:sqref>
            </x14:sparkline>
            <x14:sparkline>
              <xm:f>'Województwa na lata'!ED42:ED54</xm:f>
              <xm:sqref>ED55</xm:sqref>
            </x14:sparkline>
            <x14:sparkline>
              <xm:f>'Województwa na lata'!EE42:EE54</xm:f>
              <xm:sqref>EE55</xm:sqref>
            </x14:sparkline>
            <x14:sparkline>
              <xm:f>'Województwa na lata'!EF42:EF54</xm:f>
              <xm:sqref>EF55</xm:sqref>
            </x14:sparkline>
            <x14:sparkline>
              <xm:f>'Województwa na lata'!EG42:EG54</xm:f>
              <xm:sqref>EG55</xm:sqref>
            </x14:sparkline>
            <x14:sparkline>
              <xm:f>'Województwa na lata'!EH42:EH54</xm:f>
              <xm:sqref>EH55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lata'!EI60:EI72</xm:f>
              <xm:sqref>EI73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lata'!CY60:CY72</xm:f>
              <xm:sqref>CY73</xm:sqref>
            </x14:sparkline>
            <x14:sparkline>
              <xm:f>'Województwa na lata'!CZ60:CZ72</xm:f>
              <xm:sqref>CZ73</xm:sqref>
            </x14:sparkline>
            <x14:sparkline>
              <xm:f>'Województwa na lata'!DA60:DA72</xm:f>
              <xm:sqref>DA73</xm:sqref>
            </x14:sparkline>
            <x14:sparkline>
              <xm:f>'Województwa na lata'!DB60:DB72</xm:f>
              <xm:sqref>DB73</xm:sqref>
            </x14:sparkline>
            <x14:sparkline>
              <xm:f>'Województwa na lata'!DC60:DC72</xm:f>
              <xm:sqref>DC73</xm:sqref>
            </x14:sparkline>
            <x14:sparkline>
              <xm:f>'Województwa na lata'!DD60:DD72</xm:f>
              <xm:sqref>DD73</xm:sqref>
            </x14:sparkline>
            <x14:sparkline>
              <xm:f>'Województwa na lata'!DE60:DE72</xm:f>
              <xm:sqref>DE73</xm:sqref>
            </x14:sparkline>
            <x14:sparkline>
              <xm:f>'Województwa na lata'!DF60:DF72</xm:f>
              <xm:sqref>DF73</xm:sqref>
            </x14:sparkline>
            <x14:sparkline>
              <xm:f>'Województwa na lata'!DG60:DG72</xm:f>
              <xm:sqref>DG73</xm:sqref>
            </x14:sparkline>
            <x14:sparkline>
              <xm:f>'Województwa na lata'!DH60:DH72</xm:f>
              <xm:sqref>DH73</xm:sqref>
            </x14:sparkline>
            <x14:sparkline>
              <xm:f>'Województwa na lata'!DI60:DI72</xm:f>
              <xm:sqref>DI73</xm:sqref>
            </x14:sparkline>
            <x14:sparkline>
              <xm:f>'Województwa na lata'!DJ60:DJ72</xm:f>
              <xm:sqref>DJ73</xm:sqref>
            </x14:sparkline>
            <x14:sparkline>
              <xm:f>'Województwa na lata'!DK60:DK72</xm:f>
              <xm:sqref>DK73</xm:sqref>
            </x14:sparkline>
            <x14:sparkline>
              <xm:f>'Województwa na lata'!DL60:DL72</xm:f>
              <xm:sqref>DL73</xm:sqref>
            </x14:sparkline>
            <x14:sparkline>
              <xm:f>'Województwa na lata'!DM60:DM72</xm:f>
              <xm:sqref>DM73</xm:sqref>
            </x14:sparkline>
            <x14:sparkline>
              <xm:f>'Województwa na lata'!DN60:DN72</xm:f>
              <xm:sqref>DN73</xm:sqref>
            </x14:sparkline>
            <x14:sparkline>
              <xm:f>'Województwa na lata'!DO60:DO72</xm:f>
              <xm:sqref>DO73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lata'!DS60:DS72</xm:f>
              <xm:sqref>DS73</xm:sqref>
            </x14:sparkline>
            <x14:sparkline>
              <xm:f>'Województwa na lata'!DT60:DT72</xm:f>
              <xm:sqref>DT73</xm:sqref>
            </x14:sparkline>
            <x14:sparkline>
              <xm:f>'Województwa na lata'!DU60:DU72</xm:f>
              <xm:sqref>DU73</xm:sqref>
            </x14:sparkline>
            <x14:sparkline>
              <xm:f>'Województwa na lata'!DV60:DV72</xm:f>
              <xm:sqref>DV73</xm:sqref>
            </x14:sparkline>
            <x14:sparkline>
              <xm:f>'Województwa na lata'!DW60:DW72</xm:f>
              <xm:sqref>DW73</xm:sqref>
            </x14:sparkline>
            <x14:sparkline>
              <xm:f>'Województwa na lata'!DX60:DX72</xm:f>
              <xm:sqref>DX73</xm:sqref>
            </x14:sparkline>
            <x14:sparkline>
              <xm:f>'Województwa na lata'!DY60:DY72</xm:f>
              <xm:sqref>DY73</xm:sqref>
            </x14:sparkline>
            <x14:sparkline>
              <xm:f>'Województwa na lata'!DZ60:DZ72</xm:f>
              <xm:sqref>DZ73</xm:sqref>
            </x14:sparkline>
            <x14:sparkline>
              <xm:f>'Województwa na lata'!EA60:EA72</xm:f>
              <xm:sqref>EA73</xm:sqref>
            </x14:sparkline>
            <x14:sparkline>
              <xm:f>'Województwa na lata'!EB60:EB72</xm:f>
              <xm:sqref>EB73</xm:sqref>
            </x14:sparkline>
            <x14:sparkline>
              <xm:f>'Województwa na lata'!EC60:EC72</xm:f>
              <xm:sqref>EC73</xm:sqref>
            </x14:sparkline>
            <x14:sparkline>
              <xm:f>'Województwa na lata'!ED60:ED72</xm:f>
              <xm:sqref>ED73</xm:sqref>
            </x14:sparkline>
            <x14:sparkline>
              <xm:f>'Województwa na lata'!EE60:EE72</xm:f>
              <xm:sqref>EE73</xm:sqref>
            </x14:sparkline>
            <x14:sparkline>
              <xm:f>'Województwa na lata'!EF60:EF72</xm:f>
              <xm:sqref>EF73</xm:sqref>
            </x14:sparkline>
            <x14:sparkline>
              <xm:f>'Województwa na lata'!EG60:EG72</xm:f>
              <xm:sqref>EG73</xm:sqref>
            </x14:sparkline>
            <x14:sparkline>
              <xm:f>'Województwa na lata'!EH60:EH72</xm:f>
              <xm:sqref>EH73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lata'!EI78:EI90</xm:f>
              <xm:sqref>EI91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lata'!CY78:CY90</xm:f>
              <xm:sqref>CY91</xm:sqref>
            </x14:sparkline>
            <x14:sparkline>
              <xm:f>'Województwa na lata'!CZ78:CZ90</xm:f>
              <xm:sqref>CZ91</xm:sqref>
            </x14:sparkline>
            <x14:sparkline>
              <xm:f>'Województwa na lata'!DA78:DA90</xm:f>
              <xm:sqref>DA91</xm:sqref>
            </x14:sparkline>
            <x14:sparkline>
              <xm:f>'Województwa na lata'!DB78:DB90</xm:f>
              <xm:sqref>DB91</xm:sqref>
            </x14:sparkline>
            <x14:sparkline>
              <xm:f>'Województwa na lata'!DC78:DC90</xm:f>
              <xm:sqref>DC91</xm:sqref>
            </x14:sparkline>
            <x14:sparkline>
              <xm:f>'Województwa na lata'!DD78:DD90</xm:f>
              <xm:sqref>DD91</xm:sqref>
            </x14:sparkline>
            <x14:sparkline>
              <xm:f>'Województwa na lata'!DE78:DE90</xm:f>
              <xm:sqref>DE91</xm:sqref>
            </x14:sparkline>
            <x14:sparkline>
              <xm:f>'Województwa na lata'!DF78:DF90</xm:f>
              <xm:sqref>DF91</xm:sqref>
            </x14:sparkline>
            <x14:sparkline>
              <xm:f>'Województwa na lata'!DG78:DG90</xm:f>
              <xm:sqref>DG91</xm:sqref>
            </x14:sparkline>
            <x14:sparkline>
              <xm:f>'Województwa na lata'!DH78:DH90</xm:f>
              <xm:sqref>DH91</xm:sqref>
            </x14:sparkline>
            <x14:sparkline>
              <xm:f>'Województwa na lata'!DI78:DI90</xm:f>
              <xm:sqref>DI91</xm:sqref>
            </x14:sparkline>
            <x14:sparkline>
              <xm:f>'Województwa na lata'!DJ78:DJ90</xm:f>
              <xm:sqref>DJ91</xm:sqref>
            </x14:sparkline>
            <x14:sparkline>
              <xm:f>'Województwa na lata'!DK78:DK90</xm:f>
              <xm:sqref>DK91</xm:sqref>
            </x14:sparkline>
            <x14:sparkline>
              <xm:f>'Województwa na lata'!DL78:DL90</xm:f>
              <xm:sqref>DL91</xm:sqref>
            </x14:sparkline>
            <x14:sparkline>
              <xm:f>'Województwa na lata'!DM78:DM90</xm:f>
              <xm:sqref>DM91</xm:sqref>
            </x14:sparkline>
            <x14:sparkline>
              <xm:f>'Województwa na lata'!DN78:DN90</xm:f>
              <xm:sqref>DN91</xm:sqref>
            </x14:sparkline>
            <x14:sparkline>
              <xm:f>'Województwa na lata'!DO78:DO90</xm:f>
              <xm:sqref>DO91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lata'!DS78:DS90</xm:f>
              <xm:sqref>DS91</xm:sqref>
            </x14:sparkline>
            <x14:sparkline>
              <xm:f>'Województwa na lata'!DT78:DT90</xm:f>
              <xm:sqref>DT91</xm:sqref>
            </x14:sparkline>
            <x14:sparkline>
              <xm:f>'Województwa na lata'!DU78:DU90</xm:f>
              <xm:sqref>DU91</xm:sqref>
            </x14:sparkline>
            <x14:sparkline>
              <xm:f>'Województwa na lata'!DV78:DV90</xm:f>
              <xm:sqref>DV91</xm:sqref>
            </x14:sparkline>
            <x14:sparkline>
              <xm:f>'Województwa na lata'!DW78:DW90</xm:f>
              <xm:sqref>DW91</xm:sqref>
            </x14:sparkline>
            <x14:sparkline>
              <xm:f>'Województwa na lata'!DX78:DX90</xm:f>
              <xm:sqref>DX91</xm:sqref>
            </x14:sparkline>
            <x14:sparkline>
              <xm:f>'Województwa na lata'!DY78:DY90</xm:f>
              <xm:sqref>DY91</xm:sqref>
            </x14:sparkline>
            <x14:sparkline>
              <xm:f>'Województwa na lata'!DZ78:DZ90</xm:f>
              <xm:sqref>DZ91</xm:sqref>
            </x14:sparkline>
            <x14:sparkline>
              <xm:f>'Województwa na lata'!EA78:EA90</xm:f>
              <xm:sqref>EA91</xm:sqref>
            </x14:sparkline>
            <x14:sparkline>
              <xm:f>'Województwa na lata'!EB78:EB90</xm:f>
              <xm:sqref>EB91</xm:sqref>
            </x14:sparkline>
            <x14:sparkline>
              <xm:f>'Województwa na lata'!EC78:EC90</xm:f>
              <xm:sqref>EC91</xm:sqref>
            </x14:sparkline>
            <x14:sparkline>
              <xm:f>'Województwa na lata'!ED78:ED90</xm:f>
              <xm:sqref>ED91</xm:sqref>
            </x14:sparkline>
            <x14:sparkline>
              <xm:f>'Województwa na lata'!EE78:EE90</xm:f>
              <xm:sqref>EE91</xm:sqref>
            </x14:sparkline>
            <x14:sparkline>
              <xm:f>'Województwa na lata'!EF78:EF90</xm:f>
              <xm:sqref>EF91</xm:sqref>
            </x14:sparkline>
            <x14:sparkline>
              <xm:f>'Województwa na lata'!EG78:EG90</xm:f>
              <xm:sqref>EG91</xm:sqref>
            </x14:sparkline>
            <x14:sparkline>
              <xm:f>'Województwa na lata'!EH78:EH90</xm:f>
              <xm:sqref>EH91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lata'!EI96:EI108</xm:f>
              <xm:sqref>EI109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lata'!CY96:CY108</xm:f>
              <xm:sqref>CY109</xm:sqref>
            </x14:sparkline>
            <x14:sparkline>
              <xm:f>'Województwa na lata'!CZ96:CZ108</xm:f>
              <xm:sqref>CZ109</xm:sqref>
            </x14:sparkline>
            <x14:sparkline>
              <xm:f>'Województwa na lata'!DA96:DA108</xm:f>
              <xm:sqref>DA109</xm:sqref>
            </x14:sparkline>
            <x14:sparkline>
              <xm:f>'Województwa na lata'!DB96:DB108</xm:f>
              <xm:sqref>DB109</xm:sqref>
            </x14:sparkline>
            <x14:sparkline>
              <xm:f>'Województwa na lata'!DC96:DC108</xm:f>
              <xm:sqref>DC109</xm:sqref>
            </x14:sparkline>
            <x14:sparkline>
              <xm:f>'Województwa na lata'!DD96:DD108</xm:f>
              <xm:sqref>DD109</xm:sqref>
            </x14:sparkline>
            <x14:sparkline>
              <xm:f>'Województwa na lata'!DE96:DE108</xm:f>
              <xm:sqref>DE109</xm:sqref>
            </x14:sparkline>
            <x14:sparkline>
              <xm:f>'Województwa na lata'!DF96:DF108</xm:f>
              <xm:sqref>DF109</xm:sqref>
            </x14:sparkline>
            <x14:sparkline>
              <xm:f>'Województwa na lata'!DG96:DG108</xm:f>
              <xm:sqref>DG109</xm:sqref>
            </x14:sparkline>
            <x14:sparkline>
              <xm:f>'Województwa na lata'!DH96:DH108</xm:f>
              <xm:sqref>DH109</xm:sqref>
            </x14:sparkline>
            <x14:sparkline>
              <xm:f>'Województwa na lata'!DI96:DI108</xm:f>
              <xm:sqref>DI109</xm:sqref>
            </x14:sparkline>
            <x14:sparkline>
              <xm:f>'Województwa na lata'!DJ96:DJ108</xm:f>
              <xm:sqref>DJ109</xm:sqref>
            </x14:sparkline>
            <x14:sparkline>
              <xm:f>'Województwa na lata'!DK96:DK108</xm:f>
              <xm:sqref>DK109</xm:sqref>
            </x14:sparkline>
            <x14:sparkline>
              <xm:f>'Województwa na lata'!DL96:DL108</xm:f>
              <xm:sqref>DL109</xm:sqref>
            </x14:sparkline>
            <x14:sparkline>
              <xm:f>'Województwa na lata'!DM96:DM108</xm:f>
              <xm:sqref>DM109</xm:sqref>
            </x14:sparkline>
            <x14:sparkline>
              <xm:f>'Województwa na lata'!DN96:DN108</xm:f>
              <xm:sqref>DN109</xm:sqref>
            </x14:sparkline>
            <x14:sparkline>
              <xm:f>'Województwa na lata'!DO96:DO108</xm:f>
              <xm:sqref>DO109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lata'!DS96:DS108</xm:f>
              <xm:sqref>DS109</xm:sqref>
            </x14:sparkline>
            <x14:sparkline>
              <xm:f>'Województwa na lata'!DT96:DT108</xm:f>
              <xm:sqref>DT109</xm:sqref>
            </x14:sparkline>
            <x14:sparkline>
              <xm:f>'Województwa na lata'!DU96:DU108</xm:f>
              <xm:sqref>DU109</xm:sqref>
            </x14:sparkline>
            <x14:sparkline>
              <xm:f>'Województwa na lata'!DV96:DV108</xm:f>
              <xm:sqref>DV109</xm:sqref>
            </x14:sparkline>
            <x14:sparkline>
              <xm:f>'Województwa na lata'!DW96:DW108</xm:f>
              <xm:sqref>DW109</xm:sqref>
            </x14:sparkline>
            <x14:sparkline>
              <xm:f>'Województwa na lata'!DX96:DX108</xm:f>
              <xm:sqref>DX109</xm:sqref>
            </x14:sparkline>
            <x14:sparkline>
              <xm:f>'Województwa na lata'!DY96:DY108</xm:f>
              <xm:sqref>DY109</xm:sqref>
            </x14:sparkline>
            <x14:sparkline>
              <xm:f>'Województwa na lata'!DZ96:DZ108</xm:f>
              <xm:sqref>DZ109</xm:sqref>
            </x14:sparkline>
            <x14:sparkline>
              <xm:f>'Województwa na lata'!EA96:EA108</xm:f>
              <xm:sqref>EA109</xm:sqref>
            </x14:sparkline>
            <x14:sparkline>
              <xm:f>'Województwa na lata'!EB96:EB108</xm:f>
              <xm:sqref>EB109</xm:sqref>
            </x14:sparkline>
            <x14:sparkline>
              <xm:f>'Województwa na lata'!EC96:EC108</xm:f>
              <xm:sqref>EC109</xm:sqref>
            </x14:sparkline>
            <x14:sparkline>
              <xm:f>'Województwa na lata'!ED96:ED108</xm:f>
              <xm:sqref>ED109</xm:sqref>
            </x14:sparkline>
            <x14:sparkline>
              <xm:f>'Województwa na lata'!EE96:EE108</xm:f>
              <xm:sqref>EE109</xm:sqref>
            </x14:sparkline>
            <x14:sparkline>
              <xm:f>'Województwa na lata'!EF96:EF108</xm:f>
              <xm:sqref>EF109</xm:sqref>
            </x14:sparkline>
            <x14:sparkline>
              <xm:f>'Województwa na lata'!EG96:EG108</xm:f>
              <xm:sqref>EG109</xm:sqref>
            </x14:sparkline>
            <x14:sparkline>
              <xm:f>'Województwa na lata'!EH96:EH108</xm:f>
              <xm:sqref>EH109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lata'!EI114:EI126</xm:f>
              <xm:sqref>EI127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lata'!CY114:CY126</xm:f>
              <xm:sqref>CY127</xm:sqref>
            </x14:sparkline>
            <x14:sparkline>
              <xm:f>'Województwa na lata'!CZ114:CZ126</xm:f>
              <xm:sqref>CZ127</xm:sqref>
            </x14:sparkline>
            <x14:sparkline>
              <xm:f>'Województwa na lata'!DA114:DA126</xm:f>
              <xm:sqref>DA127</xm:sqref>
            </x14:sparkline>
            <x14:sparkline>
              <xm:f>'Województwa na lata'!DB114:DB126</xm:f>
              <xm:sqref>DB127</xm:sqref>
            </x14:sparkline>
            <x14:sparkline>
              <xm:f>'Województwa na lata'!DC114:DC126</xm:f>
              <xm:sqref>DC127</xm:sqref>
            </x14:sparkline>
            <x14:sparkline>
              <xm:f>'Województwa na lata'!DD114:DD126</xm:f>
              <xm:sqref>DD127</xm:sqref>
            </x14:sparkline>
            <x14:sparkline>
              <xm:f>'Województwa na lata'!DE114:DE126</xm:f>
              <xm:sqref>DE127</xm:sqref>
            </x14:sparkline>
            <x14:sparkline>
              <xm:f>'Województwa na lata'!DF114:DF126</xm:f>
              <xm:sqref>DF127</xm:sqref>
            </x14:sparkline>
            <x14:sparkline>
              <xm:f>'Województwa na lata'!DG114:DG126</xm:f>
              <xm:sqref>DG127</xm:sqref>
            </x14:sparkline>
            <x14:sparkline>
              <xm:f>'Województwa na lata'!DH114:DH126</xm:f>
              <xm:sqref>DH127</xm:sqref>
            </x14:sparkline>
            <x14:sparkline>
              <xm:f>'Województwa na lata'!DI114:DI126</xm:f>
              <xm:sqref>DI127</xm:sqref>
            </x14:sparkline>
            <x14:sparkline>
              <xm:f>'Województwa na lata'!DJ114:DJ126</xm:f>
              <xm:sqref>DJ127</xm:sqref>
            </x14:sparkline>
            <x14:sparkline>
              <xm:f>'Województwa na lata'!DK114:DK126</xm:f>
              <xm:sqref>DK127</xm:sqref>
            </x14:sparkline>
            <x14:sparkline>
              <xm:f>'Województwa na lata'!DL114:DL126</xm:f>
              <xm:sqref>DL127</xm:sqref>
            </x14:sparkline>
            <x14:sparkline>
              <xm:f>'Województwa na lata'!DM114:DM126</xm:f>
              <xm:sqref>DM127</xm:sqref>
            </x14:sparkline>
            <x14:sparkline>
              <xm:f>'Województwa na lata'!DN114:DN126</xm:f>
              <xm:sqref>DN127</xm:sqref>
            </x14:sparkline>
            <x14:sparkline>
              <xm:f>'Województwa na lata'!DO114:DO126</xm:f>
              <xm:sqref>DO127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lata'!DS114:DS126</xm:f>
              <xm:sqref>DS127</xm:sqref>
            </x14:sparkline>
            <x14:sparkline>
              <xm:f>'Województwa na lata'!DT114:DT126</xm:f>
              <xm:sqref>DT127</xm:sqref>
            </x14:sparkline>
            <x14:sparkline>
              <xm:f>'Województwa na lata'!DU114:DU126</xm:f>
              <xm:sqref>DU127</xm:sqref>
            </x14:sparkline>
            <x14:sparkline>
              <xm:f>'Województwa na lata'!DV114:DV126</xm:f>
              <xm:sqref>DV127</xm:sqref>
            </x14:sparkline>
            <x14:sparkline>
              <xm:f>'Województwa na lata'!DW114:DW126</xm:f>
              <xm:sqref>DW127</xm:sqref>
            </x14:sparkline>
            <x14:sparkline>
              <xm:f>'Województwa na lata'!DX114:DX126</xm:f>
              <xm:sqref>DX127</xm:sqref>
            </x14:sparkline>
            <x14:sparkline>
              <xm:f>'Województwa na lata'!DY114:DY126</xm:f>
              <xm:sqref>DY127</xm:sqref>
            </x14:sparkline>
            <x14:sparkline>
              <xm:f>'Województwa na lata'!DZ114:DZ126</xm:f>
              <xm:sqref>DZ127</xm:sqref>
            </x14:sparkline>
            <x14:sparkline>
              <xm:f>'Województwa na lata'!EA114:EA126</xm:f>
              <xm:sqref>EA127</xm:sqref>
            </x14:sparkline>
            <x14:sparkline>
              <xm:f>'Województwa na lata'!EB114:EB126</xm:f>
              <xm:sqref>EB127</xm:sqref>
            </x14:sparkline>
            <x14:sparkline>
              <xm:f>'Województwa na lata'!EC114:EC126</xm:f>
              <xm:sqref>EC127</xm:sqref>
            </x14:sparkline>
            <x14:sparkline>
              <xm:f>'Województwa na lata'!ED114:ED126</xm:f>
              <xm:sqref>ED127</xm:sqref>
            </x14:sparkline>
            <x14:sparkline>
              <xm:f>'Województwa na lata'!EE114:EE126</xm:f>
              <xm:sqref>EE127</xm:sqref>
            </x14:sparkline>
            <x14:sparkline>
              <xm:f>'Województwa na lata'!EF114:EF126</xm:f>
              <xm:sqref>EF127</xm:sqref>
            </x14:sparkline>
            <x14:sparkline>
              <xm:f>'Województwa na lata'!EG114:EG126</xm:f>
              <xm:sqref>EG127</xm:sqref>
            </x14:sparkline>
            <x14:sparkline>
              <xm:f>'Województwa na lata'!EH114:EH126</xm:f>
              <xm:sqref>EH127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lata'!EI132:EI144</xm:f>
              <xm:sqref>EI145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lata'!CY132:CY144</xm:f>
              <xm:sqref>CY145</xm:sqref>
            </x14:sparkline>
            <x14:sparkline>
              <xm:f>'Województwa na lata'!CZ132:CZ144</xm:f>
              <xm:sqref>CZ145</xm:sqref>
            </x14:sparkline>
            <x14:sparkline>
              <xm:f>'Województwa na lata'!DA132:DA144</xm:f>
              <xm:sqref>DA145</xm:sqref>
            </x14:sparkline>
            <x14:sparkline>
              <xm:f>'Województwa na lata'!DB132:DB144</xm:f>
              <xm:sqref>DB145</xm:sqref>
            </x14:sparkline>
            <x14:sparkline>
              <xm:f>'Województwa na lata'!DC132:DC144</xm:f>
              <xm:sqref>DC145</xm:sqref>
            </x14:sparkline>
            <x14:sparkline>
              <xm:f>'Województwa na lata'!DD132:DD144</xm:f>
              <xm:sqref>DD145</xm:sqref>
            </x14:sparkline>
            <x14:sparkline>
              <xm:f>'Województwa na lata'!DE132:DE144</xm:f>
              <xm:sqref>DE145</xm:sqref>
            </x14:sparkline>
            <x14:sparkline>
              <xm:f>'Województwa na lata'!DF132:DF144</xm:f>
              <xm:sqref>DF145</xm:sqref>
            </x14:sparkline>
            <x14:sparkline>
              <xm:f>'Województwa na lata'!DG132:DG144</xm:f>
              <xm:sqref>DG145</xm:sqref>
            </x14:sparkline>
            <x14:sparkline>
              <xm:f>'Województwa na lata'!DH132:DH144</xm:f>
              <xm:sqref>DH145</xm:sqref>
            </x14:sparkline>
            <x14:sparkline>
              <xm:f>'Województwa na lata'!DI132:DI144</xm:f>
              <xm:sqref>DI145</xm:sqref>
            </x14:sparkline>
            <x14:sparkline>
              <xm:f>'Województwa na lata'!DJ132:DJ144</xm:f>
              <xm:sqref>DJ145</xm:sqref>
            </x14:sparkline>
            <x14:sparkline>
              <xm:f>'Województwa na lata'!DK132:DK144</xm:f>
              <xm:sqref>DK145</xm:sqref>
            </x14:sparkline>
            <x14:sparkline>
              <xm:f>'Województwa na lata'!DL132:DL144</xm:f>
              <xm:sqref>DL145</xm:sqref>
            </x14:sparkline>
            <x14:sparkline>
              <xm:f>'Województwa na lata'!DM132:DM144</xm:f>
              <xm:sqref>DM145</xm:sqref>
            </x14:sparkline>
            <x14:sparkline>
              <xm:f>'Województwa na lata'!DN132:DN144</xm:f>
              <xm:sqref>DN145</xm:sqref>
            </x14:sparkline>
            <x14:sparkline>
              <xm:f>'Województwa na lata'!DO132:DO144</xm:f>
              <xm:sqref>DO145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lata'!DS132:DS144</xm:f>
              <xm:sqref>DS145</xm:sqref>
            </x14:sparkline>
            <x14:sparkline>
              <xm:f>'Województwa na lata'!DT132:DT144</xm:f>
              <xm:sqref>DT145</xm:sqref>
            </x14:sparkline>
            <x14:sparkline>
              <xm:f>'Województwa na lata'!DU132:DU144</xm:f>
              <xm:sqref>DU145</xm:sqref>
            </x14:sparkline>
            <x14:sparkline>
              <xm:f>'Województwa na lata'!DV132:DV144</xm:f>
              <xm:sqref>DV145</xm:sqref>
            </x14:sparkline>
            <x14:sparkline>
              <xm:f>'Województwa na lata'!DW132:DW144</xm:f>
              <xm:sqref>DW145</xm:sqref>
            </x14:sparkline>
            <x14:sparkline>
              <xm:f>'Województwa na lata'!DX132:DX144</xm:f>
              <xm:sqref>DX145</xm:sqref>
            </x14:sparkline>
            <x14:sparkline>
              <xm:f>'Województwa na lata'!DY132:DY144</xm:f>
              <xm:sqref>DY145</xm:sqref>
            </x14:sparkline>
            <x14:sparkline>
              <xm:f>'Województwa na lata'!DZ132:DZ144</xm:f>
              <xm:sqref>DZ145</xm:sqref>
            </x14:sparkline>
            <x14:sparkline>
              <xm:f>'Województwa na lata'!EA132:EA144</xm:f>
              <xm:sqref>EA145</xm:sqref>
            </x14:sparkline>
            <x14:sparkline>
              <xm:f>'Województwa na lata'!EB132:EB144</xm:f>
              <xm:sqref>EB145</xm:sqref>
            </x14:sparkline>
            <x14:sparkline>
              <xm:f>'Województwa na lata'!EC132:EC144</xm:f>
              <xm:sqref>EC145</xm:sqref>
            </x14:sparkline>
            <x14:sparkline>
              <xm:f>'Województwa na lata'!ED132:ED144</xm:f>
              <xm:sqref>ED145</xm:sqref>
            </x14:sparkline>
            <x14:sparkline>
              <xm:f>'Województwa na lata'!EE132:EE144</xm:f>
              <xm:sqref>EE145</xm:sqref>
            </x14:sparkline>
            <x14:sparkline>
              <xm:f>'Województwa na lata'!EF132:EF144</xm:f>
              <xm:sqref>EF145</xm:sqref>
            </x14:sparkline>
            <x14:sparkline>
              <xm:f>'Województwa na lata'!EG132:EG144</xm:f>
              <xm:sqref>EG145</xm:sqref>
            </x14:sparkline>
            <x14:sparkline>
              <xm:f>'Województwa na lata'!EH132:EH144</xm:f>
              <xm:sqref>EH145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lata'!EI150:EI162</xm:f>
              <xm:sqref>EI163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lata'!CY150:CY162</xm:f>
              <xm:sqref>CY163</xm:sqref>
            </x14:sparkline>
            <x14:sparkline>
              <xm:f>'Województwa na lata'!CZ150:CZ162</xm:f>
              <xm:sqref>CZ163</xm:sqref>
            </x14:sparkline>
            <x14:sparkline>
              <xm:f>'Województwa na lata'!DA150:DA162</xm:f>
              <xm:sqref>DA163</xm:sqref>
            </x14:sparkline>
            <x14:sparkline>
              <xm:f>'Województwa na lata'!DB150:DB162</xm:f>
              <xm:sqref>DB163</xm:sqref>
            </x14:sparkline>
            <x14:sparkline>
              <xm:f>'Województwa na lata'!DC150:DC162</xm:f>
              <xm:sqref>DC163</xm:sqref>
            </x14:sparkline>
            <x14:sparkline>
              <xm:f>'Województwa na lata'!DD150:DD162</xm:f>
              <xm:sqref>DD163</xm:sqref>
            </x14:sparkline>
            <x14:sparkline>
              <xm:f>'Województwa na lata'!DE150:DE162</xm:f>
              <xm:sqref>DE163</xm:sqref>
            </x14:sparkline>
            <x14:sparkline>
              <xm:f>'Województwa na lata'!DF150:DF162</xm:f>
              <xm:sqref>DF163</xm:sqref>
            </x14:sparkline>
            <x14:sparkline>
              <xm:f>'Województwa na lata'!DG150:DG162</xm:f>
              <xm:sqref>DG163</xm:sqref>
            </x14:sparkline>
            <x14:sparkline>
              <xm:f>'Województwa na lata'!DH150:DH162</xm:f>
              <xm:sqref>DH163</xm:sqref>
            </x14:sparkline>
            <x14:sparkline>
              <xm:f>'Województwa na lata'!DI150:DI162</xm:f>
              <xm:sqref>DI163</xm:sqref>
            </x14:sparkline>
            <x14:sparkline>
              <xm:f>'Województwa na lata'!DJ150:DJ162</xm:f>
              <xm:sqref>DJ163</xm:sqref>
            </x14:sparkline>
            <x14:sparkline>
              <xm:f>'Województwa na lata'!DK150:DK162</xm:f>
              <xm:sqref>DK163</xm:sqref>
            </x14:sparkline>
            <x14:sparkline>
              <xm:f>'Województwa na lata'!DL150:DL162</xm:f>
              <xm:sqref>DL163</xm:sqref>
            </x14:sparkline>
            <x14:sparkline>
              <xm:f>'Województwa na lata'!DM150:DM162</xm:f>
              <xm:sqref>DM163</xm:sqref>
            </x14:sparkline>
            <x14:sparkline>
              <xm:f>'Województwa na lata'!DN150:DN162</xm:f>
              <xm:sqref>DN163</xm:sqref>
            </x14:sparkline>
            <x14:sparkline>
              <xm:f>'Województwa na lata'!DO150:DO162</xm:f>
              <xm:sqref>DO163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lata'!DS150:DS162</xm:f>
              <xm:sqref>DS163</xm:sqref>
            </x14:sparkline>
            <x14:sparkline>
              <xm:f>'Województwa na lata'!DT150:DT162</xm:f>
              <xm:sqref>DT163</xm:sqref>
            </x14:sparkline>
            <x14:sparkline>
              <xm:f>'Województwa na lata'!DU150:DU162</xm:f>
              <xm:sqref>DU163</xm:sqref>
            </x14:sparkline>
            <x14:sparkline>
              <xm:f>'Województwa na lata'!DV150:DV162</xm:f>
              <xm:sqref>DV163</xm:sqref>
            </x14:sparkline>
            <x14:sparkline>
              <xm:f>'Województwa na lata'!DW150:DW162</xm:f>
              <xm:sqref>DW163</xm:sqref>
            </x14:sparkline>
            <x14:sparkline>
              <xm:f>'Województwa na lata'!DX150:DX162</xm:f>
              <xm:sqref>DX163</xm:sqref>
            </x14:sparkline>
            <x14:sparkline>
              <xm:f>'Województwa na lata'!DY150:DY162</xm:f>
              <xm:sqref>DY163</xm:sqref>
            </x14:sparkline>
            <x14:sparkline>
              <xm:f>'Województwa na lata'!DZ150:DZ162</xm:f>
              <xm:sqref>DZ163</xm:sqref>
            </x14:sparkline>
            <x14:sparkline>
              <xm:f>'Województwa na lata'!EA150:EA162</xm:f>
              <xm:sqref>EA163</xm:sqref>
            </x14:sparkline>
            <x14:sparkline>
              <xm:f>'Województwa na lata'!EB150:EB162</xm:f>
              <xm:sqref>EB163</xm:sqref>
            </x14:sparkline>
            <x14:sparkline>
              <xm:f>'Województwa na lata'!EC150:EC162</xm:f>
              <xm:sqref>EC163</xm:sqref>
            </x14:sparkline>
            <x14:sparkline>
              <xm:f>'Województwa na lata'!ED150:ED162</xm:f>
              <xm:sqref>ED163</xm:sqref>
            </x14:sparkline>
            <x14:sparkline>
              <xm:f>'Województwa na lata'!EE150:EE162</xm:f>
              <xm:sqref>EE163</xm:sqref>
            </x14:sparkline>
            <x14:sparkline>
              <xm:f>'Województwa na lata'!EF150:EF162</xm:f>
              <xm:sqref>EF163</xm:sqref>
            </x14:sparkline>
            <x14:sparkline>
              <xm:f>'Województwa na lata'!EG150:EG162</xm:f>
              <xm:sqref>EG163</xm:sqref>
            </x14:sparkline>
            <x14:sparkline>
              <xm:f>'Województwa na lata'!EH150:EH162</xm:f>
              <xm:sqref>EH163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lata'!EI168:EI180</xm:f>
              <xm:sqref>EI181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lata'!CY168:CY180</xm:f>
              <xm:sqref>CY181</xm:sqref>
            </x14:sparkline>
            <x14:sparkline>
              <xm:f>'Województwa na lata'!CZ168:CZ180</xm:f>
              <xm:sqref>CZ181</xm:sqref>
            </x14:sparkline>
            <x14:sparkline>
              <xm:f>'Województwa na lata'!DA168:DA180</xm:f>
              <xm:sqref>DA181</xm:sqref>
            </x14:sparkline>
            <x14:sparkline>
              <xm:f>'Województwa na lata'!DB168:DB180</xm:f>
              <xm:sqref>DB181</xm:sqref>
            </x14:sparkline>
            <x14:sparkline>
              <xm:f>'Województwa na lata'!DC168:DC180</xm:f>
              <xm:sqref>DC181</xm:sqref>
            </x14:sparkline>
            <x14:sparkline>
              <xm:f>'Województwa na lata'!DD168:DD180</xm:f>
              <xm:sqref>DD181</xm:sqref>
            </x14:sparkline>
            <x14:sparkline>
              <xm:f>'Województwa na lata'!DE168:DE180</xm:f>
              <xm:sqref>DE181</xm:sqref>
            </x14:sparkline>
            <x14:sparkline>
              <xm:f>'Województwa na lata'!DF168:DF180</xm:f>
              <xm:sqref>DF181</xm:sqref>
            </x14:sparkline>
            <x14:sparkline>
              <xm:f>'Województwa na lata'!DG168:DG180</xm:f>
              <xm:sqref>DG181</xm:sqref>
            </x14:sparkline>
            <x14:sparkline>
              <xm:f>'Województwa na lata'!DH168:DH180</xm:f>
              <xm:sqref>DH181</xm:sqref>
            </x14:sparkline>
            <x14:sparkline>
              <xm:f>'Województwa na lata'!DI168:DI180</xm:f>
              <xm:sqref>DI181</xm:sqref>
            </x14:sparkline>
            <x14:sparkline>
              <xm:f>'Województwa na lata'!DJ168:DJ180</xm:f>
              <xm:sqref>DJ181</xm:sqref>
            </x14:sparkline>
            <x14:sparkline>
              <xm:f>'Województwa na lata'!DK168:DK180</xm:f>
              <xm:sqref>DK181</xm:sqref>
            </x14:sparkline>
            <x14:sparkline>
              <xm:f>'Województwa na lata'!DL168:DL180</xm:f>
              <xm:sqref>DL181</xm:sqref>
            </x14:sparkline>
            <x14:sparkline>
              <xm:f>'Województwa na lata'!DM168:DM180</xm:f>
              <xm:sqref>DM181</xm:sqref>
            </x14:sparkline>
            <x14:sparkline>
              <xm:f>'Województwa na lata'!DN168:DN180</xm:f>
              <xm:sqref>DN181</xm:sqref>
            </x14:sparkline>
            <x14:sparkline>
              <xm:f>'Województwa na lata'!DO168:DO180</xm:f>
              <xm:sqref>DO181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lata'!DS168:DS180</xm:f>
              <xm:sqref>DS181</xm:sqref>
            </x14:sparkline>
            <x14:sparkline>
              <xm:f>'Województwa na lata'!DT168:DT180</xm:f>
              <xm:sqref>DT181</xm:sqref>
            </x14:sparkline>
            <x14:sparkline>
              <xm:f>'Województwa na lata'!DU168:DU180</xm:f>
              <xm:sqref>DU181</xm:sqref>
            </x14:sparkline>
            <x14:sparkline>
              <xm:f>'Województwa na lata'!DV168:DV180</xm:f>
              <xm:sqref>DV181</xm:sqref>
            </x14:sparkline>
            <x14:sparkline>
              <xm:f>'Województwa na lata'!DW168:DW180</xm:f>
              <xm:sqref>DW181</xm:sqref>
            </x14:sparkline>
            <x14:sparkline>
              <xm:f>'Województwa na lata'!DX168:DX180</xm:f>
              <xm:sqref>DX181</xm:sqref>
            </x14:sparkline>
            <x14:sparkline>
              <xm:f>'Województwa na lata'!DY168:DY180</xm:f>
              <xm:sqref>DY181</xm:sqref>
            </x14:sparkline>
            <x14:sparkline>
              <xm:f>'Województwa na lata'!DZ168:DZ180</xm:f>
              <xm:sqref>DZ181</xm:sqref>
            </x14:sparkline>
            <x14:sparkline>
              <xm:f>'Województwa na lata'!EA168:EA180</xm:f>
              <xm:sqref>EA181</xm:sqref>
            </x14:sparkline>
            <x14:sparkline>
              <xm:f>'Województwa na lata'!EB168:EB180</xm:f>
              <xm:sqref>EB181</xm:sqref>
            </x14:sparkline>
            <x14:sparkline>
              <xm:f>'Województwa na lata'!EC168:EC180</xm:f>
              <xm:sqref>EC181</xm:sqref>
            </x14:sparkline>
            <x14:sparkline>
              <xm:f>'Województwa na lata'!ED168:ED180</xm:f>
              <xm:sqref>ED181</xm:sqref>
            </x14:sparkline>
            <x14:sparkline>
              <xm:f>'Województwa na lata'!EE168:EE180</xm:f>
              <xm:sqref>EE181</xm:sqref>
            </x14:sparkline>
            <x14:sparkline>
              <xm:f>'Województwa na lata'!EF168:EF180</xm:f>
              <xm:sqref>EF181</xm:sqref>
            </x14:sparkline>
            <x14:sparkline>
              <xm:f>'Województwa na lata'!EG168:EG180</xm:f>
              <xm:sqref>EG181</xm:sqref>
            </x14:sparkline>
            <x14:sparkline>
              <xm:f>'Województwa na lata'!EH168:EH180</xm:f>
              <xm:sqref>EH181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lata'!EI186:EI198</xm:f>
              <xm:sqref>EI199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lata'!CY186:CY198</xm:f>
              <xm:sqref>CY199</xm:sqref>
            </x14:sparkline>
            <x14:sparkline>
              <xm:f>'Województwa na lata'!CZ186:CZ198</xm:f>
              <xm:sqref>CZ199</xm:sqref>
            </x14:sparkline>
            <x14:sparkline>
              <xm:f>'Województwa na lata'!DA186:DA198</xm:f>
              <xm:sqref>DA199</xm:sqref>
            </x14:sparkline>
            <x14:sparkline>
              <xm:f>'Województwa na lata'!DB186:DB198</xm:f>
              <xm:sqref>DB199</xm:sqref>
            </x14:sparkline>
            <x14:sparkline>
              <xm:f>'Województwa na lata'!DC186:DC198</xm:f>
              <xm:sqref>DC199</xm:sqref>
            </x14:sparkline>
            <x14:sparkline>
              <xm:f>'Województwa na lata'!DD186:DD198</xm:f>
              <xm:sqref>DD199</xm:sqref>
            </x14:sparkline>
            <x14:sparkline>
              <xm:f>'Województwa na lata'!DE186:DE198</xm:f>
              <xm:sqref>DE199</xm:sqref>
            </x14:sparkline>
            <x14:sparkline>
              <xm:f>'Województwa na lata'!DF186:DF198</xm:f>
              <xm:sqref>DF199</xm:sqref>
            </x14:sparkline>
            <x14:sparkline>
              <xm:f>'Województwa na lata'!DG186:DG198</xm:f>
              <xm:sqref>DG199</xm:sqref>
            </x14:sparkline>
            <x14:sparkline>
              <xm:f>'Województwa na lata'!DH186:DH198</xm:f>
              <xm:sqref>DH199</xm:sqref>
            </x14:sparkline>
            <x14:sparkline>
              <xm:f>'Województwa na lata'!DI186:DI198</xm:f>
              <xm:sqref>DI199</xm:sqref>
            </x14:sparkline>
            <x14:sparkline>
              <xm:f>'Województwa na lata'!DJ186:DJ198</xm:f>
              <xm:sqref>DJ199</xm:sqref>
            </x14:sparkline>
            <x14:sparkline>
              <xm:f>'Województwa na lata'!DK186:DK198</xm:f>
              <xm:sqref>DK199</xm:sqref>
            </x14:sparkline>
            <x14:sparkline>
              <xm:f>'Województwa na lata'!DL186:DL198</xm:f>
              <xm:sqref>DL199</xm:sqref>
            </x14:sparkline>
            <x14:sparkline>
              <xm:f>'Województwa na lata'!DM186:DM198</xm:f>
              <xm:sqref>DM199</xm:sqref>
            </x14:sparkline>
            <x14:sparkline>
              <xm:f>'Województwa na lata'!DN186:DN198</xm:f>
              <xm:sqref>DN199</xm:sqref>
            </x14:sparkline>
            <x14:sparkline>
              <xm:f>'Województwa na lata'!DO186:DO198</xm:f>
              <xm:sqref>DO199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lata'!DS186:DS198</xm:f>
              <xm:sqref>DS199</xm:sqref>
            </x14:sparkline>
            <x14:sparkline>
              <xm:f>'Województwa na lata'!DT186:DT198</xm:f>
              <xm:sqref>DT199</xm:sqref>
            </x14:sparkline>
            <x14:sparkline>
              <xm:f>'Województwa na lata'!DU186:DU198</xm:f>
              <xm:sqref>DU199</xm:sqref>
            </x14:sparkline>
            <x14:sparkline>
              <xm:f>'Województwa na lata'!DV186:DV198</xm:f>
              <xm:sqref>DV199</xm:sqref>
            </x14:sparkline>
            <x14:sparkline>
              <xm:f>'Województwa na lata'!DW186:DW198</xm:f>
              <xm:sqref>DW199</xm:sqref>
            </x14:sparkline>
            <x14:sparkline>
              <xm:f>'Województwa na lata'!DX186:DX198</xm:f>
              <xm:sqref>DX199</xm:sqref>
            </x14:sparkline>
            <x14:sparkline>
              <xm:f>'Województwa na lata'!DY186:DY198</xm:f>
              <xm:sqref>DY199</xm:sqref>
            </x14:sparkline>
            <x14:sparkline>
              <xm:f>'Województwa na lata'!DZ186:DZ198</xm:f>
              <xm:sqref>DZ199</xm:sqref>
            </x14:sparkline>
            <x14:sparkline>
              <xm:f>'Województwa na lata'!EA186:EA198</xm:f>
              <xm:sqref>EA199</xm:sqref>
            </x14:sparkline>
            <x14:sparkline>
              <xm:f>'Województwa na lata'!EB186:EB198</xm:f>
              <xm:sqref>EB199</xm:sqref>
            </x14:sparkline>
            <x14:sparkline>
              <xm:f>'Województwa na lata'!EC186:EC198</xm:f>
              <xm:sqref>EC199</xm:sqref>
            </x14:sparkline>
            <x14:sparkline>
              <xm:f>'Województwa na lata'!ED186:ED198</xm:f>
              <xm:sqref>ED199</xm:sqref>
            </x14:sparkline>
            <x14:sparkline>
              <xm:f>'Województwa na lata'!EE186:EE198</xm:f>
              <xm:sqref>EE199</xm:sqref>
            </x14:sparkline>
            <x14:sparkline>
              <xm:f>'Województwa na lata'!EF186:EF198</xm:f>
              <xm:sqref>EF199</xm:sqref>
            </x14:sparkline>
            <x14:sparkline>
              <xm:f>'Województwa na lata'!EG186:EG198</xm:f>
              <xm:sqref>EG199</xm:sqref>
            </x14:sparkline>
            <x14:sparkline>
              <xm:f>'Województwa na lata'!EH186:EH198</xm:f>
              <xm:sqref>EH199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lata'!EI204:EI216</xm:f>
              <xm:sqref>EI217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lata'!CY204:CY216</xm:f>
              <xm:sqref>CY217</xm:sqref>
            </x14:sparkline>
            <x14:sparkline>
              <xm:f>'Województwa na lata'!CZ204:CZ216</xm:f>
              <xm:sqref>CZ217</xm:sqref>
            </x14:sparkline>
            <x14:sparkline>
              <xm:f>'Województwa na lata'!DA204:DA216</xm:f>
              <xm:sqref>DA217</xm:sqref>
            </x14:sparkline>
            <x14:sparkline>
              <xm:f>'Województwa na lata'!DB204:DB216</xm:f>
              <xm:sqref>DB217</xm:sqref>
            </x14:sparkline>
            <x14:sparkline>
              <xm:f>'Województwa na lata'!DC204:DC216</xm:f>
              <xm:sqref>DC217</xm:sqref>
            </x14:sparkline>
            <x14:sparkline>
              <xm:f>'Województwa na lata'!DD204:DD216</xm:f>
              <xm:sqref>DD217</xm:sqref>
            </x14:sparkline>
            <x14:sparkline>
              <xm:f>'Województwa na lata'!DE204:DE216</xm:f>
              <xm:sqref>DE217</xm:sqref>
            </x14:sparkline>
            <x14:sparkline>
              <xm:f>'Województwa na lata'!DF204:DF216</xm:f>
              <xm:sqref>DF217</xm:sqref>
            </x14:sparkline>
            <x14:sparkline>
              <xm:f>'Województwa na lata'!DG204:DG216</xm:f>
              <xm:sqref>DG217</xm:sqref>
            </x14:sparkline>
            <x14:sparkline>
              <xm:f>'Województwa na lata'!DH204:DH216</xm:f>
              <xm:sqref>DH217</xm:sqref>
            </x14:sparkline>
            <x14:sparkline>
              <xm:f>'Województwa na lata'!DI204:DI216</xm:f>
              <xm:sqref>DI217</xm:sqref>
            </x14:sparkline>
            <x14:sparkline>
              <xm:f>'Województwa na lata'!DJ204:DJ216</xm:f>
              <xm:sqref>DJ217</xm:sqref>
            </x14:sparkline>
            <x14:sparkline>
              <xm:f>'Województwa na lata'!DK204:DK216</xm:f>
              <xm:sqref>DK217</xm:sqref>
            </x14:sparkline>
            <x14:sparkline>
              <xm:f>'Województwa na lata'!DL204:DL216</xm:f>
              <xm:sqref>DL217</xm:sqref>
            </x14:sparkline>
            <x14:sparkline>
              <xm:f>'Województwa na lata'!DM204:DM216</xm:f>
              <xm:sqref>DM217</xm:sqref>
            </x14:sparkline>
            <x14:sparkline>
              <xm:f>'Województwa na lata'!DN204:DN216</xm:f>
              <xm:sqref>DN217</xm:sqref>
            </x14:sparkline>
            <x14:sparkline>
              <xm:f>'Województwa na lata'!DO204:DO216</xm:f>
              <xm:sqref>DO217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lata'!DS204:DS216</xm:f>
              <xm:sqref>DS217</xm:sqref>
            </x14:sparkline>
            <x14:sparkline>
              <xm:f>'Województwa na lata'!DT204:DT216</xm:f>
              <xm:sqref>DT217</xm:sqref>
            </x14:sparkline>
            <x14:sparkline>
              <xm:f>'Województwa na lata'!DU204:DU216</xm:f>
              <xm:sqref>DU217</xm:sqref>
            </x14:sparkline>
            <x14:sparkline>
              <xm:f>'Województwa na lata'!DV204:DV216</xm:f>
              <xm:sqref>DV217</xm:sqref>
            </x14:sparkline>
            <x14:sparkline>
              <xm:f>'Województwa na lata'!DW204:DW216</xm:f>
              <xm:sqref>DW217</xm:sqref>
            </x14:sparkline>
            <x14:sparkline>
              <xm:f>'Województwa na lata'!DX204:DX216</xm:f>
              <xm:sqref>DX217</xm:sqref>
            </x14:sparkline>
            <x14:sparkline>
              <xm:f>'Województwa na lata'!DY204:DY216</xm:f>
              <xm:sqref>DY217</xm:sqref>
            </x14:sparkline>
            <x14:sparkline>
              <xm:f>'Województwa na lata'!DZ204:DZ216</xm:f>
              <xm:sqref>DZ217</xm:sqref>
            </x14:sparkline>
            <x14:sparkline>
              <xm:f>'Województwa na lata'!EA204:EA216</xm:f>
              <xm:sqref>EA217</xm:sqref>
            </x14:sparkline>
            <x14:sparkline>
              <xm:f>'Województwa na lata'!EB204:EB216</xm:f>
              <xm:sqref>EB217</xm:sqref>
            </x14:sparkline>
            <x14:sparkline>
              <xm:f>'Województwa na lata'!EC204:EC216</xm:f>
              <xm:sqref>EC217</xm:sqref>
            </x14:sparkline>
            <x14:sparkline>
              <xm:f>'Województwa na lata'!ED204:ED216</xm:f>
              <xm:sqref>ED217</xm:sqref>
            </x14:sparkline>
            <x14:sparkline>
              <xm:f>'Województwa na lata'!EE204:EE216</xm:f>
              <xm:sqref>EE217</xm:sqref>
            </x14:sparkline>
            <x14:sparkline>
              <xm:f>'Województwa na lata'!EF204:EF216</xm:f>
              <xm:sqref>EF217</xm:sqref>
            </x14:sparkline>
            <x14:sparkline>
              <xm:f>'Województwa na lata'!EG204:EG216</xm:f>
              <xm:sqref>EG217</xm:sqref>
            </x14:sparkline>
            <x14:sparkline>
              <xm:f>'Województwa na lata'!EH204:EH216</xm:f>
              <xm:sqref>EH217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lata'!EI222:EI234</xm:f>
              <xm:sqref>EI235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lata'!CU222:CU234</xm:f>
              <xm:sqref>CU235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lata'!NB204:NB216</xm:f>
              <xm:sqref>NB217</xm:sqref>
            </x14:sparkline>
            <x14:sparkline>
              <xm:f>'Województwa na lata'!NC204:NC216</xm:f>
              <xm:sqref>NC217</xm:sqref>
            </x14:sparkline>
            <x14:sparkline>
              <xm:f>'Województwa na lata'!ND204:ND216</xm:f>
              <xm:sqref>ND217</xm:sqref>
            </x14:sparkline>
            <x14:sparkline>
              <xm:f>'Województwa na lata'!NE204:NE216</xm:f>
              <xm:sqref>NE217</xm:sqref>
            </x14:sparkline>
            <x14:sparkline>
              <xm:f>'Województwa na lata'!NF204:NF216</xm:f>
              <xm:sqref>NF217</xm:sqref>
            </x14:sparkline>
            <x14:sparkline>
              <xm:f>'Województwa na lata'!NG204:NG216</xm:f>
              <xm:sqref>NG217</xm:sqref>
            </x14:sparkline>
            <x14:sparkline>
              <xm:f>'Województwa na lata'!NH204:NH216</xm:f>
              <xm:sqref>NH217</xm:sqref>
            </x14:sparkline>
            <x14:sparkline>
              <xm:f>'Województwa na lata'!NI204:NI216</xm:f>
              <xm:sqref>NI217</xm:sqref>
            </x14:sparkline>
            <x14:sparkline>
              <xm:f>'Województwa na lata'!NJ204:NJ216</xm:f>
              <xm:sqref>NJ217</xm:sqref>
            </x14:sparkline>
            <x14:sparkline>
              <xm:f>'Województwa na lata'!NK204:NK216</xm:f>
              <xm:sqref>NK217</xm:sqref>
            </x14:sparkline>
            <x14:sparkline>
              <xm:f>'Województwa na lata'!NL204:NL216</xm:f>
              <xm:sqref>NL217</xm:sqref>
            </x14:sparkline>
            <x14:sparkline>
              <xm:f>'Województwa na lata'!NM204:NM216</xm:f>
              <xm:sqref>NM217</xm:sqref>
            </x14:sparkline>
            <x14:sparkline>
              <xm:f>'Województwa na lata'!NN204:NN216</xm:f>
              <xm:sqref>NN217</xm:sqref>
            </x14:sparkline>
            <x14:sparkline>
              <xm:f>'Województwa na lata'!NO204:NO216</xm:f>
              <xm:sqref>NO217</xm:sqref>
            </x14:sparkline>
            <x14:sparkline>
              <xm:f>'Województwa na lata'!NP204:NP216</xm:f>
              <xm:sqref>NP217</xm:sqref>
            </x14:sparkline>
            <x14:sparkline>
              <xm:f>'Województwa na lata'!NQ204:NQ216</xm:f>
              <xm:sqref>NQ217</xm:sqref>
            </x14:sparkline>
            <x14:sparkline>
              <xm:f>'Województwa na lata'!NR204:NR216</xm:f>
              <xm:sqref>NR217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lata'!MH204:MH216</xm:f>
              <xm:sqref>MH217</xm:sqref>
            </x14:sparkline>
            <x14:sparkline>
              <xm:f>'Województwa na lata'!MI204:MI216</xm:f>
              <xm:sqref>MI217</xm:sqref>
            </x14:sparkline>
            <x14:sparkline>
              <xm:f>'Województwa na lata'!MJ204:MJ216</xm:f>
              <xm:sqref>MJ217</xm:sqref>
            </x14:sparkline>
            <x14:sparkline>
              <xm:f>'Województwa na lata'!MK204:MK216</xm:f>
              <xm:sqref>MK217</xm:sqref>
            </x14:sparkline>
            <x14:sparkline>
              <xm:f>'Województwa na lata'!ML204:ML216</xm:f>
              <xm:sqref>ML217</xm:sqref>
            </x14:sparkline>
            <x14:sparkline>
              <xm:f>'Województwa na lata'!MM204:MM216</xm:f>
              <xm:sqref>MM217</xm:sqref>
            </x14:sparkline>
            <x14:sparkline>
              <xm:f>'Województwa na lata'!MN204:MN216</xm:f>
              <xm:sqref>MN217</xm:sqref>
            </x14:sparkline>
            <x14:sparkline>
              <xm:f>'Województwa na lata'!MO204:MO216</xm:f>
              <xm:sqref>MO217</xm:sqref>
            </x14:sparkline>
            <x14:sparkline>
              <xm:f>'Województwa na lata'!MP204:MP216</xm:f>
              <xm:sqref>MP217</xm:sqref>
            </x14:sparkline>
            <x14:sparkline>
              <xm:f>'Województwa na lata'!MQ204:MQ216</xm:f>
              <xm:sqref>MQ217</xm:sqref>
            </x14:sparkline>
            <x14:sparkline>
              <xm:f>'Województwa na lata'!MR204:MR216</xm:f>
              <xm:sqref>MR217</xm:sqref>
            </x14:sparkline>
            <x14:sparkline>
              <xm:f>'Województwa na lata'!MS204:MS216</xm:f>
              <xm:sqref>MS217</xm:sqref>
            </x14:sparkline>
            <x14:sparkline>
              <xm:f>'Województwa na lata'!MT204:MT216</xm:f>
              <xm:sqref>MT217</xm:sqref>
            </x14:sparkline>
            <x14:sparkline>
              <xm:f>'Województwa na lata'!MU204:MU216</xm:f>
              <xm:sqref>MU217</xm:sqref>
            </x14:sparkline>
            <x14:sparkline>
              <xm:f>'Województwa na lata'!MV204:MV216</xm:f>
              <xm:sqref>MV217</xm:sqref>
            </x14:sparkline>
            <x14:sparkline>
              <xm:f>'Województwa na lata'!MW204:MW216</xm:f>
              <xm:sqref>MW217</xm:sqref>
            </x14:sparkline>
            <x14:sparkline>
              <xm:f>'Województwa na lata'!MX204:MX216</xm:f>
              <xm:sqref>MX217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lata'!LN204:LN216</xm:f>
              <xm:sqref>LN217</xm:sqref>
            </x14:sparkline>
            <x14:sparkline>
              <xm:f>'Województwa na lata'!LO204:LO216</xm:f>
              <xm:sqref>LO217</xm:sqref>
            </x14:sparkline>
            <x14:sparkline>
              <xm:f>'Województwa na lata'!LP204:LP216</xm:f>
              <xm:sqref>LP217</xm:sqref>
            </x14:sparkline>
            <x14:sparkline>
              <xm:f>'Województwa na lata'!LQ204:LQ216</xm:f>
              <xm:sqref>LQ217</xm:sqref>
            </x14:sparkline>
            <x14:sparkline>
              <xm:f>'Województwa na lata'!LR204:LR216</xm:f>
              <xm:sqref>LR217</xm:sqref>
            </x14:sparkline>
            <x14:sparkline>
              <xm:f>'Województwa na lata'!LS204:LS216</xm:f>
              <xm:sqref>LS217</xm:sqref>
            </x14:sparkline>
            <x14:sparkline>
              <xm:f>'Województwa na lata'!LT204:LT216</xm:f>
              <xm:sqref>LT217</xm:sqref>
            </x14:sparkline>
            <x14:sparkline>
              <xm:f>'Województwa na lata'!LU204:LU216</xm:f>
              <xm:sqref>LU217</xm:sqref>
            </x14:sparkline>
            <x14:sparkline>
              <xm:f>'Województwa na lata'!LV204:LV216</xm:f>
              <xm:sqref>LV217</xm:sqref>
            </x14:sparkline>
            <x14:sparkline>
              <xm:f>'Województwa na lata'!LW204:LW216</xm:f>
              <xm:sqref>LW217</xm:sqref>
            </x14:sparkline>
            <x14:sparkline>
              <xm:f>'Województwa na lata'!LX204:LX216</xm:f>
              <xm:sqref>LX217</xm:sqref>
            </x14:sparkline>
            <x14:sparkline>
              <xm:f>'Województwa na lata'!LY204:LY216</xm:f>
              <xm:sqref>LY217</xm:sqref>
            </x14:sparkline>
            <x14:sparkline>
              <xm:f>'Województwa na lata'!LZ204:LZ216</xm:f>
              <xm:sqref>LZ217</xm:sqref>
            </x14:sparkline>
            <x14:sparkline>
              <xm:f>'Województwa na lata'!MA204:MA216</xm:f>
              <xm:sqref>MA217</xm:sqref>
            </x14:sparkline>
            <x14:sparkline>
              <xm:f>'Województwa na lata'!MB204:MB216</xm:f>
              <xm:sqref>MB217</xm:sqref>
            </x14:sparkline>
            <x14:sparkline>
              <xm:f>'Województwa na lata'!MC204:MC216</xm:f>
              <xm:sqref>MC217</xm:sqref>
            </x14:sparkline>
            <x14:sparkline>
              <xm:f>'Województwa na lata'!MD204:MD216</xm:f>
              <xm:sqref>MD217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lata'!KT204:KT216</xm:f>
              <xm:sqref>KT217</xm:sqref>
            </x14:sparkline>
            <x14:sparkline>
              <xm:f>'Województwa na lata'!KU204:KU216</xm:f>
              <xm:sqref>KU217</xm:sqref>
            </x14:sparkline>
            <x14:sparkline>
              <xm:f>'Województwa na lata'!KV204:KV216</xm:f>
              <xm:sqref>KV217</xm:sqref>
            </x14:sparkline>
            <x14:sparkline>
              <xm:f>'Województwa na lata'!KW204:KW216</xm:f>
              <xm:sqref>KW217</xm:sqref>
            </x14:sparkline>
            <x14:sparkline>
              <xm:f>'Województwa na lata'!KX204:KX216</xm:f>
              <xm:sqref>KX217</xm:sqref>
            </x14:sparkline>
            <x14:sparkline>
              <xm:f>'Województwa na lata'!KY204:KY216</xm:f>
              <xm:sqref>KY217</xm:sqref>
            </x14:sparkline>
            <x14:sparkline>
              <xm:f>'Województwa na lata'!KZ204:KZ216</xm:f>
              <xm:sqref>KZ217</xm:sqref>
            </x14:sparkline>
            <x14:sparkline>
              <xm:f>'Województwa na lata'!LA204:LA216</xm:f>
              <xm:sqref>LA217</xm:sqref>
            </x14:sparkline>
            <x14:sparkline>
              <xm:f>'Województwa na lata'!LB204:LB216</xm:f>
              <xm:sqref>LB217</xm:sqref>
            </x14:sparkline>
            <x14:sparkline>
              <xm:f>'Województwa na lata'!LC204:LC216</xm:f>
              <xm:sqref>LC217</xm:sqref>
            </x14:sparkline>
            <x14:sparkline>
              <xm:f>'Województwa na lata'!LD204:LD216</xm:f>
              <xm:sqref>LD217</xm:sqref>
            </x14:sparkline>
            <x14:sparkline>
              <xm:f>'Województwa na lata'!LE204:LE216</xm:f>
              <xm:sqref>LE217</xm:sqref>
            </x14:sparkline>
            <x14:sparkline>
              <xm:f>'Województwa na lata'!LF204:LF216</xm:f>
              <xm:sqref>LF217</xm:sqref>
            </x14:sparkline>
            <x14:sparkline>
              <xm:f>'Województwa na lata'!LG204:LG216</xm:f>
              <xm:sqref>LG217</xm:sqref>
            </x14:sparkline>
            <x14:sparkline>
              <xm:f>'Województwa na lata'!LH204:LH216</xm:f>
              <xm:sqref>LH217</xm:sqref>
            </x14:sparkline>
            <x14:sparkline>
              <xm:f>'Województwa na lata'!LI204:LI216</xm:f>
              <xm:sqref>LI217</xm:sqref>
            </x14:sparkline>
            <x14:sparkline>
              <xm:f>'Województwa na lata'!LJ204:LJ216</xm:f>
              <xm:sqref>LJ217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lata'!JY203:JY216</xm:f>
              <xm:sqref>JY217</xm:sqref>
            </x14:sparkline>
            <x14:sparkline>
              <xm:f>'Województwa na lata'!JZ203:JZ216</xm:f>
              <xm:sqref>JZ217</xm:sqref>
            </x14:sparkline>
            <x14:sparkline>
              <xm:f>'Województwa na lata'!KA203:KA216</xm:f>
              <xm:sqref>KA217</xm:sqref>
            </x14:sparkline>
            <x14:sparkline>
              <xm:f>'Województwa na lata'!KB203:KB216</xm:f>
              <xm:sqref>KB217</xm:sqref>
            </x14:sparkline>
            <x14:sparkline>
              <xm:f>'Województwa na lata'!KC203:KC216</xm:f>
              <xm:sqref>KC217</xm:sqref>
            </x14:sparkline>
            <x14:sparkline>
              <xm:f>'Województwa na lata'!KD203:KD216</xm:f>
              <xm:sqref>KD217</xm:sqref>
            </x14:sparkline>
            <x14:sparkline>
              <xm:f>'Województwa na lata'!KE203:KE216</xm:f>
              <xm:sqref>KE217</xm:sqref>
            </x14:sparkline>
            <x14:sparkline>
              <xm:f>'Województwa na lata'!KF203:KF216</xm:f>
              <xm:sqref>KF217</xm:sqref>
            </x14:sparkline>
            <x14:sparkline>
              <xm:f>'Województwa na lata'!KG203:KG216</xm:f>
              <xm:sqref>KG217</xm:sqref>
            </x14:sparkline>
            <x14:sparkline>
              <xm:f>'Województwa na lata'!KH203:KH216</xm:f>
              <xm:sqref>KH217</xm:sqref>
            </x14:sparkline>
            <x14:sparkline>
              <xm:f>'Województwa na lata'!KI203:KI216</xm:f>
              <xm:sqref>KI217</xm:sqref>
            </x14:sparkline>
            <x14:sparkline>
              <xm:f>'Województwa na lata'!KJ203:KJ216</xm:f>
              <xm:sqref>KJ217</xm:sqref>
            </x14:sparkline>
            <x14:sparkline>
              <xm:f>'Województwa na lata'!KK203:KK216</xm:f>
              <xm:sqref>KK217</xm:sqref>
            </x14:sparkline>
            <x14:sparkline>
              <xm:f>'Województwa na lata'!KL203:KL216</xm:f>
              <xm:sqref>KL217</xm:sqref>
            </x14:sparkline>
            <x14:sparkline>
              <xm:f>'Województwa na lata'!KM203:KM216</xm:f>
              <xm:sqref>KM217</xm:sqref>
            </x14:sparkline>
            <x14:sparkline>
              <xm:f>'Województwa na lata'!KN203:KN216</xm:f>
              <xm:sqref>KN217</xm:sqref>
            </x14:sparkline>
            <x14:sparkline>
              <xm:f>'Województwa na lata'!KO203:KO216</xm:f>
              <xm:sqref>KO217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lata'!JE203:JE216</xm:f>
              <xm:sqref>JE217</xm:sqref>
            </x14:sparkline>
            <x14:sparkline>
              <xm:f>'Województwa na lata'!JF203:JF216</xm:f>
              <xm:sqref>JF217</xm:sqref>
            </x14:sparkline>
            <x14:sparkline>
              <xm:f>'Województwa na lata'!JG203:JG216</xm:f>
              <xm:sqref>JG217</xm:sqref>
            </x14:sparkline>
            <x14:sparkline>
              <xm:f>'Województwa na lata'!JH203:JH216</xm:f>
              <xm:sqref>JH217</xm:sqref>
            </x14:sparkline>
            <x14:sparkline>
              <xm:f>'Województwa na lata'!JI203:JI216</xm:f>
              <xm:sqref>JI217</xm:sqref>
            </x14:sparkline>
            <x14:sparkline>
              <xm:f>'Województwa na lata'!JJ203:JJ216</xm:f>
              <xm:sqref>JJ217</xm:sqref>
            </x14:sparkline>
            <x14:sparkline>
              <xm:f>'Województwa na lata'!JK203:JK216</xm:f>
              <xm:sqref>JK217</xm:sqref>
            </x14:sparkline>
            <x14:sparkline>
              <xm:f>'Województwa na lata'!JL203:JL216</xm:f>
              <xm:sqref>JL217</xm:sqref>
            </x14:sparkline>
            <x14:sparkline>
              <xm:f>'Województwa na lata'!JM203:JM216</xm:f>
              <xm:sqref>JM217</xm:sqref>
            </x14:sparkline>
            <x14:sparkline>
              <xm:f>'Województwa na lata'!JN203:JN216</xm:f>
              <xm:sqref>JN217</xm:sqref>
            </x14:sparkline>
            <x14:sparkline>
              <xm:f>'Województwa na lata'!JO203:JO216</xm:f>
              <xm:sqref>JO217</xm:sqref>
            </x14:sparkline>
            <x14:sparkline>
              <xm:f>'Województwa na lata'!JP203:JP216</xm:f>
              <xm:sqref>JP217</xm:sqref>
            </x14:sparkline>
            <x14:sparkline>
              <xm:f>'Województwa na lata'!JQ203:JQ216</xm:f>
              <xm:sqref>JQ217</xm:sqref>
            </x14:sparkline>
            <x14:sparkline>
              <xm:f>'Województwa na lata'!JR203:JR216</xm:f>
              <xm:sqref>JR217</xm:sqref>
            </x14:sparkline>
            <x14:sparkline>
              <xm:f>'Województwa na lata'!JS203:JS216</xm:f>
              <xm:sqref>JS217</xm:sqref>
            </x14:sparkline>
            <x14:sparkline>
              <xm:f>'Województwa na lata'!JT203:JT216</xm:f>
              <xm:sqref>JT217</xm:sqref>
            </x14:sparkline>
            <x14:sparkline>
              <xm:f>'Województwa na lata'!JU203:JU216</xm:f>
              <xm:sqref>JU217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lata'!IK203:IK216</xm:f>
              <xm:sqref>IK217</xm:sqref>
            </x14:sparkline>
            <x14:sparkline>
              <xm:f>'Województwa na lata'!IL203:IL216</xm:f>
              <xm:sqref>IL217</xm:sqref>
            </x14:sparkline>
            <x14:sparkline>
              <xm:f>'Województwa na lata'!IM203:IM216</xm:f>
              <xm:sqref>IM217</xm:sqref>
            </x14:sparkline>
            <x14:sparkline>
              <xm:f>'Województwa na lata'!IN203:IN216</xm:f>
              <xm:sqref>IN217</xm:sqref>
            </x14:sparkline>
            <x14:sparkline>
              <xm:f>'Województwa na lata'!IO203:IO216</xm:f>
              <xm:sqref>IO217</xm:sqref>
            </x14:sparkline>
            <x14:sparkline>
              <xm:f>'Województwa na lata'!IP203:IP216</xm:f>
              <xm:sqref>IP217</xm:sqref>
            </x14:sparkline>
            <x14:sparkline>
              <xm:f>'Województwa na lata'!IQ203:IQ216</xm:f>
              <xm:sqref>IQ217</xm:sqref>
            </x14:sparkline>
            <x14:sparkline>
              <xm:f>'Województwa na lata'!IR203:IR216</xm:f>
              <xm:sqref>IR217</xm:sqref>
            </x14:sparkline>
            <x14:sparkline>
              <xm:f>'Województwa na lata'!IS203:IS216</xm:f>
              <xm:sqref>IS217</xm:sqref>
            </x14:sparkline>
            <x14:sparkline>
              <xm:f>'Województwa na lata'!IT203:IT216</xm:f>
              <xm:sqref>IT217</xm:sqref>
            </x14:sparkline>
            <x14:sparkline>
              <xm:f>'Województwa na lata'!IU203:IU216</xm:f>
              <xm:sqref>IU217</xm:sqref>
            </x14:sparkline>
            <x14:sparkline>
              <xm:f>'Województwa na lata'!IV203:IV216</xm:f>
              <xm:sqref>IV217</xm:sqref>
            </x14:sparkline>
            <x14:sparkline>
              <xm:f>'Województwa na lata'!IW203:IW216</xm:f>
              <xm:sqref>IW217</xm:sqref>
            </x14:sparkline>
            <x14:sparkline>
              <xm:f>'Województwa na lata'!IX203:IX216</xm:f>
              <xm:sqref>IX217</xm:sqref>
            </x14:sparkline>
            <x14:sparkline>
              <xm:f>'Województwa na lata'!IY203:IY216</xm:f>
              <xm:sqref>IY217</xm:sqref>
            </x14:sparkline>
            <x14:sparkline>
              <xm:f>'Województwa na lata'!IZ203:IZ216</xm:f>
              <xm:sqref>IZ217</xm:sqref>
            </x14:sparkline>
            <x14:sparkline>
              <xm:f>'Województwa na lata'!JA203:JA216</xm:f>
              <xm:sqref>JA217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lata'!HQ203:HQ216</xm:f>
              <xm:sqref>HQ217</xm:sqref>
            </x14:sparkline>
            <x14:sparkline>
              <xm:f>'Województwa na lata'!HR203:HR216</xm:f>
              <xm:sqref>HR217</xm:sqref>
            </x14:sparkline>
            <x14:sparkline>
              <xm:f>'Województwa na lata'!HS203:HS216</xm:f>
              <xm:sqref>HS217</xm:sqref>
            </x14:sparkline>
            <x14:sparkline>
              <xm:f>'Województwa na lata'!HT203:HT216</xm:f>
              <xm:sqref>HT217</xm:sqref>
            </x14:sparkline>
            <x14:sparkline>
              <xm:f>'Województwa na lata'!HU203:HU216</xm:f>
              <xm:sqref>HU217</xm:sqref>
            </x14:sparkline>
            <x14:sparkline>
              <xm:f>'Województwa na lata'!HV203:HV216</xm:f>
              <xm:sqref>HV217</xm:sqref>
            </x14:sparkline>
            <x14:sparkline>
              <xm:f>'Województwa na lata'!HW203:HW216</xm:f>
              <xm:sqref>HW217</xm:sqref>
            </x14:sparkline>
            <x14:sparkline>
              <xm:f>'Województwa na lata'!HX203:HX216</xm:f>
              <xm:sqref>HX217</xm:sqref>
            </x14:sparkline>
            <x14:sparkline>
              <xm:f>'Województwa na lata'!HY203:HY216</xm:f>
              <xm:sqref>HY217</xm:sqref>
            </x14:sparkline>
            <x14:sparkline>
              <xm:f>'Województwa na lata'!HZ203:HZ216</xm:f>
              <xm:sqref>HZ217</xm:sqref>
            </x14:sparkline>
            <x14:sparkline>
              <xm:f>'Województwa na lata'!IA203:IA216</xm:f>
              <xm:sqref>IA217</xm:sqref>
            </x14:sparkline>
            <x14:sparkline>
              <xm:f>'Województwa na lata'!IB203:IB216</xm:f>
              <xm:sqref>IB217</xm:sqref>
            </x14:sparkline>
            <x14:sparkline>
              <xm:f>'Województwa na lata'!IC203:IC216</xm:f>
              <xm:sqref>IC217</xm:sqref>
            </x14:sparkline>
            <x14:sparkline>
              <xm:f>'Województwa na lata'!ID203:ID216</xm:f>
              <xm:sqref>ID217</xm:sqref>
            </x14:sparkline>
            <x14:sparkline>
              <xm:f>'Województwa na lata'!IE203:IE216</xm:f>
              <xm:sqref>IE217</xm:sqref>
            </x14:sparkline>
            <x14:sparkline>
              <xm:f>'Województwa na lata'!IF203:IF216</xm:f>
              <xm:sqref>IF217</xm:sqref>
            </x14:sparkline>
            <x14:sparkline>
              <xm:f>'Województwa na lata'!IG203:IG216</xm:f>
              <xm:sqref>IG217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lata'!GV204:GV216</xm:f>
              <xm:sqref>GV217</xm:sqref>
            </x14:sparkline>
            <x14:sparkline>
              <xm:f>'Województwa na lata'!GW204:GW216</xm:f>
              <xm:sqref>GW217</xm:sqref>
            </x14:sparkline>
            <x14:sparkline>
              <xm:f>'Województwa na lata'!GX204:GX216</xm:f>
              <xm:sqref>GX217</xm:sqref>
            </x14:sparkline>
            <x14:sparkline>
              <xm:f>'Województwa na lata'!GY204:GY216</xm:f>
              <xm:sqref>GY217</xm:sqref>
            </x14:sparkline>
            <x14:sparkline>
              <xm:f>'Województwa na lata'!GZ204:GZ216</xm:f>
              <xm:sqref>GZ217</xm:sqref>
            </x14:sparkline>
            <x14:sparkline>
              <xm:f>'Województwa na lata'!HA204:HA216</xm:f>
              <xm:sqref>HA217</xm:sqref>
            </x14:sparkline>
            <x14:sparkline>
              <xm:f>'Województwa na lata'!HB204:HB216</xm:f>
              <xm:sqref>HB217</xm:sqref>
            </x14:sparkline>
            <x14:sparkline>
              <xm:f>'Województwa na lata'!HC204:HC216</xm:f>
              <xm:sqref>HC217</xm:sqref>
            </x14:sparkline>
            <x14:sparkline>
              <xm:f>'Województwa na lata'!HD204:HD216</xm:f>
              <xm:sqref>HD217</xm:sqref>
            </x14:sparkline>
            <x14:sparkline>
              <xm:f>'Województwa na lata'!HE204:HE216</xm:f>
              <xm:sqref>HE217</xm:sqref>
            </x14:sparkline>
            <x14:sparkline>
              <xm:f>'Województwa na lata'!HF204:HF216</xm:f>
              <xm:sqref>HF217</xm:sqref>
            </x14:sparkline>
            <x14:sparkline>
              <xm:f>'Województwa na lata'!HG204:HG216</xm:f>
              <xm:sqref>HG217</xm:sqref>
            </x14:sparkline>
            <x14:sparkline>
              <xm:f>'Województwa na lata'!HH204:HH216</xm:f>
              <xm:sqref>HH217</xm:sqref>
            </x14:sparkline>
            <x14:sparkline>
              <xm:f>'Województwa na lata'!HI204:HI216</xm:f>
              <xm:sqref>HI217</xm:sqref>
            </x14:sparkline>
            <x14:sparkline>
              <xm:f>'Województwa na lata'!HJ204:HJ216</xm:f>
              <xm:sqref>HJ217</xm:sqref>
            </x14:sparkline>
            <x14:sparkline>
              <xm:f>'Województwa na lata'!HK204:HK216</xm:f>
              <xm:sqref>HK217</xm:sqref>
            </x14:sparkline>
            <x14:sparkline>
              <xm:f>'Województwa na lata'!HL204:HL216</xm:f>
              <xm:sqref>HL217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lata'!GB204:GB216</xm:f>
              <xm:sqref>GB217</xm:sqref>
            </x14:sparkline>
            <x14:sparkline>
              <xm:f>'Województwa na lata'!GC204:GC216</xm:f>
              <xm:sqref>GC217</xm:sqref>
            </x14:sparkline>
            <x14:sparkline>
              <xm:f>'Województwa na lata'!GD204:GD216</xm:f>
              <xm:sqref>GD217</xm:sqref>
            </x14:sparkline>
            <x14:sparkline>
              <xm:f>'Województwa na lata'!GE204:GE216</xm:f>
              <xm:sqref>GE217</xm:sqref>
            </x14:sparkline>
            <x14:sparkline>
              <xm:f>'Województwa na lata'!GF204:GF216</xm:f>
              <xm:sqref>GF217</xm:sqref>
            </x14:sparkline>
            <x14:sparkline>
              <xm:f>'Województwa na lata'!GG204:GG216</xm:f>
              <xm:sqref>GG217</xm:sqref>
            </x14:sparkline>
            <x14:sparkline>
              <xm:f>'Województwa na lata'!GH204:GH216</xm:f>
              <xm:sqref>GH217</xm:sqref>
            </x14:sparkline>
            <x14:sparkline>
              <xm:f>'Województwa na lata'!GI204:GI216</xm:f>
              <xm:sqref>GI217</xm:sqref>
            </x14:sparkline>
            <x14:sparkline>
              <xm:f>'Województwa na lata'!GJ204:GJ216</xm:f>
              <xm:sqref>GJ217</xm:sqref>
            </x14:sparkline>
            <x14:sparkline>
              <xm:f>'Województwa na lata'!GK204:GK216</xm:f>
              <xm:sqref>GK217</xm:sqref>
            </x14:sparkline>
            <x14:sparkline>
              <xm:f>'Województwa na lata'!GL204:GL216</xm:f>
              <xm:sqref>GL217</xm:sqref>
            </x14:sparkline>
            <x14:sparkline>
              <xm:f>'Województwa na lata'!GM204:GM216</xm:f>
              <xm:sqref>GM217</xm:sqref>
            </x14:sparkline>
            <x14:sparkline>
              <xm:f>'Województwa na lata'!GN204:GN216</xm:f>
              <xm:sqref>GN217</xm:sqref>
            </x14:sparkline>
            <x14:sparkline>
              <xm:f>'Województwa na lata'!GO204:GO216</xm:f>
              <xm:sqref>GO217</xm:sqref>
            </x14:sparkline>
            <x14:sparkline>
              <xm:f>'Województwa na lata'!GP204:GP216</xm:f>
              <xm:sqref>GP217</xm:sqref>
            </x14:sparkline>
            <x14:sparkline>
              <xm:f>'Województwa na lata'!GQ204:GQ216</xm:f>
              <xm:sqref>GQ217</xm:sqref>
            </x14:sparkline>
            <x14:sparkline>
              <xm:f>'Województwa na lata'!GR204:GR216</xm:f>
              <xm:sqref>GR217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lata'!FH204:FH216</xm:f>
              <xm:sqref>FH217</xm:sqref>
            </x14:sparkline>
            <x14:sparkline>
              <xm:f>'Województwa na lata'!FI204:FI216</xm:f>
              <xm:sqref>FI217</xm:sqref>
            </x14:sparkline>
            <x14:sparkline>
              <xm:f>'Województwa na lata'!FJ204:FJ216</xm:f>
              <xm:sqref>FJ217</xm:sqref>
            </x14:sparkline>
            <x14:sparkline>
              <xm:f>'Województwa na lata'!FK204:FK216</xm:f>
              <xm:sqref>FK217</xm:sqref>
            </x14:sparkline>
            <x14:sparkline>
              <xm:f>'Województwa na lata'!FL204:FL216</xm:f>
              <xm:sqref>FL217</xm:sqref>
            </x14:sparkline>
            <x14:sparkline>
              <xm:f>'Województwa na lata'!FM204:FM216</xm:f>
              <xm:sqref>FM217</xm:sqref>
            </x14:sparkline>
            <x14:sparkline>
              <xm:f>'Województwa na lata'!FN204:FN216</xm:f>
              <xm:sqref>FN217</xm:sqref>
            </x14:sparkline>
            <x14:sparkline>
              <xm:f>'Województwa na lata'!FO204:FO216</xm:f>
              <xm:sqref>FO217</xm:sqref>
            </x14:sparkline>
            <x14:sparkline>
              <xm:f>'Województwa na lata'!FP204:FP216</xm:f>
              <xm:sqref>FP217</xm:sqref>
            </x14:sparkline>
            <x14:sparkline>
              <xm:f>'Województwa na lata'!FQ204:FQ216</xm:f>
              <xm:sqref>FQ217</xm:sqref>
            </x14:sparkline>
            <x14:sparkline>
              <xm:f>'Województwa na lata'!FR204:FR216</xm:f>
              <xm:sqref>FR217</xm:sqref>
            </x14:sparkline>
            <x14:sparkline>
              <xm:f>'Województwa na lata'!FS204:FS216</xm:f>
              <xm:sqref>FS217</xm:sqref>
            </x14:sparkline>
            <x14:sparkline>
              <xm:f>'Województwa na lata'!FT204:FT216</xm:f>
              <xm:sqref>FT217</xm:sqref>
            </x14:sparkline>
            <x14:sparkline>
              <xm:f>'Województwa na lata'!FU204:FU216</xm:f>
              <xm:sqref>FU217</xm:sqref>
            </x14:sparkline>
            <x14:sparkline>
              <xm:f>'Województwa na lata'!FV204:FV216</xm:f>
              <xm:sqref>FV217</xm:sqref>
            </x14:sparkline>
            <x14:sparkline>
              <xm:f>'Województwa na lata'!FW204:FW216</xm:f>
              <xm:sqref>FW217</xm:sqref>
            </x14:sparkline>
            <x14:sparkline>
              <xm:f>'Województwa na lata'!FX204:FX216</xm:f>
              <xm:sqref>FX217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lata'!EN204:EN216</xm:f>
              <xm:sqref>EN217</xm:sqref>
            </x14:sparkline>
            <x14:sparkline>
              <xm:f>'Województwa na lata'!EO204:EO216</xm:f>
              <xm:sqref>EO217</xm:sqref>
            </x14:sparkline>
            <x14:sparkline>
              <xm:f>'Województwa na lata'!EP204:EP216</xm:f>
              <xm:sqref>EP217</xm:sqref>
            </x14:sparkline>
            <x14:sparkline>
              <xm:f>'Województwa na lata'!EQ204:EQ216</xm:f>
              <xm:sqref>EQ217</xm:sqref>
            </x14:sparkline>
            <x14:sparkline>
              <xm:f>'Województwa na lata'!ER204:ER216</xm:f>
              <xm:sqref>ER217</xm:sqref>
            </x14:sparkline>
            <x14:sparkline>
              <xm:f>'Województwa na lata'!ES204:ES216</xm:f>
              <xm:sqref>ES217</xm:sqref>
            </x14:sparkline>
            <x14:sparkline>
              <xm:f>'Województwa na lata'!ET204:ET216</xm:f>
              <xm:sqref>ET217</xm:sqref>
            </x14:sparkline>
            <x14:sparkline>
              <xm:f>'Województwa na lata'!EU204:EU216</xm:f>
              <xm:sqref>EU217</xm:sqref>
            </x14:sparkline>
            <x14:sparkline>
              <xm:f>'Województwa na lata'!EV204:EV216</xm:f>
              <xm:sqref>EV217</xm:sqref>
            </x14:sparkline>
            <x14:sparkline>
              <xm:f>'Województwa na lata'!EW204:EW216</xm:f>
              <xm:sqref>EW217</xm:sqref>
            </x14:sparkline>
            <x14:sparkline>
              <xm:f>'Województwa na lata'!EX204:EX216</xm:f>
              <xm:sqref>EX217</xm:sqref>
            </x14:sparkline>
            <x14:sparkline>
              <xm:f>'Województwa na lata'!EY204:EY216</xm:f>
              <xm:sqref>EY217</xm:sqref>
            </x14:sparkline>
            <x14:sparkline>
              <xm:f>'Województwa na lata'!EZ204:EZ216</xm:f>
              <xm:sqref>EZ217</xm:sqref>
            </x14:sparkline>
            <x14:sparkline>
              <xm:f>'Województwa na lata'!FA204:FA216</xm:f>
              <xm:sqref>FA217</xm:sqref>
            </x14:sparkline>
            <x14:sparkline>
              <xm:f>'Województwa na lata'!FB204:FB216</xm:f>
              <xm:sqref>FB217</xm:sqref>
            </x14:sparkline>
            <x14:sparkline>
              <xm:f>'Województwa na lata'!FC204:FC216</xm:f>
              <xm:sqref>FC217</xm:sqref>
            </x14:sparkline>
            <x14:sparkline>
              <xm:f>'Województwa na lata'!FD204:FD216</xm:f>
              <xm:sqref>FD217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lata'!CE204:CE216</xm:f>
              <xm:sqref>CE217</xm:sqref>
            </x14:sparkline>
            <x14:sparkline>
              <xm:f>'Województwa na lata'!CF204:CF216</xm:f>
              <xm:sqref>CF217</xm:sqref>
            </x14:sparkline>
            <x14:sparkline>
              <xm:f>'Województwa na lata'!CG204:CG216</xm:f>
              <xm:sqref>CG217</xm:sqref>
            </x14:sparkline>
            <x14:sparkline>
              <xm:f>'Województwa na lata'!CH204:CH216</xm:f>
              <xm:sqref>CH217</xm:sqref>
            </x14:sparkline>
            <x14:sparkline>
              <xm:f>'Województwa na lata'!CI204:CI216</xm:f>
              <xm:sqref>CI217</xm:sqref>
            </x14:sparkline>
            <x14:sparkline>
              <xm:f>'Województwa na lata'!CJ204:CJ216</xm:f>
              <xm:sqref>CJ217</xm:sqref>
            </x14:sparkline>
            <x14:sparkline>
              <xm:f>'Województwa na lata'!CK204:CK216</xm:f>
              <xm:sqref>CK217</xm:sqref>
            </x14:sparkline>
            <x14:sparkline>
              <xm:f>'Województwa na lata'!CL204:CL216</xm:f>
              <xm:sqref>CL217</xm:sqref>
            </x14:sparkline>
            <x14:sparkline>
              <xm:f>'Województwa na lata'!CM204:CM216</xm:f>
              <xm:sqref>CM217</xm:sqref>
            </x14:sparkline>
            <x14:sparkline>
              <xm:f>'Województwa na lata'!CN204:CN216</xm:f>
              <xm:sqref>CN217</xm:sqref>
            </x14:sparkline>
            <x14:sparkline>
              <xm:f>'Województwa na lata'!CO204:CO216</xm:f>
              <xm:sqref>CO217</xm:sqref>
            </x14:sparkline>
            <x14:sparkline>
              <xm:f>'Województwa na lata'!CP204:CP216</xm:f>
              <xm:sqref>CP217</xm:sqref>
            </x14:sparkline>
            <x14:sparkline>
              <xm:f>'Województwa na lata'!CQ204:CQ216</xm:f>
              <xm:sqref>CQ217</xm:sqref>
            </x14:sparkline>
            <x14:sparkline>
              <xm:f>'Województwa na lata'!CR204:CR216</xm:f>
              <xm:sqref>CR217</xm:sqref>
            </x14:sparkline>
            <x14:sparkline>
              <xm:f>'Województwa na lata'!CS204:CS216</xm:f>
              <xm:sqref>CS217</xm:sqref>
            </x14:sparkline>
            <x14:sparkline>
              <xm:f>'Województwa na lata'!CT204:CT216</xm:f>
              <xm:sqref>CT217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lata'!BK204:BK216</xm:f>
              <xm:sqref>BK217</xm:sqref>
            </x14:sparkline>
            <x14:sparkline>
              <xm:f>'Województwa na lata'!BL204:BL216</xm:f>
              <xm:sqref>BL217</xm:sqref>
            </x14:sparkline>
            <x14:sparkline>
              <xm:f>'Województwa na lata'!BM204:BM216</xm:f>
              <xm:sqref>BM217</xm:sqref>
            </x14:sparkline>
            <x14:sparkline>
              <xm:f>'Województwa na lata'!BN204:BN216</xm:f>
              <xm:sqref>BN217</xm:sqref>
            </x14:sparkline>
            <x14:sparkline>
              <xm:f>'Województwa na lata'!BO204:BO216</xm:f>
              <xm:sqref>BO217</xm:sqref>
            </x14:sparkline>
            <x14:sparkline>
              <xm:f>'Województwa na lata'!BP204:BP216</xm:f>
              <xm:sqref>BP217</xm:sqref>
            </x14:sparkline>
            <x14:sparkline>
              <xm:f>'Województwa na lata'!BQ204:BQ216</xm:f>
              <xm:sqref>BQ217</xm:sqref>
            </x14:sparkline>
            <x14:sparkline>
              <xm:f>'Województwa na lata'!BR204:BR216</xm:f>
              <xm:sqref>BR217</xm:sqref>
            </x14:sparkline>
            <x14:sparkline>
              <xm:f>'Województwa na lata'!BS204:BS216</xm:f>
              <xm:sqref>BS217</xm:sqref>
            </x14:sparkline>
            <x14:sparkline>
              <xm:f>'Województwa na lata'!BT204:BT216</xm:f>
              <xm:sqref>BT217</xm:sqref>
            </x14:sparkline>
            <x14:sparkline>
              <xm:f>'Województwa na lata'!BU204:BU216</xm:f>
              <xm:sqref>BU217</xm:sqref>
            </x14:sparkline>
            <x14:sparkline>
              <xm:f>'Województwa na lata'!BV204:BV216</xm:f>
              <xm:sqref>BV217</xm:sqref>
            </x14:sparkline>
            <x14:sparkline>
              <xm:f>'Województwa na lata'!BW204:BW216</xm:f>
              <xm:sqref>BW217</xm:sqref>
            </x14:sparkline>
            <x14:sparkline>
              <xm:f>'Województwa na lata'!BX204:BX216</xm:f>
              <xm:sqref>BX217</xm:sqref>
            </x14:sparkline>
            <x14:sparkline>
              <xm:f>'Województwa na lata'!BY204:BY216</xm:f>
              <xm:sqref>BY217</xm:sqref>
            </x14:sparkline>
            <x14:sparkline>
              <xm:f>'Województwa na lata'!BZ204:BZ216</xm:f>
              <xm:sqref>BZ217</xm:sqref>
            </x14:sparkline>
            <x14:sparkline>
              <xm:f>'Województwa na lata'!CA204:CA216</xm:f>
              <xm:sqref>CA217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lata'!AQ204:AQ216</xm:f>
              <xm:sqref>AQ217</xm:sqref>
            </x14:sparkline>
            <x14:sparkline>
              <xm:f>'Województwa na lata'!AR204:AR216</xm:f>
              <xm:sqref>AR217</xm:sqref>
            </x14:sparkline>
            <x14:sparkline>
              <xm:f>'Województwa na lata'!AS204:AS216</xm:f>
              <xm:sqref>AS217</xm:sqref>
            </x14:sparkline>
            <x14:sparkline>
              <xm:f>'Województwa na lata'!AT204:AT216</xm:f>
              <xm:sqref>AT217</xm:sqref>
            </x14:sparkline>
            <x14:sparkline>
              <xm:f>'Województwa na lata'!AU204:AU216</xm:f>
              <xm:sqref>AU217</xm:sqref>
            </x14:sparkline>
            <x14:sparkline>
              <xm:f>'Województwa na lata'!AV204:AV216</xm:f>
              <xm:sqref>AV217</xm:sqref>
            </x14:sparkline>
            <x14:sparkline>
              <xm:f>'Województwa na lata'!AW204:AW216</xm:f>
              <xm:sqref>AW217</xm:sqref>
            </x14:sparkline>
            <x14:sparkline>
              <xm:f>'Województwa na lata'!AX204:AX216</xm:f>
              <xm:sqref>AX217</xm:sqref>
            </x14:sparkline>
            <x14:sparkline>
              <xm:f>'Województwa na lata'!AY204:AY216</xm:f>
              <xm:sqref>AY217</xm:sqref>
            </x14:sparkline>
            <x14:sparkline>
              <xm:f>'Województwa na lata'!AZ204:AZ216</xm:f>
              <xm:sqref>AZ217</xm:sqref>
            </x14:sparkline>
            <x14:sparkline>
              <xm:f>'Województwa na lata'!BA204:BA216</xm:f>
              <xm:sqref>BA217</xm:sqref>
            </x14:sparkline>
            <x14:sparkline>
              <xm:f>'Województwa na lata'!BB204:BB216</xm:f>
              <xm:sqref>BB217</xm:sqref>
            </x14:sparkline>
            <x14:sparkline>
              <xm:f>'Województwa na lata'!BC204:BC216</xm:f>
              <xm:sqref>BC217</xm:sqref>
            </x14:sparkline>
            <x14:sparkline>
              <xm:f>'Województwa na lata'!BD204:BD216</xm:f>
              <xm:sqref>BD217</xm:sqref>
            </x14:sparkline>
            <x14:sparkline>
              <xm:f>'Województwa na lata'!BE204:BE216</xm:f>
              <xm:sqref>BE217</xm:sqref>
            </x14:sparkline>
            <x14:sparkline>
              <xm:f>'Województwa na lata'!BF204:BF216</xm:f>
              <xm:sqref>BF217</xm:sqref>
            </x14:sparkline>
            <x14:sparkline>
              <xm:f>'Województwa na lata'!BG204:BG216</xm:f>
              <xm:sqref>BG217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lata'!W204:W216</xm:f>
              <xm:sqref>W217</xm:sqref>
            </x14:sparkline>
            <x14:sparkline>
              <xm:f>'Województwa na lata'!X204:X216</xm:f>
              <xm:sqref>X217</xm:sqref>
            </x14:sparkline>
            <x14:sparkline>
              <xm:f>'Województwa na lata'!Y204:Y216</xm:f>
              <xm:sqref>Y217</xm:sqref>
            </x14:sparkline>
            <x14:sparkline>
              <xm:f>'Województwa na lata'!Z204:Z216</xm:f>
              <xm:sqref>Z217</xm:sqref>
            </x14:sparkline>
            <x14:sparkline>
              <xm:f>'Województwa na lata'!AA204:AA216</xm:f>
              <xm:sqref>AA217</xm:sqref>
            </x14:sparkline>
            <x14:sparkline>
              <xm:f>'Województwa na lata'!AB204:AB216</xm:f>
              <xm:sqref>AB217</xm:sqref>
            </x14:sparkline>
            <x14:sparkline>
              <xm:f>'Województwa na lata'!AC204:AC216</xm:f>
              <xm:sqref>AC217</xm:sqref>
            </x14:sparkline>
            <x14:sparkline>
              <xm:f>'Województwa na lata'!AD204:AD216</xm:f>
              <xm:sqref>AD217</xm:sqref>
            </x14:sparkline>
            <x14:sparkline>
              <xm:f>'Województwa na lata'!AE204:AE216</xm:f>
              <xm:sqref>AE217</xm:sqref>
            </x14:sparkline>
            <x14:sparkline>
              <xm:f>'Województwa na lata'!AF204:AF216</xm:f>
              <xm:sqref>AF217</xm:sqref>
            </x14:sparkline>
            <x14:sparkline>
              <xm:f>'Województwa na lata'!AG204:AG216</xm:f>
              <xm:sqref>AG217</xm:sqref>
            </x14:sparkline>
            <x14:sparkline>
              <xm:f>'Województwa na lata'!AH204:AH216</xm:f>
              <xm:sqref>AH217</xm:sqref>
            </x14:sparkline>
            <x14:sparkline>
              <xm:f>'Województwa na lata'!AI204:AI216</xm:f>
              <xm:sqref>AI217</xm:sqref>
            </x14:sparkline>
            <x14:sparkline>
              <xm:f>'Województwa na lata'!AJ204:AJ216</xm:f>
              <xm:sqref>AJ217</xm:sqref>
            </x14:sparkline>
            <x14:sparkline>
              <xm:f>'Województwa na lata'!AK204:AK216</xm:f>
              <xm:sqref>AK217</xm:sqref>
            </x14:sparkline>
            <x14:sparkline>
              <xm:f>'Województwa na lata'!AL204:AL216</xm:f>
              <xm:sqref>AL217</xm:sqref>
            </x14:sparkline>
            <x14:sparkline>
              <xm:f>'Województwa na lata'!AM204:AM216</xm:f>
              <xm:sqref>AM217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lata'!C204:C216</xm:f>
              <xm:sqref>C217</xm:sqref>
            </x14:sparkline>
            <x14:sparkline>
              <xm:f>'Województwa na lata'!D204:D216</xm:f>
              <xm:sqref>D217</xm:sqref>
            </x14:sparkline>
            <x14:sparkline>
              <xm:f>'Województwa na lata'!E204:E216</xm:f>
              <xm:sqref>E217</xm:sqref>
            </x14:sparkline>
            <x14:sparkline>
              <xm:f>'Województwa na lata'!F204:F216</xm:f>
              <xm:sqref>F217</xm:sqref>
            </x14:sparkline>
            <x14:sparkline>
              <xm:f>'Województwa na lata'!G204:G216</xm:f>
              <xm:sqref>G217</xm:sqref>
            </x14:sparkline>
            <x14:sparkline>
              <xm:f>'Województwa na lata'!H204:H216</xm:f>
              <xm:sqref>H217</xm:sqref>
            </x14:sparkline>
            <x14:sparkline>
              <xm:f>'Województwa na lata'!I204:I216</xm:f>
              <xm:sqref>I217</xm:sqref>
            </x14:sparkline>
            <x14:sparkline>
              <xm:f>'Województwa na lata'!J204:J216</xm:f>
              <xm:sqref>J217</xm:sqref>
            </x14:sparkline>
            <x14:sparkline>
              <xm:f>'Województwa na lata'!K204:K216</xm:f>
              <xm:sqref>K217</xm:sqref>
            </x14:sparkline>
            <x14:sparkline>
              <xm:f>'Województwa na lata'!L204:L216</xm:f>
              <xm:sqref>L217</xm:sqref>
            </x14:sparkline>
            <x14:sparkline>
              <xm:f>'Województwa na lata'!M204:M216</xm:f>
              <xm:sqref>M217</xm:sqref>
            </x14:sparkline>
            <x14:sparkline>
              <xm:f>'Województwa na lata'!N204:N216</xm:f>
              <xm:sqref>N217</xm:sqref>
            </x14:sparkline>
            <x14:sparkline>
              <xm:f>'Województwa na lata'!O204:O216</xm:f>
              <xm:sqref>O217</xm:sqref>
            </x14:sparkline>
            <x14:sparkline>
              <xm:f>'Województwa na lata'!P204:P216</xm:f>
              <xm:sqref>P217</xm:sqref>
            </x14:sparkline>
            <x14:sparkline>
              <xm:f>'Województwa na lata'!Q204:Q216</xm:f>
              <xm:sqref>Q217</xm:sqref>
            </x14:sparkline>
            <x14:sparkline>
              <xm:f>'Województwa na lata'!R204:R216</xm:f>
              <xm:sqref>R217</xm:sqref>
            </x14:sparkline>
            <x14:sparkline>
              <xm:f>'Województwa na lata'!S204:S216</xm:f>
              <xm:sqref>S217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lata'!CU204:CU216</xm:f>
              <xm:sqref>CU217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lata'!NB186:NB198</xm:f>
              <xm:sqref>NB199</xm:sqref>
            </x14:sparkline>
            <x14:sparkline>
              <xm:f>'Województwa na lata'!NC186:NC198</xm:f>
              <xm:sqref>NC199</xm:sqref>
            </x14:sparkline>
            <x14:sparkline>
              <xm:f>'Województwa na lata'!ND186:ND198</xm:f>
              <xm:sqref>ND199</xm:sqref>
            </x14:sparkline>
            <x14:sparkline>
              <xm:f>'Województwa na lata'!NE186:NE198</xm:f>
              <xm:sqref>NE199</xm:sqref>
            </x14:sparkline>
            <x14:sparkline>
              <xm:f>'Województwa na lata'!NF186:NF198</xm:f>
              <xm:sqref>NF199</xm:sqref>
            </x14:sparkline>
            <x14:sparkline>
              <xm:f>'Województwa na lata'!NG186:NG198</xm:f>
              <xm:sqref>NG199</xm:sqref>
            </x14:sparkline>
            <x14:sparkline>
              <xm:f>'Województwa na lata'!NH186:NH198</xm:f>
              <xm:sqref>NH199</xm:sqref>
            </x14:sparkline>
            <x14:sparkline>
              <xm:f>'Województwa na lata'!NI186:NI198</xm:f>
              <xm:sqref>NI199</xm:sqref>
            </x14:sparkline>
            <x14:sparkline>
              <xm:f>'Województwa na lata'!NJ186:NJ198</xm:f>
              <xm:sqref>NJ199</xm:sqref>
            </x14:sparkline>
            <x14:sparkline>
              <xm:f>'Województwa na lata'!NK186:NK198</xm:f>
              <xm:sqref>NK199</xm:sqref>
            </x14:sparkline>
            <x14:sparkline>
              <xm:f>'Województwa na lata'!NL186:NL198</xm:f>
              <xm:sqref>NL199</xm:sqref>
            </x14:sparkline>
            <x14:sparkline>
              <xm:f>'Województwa na lata'!NM186:NM198</xm:f>
              <xm:sqref>NM199</xm:sqref>
            </x14:sparkline>
            <x14:sparkline>
              <xm:f>'Województwa na lata'!NN186:NN198</xm:f>
              <xm:sqref>NN199</xm:sqref>
            </x14:sparkline>
            <x14:sparkline>
              <xm:f>'Województwa na lata'!NO186:NO198</xm:f>
              <xm:sqref>NO199</xm:sqref>
            </x14:sparkline>
            <x14:sparkline>
              <xm:f>'Województwa na lata'!NP186:NP198</xm:f>
              <xm:sqref>NP199</xm:sqref>
            </x14:sparkline>
            <x14:sparkline>
              <xm:f>'Województwa na lata'!NQ186:NQ198</xm:f>
              <xm:sqref>NQ199</xm:sqref>
            </x14:sparkline>
            <x14:sparkline>
              <xm:f>'Województwa na lata'!NR186:NR198</xm:f>
              <xm:sqref>NR199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lata'!MH186:MH198</xm:f>
              <xm:sqref>MH199</xm:sqref>
            </x14:sparkline>
            <x14:sparkline>
              <xm:f>'Województwa na lata'!MI186:MI198</xm:f>
              <xm:sqref>MI199</xm:sqref>
            </x14:sparkline>
            <x14:sparkline>
              <xm:f>'Województwa na lata'!MJ186:MJ198</xm:f>
              <xm:sqref>MJ199</xm:sqref>
            </x14:sparkline>
            <x14:sparkline>
              <xm:f>'Województwa na lata'!MK186:MK198</xm:f>
              <xm:sqref>MK199</xm:sqref>
            </x14:sparkline>
            <x14:sparkline>
              <xm:f>'Województwa na lata'!ML186:ML198</xm:f>
              <xm:sqref>ML199</xm:sqref>
            </x14:sparkline>
            <x14:sparkline>
              <xm:f>'Województwa na lata'!MM186:MM198</xm:f>
              <xm:sqref>MM199</xm:sqref>
            </x14:sparkline>
            <x14:sparkline>
              <xm:f>'Województwa na lata'!MN186:MN198</xm:f>
              <xm:sqref>MN199</xm:sqref>
            </x14:sparkline>
            <x14:sparkline>
              <xm:f>'Województwa na lata'!MO186:MO198</xm:f>
              <xm:sqref>MO199</xm:sqref>
            </x14:sparkline>
            <x14:sparkline>
              <xm:f>'Województwa na lata'!MP186:MP198</xm:f>
              <xm:sqref>MP199</xm:sqref>
            </x14:sparkline>
            <x14:sparkline>
              <xm:f>'Województwa na lata'!MQ186:MQ198</xm:f>
              <xm:sqref>MQ199</xm:sqref>
            </x14:sparkline>
            <x14:sparkline>
              <xm:f>'Województwa na lata'!MR186:MR198</xm:f>
              <xm:sqref>MR199</xm:sqref>
            </x14:sparkline>
            <x14:sparkline>
              <xm:f>'Województwa na lata'!MS186:MS198</xm:f>
              <xm:sqref>MS199</xm:sqref>
            </x14:sparkline>
            <x14:sparkline>
              <xm:f>'Województwa na lata'!MT186:MT198</xm:f>
              <xm:sqref>MT199</xm:sqref>
            </x14:sparkline>
            <x14:sparkline>
              <xm:f>'Województwa na lata'!MU186:MU198</xm:f>
              <xm:sqref>MU199</xm:sqref>
            </x14:sparkline>
            <x14:sparkline>
              <xm:f>'Województwa na lata'!MV186:MV198</xm:f>
              <xm:sqref>MV199</xm:sqref>
            </x14:sparkline>
            <x14:sparkline>
              <xm:f>'Województwa na lata'!MW186:MW198</xm:f>
              <xm:sqref>MW199</xm:sqref>
            </x14:sparkline>
            <x14:sparkline>
              <xm:f>'Województwa na lata'!MX186:MX198</xm:f>
              <xm:sqref>MX199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lata'!LN186:LN198</xm:f>
              <xm:sqref>LN199</xm:sqref>
            </x14:sparkline>
            <x14:sparkline>
              <xm:f>'Województwa na lata'!LO186:LO198</xm:f>
              <xm:sqref>LO199</xm:sqref>
            </x14:sparkline>
            <x14:sparkline>
              <xm:f>'Województwa na lata'!LP186:LP198</xm:f>
              <xm:sqref>LP199</xm:sqref>
            </x14:sparkline>
            <x14:sparkline>
              <xm:f>'Województwa na lata'!LQ186:LQ198</xm:f>
              <xm:sqref>LQ199</xm:sqref>
            </x14:sparkline>
            <x14:sparkline>
              <xm:f>'Województwa na lata'!LR186:LR198</xm:f>
              <xm:sqref>LR199</xm:sqref>
            </x14:sparkline>
            <x14:sparkline>
              <xm:f>'Województwa na lata'!LS186:LS198</xm:f>
              <xm:sqref>LS199</xm:sqref>
            </x14:sparkline>
            <x14:sparkline>
              <xm:f>'Województwa na lata'!LT186:LT198</xm:f>
              <xm:sqref>LT199</xm:sqref>
            </x14:sparkline>
            <x14:sparkline>
              <xm:f>'Województwa na lata'!LU186:LU198</xm:f>
              <xm:sqref>LU199</xm:sqref>
            </x14:sparkline>
            <x14:sparkline>
              <xm:f>'Województwa na lata'!LV186:LV198</xm:f>
              <xm:sqref>LV199</xm:sqref>
            </x14:sparkline>
            <x14:sparkline>
              <xm:f>'Województwa na lata'!LW186:LW198</xm:f>
              <xm:sqref>LW199</xm:sqref>
            </x14:sparkline>
            <x14:sparkline>
              <xm:f>'Województwa na lata'!LX186:LX198</xm:f>
              <xm:sqref>LX199</xm:sqref>
            </x14:sparkline>
            <x14:sparkline>
              <xm:f>'Województwa na lata'!LY186:LY198</xm:f>
              <xm:sqref>LY199</xm:sqref>
            </x14:sparkline>
            <x14:sparkline>
              <xm:f>'Województwa na lata'!LZ186:LZ198</xm:f>
              <xm:sqref>LZ199</xm:sqref>
            </x14:sparkline>
            <x14:sparkline>
              <xm:f>'Województwa na lata'!MA186:MA198</xm:f>
              <xm:sqref>MA199</xm:sqref>
            </x14:sparkline>
            <x14:sparkline>
              <xm:f>'Województwa na lata'!MB186:MB198</xm:f>
              <xm:sqref>MB199</xm:sqref>
            </x14:sparkline>
            <x14:sparkline>
              <xm:f>'Województwa na lata'!MC186:MC198</xm:f>
              <xm:sqref>MC199</xm:sqref>
            </x14:sparkline>
            <x14:sparkline>
              <xm:f>'Województwa na lata'!MD186:MD198</xm:f>
              <xm:sqref>MD199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lata'!KT186:KT198</xm:f>
              <xm:sqref>KT199</xm:sqref>
            </x14:sparkline>
            <x14:sparkline>
              <xm:f>'Województwa na lata'!KU186:KU198</xm:f>
              <xm:sqref>KU199</xm:sqref>
            </x14:sparkline>
            <x14:sparkline>
              <xm:f>'Województwa na lata'!KV186:KV198</xm:f>
              <xm:sqref>KV199</xm:sqref>
            </x14:sparkline>
            <x14:sparkline>
              <xm:f>'Województwa na lata'!KW186:KW198</xm:f>
              <xm:sqref>KW199</xm:sqref>
            </x14:sparkline>
            <x14:sparkline>
              <xm:f>'Województwa na lata'!KX186:KX198</xm:f>
              <xm:sqref>KX199</xm:sqref>
            </x14:sparkline>
            <x14:sparkline>
              <xm:f>'Województwa na lata'!KY186:KY198</xm:f>
              <xm:sqref>KY199</xm:sqref>
            </x14:sparkline>
            <x14:sparkline>
              <xm:f>'Województwa na lata'!KZ186:KZ198</xm:f>
              <xm:sqref>KZ199</xm:sqref>
            </x14:sparkline>
            <x14:sparkline>
              <xm:f>'Województwa na lata'!LA186:LA198</xm:f>
              <xm:sqref>LA199</xm:sqref>
            </x14:sparkline>
            <x14:sparkline>
              <xm:f>'Województwa na lata'!LB186:LB198</xm:f>
              <xm:sqref>LB199</xm:sqref>
            </x14:sparkline>
            <x14:sparkline>
              <xm:f>'Województwa na lata'!LC186:LC198</xm:f>
              <xm:sqref>LC199</xm:sqref>
            </x14:sparkline>
            <x14:sparkline>
              <xm:f>'Województwa na lata'!LD186:LD198</xm:f>
              <xm:sqref>LD199</xm:sqref>
            </x14:sparkline>
            <x14:sparkline>
              <xm:f>'Województwa na lata'!LE186:LE198</xm:f>
              <xm:sqref>LE199</xm:sqref>
            </x14:sparkline>
            <x14:sparkline>
              <xm:f>'Województwa na lata'!LF186:LF198</xm:f>
              <xm:sqref>LF199</xm:sqref>
            </x14:sparkline>
            <x14:sparkline>
              <xm:f>'Województwa na lata'!LG186:LG198</xm:f>
              <xm:sqref>LG199</xm:sqref>
            </x14:sparkline>
            <x14:sparkline>
              <xm:f>'Województwa na lata'!LH186:LH198</xm:f>
              <xm:sqref>LH199</xm:sqref>
            </x14:sparkline>
            <x14:sparkline>
              <xm:f>'Województwa na lata'!LI186:LI198</xm:f>
              <xm:sqref>LI199</xm:sqref>
            </x14:sparkline>
            <x14:sparkline>
              <xm:f>'Województwa na lata'!LJ186:LJ198</xm:f>
              <xm:sqref>LJ199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lata'!JY185:JY198</xm:f>
              <xm:sqref>JY199</xm:sqref>
            </x14:sparkline>
            <x14:sparkline>
              <xm:f>'Województwa na lata'!JZ185:JZ198</xm:f>
              <xm:sqref>JZ199</xm:sqref>
            </x14:sparkline>
            <x14:sparkline>
              <xm:f>'Województwa na lata'!KA185:KA198</xm:f>
              <xm:sqref>KA199</xm:sqref>
            </x14:sparkline>
            <x14:sparkline>
              <xm:f>'Województwa na lata'!KB185:KB198</xm:f>
              <xm:sqref>KB199</xm:sqref>
            </x14:sparkline>
            <x14:sparkline>
              <xm:f>'Województwa na lata'!KC185:KC198</xm:f>
              <xm:sqref>KC199</xm:sqref>
            </x14:sparkline>
            <x14:sparkline>
              <xm:f>'Województwa na lata'!KD185:KD198</xm:f>
              <xm:sqref>KD199</xm:sqref>
            </x14:sparkline>
            <x14:sparkline>
              <xm:f>'Województwa na lata'!KE185:KE198</xm:f>
              <xm:sqref>KE199</xm:sqref>
            </x14:sparkline>
            <x14:sparkline>
              <xm:f>'Województwa na lata'!KF185:KF198</xm:f>
              <xm:sqref>KF199</xm:sqref>
            </x14:sparkline>
            <x14:sparkline>
              <xm:f>'Województwa na lata'!KG185:KG198</xm:f>
              <xm:sqref>KG199</xm:sqref>
            </x14:sparkline>
            <x14:sparkline>
              <xm:f>'Województwa na lata'!KH185:KH198</xm:f>
              <xm:sqref>KH199</xm:sqref>
            </x14:sparkline>
            <x14:sparkline>
              <xm:f>'Województwa na lata'!KI185:KI198</xm:f>
              <xm:sqref>KI199</xm:sqref>
            </x14:sparkline>
            <x14:sparkline>
              <xm:f>'Województwa na lata'!KJ185:KJ198</xm:f>
              <xm:sqref>KJ199</xm:sqref>
            </x14:sparkline>
            <x14:sparkline>
              <xm:f>'Województwa na lata'!KK185:KK198</xm:f>
              <xm:sqref>KK199</xm:sqref>
            </x14:sparkline>
            <x14:sparkline>
              <xm:f>'Województwa na lata'!KL185:KL198</xm:f>
              <xm:sqref>KL199</xm:sqref>
            </x14:sparkline>
            <x14:sparkline>
              <xm:f>'Województwa na lata'!KM185:KM198</xm:f>
              <xm:sqref>KM199</xm:sqref>
            </x14:sparkline>
            <x14:sparkline>
              <xm:f>'Województwa na lata'!KN185:KN198</xm:f>
              <xm:sqref>KN199</xm:sqref>
            </x14:sparkline>
            <x14:sparkline>
              <xm:f>'Województwa na lata'!KO185:KO198</xm:f>
              <xm:sqref>KO199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lata'!JE185:JE198</xm:f>
              <xm:sqref>JE199</xm:sqref>
            </x14:sparkline>
            <x14:sparkline>
              <xm:f>'Województwa na lata'!JF185:JF198</xm:f>
              <xm:sqref>JF199</xm:sqref>
            </x14:sparkline>
            <x14:sparkline>
              <xm:f>'Województwa na lata'!JG185:JG198</xm:f>
              <xm:sqref>JG199</xm:sqref>
            </x14:sparkline>
            <x14:sparkline>
              <xm:f>'Województwa na lata'!JH185:JH198</xm:f>
              <xm:sqref>JH199</xm:sqref>
            </x14:sparkline>
            <x14:sparkline>
              <xm:f>'Województwa na lata'!JI185:JI198</xm:f>
              <xm:sqref>JI199</xm:sqref>
            </x14:sparkline>
            <x14:sparkline>
              <xm:f>'Województwa na lata'!JJ185:JJ198</xm:f>
              <xm:sqref>JJ199</xm:sqref>
            </x14:sparkline>
            <x14:sparkline>
              <xm:f>'Województwa na lata'!JK185:JK198</xm:f>
              <xm:sqref>JK199</xm:sqref>
            </x14:sparkline>
            <x14:sparkline>
              <xm:f>'Województwa na lata'!JL185:JL198</xm:f>
              <xm:sqref>JL199</xm:sqref>
            </x14:sparkline>
            <x14:sparkline>
              <xm:f>'Województwa na lata'!JM185:JM198</xm:f>
              <xm:sqref>JM199</xm:sqref>
            </x14:sparkline>
            <x14:sparkline>
              <xm:f>'Województwa na lata'!JN185:JN198</xm:f>
              <xm:sqref>JN199</xm:sqref>
            </x14:sparkline>
            <x14:sparkline>
              <xm:f>'Województwa na lata'!JO185:JO198</xm:f>
              <xm:sqref>JO199</xm:sqref>
            </x14:sparkline>
            <x14:sparkline>
              <xm:f>'Województwa na lata'!JP185:JP198</xm:f>
              <xm:sqref>JP199</xm:sqref>
            </x14:sparkline>
            <x14:sparkline>
              <xm:f>'Województwa na lata'!JQ185:JQ198</xm:f>
              <xm:sqref>JQ199</xm:sqref>
            </x14:sparkline>
            <x14:sparkline>
              <xm:f>'Województwa na lata'!JR185:JR198</xm:f>
              <xm:sqref>JR199</xm:sqref>
            </x14:sparkline>
            <x14:sparkline>
              <xm:f>'Województwa na lata'!JS185:JS198</xm:f>
              <xm:sqref>JS199</xm:sqref>
            </x14:sparkline>
            <x14:sparkline>
              <xm:f>'Województwa na lata'!JT185:JT198</xm:f>
              <xm:sqref>JT199</xm:sqref>
            </x14:sparkline>
            <x14:sparkline>
              <xm:f>'Województwa na lata'!JU185:JU198</xm:f>
              <xm:sqref>JU199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lata'!IK185:IK198</xm:f>
              <xm:sqref>IK199</xm:sqref>
            </x14:sparkline>
            <x14:sparkline>
              <xm:f>'Województwa na lata'!IL185:IL198</xm:f>
              <xm:sqref>IL199</xm:sqref>
            </x14:sparkline>
            <x14:sparkline>
              <xm:f>'Województwa na lata'!IM185:IM198</xm:f>
              <xm:sqref>IM199</xm:sqref>
            </x14:sparkline>
            <x14:sparkline>
              <xm:f>'Województwa na lata'!IN185:IN198</xm:f>
              <xm:sqref>IN199</xm:sqref>
            </x14:sparkline>
            <x14:sparkline>
              <xm:f>'Województwa na lata'!IO185:IO198</xm:f>
              <xm:sqref>IO199</xm:sqref>
            </x14:sparkline>
            <x14:sparkline>
              <xm:f>'Województwa na lata'!IP185:IP198</xm:f>
              <xm:sqref>IP199</xm:sqref>
            </x14:sparkline>
            <x14:sparkline>
              <xm:f>'Województwa na lata'!IQ185:IQ198</xm:f>
              <xm:sqref>IQ199</xm:sqref>
            </x14:sparkline>
            <x14:sparkline>
              <xm:f>'Województwa na lata'!IR185:IR198</xm:f>
              <xm:sqref>IR199</xm:sqref>
            </x14:sparkline>
            <x14:sparkline>
              <xm:f>'Województwa na lata'!IS185:IS198</xm:f>
              <xm:sqref>IS199</xm:sqref>
            </x14:sparkline>
            <x14:sparkline>
              <xm:f>'Województwa na lata'!IT185:IT198</xm:f>
              <xm:sqref>IT199</xm:sqref>
            </x14:sparkline>
            <x14:sparkline>
              <xm:f>'Województwa na lata'!IU185:IU198</xm:f>
              <xm:sqref>IU199</xm:sqref>
            </x14:sparkline>
            <x14:sparkline>
              <xm:f>'Województwa na lata'!IV185:IV198</xm:f>
              <xm:sqref>IV199</xm:sqref>
            </x14:sparkline>
            <x14:sparkline>
              <xm:f>'Województwa na lata'!IW185:IW198</xm:f>
              <xm:sqref>IW199</xm:sqref>
            </x14:sparkline>
            <x14:sparkline>
              <xm:f>'Województwa na lata'!IX185:IX198</xm:f>
              <xm:sqref>IX199</xm:sqref>
            </x14:sparkline>
            <x14:sparkline>
              <xm:f>'Województwa na lata'!IY185:IY198</xm:f>
              <xm:sqref>IY199</xm:sqref>
            </x14:sparkline>
            <x14:sparkline>
              <xm:f>'Województwa na lata'!IZ185:IZ198</xm:f>
              <xm:sqref>IZ199</xm:sqref>
            </x14:sparkline>
            <x14:sparkline>
              <xm:f>'Województwa na lata'!JA185:JA198</xm:f>
              <xm:sqref>JA199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lata'!HQ185:HQ198</xm:f>
              <xm:sqref>HQ199</xm:sqref>
            </x14:sparkline>
            <x14:sparkline>
              <xm:f>'Województwa na lata'!HR185:HR198</xm:f>
              <xm:sqref>HR199</xm:sqref>
            </x14:sparkline>
            <x14:sparkline>
              <xm:f>'Województwa na lata'!HS185:HS198</xm:f>
              <xm:sqref>HS199</xm:sqref>
            </x14:sparkline>
            <x14:sparkline>
              <xm:f>'Województwa na lata'!HT185:HT198</xm:f>
              <xm:sqref>HT199</xm:sqref>
            </x14:sparkline>
            <x14:sparkline>
              <xm:f>'Województwa na lata'!HU185:HU198</xm:f>
              <xm:sqref>HU199</xm:sqref>
            </x14:sparkline>
            <x14:sparkline>
              <xm:f>'Województwa na lata'!HV185:HV198</xm:f>
              <xm:sqref>HV199</xm:sqref>
            </x14:sparkline>
            <x14:sparkline>
              <xm:f>'Województwa na lata'!HW185:HW198</xm:f>
              <xm:sqref>HW199</xm:sqref>
            </x14:sparkline>
            <x14:sparkline>
              <xm:f>'Województwa na lata'!HX185:HX198</xm:f>
              <xm:sqref>HX199</xm:sqref>
            </x14:sparkline>
            <x14:sparkline>
              <xm:f>'Województwa na lata'!HY185:HY198</xm:f>
              <xm:sqref>HY199</xm:sqref>
            </x14:sparkline>
            <x14:sparkline>
              <xm:f>'Województwa na lata'!HZ185:HZ198</xm:f>
              <xm:sqref>HZ199</xm:sqref>
            </x14:sparkline>
            <x14:sparkline>
              <xm:f>'Województwa na lata'!IA185:IA198</xm:f>
              <xm:sqref>IA199</xm:sqref>
            </x14:sparkline>
            <x14:sparkline>
              <xm:f>'Województwa na lata'!IB185:IB198</xm:f>
              <xm:sqref>IB199</xm:sqref>
            </x14:sparkline>
            <x14:sparkline>
              <xm:f>'Województwa na lata'!IC185:IC198</xm:f>
              <xm:sqref>IC199</xm:sqref>
            </x14:sparkline>
            <x14:sparkline>
              <xm:f>'Województwa na lata'!ID185:ID198</xm:f>
              <xm:sqref>ID199</xm:sqref>
            </x14:sparkline>
            <x14:sparkline>
              <xm:f>'Województwa na lata'!IE185:IE198</xm:f>
              <xm:sqref>IE199</xm:sqref>
            </x14:sparkline>
            <x14:sparkline>
              <xm:f>'Województwa na lata'!IF185:IF198</xm:f>
              <xm:sqref>IF199</xm:sqref>
            </x14:sparkline>
            <x14:sparkline>
              <xm:f>'Województwa na lata'!IG185:IG198</xm:f>
              <xm:sqref>IG199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lata'!GV186:GV198</xm:f>
              <xm:sqref>GV199</xm:sqref>
            </x14:sparkline>
            <x14:sparkline>
              <xm:f>'Województwa na lata'!GW186:GW198</xm:f>
              <xm:sqref>GW199</xm:sqref>
            </x14:sparkline>
            <x14:sparkline>
              <xm:f>'Województwa na lata'!GX186:GX198</xm:f>
              <xm:sqref>GX199</xm:sqref>
            </x14:sparkline>
            <x14:sparkline>
              <xm:f>'Województwa na lata'!GY186:GY198</xm:f>
              <xm:sqref>GY199</xm:sqref>
            </x14:sparkline>
            <x14:sparkline>
              <xm:f>'Województwa na lata'!GZ186:GZ198</xm:f>
              <xm:sqref>GZ199</xm:sqref>
            </x14:sparkline>
            <x14:sparkline>
              <xm:f>'Województwa na lata'!HA186:HA198</xm:f>
              <xm:sqref>HA199</xm:sqref>
            </x14:sparkline>
            <x14:sparkline>
              <xm:f>'Województwa na lata'!HB186:HB198</xm:f>
              <xm:sqref>HB199</xm:sqref>
            </x14:sparkline>
            <x14:sparkline>
              <xm:f>'Województwa na lata'!HC186:HC198</xm:f>
              <xm:sqref>HC199</xm:sqref>
            </x14:sparkline>
            <x14:sparkline>
              <xm:f>'Województwa na lata'!HD186:HD198</xm:f>
              <xm:sqref>HD199</xm:sqref>
            </x14:sparkline>
            <x14:sparkline>
              <xm:f>'Województwa na lata'!HE186:HE198</xm:f>
              <xm:sqref>HE199</xm:sqref>
            </x14:sparkline>
            <x14:sparkline>
              <xm:f>'Województwa na lata'!HF186:HF198</xm:f>
              <xm:sqref>HF199</xm:sqref>
            </x14:sparkline>
            <x14:sparkline>
              <xm:f>'Województwa na lata'!HG186:HG198</xm:f>
              <xm:sqref>HG199</xm:sqref>
            </x14:sparkline>
            <x14:sparkline>
              <xm:f>'Województwa na lata'!HH186:HH198</xm:f>
              <xm:sqref>HH199</xm:sqref>
            </x14:sparkline>
            <x14:sparkline>
              <xm:f>'Województwa na lata'!HI186:HI198</xm:f>
              <xm:sqref>HI199</xm:sqref>
            </x14:sparkline>
            <x14:sparkline>
              <xm:f>'Województwa na lata'!HJ186:HJ198</xm:f>
              <xm:sqref>HJ199</xm:sqref>
            </x14:sparkline>
            <x14:sparkline>
              <xm:f>'Województwa na lata'!HK186:HK198</xm:f>
              <xm:sqref>HK199</xm:sqref>
            </x14:sparkline>
            <x14:sparkline>
              <xm:f>'Województwa na lata'!HL186:HL198</xm:f>
              <xm:sqref>HL199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lata'!GB186:GB198</xm:f>
              <xm:sqref>GB199</xm:sqref>
            </x14:sparkline>
            <x14:sparkline>
              <xm:f>'Województwa na lata'!GC186:GC198</xm:f>
              <xm:sqref>GC199</xm:sqref>
            </x14:sparkline>
            <x14:sparkline>
              <xm:f>'Województwa na lata'!GD186:GD198</xm:f>
              <xm:sqref>GD199</xm:sqref>
            </x14:sparkline>
            <x14:sparkline>
              <xm:f>'Województwa na lata'!GE186:GE198</xm:f>
              <xm:sqref>GE199</xm:sqref>
            </x14:sparkline>
            <x14:sparkline>
              <xm:f>'Województwa na lata'!GF186:GF198</xm:f>
              <xm:sqref>GF199</xm:sqref>
            </x14:sparkline>
            <x14:sparkline>
              <xm:f>'Województwa na lata'!GG186:GG198</xm:f>
              <xm:sqref>GG199</xm:sqref>
            </x14:sparkline>
            <x14:sparkline>
              <xm:f>'Województwa na lata'!GH186:GH198</xm:f>
              <xm:sqref>GH199</xm:sqref>
            </x14:sparkline>
            <x14:sparkline>
              <xm:f>'Województwa na lata'!GI186:GI198</xm:f>
              <xm:sqref>GI199</xm:sqref>
            </x14:sparkline>
            <x14:sparkline>
              <xm:f>'Województwa na lata'!GJ186:GJ198</xm:f>
              <xm:sqref>GJ199</xm:sqref>
            </x14:sparkline>
            <x14:sparkline>
              <xm:f>'Województwa na lata'!GK186:GK198</xm:f>
              <xm:sqref>GK199</xm:sqref>
            </x14:sparkline>
            <x14:sparkline>
              <xm:f>'Województwa na lata'!GL186:GL198</xm:f>
              <xm:sqref>GL199</xm:sqref>
            </x14:sparkline>
            <x14:sparkline>
              <xm:f>'Województwa na lata'!GM186:GM198</xm:f>
              <xm:sqref>GM199</xm:sqref>
            </x14:sparkline>
            <x14:sparkline>
              <xm:f>'Województwa na lata'!GN186:GN198</xm:f>
              <xm:sqref>GN199</xm:sqref>
            </x14:sparkline>
            <x14:sparkline>
              <xm:f>'Województwa na lata'!GO186:GO198</xm:f>
              <xm:sqref>GO199</xm:sqref>
            </x14:sparkline>
            <x14:sparkline>
              <xm:f>'Województwa na lata'!GP186:GP198</xm:f>
              <xm:sqref>GP199</xm:sqref>
            </x14:sparkline>
            <x14:sparkline>
              <xm:f>'Województwa na lata'!GQ186:GQ198</xm:f>
              <xm:sqref>GQ199</xm:sqref>
            </x14:sparkline>
            <x14:sparkline>
              <xm:f>'Województwa na lata'!GR186:GR198</xm:f>
              <xm:sqref>GR199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lata'!FH186:FH198</xm:f>
              <xm:sqref>FH199</xm:sqref>
            </x14:sparkline>
            <x14:sparkline>
              <xm:f>'Województwa na lata'!FI186:FI198</xm:f>
              <xm:sqref>FI199</xm:sqref>
            </x14:sparkline>
            <x14:sparkline>
              <xm:f>'Województwa na lata'!FJ186:FJ198</xm:f>
              <xm:sqref>FJ199</xm:sqref>
            </x14:sparkline>
            <x14:sparkline>
              <xm:f>'Województwa na lata'!FK186:FK198</xm:f>
              <xm:sqref>FK199</xm:sqref>
            </x14:sparkline>
            <x14:sparkline>
              <xm:f>'Województwa na lata'!FL186:FL198</xm:f>
              <xm:sqref>FL199</xm:sqref>
            </x14:sparkline>
            <x14:sparkline>
              <xm:f>'Województwa na lata'!FM186:FM198</xm:f>
              <xm:sqref>FM199</xm:sqref>
            </x14:sparkline>
            <x14:sparkline>
              <xm:f>'Województwa na lata'!FN186:FN198</xm:f>
              <xm:sqref>FN199</xm:sqref>
            </x14:sparkline>
            <x14:sparkline>
              <xm:f>'Województwa na lata'!FO186:FO198</xm:f>
              <xm:sqref>FO199</xm:sqref>
            </x14:sparkline>
            <x14:sparkline>
              <xm:f>'Województwa na lata'!FP186:FP198</xm:f>
              <xm:sqref>FP199</xm:sqref>
            </x14:sparkline>
            <x14:sparkline>
              <xm:f>'Województwa na lata'!FQ186:FQ198</xm:f>
              <xm:sqref>FQ199</xm:sqref>
            </x14:sparkline>
            <x14:sparkline>
              <xm:f>'Województwa na lata'!FR186:FR198</xm:f>
              <xm:sqref>FR199</xm:sqref>
            </x14:sparkline>
            <x14:sparkline>
              <xm:f>'Województwa na lata'!FS186:FS198</xm:f>
              <xm:sqref>FS199</xm:sqref>
            </x14:sparkline>
            <x14:sparkline>
              <xm:f>'Województwa na lata'!FT186:FT198</xm:f>
              <xm:sqref>FT199</xm:sqref>
            </x14:sparkline>
            <x14:sparkline>
              <xm:f>'Województwa na lata'!FU186:FU198</xm:f>
              <xm:sqref>FU199</xm:sqref>
            </x14:sparkline>
            <x14:sparkline>
              <xm:f>'Województwa na lata'!FV186:FV198</xm:f>
              <xm:sqref>FV199</xm:sqref>
            </x14:sparkline>
            <x14:sparkline>
              <xm:f>'Województwa na lata'!FW186:FW198</xm:f>
              <xm:sqref>FW199</xm:sqref>
            </x14:sparkline>
            <x14:sparkline>
              <xm:f>'Województwa na lata'!FX186:FX198</xm:f>
              <xm:sqref>FX199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lata'!EN186:EN198</xm:f>
              <xm:sqref>EN199</xm:sqref>
            </x14:sparkline>
            <x14:sparkline>
              <xm:f>'Województwa na lata'!EO186:EO198</xm:f>
              <xm:sqref>EO199</xm:sqref>
            </x14:sparkline>
            <x14:sparkline>
              <xm:f>'Województwa na lata'!EP186:EP198</xm:f>
              <xm:sqref>EP199</xm:sqref>
            </x14:sparkline>
            <x14:sparkline>
              <xm:f>'Województwa na lata'!EQ186:EQ198</xm:f>
              <xm:sqref>EQ199</xm:sqref>
            </x14:sparkline>
            <x14:sparkline>
              <xm:f>'Województwa na lata'!ER186:ER198</xm:f>
              <xm:sqref>ER199</xm:sqref>
            </x14:sparkline>
            <x14:sparkline>
              <xm:f>'Województwa na lata'!ES186:ES198</xm:f>
              <xm:sqref>ES199</xm:sqref>
            </x14:sparkline>
            <x14:sparkline>
              <xm:f>'Województwa na lata'!ET186:ET198</xm:f>
              <xm:sqref>ET199</xm:sqref>
            </x14:sparkline>
            <x14:sparkline>
              <xm:f>'Województwa na lata'!EU186:EU198</xm:f>
              <xm:sqref>EU199</xm:sqref>
            </x14:sparkline>
            <x14:sparkline>
              <xm:f>'Województwa na lata'!EV186:EV198</xm:f>
              <xm:sqref>EV199</xm:sqref>
            </x14:sparkline>
            <x14:sparkline>
              <xm:f>'Województwa na lata'!EW186:EW198</xm:f>
              <xm:sqref>EW199</xm:sqref>
            </x14:sparkline>
            <x14:sparkline>
              <xm:f>'Województwa na lata'!EX186:EX198</xm:f>
              <xm:sqref>EX199</xm:sqref>
            </x14:sparkline>
            <x14:sparkline>
              <xm:f>'Województwa na lata'!EY186:EY198</xm:f>
              <xm:sqref>EY199</xm:sqref>
            </x14:sparkline>
            <x14:sparkline>
              <xm:f>'Województwa na lata'!EZ186:EZ198</xm:f>
              <xm:sqref>EZ199</xm:sqref>
            </x14:sparkline>
            <x14:sparkline>
              <xm:f>'Województwa na lata'!FA186:FA198</xm:f>
              <xm:sqref>FA199</xm:sqref>
            </x14:sparkline>
            <x14:sparkline>
              <xm:f>'Województwa na lata'!FB186:FB198</xm:f>
              <xm:sqref>FB199</xm:sqref>
            </x14:sparkline>
            <x14:sparkline>
              <xm:f>'Województwa na lata'!FC186:FC198</xm:f>
              <xm:sqref>FC199</xm:sqref>
            </x14:sparkline>
            <x14:sparkline>
              <xm:f>'Województwa na lata'!FD186:FD198</xm:f>
              <xm:sqref>FD199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lata'!CE186:CE198</xm:f>
              <xm:sqref>CE199</xm:sqref>
            </x14:sparkline>
            <x14:sparkline>
              <xm:f>'Województwa na lata'!CF186:CF198</xm:f>
              <xm:sqref>CF199</xm:sqref>
            </x14:sparkline>
            <x14:sparkline>
              <xm:f>'Województwa na lata'!CG186:CG198</xm:f>
              <xm:sqref>CG199</xm:sqref>
            </x14:sparkline>
            <x14:sparkline>
              <xm:f>'Województwa na lata'!CH186:CH198</xm:f>
              <xm:sqref>CH199</xm:sqref>
            </x14:sparkline>
            <x14:sparkline>
              <xm:f>'Województwa na lata'!CI186:CI198</xm:f>
              <xm:sqref>CI199</xm:sqref>
            </x14:sparkline>
            <x14:sparkline>
              <xm:f>'Województwa na lata'!CJ186:CJ198</xm:f>
              <xm:sqref>CJ199</xm:sqref>
            </x14:sparkline>
            <x14:sparkline>
              <xm:f>'Województwa na lata'!CK186:CK198</xm:f>
              <xm:sqref>CK199</xm:sqref>
            </x14:sparkline>
            <x14:sparkline>
              <xm:f>'Województwa na lata'!CL186:CL198</xm:f>
              <xm:sqref>CL199</xm:sqref>
            </x14:sparkline>
            <x14:sparkline>
              <xm:f>'Województwa na lata'!CM186:CM198</xm:f>
              <xm:sqref>CM199</xm:sqref>
            </x14:sparkline>
            <x14:sparkline>
              <xm:f>'Województwa na lata'!CN186:CN198</xm:f>
              <xm:sqref>CN199</xm:sqref>
            </x14:sparkline>
            <x14:sparkline>
              <xm:f>'Województwa na lata'!CO186:CO198</xm:f>
              <xm:sqref>CO199</xm:sqref>
            </x14:sparkline>
            <x14:sparkline>
              <xm:f>'Województwa na lata'!CP186:CP198</xm:f>
              <xm:sqref>CP199</xm:sqref>
            </x14:sparkline>
            <x14:sparkline>
              <xm:f>'Województwa na lata'!CQ186:CQ198</xm:f>
              <xm:sqref>CQ199</xm:sqref>
            </x14:sparkline>
            <x14:sparkline>
              <xm:f>'Województwa na lata'!CR186:CR198</xm:f>
              <xm:sqref>CR199</xm:sqref>
            </x14:sparkline>
            <x14:sparkline>
              <xm:f>'Województwa na lata'!CS186:CS198</xm:f>
              <xm:sqref>CS199</xm:sqref>
            </x14:sparkline>
            <x14:sparkline>
              <xm:f>'Województwa na lata'!CT186:CT198</xm:f>
              <xm:sqref>CT199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lata'!BK186:BK198</xm:f>
              <xm:sqref>BK199</xm:sqref>
            </x14:sparkline>
            <x14:sparkline>
              <xm:f>'Województwa na lata'!BL186:BL198</xm:f>
              <xm:sqref>BL199</xm:sqref>
            </x14:sparkline>
            <x14:sparkline>
              <xm:f>'Województwa na lata'!BM186:BM198</xm:f>
              <xm:sqref>BM199</xm:sqref>
            </x14:sparkline>
            <x14:sparkline>
              <xm:f>'Województwa na lata'!BN186:BN198</xm:f>
              <xm:sqref>BN199</xm:sqref>
            </x14:sparkline>
            <x14:sparkline>
              <xm:f>'Województwa na lata'!BO186:BO198</xm:f>
              <xm:sqref>BO199</xm:sqref>
            </x14:sparkline>
            <x14:sparkline>
              <xm:f>'Województwa na lata'!BP186:BP198</xm:f>
              <xm:sqref>BP199</xm:sqref>
            </x14:sparkline>
            <x14:sparkline>
              <xm:f>'Województwa na lata'!BQ186:BQ198</xm:f>
              <xm:sqref>BQ199</xm:sqref>
            </x14:sparkline>
            <x14:sparkline>
              <xm:f>'Województwa na lata'!BR186:BR198</xm:f>
              <xm:sqref>BR199</xm:sqref>
            </x14:sparkline>
            <x14:sparkline>
              <xm:f>'Województwa na lata'!BS186:BS198</xm:f>
              <xm:sqref>BS199</xm:sqref>
            </x14:sparkline>
            <x14:sparkline>
              <xm:f>'Województwa na lata'!BT186:BT198</xm:f>
              <xm:sqref>BT199</xm:sqref>
            </x14:sparkline>
            <x14:sparkline>
              <xm:f>'Województwa na lata'!BU186:BU198</xm:f>
              <xm:sqref>BU199</xm:sqref>
            </x14:sparkline>
            <x14:sparkline>
              <xm:f>'Województwa na lata'!BV186:BV198</xm:f>
              <xm:sqref>BV199</xm:sqref>
            </x14:sparkline>
            <x14:sparkline>
              <xm:f>'Województwa na lata'!BW186:BW198</xm:f>
              <xm:sqref>BW199</xm:sqref>
            </x14:sparkline>
            <x14:sparkline>
              <xm:f>'Województwa na lata'!BX186:BX198</xm:f>
              <xm:sqref>BX199</xm:sqref>
            </x14:sparkline>
            <x14:sparkline>
              <xm:f>'Województwa na lata'!BY186:BY198</xm:f>
              <xm:sqref>BY199</xm:sqref>
            </x14:sparkline>
            <x14:sparkline>
              <xm:f>'Województwa na lata'!BZ186:BZ198</xm:f>
              <xm:sqref>BZ199</xm:sqref>
            </x14:sparkline>
            <x14:sparkline>
              <xm:f>'Województwa na lata'!CA186:CA198</xm:f>
              <xm:sqref>CA199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lata'!AQ186:AQ198</xm:f>
              <xm:sqref>AQ199</xm:sqref>
            </x14:sparkline>
            <x14:sparkline>
              <xm:f>'Województwa na lata'!AR186:AR198</xm:f>
              <xm:sqref>AR199</xm:sqref>
            </x14:sparkline>
            <x14:sparkline>
              <xm:f>'Województwa na lata'!AS186:AS198</xm:f>
              <xm:sqref>AS199</xm:sqref>
            </x14:sparkline>
            <x14:sparkline>
              <xm:f>'Województwa na lata'!AT186:AT198</xm:f>
              <xm:sqref>AT199</xm:sqref>
            </x14:sparkline>
            <x14:sparkline>
              <xm:f>'Województwa na lata'!AU186:AU198</xm:f>
              <xm:sqref>AU199</xm:sqref>
            </x14:sparkline>
            <x14:sparkline>
              <xm:f>'Województwa na lata'!AV186:AV198</xm:f>
              <xm:sqref>AV199</xm:sqref>
            </x14:sparkline>
            <x14:sparkline>
              <xm:f>'Województwa na lata'!AW186:AW198</xm:f>
              <xm:sqref>AW199</xm:sqref>
            </x14:sparkline>
            <x14:sparkline>
              <xm:f>'Województwa na lata'!AX186:AX198</xm:f>
              <xm:sqref>AX199</xm:sqref>
            </x14:sparkline>
            <x14:sparkline>
              <xm:f>'Województwa na lata'!AY186:AY198</xm:f>
              <xm:sqref>AY199</xm:sqref>
            </x14:sparkline>
            <x14:sparkline>
              <xm:f>'Województwa na lata'!AZ186:AZ198</xm:f>
              <xm:sqref>AZ199</xm:sqref>
            </x14:sparkline>
            <x14:sparkline>
              <xm:f>'Województwa na lata'!BA186:BA198</xm:f>
              <xm:sqref>BA199</xm:sqref>
            </x14:sparkline>
            <x14:sparkline>
              <xm:f>'Województwa na lata'!BB186:BB198</xm:f>
              <xm:sqref>BB199</xm:sqref>
            </x14:sparkline>
            <x14:sparkline>
              <xm:f>'Województwa na lata'!BC186:BC198</xm:f>
              <xm:sqref>BC199</xm:sqref>
            </x14:sparkline>
            <x14:sparkline>
              <xm:f>'Województwa na lata'!BD186:BD198</xm:f>
              <xm:sqref>BD199</xm:sqref>
            </x14:sparkline>
            <x14:sparkline>
              <xm:f>'Województwa na lata'!BE186:BE198</xm:f>
              <xm:sqref>BE199</xm:sqref>
            </x14:sparkline>
            <x14:sparkline>
              <xm:f>'Województwa na lata'!BF186:BF198</xm:f>
              <xm:sqref>BF199</xm:sqref>
            </x14:sparkline>
            <x14:sparkline>
              <xm:f>'Województwa na lata'!BG186:BG198</xm:f>
              <xm:sqref>BG199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lata'!W186:W198</xm:f>
              <xm:sqref>W199</xm:sqref>
            </x14:sparkline>
            <x14:sparkline>
              <xm:f>'Województwa na lata'!X186:X198</xm:f>
              <xm:sqref>X199</xm:sqref>
            </x14:sparkline>
            <x14:sparkline>
              <xm:f>'Województwa na lata'!Y186:Y198</xm:f>
              <xm:sqref>Y199</xm:sqref>
            </x14:sparkline>
            <x14:sparkline>
              <xm:f>'Województwa na lata'!Z186:Z198</xm:f>
              <xm:sqref>Z199</xm:sqref>
            </x14:sparkline>
            <x14:sparkline>
              <xm:f>'Województwa na lata'!AA186:AA198</xm:f>
              <xm:sqref>AA199</xm:sqref>
            </x14:sparkline>
            <x14:sparkline>
              <xm:f>'Województwa na lata'!AB186:AB198</xm:f>
              <xm:sqref>AB199</xm:sqref>
            </x14:sparkline>
            <x14:sparkline>
              <xm:f>'Województwa na lata'!AC186:AC198</xm:f>
              <xm:sqref>AC199</xm:sqref>
            </x14:sparkline>
            <x14:sparkline>
              <xm:f>'Województwa na lata'!AD186:AD198</xm:f>
              <xm:sqref>AD199</xm:sqref>
            </x14:sparkline>
            <x14:sparkline>
              <xm:f>'Województwa na lata'!AE186:AE198</xm:f>
              <xm:sqref>AE199</xm:sqref>
            </x14:sparkline>
            <x14:sparkline>
              <xm:f>'Województwa na lata'!AF186:AF198</xm:f>
              <xm:sqref>AF199</xm:sqref>
            </x14:sparkline>
            <x14:sparkline>
              <xm:f>'Województwa na lata'!AG186:AG198</xm:f>
              <xm:sqref>AG199</xm:sqref>
            </x14:sparkline>
            <x14:sparkline>
              <xm:f>'Województwa na lata'!AH186:AH198</xm:f>
              <xm:sqref>AH199</xm:sqref>
            </x14:sparkline>
            <x14:sparkline>
              <xm:f>'Województwa na lata'!AI186:AI198</xm:f>
              <xm:sqref>AI199</xm:sqref>
            </x14:sparkline>
            <x14:sparkline>
              <xm:f>'Województwa na lata'!AJ186:AJ198</xm:f>
              <xm:sqref>AJ199</xm:sqref>
            </x14:sparkline>
            <x14:sparkline>
              <xm:f>'Województwa na lata'!AK186:AK198</xm:f>
              <xm:sqref>AK199</xm:sqref>
            </x14:sparkline>
            <x14:sparkline>
              <xm:f>'Województwa na lata'!AL186:AL198</xm:f>
              <xm:sqref>AL199</xm:sqref>
            </x14:sparkline>
            <x14:sparkline>
              <xm:f>'Województwa na lata'!AM186:AM198</xm:f>
              <xm:sqref>AM199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lata'!C186:C198</xm:f>
              <xm:sqref>C199</xm:sqref>
            </x14:sparkline>
            <x14:sparkline>
              <xm:f>'Województwa na lata'!D186:D198</xm:f>
              <xm:sqref>D199</xm:sqref>
            </x14:sparkline>
            <x14:sparkline>
              <xm:f>'Województwa na lata'!E186:E198</xm:f>
              <xm:sqref>E199</xm:sqref>
            </x14:sparkline>
            <x14:sparkline>
              <xm:f>'Województwa na lata'!F186:F198</xm:f>
              <xm:sqref>F199</xm:sqref>
            </x14:sparkline>
            <x14:sparkline>
              <xm:f>'Województwa na lata'!G186:G198</xm:f>
              <xm:sqref>G199</xm:sqref>
            </x14:sparkline>
            <x14:sparkline>
              <xm:f>'Województwa na lata'!H186:H198</xm:f>
              <xm:sqref>H199</xm:sqref>
            </x14:sparkline>
            <x14:sparkline>
              <xm:f>'Województwa na lata'!I186:I198</xm:f>
              <xm:sqref>I199</xm:sqref>
            </x14:sparkline>
            <x14:sparkline>
              <xm:f>'Województwa na lata'!J186:J198</xm:f>
              <xm:sqref>J199</xm:sqref>
            </x14:sparkline>
            <x14:sparkline>
              <xm:f>'Województwa na lata'!K186:K198</xm:f>
              <xm:sqref>K199</xm:sqref>
            </x14:sparkline>
            <x14:sparkline>
              <xm:f>'Województwa na lata'!L186:L198</xm:f>
              <xm:sqref>L199</xm:sqref>
            </x14:sparkline>
            <x14:sparkline>
              <xm:f>'Województwa na lata'!M186:M198</xm:f>
              <xm:sqref>M199</xm:sqref>
            </x14:sparkline>
            <x14:sparkline>
              <xm:f>'Województwa na lata'!N186:N198</xm:f>
              <xm:sqref>N199</xm:sqref>
            </x14:sparkline>
            <x14:sparkline>
              <xm:f>'Województwa na lata'!O186:O198</xm:f>
              <xm:sqref>O199</xm:sqref>
            </x14:sparkline>
            <x14:sparkline>
              <xm:f>'Województwa na lata'!P186:P198</xm:f>
              <xm:sqref>P199</xm:sqref>
            </x14:sparkline>
            <x14:sparkline>
              <xm:f>'Województwa na lata'!Q186:Q198</xm:f>
              <xm:sqref>Q199</xm:sqref>
            </x14:sparkline>
            <x14:sparkline>
              <xm:f>'Województwa na lata'!R186:R198</xm:f>
              <xm:sqref>R199</xm:sqref>
            </x14:sparkline>
            <x14:sparkline>
              <xm:f>'Województwa na lata'!S186:S198</xm:f>
              <xm:sqref>S199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lata'!CU186:CU198</xm:f>
              <xm:sqref>CU199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lata'!NB168:NB180</xm:f>
              <xm:sqref>NB181</xm:sqref>
            </x14:sparkline>
            <x14:sparkline>
              <xm:f>'Województwa na lata'!NC168:NC180</xm:f>
              <xm:sqref>NC181</xm:sqref>
            </x14:sparkline>
            <x14:sparkline>
              <xm:f>'Województwa na lata'!ND168:ND180</xm:f>
              <xm:sqref>ND181</xm:sqref>
            </x14:sparkline>
            <x14:sparkline>
              <xm:f>'Województwa na lata'!NE168:NE180</xm:f>
              <xm:sqref>NE181</xm:sqref>
            </x14:sparkline>
            <x14:sparkline>
              <xm:f>'Województwa na lata'!NF168:NF180</xm:f>
              <xm:sqref>NF181</xm:sqref>
            </x14:sparkline>
            <x14:sparkline>
              <xm:f>'Województwa na lata'!NG168:NG180</xm:f>
              <xm:sqref>NG181</xm:sqref>
            </x14:sparkline>
            <x14:sparkline>
              <xm:f>'Województwa na lata'!NH168:NH180</xm:f>
              <xm:sqref>NH181</xm:sqref>
            </x14:sparkline>
            <x14:sparkline>
              <xm:f>'Województwa na lata'!NI168:NI180</xm:f>
              <xm:sqref>NI181</xm:sqref>
            </x14:sparkline>
            <x14:sparkline>
              <xm:f>'Województwa na lata'!NJ168:NJ180</xm:f>
              <xm:sqref>NJ181</xm:sqref>
            </x14:sparkline>
            <x14:sparkline>
              <xm:f>'Województwa na lata'!NK168:NK180</xm:f>
              <xm:sqref>NK181</xm:sqref>
            </x14:sparkline>
            <x14:sparkline>
              <xm:f>'Województwa na lata'!NL168:NL180</xm:f>
              <xm:sqref>NL181</xm:sqref>
            </x14:sparkline>
            <x14:sparkline>
              <xm:f>'Województwa na lata'!NM168:NM180</xm:f>
              <xm:sqref>NM181</xm:sqref>
            </x14:sparkline>
            <x14:sparkline>
              <xm:f>'Województwa na lata'!NN168:NN180</xm:f>
              <xm:sqref>NN181</xm:sqref>
            </x14:sparkline>
            <x14:sparkline>
              <xm:f>'Województwa na lata'!NO168:NO180</xm:f>
              <xm:sqref>NO181</xm:sqref>
            </x14:sparkline>
            <x14:sparkline>
              <xm:f>'Województwa na lata'!NP168:NP180</xm:f>
              <xm:sqref>NP181</xm:sqref>
            </x14:sparkline>
            <x14:sparkline>
              <xm:f>'Województwa na lata'!NQ168:NQ180</xm:f>
              <xm:sqref>NQ181</xm:sqref>
            </x14:sparkline>
            <x14:sparkline>
              <xm:f>'Województwa na lata'!NR168:NR180</xm:f>
              <xm:sqref>NR181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lata'!MH168:MH180</xm:f>
              <xm:sqref>MH181</xm:sqref>
            </x14:sparkline>
            <x14:sparkline>
              <xm:f>'Województwa na lata'!MI168:MI180</xm:f>
              <xm:sqref>MI181</xm:sqref>
            </x14:sparkline>
            <x14:sparkline>
              <xm:f>'Województwa na lata'!MJ168:MJ180</xm:f>
              <xm:sqref>MJ181</xm:sqref>
            </x14:sparkline>
            <x14:sparkline>
              <xm:f>'Województwa na lata'!MK168:MK180</xm:f>
              <xm:sqref>MK181</xm:sqref>
            </x14:sparkline>
            <x14:sparkline>
              <xm:f>'Województwa na lata'!ML168:ML180</xm:f>
              <xm:sqref>ML181</xm:sqref>
            </x14:sparkline>
            <x14:sparkline>
              <xm:f>'Województwa na lata'!MM168:MM180</xm:f>
              <xm:sqref>MM181</xm:sqref>
            </x14:sparkline>
            <x14:sparkline>
              <xm:f>'Województwa na lata'!MN168:MN180</xm:f>
              <xm:sqref>MN181</xm:sqref>
            </x14:sparkline>
            <x14:sparkline>
              <xm:f>'Województwa na lata'!MO168:MO180</xm:f>
              <xm:sqref>MO181</xm:sqref>
            </x14:sparkline>
            <x14:sparkline>
              <xm:f>'Województwa na lata'!MP168:MP180</xm:f>
              <xm:sqref>MP181</xm:sqref>
            </x14:sparkline>
            <x14:sparkline>
              <xm:f>'Województwa na lata'!MQ168:MQ180</xm:f>
              <xm:sqref>MQ181</xm:sqref>
            </x14:sparkline>
            <x14:sparkline>
              <xm:f>'Województwa na lata'!MR168:MR180</xm:f>
              <xm:sqref>MR181</xm:sqref>
            </x14:sparkline>
            <x14:sparkline>
              <xm:f>'Województwa na lata'!MS168:MS180</xm:f>
              <xm:sqref>MS181</xm:sqref>
            </x14:sparkline>
            <x14:sparkline>
              <xm:f>'Województwa na lata'!MT168:MT180</xm:f>
              <xm:sqref>MT181</xm:sqref>
            </x14:sparkline>
            <x14:sparkline>
              <xm:f>'Województwa na lata'!MU168:MU180</xm:f>
              <xm:sqref>MU181</xm:sqref>
            </x14:sparkline>
            <x14:sparkline>
              <xm:f>'Województwa na lata'!MV168:MV180</xm:f>
              <xm:sqref>MV181</xm:sqref>
            </x14:sparkline>
            <x14:sparkline>
              <xm:f>'Województwa na lata'!MW168:MW180</xm:f>
              <xm:sqref>MW181</xm:sqref>
            </x14:sparkline>
            <x14:sparkline>
              <xm:f>'Województwa na lata'!MX168:MX180</xm:f>
              <xm:sqref>MX181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lata'!LN168:LN180</xm:f>
              <xm:sqref>LN181</xm:sqref>
            </x14:sparkline>
            <x14:sparkline>
              <xm:f>'Województwa na lata'!LO168:LO180</xm:f>
              <xm:sqref>LO181</xm:sqref>
            </x14:sparkline>
            <x14:sparkline>
              <xm:f>'Województwa na lata'!LP168:LP180</xm:f>
              <xm:sqref>LP181</xm:sqref>
            </x14:sparkline>
            <x14:sparkline>
              <xm:f>'Województwa na lata'!LQ168:LQ180</xm:f>
              <xm:sqref>LQ181</xm:sqref>
            </x14:sparkline>
            <x14:sparkline>
              <xm:f>'Województwa na lata'!LR168:LR180</xm:f>
              <xm:sqref>LR181</xm:sqref>
            </x14:sparkline>
            <x14:sparkline>
              <xm:f>'Województwa na lata'!LS168:LS180</xm:f>
              <xm:sqref>LS181</xm:sqref>
            </x14:sparkline>
            <x14:sparkline>
              <xm:f>'Województwa na lata'!LT168:LT180</xm:f>
              <xm:sqref>LT181</xm:sqref>
            </x14:sparkline>
            <x14:sparkline>
              <xm:f>'Województwa na lata'!LU168:LU180</xm:f>
              <xm:sqref>LU181</xm:sqref>
            </x14:sparkline>
            <x14:sparkline>
              <xm:f>'Województwa na lata'!LV168:LV180</xm:f>
              <xm:sqref>LV181</xm:sqref>
            </x14:sparkline>
            <x14:sparkline>
              <xm:f>'Województwa na lata'!LW168:LW180</xm:f>
              <xm:sqref>LW181</xm:sqref>
            </x14:sparkline>
            <x14:sparkline>
              <xm:f>'Województwa na lata'!LX168:LX180</xm:f>
              <xm:sqref>LX181</xm:sqref>
            </x14:sparkline>
            <x14:sparkline>
              <xm:f>'Województwa na lata'!LY168:LY180</xm:f>
              <xm:sqref>LY181</xm:sqref>
            </x14:sparkline>
            <x14:sparkline>
              <xm:f>'Województwa na lata'!LZ168:LZ180</xm:f>
              <xm:sqref>LZ181</xm:sqref>
            </x14:sparkline>
            <x14:sparkline>
              <xm:f>'Województwa na lata'!MA168:MA180</xm:f>
              <xm:sqref>MA181</xm:sqref>
            </x14:sparkline>
            <x14:sparkline>
              <xm:f>'Województwa na lata'!MB168:MB180</xm:f>
              <xm:sqref>MB181</xm:sqref>
            </x14:sparkline>
            <x14:sparkline>
              <xm:f>'Województwa na lata'!MC168:MC180</xm:f>
              <xm:sqref>MC181</xm:sqref>
            </x14:sparkline>
            <x14:sparkline>
              <xm:f>'Województwa na lata'!MD168:MD180</xm:f>
              <xm:sqref>MD181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lata'!KT168:KT180</xm:f>
              <xm:sqref>KT181</xm:sqref>
            </x14:sparkline>
            <x14:sparkline>
              <xm:f>'Województwa na lata'!KU168:KU180</xm:f>
              <xm:sqref>KU181</xm:sqref>
            </x14:sparkline>
            <x14:sparkline>
              <xm:f>'Województwa na lata'!KV168:KV180</xm:f>
              <xm:sqref>KV181</xm:sqref>
            </x14:sparkline>
            <x14:sparkline>
              <xm:f>'Województwa na lata'!KW168:KW180</xm:f>
              <xm:sqref>KW181</xm:sqref>
            </x14:sparkline>
            <x14:sparkline>
              <xm:f>'Województwa na lata'!KX168:KX180</xm:f>
              <xm:sqref>KX181</xm:sqref>
            </x14:sparkline>
            <x14:sparkline>
              <xm:f>'Województwa na lata'!KY168:KY180</xm:f>
              <xm:sqref>KY181</xm:sqref>
            </x14:sparkline>
            <x14:sparkline>
              <xm:f>'Województwa na lata'!KZ168:KZ180</xm:f>
              <xm:sqref>KZ181</xm:sqref>
            </x14:sparkline>
            <x14:sparkline>
              <xm:f>'Województwa na lata'!LA168:LA180</xm:f>
              <xm:sqref>LA181</xm:sqref>
            </x14:sparkline>
            <x14:sparkline>
              <xm:f>'Województwa na lata'!LB168:LB180</xm:f>
              <xm:sqref>LB181</xm:sqref>
            </x14:sparkline>
            <x14:sparkline>
              <xm:f>'Województwa na lata'!LC168:LC180</xm:f>
              <xm:sqref>LC181</xm:sqref>
            </x14:sparkline>
            <x14:sparkline>
              <xm:f>'Województwa na lata'!LD168:LD180</xm:f>
              <xm:sqref>LD181</xm:sqref>
            </x14:sparkline>
            <x14:sparkline>
              <xm:f>'Województwa na lata'!LE168:LE180</xm:f>
              <xm:sqref>LE181</xm:sqref>
            </x14:sparkline>
            <x14:sparkline>
              <xm:f>'Województwa na lata'!LF168:LF180</xm:f>
              <xm:sqref>LF181</xm:sqref>
            </x14:sparkline>
            <x14:sparkline>
              <xm:f>'Województwa na lata'!LG168:LG180</xm:f>
              <xm:sqref>LG181</xm:sqref>
            </x14:sparkline>
            <x14:sparkline>
              <xm:f>'Województwa na lata'!LH168:LH180</xm:f>
              <xm:sqref>LH181</xm:sqref>
            </x14:sparkline>
            <x14:sparkline>
              <xm:f>'Województwa na lata'!LI168:LI180</xm:f>
              <xm:sqref>LI181</xm:sqref>
            </x14:sparkline>
            <x14:sparkline>
              <xm:f>'Województwa na lata'!LJ168:LJ180</xm:f>
              <xm:sqref>LJ181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lata'!JY167:JY180</xm:f>
              <xm:sqref>JY181</xm:sqref>
            </x14:sparkline>
            <x14:sparkline>
              <xm:f>'Województwa na lata'!JZ167:JZ180</xm:f>
              <xm:sqref>JZ181</xm:sqref>
            </x14:sparkline>
            <x14:sparkline>
              <xm:f>'Województwa na lata'!KA167:KA180</xm:f>
              <xm:sqref>KA181</xm:sqref>
            </x14:sparkline>
            <x14:sparkline>
              <xm:f>'Województwa na lata'!KB167:KB180</xm:f>
              <xm:sqref>KB181</xm:sqref>
            </x14:sparkline>
            <x14:sparkline>
              <xm:f>'Województwa na lata'!KC167:KC180</xm:f>
              <xm:sqref>KC181</xm:sqref>
            </x14:sparkline>
            <x14:sparkline>
              <xm:f>'Województwa na lata'!KD167:KD180</xm:f>
              <xm:sqref>KD181</xm:sqref>
            </x14:sparkline>
            <x14:sparkline>
              <xm:f>'Województwa na lata'!KE167:KE180</xm:f>
              <xm:sqref>KE181</xm:sqref>
            </x14:sparkline>
            <x14:sparkline>
              <xm:f>'Województwa na lata'!KF167:KF180</xm:f>
              <xm:sqref>KF181</xm:sqref>
            </x14:sparkline>
            <x14:sparkline>
              <xm:f>'Województwa na lata'!KG167:KG180</xm:f>
              <xm:sqref>KG181</xm:sqref>
            </x14:sparkline>
            <x14:sparkline>
              <xm:f>'Województwa na lata'!KH167:KH180</xm:f>
              <xm:sqref>KH181</xm:sqref>
            </x14:sparkline>
            <x14:sparkline>
              <xm:f>'Województwa na lata'!KI167:KI180</xm:f>
              <xm:sqref>KI181</xm:sqref>
            </x14:sparkline>
            <x14:sparkline>
              <xm:f>'Województwa na lata'!KJ167:KJ180</xm:f>
              <xm:sqref>KJ181</xm:sqref>
            </x14:sparkline>
            <x14:sparkline>
              <xm:f>'Województwa na lata'!KK167:KK180</xm:f>
              <xm:sqref>KK181</xm:sqref>
            </x14:sparkline>
            <x14:sparkline>
              <xm:f>'Województwa na lata'!KL167:KL180</xm:f>
              <xm:sqref>KL181</xm:sqref>
            </x14:sparkline>
            <x14:sparkline>
              <xm:f>'Województwa na lata'!KM167:KM180</xm:f>
              <xm:sqref>KM181</xm:sqref>
            </x14:sparkline>
            <x14:sparkline>
              <xm:f>'Województwa na lata'!KN167:KN180</xm:f>
              <xm:sqref>KN181</xm:sqref>
            </x14:sparkline>
            <x14:sparkline>
              <xm:f>'Województwa na lata'!KO167:KO180</xm:f>
              <xm:sqref>KO181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lata'!JE167:JE180</xm:f>
              <xm:sqref>JE181</xm:sqref>
            </x14:sparkline>
            <x14:sparkline>
              <xm:f>'Województwa na lata'!JF167:JF180</xm:f>
              <xm:sqref>JF181</xm:sqref>
            </x14:sparkline>
            <x14:sparkline>
              <xm:f>'Województwa na lata'!JG167:JG180</xm:f>
              <xm:sqref>JG181</xm:sqref>
            </x14:sparkline>
            <x14:sparkline>
              <xm:f>'Województwa na lata'!JH167:JH180</xm:f>
              <xm:sqref>JH181</xm:sqref>
            </x14:sparkline>
            <x14:sparkline>
              <xm:f>'Województwa na lata'!JI167:JI180</xm:f>
              <xm:sqref>JI181</xm:sqref>
            </x14:sparkline>
            <x14:sparkline>
              <xm:f>'Województwa na lata'!JJ167:JJ180</xm:f>
              <xm:sqref>JJ181</xm:sqref>
            </x14:sparkline>
            <x14:sparkline>
              <xm:f>'Województwa na lata'!JK167:JK180</xm:f>
              <xm:sqref>JK181</xm:sqref>
            </x14:sparkline>
            <x14:sparkline>
              <xm:f>'Województwa na lata'!JL167:JL180</xm:f>
              <xm:sqref>JL181</xm:sqref>
            </x14:sparkline>
            <x14:sparkline>
              <xm:f>'Województwa na lata'!JM167:JM180</xm:f>
              <xm:sqref>JM181</xm:sqref>
            </x14:sparkline>
            <x14:sparkline>
              <xm:f>'Województwa na lata'!JN167:JN180</xm:f>
              <xm:sqref>JN181</xm:sqref>
            </x14:sparkline>
            <x14:sparkline>
              <xm:f>'Województwa na lata'!JO167:JO180</xm:f>
              <xm:sqref>JO181</xm:sqref>
            </x14:sparkline>
            <x14:sparkline>
              <xm:f>'Województwa na lata'!JP167:JP180</xm:f>
              <xm:sqref>JP181</xm:sqref>
            </x14:sparkline>
            <x14:sparkline>
              <xm:f>'Województwa na lata'!JQ167:JQ180</xm:f>
              <xm:sqref>JQ181</xm:sqref>
            </x14:sparkline>
            <x14:sparkline>
              <xm:f>'Województwa na lata'!JR167:JR180</xm:f>
              <xm:sqref>JR181</xm:sqref>
            </x14:sparkline>
            <x14:sparkline>
              <xm:f>'Województwa na lata'!JS167:JS180</xm:f>
              <xm:sqref>JS181</xm:sqref>
            </x14:sparkline>
            <x14:sparkline>
              <xm:f>'Województwa na lata'!JT167:JT180</xm:f>
              <xm:sqref>JT181</xm:sqref>
            </x14:sparkline>
            <x14:sparkline>
              <xm:f>'Województwa na lata'!JU167:JU180</xm:f>
              <xm:sqref>JU181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lata'!IK167:IK180</xm:f>
              <xm:sqref>IK181</xm:sqref>
            </x14:sparkline>
            <x14:sparkline>
              <xm:f>'Województwa na lata'!IL167:IL180</xm:f>
              <xm:sqref>IL181</xm:sqref>
            </x14:sparkline>
            <x14:sparkline>
              <xm:f>'Województwa na lata'!IM167:IM180</xm:f>
              <xm:sqref>IM181</xm:sqref>
            </x14:sparkline>
            <x14:sparkline>
              <xm:f>'Województwa na lata'!IN167:IN180</xm:f>
              <xm:sqref>IN181</xm:sqref>
            </x14:sparkline>
            <x14:sparkline>
              <xm:f>'Województwa na lata'!IO167:IO180</xm:f>
              <xm:sqref>IO181</xm:sqref>
            </x14:sparkline>
            <x14:sparkline>
              <xm:f>'Województwa na lata'!IP167:IP180</xm:f>
              <xm:sqref>IP181</xm:sqref>
            </x14:sparkline>
            <x14:sparkline>
              <xm:f>'Województwa na lata'!IQ167:IQ180</xm:f>
              <xm:sqref>IQ181</xm:sqref>
            </x14:sparkline>
            <x14:sparkline>
              <xm:f>'Województwa na lata'!IR167:IR180</xm:f>
              <xm:sqref>IR181</xm:sqref>
            </x14:sparkline>
            <x14:sparkline>
              <xm:f>'Województwa na lata'!IS167:IS180</xm:f>
              <xm:sqref>IS181</xm:sqref>
            </x14:sparkline>
            <x14:sparkline>
              <xm:f>'Województwa na lata'!IT167:IT180</xm:f>
              <xm:sqref>IT181</xm:sqref>
            </x14:sparkline>
            <x14:sparkline>
              <xm:f>'Województwa na lata'!IU167:IU180</xm:f>
              <xm:sqref>IU181</xm:sqref>
            </x14:sparkline>
            <x14:sparkline>
              <xm:f>'Województwa na lata'!IV167:IV180</xm:f>
              <xm:sqref>IV181</xm:sqref>
            </x14:sparkline>
            <x14:sparkline>
              <xm:f>'Województwa na lata'!IW167:IW180</xm:f>
              <xm:sqref>IW181</xm:sqref>
            </x14:sparkline>
            <x14:sparkline>
              <xm:f>'Województwa na lata'!IX167:IX180</xm:f>
              <xm:sqref>IX181</xm:sqref>
            </x14:sparkline>
            <x14:sparkline>
              <xm:f>'Województwa na lata'!IY167:IY180</xm:f>
              <xm:sqref>IY181</xm:sqref>
            </x14:sparkline>
            <x14:sparkline>
              <xm:f>'Województwa na lata'!IZ167:IZ180</xm:f>
              <xm:sqref>IZ181</xm:sqref>
            </x14:sparkline>
            <x14:sparkline>
              <xm:f>'Województwa na lata'!JA167:JA180</xm:f>
              <xm:sqref>JA181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lata'!HQ167:HQ180</xm:f>
              <xm:sqref>HQ181</xm:sqref>
            </x14:sparkline>
            <x14:sparkline>
              <xm:f>'Województwa na lata'!HR167:HR180</xm:f>
              <xm:sqref>HR181</xm:sqref>
            </x14:sparkline>
            <x14:sparkline>
              <xm:f>'Województwa na lata'!HS167:HS180</xm:f>
              <xm:sqref>HS181</xm:sqref>
            </x14:sparkline>
            <x14:sparkline>
              <xm:f>'Województwa na lata'!HT167:HT180</xm:f>
              <xm:sqref>HT181</xm:sqref>
            </x14:sparkline>
            <x14:sparkline>
              <xm:f>'Województwa na lata'!HU167:HU180</xm:f>
              <xm:sqref>HU181</xm:sqref>
            </x14:sparkline>
            <x14:sparkline>
              <xm:f>'Województwa na lata'!HV167:HV180</xm:f>
              <xm:sqref>HV181</xm:sqref>
            </x14:sparkline>
            <x14:sparkline>
              <xm:f>'Województwa na lata'!HW167:HW180</xm:f>
              <xm:sqref>HW181</xm:sqref>
            </x14:sparkline>
            <x14:sparkline>
              <xm:f>'Województwa na lata'!HX167:HX180</xm:f>
              <xm:sqref>HX181</xm:sqref>
            </x14:sparkline>
            <x14:sparkline>
              <xm:f>'Województwa na lata'!HY167:HY180</xm:f>
              <xm:sqref>HY181</xm:sqref>
            </x14:sparkline>
            <x14:sparkline>
              <xm:f>'Województwa na lata'!HZ167:HZ180</xm:f>
              <xm:sqref>HZ181</xm:sqref>
            </x14:sparkline>
            <x14:sparkline>
              <xm:f>'Województwa na lata'!IA167:IA180</xm:f>
              <xm:sqref>IA181</xm:sqref>
            </x14:sparkline>
            <x14:sparkline>
              <xm:f>'Województwa na lata'!IB167:IB180</xm:f>
              <xm:sqref>IB181</xm:sqref>
            </x14:sparkline>
            <x14:sparkline>
              <xm:f>'Województwa na lata'!IC167:IC180</xm:f>
              <xm:sqref>IC181</xm:sqref>
            </x14:sparkline>
            <x14:sparkline>
              <xm:f>'Województwa na lata'!ID167:ID180</xm:f>
              <xm:sqref>ID181</xm:sqref>
            </x14:sparkline>
            <x14:sparkline>
              <xm:f>'Województwa na lata'!IE167:IE180</xm:f>
              <xm:sqref>IE181</xm:sqref>
            </x14:sparkline>
            <x14:sparkline>
              <xm:f>'Województwa na lata'!IF167:IF180</xm:f>
              <xm:sqref>IF181</xm:sqref>
            </x14:sparkline>
            <x14:sparkline>
              <xm:f>'Województwa na lata'!IG167:IG180</xm:f>
              <xm:sqref>IG181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lata'!GV168:GV180</xm:f>
              <xm:sqref>GV181</xm:sqref>
            </x14:sparkline>
            <x14:sparkline>
              <xm:f>'Województwa na lata'!GW168:GW180</xm:f>
              <xm:sqref>GW181</xm:sqref>
            </x14:sparkline>
            <x14:sparkline>
              <xm:f>'Województwa na lata'!GX168:GX180</xm:f>
              <xm:sqref>GX181</xm:sqref>
            </x14:sparkline>
            <x14:sparkline>
              <xm:f>'Województwa na lata'!GY168:GY180</xm:f>
              <xm:sqref>GY181</xm:sqref>
            </x14:sparkline>
            <x14:sparkline>
              <xm:f>'Województwa na lata'!GZ168:GZ180</xm:f>
              <xm:sqref>GZ181</xm:sqref>
            </x14:sparkline>
            <x14:sparkline>
              <xm:f>'Województwa na lata'!HA168:HA180</xm:f>
              <xm:sqref>HA181</xm:sqref>
            </x14:sparkline>
            <x14:sparkline>
              <xm:f>'Województwa na lata'!HB168:HB180</xm:f>
              <xm:sqref>HB181</xm:sqref>
            </x14:sparkline>
            <x14:sparkline>
              <xm:f>'Województwa na lata'!HC168:HC180</xm:f>
              <xm:sqref>HC181</xm:sqref>
            </x14:sparkline>
            <x14:sparkline>
              <xm:f>'Województwa na lata'!HD168:HD180</xm:f>
              <xm:sqref>HD181</xm:sqref>
            </x14:sparkline>
            <x14:sparkline>
              <xm:f>'Województwa na lata'!HE168:HE180</xm:f>
              <xm:sqref>HE181</xm:sqref>
            </x14:sparkline>
            <x14:sparkline>
              <xm:f>'Województwa na lata'!HF168:HF180</xm:f>
              <xm:sqref>HF181</xm:sqref>
            </x14:sparkline>
            <x14:sparkline>
              <xm:f>'Województwa na lata'!HG168:HG180</xm:f>
              <xm:sqref>HG181</xm:sqref>
            </x14:sparkline>
            <x14:sparkline>
              <xm:f>'Województwa na lata'!HH168:HH180</xm:f>
              <xm:sqref>HH181</xm:sqref>
            </x14:sparkline>
            <x14:sparkline>
              <xm:f>'Województwa na lata'!HI168:HI180</xm:f>
              <xm:sqref>HI181</xm:sqref>
            </x14:sparkline>
            <x14:sparkline>
              <xm:f>'Województwa na lata'!HJ168:HJ180</xm:f>
              <xm:sqref>HJ181</xm:sqref>
            </x14:sparkline>
            <x14:sparkline>
              <xm:f>'Województwa na lata'!HK168:HK180</xm:f>
              <xm:sqref>HK181</xm:sqref>
            </x14:sparkline>
            <x14:sparkline>
              <xm:f>'Województwa na lata'!HL168:HL180</xm:f>
              <xm:sqref>HL181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lata'!GB168:GB180</xm:f>
              <xm:sqref>GB181</xm:sqref>
            </x14:sparkline>
            <x14:sparkline>
              <xm:f>'Województwa na lata'!GC168:GC180</xm:f>
              <xm:sqref>GC181</xm:sqref>
            </x14:sparkline>
            <x14:sparkline>
              <xm:f>'Województwa na lata'!GD168:GD180</xm:f>
              <xm:sqref>GD181</xm:sqref>
            </x14:sparkline>
            <x14:sparkline>
              <xm:f>'Województwa na lata'!GE168:GE180</xm:f>
              <xm:sqref>GE181</xm:sqref>
            </x14:sparkline>
            <x14:sparkline>
              <xm:f>'Województwa na lata'!GF168:GF180</xm:f>
              <xm:sqref>GF181</xm:sqref>
            </x14:sparkline>
            <x14:sparkline>
              <xm:f>'Województwa na lata'!GG168:GG180</xm:f>
              <xm:sqref>GG181</xm:sqref>
            </x14:sparkline>
            <x14:sparkline>
              <xm:f>'Województwa na lata'!GH168:GH180</xm:f>
              <xm:sqref>GH181</xm:sqref>
            </x14:sparkline>
            <x14:sparkline>
              <xm:f>'Województwa na lata'!GI168:GI180</xm:f>
              <xm:sqref>GI181</xm:sqref>
            </x14:sparkline>
            <x14:sparkline>
              <xm:f>'Województwa na lata'!GJ168:GJ180</xm:f>
              <xm:sqref>GJ181</xm:sqref>
            </x14:sparkline>
            <x14:sparkline>
              <xm:f>'Województwa na lata'!GK168:GK180</xm:f>
              <xm:sqref>GK181</xm:sqref>
            </x14:sparkline>
            <x14:sparkline>
              <xm:f>'Województwa na lata'!GL168:GL180</xm:f>
              <xm:sqref>GL181</xm:sqref>
            </x14:sparkline>
            <x14:sparkline>
              <xm:f>'Województwa na lata'!GM168:GM180</xm:f>
              <xm:sqref>GM181</xm:sqref>
            </x14:sparkline>
            <x14:sparkline>
              <xm:f>'Województwa na lata'!GN168:GN180</xm:f>
              <xm:sqref>GN181</xm:sqref>
            </x14:sparkline>
            <x14:sparkline>
              <xm:f>'Województwa na lata'!GO168:GO180</xm:f>
              <xm:sqref>GO181</xm:sqref>
            </x14:sparkline>
            <x14:sparkline>
              <xm:f>'Województwa na lata'!GP168:GP180</xm:f>
              <xm:sqref>GP181</xm:sqref>
            </x14:sparkline>
            <x14:sparkline>
              <xm:f>'Województwa na lata'!GQ168:GQ180</xm:f>
              <xm:sqref>GQ181</xm:sqref>
            </x14:sparkline>
            <x14:sparkline>
              <xm:f>'Województwa na lata'!GR168:GR180</xm:f>
              <xm:sqref>GR181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lata'!FH168:FH180</xm:f>
              <xm:sqref>FH181</xm:sqref>
            </x14:sparkline>
            <x14:sparkline>
              <xm:f>'Województwa na lata'!FI168:FI180</xm:f>
              <xm:sqref>FI181</xm:sqref>
            </x14:sparkline>
            <x14:sparkline>
              <xm:f>'Województwa na lata'!FJ168:FJ180</xm:f>
              <xm:sqref>FJ181</xm:sqref>
            </x14:sparkline>
            <x14:sparkline>
              <xm:f>'Województwa na lata'!FK168:FK180</xm:f>
              <xm:sqref>FK181</xm:sqref>
            </x14:sparkline>
            <x14:sparkline>
              <xm:f>'Województwa na lata'!FL168:FL180</xm:f>
              <xm:sqref>FL181</xm:sqref>
            </x14:sparkline>
            <x14:sparkline>
              <xm:f>'Województwa na lata'!FM168:FM180</xm:f>
              <xm:sqref>FM181</xm:sqref>
            </x14:sparkline>
            <x14:sparkline>
              <xm:f>'Województwa na lata'!FN168:FN180</xm:f>
              <xm:sqref>FN181</xm:sqref>
            </x14:sparkline>
            <x14:sparkline>
              <xm:f>'Województwa na lata'!FO168:FO180</xm:f>
              <xm:sqref>FO181</xm:sqref>
            </x14:sparkline>
            <x14:sparkline>
              <xm:f>'Województwa na lata'!FP168:FP180</xm:f>
              <xm:sqref>FP181</xm:sqref>
            </x14:sparkline>
            <x14:sparkline>
              <xm:f>'Województwa na lata'!FQ168:FQ180</xm:f>
              <xm:sqref>FQ181</xm:sqref>
            </x14:sparkline>
            <x14:sparkline>
              <xm:f>'Województwa na lata'!FR168:FR180</xm:f>
              <xm:sqref>FR181</xm:sqref>
            </x14:sparkline>
            <x14:sparkline>
              <xm:f>'Województwa na lata'!FS168:FS180</xm:f>
              <xm:sqref>FS181</xm:sqref>
            </x14:sparkline>
            <x14:sparkline>
              <xm:f>'Województwa na lata'!FT168:FT180</xm:f>
              <xm:sqref>FT181</xm:sqref>
            </x14:sparkline>
            <x14:sparkline>
              <xm:f>'Województwa na lata'!FU168:FU180</xm:f>
              <xm:sqref>FU181</xm:sqref>
            </x14:sparkline>
            <x14:sparkline>
              <xm:f>'Województwa na lata'!FV168:FV180</xm:f>
              <xm:sqref>FV181</xm:sqref>
            </x14:sparkline>
            <x14:sparkline>
              <xm:f>'Województwa na lata'!FW168:FW180</xm:f>
              <xm:sqref>FW181</xm:sqref>
            </x14:sparkline>
            <x14:sparkline>
              <xm:f>'Województwa na lata'!FX168:FX180</xm:f>
              <xm:sqref>FX181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lata'!EN168:EN180</xm:f>
              <xm:sqref>EN181</xm:sqref>
            </x14:sparkline>
            <x14:sparkline>
              <xm:f>'Województwa na lata'!EO168:EO180</xm:f>
              <xm:sqref>EO181</xm:sqref>
            </x14:sparkline>
            <x14:sparkline>
              <xm:f>'Województwa na lata'!EP168:EP180</xm:f>
              <xm:sqref>EP181</xm:sqref>
            </x14:sparkline>
            <x14:sparkline>
              <xm:f>'Województwa na lata'!EQ168:EQ180</xm:f>
              <xm:sqref>EQ181</xm:sqref>
            </x14:sparkline>
            <x14:sparkline>
              <xm:f>'Województwa na lata'!ER168:ER180</xm:f>
              <xm:sqref>ER181</xm:sqref>
            </x14:sparkline>
            <x14:sparkline>
              <xm:f>'Województwa na lata'!ES168:ES180</xm:f>
              <xm:sqref>ES181</xm:sqref>
            </x14:sparkline>
            <x14:sparkline>
              <xm:f>'Województwa na lata'!ET168:ET180</xm:f>
              <xm:sqref>ET181</xm:sqref>
            </x14:sparkline>
            <x14:sparkline>
              <xm:f>'Województwa na lata'!EU168:EU180</xm:f>
              <xm:sqref>EU181</xm:sqref>
            </x14:sparkline>
            <x14:sparkline>
              <xm:f>'Województwa na lata'!EV168:EV180</xm:f>
              <xm:sqref>EV181</xm:sqref>
            </x14:sparkline>
            <x14:sparkline>
              <xm:f>'Województwa na lata'!EW168:EW180</xm:f>
              <xm:sqref>EW181</xm:sqref>
            </x14:sparkline>
            <x14:sparkline>
              <xm:f>'Województwa na lata'!EX168:EX180</xm:f>
              <xm:sqref>EX181</xm:sqref>
            </x14:sparkline>
            <x14:sparkline>
              <xm:f>'Województwa na lata'!EY168:EY180</xm:f>
              <xm:sqref>EY181</xm:sqref>
            </x14:sparkline>
            <x14:sparkline>
              <xm:f>'Województwa na lata'!EZ168:EZ180</xm:f>
              <xm:sqref>EZ181</xm:sqref>
            </x14:sparkline>
            <x14:sparkline>
              <xm:f>'Województwa na lata'!FA168:FA180</xm:f>
              <xm:sqref>FA181</xm:sqref>
            </x14:sparkline>
            <x14:sparkline>
              <xm:f>'Województwa na lata'!FB168:FB180</xm:f>
              <xm:sqref>FB181</xm:sqref>
            </x14:sparkline>
            <x14:sparkline>
              <xm:f>'Województwa na lata'!FC168:FC180</xm:f>
              <xm:sqref>FC181</xm:sqref>
            </x14:sparkline>
            <x14:sparkline>
              <xm:f>'Województwa na lata'!FD168:FD180</xm:f>
              <xm:sqref>FD181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lata'!CE168:CE180</xm:f>
              <xm:sqref>CE181</xm:sqref>
            </x14:sparkline>
            <x14:sparkline>
              <xm:f>'Województwa na lata'!CF168:CF180</xm:f>
              <xm:sqref>CF181</xm:sqref>
            </x14:sparkline>
            <x14:sparkline>
              <xm:f>'Województwa na lata'!CG168:CG180</xm:f>
              <xm:sqref>CG181</xm:sqref>
            </x14:sparkline>
            <x14:sparkline>
              <xm:f>'Województwa na lata'!CH168:CH180</xm:f>
              <xm:sqref>CH181</xm:sqref>
            </x14:sparkline>
            <x14:sparkline>
              <xm:f>'Województwa na lata'!CI168:CI180</xm:f>
              <xm:sqref>CI181</xm:sqref>
            </x14:sparkline>
            <x14:sparkline>
              <xm:f>'Województwa na lata'!CJ168:CJ180</xm:f>
              <xm:sqref>CJ181</xm:sqref>
            </x14:sparkline>
            <x14:sparkline>
              <xm:f>'Województwa na lata'!CK168:CK180</xm:f>
              <xm:sqref>CK181</xm:sqref>
            </x14:sparkline>
            <x14:sparkline>
              <xm:f>'Województwa na lata'!CL168:CL180</xm:f>
              <xm:sqref>CL181</xm:sqref>
            </x14:sparkline>
            <x14:sparkline>
              <xm:f>'Województwa na lata'!CM168:CM180</xm:f>
              <xm:sqref>CM181</xm:sqref>
            </x14:sparkline>
            <x14:sparkline>
              <xm:f>'Województwa na lata'!CN168:CN180</xm:f>
              <xm:sqref>CN181</xm:sqref>
            </x14:sparkline>
            <x14:sparkline>
              <xm:f>'Województwa na lata'!CO168:CO180</xm:f>
              <xm:sqref>CO181</xm:sqref>
            </x14:sparkline>
            <x14:sparkline>
              <xm:f>'Województwa na lata'!CP168:CP180</xm:f>
              <xm:sqref>CP181</xm:sqref>
            </x14:sparkline>
            <x14:sparkline>
              <xm:f>'Województwa na lata'!CQ168:CQ180</xm:f>
              <xm:sqref>CQ181</xm:sqref>
            </x14:sparkline>
            <x14:sparkline>
              <xm:f>'Województwa na lata'!CR168:CR180</xm:f>
              <xm:sqref>CR181</xm:sqref>
            </x14:sparkline>
            <x14:sparkline>
              <xm:f>'Województwa na lata'!CS168:CS180</xm:f>
              <xm:sqref>CS181</xm:sqref>
            </x14:sparkline>
            <x14:sparkline>
              <xm:f>'Województwa na lata'!CT168:CT180</xm:f>
              <xm:sqref>CT181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lata'!BK168:BK180</xm:f>
              <xm:sqref>BK181</xm:sqref>
            </x14:sparkline>
            <x14:sparkline>
              <xm:f>'Województwa na lata'!BL168:BL180</xm:f>
              <xm:sqref>BL181</xm:sqref>
            </x14:sparkline>
            <x14:sparkline>
              <xm:f>'Województwa na lata'!BM168:BM180</xm:f>
              <xm:sqref>BM181</xm:sqref>
            </x14:sparkline>
            <x14:sparkline>
              <xm:f>'Województwa na lata'!BN168:BN180</xm:f>
              <xm:sqref>BN181</xm:sqref>
            </x14:sparkline>
            <x14:sparkline>
              <xm:f>'Województwa na lata'!BO168:BO180</xm:f>
              <xm:sqref>BO181</xm:sqref>
            </x14:sparkline>
            <x14:sparkline>
              <xm:f>'Województwa na lata'!BP168:BP180</xm:f>
              <xm:sqref>BP181</xm:sqref>
            </x14:sparkline>
            <x14:sparkline>
              <xm:f>'Województwa na lata'!BQ168:BQ180</xm:f>
              <xm:sqref>BQ181</xm:sqref>
            </x14:sparkline>
            <x14:sparkline>
              <xm:f>'Województwa na lata'!BR168:BR180</xm:f>
              <xm:sqref>BR181</xm:sqref>
            </x14:sparkline>
            <x14:sparkline>
              <xm:f>'Województwa na lata'!BS168:BS180</xm:f>
              <xm:sqref>BS181</xm:sqref>
            </x14:sparkline>
            <x14:sparkline>
              <xm:f>'Województwa na lata'!BT168:BT180</xm:f>
              <xm:sqref>BT181</xm:sqref>
            </x14:sparkline>
            <x14:sparkline>
              <xm:f>'Województwa na lata'!BU168:BU180</xm:f>
              <xm:sqref>BU181</xm:sqref>
            </x14:sparkline>
            <x14:sparkline>
              <xm:f>'Województwa na lata'!BV168:BV180</xm:f>
              <xm:sqref>BV181</xm:sqref>
            </x14:sparkline>
            <x14:sparkline>
              <xm:f>'Województwa na lata'!BW168:BW180</xm:f>
              <xm:sqref>BW181</xm:sqref>
            </x14:sparkline>
            <x14:sparkline>
              <xm:f>'Województwa na lata'!BX168:BX180</xm:f>
              <xm:sqref>BX181</xm:sqref>
            </x14:sparkline>
            <x14:sparkline>
              <xm:f>'Województwa na lata'!BY168:BY180</xm:f>
              <xm:sqref>BY181</xm:sqref>
            </x14:sparkline>
            <x14:sparkline>
              <xm:f>'Województwa na lata'!BZ168:BZ180</xm:f>
              <xm:sqref>BZ181</xm:sqref>
            </x14:sparkline>
            <x14:sparkline>
              <xm:f>'Województwa na lata'!CA168:CA180</xm:f>
              <xm:sqref>CA181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lata'!AQ168:AQ180</xm:f>
              <xm:sqref>AQ181</xm:sqref>
            </x14:sparkline>
            <x14:sparkline>
              <xm:f>'Województwa na lata'!AR168:AR180</xm:f>
              <xm:sqref>AR181</xm:sqref>
            </x14:sparkline>
            <x14:sparkline>
              <xm:f>'Województwa na lata'!AS168:AS180</xm:f>
              <xm:sqref>AS181</xm:sqref>
            </x14:sparkline>
            <x14:sparkline>
              <xm:f>'Województwa na lata'!AT168:AT180</xm:f>
              <xm:sqref>AT181</xm:sqref>
            </x14:sparkline>
            <x14:sparkline>
              <xm:f>'Województwa na lata'!AU168:AU180</xm:f>
              <xm:sqref>AU181</xm:sqref>
            </x14:sparkline>
            <x14:sparkline>
              <xm:f>'Województwa na lata'!AV168:AV180</xm:f>
              <xm:sqref>AV181</xm:sqref>
            </x14:sparkline>
            <x14:sparkline>
              <xm:f>'Województwa na lata'!AW168:AW180</xm:f>
              <xm:sqref>AW181</xm:sqref>
            </x14:sparkline>
            <x14:sparkline>
              <xm:f>'Województwa na lata'!AX168:AX180</xm:f>
              <xm:sqref>AX181</xm:sqref>
            </x14:sparkline>
            <x14:sparkline>
              <xm:f>'Województwa na lata'!AY168:AY180</xm:f>
              <xm:sqref>AY181</xm:sqref>
            </x14:sparkline>
            <x14:sparkline>
              <xm:f>'Województwa na lata'!AZ168:AZ180</xm:f>
              <xm:sqref>AZ181</xm:sqref>
            </x14:sparkline>
            <x14:sparkline>
              <xm:f>'Województwa na lata'!BA168:BA180</xm:f>
              <xm:sqref>BA181</xm:sqref>
            </x14:sparkline>
            <x14:sparkline>
              <xm:f>'Województwa na lata'!BB168:BB180</xm:f>
              <xm:sqref>BB181</xm:sqref>
            </x14:sparkline>
            <x14:sparkline>
              <xm:f>'Województwa na lata'!BC168:BC180</xm:f>
              <xm:sqref>BC181</xm:sqref>
            </x14:sparkline>
            <x14:sparkline>
              <xm:f>'Województwa na lata'!BD168:BD180</xm:f>
              <xm:sqref>BD181</xm:sqref>
            </x14:sparkline>
            <x14:sparkline>
              <xm:f>'Województwa na lata'!BE168:BE180</xm:f>
              <xm:sqref>BE181</xm:sqref>
            </x14:sparkline>
            <x14:sparkline>
              <xm:f>'Województwa na lata'!BF168:BF180</xm:f>
              <xm:sqref>BF181</xm:sqref>
            </x14:sparkline>
            <x14:sparkline>
              <xm:f>'Województwa na lata'!BG168:BG180</xm:f>
              <xm:sqref>BG181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lata'!W168:W180</xm:f>
              <xm:sqref>W181</xm:sqref>
            </x14:sparkline>
            <x14:sparkline>
              <xm:f>'Województwa na lata'!X168:X180</xm:f>
              <xm:sqref>X181</xm:sqref>
            </x14:sparkline>
            <x14:sparkline>
              <xm:f>'Województwa na lata'!Y168:Y180</xm:f>
              <xm:sqref>Y181</xm:sqref>
            </x14:sparkline>
            <x14:sparkline>
              <xm:f>'Województwa na lata'!Z168:Z180</xm:f>
              <xm:sqref>Z181</xm:sqref>
            </x14:sparkline>
            <x14:sparkline>
              <xm:f>'Województwa na lata'!AA168:AA180</xm:f>
              <xm:sqref>AA181</xm:sqref>
            </x14:sparkline>
            <x14:sparkline>
              <xm:f>'Województwa na lata'!AB168:AB180</xm:f>
              <xm:sqref>AB181</xm:sqref>
            </x14:sparkline>
            <x14:sparkline>
              <xm:f>'Województwa na lata'!AC168:AC180</xm:f>
              <xm:sqref>AC181</xm:sqref>
            </x14:sparkline>
            <x14:sparkline>
              <xm:f>'Województwa na lata'!AD168:AD180</xm:f>
              <xm:sqref>AD181</xm:sqref>
            </x14:sparkline>
            <x14:sparkline>
              <xm:f>'Województwa na lata'!AE168:AE180</xm:f>
              <xm:sqref>AE181</xm:sqref>
            </x14:sparkline>
            <x14:sparkline>
              <xm:f>'Województwa na lata'!AF168:AF180</xm:f>
              <xm:sqref>AF181</xm:sqref>
            </x14:sparkline>
            <x14:sparkline>
              <xm:f>'Województwa na lata'!AG168:AG180</xm:f>
              <xm:sqref>AG181</xm:sqref>
            </x14:sparkline>
            <x14:sparkline>
              <xm:f>'Województwa na lata'!AH168:AH180</xm:f>
              <xm:sqref>AH181</xm:sqref>
            </x14:sparkline>
            <x14:sparkline>
              <xm:f>'Województwa na lata'!AI168:AI180</xm:f>
              <xm:sqref>AI181</xm:sqref>
            </x14:sparkline>
            <x14:sparkline>
              <xm:f>'Województwa na lata'!AJ168:AJ180</xm:f>
              <xm:sqref>AJ181</xm:sqref>
            </x14:sparkline>
            <x14:sparkline>
              <xm:f>'Województwa na lata'!AK168:AK180</xm:f>
              <xm:sqref>AK181</xm:sqref>
            </x14:sparkline>
            <x14:sparkline>
              <xm:f>'Województwa na lata'!AL168:AL180</xm:f>
              <xm:sqref>AL181</xm:sqref>
            </x14:sparkline>
            <x14:sparkline>
              <xm:f>'Województwa na lata'!AM168:AM180</xm:f>
              <xm:sqref>AM181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lata'!C168:C180</xm:f>
              <xm:sqref>C181</xm:sqref>
            </x14:sparkline>
            <x14:sparkline>
              <xm:f>'Województwa na lata'!D168:D180</xm:f>
              <xm:sqref>D181</xm:sqref>
            </x14:sparkline>
            <x14:sparkline>
              <xm:f>'Województwa na lata'!E168:E180</xm:f>
              <xm:sqref>E181</xm:sqref>
            </x14:sparkline>
            <x14:sparkline>
              <xm:f>'Województwa na lata'!F168:F180</xm:f>
              <xm:sqref>F181</xm:sqref>
            </x14:sparkline>
            <x14:sparkline>
              <xm:f>'Województwa na lata'!G168:G180</xm:f>
              <xm:sqref>G181</xm:sqref>
            </x14:sparkline>
            <x14:sparkline>
              <xm:f>'Województwa na lata'!H168:H180</xm:f>
              <xm:sqref>H181</xm:sqref>
            </x14:sparkline>
            <x14:sparkline>
              <xm:f>'Województwa na lata'!I168:I180</xm:f>
              <xm:sqref>I181</xm:sqref>
            </x14:sparkline>
            <x14:sparkline>
              <xm:f>'Województwa na lata'!J168:J180</xm:f>
              <xm:sqref>J181</xm:sqref>
            </x14:sparkline>
            <x14:sparkline>
              <xm:f>'Województwa na lata'!K168:K180</xm:f>
              <xm:sqref>K181</xm:sqref>
            </x14:sparkline>
            <x14:sparkline>
              <xm:f>'Województwa na lata'!L168:L180</xm:f>
              <xm:sqref>L181</xm:sqref>
            </x14:sparkline>
            <x14:sparkline>
              <xm:f>'Województwa na lata'!M168:M180</xm:f>
              <xm:sqref>M181</xm:sqref>
            </x14:sparkline>
            <x14:sparkline>
              <xm:f>'Województwa na lata'!N168:N180</xm:f>
              <xm:sqref>N181</xm:sqref>
            </x14:sparkline>
            <x14:sparkline>
              <xm:f>'Województwa na lata'!O168:O180</xm:f>
              <xm:sqref>O181</xm:sqref>
            </x14:sparkline>
            <x14:sparkline>
              <xm:f>'Województwa na lata'!P168:P180</xm:f>
              <xm:sqref>P181</xm:sqref>
            </x14:sparkline>
            <x14:sparkline>
              <xm:f>'Województwa na lata'!Q168:Q180</xm:f>
              <xm:sqref>Q181</xm:sqref>
            </x14:sparkline>
            <x14:sparkline>
              <xm:f>'Województwa na lata'!R168:R180</xm:f>
              <xm:sqref>R181</xm:sqref>
            </x14:sparkline>
            <x14:sparkline>
              <xm:f>'Województwa na lata'!S168:S180</xm:f>
              <xm:sqref>S181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lata'!CU168:CU180</xm:f>
              <xm:sqref>CU181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lata'!NB150:NB162</xm:f>
              <xm:sqref>NB163</xm:sqref>
            </x14:sparkline>
            <x14:sparkline>
              <xm:f>'Województwa na lata'!NC150:NC162</xm:f>
              <xm:sqref>NC163</xm:sqref>
            </x14:sparkline>
            <x14:sparkline>
              <xm:f>'Województwa na lata'!ND150:ND162</xm:f>
              <xm:sqref>ND163</xm:sqref>
            </x14:sparkline>
            <x14:sparkline>
              <xm:f>'Województwa na lata'!NE150:NE162</xm:f>
              <xm:sqref>NE163</xm:sqref>
            </x14:sparkline>
            <x14:sparkline>
              <xm:f>'Województwa na lata'!NF150:NF162</xm:f>
              <xm:sqref>NF163</xm:sqref>
            </x14:sparkline>
            <x14:sparkline>
              <xm:f>'Województwa na lata'!NG150:NG162</xm:f>
              <xm:sqref>NG163</xm:sqref>
            </x14:sparkline>
            <x14:sparkline>
              <xm:f>'Województwa na lata'!NH150:NH162</xm:f>
              <xm:sqref>NH163</xm:sqref>
            </x14:sparkline>
            <x14:sparkline>
              <xm:f>'Województwa na lata'!NI150:NI162</xm:f>
              <xm:sqref>NI163</xm:sqref>
            </x14:sparkline>
            <x14:sparkline>
              <xm:f>'Województwa na lata'!NJ150:NJ162</xm:f>
              <xm:sqref>NJ163</xm:sqref>
            </x14:sparkline>
            <x14:sparkline>
              <xm:f>'Województwa na lata'!NK150:NK162</xm:f>
              <xm:sqref>NK163</xm:sqref>
            </x14:sparkline>
            <x14:sparkline>
              <xm:f>'Województwa na lata'!NL150:NL162</xm:f>
              <xm:sqref>NL163</xm:sqref>
            </x14:sparkline>
            <x14:sparkline>
              <xm:f>'Województwa na lata'!NM150:NM162</xm:f>
              <xm:sqref>NM163</xm:sqref>
            </x14:sparkline>
            <x14:sparkline>
              <xm:f>'Województwa na lata'!NN150:NN162</xm:f>
              <xm:sqref>NN163</xm:sqref>
            </x14:sparkline>
            <x14:sparkline>
              <xm:f>'Województwa na lata'!NO150:NO162</xm:f>
              <xm:sqref>NO163</xm:sqref>
            </x14:sparkline>
            <x14:sparkline>
              <xm:f>'Województwa na lata'!NP150:NP162</xm:f>
              <xm:sqref>NP163</xm:sqref>
            </x14:sparkline>
            <x14:sparkline>
              <xm:f>'Województwa na lata'!NQ150:NQ162</xm:f>
              <xm:sqref>NQ163</xm:sqref>
            </x14:sparkline>
            <x14:sparkline>
              <xm:f>'Województwa na lata'!NR150:NR162</xm:f>
              <xm:sqref>NR163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lata'!MH150:MH162</xm:f>
              <xm:sqref>MH163</xm:sqref>
            </x14:sparkline>
            <x14:sparkline>
              <xm:f>'Województwa na lata'!MI150:MI162</xm:f>
              <xm:sqref>MI163</xm:sqref>
            </x14:sparkline>
            <x14:sparkline>
              <xm:f>'Województwa na lata'!MJ150:MJ162</xm:f>
              <xm:sqref>MJ163</xm:sqref>
            </x14:sparkline>
            <x14:sparkline>
              <xm:f>'Województwa na lata'!MK150:MK162</xm:f>
              <xm:sqref>MK163</xm:sqref>
            </x14:sparkline>
            <x14:sparkline>
              <xm:f>'Województwa na lata'!ML150:ML162</xm:f>
              <xm:sqref>ML163</xm:sqref>
            </x14:sparkline>
            <x14:sparkline>
              <xm:f>'Województwa na lata'!MM150:MM162</xm:f>
              <xm:sqref>MM163</xm:sqref>
            </x14:sparkline>
            <x14:sparkline>
              <xm:f>'Województwa na lata'!MN150:MN162</xm:f>
              <xm:sqref>MN163</xm:sqref>
            </x14:sparkline>
            <x14:sparkline>
              <xm:f>'Województwa na lata'!MO150:MO162</xm:f>
              <xm:sqref>MO163</xm:sqref>
            </x14:sparkline>
            <x14:sparkline>
              <xm:f>'Województwa na lata'!MP150:MP162</xm:f>
              <xm:sqref>MP163</xm:sqref>
            </x14:sparkline>
            <x14:sparkline>
              <xm:f>'Województwa na lata'!MQ150:MQ162</xm:f>
              <xm:sqref>MQ163</xm:sqref>
            </x14:sparkline>
            <x14:sparkline>
              <xm:f>'Województwa na lata'!MR150:MR162</xm:f>
              <xm:sqref>MR163</xm:sqref>
            </x14:sparkline>
            <x14:sparkline>
              <xm:f>'Województwa na lata'!MS150:MS162</xm:f>
              <xm:sqref>MS163</xm:sqref>
            </x14:sparkline>
            <x14:sparkline>
              <xm:f>'Województwa na lata'!MT150:MT162</xm:f>
              <xm:sqref>MT163</xm:sqref>
            </x14:sparkline>
            <x14:sparkline>
              <xm:f>'Województwa na lata'!MU150:MU162</xm:f>
              <xm:sqref>MU163</xm:sqref>
            </x14:sparkline>
            <x14:sparkline>
              <xm:f>'Województwa na lata'!MV150:MV162</xm:f>
              <xm:sqref>MV163</xm:sqref>
            </x14:sparkline>
            <x14:sparkline>
              <xm:f>'Województwa na lata'!MW150:MW162</xm:f>
              <xm:sqref>MW163</xm:sqref>
            </x14:sparkline>
            <x14:sparkline>
              <xm:f>'Województwa na lata'!MX150:MX162</xm:f>
              <xm:sqref>MX163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lata'!LN150:LN162</xm:f>
              <xm:sqref>LN163</xm:sqref>
            </x14:sparkline>
            <x14:sparkline>
              <xm:f>'Województwa na lata'!LO150:LO162</xm:f>
              <xm:sqref>LO163</xm:sqref>
            </x14:sparkline>
            <x14:sparkline>
              <xm:f>'Województwa na lata'!LP150:LP162</xm:f>
              <xm:sqref>LP163</xm:sqref>
            </x14:sparkline>
            <x14:sparkline>
              <xm:f>'Województwa na lata'!LQ150:LQ162</xm:f>
              <xm:sqref>LQ163</xm:sqref>
            </x14:sparkline>
            <x14:sparkline>
              <xm:f>'Województwa na lata'!LR150:LR162</xm:f>
              <xm:sqref>LR163</xm:sqref>
            </x14:sparkline>
            <x14:sparkline>
              <xm:f>'Województwa na lata'!LS150:LS162</xm:f>
              <xm:sqref>LS163</xm:sqref>
            </x14:sparkline>
            <x14:sparkline>
              <xm:f>'Województwa na lata'!LT150:LT162</xm:f>
              <xm:sqref>LT163</xm:sqref>
            </x14:sparkline>
            <x14:sparkline>
              <xm:f>'Województwa na lata'!LU150:LU162</xm:f>
              <xm:sqref>LU163</xm:sqref>
            </x14:sparkline>
            <x14:sparkline>
              <xm:f>'Województwa na lata'!LV150:LV162</xm:f>
              <xm:sqref>LV163</xm:sqref>
            </x14:sparkline>
            <x14:sparkline>
              <xm:f>'Województwa na lata'!LW150:LW162</xm:f>
              <xm:sqref>LW163</xm:sqref>
            </x14:sparkline>
            <x14:sparkline>
              <xm:f>'Województwa na lata'!LX150:LX162</xm:f>
              <xm:sqref>LX163</xm:sqref>
            </x14:sparkline>
            <x14:sparkline>
              <xm:f>'Województwa na lata'!LY150:LY162</xm:f>
              <xm:sqref>LY163</xm:sqref>
            </x14:sparkline>
            <x14:sparkline>
              <xm:f>'Województwa na lata'!LZ150:LZ162</xm:f>
              <xm:sqref>LZ163</xm:sqref>
            </x14:sparkline>
            <x14:sparkline>
              <xm:f>'Województwa na lata'!MA150:MA162</xm:f>
              <xm:sqref>MA163</xm:sqref>
            </x14:sparkline>
            <x14:sparkline>
              <xm:f>'Województwa na lata'!MB150:MB162</xm:f>
              <xm:sqref>MB163</xm:sqref>
            </x14:sparkline>
            <x14:sparkline>
              <xm:f>'Województwa na lata'!MC150:MC162</xm:f>
              <xm:sqref>MC163</xm:sqref>
            </x14:sparkline>
            <x14:sparkline>
              <xm:f>'Województwa na lata'!MD150:MD162</xm:f>
              <xm:sqref>MD163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lata'!KT150:KT162</xm:f>
              <xm:sqref>KT163</xm:sqref>
            </x14:sparkline>
            <x14:sparkline>
              <xm:f>'Województwa na lata'!KU150:KU162</xm:f>
              <xm:sqref>KU163</xm:sqref>
            </x14:sparkline>
            <x14:sparkline>
              <xm:f>'Województwa na lata'!KV150:KV162</xm:f>
              <xm:sqref>KV163</xm:sqref>
            </x14:sparkline>
            <x14:sparkline>
              <xm:f>'Województwa na lata'!KW150:KW162</xm:f>
              <xm:sqref>KW163</xm:sqref>
            </x14:sparkline>
            <x14:sparkline>
              <xm:f>'Województwa na lata'!KX150:KX162</xm:f>
              <xm:sqref>KX163</xm:sqref>
            </x14:sparkline>
            <x14:sparkline>
              <xm:f>'Województwa na lata'!KY150:KY162</xm:f>
              <xm:sqref>KY163</xm:sqref>
            </x14:sparkline>
            <x14:sparkline>
              <xm:f>'Województwa na lata'!KZ150:KZ162</xm:f>
              <xm:sqref>KZ163</xm:sqref>
            </x14:sparkline>
            <x14:sparkline>
              <xm:f>'Województwa na lata'!LA150:LA162</xm:f>
              <xm:sqref>LA163</xm:sqref>
            </x14:sparkline>
            <x14:sparkline>
              <xm:f>'Województwa na lata'!LB150:LB162</xm:f>
              <xm:sqref>LB163</xm:sqref>
            </x14:sparkline>
            <x14:sparkline>
              <xm:f>'Województwa na lata'!LC150:LC162</xm:f>
              <xm:sqref>LC163</xm:sqref>
            </x14:sparkline>
            <x14:sparkline>
              <xm:f>'Województwa na lata'!LD150:LD162</xm:f>
              <xm:sqref>LD163</xm:sqref>
            </x14:sparkline>
            <x14:sparkline>
              <xm:f>'Województwa na lata'!LE150:LE162</xm:f>
              <xm:sqref>LE163</xm:sqref>
            </x14:sparkline>
            <x14:sparkline>
              <xm:f>'Województwa na lata'!LF150:LF162</xm:f>
              <xm:sqref>LF163</xm:sqref>
            </x14:sparkline>
            <x14:sparkline>
              <xm:f>'Województwa na lata'!LG150:LG162</xm:f>
              <xm:sqref>LG163</xm:sqref>
            </x14:sparkline>
            <x14:sparkline>
              <xm:f>'Województwa na lata'!LH150:LH162</xm:f>
              <xm:sqref>LH163</xm:sqref>
            </x14:sparkline>
            <x14:sparkline>
              <xm:f>'Województwa na lata'!LI150:LI162</xm:f>
              <xm:sqref>LI163</xm:sqref>
            </x14:sparkline>
            <x14:sparkline>
              <xm:f>'Województwa na lata'!LJ150:LJ162</xm:f>
              <xm:sqref>LJ163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lata'!JY149:JY162</xm:f>
              <xm:sqref>JY163</xm:sqref>
            </x14:sparkline>
            <x14:sparkline>
              <xm:f>'Województwa na lata'!JZ149:JZ162</xm:f>
              <xm:sqref>JZ163</xm:sqref>
            </x14:sparkline>
            <x14:sparkline>
              <xm:f>'Województwa na lata'!KA149:KA162</xm:f>
              <xm:sqref>KA163</xm:sqref>
            </x14:sparkline>
            <x14:sparkline>
              <xm:f>'Województwa na lata'!KB149:KB162</xm:f>
              <xm:sqref>KB163</xm:sqref>
            </x14:sparkline>
            <x14:sparkline>
              <xm:f>'Województwa na lata'!KC149:KC162</xm:f>
              <xm:sqref>KC163</xm:sqref>
            </x14:sparkline>
            <x14:sparkline>
              <xm:f>'Województwa na lata'!KD149:KD162</xm:f>
              <xm:sqref>KD163</xm:sqref>
            </x14:sparkline>
            <x14:sparkline>
              <xm:f>'Województwa na lata'!KE149:KE162</xm:f>
              <xm:sqref>KE163</xm:sqref>
            </x14:sparkline>
            <x14:sparkline>
              <xm:f>'Województwa na lata'!KF149:KF162</xm:f>
              <xm:sqref>KF163</xm:sqref>
            </x14:sparkline>
            <x14:sparkline>
              <xm:f>'Województwa na lata'!KG149:KG162</xm:f>
              <xm:sqref>KG163</xm:sqref>
            </x14:sparkline>
            <x14:sparkline>
              <xm:f>'Województwa na lata'!KH149:KH162</xm:f>
              <xm:sqref>KH163</xm:sqref>
            </x14:sparkline>
            <x14:sparkline>
              <xm:f>'Województwa na lata'!KI149:KI162</xm:f>
              <xm:sqref>KI163</xm:sqref>
            </x14:sparkline>
            <x14:sparkline>
              <xm:f>'Województwa na lata'!KJ149:KJ162</xm:f>
              <xm:sqref>KJ163</xm:sqref>
            </x14:sparkline>
            <x14:sparkline>
              <xm:f>'Województwa na lata'!KK149:KK162</xm:f>
              <xm:sqref>KK163</xm:sqref>
            </x14:sparkline>
            <x14:sparkline>
              <xm:f>'Województwa na lata'!KL149:KL162</xm:f>
              <xm:sqref>KL163</xm:sqref>
            </x14:sparkline>
            <x14:sparkline>
              <xm:f>'Województwa na lata'!KM149:KM162</xm:f>
              <xm:sqref>KM163</xm:sqref>
            </x14:sparkline>
            <x14:sparkline>
              <xm:f>'Województwa na lata'!KN149:KN162</xm:f>
              <xm:sqref>KN163</xm:sqref>
            </x14:sparkline>
            <x14:sparkline>
              <xm:f>'Województwa na lata'!KO149:KO162</xm:f>
              <xm:sqref>KO163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lata'!JE149:JE162</xm:f>
              <xm:sqref>JE163</xm:sqref>
            </x14:sparkline>
            <x14:sparkline>
              <xm:f>'Województwa na lata'!JF149:JF162</xm:f>
              <xm:sqref>JF163</xm:sqref>
            </x14:sparkline>
            <x14:sparkline>
              <xm:f>'Województwa na lata'!JG149:JG162</xm:f>
              <xm:sqref>JG163</xm:sqref>
            </x14:sparkline>
            <x14:sparkline>
              <xm:f>'Województwa na lata'!JH149:JH162</xm:f>
              <xm:sqref>JH163</xm:sqref>
            </x14:sparkline>
            <x14:sparkline>
              <xm:f>'Województwa na lata'!JI149:JI162</xm:f>
              <xm:sqref>JI163</xm:sqref>
            </x14:sparkline>
            <x14:sparkline>
              <xm:f>'Województwa na lata'!JJ149:JJ162</xm:f>
              <xm:sqref>JJ163</xm:sqref>
            </x14:sparkline>
            <x14:sparkline>
              <xm:f>'Województwa na lata'!JK149:JK162</xm:f>
              <xm:sqref>JK163</xm:sqref>
            </x14:sparkline>
            <x14:sparkline>
              <xm:f>'Województwa na lata'!JL149:JL162</xm:f>
              <xm:sqref>JL163</xm:sqref>
            </x14:sparkline>
            <x14:sparkline>
              <xm:f>'Województwa na lata'!JM149:JM162</xm:f>
              <xm:sqref>JM163</xm:sqref>
            </x14:sparkline>
            <x14:sparkline>
              <xm:f>'Województwa na lata'!JN149:JN162</xm:f>
              <xm:sqref>JN163</xm:sqref>
            </x14:sparkline>
            <x14:sparkline>
              <xm:f>'Województwa na lata'!JO149:JO162</xm:f>
              <xm:sqref>JO163</xm:sqref>
            </x14:sparkline>
            <x14:sparkline>
              <xm:f>'Województwa na lata'!JP149:JP162</xm:f>
              <xm:sqref>JP163</xm:sqref>
            </x14:sparkline>
            <x14:sparkline>
              <xm:f>'Województwa na lata'!JQ149:JQ162</xm:f>
              <xm:sqref>JQ163</xm:sqref>
            </x14:sparkline>
            <x14:sparkline>
              <xm:f>'Województwa na lata'!JR149:JR162</xm:f>
              <xm:sqref>JR163</xm:sqref>
            </x14:sparkline>
            <x14:sparkline>
              <xm:f>'Województwa na lata'!JS149:JS162</xm:f>
              <xm:sqref>JS163</xm:sqref>
            </x14:sparkline>
            <x14:sparkline>
              <xm:f>'Województwa na lata'!JT149:JT162</xm:f>
              <xm:sqref>JT163</xm:sqref>
            </x14:sparkline>
            <x14:sparkline>
              <xm:f>'Województwa na lata'!JU149:JU162</xm:f>
              <xm:sqref>JU163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lata'!IK149:IK162</xm:f>
              <xm:sqref>IK163</xm:sqref>
            </x14:sparkline>
            <x14:sparkline>
              <xm:f>'Województwa na lata'!IL149:IL162</xm:f>
              <xm:sqref>IL163</xm:sqref>
            </x14:sparkline>
            <x14:sparkline>
              <xm:f>'Województwa na lata'!IM149:IM162</xm:f>
              <xm:sqref>IM163</xm:sqref>
            </x14:sparkline>
            <x14:sparkline>
              <xm:f>'Województwa na lata'!IN149:IN162</xm:f>
              <xm:sqref>IN163</xm:sqref>
            </x14:sparkline>
            <x14:sparkline>
              <xm:f>'Województwa na lata'!IO149:IO162</xm:f>
              <xm:sqref>IO163</xm:sqref>
            </x14:sparkline>
            <x14:sparkline>
              <xm:f>'Województwa na lata'!IP149:IP162</xm:f>
              <xm:sqref>IP163</xm:sqref>
            </x14:sparkline>
            <x14:sparkline>
              <xm:f>'Województwa na lata'!IQ149:IQ162</xm:f>
              <xm:sqref>IQ163</xm:sqref>
            </x14:sparkline>
            <x14:sparkline>
              <xm:f>'Województwa na lata'!IR149:IR162</xm:f>
              <xm:sqref>IR163</xm:sqref>
            </x14:sparkline>
            <x14:sparkline>
              <xm:f>'Województwa na lata'!IS149:IS162</xm:f>
              <xm:sqref>IS163</xm:sqref>
            </x14:sparkline>
            <x14:sparkline>
              <xm:f>'Województwa na lata'!IT149:IT162</xm:f>
              <xm:sqref>IT163</xm:sqref>
            </x14:sparkline>
            <x14:sparkline>
              <xm:f>'Województwa na lata'!IU149:IU162</xm:f>
              <xm:sqref>IU163</xm:sqref>
            </x14:sparkline>
            <x14:sparkline>
              <xm:f>'Województwa na lata'!IV149:IV162</xm:f>
              <xm:sqref>IV163</xm:sqref>
            </x14:sparkline>
            <x14:sparkline>
              <xm:f>'Województwa na lata'!IW149:IW162</xm:f>
              <xm:sqref>IW163</xm:sqref>
            </x14:sparkline>
            <x14:sparkline>
              <xm:f>'Województwa na lata'!IX149:IX162</xm:f>
              <xm:sqref>IX163</xm:sqref>
            </x14:sparkline>
            <x14:sparkline>
              <xm:f>'Województwa na lata'!IY149:IY162</xm:f>
              <xm:sqref>IY163</xm:sqref>
            </x14:sparkline>
            <x14:sparkline>
              <xm:f>'Województwa na lata'!IZ149:IZ162</xm:f>
              <xm:sqref>IZ163</xm:sqref>
            </x14:sparkline>
            <x14:sparkline>
              <xm:f>'Województwa na lata'!JA149:JA162</xm:f>
              <xm:sqref>JA163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lata'!HQ149:HQ162</xm:f>
              <xm:sqref>HQ163</xm:sqref>
            </x14:sparkline>
            <x14:sparkline>
              <xm:f>'Województwa na lata'!HR149:HR162</xm:f>
              <xm:sqref>HR163</xm:sqref>
            </x14:sparkline>
            <x14:sparkline>
              <xm:f>'Województwa na lata'!HS149:HS162</xm:f>
              <xm:sqref>HS163</xm:sqref>
            </x14:sparkline>
            <x14:sparkline>
              <xm:f>'Województwa na lata'!HT149:HT162</xm:f>
              <xm:sqref>HT163</xm:sqref>
            </x14:sparkline>
            <x14:sparkline>
              <xm:f>'Województwa na lata'!HU149:HU162</xm:f>
              <xm:sqref>HU163</xm:sqref>
            </x14:sparkline>
            <x14:sparkline>
              <xm:f>'Województwa na lata'!HV149:HV162</xm:f>
              <xm:sqref>HV163</xm:sqref>
            </x14:sparkline>
            <x14:sparkline>
              <xm:f>'Województwa na lata'!HW149:HW162</xm:f>
              <xm:sqref>HW163</xm:sqref>
            </x14:sparkline>
            <x14:sparkline>
              <xm:f>'Województwa na lata'!HX149:HX162</xm:f>
              <xm:sqref>HX163</xm:sqref>
            </x14:sparkline>
            <x14:sparkline>
              <xm:f>'Województwa na lata'!HY149:HY162</xm:f>
              <xm:sqref>HY163</xm:sqref>
            </x14:sparkline>
            <x14:sparkline>
              <xm:f>'Województwa na lata'!HZ149:HZ162</xm:f>
              <xm:sqref>HZ163</xm:sqref>
            </x14:sparkline>
            <x14:sparkline>
              <xm:f>'Województwa na lata'!IA149:IA162</xm:f>
              <xm:sqref>IA163</xm:sqref>
            </x14:sparkline>
            <x14:sparkline>
              <xm:f>'Województwa na lata'!IB149:IB162</xm:f>
              <xm:sqref>IB163</xm:sqref>
            </x14:sparkline>
            <x14:sparkline>
              <xm:f>'Województwa na lata'!IC149:IC162</xm:f>
              <xm:sqref>IC163</xm:sqref>
            </x14:sparkline>
            <x14:sparkline>
              <xm:f>'Województwa na lata'!ID149:ID162</xm:f>
              <xm:sqref>ID163</xm:sqref>
            </x14:sparkline>
            <x14:sparkline>
              <xm:f>'Województwa na lata'!IE149:IE162</xm:f>
              <xm:sqref>IE163</xm:sqref>
            </x14:sparkline>
            <x14:sparkline>
              <xm:f>'Województwa na lata'!IF149:IF162</xm:f>
              <xm:sqref>IF163</xm:sqref>
            </x14:sparkline>
            <x14:sparkline>
              <xm:f>'Województwa na lata'!IG149:IG162</xm:f>
              <xm:sqref>IG163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lata'!GV150:GV162</xm:f>
              <xm:sqref>GV163</xm:sqref>
            </x14:sparkline>
            <x14:sparkline>
              <xm:f>'Województwa na lata'!GW150:GW162</xm:f>
              <xm:sqref>GW163</xm:sqref>
            </x14:sparkline>
            <x14:sparkline>
              <xm:f>'Województwa na lata'!GX150:GX162</xm:f>
              <xm:sqref>GX163</xm:sqref>
            </x14:sparkline>
            <x14:sparkline>
              <xm:f>'Województwa na lata'!GY150:GY162</xm:f>
              <xm:sqref>GY163</xm:sqref>
            </x14:sparkline>
            <x14:sparkline>
              <xm:f>'Województwa na lata'!GZ150:GZ162</xm:f>
              <xm:sqref>GZ163</xm:sqref>
            </x14:sparkline>
            <x14:sparkline>
              <xm:f>'Województwa na lata'!HA150:HA162</xm:f>
              <xm:sqref>HA163</xm:sqref>
            </x14:sparkline>
            <x14:sparkline>
              <xm:f>'Województwa na lata'!HB150:HB162</xm:f>
              <xm:sqref>HB163</xm:sqref>
            </x14:sparkline>
            <x14:sparkline>
              <xm:f>'Województwa na lata'!HC150:HC162</xm:f>
              <xm:sqref>HC163</xm:sqref>
            </x14:sparkline>
            <x14:sparkline>
              <xm:f>'Województwa na lata'!HD150:HD162</xm:f>
              <xm:sqref>HD163</xm:sqref>
            </x14:sparkline>
            <x14:sparkline>
              <xm:f>'Województwa na lata'!HE150:HE162</xm:f>
              <xm:sqref>HE163</xm:sqref>
            </x14:sparkline>
            <x14:sparkline>
              <xm:f>'Województwa na lata'!HF150:HF162</xm:f>
              <xm:sqref>HF163</xm:sqref>
            </x14:sparkline>
            <x14:sparkline>
              <xm:f>'Województwa na lata'!HG150:HG162</xm:f>
              <xm:sqref>HG163</xm:sqref>
            </x14:sparkline>
            <x14:sparkline>
              <xm:f>'Województwa na lata'!HH150:HH162</xm:f>
              <xm:sqref>HH163</xm:sqref>
            </x14:sparkline>
            <x14:sparkline>
              <xm:f>'Województwa na lata'!HI150:HI162</xm:f>
              <xm:sqref>HI163</xm:sqref>
            </x14:sparkline>
            <x14:sparkline>
              <xm:f>'Województwa na lata'!HJ150:HJ162</xm:f>
              <xm:sqref>HJ163</xm:sqref>
            </x14:sparkline>
            <x14:sparkline>
              <xm:f>'Województwa na lata'!HK150:HK162</xm:f>
              <xm:sqref>HK163</xm:sqref>
            </x14:sparkline>
            <x14:sparkline>
              <xm:f>'Województwa na lata'!HL150:HL162</xm:f>
              <xm:sqref>HL163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lata'!GB150:GB162</xm:f>
              <xm:sqref>GB163</xm:sqref>
            </x14:sparkline>
            <x14:sparkline>
              <xm:f>'Województwa na lata'!GC150:GC162</xm:f>
              <xm:sqref>GC163</xm:sqref>
            </x14:sparkline>
            <x14:sparkline>
              <xm:f>'Województwa na lata'!GD150:GD162</xm:f>
              <xm:sqref>GD163</xm:sqref>
            </x14:sparkline>
            <x14:sparkline>
              <xm:f>'Województwa na lata'!GE150:GE162</xm:f>
              <xm:sqref>GE163</xm:sqref>
            </x14:sparkline>
            <x14:sparkline>
              <xm:f>'Województwa na lata'!GF150:GF162</xm:f>
              <xm:sqref>GF163</xm:sqref>
            </x14:sparkline>
            <x14:sparkline>
              <xm:f>'Województwa na lata'!GG150:GG162</xm:f>
              <xm:sqref>GG163</xm:sqref>
            </x14:sparkline>
            <x14:sparkline>
              <xm:f>'Województwa na lata'!GH150:GH162</xm:f>
              <xm:sqref>GH163</xm:sqref>
            </x14:sparkline>
            <x14:sparkline>
              <xm:f>'Województwa na lata'!GI150:GI162</xm:f>
              <xm:sqref>GI163</xm:sqref>
            </x14:sparkline>
            <x14:sparkline>
              <xm:f>'Województwa na lata'!GJ150:GJ162</xm:f>
              <xm:sqref>GJ163</xm:sqref>
            </x14:sparkline>
            <x14:sparkline>
              <xm:f>'Województwa na lata'!GK150:GK162</xm:f>
              <xm:sqref>GK163</xm:sqref>
            </x14:sparkline>
            <x14:sparkline>
              <xm:f>'Województwa na lata'!GL150:GL162</xm:f>
              <xm:sqref>GL163</xm:sqref>
            </x14:sparkline>
            <x14:sparkline>
              <xm:f>'Województwa na lata'!GM150:GM162</xm:f>
              <xm:sqref>GM163</xm:sqref>
            </x14:sparkline>
            <x14:sparkline>
              <xm:f>'Województwa na lata'!GN150:GN162</xm:f>
              <xm:sqref>GN163</xm:sqref>
            </x14:sparkline>
            <x14:sparkline>
              <xm:f>'Województwa na lata'!GO150:GO162</xm:f>
              <xm:sqref>GO163</xm:sqref>
            </x14:sparkline>
            <x14:sparkline>
              <xm:f>'Województwa na lata'!GP150:GP162</xm:f>
              <xm:sqref>GP163</xm:sqref>
            </x14:sparkline>
            <x14:sparkline>
              <xm:f>'Województwa na lata'!GQ150:GQ162</xm:f>
              <xm:sqref>GQ163</xm:sqref>
            </x14:sparkline>
            <x14:sparkline>
              <xm:f>'Województwa na lata'!GR150:GR162</xm:f>
              <xm:sqref>GR163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lata'!FH150:FH162</xm:f>
              <xm:sqref>FH163</xm:sqref>
            </x14:sparkline>
            <x14:sparkline>
              <xm:f>'Województwa na lata'!FI150:FI162</xm:f>
              <xm:sqref>FI163</xm:sqref>
            </x14:sparkline>
            <x14:sparkline>
              <xm:f>'Województwa na lata'!FJ150:FJ162</xm:f>
              <xm:sqref>FJ163</xm:sqref>
            </x14:sparkline>
            <x14:sparkline>
              <xm:f>'Województwa na lata'!FK150:FK162</xm:f>
              <xm:sqref>FK163</xm:sqref>
            </x14:sparkline>
            <x14:sparkline>
              <xm:f>'Województwa na lata'!FL150:FL162</xm:f>
              <xm:sqref>FL163</xm:sqref>
            </x14:sparkline>
            <x14:sparkline>
              <xm:f>'Województwa na lata'!FM150:FM162</xm:f>
              <xm:sqref>FM163</xm:sqref>
            </x14:sparkline>
            <x14:sparkline>
              <xm:f>'Województwa na lata'!FN150:FN162</xm:f>
              <xm:sqref>FN163</xm:sqref>
            </x14:sparkline>
            <x14:sparkline>
              <xm:f>'Województwa na lata'!FO150:FO162</xm:f>
              <xm:sqref>FO163</xm:sqref>
            </x14:sparkline>
            <x14:sparkline>
              <xm:f>'Województwa na lata'!FP150:FP162</xm:f>
              <xm:sqref>FP163</xm:sqref>
            </x14:sparkline>
            <x14:sparkline>
              <xm:f>'Województwa na lata'!FQ150:FQ162</xm:f>
              <xm:sqref>FQ163</xm:sqref>
            </x14:sparkline>
            <x14:sparkline>
              <xm:f>'Województwa na lata'!FR150:FR162</xm:f>
              <xm:sqref>FR163</xm:sqref>
            </x14:sparkline>
            <x14:sparkline>
              <xm:f>'Województwa na lata'!FS150:FS162</xm:f>
              <xm:sqref>FS163</xm:sqref>
            </x14:sparkline>
            <x14:sparkline>
              <xm:f>'Województwa na lata'!FT150:FT162</xm:f>
              <xm:sqref>FT163</xm:sqref>
            </x14:sparkline>
            <x14:sparkline>
              <xm:f>'Województwa na lata'!FU150:FU162</xm:f>
              <xm:sqref>FU163</xm:sqref>
            </x14:sparkline>
            <x14:sparkline>
              <xm:f>'Województwa na lata'!FV150:FV162</xm:f>
              <xm:sqref>FV163</xm:sqref>
            </x14:sparkline>
            <x14:sparkline>
              <xm:f>'Województwa na lata'!FW150:FW162</xm:f>
              <xm:sqref>FW163</xm:sqref>
            </x14:sparkline>
            <x14:sparkline>
              <xm:f>'Województwa na lata'!FX150:FX162</xm:f>
              <xm:sqref>FX163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lata'!EN150:EN162</xm:f>
              <xm:sqref>EN163</xm:sqref>
            </x14:sparkline>
            <x14:sparkline>
              <xm:f>'Województwa na lata'!EO150:EO162</xm:f>
              <xm:sqref>EO163</xm:sqref>
            </x14:sparkline>
            <x14:sparkline>
              <xm:f>'Województwa na lata'!EP150:EP162</xm:f>
              <xm:sqref>EP163</xm:sqref>
            </x14:sparkline>
            <x14:sparkline>
              <xm:f>'Województwa na lata'!EQ150:EQ162</xm:f>
              <xm:sqref>EQ163</xm:sqref>
            </x14:sparkline>
            <x14:sparkline>
              <xm:f>'Województwa na lata'!ER150:ER162</xm:f>
              <xm:sqref>ER163</xm:sqref>
            </x14:sparkline>
            <x14:sparkline>
              <xm:f>'Województwa na lata'!ES150:ES162</xm:f>
              <xm:sqref>ES163</xm:sqref>
            </x14:sparkline>
            <x14:sparkline>
              <xm:f>'Województwa na lata'!ET150:ET162</xm:f>
              <xm:sqref>ET163</xm:sqref>
            </x14:sparkline>
            <x14:sparkline>
              <xm:f>'Województwa na lata'!EU150:EU162</xm:f>
              <xm:sqref>EU163</xm:sqref>
            </x14:sparkline>
            <x14:sparkline>
              <xm:f>'Województwa na lata'!EV150:EV162</xm:f>
              <xm:sqref>EV163</xm:sqref>
            </x14:sparkline>
            <x14:sparkline>
              <xm:f>'Województwa na lata'!EW150:EW162</xm:f>
              <xm:sqref>EW163</xm:sqref>
            </x14:sparkline>
            <x14:sparkline>
              <xm:f>'Województwa na lata'!EX150:EX162</xm:f>
              <xm:sqref>EX163</xm:sqref>
            </x14:sparkline>
            <x14:sparkline>
              <xm:f>'Województwa na lata'!EY150:EY162</xm:f>
              <xm:sqref>EY163</xm:sqref>
            </x14:sparkline>
            <x14:sparkline>
              <xm:f>'Województwa na lata'!EZ150:EZ162</xm:f>
              <xm:sqref>EZ163</xm:sqref>
            </x14:sparkline>
            <x14:sparkline>
              <xm:f>'Województwa na lata'!FA150:FA162</xm:f>
              <xm:sqref>FA163</xm:sqref>
            </x14:sparkline>
            <x14:sparkline>
              <xm:f>'Województwa na lata'!FB150:FB162</xm:f>
              <xm:sqref>FB163</xm:sqref>
            </x14:sparkline>
            <x14:sparkline>
              <xm:f>'Województwa na lata'!FC150:FC162</xm:f>
              <xm:sqref>FC163</xm:sqref>
            </x14:sparkline>
            <x14:sparkline>
              <xm:f>'Województwa na lata'!FD150:FD162</xm:f>
              <xm:sqref>FD163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lata'!CE150:CE162</xm:f>
              <xm:sqref>CE163</xm:sqref>
            </x14:sparkline>
            <x14:sparkline>
              <xm:f>'Województwa na lata'!CF150:CF162</xm:f>
              <xm:sqref>CF163</xm:sqref>
            </x14:sparkline>
            <x14:sparkline>
              <xm:f>'Województwa na lata'!CG150:CG162</xm:f>
              <xm:sqref>CG163</xm:sqref>
            </x14:sparkline>
            <x14:sparkline>
              <xm:f>'Województwa na lata'!CH150:CH162</xm:f>
              <xm:sqref>CH163</xm:sqref>
            </x14:sparkline>
            <x14:sparkline>
              <xm:f>'Województwa na lata'!CI150:CI162</xm:f>
              <xm:sqref>CI163</xm:sqref>
            </x14:sparkline>
            <x14:sparkline>
              <xm:f>'Województwa na lata'!CJ150:CJ162</xm:f>
              <xm:sqref>CJ163</xm:sqref>
            </x14:sparkline>
            <x14:sparkline>
              <xm:f>'Województwa na lata'!CK150:CK162</xm:f>
              <xm:sqref>CK163</xm:sqref>
            </x14:sparkline>
            <x14:sparkline>
              <xm:f>'Województwa na lata'!CL150:CL162</xm:f>
              <xm:sqref>CL163</xm:sqref>
            </x14:sparkline>
            <x14:sparkline>
              <xm:f>'Województwa na lata'!CM150:CM162</xm:f>
              <xm:sqref>CM163</xm:sqref>
            </x14:sparkline>
            <x14:sparkline>
              <xm:f>'Województwa na lata'!CN150:CN162</xm:f>
              <xm:sqref>CN163</xm:sqref>
            </x14:sparkline>
            <x14:sparkline>
              <xm:f>'Województwa na lata'!CO150:CO162</xm:f>
              <xm:sqref>CO163</xm:sqref>
            </x14:sparkline>
            <x14:sparkline>
              <xm:f>'Województwa na lata'!CP150:CP162</xm:f>
              <xm:sqref>CP163</xm:sqref>
            </x14:sparkline>
            <x14:sparkline>
              <xm:f>'Województwa na lata'!CQ150:CQ162</xm:f>
              <xm:sqref>CQ163</xm:sqref>
            </x14:sparkline>
            <x14:sparkline>
              <xm:f>'Województwa na lata'!CR150:CR162</xm:f>
              <xm:sqref>CR163</xm:sqref>
            </x14:sparkline>
            <x14:sparkline>
              <xm:f>'Województwa na lata'!CS150:CS162</xm:f>
              <xm:sqref>CS163</xm:sqref>
            </x14:sparkline>
            <x14:sparkline>
              <xm:f>'Województwa na lata'!CT150:CT162</xm:f>
              <xm:sqref>CT163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lata'!BK150:BK162</xm:f>
              <xm:sqref>BK163</xm:sqref>
            </x14:sparkline>
            <x14:sparkline>
              <xm:f>'Województwa na lata'!BL150:BL162</xm:f>
              <xm:sqref>BL163</xm:sqref>
            </x14:sparkline>
            <x14:sparkline>
              <xm:f>'Województwa na lata'!BM150:BM162</xm:f>
              <xm:sqref>BM163</xm:sqref>
            </x14:sparkline>
            <x14:sparkline>
              <xm:f>'Województwa na lata'!BN150:BN162</xm:f>
              <xm:sqref>BN163</xm:sqref>
            </x14:sparkline>
            <x14:sparkline>
              <xm:f>'Województwa na lata'!BO150:BO162</xm:f>
              <xm:sqref>BO163</xm:sqref>
            </x14:sparkline>
            <x14:sparkline>
              <xm:f>'Województwa na lata'!BP150:BP162</xm:f>
              <xm:sqref>BP163</xm:sqref>
            </x14:sparkline>
            <x14:sparkline>
              <xm:f>'Województwa na lata'!BQ150:BQ162</xm:f>
              <xm:sqref>BQ163</xm:sqref>
            </x14:sparkline>
            <x14:sparkline>
              <xm:f>'Województwa na lata'!BR150:BR162</xm:f>
              <xm:sqref>BR163</xm:sqref>
            </x14:sparkline>
            <x14:sparkline>
              <xm:f>'Województwa na lata'!BS150:BS162</xm:f>
              <xm:sqref>BS163</xm:sqref>
            </x14:sparkline>
            <x14:sparkline>
              <xm:f>'Województwa na lata'!BT150:BT162</xm:f>
              <xm:sqref>BT163</xm:sqref>
            </x14:sparkline>
            <x14:sparkline>
              <xm:f>'Województwa na lata'!BU150:BU162</xm:f>
              <xm:sqref>BU163</xm:sqref>
            </x14:sparkline>
            <x14:sparkline>
              <xm:f>'Województwa na lata'!BV150:BV162</xm:f>
              <xm:sqref>BV163</xm:sqref>
            </x14:sparkline>
            <x14:sparkline>
              <xm:f>'Województwa na lata'!BW150:BW162</xm:f>
              <xm:sqref>BW163</xm:sqref>
            </x14:sparkline>
            <x14:sparkline>
              <xm:f>'Województwa na lata'!BX150:BX162</xm:f>
              <xm:sqref>BX163</xm:sqref>
            </x14:sparkline>
            <x14:sparkline>
              <xm:f>'Województwa na lata'!BY150:BY162</xm:f>
              <xm:sqref>BY163</xm:sqref>
            </x14:sparkline>
            <x14:sparkline>
              <xm:f>'Województwa na lata'!BZ150:BZ162</xm:f>
              <xm:sqref>BZ163</xm:sqref>
            </x14:sparkline>
            <x14:sparkline>
              <xm:f>'Województwa na lata'!CA150:CA162</xm:f>
              <xm:sqref>CA163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lata'!AQ150:AQ162</xm:f>
              <xm:sqref>AQ163</xm:sqref>
            </x14:sparkline>
            <x14:sparkline>
              <xm:f>'Województwa na lata'!AR150:AR162</xm:f>
              <xm:sqref>AR163</xm:sqref>
            </x14:sparkline>
            <x14:sparkline>
              <xm:f>'Województwa na lata'!AS150:AS162</xm:f>
              <xm:sqref>AS163</xm:sqref>
            </x14:sparkline>
            <x14:sparkline>
              <xm:f>'Województwa na lata'!AT150:AT162</xm:f>
              <xm:sqref>AT163</xm:sqref>
            </x14:sparkline>
            <x14:sparkline>
              <xm:f>'Województwa na lata'!AU150:AU162</xm:f>
              <xm:sqref>AU163</xm:sqref>
            </x14:sparkline>
            <x14:sparkline>
              <xm:f>'Województwa na lata'!AV150:AV162</xm:f>
              <xm:sqref>AV163</xm:sqref>
            </x14:sparkline>
            <x14:sparkline>
              <xm:f>'Województwa na lata'!AW150:AW162</xm:f>
              <xm:sqref>AW163</xm:sqref>
            </x14:sparkline>
            <x14:sparkline>
              <xm:f>'Województwa na lata'!AX150:AX162</xm:f>
              <xm:sqref>AX163</xm:sqref>
            </x14:sparkline>
            <x14:sparkline>
              <xm:f>'Województwa na lata'!AY150:AY162</xm:f>
              <xm:sqref>AY163</xm:sqref>
            </x14:sparkline>
            <x14:sparkline>
              <xm:f>'Województwa na lata'!AZ150:AZ162</xm:f>
              <xm:sqref>AZ163</xm:sqref>
            </x14:sparkline>
            <x14:sparkline>
              <xm:f>'Województwa na lata'!BA150:BA162</xm:f>
              <xm:sqref>BA163</xm:sqref>
            </x14:sparkline>
            <x14:sparkline>
              <xm:f>'Województwa na lata'!BB150:BB162</xm:f>
              <xm:sqref>BB163</xm:sqref>
            </x14:sparkline>
            <x14:sparkline>
              <xm:f>'Województwa na lata'!BC150:BC162</xm:f>
              <xm:sqref>BC163</xm:sqref>
            </x14:sparkline>
            <x14:sparkline>
              <xm:f>'Województwa na lata'!BD150:BD162</xm:f>
              <xm:sqref>BD163</xm:sqref>
            </x14:sparkline>
            <x14:sparkline>
              <xm:f>'Województwa na lata'!BE150:BE162</xm:f>
              <xm:sqref>BE163</xm:sqref>
            </x14:sparkline>
            <x14:sparkline>
              <xm:f>'Województwa na lata'!BF150:BF162</xm:f>
              <xm:sqref>BF163</xm:sqref>
            </x14:sparkline>
            <x14:sparkline>
              <xm:f>'Województwa na lata'!BG150:BG162</xm:f>
              <xm:sqref>BG163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lata'!W150:W162</xm:f>
              <xm:sqref>W163</xm:sqref>
            </x14:sparkline>
            <x14:sparkline>
              <xm:f>'Województwa na lata'!X150:X162</xm:f>
              <xm:sqref>X163</xm:sqref>
            </x14:sparkline>
            <x14:sparkline>
              <xm:f>'Województwa na lata'!Y150:Y162</xm:f>
              <xm:sqref>Y163</xm:sqref>
            </x14:sparkline>
            <x14:sparkline>
              <xm:f>'Województwa na lata'!Z150:Z162</xm:f>
              <xm:sqref>Z163</xm:sqref>
            </x14:sparkline>
            <x14:sparkline>
              <xm:f>'Województwa na lata'!AA150:AA162</xm:f>
              <xm:sqref>AA163</xm:sqref>
            </x14:sparkline>
            <x14:sparkline>
              <xm:f>'Województwa na lata'!AB150:AB162</xm:f>
              <xm:sqref>AB163</xm:sqref>
            </x14:sparkline>
            <x14:sparkline>
              <xm:f>'Województwa na lata'!AC150:AC162</xm:f>
              <xm:sqref>AC163</xm:sqref>
            </x14:sparkline>
            <x14:sparkline>
              <xm:f>'Województwa na lata'!AD150:AD162</xm:f>
              <xm:sqref>AD163</xm:sqref>
            </x14:sparkline>
            <x14:sparkline>
              <xm:f>'Województwa na lata'!AE150:AE162</xm:f>
              <xm:sqref>AE163</xm:sqref>
            </x14:sparkline>
            <x14:sparkline>
              <xm:f>'Województwa na lata'!AF150:AF162</xm:f>
              <xm:sqref>AF163</xm:sqref>
            </x14:sparkline>
            <x14:sparkline>
              <xm:f>'Województwa na lata'!AG150:AG162</xm:f>
              <xm:sqref>AG163</xm:sqref>
            </x14:sparkline>
            <x14:sparkline>
              <xm:f>'Województwa na lata'!AH150:AH162</xm:f>
              <xm:sqref>AH163</xm:sqref>
            </x14:sparkline>
            <x14:sparkline>
              <xm:f>'Województwa na lata'!AI150:AI162</xm:f>
              <xm:sqref>AI163</xm:sqref>
            </x14:sparkline>
            <x14:sparkline>
              <xm:f>'Województwa na lata'!AJ150:AJ162</xm:f>
              <xm:sqref>AJ163</xm:sqref>
            </x14:sparkline>
            <x14:sparkline>
              <xm:f>'Województwa na lata'!AK150:AK162</xm:f>
              <xm:sqref>AK163</xm:sqref>
            </x14:sparkline>
            <x14:sparkline>
              <xm:f>'Województwa na lata'!AL150:AL162</xm:f>
              <xm:sqref>AL163</xm:sqref>
            </x14:sparkline>
            <x14:sparkline>
              <xm:f>'Województwa na lata'!AM150:AM162</xm:f>
              <xm:sqref>AM163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lata'!C150:C162</xm:f>
              <xm:sqref>C163</xm:sqref>
            </x14:sparkline>
            <x14:sparkline>
              <xm:f>'Województwa na lata'!D150:D162</xm:f>
              <xm:sqref>D163</xm:sqref>
            </x14:sparkline>
            <x14:sparkline>
              <xm:f>'Województwa na lata'!E150:E162</xm:f>
              <xm:sqref>E163</xm:sqref>
            </x14:sparkline>
            <x14:sparkline>
              <xm:f>'Województwa na lata'!F150:F162</xm:f>
              <xm:sqref>F163</xm:sqref>
            </x14:sparkline>
            <x14:sparkline>
              <xm:f>'Województwa na lata'!G150:G162</xm:f>
              <xm:sqref>G163</xm:sqref>
            </x14:sparkline>
            <x14:sparkline>
              <xm:f>'Województwa na lata'!H150:H162</xm:f>
              <xm:sqref>H163</xm:sqref>
            </x14:sparkline>
            <x14:sparkline>
              <xm:f>'Województwa na lata'!I150:I162</xm:f>
              <xm:sqref>I163</xm:sqref>
            </x14:sparkline>
            <x14:sparkline>
              <xm:f>'Województwa na lata'!J150:J162</xm:f>
              <xm:sqref>J163</xm:sqref>
            </x14:sparkline>
            <x14:sparkline>
              <xm:f>'Województwa na lata'!K150:K162</xm:f>
              <xm:sqref>K163</xm:sqref>
            </x14:sparkline>
            <x14:sparkline>
              <xm:f>'Województwa na lata'!L150:L162</xm:f>
              <xm:sqref>L163</xm:sqref>
            </x14:sparkline>
            <x14:sparkline>
              <xm:f>'Województwa na lata'!M150:M162</xm:f>
              <xm:sqref>M163</xm:sqref>
            </x14:sparkline>
            <x14:sparkline>
              <xm:f>'Województwa na lata'!N150:N162</xm:f>
              <xm:sqref>N163</xm:sqref>
            </x14:sparkline>
            <x14:sparkline>
              <xm:f>'Województwa na lata'!O150:O162</xm:f>
              <xm:sqref>O163</xm:sqref>
            </x14:sparkline>
            <x14:sparkline>
              <xm:f>'Województwa na lata'!P150:P162</xm:f>
              <xm:sqref>P163</xm:sqref>
            </x14:sparkline>
            <x14:sparkline>
              <xm:f>'Województwa na lata'!Q150:Q162</xm:f>
              <xm:sqref>Q163</xm:sqref>
            </x14:sparkline>
            <x14:sparkline>
              <xm:f>'Województwa na lata'!R150:R162</xm:f>
              <xm:sqref>R163</xm:sqref>
            </x14:sparkline>
            <x14:sparkline>
              <xm:f>'Województwa na lata'!S150:S162</xm:f>
              <xm:sqref>S163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lata'!CU150:CU162</xm:f>
              <xm:sqref>CU163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lata'!NB132:NB144</xm:f>
              <xm:sqref>NB145</xm:sqref>
            </x14:sparkline>
            <x14:sparkline>
              <xm:f>'Województwa na lata'!NC132:NC144</xm:f>
              <xm:sqref>NC145</xm:sqref>
            </x14:sparkline>
            <x14:sparkline>
              <xm:f>'Województwa na lata'!ND132:ND144</xm:f>
              <xm:sqref>ND145</xm:sqref>
            </x14:sparkline>
            <x14:sparkline>
              <xm:f>'Województwa na lata'!NE132:NE144</xm:f>
              <xm:sqref>NE145</xm:sqref>
            </x14:sparkline>
            <x14:sparkline>
              <xm:f>'Województwa na lata'!NF132:NF144</xm:f>
              <xm:sqref>NF145</xm:sqref>
            </x14:sparkline>
            <x14:sparkline>
              <xm:f>'Województwa na lata'!NG132:NG144</xm:f>
              <xm:sqref>NG145</xm:sqref>
            </x14:sparkline>
            <x14:sparkline>
              <xm:f>'Województwa na lata'!NH132:NH144</xm:f>
              <xm:sqref>NH145</xm:sqref>
            </x14:sparkline>
            <x14:sparkline>
              <xm:f>'Województwa na lata'!NI132:NI144</xm:f>
              <xm:sqref>NI145</xm:sqref>
            </x14:sparkline>
            <x14:sparkline>
              <xm:f>'Województwa na lata'!NJ132:NJ144</xm:f>
              <xm:sqref>NJ145</xm:sqref>
            </x14:sparkline>
            <x14:sparkline>
              <xm:f>'Województwa na lata'!NK132:NK144</xm:f>
              <xm:sqref>NK145</xm:sqref>
            </x14:sparkline>
            <x14:sparkline>
              <xm:f>'Województwa na lata'!NL132:NL144</xm:f>
              <xm:sqref>NL145</xm:sqref>
            </x14:sparkline>
            <x14:sparkline>
              <xm:f>'Województwa na lata'!NM132:NM144</xm:f>
              <xm:sqref>NM145</xm:sqref>
            </x14:sparkline>
            <x14:sparkline>
              <xm:f>'Województwa na lata'!NN132:NN144</xm:f>
              <xm:sqref>NN145</xm:sqref>
            </x14:sparkline>
            <x14:sparkline>
              <xm:f>'Województwa na lata'!NO132:NO144</xm:f>
              <xm:sqref>NO145</xm:sqref>
            </x14:sparkline>
            <x14:sparkline>
              <xm:f>'Województwa na lata'!NP132:NP144</xm:f>
              <xm:sqref>NP145</xm:sqref>
            </x14:sparkline>
            <x14:sparkline>
              <xm:f>'Województwa na lata'!NQ132:NQ144</xm:f>
              <xm:sqref>NQ145</xm:sqref>
            </x14:sparkline>
            <x14:sparkline>
              <xm:f>'Województwa na lata'!NR132:NR144</xm:f>
              <xm:sqref>NR145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lata'!MH132:MH144</xm:f>
              <xm:sqref>MH145</xm:sqref>
            </x14:sparkline>
            <x14:sparkline>
              <xm:f>'Województwa na lata'!MI132:MI144</xm:f>
              <xm:sqref>MI145</xm:sqref>
            </x14:sparkline>
            <x14:sparkline>
              <xm:f>'Województwa na lata'!MJ132:MJ144</xm:f>
              <xm:sqref>MJ145</xm:sqref>
            </x14:sparkline>
            <x14:sparkline>
              <xm:f>'Województwa na lata'!MK132:MK144</xm:f>
              <xm:sqref>MK145</xm:sqref>
            </x14:sparkline>
            <x14:sparkline>
              <xm:f>'Województwa na lata'!ML132:ML144</xm:f>
              <xm:sqref>ML145</xm:sqref>
            </x14:sparkline>
            <x14:sparkline>
              <xm:f>'Województwa na lata'!MM132:MM144</xm:f>
              <xm:sqref>MM145</xm:sqref>
            </x14:sparkline>
            <x14:sparkline>
              <xm:f>'Województwa na lata'!MN132:MN144</xm:f>
              <xm:sqref>MN145</xm:sqref>
            </x14:sparkline>
            <x14:sparkline>
              <xm:f>'Województwa na lata'!MO132:MO144</xm:f>
              <xm:sqref>MO145</xm:sqref>
            </x14:sparkline>
            <x14:sparkline>
              <xm:f>'Województwa na lata'!MP132:MP144</xm:f>
              <xm:sqref>MP145</xm:sqref>
            </x14:sparkline>
            <x14:sparkline>
              <xm:f>'Województwa na lata'!MQ132:MQ144</xm:f>
              <xm:sqref>MQ145</xm:sqref>
            </x14:sparkline>
            <x14:sparkline>
              <xm:f>'Województwa na lata'!MR132:MR144</xm:f>
              <xm:sqref>MR145</xm:sqref>
            </x14:sparkline>
            <x14:sparkline>
              <xm:f>'Województwa na lata'!MS132:MS144</xm:f>
              <xm:sqref>MS145</xm:sqref>
            </x14:sparkline>
            <x14:sparkline>
              <xm:f>'Województwa na lata'!MT132:MT144</xm:f>
              <xm:sqref>MT145</xm:sqref>
            </x14:sparkline>
            <x14:sparkline>
              <xm:f>'Województwa na lata'!MU132:MU144</xm:f>
              <xm:sqref>MU145</xm:sqref>
            </x14:sparkline>
            <x14:sparkline>
              <xm:f>'Województwa na lata'!MV132:MV144</xm:f>
              <xm:sqref>MV145</xm:sqref>
            </x14:sparkline>
            <x14:sparkline>
              <xm:f>'Województwa na lata'!MW132:MW144</xm:f>
              <xm:sqref>MW145</xm:sqref>
            </x14:sparkline>
            <x14:sparkline>
              <xm:f>'Województwa na lata'!MX132:MX144</xm:f>
              <xm:sqref>MX145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lata'!LN132:LN144</xm:f>
              <xm:sqref>LN145</xm:sqref>
            </x14:sparkline>
            <x14:sparkline>
              <xm:f>'Województwa na lata'!LO132:LO144</xm:f>
              <xm:sqref>LO145</xm:sqref>
            </x14:sparkline>
            <x14:sparkline>
              <xm:f>'Województwa na lata'!LP132:LP144</xm:f>
              <xm:sqref>LP145</xm:sqref>
            </x14:sparkline>
            <x14:sparkline>
              <xm:f>'Województwa na lata'!LQ132:LQ144</xm:f>
              <xm:sqref>LQ145</xm:sqref>
            </x14:sparkline>
            <x14:sparkline>
              <xm:f>'Województwa na lata'!LR132:LR144</xm:f>
              <xm:sqref>LR145</xm:sqref>
            </x14:sparkline>
            <x14:sparkline>
              <xm:f>'Województwa na lata'!LS132:LS144</xm:f>
              <xm:sqref>LS145</xm:sqref>
            </x14:sparkline>
            <x14:sparkline>
              <xm:f>'Województwa na lata'!LT132:LT144</xm:f>
              <xm:sqref>LT145</xm:sqref>
            </x14:sparkline>
            <x14:sparkline>
              <xm:f>'Województwa na lata'!LU132:LU144</xm:f>
              <xm:sqref>LU145</xm:sqref>
            </x14:sparkline>
            <x14:sparkline>
              <xm:f>'Województwa na lata'!LV132:LV144</xm:f>
              <xm:sqref>LV145</xm:sqref>
            </x14:sparkline>
            <x14:sparkline>
              <xm:f>'Województwa na lata'!LW132:LW144</xm:f>
              <xm:sqref>LW145</xm:sqref>
            </x14:sparkline>
            <x14:sparkline>
              <xm:f>'Województwa na lata'!LX132:LX144</xm:f>
              <xm:sqref>LX145</xm:sqref>
            </x14:sparkline>
            <x14:sparkline>
              <xm:f>'Województwa na lata'!LY132:LY144</xm:f>
              <xm:sqref>LY145</xm:sqref>
            </x14:sparkline>
            <x14:sparkline>
              <xm:f>'Województwa na lata'!LZ132:LZ144</xm:f>
              <xm:sqref>LZ145</xm:sqref>
            </x14:sparkline>
            <x14:sparkline>
              <xm:f>'Województwa na lata'!MA132:MA144</xm:f>
              <xm:sqref>MA145</xm:sqref>
            </x14:sparkline>
            <x14:sparkline>
              <xm:f>'Województwa na lata'!MB132:MB144</xm:f>
              <xm:sqref>MB145</xm:sqref>
            </x14:sparkline>
            <x14:sparkline>
              <xm:f>'Województwa na lata'!MC132:MC144</xm:f>
              <xm:sqref>MC145</xm:sqref>
            </x14:sparkline>
            <x14:sparkline>
              <xm:f>'Województwa na lata'!MD132:MD144</xm:f>
              <xm:sqref>MD145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lata'!KT132:KT144</xm:f>
              <xm:sqref>KT145</xm:sqref>
            </x14:sparkline>
            <x14:sparkline>
              <xm:f>'Województwa na lata'!KU132:KU144</xm:f>
              <xm:sqref>KU145</xm:sqref>
            </x14:sparkline>
            <x14:sparkline>
              <xm:f>'Województwa na lata'!KV132:KV144</xm:f>
              <xm:sqref>KV145</xm:sqref>
            </x14:sparkline>
            <x14:sparkline>
              <xm:f>'Województwa na lata'!KW132:KW144</xm:f>
              <xm:sqref>KW145</xm:sqref>
            </x14:sparkline>
            <x14:sparkline>
              <xm:f>'Województwa na lata'!KX132:KX144</xm:f>
              <xm:sqref>KX145</xm:sqref>
            </x14:sparkline>
            <x14:sparkline>
              <xm:f>'Województwa na lata'!KY132:KY144</xm:f>
              <xm:sqref>KY145</xm:sqref>
            </x14:sparkline>
            <x14:sparkline>
              <xm:f>'Województwa na lata'!KZ132:KZ144</xm:f>
              <xm:sqref>KZ145</xm:sqref>
            </x14:sparkline>
            <x14:sparkline>
              <xm:f>'Województwa na lata'!LA132:LA144</xm:f>
              <xm:sqref>LA145</xm:sqref>
            </x14:sparkline>
            <x14:sparkline>
              <xm:f>'Województwa na lata'!LB132:LB144</xm:f>
              <xm:sqref>LB145</xm:sqref>
            </x14:sparkline>
            <x14:sparkline>
              <xm:f>'Województwa na lata'!LC132:LC144</xm:f>
              <xm:sqref>LC145</xm:sqref>
            </x14:sparkline>
            <x14:sparkline>
              <xm:f>'Województwa na lata'!LD132:LD144</xm:f>
              <xm:sqref>LD145</xm:sqref>
            </x14:sparkline>
            <x14:sparkline>
              <xm:f>'Województwa na lata'!LE132:LE144</xm:f>
              <xm:sqref>LE145</xm:sqref>
            </x14:sparkline>
            <x14:sparkline>
              <xm:f>'Województwa na lata'!LF132:LF144</xm:f>
              <xm:sqref>LF145</xm:sqref>
            </x14:sparkline>
            <x14:sparkline>
              <xm:f>'Województwa na lata'!LG132:LG144</xm:f>
              <xm:sqref>LG145</xm:sqref>
            </x14:sparkline>
            <x14:sparkline>
              <xm:f>'Województwa na lata'!LH132:LH144</xm:f>
              <xm:sqref>LH145</xm:sqref>
            </x14:sparkline>
            <x14:sparkline>
              <xm:f>'Województwa na lata'!LI132:LI144</xm:f>
              <xm:sqref>LI145</xm:sqref>
            </x14:sparkline>
            <x14:sparkline>
              <xm:f>'Województwa na lata'!LJ132:LJ144</xm:f>
              <xm:sqref>LJ145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lata'!JY131:JY144</xm:f>
              <xm:sqref>JY145</xm:sqref>
            </x14:sparkline>
            <x14:sparkline>
              <xm:f>'Województwa na lata'!JZ131:JZ144</xm:f>
              <xm:sqref>JZ145</xm:sqref>
            </x14:sparkline>
            <x14:sparkline>
              <xm:f>'Województwa na lata'!KA131:KA144</xm:f>
              <xm:sqref>KA145</xm:sqref>
            </x14:sparkline>
            <x14:sparkline>
              <xm:f>'Województwa na lata'!KB131:KB144</xm:f>
              <xm:sqref>KB145</xm:sqref>
            </x14:sparkline>
            <x14:sparkline>
              <xm:f>'Województwa na lata'!KC131:KC144</xm:f>
              <xm:sqref>KC145</xm:sqref>
            </x14:sparkline>
            <x14:sparkline>
              <xm:f>'Województwa na lata'!KD131:KD144</xm:f>
              <xm:sqref>KD145</xm:sqref>
            </x14:sparkline>
            <x14:sparkline>
              <xm:f>'Województwa na lata'!KE131:KE144</xm:f>
              <xm:sqref>KE145</xm:sqref>
            </x14:sparkline>
            <x14:sparkline>
              <xm:f>'Województwa na lata'!KF131:KF144</xm:f>
              <xm:sqref>KF145</xm:sqref>
            </x14:sparkline>
            <x14:sparkline>
              <xm:f>'Województwa na lata'!KG131:KG144</xm:f>
              <xm:sqref>KG145</xm:sqref>
            </x14:sparkline>
            <x14:sparkline>
              <xm:f>'Województwa na lata'!KH131:KH144</xm:f>
              <xm:sqref>KH145</xm:sqref>
            </x14:sparkline>
            <x14:sparkline>
              <xm:f>'Województwa na lata'!KI131:KI144</xm:f>
              <xm:sqref>KI145</xm:sqref>
            </x14:sparkline>
            <x14:sparkline>
              <xm:f>'Województwa na lata'!KJ131:KJ144</xm:f>
              <xm:sqref>KJ145</xm:sqref>
            </x14:sparkline>
            <x14:sparkline>
              <xm:f>'Województwa na lata'!KK131:KK144</xm:f>
              <xm:sqref>KK145</xm:sqref>
            </x14:sparkline>
            <x14:sparkline>
              <xm:f>'Województwa na lata'!KL131:KL144</xm:f>
              <xm:sqref>KL145</xm:sqref>
            </x14:sparkline>
            <x14:sparkline>
              <xm:f>'Województwa na lata'!KM131:KM144</xm:f>
              <xm:sqref>KM145</xm:sqref>
            </x14:sparkline>
            <x14:sparkline>
              <xm:f>'Województwa na lata'!KN131:KN144</xm:f>
              <xm:sqref>KN145</xm:sqref>
            </x14:sparkline>
            <x14:sparkline>
              <xm:f>'Województwa na lata'!KO131:KO144</xm:f>
              <xm:sqref>KO145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lata'!JE131:JE144</xm:f>
              <xm:sqref>JE145</xm:sqref>
            </x14:sparkline>
            <x14:sparkline>
              <xm:f>'Województwa na lata'!JF131:JF144</xm:f>
              <xm:sqref>JF145</xm:sqref>
            </x14:sparkline>
            <x14:sparkline>
              <xm:f>'Województwa na lata'!JG131:JG144</xm:f>
              <xm:sqref>JG145</xm:sqref>
            </x14:sparkline>
            <x14:sparkline>
              <xm:f>'Województwa na lata'!JH131:JH144</xm:f>
              <xm:sqref>JH145</xm:sqref>
            </x14:sparkline>
            <x14:sparkline>
              <xm:f>'Województwa na lata'!JI131:JI144</xm:f>
              <xm:sqref>JI145</xm:sqref>
            </x14:sparkline>
            <x14:sparkline>
              <xm:f>'Województwa na lata'!JJ131:JJ144</xm:f>
              <xm:sqref>JJ145</xm:sqref>
            </x14:sparkline>
            <x14:sparkline>
              <xm:f>'Województwa na lata'!JK131:JK144</xm:f>
              <xm:sqref>JK145</xm:sqref>
            </x14:sparkline>
            <x14:sparkline>
              <xm:f>'Województwa na lata'!JL131:JL144</xm:f>
              <xm:sqref>JL145</xm:sqref>
            </x14:sparkline>
            <x14:sparkline>
              <xm:f>'Województwa na lata'!JM131:JM144</xm:f>
              <xm:sqref>JM145</xm:sqref>
            </x14:sparkline>
            <x14:sparkline>
              <xm:f>'Województwa na lata'!JN131:JN144</xm:f>
              <xm:sqref>JN145</xm:sqref>
            </x14:sparkline>
            <x14:sparkline>
              <xm:f>'Województwa na lata'!JO131:JO144</xm:f>
              <xm:sqref>JO145</xm:sqref>
            </x14:sparkline>
            <x14:sparkline>
              <xm:f>'Województwa na lata'!JP131:JP144</xm:f>
              <xm:sqref>JP145</xm:sqref>
            </x14:sparkline>
            <x14:sparkline>
              <xm:f>'Województwa na lata'!JQ131:JQ144</xm:f>
              <xm:sqref>JQ145</xm:sqref>
            </x14:sparkline>
            <x14:sparkline>
              <xm:f>'Województwa na lata'!JR131:JR144</xm:f>
              <xm:sqref>JR145</xm:sqref>
            </x14:sparkline>
            <x14:sparkline>
              <xm:f>'Województwa na lata'!JS131:JS144</xm:f>
              <xm:sqref>JS145</xm:sqref>
            </x14:sparkline>
            <x14:sparkline>
              <xm:f>'Województwa na lata'!JT131:JT144</xm:f>
              <xm:sqref>JT145</xm:sqref>
            </x14:sparkline>
            <x14:sparkline>
              <xm:f>'Województwa na lata'!JU131:JU144</xm:f>
              <xm:sqref>JU145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lata'!IK131:IK144</xm:f>
              <xm:sqref>IK145</xm:sqref>
            </x14:sparkline>
            <x14:sparkline>
              <xm:f>'Województwa na lata'!IL131:IL144</xm:f>
              <xm:sqref>IL145</xm:sqref>
            </x14:sparkline>
            <x14:sparkline>
              <xm:f>'Województwa na lata'!IM131:IM144</xm:f>
              <xm:sqref>IM145</xm:sqref>
            </x14:sparkline>
            <x14:sparkline>
              <xm:f>'Województwa na lata'!IN131:IN144</xm:f>
              <xm:sqref>IN145</xm:sqref>
            </x14:sparkline>
            <x14:sparkline>
              <xm:f>'Województwa na lata'!IO131:IO144</xm:f>
              <xm:sqref>IO145</xm:sqref>
            </x14:sparkline>
            <x14:sparkline>
              <xm:f>'Województwa na lata'!IP131:IP144</xm:f>
              <xm:sqref>IP145</xm:sqref>
            </x14:sparkline>
            <x14:sparkline>
              <xm:f>'Województwa na lata'!IQ131:IQ144</xm:f>
              <xm:sqref>IQ145</xm:sqref>
            </x14:sparkline>
            <x14:sparkline>
              <xm:f>'Województwa na lata'!IR131:IR144</xm:f>
              <xm:sqref>IR145</xm:sqref>
            </x14:sparkline>
            <x14:sparkline>
              <xm:f>'Województwa na lata'!IS131:IS144</xm:f>
              <xm:sqref>IS145</xm:sqref>
            </x14:sparkline>
            <x14:sparkline>
              <xm:f>'Województwa na lata'!IT131:IT144</xm:f>
              <xm:sqref>IT145</xm:sqref>
            </x14:sparkline>
            <x14:sparkline>
              <xm:f>'Województwa na lata'!IU131:IU144</xm:f>
              <xm:sqref>IU145</xm:sqref>
            </x14:sparkline>
            <x14:sparkline>
              <xm:f>'Województwa na lata'!IV131:IV144</xm:f>
              <xm:sqref>IV145</xm:sqref>
            </x14:sparkline>
            <x14:sparkline>
              <xm:f>'Województwa na lata'!IW131:IW144</xm:f>
              <xm:sqref>IW145</xm:sqref>
            </x14:sparkline>
            <x14:sparkline>
              <xm:f>'Województwa na lata'!IX131:IX144</xm:f>
              <xm:sqref>IX145</xm:sqref>
            </x14:sparkline>
            <x14:sparkline>
              <xm:f>'Województwa na lata'!IY131:IY144</xm:f>
              <xm:sqref>IY145</xm:sqref>
            </x14:sparkline>
            <x14:sparkline>
              <xm:f>'Województwa na lata'!IZ131:IZ144</xm:f>
              <xm:sqref>IZ145</xm:sqref>
            </x14:sparkline>
            <x14:sparkline>
              <xm:f>'Województwa na lata'!JA131:JA144</xm:f>
              <xm:sqref>JA145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lata'!HQ131:HQ144</xm:f>
              <xm:sqref>HQ145</xm:sqref>
            </x14:sparkline>
            <x14:sparkline>
              <xm:f>'Województwa na lata'!HR131:HR144</xm:f>
              <xm:sqref>HR145</xm:sqref>
            </x14:sparkline>
            <x14:sparkline>
              <xm:f>'Województwa na lata'!HS131:HS144</xm:f>
              <xm:sqref>HS145</xm:sqref>
            </x14:sparkline>
            <x14:sparkline>
              <xm:f>'Województwa na lata'!HT131:HT144</xm:f>
              <xm:sqref>HT145</xm:sqref>
            </x14:sparkline>
            <x14:sparkline>
              <xm:f>'Województwa na lata'!HU131:HU144</xm:f>
              <xm:sqref>HU145</xm:sqref>
            </x14:sparkline>
            <x14:sparkline>
              <xm:f>'Województwa na lata'!HV131:HV144</xm:f>
              <xm:sqref>HV145</xm:sqref>
            </x14:sparkline>
            <x14:sparkline>
              <xm:f>'Województwa na lata'!HW131:HW144</xm:f>
              <xm:sqref>HW145</xm:sqref>
            </x14:sparkline>
            <x14:sparkline>
              <xm:f>'Województwa na lata'!HX131:HX144</xm:f>
              <xm:sqref>HX145</xm:sqref>
            </x14:sparkline>
            <x14:sparkline>
              <xm:f>'Województwa na lata'!HY131:HY144</xm:f>
              <xm:sqref>HY145</xm:sqref>
            </x14:sparkline>
            <x14:sparkline>
              <xm:f>'Województwa na lata'!HZ131:HZ144</xm:f>
              <xm:sqref>HZ145</xm:sqref>
            </x14:sparkline>
            <x14:sparkline>
              <xm:f>'Województwa na lata'!IA131:IA144</xm:f>
              <xm:sqref>IA145</xm:sqref>
            </x14:sparkline>
            <x14:sparkline>
              <xm:f>'Województwa na lata'!IB131:IB144</xm:f>
              <xm:sqref>IB145</xm:sqref>
            </x14:sparkline>
            <x14:sparkline>
              <xm:f>'Województwa na lata'!IC131:IC144</xm:f>
              <xm:sqref>IC145</xm:sqref>
            </x14:sparkline>
            <x14:sparkline>
              <xm:f>'Województwa na lata'!ID131:ID144</xm:f>
              <xm:sqref>ID145</xm:sqref>
            </x14:sparkline>
            <x14:sparkline>
              <xm:f>'Województwa na lata'!IE131:IE144</xm:f>
              <xm:sqref>IE145</xm:sqref>
            </x14:sparkline>
            <x14:sparkline>
              <xm:f>'Województwa na lata'!IF131:IF144</xm:f>
              <xm:sqref>IF145</xm:sqref>
            </x14:sparkline>
            <x14:sparkline>
              <xm:f>'Województwa na lata'!IG131:IG144</xm:f>
              <xm:sqref>IG145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lata'!GV132:GV144</xm:f>
              <xm:sqref>GV145</xm:sqref>
            </x14:sparkline>
            <x14:sparkline>
              <xm:f>'Województwa na lata'!GW132:GW144</xm:f>
              <xm:sqref>GW145</xm:sqref>
            </x14:sparkline>
            <x14:sparkline>
              <xm:f>'Województwa na lata'!GX132:GX144</xm:f>
              <xm:sqref>GX145</xm:sqref>
            </x14:sparkline>
            <x14:sparkline>
              <xm:f>'Województwa na lata'!GY132:GY144</xm:f>
              <xm:sqref>GY145</xm:sqref>
            </x14:sparkline>
            <x14:sparkline>
              <xm:f>'Województwa na lata'!GZ132:GZ144</xm:f>
              <xm:sqref>GZ145</xm:sqref>
            </x14:sparkline>
            <x14:sparkline>
              <xm:f>'Województwa na lata'!HA132:HA144</xm:f>
              <xm:sqref>HA145</xm:sqref>
            </x14:sparkline>
            <x14:sparkline>
              <xm:f>'Województwa na lata'!HB132:HB144</xm:f>
              <xm:sqref>HB145</xm:sqref>
            </x14:sparkline>
            <x14:sparkline>
              <xm:f>'Województwa na lata'!HC132:HC144</xm:f>
              <xm:sqref>HC145</xm:sqref>
            </x14:sparkline>
            <x14:sparkline>
              <xm:f>'Województwa na lata'!HD132:HD144</xm:f>
              <xm:sqref>HD145</xm:sqref>
            </x14:sparkline>
            <x14:sparkline>
              <xm:f>'Województwa na lata'!HE132:HE144</xm:f>
              <xm:sqref>HE145</xm:sqref>
            </x14:sparkline>
            <x14:sparkline>
              <xm:f>'Województwa na lata'!HF132:HF144</xm:f>
              <xm:sqref>HF145</xm:sqref>
            </x14:sparkline>
            <x14:sparkline>
              <xm:f>'Województwa na lata'!HG132:HG144</xm:f>
              <xm:sqref>HG145</xm:sqref>
            </x14:sparkline>
            <x14:sparkline>
              <xm:f>'Województwa na lata'!HH132:HH144</xm:f>
              <xm:sqref>HH145</xm:sqref>
            </x14:sparkline>
            <x14:sparkline>
              <xm:f>'Województwa na lata'!HI132:HI144</xm:f>
              <xm:sqref>HI145</xm:sqref>
            </x14:sparkline>
            <x14:sparkline>
              <xm:f>'Województwa na lata'!HJ132:HJ144</xm:f>
              <xm:sqref>HJ145</xm:sqref>
            </x14:sparkline>
            <x14:sparkline>
              <xm:f>'Województwa na lata'!HK132:HK144</xm:f>
              <xm:sqref>HK145</xm:sqref>
            </x14:sparkline>
            <x14:sparkline>
              <xm:f>'Województwa na lata'!HL132:HL144</xm:f>
              <xm:sqref>HL145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lata'!GB132:GB144</xm:f>
              <xm:sqref>GB145</xm:sqref>
            </x14:sparkline>
            <x14:sparkline>
              <xm:f>'Województwa na lata'!GC132:GC144</xm:f>
              <xm:sqref>GC145</xm:sqref>
            </x14:sparkline>
            <x14:sparkline>
              <xm:f>'Województwa na lata'!GD132:GD144</xm:f>
              <xm:sqref>GD145</xm:sqref>
            </x14:sparkline>
            <x14:sparkline>
              <xm:f>'Województwa na lata'!GE132:GE144</xm:f>
              <xm:sqref>GE145</xm:sqref>
            </x14:sparkline>
            <x14:sparkline>
              <xm:f>'Województwa na lata'!GF132:GF144</xm:f>
              <xm:sqref>GF145</xm:sqref>
            </x14:sparkline>
            <x14:sparkline>
              <xm:f>'Województwa na lata'!GG132:GG144</xm:f>
              <xm:sqref>GG145</xm:sqref>
            </x14:sparkline>
            <x14:sparkline>
              <xm:f>'Województwa na lata'!GH132:GH144</xm:f>
              <xm:sqref>GH145</xm:sqref>
            </x14:sparkline>
            <x14:sparkline>
              <xm:f>'Województwa na lata'!GI132:GI144</xm:f>
              <xm:sqref>GI145</xm:sqref>
            </x14:sparkline>
            <x14:sparkline>
              <xm:f>'Województwa na lata'!GJ132:GJ144</xm:f>
              <xm:sqref>GJ145</xm:sqref>
            </x14:sparkline>
            <x14:sparkline>
              <xm:f>'Województwa na lata'!GK132:GK144</xm:f>
              <xm:sqref>GK145</xm:sqref>
            </x14:sparkline>
            <x14:sparkline>
              <xm:f>'Województwa na lata'!GL132:GL144</xm:f>
              <xm:sqref>GL145</xm:sqref>
            </x14:sparkline>
            <x14:sparkline>
              <xm:f>'Województwa na lata'!GM132:GM144</xm:f>
              <xm:sqref>GM145</xm:sqref>
            </x14:sparkline>
            <x14:sparkline>
              <xm:f>'Województwa na lata'!GN132:GN144</xm:f>
              <xm:sqref>GN145</xm:sqref>
            </x14:sparkline>
            <x14:sparkline>
              <xm:f>'Województwa na lata'!GO132:GO144</xm:f>
              <xm:sqref>GO145</xm:sqref>
            </x14:sparkline>
            <x14:sparkline>
              <xm:f>'Województwa na lata'!GP132:GP144</xm:f>
              <xm:sqref>GP145</xm:sqref>
            </x14:sparkline>
            <x14:sparkline>
              <xm:f>'Województwa na lata'!GQ132:GQ144</xm:f>
              <xm:sqref>GQ145</xm:sqref>
            </x14:sparkline>
            <x14:sparkline>
              <xm:f>'Województwa na lata'!GR132:GR144</xm:f>
              <xm:sqref>GR145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lata'!FH132:FH144</xm:f>
              <xm:sqref>FH145</xm:sqref>
            </x14:sparkline>
            <x14:sparkline>
              <xm:f>'Województwa na lata'!FI132:FI144</xm:f>
              <xm:sqref>FI145</xm:sqref>
            </x14:sparkline>
            <x14:sparkline>
              <xm:f>'Województwa na lata'!FJ132:FJ144</xm:f>
              <xm:sqref>FJ145</xm:sqref>
            </x14:sparkline>
            <x14:sparkline>
              <xm:f>'Województwa na lata'!FK132:FK144</xm:f>
              <xm:sqref>FK145</xm:sqref>
            </x14:sparkline>
            <x14:sparkline>
              <xm:f>'Województwa na lata'!FL132:FL144</xm:f>
              <xm:sqref>FL145</xm:sqref>
            </x14:sparkline>
            <x14:sparkline>
              <xm:f>'Województwa na lata'!FM132:FM144</xm:f>
              <xm:sqref>FM145</xm:sqref>
            </x14:sparkline>
            <x14:sparkline>
              <xm:f>'Województwa na lata'!FN132:FN144</xm:f>
              <xm:sqref>FN145</xm:sqref>
            </x14:sparkline>
            <x14:sparkline>
              <xm:f>'Województwa na lata'!FO132:FO144</xm:f>
              <xm:sqref>FO145</xm:sqref>
            </x14:sparkline>
            <x14:sparkline>
              <xm:f>'Województwa na lata'!FP132:FP144</xm:f>
              <xm:sqref>FP145</xm:sqref>
            </x14:sparkline>
            <x14:sparkline>
              <xm:f>'Województwa na lata'!FQ132:FQ144</xm:f>
              <xm:sqref>FQ145</xm:sqref>
            </x14:sparkline>
            <x14:sparkline>
              <xm:f>'Województwa na lata'!FR132:FR144</xm:f>
              <xm:sqref>FR145</xm:sqref>
            </x14:sparkline>
            <x14:sparkline>
              <xm:f>'Województwa na lata'!FS132:FS144</xm:f>
              <xm:sqref>FS145</xm:sqref>
            </x14:sparkline>
            <x14:sparkline>
              <xm:f>'Województwa na lata'!FT132:FT144</xm:f>
              <xm:sqref>FT145</xm:sqref>
            </x14:sparkline>
            <x14:sparkline>
              <xm:f>'Województwa na lata'!FU132:FU144</xm:f>
              <xm:sqref>FU145</xm:sqref>
            </x14:sparkline>
            <x14:sparkline>
              <xm:f>'Województwa na lata'!FV132:FV144</xm:f>
              <xm:sqref>FV145</xm:sqref>
            </x14:sparkline>
            <x14:sparkline>
              <xm:f>'Województwa na lata'!FW132:FW144</xm:f>
              <xm:sqref>FW145</xm:sqref>
            </x14:sparkline>
            <x14:sparkline>
              <xm:f>'Województwa na lata'!FX132:FX144</xm:f>
              <xm:sqref>FX145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lata'!EN132:EN144</xm:f>
              <xm:sqref>EN145</xm:sqref>
            </x14:sparkline>
            <x14:sparkline>
              <xm:f>'Województwa na lata'!EO132:EO144</xm:f>
              <xm:sqref>EO145</xm:sqref>
            </x14:sparkline>
            <x14:sparkline>
              <xm:f>'Województwa na lata'!EP132:EP144</xm:f>
              <xm:sqref>EP145</xm:sqref>
            </x14:sparkline>
            <x14:sparkline>
              <xm:f>'Województwa na lata'!EQ132:EQ144</xm:f>
              <xm:sqref>EQ145</xm:sqref>
            </x14:sparkline>
            <x14:sparkline>
              <xm:f>'Województwa na lata'!ER132:ER144</xm:f>
              <xm:sqref>ER145</xm:sqref>
            </x14:sparkline>
            <x14:sparkline>
              <xm:f>'Województwa na lata'!ES132:ES144</xm:f>
              <xm:sqref>ES145</xm:sqref>
            </x14:sparkline>
            <x14:sparkline>
              <xm:f>'Województwa na lata'!ET132:ET144</xm:f>
              <xm:sqref>ET145</xm:sqref>
            </x14:sparkline>
            <x14:sparkline>
              <xm:f>'Województwa na lata'!EU132:EU144</xm:f>
              <xm:sqref>EU145</xm:sqref>
            </x14:sparkline>
            <x14:sparkline>
              <xm:f>'Województwa na lata'!EV132:EV144</xm:f>
              <xm:sqref>EV145</xm:sqref>
            </x14:sparkline>
            <x14:sparkline>
              <xm:f>'Województwa na lata'!EW132:EW144</xm:f>
              <xm:sqref>EW145</xm:sqref>
            </x14:sparkline>
            <x14:sparkline>
              <xm:f>'Województwa na lata'!EX132:EX144</xm:f>
              <xm:sqref>EX145</xm:sqref>
            </x14:sparkline>
            <x14:sparkline>
              <xm:f>'Województwa na lata'!EY132:EY144</xm:f>
              <xm:sqref>EY145</xm:sqref>
            </x14:sparkline>
            <x14:sparkline>
              <xm:f>'Województwa na lata'!EZ132:EZ144</xm:f>
              <xm:sqref>EZ145</xm:sqref>
            </x14:sparkline>
            <x14:sparkline>
              <xm:f>'Województwa na lata'!FA132:FA144</xm:f>
              <xm:sqref>FA145</xm:sqref>
            </x14:sparkline>
            <x14:sparkline>
              <xm:f>'Województwa na lata'!FB132:FB144</xm:f>
              <xm:sqref>FB145</xm:sqref>
            </x14:sparkline>
            <x14:sparkline>
              <xm:f>'Województwa na lata'!FC132:FC144</xm:f>
              <xm:sqref>FC145</xm:sqref>
            </x14:sparkline>
            <x14:sparkline>
              <xm:f>'Województwa na lata'!FD132:FD144</xm:f>
              <xm:sqref>FD145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lata'!CE132:CE144</xm:f>
              <xm:sqref>CE145</xm:sqref>
            </x14:sparkline>
            <x14:sparkline>
              <xm:f>'Województwa na lata'!CF132:CF144</xm:f>
              <xm:sqref>CF145</xm:sqref>
            </x14:sparkline>
            <x14:sparkline>
              <xm:f>'Województwa na lata'!CG132:CG144</xm:f>
              <xm:sqref>CG145</xm:sqref>
            </x14:sparkline>
            <x14:sparkline>
              <xm:f>'Województwa na lata'!CH132:CH144</xm:f>
              <xm:sqref>CH145</xm:sqref>
            </x14:sparkline>
            <x14:sparkline>
              <xm:f>'Województwa na lata'!CI132:CI144</xm:f>
              <xm:sqref>CI145</xm:sqref>
            </x14:sparkline>
            <x14:sparkline>
              <xm:f>'Województwa na lata'!CJ132:CJ144</xm:f>
              <xm:sqref>CJ145</xm:sqref>
            </x14:sparkline>
            <x14:sparkline>
              <xm:f>'Województwa na lata'!CK132:CK144</xm:f>
              <xm:sqref>CK145</xm:sqref>
            </x14:sparkline>
            <x14:sparkline>
              <xm:f>'Województwa na lata'!CL132:CL144</xm:f>
              <xm:sqref>CL145</xm:sqref>
            </x14:sparkline>
            <x14:sparkline>
              <xm:f>'Województwa na lata'!CM132:CM144</xm:f>
              <xm:sqref>CM145</xm:sqref>
            </x14:sparkline>
            <x14:sparkline>
              <xm:f>'Województwa na lata'!CN132:CN144</xm:f>
              <xm:sqref>CN145</xm:sqref>
            </x14:sparkline>
            <x14:sparkline>
              <xm:f>'Województwa na lata'!CO132:CO144</xm:f>
              <xm:sqref>CO145</xm:sqref>
            </x14:sparkline>
            <x14:sparkline>
              <xm:f>'Województwa na lata'!CP132:CP144</xm:f>
              <xm:sqref>CP145</xm:sqref>
            </x14:sparkline>
            <x14:sparkline>
              <xm:f>'Województwa na lata'!CQ132:CQ144</xm:f>
              <xm:sqref>CQ145</xm:sqref>
            </x14:sparkline>
            <x14:sparkline>
              <xm:f>'Województwa na lata'!CR132:CR144</xm:f>
              <xm:sqref>CR145</xm:sqref>
            </x14:sparkline>
            <x14:sparkline>
              <xm:f>'Województwa na lata'!CS132:CS144</xm:f>
              <xm:sqref>CS145</xm:sqref>
            </x14:sparkline>
            <x14:sparkline>
              <xm:f>'Województwa na lata'!CT132:CT144</xm:f>
              <xm:sqref>CT145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lata'!BK132:BK144</xm:f>
              <xm:sqref>BK145</xm:sqref>
            </x14:sparkline>
            <x14:sparkline>
              <xm:f>'Województwa na lata'!BL132:BL144</xm:f>
              <xm:sqref>BL145</xm:sqref>
            </x14:sparkline>
            <x14:sparkline>
              <xm:f>'Województwa na lata'!BM132:BM144</xm:f>
              <xm:sqref>BM145</xm:sqref>
            </x14:sparkline>
            <x14:sparkline>
              <xm:f>'Województwa na lata'!BN132:BN144</xm:f>
              <xm:sqref>BN145</xm:sqref>
            </x14:sparkline>
            <x14:sparkline>
              <xm:f>'Województwa na lata'!BO132:BO144</xm:f>
              <xm:sqref>BO145</xm:sqref>
            </x14:sparkline>
            <x14:sparkline>
              <xm:f>'Województwa na lata'!BP132:BP144</xm:f>
              <xm:sqref>BP145</xm:sqref>
            </x14:sparkline>
            <x14:sparkline>
              <xm:f>'Województwa na lata'!BQ132:BQ144</xm:f>
              <xm:sqref>BQ145</xm:sqref>
            </x14:sparkline>
            <x14:sparkline>
              <xm:f>'Województwa na lata'!BR132:BR144</xm:f>
              <xm:sqref>BR145</xm:sqref>
            </x14:sparkline>
            <x14:sparkline>
              <xm:f>'Województwa na lata'!BS132:BS144</xm:f>
              <xm:sqref>BS145</xm:sqref>
            </x14:sparkline>
            <x14:sparkline>
              <xm:f>'Województwa na lata'!BT132:BT144</xm:f>
              <xm:sqref>BT145</xm:sqref>
            </x14:sparkline>
            <x14:sparkline>
              <xm:f>'Województwa na lata'!BU132:BU144</xm:f>
              <xm:sqref>BU145</xm:sqref>
            </x14:sparkline>
            <x14:sparkline>
              <xm:f>'Województwa na lata'!BV132:BV144</xm:f>
              <xm:sqref>BV145</xm:sqref>
            </x14:sparkline>
            <x14:sparkline>
              <xm:f>'Województwa na lata'!BW132:BW144</xm:f>
              <xm:sqref>BW145</xm:sqref>
            </x14:sparkline>
            <x14:sparkline>
              <xm:f>'Województwa na lata'!BX132:BX144</xm:f>
              <xm:sqref>BX145</xm:sqref>
            </x14:sparkline>
            <x14:sparkline>
              <xm:f>'Województwa na lata'!BY132:BY144</xm:f>
              <xm:sqref>BY145</xm:sqref>
            </x14:sparkline>
            <x14:sparkline>
              <xm:f>'Województwa na lata'!BZ132:BZ144</xm:f>
              <xm:sqref>BZ145</xm:sqref>
            </x14:sparkline>
            <x14:sparkline>
              <xm:f>'Województwa na lata'!CA132:CA144</xm:f>
              <xm:sqref>CA145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lata'!AQ132:AQ144</xm:f>
              <xm:sqref>AQ145</xm:sqref>
            </x14:sparkline>
            <x14:sparkline>
              <xm:f>'Województwa na lata'!AR132:AR144</xm:f>
              <xm:sqref>AR145</xm:sqref>
            </x14:sparkline>
            <x14:sparkline>
              <xm:f>'Województwa na lata'!AS132:AS144</xm:f>
              <xm:sqref>AS145</xm:sqref>
            </x14:sparkline>
            <x14:sparkline>
              <xm:f>'Województwa na lata'!AT132:AT144</xm:f>
              <xm:sqref>AT145</xm:sqref>
            </x14:sparkline>
            <x14:sparkline>
              <xm:f>'Województwa na lata'!AU132:AU144</xm:f>
              <xm:sqref>AU145</xm:sqref>
            </x14:sparkline>
            <x14:sparkline>
              <xm:f>'Województwa na lata'!AV132:AV144</xm:f>
              <xm:sqref>AV145</xm:sqref>
            </x14:sparkline>
            <x14:sparkline>
              <xm:f>'Województwa na lata'!AW132:AW144</xm:f>
              <xm:sqref>AW145</xm:sqref>
            </x14:sparkline>
            <x14:sparkline>
              <xm:f>'Województwa na lata'!AX132:AX144</xm:f>
              <xm:sqref>AX145</xm:sqref>
            </x14:sparkline>
            <x14:sparkline>
              <xm:f>'Województwa na lata'!AY132:AY144</xm:f>
              <xm:sqref>AY145</xm:sqref>
            </x14:sparkline>
            <x14:sparkline>
              <xm:f>'Województwa na lata'!AZ132:AZ144</xm:f>
              <xm:sqref>AZ145</xm:sqref>
            </x14:sparkline>
            <x14:sparkline>
              <xm:f>'Województwa na lata'!BA132:BA144</xm:f>
              <xm:sqref>BA145</xm:sqref>
            </x14:sparkline>
            <x14:sparkline>
              <xm:f>'Województwa na lata'!BB132:BB144</xm:f>
              <xm:sqref>BB145</xm:sqref>
            </x14:sparkline>
            <x14:sparkline>
              <xm:f>'Województwa na lata'!BC132:BC144</xm:f>
              <xm:sqref>BC145</xm:sqref>
            </x14:sparkline>
            <x14:sparkline>
              <xm:f>'Województwa na lata'!BD132:BD144</xm:f>
              <xm:sqref>BD145</xm:sqref>
            </x14:sparkline>
            <x14:sparkline>
              <xm:f>'Województwa na lata'!BE132:BE144</xm:f>
              <xm:sqref>BE145</xm:sqref>
            </x14:sparkline>
            <x14:sparkline>
              <xm:f>'Województwa na lata'!BF132:BF144</xm:f>
              <xm:sqref>BF145</xm:sqref>
            </x14:sparkline>
            <x14:sparkline>
              <xm:f>'Województwa na lata'!BG132:BG144</xm:f>
              <xm:sqref>BG145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lata'!W132:W144</xm:f>
              <xm:sqref>W145</xm:sqref>
            </x14:sparkline>
            <x14:sparkline>
              <xm:f>'Województwa na lata'!X132:X144</xm:f>
              <xm:sqref>X145</xm:sqref>
            </x14:sparkline>
            <x14:sparkline>
              <xm:f>'Województwa na lata'!Y132:Y144</xm:f>
              <xm:sqref>Y145</xm:sqref>
            </x14:sparkline>
            <x14:sparkline>
              <xm:f>'Województwa na lata'!Z132:Z144</xm:f>
              <xm:sqref>Z145</xm:sqref>
            </x14:sparkline>
            <x14:sparkline>
              <xm:f>'Województwa na lata'!AA132:AA144</xm:f>
              <xm:sqref>AA145</xm:sqref>
            </x14:sparkline>
            <x14:sparkline>
              <xm:f>'Województwa na lata'!AB132:AB144</xm:f>
              <xm:sqref>AB145</xm:sqref>
            </x14:sparkline>
            <x14:sparkline>
              <xm:f>'Województwa na lata'!AC132:AC144</xm:f>
              <xm:sqref>AC145</xm:sqref>
            </x14:sparkline>
            <x14:sparkline>
              <xm:f>'Województwa na lata'!AD132:AD144</xm:f>
              <xm:sqref>AD145</xm:sqref>
            </x14:sparkline>
            <x14:sparkline>
              <xm:f>'Województwa na lata'!AE132:AE144</xm:f>
              <xm:sqref>AE145</xm:sqref>
            </x14:sparkline>
            <x14:sparkline>
              <xm:f>'Województwa na lata'!AF132:AF144</xm:f>
              <xm:sqref>AF145</xm:sqref>
            </x14:sparkline>
            <x14:sparkline>
              <xm:f>'Województwa na lata'!AG132:AG144</xm:f>
              <xm:sqref>AG145</xm:sqref>
            </x14:sparkline>
            <x14:sparkline>
              <xm:f>'Województwa na lata'!AH132:AH144</xm:f>
              <xm:sqref>AH145</xm:sqref>
            </x14:sparkline>
            <x14:sparkline>
              <xm:f>'Województwa na lata'!AI132:AI144</xm:f>
              <xm:sqref>AI145</xm:sqref>
            </x14:sparkline>
            <x14:sparkline>
              <xm:f>'Województwa na lata'!AJ132:AJ144</xm:f>
              <xm:sqref>AJ145</xm:sqref>
            </x14:sparkline>
            <x14:sparkline>
              <xm:f>'Województwa na lata'!AK132:AK144</xm:f>
              <xm:sqref>AK145</xm:sqref>
            </x14:sparkline>
            <x14:sparkline>
              <xm:f>'Województwa na lata'!AL132:AL144</xm:f>
              <xm:sqref>AL145</xm:sqref>
            </x14:sparkline>
            <x14:sparkline>
              <xm:f>'Województwa na lata'!AM132:AM144</xm:f>
              <xm:sqref>AM145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lata'!C132:C144</xm:f>
              <xm:sqref>C145</xm:sqref>
            </x14:sparkline>
            <x14:sparkline>
              <xm:f>'Województwa na lata'!D132:D144</xm:f>
              <xm:sqref>D145</xm:sqref>
            </x14:sparkline>
            <x14:sparkline>
              <xm:f>'Województwa na lata'!E132:E144</xm:f>
              <xm:sqref>E145</xm:sqref>
            </x14:sparkline>
            <x14:sparkline>
              <xm:f>'Województwa na lata'!F132:F144</xm:f>
              <xm:sqref>F145</xm:sqref>
            </x14:sparkline>
            <x14:sparkline>
              <xm:f>'Województwa na lata'!G132:G144</xm:f>
              <xm:sqref>G145</xm:sqref>
            </x14:sparkline>
            <x14:sparkline>
              <xm:f>'Województwa na lata'!H132:H144</xm:f>
              <xm:sqref>H145</xm:sqref>
            </x14:sparkline>
            <x14:sparkline>
              <xm:f>'Województwa na lata'!I132:I144</xm:f>
              <xm:sqref>I145</xm:sqref>
            </x14:sparkline>
            <x14:sparkline>
              <xm:f>'Województwa na lata'!J132:J144</xm:f>
              <xm:sqref>J145</xm:sqref>
            </x14:sparkline>
            <x14:sparkline>
              <xm:f>'Województwa na lata'!K132:K144</xm:f>
              <xm:sqref>K145</xm:sqref>
            </x14:sparkline>
            <x14:sparkline>
              <xm:f>'Województwa na lata'!L132:L144</xm:f>
              <xm:sqref>L145</xm:sqref>
            </x14:sparkline>
            <x14:sparkline>
              <xm:f>'Województwa na lata'!M132:M144</xm:f>
              <xm:sqref>M145</xm:sqref>
            </x14:sparkline>
            <x14:sparkline>
              <xm:f>'Województwa na lata'!N132:N144</xm:f>
              <xm:sqref>N145</xm:sqref>
            </x14:sparkline>
            <x14:sparkline>
              <xm:f>'Województwa na lata'!O132:O144</xm:f>
              <xm:sqref>O145</xm:sqref>
            </x14:sparkline>
            <x14:sparkline>
              <xm:f>'Województwa na lata'!P132:P144</xm:f>
              <xm:sqref>P145</xm:sqref>
            </x14:sparkline>
            <x14:sparkline>
              <xm:f>'Województwa na lata'!Q132:Q144</xm:f>
              <xm:sqref>Q145</xm:sqref>
            </x14:sparkline>
            <x14:sparkline>
              <xm:f>'Województwa na lata'!R132:R144</xm:f>
              <xm:sqref>R145</xm:sqref>
            </x14:sparkline>
            <x14:sparkline>
              <xm:f>'Województwa na lata'!S132:S144</xm:f>
              <xm:sqref>S145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lata'!CU132:CU144</xm:f>
              <xm:sqref>CU145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lata'!NB114:NB126</xm:f>
              <xm:sqref>NB127</xm:sqref>
            </x14:sparkline>
            <x14:sparkline>
              <xm:f>'Województwa na lata'!NC114:NC126</xm:f>
              <xm:sqref>NC127</xm:sqref>
            </x14:sparkline>
            <x14:sparkline>
              <xm:f>'Województwa na lata'!ND114:ND126</xm:f>
              <xm:sqref>ND127</xm:sqref>
            </x14:sparkline>
            <x14:sparkline>
              <xm:f>'Województwa na lata'!NE114:NE126</xm:f>
              <xm:sqref>NE127</xm:sqref>
            </x14:sparkline>
            <x14:sparkline>
              <xm:f>'Województwa na lata'!NF114:NF126</xm:f>
              <xm:sqref>NF127</xm:sqref>
            </x14:sparkline>
            <x14:sparkline>
              <xm:f>'Województwa na lata'!NG114:NG126</xm:f>
              <xm:sqref>NG127</xm:sqref>
            </x14:sparkline>
            <x14:sparkline>
              <xm:f>'Województwa na lata'!NH114:NH126</xm:f>
              <xm:sqref>NH127</xm:sqref>
            </x14:sparkline>
            <x14:sparkline>
              <xm:f>'Województwa na lata'!NI114:NI126</xm:f>
              <xm:sqref>NI127</xm:sqref>
            </x14:sparkline>
            <x14:sparkline>
              <xm:f>'Województwa na lata'!NJ114:NJ126</xm:f>
              <xm:sqref>NJ127</xm:sqref>
            </x14:sparkline>
            <x14:sparkline>
              <xm:f>'Województwa na lata'!NK114:NK126</xm:f>
              <xm:sqref>NK127</xm:sqref>
            </x14:sparkline>
            <x14:sparkline>
              <xm:f>'Województwa na lata'!NL114:NL126</xm:f>
              <xm:sqref>NL127</xm:sqref>
            </x14:sparkline>
            <x14:sparkline>
              <xm:f>'Województwa na lata'!NM114:NM126</xm:f>
              <xm:sqref>NM127</xm:sqref>
            </x14:sparkline>
            <x14:sparkline>
              <xm:f>'Województwa na lata'!NN114:NN126</xm:f>
              <xm:sqref>NN127</xm:sqref>
            </x14:sparkline>
            <x14:sparkline>
              <xm:f>'Województwa na lata'!NO114:NO126</xm:f>
              <xm:sqref>NO127</xm:sqref>
            </x14:sparkline>
            <x14:sparkline>
              <xm:f>'Województwa na lata'!NP114:NP126</xm:f>
              <xm:sqref>NP127</xm:sqref>
            </x14:sparkline>
            <x14:sparkline>
              <xm:f>'Województwa na lata'!NQ114:NQ126</xm:f>
              <xm:sqref>NQ127</xm:sqref>
            </x14:sparkline>
            <x14:sparkline>
              <xm:f>'Województwa na lata'!NR114:NR126</xm:f>
              <xm:sqref>NR127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lata'!MH114:MH126</xm:f>
              <xm:sqref>MH127</xm:sqref>
            </x14:sparkline>
            <x14:sparkline>
              <xm:f>'Województwa na lata'!MI114:MI126</xm:f>
              <xm:sqref>MI127</xm:sqref>
            </x14:sparkline>
            <x14:sparkline>
              <xm:f>'Województwa na lata'!MJ114:MJ126</xm:f>
              <xm:sqref>MJ127</xm:sqref>
            </x14:sparkline>
            <x14:sparkline>
              <xm:f>'Województwa na lata'!MK114:MK126</xm:f>
              <xm:sqref>MK127</xm:sqref>
            </x14:sparkline>
            <x14:sparkline>
              <xm:f>'Województwa na lata'!ML114:ML126</xm:f>
              <xm:sqref>ML127</xm:sqref>
            </x14:sparkline>
            <x14:sparkline>
              <xm:f>'Województwa na lata'!MM114:MM126</xm:f>
              <xm:sqref>MM127</xm:sqref>
            </x14:sparkline>
            <x14:sparkline>
              <xm:f>'Województwa na lata'!MN114:MN126</xm:f>
              <xm:sqref>MN127</xm:sqref>
            </x14:sparkline>
            <x14:sparkline>
              <xm:f>'Województwa na lata'!MO114:MO126</xm:f>
              <xm:sqref>MO127</xm:sqref>
            </x14:sparkline>
            <x14:sparkline>
              <xm:f>'Województwa na lata'!MP114:MP126</xm:f>
              <xm:sqref>MP127</xm:sqref>
            </x14:sparkline>
            <x14:sparkline>
              <xm:f>'Województwa na lata'!MQ114:MQ126</xm:f>
              <xm:sqref>MQ127</xm:sqref>
            </x14:sparkline>
            <x14:sparkline>
              <xm:f>'Województwa na lata'!MR114:MR126</xm:f>
              <xm:sqref>MR127</xm:sqref>
            </x14:sparkline>
            <x14:sparkline>
              <xm:f>'Województwa na lata'!MS114:MS126</xm:f>
              <xm:sqref>MS127</xm:sqref>
            </x14:sparkline>
            <x14:sparkline>
              <xm:f>'Województwa na lata'!MT114:MT126</xm:f>
              <xm:sqref>MT127</xm:sqref>
            </x14:sparkline>
            <x14:sparkline>
              <xm:f>'Województwa na lata'!MU114:MU126</xm:f>
              <xm:sqref>MU127</xm:sqref>
            </x14:sparkline>
            <x14:sparkline>
              <xm:f>'Województwa na lata'!MV114:MV126</xm:f>
              <xm:sqref>MV127</xm:sqref>
            </x14:sparkline>
            <x14:sparkline>
              <xm:f>'Województwa na lata'!MW114:MW126</xm:f>
              <xm:sqref>MW127</xm:sqref>
            </x14:sparkline>
            <x14:sparkline>
              <xm:f>'Województwa na lata'!MX114:MX126</xm:f>
              <xm:sqref>MX127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lata'!LN114:LN126</xm:f>
              <xm:sqref>LN127</xm:sqref>
            </x14:sparkline>
            <x14:sparkline>
              <xm:f>'Województwa na lata'!LO114:LO126</xm:f>
              <xm:sqref>LO127</xm:sqref>
            </x14:sparkline>
            <x14:sparkline>
              <xm:f>'Województwa na lata'!LP114:LP126</xm:f>
              <xm:sqref>LP127</xm:sqref>
            </x14:sparkline>
            <x14:sparkline>
              <xm:f>'Województwa na lata'!LQ114:LQ126</xm:f>
              <xm:sqref>LQ127</xm:sqref>
            </x14:sparkline>
            <x14:sparkline>
              <xm:f>'Województwa na lata'!LR114:LR126</xm:f>
              <xm:sqref>LR127</xm:sqref>
            </x14:sparkline>
            <x14:sparkline>
              <xm:f>'Województwa na lata'!LS114:LS126</xm:f>
              <xm:sqref>LS127</xm:sqref>
            </x14:sparkline>
            <x14:sparkline>
              <xm:f>'Województwa na lata'!LT114:LT126</xm:f>
              <xm:sqref>LT127</xm:sqref>
            </x14:sparkline>
            <x14:sparkline>
              <xm:f>'Województwa na lata'!LU114:LU126</xm:f>
              <xm:sqref>LU127</xm:sqref>
            </x14:sparkline>
            <x14:sparkline>
              <xm:f>'Województwa na lata'!LV114:LV126</xm:f>
              <xm:sqref>LV127</xm:sqref>
            </x14:sparkline>
            <x14:sparkline>
              <xm:f>'Województwa na lata'!LW114:LW126</xm:f>
              <xm:sqref>LW127</xm:sqref>
            </x14:sparkline>
            <x14:sparkline>
              <xm:f>'Województwa na lata'!LX114:LX126</xm:f>
              <xm:sqref>LX127</xm:sqref>
            </x14:sparkline>
            <x14:sparkline>
              <xm:f>'Województwa na lata'!LY114:LY126</xm:f>
              <xm:sqref>LY127</xm:sqref>
            </x14:sparkline>
            <x14:sparkline>
              <xm:f>'Województwa na lata'!LZ114:LZ126</xm:f>
              <xm:sqref>LZ127</xm:sqref>
            </x14:sparkline>
            <x14:sparkline>
              <xm:f>'Województwa na lata'!MA114:MA126</xm:f>
              <xm:sqref>MA127</xm:sqref>
            </x14:sparkline>
            <x14:sparkline>
              <xm:f>'Województwa na lata'!MB114:MB126</xm:f>
              <xm:sqref>MB127</xm:sqref>
            </x14:sparkline>
            <x14:sparkline>
              <xm:f>'Województwa na lata'!MC114:MC126</xm:f>
              <xm:sqref>MC127</xm:sqref>
            </x14:sparkline>
            <x14:sparkline>
              <xm:f>'Województwa na lata'!MD114:MD126</xm:f>
              <xm:sqref>MD127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lata'!KT114:KT126</xm:f>
              <xm:sqref>KT127</xm:sqref>
            </x14:sparkline>
            <x14:sparkline>
              <xm:f>'Województwa na lata'!KU114:KU126</xm:f>
              <xm:sqref>KU127</xm:sqref>
            </x14:sparkline>
            <x14:sparkline>
              <xm:f>'Województwa na lata'!KV114:KV126</xm:f>
              <xm:sqref>KV127</xm:sqref>
            </x14:sparkline>
            <x14:sparkline>
              <xm:f>'Województwa na lata'!KW114:KW126</xm:f>
              <xm:sqref>KW127</xm:sqref>
            </x14:sparkline>
            <x14:sparkline>
              <xm:f>'Województwa na lata'!KX114:KX126</xm:f>
              <xm:sqref>KX127</xm:sqref>
            </x14:sparkline>
            <x14:sparkline>
              <xm:f>'Województwa na lata'!KY114:KY126</xm:f>
              <xm:sqref>KY127</xm:sqref>
            </x14:sparkline>
            <x14:sparkline>
              <xm:f>'Województwa na lata'!KZ114:KZ126</xm:f>
              <xm:sqref>KZ127</xm:sqref>
            </x14:sparkline>
            <x14:sparkline>
              <xm:f>'Województwa na lata'!LA114:LA126</xm:f>
              <xm:sqref>LA127</xm:sqref>
            </x14:sparkline>
            <x14:sparkline>
              <xm:f>'Województwa na lata'!LB114:LB126</xm:f>
              <xm:sqref>LB127</xm:sqref>
            </x14:sparkline>
            <x14:sparkline>
              <xm:f>'Województwa na lata'!LC114:LC126</xm:f>
              <xm:sqref>LC127</xm:sqref>
            </x14:sparkline>
            <x14:sparkline>
              <xm:f>'Województwa na lata'!LD114:LD126</xm:f>
              <xm:sqref>LD127</xm:sqref>
            </x14:sparkline>
            <x14:sparkline>
              <xm:f>'Województwa na lata'!LE114:LE126</xm:f>
              <xm:sqref>LE127</xm:sqref>
            </x14:sparkline>
            <x14:sparkline>
              <xm:f>'Województwa na lata'!LF114:LF126</xm:f>
              <xm:sqref>LF127</xm:sqref>
            </x14:sparkline>
            <x14:sparkline>
              <xm:f>'Województwa na lata'!LG114:LG126</xm:f>
              <xm:sqref>LG127</xm:sqref>
            </x14:sparkline>
            <x14:sparkline>
              <xm:f>'Województwa na lata'!LH114:LH126</xm:f>
              <xm:sqref>LH127</xm:sqref>
            </x14:sparkline>
            <x14:sparkline>
              <xm:f>'Województwa na lata'!LI114:LI126</xm:f>
              <xm:sqref>LI127</xm:sqref>
            </x14:sparkline>
            <x14:sparkline>
              <xm:f>'Województwa na lata'!LJ114:LJ126</xm:f>
              <xm:sqref>LJ127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lata'!JY113:JY126</xm:f>
              <xm:sqref>JY127</xm:sqref>
            </x14:sparkline>
            <x14:sparkline>
              <xm:f>'Województwa na lata'!JZ113:JZ126</xm:f>
              <xm:sqref>JZ127</xm:sqref>
            </x14:sparkline>
            <x14:sparkline>
              <xm:f>'Województwa na lata'!KA113:KA126</xm:f>
              <xm:sqref>KA127</xm:sqref>
            </x14:sparkline>
            <x14:sparkline>
              <xm:f>'Województwa na lata'!KB113:KB126</xm:f>
              <xm:sqref>KB127</xm:sqref>
            </x14:sparkline>
            <x14:sparkline>
              <xm:f>'Województwa na lata'!KC113:KC126</xm:f>
              <xm:sqref>KC127</xm:sqref>
            </x14:sparkline>
            <x14:sparkline>
              <xm:f>'Województwa na lata'!KD113:KD126</xm:f>
              <xm:sqref>KD127</xm:sqref>
            </x14:sparkline>
            <x14:sparkline>
              <xm:f>'Województwa na lata'!KE113:KE126</xm:f>
              <xm:sqref>KE127</xm:sqref>
            </x14:sparkline>
            <x14:sparkline>
              <xm:f>'Województwa na lata'!KF113:KF126</xm:f>
              <xm:sqref>KF127</xm:sqref>
            </x14:sparkline>
            <x14:sparkline>
              <xm:f>'Województwa na lata'!KG113:KG126</xm:f>
              <xm:sqref>KG127</xm:sqref>
            </x14:sparkline>
            <x14:sparkline>
              <xm:f>'Województwa na lata'!KH113:KH126</xm:f>
              <xm:sqref>KH127</xm:sqref>
            </x14:sparkline>
            <x14:sparkline>
              <xm:f>'Województwa na lata'!KI113:KI126</xm:f>
              <xm:sqref>KI127</xm:sqref>
            </x14:sparkline>
            <x14:sparkline>
              <xm:f>'Województwa na lata'!KJ113:KJ126</xm:f>
              <xm:sqref>KJ127</xm:sqref>
            </x14:sparkline>
            <x14:sparkline>
              <xm:f>'Województwa na lata'!KK113:KK126</xm:f>
              <xm:sqref>KK127</xm:sqref>
            </x14:sparkline>
            <x14:sparkline>
              <xm:f>'Województwa na lata'!KL113:KL126</xm:f>
              <xm:sqref>KL127</xm:sqref>
            </x14:sparkline>
            <x14:sparkline>
              <xm:f>'Województwa na lata'!KM113:KM126</xm:f>
              <xm:sqref>KM127</xm:sqref>
            </x14:sparkline>
            <x14:sparkline>
              <xm:f>'Województwa na lata'!KN113:KN126</xm:f>
              <xm:sqref>KN127</xm:sqref>
            </x14:sparkline>
            <x14:sparkline>
              <xm:f>'Województwa na lata'!KO113:KO126</xm:f>
              <xm:sqref>KO127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lata'!JE113:JE126</xm:f>
              <xm:sqref>JE127</xm:sqref>
            </x14:sparkline>
            <x14:sparkline>
              <xm:f>'Województwa na lata'!JF113:JF126</xm:f>
              <xm:sqref>JF127</xm:sqref>
            </x14:sparkline>
            <x14:sparkline>
              <xm:f>'Województwa na lata'!JG113:JG126</xm:f>
              <xm:sqref>JG127</xm:sqref>
            </x14:sparkline>
            <x14:sparkline>
              <xm:f>'Województwa na lata'!JH113:JH126</xm:f>
              <xm:sqref>JH127</xm:sqref>
            </x14:sparkline>
            <x14:sparkline>
              <xm:f>'Województwa na lata'!JI113:JI126</xm:f>
              <xm:sqref>JI127</xm:sqref>
            </x14:sparkline>
            <x14:sparkline>
              <xm:f>'Województwa na lata'!JJ113:JJ126</xm:f>
              <xm:sqref>JJ127</xm:sqref>
            </x14:sparkline>
            <x14:sparkline>
              <xm:f>'Województwa na lata'!JK113:JK126</xm:f>
              <xm:sqref>JK127</xm:sqref>
            </x14:sparkline>
            <x14:sparkline>
              <xm:f>'Województwa na lata'!JL113:JL126</xm:f>
              <xm:sqref>JL127</xm:sqref>
            </x14:sparkline>
            <x14:sparkline>
              <xm:f>'Województwa na lata'!JM113:JM126</xm:f>
              <xm:sqref>JM127</xm:sqref>
            </x14:sparkline>
            <x14:sparkline>
              <xm:f>'Województwa na lata'!JN113:JN126</xm:f>
              <xm:sqref>JN127</xm:sqref>
            </x14:sparkline>
            <x14:sparkline>
              <xm:f>'Województwa na lata'!JO113:JO126</xm:f>
              <xm:sqref>JO127</xm:sqref>
            </x14:sparkline>
            <x14:sparkline>
              <xm:f>'Województwa na lata'!JP113:JP126</xm:f>
              <xm:sqref>JP127</xm:sqref>
            </x14:sparkline>
            <x14:sparkline>
              <xm:f>'Województwa na lata'!JQ113:JQ126</xm:f>
              <xm:sqref>JQ127</xm:sqref>
            </x14:sparkline>
            <x14:sparkline>
              <xm:f>'Województwa na lata'!JR113:JR126</xm:f>
              <xm:sqref>JR127</xm:sqref>
            </x14:sparkline>
            <x14:sparkline>
              <xm:f>'Województwa na lata'!JS113:JS126</xm:f>
              <xm:sqref>JS127</xm:sqref>
            </x14:sparkline>
            <x14:sparkline>
              <xm:f>'Województwa na lata'!JT113:JT126</xm:f>
              <xm:sqref>JT127</xm:sqref>
            </x14:sparkline>
            <x14:sparkline>
              <xm:f>'Województwa na lata'!JU113:JU126</xm:f>
              <xm:sqref>JU127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lata'!IK113:IK126</xm:f>
              <xm:sqref>IK127</xm:sqref>
            </x14:sparkline>
            <x14:sparkline>
              <xm:f>'Województwa na lata'!IL113:IL126</xm:f>
              <xm:sqref>IL127</xm:sqref>
            </x14:sparkline>
            <x14:sparkline>
              <xm:f>'Województwa na lata'!IM113:IM126</xm:f>
              <xm:sqref>IM127</xm:sqref>
            </x14:sparkline>
            <x14:sparkline>
              <xm:f>'Województwa na lata'!IN113:IN126</xm:f>
              <xm:sqref>IN127</xm:sqref>
            </x14:sparkline>
            <x14:sparkline>
              <xm:f>'Województwa na lata'!IO113:IO126</xm:f>
              <xm:sqref>IO127</xm:sqref>
            </x14:sparkline>
            <x14:sparkline>
              <xm:f>'Województwa na lata'!IP113:IP126</xm:f>
              <xm:sqref>IP127</xm:sqref>
            </x14:sparkline>
            <x14:sparkline>
              <xm:f>'Województwa na lata'!IQ113:IQ126</xm:f>
              <xm:sqref>IQ127</xm:sqref>
            </x14:sparkline>
            <x14:sparkline>
              <xm:f>'Województwa na lata'!IR113:IR126</xm:f>
              <xm:sqref>IR127</xm:sqref>
            </x14:sparkline>
            <x14:sparkline>
              <xm:f>'Województwa na lata'!IS113:IS126</xm:f>
              <xm:sqref>IS127</xm:sqref>
            </x14:sparkline>
            <x14:sparkline>
              <xm:f>'Województwa na lata'!IT113:IT126</xm:f>
              <xm:sqref>IT127</xm:sqref>
            </x14:sparkline>
            <x14:sparkline>
              <xm:f>'Województwa na lata'!IU113:IU126</xm:f>
              <xm:sqref>IU127</xm:sqref>
            </x14:sparkline>
            <x14:sparkline>
              <xm:f>'Województwa na lata'!IV113:IV126</xm:f>
              <xm:sqref>IV127</xm:sqref>
            </x14:sparkline>
            <x14:sparkline>
              <xm:f>'Województwa na lata'!IW113:IW126</xm:f>
              <xm:sqref>IW127</xm:sqref>
            </x14:sparkline>
            <x14:sparkline>
              <xm:f>'Województwa na lata'!IX113:IX126</xm:f>
              <xm:sqref>IX127</xm:sqref>
            </x14:sparkline>
            <x14:sparkline>
              <xm:f>'Województwa na lata'!IY113:IY126</xm:f>
              <xm:sqref>IY127</xm:sqref>
            </x14:sparkline>
            <x14:sparkline>
              <xm:f>'Województwa na lata'!IZ113:IZ126</xm:f>
              <xm:sqref>IZ127</xm:sqref>
            </x14:sparkline>
            <x14:sparkline>
              <xm:f>'Województwa na lata'!JA113:JA126</xm:f>
              <xm:sqref>JA127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lata'!HQ113:HQ126</xm:f>
              <xm:sqref>HQ127</xm:sqref>
            </x14:sparkline>
            <x14:sparkline>
              <xm:f>'Województwa na lata'!HR113:HR126</xm:f>
              <xm:sqref>HR127</xm:sqref>
            </x14:sparkline>
            <x14:sparkline>
              <xm:f>'Województwa na lata'!HS113:HS126</xm:f>
              <xm:sqref>HS127</xm:sqref>
            </x14:sparkline>
            <x14:sparkline>
              <xm:f>'Województwa na lata'!HT113:HT126</xm:f>
              <xm:sqref>HT127</xm:sqref>
            </x14:sparkline>
            <x14:sparkline>
              <xm:f>'Województwa na lata'!HU113:HU126</xm:f>
              <xm:sqref>HU127</xm:sqref>
            </x14:sparkline>
            <x14:sparkline>
              <xm:f>'Województwa na lata'!HV113:HV126</xm:f>
              <xm:sqref>HV127</xm:sqref>
            </x14:sparkline>
            <x14:sparkline>
              <xm:f>'Województwa na lata'!HW113:HW126</xm:f>
              <xm:sqref>HW127</xm:sqref>
            </x14:sparkline>
            <x14:sparkline>
              <xm:f>'Województwa na lata'!HX113:HX126</xm:f>
              <xm:sqref>HX127</xm:sqref>
            </x14:sparkline>
            <x14:sparkline>
              <xm:f>'Województwa na lata'!HY113:HY126</xm:f>
              <xm:sqref>HY127</xm:sqref>
            </x14:sparkline>
            <x14:sparkline>
              <xm:f>'Województwa na lata'!HZ113:HZ126</xm:f>
              <xm:sqref>HZ127</xm:sqref>
            </x14:sparkline>
            <x14:sparkline>
              <xm:f>'Województwa na lata'!IA113:IA126</xm:f>
              <xm:sqref>IA127</xm:sqref>
            </x14:sparkline>
            <x14:sparkline>
              <xm:f>'Województwa na lata'!IB113:IB126</xm:f>
              <xm:sqref>IB127</xm:sqref>
            </x14:sparkline>
            <x14:sparkline>
              <xm:f>'Województwa na lata'!IC113:IC126</xm:f>
              <xm:sqref>IC127</xm:sqref>
            </x14:sparkline>
            <x14:sparkline>
              <xm:f>'Województwa na lata'!ID113:ID126</xm:f>
              <xm:sqref>ID127</xm:sqref>
            </x14:sparkline>
            <x14:sparkline>
              <xm:f>'Województwa na lata'!IE113:IE126</xm:f>
              <xm:sqref>IE127</xm:sqref>
            </x14:sparkline>
            <x14:sparkline>
              <xm:f>'Województwa na lata'!IF113:IF126</xm:f>
              <xm:sqref>IF127</xm:sqref>
            </x14:sparkline>
            <x14:sparkline>
              <xm:f>'Województwa na lata'!IG113:IG126</xm:f>
              <xm:sqref>IG127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lata'!GV114:GV126</xm:f>
              <xm:sqref>GV127</xm:sqref>
            </x14:sparkline>
            <x14:sparkline>
              <xm:f>'Województwa na lata'!GW114:GW126</xm:f>
              <xm:sqref>GW127</xm:sqref>
            </x14:sparkline>
            <x14:sparkline>
              <xm:f>'Województwa na lata'!GX114:GX126</xm:f>
              <xm:sqref>GX127</xm:sqref>
            </x14:sparkline>
            <x14:sparkline>
              <xm:f>'Województwa na lata'!GY114:GY126</xm:f>
              <xm:sqref>GY127</xm:sqref>
            </x14:sparkline>
            <x14:sparkline>
              <xm:f>'Województwa na lata'!GZ114:GZ126</xm:f>
              <xm:sqref>GZ127</xm:sqref>
            </x14:sparkline>
            <x14:sparkline>
              <xm:f>'Województwa na lata'!HA114:HA126</xm:f>
              <xm:sqref>HA127</xm:sqref>
            </x14:sparkline>
            <x14:sparkline>
              <xm:f>'Województwa na lata'!HB114:HB126</xm:f>
              <xm:sqref>HB127</xm:sqref>
            </x14:sparkline>
            <x14:sparkline>
              <xm:f>'Województwa na lata'!HC114:HC126</xm:f>
              <xm:sqref>HC127</xm:sqref>
            </x14:sparkline>
            <x14:sparkline>
              <xm:f>'Województwa na lata'!HD114:HD126</xm:f>
              <xm:sqref>HD127</xm:sqref>
            </x14:sparkline>
            <x14:sparkline>
              <xm:f>'Województwa na lata'!HE114:HE126</xm:f>
              <xm:sqref>HE127</xm:sqref>
            </x14:sparkline>
            <x14:sparkline>
              <xm:f>'Województwa na lata'!HF114:HF126</xm:f>
              <xm:sqref>HF127</xm:sqref>
            </x14:sparkline>
            <x14:sparkline>
              <xm:f>'Województwa na lata'!HG114:HG126</xm:f>
              <xm:sqref>HG127</xm:sqref>
            </x14:sparkline>
            <x14:sparkline>
              <xm:f>'Województwa na lata'!HH114:HH126</xm:f>
              <xm:sqref>HH127</xm:sqref>
            </x14:sparkline>
            <x14:sparkline>
              <xm:f>'Województwa na lata'!HI114:HI126</xm:f>
              <xm:sqref>HI127</xm:sqref>
            </x14:sparkline>
            <x14:sparkline>
              <xm:f>'Województwa na lata'!HJ114:HJ126</xm:f>
              <xm:sqref>HJ127</xm:sqref>
            </x14:sparkline>
            <x14:sparkline>
              <xm:f>'Województwa na lata'!HK114:HK126</xm:f>
              <xm:sqref>HK127</xm:sqref>
            </x14:sparkline>
            <x14:sparkline>
              <xm:f>'Województwa na lata'!HL114:HL126</xm:f>
              <xm:sqref>HL127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lata'!GB114:GB126</xm:f>
              <xm:sqref>GB127</xm:sqref>
            </x14:sparkline>
            <x14:sparkline>
              <xm:f>'Województwa na lata'!GC114:GC126</xm:f>
              <xm:sqref>GC127</xm:sqref>
            </x14:sparkline>
            <x14:sparkline>
              <xm:f>'Województwa na lata'!GD114:GD126</xm:f>
              <xm:sqref>GD127</xm:sqref>
            </x14:sparkline>
            <x14:sparkline>
              <xm:f>'Województwa na lata'!GE114:GE126</xm:f>
              <xm:sqref>GE127</xm:sqref>
            </x14:sparkline>
            <x14:sparkline>
              <xm:f>'Województwa na lata'!GF114:GF126</xm:f>
              <xm:sqref>GF127</xm:sqref>
            </x14:sparkline>
            <x14:sparkline>
              <xm:f>'Województwa na lata'!GG114:GG126</xm:f>
              <xm:sqref>GG127</xm:sqref>
            </x14:sparkline>
            <x14:sparkline>
              <xm:f>'Województwa na lata'!GH114:GH126</xm:f>
              <xm:sqref>GH127</xm:sqref>
            </x14:sparkline>
            <x14:sparkline>
              <xm:f>'Województwa na lata'!GI114:GI126</xm:f>
              <xm:sqref>GI127</xm:sqref>
            </x14:sparkline>
            <x14:sparkline>
              <xm:f>'Województwa na lata'!GJ114:GJ126</xm:f>
              <xm:sqref>GJ127</xm:sqref>
            </x14:sparkline>
            <x14:sparkline>
              <xm:f>'Województwa na lata'!GK114:GK126</xm:f>
              <xm:sqref>GK127</xm:sqref>
            </x14:sparkline>
            <x14:sparkline>
              <xm:f>'Województwa na lata'!GL114:GL126</xm:f>
              <xm:sqref>GL127</xm:sqref>
            </x14:sparkline>
            <x14:sparkline>
              <xm:f>'Województwa na lata'!GM114:GM126</xm:f>
              <xm:sqref>GM127</xm:sqref>
            </x14:sparkline>
            <x14:sparkline>
              <xm:f>'Województwa na lata'!GN114:GN126</xm:f>
              <xm:sqref>GN127</xm:sqref>
            </x14:sparkline>
            <x14:sparkline>
              <xm:f>'Województwa na lata'!GO114:GO126</xm:f>
              <xm:sqref>GO127</xm:sqref>
            </x14:sparkline>
            <x14:sparkline>
              <xm:f>'Województwa na lata'!GP114:GP126</xm:f>
              <xm:sqref>GP127</xm:sqref>
            </x14:sparkline>
            <x14:sparkline>
              <xm:f>'Województwa na lata'!GQ114:GQ126</xm:f>
              <xm:sqref>GQ127</xm:sqref>
            </x14:sparkline>
            <x14:sparkline>
              <xm:f>'Województwa na lata'!GR114:GR126</xm:f>
              <xm:sqref>GR127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lata'!FH114:FH126</xm:f>
              <xm:sqref>FH127</xm:sqref>
            </x14:sparkline>
            <x14:sparkline>
              <xm:f>'Województwa na lata'!FI114:FI126</xm:f>
              <xm:sqref>FI127</xm:sqref>
            </x14:sparkline>
            <x14:sparkline>
              <xm:f>'Województwa na lata'!FJ114:FJ126</xm:f>
              <xm:sqref>FJ127</xm:sqref>
            </x14:sparkline>
            <x14:sparkline>
              <xm:f>'Województwa na lata'!FK114:FK126</xm:f>
              <xm:sqref>FK127</xm:sqref>
            </x14:sparkline>
            <x14:sparkline>
              <xm:f>'Województwa na lata'!FL114:FL126</xm:f>
              <xm:sqref>FL127</xm:sqref>
            </x14:sparkline>
            <x14:sparkline>
              <xm:f>'Województwa na lata'!FM114:FM126</xm:f>
              <xm:sqref>FM127</xm:sqref>
            </x14:sparkline>
            <x14:sparkline>
              <xm:f>'Województwa na lata'!FN114:FN126</xm:f>
              <xm:sqref>FN127</xm:sqref>
            </x14:sparkline>
            <x14:sparkline>
              <xm:f>'Województwa na lata'!FO114:FO126</xm:f>
              <xm:sqref>FO127</xm:sqref>
            </x14:sparkline>
            <x14:sparkline>
              <xm:f>'Województwa na lata'!FP114:FP126</xm:f>
              <xm:sqref>FP127</xm:sqref>
            </x14:sparkline>
            <x14:sparkline>
              <xm:f>'Województwa na lata'!FQ114:FQ126</xm:f>
              <xm:sqref>FQ127</xm:sqref>
            </x14:sparkline>
            <x14:sparkline>
              <xm:f>'Województwa na lata'!FR114:FR126</xm:f>
              <xm:sqref>FR127</xm:sqref>
            </x14:sparkline>
            <x14:sparkline>
              <xm:f>'Województwa na lata'!FS114:FS126</xm:f>
              <xm:sqref>FS127</xm:sqref>
            </x14:sparkline>
            <x14:sparkline>
              <xm:f>'Województwa na lata'!FT114:FT126</xm:f>
              <xm:sqref>FT127</xm:sqref>
            </x14:sparkline>
            <x14:sparkline>
              <xm:f>'Województwa na lata'!FU114:FU126</xm:f>
              <xm:sqref>FU127</xm:sqref>
            </x14:sparkline>
            <x14:sparkline>
              <xm:f>'Województwa na lata'!FV114:FV126</xm:f>
              <xm:sqref>FV127</xm:sqref>
            </x14:sparkline>
            <x14:sparkline>
              <xm:f>'Województwa na lata'!FW114:FW126</xm:f>
              <xm:sqref>FW127</xm:sqref>
            </x14:sparkline>
            <x14:sparkline>
              <xm:f>'Województwa na lata'!FX114:FX126</xm:f>
              <xm:sqref>FX127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lata'!EN114:EN126</xm:f>
              <xm:sqref>EN127</xm:sqref>
            </x14:sparkline>
            <x14:sparkline>
              <xm:f>'Województwa na lata'!EO114:EO126</xm:f>
              <xm:sqref>EO127</xm:sqref>
            </x14:sparkline>
            <x14:sparkline>
              <xm:f>'Województwa na lata'!EP114:EP126</xm:f>
              <xm:sqref>EP127</xm:sqref>
            </x14:sparkline>
            <x14:sparkline>
              <xm:f>'Województwa na lata'!EQ114:EQ126</xm:f>
              <xm:sqref>EQ127</xm:sqref>
            </x14:sparkline>
            <x14:sparkline>
              <xm:f>'Województwa na lata'!ER114:ER126</xm:f>
              <xm:sqref>ER127</xm:sqref>
            </x14:sparkline>
            <x14:sparkline>
              <xm:f>'Województwa na lata'!ES114:ES126</xm:f>
              <xm:sqref>ES127</xm:sqref>
            </x14:sparkline>
            <x14:sparkline>
              <xm:f>'Województwa na lata'!ET114:ET126</xm:f>
              <xm:sqref>ET127</xm:sqref>
            </x14:sparkline>
            <x14:sparkline>
              <xm:f>'Województwa na lata'!EU114:EU126</xm:f>
              <xm:sqref>EU127</xm:sqref>
            </x14:sparkline>
            <x14:sparkline>
              <xm:f>'Województwa na lata'!EV114:EV126</xm:f>
              <xm:sqref>EV127</xm:sqref>
            </x14:sparkline>
            <x14:sparkline>
              <xm:f>'Województwa na lata'!EW114:EW126</xm:f>
              <xm:sqref>EW127</xm:sqref>
            </x14:sparkline>
            <x14:sparkline>
              <xm:f>'Województwa na lata'!EX114:EX126</xm:f>
              <xm:sqref>EX127</xm:sqref>
            </x14:sparkline>
            <x14:sparkline>
              <xm:f>'Województwa na lata'!EY114:EY126</xm:f>
              <xm:sqref>EY127</xm:sqref>
            </x14:sparkline>
            <x14:sparkline>
              <xm:f>'Województwa na lata'!EZ114:EZ126</xm:f>
              <xm:sqref>EZ127</xm:sqref>
            </x14:sparkline>
            <x14:sparkline>
              <xm:f>'Województwa na lata'!FA114:FA126</xm:f>
              <xm:sqref>FA127</xm:sqref>
            </x14:sparkline>
            <x14:sparkline>
              <xm:f>'Województwa na lata'!FB114:FB126</xm:f>
              <xm:sqref>FB127</xm:sqref>
            </x14:sparkline>
            <x14:sparkline>
              <xm:f>'Województwa na lata'!FC114:FC126</xm:f>
              <xm:sqref>FC127</xm:sqref>
            </x14:sparkline>
            <x14:sparkline>
              <xm:f>'Województwa na lata'!FD114:FD126</xm:f>
              <xm:sqref>FD127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lata'!CE114:CE126</xm:f>
              <xm:sqref>CE127</xm:sqref>
            </x14:sparkline>
            <x14:sparkline>
              <xm:f>'Województwa na lata'!CF114:CF126</xm:f>
              <xm:sqref>CF127</xm:sqref>
            </x14:sparkline>
            <x14:sparkline>
              <xm:f>'Województwa na lata'!CG114:CG126</xm:f>
              <xm:sqref>CG127</xm:sqref>
            </x14:sparkline>
            <x14:sparkline>
              <xm:f>'Województwa na lata'!CH114:CH126</xm:f>
              <xm:sqref>CH127</xm:sqref>
            </x14:sparkline>
            <x14:sparkline>
              <xm:f>'Województwa na lata'!CI114:CI126</xm:f>
              <xm:sqref>CI127</xm:sqref>
            </x14:sparkline>
            <x14:sparkline>
              <xm:f>'Województwa na lata'!CJ114:CJ126</xm:f>
              <xm:sqref>CJ127</xm:sqref>
            </x14:sparkline>
            <x14:sparkline>
              <xm:f>'Województwa na lata'!CK114:CK126</xm:f>
              <xm:sqref>CK127</xm:sqref>
            </x14:sparkline>
            <x14:sparkline>
              <xm:f>'Województwa na lata'!CL114:CL126</xm:f>
              <xm:sqref>CL127</xm:sqref>
            </x14:sparkline>
            <x14:sparkline>
              <xm:f>'Województwa na lata'!CM114:CM126</xm:f>
              <xm:sqref>CM127</xm:sqref>
            </x14:sparkline>
            <x14:sparkline>
              <xm:f>'Województwa na lata'!CN114:CN126</xm:f>
              <xm:sqref>CN127</xm:sqref>
            </x14:sparkline>
            <x14:sparkline>
              <xm:f>'Województwa na lata'!CO114:CO126</xm:f>
              <xm:sqref>CO127</xm:sqref>
            </x14:sparkline>
            <x14:sparkline>
              <xm:f>'Województwa na lata'!CP114:CP126</xm:f>
              <xm:sqref>CP127</xm:sqref>
            </x14:sparkline>
            <x14:sparkline>
              <xm:f>'Województwa na lata'!CQ114:CQ126</xm:f>
              <xm:sqref>CQ127</xm:sqref>
            </x14:sparkline>
            <x14:sparkline>
              <xm:f>'Województwa na lata'!CR114:CR126</xm:f>
              <xm:sqref>CR127</xm:sqref>
            </x14:sparkline>
            <x14:sparkline>
              <xm:f>'Województwa na lata'!CS114:CS126</xm:f>
              <xm:sqref>CS127</xm:sqref>
            </x14:sparkline>
            <x14:sparkline>
              <xm:f>'Województwa na lata'!CT114:CT126</xm:f>
              <xm:sqref>CT127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lata'!BK114:BK126</xm:f>
              <xm:sqref>BK127</xm:sqref>
            </x14:sparkline>
            <x14:sparkline>
              <xm:f>'Województwa na lata'!BL114:BL126</xm:f>
              <xm:sqref>BL127</xm:sqref>
            </x14:sparkline>
            <x14:sparkline>
              <xm:f>'Województwa na lata'!BM114:BM126</xm:f>
              <xm:sqref>BM127</xm:sqref>
            </x14:sparkline>
            <x14:sparkline>
              <xm:f>'Województwa na lata'!BN114:BN126</xm:f>
              <xm:sqref>BN127</xm:sqref>
            </x14:sparkline>
            <x14:sparkline>
              <xm:f>'Województwa na lata'!BO114:BO126</xm:f>
              <xm:sqref>BO127</xm:sqref>
            </x14:sparkline>
            <x14:sparkline>
              <xm:f>'Województwa na lata'!BP114:BP126</xm:f>
              <xm:sqref>BP127</xm:sqref>
            </x14:sparkline>
            <x14:sparkline>
              <xm:f>'Województwa na lata'!BQ114:BQ126</xm:f>
              <xm:sqref>BQ127</xm:sqref>
            </x14:sparkline>
            <x14:sparkline>
              <xm:f>'Województwa na lata'!BR114:BR126</xm:f>
              <xm:sqref>BR127</xm:sqref>
            </x14:sparkline>
            <x14:sparkline>
              <xm:f>'Województwa na lata'!BS114:BS126</xm:f>
              <xm:sqref>BS127</xm:sqref>
            </x14:sparkline>
            <x14:sparkline>
              <xm:f>'Województwa na lata'!BT114:BT126</xm:f>
              <xm:sqref>BT127</xm:sqref>
            </x14:sparkline>
            <x14:sparkline>
              <xm:f>'Województwa na lata'!BU114:BU126</xm:f>
              <xm:sqref>BU127</xm:sqref>
            </x14:sparkline>
            <x14:sparkline>
              <xm:f>'Województwa na lata'!BV114:BV126</xm:f>
              <xm:sqref>BV127</xm:sqref>
            </x14:sparkline>
            <x14:sparkline>
              <xm:f>'Województwa na lata'!BW114:BW126</xm:f>
              <xm:sqref>BW127</xm:sqref>
            </x14:sparkline>
            <x14:sparkline>
              <xm:f>'Województwa na lata'!BX114:BX126</xm:f>
              <xm:sqref>BX127</xm:sqref>
            </x14:sparkline>
            <x14:sparkline>
              <xm:f>'Województwa na lata'!BY114:BY126</xm:f>
              <xm:sqref>BY127</xm:sqref>
            </x14:sparkline>
            <x14:sparkline>
              <xm:f>'Województwa na lata'!BZ114:BZ126</xm:f>
              <xm:sqref>BZ127</xm:sqref>
            </x14:sparkline>
            <x14:sparkline>
              <xm:f>'Województwa na lata'!CA114:CA126</xm:f>
              <xm:sqref>CA127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lata'!AQ114:AQ126</xm:f>
              <xm:sqref>AQ127</xm:sqref>
            </x14:sparkline>
            <x14:sparkline>
              <xm:f>'Województwa na lata'!AR114:AR126</xm:f>
              <xm:sqref>AR127</xm:sqref>
            </x14:sparkline>
            <x14:sparkline>
              <xm:f>'Województwa na lata'!AS114:AS126</xm:f>
              <xm:sqref>AS127</xm:sqref>
            </x14:sparkline>
            <x14:sparkline>
              <xm:f>'Województwa na lata'!AT114:AT126</xm:f>
              <xm:sqref>AT127</xm:sqref>
            </x14:sparkline>
            <x14:sparkline>
              <xm:f>'Województwa na lata'!AU114:AU126</xm:f>
              <xm:sqref>AU127</xm:sqref>
            </x14:sparkline>
            <x14:sparkline>
              <xm:f>'Województwa na lata'!AV114:AV126</xm:f>
              <xm:sqref>AV127</xm:sqref>
            </x14:sparkline>
            <x14:sparkline>
              <xm:f>'Województwa na lata'!AW114:AW126</xm:f>
              <xm:sqref>AW127</xm:sqref>
            </x14:sparkline>
            <x14:sparkline>
              <xm:f>'Województwa na lata'!AX114:AX126</xm:f>
              <xm:sqref>AX127</xm:sqref>
            </x14:sparkline>
            <x14:sparkline>
              <xm:f>'Województwa na lata'!AY114:AY126</xm:f>
              <xm:sqref>AY127</xm:sqref>
            </x14:sparkline>
            <x14:sparkline>
              <xm:f>'Województwa na lata'!AZ114:AZ126</xm:f>
              <xm:sqref>AZ127</xm:sqref>
            </x14:sparkline>
            <x14:sparkline>
              <xm:f>'Województwa na lata'!BA114:BA126</xm:f>
              <xm:sqref>BA127</xm:sqref>
            </x14:sparkline>
            <x14:sparkline>
              <xm:f>'Województwa na lata'!BB114:BB126</xm:f>
              <xm:sqref>BB127</xm:sqref>
            </x14:sparkline>
            <x14:sparkline>
              <xm:f>'Województwa na lata'!BC114:BC126</xm:f>
              <xm:sqref>BC127</xm:sqref>
            </x14:sparkline>
            <x14:sparkline>
              <xm:f>'Województwa na lata'!BD114:BD126</xm:f>
              <xm:sqref>BD127</xm:sqref>
            </x14:sparkline>
            <x14:sparkline>
              <xm:f>'Województwa na lata'!BE114:BE126</xm:f>
              <xm:sqref>BE127</xm:sqref>
            </x14:sparkline>
            <x14:sparkline>
              <xm:f>'Województwa na lata'!BF114:BF126</xm:f>
              <xm:sqref>BF127</xm:sqref>
            </x14:sparkline>
            <x14:sparkline>
              <xm:f>'Województwa na lata'!BG114:BG126</xm:f>
              <xm:sqref>BG127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lata'!W114:W126</xm:f>
              <xm:sqref>W127</xm:sqref>
            </x14:sparkline>
            <x14:sparkline>
              <xm:f>'Województwa na lata'!X114:X126</xm:f>
              <xm:sqref>X127</xm:sqref>
            </x14:sparkline>
            <x14:sparkline>
              <xm:f>'Województwa na lata'!Y114:Y126</xm:f>
              <xm:sqref>Y127</xm:sqref>
            </x14:sparkline>
            <x14:sparkline>
              <xm:f>'Województwa na lata'!Z114:Z126</xm:f>
              <xm:sqref>Z127</xm:sqref>
            </x14:sparkline>
            <x14:sparkline>
              <xm:f>'Województwa na lata'!AA114:AA126</xm:f>
              <xm:sqref>AA127</xm:sqref>
            </x14:sparkline>
            <x14:sparkline>
              <xm:f>'Województwa na lata'!AB114:AB126</xm:f>
              <xm:sqref>AB127</xm:sqref>
            </x14:sparkline>
            <x14:sparkline>
              <xm:f>'Województwa na lata'!AC114:AC126</xm:f>
              <xm:sqref>AC127</xm:sqref>
            </x14:sparkline>
            <x14:sparkline>
              <xm:f>'Województwa na lata'!AD114:AD126</xm:f>
              <xm:sqref>AD127</xm:sqref>
            </x14:sparkline>
            <x14:sparkline>
              <xm:f>'Województwa na lata'!AE114:AE126</xm:f>
              <xm:sqref>AE127</xm:sqref>
            </x14:sparkline>
            <x14:sparkline>
              <xm:f>'Województwa na lata'!AF114:AF126</xm:f>
              <xm:sqref>AF127</xm:sqref>
            </x14:sparkline>
            <x14:sparkline>
              <xm:f>'Województwa na lata'!AG114:AG126</xm:f>
              <xm:sqref>AG127</xm:sqref>
            </x14:sparkline>
            <x14:sparkline>
              <xm:f>'Województwa na lata'!AH114:AH126</xm:f>
              <xm:sqref>AH127</xm:sqref>
            </x14:sparkline>
            <x14:sparkline>
              <xm:f>'Województwa na lata'!AI114:AI126</xm:f>
              <xm:sqref>AI127</xm:sqref>
            </x14:sparkline>
            <x14:sparkline>
              <xm:f>'Województwa na lata'!AJ114:AJ126</xm:f>
              <xm:sqref>AJ127</xm:sqref>
            </x14:sparkline>
            <x14:sparkline>
              <xm:f>'Województwa na lata'!AK114:AK126</xm:f>
              <xm:sqref>AK127</xm:sqref>
            </x14:sparkline>
            <x14:sparkline>
              <xm:f>'Województwa na lata'!AL114:AL126</xm:f>
              <xm:sqref>AL127</xm:sqref>
            </x14:sparkline>
            <x14:sparkline>
              <xm:f>'Województwa na lata'!AM114:AM126</xm:f>
              <xm:sqref>AM127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lata'!C114:C126</xm:f>
              <xm:sqref>C127</xm:sqref>
            </x14:sparkline>
            <x14:sparkline>
              <xm:f>'Województwa na lata'!D114:D126</xm:f>
              <xm:sqref>D127</xm:sqref>
            </x14:sparkline>
            <x14:sparkline>
              <xm:f>'Województwa na lata'!E114:E126</xm:f>
              <xm:sqref>E127</xm:sqref>
            </x14:sparkline>
            <x14:sparkline>
              <xm:f>'Województwa na lata'!F114:F126</xm:f>
              <xm:sqref>F127</xm:sqref>
            </x14:sparkline>
            <x14:sparkline>
              <xm:f>'Województwa na lata'!G114:G126</xm:f>
              <xm:sqref>G127</xm:sqref>
            </x14:sparkline>
            <x14:sparkline>
              <xm:f>'Województwa na lata'!H114:H126</xm:f>
              <xm:sqref>H127</xm:sqref>
            </x14:sparkline>
            <x14:sparkline>
              <xm:f>'Województwa na lata'!I114:I126</xm:f>
              <xm:sqref>I127</xm:sqref>
            </x14:sparkline>
            <x14:sparkline>
              <xm:f>'Województwa na lata'!J114:J126</xm:f>
              <xm:sqref>J127</xm:sqref>
            </x14:sparkline>
            <x14:sparkline>
              <xm:f>'Województwa na lata'!K114:K126</xm:f>
              <xm:sqref>K127</xm:sqref>
            </x14:sparkline>
            <x14:sparkline>
              <xm:f>'Województwa na lata'!L114:L126</xm:f>
              <xm:sqref>L127</xm:sqref>
            </x14:sparkline>
            <x14:sparkline>
              <xm:f>'Województwa na lata'!M114:M126</xm:f>
              <xm:sqref>M127</xm:sqref>
            </x14:sparkline>
            <x14:sparkline>
              <xm:f>'Województwa na lata'!N114:N126</xm:f>
              <xm:sqref>N127</xm:sqref>
            </x14:sparkline>
            <x14:sparkline>
              <xm:f>'Województwa na lata'!O114:O126</xm:f>
              <xm:sqref>O127</xm:sqref>
            </x14:sparkline>
            <x14:sparkline>
              <xm:f>'Województwa na lata'!P114:P126</xm:f>
              <xm:sqref>P127</xm:sqref>
            </x14:sparkline>
            <x14:sparkline>
              <xm:f>'Województwa na lata'!Q114:Q126</xm:f>
              <xm:sqref>Q127</xm:sqref>
            </x14:sparkline>
            <x14:sparkline>
              <xm:f>'Województwa na lata'!R114:R126</xm:f>
              <xm:sqref>R127</xm:sqref>
            </x14:sparkline>
            <x14:sparkline>
              <xm:f>'Województwa na lata'!S114:S126</xm:f>
              <xm:sqref>S127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lata'!CU114:CU126</xm:f>
              <xm:sqref>CU127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lata'!NB96:NB108</xm:f>
              <xm:sqref>NB109</xm:sqref>
            </x14:sparkline>
            <x14:sparkline>
              <xm:f>'Województwa na lata'!NC96:NC108</xm:f>
              <xm:sqref>NC109</xm:sqref>
            </x14:sparkline>
            <x14:sparkline>
              <xm:f>'Województwa na lata'!ND96:ND108</xm:f>
              <xm:sqref>ND109</xm:sqref>
            </x14:sparkline>
            <x14:sparkline>
              <xm:f>'Województwa na lata'!NE96:NE108</xm:f>
              <xm:sqref>NE109</xm:sqref>
            </x14:sparkline>
            <x14:sparkline>
              <xm:f>'Województwa na lata'!NF96:NF108</xm:f>
              <xm:sqref>NF109</xm:sqref>
            </x14:sparkline>
            <x14:sparkline>
              <xm:f>'Województwa na lata'!NG96:NG108</xm:f>
              <xm:sqref>NG109</xm:sqref>
            </x14:sparkline>
            <x14:sparkline>
              <xm:f>'Województwa na lata'!NH96:NH108</xm:f>
              <xm:sqref>NH109</xm:sqref>
            </x14:sparkline>
            <x14:sparkline>
              <xm:f>'Województwa na lata'!NI96:NI108</xm:f>
              <xm:sqref>NI109</xm:sqref>
            </x14:sparkline>
            <x14:sparkline>
              <xm:f>'Województwa na lata'!NJ96:NJ108</xm:f>
              <xm:sqref>NJ109</xm:sqref>
            </x14:sparkline>
            <x14:sparkline>
              <xm:f>'Województwa na lata'!NK96:NK108</xm:f>
              <xm:sqref>NK109</xm:sqref>
            </x14:sparkline>
            <x14:sparkline>
              <xm:f>'Województwa na lata'!NL96:NL108</xm:f>
              <xm:sqref>NL109</xm:sqref>
            </x14:sparkline>
            <x14:sparkline>
              <xm:f>'Województwa na lata'!NM96:NM108</xm:f>
              <xm:sqref>NM109</xm:sqref>
            </x14:sparkline>
            <x14:sparkline>
              <xm:f>'Województwa na lata'!NN96:NN108</xm:f>
              <xm:sqref>NN109</xm:sqref>
            </x14:sparkline>
            <x14:sparkline>
              <xm:f>'Województwa na lata'!NO96:NO108</xm:f>
              <xm:sqref>NO109</xm:sqref>
            </x14:sparkline>
            <x14:sparkline>
              <xm:f>'Województwa na lata'!NP96:NP108</xm:f>
              <xm:sqref>NP109</xm:sqref>
            </x14:sparkline>
            <x14:sparkline>
              <xm:f>'Województwa na lata'!NQ96:NQ108</xm:f>
              <xm:sqref>NQ109</xm:sqref>
            </x14:sparkline>
            <x14:sparkline>
              <xm:f>'Województwa na lata'!NR96:NR108</xm:f>
              <xm:sqref>NR109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lata'!MH96:MH108</xm:f>
              <xm:sqref>MH109</xm:sqref>
            </x14:sparkline>
            <x14:sparkline>
              <xm:f>'Województwa na lata'!MI96:MI108</xm:f>
              <xm:sqref>MI109</xm:sqref>
            </x14:sparkline>
            <x14:sparkline>
              <xm:f>'Województwa na lata'!MJ96:MJ108</xm:f>
              <xm:sqref>MJ109</xm:sqref>
            </x14:sparkline>
            <x14:sparkline>
              <xm:f>'Województwa na lata'!MK96:MK108</xm:f>
              <xm:sqref>MK109</xm:sqref>
            </x14:sparkline>
            <x14:sparkline>
              <xm:f>'Województwa na lata'!ML96:ML108</xm:f>
              <xm:sqref>ML109</xm:sqref>
            </x14:sparkline>
            <x14:sparkline>
              <xm:f>'Województwa na lata'!MM96:MM108</xm:f>
              <xm:sqref>MM109</xm:sqref>
            </x14:sparkline>
            <x14:sparkline>
              <xm:f>'Województwa na lata'!MN96:MN108</xm:f>
              <xm:sqref>MN109</xm:sqref>
            </x14:sparkline>
            <x14:sparkline>
              <xm:f>'Województwa na lata'!MO96:MO108</xm:f>
              <xm:sqref>MO109</xm:sqref>
            </x14:sparkline>
            <x14:sparkline>
              <xm:f>'Województwa na lata'!MP96:MP108</xm:f>
              <xm:sqref>MP109</xm:sqref>
            </x14:sparkline>
            <x14:sparkline>
              <xm:f>'Województwa na lata'!MQ96:MQ108</xm:f>
              <xm:sqref>MQ109</xm:sqref>
            </x14:sparkline>
            <x14:sparkline>
              <xm:f>'Województwa na lata'!MR96:MR108</xm:f>
              <xm:sqref>MR109</xm:sqref>
            </x14:sparkline>
            <x14:sparkline>
              <xm:f>'Województwa na lata'!MS96:MS108</xm:f>
              <xm:sqref>MS109</xm:sqref>
            </x14:sparkline>
            <x14:sparkline>
              <xm:f>'Województwa na lata'!MT96:MT108</xm:f>
              <xm:sqref>MT109</xm:sqref>
            </x14:sparkline>
            <x14:sparkline>
              <xm:f>'Województwa na lata'!MU96:MU108</xm:f>
              <xm:sqref>MU109</xm:sqref>
            </x14:sparkline>
            <x14:sparkline>
              <xm:f>'Województwa na lata'!MV96:MV108</xm:f>
              <xm:sqref>MV109</xm:sqref>
            </x14:sparkline>
            <x14:sparkline>
              <xm:f>'Województwa na lata'!MW96:MW108</xm:f>
              <xm:sqref>MW109</xm:sqref>
            </x14:sparkline>
            <x14:sparkline>
              <xm:f>'Województwa na lata'!MX96:MX108</xm:f>
              <xm:sqref>MX109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lata'!LN96:LN108</xm:f>
              <xm:sqref>LN109</xm:sqref>
            </x14:sparkline>
            <x14:sparkline>
              <xm:f>'Województwa na lata'!LO96:LO108</xm:f>
              <xm:sqref>LO109</xm:sqref>
            </x14:sparkline>
            <x14:sparkline>
              <xm:f>'Województwa na lata'!LP96:LP108</xm:f>
              <xm:sqref>LP109</xm:sqref>
            </x14:sparkline>
            <x14:sparkline>
              <xm:f>'Województwa na lata'!LQ96:LQ108</xm:f>
              <xm:sqref>LQ109</xm:sqref>
            </x14:sparkline>
            <x14:sparkline>
              <xm:f>'Województwa na lata'!LR96:LR108</xm:f>
              <xm:sqref>LR109</xm:sqref>
            </x14:sparkline>
            <x14:sparkline>
              <xm:f>'Województwa na lata'!LS96:LS108</xm:f>
              <xm:sqref>LS109</xm:sqref>
            </x14:sparkline>
            <x14:sparkline>
              <xm:f>'Województwa na lata'!LT96:LT108</xm:f>
              <xm:sqref>LT109</xm:sqref>
            </x14:sparkline>
            <x14:sparkline>
              <xm:f>'Województwa na lata'!LU96:LU108</xm:f>
              <xm:sqref>LU109</xm:sqref>
            </x14:sparkline>
            <x14:sparkline>
              <xm:f>'Województwa na lata'!LV96:LV108</xm:f>
              <xm:sqref>LV109</xm:sqref>
            </x14:sparkline>
            <x14:sparkline>
              <xm:f>'Województwa na lata'!LW96:LW108</xm:f>
              <xm:sqref>LW109</xm:sqref>
            </x14:sparkline>
            <x14:sparkline>
              <xm:f>'Województwa na lata'!LX96:LX108</xm:f>
              <xm:sqref>LX109</xm:sqref>
            </x14:sparkline>
            <x14:sparkline>
              <xm:f>'Województwa na lata'!LY96:LY108</xm:f>
              <xm:sqref>LY109</xm:sqref>
            </x14:sparkline>
            <x14:sparkline>
              <xm:f>'Województwa na lata'!LZ96:LZ108</xm:f>
              <xm:sqref>LZ109</xm:sqref>
            </x14:sparkline>
            <x14:sparkline>
              <xm:f>'Województwa na lata'!MA96:MA108</xm:f>
              <xm:sqref>MA109</xm:sqref>
            </x14:sparkline>
            <x14:sparkline>
              <xm:f>'Województwa na lata'!MB96:MB108</xm:f>
              <xm:sqref>MB109</xm:sqref>
            </x14:sparkline>
            <x14:sparkline>
              <xm:f>'Województwa na lata'!MC96:MC108</xm:f>
              <xm:sqref>MC109</xm:sqref>
            </x14:sparkline>
            <x14:sparkline>
              <xm:f>'Województwa na lata'!MD96:MD108</xm:f>
              <xm:sqref>MD109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lata'!KT96:KT108</xm:f>
              <xm:sqref>KT109</xm:sqref>
            </x14:sparkline>
            <x14:sparkline>
              <xm:f>'Województwa na lata'!KU96:KU108</xm:f>
              <xm:sqref>KU109</xm:sqref>
            </x14:sparkline>
            <x14:sparkline>
              <xm:f>'Województwa na lata'!KV96:KV108</xm:f>
              <xm:sqref>KV109</xm:sqref>
            </x14:sparkline>
            <x14:sparkline>
              <xm:f>'Województwa na lata'!KW96:KW108</xm:f>
              <xm:sqref>KW109</xm:sqref>
            </x14:sparkline>
            <x14:sparkline>
              <xm:f>'Województwa na lata'!KX96:KX108</xm:f>
              <xm:sqref>KX109</xm:sqref>
            </x14:sparkline>
            <x14:sparkline>
              <xm:f>'Województwa na lata'!KY96:KY108</xm:f>
              <xm:sqref>KY109</xm:sqref>
            </x14:sparkline>
            <x14:sparkline>
              <xm:f>'Województwa na lata'!KZ96:KZ108</xm:f>
              <xm:sqref>KZ109</xm:sqref>
            </x14:sparkline>
            <x14:sparkline>
              <xm:f>'Województwa na lata'!LA96:LA108</xm:f>
              <xm:sqref>LA109</xm:sqref>
            </x14:sparkline>
            <x14:sparkline>
              <xm:f>'Województwa na lata'!LB96:LB108</xm:f>
              <xm:sqref>LB109</xm:sqref>
            </x14:sparkline>
            <x14:sparkline>
              <xm:f>'Województwa na lata'!LC96:LC108</xm:f>
              <xm:sqref>LC109</xm:sqref>
            </x14:sparkline>
            <x14:sparkline>
              <xm:f>'Województwa na lata'!LD96:LD108</xm:f>
              <xm:sqref>LD109</xm:sqref>
            </x14:sparkline>
            <x14:sparkline>
              <xm:f>'Województwa na lata'!LE96:LE108</xm:f>
              <xm:sqref>LE109</xm:sqref>
            </x14:sparkline>
            <x14:sparkline>
              <xm:f>'Województwa na lata'!LF96:LF108</xm:f>
              <xm:sqref>LF109</xm:sqref>
            </x14:sparkline>
            <x14:sparkline>
              <xm:f>'Województwa na lata'!LG96:LG108</xm:f>
              <xm:sqref>LG109</xm:sqref>
            </x14:sparkline>
            <x14:sparkline>
              <xm:f>'Województwa na lata'!LH96:LH108</xm:f>
              <xm:sqref>LH109</xm:sqref>
            </x14:sparkline>
            <x14:sparkline>
              <xm:f>'Województwa na lata'!LI96:LI108</xm:f>
              <xm:sqref>LI109</xm:sqref>
            </x14:sparkline>
            <x14:sparkline>
              <xm:f>'Województwa na lata'!LJ96:LJ108</xm:f>
              <xm:sqref>LJ109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lata'!JY95:JY108</xm:f>
              <xm:sqref>JY109</xm:sqref>
            </x14:sparkline>
            <x14:sparkline>
              <xm:f>'Województwa na lata'!JZ95:JZ108</xm:f>
              <xm:sqref>JZ109</xm:sqref>
            </x14:sparkline>
            <x14:sparkline>
              <xm:f>'Województwa na lata'!KA95:KA108</xm:f>
              <xm:sqref>KA109</xm:sqref>
            </x14:sparkline>
            <x14:sparkline>
              <xm:f>'Województwa na lata'!KB95:KB108</xm:f>
              <xm:sqref>KB109</xm:sqref>
            </x14:sparkline>
            <x14:sparkline>
              <xm:f>'Województwa na lata'!KC95:KC108</xm:f>
              <xm:sqref>KC109</xm:sqref>
            </x14:sparkline>
            <x14:sparkline>
              <xm:f>'Województwa na lata'!KD95:KD108</xm:f>
              <xm:sqref>KD109</xm:sqref>
            </x14:sparkline>
            <x14:sparkline>
              <xm:f>'Województwa na lata'!KE95:KE108</xm:f>
              <xm:sqref>KE109</xm:sqref>
            </x14:sparkline>
            <x14:sparkline>
              <xm:f>'Województwa na lata'!KF95:KF108</xm:f>
              <xm:sqref>KF109</xm:sqref>
            </x14:sparkline>
            <x14:sparkline>
              <xm:f>'Województwa na lata'!KG95:KG108</xm:f>
              <xm:sqref>KG109</xm:sqref>
            </x14:sparkline>
            <x14:sparkline>
              <xm:f>'Województwa na lata'!KH95:KH108</xm:f>
              <xm:sqref>KH109</xm:sqref>
            </x14:sparkline>
            <x14:sparkline>
              <xm:f>'Województwa na lata'!KI95:KI108</xm:f>
              <xm:sqref>KI109</xm:sqref>
            </x14:sparkline>
            <x14:sparkline>
              <xm:f>'Województwa na lata'!KJ95:KJ108</xm:f>
              <xm:sqref>KJ109</xm:sqref>
            </x14:sparkline>
            <x14:sparkline>
              <xm:f>'Województwa na lata'!KK95:KK108</xm:f>
              <xm:sqref>KK109</xm:sqref>
            </x14:sparkline>
            <x14:sparkline>
              <xm:f>'Województwa na lata'!KL95:KL108</xm:f>
              <xm:sqref>KL109</xm:sqref>
            </x14:sparkline>
            <x14:sparkline>
              <xm:f>'Województwa na lata'!KM95:KM108</xm:f>
              <xm:sqref>KM109</xm:sqref>
            </x14:sparkline>
            <x14:sparkline>
              <xm:f>'Województwa na lata'!KN95:KN108</xm:f>
              <xm:sqref>KN109</xm:sqref>
            </x14:sparkline>
            <x14:sparkline>
              <xm:f>'Województwa na lata'!KO95:KO108</xm:f>
              <xm:sqref>KO109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lata'!JE95:JE108</xm:f>
              <xm:sqref>JE109</xm:sqref>
            </x14:sparkline>
            <x14:sparkline>
              <xm:f>'Województwa na lata'!JF95:JF108</xm:f>
              <xm:sqref>JF109</xm:sqref>
            </x14:sparkline>
            <x14:sparkline>
              <xm:f>'Województwa na lata'!JG95:JG108</xm:f>
              <xm:sqref>JG109</xm:sqref>
            </x14:sparkline>
            <x14:sparkline>
              <xm:f>'Województwa na lata'!JH95:JH108</xm:f>
              <xm:sqref>JH109</xm:sqref>
            </x14:sparkline>
            <x14:sparkline>
              <xm:f>'Województwa na lata'!JI95:JI108</xm:f>
              <xm:sqref>JI109</xm:sqref>
            </x14:sparkline>
            <x14:sparkline>
              <xm:f>'Województwa na lata'!JJ95:JJ108</xm:f>
              <xm:sqref>JJ109</xm:sqref>
            </x14:sparkline>
            <x14:sparkline>
              <xm:f>'Województwa na lata'!JK95:JK108</xm:f>
              <xm:sqref>JK109</xm:sqref>
            </x14:sparkline>
            <x14:sparkline>
              <xm:f>'Województwa na lata'!JL95:JL108</xm:f>
              <xm:sqref>JL109</xm:sqref>
            </x14:sparkline>
            <x14:sparkline>
              <xm:f>'Województwa na lata'!JM95:JM108</xm:f>
              <xm:sqref>JM109</xm:sqref>
            </x14:sparkline>
            <x14:sparkline>
              <xm:f>'Województwa na lata'!JN95:JN108</xm:f>
              <xm:sqref>JN109</xm:sqref>
            </x14:sparkline>
            <x14:sparkline>
              <xm:f>'Województwa na lata'!JO95:JO108</xm:f>
              <xm:sqref>JO109</xm:sqref>
            </x14:sparkline>
            <x14:sparkline>
              <xm:f>'Województwa na lata'!JP95:JP108</xm:f>
              <xm:sqref>JP109</xm:sqref>
            </x14:sparkline>
            <x14:sparkline>
              <xm:f>'Województwa na lata'!JQ95:JQ108</xm:f>
              <xm:sqref>JQ109</xm:sqref>
            </x14:sparkline>
            <x14:sparkline>
              <xm:f>'Województwa na lata'!JR95:JR108</xm:f>
              <xm:sqref>JR109</xm:sqref>
            </x14:sparkline>
            <x14:sparkline>
              <xm:f>'Województwa na lata'!JS95:JS108</xm:f>
              <xm:sqref>JS109</xm:sqref>
            </x14:sparkline>
            <x14:sparkline>
              <xm:f>'Województwa na lata'!JT95:JT108</xm:f>
              <xm:sqref>JT109</xm:sqref>
            </x14:sparkline>
            <x14:sparkline>
              <xm:f>'Województwa na lata'!JU95:JU108</xm:f>
              <xm:sqref>JU109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lata'!IK95:IK108</xm:f>
              <xm:sqref>IK109</xm:sqref>
            </x14:sparkline>
            <x14:sparkline>
              <xm:f>'Województwa na lata'!IL95:IL108</xm:f>
              <xm:sqref>IL109</xm:sqref>
            </x14:sparkline>
            <x14:sparkline>
              <xm:f>'Województwa na lata'!IM95:IM108</xm:f>
              <xm:sqref>IM109</xm:sqref>
            </x14:sparkline>
            <x14:sparkline>
              <xm:f>'Województwa na lata'!IN95:IN108</xm:f>
              <xm:sqref>IN109</xm:sqref>
            </x14:sparkline>
            <x14:sparkline>
              <xm:f>'Województwa na lata'!IO95:IO108</xm:f>
              <xm:sqref>IO109</xm:sqref>
            </x14:sparkline>
            <x14:sparkline>
              <xm:f>'Województwa na lata'!IP95:IP108</xm:f>
              <xm:sqref>IP109</xm:sqref>
            </x14:sparkline>
            <x14:sparkline>
              <xm:f>'Województwa na lata'!IQ95:IQ108</xm:f>
              <xm:sqref>IQ109</xm:sqref>
            </x14:sparkline>
            <x14:sparkline>
              <xm:f>'Województwa na lata'!IR95:IR108</xm:f>
              <xm:sqref>IR109</xm:sqref>
            </x14:sparkline>
            <x14:sparkline>
              <xm:f>'Województwa na lata'!IS95:IS108</xm:f>
              <xm:sqref>IS109</xm:sqref>
            </x14:sparkline>
            <x14:sparkline>
              <xm:f>'Województwa na lata'!IT95:IT108</xm:f>
              <xm:sqref>IT109</xm:sqref>
            </x14:sparkline>
            <x14:sparkline>
              <xm:f>'Województwa na lata'!IU95:IU108</xm:f>
              <xm:sqref>IU109</xm:sqref>
            </x14:sparkline>
            <x14:sparkline>
              <xm:f>'Województwa na lata'!IV95:IV108</xm:f>
              <xm:sqref>IV109</xm:sqref>
            </x14:sparkline>
            <x14:sparkline>
              <xm:f>'Województwa na lata'!IW95:IW108</xm:f>
              <xm:sqref>IW109</xm:sqref>
            </x14:sparkline>
            <x14:sparkline>
              <xm:f>'Województwa na lata'!IX95:IX108</xm:f>
              <xm:sqref>IX109</xm:sqref>
            </x14:sparkline>
            <x14:sparkline>
              <xm:f>'Województwa na lata'!IY95:IY108</xm:f>
              <xm:sqref>IY109</xm:sqref>
            </x14:sparkline>
            <x14:sparkline>
              <xm:f>'Województwa na lata'!IZ95:IZ108</xm:f>
              <xm:sqref>IZ109</xm:sqref>
            </x14:sparkline>
            <x14:sparkline>
              <xm:f>'Województwa na lata'!JA95:JA108</xm:f>
              <xm:sqref>JA109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lata'!HQ95:HQ108</xm:f>
              <xm:sqref>HQ109</xm:sqref>
            </x14:sparkline>
            <x14:sparkline>
              <xm:f>'Województwa na lata'!HR95:HR108</xm:f>
              <xm:sqref>HR109</xm:sqref>
            </x14:sparkline>
            <x14:sparkline>
              <xm:f>'Województwa na lata'!HS95:HS108</xm:f>
              <xm:sqref>HS109</xm:sqref>
            </x14:sparkline>
            <x14:sparkline>
              <xm:f>'Województwa na lata'!HT95:HT108</xm:f>
              <xm:sqref>HT109</xm:sqref>
            </x14:sparkline>
            <x14:sparkline>
              <xm:f>'Województwa na lata'!HU95:HU108</xm:f>
              <xm:sqref>HU109</xm:sqref>
            </x14:sparkline>
            <x14:sparkline>
              <xm:f>'Województwa na lata'!HV95:HV108</xm:f>
              <xm:sqref>HV109</xm:sqref>
            </x14:sparkline>
            <x14:sparkline>
              <xm:f>'Województwa na lata'!HW95:HW108</xm:f>
              <xm:sqref>HW109</xm:sqref>
            </x14:sparkline>
            <x14:sparkline>
              <xm:f>'Województwa na lata'!HX95:HX108</xm:f>
              <xm:sqref>HX109</xm:sqref>
            </x14:sparkline>
            <x14:sparkline>
              <xm:f>'Województwa na lata'!HY95:HY108</xm:f>
              <xm:sqref>HY109</xm:sqref>
            </x14:sparkline>
            <x14:sparkline>
              <xm:f>'Województwa na lata'!HZ95:HZ108</xm:f>
              <xm:sqref>HZ109</xm:sqref>
            </x14:sparkline>
            <x14:sparkline>
              <xm:f>'Województwa na lata'!IA95:IA108</xm:f>
              <xm:sqref>IA109</xm:sqref>
            </x14:sparkline>
            <x14:sparkline>
              <xm:f>'Województwa na lata'!IB95:IB108</xm:f>
              <xm:sqref>IB109</xm:sqref>
            </x14:sparkline>
            <x14:sparkline>
              <xm:f>'Województwa na lata'!IC95:IC108</xm:f>
              <xm:sqref>IC109</xm:sqref>
            </x14:sparkline>
            <x14:sparkline>
              <xm:f>'Województwa na lata'!ID95:ID108</xm:f>
              <xm:sqref>ID109</xm:sqref>
            </x14:sparkline>
            <x14:sparkline>
              <xm:f>'Województwa na lata'!IE95:IE108</xm:f>
              <xm:sqref>IE109</xm:sqref>
            </x14:sparkline>
            <x14:sparkline>
              <xm:f>'Województwa na lata'!IF95:IF108</xm:f>
              <xm:sqref>IF109</xm:sqref>
            </x14:sparkline>
            <x14:sparkline>
              <xm:f>'Województwa na lata'!IG95:IG108</xm:f>
              <xm:sqref>IG109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lata'!GV96:GV108</xm:f>
              <xm:sqref>GV109</xm:sqref>
            </x14:sparkline>
            <x14:sparkline>
              <xm:f>'Województwa na lata'!GW96:GW108</xm:f>
              <xm:sqref>GW109</xm:sqref>
            </x14:sparkline>
            <x14:sparkline>
              <xm:f>'Województwa na lata'!GX96:GX108</xm:f>
              <xm:sqref>GX109</xm:sqref>
            </x14:sparkline>
            <x14:sparkline>
              <xm:f>'Województwa na lata'!GY96:GY108</xm:f>
              <xm:sqref>GY109</xm:sqref>
            </x14:sparkline>
            <x14:sparkline>
              <xm:f>'Województwa na lata'!GZ96:GZ108</xm:f>
              <xm:sqref>GZ109</xm:sqref>
            </x14:sparkline>
            <x14:sparkline>
              <xm:f>'Województwa na lata'!HA96:HA108</xm:f>
              <xm:sqref>HA109</xm:sqref>
            </x14:sparkline>
            <x14:sparkline>
              <xm:f>'Województwa na lata'!HB96:HB108</xm:f>
              <xm:sqref>HB109</xm:sqref>
            </x14:sparkline>
            <x14:sparkline>
              <xm:f>'Województwa na lata'!HC96:HC108</xm:f>
              <xm:sqref>HC109</xm:sqref>
            </x14:sparkline>
            <x14:sparkline>
              <xm:f>'Województwa na lata'!HD96:HD108</xm:f>
              <xm:sqref>HD109</xm:sqref>
            </x14:sparkline>
            <x14:sparkline>
              <xm:f>'Województwa na lata'!HE96:HE108</xm:f>
              <xm:sqref>HE109</xm:sqref>
            </x14:sparkline>
            <x14:sparkline>
              <xm:f>'Województwa na lata'!HF96:HF108</xm:f>
              <xm:sqref>HF109</xm:sqref>
            </x14:sparkline>
            <x14:sparkline>
              <xm:f>'Województwa na lata'!HG96:HG108</xm:f>
              <xm:sqref>HG109</xm:sqref>
            </x14:sparkline>
            <x14:sparkline>
              <xm:f>'Województwa na lata'!HH96:HH108</xm:f>
              <xm:sqref>HH109</xm:sqref>
            </x14:sparkline>
            <x14:sparkline>
              <xm:f>'Województwa na lata'!HI96:HI108</xm:f>
              <xm:sqref>HI109</xm:sqref>
            </x14:sparkline>
            <x14:sparkline>
              <xm:f>'Województwa na lata'!HJ96:HJ108</xm:f>
              <xm:sqref>HJ109</xm:sqref>
            </x14:sparkline>
            <x14:sparkline>
              <xm:f>'Województwa na lata'!HK96:HK108</xm:f>
              <xm:sqref>HK109</xm:sqref>
            </x14:sparkline>
            <x14:sparkline>
              <xm:f>'Województwa na lata'!HL96:HL108</xm:f>
              <xm:sqref>HL109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lata'!GB96:GB108</xm:f>
              <xm:sqref>GB109</xm:sqref>
            </x14:sparkline>
            <x14:sparkline>
              <xm:f>'Województwa na lata'!GC96:GC108</xm:f>
              <xm:sqref>GC109</xm:sqref>
            </x14:sparkline>
            <x14:sparkline>
              <xm:f>'Województwa na lata'!GD96:GD108</xm:f>
              <xm:sqref>GD109</xm:sqref>
            </x14:sparkline>
            <x14:sparkline>
              <xm:f>'Województwa na lata'!GE96:GE108</xm:f>
              <xm:sqref>GE109</xm:sqref>
            </x14:sparkline>
            <x14:sparkline>
              <xm:f>'Województwa na lata'!GF96:GF108</xm:f>
              <xm:sqref>GF109</xm:sqref>
            </x14:sparkline>
            <x14:sparkline>
              <xm:f>'Województwa na lata'!GG96:GG108</xm:f>
              <xm:sqref>GG109</xm:sqref>
            </x14:sparkline>
            <x14:sparkline>
              <xm:f>'Województwa na lata'!GH96:GH108</xm:f>
              <xm:sqref>GH109</xm:sqref>
            </x14:sparkline>
            <x14:sparkline>
              <xm:f>'Województwa na lata'!GI96:GI108</xm:f>
              <xm:sqref>GI109</xm:sqref>
            </x14:sparkline>
            <x14:sparkline>
              <xm:f>'Województwa na lata'!GJ96:GJ108</xm:f>
              <xm:sqref>GJ109</xm:sqref>
            </x14:sparkline>
            <x14:sparkline>
              <xm:f>'Województwa na lata'!GK96:GK108</xm:f>
              <xm:sqref>GK109</xm:sqref>
            </x14:sparkline>
            <x14:sparkline>
              <xm:f>'Województwa na lata'!GL96:GL108</xm:f>
              <xm:sqref>GL109</xm:sqref>
            </x14:sparkline>
            <x14:sparkline>
              <xm:f>'Województwa na lata'!GM96:GM108</xm:f>
              <xm:sqref>GM109</xm:sqref>
            </x14:sparkline>
            <x14:sparkline>
              <xm:f>'Województwa na lata'!GN96:GN108</xm:f>
              <xm:sqref>GN109</xm:sqref>
            </x14:sparkline>
            <x14:sparkline>
              <xm:f>'Województwa na lata'!GO96:GO108</xm:f>
              <xm:sqref>GO109</xm:sqref>
            </x14:sparkline>
            <x14:sparkline>
              <xm:f>'Województwa na lata'!GP96:GP108</xm:f>
              <xm:sqref>GP109</xm:sqref>
            </x14:sparkline>
            <x14:sparkline>
              <xm:f>'Województwa na lata'!GQ96:GQ108</xm:f>
              <xm:sqref>GQ109</xm:sqref>
            </x14:sparkline>
            <x14:sparkline>
              <xm:f>'Województwa na lata'!GR96:GR108</xm:f>
              <xm:sqref>GR109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lata'!FH96:FH108</xm:f>
              <xm:sqref>FH109</xm:sqref>
            </x14:sparkline>
            <x14:sparkline>
              <xm:f>'Województwa na lata'!FI96:FI108</xm:f>
              <xm:sqref>FI109</xm:sqref>
            </x14:sparkline>
            <x14:sparkline>
              <xm:f>'Województwa na lata'!FJ96:FJ108</xm:f>
              <xm:sqref>FJ109</xm:sqref>
            </x14:sparkline>
            <x14:sparkline>
              <xm:f>'Województwa na lata'!FK96:FK108</xm:f>
              <xm:sqref>FK109</xm:sqref>
            </x14:sparkline>
            <x14:sparkline>
              <xm:f>'Województwa na lata'!FL96:FL108</xm:f>
              <xm:sqref>FL109</xm:sqref>
            </x14:sparkline>
            <x14:sparkline>
              <xm:f>'Województwa na lata'!FM96:FM108</xm:f>
              <xm:sqref>FM109</xm:sqref>
            </x14:sparkline>
            <x14:sparkline>
              <xm:f>'Województwa na lata'!FN96:FN108</xm:f>
              <xm:sqref>FN109</xm:sqref>
            </x14:sparkline>
            <x14:sparkline>
              <xm:f>'Województwa na lata'!FO96:FO108</xm:f>
              <xm:sqref>FO109</xm:sqref>
            </x14:sparkline>
            <x14:sparkline>
              <xm:f>'Województwa na lata'!FP96:FP108</xm:f>
              <xm:sqref>FP109</xm:sqref>
            </x14:sparkline>
            <x14:sparkline>
              <xm:f>'Województwa na lata'!FQ96:FQ108</xm:f>
              <xm:sqref>FQ109</xm:sqref>
            </x14:sparkline>
            <x14:sparkline>
              <xm:f>'Województwa na lata'!FR96:FR108</xm:f>
              <xm:sqref>FR109</xm:sqref>
            </x14:sparkline>
            <x14:sparkline>
              <xm:f>'Województwa na lata'!FS96:FS108</xm:f>
              <xm:sqref>FS109</xm:sqref>
            </x14:sparkline>
            <x14:sparkline>
              <xm:f>'Województwa na lata'!FT96:FT108</xm:f>
              <xm:sqref>FT109</xm:sqref>
            </x14:sparkline>
            <x14:sparkline>
              <xm:f>'Województwa na lata'!FU96:FU108</xm:f>
              <xm:sqref>FU109</xm:sqref>
            </x14:sparkline>
            <x14:sparkline>
              <xm:f>'Województwa na lata'!FV96:FV108</xm:f>
              <xm:sqref>FV109</xm:sqref>
            </x14:sparkline>
            <x14:sparkline>
              <xm:f>'Województwa na lata'!FW96:FW108</xm:f>
              <xm:sqref>FW109</xm:sqref>
            </x14:sparkline>
            <x14:sparkline>
              <xm:f>'Województwa na lata'!FX96:FX108</xm:f>
              <xm:sqref>FX109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lata'!EN96:EN108</xm:f>
              <xm:sqref>EN109</xm:sqref>
            </x14:sparkline>
            <x14:sparkline>
              <xm:f>'Województwa na lata'!EO96:EO108</xm:f>
              <xm:sqref>EO109</xm:sqref>
            </x14:sparkline>
            <x14:sparkline>
              <xm:f>'Województwa na lata'!EP96:EP108</xm:f>
              <xm:sqref>EP109</xm:sqref>
            </x14:sparkline>
            <x14:sparkline>
              <xm:f>'Województwa na lata'!EQ96:EQ108</xm:f>
              <xm:sqref>EQ109</xm:sqref>
            </x14:sparkline>
            <x14:sparkline>
              <xm:f>'Województwa na lata'!ER96:ER108</xm:f>
              <xm:sqref>ER109</xm:sqref>
            </x14:sparkline>
            <x14:sparkline>
              <xm:f>'Województwa na lata'!ES96:ES108</xm:f>
              <xm:sqref>ES109</xm:sqref>
            </x14:sparkline>
            <x14:sparkline>
              <xm:f>'Województwa na lata'!ET96:ET108</xm:f>
              <xm:sqref>ET109</xm:sqref>
            </x14:sparkline>
            <x14:sparkline>
              <xm:f>'Województwa na lata'!EU96:EU108</xm:f>
              <xm:sqref>EU109</xm:sqref>
            </x14:sparkline>
            <x14:sparkline>
              <xm:f>'Województwa na lata'!EV96:EV108</xm:f>
              <xm:sqref>EV109</xm:sqref>
            </x14:sparkline>
            <x14:sparkline>
              <xm:f>'Województwa na lata'!EW96:EW108</xm:f>
              <xm:sqref>EW109</xm:sqref>
            </x14:sparkline>
            <x14:sparkline>
              <xm:f>'Województwa na lata'!EX96:EX108</xm:f>
              <xm:sqref>EX109</xm:sqref>
            </x14:sparkline>
            <x14:sparkline>
              <xm:f>'Województwa na lata'!EY96:EY108</xm:f>
              <xm:sqref>EY109</xm:sqref>
            </x14:sparkline>
            <x14:sparkline>
              <xm:f>'Województwa na lata'!EZ96:EZ108</xm:f>
              <xm:sqref>EZ109</xm:sqref>
            </x14:sparkline>
            <x14:sparkline>
              <xm:f>'Województwa na lata'!FA96:FA108</xm:f>
              <xm:sqref>FA109</xm:sqref>
            </x14:sparkline>
            <x14:sparkline>
              <xm:f>'Województwa na lata'!FB96:FB108</xm:f>
              <xm:sqref>FB109</xm:sqref>
            </x14:sparkline>
            <x14:sparkline>
              <xm:f>'Województwa na lata'!FC96:FC108</xm:f>
              <xm:sqref>FC109</xm:sqref>
            </x14:sparkline>
            <x14:sparkline>
              <xm:f>'Województwa na lata'!FD96:FD108</xm:f>
              <xm:sqref>FD109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lata'!CE96:CE108</xm:f>
              <xm:sqref>CE109</xm:sqref>
            </x14:sparkline>
            <x14:sparkline>
              <xm:f>'Województwa na lata'!CF96:CF108</xm:f>
              <xm:sqref>CF109</xm:sqref>
            </x14:sparkline>
            <x14:sparkline>
              <xm:f>'Województwa na lata'!CG96:CG108</xm:f>
              <xm:sqref>CG109</xm:sqref>
            </x14:sparkline>
            <x14:sparkline>
              <xm:f>'Województwa na lata'!CH96:CH108</xm:f>
              <xm:sqref>CH109</xm:sqref>
            </x14:sparkline>
            <x14:sparkline>
              <xm:f>'Województwa na lata'!CI96:CI108</xm:f>
              <xm:sqref>CI109</xm:sqref>
            </x14:sparkline>
            <x14:sparkline>
              <xm:f>'Województwa na lata'!CJ96:CJ108</xm:f>
              <xm:sqref>CJ109</xm:sqref>
            </x14:sparkline>
            <x14:sparkline>
              <xm:f>'Województwa na lata'!CK96:CK108</xm:f>
              <xm:sqref>CK109</xm:sqref>
            </x14:sparkline>
            <x14:sparkline>
              <xm:f>'Województwa na lata'!CL96:CL108</xm:f>
              <xm:sqref>CL109</xm:sqref>
            </x14:sparkline>
            <x14:sparkline>
              <xm:f>'Województwa na lata'!CM96:CM108</xm:f>
              <xm:sqref>CM109</xm:sqref>
            </x14:sparkline>
            <x14:sparkline>
              <xm:f>'Województwa na lata'!CN96:CN108</xm:f>
              <xm:sqref>CN109</xm:sqref>
            </x14:sparkline>
            <x14:sparkline>
              <xm:f>'Województwa na lata'!CO96:CO108</xm:f>
              <xm:sqref>CO109</xm:sqref>
            </x14:sparkline>
            <x14:sparkline>
              <xm:f>'Województwa na lata'!CP96:CP108</xm:f>
              <xm:sqref>CP109</xm:sqref>
            </x14:sparkline>
            <x14:sparkline>
              <xm:f>'Województwa na lata'!CQ96:CQ108</xm:f>
              <xm:sqref>CQ109</xm:sqref>
            </x14:sparkline>
            <x14:sparkline>
              <xm:f>'Województwa na lata'!CR96:CR108</xm:f>
              <xm:sqref>CR109</xm:sqref>
            </x14:sparkline>
            <x14:sparkline>
              <xm:f>'Województwa na lata'!CS96:CS108</xm:f>
              <xm:sqref>CS109</xm:sqref>
            </x14:sparkline>
            <x14:sparkline>
              <xm:f>'Województwa na lata'!CT96:CT108</xm:f>
              <xm:sqref>CT109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lata'!BK96:BK108</xm:f>
              <xm:sqref>BK109</xm:sqref>
            </x14:sparkline>
            <x14:sparkline>
              <xm:f>'Województwa na lata'!BL96:BL108</xm:f>
              <xm:sqref>BL109</xm:sqref>
            </x14:sparkline>
            <x14:sparkline>
              <xm:f>'Województwa na lata'!BM96:BM108</xm:f>
              <xm:sqref>BM109</xm:sqref>
            </x14:sparkline>
            <x14:sparkline>
              <xm:f>'Województwa na lata'!BN96:BN108</xm:f>
              <xm:sqref>BN109</xm:sqref>
            </x14:sparkline>
            <x14:sparkline>
              <xm:f>'Województwa na lata'!BO96:BO108</xm:f>
              <xm:sqref>BO109</xm:sqref>
            </x14:sparkline>
            <x14:sparkline>
              <xm:f>'Województwa na lata'!BP96:BP108</xm:f>
              <xm:sqref>BP109</xm:sqref>
            </x14:sparkline>
            <x14:sparkline>
              <xm:f>'Województwa na lata'!BQ96:BQ108</xm:f>
              <xm:sqref>BQ109</xm:sqref>
            </x14:sparkline>
            <x14:sparkline>
              <xm:f>'Województwa na lata'!BR96:BR108</xm:f>
              <xm:sqref>BR109</xm:sqref>
            </x14:sparkline>
            <x14:sparkline>
              <xm:f>'Województwa na lata'!BS96:BS108</xm:f>
              <xm:sqref>BS109</xm:sqref>
            </x14:sparkline>
            <x14:sparkline>
              <xm:f>'Województwa na lata'!BT96:BT108</xm:f>
              <xm:sqref>BT109</xm:sqref>
            </x14:sparkline>
            <x14:sparkline>
              <xm:f>'Województwa na lata'!BU96:BU108</xm:f>
              <xm:sqref>BU109</xm:sqref>
            </x14:sparkline>
            <x14:sparkline>
              <xm:f>'Województwa na lata'!BV96:BV108</xm:f>
              <xm:sqref>BV109</xm:sqref>
            </x14:sparkline>
            <x14:sparkline>
              <xm:f>'Województwa na lata'!BW96:BW108</xm:f>
              <xm:sqref>BW109</xm:sqref>
            </x14:sparkline>
            <x14:sparkline>
              <xm:f>'Województwa na lata'!BX96:BX108</xm:f>
              <xm:sqref>BX109</xm:sqref>
            </x14:sparkline>
            <x14:sparkline>
              <xm:f>'Województwa na lata'!BY96:BY108</xm:f>
              <xm:sqref>BY109</xm:sqref>
            </x14:sparkline>
            <x14:sparkline>
              <xm:f>'Województwa na lata'!BZ96:BZ108</xm:f>
              <xm:sqref>BZ109</xm:sqref>
            </x14:sparkline>
            <x14:sparkline>
              <xm:f>'Województwa na lata'!CA96:CA108</xm:f>
              <xm:sqref>CA109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lata'!AQ96:AQ108</xm:f>
              <xm:sqref>AQ109</xm:sqref>
            </x14:sparkline>
            <x14:sparkline>
              <xm:f>'Województwa na lata'!AR96:AR108</xm:f>
              <xm:sqref>AR109</xm:sqref>
            </x14:sparkline>
            <x14:sparkline>
              <xm:f>'Województwa na lata'!AS96:AS108</xm:f>
              <xm:sqref>AS109</xm:sqref>
            </x14:sparkline>
            <x14:sparkline>
              <xm:f>'Województwa na lata'!AT96:AT108</xm:f>
              <xm:sqref>AT109</xm:sqref>
            </x14:sparkline>
            <x14:sparkline>
              <xm:f>'Województwa na lata'!AU96:AU108</xm:f>
              <xm:sqref>AU109</xm:sqref>
            </x14:sparkline>
            <x14:sparkline>
              <xm:f>'Województwa na lata'!AV96:AV108</xm:f>
              <xm:sqref>AV109</xm:sqref>
            </x14:sparkline>
            <x14:sparkline>
              <xm:f>'Województwa na lata'!AW96:AW108</xm:f>
              <xm:sqref>AW109</xm:sqref>
            </x14:sparkline>
            <x14:sparkline>
              <xm:f>'Województwa na lata'!AX96:AX108</xm:f>
              <xm:sqref>AX109</xm:sqref>
            </x14:sparkline>
            <x14:sparkline>
              <xm:f>'Województwa na lata'!AY96:AY108</xm:f>
              <xm:sqref>AY109</xm:sqref>
            </x14:sparkline>
            <x14:sparkline>
              <xm:f>'Województwa na lata'!AZ96:AZ108</xm:f>
              <xm:sqref>AZ109</xm:sqref>
            </x14:sparkline>
            <x14:sparkline>
              <xm:f>'Województwa na lata'!BA96:BA108</xm:f>
              <xm:sqref>BA109</xm:sqref>
            </x14:sparkline>
            <x14:sparkline>
              <xm:f>'Województwa na lata'!BB96:BB108</xm:f>
              <xm:sqref>BB109</xm:sqref>
            </x14:sparkline>
            <x14:sparkline>
              <xm:f>'Województwa na lata'!BC96:BC108</xm:f>
              <xm:sqref>BC109</xm:sqref>
            </x14:sparkline>
            <x14:sparkline>
              <xm:f>'Województwa na lata'!BD96:BD108</xm:f>
              <xm:sqref>BD109</xm:sqref>
            </x14:sparkline>
            <x14:sparkline>
              <xm:f>'Województwa na lata'!BE96:BE108</xm:f>
              <xm:sqref>BE109</xm:sqref>
            </x14:sparkline>
            <x14:sparkline>
              <xm:f>'Województwa na lata'!BF96:BF108</xm:f>
              <xm:sqref>BF109</xm:sqref>
            </x14:sparkline>
            <x14:sparkline>
              <xm:f>'Województwa na lata'!BG96:BG108</xm:f>
              <xm:sqref>BG109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lata'!W96:W108</xm:f>
              <xm:sqref>W109</xm:sqref>
            </x14:sparkline>
            <x14:sparkline>
              <xm:f>'Województwa na lata'!X96:X108</xm:f>
              <xm:sqref>X109</xm:sqref>
            </x14:sparkline>
            <x14:sparkline>
              <xm:f>'Województwa na lata'!Y96:Y108</xm:f>
              <xm:sqref>Y109</xm:sqref>
            </x14:sparkline>
            <x14:sparkline>
              <xm:f>'Województwa na lata'!Z96:Z108</xm:f>
              <xm:sqref>Z109</xm:sqref>
            </x14:sparkline>
            <x14:sparkline>
              <xm:f>'Województwa na lata'!AA96:AA108</xm:f>
              <xm:sqref>AA109</xm:sqref>
            </x14:sparkline>
            <x14:sparkline>
              <xm:f>'Województwa na lata'!AB96:AB108</xm:f>
              <xm:sqref>AB109</xm:sqref>
            </x14:sparkline>
            <x14:sparkline>
              <xm:f>'Województwa na lata'!AC96:AC108</xm:f>
              <xm:sqref>AC109</xm:sqref>
            </x14:sparkline>
            <x14:sparkline>
              <xm:f>'Województwa na lata'!AD96:AD108</xm:f>
              <xm:sqref>AD109</xm:sqref>
            </x14:sparkline>
            <x14:sparkline>
              <xm:f>'Województwa na lata'!AE96:AE108</xm:f>
              <xm:sqref>AE109</xm:sqref>
            </x14:sparkline>
            <x14:sparkline>
              <xm:f>'Województwa na lata'!AF96:AF108</xm:f>
              <xm:sqref>AF109</xm:sqref>
            </x14:sparkline>
            <x14:sparkline>
              <xm:f>'Województwa na lata'!AG96:AG108</xm:f>
              <xm:sqref>AG109</xm:sqref>
            </x14:sparkline>
            <x14:sparkline>
              <xm:f>'Województwa na lata'!AH96:AH108</xm:f>
              <xm:sqref>AH109</xm:sqref>
            </x14:sparkline>
            <x14:sparkline>
              <xm:f>'Województwa na lata'!AI96:AI108</xm:f>
              <xm:sqref>AI109</xm:sqref>
            </x14:sparkline>
            <x14:sparkline>
              <xm:f>'Województwa na lata'!AJ96:AJ108</xm:f>
              <xm:sqref>AJ109</xm:sqref>
            </x14:sparkline>
            <x14:sparkline>
              <xm:f>'Województwa na lata'!AK96:AK108</xm:f>
              <xm:sqref>AK109</xm:sqref>
            </x14:sparkline>
            <x14:sparkline>
              <xm:f>'Województwa na lata'!AL96:AL108</xm:f>
              <xm:sqref>AL109</xm:sqref>
            </x14:sparkline>
            <x14:sparkline>
              <xm:f>'Województwa na lata'!AM96:AM108</xm:f>
              <xm:sqref>AM109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lata'!C96:C108</xm:f>
              <xm:sqref>C109</xm:sqref>
            </x14:sparkline>
            <x14:sparkline>
              <xm:f>'Województwa na lata'!D96:D108</xm:f>
              <xm:sqref>D109</xm:sqref>
            </x14:sparkline>
            <x14:sparkline>
              <xm:f>'Województwa na lata'!E96:E108</xm:f>
              <xm:sqref>E109</xm:sqref>
            </x14:sparkline>
            <x14:sparkline>
              <xm:f>'Województwa na lata'!F96:F108</xm:f>
              <xm:sqref>F109</xm:sqref>
            </x14:sparkline>
            <x14:sparkline>
              <xm:f>'Województwa na lata'!G96:G108</xm:f>
              <xm:sqref>G109</xm:sqref>
            </x14:sparkline>
            <x14:sparkline>
              <xm:f>'Województwa na lata'!H96:H108</xm:f>
              <xm:sqref>H109</xm:sqref>
            </x14:sparkline>
            <x14:sparkline>
              <xm:f>'Województwa na lata'!I96:I108</xm:f>
              <xm:sqref>I109</xm:sqref>
            </x14:sparkline>
            <x14:sparkline>
              <xm:f>'Województwa na lata'!J96:J108</xm:f>
              <xm:sqref>J109</xm:sqref>
            </x14:sparkline>
            <x14:sparkline>
              <xm:f>'Województwa na lata'!K96:K108</xm:f>
              <xm:sqref>K109</xm:sqref>
            </x14:sparkline>
            <x14:sparkline>
              <xm:f>'Województwa na lata'!L96:L108</xm:f>
              <xm:sqref>L109</xm:sqref>
            </x14:sparkline>
            <x14:sparkline>
              <xm:f>'Województwa na lata'!M96:M108</xm:f>
              <xm:sqref>M109</xm:sqref>
            </x14:sparkline>
            <x14:sparkline>
              <xm:f>'Województwa na lata'!N96:N108</xm:f>
              <xm:sqref>N109</xm:sqref>
            </x14:sparkline>
            <x14:sparkline>
              <xm:f>'Województwa na lata'!O96:O108</xm:f>
              <xm:sqref>O109</xm:sqref>
            </x14:sparkline>
            <x14:sparkline>
              <xm:f>'Województwa na lata'!P96:P108</xm:f>
              <xm:sqref>P109</xm:sqref>
            </x14:sparkline>
            <x14:sparkline>
              <xm:f>'Województwa na lata'!Q96:Q108</xm:f>
              <xm:sqref>Q109</xm:sqref>
            </x14:sparkline>
            <x14:sparkline>
              <xm:f>'Województwa na lata'!R96:R108</xm:f>
              <xm:sqref>R109</xm:sqref>
            </x14:sparkline>
            <x14:sparkline>
              <xm:f>'Województwa na lata'!S96:S108</xm:f>
              <xm:sqref>S109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lata'!CU96:CU108</xm:f>
              <xm:sqref>CU109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lata'!NB78:NB90</xm:f>
              <xm:sqref>NB91</xm:sqref>
            </x14:sparkline>
            <x14:sparkline>
              <xm:f>'Województwa na lata'!NC78:NC90</xm:f>
              <xm:sqref>NC91</xm:sqref>
            </x14:sparkline>
            <x14:sparkline>
              <xm:f>'Województwa na lata'!ND78:ND90</xm:f>
              <xm:sqref>ND91</xm:sqref>
            </x14:sparkline>
            <x14:sparkline>
              <xm:f>'Województwa na lata'!NE78:NE90</xm:f>
              <xm:sqref>NE91</xm:sqref>
            </x14:sparkline>
            <x14:sparkline>
              <xm:f>'Województwa na lata'!NF78:NF90</xm:f>
              <xm:sqref>NF91</xm:sqref>
            </x14:sparkline>
            <x14:sparkline>
              <xm:f>'Województwa na lata'!NG78:NG90</xm:f>
              <xm:sqref>NG91</xm:sqref>
            </x14:sparkline>
            <x14:sparkline>
              <xm:f>'Województwa na lata'!NH78:NH90</xm:f>
              <xm:sqref>NH91</xm:sqref>
            </x14:sparkline>
            <x14:sparkline>
              <xm:f>'Województwa na lata'!NI78:NI90</xm:f>
              <xm:sqref>NI91</xm:sqref>
            </x14:sparkline>
            <x14:sparkline>
              <xm:f>'Województwa na lata'!NJ78:NJ90</xm:f>
              <xm:sqref>NJ91</xm:sqref>
            </x14:sparkline>
            <x14:sparkline>
              <xm:f>'Województwa na lata'!NK78:NK90</xm:f>
              <xm:sqref>NK91</xm:sqref>
            </x14:sparkline>
            <x14:sparkline>
              <xm:f>'Województwa na lata'!NL78:NL90</xm:f>
              <xm:sqref>NL91</xm:sqref>
            </x14:sparkline>
            <x14:sparkline>
              <xm:f>'Województwa na lata'!NM78:NM90</xm:f>
              <xm:sqref>NM91</xm:sqref>
            </x14:sparkline>
            <x14:sparkline>
              <xm:f>'Województwa na lata'!NN78:NN90</xm:f>
              <xm:sqref>NN91</xm:sqref>
            </x14:sparkline>
            <x14:sparkline>
              <xm:f>'Województwa na lata'!NO78:NO90</xm:f>
              <xm:sqref>NO91</xm:sqref>
            </x14:sparkline>
            <x14:sparkline>
              <xm:f>'Województwa na lata'!NP78:NP90</xm:f>
              <xm:sqref>NP91</xm:sqref>
            </x14:sparkline>
            <x14:sparkline>
              <xm:f>'Województwa na lata'!NQ78:NQ90</xm:f>
              <xm:sqref>NQ91</xm:sqref>
            </x14:sparkline>
            <x14:sparkline>
              <xm:f>'Województwa na lata'!NR78:NR90</xm:f>
              <xm:sqref>NR91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lata'!MH78:MH90</xm:f>
              <xm:sqref>MH91</xm:sqref>
            </x14:sparkline>
            <x14:sparkline>
              <xm:f>'Województwa na lata'!MI78:MI90</xm:f>
              <xm:sqref>MI91</xm:sqref>
            </x14:sparkline>
            <x14:sparkline>
              <xm:f>'Województwa na lata'!MJ78:MJ90</xm:f>
              <xm:sqref>MJ91</xm:sqref>
            </x14:sparkline>
            <x14:sparkline>
              <xm:f>'Województwa na lata'!MK78:MK90</xm:f>
              <xm:sqref>MK91</xm:sqref>
            </x14:sparkline>
            <x14:sparkline>
              <xm:f>'Województwa na lata'!ML78:ML90</xm:f>
              <xm:sqref>ML91</xm:sqref>
            </x14:sparkline>
            <x14:sparkline>
              <xm:f>'Województwa na lata'!MM78:MM90</xm:f>
              <xm:sqref>MM91</xm:sqref>
            </x14:sparkline>
            <x14:sparkline>
              <xm:f>'Województwa na lata'!MN78:MN90</xm:f>
              <xm:sqref>MN91</xm:sqref>
            </x14:sparkline>
            <x14:sparkline>
              <xm:f>'Województwa na lata'!MO78:MO90</xm:f>
              <xm:sqref>MO91</xm:sqref>
            </x14:sparkline>
            <x14:sparkline>
              <xm:f>'Województwa na lata'!MP78:MP90</xm:f>
              <xm:sqref>MP91</xm:sqref>
            </x14:sparkline>
            <x14:sparkline>
              <xm:f>'Województwa na lata'!MQ78:MQ90</xm:f>
              <xm:sqref>MQ91</xm:sqref>
            </x14:sparkline>
            <x14:sparkline>
              <xm:f>'Województwa na lata'!MR78:MR90</xm:f>
              <xm:sqref>MR91</xm:sqref>
            </x14:sparkline>
            <x14:sparkline>
              <xm:f>'Województwa na lata'!MS78:MS90</xm:f>
              <xm:sqref>MS91</xm:sqref>
            </x14:sparkline>
            <x14:sparkline>
              <xm:f>'Województwa na lata'!MT78:MT90</xm:f>
              <xm:sqref>MT91</xm:sqref>
            </x14:sparkline>
            <x14:sparkline>
              <xm:f>'Województwa na lata'!MU78:MU90</xm:f>
              <xm:sqref>MU91</xm:sqref>
            </x14:sparkline>
            <x14:sparkline>
              <xm:f>'Województwa na lata'!MV78:MV90</xm:f>
              <xm:sqref>MV91</xm:sqref>
            </x14:sparkline>
            <x14:sparkline>
              <xm:f>'Województwa na lata'!MW78:MW90</xm:f>
              <xm:sqref>MW91</xm:sqref>
            </x14:sparkline>
            <x14:sparkline>
              <xm:f>'Województwa na lata'!MX78:MX90</xm:f>
              <xm:sqref>MX91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lata'!LN78:LN90</xm:f>
              <xm:sqref>LN91</xm:sqref>
            </x14:sparkline>
            <x14:sparkline>
              <xm:f>'Województwa na lata'!LO78:LO90</xm:f>
              <xm:sqref>LO91</xm:sqref>
            </x14:sparkline>
            <x14:sparkline>
              <xm:f>'Województwa na lata'!LP78:LP90</xm:f>
              <xm:sqref>LP91</xm:sqref>
            </x14:sparkline>
            <x14:sparkline>
              <xm:f>'Województwa na lata'!LQ78:LQ90</xm:f>
              <xm:sqref>LQ91</xm:sqref>
            </x14:sparkline>
            <x14:sparkline>
              <xm:f>'Województwa na lata'!LR78:LR90</xm:f>
              <xm:sqref>LR91</xm:sqref>
            </x14:sparkline>
            <x14:sparkline>
              <xm:f>'Województwa na lata'!LS78:LS90</xm:f>
              <xm:sqref>LS91</xm:sqref>
            </x14:sparkline>
            <x14:sparkline>
              <xm:f>'Województwa na lata'!LT78:LT90</xm:f>
              <xm:sqref>LT91</xm:sqref>
            </x14:sparkline>
            <x14:sparkline>
              <xm:f>'Województwa na lata'!LU78:LU90</xm:f>
              <xm:sqref>LU91</xm:sqref>
            </x14:sparkline>
            <x14:sparkline>
              <xm:f>'Województwa na lata'!LV78:LV90</xm:f>
              <xm:sqref>LV91</xm:sqref>
            </x14:sparkline>
            <x14:sparkline>
              <xm:f>'Województwa na lata'!LW78:LW90</xm:f>
              <xm:sqref>LW91</xm:sqref>
            </x14:sparkline>
            <x14:sparkline>
              <xm:f>'Województwa na lata'!LX78:LX90</xm:f>
              <xm:sqref>LX91</xm:sqref>
            </x14:sparkline>
            <x14:sparkline>
              <xm:f>'Województwa na lata'!LY78:LY90</xm:f>
              <xm:sqref>LY91</xm:sqref>
            </x14:sparkline>
            <x14:sparkline>
              <xm:f>'Województwa na lata'!LZ78:LZ90</xm:f>
              <xm:sqref>LZ91</xm:sqref>
            </x14:sparkline>
            <x14:sparkline>
              <xm:f>'Województwa na lata'!MA78:MA90</xm:f>
              <xm:sqref>MA91</xm:sqref>
            </x14:sparkline>
            <x14:sparkline>
              <xm:f>'Województwa na lata'!MB78:MB90</xm:f>
              <xm:sqref>MB91</xm:sqref>
            </x14:sparkline>
            <x14:sparkline>
              <xm:f>'Województwa na lata'!MC78:MC90</xm:f>
              <xm:sqref>MC91</xm:sqref>
            </x14:sparkline>
            <x14:sparkline>
              <xm:f>'Województwa na lata'!MD78:MD90</xm:f>
              <xm:sqref>MD91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lata'!KT78:KT90</xm:f>
              <xm:sqref>KT91</xm:sqref>
            </x14:sparkline>
            <x14:sparkline>
              <xm:f>'Województwa na lata'!KU78:KU90</xm:f>
              <xm:sqref>KU91</xm:sqref>
            </x14:sparkline>
            <x14:sparkline>
              <xm:f>'Województwa na lata'!KV78:KV90</xm:f>
              <xm:sqref>KV91</xm:sqref>
            </x14:sparkline>
            <x14:sparkline>
              <xm:f>'Województwa na lata'!KW78:KW90</xm:f>
              <xm:sqref>KW91</xm:sqref>
            </x14:sparkline>
            <x14:sparkline>
              <xm:f>'Województwa na lata'!KX78:KX90</xm:f>
              <xm:sqref>KX91</xm:sqref>
            </x14:sparkline>
            <x14:sparkline>
              <xm:f>'Województwa na lata'!KY78:KY90</xm:f>
              <xm:sqref>KY91</xm:sqref>
            </x14:sparkline>
            <x14:sparkline>
              <xm:f>'Województwa na lata'!KZ78:KZ90</xm:f>
              <xm:sqref>KZ91</xm:sqref>
            </x14:sparkline>
            <x14:sparkline>
              <xm:f>'Województwa na lata'!LA78:LA90</xm:f>
              <xm:sqref>LA91</xm:sqref>
            </x14:sparkline>
            <x14:sparkline>
              <xm:f>'Województwa na lata'!LB78:LB90</xm:f>
              <xm:sqref>LB91</xm:sqref>
            </x14:sparkline>
            <x14:sparkline>
              <xm:f>'Województwa na lata'!LC78:LC90</xm:f>
              <xm:sqref>LC91</xm:sqref>
            </x14:sparkline>
            <x14:sparkline>
              <xm:f>'Województwa na lata'!LD78:LD90</xm:f>
              <xm:sqref>LD91</xm:sqref>
            </x14:sparkline>
            <x14:sparkline>
              <xm:f>'Województwa na lata'!LE78:LE90</xm:f>
              <xm:sqref>LE91</xm:sqref>
            </x14:sparkline>
            <x14:sparkline>
              <xm:f>'Województwa na lata'!LF78:LF90</xm:f>
              <xm:sqref>LF91</xm:sqref>
            </x14:sparkline>
            <x14:sparkline>
              <xm:f>'Województwa na lata'!LG78:LG90</xm:f>
              <xm:sqref>LG91</xm:sqref>
            </x14:sparkline>
            <x14:sparkline>
              <xm:f>'Województwa na lata'!LH78:LH90</xm:f>
              <xm:sqref>LH91</xm:sqref>
            </x14:sparkline>
            <x14:sparkline>
              <xm:f>'Województwa na lata'!LI78:LI90</xm:f>
              <xm:sqref>LI91</xm:sqref>
            </x14:sparkline>
            <x14:sparkline>
              <xm:f>'Województwa na lata'!LJ78:LJ90</xm:f>
              <xm:sqref>LJ91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lata'!JY77:JY90</xm:f>
              <xm:sqref>JY91</xm:sqref>
            </x14:sparkline>
            <x14:sparkline>
              <xm:f>'Województwa na lata'!JZ77:JZ90</xm:f>
              <xm:sqref>JZ91</xm:sqref>
            </x14:sparkline>
            <x14:sparkline>
              <xm:f>'Województwa na lata'!KA77:KA90</xm:f>
              <xm:sqref>KA91</xm:sqref>
            </x14:sparkline>
            <x14:sparkline>
              <xm:f>'Województwa na lata'!KB77:KB90</xm:f>
              <xm:sqref>KB91</xm:sqref>
            </x14:sparkline>
            <x14:sparkline>
              <xm:f>'Województwa na lata'!KC77:KC90</xm:f>
              <xm:sqref>KC91</xm:sqref>
            </x14:sparkline>
            <x14:sparkline>
              <xm:f>'Województwa na lata'!KD77:KD90</xm:f>
              <xm:sqref>KD91</xm:sqref>
            </x14:sparkline>
            <x14:sparkline>
              <xm:f>'Województwa na lata'!KE77:KE90</xm:f>
              <xm:sqref>KE91</xm:sqref>
            </x14:sparkline>
            <x14:sparkline>
              <xm:f>'Województwa na lata'!KF77:KF90</xm:f>
              <xm:sqref>KF91</xm:sqref>
            </x14:sparkline>
            <x14:sparkline>
              <xm:f>'Województwa na lata'!KG77:KG90</xm:f>
              <xm:sqref>KG91</xm:sqref>
            </x14:sparkline>
            <x14:sparkline>
              <xm:f>'Województwa na lata'!KH77:KH90</xm:f>
              <xm:sqref>KH91</xm:sqref>
            </x14:sparkline>
            <x14:sparkline>
              <xm:f>'Województwa na lata'!KI77:KI90</xm:f>
              <xm:sqref>KI91</xm:sqref>
            </x14:sparkline>
            <x14:sparkline>
              <xm:f>'Województwa na lata'!KJ77:KJ90</xm:f>
              <xm:sqref>KJ91</xm:sqref>
            </x14:sparkline>
            <x14:sparkline>
              <xm:f>'Województwa na lata'!KK77:KK90</xm:f>
              <xm:sqref>KK91</xm:sqref>
            </x14:sparkline>
            <x14:sparkline>
              <xm:f>'Województwa na lata'!KL77:KL90</xm:f>
              <xm:sqref>KL91</xm:sqref>
            </x14:sparkline>
            <x14:sparkline>
              <xm:f>'Województwa na lata'!KM77:KM90</xm:f>
              <xm:sqref>KM91</xm:sqref>
            </x14:sparkline>
            <x14:sparkline>
              <xm:f>'Województwa na lata'!KN77:KN90</xm:f>
              <xm:sqref>KN91</xm:sqref>
            </x14:sparkline>
            <x14:sparkline>
              <xm:f>'Województwa na lata'!KO77:KO90</xm:f>
              <xm:sqref>KO91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lata'!JE77:JE90</xm:f>
              <xm:sqref>JE91</xm:sqref>
            </x14:sparkline>
            <x14:sparkline>
              <xm:f>'Województwa na lata'!JF77:JF90</xm:f>
              <xm:sqref>JF91</xm:sqref>
            </x14:sparkline>
            <x14:sparkline>
              <xm:f>'Województwa na lata'!JG77:JG90</xm:f>
              <xm:sqref>JG91</xm:sqref>
            </x14:sparkline>
            <x14:sparkline>
              <xm:f>'Województwa na lata'!JH77:JH90</xm:f>
              <xm:sqref>JH91</xm:sqref>
            </x14:sparkline>
            <x14:sparkline>
              <xm:f>'Województwa na lata'!JI77:JI90</xm:f>
              <xm:sqref>JI91</xm:sqref>
            </x14:sparkline>
            <x14:sparkline>
              <xm:f>'Województwa na lata'!JJ77:JJ90</xm:f>
              <xm:sqref>JJ91</xm:sqref>
            </x14:sparkline>
            <x14:sparkline>
              <xm:f>'Województwa na lata'!JK77:JK90</xm:f>
              <xm:sqref>JK91</xm:sqref>
            </x14:sparkline>
            <x14:sparkline>
              <xm:f>'Województwa na lata'!JL77:JL90</xm:f>
              <xm:sqref>JL91</xm:sqref>
            </x14:sparkline>
            <x14:sparkline>
              <xm:f>'Województwa na lata'!JM77:JM90</xm:f>
              <xm:sqref>JM91</xm:sqref>
            </x14:sparkline>
            <x14:sparkline>
              <xm:f>'Województwa na lata'!JN77:JN90</xm:f>
              <xm:sqref>JN91</xm:sqref>
            </x14:sparkline>
            <x14:sparkline>
              <xm:f>'Województwa na lata'!JO77:JO90</xm:f>
              <xm:sqref>JO91</xm:sqref>
            </x14:sparkline>
            <x14:sparkline>
              <xm:f>'Województwa na lata'!JP77:JP90</xm:f>
              <xm:sqref>JP91</xm:sqref>
            </x14:sparkline>
            <x14:sparkline>
              <xm:f>'Województwa na lata'!JQ77:JQ90</xm:f>
              <xm:sqref>JQ91</xm:sqref>
            </x14:sparkline>
            <x14:sparkline>
              <xm:f>'Województwa na lata'!JR77:JR90</xm:f>
              <xm:sqref>JR91</xm:sqref>
            </x14:sparkline>
            <x14:sparkline>
              <xm:f>'Województwa na lata'!JS77:JS90</xm:f>
              <xm:sqref>JS91</xm:sqref>
            </x14:sparkline>
            <x14:sparkline>
              <xm:f>'Województwa na lata'!JT77:JT90</xm:f>
              <xm:sqref>JT91</xm:sqref>
            </x14:sparkline>
            <x14:sparkline>
              <xm:f>'Województwa na lata'!JU77:JU90</xm:f>
              <xm:sqref>JU91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lata'!IK77:IK90</xm:f>
              <xm:sqref>IK91</xm:sqref>
            </x14:sparkline>
            <x14:sparkline>
              <xm:f>'Województwa na lata'!IL77:IL90</xm:f>
              <xm:sqref>IL91</xm:sqref>
            </x14:sparkline>
            <x14:sparkline>
              <xm:f>'Województwa na lata'!IM77:IM90</xm:f>
              <xm:sqref>IM91</xm:sqref>
            </x14:sparkline>
            <x14:sparkline>
              <xm:f>'Województwa na lata'!IN77:IN90</xm:f>
              <xm:sqref>IN91</xm:sqref>
            </x14:sparkline>
            <x14:sparkline>
              <xm:f>'Województwa na lata'!IO77:IO90</xm:f>
              <xm:sqref>IO91</xm:sqref>
            </x14:sparkline>
            <x14:sparkline>
              <xm:f>'Województwa na lata'!IP77:IP90</xm:f>
              <xm:sqref>IP91</xm:sqref>
            </x14:sparkline>
            <x14:sparkline>
              <xm:f>'Województwa na lata'!IQ77:IQ90</xm:f>
              <xm:sqref>IQ91</xm:sqref>
            </x14:sparkline>
            <x14:sparkline>
              <xm:f>'Województwa na lata'!IR77:IR90</xm:f>
              <xm:sqref>IR91</xm:sqref>
            </x14:sparkline>
            <x14:sparkline>
              <xm:f>'Województwa na lata'!IS77:IS90</xm:f>
              <xm:sqref>IS91</xm:sqref>
            </x14:sparkline>
            <x14:sparkline>
              <xm:f>'Województwa na lata'!IT77:IT90</xm:f>
              <xm:sqref>IT91</xm:sqref>
            </x14:sparkline>
            <x14:sparkline>
              <xm:f>'Województwa na lata'!IU77:IU90</xm:f>
              <xm:sqref>IU91</xm:sqref>
            </x14:sparkline>
            <x14:sparkline>
              <xm:f>'Województwa na lata'!IV77:IV90</xm:f>
              <xm:sqref>IV91</xm:sqref>
            </x14:sparkline>
            <x14:sparkline>
              <xm:f>'Województwa na lata'!IW77:IW90</xm:f>
              <xm:sqref>IW91</xm:sqref>
            </x14:sparkline>
            <x14:sparkline>
              <xm:f>'Województwa na lata'!IX77:IX90</xm:f>
              <xm:sqref>IX91</xm:sqref>
            </x14:sparkline>
            <x14:sparkline>
              <xm:f>'Województwa na lata'!IY77:IY90</xm:f>
              <xm:sqref>IY91</xm:sqref>
            </x14:sparkline>
            <x14:sparkline>
              <xm:f>'Województwa na lata'!IZ77:IZ90</xm:f>
              <xm:sqref>IZ91</xm:sqref>
            </x14:sparkline>
            <x14:sparkline>
              <xm:f>'Województwa na lata'!JA77:JA90</xm:f>
              <xm:sqref>JA91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lata'!HQ77:HQ90</xm:f>
              <xm:sqref>HQ91</xm:sqref>
            </x14:sparkline>
            <x14:sparkline>
              <xm:f>'Województwa na lata'!HR77:HR90</xm:f>
              <xm:sqref>HR91</xm:sqref>
            </x14:sparkline>
            <x14:sparkline>
              <xm:f>'Województwa na lata'!HS77:HS90</xm:f>
              <xm:sqref>HS91</xm:sqref>
            </x14:sparkline>
            <x14:sparkline>
              <xm:f>'Województwa na lata'!HT77:HT90</xm:f>
              <xm:sqref>HT91</xm:sqref>
            </x14:sparkline>
            <x14:sparkline>
              <xm:f>'Województwa na lata'!HU77:HU90</xm:f>
              <xm:sqref>HU91</xm:sqref>
            </x14:sparkline>
            <x14:sparkline>
              <xm:f>'Województwa na lata'!HV77:HV90</xm:f>
              <xm:sqref>HV91</xm:sqref>
            </x14:sparkline>
            <x14:sparkline>
              <xm:f>'Województwa na lata'!HW77:HW90</xm:f>
              <xm:sqref>HW91</xm:sqref>
            </x14:sparkline>
            <x14:sparkline>
              <xm:f>'Województwa na lata'!HX77:HX90</xm:f>
              <xm:sqref>HX91</xm:sqref>
            </x14:sparkline>
            <x14:sparkline>
              <xm:f>'Województwa na lata'!HY77:HY90</xm:f>
              <xm:sqref>HY91</xm:sqref>
            </x14:sparkline>
            <x14:sparkline>
              <xm:f>'Województwa na lata'!HZ77:HZ90</xm:f>
              <xm:sqref>HZ91</xm:sqref>
            </x14:sparkline>
            <x14:sparkline>
              <xm:f>'Województwa na lata'!IA77:IA90</xm:f>
              <xm:sqref>IA91</xm:sqref>
            </x14:sparkline>
            <x14:sparkline>
              <xm:f>'Województwa na lata'!IB77:IB90</xm:f>
              <xm:sqref>IB91</xm:sqref>
            </x14:sparkline>
            <x14:sparkline>
              <xm:f>'Województwa na lata'!IC77:IC90</xm:f>
              <xm:sqref>IC91</xm:sqref>
            </x14:sparkline>
            <x14:sparkline>
              <xm:f>'Województwa na lata'!ID77:ID90</xm:f>
              <xm:sqref>ID91</xm:sqref>
            </x14:sparkline>
            <x14:sparkline>
              <xm:f>'Województwa na lata'!IE77:IE90</xm:f>
              <xm:sqref>IE91</xm:sqref>
            </x14:sparkline>
            <x14:sparkline>
              <xm:f>'Województwa na lata'!IF77:IF90</xm:f>
              <xm:sqref>IF91</xm:sqref>
            </x14:sparkline>
            <x14:sparkline>
              <xm:f>'Województwa na lata'!IG77:IG90</xm:f>
              <xm:sqref>IG91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lata'!GV78:GV90</xm:f>
              <xm:sqref>GV91</xm:sqref>
            </x14:sparkline>
            <x14:sparkline>
              <xm:f>'Województwa na lata'!GW78:GW90</xm:f>
              <xm:sqref>GW91</xm:sqref>
            </x14:sparkline>
            <x14:sparkline>
              <xm:f>'Województwa na lata'!GX78:GX90</xm:f>
              <xm:sqref>GX91</xm:sqref>
            </x14:sparkline>
            <x14:sparkline>
              <xm:f>'Województwa na lata'!GY78:GY90</xm:f>
              <xm:sqref>GY91</xm:sqref>
            </x14:sparkline>
            <x14:sparkline>
              <xm:f>'Województwa na lata'!GZ78:GZ90</xm:f>
              <xm:sqref>GZ91</xm:sqref>
            </x14:sparkline>
            <x14:sparkline>
              <xm:f>'Województwa na lata'!HA78:HA90</xm:f>
              <xm:sqref>HA91</xm:sqref>
            </x14:sparkline>
            <x14:sparkline>
              <xm:f>'Województwa na lata'!HB78:HB90</xm:f>
              <xm:sqref>HB91</xm:sqref>
            </x14:sparkline>
            <x14:sparkline>
              <xm:f>'Województwa na lata'!HC78:HC90</xm:f>
              <xm:sqref>HC91</xm:sqref>
            </x14:sparkline>
            <x14:sparkline>
              <xm:f>'Województwa na lata'!HD78:HD90</xm:f>
              <xm:sqref>HD91</xm:sqref>
            </x14:sparkline>
            <x14:sparkline>
              <xm:f>'Województwa na lata'!HE78:HE90</xm:f>
              <xm:sqref>HE91</xm:sqref>
            </x14:sparkline>
            <x14:sparkline>
              <xm:f>'Województwa na lata'!HF78:HF90</xm:f>
              <xm:sqref>HF91</xm:sqref>
            </x14:sparkline>
            <x14:sparkline>
              <xm:f>'Województwa na lata'!HG78:HG90</xm:f>
              <xm:sqref>HG91</xm:sqref>
            </x14:sparkline>
            <x14:sparkline>
              <xm:f>'Województwa na lata'!HH78:HH90</xm:f>
              <xm:sqref>HH91</xm:sqref>
            </x14:sparkline>
            <x14:sparkline>
              <xm:f>'Województwa na lata'!HI78:HI90</xm:f>
              <xm:sqref>HI91</xm:sqref>
            </x14:sparkline>
            <x14:sparkline>
              <xm:f>'Województwa na lata'!HJ78:HJ90</xm:f>
              <xm:sqref>HJ91</xm:sqref>
            </x14:sparkline>
            <x14:sparkline>
              <xm:f>'Województwa na lata'!HK78:HK90</xm:f>
              <xm:sqref>HK91</xm:sqref>
            </x14:sparkline>
            <x14:sparkline>
              <xm:f>'Województwa na lata'!HL78:HL90</xm:f>
              <xm:sqref>HL91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lata'!GB78:GB90</xm:f>
              <xm:sqref>GB91</xm:sqref>
            </x14:sparkline>
            <x14:sparkline>
              <xm:f>'Województwa na lata'!GC78:GC90</xm:f>
              <xm:sqref>GC91</xm:sqref>
            </x14:sparkline>
            <x14:sparkline>
              <xm:f>'Województwa na lata'!GD78:GD90</xm:f>
              <xm:sqref>GD91</xm:sqref>
            </x14:sparkline>
            <x14:sparkline>
              <xm:f>'Województwa na lata'!GE78:GE90</xm:f>
              <xm:sqref>GE91</xm:sqref>
            </x14:sparkline>
            <x14:sparkline>
              <xm:f>'Województwa na lata'!GF78:GF90</xm:f>
              <xm:sqref>GF91</xm:sqref>
            </x14:sparkline>
            <x14:sparkline>
              <xm:f>'Województwa na lata'!GG78:GG90</xm:f>
              <xm:sqref>GG91</xm:sqref>
            </x14:sparkline>
            <x14:sparkline>
              <xm:f>'Województwa na lata'!GH78:GH90</xm:f>
              <xm:sqref>GH91</xm:sqref>
            </x14:sparkline>
            <x14:sparkline>
              <xm:f>'Województwa na lata'!GI78:GI90</xm:f>
              <xm:sqref>GI91</xm:sqref>
            </x14:sparkline>
            <x14:sparkline>
              <xm:f>'Województwa na lata'!GJ78:GJ90</xm:f>
              <xm:sqref>GJ91</xm:sqref>
            </x14:sparkline>
            <x14:sparkline>
              <xm:f>'Województwa na lata'!GK78:GK90</xm:f>
              <xm:sqref>GK91</xm:sqref>
            </x14:sparkline>
            <x14:sparkline>
              <xm:f>'Województwa na lata'!GL78:GL90</xm:f>
              <xm:sqref>GL91</xm:sqref>
            </x14:sparkline>
            <x14:sparkline>
              <xm:f>'Województwa na lata'!GM78:GM90</xm:f>
              <xm:sqref>GM91</xm:sqref>
            </x14:sparkline>
            <x14:sparkline>
              <xm:f>'Województwa na lata'!GN78:GN90</xm:f>
              <xm:sqref>GN91</xm:sqref>
            </x14:sparkline>
            <x14:sparkline>
              <xm:f>'Województwa na lata'!GO78:GO90</xm:f>
              <xm:sqref>GO91</xm:sqref>
            </x14:sparkline>
            <x14:sparkline>
              <xm:f>'Województwa na lata'!GP78:GP90</xm:f>
              <xm:sqref>GP91</xm:sqref>
            </x14:sparkline>
            <x14:sparkline>
              <xm:f>'Województwa na lata'!GQ78:GQ90</xm:f>
              <xm:sqref>GQ91</xm:sqref>
            </x14:sparkline>
            <x14:sparkline>
              <xm:f>'Województwa na lata'!GR78:GR90</xm:f>
              <xm:sqref>GR91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lata'!FH78:FH90</xm:f>
              <xm:sqref>FH91</xm:sqref>
            </x14:sparkline>
            <x14:sparkline>
              <xm:f>'Województwa na lata'!FI78:FI90</xm:f>
              <xm:sqref>FI91</xm:sqref>
            </x14:sparkline>
            <x14:sparkline>
              <xm:f>'Województwa na lata'!FJ78:FJ90</xm:f>
              <xm:sqref>FJ91</xm:sqref>
            </x14:sparkline>
            <x14:sparkline>
              <xm:f>'Województwa na lata'!FK78:FK90</xm:f>
              <xm:sqref>FK91</xm:sqref>
            </x14:sparkline>
            <x14:sparkline>
              <xm:f>'Województwa na lata'!FL78:FL90</xm:f>
              <xm:sqref>FL91</xm:sqref>
            </x14:sparkline>
            <x14:sparkline>
              <xm:f>'Województwa na lata'!FM78:FM90</xm:f>
              <xm:sqref>FM91</xm:sqref>
            </x14:sparkline>
            <x14:sparkline>
              <xm:f>'Województwa na lata'!FN78:FN90</xm:f>
              <xm:sqref>FN91</xm:sqref>
            </x14:sparkline>
            <x14:sparkline>
              <xm:f>'Województwa na lata'!FO78:FO90</xm:f>
              <xm:sqref>FO91</xm:sqref>
            </x14:sparkline>
            <x14:sparkline>
              <xm:f>'Województwa na lata'!FP78:FP90</xm:f>
              <xm:sqref>FP91</xm:sqref>
            </x14:sparkline>
            <x14:sparkline>
              <xm:f>'Województwa na lata'!FQ78:FQ90</xm:f>
              <xm:sqref>FQ91</xm:sqref>
            </x14:sparkline>
            <x14:sparkline>
              <xm:f>'Województwa na lata'!FR78:FR90</xm:f>
              <xm:sqref>FR91</xm:sqref>
            </x14:sparkline>
            <x14:sparkline>
              <xm:f>'Województwa na lata'!FS78:FS90</xm:f>
              <xm:sqref>FS91</xm:sqref>
            </x14:sparkline>
            <x14:sparkline>
              <xm:f>'Województwa na lata'!FT78:FT90</xm:f>
              <xm:sqref>FT91</xm:sqref>
            </x14:sparkline>
            <x14:sparkline>
              <xm:f>'Województwa na lata'!FU78:FU90</xm:f>
              <xm:sqref>FU91</xm:sqref>
            </x14:sparkline>
            <x14:sparkline>
              <xm:f>'Województwa na lata'!FV78:FV90</xm:f>
              <xm:sqref>FV91</xm:sqref>
            </x14:sparkline>
            <x14:sparkline>
              <xm:f>'Województwa na lata'!FW78:FW90</xm:f>
              <xm:sqref>FW91</xm:sqref>
            </x14:sparkline>
            <x14:sparkline>
              <xm:f>'Województwa na lata'!FX78:FX90</xm:f>
              <xm:sqref>FX91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lata'!EN78:EN90</xm:f>
              <xm:sqref>EN91</xm:sqref>
            </x14:sparkline>
            <x14:sparkline>
              <xm:f>'Województwa na lata'!EO78:EO90</xm:f>
              <xm:sqref>EO91</xm:sqref>
            </x14:sparkline>
            <x14:sparkline>
              <xm:f>'Województwa na lata'!EP78:EP90</xm:f>
              <xm:sqref>EP91</xm:sqref>
            </x14:sparkline>
            <x14:sparkline>
              <xm:f>'Województwa na lata'!EQ78:EQ90</xm:f>
              <xm:sqref>EQ91</xm:sqref>
            </x14:sparkline>
            <x14:sparkline>
              <xm:f>'Województwa na lata'!ER78:ER90</xm:f>
              <xm:sqref>ER91</xm:sqref>
            </x14:sparkline>
            <x14:sparkline>
              <xm:f>'Województwa na lata'!ES78:ES90</xm:f>
              <xm:sqref>ES91</xm:sqref>
            </x14:sparkline>
            <x14:sparkline>
              <xm:f>'Województwa na lata'!ET78:ET90</xm:f>
              <xm:sqref>ET91</xm:sqref>
            </x14:sparkline>
            <x14:sparkline>
              <xm:f>'Województwa na lata'!EU78:EU90</xm:f>
              <xm:sqref>EU91</xm:sqref>
            </x14:sparkline>
            <x14:sparkline>
              <xm:f>'Województwa na lata'!EV78:EV90</xm:f>
              <xm:sqref>EV91</xm:sqref>
            </x14:sparkline>
            <x14:sparkline>
              <xm:f>'Województwa na lata'!EW78:EW90</xm:f>
              <xm:sqref>EW91</xm:sqref>
            </x14:sparkline>
            <x14:sparkline>
              <xm:f>'Województwa na lata'!EX78:EX90</xm:f>
              <xm:sqref>EX91</xm:sqref>
            </x14:sparkline>
            <x14:sparkline>
              <xm:f>'Województwa na lata'!EY78:EY90</xm:f>
              <xm:sqref>EY91</xm:sqref>
            </x14:sparkline>
            <x14:sparkline>
              <xm:f>'Województwa na lata'!EZ78:EZ90</xm:f>
              <xm:sqref>EZ91</xm:sqref>
            </x14:sparkline>
            <x14:sparkline>
              <xm:f>'Województwa na lata'!FA78:FA90</xm:f>
              <xm:sqref>FA91</xm:sqref>
            </x14:sparkline>
            <x14:sparkline>
              <xm:f>'Województwa na lata'!FB78:FB90</xm:f>
              <xm:sqref>FB91</xm:sqref>
            </x14:sparkline>
            <x14:sparkline>
              <xm:f>'Województwa na lata'!FC78:FC90</xm:f>
              <xm:sqref>FC91</xm:sqref>
            </x14:sparkline>
            <x14:sparkline>
              <xm:f>'Województwa na lata'!FD78:FD90</xm:f>
              <xm:sqref>FD91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lata'!CE78:CE90</xm:f>
              <xm:sqref>CE91</xm:sqref>
            </x14:sparkline>
            <x14:sparkline>
              <xm:f>'Województwa na lata'!CF78:CF90</xm:f>
              <xm:sqref>CF91</xm:sqref>
            </x14:sparkline>
            <x14:sparkline>
              <xm:f>'Województwa na lata'!CG78:CG90</xm:f>
              <xm:sqref>CG91</xm:sqref>
            </x14:sparkline>
            <x14:sparkline>
              <xm:f>'Województwa na lata'!CH78:CH90</xm:f>
              <xm:sqref>CH91</xm:sqref>
            </x14:sparkline>
            <x14:sparkline>
              <xm:f>'Województwa na lata'!CI78:CI90</xm:f>
              <xm:sqref>CI91</xm:sqref>
            </x14:sparkline>
            <x14:sparkline>
              <xm:f>'Województwa na lata'!CJ78:CJ90</xm:f>
              <xm:sqref>CJ91</xm:sqref>
            </x14:sparkline>
            <x14:sparkline>
              <xm:f>'Województwa na lata'!CK78:CK90</xm:f>
              <xm:sqref>CK91</xm:sqref>
            </x14:sparkline>
            <x14:sparkline>
              <xm:f>'Województwa na lata'!CL78:CL90</xm:f>
              <xm:sqref>CL91</xm:sqref>
            </x14:sparkline>
            <x14:sparkline>
              <xm:f>'Województwa na lata'!CM78:CM90</xm:f>
              <xm:sqref>CM91</xm:sqref>
            </x14:sparkline>
            <x14:sparkline>
              <xm:f>'Województwa na lata'!CN78:CN90</xm:f>
              <xm:sqref>CN91</xm:sqref>
            </x14:sparkline>
            <x14:sparkline>
              <xm:f>'Województwa na lata'!CO78:CO90</xm:f>
              <xm:sqref>CO91</xm:sqref>
            </x14:sparkline>
            <x14:sparkline>
              <xm:f>'Województwa na lata'!CP78:CP90</xm:f>
              <xm:sqref>CP91</xm:sqref>
            </x14:sparkline>
            <x14:sparkline>
              <xm:f>'Województwa na lata'!CQ78:CQ90</xm:f>
              <xm:sqref>CQ91</xm:sqref>
            </x14:sparkline>
            <x14:sparkline>
              <xm:f>'Województwa na lata'!CR78:CR90</xm:f>
              <xm:sqref>CR91</xm:sqref>
            </x14:sparkline>
            <x14:sparkline>
              <xm:f>'Województwa na lata'!CS78:CS90</xm:f>
              <xm:sqref>CS91</xm:sqref>
            </x14:sparkline>
            <x14:sparkline>
              <xm:f>'Województwa na lata'!CT78:CT90</xm:f>
              <xm:sqref>CT91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lata'!BK78:BK90</xm:f>
              <xm:sqref>BK91</xm:sqref>
            </x14:sparkline>
            <x14:sparkline>
              <xm:f>'Województwa na lata'!BL78:BL90</xm:f>
              <xm:sqref>BL91</xm:sqref>
            </x14:sparkline>
            <x14:sparkline>
              <xm:f>'Województwa na lata'!BM78:BM90</xm:f>
              <xm:sqref>BM91</xm:sqref>
            </x14:sparkline>
            <x14:sparkline>
              <xm:f>'Województwa na lata'!BN78:BN90</xm:f>
              <xm:sqref>BN91</xm:sqref>
            </x14:sparkline>
            <x14:sparkline>
              <xm:f>'Województwa na lata'!BO78:BO90</xm:f>
              <xm:sqref>BO91</xm:sqref>
            </x14:sparkline>
            <x14:sparkline>
              <xm:f>'Województwa na lata'!BP78:BP90</xm:f>
              <xm:sqref>BP91</xm:sqref>
            </x14:sparkline>
            <x14:sparkline>
              <xm:f>'Województwa na lata'!BQ78:BQ90</xm:f>
              <xm:sqref>BQ91</xm:sqref>
            </x14:sparkline>
            <x14:sparkline>
              <xm:f>'Województwa na lata'!BR78:BR90</xm:f>
              <xm:sqref>BR91</xm:sqref>
            </x14:sparkline>
            <x14:sparkline>
              <xm:f>'Województwa na lata'!BS78:BS90</xm:f>
              <xm:sqref>BS91</xm:sqref>
            </x14:sparkline>
            <x14:sparkline>
              <xm:f>'Województwa na lata'!BT78:BT90</xm:f>
              <xm:sqref>BT91</xm:sqref>
            </x14:sparkline>
            <x14:sparkline>
              <xm:f>'Województwa na lata'!BU78:BU90</xm:f>
              <xm:sqref>BU91</xm:sqref>
            </x14:sparkline>
            <x14:sparkline>
              <xm:f>'Województwa na lata'!BV78:BV90</xm:f>
              <xm:sqref>BV91</xm:sqref>
            </x14:sparkline>
            <x14:sparkline>
              <xm:f>'Województwa na lata'!BW78:BW90</xm:f>
              <xm:sqref>BW91</xm:sqref>
            </x14:sparkline>
            <x14:sparkline>
              <xm:f>'Województwa na lata'!BX78:BX90</xm:f>
              <xm:sqref>BX91</xm:sqref>
            </x14:sparkline>
            <x14:sparkline>
              <xm:f>'Województwa na lata'!BY78:BY90</xm:f>
              <xm:sqref>BY91</xm:sqref>
            </x14:sparkline>
            <x14:sparkline>
              <xm:f>'Województwa na lata'!BZ78:BZ90</xm:f>
              <xm:sqref>BZ91</xm:sqref>
            </x14:sparkline>
            <x14:sparkline>
              <xm:f>'Województwa na lata'!CA78:CA90</xm:f>
              <xm:sqref>CA91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lata'!AQ78:AQ90</xm:f>
              <xm:sqref>AQ91</xm:sqref>
            </x14:sparkline>
            <x14:sparkline>
              <xm:f>'Województwa na lata'!AR78:AR90</xm:f>
              <xm:sqref>AR91</xm:sqref>
            </x14:sparkline>
            <x14:sparkline>
              <xm:f>'Województwa na lata'!AS78:AS90</xm:f>
              <xm:sqref>AS91</xm:sqref>
            </x14:sparkline>
            <x14:sparkline>
              <xm:f>'Województwa na lata'!AT78:AT90</xm:f>
              <xm:sqref>AT91</xm:sqref>
            </x14:sparkline>
            <x14:sparkline>
              <xm:f>'Województwa na lata'!AU78:AU90</xm:f>
              <xm:sqref>AU91</xm:sqref>
            </x14:sparkline>
            <x14:sparkline>
              <xm:f>'Województwa na lata'!AV78:AV90</xm:f>
              <xm:sqref>AV91</xm:sqref>
            </x14:sparkline>
            <x14:sparkline>
              <xm:f>'Województwa na lata'!AW78:AW90</xm:f>
              <xm:sqref>AW91</xm:sqref>
            </x14:sparkline>
            <x14:sparkline>
              <xm:f>'Województwa na lata'!AX78:AX90</xm:f>
              <xm:sqref>AX91</xm:sqref>
            </x14:sparkline>
            <x14:sparkline>
              <xm:f>'Województwa na lata'!AY78:AY90</xm:f>
              <xm:sqref>AY91</xm:sqref>
            </x14:sparkline>
            <x14:sparkline>
              <xm:f>'Województwa na lata'!AZ78:AZ90</xm:f>
              <xm:sqref>AZ91</xm:sqref>
            </x14:sparkline>
            <x14:sparkline>
              <xm:f>'Województwa na lata'!BA78:BA90</xm:f>
              <xm:sqref>BA91</xm:sqref>
            </x14:sparkline>
            <x14:sparkline>
              <xm:f>'Województwa na lata'!BB78:BB90</xm:f>
              <xm:sqref>BB91</xm:sqref>
            </x14:sparkline>
            <x14:sparkline>
              <xm:f>'Województwa na lata'!BC78:BC90</xm:f>
              <xm:sqref>BC91</xm:sqref>
            </x14:sparkline>
            <x14:sparkline>
              <xm:f>'Województwa na lata'!BD78:BD90</xm:f>
              <xm:sqref>BD91</xm:sqref>
            </x14:sparkline>
            <x14:sparkline>
              <xm:f>'Województwa na lata'!BE78:BE90</xm:f>
              <xm:sqref>BE91</xm:sqref>
            </x14:sparkline>
            <x14:sparkline>
              <xm:f>'Województwa na lata'!BF78:BF90</xm:f>
              <xm:sqref>BF91</xm:sqref>
            </x14:sparkline>
            <x14:sparkline>
              <xm:f>'Województwa na lata'!BG78:BG90</xm:f>
              <xm:sqref>BG91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lata'!W78:W90</xm:f>
              <xm:sqref>W91</xm:sqref>
            </x14:sparkline>
            <x14:sparkline>
              <xm:f>'Województwa na lata'!X78:X90</xm:f>
              <xm:sqref>X91</xm:sqref>
            </x14:sparkline>
            <x14:sparkline>
              <xm:f>'Województwa na lata'!Y78:Y90</xm:f>
              <xm:sqref>Y91</xm:sqref>
            </x14:sparkline>
            <x14:sparkline>
              <xm:f>'Województwa na lata'!Z78:Z90</xm:f>
              <xm:sqref>Z91</xm:sqref>
            </x14:sparkline>
            <x14:sparkline>
              <xm:f>'Województwa na lata'!AA78:AA90</xm:f>
              <xm:sqref>AA91</xm:sqref>
            </x14:sparkline>
            <x14:sparkline>
              <xm:f>'Województwa na lata'!AB78:AB90</xm:f>
              <xm:sqref>AB91</xm:sqref>
            </x14:sparkline>
            <x14:sparkline>
              <xm:f>'Województwa na lata'!AC78:AC90</xm:f>
              <xm:sqref>AC91</xm:sqref>
            </x14:sparkline>
            <x14:sparkline>
              <xm:f>'Województwa na lata'!AD78:AD90</xm:f>
              <xm:sqref>AD91</xm:sqref>
            </x14:sparkline>
            <x14:sparkline>
              <xm:f>'Województwa na lata'!AE78:AE90</xm:f>
              <xm:sqref>AE91</xm:sqref>
            </x14:sparkline>
            <x14:sparkline>
              <xm:f>'Województwa na lata'!AF78:AF90</xm:f>
              <xm:sqref>AF91</xm:sqref>
            </x14:sparkline>
            <x14:sparkline>
              <xm:f>'Województwa na lata'!AG78:AG90</xm:f>
              <xm:sqref>AG91</xm:sqref>
            </x14:sparkline>
            <x14:sparkline>
              <xm:f>'Województwa na lata'!AH78:AH90</xm:f>
              <xm:sqref>AH91</xm:sqref>
            </x14:sparkline>
            <x14:sparkline>
              <xm:f>'Województwa na lata'!AI78:AI90</xm:f>
              <xm:sqref>AI91</xm:sqref>
            </x14:sparkline>
            <x14:sparkline>
              <xm:f>'Województwa na lata'!AJ78:AJ90</xm:f>
              <xm:sqref>AJ91</xm:sqref>
            </x14:sparkline>
            <x14:sparkline>
              <xm:f>'Województwa na lata'!AK78:AK90</xm:f>
              <xm:sqref>AK91</xm:sqref>
            </x14:sparkline>
            <x14:sparkline>
              <xm:f>'Województwa na lata'!AL78:AL90</xm:f>
              <xm:sqref>AL91</xm:sqref>
            </x14:sparkline>
            <x14:sparkline>
              <xm:f>'Województwa na lata'!AM78:AM90</xm:f>
              <xm:sqref>AM91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lata'!C78:C90</xm:f>
              <xm:sqref>C91</xm:sqref>
            </x14:sparkline>
            <x14:sparkline>
              <xm:f>'Województwa na lata'!D78:D90</xm:f>
              <xm:sqref>D91</xm:sqref>
            </x14:sparkline>
            <x14:sparkline>
              <xm:f>'Województwa na lata'!E78:E90</xm:f>
              <xm:sqref>E91</xm:sqref>
            </x14:sparkline>
            <x14:sparkline>
              <xm:f>'Województwa na lata'!F78:F90</xm:f>
              <xm:sqref>F91</xm:sqref>
            </x14:sparkline>
            <x14:sparkline>
              <xm:f>'Województwa na lata'!G78:G90</xm:f>
              <xm:sqref>G91</xm:sqref>
            </x14:sparkline>
            <x14:sparkline>
              <xm:f>'Województwa na lata'!H78:H90</xm:f>
              <xm:sqref>H91</xm:sqref>
            </x14:sparkline>
            <x14:sparkline>
              <xm:f>'Województwa na lata'!I78:I90</xm:f>
              <xm:sqref>I91</xm:sqref>
            </x14:sparkline>
            <x14:sparkline>
              <xm:f>'Województwa na lata'!J78:J90</xm:f>
              <xm:sqref>J91</xm:sqref>
            </x14:sparkline>
            <x14:sparkline>
              <xm:f>'Województwa na lata'!K78:K90</xm:f>
              <xm:sqref>K91</xm:sqref>
            </x14:sparkline>
            <x14:sparkline>
              <xm:f>'Województwa na lata'!L78:L90</xm:f>
              <xm:sqref>L91</xm:sqref>
            </x14:sparkline>
            <x14:sparkline>
              <xm:f>'Województwa na lata'!M78:M90</xm:f>
              <xm:sqref>M91</xm:sqref>
            </x14:sparkline>
            <x14:sparkline>
              <xm:f>'Województwa na lata'!N78:N90</xm:f>
              <xm:sqref>N91</xm:sqref>
            </x14:sparkline>
            <x14:sparkline>
              <xm:f>'Województwa na lata'!O78:O90</xm:f>
              <xm:sqref>O91</xm:sqref>
            </x14:sparkline>
            <x14:sparkline>
              <xm:f>'Województwa na lata'!P78:P90</xm:f>
              <xm:sqref>P91</xm:sqref>
            </x14:sparkline>
            <x14:sparkline>
              <xm:f>'Województwa na lata'!Q78:Q90</xm:f>
              <xm:sqref>Q91</xm:sqref>
            </x14:sparkline>
            <x14:sparkline>
              <xm:f>'Województwa na lata'!R78:R90</xm:f>
              <xm:sqref>R91</xm:sqref>
            </x14:sparkline>
            <x14:sparkline>
              <xm:f>'Województwa na lata'!S78:S90</xm:f>
              <xm:sqref>S91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lata'!CU78:CU90</xm:f>
              <xm:sqref>CU91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lata'!NB60:NB72</xm:f>
              <xm:sqref>NB73</xm:sqref>
            </x14:sparkline>
            <x14:sparkline>
              <xm:f>'Województwa na lata'!NC60:NC72</xm:f>
              <xm:sqref>NC73</xm:sqref>
            </x14:sparkline>
            <x14:sparkline>
              <xm:f>'Województwa na lata'!ND60:ND72</xm:f>
              <xm:sqref>ND73</xm:sqref>
            </x14:sparkline>
            <x14:sparkline>
              <xm:f>'Województwa na lata'!NE60:NE72</xm:f>
              <xm:sqref>NE73</xm:sqref>
            </x14:sparkline>
            <x14:sparkline>
              <xm:f>'Województwa na lata'!NF60:NF72</xm:f>
              <xm:sqref>NF73</xm:sqref>
            </x14:sparkline>
            <x14:sparkline>
              <xm:f>'Województwa na lata'!NG60:NG72</xm:f>
              <xm:sqref>NG73</xm:sqref>
            </x14:sparkline>
            <x14:sparkline>
              <xm:f>'Województwa na lata'!NH60:NH72</xm:f>
              <xm:sqref>NH73</xm:sqref>
            </x14:sparkline>
            <x14:sparkline>
              <xm:f>'Województwa na lata'!NI60:NI72</xm:f>
              <xm:sqref>NI73</xm:sqref>
            </x14:sparkline>
            <x14:sparkline>
              <xm:f>'Województwa na lata'!NJ60:NJ72</xm:f>
              <xm:sqref>NJ73</xm:sqref>
            </x14:sparkline>
            <x14:sparkline>
              <xm:f>'Województwa na lata'!NK60:NK72</xm:f>
              <xm:sqref>NK73</xm:sqref>
            </x14:sparkline>
            <x14:sparkline>
              <xm:f>'Województwa na lata'!NL60:NL72</xm:f>
              <xm:sqref>NL73</xm:sqref>
            </x14:sparkline>
            <x14:sparkline>
              <xm:f>'Województwa na lata'!NM60:NM72</xm:f>
              <xm:sqref>NM73</xm:sqref>
            </x14:sparkline>
            <x14:sparkline>
              <xm:f>'Województwa na lata'!NN60:NN72</xm:f>
              <xm:sqref>NN73</xm:sqref>
            </x14:sparkline>
            <x14:sparkline>
              <xm:f>'Województwa na lata'!NO60:NO72</xm:f>
              <xm:sqref>NO73</xm:sqref>
            </x14:sparkline>
            <x14:sparkline>
              <xm:f>'Województwa na lata'!NP60:NP72</xm:f>
              <xm:sqref>NP73</xm:sqref>
            </x14:sparkline>
            <x14:sparkline>
              <xm:f>'Województwa na lata'!NQ60:NQ72</xm:f>
              <xm:sqref>NQ73</xm:sqref>
            </x14:sparkline>
            <x14:sparkline>
              <xm:f>'Województwa na lata'!NR60:NR72</xm:f>
              <xm:sqref>NR73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lata'!MH60:MH72</xm:f>
              <xm:sqref>MH73</xm:sqref>
            </x14:sparkline>
            <x14:sparkline>
              <xm:f>'Województwa na lata'!MI60:MI72</xm:f>
              <xm:sqref>MI73</xm:sqref>
            </x14:sparkline>
            <x14:sparkline>
              <xm:f>'Województwa na lata'!MJ60:MJ72</xm:f>
              <xm:sqref>MJ73</xm:sqref>
            </x14:sparkline>
            <x14:sparkline>
              <xm:f>'Województwa na lata'!MK60:MK72</xm:f>
              <xm:sqref>MK73</xm:sqref>
            </x14:sparkline>
            <x14:sparkline>
              <xm:f>'Województwa na lata'!ML60:ML72</xm:f>
              <xm:sqref>ML73</xm:sqref>
            </x14:sparkline>
            <x14:sparkline>
              <xm:f>'Województwa na lata'!MM60:MM72</xm:f>
              <xm:sqref>MM73</xm:sqref>
            </x14:sparkline>
            <x14:sparkline>
              <xm:f>'Województwa na lata'!MN60:MN72</xm:f>
              <xm:sqref>MN73</xm:sqref>
            </x14:sparkline>
            <x14:sparkline>
              <xm:f>'Województwa na lata'!MO60:MO72</xm:f>
              <xm:sqref>MO73</xm:sqref>
            </x14:sparkline>
            <x14:sparkline>
              <xm:f>'Województwa na lata'!MP60:MP72</xm:f>
              <xm:sqref>MP73</xm:sqref>
            </x14:sparkline>
            <x14:sparkline>
              <xm:f>'Województwa na lata'!MQ60:MQ72</xm:f>
              <xm:sqref>MQ73</xm:sqref>
            </x14:sparkline>
            <x14:sparkline>
              <xm:f>'Województwa na lata'!MR60:MR72</xm:f>
              <xm:sqref>MR73</xm:sqref>
            </x14:sparkline>
            <x14:sparkline>
              <xm:f>'Województwa na lata'!MS60:MS72</xm:f>
              <xm:sqref>MS73</xm:sqref>
            </x14:sparkline>
            <x14:sparkline>
              <xm:f>'Województwa na lata'!MT60:MT72</xm:f>
              <xm:sqref>MT73</xm:sqref>
            </x14:sparkline>
            <x14:sparkline>
              <xm:f>'Województwa na lata'!MU60:MU72</xm:f>
              <xm:sqref>MU73</xm:sqref>
            </x14:sparkline>
            <x14:sparkline>
              <xm:f>'Województwa na lata'!MV60:MV72</xm:f>
              <xm:sqref>MV73</xm:sqref>
            </x14:sparkline>
            <x14:sparkline>
              <xm:f>'Województwa na lata'!MW60:MW72</xm:f>
              <xm:sqref>MW73</xm:sqref>
            </x14:sparkline>
            <x14:sparkline>
              <xm:f>'Województwa na lata'!MX60:MX72</xm:f>
              <xm:sqref>MX73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lata'!LN60:LN72</xm:f>
              <xm:sqref>LN73</xm:sqref>
            </x14:sparkline>
            <x14:sparkline>
              <xm:f>'Województwa na lata'!LO60:LO72</xm:f>
              <xm:sqref>LO73</xm:sqref>
            </x14:sparkline>
            <x14:sparkline>
              <xm:f>'Województwa na lata'!LP60:LP72</xm:f>
              <xm:sqref>LP73</xm:sqref>
            </x14:sparkline>
            <x14:sparkline>
              <xm:f>'Województwa na lata'!LQ60:LQ72</xm:f>
              <xm:sqref>LQ73</xm:sqref>
            </x14:sparkline>
            <x14:sparkline>
              <xm:f>'Województwa na lata'!LR60:LR72</xm:f>
              <xm:sqref>LR73</xm:sqref>
            </x14:sparkline>
            <x14:sparkline>
              <xm:f>'Województwa na lata'!LS60:LS72</xm:f>
              <xm:sqref>LS73</xm:sqref>
            </x14:sparkline>
            <x14:sparkline>
              <xm:f>'Województwa na lata'!LT60:LT72</xm:f>
              <xm:sqref>LT73</xm:sqref>
            </x14:sparkline>
            <x14:sparkline>
              <xm:f>'Województwa na lata'!LU60:LU72</xm:f>
              <xm:sqref>LU73</xm:sqref>
            </x14:sparkline>
            <x14:sparkline>
              <xm:f>'Województwa na lata'!LV60:LV72</xm:f>
              <xm:sqref>LV73</xm:sqref>
            </x14:sparkline>
            <x14:sparkline>
              <xm:f>'Województwa na lata'!LW60:LW72</xm:f>
              <xm:sqref>LW73</xm:sqref>
            </x14:sparkline>
            <x14:sparkline>
              <xm:f>'Województwa na lata'!LX60:LX72</xm:f>
              <xm:sqref>LX73</xm:sqref>
            </x14:sparkline>
            <x14:sparkline>
              <xm:f>'Województwa na lata'!LY60:LY72</xm:f>
              <xm:sqref>LY73</xm:sqref>
            </x14:sparkline>
            <x14:sparkline>
              <xm:f>'Województwa na lata'!LZ60:LZ72</xm:f>
              <xm:sqref>LZ73</xm:sqref>
            </x14:sparkline>
            <x14:sparkline>
              <xm:f>'Województwa na lata'!MA60:MA72</xm:f>
              <xm:sqref>MA73</xm:sqref>
            </x14:sparkline>
            <x14:sparkline>
              <xm:f>'Województwa na lata'!MB60:MB72</xm:f>
              <xm:sqref>MB73</xm:sqref>
            </x14:sparkline>
            <x14:sparkline>
              <xm:f>'Województwa na lata'!MC60:MC72</xm:f>
              <xm:sqref>MC73</xm:sqref>
            </x14:sparkline>
            <x14:sparkline>
              <xm:f>'Województwa na lata'!MD60:MD72</xm:f>
              <xm:sqref>MD73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lata'!KT60:KT72</xm:f>
              <xm:sqref>KT73</xm:sqref>
            </x14:sparkline>
            <x14:sparkline>
              <xm:f>'Województwa na lata'!KU60:KU72</xm:f>
              <xm:sqref>KU73</xm:sqref>
            </x14:sparkline>
            <x14:sparkline>
              <xm:f>'Województwa na lata'!KV60:KV72</xm:f>
              <xm:sqref>KV73</xm:sqref>
            </x14:sparkline>
            <x14:sparkline>
              <xm:f>'Województwa na lata'!KW60:KW72</xm:f>
              <xm:sqref>KW73</xm:sqref>
            </x14:sparkline>
            <x14:sparkline>
              <xm:f>'Województwa na lata'!KX60:KX72</xm:f>
              <xm:sqref>KX73</xm:sqref>
            </x14:sparkline>
            <x14:sparkline>
              <xm:f>'Województwa na lata'!KY60:KY72</xm:f>
              <xm:sqref>KY73</xm:sqref>
            </x14:sparkline>
            <x14:sparkline>
              <xm:f>'Województwa na lata'!KZ60:KZ72</xm:f>
              <xm:sqref>KZ73</xm:sqref>
            </x14:sparkline>
            <x14:sparkline>
              <xm:f>'Województwa na lata'!LA60:LA72</xm:f>
              <xm:sqref>LA73</xm:sqref>
            </x14:sparkline>
            <x14:sparkline>
              <xm:f>'Województwa na lata'!LB60:LB72</xm:f>
              <xm:sqref>LB73</xm:sqref>
            </x14:sparkline>
            <x14:sparkline>
              <xm:f>'Województwa na lata'!LC60:LC72</xm:f>
              <xm:sqref>LC73</xm:sqref>
            </x14:sparkline>
            <x14:sparkline>
              <xm:f>'Województwa na lata'!LD60:LD72</xm:f>
              <xm:sqref>LD73</xm:sqref>
            </x14:sparkline>
            <x14:sparkline>
              <xm:f>'Województwa na lata'!LE60:LE72</xm:f>
              <xm:sqref>LE73</xm:sqref>
            </x14:sparkline>
            <x14:sparkline>
              <xm:f>'Województwa na lata'!LF60:LF72</xm:f>
              <xm:sqref>LF73</xm:sqref>
            </x14:sparkline>
            <x14:sparkline>
              <xm:f>'Województwa na lata'!LG60:LG72</xm:f>
              <xm:sqref>LG73</xm:sqref>
            </x14:sparkline>
            <x14:sparkline>
              <xm:f>'Województwa na lata'!LH60:LH72</xm:f>
              <xm:sqref>LH73</xm:sqref>
            </x14:sparkline>
            <x14:sparkline>
              <xm:f>'Województwa na lata'!LI60:LI72</xm:f>
              <xm:sqref>LI73</xm:sqref>
            </x14:sparkline>
            <x14:sparkline>
              <xm:f>'Województwa na lata'!LJ60:LJ72</xm:f>
              <xm:sqref>LJ73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lata'!JY59:JY72</xm:f>
              <xm:sqref>JY73</xm:sqref>
            </x14:sparkline>
            <x14:sparkline>
              <xm:f>'Województwa na lata'!JZ59:JZ72</xm:f>
              <xm:sqref>JZ73</xm:sqref>
            </x14:sparkline>
            <x14:sparkline>
              <xm:f>'Województwa na lata'!KA59:KA72</xm:f>
              <xm:sqref>KA73</xm:sqref>
            </x14:sparkline>
            <x14:sparkline>
              <xm:f>'Województwa na lata'!KB59:KB72</xm:f>
              <xm:sqref>KB73</xm:sqref>
            </x14:sparkline>
            <x14:sparkline>
              <xm:f>'Województwa na lata'!KC59:KC72</xm:f>
              <xm:sqref>KC73</xm:sqref>
            </x14:sparkline>
            <x14:sparkline>
              <xm:f>'Województwa na lata'!KD59:KD72</xm:f>
              <xm:sqref>KD73</xm:sqref>
            </x14:sparkline>
            <x14:sparkline>
              <xm:f>'Województwa na lata'!KE59:KE72</xm:f>
              <xm:sqref>KE73</xm:sqref>
            </x14:sparkline>
            <x14:sparkline>
              <xm:f>'Województwa na lata'!KF59:KF72</xm:f>
              <xm:sqref>KF73</xm:sqref>
            </x14:sparkline>
            <x14:sparkline>
              <xm:f>'Województwa na lata'!KG59:KG72</xm:f>
              <xm:sqref>KG73</xm:sqref>
            </x14:sparkline>
            <x14:sparkline>
              <xm:f>'Województwa na lata'!KH59:KH72</xm:f>
              <xm:sqref>KH73</xm:sqref>
            </x14:sparkline>
            <x14:sparkline>
              <xm:f>'Województwa na lata'!KI59:KI72</xm:f>
              <xm:sqref>KI73</xm:sqref>
            </x14:sparkline>
            <x14:sparkline>
              <xm:f>'Województwa na lata'!KJ59:KJ72</xm:f>
              <xm:sqref>KJ73</xm:sqref>
            </x14:sparkline>
            <x14:sparkline>
              <xm:f>'Województwa na lata'!KK59:KK72</xm:f>
              <xm:sqref>KK73</xm:sqref>
            </x14:sparkline>
            <x14:sparkline>
              <xm:f>'Województwa na lata'!KL59:KL72</xm:f>
              <xm:sqref>KL73</xm:sqref>
            </x14:sparkline>
            <x14:sparkline>
              <xm:f>'Województwa na lata'!KM59:KM72</xm:f>
              <xm:sqref>KM73</xm:sqref>
            </x14:sparkline>
            <x14:sparkline>
              <xm:f>'Województwa na lata'!KN59:KN72</xm:f>
              <xm:sqref>KN73</xm:sqref>
            </x14:sparkline>
            <x14:sparkline>
              <xm:f>'Województwa na lata'!KO59:KO72</xm:f>
              <xm:sqref>KO73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lata'!JE59:JE72</xm:f>
              <xm:sqref>JE73</xm:sqref>
            </x14:sparkline>
            <x14:sparkline>
              <xm:f>'Województwa na lata'!JF59:JF72</xm:f>
              <xm:sqref>JF73</xm:sqref>
            </x14:sparkline>
            <x14:sparkline>
              <xm:f>'Województwa na lata'!JG59:JG72</xm:f>
              <xm:sqref>JG73</xm:sqref>
            </x14:sparkline>
            <x14:sparkline>
              <xm:f>'Województwa na lata'!JH59:JH72</xm:f>
              <xm:sqref>JH73</xm:sqref>
            </x14:sparkline>
            <x14:sparkline>
              <xm:f>'Województwa na lata'!JI59:JI72</xm:f>
              <xm:sqref>JI73</xm:sqref>
            </x14:sparkline>
            <x14:sparkline>
              <xm:f>'Województwa na lata'!JJ59:JJ72</xm:f>
              <xm:sqref>JJ73</xm:sqref>
            </x14:sparkline>
            <x14:sparkline>
              <xm:f>'Województwa na lata'!JK59:JK72</xm:f>
              <xm:sqref>JK73</xm:sqref>
            </x14:sparkline>
            <x14:sparkline>
              <xm:f>'Województwa na lata'!JL59:JL72</xm:f>
              <xm:sqref>JL73</xm:sqref>
            </x14:sparkline>
            <x14:sparkline>
              <xm:f>'Województwa na lata'!JM59:JM72</xm:f>
              <xm:sqref>JM73</xm:sqref>
            </x14:sparkline>
            <x14:sparkline>
              <xm:f>'Województwa na lata'!JN59:JN72</xm:f>
              <xm:sqref>JN73</xm:sqref>
            </x14:sparkline>
            <x14:sparkline>
              <xm:f>'Województwa na lata'!JO59:JO72</xm:f>
              <xm:sqref>JO73</xm:sqref>
            </x14:sparkline>
            <x14:sparkline>
              <xm:f>'Województwa na lata'!JP59:JP72</xm:f>
              <xm:sqref>JP73</xm:sqref>
            </x14:sparkline>
            <x14:sparkline>
              <xm:f>'Województwa na lata'!JQ59:JQ72</xm:f>
              <xm:sqref>JQ73</xm:sqref>
            </x14:sparkline>
            <x14:sparkline>
              <xm:f>'Województwa na lata'!JR59:JR72</xm:f>
              <xm:sqref>JR73</xm:sqref>
            </x14:sparkline>
            <x14:sparkline>
              <xm:f>'Województwa na lata'!JS59:JS72</xm:f>
              <xm:sqref>JS73</xm:sqref>
            </x14:sparkline>
            <x14:sparkline>
              <xm:f>'Województwa na lata'!JT59:JT72</xm:f>
              <xm:sqref>JT73</xm:sqref>
            </x14:sparkline>
            <x14:sparkline>
              <xm:f>'Województwa na lata'!JU59:JU72</xm:f>
              <xm:sqref>JU73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lata'!IK59:IK72</xm:f>
              <xm:sqref>IK73</xm:sqref>
            </x14:sparkline>
            <x14:sparkline>
              <xm:f>'Województwa na lata'!IL59:IL72</xm:f>
              <xm:sqref>IL73</xm:sqref>
            </x14:sparkline>
            <x14:sparkline>
              <xm:f>'Województwa na lata'!IM59:IM72</xm:f>
              <xm:sqref>IM73</xm:sqref>
            </x14:sparkline>
            <x14:sparkline>
              <xm:f>'Województwa na lata'!IN59:IN72</xm:f>
              <xm:sqref>IN73</xm:sqref>
            </x14:sparkline>
            <x14:sparkline>
              <xm:f>'Województwa na lata'!IO59:IO72</xm:f>
              <xm:sqref>IO73</xm:sqref>
            </x14:sparkline>
            <x14:sparkline>
              <xm:f>'Województwa na lata'!IP59:IP72</xm:f>
              <xm:sqref>IP73</xm:sqref>
            </x14:sparkline>
            <x14:sparkline>
              <xm:f>'Województwa na lata'!IQ59:IQ72</xm:f>
              <xm:sqref>IQ73</xm:sqref>
            </x14:sparkline>
            <x14:sparkline>
              <xm:f>'Województwa na lata'!IR59:IR72</xm:f>
              <xm:sqref>IR73</xm:sqref>
            </x14:sparkline>
            <x14:sparkline>
              <xm:f>'Województwa na lata'!IS59:IS72</xm:f>
              <xm:sqref>IS73</xm:sqref>
            </x14:sparkline>
            <x14:sparkline>
              <xm:f>'Województwa na lata'!IT59:IT72</xm:f>
              <xm:sqref>IT73</xm:sqref>
            </x14:sparkline>
            <x14:sparkline>
              <xm:f>'Województwa na lata'!IU59:IU72</xm:f>
              <xm:sqref>IU73</xm:sqref>
            </x14:sparkline>
            <x14:sparkline>
              <xm:f>'Województwa na lata'!IV59:IV72</xm:f>
              <xm:sqref>IV73</xm:sqref>
            </x14:sparkline>
            <x14:sparkline>
              <xm:f>'Województwa na lata'!IW59:IW72</xm:f>
              <xm:sqref>IW73</xm:sqref>
            </x14:sparkline>
            <x14:sparkline>
              <xm:f>'Województwa na lata'!IX59:IX72</xm:f>
              <xm:sqref>IX73</xm:sqref>
            </x14:sparkline>
            <x14:sparkline>
              <xm:f>'Województwa na lata'!IY59:IY72</xm:f>
              <xm:sqref>IY73</xm:sqref>
            </x14:sparkline>
            <x14:sparkline>
              <xm:f>'Województwa na lata'!IZ59:IZ72</xm:f>
              <xm:sqref>IZ73</xm:sqref>
            </x14:sparkline>
            <x14:sparkline>
              <xm:f>'Województwa na lata'!JA59:JA72</xm:f>
              <xm:sqref>JA73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lata'!HQ59:HQ72</xm:f>
              <xm:sqref>HQ73</xm:sqref>
            </x14:sparkline>
            <x14:sparkline>
              <xm:f>'Województwa na lata'!HR59:HR72</xm:f>
              <xm:sqref>HR73</xm:sqref>
            </x14:sparkline>
            <x14:sparkline>
              <xm:f>'Województwa na lata'!HS59:HS72</xm:f>
              <xm:sqref>HS73</xm:sqref>
            </x14:sparkline>
            <x14:sparkline>
              <xm:f>'Województwa na lata'!HT59:HT72</xm:f>
              <xm:sqref>HT73</xm:sqref>
            </x14:sparkline>
            <x14:sparkline>
              <xm:f>'Województwa na lata'!HU59:HU72</xm:f>
              <xm:sqref>HU73</xm:sqref>
            </x14:sparkline>
            <x14:sparkline>
              <xm:f>'Województwa na lata'!HV59:HV72</xm:f>
              <xm:sqref>HV73</xm:sqref>
            </x14:sparkline>
            <x14:sparkline>
              <xm:f>'Województwa na lata'!HW59:HW72</xm:f>
              <xm:sqref>HW73</xm:sqref>
            </x14:sparkline>
            <x14:sparkline>
              <xm:f>'Województwa na lata'!HX59:HX72</xm:f>
              <xm:sqref>HX73</xm:sqref>
            </x14:sparkline>
            <x14:sparkline>
              <xm:f>'Województwa na lata'!HY59:HY72</xm:f>
              <xm:sqref>HY73</xm:sqref>
            </x14:sparkline>
            <x14:sparkline>
              <xm:f>'Województwa na lata'!HZ59:HZ72</xm:f>
              <xm:sqref>HZ73</xm:sqref>
            </x14:sparkline>
            <x14:sparkline>
              <xm:f>'Województwa na lata'!IA59:IA72</xm:f>
              <xm:sqref>IA73</xm:sqref>
            </x14:sparkline>
            <x14:sparkline>
              <xm:f>'Województwa na lata'!IB59:IB72</xm:f>
              <xm:sqref>IB73</xm:sqref>
            </x14:sparkline>
            <x14:sparkline>
              <xm:f>'Województwa na lata'!IC59:IC72</xm:f>
              <xm:sqref>IC73</xm:sqref>
            </x14:sparkline>
            <x14:sparkline>
              <xm:f>'Województwa na lata'!ID59:ID72</xm:f>
              <xm:sqref>ID73</xm:sqref>
            </x14:sparkline>
            <x14:sparkline>
              <xm:f>'Województwa na lata'!IE59:IE72</xm:f>
              <xm:sqref>IE73</xm:sqref>
            </x14:sparkline>
            <x14:sparkline>
              <xm:f>'Województwa na lata'!IF59:IF72</xm:f>
              <xm:sqref>IF73</xm:sqref>
            </x14:sparkline>
            <x14:sparkline>
              <xm:f>'Województwa na lata'!IG59:IG72</xm:f>
              <xm:sqref>IG73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lata'!GV60:GV72</xm:f>
              <xm:sqref>GV73</xm:sqref>
            </x14:sparkline>
            <x14:sparkline>
              <xm:f>'Województwa na lata'!GW60:GW72</xm:f>
              <xm:sqref>GW73</xm:sqref>
            </x14:sparkline>
            <x14:sparkline>
              <xm:f>'Województwa na lata'!GX60:GX72</xm:f>
              <xm:sqref>GX73</xm:sqref>
            </x14:sparkline>
            <x14:sparkline>
              <xm:f>'Województwa na lata'!GY60:GY72</xm:f>
              <xm:sqref>GY73</xm:sqref>
            </x14:sparkline>
            <x14:sparkline>
              <xm:f>'Województwa na lata'!GZ60:GZ72</xm:f>
              <xm:sqref>GZ73</xm:sqref>
            </x14:sparkline>
            <x14:sparkline>
              <xm:f>'Województwa na lata'!HA60:HA72</xm:f>
              <xm:sqref>HA73</xm:sqref>
            </x14:sparkline>
            <x14:sparkline>
              <xm:f>'Województwa na lata'!HB60:HB72</xm:f>
              <xm:sqref>HB73</xm:sqref>
            </x14:sparkline>
            <x14:sparkline>
              <xm:f>'Województwa na lata'!HC60:HC72</xm:f>
              <xm:sqref>HC73</xm:sqref>
            </x14:sparkline>
            <x14:sparkline>
              <xm:f>'Województwa na lata'!HD60:HD72</xm:f>
              <xm:sqref>HD73</xm:sqref>
            </x14:sparkline>
            <x14:sparkline>
              <xm:f>'Województwa na lata'!HE60:HE72</xm:f>
              <xm:sqref>HE73</xm:sqref>
            </x14:sparkline>
            <x14:sparkline>
              <xm:f>'Województwa na lata'!HF60:HF72</xm:f>
              <xm:sqref>HF73</xm:sqref>
            </x14:sparkline>
            <x14:sparkline>
              <xm:f>'Województwa na lata'!HG60:HG72</xm:f>
              <xm:sqref>HG73</xm:sqref>
            </x14:sparkline>
            <x14:sparkline>
              <xm:f>'Województwa na lata'!HH60:HH72</xm:f>
              <xm:sqref>HH73</xm:sqref>
            </x14:sparkline>
            <x14:sparkline>
              <xm:f>'Województwa na lata'!HI60:HI72</xm:f>
              <xm:sqref>HI73</xm:sqref>
            </x14:sparkline>
            <x14:sparkline>
              <xm:f>'Województwa na lata'!HJ60:HJ72</xm:f>
              <xm:sqref>HJ73</xm:sqref>
            </x14:sparkline>
            <x14:sparkline>
              <xm:f>'Województwa na lata'!HK60:HK72</xm:f>
              <xm:sqref>HK73</xm:sqref>
            </x14:sparkline>
            <x14:sparkline>
              <xm:f>'Województwa na lata'!HL60:HL72</xm:f>
              <xm:sqref>HL73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lata'!GB60:GB72</xm:f>
              <xm:sqref>GB73</xm:sqref>
            </x14:sparkline>
            <x14:sparkline>
              <xm:f>'Województwa na lata'!GC60:GC72</xm:f>
              <xm:sqref>GC73</xm:sqref>
            </x14:sparkline>
            <x14:sparkline>
              <xm:f>'Województwa na lata'!GD60:GD72</xm:f>
              <xm:sqref>GD73</xm:sqref>
            </x14:sparkline>
            <x14:sparkline>
              <xm:f>'Województwa na lata'!GE60:GE72</xm:f>
              <xm:sqref>GE73</xm:sqref>
            </x14:sparkline>
            <x14:sparkline>
              <xm:f>'Województwa na lata'!GF60:GF72</xm:f>
              <xm:sqref>GF73</xm:sqref>
            </x14:sparkline>
            <x14:sparkline>
              <xm:f>'Województwa na lata'!GG60:GG72</xm:f>
              <xm:sqref>GG73</xm:sqref>
            </x14:sparkline>
            <x14:sparkline>
              <xm:f>'Województwa na lata'!GH60:GH72</xm:f>
              <xm:sqref>GH73</xm:sqref>
            </x14:sparkline>
            <x14:sparkline>
              <xm:f>'Województwa na lata'!GI60:GI72</xm:f>
              <xm:sqref>GI73</xm:sqref>
            </x14:sparkline>
            <x14:sparkline>
              <xm:f>'Województwa na lata'!GJ60:GJ72</xm:f>
              <xm:sqref>GJ73</xm:sqref>
            </x14:sparkline>
            <x14:sparkline>
              <xm:f>'Województwa na lata'!GK60:GK72</xm:f>
              <xm:sqref>GK73</xm:sqref>
            </x14:sparkline>
            <x14:sparkline>
              <xm:f>'Województwa na lata'!GL60:GL72</xm:f>
              <xm:sqref>GL73</xm:sqref>
            </x14:sparkline>
            <x14:sparkline>
              <xm:f>'Województwa na lata'!GM60:GM72</xm:f>
              <xm:sqref>GM73</xm:sqref>
            </x14:sparkline>
            <x14:sparkline>
              <xm:f>'Województwa na lata'!GN60:GN72</xm:f>
              <xm:sqref>GN73</xm:sqref>
            </x14:sparkline>
            <x14:sparkline>
              <xm:f>'Województwa na lata'!GO60:GO72</xm:f>
              <xm:sqref>GO73</xm:sqref>
            </x14:sparkline>
            <x14:sparkline>
              <xm:f>'Województwa na lata'!GP60:GP72</xm:f>
              <xm:sqref>GP73</xm:sqref>
            </x14:sparkline>
            <x14:sparkline>
              <xm:f>'Województwa na lata'!GQ60:GQ72</xm:f>
              <xm:sqref>GQ73</xm:sqref>
            </x14:sparkline>
            <x14:sparkline>
              <xm:f>'Województwa na lata'!GR60:GR72</xm:f>
              <xm:sqref>GR73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lata'!FH60:FH72</xm:f>
              <xm:sqref>FH73</xm:sqref>
            </x14:sparkline>
            <x14:sparkline>
              <xm:f>'Województwa na lata'!FI60:FI72</xm:f>
              <xm:sqref>FI73</xm:sqref>
            </x14:sparkline>
            <x14:sparkline>
              <xm:f>'Województwa na lata'!FJ60:FJ72</xm:f>
              <xm:sqref>FJ73</xm:sqref>
            </x14:sparkline>
            <x14:sparkline>
              <xm:f>'Województwa na lata'!FK60:FK72</xm:f>
              <xm:sqref>FK73</xm:sqref>
            </x14:sparkline>
            <x14:sparkline>
              <xm:f>'Województwa na lata'!FL60:FL72</xm:f>
              <xm:sqref>FL73</xm:sqref>
            </x14:sparkline>
            <x14:sparkline>
              <xm:f>'Województwa na lata'!FM60:FM72</xm:f>
              <xm:sqref>FM73</xm:sqref>
            </x14:sparkline>
            <x14:sparkline>
              <xm:f>'Województwa na lata'!FN60:FN72</xm:f>
              <xm:sqref>FN73</xm:sqref>
            </x14:sparkline>
            <x14:sparkline>
              <xm:f>'Województwa na lata'!FO60:FO72</xm:f>
              <xm:sqref>FO73</xm:sqref>
            </x14:sparkline>
            <x14:sparkline>
              <xm:f>'Województwa na lata'!FP60:FP72</xm:f>
              <xm:sqref>FP73</xm:sqref>
            </x14:sparkline>
            <x14:sparkline>
              <xm:f>'Województwa na lata'!FQ60:FQ72</xm:f>
              <xm:sqref>FQ73</xm:sqref>
            </x14:sparkline>
            <x14:sparkline>
              <xm:f>'Województwa na lata'!FR60:FR72</xm:f>
              <xm:sqref>FR73</xm:sqref>
            </x14:sparkline>
            <x14:sparkline>
              <xm:f>'Województwa na lata'!FS60:FS72</xm:f>
              <xm:sqref>FS73</xm:sqref>
            </x14:sparkline>
            <x14:sparkline>
              <xm:f>'Województwa na lata'!FT60:FT72</xm:f>
              <xm:sqref>FT73</xm:sqref>
            </x14:sparkline>
            <x14:sparkline>
              <xm:f>'Województwa na lata'!FU60:FU72</xm:f>
              <xm:sqref>FU73</xm:sqref>
            </x14:sparkline>
            <x14:sparkline>
              <xm:f>'Województwa na lata'!FV60:FV72</xm:f>
              <xm:sqref>FV73</xm:sqref>
            </x14:sparkline>
            <x14:sparkline>
              <xm:f>'Województwa na lata'!FW60:FW72</xm:f>
              <xm:sqref>FW73</xm:sqref>
            </x14:sparkline>
            <x14:sparkline>
              <xm:f>'Województwa na lata'!FX60:FX72</xm:f>
              <xm:sqref>FX73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lata'!EN60:EN72</xm:f>
              <xm:sqref>EN73</xm:sqref>
            </x14:sparkline>
            <x14:sparkline>
              <xm:f>'Województwa na lata'!EO60:EO72</xm:f>
              <xm:sqref>EO73</xm:sqref>
            </x14:sparkline>
            <x14:sparkline>
              <xm:f>'Województwa na lata'!EP60:EP72</xm:f>
              <xm:sqref>EP73</xm:sqref>
            </x14:sparkline>
            <x14:sparkline>
              <xm:f>'Województwa na lata'!EQ60:EQ72</xm:f>
              <xm:sqref>EQ73</xm:sqref>
            </x14:sparkline>
            <x14:sparkline>
              <xm:f>'Województwa na lata'!ER60:ER72</xm:f>
              <xm:sqref>ER73</xm:sqref>
            </x14:sparkline>
            <x14:sparkline>
              <xm:f>'Województwa na lata'!ES60:ES72</xm:f>
              <xm:sqref>ES73</xm:sqref>
            </x14:sparkline>
            <x14:sparkline>
              <xm:f>'Województwa na lata'!ET60:ET72</xm:f>
              <xm:sqref>ET73</xm:sqref>
            </x14:sparkline>
            <x14:sparkline>
              <xm:f>'Województwa na lata'!EU60:EU72</xm:f>
              <xm:sqref>EU73</xm:sqref>
            </x14:sparkline>
            <x14:sparkline>
              <xm:f>'Województwa na lata'!EV60:EV72</xm:f>
              <xm:sqref>EV73</xm:sqref>
            </x14:sparkline>
            <x14:sparkline>
              <xm:f>'Województwa na lata'!EW60:EW72</xm:f>
              <xm:sqref>EW73</xm:sqref>
            </x14:sparkline>
            <x14:sparkline>
              <xm:f>'Województwa na lata'!EX60:EX72</xm:f>
              <xm:sqref>EX73</xm:sqref>
            </x14:sparkline>
            <x14:sparkline>
              <xm:f>'Województwa na lata'!EY60:EY72</xm:f>
              <xm:sqref>EY73</xm:sqref>
            </x14:sparkline>
            <x14:sparkline>
              <xm:f>'Województwa na lata'!EZ60:EZ72</xm:f>
              <xm:sqref>EZ73</xm:sqref>
            </x14:sparkline>
            <x14:sparkline>
              <xm:f>'Województwa na lata'!FA60:FA72</xm:f>
              <xm:sqref>FA73</xm:sqref>
            </x14:sparkline>
            <x14:sparkline>
              <xm:f>'Województwa na lata'!FB60:FB72</xm:f>
              <xm:sqref>FB73</xm:sqref>
            </x14:sparkline>
            <x14:sparkline>
              <xm:f>'Województwa na lata'!FC60:FC72</xm:f>
              <xm:sqref>FC73</xm:sqref>
            </x14:sparkline>
            <x14:sparkline>
              <xm:f>'Województwa na lata'!FD60:FD72</xm:f>
              <xm:sqref>FD73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lata'!CE60:CE72</xm:f>
              <xm:sqref>CE73</xm:sqref>
            </x14:sparkline>
            <x14:sparkline>
              <xm:f>'Województwa na lata'!CF60:CF72</xm:f>
              <xm:sqref>CF73</xm:sqref>
            </x14:sparkline>
            <x14:sparkline>
              <xm:f>'Województwa na lata'!CG60:CG72</xm:f>
              <xm:sqref>CG73</xm:sqref>
            </x14:sparkline>
            <x14:sparkline>
              <xm:f>'Województwa na lata'!CH60:CH72</xm:f>
              <xm:sqref>CH73</xm:sqref>
            </x14:sparkline>
            <x14:sparkline>
              <xm:f>'Województwa na lata'!CI60:CI72</xm:f>
              <xm:sqref>CI73</xm:sqref>
            </x14:sparkline>
            <x14:sparkline>
              <xm:f>'Województwa na lata'!CJ60:CJ72</xm:f>
              <xm:sqref>CJ73</xm:sqref>
            </x14:sparkline>
            <x14:sparkline>
              <xm:f>'Województwa na lata'!CK60:CK72</xm:f>
              <xm:sqref>CK73</xm:sqref>
            </x14:sparkline>
            <x14:sparkline>
              <xm:f>'Województwa na lata'!CL60:CL72</xm:f>
              <xm:sqref>CL73</xm:sqref>
            </x14:sparkline>
            <x14:sparkline>
              <xm:f>'Województwa na lata'!CM60:CM72</xm:f>
              <xm:sqref>CM73</xm:sqref>
            </x14:sparkline>
            <x14:sparkline>
              <xm:f>'Województwa na lata'!CN60:CN72</xm:f>
              <xm:sqref>CN73</xm:sqref>
            </x14:sparkline>
            <x14:sparkline>
              <xm:f>'Województwa na lata'!CO60:CO72</xm:f>
              <xm:sqref>CO73</xm:sqref>
            </x14:sparkline>
            <x14:sparkline>
              <xm:f>'Województwa na lata'!CP60:CP72</xm:f>
              <xm:sqref>CP73</xm:sqref>
            </x14:sparkline>
            <x14:sparkline>
              <xm:f>'Województwa na lata'!CQ60:CQ72</xm:f>
              <xm:sqref>CQ73</xm:sqref>
            </x14:sparkline>
            <x14:sparkline>
              <xm:f>'Województwa na lata'!CR60:CR72</xm:f>
              <xm:sqref>CR73</xm:sqref>
            </x14:sparkline>
            <x14:sparkline>
              <xm:f>'Województwa na lata'!CS60:CS72</xm:f>
              <xm:sqref>CS73</xm:sqref>
            </x14:sparkline>
            <x14:sparkline>
              <xm:f>'Województwa na lata'!CT60:CT72</xm:f>
              <xm:sqref>CT73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lata'!BK60:BK72</xm:f>
              <xm:sqref>BK73</xm:sqref>
            </x14:sparkline>
            <x14:sparkline>
              <xm:f>'Województwa na lata'!BL60:BL72</xm:f>
              <xm:sqref>BL73</xm:sqref>
            </x14:sparkline>
            <x14:sparkline>
              <xm:f>'Województwa na lata'!BM60:BM72</xm:f>
              <xm:sqref>BM73</xm:sqref>
            </x14:sparkline>
            <x14:sparkline>
              <xm:f>'Województwa na lata'!BN60:BN72</xm:f>
              <xm:sqref>BN73</xm:sqref>
            </x14:sparkline>
            <x14:sparkline>
              <xm:f>'Województwa na lata'!BO60:BO72</xm:f>
              <xm:sqref>BO73</xm:sqref>
            </x14:sparkline>
            <x14:sparkline>
              <xm:f>'Województwa na lata'!BP60:BP72</xm:f>
              <xm:sqref>BP73</xm:sqref>
            </x14:sparkline>
            <x14:sparkline>
              <xm:f>'Województwa na lata'!BQ60:BQ72</xm:f>
              <xm:sqref>BQ73</xm:sqref>
            </x14:sparkline>
            <x14:sparkline>
              <xm:f>'Województwa na lata'!BR60:BR72</xm:f>
              <xm:sqref>BR73</xm:sqref>
            </x14:sparkline>
            <x14:sparkline>
              <xm:f>'Województwa na lata'!BS60:BS72</xm:f>
              <xm:sqref>BS73</xm:sqref>
            </x14:sparkline>
            <x14:sparkline>
              <xm:f>'Województwa na lata'!BT60:BT72</xm:f>
              <xm:sqref>BT73</xm:sqref>
            </x14:sparkline>
            <x14:sparkline>
              <xm:f>'Województwa na lata'!BU60:BU72</xm:f>
              <xm:sqref>BU73</xm:sqref>
            </x14:sparkline>
            <x14:sparkline>
              <xm:f>'Województwa na lata'!BV60:BV72</xm:f>
              <xm:sqref>BV73</xm:sqref>
            </x14:sparkline>
            <x14:sparkline>
              <xm:f>'Województwa na lata'!BW60:BW72</xm:f>
              <xm:sqref>BW73</xm:sqref>
            </x14:sparkline>
            <x14:sparkline>
              <xm:f>'Województwa na lata'!BX60:BX72</xm:f>
              <xm:sqref>BX73</xm:sqref>
            </x14:sparkline>
            <x14:sparkline>
              <xm:f>'Województwa na lata'!BY60:BY72</xm:f>
              <xm:sqref>BY73</xm:sqref>
            </x14:sparkline>
            <x14:sparkline>
              <xm:f>'Województwa na lata'!BZ60:BZ72</xm:f>
              <xm:sqref>BZ73</xm:sqref>
            </x14:sparkline>
            <x14:sparkline>
              <xm:f>'Województwa na lata'!CA60:CA72</xm:f>
              <xm:sqref>CA73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lata'!AQ60:AQ72</xm:f>
              <xm:sqref>AQ73</xm:sqref>
            </x14:sparkline>
            <x14:sparkline>
              <xm:f>'Województwa na lata'!AR60:AR72</xm:f>
              <xm:sqref>AR73</xm:sqref>
            </x14:sparkline>
            <x14:sparkline>
              <xm:f>'Województwa na lata'!AS60:AS72</xm:f>
              <xm:sqref>AS73</xm:sqref>
            </x14:sparkline>
            <x14:sparkline>
              <xm:f>'Województwa na lata'!AT60:AT72</xm:f>
              <xm:sqref>AT73</xm:sqref>
            </x14:sparkline>
            <x14:sparkline>
              <xm:f>'Województwa na lata'!AU60:AU72</xm:f>
              <xm:sqref>AU73</xm:sqref>
            </x14:sparkline>
            <x14:sparkline>
              <xm:f>'Województwa na lata'!AV60:AV72</xm:f>
              <xm:sqref>AV73</xm:sqref>
            </x14:sparkline>
            <x14:sparkline>
              <xm:f>'Województwa na lata'!AW60:AW72</xm:f>
              <xm:sqref>AW73</xm:sqref>
            </x14:sparkline>
            <x14:sparkline>
              <xm:f>'Województwa na lata'!AX60:AX72</xm:f>
              <xm:sqref>AX73</xm:sqref>
            </x14:sparkline>
            <x14:sparkline>
              <xm:f>'Województwa na lata'!AY60:AY72</xm:f>
              <xm:sqref>AY73</xm:sqref>
            </x14:sparkline>
            <x14:sparkline>
              <xm:f>'Województwa na lata'!AZ60:AZ72</xm:f>
              <xm:sqref>AZ73</xm:sqref>
            </x14:sparkline>
            <x14:sparkline>
              <xm:f>'Województwa na lata'!BA60:BA72</xm:f>
              <xm:sqref>BA73</xm:sqref>
            </x14:sparkline>
            <x14:sparkline>
              <xm:f>'Województwa na lata'!BB60:BB72</xm:f>
              <xm:sqref>BB73</xm:sqref>
            </x14:sparkline>
            <x14:sparkline>
              <xm:f>'Województwa na lata'!BC60:BC72</xm:f>
              <xm:sqref>BC73</xm:sqref>
            </x14:sparkline>
            <x14:sparkline>
              <xm:f>'Województwa na lata'!BD60:BD72</xm:f>
              <xm:sqref>BD73</xm:sqref>
            </x14:sparkline>
            <x14:sparkline>
              <xm:f>'Województwa na lata'!BE60:BE72</xm:f>
              <xm:sqref>BE73</xm:sqref>
            </x14:sparkline>
            <x14:sparkline>
              <xm:f>'Województwa na lata'!BF60:BF72</xm:f>
              <xm:sqref>BF73</xm:sqref>
            </x14:sparkline>
            <x14:sparkline>
              <xm:f>'Województwa na lata'!BG60:BG72</xm:f>
              <xm:sqref>BG73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lata'!W60:W72</xm:f>
              <xm:sqref>W73</xm:sqref>
            </x14:sparkline>
            <x14:sparkline>
              <xm:f>'Województwa na lata'!X60:X72</xm:f>
              <xm:sqref>X73</xm:sqref>
            </x14:sparkline>
            <x14:sparkline>
              <xm:f>'Województwa na lata'!Y60:Y72</xm:f>
              <xm:sqref>Y73</xm:sqref>
            </x14:sparkline>
            <x14:sparkline>
              <xm:f>'Województwa na lata'!Z60:Z72</xm:f>
              <xm:sqref>Z73</xm:sqref>
            </x14:sparkline>
            <x14:sparkline>
              <xm:f>'Województwa na lata'!AA60:AA72</xm:f>
              <xm:sqref>AA73</xm:sqref>
            </x14:sparkline>
            <x14:sparkline>
              <xm:f>'Województwa na lata'!AB60:AB72</xm:f>
              <xm:sqref>AB73</xm:sqref>
            </x14:sparkline>
            <x14:sparkline>
              <xm:f>'Województwa na lata'!AC60:AC72</xm:f>
              <xm:sqref>AC73</xm:sqref>
            </x14:sparkline>
            <x14:sparkline>
              <xm:f>'Województwa na lata'!AD60:AD72</xm:f>
              <xm:sqref>AD73</xm:sqref>
            </x14:sparkline>
            <x14:sparkline>
              <xm:f>'Województwa na lata'!AE60:AE72</xm:f>
              <xm:sqref>AE73</xm:sqref>
            </x14:sparkline>
            <x14:sparkline>
              <xm:f>'Województwa na lata'!AF60:AF72</xm:f>
              <xm:sqref>AF73</xm:sqref>
            </x14:sparkline>
            <x14:sparkline>
              <xm:f>'Województwa na lata'!AG60:AG72</xm:f>
              <xm:sqref>AG73</xm:sqref>
            </x14:sparkline>
            <x14:sparkline>
              <xm:f>'Województwa na lata'!AH60:AH72</xm:f>
              <xm:sqref>AH73</xm:sqref>
            </x14:sparkline>
            <x14:sparkline>
              <xm:f>'Województwa na lata'!AI60:AI72</xm:f>
              <xm:sqref>AI73</xm:sqref>
            </x14:sparkline>
            <x14:sparkline>
              <xm:f>'Województwa na lata'!AJ60:AJ72</xm:f>
              <xm:sqref>AJ73</xm:sqref>
            </x14:sparkline>
            <x14:sparkline>
              <xm:f>'Województwa na lata'!AK60:AK72</xm:f>
              <xm:sqref>AK73</xm:sqref>
            </x14:sparkline>
            <x14:sparkline>
              <xm:f>'Województwa na lata'!AL60:AL72</xm:f>
              <xm:sqref>AL73</xm:sqref>
            </x14:sparkline>
            <x14:sparkline>
              <xm:f>'Województwa na lata'!AM60:AM72</xm:f>
              <xm:sqref>AM73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lata'!C60:C72</xm:f>
              <xm:sqref>C73</xm:sqref>
            </x14:sparkline>
            <x14:sparkline>
              <xm:f>'Województwa na lata'!D60:D72</xm:f>
              <xm:sqref>D73</xm:sqref>
            </x14:sparkline>
            <x14:sparkline>
              <xm:f>'Województwa na lata'!E60:E72</xm:f>
              <xm:sqref>E73</xm:sqref>
            </x14:sparkline>
            <x14:sparkline>
              <xm:f>'Województwa na lata'!F60:F72</xm:f>
              <xm:sqref>F73</xm:sqref>
            </x14:sparkline>
            <x14:sparkline>
              <xm:f>'Województwa na lata'!G60:G72</xm:f>
              <xm:sqref>G73</xm:sqref>
            </x14:sparkline>
            <x14:sparkline>
              <xm:f>'Województwa na lata'!H60:H72</xm:f>
              <xm:sqref>H73</xm:sqref>
            </x14:sparkline>
            <x14:sparkline>
              <xm:f>'Województwa na lata'!I60:I72</xm:f>
              <xm:sqref>I73</xm:sqref>
            </x14:sparkline>
            <x14:sparkline>
              <xm:f>'Województwa na lata'!J60:J72</xm:f>
              <xm:sqref>J73</xm:sqref>
            </x14:sparkline>
            <x14:sparkline>
              <xm:f>'Województwa na lata'!K60:K72</xm:f>
              <xm:sqref>K73</xm:sqref>
            </x14:sparkline>
            <x14:sparkline>
              <xm:f>'Województwa na lata'!L60:L72</xm:f>
              <xm:sqref>L73</xm:sqref>
            </x14:sparkline>
            <x14:sparkline>
              <xm:f>'Województwa na lata'!M60:M72</xm:f>
              <xm:sqref>M73</xm:sqref>
            </x14:sparkline>
            <x14:sparkline>
              <xm:f>'Województwa na lata'!N60:N72</xm:f>
              <xm:sqref>N73</xm:sqref>
            </x14:sparkline>
            <x14:sparkline>
              <xm:f>'Województwa na lata'!O60:O72</xm:f>
              <xm:sqref>O73</xm:sqref>
            </x14:sparkline>
            <x14:sparkline>
              <xm:f>'Województwa na lata'!P60:P72</xm:f>
              <xm:sqref>P73</xm:sqref>
            </x14:sparkline>
            <x14:sparkline>
              <xm:f>'Województwa na lata'!Q60:Q72</xm:f>
              <xm:sqref>Q73</xm:sqref>
            </x14:sparkline>
            <x14:sparkline>
              <xm:f>'Województwa na lata'!R60:R72</xm:f>
              <xm:sqref>R73</xm:sqref>
            </x14:sparkline>
            <x14:sparkline>
              <xm:f>'Województwa na lata'!S60:S72</xm:f>
              <xm:sqref>S73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lata'!CU60:CU72</xm:f>
              <xm:sqref>CU73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lata'!NB42:NB54</xm:f>
              <xm:sqref>NB55</xm:sqref>
            </x14:sparkline>
            <x14:sparkline>
              <xm:f>'Województwa na lata'!NC42:NC54</xm:f>
              <xm:sqref>NC55</xm:sqref>
            </x14:sparkline>
            <x14:sparkline>
              <xm:f>'Województwa na lata'!ND42:ND54</xm:f>
              <xm:sqref>ND55</xm:sqref>
            </x14:sparkline>
            <x14:sparkline>
              <xm:f>'Województwa na lata'!NE42:NE54</xm:f>
              <xm:sqref>NE55</xm:sqref>
            </x14:sparkline>
            <x14:sparkline>
              <xm:f>'Województwa na lata'!NF42:NF54</xm:f>
              <xm:sqref>NF55</xm:sqref>
            </x14:sparkline>
            <x14:sparkline>
              <xm:f>'Województwa na lata'!NG42:NG54</xm:f>
              <xm:sqref>NG55</xm:sqref>
            </x14:sparkline>
            <x14:sparkline>
              <xm:f>'Województwa na lata'!NH42:NH54</xm:f>
              <xm:sqref>NH55</xm:sqref>
            </x14:sparkline>
            <x14:sparkline>
              <xm:f>'Województwa na lata'!NI42:NI54</xm:f>
              <xm:sqref>NI55</xm:sqref>
            </x14:sparkline>
            <x14:sparkline>
              <xm:f>'Województwa na lata'!NJ42:NJ54</xm:f>
              <xm:sqref>NJ55</xm:sqref>
            </x14:sparkline>
            <x14:sparkline>
              <xm:f>'Województwa na lata'!NK42:NK54</xm:f>
              <xm:sqref>NK55</xm:sqref>
            </x14:sparkline>
            <x14:sparkline>
              <xm:f>'Województwa na lata'!NL42:NL54</xm:f>
              <xm:sqref>NL55</xm:sqref>
            </x14:sparkline>
            <x14:sparkline>
              <xm:f>'Województwa na lata'!NM42:NM54</xm:f>
              <xm:sqref>NM55</xm:sqref>
            </x14:sparkline>
            <x14:sparkline>
              <xm:f>'Województwa na lata'!NN42:NN54</xm:f>
              <xm:sqref>NN55</xm:sqref>
            </x14:sparkline>
            <x14:sparkline>
              <xm:f>'Województwa na lata'!NO42:NO54</xm:f>
              <xm:sqref>NO55</xm:sqref>
            </x14:sparkline>
            <x14:sparkline>
              <xm:f>'Województwa na lata'!NP42:NP54</xm:f>
              <xm:sqref>NP55</xm:sqref>
            </x14:sparkline>
            <x14:sparkline>
              <xm:f>'Województwa na lata'!NQ42:NQ54</xm:f>
              <xm:sqref>NQ55</xm:sqref>
            </x14:sparkline>
            <x14:sparkline>
              <xm:f>'Województwa na lata'!NR42:NR54</xm:f>
              <xm:sqref>NR55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lata'!MH42:MH54</xm:f>
              <xm:sqref>MH55</xm:sqref>
            </x14:sparkline>
            <x14:sparkline>
              <xm:f>'Województwa na lata'!MI42:MI54</xm:f>
              <xm:sqref>MI55</xm:sqref>
            </x14:sparkline>
            <x14:sparkline>
              <xm:f>'Województwa na lata'!MJ42:MJ54</xm:f>
              <xm:sqref>MJ55</xm:sqref>
            </x14:sparkline>
            <x14:sparkline>
              <xm:f>'Województwa na lata'!MK42:MK54</xm:f>
              <xm:sqref>MK55</xm:sqref>
            </x14:sparkline>
            <x14:sparkline>
              <xm:f>'Województwa na lata'!ML42:ML54</xm:f>
              <xm:sqref>ML55</xm:sqref>
            </x14:sparkline>
            <x14:sparkline>
              <xm:f>'Województwa na lata'!MM42:MM54</xm:f>
              <xm:sqref>MM55</xm:sqref>
            </x14:sparkline>
            <x14:sparkline>
              <xm:f>'Województwa na lata'!MN42:MN54</xm:f>
              <xm:sqref>MN55</xm:sqref>
            </x14:sparkline>
            <x14:sparkline>
              <xm:f>'Województwa na lata'!MO42:MO54</xm:f>
              <xm:sqref>MO55</xm:sqref>
            </x14:sparkline>
            <x14:sparkline>
              <xm:f>'Województwa na lata'!MP42:MP54</xm:f>
              <xm:sqref>MP55</xm:sqref>
            </x14:sparkline>
            <x14:sparkline>
              <xm:f>'Województwa na lata'!MQ42:MQ54</xm:f>
              <xm:sqref>MQ55</xm:sqref>
            </x14:sparkline>
            <x14:sparkline>
              <xm:f>'Województwa na lata'!MR42:MR54</xm:f>
              <xm:sqref>MR55</xm:sqref>
            </x14:sparkline>
            <x14:sparkline>
              <xm:f>'Województwa na lata'!MS42:MS54</xm:f>
              <xm:sqref>MS55</xm:sqref>
            </x14:sparkline>
            <x14:sparkline>
              <xm:f>'Województwa na lata'!MT42:MT54</xm:f>
              <xm:sqref>MT55</xm:sqref>
            </x14:sparkline>
            <x14:sparkline>
              <xm:f>'Województwa na lata'!MU42:MU54</xm:f>
              <xm:sqref>MU55</xm:sqref>
            </x14:sparkline>
            <x14:sparkline>
              <xm:f>'Województwa na lata'!MV42:MV54</xm:f>
              <xm:sqref>MV55</xm:sqref>
            </x14:sparkline>
            <x14:sparkline>
              <xm:f>'Województwa na lata'!MW42:MW54</xm:f>
              <xm:sqref>MW55</xm:sqref>
            </x14:sparkline>
            <x14:sparkline>
              <xm:f>'Województwa na lata'!MX42:MX54</xm:f>
              <xm:sqref>MX55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lata'!LN42:LN54</xm:f>
              <xm:sqref>LN55</xm:sqref>
            </x14:sparkline>
            <x14:sparkline>
              <xm:f>'Województwa na lata'!LO42:LO54</xm:f>
              <xm:sqref>LO55</xm:sqref>
            </x14:sparkline>
            <x14:sparkline>
              <xm:f>'Województwa na lata'!LP42:LP54</xm:f>
              <xm:sqref>LP55</xm:sqref>
            </x14:sparkline>
            <x14:sparkline>
              <xm:f>'Województwa na lata'!LQ42:LQ54</xm:f>
              <xm:sqref>LQ55</xm:sqref>
            </x14:sparkline>
            <x14:sparkline>
              <xm:f>'Województwa na lata'!LR42:LR54</xm:f>
              <xm:sqref>LR55</xm:sqref>
            </x14:sparkline>
            <x14:sparkline>
              <xm:f>'Województwa na lata'!LS42:LS54</xm:f>
              <xm:sqref>LS55</xm:sqref>
            </x14:sparkline>
            <x14:sparkline>
              <xm:f>'Województwa na lata'!LT42:LT54</xm:f>
              <xm:sqref>LT55</xm:sqref>
            </x14:sparkline>
            <x14:sparkline>
              <xm:f>'Województwa na lata'!LU42:LU54</xm:f>
              <xm:sqref>LU55</xm:sqref>
            </x14:sparkline>
            <x14:sparkline>
              <xm:f>'Województwa na lata'!LV42:LV54</xm:f>
              <xm:sqref>LV55</xm:sqref>
            </x14:sparkline>
            <x14:sparkline>
              <xm:f>'Województwa na lata'!LW42:LW54</xm:f>
              <xm:sqref>LW55</xm:sqref>
            </x14:sparkline>
            <x14:sparkline>
              <xm:f>'Województwa na lata'!LX42:LX54</xm:f>
              <xm:sqref>LX55</xm:sqref>
            </x14:sparkline>
            <x14:sparkline>
              <xm:f>'Województwa na lata'!LY42:LY54</xm:f>
              <xm:sqref>LY55</xm:sqref>
            </x14:sparkline>
            <x14:sparkline>
              <xm:f>'Województwa na lata'!LZ42:LZ54</xm:f>
              <xm:sqref>LZ55</xm:sqref>
            </x14:sparkline>
            <x14:sparkline>
              <xm:f>'Województwa na lata'!MA42:MA54</xm:f>
              <xm:sqref>MA55</xm:sqref>
            </x14:sparkline>
            <x14:sparkline>
              <xm:f>'Województwa na lata'!MB42:MB54</xm:f>
              <xm:sqref>MB55</xm:sqref>
            </x14:sparkline>
            <x14:sparkline>
              <xm:f>'Województwa na lata'!MC42:MC54</xm:f>
              <xm:sqref>MC55</xm:sqref>
            </x14:sparkline>
            <x14:sparkline>
              <xm:f>'Województwa na lata'!MD42:MD54</xm:f>
              <xm:sqref>MD55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lata'!KT42:KT54</xm:f>
              <xm:sqref>KT55</xm:sqref>
            </x14:sparkline>
            <x14:sparkline>
              <xm:f>'Województwa na lata'!KU42:KU54</xm:f>
              <xm:sqref>KU55</xm:sqref>
            </x14:sparkline>
            <x14:sparkline>
              <xm:f>'Województwa na lata'!KV42:KV54</xm:f>
              <xm:sqref>KV55</xm:sqref>
            </x14:sparkline>
            <x14:sparkline>
              <xm:f>'Województwa na lata'!KW42:KW54</xm:f>
              <xm:sqref>KW55</xm:sqref>
            </x14:sparkline>
            <x14:sparkline>
              <xm:f>'Województwa na lata'!KX42:KX54</xm:f>
              <xm:sqref>KX55</xm:sqref>
            </x14:sparkline>
            <x14:sparkline>
              <xm:f>'Województwa na lata'!KY42:KY54</xm:f>
              <xm:sqref>KY55</xm:sqref>
            </x14:sparkline>
            <x14:sparkline>
              <xm:f>'Województwa na lata'!KZ42:KZ54</xm:f>
              <xm:sqref>KZ55</xm:sqref>
            </x14:sparkline>
            <x14:sparkline>
              <xm:f>'Województwa na lata'!LA42:LA54</xm:f>
              <xm:sqref>LA55</xm:sqref>
            </x14:sparkline>
            <x14:sparkline>
              <xm:f>'Województwa na lata'!LB42:LB54</xm:f>
              <xm:sqref>LB55</xm:sqref>
            </x14:sparkline>
            <x14:sparkline>
              <xm:f>'Województwa na lata'!LC42:LC54</xm:f>
              <xm:sqref>LC55</xm:sqref>
            </x14:sparkline>
            <x14:sparkline>
              <xm:f>'Województwa na lata'!LD42:LD54</xm:f>
              <xm:sqref>LD55</xm:sqref>
            </x14:sparkline>
            <x14:sparkline>
              <xm:f>'Województwa na lata'!LE42:LE54</xm:f>
              <xm:sqref>LE55</xm:sqref>
            </x14:sparkline>
            <x14:sparkline>
              <xm:f>'Województwa na lata'!LF42:LF54</xm:f>
              <xm:sqref>LF55</xm:sqref>
            </x14:sparkline>
            <x14:sparkline>
              <xm:f>'Województwa na lata'!LG42:LG54</xm:f>
              <xm:sqref>LG55</xm:sqref>
            </x14:sparkline>
            <x14:sparkline>
              <xm:f>'Województwa na lata'!LH42:LH54</xm:f>
              <xm:sqref>LH55</xm:sqref>
            </x14:sparkline>
            <x14:sparkline>
              <xm:f>'Województwa na lata'!LI42:LI54</xm:f>
              <xm:sqref>LI55</xm:sqref>
            </x14:sparkline>
            <x14:sparkline>
              <xm:f>'Województwa na lata'!LJ42:LJ54</xm:f>
              <xm:sqref>LJ55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lata'!JY41:JY54</xm:f>
              <xm:sqref>JY55</xm:sqref>
            </x14:sparkline>
            <x14:sparkline>
              <xm:f>'Województwa na lata'!JZ41:JZ54</xm:f>
              <xm:sqref>JZ55</xm:sqref>
            </x14:sparkline>
            <x14:sparkline>
              <xm:f>'Województwa na lata'!KA41:KA54</xm:f>
              <xm:sqref>KA55</xm:sqref>
            </x14:sparkline>
            <x14:sparkline>
              <xm:f>'Województwa na lata'!KB41:KB54</xm:f>
              <xm:sqref>KB55</xm:sqref>
            </x14:sparkline>
            <x14:sparkline>
              <xm:f>'Województwa na lata'!KC41:KC54</xm:f>
              <xm:sqref>KC55</xm:sqref>
            </x14:sparkline>
            <x14:sparkline>
              <xm:f>'Województwa na lata'!KD41:KD54</xm:f>
              <xm:sqref>KD55</xm:sqref>
            </x14:sparkline>
            <x14:sparkline>
              <xm:f>'Województwa na lata'!KE41:KE54</xm:f>
              <xm:sqref>KE55</xm:sqref>
            </x14:sparkline>
            <x14:sparkline>
              <xm:f>'Województwa na lata'!KF41:KF54</xm:f>
              <xm:sqref>KF55</xm:sqref>
            </x14:sparkline>
            <x14:sparkline>
              <xm:f>'Województwa na lata'!KG41:KG54</xm:f>
              <xm:sqref>KG55</xm:sqref>
            </x14:sparkline>
            <x14:sparkline>
              <xm:f>'Województwa na lata'!KH41:KH54</xm:f>
              <xm:sqref>KH55</xm:sqref>
            </x14:sparkline>
            <x14:sparkline>
              <xm:f>'Województwa na lata'!KI41:KI54</xm:f>
              <xm:sqref>KI55</xm:sqref>
            </x14:sparkline>
            <x14:sparkline>
              <xm:f>'Województwa na lata'!KJ41:KJ54</xm:f>
              <xm:sqref>KJ55</xm:sqref>
            </x14:sparkline>
            <x14:sparkline>
              <xm:f>'Województwa na lata'!KK41:KK54</xm:f>
              <xm:sqref>KK55</xm:sqref>
            </x14:sparkline>
            <x14:sparkline>
              <xm:f>'Województwa na lata'!KL41:KL54</xm:f>
              <xm:sqref>KL55</xm:sqref>
            </x14:sparkline>
            <x14:sparkline>
              <xm:f>'Województwa na lata'!KM41:KM54</xm:f>
              <xm:sqref>KM55</xm:sqref>
            </x14:sparkline>
            <x14:sparkline>
              <xm:f>'Województwa na lata'!KN41:KN54</xm:f>
              <xm:sqref>KN55</xm:sqref>
            </x14:sparkline>
            <x14:sparkline>
              <xm:f>'Województwa na lata'!KO41:KO54</xm:f>
              <xm:sqref>KO55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lata'!JE41:JE54</xm:f>
              <xm:sqref>JE55</xm:sqref>
            </x14:sparkline>
            <x14:sparkline>
              <xm:f>'Województwa na lata'!JF41:JF54</xm:f>
              <xm:sqref>JF55</xm:sqref>
            </x14:sparkline>
            <x14:sparkline>
              <xm:f>'Województwa na lata'!JG41:JG54</xm:f>
              <xm:sqref>JG55</xm:sqref>
            </x14:sparkline>
            <x14:sparkline>
              <xm:f>'Województwa na lata'!JH41:JH54</xm:f>
              <xm:sqref>JH55</xm:sqref>
            </x14:sparkline>
            <x14:sparkline>
              <xm:f>'Województwa na lata'!JI41:JI54</xm:f>
              <xm:sqref>JI55</xm:sqref>
            </x14:sparkline>
            <x14:sparkline>
              <xm:f>'Województwa na lata'!JJ41:JJ54</xm:f>
              <xm:sqref>JJ55</xm:sqref>
            </x14:sparkline>
            <x14:sparkline>
              <xm:f>'Województwa na lata'!JK41:JK54</xm:f>
              <xm:sqref>JK55</xm:sqref>
            </x14:sparkline>
            <x14:sparkline>
              <xm:f>'Województwa na lata'!JL41:JL54</xm:f>
              <xm:sqref>JL55</xm:sqref>
            </x14:sparkline>
            <x14:sparkline>
              <xm:f>'Województwa na lata'!JM41:JM54</xm:f>
              <xm:sqref>JM55</xm:sqref>
            </x14:sparkline>
            <x14:sparkline>
              <xm:f>'Województwa na lata'!JN41:JN54</xm:f>
              <xm:sqref>JN55</xm:sqref>
            </x14:sparkline>
            <x14:sparkline>
              <xm:f>'Województwa na lata'!JO41:JO54</xm:f>
              <xm:sqref>JO55</xm:sqref>
            </x14:sparkline>
            <x14:sparkline>
              <xm:f>'Województwa na lata'!JP41:JP54</xm:f>
              <xm:sqref>JP55</xm:sqref>
            </x14:sparkline>
            <x14:sparkline>
              <xm:f>'Województwa na lata'!JQ41:JQ54</xm:f>
              <xm:sqref>JQ55</xm:sqref>
            </x14:sparkline>
            <x14:sparkline>
              <xm:f>'Województwa na lata'!JR41:JR54</xm:f>
              <xm:sqref>JR55</xm:sqref>
            </x14:sparkline>
            <x14:sparkline>
              <xm:f>'Województwa na lata'!JS41:JS54</xm:f>
              <xm:sqref>JS55</xm:sqref>
            </x14:sparkline>
            <x14:sparkline>
              <xm:f>'Województwa na lata'!JT41:JT54</xm:f>
              <xm:sqref>JT55</xm:sqref>
            </x14:sparkline>
            <x14:sparkline>
              <xm:f>'Województwa na lata'!JU41:JU54</xm:f>
              <xm:sqref>JU55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lata'!IK41:IK54</xm:f>
              <xm:sqref>IK55</xm:sqref>
            </x14:sparkline>
            <x14:sparkline>
              <xm:f>'Województwa na lata'!IL41:IL54</xm:f>
              <xm:sqref>IL55</xm:sqref>
            </x14:sparkline>
            <x14:sparkline>
              <xm:f>'Województwa na lata'!IM41:IM54</xm:f>
              <xm:sqref>IM55</xm:sqref>
            </x14:sparkline>
            <x14:sparkline>
              <xm:f>'Województwa na lata'!IN41:IN54</xm:f>
              <xm:sqref>IN55</xm:sqref>
            </x14:sparkline>
            <x14:sparkline>
              <xm:f>'Województwa na lata'!IO41:IO54</xm:f>
              <xm:sqref>IO55</xm:sqref>
            </x14:sparkline>
            <x14:sparkline>
              <xm:f>'Województwa na lata'!IP41:IP54</xm:f>
              <xm:sqref>IP55</xm:sqref>
            </x14:sparkline>
            <x14:sparkline>
              <xm:f>'Województwa na lata'!IQ41:IQ54</xm:f>
              <xm:sqref>IQ55</xm:sqref>
            </x14:sparkline>
            <x14:sparkline>
              <xm:f>'Województwa na lata'!IR41:IR54</xm:f>
              <xm:sqref>IR55</xm:sqref>
            </x14:sparkline>
            <x14:sparkline>
              <xm:f>'Województwa na lata'!IS41:IS54</xm:f>
              <xm:sqref>IS55</xm:sqref>
            </x14:sparkline>
            <x14:sparkline>
              <xm:f>'Województwa na lata'!IT41:IT54</xm:f>
              <xm:sqref>IT55</xm:sqref>
            </x14:sparkline>
            <x14:sparkline>
              <xm:f>'Województwa na lata'!IU41:IU54</xm:f>
              <xm:sqref>IU55</xm:sqref>
            </x14:sparkline>
            <x14:sparkline>
              <xm:f>'Województwa na lata'!IV41:IV54</xm:f>
              <xm:sqref>IV55</xm:sqref>
            </x14:sparkline>
            <x14:sparkline>
              <xm:f>'Województwa na lata'!IW41:IW54</xm:f>
              <xm:sqref>IW55</xm:sqref>
            </x14:sparkline>
            <x14:sparkline>
              <xm:f>'Województwa na lata'!IX41:IX54</xm:f>
              <xm:sqref>IX55</xm:sqref>
            </x14:sparkline>
            <x14:sparkline>
              <xm:f>'Województwa na lata'!IY41:IY54</xm:f>
              <xm:sqref>IY55</xm:sqref>
            </x14:sparkline>
            <x14:sparkline>
              <xm:f>'Województwa na lata'!IZ41:IZ54</xm:f>
              <xm:sqref>IZ55</xm:sqref>
            </x14:sparkline>
            <x14:sparkline>
              <xm:f>'Województwa na lata'!JA41:JA54</xm:f>
              <xm:sqref>JA55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lata'!HQ41:HQ54</xm:f>
              <xm:sqref>HQ55</xm:sqref>
            </x14:sparkline>
            <x14:sparkline>
              <xm:f>'Województwa na lata'!HR41:HR54</xm:f>
              <xm:sqref>HR55</xm:sqref>
            </x14:sparkline>
            <x14:sparkline>
              <xm:f>'Województwa na lata'!HS41:HS54</xm:f>
              <xm:sqref>HS55</xm:sqref>
            </x14:sparkline>
            <x14:sparkline>
              <xm:f>'Województwa na lata'!HT41:HT54</xm:f>
              <xm:sqref>HT55</xm:sqref>
            </x14:sparkline>
            <x14:sparkline>
              <xm:f>'Województwa na lata'!HU41:HU54</xm:f>
              <xm:sqref>HU55</xm:sqref>
            </x14:sparkline>
            <x14:sparkline>
              <xm:f>'Województwa na lata'!HV41:HV54</xm:f>
              <xm:sqref>HV55</xm:sqref>
            </x14:sparkline>
            <x14:sparkline>
              <xm:f>'Województwa na lata'!HW41:HW54</xm:f>
              <xm:sqref>HW55</xm:sqref>
            </x14:sparkline>
            <x14:sparkline>
              <xm:f>'Województwa na lata'!HX41:HX54</xm:f>
              <xm:sqref>HX55</xm:sqref>
            </x14:sparkline>
            <x14:sparkline>
              <xm:f>'Województwa na lata'!HY41:HY54</xm:f>
              <xm:sqref>HY55</xm:sqref>
            </x14:sparkline>
            <x14:sparkline>
              <xm:f>'Województwa na lata'!HZ41:HZ54</xm:f>
              <xm:sqref>HZ55</xm:sqref>
            </x14:sparkline>
            <x14:sparkline>
              <xm:f>'Województwa na lata'!IA41:IA54</xm:f>
              <xm:sqref>IA55</xm:sqref>
            </x14:sparkline>
            <x14:sparkline>
              <xm:f>'Województwa na lata'!IB41:IB54</xm:f>
              <xm:sqref>IB55</xm:sqref>
            </x14:sparkline>
            <x14:sparkline>
              <xm:f>'Województwa na lata'!IC41:IC54</xm:f>
              <xm:sqref>IC55</xm:sqref>
            </x14:sparkline>
            <x14:sparkline>
              <xm:f>'Województwa na lata'!ID41:ID54</xm:f>
              <xm:sqref>ID55</xm:sqref>
            </x14:sparkline>
            <x14:sparkline>
              <xm:f>'Województwa na lata'!IE41:IE54</xm:f>
              <xm:sqref>IE55</xm:sqref>
            </x14:sparkline>
            <x14:sparkline>
              <xm:f>'Województwa na lata'!IF41:IF54</xm:f>
              <xm:sqref>IF55</xm:sqref>
            </x14:sparkline>
            <x14:sparkline>
              <xm:f>'Województwa na lata'!IG41:IG54</xm:f>
              <xm:sqref>IG55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lata'!GV42:GV54</xm:f>
              <xm:sqref>GV55</xm:sqref>
            </x14:sparkline>
            <x14:sparkline>
              <xm:f>'Województwa na lata'!GW42:GW54</xm:f>
              <xm:sqref>GW55</xm:sqref>
            </x14:sparkline>
            <x14:sparkline>
              <xm:f>'Województwa na lata'!GX42:GX54</xm:f>
              <xm:sqref>GX55</xm:sqref>
            </x14:sparkline>
            <x14:sparkline>
              <xm:f>'Województwa na lata'!GY42:GY54</xm:f>
              <xm:sqref>GY55</xm:sqref>
            </x14:sparkline>
            <x14:sparkline>
              <xm:f>'Województwa na lata'!GZ42:GZ54</xm:f>
              <xm:sqref>GZ55</xm:sqref>
            </x14:sparkline>
            <x14:sparkline>
              <xm:f>'Województwa na lata'!HA42:HA54</xm:f>
              <xm:sqref>HA55</xm:sqref>
            </x14:sparkline>
            <x14:sparkline>
              <xm:f>'Województwa na lata'!HB42:HB54</xm:f>
              <xm:sqref>HB55</xm:sqref>
            </x14:sparkline>
            <x14:sparkline>
              <xm:f>'Województwa na lata'!HC42:HC54</xm:f>
              <xm:sqref>HC55</xm:sqref>
            </x14:sparkline>
            <x14:sparkline>
              <xm:f>'Województwa na lata'!HD42:HD54</xm:f>
              <xm:sqref>HD55</xm:sqref>
            </x14:sparkline>
            <x14:sparkline>
              <xm:f>'Województwa na lata'!HE42:HE54</xm:f>
              <xm:sqref>HE55</xm:sqref>
            </x14:sparkline>
            <x14:sparkline>
              <xm:f>'Województwa na lata'!HF42:HF54</xm:f>
              <xm:sqref>HF55</xm:sqref>
            </x14:sparkline>
            <x14:sparkline>
              <xm:f>'Województwa na lata'!HG42:HG54</xm:f>
              <xm:sqref>HG55</xm:sqref>
            </x14:sparkline>
            <x14:sparkline>
              <xm:f>'Województwa na lata'!HH42:HH54</xm:f>
              <xm:sqref>HH55</xm:sqref>
            </x14:sparkline>
            <x14:sparkline>
              <xm:f>'Województwa na lata'!HI42:HI54</xm:f>
              <xm:sqref>HI55</xm:sqref>
            </x14:sparkline>
            <x14:sparkline>
              <xm:f>'Województwa na lata'!HJ42:HJ54</xm:f>
              <xm:sqref>HJ55</xm:sqref>
            </x14:sparkline>
            <x14:sparkline>
              <xm:f>'Województwa na lata'!HK42:HK54</xm:f>
              <xm:sqref>HK55</xm:sqref>
            </x14:sparkline>
            <x14:sparkline>
              <xm:f>'Województwa na lata'!HL42:HL54</xm:f>
              <xm:sqref>HL55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lata'!GB42:GB54</xm:f>
              <xm:sqref>GB55</xm:sqref>
            </x14:sparkline>
            <x14:sparkline>
              <xm:f>'Województwa na lata'!GC42:GC54</xm:f>
              <xm:sqref>GC55</xm:sqref>
            </x14:sparkline>
            <x14:sparkline>
              <xm:f>'Województwa na lata'!GD42:GD54</xm:f>
              <xm:sqref>GD55</xm:sqref>
            </x14:sparkline>
            <x14:sparkline>
              <xm:f>'Województwa na lata'!GE42:GE54</xm:f>
              <xm:sqref>GE55</xm:sqref>
            </x14:sparkline>
            <x14:sparkline>
              <xm:f>'Województwa na lata'!GF42:GF54</xm:f>
              <xm:sqref>GF55</xm:sqref>
            </x14:sparkline>
            <x14:sparkline>
              <xm:f>'Województwa na lata'!GG42:GG54</xm:f>
              <xm:sqref>GG55</xm:sqref>
            </x14:sparkline>
            <x14:sparkline>
              <xm:f>'Województwa na lata'!GH42:GH54</xm:f>
              <xm:sqref>GH55</xm:sqref>
            </x14:sparkline>
            <x14:sparkline>
              <xm:f>'Województwa na lata'!GI42:GI54</xm:f>
              <xm:sqref>GI55</xm:sqref>
            </x14:sparkline>
            <x14:sparkline>
              <xm:f>'Województwa na lata'!GJ42:GJ54</xm:f>
              <xm:sqref>GJ55</xm:sqref>
            </x14:sparkline>
            <x14:sparkline>
              <xm:f>'Województwa na lata'!GK42:GK54</xm:f>
              <xm:sqref>GK55</xm:sqref>
            </x14:sparkline>
            <x14:sparkline>
              <xm:f>'Województwa na lata'!GL42:GL54</xm:f>
              <xm:sqref>GL55</xm:sqref>
            </x14:sparkline>
            <x14:sparkline>
              <xm:f>'Województwa na lata'!GM42:GM54</xm:f>
              <xm:sqref>GM55</xm:sqref>
            </x14:sparkline>
            <x14:sparkline>
              <xm:f>'Województwa na lata'!GN42:GN54</xm:f>
              <xm:sqref>GN55</xm:sqref>
            </x14:sparkline>
            <x14:sparkline>
              <xm:f>'Województwa na lata'!GO42:GO54</xm:f>
              <xm:sqref>GO55</xm:sqref>
            </x14:sparkline>
            <x14:sparkline>
              <xm:f>'Województwa na lata'!GP42:GP54</xm:f>
              <xm:sqref>GP55</xm:sqref>
            </x14:sparkline>
            <x14:sparkline>
              <xm:f>'Województwa na lata'!GQ42:GQ54</xm:f>
              <xm:sqref>GQ55</xm:sqref>
            </x14:sparkline>
            <x14:sparkline>
              <xm:f>'Województwa na lata'!GR42:GR54</xm:f>
              <xm:sqref>GR55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lata'!FH42:FH54</xm:f>
              <xm:sqref>FH55</xm:sqref>
            </x14:sparkline>
            <x14:sparkline>
              <xm:f>'Województwa na lata'!FI42:FI54</xm:f>
              <xm:sqref>FI55</xm:sqref>
            </x14:sparkline>
            <x14:sparkline>
              <xm:f>'Województwa na lata'!FJ42:FJ54</xm:f>
              <xm:sqref>FJ55</xm:sqref>
            </x14:sparkline>
            <x14:sparkline>
              <xm:f>'Województwa na lata'!FK42:FK54</xm:f>
              <xm:sqref>FK55</xm:sqref>
            </x14:sparkline>
            <x14:sparkline>
              <xm:f>'Województwa na lata'!FL42:FL54</xm:f>
              <xm:sqref>FL55</xm:sqref>
            </x14:sparkline>
            <x14:sparkline>
              <xm:f>'Województwa na lata'!FM42:FM54</xm:f>
              <xm:sqref>FM55</xm:sqref>
            </x14:sparkline>
            <x14:sparkline>
              <xm:f>'Województwa na lata'!FN42:FN54</xm:f>
              <xm:sqref>FN55</xm:sqref>
            </x14:sparkline>
            <x14:sparkline>
              <xm:f>'Województwa na lata'!FO42:FO54</xm:f>
              <xm:sqref>FO55</xm:sqref>
            </x14:sparkline>
            <x14:sparkline>
              <xm:f>'Województwa na lata'!FP42:FP54</xm:f>
              <xm:sqref>FP55</xm:sqref>
            </x14:sparkline>
            <x14:sparkline>
              <xm:f>'Województwa na lata'!FQ42:FQ54</xm:f>
              <xm:sqref>FQ55</xm:sqref>
            </x14:sparkline>
            <x14:sparkline>
              <xm:f>'Województwa na lata'!FR42:FR54</xm:f>
              <xm:sqref>FR55</xm:sqref>
            </x14:sparkline>
            <x14:sparkline>
              <xm:f>'Województwa na lata'!FS42:FS54</xm:f>
              <xm:sqref>FS55</xm:sqref>
            </x14:sparkline>
            <x14:sparkline>
              <xm:f>'Województwa na lata'!FT42:FT54</xm:f>
              <xm:sqref>FT55</xm:sqref>
            </x14:sparkline>
            <x14:sparkline>
              <xm:f>'Województwa na lata'!FU42:FU54</xm:f>
              <xm:sqref>FU55</xm:sqref>
            </x14:sparkline>
            <x14:sparkline>
              <xm:f>'Województwa na lata'!FV42:FV54</xm:f>
              <xm:sqref>FV55</xm:sqref>
            </x14:sparkline>
            <x14:sparkline>
              <xm:f>'Województwa na lata'!FW42:FW54</xm:f>
              <xm:sqref>FW55</xm:sqref>
            </x14:sparkline>
            <x14:sparkline>
              <xm:f>'Województwa na lata'!FX42:FX54</xm:f>
              <xm:sqref>FX55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lata'!EN42:EN54</xm:f>
              <xm:sqref>EN55</xm:sqref>
            </x14:sparkline>
            <x14:sparkline>
              <xm:f>'Województwa na lata'!EO42:EO54</xm:f>
              <xm:sqref>EO55</xm:sqref>
            </x14:sparkline>
            <x14:sparkline>
              <xm:f>'Województwa na lata'!EP42:EP54</xm:f>
              <xm:sqref>EP55</xm:sqref>
            </x14:sparkline>
            <x14:sparkline>
              <xm:f>'Województwa na lata'!EQ42:EQ54</xm:f>
              <xm:sqref>EQ55</xm:sqref>
            </x14:sparkline>
            <x14:sparkline>
              <xm:f>'Województwa na lata'!ER42:ER54</xm:f>
              <xm:sqref>ER55</xm:sqref>
            </x14:sparkline>
            <x14:sparkline>
              <xm:f>'Województwa na lata'!ES42:ES54</xm:f>
              <xm:sqref>ES55</xm:sqref>
            </x14:sparkline>
            <x14:sparkline>
              <xm:f>'Województwa na lata'!ET42:ET54</xm:f>
              <xm:sqref>ET55</xm:sqref>
            </x14:sparkline>
            <x14:sparkline>
              <xm:f>'Województwa na lata'!EU42:EU54</xm:f>
              <xm:sqref>EU55</xm:sqref>
            </x14:sparkline>
            <x14:sparkline>
              <xm:f>'Województwa na lata'!EV42:EV54</xm:f>
              <xm:sqref>EV55</xm:sqref>
            </x14:sparkline>
            <x14:sparkline>
              <xm:f>'Województwa na lata'!EW42:EW54</xm:f>
              <xm:sqref>EW55</xm:sqref>
            </x14:sparkline>
            <x14:sparkline>
              <xm:f>'Województwa na lata'!EX42:EX54</xm:f>
              <xm:sqref>EX55</xm:sqref>
            </x14:sparkline>
            <x14:sparkline>
              <xm:f>'Województwa na lata'!EY42:EY54</xm:f>
              <xm:sqref>EY55</xm:sqref>
            </x14:sparkline>
            <x14:sparkline>
              <xm:f>'Województwa na lata'!EZ42:EZ54</xm:f>
              <xm:sqref>EZ55</xm:sqref>
            </x14:sparkline>
            <x14:sparkline>
              <xm:f>'Województwa na lata'!FA42:FA54</xm:f>
              <xm:sqref>FA55</xm:sqref>
            </x14:sparkline>
            <x14:sparkline>
              <xm:f>'Województwa na lata'!FB42:FB54</xm:f>
              <xm:sqref>FB55</xm:sqref>
            </x14:sparkline>
            <x14:sparkline>
              <xm:f>'Województwa na lata'!FC42:FC54</xm:f>
              <xm:sqref>FC55</xm:sqref>
            </x14:sparkline>
            <x14:sparkline>
              <xm:f>'Województwa na lata'!FD42:FD54</xm:f>
              <xm:sqref>FD55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lata'!CE42:CE54</xm:f>
              <xm:sqref>CE55</xm:sqref>
            </x14:sparkline>
            <x14:sparkline>
              <xm:f>'Województwa na lata'!CF42:CF54</xm:f>
              <xm:sqref>CF55</xm:sqref>
            </x14:sparkline>
            <x14:sparkline>
              <xm:f>'Województwa na lata'!CG42:CG54</xm:f>
              <xm:sqref>CG55</xm:sqref>
            </x14:sparkline>
            <x14:sparkline>
              <xm:f>'Województwa na lata'!CH42:CH54</xm:f>
              <xm:sqref>CH55</xm:sqref>
            </x14:sparkline>
            <x14:sparkline>
              <xm:f>'Województwa na lata'!CI42:CI54</xm:f>
              <xm:sqref>CI55</xm:sqref>
            </x14:sparkline>
            <x14:sparkline>
              <xm:f>'Województwa na lata'!CJ42:CJ54</xm:f>
              <xm:sqref>CJ55</xm:sqref>
            </x14:sparkline>
            <x14:sparkline>
              <xm:f>'Województwa na lata'!CK42:CK54</xm:f>
              <xm:sqref>CK55</xm:sqref>
            </x14:sparkline>
            <x14:sparkline>
              <xm:f>'Województwa na lata'!CL42:CL54</xm:f>
              <xm:sqref>CL55</xm:sqref>
            </x14:sparkline>
            <x14:sparkline>
              <xm:f>'Województwa na lata'!CM42:CM54</xm:f>
              <xm:sqref>CM55</xm:sqref>
            </x14:sparkline>
            <x14:sparkline>
              <xm:f>'Województwa na lata'!CN42:CN54</xm:f>
              <xm:sqref>CN55</xm:sqref>
            </x14:sparkline>
            <x14:sparkline>
              <xm:f>'Województwa na lata'!CO42:CO54</xm:f>
              <xm:sqref>CO55</xm:sqref>
            </x14:sparkline>
            <x14:sparkline>
              <xm:f>'Województwa na lata'!CP42:CP54</xm:f>
              <xm:sqref>CP55</xm:sqref>
            </x14:sparkline>
            <x14:sparkline>
              <xm:f>'Województwa na lata'!CQ42:CQ54</xm:f>
              <xm:sqref>CQ55</xm:sqref>
            </x14:sparkline>
            <x14:sparkline>
              <xm:f>'Województwa na lata'!CR42:CR54</xm:f>
              <xm:sqref>CR55</xm:sqref>
            </x14:sparkline>
            <x14:sparkline>
              <xm:f>'Województwa na lata'!CS42:CS54</xm:f>
              <xm:sqref>CS55</xm:sqref>
            </x14:sparkline>
            <x14:sparkline>
              <xm:f>'Województwa na lata'!CT42:CT54</xm:f>
              <xm:sqref>CT55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lata'!BK42:BK54</xm:f>
              <xm:sqref>BK55</xm:sqref>
            </x14:sparkline>
            <x14:sparkline>
              <xm:f>'Województwa na lata'!BL42:BL54</xm:f>
              <xm:sqref>BL55</xm:sqref>
            </x14:sparkline>
            <x14:sparkline>
              <xm:f>'Województwa na lata'!BM42:BM54</xm:f>
              <xm:sqref>BM55</xm:sqref>
            </x14:sparkline>
            <x14:sparkline>
              <xm:f>'Województwa na lata'!BN42:BN54</xm:f>
              <xm:sqref>BN55</xm:sqref>
            </x14:sparkline>
            <x14:sparkline>
              <xm:f>'Województwa na lata'!BO42:BO54</xm:f>
              <xm:sqref>BO55</xm:sqref>
            </x14:sparkline>
            <x14:sparkline>
              <xm:f>'Województwa na lata'!BP42:BP54</xm:f>
              <xm:sqref>BP55</xm:sqref>
            </x14:sparkline>
            <x14:sparkline>
              <xm:f>'Województwa na lata'!BQ42:BQ54</xm:f>
              <xm:sqref>BQ55</xm:sqref>
            </x14:sparkline>
            <x14:sparkline>
              <xm:f>'Województwa na lata'!BR42:BR54</xm:f>
              <xm:sqref>BR55</xm:sqref>
            </x14:sparkline>
            <x14:sparkline>
              <xm:f>'Województwa na lata'!BS42:BS54</xm:f>
              <xm:sqref>BS55</xm:sqref>
            </x14:sparkline>
            <x14:sparkline>
              <xm:f>'Województwa na lata'!BT42:BT54</xm:f>
              <xm:sqref>BT55</xm:sqref>
            </x14:sparkline>
            <x14:sparkline>
              <xm:f>'Województwa na lata'!BU42:BU54</xm:f>
              <xm:sqref>BU55</xm:sqref>
            </x14:sparkline>
            <x14:sparkline>
              <xm:f>'Województwa na lata'!BV42:BV54</xm:f>
              <xm:sqref>BV55</xm:sqref>
            </x14:sparkline>
            <x14:sparkline>
              <xm:f>'Województwa na lata'!BW42:BW54</xm:f>
              <xm:sqref>BW55</xm:sqref>
            </x14:sparkline>
            <x14:sparkline>
              <xm:f>'Województwa na lata'!BX42:BX54</xm:f>
              <xm:sqref>BX55</xm:sqref>
            </x14:sparkline>
            <x14:sparkline>
              <xm:f>'Województwa na lata'!BY42:BY54</xm:f>
              <xm:sqref>BY55</xm:sqref>
            </x14:sparkline>
            <x14:sparkline>
              <xm:f>'Województwa na lata'!BZ42:BZ54</xm:f>
              <xm:sqref>BZ55</xm:sqref>
            </x14:sparkline>
            <x14:sparkline>
              <xm:f>'Województwa na lata'!CA42:CA54</xm:f>
              <xm:sqref>CA55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lata'!AQ42:AQ54</xm:f>
              <xm:sqref>AQ55</xm:sqref>
            </x14:sparkline>
            <x14:sparkline>
              <xm:f>'Województwa na lata'!AR42:AR54</xm:f>
              <xm:sqref>AR55</xm:sqref>
            </x14:sparkline>
            <x14:sparkline>
              <xm:f>'Województwa na lata'!AS42:AS54</xm:f>
              <xm:sqref>AS55</xm:sqref>
            </x14:sparkline>
            <x14:sparkline>
              <xm:f>'Województwa na lata'!AT42:AT54</xm:f>
              <xm:sqref>AT55</xm:sqref>
            </x14:sparkline>
            <x14:sparkline>
              <xm:f>'Województwa na lata'!AU42:AU54</xm:f>
              <xm:sqref>AU55</xm:sqref>
            </x14:sparkline>
            <x14:sparkline>
              <xm:f>'Województwa na lata'!AV42:AV54</xm:f>
              <xm:sqref>AV55</xm:sqref>
            </x14:sparkline>
            <x14:sparkline>
              <xm:f>'Województwa na lata'!AW42:AW54</xm:f>
              <xm:sqref>AW55</xm:sqref>
            </x14:sparkline>
            <x14:sparkline>
              <xm:f>'Województwa na lata'!AX42:AX54</xm:f>
              <xm:sqref>AX55</xm:sqref>
            </x14:sparkline>
            <x14:sparkline>
              <xm:f>'Województwa na lata'!AY42:AY54</xm:f>
              <xm:sqref>AY55</xm:sqref>
            </x14:sparkline>
            <x14:sparkline>
              <xm:f>'Województwa na lata'!AZ42:AZ54</xm:f>
              <xm:sqref>AZ55</xm:sqref>
            </x14:sparkline>
            <x14:sparkline>
              <xm:f>'Województwa na lata'!BA42:BA54</xm:f>
              <xm:sqref>BA55</xm:sqref>
            </x14:sparkline>
            <x14:sparkline>
              <xm:f>'Województwa na lata'!BB42:BB54</xm:f>
              <xm:sqref>BB55</xm:sqref>
            </x14:sparkline>
            <x14:sparkline>
              <xm:f>'Województwa na lata'!BC42:BC54</xm:f>
              <xm:sqref>BC55</xm:sqref>
            </x14:sparkline>
            <x14:sparkline>
              <xm:f>'Województwa na lata'!BD42:BD54</xm:f>
              <xm:sqref>BD55</xm:sqref>
            </x14:sparkline>
            <x14:sparkline>
              <xm:f>'Województwa na lata'!BE42:BE54</xm:f>
              <xm:sqref>BE55</xm:sqref>
            </x14:sparkline>
            <x14:sparkline>
              <xm:f>'Województwa na lata'!BF42:BF54</xm:f>
              <xm:sqref>BF55</xm:sqref>
            </x14:sparkline>
            <x14:sparkline>
              <xm:f>'Województwa na lata'!BG42:BG54</xm:f>
              <xm:sqref>BG55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lata'!W42:W54</xm:f>
              <xm:sqref>W55</xm:sqref>
            </x14:sparkline>
            <x14:sparkline>
              <xm:f>'Województwa na lata'!X42:X54</xm:f>
              <xm:sqref>X55</xm:sqref>
            </x14:sparkline>
            <x14:sparkline>
              <xm:f>'Województwa na lata'!Y42:Y54</xm:f>
              <xm:sqref>Y55</xm:sqref>
            </x14:sparkline>
            <x14:sparkline>
              <xm:f>'Województwa na lata'!Z42:Z54</xm:f>
              <xm:sqref>Z55</xm:sqref>
            </x14:sparkline>
            <x14:sparkline>
              <xm:f>'Województwa na lata'!AA42:AA54</xm:f>
              <xm:sqref>AA55</xm:sqref>
            </x14:sparkline>
            <x14:sparkline>
              <xm:f>'Województwa na lata'!AB42:AB54</xm:f>
              <xm:sqref>AB55</xm:sqref>
            </x14:sparkline>
            <x14:sparkline>
              <xm:f>'Województwa na lata'!AC42:AC54</xm:f>
              <xm:sqref>AC55</xm:sqref>
            </x14:sparkline>
            <x14:sparkline>
              <xm:f>'Województwa na lata'!AD42:AD54</xm:f>
              <xm:sqref>AD55</xm:sqref>
            </x14:sparkline>
            <x14:sparkline>
              <xm:f>'Województwa na lata'!AE42:AE54</xm:f>
              <xm:sqref>AE55</xm:sqref>
            </x14:sparkline>
            <x14:sparkline>
              <xm:f>'Województwa na lata'!AF42:AF54</xm:f>
              <xm:sqref>AF55</xm:sqref>
            </x14:sparkline>
            <x14:sparkline>
              <xm:f>'Województwa na lata'!AG42:AG54</xm:f>
              <xm:sqref>AG55</xm:sqref>
            </x14:sparkline>
            <x14:sparkline>
              <xm:f>'Województwa na lata'!AH42:AH54</xm:f>
              <xm:sqref>AH55</xm:sqref>
            </x14:sparkline>
            <x14:sparkline>
              <xm:f>'Województwa na lata'!AI42:AI54</xm:f>
              <xm:sqref>AI55</xm:sqref>
            </x14:sparkline>
            <x14:sparkline>
              <xm:f>'Województwa na lata'!AJ42:AJ54</xm:f>
              <xm:sqref>AJ55</xm:sqref>
            </x14:sparkline>
            <x14:sparkline>
              <xm:f>'Województwa na lata'!AK42:AK54</xm:f>
              <xm:sqref>AK55</xm:sqref>
            </x14:sparkline>
            <x14:sparkline>
              <xm:f>'Województwa na lata'!AL42:AL54</xm:f>
              <xm:sqref>AL55</xm:sqref>
            </x14:sparkline>
            <x14:sparkline>
              <xm:f>'Województwa na lata'!AM42:AM54</xm:f>
              <xm:sqref>AM55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lata'!C42:C54</xm:f>
              <xm:sqref>C55</xm:sqref>
            </x14:sparkline>
            <x14:sparkline>
              <xm:f>'Województwa na lata'!D42:D54</xm:f>
              <xm:sqref>D55</xm:sqref>
            </x14:sparkline>
            <x14:sparkline>
              <xm:f>'Województwa na lata'!E42:E54</xm:f>
              <xm:sqref>E55</xm:sqref>
            </x14:sparkline>
            <x14:sparkline>
              <xm:f>'Województwa na lata'!F42:F54</xm:f>
              <xm:sqref>F55</xm:sqref>
            </x14:sparkline>
            <x14:sparkline>
              <xm:f>'Województwa na lata'!G42:G54</xm:f>
              <xm:sqref>G55</xm:sqref>
            </x14:sparkline>
            <x14:sparkline>
              <xm:f>'Województwa na lata'!H42:H54</xm:f>
              <xm:sqref>H55</xm:sqref>
            </x14:sparkline>
            <x14:sparkline>
              <xm:f>'Województwa na lata'!I42:I54</xm:f>
              <xm:sqref>I55</xm:sqref>
            </x14:sparkline>
            <x14:sparkline>
              <xm:f>'Województwa na lata'!J42:J54</xm:f>
              <xm:sqref>J55</xm:sqref>
            </x14:sparkline>
            <x14:sparkline>
              <xm:f>'Województwa na lata'!K42:K54</xm:f>
              <xm:sqref>K55</xm:sqref>
            </x14:sparkline>
            <x14:sparkline>
              <xm:f>'Województwa na lata'!L42:L54</xm:f>
              <xm:sqref>L55</xm:sqref>
            </x14:sparkline>
            <x14:sparkline>
              <xm:f>'Województwa na lata'!M42:M54</xm:f>
              <xm:sqref>M55</xm:sqref>
            </x14:sparkline>
            <x14:sparkline>
              <xm:f>'Województwa na lata'!N42:N54</xm:f>
              <xm:sqref>N55</xm:sqref>
            </x14:sparkline>
            <x14:sparkline>
              <xm:f>'Województwa na lata'!O42:O54</xm:f>
              <xm:sqref>O55</xm:sqref>
            </x14:sparkline>
            <x14:sparkline>
              <xm:f>'Województwa na lata'!P42:P54</xm:f>
              <xm:sqref>P55</xm:sqref>
            </x14:sparkline>
            <x14:sparkline>
              <xm:f>'Województwa na lata'!Q42:Q54</xm:f>
              <xm:sqref>Q55</xm:sqref>
            </x14:sparkline>
            <x14:sparkline>
              <xm:f>'Województwa na lata'!R42:R54</xm:f>
              <xm:sqref>R55</xm:sqref>
            </x14:sparkline>
            <x14:sparkline>
              <xm:f>'Województwa na lata'!S42:S54</xm:f>
              <xm:sqref>S55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lata'!CU42:CU54</xm:f>
              <xm:sqref>CU55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lata'!NB24:NB36</xm:f>
              <xm:sqref>NB37</xm:sqref>
            </x14:sparkline>
            <x14:sparkline>
              <xm:f>'Województwa na lata'!NC24:NC36</xm:f>
              <xm:sqref>NC37</xm:sqref>
            </x14:sparkline>
            <x14:sparkline>
              <xm:f>'Województwa na lata'!ND24:ND36</xm:f>
              <xm:sqref>ND37</xm:sqref>
            </x14:sparkline>
            <x14:sparkline>
              <xm:f>'Województwa na lata'!NE24:NE36</xm:f>
              <xm:sqref>NE37</xm:sqref>
            </x14:sparkline>
            <x14:sparkline>
              <xm:f>'Województwa na lata'!NF24:NF36</xm:f>
              <xm:sqref>NF37</xm:sqref>
            </x14:sparkline>
            <x14:sparkline>
              <xm:f>'Województwa na lata'!NG24:NG36</xm:f>
              <xm:sqref>NG37</xm:sqref>
            </x14:sparkline>
            <x14:sparkline>
              <xm:f>'Województwa na lata'!NH24:NH36</xm:f>
              <xm:sqref>NH37</xm:sqref>
            </x14:sparkline>
            <x14:sparkline>
              <xm:f>'Województwa na lata'!NI24:NI36</xm:f>
              <xm:sqref>NI37</xm:sqref>
            </x14:sparkline>
            <x14:sparkline>
              <xm:f>'Województwa na lata'!NJ24:NJ36</xm:f>
              <xm:sqref>NJ37</xm:sqref>
            </x14:sparkline>
            <x14:sparkline>
              <xm:f>'Województwa na lata'!NK24:NK36</xm:f>
              <xm:sqref>NK37</xm:sqref>
            </x14:sparkline>
            <x14:sparkline>
              <xm:f>'Województwa na lata'!NL24:NL36</xm:f>
              <xm:sqref>NL37</xm:sqref>
            </x14:sparkline>
            <x14:sparkline>
              <xm:f>'Województwa na lata'!NM24:NM36</xm:f>
              <xm:sqref>NM37</xm:sqref>
            </x14:sparkline>
            <x14:sparkline>
              <xm:f>'Województwa na lata'!NN24:NN36</xm:f>
              <xm:sqref>NN37</xm:sqref>
            </x14:sparkline>
            <x14:sparkline>
              <xm:f>'Województwa na lata'!NO24:NO36</xm:f>
              <xm:sqref>NO37</xm:sqref>
            </x14:sparkline>
            <x14:sparkline>
              <xm:f>'Województwa na lata'!NP24:NP36</xm:f>
              <xm:sqref>NP37</xm:sqref>
            </x14:sparkline>
            <x14:sparkline>
              <xm:f>'Województwa na lata'!NQ24:NQ36</xm:f>
              <xm:sqref>NQ37</xm:sqref>
            </x14:sparkline>
            <x14:sparkline>
              <xm:f>'Województwa na lata'!NR24:NR36</xm:f>
              <xm:sqref>NR37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lata'!MH24:MH36</xm:f>
              <xm:sqref>MH37</xm:sqref>
            </x14:sparkline>
            <x14:sparkline>
              <xm:f>'Województwa na lata'!MI24:MI36</xm:f>
              <xm:sqref>MI37</xm:sqref>
            </x14:sparkline>
            <x14:sparkline>
              <xm:f>'Województwa na lata'!MJ24:MJ36</xm:f>
              <xm:sqref>MJ37</xm:sqref>
            </x14:sparkline>
            <x14:sparkline>
              <xm:f>'Województwa na lata'!MK24:MK36</xm:f>
              <xm:sqref>MK37</xm:sqref>
            </x14:sparkline>
            <x14:sparkline>
              <xm:f>'Województwa na lata'!ML24:ML36</xm:f>
              <xm:sqref>ML37</xm:sqref>
            </x14:sparkline>
            <x14:sparkline>
              <xm:f>'Województwa na lata'!MM24:MM36</xm:f>
              <xm:sqref>MM37</xm:sqref>
            </x14:sparkline>
            <x14:sparkline>
              <xm:f>'Województwa na lata'!MN24:MN36</xm:f>
              <xm:sqref>MN37</xm:sqref>
            </x14:sparkline>
            <x14:sparkline>
              <xm:f>'Województwa na lata'!MO24:MO36</xm:f>
              <xm:sqref>MO37</xm:sqref>
            </x14:sparkline>
            <x14:sparkline>
              <xm:f>'Województwa na lata'!MP24:MP36</xm:f>
              <xm:sqref>MP37</xm:sqref>
            </x14:sparkline>
            <x14:sparkline>
              <xm:f>'Województwa na lata'!MQ24:MQ36</xm:f>
              <xm:sqref>MQ37</xm:sqref>
            </x14:sparkline>
            <x14:sparkline>
              <xm:f>'Województwa na lata'!MR24:MR36</xm:f>
              <xm:sqref>MR37</xm:sqref>
            </x14:sparkline>
            <x14:sparkline>
              <xm:f>'Województwa na lata'!MS24:MS36</xm:f>
              <xm:sqref>MS37</xm:sqref>
            </x14:sparkline>
            <x14:sparkline>
              <xm:f>'Województwa na lata'!MT24:MT36</xm:f>
              <xm:sqref>MT37</xm:sqref>
            </x14:sparkline>
            <x14:sparkline>
              <xm:f>'Województwa na lata'!MU24:MU36</xm:f>
              <xm:sqref>MU37</xm:sqref>
            </x14:sparkline>
            <x14:sparkline>
              <xm:f>'Województwa na lata'!MV24:MV36</xm:f>
              <xm:sqref>MV37</xm:sqref>
            </x14:sparkline>
            <x14:sparkline>
              <xm:f>'Województwa na lata'!MW24:MW36</xm:f>
              <xm:sqref>MW37</xm:sqref>
            </x14:sparkline>
            <x14:sparkline>
              <xm:f>'Województwa na lata'!MX24:MX36</xm:f>
              <xm:sqref>MX37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lata'!LN24:LN36</xm:f>
              <xm:sqref>LN37</xm:sqref>
            </x14:sparkline>
            <x14:sparkline>
              <xm:f>'Województwa na lata'!LO24:LO36</xm:f>
              <xm:sqref>LO37</xm:sqref>
            </x14:sparkline>
            <x14:sparkline>
              <xm:f>'Województwa na lata'!LP24:LP36</xm:f>
              <xm:sqref>LP37</xm:sqref>
            </x14:sparkline>
            <x14:sparkline>
              <xm:f>'Województwa na lata'!LQ24:LQ36</xm:f>
              <xm:sqref>LQ37</xm:sqref>
            </x14:sparkline>
            <x14:sparkline>
              <xm:f>'Województwa na lata'!LR24:LR36</xm:f>
              <xm:sqref>LR37</xm:sqref>
            </x14:sparkline>
            <x14:sparkline>
              <xm:f>'Województwa na lata'!LS24:LS36</xm:f>
              <xm:sqref>LS37</xm:sqref>
            </x14:sparkline>
            <x14:sparkline>
              <xm:f>'Województwa na lata'!LT24:LT36</xm:f>
              <xm:sqref>LT37</xm:sqref>
            </x14:sparkline>
            <x14:sparkline>
              <xm:f>'Województwa na lata'!LU24:LU36</xm:f>
              <xm:sqref>LU37</xm:sqref>
            </x14:sparkline>
            <x14:sparkline>
              <xm:f>'Województwa na lata'!LV24:LV36</xm:f>
              <xm:sqref>LV37</xm:sqref>
            </x14:sparkline>
            <x14:sparkline>
              <xm:f>'Województwa na lata'!LW24:LW36</xm:f>
              <xm:sqref>LW37</xm:sqref>
            </x14:sparkline>
            <x14:sparkline>
              <xm:f>'Województwa na lata'!LX24:LX36</xm:f>
              <xm:sqref>LX37</xm:sqref>
            </x14:sparkline>
            <x14:sparkline>
              <xm:f>'Województwa na lata'!LY24:LY36</xm:f>
              <xm:sqref>LY37</xm:sqref>
            </x14:sparkline>
            <x14:sparkline>
              <xm:f>'Województwa na lata'!LZ24:LZ36</xm:f>
              <xm:sqref>LZ37</xm:sqref>
            </x14:sparkline>
            <x14:sparkline>
              <xm:f>'Województwa na lata'!MA24:MA36</xm:f>
              <xm:sqref>MA37</xm:sqref>
            </x14:sparkline>
            <x14:sparkline>
              <xm:f>'Województwa na lata'!MB24:MB36</xm:f>
              <xm:sqref>MB37</xm:sqref>
            </x14:sparkline>
            <x14:sparkline>
              <xm:f>'Województwa na lata'!MC24:MC36</xm:f>
              <xm:sqref>MC37</xm:sqref>
            </x14:sparkline>
            <x14:sparkline>
              <xm:f>'Województwa na lata'!MD24:MD36</xm:f>
              <xm:sqref>MD37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lata'!KT24:KT36</xm:f>
              <xm:sqref>KT37</xm:sqref>
            </x14:sparkline>
            <x14:sparkline>
              <xm:f>'Województwa na lata'!KU24:KU36</xm:f>
              <xm:sqref>KU37</xm:sqref>
            </x14:sparkline>
            <x14:sparkline>
              <xm:f>'Województwa na lata'!KV24:KV36</xm:f>
              <xm:sqref>KV37</xm:sqref>
            </x14:sparkline>
            <x14:sparkline>
              <xm:f>'Województwa na lata'!KW24:KW36</xm:f>
              <xm:sqref>KW37</xm:sqref>
            </x14:sparkline>
            <x14:sparkline>
              <xm:f>'Województwa na lata'!KX24:KX36</xm:f>
              <xm:sqref>KX37</xm:sqref>
            </x14:sparkline>
            <x14:sparkline>
              <xm:f>'Województwa na lata'!KY24:KY36</xm:f>
              <xm:sqref>KY37</xm:sqref>
            </x14:sparkline>
            <x14:sparkline>
              <xm:f>'Województwa na lata'!KZ24:KZ36</xm:f>
              <xm:sqref>KZ37</xm:sqref>
            </x14:sparkline>
            <x14:sparkline>
              <xm:f>'Województwa na lata'!LA24:LA36</xm:f>
              <xm:sqref>LA37</xm:sqref>
            </x14:sparkline>
            <x14:sparkline>
              <xm:f>'Województwa na lata'!LB24:LB36</xm:f>
              <xm:sqref>LB37</xm:sqref>
            </x14:sparkline>
            <x14:sparkline>
              <xm:f>'Województwa na lata'!LC24:LC36</xm:f>
              <xm:sqref>LC37</xm:sqref>
            </x14:sparkline>
            <x14:sparkline>
              <xm:f>'Województwa na lata'!LD24:LD36</xm:f>
              <xm:sqref>LD37</xm:sqref>
            </x14:sparkline>
            <x14:sparkline>
              <xm:f>'Województwa na lata'!LE24:LE36</xm:f>
              <xm:sqref>LE37</xm:sqref>
            </x14:sparkline>
            <x14:sparkline>
              <xm:f>'Województwa na lata'!LF24:LF36</xm:f>
              <xm:sqref>LF37</xm:sqref>
            </x14:sparkline>
            <x14:sparkline>
              <xm:f>'Województwa na lata'!LG24:LG36</xm:f>
              <xm:sqref>LG37</xm:sqref>
            </x14:sparkline>
            <x14:sparkline>
              <xm:f>'Województwa na lata'!LH24:LH36</xm:f>
              <xm:sqref>LH37</xm:sqref>
            </x14:sparkline>
            <x14:sparkline>
              <xm:f>'Województwa na lata'!LI24:LI36</xm:f>
              <xm:sqref>LI37</xm:sqref>
            </x14:sparkline>
            <x14:sparkline>
              <xm:f>'Województwa na lata'!LJ24:LJ36</xm:f>
              <xm:sqref>LJ37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lata'!JY23:JY36</xm:f>
              <xm:sqref>JY37</xm:sqref>
            </x14:sparkline>
            <x14:sparkline>
              <xm:f>'Województwa na lata'!JZ23:JZ36</xm:f>
              <xm:sqref>JZ37</xm:sqref>
            </x14:sparkline>
            <x14:sparkline>
              <xm:f>'Województwa na lata'!KA23:KA36</xm:f>
              <xm:sqref>KA37</xm:sqref>
            </x14:sparkline>
            <x14:sparkline>
              <xm:f>'Województwa na lata'!KB23:KB36</xm:f>
              <xm:sqref>KB37</xm:sqref>
            </x14:sparkline>
            <x14:sparkline>
              <xm:f>'Województwa na lata'!KC23:KC36</xm:f>
              <xm:sqref>KC37</xm:sqref>
            </x14:sparkline>
            <x14:sparkline>
              <xm:f>'Województwa na lata'!KD23:KD36</xm:f>
              <xm:sqref>KD37</xm:sqref>
            </x14:sparkline>
            <x14:sparkline>
              <xm:f>'Województwa na lata'!KE23:KE36</xm:f>
              <xm:sqref>KE37</xm:sqref>
            </x14:sparkline>
            <x14:sparkline>
              <xm:f>'Województwa na lata'!KF23:KF36</xm:f>
              <xm:sqref>KF37</xm:sqref>
            </x14:sparkline>
            <x14:sparkline>
              <xm:f>'Województwa na lata'!KG23:KG36</xm:f>
              <xm:sqref>KG37</xm:sqref>
            </x14:sparkline>
            <x14:sparkline>
              <xm:f>'Województwa na lata'!KH23:KH36</xm:f>
              <xm:sqref>KH37</xm:sqref>
            </x14:sparkline>
            <x14:sparkline>
              <xm:f>'Województwa na lata'!KI23:KI36</xm:f>
              <xm:sqref>KI37</xm:sqref>
            </x14:sparkline>
            <x14:sparkline>
              <xm:f>'Województwa na lata'!KJ23:KJ36</xm:f>
              <xm:sqref>KJ37</xm:sqref>
            </x14:sparkline>
            <x14:sparkline>
              <xm:f>'Województwa na lata'!KK23:KK36</xm:f>
              <xm:sqref>KK37</xm:sqref>
            </x14:sparkline>
            <x14:sparkline>
              <xm:f>'Województwa na lata'!KL23:KL36</xm:f>
              <xm:sqref>KL37</xm:sqref>
            </x14:sparkline>
            <x14:sparkline>
              <xm:f>'Województwa na lata'!KM23:KM36</xm:f>
              <xm:sqref>KM37</xm:sqref>
            </x14:sparkline>
            <x14:sparkline>
              <xm:f>'Województwa na lata'!KN23:KN36</xm:f>
              <xm:sqref>KN37</xm:sqref>
            </x14:sparkline>
            <x14:sparkline>
              <xm:f>'Województwa na lata'!KO23:KO36</xm:f>
              <xm:sqref>KO37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lata'!JE23:JE36</xm:f>
              <xm:sqref>JE37</xm:sqref>
            </x14:sparkline>
            <x14:sparkline>
              <xm:f>'Województwa na lata'!JF23:JF36</xm:f>
              <xm:sqref>JF37</xm:sqref>
            </x14:sparkline>
            <x14:sparkline>
              <xm:f>'Województwa na lata'!JG23:JG36</xm:f>
              <xm:sqref>JG37</xm:sqref>
            </x14:sparkline>
            <x14:sparkline>
              <xm:f>'Województwa na lata'!JH23:JH36</xm:f>
              <xm:sqref>JH37</xm:sqref>
            </x14:sparkline>
            <x14:sparkline>
              <xm:f>'Województwa na lata'!JI23:JI36</xm:f>
              <xm:sqref>JI37</xm:sqref>
            </x14:sparkline>
            <x14:sparkline>
              <xm:f>'Województwa na lata'!JJ23:JJ36</xm:f>
              <xm:sqref>JJ37</xm:sqref>
            </x14:sparkline>
            <x14:sparkline>
              <xm:f>'Województwa na lata'!JK23:JK36</xm:f>
              <xm:sqref>JK37</xm:sqref>
            </x14:sparkline>
            <x14:sparkline>
              <xm:f>'Województwa na lata'!JL23:JL36</xm:f>
              <xm:sqref>JL37</xm:sqref>
            </x14:sparkline>
            <x14:sparkline>
              <xm:f>'Województwa na lata'!JM23:JM36</xm:f>
              <xm:sqref>JM37</xm:sqref>
            </x14:sparkline>
            <x14:sparkline>
              <xm:f>'Województwa na lata'!JN23:JN36</xm:f>
              <xm:sqref>JN37</xm:sqref>
            </x14:sparkline>
            <x14:sparkline>
              <xm:f>'Województwa na lata'!JO23:JO36</xm:f>
              <xm:sqref>JO37</xm:sqref>
            </x14:sparkline>
            <x14:sparkline>
              <xm:f>'Województwa na lata'!JP23:JP36</xm:f>
              <xm:sqref>JP37</xm:sqref>
            </x14:sparkline>
            <x14:sparkline>
              <xm:f>'Województwa na lata'!JQ23:JQ36</xm:f>
              <xm:sqref>JQ37</xm:sqref>
            </x14:sparkline>
            <x14:sparkline>
              <xm:f>'Województwa na lata'!JR23:JR36</xm:f>
              <xm:sqref>JR37</xm:sqref>
            </x14:sparkline>
            <x14:sparkline>
              <xm:f>'Województwa na lata'!JS23:JS36</xm:f>
              <xm:sqref>JS37</xm:sqref>
            </x14:sparkline>
            <x14:sparkline>
              <xm:f>'Województwa na lata'!JT23:JT36</xm:f>
              <xm:sqref>JT37</xm:sqref>
            </x14:sparkline>
            <x14:sparkline>
              <xm:f>'Województwa na lata'!JU23:JU36</xm:f>
              <xm:sqref>JU37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lata'!IK23:IK36</xm:f>
              <xm:sqref>IK37</xm:sqref>
            </x14:sparkline>
            <x14:sparkline>
              <xm:f>'Województwa na lata'!IL23:IL36</xm:f>
              <xm:sqref>IL37</xm:sqref>
            </x14:sparkline>
            <x14:sparkline>
              <xm:f>'Województwa na lata'!IM23:IM36</xm:f>
              <xm:sqref>IM37</xm:sqref>
            </x14:sparkline>
            <x14:sparkline>
              <xm:f>'Województwa na lata'!IN23:IN36</xm:f>
              <xm:sqref>IN37</xm:sqref>
            </x14:sparkline>
            <x14:sparkline>
              <xm:f>'Województwa na lata'!IO23:IO36</xm:f>
              <xm:sqref>IO37</xm:sqref>
            </x14:sparkline>
            <x14:sparkline>
              <xm:f>'Województwa na lata'!IP23:IP36</xm:f>
              <xm:sqref>IP37</xm:sqref>
            </x14:sparkline>
            <x14:sparkline>
              <xm:f>'Województwa na lata'!IQ23:IQ36</xm:f>
              <xm:sqref>IQ37</xm:sqref>
            </x14:sparkline>
            <x14:sparkline>
              <xm:f>'Województwa na lata'!IR23:IR36</xm:f>
              <xm:sqref>IR37</xm:sqref>
            </x14:sparkline>
            <x14:sparkline>
              <xm:f>'Województwa na lata'!IS23:IS36</xm:f>
              <xm:sqref>IS37</xm:sqref>
            </x14:sparkline>
            <x14:sparkline>
              <xm:f>'Województwa na lata'!IT23:IT36</xm:f>
              <xm:sqref>IT37</xm:sqref>
            </x14:sparkline>
            <x14:sparkline>
              <xm:f>'Województwa na lata'!IU23:IU36</xm:f>
              <xm:sqref>IU37</xm:sqref>
            </x14:sparkline>
            <x14:sparkline>
              <xm:f>'Województwa na lata'!IV23:IV36</xm:f>
              <xm:sqref>IV37</xm:sqref>
            </x14:sparkline>
            <x14:sparkline>
              <xm:f>'Województwa na lata'!IW23:IW36</xm:f>
              <xm:sqref>IW37</xm:sqref>
            </x14:sparkline>
            <x14:sparkline>
              <xm:f>'Województwa na lata'!IX23:IX36</xm:f>
              <xm:sqref>IX37</xm:sqref>
            </x14:sparkline>
            <x14:sparkline>
              <xm:f>'Województwa na lata'!IY23:IY36</xm:f>
              <xm:sqref>IY37</xm:sqref>
            </x14:sparkline>
            <x14:sparkline>
              <xm:f>'Województwa na lata'!IZ23:IZ36</xm:f>
              <xm:sqref>IZ37</xm:sqref>
            </x14:sparkline>
            <x14:sparkline>
              <xm:f>'Województwa na lata'!JA23:JA36</xm:f>
              <xm:sqref>JA37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lata'!HQ23:HQ36</xm:f>
              <xm:sqref>HQ37</xm:sqref>
            </x14:sparkline>
            <x14:sparkline>
              <xm:f>'Województwa na lata'!HR23:HR36</xm:f>
              <xm:sqref>HR37</xm:sqref>
            </x14:sparkline>
            <x14:sparkline>
              <xm:f>'Województwa na lata'!HS23:HS36</xm:f>
              <xm:sqref>HS37</xm:sqref>
            </x14:sparkline>
            <x14:sparkline>
              <xm:f>'Województwa na lata'!HT23:HT36</xm:f>
              <xm:sqref>HT37</xm:sqref>
            </x14:sparkline>
            <x14:sparkline>
              <xm:f>'Województwa na lata'!HU23:HU36</xm:f>
              <xm:sqref>HU37</xm:sqref>
            </x14:sparkline>
            <x14:sparkline>
              <xm:f>'Województwa na lata'!HV23:HV36</xm:f>
              <xm:sqref>HV37</xm:sqref>
            </x14:sparkline>
            <x14:sparkline>
              <xm:f>'Województwa na lata'!HW23:HW36</xm:f>
              <xm:sqref>HW37</xm:sqref>
            </x14:sparkline>
            <x14:sparkline>
              <xm:f>'Województwa na lata'!HX23:HX36</xm:f>
              <xm:sqref>HX37</xm:sqref>
            </x14:sparkline>
            <x14:sparkline>
              <xm:f>'Województwa na lata'!HY23:HY36</xm:f>
              <xm:sqref>HY37</xm:sqref>
            </x14:sparkline>
            <x14:sparkline>
              <xm:f>'Województwa na lata'!HZ23:HZ36</xm:f>
              <xm:sqref>HZ37</xm:sqref>
            </x14:sparkline>
            <x14:sparkline>
              <xm:f>'Województwa na lata'!IA23:IA36</xm:f>
              <xm:sqref>IA37</xm:sqref>
            </x14:sparkline>
            <x14:sparkline>
              <xm:f>'Województwa na lata'!IB23:IB36</xm:f>
              <xm:sqref>IB37</xm:sqref>
            </x14:sparkline>
            <x14:sparkline>
              <xm:f>'Województwa na lata'!IC23:IC36</xm:f>
              <xm:sqref>IC37</xm:sqref>
            </x14:sparkline>
            <x14:sparkline>
              <xm:f>'Województwa na lata'!ID23:ID36</xm:f>
              <xm:sqref>ID37</xm:sqref>
            </x14:sparkline>
            <x14:sparkline>
              <xm:f>'Województwa na lata'!IE23:IE36</xm:f>
              <xm:sqref>IE37</xm:sqref>
            </x14:sparkline>
            <x14:sparkline>
              <xm:f>'Województwa na lata'!IF23:IF36</xm:f>
              <xm:sqref>IF37</xm:sqref>
            </x14:sparkline>
            <x14:sparkline>
              <xm:f>'Województwa na lata'!IG23:IG36</xm:f>
              <xm:sqref>IG37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lata'!GV24:GV36</xm:f>
              <xm:sqref>GV37</xm:sqref>
            </x14:sparkline>
            <x14:sparkline>
              <xm:f>'Województwa na lata'!GW24:GW36</xm:f>
              <xm:sqref>GW37</xm:sqref>
            </x14:sparkline>
            <x14:sparkline>
              <xm:f>'Województwa na lata'!GX24:GX36</xm:f>
              <xm:sqref>GX37</xm:sqref>
            </x14:sparkline>
            <x14:sparkline>
              <xm:f>'Województwa na lata'!GY24:GY36</xm:f>
              <xm:sqref>GY37</xm:sqref>
            </x14:sparkline>
            <x14:sparkline>
              <xm:f>'Województwa na lata'!GZ24:GZ36</xm:f>
              <xm:sqref>GZ37</xm:sqref>
            </x14:sparkline>
            <x14:sparkline>
              <xm:f>'Województwa na lata'!HA24:HA36</xm:f>
              <xm:sqref>HA37</xm:sqref>
            </x14:sparkline>
            <x14:sparkline>
              <xm:f>'Województwa na lata'!HB24:HB36</xm:f>
              <xm:sqref>HB37</xm:sqref>
            </x14:sparkline>
            <x14:sparkline>
              <xm:f>'Województwa na lata'!HC24:HC36</xm:f>
              <xm:sqref>HC37</xm:sqref>
            </x14:sparkline>
            <x14:sparkline>
              <xm:f>'Województwa na lata'!HD24:HD36</xm:f>
              <xm:sqref>HD37</xm:sqref>
            </x14:sparkline>
            <x14:sparkline>
              <xm:f>'Województwa na lata'!HE24:HE36</xm:f>
              <xm:sqref>HE37</xm:sqref>
            </x14:sparkline>
            <x14:sparkline>
              <xm:f>'Województwa na lata'!HF24:HF36</xm:f>
              <xm:sqref>HF37</xm:sqref>
            </x14:sparkline>
            <x14:sparkline>
              <xm:f>'Województwa na lata'!HG24:HG36</xm:f>
              <xm:sqref>HG37</xm:sqref>
            </x14:sparkline>
            <x14:sparkline>
              <xm:f>'Województwa na lata'!HH24:HH36</xm:f>
              <xm:sqref>HH37</xm:sqref>
            </x14:sparkline>
            <x14:sparkline>
              <xm:f>'Województwa na lata'!HI24:HI36</xm:f>
              <xm:sqref>HI37</xm:sqref>
            </x14:sparkline>
            <x14:sparkline>
              <xm:f>'Województwa na lata'!HJ24:HJ36</xm:f>
              <xm:sqref>HJ37</xm:sqref>
            </x14:sparkline>
            <x14:sparkline>
              <xm:f>'Województwa na lata'!HK24:HK36</xm:f>
              <xm:sqref>HK37</xm:sqref>
            </x14:sparkline>
            <x14:sparkline>
              <xm:f>'Województwa na lata'!HL24:HL36</xm:f>
              <xm:sqref>HL37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lata'!GB24:GB36</xm:f>
              <xm:sqref>GB37</xm:sqref>
            </x14:sparkline>
            <x14:sparkline>
              <xm:f>'Województwa na lata'!GC24:GC36</xm:f>
              <xm:sqref>GC37</xm:sqref>
            </x14:sparkline>
            <x14:sparkline>
              <xm:f>'Województwa na lata'!GD24:GD36</xm:f>
              <xm:sqref>GD37</xm:sqref>
            </x14:sparkline>
            <x14:sparkline>
              <xm:f>'Województwa na lata'!GE24:GE36</xm:f>
              <xm:sqref>GE37</xm:sqref>
            </x14:sparkline>
            <x14:sparkline>
              <xm:f>'Województwa na lata'!GF24:GF36</xm:f>
              <xm:sqref>GF37</xm:sqref>
            </x14:sparkline>
            <x14:sparkline>
              <xm:f>'Województwa na lata'!GG24:GG36</xm:f>
              <xm:sqref>GG37</xm:sqref>
            </x14:sparkline>
            <x14:sparkline>
              <xm:f>'Województwa na lata'!GH24:GH36</xm:f>
              <xm:sqref>GH37</xm:sqref>
            </x14:sparkline>
            <x14:sparkline>
              <xm:f>'Województwa na lata'!GI24:GI36</xm:f>
              <xm:sqref>GI37</xm:sqref>
            </x14:sparkline>
            <x14:sparkline>
              <xm:f>'Województwa na lata'!GJ24:GJ36</xm:f>
              <xm:sqref>GJ37</xm:sqref>
            </x14:sparkline>
            <x14:sparkline>
              <xm:f>'Województwa na lata'!GK24:GK36</xm:f>
              <xm:sqref>GK37</xm:sqref>
            </x14:sparkline>
            <x14:sparkline>
              <xm:f>'Województwa na lata'!GL24:GL36</xm:f>
              <xm:sqref>GL37</xm:sqref>
            </x14:sparkline>
            <x14:sparkline>
              <xm:f>'Województwa na lata'!GM24:GM36</xm:f>
              <xm:sqref>GM37</xm:sqref>
            </x14:sparkline>
            <x14:sparkline>
              <xm:f>'Województwa na lata'!GN24:GN36</xm:f>
              <xm:sqref>GN37</xm:sqref>
            </x14:sparkline>
            <x14:sparkline>
              <xm:f>'Województwa na lata'!GO24:GO36</xm:f>
              <xm:sqref>GO37</xm:sqref>
            </x14:sparkline>
            <x14:sparkline>
              <xm:f>'Województwa na lata'!GP24:GP36</xm:f>
              <xm:sqref>GP37</xm:sqref>
            </x14:sparkline>
            <x14:sparkline>
              <xm:f>'Województwa na lata'!GQ24:GQ36</xm:f>
              <xm:sqref>GQ37</xm:sqref>
            </x14:sparkline>
            <x14:sparkline>
              <xm:f>'Województwa na lata'!GR24:GR36</xm:f>
              <xm:sqref>GR37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lata'!FH24:FH36</xm:f>
              <xm:sqref>FH37</xm:sqref>
            </x14:sparkline>
            <x14:sparkline>
              <xm:f>'Województwa na lata'!FI24:FI36</xm:f>
              <xm:sqref>FI37</xm:sqref>
            </x14:sparkline>
            <x14:sparkline>
              <xm:f>'Województwa na lata'!FJ24:FJ36</xm:f>
              <xm:sqref>FJ37</xm:sqref>
            </x14:sparkline>
            <x14:sparkline>
              <xm:f>'Województwa na lata'!FK24:FK36</xm:f>
              <xm:sqref>FK37</xm:sqref>
            </x14:sparkline>
            <x14:sparkline>
              <xm:f>'Województwa na lata'!FL24:FL36</xm:f>
              <xm:sqref>FL37</xm:sqref>
            </x14:sparkline>
            <x14:sparkline>
              <xm:f>'Województwa na lata'!FM24:FM36</xm:f>
              <xm:sqref>FM37</xm:sqref>
            </x14:sparkline>
            <x14:sparkline>
              <xm:f>'Województwa na lata'!FN24:FN36</xm:f>
              <xm:sqref>FN37</xm:sqref>
            </x14:sparkline>
            <x14:sparkline>
              <xm:f>'Województwa na lata'!FO24:FO36</xm:f>
              <xm:sqref>FO37</xm:sqref>
            </x14:sparkline>
            <x14:sparkline>
              <xm:f>'Województwa na lata'!FP24:FP36</xm:f>
              <xm:sqref>FP37</xm:sqref>
            </x14:sparkline>
            <x14:sparkline>
              <xm:f>'Województwa na lata'!FQ24:FQ36</xm:f>
              <xm:sqref>FQ37</xm:sqref>
            </x14:sparkline>
            <x14:sparkline>
              <xm:f>'Województwa na lata'!FR24:FR36</xm:f>
              <xm:sqref>FR37</xm:sqref>
            </x14:sparkline>
            <x14:sparkline>
              <xm:f>'Województwa na lata'!FS24:FS36</xm:f>
              <xm:sqref>FS37</xm:sqref>
            </x14:sparkline>
            <x14:sparkline>
              <xm:f>'Województwa na lata'!FT24:FT36</xm:f>
              <xm:sqref>FT37</xm:sqref>
            </x14:sparkline>
            <x14:sparkline>
              <xm:f>'Województwa na lata'!FU24:FU36</xm:f>
              <xm:sqref>FU37</xm:sqref>
            </x14:sparkline>
            <x14:sparkline>
              <xm:f>'Województwa na lata'!FV24:FV36</xm:f>
              <xm:sqref>FV37</xm:sqref>
            </x14:sparkline>
            <x14:sparkline>
              <xm:f>'Województwa na lata'!FW24:FW36</xm:f>
              <xm:sqref>FW37</xm:sqref>
            </x14:sparkline>
            <x14:sparkline>
              <xm:f>'Województwa na lata'!FX24:FX36</xm:f>
              <xm:sqref>FX37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lata'!EN24:EN36</xm:f>
              <xm:sqref>EN37</xm:sqref>
            </x14:sparkline>
            <x14:sparkline>
              <xm:f>'Województwa na lata'!EO24:EO36</xm:f>
              <xm:sqref>EO37</xm:sqref>
            </x14:sparkline>
            <x14:sparkline>
              <xm:f>'Województwa na lata'!EP24:EP36</xm:f>
              <xm:sqref>EP37</xm:sqref>
            </x14:sparkline>
            <x14:sparkline>
              <xm:f>'Województwa na lata'!EQ24:EQ36</xm:f>
              <xm:sqref>EQ37</xm:sqref>
            </x14:sparkline>
            <x14:sparkline>
              <xm:f>'Województwa na lata'!ER24:ER36</xm:f>
              <xm:sqref>ER37</xm:sqref>
            </x14:sparkline>
            <x14:sparkline>
              <xm:f>'Województwa na lata'!ES24:ES36</xm:f>
              <xm:sqref>ES37</xm:sqref>
            </x14:sparkline>
            <x14:sparkline>
              <xm:f>'Województwa na lata'!ET24:ET36</xm:f>
              <xm:sqref>ET37</xm:sqref>
            </x14:sparkline>
            <x14:sparkline>
              <xm:f>'Województwa na lata'!EU24:EU36</xm:f>
              <xm:sqref>EU37</xm:sqref>
            </x14:sparkline>
            <x14:sparkline>
              <xm:f>'Województwa na lata'!EV24:EV36</xm:f>
              <xm:sqref>EV37</xm:sqref>
            </x14:sparkline>
            <x14:sparkline>
              <xm:f>'Województwa na lata'!EW24:EW36</xm:f>
              <xm:sqref>EW37</xm:sqref>
            </x14:sparkline>
            <x14:sparkline>
              <xm:f>'Województwa na lata'!EX24:EX36</xm:f>
              <xm:sqref>EX37</xm:sqref>
            </x14:sparkline>
            <x14:sparkline>
              <xm:f>'Województwa na lata'!EY24:EY36</xm:f>
              <xm:sqref>EY37</xm:sqref>
            </x14:sparkline>
            <x14:sparkline>
              <xm:f>'Województwa na lata'!EZ24:EZ36</xm:f>
              <xm:sqref>EZ37</xm:sqref>
            </x14:sparkline>
            <x14:sparkline>
              <xm:f>'Województwa na lata'!FA24:FA36</xm:f>
              <xm:sqref>FA37</xm:sqref>
            </x14:sparkline>
            <x14:sparkline>
              <xm:f>'Województwa na lata'!FB24:FB36</xm:f>
              <xm:sqref>FB37</xm:sqref>
            </x14:sparkline>
            <x14:sparkline>
              <xm:f>'Województwa na lata'!FC24:FC36</xm:f>
              <xm:sqref>FC37</xm:sqref>
            </x14:sparkline>
            <x14:sparkline>
              <xm:f>'Województwa na lata'!FD24:FD36</xm:f>
              <xm:sqref>FD37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lata'!CE24:CE36</xm:f>
              <xm:sqref>CE37</xm:sqref>
            </x14:sparkline>
            <x14:sparkline>
              <xm:f>'Województwa na lata'!CF24:CF36</xm:f>
              <xm:sqref>CF37</xm:sqref>
            </x14:sparkline>
            <x14:sparkline>
              <xm:f>'Województwa na lata'!CG24:CG36</xm:f>
              <xm:sqref>CG37</xm:sqref>
            </x14:sparkline>
            <x14:sparkline>
              <xm:f>'Województwa na lata'!CH24:CH36</xm:f>
              <xm:sqref>CH37</xm:sqref>
            </x14:sparkline>
            <x14:sparkline>
              <xm:f>'Województwa na lata'!CI24:CI36</xm:f>
              <xm:sqref>CI37</xm:sqref>
            </x14:sparkline>
            <x14:sparkline>
              <xm:f>'Województwa na lata'!CJ24:CJ36</xm:f>
              <xm:sqref>CJ37</xm:sqref>
            </x14:sparkline>
            <x14:sparkline>
              <xm:f>'Województwa na lata'!CK24:CK36</xm:f>
              <xm:sqref>CK37</xm:sqref>
            </x14:sparkline>
            <x14:sparkline>
              <xm:f>'Województwa na lata'!CL24:CL36</xm:f>
              <xm:sqref>CL37</xm:sqref>
            </x14:sparkline>
            <x14:sparkline>
              <xm:f>'Województwa na lata'!CM24:CM36</xm:f>
              <xm:sqref>CM37</xm:sqref>
            </x14:sparkline>
            <x14:sparkline>
              <xm:f>'Województwa na lata'!CN24:CN36</xm:f>
              <xm:sqref>CN37</xm:sqref>
            </x14:sparkline>
            <x14:sparkline>
              <xm:f>'Województwa na lata'!CO24:CO36</xm:f>
              <xm:sqref>CO37</xm:sqref>
            </x14:sparkline>
            <x14:sparkline>
              <xm:f>'Województwa na lata'!CP24:CP36</xm:f>
              <xm:sqref>CP37</xm:sqref>
            </x14:sparkline>
            <x14:sparkline>
              <xm:f>'Województwa na lata'!CQ24:CQ36</xm:f>
              <xm:sqref>CQ37</xm:sqref>
            </x14:sparkline>
            <x14:sparkline>
              <xm:f>'Województwa na lata'!CR24:CR36</xm:f>
              <xm:sqref>CR37</xm:sqref>
            </x14:sparkline>
            <x14:sparkline>
              <xm:f>'Województwa na lata'!CS24:CS36</xm:f>
              <xm:sqref>CS37</xm:sqref>
            </x14:sparkline>
            <x14:sparkline>
              <xm:f>'Województwa na lata'!CT24:CT36</xm:f>
              <xm:sqref>CT37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lata'!BK24:BK36</xm:f>
              <xm:sqref>BK37</xm:sqref>
            </x14:sparkline>
            <x14:sparkline>
              <xm:f>'Województwa na lata'!BL24:BL36</xm:f>
              <xm:sqref>BL37</xm:sqref>
            </x14:sparkline>
            <x14:sparkline>
              <xm:f>'Województwa na lata'!BM24:BM36</xm:f>
              <xm:sqref>BM37</xm:sqref>
            </x14:sparkline>
            <x14:sparkline>
              <xm:f>'Województwa na lata'!BN24:BN36</xm:f>
              <xm:sqref>BN37</xm:sqref>
            </x14:sparkline>
            <x14:sparkline>
              <xm:f>'Województwa na lata'!BO24:BO36</xm:f>
              <xm:sqref>BO37</xm:sqref>
            </x14:sparkline>
            <x14:sparkline>
              <xm:f>'Województwa na lata'!BP24:BP36</xm:f>
              <xm:sqref>BP37</xm:sqref>
            </x14:sparkline>
            <x14:sparkline>
              <xm:f>'Województwa na lata'!BQ24:BQ36</xm:f>
              <xm:sqref>BQ37</xm:sqref>
            </x14:sparkline>
            <x14:sparkline>
              <xm:f>'Województwa na lata'!BR24:BR36</xm:f>
              <xm:sqref>BR37</xm:sqref>
            </x14:sparkline>
            <x14:sparkline>
              <xm:f>'Województwa na lata'!BS24:BS36</xm:f>
              <xm:sqref>BS37</xm:sqref>
            </x14:sparkline>
            <x14:sparkline>
              <xm:f>'Województwa na lata'!BT24:BT36</xm:f>
              <xm:sqref>BT37</xm:sqref>
            </x14:sparkline>
            <x14:sparkline>
              <xm:f>'Województwa na lata'!BU24:BU36</xm:f>
              <xm:sqref>BU37</xm:sqref>
            </x14:sparkline>
            <x14:sparkline>
              <xm:f>'Województwa na lata'!BV24:BV36</xm:f>
              <xm:sqref>BV37</xm:sqref>
            </x14:sparkline>
            <x14:sparkline>
              <xm:f>'Województwa na lata'!BW24:BW36</xm:f>
              <xm:sqref>BW37</xm:sqref>
            </x14:sparkline>
            <x14:sparkline>
              <xm:f>'Województwa na lata'!BX24:BX36</xm:f>
              <xm:sqref>BX37</xm:sqref>
            </x14:sparkline>
            <x14:sparkline>
              <xm:f>'Województwa na lata'!BY24:BY36</xm:f>
              <xm:sqref>BY37</xm:sqref>
            </x14:sparkline>
            <x14:sparkline>
              <xm:f>'Województwa na lata'!BZ24:BZ36</xm:f>
              <xm:sqref>BZ37</xm:sqref>
            </x14:sparkline>
            <x14:sparkline>
              <xm:f>'Województwa na lata'!CA24:CA36</xm:f>
              <xm:sqref>CA37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lata'!AQ24:AQ36</xm:f>
              <xm:sqref>AQ37</xm:sqref>
            </x14:sparkline>
            <x14:sparkline>
              <xm:f>'Województwa na lata'!AR24:AR36</xm:f>
              <xm:sqref>AR37</xm:sqref>
            </x14:sparkline>
            <x14:sparkline>
              <xm:f>'Województwa na lata'!AS24:AS36</xm:f>
              <xm:sqref>AS37</xm:sqref>
            </x14:sparkline>
            <x14:sparkline>
              <xm:f>'Województwa na lata'!AT24:AT36</xm:f>
              <xm:sqref>AT37</xm:sqref>
            </x14:sparkline>
            <x14:sparkline>
              <xm:f>'Województwa na lata'!AU24:AU36</xm:f>
              <xm:sqref>AU37</xm:sqref>
            </x14:sparkline>
            <x14:sparkline>
              <xm:f>'Województwa na lata'!AV24:AV36</xm:f>
              <xm:sqref>AV37</xm:sqref>
            </x14:sparkline>
            <x14:sparkline>
              <xm:f>'Województwa na lata'!AW24:AW36</xm:f>
              <xm:sqref>AW37</xm:sqref>
            </x14:sparkline>
            <x14:sparkline>
              <xm:f>'Województwa na lata'!AX24:AX36</xm:f>
              <xm:sqref>AX37</xm:sqref>
            </x14:sparkline>
            <x14:sparkline>
              <xm:f>'Województwa na lata'!AY24:AY36</xm:f>
              <xm:sqref>AY37</xm:sqref>
            </x14:sparkline>
            <x14:sparkline>
              <xm:f>'Województwa na lata'!AZ24:AZ36</xm:f>
              <xm:sqref>AZ37</xm:sqref>
            </x14:sparkline>
            <x14:sparkline>
              <xm:f>'Województwa na lata'!BA24:BA36</xm:f>
              <xm:sqref>BA37</xm:sqref>
            </x14:sparkline>
            <x14:sparkline>
              <xm:f>'Województwa na lata'!BB24:BB36</xm:f>
              <xm:sqref>BB37</xm:sqref>
            </x14:sparkline>
            <x14:sparkline>
              <xm:f>'Województwa na lata'!BC24:BC36</xm:f>
              <xm:sqref>BC37</xm:sqref>
            </x14:sparkline>
            <x14:sparkline>
              <xm:f>'Województwa na lata'!BD24:BD36</xm:f>
              <xm:sqref>BD37</xm:sqref>
            </x14:sparkline>
            <x14:sparkline>
              <xm:f>'Województwa na lata'!BE24:BE36</xm:f>
              <xm:sqref>BE37</xm:sqref>
            </x14:sparkline>
            <x14:sparkline>
              <xm:f>'Województwa na lata'!BF24:BF36</xm:f>
              <xm:sqref>BF37</xm:sqref>
            </x14:sparkline>
            <x14:sparkline>
              <xm:f>'Województwa na lata'!BG24:BG36</xm:f>
              <xm:sqref>BG37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lata'!W24:W36</xm:f>
              <xm:sqref>W37</xm:sqref>
            </x14:sparkline>
            <x14:sparkline>
              <xm:f>'Województwa na lata'!X24:X36</xm:f>
              <xm:sqref>X37</xm:sqref>
            </x14:sparkline>
            <x14:sparkline>
              <xm:f>'Województwa na lata'!Y24:Y36</xm:f>
              <xm:sqref>Y37</xm:sqref>
            </x14:sparkline>
            <x14:sparkline>
              <xm:f>'Województwa na lata'!Z24:Z36</xm:f>
              <xm:sqref>Z37</xm:sqref>
            </x14:sparkline>
            <x14:sparkline>
              <xm:f>'Województwa na lata'!AA24:AA36</xm:f>
              <xm:sqref>AA37</xm:sqref>
            </x14:sparkline>
            <x14:sparkline>
              <xm:f>'Województwa na lata'!AB24:AB36</xm:f>
              <xm:sqref>AB37</xm:sqref>
            </x14:sparkline>
            <x14:sparkline>
              <xm:f>'Województwa na lata'!AC24:AC36</xm:f>
              <xm:sqref>AC37</xm:sqref>
            </x14:sparkline>
            <x14:sparkline>
              <xm:f>'Województwa na lata'!AD24:AD36</xm:f>
              <xm:sqref>AD37</xm:sqref>
            </x14:sparkline>
            <x14:sparkline>
              <xm:f>'Województwa na lata'!AE24:AE36</xm:f>
              <xm:sqref>AE37</xm:sqref>
            </x14:sparkline>
            <x14:sparkline>
              <xm:f>'Województwa na lata'!AF24:AF36</xm:f>
              <xm:sqref>AF37</xm:sqref>
            </x14:sparkline>
            <x14:sparkline>
              <xm:f>'Województwa na lata'!AG24:AG36</xm:f>
              <xm:sqref>AG37</xm:sqref>
            </x14:sparkline>
            <x14:sparkline>
              <xm:f>'Województwa na lata'!AH24:AH36</xm:f>
              <xm:sqref>AH37</xm:sqref>
            </x14:sparkline>
            <x14:sparkline>
              <xm:f>'Województwa na lata'!AI24:AI36</xm:f>
              <xm:sqref>AI37</xm:sqref>
            </x14:sparkline>
            <x14:sparkline>
              <xm:f>'Województwa na lata'!AJ24:AJ36</xm:f>
              <xm:sqref>AJ37</xm:sqref>
            </x14:sparkline>
            <x14:sparkline>
              <xm:f>'Województwa na lata'!AK24:AK36</xm:f>
              <xm:sqref>AK37</xm:sqref>
            </x14:sparkline>
            <x14:sparkline>
              <xm:f>'Województwa na lata'!AL24:AL36</xm:f>
              <xm:sqref>AL37</xm:sqref>
            </x14:sparkline>
            <x14:sparkline>
              <xm:f>'Województwa na lata'!AM24:AM36</xm:f>
              <xm:sqref>AM37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lata'!C24:C36</xm:f>
              <xm:sqref>C37</xm:sqref>
            </x14:sparkline>
            <x14:sparkline>
              <xm:f>'Województwa na lata'!D24:D36</xm:f>
              <xm:sqref>D37</xm:sqref>
            </x14:sparkline>
            <x14:sparkline>
              <xm:f>'Województwa na lata'!E24:E36</xm:f>
              <xm:sqref>E37</xm:sqref>
            </x14:sparkline>
            <x14:sparkline>
              <xm:f>'Województwa na lata'!F24:F36</xm:f>
              <xm:sqref>F37</xm:sqref>
            </x14:sparkline>
            <x14:sparkline>
              <xm:f>'Województwa na lata'!G24:G36</xm:f>
              <xm:sqref>G37</xm:sqref>
            </x14:sparkline>
            <x14:sparkline>
              <xm:f>'Województwa na lata'!H24:H36</xm:f>
              <xm:sqref>H37</xm:sqref>
            </x14:sparkline>
            <x14:sparkline>
              <xm:f>'Województwa na lata'!I24:I36</xm:f>
              <xm:sqref>I37</xm:sqref>
            </x14:sparkline>
            <x14:sparkline>
              <xm:f>'Województwa na lata'!J24:J36</xm:f>
              <xm:sqref>J37</xm:sqref>
            </x14:sparkline>
            <x14:sparkline>
              <xm:f>'Województwa na lata'!K24:K36</xm:f>
              <xm:sqref>K37</xm:sqref>
            </x14:sparkline>
            <x14:sparkline>
              <xm:f>'Województwa na lata'!L24:L36</xm:f>
              <xm:sqref>L37</xm:sqref>
            </x14:sparkline>
            <x14:sparkline>
              <xm:f>'Województwa na lata'!M24:M36</xm:f>
              <xm:sqref>M37</xm:sqref>
            </x14:sparkline>
            <x14:sparkline>
              <xm:f>'Województwa na lata'!N24:N36</xm:f>
              <xm:sqref>N37</xm:sqref>
            </x14:sparkline>
            <x14:sparkline>
              <xm:f>'Województwa na lata'!O24:O36</xm:f>
              <xm:sqref>O37</xm:sqref>
            </x14:sparkline>
            <x14:sparkline>
              <xm:f>'Województwa na lata'!P24:P36</xm:f>
              <xm:sqref>P37</xm:sqref>
            </x14:sparkline>
            <x14:sparkline>
              <xm:f>'Województwa na lata'!Q24:Q36</xm:f>
              <xm:sqref>Q37</xm:sqref>
            </x14:sparkline>
            <x14:sparkline>
              <xm:f>'Województwa na lata'!R24:R36</xm:f>
              <xm:sqref>R37</xm:sqref>
            </x14:sparkline>
            <x14:sparkline>
              <xm:f>'Województwa na lata'!S24:S36</xm:f>
              <xm:sqref>S37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lata'!CU24:CU36</xm:f>
              <xm:sqref>CU37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lata'!NB6:NB18</xm:f>
              <xm:sqref>NB19</xm:sqref>
            </x14:sparkline>
            <x14:sparkline>
              <xm:f>'Województwa na lata'!NC6:NC18</xm:f>
              <xm:sqref>NC19</xm:sqref>
            </x14:sparkline>
            <x14:sparkline>
              <xm:f>'Województwa na lata'!ND6:ND18</xm:f>
              <xm:sqref>ND19</xm:sqref>
            </x14:sparkline>
            <x14:sparkline>
              <xm:f>'Województwa na lata'!NE6:NE18</xm:f>
              <xm:sqref>NE19</xm:sqref>
            </x14:sparkline>
            <x14:sparkline>
              <xm:f>'Województwa na lata'!NF6:NF18</xm:f>
              <xm:sqref>NF19</xm:sqref>
            </x14:sparkline>
            <x14:sparkline>
              <xm:f>'Województwa na lata'!NG6:NG18</xm:f>
              <xm:sqref>NG19</xm:sqref>
            </x14:sparkline>
            <x14:sparkline>
              <xm:f>'Województwa na lata'!NH6:NH18</xm:f>
              <xm:sqref>NH19</xm:sqref>
            </x14:sparkline>
            <x14:sparkline>
              <xm:f>'Województwa na lata'!NI6:NI18</xm:f>
              <xm:sqref>NI19</xm:sqref>
            </x14:sparkline>
            <x14:sparkline>
              <xm:f>'Województwa na lata'!NJ6:NJ18</xm:f>
              <xm:sqref>NJ19</xm:sqref>
            </x14:sparkline>
            <x14:sparkline>
              <xm:f>'Województwa na lata'!NK6:NK18</xm:f>
              <xm:sqref>NK19</xm:sqref>
            </x14:sparkline>
            <x14:sparkline>
              <xm:f>'Województwa na lata'!NL6:NL18</xm:f>
              <xm:sqref>NL19</xm:sqref>
            </x14:sparkline>
            <x14:sparkline>
              <xm:f>'Województwa na lata'!NM6:NM18</xm:f>
              <xm:sqref>NM19</xm:sqref>
            </x14:sparkline>
            <x14:sparkline>
              <xm:f>'Województwa na lata'!NN6:NN18</xm:f>
              <xm:sqref>NN19</xm:sqref>
            </x14:sparkline>
            <x14:sparkline>
              <xm:f>'Województwa na lata'!NO6:NO18</xm:f>
              <xm:sqref>NO19</xm:sqref>
            </x14:sparkline>
            <x14:sparkline>
              <xm:f>'Województwa na lata'!NP6:NP18</xm:f>
              <xm:sqref>NP19</xm:sqref>
            </x14:sparkline>
            <x14:sparkline>
              <xm:f>'Województwa na lata'!NQ6:NQ18</xm:f>
              <xm:sqref>NQ19</xm:sqref>
            </x14:sparkline>
            <x14:sparkline>
              <xm:f>'Województwa na lata'!NR6:NR18</xm:f>
              <xm:sqref>NR19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lata'!MH6:MH18</xm:f>
              <xm:sqref>MH19</xm:sqref>
            </x14:sparkline>
            <x14:sparkline>
              <xm:f>'Województwa na lata'!MI6:MI18</xm:f>
              <xm:sqref>MI19</xm:sqref>
            </x14:sparkline>
            <x14:sparkline>
              <xm:f>'Województwa na lata'!MJ6:MJ18</xm:f>
              <xm:sqref>MJ19</xm:sqref>
            </x14:sparkline>
            <x14:sparkline>
              <xm:f>'Województwa na lata'!MK6:MK18</xm:f>
              <xm:sqref>MK19</xm:sqref>
            </x14:sparkline>
            <x14:sparkline>
              <xm:f>'Województwa na lata'!ML6:ML18</xm:f>
              <xm:sqref>ML19</xm:sqref>
            </x14:sparkline>
            <x14:sparkline>
              <xm:f>'Województwa na lata'!MM6:MM18</xm:f>
              <xm:sqref>MM19</xm:sqref>
            </x14:sparkline>
            <x14:sparkline>
              <xm:f>'Województwa na lata'!MN6:MN18</xm:f>
              <xm:sqref>MN19</xm:sqref>
            </x14:sparkline>
            <x14:sparkline>
              <xm:f>'Województwa na lata'!MO6:MO18</xm:f>
              <xm:sqref>MO19</xm:sqref>
            </x14:sparkline>
            <x14:sparkline>
              <xm:f>'Województwa na lata'!MP6:MP18</xm:f>
              <xm:sqref>MP19</xm:sqref>
            </x14:sparkline>
            <x14:sparkline>
              <xm:f>'Województwa na lata'!MQ6:MQ18</xm:f>
              <xm:sqref>MQ19</xm:sqref>
            </x14:sparkline>
            <x14:sparkline>
              <xm:f>'Województwa na lata'!MR6:MR18</xm:f>
              <xm:sqref>MR19</xm:sqref>
            </x14:sparkline>
            <x14:sparkline>
              <xm:f>'Województwa na lata'!MS6:MS18</xm:f>
              <xm:sqref>MS19</xm:sqref>
            </x14:sparkline>
            <x14:sparkline>
              <xm:f>'Województwa na lata'!MT6:MT18</xm:f>
              <xm:sqref>MT19</xm:sqref>
            </x14:sparkline>
            <x14:sparkline>
              <xm:f>'Województwa na lata'!MU6:MU18</xm:f>
              <xm:sqref>MU19</xm:sqref>
            </x14:sparkline>
            <x14:sparkline>
              <xm:f>'Województwa na lata'!MV6:MV18</xm:f>
              <xm:sqref>MV19</xm:sqref>
            </x14:sparkline>
            <x14:sparkline>
              <xm:f>'Województwa na lata'!MW6:MW18</xm:f>
              <xm:sqref>MW19</xm:sqref>
            </x14:sparkline>
            <x14:sparkline>
              <xm:f>'Województwa na lata'!MX6:MX18</xm:f>
              <xm:sqref>MX19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lata'!LN6:LN18</xm:f>
              <xm:sqref>LN19</xm:sqref>
            </x14:sparkline>
            <x14:sparkline>
              <xm:f>'Województwa na lata'!LO6:LO18</xm:f>
              <xm:sqref>LO19</xm:sqref>
            </x14:sparkline>
            <x14:sparkline>
              <xm:f>'Województwa na lata'!LP6:LP18</xm:f>
              <xm:sqref>LP19</xm:sqref>
            </x14:sparkline>
            <x14:sparkline>
              <xm:f>'Województwa na lata'!LQ6:LQ18</xm:f>
              <xm:sqref>LQ19</xm:sqref>
            </x14:sparkline>
            <x14:sparkline>
              <xm:f>'Województwa na lata'!LR6:LR18</xm:f>
              <xm:sqref>LR19</xm:sqref>
            </x14:sparkline>
            <x14:sparkline>
              <xm:f>'Województwa na lata'!LS6:LS18</xm:f>
              <xm:sqref>LS19</xm:sqref>
            </x14:sparkline>
            <x14:sparkline>
              <xm:f>'Województwa na lata'!LT6:LT18</xm:f>
              <xm:sqref>LT19</xm:sqref>
            </x14:sparkline>
            <x14:sparkline>
              <xm:f>'Województwa na lata'!LU6:LU18</xm:f>
              <xm:sqref>LU19</xm:sqref>
            </x14:sparkline>
            <x14:sparkline>
              <xm:f>'Województwa na lata'!LV6:LV18</xm:f>
              <xm:sqref>LV19</xm:sqref>
            </x14:sparkline>
            <x14:sparkline>
              <xm:f>'Województwa na lata'!LW6:LW18</xm:f>
              <xm:sqref>LW19</xm:sqref>
            </x14:sparkline>
            <x14:sparkline>
              <xm:f>'Województwa na lata'!LX6:LX18</xm:f>
              <xm:sqref>LX19</xm:sqref>
            </x14:sparkline>
            <x14:sparkline>
              <xm:f>'Województwa na lata'!LY6:LY18</xm:f>
              <xm:sqref>LY19</xm:sqref>
            </x14:sparkline>
            <x14:sparkline>
              <xm:f>'Województwa na lata'!LZ6:LZ18</xm:f>
              <xm:sqref>LZ19</xm:sqref>
            </x14:sparkline>
            <x14:sparkline>
              <xm:f>'Województwa na lata'!MA6:MA18</xm:f>
              <xm:sqref>MA19</xm:sqref>
            </x14:sparkline>
            <x14:sparkline>
              <xm:f>'Województwa na lata'!MB6:MB18</xm:f>
              <xm:sqref>MB19</xm:sqref>
            </x14:sparkline>
            <x14:sparkline>
              <xm:f>'Województwa na lata'!MC6:MC18</xm:f>
              <xm:sqref>MC19</xm:sqref>
            </x14:sparkline>
            <x14:sparkline>
              <xm:f>'Województwa na lata'!MD6:MD18</xm:f>
              <xm:sqref>MD19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lata'!KT6:KT18</xm:f>
              <xm:sqref>KT19</xm:sqref>
            </x14:sparkline>
            <x14:sparkline>
              <xm:f>'Województwa na lata'!KU6:KU18</xm:f>
              <xm:sqref>KU19</xm:sqref>
            </x14:sparkline>
            <x14:sparkline>
              <xm:f>'Województwa na lata'!KV6:KV18</xm:f>
              <xm:sqref>KV19</xm:sqref>
            </x14:sparkline>
            <x14:sparkline>
              <xm:f>'Województwa na lata'!KW6:KW18</xm:f>
              <xm:sqref>KW19</xm:sqref>
            </x14:sparkline>
            <x14:sparkline>
              <xm:f>'Województwa na lata'!KX6:KX18</xm:f>
              <xm:sqref>KX19</xm:sqref>
            </x14:sparkline>
            <x14:sparkline>
              <xm:f>'Województwa na lata'!KY6:KY18</xm:f>
              <xm:sqref>KY19</xm:sqref>
            </x14:sparkline>
            <x14:sparkline>
              <xm:f>'Województwa na lata'!KZ6:KZ18</xm:f>
              <xm:sqref>KZ19</xm:sqref>
            </x14:sparkline>
            <x14:sparkline>
              <xm:f>'Województwa na lata'!LA6:LA18</xm:f>
              <xm:sqref>LA19</xm:sqref>
            </x14:sparkline>
            <x14:sparkline>
              <xm:f>'Województwa na lata'!LB6:LB18</xm:f>
              <xm:sqref>LB19</xm:sqref>
            </x14:sparkline>
            <x14:sparkline>
              <xm:f>'Województwa na lata'!LC6:LC18</xm:f>
              <xm:sqref>LC19</xm:sqref>
            </x14:sparkline>
            <x14:sparkline>
              <xm:f>'Województwa na lata'!LD6:LD18</xm:f>
              <xm:sqref>LD19</xm:sqref>
            </x14:sparkline>
            <x14:sparkline>
              <xm:f>'Województwa na lata'!LE6:LE18</xm:f>
              <xm:sqref>LE19</xm:sqref>
            </x14:sparkline>
            <x14:sparkline>
              <xm:f>'Województwa na lata'!LF6:LF18</xm:f>
              <xm:sqref>LF19</xm:sqref>
            </x14:sparkline>
            <x14:sparkline>
              <xm:f>'Województwa na lata'!LG6:LG18</xm:f>
              <xm:sqref>LG19</xm:sqref>
            </x14:sparkline>
            <x14:sparkline>
              <xm:f>'Województwa na lata'!LH6:LH18</xm:f>
              <xm:sqref>LH19</xm:sqref>
            </x14:sparkline>
            <x14:sparkline>
              <xm:f>'Województwa na lata'!LI6:LI18</xm:f>
              <xm:sqref>LI19</xm:sqref>
            </x14:sparkline>
            <x14:sparkline>
              <xm:f>'Województwa na lata'!LJ6:LJ18</xm:f>
              <xm:sqref>LJ19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lata'!JY5:JY18</xm:f>
              <xm:sqref>JY19</xm:sqref>
            </x14:sparkline>
            <x14:sparkline>
              <xm:f>'Województwa na lata'!JZ5:JZ18</xm:f>
              <xm:sqref>JZ19</xm:sqref>
            </x14:sparkline>
            <x14:sparkline>
              <xm:f>'Województwa na lata'!KA5:KA18</xm:f>
              <xm:sqref>KA19</xm:sqref>
            </x14:sparkline>
            <x14:sparkline>
              <xm:f>'Województwa na lata'!KB5:KB18</xm:f>
              <xm:sqref>KB19</xm:sqref>
            </x14:sparkline>
            <x14:sparkline>
              <xm:f>'Województwa na lata'!KC5:KC18</xm:f>
              <xm:sqref>KC19</xm:sqref>
            </x14:sparkline>
            <x14:sparkline>
              <xm:f>'Województwa na lata'!KD5:KD18</xm:f>
              <xm:sqref>KD19</xm:sqref>
            </x14:sparkline>
            <x14:sparkline>
              <xm:f>'Województwa na lata'!KE5:KE18</xm:f>
              <xm:sqref>KE19</xm:sqref>
            </x14:sparkline>
            <x14:sparkline>
              <xm:f>'Województwa na lata'!KF5:KF18</xm:f>
              <xm:sqref>KF19</xm:sqref>
            </x14:sparkline>
            <x14:sparkline>
              <xm:f>'Województwa na lata'!KG5:KG18</xm:f>
              <xm:sqref>KG19</xm:sqref>
            </x14:sparkline>
            <x14:sparkline>
              <xm:f>'Województwa na lata'!KH5:KH18</xm:f>
              <xm:sqref>KH19</xm:sqref>
            </x14:sparkline>
            <x14:sparkline>
              <xm:f>'Województwa na lata'!KI5:KI18</xm:f>
              <xm:sqref>KI19</xm:sqref>
            </x14:sparkline>
            <x14:sparkline>
              <xm:f>'Województwa na lata'!KJ5:KJ18</xm:f>
              <xm:sqref>KJ19</xm:sqref>
            </x14:sparkline>
            <x14:sparkline>
              <xm:f>'Województwa na lata'!KK5:KK18</xm:f>
              <xm:sqref>KK19</xm:sqref>
            </x14:sparkline>
            <x14:sparkline>
              <xm:f>'Województwa na lata'!KL5:KL18</xm:f>
              <xm:sqref>KL19</xm:sqref>
            </x14:sparkline>
            <x14:sparkline>
              <xm:f>'Województwa na lata'!KM5:KM18</xm:f>
              <xm:sqref>KM19</xm:sqref>
            </x14:sparkline>
            <x14:sparkline>
              <xm:f>'Województwa na lata'!KN5:KN18</xm:f>
              <xm:sqref>KN19</xm:sqref>
            </x14:sparkline>
            <x14:sparkline>
              <xm:f>'Województwa na lata'!KO5:KO18</xm:f>
              <xm:sqref>KO19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lata'!JE5:JE18</xm:f>
              <xm:sqref>JE19</xm:sqref>
            </x14:sparkline>
            <x14:sparkline>
              <xm:f>'Województwa na lata'!JF5:JF18</xm:f>
              <xm:sqref>JF19</xm:sqref>
            </x14:sparkline>
            <x14:sparkline>
              <xm:f>'Województwa na lata'!JG5:JG18</xm:f>
              <xm:sqref>JG19</xm:sqref>
            </x14:sparkline>
            <x14:sparkline>
              <xm:f>'Województwa na lata'!JH5:JH18</xm:f>
              <xm:sqref>JH19</xm:sqref>
            </x14:sparkline>
            <x14:sparkline>
              <xm:f>'Województwa na lata'!JI5:JI18</xm:f>
              <xm:sqref>JI19</xm:sqref>
            </x14:sparkline>
            <x14:sparkline>
              <xm:f>'Województwa na lata'!JJ5:JJ18</xm:f>
              <xm:sqref>JJ19</xm:sqref>
            </x14:sparkline>
            <x14:sparkline>
              <xm:f>'Województwa na lata'!JK5:JK18</xm:f>
              <xm:sqref>JK19</xm:sqref>
            </x14:sparkline>
            <x14:sparkline>
              <xm:f>'Województwa na lata'!JL5:JL18</xm:f>
              <xm:sqref>JL19</xm:sqref>
            </x14:sparkline>
            <x14:sparkline>
              <xm:f>'Województwa na lata'!JM5:JM18</xm:f>
              <xm:sqref>JM19</xm:sqref>
            </x14:sparkline>
            <x14:sparkline>
              <xm:f>'Województwa na lata'!JN5:JN18</xm:f>
              <xm:sqref>JN19</xm:sqref>
            </x14:sparkline>
            <x14:sparkline>
              <xm:f>'Województwa na lata'!JO5:JO18</xm:f>
              <xm:sqref>JO19</xm:sqref>
            </x14:sparkline>
            <x14:sparkline>
              <xm:f>'Województwa na lata'!JP5:JP18</xm:f>
              <xm:sqref>JP19</xm:sqref>
            </x14:sparkline>
            <x14:sparkline>
              <xm:f>'Województwa na lata'!JQ5:JQ18</xm:f>
              <xm:sqref>JQ19</xm:sqref>
            </x14:sparkline>
            <x14:sparkline>
              <xm:f>'Województwa na lata'!JR5:JR18</xm:f>
              <xm:sqref>JR19</xm:sqref>
            </x14:sparkline>
            <x14:sparkline>
              <xm:f>'Województwa na lata'!JS5:JS18</xm:f>
              <xm:sqref>JS19</xm:sqref>
            </x14:sparkline>
            <x14:sparkline>
              <xm:f>'Województwa na lata'!JT5:JT18</xm:f>
              <xm:sqref>JT19</xm:sqref>
            </x14:sparkline>
            <x14:sparkline>
              <xm:f>'Województwa na lata'!JU5:JU18</xm:f>
              <xm:sqref>JU19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lata'!IK5:IK18</xm:f>
              <xm:sqref>IK19</xm:sqref>
            </x14:sparkline>
            <x14:sparkline>
              <xm:f>'Województwa na lata'!IL5:IL18</xm:f>
              <xm:sqref>IL19</xm:sqref>
            </x14:sparkline>
            <x14:sparkline>
              <xm:f>'Województwa na lata'!IM5:IM18</xm:f>
              <xm:sqref>IM19</xm:sqref>
            </x14:sparkline>
            <x14:sparkline>
              <xm:f>'Województwa na lata'!IN5:IN18</xm:f>
              <xm:sqref>IN19</xm:sqref>
            </x14:sparkline>
            <x14:sparkline>
              <xm:f>'Województwa na lata'!IO5:IO18</xm:f>
              <xm:sqref>IO19</xm:sqref>
            </x14:sparkline>
            <x14:sparkline>
              <xm:f>'Województwa na lata'!IP5:IP18</xm:f>
              <xm:sqref>IP19</xm:sqref>
            </x14:sparkline>
            <x14:sparkline>
              <xm:f>'Województwa na lata'!IQ5:IQ18</xm:f>
              <xm:sqref>IQ19</xm:sqref>
            </x14:sparkline>
            <x14:sparkline>
              <xm:f>'Województwa na lata'!IR5:IR18</xm:f>
              <xm:sqref>IR19</xm:sqref>
            </x14:sparkline>
            <x14:sparkline>
              <xm:f>'Województwa na lata'!IS5:IS18</xm:f>
              <xm:sqref>IS19</xm:sqref>
            </x14:sparkline>
            <x14:sparkline>
              <xm:f>'Województwa na lata'!IT5:IT18</xm:f>
              <xm:sqref>IT19</xm:sqref>
            </x14:sparkline>
            <x14:sparkline>
              <xm:f>'Województwa na lata'!IU5:IU18</xm:f>
              <xm:sqref>IU19</xm:sqref>
            </x14:sparkline>
            <x14:sparkline>
              <xm:f>'Województwa na lata'!IV5:IV18</xm:f>
              <xm:sqref>IV19</xm:sqref>
            </x14:sparkline>
            <x14:sparkline>
              <xm:f>'Województwa na lata'!IW5:IW18</xm:f>
              <xm:sqref>IW19</xm:sqref>
            </x14:sparkline>
            <x14:sparkline>
              <xm:f>'Województwa na lata'!IX5:IX18</xm:f>
              <xm:sqref>IX19</xm:sqref>
            </x14:sparkline>
            <x14:sparkline>
              <xm:f>'Województwa na lata'!IY5:IY18</xm:f>
              <xm:sqref>IY19</xm:sqref>
            </x14:sparkline>
            <x14:sparkline>
              <xm:f>'Województwa na lata'!IZ5:IZ18</xm:f>
              <xm:sqref>IZ19</xm:sqref>
            </x14:sparkline>
            <x14:sparkline>
              <xm:f>'Województwa na lata'!JA5:JA18</xm:f>
              <xm:sqref>JA19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lata'!HQ5:HQ18</xm:f>
              <xm:sqref>HQ19</xm:sqref>
            </x14:sparkline>
            <x14:sparkline>
              <xm:f>'Województwa na lata'!HR5:HR18</xm:f>
              <xm:sqref>HR19</xm:sqref>
            </x14:sparkline>
            <x14:sparkline>
              <xm:f>'Województwa na lata'!HS5:HS18</xm:f>
              <xm:sqref>HS19</xm:sqref>
            </x14:sparkline>
            <x14:sparkline>
              <xm:f>'Województwa na lata'!HT5:HT18</xm:f>
              <xm:sqref>HT19</xm:sqref>
            </x14:sparkline>
            <x14:sparkline>
              <xm:f>'Województwa na lata'!HU5:HU18</xm:f>
              <xm:sqref>HU19</xm:sqref>
            </x14:sparkline>
            <x14:sparkline>
              <xm:f>'Województwa na lata'!HV5:HV18</xm:f>
              <xm:sqref>HV19</xm:sqref>
            </x14:sparkline>
            <x14:sparkline>
              <xm:f>'Województwa na lata'!HW5:HW18</xm:f>
              <xm:sqref>HW19</xm:sqref>
            </x14:sparkline>
            <x14:sparkline>
              <xm:f>'Województwa na lata'!HX5:HX18</xm:f>
              <xm:sqref>HX19</xm:sqref>
            </x14:sparkline>
            <x14:sparkline>
              <xm:f>'Województwa na lata'!HY5:HY18</xm:f>
              <xm:sqref>HY19</xm:sqref>
            </x14:sparkline>
            <x14:sparkline>
              <xm:f>'Województwa na lata'!HZ5:HZ18</xm:f>
              <xm:sqref>HZ19</xm:sqref>
            </x14:sparkline>
            <x14:sparkline>
              <xm:f>'Województwa na lata'!IA5:IA18</xm:f>
              <xm:sqref>IA19</xm:sqref>
            </x14:sparkline>
            <x14:sparkline>
              <xm:f>'Województwa na lata'!IB5:IB18</xm:f>
              <xm:sqref>IB19</xm:sqref>
            </x14:sparkline>
            <x14:sparkline>
              <xm:f>'Województwa na lata'!IC5:IC18</xm:f>
              <xm:sqref>IC19</xm:sqref>
            </x14:sparkline>
            <x14:sparkline>
              <xm:f>'Województwa na lata'!ID5:ID18</xm:f>
              <xm:sqref>ID19</xm:sqref>
            </x14:sparkline>
            <x14:sparkline>
              <xm:f>'Województwa na lata'!IE5:IE18</xm:f>
              <xm:sqref>IE19</xm:sqref>
            </x14:sparkline>
            <x14:sparkline>
              <xm:f>'Województwa na lata'!IF5:IF18</xm:f>
              <xm:sqref>IF19</xm:sqref>
            </x14:sparkline>
            <x14:sparkline>
              <xm:f>'Województwa na lata'!IG5:IG18</xm:f>
              <xm:sqref>IG19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lata'!GV6:GV18</xm:f>
              <xm:sqref>GV19</xm:sqref>
            </x14:sparkline>
            <x14:sparkline>
              <xm:f>'Województwa na lata'!GW6:GW18</xm:f>
              <xm:sqref>GW19</xm:sqref>
            </x14:sparkline>
            <x14:sparkline>
              <xm:f>'Województwa na lata'!GX6:GX18</xm:f>
              <xm:sqref>GX19</xm:sqref>
            </x14:sparkline>
            <x14:sparkline>
              <xm:f>'Województwa na lata'!GY6:GY18</xm:f>
              <xm:sqref>GY19</xm:sqref>
            </x14:sparkline>
            <x14:sparkline>
              <xm:f>'Województwa na lata'!GZ6:GZ18</xm:f>
              <xm:sqref>GZ19</xm:sqref>
            </x14:sparkline>
            <x14:sparkline>
              <xm:f>'Województwa na lata'!HA6:HA18</xm:f>
              <xm:sqref>HA19</xm:sqref>
            </x14:sparkline>
            <x14:sparkline>
              <xm:f>'Województwa na lata'!HB6:HB18</xm:f>
              <xm:sqref>HB19</xm:sqref>
            </x14:sparkline>
            <x14:sparkline>
              <xm:f>'Województwa na lata'!HC6:HC18</xm:f>
              <xm:sqref>HC19</xm:sqref>
            </x14:sparkline>
            <x14:sparkline>
              <xm:f>'Województwa na lata'!HD6:HD18</xm:f>
              <xm:sqref>HD19</xm:sqref>
            </x14:sparkline>
            <x14:sparkline>
              <xm:f>'Województwa na lata'!HE6:HE18</xm:f>
              <xm:sqref>HE19</xm:sqref>
            </x14:sparkline>
            <x14:sparkline>
              <xm:f>'Województwa na lata'!HF6:HF18</xm:f>
              <xm:sqref>HF19</xm:sqref>
            </x14:sparkline>
            <x14:sparkline>
              <xm:f>'Województwa na lata'!HG6:HG18</xm:f>
              <xm:sqref>HG19</xm:sqref>
            </x14:sparkline>
            <x14:sparkline>
              <xm:f>'Województwa na lata'!HH6:HH18</xm:f>
              <xm:sqref>HH19</xm:sqref>
            </x14:sparkline>
            <x14:sparkline>
              <xm:f>'Województwa na lata'!HI6:HI18</xm:f>
              <xm:sqref>HI19</xm:sqref>
            </x14:sparkline>
            <x14:sparkline>
              <xm:f>'Województwa na lata'!HJ6:HJ18</xm:f>
              <xm:sqref>HJ19</xm:sqref>
            </x14:sparkline>
            <x14:sparkline>
              <xm:f>'Województwa na lata'!HK6:HK18</xm:f>
              <xm:sqref>HK19</xm:sqref>
            </x14:sparkline>
            <x14:sparkline>
              <xm:f>'Województwa na lata'!HL6:HL18</xm:f>
              <xm:sqref>HL19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lata'!GB6:GB18</xm:f>
              <xm:sqref>GB19</xm:sqref>
            </x14:sparkline>
            <x14:sparkline>
              <xm:f>'Województwa na lata'!GC6:GC18</xm:f>
              <xm:sqref>GC19</xm:sqref>
            </x14:sparkline>
            <x14:sparkline>
              <xm:f>'Województwa na lata'!GD6:GD18</xm:f>
              <xm:sqref>GD19</xm:sqref>
            </x14:sparkline>
            <x14:sparkline>
              <xm:f>'Województwa na lata'!GE6:GE18</xm:f>
              <xm:sqref>GE19</xm:sqref>
            </x14:sparkline>
            <x14:sparkline>
              <xm:f>'Województwa na lata'!GF6:GF18</xm:f>
              <xm:sqref>GF19</xm:sqref>
            </x14:sparkline>
            <x14:sparkline>
              <xm:f>'Województwa na lata'!GG6:GG18</xm:f>
              <xm:sqref>GG19</xm:sqref>
            </x14:sparkline>
            <x14:sparkline>
              <xm:f>'Województwa na lata'!GH6:GH18</xm:f>
              <xm:sqref>GH19</xm:sqref>
            </x14:sparkline>
            <x14:sparkline>
              <xm:f>'Województwa na lata'!GI6:GI18</xm:f>
              <xm:sqref>GI19</xm:sqref>
            </x14:sparkline>
            <x14:sparkline>
              <xm:f>'Województwa na lata'!GJ6:GJ18</xm:f>
              <xm:sqref>GJ19</xm:sqref>
            </x14:sparkline>
            <x14:sparkline>
              <xm:f>'Województwa na lata'!GK6:GK18</xm:f>
              <xm:sqref>GK19</xm:sqref>
            </x14:sparkline>
            <x14:sparkline>
              <xm:f>'Województwa na lata'!GL6:GL18</xm:f>
              <xm:sqref>GL19</xm:sqref>
            </x14:sparkline>
            <x14:sparkline>
              <xm:f>'Województwa na lata'!GM6:GM18</xm:f>
              <xm:sqref>GM19</xm:sqref>
            </x14:sparkline>
            <x14:sparkline>
              <xm:f>'Województwa na lata'!GN6:GN18</xm:f>
              <xm:sqref>GN19</xm:sqref>
            </x14:sparkline>
            <x14:sparkline>
              <xm:f>'Województwa na lata'!GO6:GO18</xm:f>
              <xm:sqref>GO19</xm:sqref>
            </x14:sparkline>
            <x14:sparkline>
              <xm:f>'Województwa na lata'!GP6:GP18</xm:f>
              <xm:sqref>GP19</xm:sqref>
            </x14:sparkline>
            <x14:sparkline>
              <xm:f>'Województwa na lata'!GQ6:GQ18</xm:f>
              <xm:sqref>GQ19</xm:sqref>
            </x14:sparkline>
            <x14:sparkline>
              <xm:f>'Województwa na lata'!GR6:GR18</xm:f>
              <xm:sqref>GR19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lata'!FH6:FH18</xm:f>
              <xm:sqref>FH19</xm:sqref>
            </x14:sparkline>
            <x14:sparkline>
              <xm:f>'Województwa na lata'!FI6:FI18</xm:f>
              <xm:sqref>FI19</xm:sqref>
            </x14:sparkline>
            <x14:sparkline>
              <xm:f>'Województwa na lata'!FJ6:FJ18</xm:f>
              <xm:sqref>FJ19</xm:sqref>
            </x14:sparkline>
            <x14:sparkline>
              <xm:f>'Województwa na lata'!FK6:FK18</xm:f>
              <xm:sqref>FK19</xm:sqref>
            </x14:sparkline>
            <x14:sparkline>
              <xm:f>'Województwa na lata'!FL6:FL18</xm:f>
              <xm:sqref>FL19</xm:sqref>
            </x14:sparkline>
            <x14:sparkline>
              <xm:f>'Województwa na lata'!FM6:FM18</xm:f>
              <xm:sqref>FM19</xm:sqref>
            </x14:sparkline>
            <x14:sparkline>
              <xm:f>'Województwa na lata'!FN6:FN18</xm:f>
              <xm:sqref>FN19</xm:sqref>
            </x14:sparkline>
            <x14:sparkline>
              <xm:f>'Województwa na lata'!FO6:FO18</xm:f>
              <xm:sqref>FO19</xm:sqref>
            </x14:sparkline>
            <x14:sparkline>
              <xm:f>'Województwa na lata'!FP6:FP18</xm:f>
              <xm:sqref>FP19</xm:sqref>
            </x14:sparkline>
            <x14:sparkline>
              <xm:f>'Województwa na lata'!FQ6:FQ18</xm:f>
              <xm:sqref>FQ19</xm:sqref>
            </x14:sparkline>
            <x14:sparkline>
              <xm:f>'Województwa na lata'!FR6:FR18</xm:f>
              <xm:sqref>FR19</xm:sqref>
            </x14:sparkline>
            <x14:sparkline>
              <xm:f>'Województwa na lata'!FS6:FS18</xm:f>
              <xm:sqref>FS19</xm:sqref>
            </x14:sparkline>
            <x14:sparkline>
              <xm:f>'Województwa na lata'!FT6:FT18</xm:f>
              <xm:sqref>FT19</xm:sqref>
            </x14:sparkline>
            <x14:sparkline>
              <xm:f>'Województwa na lata'!FU6:FU18</xm:f>
              <xm:sqref>FU19</xm:sqref>
            </x14:sparkline>
            <x14:sparkline>
              <xm:f>'Województwa na lata'!FV6:FV18</xm:f>
              <xm:sqref>FV19</xm:sqref>
            </x14:sparkline>
            <x14:sparkline>
              <xm:f>'Województwa na lata'!FW6:FW18</xm:f>
              <xm:sqref>FW19</xm:sqref>
            </x14:sparkline>
            <x14:sparkline>
              <xm:f>'Województwa na lata'!FX6:FX18</xm:f>
              <xm:sqref>FX19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lata'!EN6:EN18</xm:f>
              <xm:sqref>EN19</xm:sqref>
            </x14:sparkline>
            <x14:sparkline>
              <xm:f>'Województwa na lata'!EO6:EO18</xm:f>
              <xm:sqref>EO19</xm:sqref>
            </x14:sparkline>
            <x14:sparkline>
              <xm:f>'Województwa na lata'!EP6:EP18</xm:f>
              <xm:sqref>EP19</xm:sqref>
            </x14:sparkline>
            <x14:sparkline>
              <xm:f>'Województwa na lata'!EQ6:EQ18</xm:f>
              <xm:sqref>EQ19</xm:sqref>
            </x14:sparkline>
            <x14:sparkline>
              <xm:f>'Województwa na lata'!ER6:ER18</xm:f>
              <xm:sqref>ER19</xm:sqref>
            </x14:sparkline>
            <x14:sparkline>
              <xm:f>'Województwa na lata'!ES6:ES18</xm:f>
              <xm:sqref>ES19</xm:sqref>
            </x14:sparkline>
            <x14:sparkline>
              <xm:f>'Województwa na lata'!ET6:ET18</xm:f>
              <xm:sqref>ET19</xm:sqref>
            </x14:sparkline>
            <x14:sparkline>
              <xm:f>'Województwa na lata'!EU6:EU18</xm:f>
              <xm:sqref>EU19</xm:sqref>
            </x14:sparkline>
            <x14:sparkline>
              <xm:f>'Województwa na lata'!EV6:EV18</xm:f>
              <xm:sqref>EV19</xm:sqref>
            </x14:sparkline>
            <x14:sparkline>
              <xm:f>'Województwa na lata'!EW6:EW18</xm:f>
              <xm:sqref>EW19</xm:sqref>
            </x14:sparkline>
            <x14:sparkline>
              <xm:f>'Województwa na lata'!EX6:EX18</xm:f>
              <xm:sqref>EX19</xm:sqref>
            </x14:sparkline>
            <x14:sparkline>
              <xm:f>'Województwa na lata'!EY6:EY18</xm:f>
              <xm:sqref>EY19</xm:sqref>
            </x14:sparkline>
            <x14:sparkline>
              <xm:f>'Województwa na lata'!EZ6:EZ18</xm:f>
              <xm:sqref>EZ19</xm:sqref>
            </x14:sparkline>
            <x14:sparkline>
              <xm:f>'Województwa na lata'!FA6:FA18</xm:f>
              <xm:sqref>FA19</xm:sqref>
            </x14:sparkline>
            <x14:sparkline>
              <xm:f>'Województwa na lata'!FB6:FB18</xm:f>
              <xm:sqref>FB19</xm:sqref>
            </x14:sparkline>
            <x14:sparkline>
              <xm:f>'Województwa na lata'!FC6:FC18</xm:f>
              <xm:sqref>FC19</xm:sqref>
            </x14:sparkline>
            <x14:sparkline>
              <xm:f>'Województwa na lata'!FD6:FD18</xm:f>
              <xm:sqref>FD19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lata'!CE6:CE18</xm:f>
              <xm:sqref>CE19</xm:sqref>
            </x14:sparkline>
            <x14:sparkline>
              <xm:f>'Województwa na lata'!CF6:CF18</xm:f>
              <xm:sqref>CF19</xm:sqref>
            </x14:sparkline>
            <x14:sparkline>
              <xm:f>'Województwa na lata'!CG6:CG18</xm:f>
              <xm:sqref>CG19</xm:sqref>
            </x14:sparkline>
            <x14:sparkline>
              <xm:f>'Województwa na lata'!CH6:CH18</xm:f>
              <xm:sqref>CH19</xm:sqref>
            </x14:sparkline>
            <x14:sparkline>
              <xm:f>'Województwa na lata'!CI6:CI18</xm:f>
              <xm:sqref>CI19</xm:sqref>
            </x14:sparkline>
            <x14:sparkline>
              <xm:f>'Województwa na lata'!CJ6:CJ18</xm:f>
              <xm:sqref>CJ19</xm:sqref>
            </x14:sparkline>
            <x14:sparkline>
              <xm:f>'Województwa na lata'!CK6:CK18</xm:f>
              <xm:sqref>CK19</xm:sqref>
            </x14:sparkline>
            <x14:sparkline>
              <xm:f>'Województwa na lata'!CL6:CL18</xm:f>
              <xm:sqref>CL19</xm:sqref>
            </x14:sparkline>
            <x14:sparkline>
              <xm:f>'Województwa na lata'!CM6:CM18</xm:f>
              <xm:sqref>CM19</xm:sqref>
            </x14:sparkline>
            <x14:sparkline>
              <xm:f>'Województwa na lata'!CN6:CN18</xm:f>
              <xm:sqref>CN19</xm:sqref>
            </x14:sparkline>
            <x14:sparkline>
              <xm:f>'Województwa na lata'!CO6:CO18</xm:f>
              <xm:sqref>CO19</xm:sqref>
            </x14:sparkline>
            <x14:sparkline>
              <xm:f>'Województwa na lata'!CP6:CP18</xm:f>
              <xm:sqref>CP19</xm:sqref>
            </x14:sparkline>
            <x14:sparkline>
              <xm:f>'Województwa na lata'!CQ6:CQ18</xm:f>
              <xm:sqref>CQ19</xm:sqref>
            </x14:sparkline>
            <x14:sparkline>
              <xm:f>'Województwa na lata'!CR6:CR18</xm:f>
              <xm:sqref>CR19</xm:sqref>
            </x14:sparkline>
            <x14:sparkline>
              <xm:f>'Województwa na lata'!CS6:CS18</xm:f>
              <xm:sqref>CS19</xm:sqref>
            </x14:sparkline>
            <x14:sparkline>
              <xm:f>'Województwa na lata'!CT6:CT18</xm:f>
              <xm:sqref>CT19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lata'!BK6:BK18</xm:f>
              <xm:sqref>BK19</xm:sqref>
            </x14:sparkline>
            <x14:sparkline>
              <xm:f>'Województwa na lata'!BL6:BL18</xm:f>
              <xm:sqref>BL19</xm:sqref>
            </x14:sparkline>
            <x14:sparkline>
              <xm:f>'Województwa na lata'!BM6:BM18</xm:f>
              <xm:sqref>BM19</xm:sqref>
            </x14:sparkline>
            <x14:sparkline>
              <xm:f>'Województwa na lata'!BN6:BN18</xm:f>
              <xm:sqref>BN19</xm:sqref>
            </x14:sparkline>
            <x14:sparkline>
              <xm:f>'Województwa na lata'!BO6:BO18</xm:f>
              <xm:sqref>BO19</xm:sqref>
            </x14:sparkline>
            <x14:sparkline>
              <xm:f>'Województwa na lata'!BP6:BP18</xm:f>
              <xm:sqref>BP19</xm:sqref>
            </x14:sparkline>
            <x14:sparkline>
              <xm:f>'Województwa na lata'!BQ6:BQ18</xm:f>
              <xm:sqref>BQ19</xm:sqref>
            </x14:sparkline>
            <x14:sparkline>
              <xm:f>'Województwa na lata'!BR6:BR18</xm:f>
              <xm:sqref>BR19</xm:sqref>
            </x14:sparkline>
            <x14:sparkline>
              <xm:f>'Województwa na lata'!BS6:BS18</xm:f>
              <xm:sqref>BS19</xm:sqref>
            </x14:sparkline>
            <x14:sparkline>
              <xm:f>'Województwa na lata'!BT6:BT18</xm:f>
              <xm:sqref>BT19</xm:sqref>
            </x14:sparkline>
            <x14:sparkline>
              <xm:f>'Województwa na lata'!BU6:BU18</xm:f>
              <xm:sqref>BU19</xm:sqref>
            </x14:sparkline>
            <x14:sparkline>
              <xm:f>'Województwa na lata'!BV6:BV18</xm:f>
              <xm:sqref>BV19</xm:sqref>
            </x14:sparkline>
            <x14:sparkline>
              <xm:f>'Województwa na lata'!BW6:BW18</xm:f>
              <xm:sqref>BW19</xm:sqref>
            </x14:sparkline>
            <x14:sparkline>
              <xm:f>'Województwa na lata'!BX6:BX18</xm:f>
              <xm:sqref>BX19</xm:sqref>
            </x14:sparkline>
            <x14:sparkline>
              <xm:f>'Województwa na lata'!BY6:BY18</xm:f>
              <xm:sqref>BY19</xm:sqref>
            </x14:sparkline>
            <x14:sparkline>
              <xm:f>'Województwa na lata'!BZ6:BZ18</xm:f>
              <xm:sqref>BZ19</xm:sqref>
            </x14:sparkline>
            <x14:sparkline>
              <xm:f>'Województwa na lata'!CA6:CA18</xm:f>
              <xm:sqref>CA19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lata'!AQ6:AQ18</xm:f>
              <xm:sqref>AQ19</xm:sqref>
            </x14:sparkline>
            <x14:sparkline>
              <xm:f>'Województwa na lata'!AR6:AR18</xm:f>
              <xm:sqref>AR19</xm:sqref>
            </x14:sparkline>
            <x14:sparkline>
              <xm:f>'Województwa na lata'!AS6:AS18</xm:f>
              <xm:sqref>AS19</xm:sqref>
            </x14:sparkline>
            <x14:sparkline>
              <xm:f>'Województwa na lata'!AT6:AT18</xm:f>
              <xm:sqref>AT19</xm:sqref>
            </x14:sparkline>
            <x14:sparkline>
              <xm:f>'Województwa na lata'!AU6:AU18</xm:f>
              <xm:sqref>AU19</xm:sqref>
            </x14:sparkline>
            <x14:sparkline>
              <xm:f>'Województwa na lata'!AV6:AV18</xm:f>
              <xm:sqref>AV19</xm:sqref>
            </x14:sparkline>
            <x14:sparkline>
              <xm:f>'Województwa na lata'!AW6:AW18</xm:f>
              <xm:sqref>AW19</xm:sqref>
            </x14:sparkline>
            <x14:sparkline>
              <xm:f>'Województwa na lata'!AX6:AX18</xm:f>
              <xm:sqref>AX19</xm:sqref>
            </x14:sparkline>
            <x14:sparkline>
              <xm:f>'Województwa na lata'!AY6:AY18</xm:f>
              <xm:sqref>AY19</xm:sqref>
            </x14:sparkline>
            <x14:sparkline>
              <xm:f>'Województwa na lata'!AZ6:AZ18</xm:f>
              <xm:sqref>AZ19</xm:sqref>
            </x14:sparkline>
            <x14:sparkline>
              <xm:f>'Województwa na lata'!BA6:BA18</xm:f>
              <xm:sqref>BA19</xm:sqref>
            </x14:sparkline>
            <x14:sparkline>
              <xm:f>'Województwa na lata'!BB6:BB18</xm:f>
              <xm:sqref>BB19</xm:sqref>
            </x14:sparkline>
            <x14:sparkline>
              <xm:f>'Województwa na lata'!BC6:BC18</xm:f>
              <xm:sqref>BC19</xm:sqref>
            </x14:sparkline>
            <x14:sparkline>
              <xm:f>'Województwa na lata'!BD6:BD18</xm:f>
              <xm:sqref>BD19</xm:sqref>
            </x14:sparkline>
            <x14:sparkline>
              <xm:f>'Województwa na lata'!BE6:BE18</xm:f>
              <xm:sqref>BE19</xm:sqref>
            </x14:sparkline>
            <x14:sparkline>
              <xm:f>'Województwa na lata'!BF6:BF18</xm:f>
              <xm:sqref>BF19</xm:sqref>
            </x14:sparkline>
            <x14:sparkline>
              <xm:f>'Województwa na lata'!BG6:BG18</xm:f>
              <xm:sqref>BG19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lata'!W6:W18</xm:f>
              <xm:sqref>W19</xm:sqref>
            </x14:sparkline>
            <x14:sparkline>
              <xm:f>'Województwa na lata'!X6:X18</xm:f>
              <xm:sqref>X19</xm:sqref>
            </x14:sparkline>
            <x14:sparkline>
              <xm:f>'Województwa na lata'!Y6:Y18</xm:f>
              <xm:sqref>Y19</xm:sqref>
            </x14:sparkline>
            <x14:sparkline>
              <xm:f>'Województwa na lata'!Z6:Z18</xm:f>
              <xm:sqref>Z19</xm:sqref>
            </x14:sparkline>
            <x14:sparkline>
              <xm:f>'Województwa na lata'!AA6:AA18</xm:f>
              <xm:sqref>AA19</xm:sqref>
            </x14:sparkline>
            <x14:sparkline>
              <xm:f>'Województwa na lata'!AB6:AB18</xm:f>
              <xm:sqref>AB19</xm:sqref>
            </x14:sparkline>
            <x14:sparkline>
              <xm:f>'Województwa na lata'!AC6:AC18</xm:f>
              <xm:sqref>AC19</xm:sqref>
            </x14:sparkline>
            <x14:sparkline>
              <xm:f>'Województwa na lata'!AD6:AD18</xm:f>
              <xm:sqref>AD19</xm:sqref>
            </x14:sparkline>
            <x14:sparkline>
              <xm:f>'Województwa na lata'!AE6:AE18</xm:f>
              <xm:sqref>AE19</xm:sqref>
            </x14:sparkline>
            <x14:sparkline>
              <xm:f>'Województwa na lata'!AF6:AF18</xm:f>
              <xm:sqref>AF19</xm:sqref>
            </x14:sparkline>
            <x14:sparkline>
              <xm:f>'Województwa na lata'!AG6:AG18</xm:f>
              <xm:sqref>AG19</xm:sqref>
            </x14:sparkline>
            <x14:sparkline>
              <xm:f>'Województwa na lata'!AH6:AH18</xm:f>
              <xm:sqref>AH19</xm:sqref>
            </x14:sparkline>
            <x14:sparkline>
              <xm:f>'Województwa na lata'!AI6:AI18</xm:f>
              <xm:sqref>AI19</xm:sqref>
            </x14:sparkline>
            <x14:sparkline>
              <xm:f>'Województwa na lata'!AJ6:AJ18</xm:f>
              <xm:sqref>AJ19</xm:sqref>
            </x14:sparkline>
            <x14:sparkline>
              <xm:f>'Województwa na lata'!AK6:AK18</xm:f>
              <xm:sqref>AK19</xm:sqref>
            </x14:sparkline>
            <x14:sparkline>
              <xm:f>'Województwa na lata'!AL6:AL18</xm:f>
              <xm:sqref>AL19</xm:sqref>
            </x14:sparkline>
            <x14:sparkline>
              <xm:f>'Województwa na lata'!AM6:AM18</xm:f>
              <xm:sqref>AM19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lata'!C6:C18</xm:f>
              <xm:sqref>C19</xm:sqref>
            </x14:sparkline>
            <x14:sparkline>
              <xm:f>'Województwa na lata'!D6:D18</xm:f>
              <xm:sqref>D19</xm:sqref>
            </x14:sparkline>
            <x14:sparkline>
              <xm:f>'Województwa na lata'!E6:E18</xm:f>
              <xm:sqref>E19</xm:sqref>
            </x14:sparkline>
            <x14:sparkline>
              <xm:f>'Województwa na lata'!F6:F18</xm:f>
              <xm:sqref>F19</xm:sqref>
            </x14:sparkline>
            <x14:sparkline>
              <xm:f>'Województwa na lata'!G6:G18</xm:f>
              <xm:sqref>G19</xm:sqref>
            </x14:sparkline>
            <x14:sparkline>
              <xm:f>'Województwa na lata'!H6:H18</xm:f>
              <xm:sqref>H19</xm:sqref>
            </x14:sparkline>
            <x14:sparkline>
              <xm:f>'Województwa na lata'!I6:I18</xm:f>
              <xm:sqref>I19</xm:sqref>
            </x14:sparkline>
            <x14:sparkline>
              <xm:f>'Województwa na lata'!J6:J18</xm:f>
              <xm:sqref>J19</xm:sqref>
            </x14:sparkline>
            <x14:sparkline>
              <xm:f>'Województwa na lata'!K6:K18</xm:f>
              <xm:sqref>K19</xm:sqref>
            </x14:sparkline>
            <x14:sparkline>
              <xm:f>'Województwa na lata'!L6:L18</xm:f>
              <xm:sqref>L19</xm:sqref>
            </x14:sparkline>
            <x14:sparkline>
              <xm:f>'Województwa na lata'!M6:M18</xm:f>
              <xm:sqref>M19</xm:sqref>
            </x14:sparkline>
            <x14:sparkline>
              <xm:f>'Województwa na lata'!N6:N18</xm:f>
              <xm:sqref>N19</xm:sqref>
            </x14:sparkline>
            <x14:sparkline>
              <xm:f>'Województwa na lata'!O6:O18</xm:f>
              <xm:sqref>O19</xm:sqref>
            </x14:sparkline>
            <x14:sparkline>
              <xm:f>'Województwa na lata'!P6:P18</xm:f>
              <xm:sqref>P19</xm:sqref>
            </x14:sparkline>
            <x14:sparkline>
              <xm:f>'Województwa na lata'!Q6:Q18</xm:f>
              <xm:sqref>Q19</xm:sqref>
            </x14:sparkline>
            <x14:sparkline>
              <xm:f>'Województwa na lata'!R6:R18</xm:f>
              <xm:sqref>R19</xm:sqref>
            </x14:sparkline>
            <x14:sparkline>
              <xm:f>'Województwa na lata'!S6:S18</xm:f>
              <xm:sqref>S19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lata'!CU6:CU18</xm:f>
              <xm:sqref>CU19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lata'!C222:C234</xm:f>
              <xm:sqref>C235</xm:sqref>
            </x14:sparkline>
            <x14:sparkline>
              <xm:f>'Województwa na lata'!D222:D234</xm:f>
              <xm:sqref>D235</xm:sqref>
            </x14:sparkline>
            <x14:sparkline>
              <xm:f>'Województwa na lata'!E222:E234</xm:f>
              <xm:sqref>E235</xm:sqref>
            </x14:sparkline>
            <x14:sparkline>
              <xm:f>'Województwa na lata'!F222:F234</xm:f>
              <xm:sqref>F235</xm:sqref>
            </x14:sparkline>
            <x14:sparkline>
              <xm:f>'Województwa na lata'!G222:G234</xm:f>
              <xm:sqref>G235</xm:sqref>
            </x14:sparkline>
            <x14:sparkline>
              <xm:f>'Województwa na lata'!H222:H234</xm:f>
              <xm:sqref>H235</xm:sqref>
            </x14:sparkline>
            <x14:sparkline>
              <xm:f>'Województwa na lata'!I222:I234</xm:f>
              <xm:sqref>I235</xm:sqref>
            </x14:sparkline>
            <x14:sparkline>
              <xm:f>'Województwa na lata'!J222:J234</xm:f>
              <xm:sqref>J235</xm:sqref>
            </x14:sparkline>
            <x14:sparkline>
              <xm:f>'Województwa na lata'!K222:K234</xm:f>
              <xm:sqref>K235</xm:sqref>
            </x14:sparkline>
            <x14:sparkline>
              <xm:f>'Województwa na lata'!L222:L234</xm:f>
              <xm:sqref>L235</xm:sqref>
            </x14:sparkline>
            <x14:sparkline>
              <xm:f>'Województwa na lata'!M222:M234</xm:f>
              <xm:sqref>M235</xm:sqref>
            </x14:sparkline>
            <x14:sparkline>
              <xm:f>'Województwa na lata'!N222:N234</xm:f>
              <xm:sqref>N235</xm:sqref>
            </x14:sparkline>
            <x14:sparkline>
              <xm:f>'Województwa na lata'!O222:O234</xm:f>
              <xm:sqref>O235</xm:sqref>
            </x14:sparkline>
            <x14:sparkline>
              <xm:f>'Województwa na lata'!P222:P234</xm:f>
              <xm:sqref>P235</xm:sqref>
            </x14:sparkline>
            <x14:sparkline>
              <xm:f>'Województwa na lata'!Q222:Q234</xm:f>
              <xm:sqref>Q235</xm:sqref>
            </x14:sparkline>
            <x14:sparkline>
              <xm:f>'Województwa na lata'!R222:R234</xm:f>
              <xm:sqref>R235</xm:sqref>
            </x14:sparkline>
            <x14:sparkline>
              <xm:f>'Województwa na lata'!S222:S234</xm:f>
              <xm:sqref>S235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lata'!W222:W234</xm:f>
              <xm:sqref>W235</xm:sqref>
            </x14:sparkline>
            <x14:sparkline>
              <xm:f>'Województwa na lata'!X222:X234</xm:f>
              <xm:sqref>X235</xm:sqref>
            </x14:sparkline>
            <x14:sparkline>
              <xm:f>'Województwa na lata'!Y222:Y234</xm:f>
              <xm:sqref>Y235</xm:sqref>
            </x14:sparkline>
            <x14:sparkline>
              <xm:f>'Województwa na lata'!Z222:Z234</xm:f>
              <xm:sqref>Z235</xm:sqref>
            </x14:sparkline>
            <x14:sparkline>
              <xm:f>'Województwa na lata'!AA222:AA234</xm:f>
              <xm:sqref>AA235</xm:sqref>
            </x14:sparkline>
            <x14:sparkline>
              <xm:f>'Województwa na lata'!AB222:AB234</xm:f>
              <xm:sqref>AB235</xm:sqref>
            </x14:sparkline>
            <x14:sparkline>
              <xm:f>'Województwa na lata'!AC222:AC234</xm:f>
              <xm:sqref>AC235</xm:sqref>
            </x14:sparkline>
            <x14:sparkline>
              <xm:f>'Województwa na lata'!AD222:AD234</xm:f>
              <xm:sqref>AD235</xm:sqref>
            </x14:sparkline>
            <x14:sparkline>
              <xm:f>'Województwa na lata'!AE222:AE234</xm:f>
              <xm:sqref>AE235</xm:sqref>
            </x14:sparkline>
            <x14:sparkline>
              <xm:f>'Województwa na lata'!AF222:AF234</xm:f>
              <xm:sqref>AF235</xm:sqref>
            </x14:sparkline>
            <x14:sparkline>
              <xm:f>'Województwa na lata'!AG222:AG234</xm:f>
              <xm:sqref>AG235</xm:sqref>
            </x14:sparkline>
            <x14:sparkline>
              <xm:f>'Województwa na lata'!AH222:AH234</xm:f>
              <xm:sqref>AH235</xm:sqref>
            </x14:sparkline>
            <x14:sparkline>
              <xm:f>'Województwa na lata'!AI222:AI234</xm:f>
              <xm:sqref>AI235</xm:sqref>
            </x14:sparkline>
            <x14:sparkline>
              <xm:f>'Województwa na lata'!AJ222:AJ234</xm:f>
              <xm:sqref>AJ235</xm:sqref>
            </x14:sparkline>
            <x14:sparkline>
              <xm:f>'Województwa na lata'!AK222:AK234</xm:f>
              <xm:sqref>AK235</xm:sqref>
            </x14:sparkline>
            <x14:sparkline>
              <xm:f>'Województwa na lata'!AL222:AL234</xm:f>
              <xm:sqref>AL235</xm:sqref>
            </x14:sparkline>
            <x14:sparkline>
              <xm:f>'Województwa na lata'!AM222:AM234</xm:f>
              <xm:sqref>AM235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lata'!AQ222:AQ234</xm:f>
              <xm:sqref>AQ235</xm:sqref>
            </x14:sparkline>
            <x14:sparkline>
              <xm:f>'Województwa na lata'!AR222:AR234</xm:f>
              <xm:sqref>AR235</xm:sqref>
            </x14:sparkline>
            <x14:sparkline>
              <xm:f>'Województwa na lata'!AS222:AS234</xm:f>
              <xm:sqref>AS235</xm:sqref>
            </x14:sparkline>
            <x14:sparkline>
              <xm:f>'Województwa na lata'!AT222:AT234</xm:f>
              <xm:sqref>AT235</xm:sqref>
            </x14:sparkline>
            <x14:sparkline>
              <xm:f>'Województwa na lata'!AU222:AU234</xm:f>
              <xm:sqref>AU235</xm:sqref>
            </x14:sparkline>
            <x14:sparkline>
              <xm:f>'Województwa na lata'!AV222:AV234</xm:f>
              <xm:sqref>AV235</xm:sqref>
            </x14:sparkline>
            <x14:sparkline>
              <xm:f>'Województwa na lata'!AW222:AW234</xm:f>
              <xm:sqref>AW235</xm:sqref>
            </x14:sparkline>
            <x14:sparkline>
              <xm:f>'Województwa na lata'!AX222:AX234</xm:f>
              <xm:sqref>AX235</xm:sqref>
            </x14:sparkline>
            <x14:sparkline>
              <xm:f>'Województwa na lata'!AY222:AY234</xm:f>
              <xm:sqref>AY235</xm:sqref>
            </x14:sparkline>
            <x14:sparkline>
              <xm:f>'Województwa na lata'!AZ222:AZ234</xm:f>
              <xm:sqref>AZ235</xm:sqref>
            </x14:sparkline>
            <x14:sparkline>
              <xm:f>'Województwa na lata'!BA222:BA234</xm:f>
              <xm:sqref>BA235</xm:sqref>
            </x14:sparkline>
            <x14:sparkline>
              <xm:f>'Województwa na lata'!BB222:BB234</xm:f>
              <xm:sqref>BB235</xm:sqref>
            </x14:sparkline>
            <x14:sparkline>
              <xm:f>'Województwa na lata'!BC222:BC234</xm:f>
              <xm:sqref>BC235</xm:sqref>
            </x14:sparkline>
            <x14:sparkline>
              <xm:f>'Województwa na lata'!BD222:BD234</xm:f>
              <xm:sqref>BD235</xm:sqref>
            </x14:sparkline>
            <x14:sparkline>
              <xm:f>'Województwa na lata'!BE222:BE234</xm:f>
              <xm:sqref>BE235</xm:sqref>
            </x14:sparkline>
            <x14:sparkline>
              <xm:f>'Województwa na lata'!BF222:BF234</xm:f>
              <xm:sqref>BF235</xm:sqref>
            </x14:sparkline>
            <x14:sparkline>
              <xm:f>'Województwa na lata'!BG222:BG234</xm:f>
              <xm:sqref>BG235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lata'!BK222:BK234</xm:f>
              <xm:sqref>BK235</xm:sqref>
            </x14:sparkline>
            <x14:sparkline>
              <xm:f>'Województwa na lata'!BL222:BL234</xm:f>
              <xm:sqref>BL235</xm:sqref>
            </x14:sparkline>
            <x14:sparkline>
              <xm:f>'Województwa na lata'!BM222:BM234</xm:f>
              <xm:sqref>BM235</xm:sqref>
            </x14:sparkline>
            <x14:sparkline>
              <xm:f>'Województwa na lata'!BN222:BN234</xm:f>
              <xm:sqref>BN235</xm:sqref>
            </x14:sparkline>
            <x14:sparkline>
              <xm:f>'Województwa na lata'!BO222:BO234</xm:f>
              <xm:sqref>BO235</xm:sqref>
            </x14:sparkline>
            <x14:sparkline>
              <xm:f>'Województwa na lata'!BP222:BP234</xm:f>
              <xm:sqref>BP235</xm:sqref>
            </x14:sparkline>
            <x14:sparkline>
              <xm:f>'Województwa na lata'!BQ222:BQ234</xm:f>
              <xm:sqref>BQ235</xm:sqref>
            </x14:sparkline>
            <x14:sparkline>
              <xm:f>'Województwa na lata'!BR222:BR234</xm:f>
              <xm:sqref>BR235</xm:sqref>
            </x14:sparkline>
            <x14:sparkline>
              <xm:f>'Województwa na lata'!BS222:BS234</xm:f>
              <xm:sqref>BS235</xm:sqref>
            </x14:sparkline>
            <x14:sparkline>
              <xm:f>'Województwa na lata'!BT222:BT234</xm:f>
              <xm:sqref>BT235</xm:sqref>
            </x14:sparkline>
            <x14:sparkline>
              <xm:f>'Województwa na lata'!BU222:BU234</xm:f>
              <xm:sqref>BU235</xm:sqref>
            </x14:sparkline>
            <x14:sparkline>
              <xm:f>'Województwa na lata'!BV222:BV234</xm:f>
              <xm:sqref>BV235</xm:sqref>
            </x14:sparkline>
            <x14:sparkline>
              <xm:f>'Województwa na lata'!BW222:BW234</xm:f>
              <xm:sqref>BW235</xm:sqref>
            </x14:sparkline>
            <x14:sparkline>
              <xm:f>'Województwa na lata'!BX222:BX234</xm:f>
              <xm:sqref>BX235</xm:sqref>
            </x14:sparkline>
            <x14:sparkline>
              <xm:f>'Województwa na lata'!BY222:BY234</xm:f>
              <xm:sqref>BY235</xm:sqref>
            </x14:sparkline>
            <x14:sparkline>
              <xm:f>'Województwa na lata'!BZ222:BZ234</xm:f>
              <xm:sqref>BZ235</xm:sqref>
            </x14:sparkline>
            <x14:sparkline>
              <xm:f>'Województwa na lata'!CA222:CA234</xm:f>
              <xm:sqref>CA235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lata'!CE222:CE234</xm:f>
              <xm:sqref>CE235</xm:sqref>
            </x14:sparkline>
            <x14:sparkline>
              <xm:f>'Województwa na lata'!CF222:CF234</xm:f>
              <xm:sqref>CF235</xm:sqref>
            </x14:sparkline>
            <x14:sparkline>
              <xm:f>'Województwa na lata'!CG222:CG234</xm:f>
              <xm:sqref>CG235</xm:sqref>
            </x14:sparkline>
            <x14:sparkline>
              <xm:f>'Województwa na lata'!CH222:CH234</xm:f>
              <xm:sqref>CH235</xm:sqref>
            </x14:sparkline>
            <x14:sparkline>
              <xm:f>'Województwa na lata'!CI222:CI234</xm:f>
              <xm:sqref>CI235</xm:sqref>
            </x14:sparkline>
            <x14:sparkline>
              <xm:f>'Województwa na lata'!CJ222:CJ234</xm:f>
              <xm:sqref>CJ235</xm:sqref>
            </x14:sparkline>
            <x14:sparkline>
              <xm:f>'Województwa na lata'!CK222:CK234</xm:f>
              <xm:sqref>CK235</xm:sqref>
            </x14:sparkline>
            <x14:sparkline>
              <xm:f>'Województwa na lata'!CL222:CL234</xm:f>
              <xm:sqref>CL235</xm:sqref>
            </x14:sparkline>
            <x14:sparkline>
              <xm:f>'Województwa na lata'!CM222:CM234</xm:f>
              <xm:sqref>CM235</xm:sqref>
            </x14:sparkline>
            <x14:sparkline>
              <xm:f>'Województwa na lata'!CN222:CN234</xm:f>
              <xm:sqref>CN235</xm:sqref>
            </x14:sparkline>
            <x14:sparkline>
              <xm:f>'Województwa na lata'!CO222:CO234</xm:f>
              <xm:sqref>CO235</xm:sqref>
            </x14:sparkline>
            <x14:sparkline>
              <xm:f>'Województwa na lata'!CP222:CP234</xm:f>
              <xm:sqref>CP235</xm:sqref>
            </x14:sparkline>
            <x14:sparkline>
              <xm:f>'Województwa na lata'!CQ222:CQ234</xm:f>
              <xm:sqref>CQ235</xm:sqref>
            </x14:sparkline>
            <x14:sparkline>
              <xm:f>'Województwa na lata'!CR222:CR234</xm:f>
              <xm:sqref>CR235</xm:sqref>
            </x14:sparkline>
            <x14:sparkline>
              <xm:f>'Województwa na lata'!CS222:CS234</xm:f>
              <xm:sqref>CS235</xm:sqref>
            </x14:sparkline>
            <x14:sparkline>
              <xm:f>'Województwa na lata'!CT222:CT234</xm:f>
              <xm:sqref>CT235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lata'!EN222:EN234</xm:f>
              <xm:sqref>EN235</xm:sqref>
            </x14:sparkline>
            <x14:sparkline>
              <xm:f>'Województwa na lata'!EO222:EO234</xm:f>
              <xm:sqref>EO235</xm:sqref>
            </x14:sparkline>
            <x14:sparkline>
              <xm:f>'Województwa na lata'!EP222:EP234</xm:f>
              <xm:sqref>EP235</xm:sqref>
            </x14:sparkline>
            <x14:sparkline>
              <xm:f>'Województwa na lata'!EQ222:EQ234</xm:f>
              <xm:sqref>EQ235</xm:sqref>
            </x14:sparkline>
            <x14:sparkline>
              <xm:f>'Województwa na lata'!ER222:ER234</xm:f>
              <xm:sqref>ER235</xm:sqref>
            </x14:sparkline>
            <x14:sparkline>
              <xm:f>'Województwa na lata'!ES222:ES234</xm:f>
              <xm:sqref>ES235</xm:sqref>
            </x14:sparkline>
            <x14:sparkline>
              <xm:f>'Województwa na lata'!ET222:ET234</xm:f>
              <xm:sqref>ET235</xm:sqref>
            </x14:sparkline>
            <x14:sparkline>
              <xm:f>'Województwa na lata'!EU222:EU234</xm:f>
              <xm:sqref>EU235</xm:sqref>
            </x14:sparkline>
            <x14:sparkline>
              <xm:f>'Województwa na lata'!EV222:EV234</xm:f>
              <xm:sqref>EV235</xm:sqref>
            </x14:sparkline>
            <x14:sparkline>
              <xm:f>'Województwa na lata'!EW222:EW234</xm:f>
              <xm:sqref>EW235</xm:sqref>
            </x14:sparkline>
            <x14:sparkline>
              <xm:f>'Województwa na lata'!EX222:EX234</xm:f>
              <xm:sqref>EX235</xm:sqref>
            </x14:sparkline>
            <x14:sparkline>
              <xm:f>'Województwa na lata'!EY222:EY234</xm:f>
              <xm:sqref>EY235</xm:sqref>
            </x14:sparkline>
            <x14:sparkline>
              <xm:f>'Województwa na lata'!EZ222:EZ234</xm:f>
              <xm:sqref>EZ235</xm:sqref>
            </x14:sparkline>
            <x14:sparkline>
              <xm:f>'Województwa na lata'!FA222:FA234</xm:f>
              <xm:sqref>FA235</xm:sqref>
            </x14:sparkline>
            <x14:sparkline>
              <xm:f>'Województwa na lata'!FB222:FB234</xm:f>
              <xm:sqref>FB235</xm:sqref>
            </x14:sparkline>
            <x14:sparkline>
              <xm:f>'Województwa na lata'!FC222:FC234</xm:f>
              <xm:sqref>FC235</xm:sqref>
            </x14:sparkline>
            <x14:sparkline>
              <xm:f>'Województwa na lata'!FD222:FD234</xm:f>
              <xm:sqref>FD235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lata'!FH222:FH234</xm:f>
              <xm:sqref>FH235</xm:sqref>
            </x14:sparkline>
            <x14:sparkline>
              <xm:f>'Województwa na lata'!FI222:FI234</xm:f>
              <xm:sqref>FI235</xm:sqref>
            </x14:sparkline>
            <x14:sparkline>
              <xm:f>'Województwa na lata'!FJ222:FJ234</xm:f>
              <xm:sqref>FJ235</xm:sqref>
            </x14:sparkline>
            <x14:sparkline>
              <xm:f>'Województwa na lata'!FK222:FK234</xm:f>
              <xm:sqref>FK235</xm:sqref>
            </x14:sparkline>
            <x14:sparkline>
              <xm:f>'Województwa na lata'!FL222:FL234</xm:f>
              <xm:sqref>FL235</xm:sqref>
            </x14:sparkline>
            <x14:sparkline>
              <xm:f>'Województwa na lata'!FM222:FM234</xm:f>
              <xm:sqref>FM235</xm:sqref>
            </x14:sparkline>
            <x14:sparkline>
              <xm:f>'Województwa na lata'!FN222:FN234</xm:f>
              <xm:sqref>FN235</xm:sqref>
            </x14:sparkline>
            <x14:sparkline>
              <xm:f>'Województwa na lata'!FO222:FO234</xm:f>
              <xm:sqref>FO235</xm:sqref>
            </x14:sparkline>
            <x14:sparkline>
              <xm:f>'Województwa na lata'!FP222:FP234</xm:f>
              <xm:sqref>FP235</xm:sqref>
            </x14:sparkline>
            <x14:sparkline>
              <xm:f>'Województwa na lata'!FQ222:FQ234</xm:f>
              <xm:sqref>FQ235</xm:sqref>
            </x14:sparkline>
            <x14:sparkline>
              <xm:f>'Województwa na lata'!FR222:FR234</xm:f>
              <xm:sqref>FR235</xm:sqref>
            </x14:sparkline>
            <x14:sparkline>
              <xm:f>'Województwa na lata'!FS222:FS234</xm:f>
              <xm:sqref>FS235</xm:sqref>
            </x14:sparkline>
            <x14:sparkline>
              <xm:f>'Województwa na lata'!FT222:FT234</xm:f>
              <xm:sqref>FT235</xm:sqref>
            </x14:sparkline>
            <x14:sparkline>
              <xm:f>'Województwa na lata'!FU222:FU234</xm:f>
              <xm:sqref>FU235</xm:sqref>
            </x14:sparkline>
            <x14:sparkline>
              <xm:f>'Województwa na lata'!FV222:FV234</xm:f>
              <xm:sqref>FV235</xm:sqref>
            </x14:sparkline>
            <x14:sparkline>
              <xm:f>'Województwa na lata'!FW222:FW234</xm:f>
              <xm:sqref>FW235</xm:sqref>
            </x14:sparkline>
            <x14:sparkline>
              <xm:f>'Województwa na lata'!FX222:FX234</xm:f>
              <xm:sqref>FX235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lata'!GB222:GB234</xm:f>
              <xm:sqref>GB235</xm:sqref>
            </x14:sparkline>
            <x14:sparkline>
              <xm:f>'Województwa na lata'!GC222:GC234</xm:f>
              <xm:sqref>GC235</xm:sqref>
            </x14:sparkline>
            <x14:sparkline>
              <xm:f>'Województwa na lata'!GD222:GD234</xm:f>
              <xm:sqref>GD235</xm:sqref>
            </x14:sparkline>
            <x14:sparkline>
              <xm:f>'Województwa na lata'!GE222:GE234</xm:f>
              <xm:sqref>GE235</xm:sqref>
            </x14:sparkline>
            <x14:sparkline>
              <xm:f>'Województwa na lata'!GF222:GF234</xm:f>
              <xm:sqref>GF235</xm:sqref>
            </x14:sparkline>
            <x14:sparkline>
              <xm:f>'Województwa na lata'!GG222:GG234</xm:f>
              <xm:sqref>GG235</xm:sqref>
            </x14:sparkline>
            <x14:sparkline>
              <xm:f>'Województwa na lata'!GH222:GH234</xm:f>
              <xm:sqref>GH235</xm:sqref>
            </x14:sparkline>
            <x14:sparkline>
              <xm:f>'Województwa na lata'!GI222:GI234</xm:f>
              <xm:sqref>GI235</xm:sqref>
            </x14:sparkline>
            <x14:sparkline>
              <xm:f>'Województwa na lata'!GJ222:GJ234</xm:f>
              <xm:sqref>GJ235</xm:sqref>
            </x14:sparkline>
            <x14:sparkline>
              <xm:f>'Województwa na lata'!GK222:GK234</xm:f>
              <xm:sqref>GK235</xm:sqref>
            </x14:sparkline>
            <x14:sparkline>
              <xm:f>'Województwa na lata'!GL222:GL234</xm:f>
              <xm:sqref>GL235</xm:sqref>
            </x14:sparkline>
            <x14:sparkline>
              <xm:f>'Województwa na lata'!GM222:GM234</xm:f>
              <xm:sqref>GM235</xm:sqref>
            </x14:sparkline>
            <x14:sparkline>
              <xm:f>'Województwa na lata'!GN222:GN234</xm:f>
              <xm:sqref>GN235</xm:sqref>
            </x14:sparkline>
            <x14:sparkline>
              <xm:f>'Województwa na lata'!GO222:GO234</xm:f>
              <xm:sqref>GO235</xm:sqref>
            </x14:sparkline>
            <x14:sparkline>
              <xm:f>'Województwa na lata'!GP222:GP234</xm:f>
              <xm:sqref>GP235</xm:sqref>
            </x14:sparkline>
            <x14:sparkline>
              <xm:f>'Województwa na lata'!GQ222:GQ234</xm:f>
              <xm:sqref>GQ235</xm:sqref>
            </x14:sparkline>
            <x14:sparkline>
              <xm:f>'Województwa na lata'!GR222:GR234</xm:f>
              <xm:sqref>GR235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lata'!GV222:GV234</xm:f>
              <xm:sqref>GV235</xm:sqref>
            </x14:sparkline>
            <x14:sparkline>
              <xm:f>'Województwa na lata'!GW222:GW234</xm:f>
              <xm:sqref>GW235</xm:sqref>
            </x14:sparkline>
            <x14:sparkline>
              <xm:f>'Województwa na lata'!GX222:GX234</xm:f>
              <xm:sqref>GX235</xm:sqref>
            </x14:sparkline>
            <x14:sparkline>
              <xm:f>'Województwa na lata'!GY222:GY234</xm:f>
              <xm:sqref>GY235</xm:sqref>
            </x14:sparkline>
            <x14:sparkline>
              <xm:f>'Województwa na lata'!GZ222:GZ234</xm:f>
              <xm:sqref>GZ235</xm:sqref>
            </x14:sparkline>
            <x14:sparkline>
              <xm:f>'Województwa na lata'!HA222:HA234</xm:f>
              <xm:sqref>HA235</xm:sqref>
            </x14:sparkline>
            <x14:sparkline>
              <xm:f>'Województwa na lata'!HB222:HB234</xm:f>
              <xm:sqref>HB235</xm:sqref>
            </x14:sparkline>
            <x14:sparkline>
              <xm:f>'Województwa na lata'!HC222:HC234</xm:f>
              <xm:sqref>HC235</xm:sqref>
            </x14:sparkline>
            <x14:sparkline>
              <xm:f>'Województwa na lata'!HD222:HD234</xm:f>
              <xm:sqref>HD235</xm:sqref>
            </x14:sparkline>
            <x14:sparkline>
              <xm:f>'Województwa na lata'!HE222:HE234</xm:f>
              <xm:sqref>HE235</xm:sqref>
            </x14:sparkline>
            <x14:sparkline>
              <xm:f>'Województwa na lata'!HF222:HF234</xm:f>
              <xm:sqref>HF235</xm:sqref>
            </x14:sparkline>
            <x14:sparkline>
              <xm:f>'Województwa na lata'!HG222:HG234</xm:f>
              <xm:sqref>HG235</xm:sqref>
            </x14:sparkline>
            <x14:sparkline>
              <xm:f>'Województwa na lata'!HH222:HH234</xm:f>
              <xm:sqref>HH235</xm:sqref>
            </x14:sparkline>
            <x14:sparkline>
              <xm:f>'Województwa na lata'!HI222:HI234</xm:f>
              <xm:sqref>HI235</xm:sqref>
            </x14:sparkline>
            <x14:sparkline>
              <xm:f>'Województwa na lata'!HJ222:HJ234</xm:f>
              <xm:sqref>HJ235</xm:sqref>
            </x14:sparkline>
            <x14:sparkline>
              <xm:f>'Województwa na lata'!HK222:HK234</xm:f>
              <xm:sqref>HK235</xm:sqref>
            </x14:sparkline>
            <x14:sparkline>
              <xm:f>'Województwa na lata'!HL222:HL234</xm:f>
              <xm:sqref>HL235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lata'!HQ221:HQ234</xm:f>
              <xm:sqref>HQ235</xm:sqref>
            </x14:sparkline>
            <x14:sparkline>
              <xm:f>'Województwa na lata'!HR221:HR234</xm:f>
              <xm:sqref>HR235</xm:sqref>
            </x14:sparkline>
            <x14:sparkline>
              <xm:f>'Województwa na lata'!HS221:HS234</xm:f>
              <xm:sqref>HS235</xm:sqref>
            </x14:sparkline>
            <x14:sparkline>
              <xm:f>'Województwa na lata'!HT221:HT234</xm:f>
              <xm:sqref>HT235</xm:sqref>
            </x14:sparkline>
            <x14:sparkline>
              <xm:f>'Województwa na lata'!HU221:HU234</xm:f>
              <xm:sqref>HU235</xm:sqref>
            </x14:sparkline>
            <x14:sparkline>
              <xm:f>'Województwa na lata'!HV221:HV234</xm:f>
              <xm:sqref>HV235</xm:sqref>
            </x14:sparkline>
            <x14:sparkline>
              <xm:f>'Województwa na lata'!HW221:HW234</xm:f>
              <xm:sqref>HW235</xm:sqref>
            </x14:sparkline>
            <x14:sparkline>
              <xm:f>'Województwa na lata'!HX221:HX234</xm:f>
              <xm:sqref>HX235</xm:sqref>
            </x14:sparkline>
            <x14:sparkline>
              <xm:f>'Województwa na lata'!HY221:HY234</xm:f>
              <xm:sqref>HY235</xm:sqref>
            </x14:sparkline>
            <x14:sparkline>
              <xm:f>'Województwa na lata'!HZ221:HZ234</xm:f>
              <xm:sqref>HZ235</xm:sqref>
            </x14:sparkline>
            <x14:sparkline>
              <xm:f>'Województwa na lata'!IA221:IA234</xm:f>
              <xm:sqref>IA235</xm:sqref>
            </x14:sparkline>
            <x14:sparkline>
              <xm:f>'Województwa na lata'!IB221:IB234</xm:f>
              <xm:sqref>IB235</xm:sqref>
            </x14:sparkline>
            <x14:sparkline>
              <xm:f>'Województwa na lata'!IC221:IC234</xm:f>
              <xm:sqref>IC235</xm:sqref>
            </x14:sparkline>
            <x14:sparkline>
              <xm:f>'Województwa na lata'!ID221:ID234</xm:f>
              <xm:sqref>ID235</xm:sqref>
            </x14:sparkline>
            <x14:sparkline>
              <xm:f>'Województwa na lata'!IE221:IE234</xm:f>
              <xm:sqref>IE235</xm:sqref>
            </x14:sparkline>
            <x14:sparkline>
              <xm:f>'Województwa na lata'!IF221:IF234</xm:f>
              <xm:sqref>IF235</xm:sqref>
            </x14:sparkline>
            <x14:sparkline>
              <xm:f>'Województwa na lata'!IG221:IG234</xm:f>
              <xm:sqref>IG235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lata'!IK221:IK234</xm:f>
              <xm:sqref>IK235</xm:sqref>
            </x14:sparkline>
            <x14:sparkline>
              <xm:f>'Województwa na lata'!IL221:IL234</xm:f>
              <xm:sqref>IL235</xm:sqref>
            </x14:sparkline>
            <x14:sparkline>
              <xm:f>'Województwa na lata'!IM221:IM234</xm:f>
              <xm:sqref>IM235</xm:sqref>
            </x14:sparkline>
            <x14:sparkline>
              <xm:f>'Województwa na lata'!IN221:IN234</xm:f>
              <xm:sqref>IN235</xm:sqref>
            </x14:sparkline>
            <x14:sparkline>
              <xm:f>'Województwa na lata'!IO221:IO234</xm:f>
              <xm:sqref>IO235</xm:sqref>
            </x14:sparkline>
            <x14:sparkline>
              <xm:f>'Województwa na lata'!IP221:IP234</xm:f>
              <xm:sqref>IP235</xm:sqref>
            </x14:sparkline>
            <x14:sparkline>
              <xm:f>'Województwa na lata'!IQ221:IQ234</xm:f>
              <xm:sqref>IQ235</xm:sqref>
            </x14:sparkline>
            <x14:sparkline>
              <xm:f>'Województwa na lata'!IR221:IR234</xm:f>
              <xm:sqref>IR235</xm:sqref>
            </x14:sparkline>
            <x14:sparkline>
              <xm:f>'Województwa na lata'!IS221:IS234</xm:f>
              <xm:sqref>IS235</xm:sqref>
            </x14:sparkline>
            <x14:sparkline>
              <xm:f>'Województwa na lata'!IT221:IT234</xm:f>
              <xm:sqref>IT235</xm:sqref>
            </x14:sparkline>
            <x14:sparkline>
              <xm:f>'Województwa na lata'!IU221:IU234</xm:f>
              <xm:sqref>IU235</xm:sqref>
            </x14:sparkline>
            <x14:sparkline>
              <xm:f>'Województwa na lata'!IV221:IV234</xm:f>
              <xm:sqref>IV235</xm:sqref>
            </x14:sparkline>
            <x14:sparkline>
              <xm:f>'Województwa na lata'!IW221:IW234</xm:f>
              <xm:sqref>IW235</xm:sqref>
            </x14:sparkline>
            <x14:sparkline>
              <xm:f>'Województwa na lata'!IX221:IX234</xm:f>
              <xm:sqref>IX235</xm:sqref>
            </x14:sparkline>
            <x14:sparkline>
              <xm:f>'Województwa na lata'!IY221:IY234</xm:f>
              <xm:sqref>IY235</xm:sqref>
            </x14:sparkline>
            <x14:sparkline>
              <xm:f>'Województwa na lata'!IZ221:IZ234</xm:f>
              <xm:sqref>IZ235</xm:sqref>
            </x14:sparkline>
            <x14:sparkline>
              <xm:f>'Województwa na lata'!JA221:JA234</xm:f>
              <xm:sqref>JA235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lata'!JE221:JE234</xm:f>
              <xm:sqref>JE235</xm:sqref>
            </x14:sparkline>
            <x14:sparkline>
              <xm:f>'Województwa na lata'!JF221:JF234</xm:f>
              <xm:sqref>JF235</xm:sqref>
            </x14:sparkline>
            <x14:sparkline>
              <xm:f>'Województwa na lata'!JG221:JG234</xm:f>
              <xm:sqref>JG235</xm:sqref>
            </x14:sparkline>
            <x14:sparkline>
              <xm:f>'Województwa na lata'!JH221:JH234</xm:f>
              <xm:sqref>JH235</xm:sqref>
            </x14:sparkline>
            <x14:sparkline>
              <xm:f>'Województwa na lata'!JI221:JI234</xm:f>
              <xm:sqref>JI235</xm:sqref>
            </x14:sparkline>
            <x14:sparkline>
              <xm:f>'Województwa na lata'!JJ221:JJ234</xm:f>
              <xm:sqref>JJ235</xm:sqref>
            </x14:sparkline>
            <x14:sparkline>
              <xm:f>'Województwa na lata'!JK221:JK234</xm:f>
              <xm:sqref>JK235</xm:sqref>
            </x14:sparkline>
            <x14:sparkline>
              <xm:f>'Województwa na lata'!JL221:JL234</xm:f>
              <xm:sqref>JL235</xm:sqref>
            </x14:sparkline>
            <x14:sparkline>
              <xm:f>'Województwa na lata'!JM221:JM234</xm:f>
              <xm:sqref>JM235</xm:sqref>
            </x14:sparkline>
            <x14:sparkline>
              <xm:f>'Województwa na lata'!JN221:JN234</xm:f>
              <xm:sqref>JN235</xm:sqref>
            </x14:sparkline>
            <x14:sparkline>
              <xm:f>'Województwa na lata'!JO221:JO234</xm:f>
              <xm:sqref>JO235</xm:sqref>
            </x14:sparkline>
            <x14:sparkline>
              <xm:f>'Województwa na lata'!JP221:JP234</xm:f>
              <xm:sqref>JP235</xm:sqref>
            </x14:sparkline>
            <x14:sparkline>
              <xm:f>'Województwa na lata'!JQ221:JQ234</xm:f>
              <xm:sqref>JQ235</xm:sqref>
            </x14:sparkline>
            <x14:sparkline>
              <xm:f>'Województwa na lata'!JR221:JR234</xm:f>
              <xm:sqref>JR235</xm:sqref>
            </x14:sparkline>
            <x14:sparkline>
              <xm:f>'Województwa na lata'!JS221:JS234</xm:f>
              <xm:sqref>JS235</xm:sqref>
            </x14:sparkline>
            <x14:sparkline>
              <xm:f>'Województwa na lata'!JT221:JT234</xm:f>
              <xm:sqref>JT235</xm:sqref>
            </x14:sparkline>
            <x14:sparkline>
              <xm:f>'Województwa na lata'!JU221:JU234</xm:f>
              <xm:sqref>JU235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lata'!JY221:JY234</xm:f>
              <xm:sqref>JY235</xm:sqref>
            </x14:sparkline>
            <x14:sparkline>
              <xm:f>'Województwa na lata'!JZ221:JZ234</xm:f>
              <xm:sqref>JZ235</xm:sqref>
            </x14:sparkline>
            <x14:sparkline>
              <xm:f>'Województwa na lata'!KA221:KA234</xm:f>
              <xm:sqref>KA235</xm:sqref>
            </x14:sparkline>
            <x14:sparkline>
              <xm:f>'Województwa na lata'!KB221:KB234</xm:f>
              <xm:sqref>KB235</xm:sqref>
            </x14:sparkline>
            <x14:sparkline>
              <xm:f>'Województwa na lata'!KC221:KC234</xm:f>
              <xm:sqref>KC235</xm:sqref>
            </x14:sparkline>
            <x14:sparkline>
              <xm:f>'Województwa na lata'!KD221:KD234</xm:f>
              <xm:sqref>KD235</xm:sqref>
            </x14:sparkline>
            <x14:sparkline>
              <xm:f>'Województwa na lata'!KE221:KE234</xm:f>
              <xm:sqref>KE235</xm:sqref>
            </x14:sparkline>
            <x14:sparkline>
              <xm:f>'Województwa na lata'!KF221:KF234</xm:f>
              <xm:sqref>KF235</xm:sqref>
            </x14:sparkline>
            <x14:sparkline>
              <xm:f>'Województwa na lata'!KG221:KG234</xm:f>
              <xm:sqref>KG235</xm:sqref>
            </x14:sparkline>
            <x14:sparkline>
              <xm:f>'Województwa na lata'!KH221:KH234</xm:f>
              <xm:sqref>KH235</xm:sqref>
            </x14:sparkline>
            <x14:sparkline>
              <xm:f>'Województwa na lata'!KI221:KI234</xm:f>
              <xm:sqref>KI235</xm:sqref>
            </x14:sparkline>
            <x14:sparkline>
              <xm:f>'Województwa na lata'!KJ221:KJ234</xm:f>
              <xm:sqref>KJ235</xm:sqref>
            </x14:sparkline>
            <x14:sparkline>
              <xm:f>'Województwa na lata'!KK221:KK234</xm:f>
              <xm:sqref>KK235</xm:sqref>
            </x14:sparkline>
            <x14:sparkline>
              <xm:f>'Województwa na lata'!KL221:KL234</xm:f>
              <xm:sqref>KL235</xm:sqref>
            </x14:sparkline>
            <x14:sparkline>
              <xm:f>'Województwa na lata'!KM221:KM234</xm:f>
              <xm:sqref>KM235</xm:sqref>
            </x14:sparkline>
            <x14:sparkline>
              <xm:f>'Województwa na lata'!KN221:KN234</xm:f>
              <xm:sqref>KN235</xm:sqref>
            </x14:sparkline>
            <x14:sparkline>
              <xm:f>'Województwa na lata'!KO221:KO234</xm:f>
              <xm:sqref>KO235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lata'!KT222:KT234</xm:f>
              <xm:sqref>KT235</xm:sqref>
            </x14:sparkline>
            <x14:sparkline>
              <xm:f>'Województwa na lata'!KU222:KU234</xm:f>
              <xm:sqref>KU235</xm:sqref>
            </x14:sparkline>
            <x14:sparkline>
              <xm:f>'Województwa na lata'!KV222:KV234</xm:f>
              <xm:sqref>KV235</xm:sqref>
            </x14:sparkline>
            <x14:sparkline>
              <xm:f>'Województwa na lata'!KW222:KW234</xm:f>
              <xm:sqref>KW235</xm:sqref>
            </x14:sparkline>
            <x14:sparkline>
              <xm:f>'Województwa na lata'!KX222:KX234</xm:f>
              <xm:sqref>KX235</xm:sqref>
            </x14:sparkline>
            <x14:sparkline>
              <xm:f>'Województwa na lata'!KY222:KY234</xm:f>
              <xm:sqref>KY235</xm:sqref>
            </x14:sparkline>
            <x14:sparkline>
              <xm:f>'Województwa na lata'!KZ222:KZ234</xm:f>
              <xm:sqref>KZ235</xm:sqref>
            </x14:sparkline>
            <x14:sparkline>
              <xm:f>'Województwa na lata'!LA222:LA234</xm:f>
              <xm:sqref>LA235</xm:sqref>
            </x14:sparkline>
            <x14:sparkline>
              <xm:f>'Województwa na lata'!LB222:LB234</xm:f>
              <xm:sqref>LB235</xm:sqref>
            </x14:sparkline>
            <x14:sparkline>
              <xm:f>'Województwa na lata'!LC222:LC234</xm:f>
              <xm:sqref>LC235</xm:sqref>
            </x14:sparkline>
            <x14:sparkline>
              <xm:f>'Województwa na lata'!LD222:LD234</xm:f>
              <xm:sqref>LD235</xm:sqref>
            </x14:sparkline>
            <x14:sparkline>
              <xm:f>'Województwa na lata'!LE222:LE234</xm:f>
              <xm:sqref>LE235</xm:sqref>
            </x14:sparkline>
            <x14:sparkline>
              <xm:f>'Województwa na lata'!LF222:LF234</xm:f>
              <xm:sqref>LF235</xm:sqref>
            </x14:sparkline>
            <x14:sparkline>
              <xm:f>'Województwa na lata'!LG222:LG234</xm:f>
              <xm:sqref>LG235</xm:sqref>
            </x14:sparkline>
            <x14:sparkline>
              <xm:f>'Województwa na lata'!LH222:LH234</xm:f>
              <xm:sqref>LH235</xm:sqref>
            </x14:sparkline>
            <x14:sparkline>
              <xm:f>'Województwa na lata'!LI222:LI234</xm:f>
              <xm:sqref>LI235</xm:sqref>
            </x14:sparkline>
            <x14:sparkline>
              <xm:f>'Województwa na lata'!LJ222:LJ234</xm:f>
              <xm:sqref>LJ235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lata'!LN222:LN234</xm:f>
              <xm:sqref>LN235</xm:sqref>
            </x14:sparkline>
            <x14:sparkline>
              <xm:f>'Województwa na lata'!LO222:LO234</xm:f>
              <xm:sqref>LO235</xm:sqref>
            </x14:sparkline>
            <x14:sparkline>
              <xm:f>'Województwa na lata'!LP222:LP234</xm:f>
              <xm:sqref>LP235</xm:sqref>
            </x14:sparkline>
            <x14:sparkline>
              <xm:f>'Województwa na lata'!LQ222:LQ234</xm:f>
              <xm:sqref>LQ235</xm:sqref>
            </x14:sparkline>
            <x14:sparkline>
              <xm:f>'Województwa na lata'!LR222:LR234</xm:f>
              <xm:sqref>LR235</xm:sqref>
            </x14:sparkline>
            <x14:sparkline>
              <xm:f>'Województwa na lata'!LS222:LS234</xm:f>
              <xm:sqref>LS235</xm:sqref>
            </x14:sparkline>
            <x14:sparkline>
              <xm:f>'Województwa na lata'!LT222:LT234</xm:f>
              <xm:sqref>LT235</xm:sqref>
            </x14:sparkline>
            <x14:sparkline>
              <xm:f>'Województwa na lata'!LU222:LU234</xm:f>
              <xm:sqref>LU235</xm:sqref>
            </x14:sparkline>
            <x14:sparkline>
              <xm:f>'Województwa na lata'!LV222:LV234</xm:f>
              <xm:sqref>LV235</xm:sqref>
            </x14:sparkline>
            <x14:sparkline>
              <xm:f>'Województwa na lata'!LW222:LW234</xm:f>
              <xm:sqref>LW235</xm:sqref>
            </x14:sparkline>
            <x14:sparkline>
              <xm:f>'Województwa na lata'!LX222:LX234</xm:f>
              <xm:sqref>LX235</xm:sqref>
            </x14:sparkline>
            <x14:sparkline>
              <xm:f>'Województwa na lata'!LY222:LY234</xm:f>
              <xm:sqref>LY235</xm:sqref>
            </x14:sparkline>
            <x14:sparkline>
              <xm:f>'Województwa na lata'!LZ222:LZ234</xm:f>
              <xm:sqref>LZ235</xm:sqref>
            </x14:sparkline>
            <x14:sparkline>
              <xm:f>'Województwa na lata'!MA222:MA234</xm:f>
              <xm:sqref>MA235</xm:sqref>
            </x14:sparkline>
            <x14:sparkline>
              <xm:f>'Województwa na lata'!MB222:MB234</xm:f>
              <xm:sqref>MB235</xm:sqref>
            </x14:sparkline>
            <x14:sparkline>
              <xm:f>'Województwa na lata'!MC222:MC234</xm:f>
              <xm:sqref>MC235</xm:sqref>
            </x14:sparkline>
            <x14:sparkline>
              <xm:f>'Województwa na lata'!MD222:MD234</xm:f>
              <xm:sqref>MD235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lata'!MH222:MH234</xm:f>
              <xm:sqref>MH235</xm:sqref>
            </x14:sparkline>
            <x14:sparkline>
              <xm:f>'Województwa na lata'!MI222:MI234</xm:f>
              <xm:sqref>MI235</xm:sqref>
            </x14:sparkline>
            <x14:sparkline>
              <xm:f>'Województwa na lata'!MJ222:MJ234</xm:f>
              <xm:sqref>MJ235</xm:sqref>
            </x14:sparkline>
            <x14:sparkline>
              <xm:f>'Województwa na lata'!MK222:MK234</xm:f>
              <xm:sqref>MK235</xm:sqref>
            </x14:sparkline>
            <x14:sparkline>
              <xm:f>'Województwa na lata'!ML222:ML234</xm:f>
              <xm:sqref>ML235</xm:sqref>
            </x14:sparkline>
            <x14:sparkline>
              <xm:f>'Województwa na lata'!MM222:MM234</xm:f>
              <xm:sqref>MM235</xm:sqref>
            </x14:sparkline>
            <x14:sparkline>
              <xm:f>'Województwa na lata'!MN222:MN234</xm:f>
              <xm:sqref>MN235</xm:sqref>
            </x14:sparkline>
            <x14:sparkline>
              <xm:f>'Województwa na lata'!MO222:MO234</xm:f>
              <xm:sqref>MO235</xm:sqref>
            </x14:sparkline>
            <x14:sparkline>
              <xm:f>'Województwa na lata'!MP222:MP234</xm:f>
              <xm:sqref>MP235</xm:sqref>
            </x14:sparkline>
            <x14:sparkline>
              <xm:f>'Województwa na lata'!MQ222:MQ234</xm:f>
              <xm:sqref>MQ235</xm:sqref>
            </x14:sparkline>
            <x14:sparkline>
              <xm:f>'Województwa na lata'!MR222:MR234</xm:f>
              <xm:sqref>MR235</xm:sqref>
            </x14:sparkline>
            <x14:sparkline>
              <xm:f>'Województwa na lata'!MS222:MS234</xm:f>
              <xm:sqref>MS235</xm:sqref>
            </x14:sparkline>
            <x14:sparkline>
              <xm:f>'Województwa na lata'!MT222:MT234</xm:f>
              <xm:sqref>MT235</xm:sqref>
            </x14:sparkline>
            <x14:sparkline>
              <xm:f>'Województwa na lata'!MU222:MU234</xm:f>
              <xm:sqref>MU235</xm:sqref>
            </x14:sparkline>
            <x14:sparkline>
              <xm:f>'Województwa na lata'!MV222:MV234</xm:f>
              <xm:sqref>MV235</xm:sqref>
            </x14:sparkline>
            <x14:sparkline>
              <xm:f>'Województwa na lata'!MW222:MW234</xm:f>
              <xm:sqref>MW235</xm:sqref>
            </x14:sparkline>
            <x14:sparkline>
              <xm:f>'Województwa na lata'!MX222:MX234</xm:f>
              <xm:sqref>MX235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'Województwa na lata'!NB222:NB234</xm:f>
              <xm:sqref>NB235</xm:sqref>
            </x14:sparkline>
            <x14:sparkline>
              <xm:f>'Województwa na lata'!NC222:NC234</xm:f>
              <xm:sqref>NC235</xm:sqref>
            </x14:sparkline>
            <x14:sparkline>
              <xm:f>'Województwa na lata'!ND222:ND234</xm:f>
              <xm:sqref>ND235</xm:sqref>
            </x14:sparkline>
            <x14:sparkline>
              <xm:f>'Województwa na lata'!NE222:NE234</xm:f>
              <xm:sqref>NE235</xm:sqref>
            </x14:sparkline>
            <x14:sparkline>
              <xm:f>'Województwa na lata'!NF222:NF234</xm:f>
              <xm:sqref>NF235</xm:sqref>
            </x14:sparkline>
            <x14:sparkline>
              <xm:f>'Województwa na lata'!NG222:NG234</xm:f>
              <xm:sqref>NG235</xm:sqref>
            </x14:sparkline>
            <x14:sparkline>
              <xm:f>'Województwa na lata'!NH222:NH234</xm:f>
              <xm:sqref>NH235</xm:sqref>
            </x14:sparkline>
            <x14:sparkline>
              <xm:f>'Województwa na lata'!NI222:NI234</xm:f>
              <xm:sqref>NI235</xm:sqref>
            </x14:sparkline>
            <x14:sparkline>
              <xm:f>'Województwa na lata'!NJ222:NJ234</xm:f>
              <xm:sqref>NJ235</xm:sqref>
            </x14:sparkline>
            <x14:sparkline>
              <xm:f>'Województwa na lata'!NK222:NK234</xm:f>
              <xm:sqref>NK235</xm:sqref>
            </x14:sparkline>
            <x14:sparkline>
              <xm:f>'Województwa na lata'!NL222:NL234</xm:f>
              <xm:sqref>NL235</xm:sqref>
            </x14:sparkline>
            <x14:sparkline>
              <xm:f>'Województwa na lata'!NM222:NM234</xm:f>
              <xm:sqref>NM235</xm:sqref>
            </x14:sparkline>
            <x14:sparkline>
              <xm:f>'Województwa na lata'!NN222:NN234</xm:f>
              <xm:sqref>NN235</xm:sqref>
            </x14:sparkline>
            <x14:sparkline>
              <xm:f>'Województwa na lata'!NO222:NO234</xm:f>
              <xm:sqref>NO235</xm:sqref>
            </x14:sparkline>
            <x14:sparkline>
              <xm:f>'Województwa na lata'!NP222:NP234</xm:f>
              <xm:sqref>NP235</xm:sqref>
            </x14:sparkline>
            <x14:sparkline>
              <xm:f>'Województwa na lata'!NQ222:NQ234</xm:f>
              <xm:sqref>NQ235</xm:sqref>
            </x14:sparkline>
            <x14:sparkline>
              <xm:f>'Województwa na lata'!NR222:NR234</xm:f>
              <xm:sqref>NR235</xm:sqref>
            </x14:sparkline>
          </x14:sparklines>
        </x14:sparklineGroup>
      </x14:sparklineGroup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O342"/>
  <sheetViews>
    <sheetView tabSelected="1" topLeftCell="CO280" zoomScale="75" zoomScaleNormal="75" workbookViewId="0">
      <selection activeCell="DC314" sqref="DC314"/>
    </sheetView>
  </sheetViews>
  <sheetFormatPr defaultRowHeight="15" x14ac:dyDescent="0.25"/>
  <cols>
    <col min="1" max="1" width="9.140625" style="110"/>
    <col min="2" max="2" width="9.140625" style="104"/>
    <col min="3" max="15" width="11.7109375" style="104" customWidth="1"/>
    <col min="16" max="16" width="9.140625" style="104"/>
    <col min="17" max="17" width="9.140625" style="110"/>
    <col min="18" max="18" width="9.140625" style="104"/>
    <col min="19" max="31" width="11.7109375" style="104" customWidth="1"/>
    <col min="32" max="32" width="9.140625" style="104"/>
    <col min="33" max="33" width="9.140625" style="110"/>
    <col min="34" max="34" width="9.140625" style="104"/>
    <col min="35" max="47" width="11.7109375" style="104" customWidth="1"/>
    <col min="48" max="48" width="9.140625" style="104"/>
    <col min="49" max="49" width="9.140625" style="110"/>
    <col min="50" max="50" width="9.140625" style="104"/>
    <col min="51" max="63" width="11.7109375" style="104" customWidth="1"/>
    <col min="64" max="64" width="9.140625" style="104"/>
    <col min="65" max="65" width="9.140625" style="110"/>
    <col min="66" max="66" width="9.140625" style="104"/>
    <col min="67" max="79" width="11.7109375" style="104" customWidth="1"/>
    <col min="80" max="81" width="9.140625" style="104"/>
    <col min="82" max="82" width="9.140625" style="110"/>
    <col min="83" max="95" width="11.7109375" style="104" customWidth="1"/>
    <col min="96" max="96" width="9.140625" style="104" customWidth="1"/>
    <col min="97" max="97" width="9.140625" style="104"/>
    <col min="98" max="98" width="9.140625" style="110"/>
    <col min="99" max="111" width="11.7109375" style="104" customWidth="1"/>
    <col min="112" max="112" width="9.140625" style="104" customWidth="1"/>
    <col min="113" max="113" width="9.140625" style="104"/>
    <col min="114" max="114" width="9.140625" style="110"/>
    <col min="115" max="115" width="9.140625" style="104"/>
    <col min="116" max="128" width="11.7109375" style="104" customWidth="1"/>
    <col min="129" max="129" width="9.140625" style="104"/>
    <col min="130" max="130" width="9.140625" style="110"/>
    <col min="131" max="131" width="9.140625" style="104"/>
    <col min="132" max="144" width="11.7109375" style="104" customWidth="1"/>
    <col min="145" max="145" width="9.140625" style="104"/>
    <col min="146" max="146" width="9.140625" style="110"/>
    <col min="147" max="147" width="9.140625" style="104"/>
    <col min="148" max="160" width="11.7109375" style="104" customWidth="1"/>
    <col min="161" max="162" width="9.140625" style="104"/>
    <col min="163" max="163" width="9.140625" style="110"/>
    <col min="164" max="176" width="11.7109375" style="104" customWidth="1"/>
    <col min="177" max="178" width="9.140625" style="104" customWidth="1"/>
    <col min="179" max="179" width="9.140625" style="104"/>
    <col min="180" max="180" width="9.140625" style="110"/>
    <col min="181" max="193" width="11.7109375" style="104" customWidth="1"/>
    <col min="194" max="194" width="9.140625" style="104" customWidth="1"/>
    <col min="195" max="195" width="9.140625" style="104"/>
    <col min="196" max="196" width="9.140625" style="110"/>
    <col min="197" max="209" width="11.7109375" style="104" customWidth="1"/>
    <col min="210" max="210" width="9.140625" style="104" customWidth="1"/>
    <col min="211" max="211" width="9.140625" style="104"/>
    <col min="212" max="212" width="9.140625" style="110"/>
    <col min="213" max="225" width="11.7109375" style="104" customWidth="1"/>
    <col min="226" max="226" width="9.140625" style="104" customWidth="1"/>
    <col min="227" max="227" width="9.140625" style="104"/>
    <col min="228" max="228" width="9.140625" style="110"/>
    <col min="229" max="241" width="11.7109375" style="104" customWidth="1"/>
    <col min="242" max="243" width="9.140625" style="104" customWidth="1"/>
    <col min="244" max="245" width="9.140625" style="104"/>
    <col min="246" max="246" width="11.7109375" style="110" customWidth="1"/>
    <col min="247" max="258" width="11.7109375" style="104" customWidth="1"/>
    <col min="259" max="259" width="9.140625" style="104" customWidth="1"/>
    <col min="260" max="260" width="11.7109375" style="104" customWidth="1"/>
    <col min="261" max="261" width="9.140625" style="104"/>
    <col min="262" max="262" width="11.7109375" style="110" customWidth="1"/>
    <col min="263" max="274" width="11.7109375" style="104" customWidth="1"/>
    <col min="275" max="275" width="9.140625" style="104" customWidth="1"/>
    <col min="276" max="276" width="11.7109375" style="104" customWidth="1"/>
    <col min="277" max="277" width="9.140625" style="104"/>
    <col min="278" max="278" width="11.7109375" style="110" customWidth="1"/>
    <col min="279" max="290" width="11.7109375" style="104" customWidth="1"/>
    <col min="291" max="291" width="9.140625" style="104" customWidth="1"/>
    <col min="292" max="292" width="11.7109375" style="104" customWidth="1"/>
    <col min="293" max="293" width="9.140625" style="104"/>
    <col min="294" max="294" width="11.7109375" style="110" customWidth="1"/>
    <col min="295" max="309" width="11.7109375" style="104" customWidth="1"/>
    <col min="310" max="16384" width="9.140625" style="104"/>
  </cols>
  <sheetData>
    <row r="1" spans="1:306" s="165" customFormat="1" ht="92.25" x14ac:dyDescent="1.35">
      <c r="A1" s="176" t="s">
        <v>39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J1" s="177" t="s">
        <v>40</v>
      </c>
      <c r="DK1" s="177"/>
      <c r="DL1" s="177"/>
      <c r="DM1" s="177"/>
      <c r="DN1" s="177"/>
      <c r="DO1" s="177"/>
      <c r="DP1" s="177"/>
      <c r="DQ1" s="177"/>
      <c r="DR1" s="177"/>
      <c r="DS1" s="177"/>
      <c r="DT1" s="177"/>
      <c r="DU1" s="177"/>
      <c r="DV1" s="177"/>
      <c r="DW1" s="177"/>
      <c r="DX1" s="177"/>
      <c r="DY1" s="177"/>
      <c r="DZ1" s="177"/>
      <c r="EA1" s="177"/>
      <c r="EB1" s="177"/>
      <c r="EC1" s="177"/>
      <c r="ED1" s="177"/>
      <c r="EE1" s="177"/>
      <c r="EF1" s="177"/>
      <c r="EG1" s="177"/>
      <c r="EH1" s="177"/>
      <c r="EI1" s="177"/>
      <c r="EJ1" s="177"/>
      <c r="EK1" s="177"/>
      <c r="EL1" s="177"/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W1" s="178" t="s">
        <v>41</v>
      </c>
      <c r="FX1" s="178"/>
      <c r="FY1" s="178"/>
      <c r="FZ1" s="178"/>
      <c r="GA1" s="178"/>
      <c r="GB1" s="178"/>
      <c r="GC1" s="178"/>
      <c r="GD1" s="178"/>
      <c r="GE1" s="178"/>
      <c r="GF1" s="178"/>
      <c r="GG1" s="178"/>
      <c r="GH1" s="178"/>
      <c r="GI1" s="178"/>
      <c r="GJ1" s="178"/>
      <c r="GK1" s="178"/>
      <c r="GL1" s="178"/>
      <c r="GM1" s="178"/>
      <c r="GN1" s="178"/>
      <c r="GO1" s="178"/>
      <c r="GP1" s="178"/>
      <c r="GQ1" s="178"/>
      <c r="GR1" s="178"/>
      <c r="GS1" s="178"/>
      <c r="GT1" s="178"/>
      <c r="GU1" s="178"/>
      <c r="GV1" s="178"/>
      <c r="GW1" s="178"/>
      <c r="GX1" s="178"/>
      <c r="GY1" s="178"/>
      <c r="GZ1" s="178"/>
      <c r="HA1" s="178"/>
      <c r="HB1" s="178"/>
      <c r="HC1" s="178"/>
      <c r="HD1" s="178"/>
      <c r="HE1" s="178"/>
      <c r="HF1" s="178"/>
      <c r="HG1" s="178"/>
      <c r="HH1" s="178"/>
      <c r="HI1" s="178"/>
      <c r="HJ1" s="178"/>
      <c r="HK1" s="178"/>
      <c r="HL1" s="178"/>
      <c r="HM1" s="178"/>
      <c r="HN1" s="178"/>
      <c r="HO1" s="178"/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J1" s="188" t="s">
        <v>43</v>
      </c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  <c r="IW1" s="188"/>
      <c r="IX1" s="188"/>
      <c r="IY1" s="188"/>
      <c r="IZ1" s="188"/>
      <c r="JA1" s="188"/>
      <c r="JB1" s="188"/>
      <c r="JC1" s="188"/>
      <c r="JD1" s="188"/>
      <c r="JE1" s="188"/>
      <c r="JF1" s="188"/>
      <c r="JG1" s="188"/>
      <c r="JH1" s="188"/>
      <c r="JI1" s="188"/>
      <c r="JJ1" s="188"/>
      <c r="JK1" s="188"/>
      <c r="JL1" s="188"/>
      <c r="JM1" s="188"/>
      <c r="JN1" s="188"/>
      <c r="JO1" s="188"/>
      <c r="JP1" s="188"/>
      <c r="JQ1" s="188"/>
      <c r="JR1" s="188"/>
      <c r="JS1" s="188"/>
      <c r="JT1" s="188"/>
      <c r="JU1" s="188"/>
      <c r="JV1" s="188"/>
      <c r="JW1" s="188"/>
      <c r="JX1" s="188"/>
      <c r="JY1" s="188"/>
      <c r="JZ1" s="188"/>
      <c r="KA1" s="188"/>
      <c r="KB1" s="188"/>
      <c r="KC1" s="188"/>
      <c r="KD1" s="188"/>
      <c r="KE1" s="188"/>
      <c r="KF1" s="188"/>
      <c r="KG1" s="188"/>
      <c r="KH1" s="188"/>
      <c r="KI1" s="188"/>
      <c r="KJ1" s="188"/>
      <c r="KK1" s="188"/>
      <c r="KL1" s="188"/>
      <c r="KM1" s="188"/>
      <c r="KN1" s="188"/>
      <c r="KO1" s="188"/>
      <c r="KP1" s="188"/>
      <c r="KQ1" s="188"/>
      <c r="KR1" s="188"/>
      <c r="KS1" s="188"/>
      <c r="KT1" s="188"/>
    </row>
    <row r="2" spans="1:306" s="157" customFormat="1" x14ac:dyDescent="0.25">
      <c r="A2" s="168" t="s">
        <v>47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"/>
      <c r="Q2" s="168" t="s">
        <v>48</v>
      </c>
      <c r="R2" s="168"/>
      <c r="S2" s="168"/>
      <c r="T2" s="168"/>
      <c r="U2" s="168"/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"/>
      <c r="AG2" s="168" t="s">
        <v>49</v>
      </c>
      <c r="AH2" s="168"/>
      <c r="AI2" s="168"/>
      <c r="AJ2" s="168"/>
      <c r="AK2" s="168"/>
      <c r="AL2" s="168"/>
      <c r="AM2" s="168"/>
      <c r="AN2" s="168"/>
      <c r="AO2" s="168"/>
      <c r="AP2" s="168"/>
      <c r="AQ2" s="168"/>
      <c r="AR2" s="168"/>
      <c r="AS2" s="168"/>
      <c r="AT2" s="168"/>
      <c r="AU2" s="168"/>
      <c r="AV2" s="1"/>
      <c r="AW2" s="168" t="s">
        <v>50</v>
      </c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68"/>
      <c r="BI2" s="168"/>
      <c r="BJ2" s="168"/>
      <c r="BK2" s="168"/>
      <c r="BL2" s="1"/>
      <c r="BM2" s="168" t="s">
        <v>51</v>
      </c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C2" s="168" t="s">
        <v>52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S2" s="168" t="s">
        <v>53</v>
      </c>
      <c r="CT2" s="168"/>
      <c r="CU2" s="168"/>
      <c r="CV2" s="168"/>
      <c r="CW2" s="168"/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J2" s="168" t="s">
        <v>54</v>
      </c>
      <c r="DK2" s="168"/>
      <c r="DL2" s="168"/>
      <c r="DM2" s="168"/>
      <c r="DN2" s="168"/>
      <c r="DO2" s="168"/>
      <c r="DP2" s="168"/>
      <c r="DQ2" s="168"/>
      <c r="DR2" s="168"/>
      <c r="DS2" s="168"/>
      <c r="DT2" s="168"/>
      <c r="DU2" s="168"/>
      <c r="DV2" s="168"/>
      <c r="DW2" s="168"/>
      <c r="DX2" s="168"/>
      <c r="DZ2" s="169" t="s">
        <v>55</v>
      </c>
      <c r="EA2" s="169"/>
      <c r="EB2" s="169"/>
      <c r="EC2" s="169"/>
      <c r="ED2" s="169"/>
      <c r="EE2" s="169"/>
      <c r="EF2" s="169"/>
      <c r="EG2" s="169"/>
      <c r="EH2" s="169"/>
      <c r="EI2" s="169"/>
      <c r="EJ2" s="169"/>
      <c r="EK2" s="169"/>
      <c r="EL2" s="169"/>
      <c r="EM2" s="169"/>
      <c r="EN2" s="169"/>
      <c r="EP2" s="169" t="s">
        <v>56</v>
      </c>
      <c r="EQ2" s="169"/>
      <c r="ER2" s="169"/>
      <c r="ES2" s="169"/>
      <c r="ET2" s="169"/>
      <c r="EU2" s="169"/>
      <c r="EV2" s="169"/>
      <c r="EW2" s="169"/>
      <c r="EX2" s="169"/>
      <c r="EY2" s="169"/>
      <c r="EZ2" s="169"/>
      <c r="FA2" s="169"/>
      <c r="FB2" s="169"/>
      <c r="FC2" s="169"/>
      <c r="FD2" s="169"/>
      <c r="FF2" s="169" t="s">
        <v>57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W2" s="168" t="s">
        <v>58</v>
      </c>
      <c r="FX2" s="168"/>
      <c r="FY2" s="168"/>
      <c r="FZ2" s="168"/>
      <c r="GA2" s="168"/>
      <c r="GB2" s="168"/>
      <c r="GC2" s="168"/>
      <c r="GD2" s="168"/>
      <c r="GE2" s="168"/>
      <c r="GF2" s="168"/>
      <c r="GG2" s="168"/>
      <c r="GH2" s="168"/>
      <c r="GI2" s="168"/>
      <c r="GJ2" s="168"/>
      <c r="GK2" s="168"/>
      <c r="GM2" s="169" t="s">
        <v>59</v>
      </c>
      <c r="GN2" s="169"/>
      <c r="GO2" s="169"/>
      <c r="GP2" s="169"/>
      <c r="GQ2" s="169"/>
      <c r="GR2" s="169"/>
      <c r="GS2" s="169"/>
      <c r="GT2" s="169"/>
      <c r="GU2" s="169"/>
      <c r="GV2" s="169"/>
      <c r="GW2" s="169"/>
      <c r="GX2" s="169"/>
      <c r="GY2" s="169"/>
      <c r="GZ2" s="169"/>
      <c r="HA2" s="169"/>
      <c r="HC2" s="169" t="s">
        <v>60</v>
      </c>
      <c r="HD2" s="169"/>
      <c r="HE2" s="169"/>
      <c r="HF2" s="169"/>
      <c r="HG2" s="169"/>
      <c r="HH2" s="169"/>
      <c r="HI2" s="169"/>
      <c r="HJ2" s="169"/>
      <c r="HK2" s="169"/>
      <c r="HL2" s="169"/>
      <c r="HM2" s="169"/>
      <c r="HN2" s="169"/>
      <c r="HO2" s="169"/>
      <c r="HP2" s="169"/>
      <c r="HQ2" s="169"/>
      <c r="HS2" s="169" t="s">
        <v>61</v>
      </c>
      <c r="HT2" s="169"/>
      <c r="HU2" s="169"/>
      <c r="HV2" s="169"/>
      <c r="HW2" s="169"/>
      <c r="HX2" s="169"/>
      <c r="HY2" s="169"/>
      <c r="HZ2" s="169"/>
      <c r="IA2" s="169"/>
      <c r="IB2" s="169"/>
      <c r="IC2" s="169"/>
      <c r="ID2" s="169"/>
      <c r="IE2" s="169"/>
      <c r="IF2" s="169"/>
      <c r="IG2" s="169"/>
      <c r="IJ2" s="168" t="s">
        <v>62</v>
      </c>
      <c r="IK2" s="168"/>
      <c r="IL2" s="168"/>
      <c r="IM2" s="168"/>
      <c r="IN2" s="168"/>
      <c r="IO2" s="168"/>
      <c r="IP2" s="168"/>
      <c r="IQ2" s="168"/>
      <c r="IR2" s="168"/>
      <c r="IS2" s="168"/>
      <c r="IT2" s="168"/>
      <c r="IU2" s="168"/>
      <c r="IV2" s="168"/>
      <c r="IW2" s="168"/>
      <c r="IX2" s="168"/>
      <c r="IZ2" s="169" t="s">
        <v>63</v>
      </c>
      <c r="JA2" s="169"/>
      <c r="JB2" s="169"/>
      <c r="JC2" s="169"/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P2" s="169" t="s">
        <v>64</v>
      </c>
      <c r="JQ2" s="169"/>
      <c r="JR2" s="169"/>
      <c r="JS2" s="169"/>
      <c r="JT2" s="169"/>
      <c r="JU2" s="169"/>
      <c r="JV2" s="169"/>
      <c r="JW2" s="169"/>
      <c r="JX2" s="169"/>
      <c r="JY2" s="169"/>
      <c r="JZ2" s="169"/>
      <c r="KA2" s="169"/>
      <c r="KB2" s="169"/>
      <c r="KC2" s="169"/>
      <c r="KD2" s="169"/>
      <c r="KF2" s="169" t="s">
        <v>65</v>
      </c>
      <c r="KG2" s="169"/>
      <c r="KH2" s="169"/>
      <c r="KI2" s="169"/>
      <c r="KJ2" s="169"/>
      <c r="KK2" s="169"/>
      <c r="KL2" s="169"/>
      <c r="KM2" s="169"/>
      <c r="KN2" s="169"/>
      <c r="KO2" s="169"/>
      <c r="KP2" s="169"/>
      <c r="KQ2" s="169"/>
      <c r="KR2" s="169"/>
      <c r="KS2" s="169"/>
      <c r="KT2" s="169"/>
    </row>
    <row r="3" spans="1:306" ht="25.5" customHeight="1" x14ac:dyDescent="0.25">
      <c r="A3" s="187" t="s">
        <v>23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28</v>
      </c>
      <c r="O3" s="11" t="s">
        <v>32</v>
      </c>
      <c r="Q3" s="187" t="s">
        <v>23</v>
      </c>
      <c r="R3" s="9" t="s">
        <v>0</v>
      </c>
      <c r="S3" s="9" t="s">
        <v>1</v>
      </c>
      <c r="T3" s="9" t="s">
        <v>2</v>
      </c>
      <c r="U3" s="9" t="s">
        <v>3</v>
      </c>
      <c r="V3" s="9" t="s">
        <v>4</v>
      </c>
      <c r="W3" s="9" t="s">
        <v>5</v>
      </c>
      <c r="X3" s="9" t="s">
        <v>6</v>
      </c>
      <c r="Y3" s="9" t="s">
        <v>7</v>
      </c>
      <c r="Z3" s="9" t="s">
        <v>8</v>
      </c>
      <c r="AA3" s="9" t="s">
        <v>9</v>
      </c>
      <c r="AB3" s="9" t="s">
        <v>10</v>
      </c>
      <c r="AC3" s="9" t="s">
        <v>11</v>
      </c>
      <c r="AD3" s="9" t="s">
        <v>28</v>
      </c>
      <c r="AE3" s="11" t="s">
        <v>32</v>
      </c>
      <c r="AG3" s="187" t="s">
        <v>23</v>
      </c>
      <c r="AH3" s="9" t="s">
        <v>0</v>
      </c>
      <c r="AI3" s="9" t="s">
        <v>1</v>
      </c>
      <c r="AJ3" s="9" t="s">
        <v>2</v>
      </c>
      <c r="AK3" s="9" t="s">
        <v>3</v>
      </c>
      <c r="AL3" s="9" t="s">
        <v>4</v>
      </c>
      <c r="AM3" s="9" t="s">
        <v>5</v>
      </c>
      <c r="AN3" s="9" t="s">
        <v>6</v>
      </c>
      <c r="AO3" s="9" t="s">
        <v>7</v>
      </c>
      <c r="AP3" s="9" t="s">
        <v>8</v>
      </c>
      <c r="AQ3" s="9" t="s">
        <v>9</v>
      </c>
      <c r="AR3" s="9" t="s">
        <v>10</v>
      </c>
      <c r="AS3" s="9" t="s">
        <v>11</v>
      </c>
      <c r="AT3" s="9" t="s">
        <v>28</v>
      </c>
      <c r="AU3" s="11" t="s">
        <v>32</v>
      </c>
      <c r="AW3" s="187" t="s">
        <v>23</v>
      </c>
      <c r="AX3" s="9" t="s">
        <v>0</v>
      </c>
      <c r="AY3" s="9" t="s">
        <v>1</v>
      </c>
      <c r="AZ3" s="9" t="s">
        <v>2</v>
      </c>
      <c r="BA3" s="9" t="s">
        <v>3</v>
      </c>
      <c r="BB3" s="9" t="s">
        <v>4</v>
      </c>
      <c r="BC3" s="9" t="s">
        <v>5</v>
      </c>
      <c r="BD3" s="9" t="s">
        <v>6</v>
      </c>
      <c r="BE3" s="9" t="s">
        <v>7</v>
      </c>
      <c r="BF3" s="9" t="s">
        <v>8</v>
      </c>
      <c r="BG3" s="9" t="s">
        <v>9</v>
      </c>
      <c r="BH3" s="9" t="s">
        <v>10</v>
      </c>
      <c r="BI3" s="9" t="s">
        <v>11</v>
      </c>
      <c r="BJ3" s="9" t="s">
        <v>28</v>
      </c>
      <c r="BK3" s="11" t="s">
        <v>32</v>
      </c>
      <c r="BM3" s="187" t="s">
        <v>23</v>
      </c>
      <c r="BN3" s="9" t="s">
        <v>0</v>
      </c>
      <c r="BO3" s="9" t="s">
        <v>1</v>
      </c>
      <c r="BP3" s="9" t="s">
        <v>2</v>
      </c>
      <c r="BQ3" s="9" t="s">
        <v>3</v>
      </c>
      <c r="BR3" s="9" t="s">
        <v>4</v>
      </c>
      <c r="BS3" s="9" t="s">
        <v>5</v>
      </c>
      <c r="BT3" s="9" t="s">
        <v>6</v>
      </c>
      <c r="BU3" s="9" t="s">
        <v>7</v>
      </c>
      <c r="BV3" s="9" t="s">
        <v>8</v>
      </c>
      <c r="BW3" s="9" t="s">
        <v>9</v>
      </c>
      <c r="BX3" s="9" t="s">
        <v>10</v>
      </c>
      <c r="BY3" s="9" t="s">
        <v>11</v>
      </c>
      <c r="BZ3" s="9" t="s">
        <v>28</v>
      </c>
      <c r="CA3" s="11" t="s">
        <v>32</v>
      </c>
      <c r="CC3" s="187" t="s">
        <v>23</v>
      </c>
      <c r="CD3" s="9" t="s">
        <v>0</v>
      </c>
      <c r="CE3" s="9" t="s">
        <v>1</v>
      </c>
      <c r="CF3" s="9" t="s">
        <v>2</v>
      </c>
      <c r="CG3" s="9" t="s">
        <v>3</v>
      </c>
      <c r="CH3" s="9" t="s">
        <v>4</v>
      </c>
      <c r="CI3" s="9" t="s">
        <v>5</v>
      </c>
      <c r="CJ3" s="9" t="s">
        <v>6</v>
      </c>
      <c r="CK3" s="9" t="s">
        <v>7</v>
      </c>
      <c r="CL3" s="9" t="s">
        <v>8</v>
      </c>
      <c r="CM3" s="9" t="s">
        <v>9</v>
      </c>
      <c r="CN3" s="9" t="s">
        <v>10</v>
      </c>
      <c r="CO3" s="9" t="s">
        <v>11</v>
      </c>
      <c r="CP3" s="9" t="s">
        <v>28</v>
      </c>
      <c r="CQ3" s="11" t="s">
        <v>32</v>
      </c>
      <c r="CS3" s="187" t="s">
        <v>23</v>
      </c>
      <c r="CT3" s="9" t="s">
        <v>0</v>
      </c>
      <c r="CU3" s="9" t="s">
        <v>1</v>
      </c>
      <c r="CV3" s="9" t="s">
        <v>2</v>
      </c>
      <c r="CW3" s="9" t="s">
        <v>3</v>
      </c>
      <c r="CX3" s="9" t="s">
        <v>4</v>
      </c>
      <c r="CY3" s="9" t="s">
        <v>5</v>
      </c>
      <c r="CZ3" s="9" t="s">
        <v>6</v>
      </c>
      <c r="DA3" s="9" t="s">
        <v>7</v>
      </c>
      <c r="DB3" s="9" t="s">
        <v>8</v>
      </c>
      <c r="DC3" s="9" t="s">
        <v>9</v>
      </c>
      <c r="DD3" s="9" t="s">
        <v>10</v>
      </c>
      <c r="DE3" s="9" t="s">
        <v>11</v>
      </c>
      <c r="DF3" s="9" t="s">
        <v>28</v>
      </c>
      <c r="DG3" s="11" t="s">
        <v>32</v>
      </c>
      <c r="DJ3" s="186" t="s">
        <v>23</v>
      </c>
      <c r="DK3" s="15" t="s">
        <v>0</v>
      </c>
      <c r="DL3" s="15" t="s">
        <v>1</v>
      </c>
      <c r="DM3" s="15" t="s">
        <v>2</v>
      </c>
      <c r="DN3" s="15" t="s">
        <v>3</v>
      </c>
      <c r="DO3" s="15" t="s">
        <v>4</v>
      </c>
      <c r="DP3" s="15" t="s">
        <v>5</v>
      </c>
      <c r="DQ3" s="15" t="s">
        <v>6</v>
      </c>
      <c r="DR3" s="15" t="s">
        <v>7</v>
      </c>
      <c r="DS3" s="15" t="s">
        <v>8</v>
      </c>
      <c r="DT3" s="15" t="s">
        <v>9</v>
      </c>
      <c r="DU3" s="15" t="s">
        <v>10</v>
      </c>
      <c r="DV3" s="15" t="s">
        <v>11</v>
      </c>
      <c r="DW3" s="15" t="s">
        <v>28</v>
      </c>
      <c r="DX3" s="17" t="s">
        <v>32</v>
      </c>
      <c r="DZ3" s="186" t="s">
        <v>23</v>
      </c>
      <c r="EA3" s="15" t="s">
        <v>0</v>
      </c>
      <c r="EB3" s="15" t="s">
        <v>1</v>
      </c>
      <c r="EC3" s="15" t="s">
        <v>2</v>
      </c>
      <c r="ED3" s="15" t="s">
        <v>3</v>
      </c>
      <c r="EE3" s="15" t="s">
        <v>4</v>
      </c>
      <c r="EF3" s="15" t="s">
        <v>5</v>
      </c>
      <c r="EG3" s="15" t="s">
        <v>6</v>
      </c>
      <c r="EH3" s="15" t="s">
        <v>7</v>
      </c>
      <c r="EI3" s="15" t="s">
        <v>8</v>
      </c>
      <c r="EJ3" s="15" t="s">
        <v>9</v>
      </c>
      <c r="EK3" s="15" t="s">
        <v>10</v>
      </c>
      <c r="EL3" s="15" t="s">
        <v>11</v>
      </c>
      <c r="EM3" s="15" t="s">
        <v>28</v>
      </c>
      <c r="EN3" s="17" t="s">
        <v>32</v>
      </c>
      <c r="EP3" s="186" t="s">
        <v>23</v>
      </c>
      <c r="EQ3" s="15" t="s">
        <v>0</v>
      </c>
      <c r="ER3" s="15" t="s">
        <v>1</v>
      </c>
      <c r="ES3" s="15" t="s">
        <v>2</v>
      </c>
      <c r="ET3" s="15" t="s">
        <v>3</v>
      </c>
      <c r="EU3" s="15" t="s">
        <v>4</v>
      </c>
      <c r="EV3" s="15" t="s">
        <v>5</v>
      </c>
      <c r="EW3" s="15" t="s">
        <v>6</v>
      </c>
      <c r="EX3" s="15" t="s">
        <v>7</v>
      </c>
      <c r="EY3" s="15" t="s">
        <v>8</v>
      </c>
      <c r="EZ3" s="15" t="s">
        <v>9</v>
      </c>
      <c r="FA3" s="15" t="s">
        <v>10</v>
      </c>
      <c r="FB3" s="15" t="s">
        <v>11</v>
      </c>
      <c r="FC3" s="15" t="s">
        <v>28</v>
      </c>
      <c r="FD3" s="17" t="s">
        <v>32</v>
      </c>
      <c r="FF3" s="186" t="s">
        <v>23</v>
      </c>
      <c r="FG3" s="15" t="s">
        <v>0</v>
      </c>
      <c r="FH3" s="15" t="s">
        <v>1</v>
      </c>
      <c r="FI3" s="15" t="s">
        <v>2</v>
      </c>
      <c r="FJ3" s="15" t="s">
        <v>3</v>
      </c>
      <c r="FK3" s="15" t="s">
        <v>4</v>
      </c>
      <c r="FL3" s="15" t="s">
        <v>5</v>
      </c>
      <c r="FM3" s="15" t="s">
        <v>6</v>
      </c>
      <c r="FN3" s="15" t="s">
        <v>7</v>
      </c>
      <c r="FO3" s="15" t="s">
        <v>8</v>
      </c>
      <c r="FP3" s="15" t="s">
        <v>9</v>
      </c>
      <c r="FQ3" s="15" t="s">
        <v>10</v>
      </c>
      <c r="FR3" s="15" t="s">
        <v>11</v>
      </c>
      <c r="FS3" s="15" t="s">
        <v>28</v>
      </c>
      <c r="FT3" s="17" t="s">
        <v>32</v>
      </c>
      <c r="FW3" s="185" t="s">
        <v>23</v>
      </c>
      <c r="FX3" s="6" t="s">
        <v>0</v>
      </c>
      <c r="FY3" s="6" t="s">
        <v>1</v>
      </c>
      <c r="FZ3" s="6" t="s">
        <v>2</v>
      </c>
      <c r="GA3" s="6" t="s">
        <v>3</v>
      </c>
      <c r="GB3" s="6" t="s">
        <v>4</v>
      </c>
      <c r="GC3" s="6" t="s">
        <v>5</v>
      </c>
      <c r="GD3" s="6" t="s">
        <v>6</v>
      </c>
      <c r="GE3" s="6" t="s">
        <v>7</v>
      </c>
      <c r="GF3" s="6" t="s">
        <v>8</v>
      </c>
      <c r="GG3" s="6" t="s">
        <v>9</v>
      </c>
      <c r="GH3" s="6" t="s">
        <v>10</v>
      </c>
      <c r="GI3" s="6" t="s">
        <v>11</v>
      </c>
      <c r="GJ3" s="6" t="s">
        <v>28</v>
      </c>
      <c r="GK3" s="7" t="s">
        <v>32</v>
      </c>
      <c r="GM3" s="185" t="s">
        <v>23</v>
      </c>
      <c r="GN3" s="6" t="s">
        <v>0</v>
      </c>
      <c r="GO3" s="6" t="s">
        <v>1</v>
      </c>
      <c r="GP3" s="6" t="s">
        <v>2</v>
      </c>
      <c r="GQ3" s="6" t="s">
        <v>3</v>
      </c>
      <c r="GR3" s="6" t="s">
        <v>4</v>
      </c>
      <c r="GS3" s="6" t="s">
        <v>5</v>
      </c>
      <c r="GT3" s="6" t="s">
        <v>6</v>
      </c>
      <c r="GU3" s="6" t="s">
        <v>7</v>
      </c>
      <c r="GV3" s="6" t="s">
        <v>8</v>
      </c>
      <c r="GW3" s="6" t="s">
        <v>9</v>
      </c>
      <c r="GX3" s="6" t="s">
        <v>10</v>
      </c>
      <c r="GY3" s="6" t="s">
        <v>11</v>
      </c>
      <c r="GZ3" s="6" t="s">
        <v>28</v>
      </c>
      <c r="HA3" s="7" t="s">
        <v>32</v>
      </c>
      <c r="HC3" s="185" t="s">
        <v>23</v>
      </c>
      <c r="HD3" s="6" t="s">
        <v>0</v>
      </c>
      <c r="HE3" s="6" t="s">
        <v>1</v>
      </c>
      <c r="HF3" s="6" t="s">
        <v>2</v>
      </c>
      <c r="HG3" s="6" t="s">
        <v>3</v>
      </c>
      <c r="HH3" s="6" t="s">
        <v>4</v>
      </c>
      <c r="HI3" s="6" t="s">
        <v>5</v>
      </c>
      <c r="HJ3" s="6" t="s">
        <v>6</v>
      </c>
      <c r="HK3" s="6" t="s">
        <v>7</v>
      </c>
      <c r="HL3" s="6" t="s">
        <v>8</v>
      </c>
      <c r="HM3" s="6" t="s">
        <v>9</v>
      </c>
      <c r="HN3" s="6" t="s">
        <v>10</v>
      </c>
      <c r="HO3" s="6" t="s">
        <v>11</v>
      </c>
      <c r="HP3" s="6" t="s">
        <v>28</v>
      </c>
      <c r="HQ3" s="7" t="s">
        <v>32</v>
      </c>
      <c r="HS3" s="185" t="s">
        <v>23</v>
      </c>
      <c r="HT3" s="6" t="s">
        <v>0</v>
      </c>
      <c r="HU3" s="6" t="s">
        <v>1</v>
      </c>
      <c r="HV3" s="6" t="s">
        <v>2</v>
      </c>
      <c r="HW3" s="6" t="s">
        <v>3</v>
      </c>
      <c r="HX3" s="6" t="s">
        <v>4</v>
      </c>
      <c r="HY3" s="6" t="s">
        <v>5</v>
      </c>
      <c r="HZ3" s="6" t="s">
        <v>6</v>
      </c>
      <c r="IA3" s="6" t="s">
        <v>7</v>
      </c>
      <c r="IB3" s="6" t="s">
        <v>8</v>
      </c>
      <c r="IC3" s="6" t="s">
        <v>9</v>
      </c>
      <c r="ID3" s="6" t="s">
        <v>10</v>
      </c>
      <c r="IE3" s="6" t="s">
        <v>11</v>
      </c>
      <c r="IF3" s="6" t="s">
        <v>28</v>
      </c>
      <c r="IG3" s="7" t="s">
        <v>32</v>
      </c>
      <c r="IJ3" s="184" t="s">
        <v>23</v>
      </c>
      <c r="IK3" s="24" t="s">
        <v>0</v>
      </c>
      <c r="IL3" s="24" t="s">
        <v>1</v>
      </c>
      <c r="IM3" s="24" t="s">
        <v>2</v>
      </c>
      <c r="IN3" s="24" t="s">
        <v>3</v>
      </c>
      <c r="IO3" s="24" t="s">
        <v>4</v>
      </c>
      <c r="IP3" s="24" t="s">
        <v>5</v>
      </c>
      <c r="IQ3" s="24" t="s">
        <v>6</v>
      </c>
      <c r="IR3" s="24" t="s">
        <v>7</v>
      </c>
      <c r="IS3" s="24" t="s">
        <v>8</v>
      </c>
      <c r="IT3" s="24" t="s">
        <v>9</v>
      </c>
      <c r="IU3" s="24" t="s">
        <v>10</v>
      </c>
      <c r="IV3" s="24" t="s">
        <v>11</v>
      </c>
      <c r="IW3" s="24" t="s">
        <v>28</v>
      </c>
      <c r="IX3" s="26" t="s">
        <v>32</v>
      </c>
      <c r="IZ3" s="184" t="s">
        <v>23</v>
      </c>
      <c r="JA3" s="24" t="s">
        <v>0</v>
      </c>
      <c r="JB3" s="24" t="s">
        <v>1</v>
      </c>
      <c r="JC3" s="24" t="s">
        <v>2</v>
      </c>
      <c r="JD3" s="24" t="s">
        <v>3</v>
      </c>
      <c r="JE3" s="24" t="s">
        <v>4</v>
      </c>
      <c r="JF3" s="24" t="s">
        <v>5</v>
      </c>
      <c r="JG3" s="24" t="s">
        <v>6</v>
      </c>
      <c r="JH3" s="24" t="s">
        <v>7</v>
      </c>
      <c r="JI3" s="24" t="s">
        <v>8</v>
      </c>
      <c r="JJ3" s="24" t="s">
        <v>9</v>
      </c>
      <c r="JK3" s="24" t="s">
        <v>10</v>
      </c>
      <c r="JL3" s="24" t="s">
        <v>11</v>
      </c>
      <c r="JM3" s="24" t="s">
        <v>28</v>
      </c>
      <c r="JN3" s="26" t="s">
        <v>32</v>
      </c>
      <c r="JP3" s="184" t="s">
        <v>23</v>
      </c>
      <c r="JQ3" s="24" t="s">
        <v>0</v>
      </c>
      <c r="JR3" s="24" t="s">
        <v>1</v>
      </c>
      <c r="JS3" s="24" t="s">
        <v>2</v>
      </c>
      <c r="JT3" s="24" t="s">
        <v>3</v>
      </c>
      <c r="JU3" s="24" t="s">
        <v>4</v>
      </c>
      <c r="JV3" s="24" t="s">
        <v>5</v>
      </c>
      <c r="JW3" s="24" t="s">
        <v>6</v>
      </c>
      <c r="JX3" s="24" t="s">
        <v>7</v>
      </c>
      <c r="JY3" s="24" t="s">
        <v>8</v>
      </c>
      <c r="JZ3" s="24" t="s">
        <v>9</v>
      </c>
      <c r="KA3" s="24" t="s">
        <v>10</v>
      </c>
      <c r="KB3" s="24" t="s">
        <v>11</v>
      </c>
      <c r="KC3" s="24" t="s">
        <v>28</v>
      </c>
      <c r="KD3" s="26" t="s">
        <v>32</v>
      </c>
      <c r="KF3" s="184" t="s">
        <v>23</v>
      </c>
      <c r="KG3" s="24" t="s">
        <v>0</v>
      </c>
      <c r="KH3" s="24" t="s">
        <v>1</v>
      </c>
      <c r="KI3" s="24" t="s">
        <v>2</v>
      </c>
      <c r="KJ3" s="24" t="s">
        <v>3</v>
      </c>
      <c r="KK3" s="24" t="s">
        <v>4</v>
      </c>
      <c r="KL3" s="24" t="s">
        <v>5</v>
      </c>
      <c r="KM3" s="24" t="s">
        <v>6</v>
      </c>
      <c r="KN3" s="24" t="s">
        <v>7</v>
      </c>
      <c r="KO3" s="24" t="s">
        <v>8</v>
      </c>
      <c r="KP3" s="24" t="s">
        <v>9</v>
      </c>
      <c r="KQ3" s="24" t="s">
        <v>10</v>
      </c>
      <c r="KR3" s="24" t="s">
        <v>11</v>
      </c>
      <c r="KS3" s="24" t="s">
        <v>28</v>
      </c>
      <c r="KT3" s="26" t="s">
        <v>32</v>
      </c>
    </row>
    <row r="4" spans="1:306" ht="15.75" customHeight="1" x14ac:dyDescent="0.25">
      <c r="A4" s="187" t="s">
        <v>23</v>
      </c>
      <c r="B4" s="105">
        <v>2001</v>
      </c>
      <c r="C4" s="12" t="s">
        <v>44</v>
      </c>
      <c r="D4" s="12" t="s">
        <v>44</v>
      </c>
      <c r="E4" s="12" t="s">
        <v>44</v>
      </c>
      <c r="F4" s="12" t="s">
        <v>44</v>
      </c>
      <c r="G4" s="12" t="s">
        <v>44</v>
      </c>
      <c r="H4" s="12" t="s">
        <v>44</v>
      </c>
      <c r="I4" s="12" t="s">
        <v>44</v>
      </c>
      <c r="J4" s="12" t="s">
        <v>44</v>
      </c>
      <c r="K4" s="12" t="s">
        <v>44</v>
      </c>
      <c r="L4" s="12" t="s">
        <v>44</v>
      </c>
      <c r="M4" s="12" t="s">
        <v>44</v>
      </c>
      <c r="N4" s="12" t="s">
        <v>44</v>
      </c>
      <c r="O4" s="13" t="s">
        <v>44</v>
      </c>
      <c r="Q4" s="187" t="s">
        <v>23</v>
      </c>
      <c r="R4" s="105">
        <v>2001</v>
      </c>
      <c r="S4" s="12" t="s">
        <v>44</v>
      </c>
      <c r="T4" s="12" t="s">
        <v>44</v>
      </c>
      <c r="U4" s="12" t="s">
        <v>44</v>
      </c>
      <c r="V4" s="12" t="s">
        <v>44</v>
      </c>
      <c r="W4" s="12" t="s">
        <v>44</v>
      </c>
      <c r="X4" s="12" t="s">
        <v>44</v>
      </c>
      <c r="Y4" s="12" t="s">
        <v>44</v>
      </c>
      <c r="Z4" s="12" t="s">
        <v>44</v>
      </c>
      <c r="AA4" s="12" t="s">
        <v>44</v>
      </c>
      <c r="AB4" s="12" t="s">
        <v>44</v>
      </c>
      <c r="AC4" s="12" t="s">
        <v>44</v>
      </c>
      <c r="AD4" s="12" t="s">
        <v>44</v>
      </c>
      <c r="AE4" s="13" t="s">
        <v>44</v>
      </c>
      <c r="AG4" s="187" t="s">
        <v>23</v>
      </c>
      <c r="AH4" s="105">
        <v>2001</v>
      </c>
      <c r="AI4" s="12" t="s">
        <v>44</v>
      </c>
      <c r="AJ4" s="12" t="s">
        <v>44</v>
      </c>
      <c r="AK4" s="12" t="s">
        <v>44</v>
      </c>
      <c r="AL4" s="12" t="s">
        <v>44</v>
      </c>
      <c r="AM4" s="12" t="s">
        <v>44</v>
      </c>
      <c r="AN4" s="12" t="s">
        <v>44</v>
      </c>
      <c r="AO4" s="12" t="s">
        <v>44</v>
      </c>
      <c r="AP4" s="12" t="s">
        <v>44</v>
      </c>
      <c r="AQ4" s="12" t="s">
        <v>44</v>
      </c>
      <c r="AR4" s="12" t="s">
        <v>44</v>
      </c>
      <c r="AS4" s="12" t="s">
        <v>44</v>
      </c>
      <c r="AT4" s="12" t="s">
        <v>44</v>
      </c>
      <c r="AU4" s="13" t="s">
        <v>44</v>
      </c>
      <c r="AW4" s="187" t="s">
        <v>23</v>
      </c>
      <c r="AX4" s="105">
        <v>2001</v>
      </c>
      <c r="AY4" s="12">
        <v>0.32129697862932938</v>
      </c>
      <c r="AZ4" s="12">
        <v>0.59476273148148151</v>
      </c>
      <c r="BA4" s="12">
        <v>0.40120832400984563</v>
      </c>
      <c r="BB4" s="12">
        <v>0.25591519969714177</v>
      </c>
      <c r="BC4" s="12">
        <v>0.55500821018062396</v>
      </c>
      <c r="BD4" s="12">
        <v>0.53780390061448036</v>
      </c>
      <c r="BE4" s="12">
        <v>0.73801369863013699</v>
      </c>
      <c r="BF4" s="12">
        <v>0.24338099957525131</v>
      </c>
      <c r="BG4" s="12">
        <v>0.8497191011235955</v>
      </c>
      <c r="BH4" s="12">
        <v>0.85926476049015965</v>
      </c>
      <c r="BI4" s="12">
        <v>0.66732516791781904</v>
      </c>
      <c r="BJ4" s="12">
        <v>0.40990606319385142</v>
      </c>
      <c r="BK4" s="13">
        <v>0.48794480482957742</v>
      </c>
      <c r="BM4" s="187" t="s">
        <v>23</v>
      </c>
      <c r="BN4" s="105">
        <v>2001</v>
      </c>
      <c r="BO4" s="12" t="s">
        <v>44</v>
      </c>
      <c r="BP4" s="12" t="s">
        <v>44</v>
      </c>
      <c r="BQ4" s="12" t="s">
        <v>44</v>
      </c>
      <c r="BR4" s="12" t="s">
        <v>44</v>
      </c>
      <c r="BS4" s="12" t="s">
        <v>44</v>
      </c>
      <c r="BT4" s="12" t="s">
        <v>44</v>
      </c>
      <c r="BU4" s="12" t="s">
        <v>44</v>
      </c>
      <c r="BV4" s="12" t="s">
        <v>44</v>
      </c>
      <c r="BW4" s="12" t="s">
        <v>44</v>
      </c>
      <c r="BX4" s="12" t="s">
        <v>44</v>
      </c>
      <c r="BY4" s="12" t="s">
        <v>44</v>
      </c>
      <c r="BZ4" s="12" t="s">
        <v>44</v>
      </c>
      <c r="CA4" s="13" t="s">
        <v>44</v>
      </c>
      <c r="CC4" s="187">
        <v>2001</v>
      </c>
      <c r="CD4" s="105">
        <v>2001</v>
      </c>
      <c r="CE4" s="12" t="s">
        <v>44</v>
      </c>
      <c r="CF4" s="12" t="s">
        <v>44</v>
      </c>
      <c r="CG4" s="12" t="s">
        <v>44</v>
      </c>
      <c r="CH4" s="12" t="s">
        <v>44</v>
      </c>
      <c r="CI4" s="12" t="s">
        <v>44</v>
      </c>
      <c r="CJ4" s="12" t="s">
        <v>44</v>
      </c>
      <c r="CK4" s="12" t="s">
        <v>44</v>
      </c>
      <c r="CL4" s="12" t="s">
        <v>44</v>
      </c>
      <c r="CM4" s="12" t="s">
        <v>44</v>
      </c>
      <c r="CN4" s="12" t="s">
        <v>44</v>
      </c>
      <c r="CO4" s="12" t="s">
        <v>44</v>
      </c>
      <c r="CP4" s="12" t="s">
        <v>44</v>
      </c>
      <c r="CQ4" s="13" t="s">
        <v>44</v>
      </c>
      <c r="CS4" s="187">
        <v>2001</v>
      </c>
      <c r="CT4" s="105">
        <v>2001</v>
      </c>
      <c r="CU4" s="12" t="s">
        <v>44</v>
      </c>
      <c r="CV4" s="12" t="s">
        <v>44</v>
      </c>
      <c r="CW4" s="12" t="s">
        <v>44</v>
      </c>
      <c r="CX4" s="12" t="s">
        <v>44</v>
      </c>
      <c r="CY4" s="12" t="s">
        <v>44</v>
      </c>
      <c r="CZ4" s="12" t="s">
        <v>44</v>
      </c>
      <c r="DA4" s="12" t="s">
        <v>44</v>
      </c>
      <c r="DB4" s="12" t="s">
        <v>44</v>
      </c>
      <c r="DC4" s="12" t="s">
        <v>44</v>
      </c>
      <c r="DD4" s="12" t="s">
        <v>44</v>
      </c>
      <c r="DE4" s="12" t="s">
        <v>44</v>
      </c>
      <c r="DF4" s="12" t="s">
        <v>44</v>
      </c>
      <c r="DG4" s="13" t="s">
        <v>44</v>
      </c>
      <c r="DJ4" s="186" t="s">
        <v>23</v>
      </c>
      <c r="DK4" s="106">
        <v>2001</v>
      </c>
      <c r="DL4" s="18" t="s">
        <v>44</v>
      </c>
      <c r="DM4" s="18" t="s">
        <v>44</v>
      </c>
      <c r="DN4" s="18" t="s">
        <v>44</v>
      </c>
      <c r="DO4" s="18" t="s">
        <v>44</v>
      </c>
      <c r="DP4" s="18" t="s">
        <v>44</v>
      </c>
      <c r="DQ4" s="18" t="s">
        <v>44</v>
      </c>
      <c r="DR4" s="18" t="s">
        <v>44</v>
      </c>
      <c r="DS4" s="18" t="s">
        <v>44</v>
      </c>
      <c r="DT4" s="18" t="s">
        <v>44</v>
      </c>
      <c r="DU4" s="18" t="s">
        <v>44</v>
      </c>
      <c r="DV4" s="18" t="s">
        <v>44</v>
      </c>
      <c r="DW4" s="18" t="s">
        <v>44</v>
      </c>
      <c r="DX4" s="19" t="s">
        <v>44</v>
      </c>
      <c r="DZ4" s="186" t="s">
        <v>23</v>
      </c>
      <c r="EA4" s="106">
        <v>2001</v>
      </c>
      <c r="EB4" s="18" t="s">
        <v>44</v>
      </c>
      <c r="EC4" s="18" t="s">
        <v>44</v>
      </c>
      <c r="ED4" s="18" t="s">
        <v>44</v>
      </c>
      <c r="EE4" s="18" t="s">
        <v>44</v>
      </c>
      <c r="EF4" s="18" t="s">
        <v>44</v>
      </c>
      <c r="EG4" s="18" t="s">
        <v>44</v>
      </c>
      <c r="EH4" s="18" t="s">
        <v>44</v>
      </c>
      <c r="EI4" s="18" t="s">
        <v>44</v>
      </c>
      <c r="EJ4" s="18" t="s">
        <v>44</v>
      </c>
      <c r="EK4" s="18" t="s">
        <v>44</v>
      </c>
      <c r="EL4" s="18" t="s">
        <v>44</v>
      </c>
      <c r="EM4" s="18" t="s">
        <v>44</v>
      </c>
      <c r="EN4" s="19" t="s">
        <v>44</v>
      </c>
      <c r="EP4" s="186" t="s">
        <v>23</v>
      </c>
      <c r="EQ4" s="106">
        <v>2001</v>
      </c>
      <c r="ER4" s="18" t="s">
        <v>44</v>
      </c>
      <c r="ES4" s="18" t="s">
        <v>44</v>
      </c>
      <c r="ET4" s="18" t="s">
        <v>44</v>
      </c>
      <c r="EU4" s="18" t="s">
        <v>44</v>
      </c>
      <c r="EV4" s="18" t="s">
        <v>44</v>
      </c>
      <c r="EW4" s="18" t="s">
        <v>44</v>
      </c>
      <c r="EX4" s="18" t="s">
        <v>44</v>
      </c>
      <c r="EY4" s="18" t="s">
        <v>44</v>
      </c>
      <c r="EZ4" s="18" t="s">
        <v>44</v>
      </c>
      <c r="FA4" s="18" t="s">
        <v>44</v>
      </c>
      <c r="FB4" s="18" t="s">
        <v>44</v>
      </c>
      <c r="FC4" s="18" t="s">
        <v>44</v>
      </c>
      <c r="FD4" s="19" t="s">
        <v>44</v>
      </c>
      <c r="FF4" s="186" t="s">
        <v>23</v>
      </c>
      <c r="FG4" s="106">
        <v>2001</v>
      </c>
      <c r="FH4" s="18" t="s">
        <v>44</v>
      </c>
      <c r="FI4" s="18" t="s">
        <v>44</v>
      </c>
      <c r="FJ4" s="18" t="s">
        <v>44</v>
      </c>
      <c r="FK4" s="18" t="s">
        <v>44</v>
      </c>
      <c r="FL4" s="18" t="s">
        <v>44</v>
      </c>
      <c r="FM4" s="18" t="s">
        <v>44</v>
      </c>
      <c r="FN4" s="18" t="s">
        <v>44</v>
      </c>
      <c r="FO4" s="18" t="s">
        <v>44</v>
      </c>
      <c r="FP4" s="18" t="s">
        <v>44</v>
      </c>
      <c r="FQ4" s="18" t="s">
        <v>44</v>
      </c>
      <c r="FR4" s="18" t="s">
        <v>44</v>
      </c>
      <c r="FS4" s="18" t="s">
        <v>44</v>
      </c>
      <c r="FT4" s="19" t="s">
        <v>44</v>
      </c>
      <c r="FW4" s="185" t="s">
        <v>23</v>
      </c>
      <c r="FX4" s="107">
        <v>2001</v>
      </c>
      <c r="FY4" s="21" t="s">
        <v>44</v>
      </c>
      <c r="FZ4" s="21" t="s">
        <v>44</v>
      </c>
      <c r="GA4" s="21" t="s">
        <v>44</v>
      </c>
      <c r="GB4" s="21" t="s">
        <v>44</v>
      </c>
      <c r="GC4" s="21" t="s">
        <v>44</v>
      </c>
      <c r="GD4" s="21" t="s">
        <v>44</v>
      </c>
      <c r="GE4" s="21" t="s">
        <v>44</v>
      </c>
      <c r="GF4" s="21" t="s">
        <v>44</v>
      </c>
      <c r="GG4" s="21" t="s">
        <v>44</v>
      </c>
      <c r="GH4" s="21" t="s">
        <v>44</v>
      </c>
      <c r="GI4" s="21" t="s">
        <v>44</v>
      </c>
      <c r="GJ4" s="21" t="s">
        <v>44</v>
      </c>
      <c r="GK4" s="22" t="s">
        <v>44</v>
      </c>
      <c r="GM4" s="185" t="s">
        <v>23</v>
      </c>
      <c r="GN4" s="107">
        <v>2001</v>
      </c>
      <c r="GO4" s="21" t="s">
        <v>44</v>
      </c>
      <c r="GP4" s="21" t="s">
        <v>44</v>
      </c>
      <c r="GQ4" s="21" t="s">
        <v>44</v>
      </c>
      <c r="GR4" s="21" t="s">
        <v>44</v>
      </c>
      <c r="GS4" s="21" t="s">
        <v>44</v>
      </c>
      <c r="GT4" s="21" t="s">
        <v>44</v>
      </c>
      <c r="GU4" s="21" t="s">
        <v>44</v>
      </c>
      <c r="GV4" s="21" t="s">
        <v>44</v>
      </c>
      <c r="GW4" s="21" t="s">
        <v>44</v>
      </c>
      <c r="GX4" s="21" t="s">
        <v>44</v>
      </c>
      <c r="GY4" s="21" t="s">
        <v>44</v>
      </c>
      <c r="GZ4" s="21" t="s">
        <v>44</v>
      </c>
      <c r="HA4" s="22" t="s">
        <v>44</v>
      </c>
      <c r="HC4" s="185" t="s">
        <v>23</v>
      </c>
      <c r="HD4" s="107">
        <v>2001</v>
      </c>
      <c r="HE4" s="21" t="s">
        <v>44</v>
      </c>
      <c r="HF4" s="21" t="s">
        <v>44</v>
      </c>
      <c r="HG4" s="21" t="s">
        <v>44</v>
      </c>
      <c r="HH4" s="21" t="s">
        <v>44</v>
      </c>
      <c r="HI4" s="21" t="s">
        <v>44</v>
      </c>
      <c r="HJ4" s="21" t="s">
        <v>44</v>
      </c>
      <c r="HK4" s="21" t="s">
        <v>44</v>
      </c>
      <c r="HL4" s="21" t="s">
        <v>44</v>
      </c>
      <c r="HM4" s="21" t="s">
        <v>44</v>
      </c>
      <c r="HN4" s="21" t="s">
        <v>44</v>
      </c>
      <c r="HO4" s="21" t="s">
        <v>44</v>
      </c>
      <c r="HP4" s="21" t="s">
        <v>44</v>
      </c>
      <c r="HQ4" s="22" t="s">
        <v>44</v>
      </c>
      <c r="HS4" s="185" t="s">
        <v>23</v>
      </c>
      <c r="HT4" s="107">
        <v>2001</v>
      </c>
      <c r="HU4" s="21" t="s">
        <v>44</v>
      </c>
      <c r="HV4" s="21" t="s">
        <v>44</v>
      </c>
      <c r="HW4" s="21" t="s">
        <v>44</v>
      </c>
      <c r="HX4" s="21" t="s">
        <v>44</v>
      </c>
      <c r="HY4" s="21" t="s">
        <v>44</v>
      </c>
      <c r="HZ4" s="21" t="s">
        <v>44</v>
      </c>
      <c r="IA4" s="21" t="s">
        <v>44</v>
      </c>
      <c r="IB4" s="21" t="s">
        <v>44</v>
      </c>
      <c r="IC4" s="21" t="s">
        <v>44</v>
      </c>
      <c r="ID4" s="21" t="s">
        <v>44</v>
      </c>
      <c r="IE4" s="21" t="s">
        <v>44</v>
      </c>
      <c r="IF4" s="21" t="s">
        <v>44</v>
      </c>
      <c r="IG4" s="22" t="s">
        <v>44</v>
      </c>
      <c r="IJ4" s="184" t="s">
        <v>23</v>
      </c>
      <c r="IK4" s="108">
        <v>2001</v>
      </c>
      <c r="IL4" s="27" t="s">
        <v>44</v>
      </c>
      <c r="IM4" s="27" t="s">
        <v>44</v>
      </c>
      <c r="IN4" s="27" t="s">
        <v>44</v>
      </c>
      <c r="IO4" s="27" t="s">
        <v>44</v>
      </c>
      <c r="IP4" s="27" t="s">
        <v>44</v>
      </c>
      <c r="IQ4" s="27" t="s">
        <v>44</v>
      </c>
      <c r="IR4" s="27" t="s">
        <v>44</v>
      </c>
      <c r="IS4" s="27" t="s">
        <v>44</v>
      </c>
      <c r="IT4" s="27" t="s">
        <v>44</v>
      </c>
      <c r="IU4" s="27" t="s">
        <v>44</v>
      </c>
      <c r="IV4" s="27" t="s">
        <v>44</v>
      </c>
      <c r="IW4" s="27" t="s">
        <v>44</v>
      </c>
      <c r="IX4" s="28" t="s">
        <v>44</v>
      </c>
      <c r="IZ4" s="184" t="s">
        <v>23</v>
      </c>
      <c r="JA4" s="108">
        <v>2001</v>
      </c>
      <c r="JB4" s="27" t="s">
        <v>44</v>
      </c>
      <c r="JC4" s="27" t="s">
        <v>44</v>
      </c>
      <c r="JD4" s="27" t="s">
        <v>44</v>
      </c>
      <c r="JE4" s="27" t="s">
        <v>44</v>
      </c>
      <c r="JF4" s="27" t="s">
        <v>44</v>
      </c>
      <c r="JG4" s="27" t="s">
        <v>44</v>
      </c>
      <c r="JH4" s="27" t="s">
        <v>44</v>
      </c>
      <c r="JI4" s="27" t="s">
        <v>44</v>
      </c>
      <c r="JJ4" s="27" t="s">
        <v>44</v>
      </c>
      <c r="JK4" s="27" t="s">
        <v>44</v>
      </c>
      <c r="JL4" s="27" t="s">
        <v>44</v>
      </c>
      <c r="JM4" s="27" t="s">
        <v>44</v>
      </c>
      <c r="JN4" s="28" t="s">
        <v>44</v>
      </c>
      <c r="JP4" s="184" t="s">
        <v>23</v>
      </c>
      <c r="JQ4" s="108">
        <v>2001</v>
      </c>
      <c r="JR4" s="27" t="s">
        <v>44</v>
      </c>
      <c r="JS4" s="27" t="s">
        <v>44</v>
      </c>
      <c r="JT4" s="27" t="s">
        <v>44</v>
      </c>
      <c r="JU4" s="27" t="s">
        <v>44</v>
      </c>
      <c r="JV4" s="27" t="s">
        <v>44</v>
      </c>
      <c r="JW4" s="27" t="s">
        <v>44</v>
      </c>
      <c r="JX4" s="27" t="s">
        <v>44</v>
      </c>
      <c r="JY4" s="27" t="s">
        <v>44</v>
      </c>
      <c r="JZ4" s="27" t="s">
        <v>44</v>
      </c>
      <c r="KA4" s="27" t="s">
        <v>44</v>
      </c>
      <c r="KB4" s="27" t="s">
        <v>44</v>
      </c>
      <c r="KC4" s="27" t="s">
        <v>44</v>
      </c>
      <c r="KD4" s="28" t="s">
        <v>44</v>
      </c>
      <c r="KF4" s="184" t="s">
        <v>23</v>
      </c>
      <c r="KG4" s="108">
        <v>2001</v>
      </c>
      <c r="KH4" s="27" t="s">
        <v>44</v>
      </c>
      <c r="KI4" s="27" t="s">
        <v>44</v>
      </c>
      <c r="KJ4" s="27" t="s">
        <v>44</v>
      </c>
      <c r="KK4" s="27" t="s">
        <v>44</v>
      </c>
      <c r="KL4" s="27" t="s">
        <v>44</v>
      </c>
      <c r="KM4" s="27" t="s">
        <v>44</v>
      </c>
      <c r="KN4" s="27" t="s">
        <v>44</v>
      </c>
      <c r="KO4" s="27" t="s">
        <v>44</v>
      </c>
      <c r="KP4" s="27" t="s">
        <v>44</v>
      </c>
      <c r="KQ4" s="27" t="s">
        <v>44</v>
      </c>
      <c r="KR4" s="27" t="s">
        <v>44</v>
      </c>
      <c r="KS4" s="27" t="s">
        <v>44</v>
      </c>
      <c r="KT4" s="28" t="s">
        <v>44</v>
      </c>
    </row>
    <row r="5" spans="1:306" x14ac:dyDescent="0.25">
      <c r="A5" s="187"/>
      <c r="B5" s="105">
        <v>2002</v>
      </c>
      <c r="C5" s="12">
        <v>0.16985828122554136</v>
      </c>
      <c r="D5" s="12">
        <v>2.1677371223186508E-2</v>
      </c>
      <c r="E5" s="12">
        <v>-9.4699323535455404E-2</v>
      </c>
      <c r="F5" s="12">
        <v>6.128920593371899E-2</v>
      </c>
      <c r="G5" s="12">
        <v>-6.5586306963164739E-2</v>
      </c>
      <c r="H5" s="12">
        <v>2.0395957737153463E-2</v>
      </c>
      <c r="I5" s="12">
        <v>0.19776484128818589</v>
      </c>
      <c r="J5" s="12">
        <v>2.9174135411421737E-2</v>
      </c>
      <c r="K5" s="12">
        <v>3.9049635070138304E-2</v>
      </c>
      <c r="L5" s="12">
        <v>3.9891175095180965E-3</v>
      </c>
      <c r="M5" s="12">
        <v>7.0900458794108973E-2</v>
      </c>
      <c r="N5" s="12">
        <v>0.12305766315987145</v>
      </c>
      <c r="O5" s="13">
        <v>3.4061758009606653E-2</v>
      </c>
      <c r="Q5" s="187"/>
      <c r="R5" s="105">
        <v>2002</v>
      </c>
      <c r="S5" s="12" t="s">
        <v>44</v>
      </c>
      <c r="T5" s="12" t="s">
        <v>44</v>
      </c>
      <c r="U5" s="12" t="s">
        <v>44</v>
      </c>
      <c r="V5" s="12" t="s">
        <v>44</v>
      </c>
      <c r="W5" s="12" t="s">
        <v>44</v>
      </c>
      <c r="X5" s="12" t="s">
        <v>44</v>
      </c>
      <c r="Y5" s="12" t="s">
        <v>44</v>
      </c>
      <c r="Z5" s="12" t="s">
        <v>44</v>
      </c>
      <c r="AA5" s="12" t="s">
        <v>44</v>
      </c>
      <c r="AB5" s="12" t="s">
        <v>44</v>
      </c>
      <c r="AC5" s="12" t="s">
        <v>44</v>
      </c>
      <c r="AD5" s="12" t="s">
        <v>44</v>
      </c>
      <c r="AE5" s="13" t="s">
        <v>44</v>
      </c>
      <c r="AG5" s="187"/>
      <c r="AH5" s="105">
        <v>2002</v>
      </c>
      <c r="AI5" s="12">
        <v>-2.493912460759308E-2</v>
      </c>
      <c r="AJ5" s="12">
        <v>6.7195372009717258E-2</v>
      </c>
      <c r="AK5" s="12">
        <v>0.1138366529332209</v>
      </c>
      <c r="AL5" s="12">
        <v>4.1346094598018288E-2</v>
      </c>
      <c r="AM5" s="12">
        <v>0.10117277644714416</v>
      </c>
      <c r="AN5" s="12">
        <v>-3.2941112072635633E-3</v>
      </c>
      <c r="AO5" s="12">
        <v>-5.2954565969981771E-3</v>
      </c>
      <c r="AP5" s="12">
        <v>3.4412086773905233E-2</v>
      </c>
      <c r="AQ5" s="12">
        <v>0.10263131863178741</v>
      </c>
      <c r="AR5" s="12">
        <v>2.0443748740924185E-3</v>
      </c>
      <c r="AS5" s="12">
        <v>-5.7874644165610591E-3</v>
      </c>
      <c r="AT5" s="12">
        <v>0.26840453324746333</v>
      </c>
      <c r="AU5" s="13">
        <v>4.1820193304002801E-2</v>
      </c>
      <c r="AW5" s="187"/>
      <c r="AX5" s="105">
        <v>2002</v>
      </c>
      <c r="AY5" s="12">
        <v>0.30940044411547002</v>
      </c>
      <c r="AZ5" s="12">
        <v>0.55579325098336896</v>
      </c>
      <c r="BA5" s="12">
        <v>0.35309777347531462</v>
      </c>
      <c r="BB5" s="12">
        <v>0.24839514978601998</v>
      </c>
      <c r="BC5" s="12">
        <v>0.51428571428571423</v>
      </c>
      <c r="BD5" s="12">
        <v>0.48221544715447157</v>
      </c>
      <c r="BE5" s="12">
        <v>0.48249999999999998</v>
      </c>
      <c r="BF5" s="12">
        <v>0.24958971553610504</v>
      </c>
      <c r="BG5" s="12">
        <v>0.85200216450216448</v>
      </c>
      <c r="BH5" s="12">
        <v>0.85729499467518633</v>
      </c>
      <c r="BI5" s="12">
        <v>0.57473612529792306</v>
      </c>
      <c r="BJ5" s="12">
        <v>0.41461595824011932</v>
      </c>
      <c r="BK5" s="13">
        <v>0.45713313270278016</v>
      </c>
      <c r="BM5" s="187"/>
      <c r="BN5" s="105">
        <v>2002</v>
      </c>
      <c r="BO5" s="12" t="s">
        <v>44</v>
      </c>
      <c r="BP5" s="12" t="s">
        <v>44</v>
      </c>
      <c r="BQ5" s="12" t="s">
        <v>44</v>
      </c>
      <c r="BR5" s="12" t="s">
        <v>44</v>
      </c>
      <c r="BS5" s="12" t="s">
        <v>44</v>
      </c>
      <c r="BT5" s="12" t="s">
        <v>44</v>
      </c>
      <c r="BU5" s="12" t="s">
        <v>44</v>
      </c>
      <c r="BV5" s="12" t="s">
        <v>44</v>
      </c>
      <c r="BW5" s="12" t="s">
        <v>44</v>
      </c>
      <c r="BX5" s="12" t="s">
        <v>44</v>
      </c>
      <c r="BY5" s="12" t="s">
        <v>44</v>
      </c>
      <c r="BZ5" s="12" t="s">
        <v>44</v>
      </c>
      <c r="CA5" s="13" t="s">
        <v>44</v>
      </c>
      <c r="CC5" s="187"/>
      <c r="CD5" s="105">
        <v>2002</v>
      </c>
      <c r="CE5" s="12">
        <v>-1.7074603799832899E-2</v>
      </c>
      <c r="CF5" s="12">
        <v>2.8539353379851577E-2</v>
      </c>
      <c r="CG5" s="12">
        <v>7.0902812220805661E-2</v>
      </c>
      <c r="CH5" s="12">
        <v>3.0920462889773053E-2</v>
      </c>
      <c r="CI5" s="12">
        <v>4.7081058858983019E-2</v>
      </c>
      <c r="CJ5" s="12">
        <v>-1.6140826247078761E-3</v>
      </c>
      <c r="CK5" s="12">
        <v>-2.0638679384293751E-3</v>
      </c>
      <c r="CL5" s="12">
        <v>2.5930011261202174E-2</v>
      </c>
      <c r="CM5" s="12">
        <v>1.5306369914324448E-2</v>
      </c>
      <c r="CN5" s="12">
        <v>2.8972905742328506E-4</v>
      </c>
      <c r="CO5" s="12">
        <v>-2.1932716477240997E-3</v>
      </c>
      <c r="CP5" s="12">
        <v>0.15775180908984338</v>
      </c>
      <c r="CQ5" s="13">
        <v>2.2058522286527063E-2</v>
      </c>
      <c r="CS5" s="187"/>
      <c r="CT5" s="105">
        <v>2002</v>
      </c>
      <c r="CU5" s="12" t="s">
        <v>44</v>
      </c>
      <c r="CV5" s="12" t="s">
        <v>44</v>
      </c>
      <c r="CW5" s="12" t="s">
        <v>44</v>
      </c>
      <c r="CX5" s="12" t="s">
        <v>44</v>
      </c>
      <c r="CY5" s="12" t="s">
        <v>44</v>
      </c>
      <c r="CZ5" s="12" t="s">
        <v>44</v>
      </c>
      <c r="DA5" s="12" t="s">
        <v>44</v>
      </c>
      <c r="DB5" s="12" t="s">
        <v>44</v>
      </c>
      <c r="DC5" s="12" t="s">
        <v>44</v>
      </c>
      <c r="DD5" s="12" t="s">
        <v>44</v>
      </c>
      <c r="DE5" s="12" t="s">
        <v>44</v>
      </c>
      <c r="DF5" s="12" t="s">
        <v>44</v>
      </c>
      <c r="DG5" s="13" t="s">
        <v>44</v>
      </c>
      <c r="DJ5" s="186"/>
      <c r="DK5" s="106">
        <v>2002</v>
      </c>
      <c r="DL5" s="18" t="s">
        <v>44</v>
      </c>
      <c r="DM5" s="18" t="s">
        <v>44</v>
      </c>
      <c r="DN5" s="18" t="s">
        <v>44</v>
      </c>
      <c r="DO5" s="18" t="s">
        <v>44</v>
      </c>
      <c r="DP5" s="18" t="s">
        <v>44</v>
      </c>
      <c r="DQ5" s="18" t="s">
        <v>44</v>
      </c>
      <c r="DR5" s="18" t="s">
        <v>44</v>
      </c>
      <c r="DS5" s="18" t="s">
        <v>44</v>
      </c>
      <c r="DT5" s="18" t="s">
        <v>44</v>
      </c>
      <c r="DU5" s="18" t="s">
        <v>44</v>
      </c>
      <c r="DV5" s="18" t="s">
        <v>44</v>
      </c>
      <c r="DW5" s="18" t="s">
        <v>44</v>
      </c>
      <c r="DX5" s="19" t="s">
        <v>44</v>
      </c>
      <c r="DZ5" s="186"/>
      <c r="EA5" s="106">
        <v>2002</v>
      </c>
      <c r="EB5" s="18" t="s">
        <v>44</v>
      </c>
      <c r="EC5" s="18" t="s">
        <v>44</v>
      </c>
      <c r="ED5" s="18" t="s">
        <v>44</v>
      </c>
      <c r="EE5" s="18" t="s">
        <v>44</v>
      </c>
      <c r="EF5" s="18" t="s">
        <v>44</v>
      </c>
      <c r="EG5" s="18" t="s">
        <v>44</v>
      </c>
      <c r="EH5" s="18" t="s">
        <v>44</v>
      </c>
      <c r="EI5" s="18" t="s">
        <v>44</v>
      </c>
      <c r="EJ5" s="18" t="s">
        <v>44</v>
      </c>
      <c r="EK5" s="18" t="s">
        <v>44</v>
      </c>
      <c r="EL5" s="18" t="s">
        <v>44</v>
      </c>
      <c r="EM5" s="18" t="s">
        <v>44</v>
      </c>
      <c r="EN5" s="19" t="s">
        <v>44</v>
      </c>
      <c r="EP5" s="186"/>
      <c r="EQ5" s="106">
        <v>2002</v>
      </c>
      <c r="ER5" s="18" t="s">
        <v>44</v>
      </c>
      <c r="ES5" s="18" t="s">
        <v>44</v>
      </c>
      <c r="ET5" s="18" t="s">
        <v>44</v>
      </c>
      <c r="EU5" s="18" t="s">
        <v>44</v>
      </c>
      <c r="EV5" s="18" t="s">
        <v>44</v>
      </c>
      <c r="EW5" s="18" t="s">
        <v>44</v>
      </c>
      <c r="EX5" s="18" t="s">
        <v>44</v>
      </c>
      <c r="EY5" s="18" t="s">
        <v>44</v>
      </c>
      <c r="EZ5" s="18" t="s">
        <v>44</v>
      </c>
      <c r="FA5" s="18" t="s">
        <v>44</v>
      </c>
      <c r="FB5" s="18" t="s">
        <v>44</v>
      </c>
      <c r="FC5" s="18" t="s">
        <v>44</v>
      </c>
      <c r="FD5" s="19" t="s">
        <v>44</v>
      </c>
      <c r="FF5" s="186"/>
      <c r="FG5" s="106">
        <v>2002</v>
      </c>
      <c r="FH5" s="18" t="s">
        <v>44</v>
      </c>
      <c r="FI5" s="18" t="s">
        <v>44</v>
      </c>
      <c r="FJ5" s="18" t="s">
        <v>44</v>
      </c>
      <c r="FK5" s="18" t="s">
        <v>44</v>
      </c>
      <c r="FL5" s="18" t="s">
        <v>44</v>
      </c>
      <c r="FM5" s="18" t="s">
        <v>44</v>
      </c>
      <c r="FN5" s="18" t="s">
        <v>44</v>
      </c>
      <c r="FO5" s="18" t="s">
        <v>44</v>
      </c>
      <c r="FP5" s="18" t="s">
        <v>44</v>
      </c>
      <c r="FQ5" s="18" t="s">
        <v>44</v>
      </c>
      <c r="FR5" s="18" t="s">
        <v>44</v>
      </c>
      <c r="FS5" s="18" t="s">
        <v>44</v>
      </c>
      <c r="FT5" s="19" t="s">
        <v>44</v>
      </c>
      <c r="FW5" s="185"/>
      <c r="FX5" s="107">
        <v>2002</v>
      </c>
      <c r="FY5" s="21">
        <v>0.25632857505632384</v>
      </c>
      <c r="FZ5" s="21">
        <v>-0.13314261751496767</v>
      </c>
      <c r="GA5" s="21">
        <v>0.25216483054975314</v>
      </c>
      <c r="GB5" s="21">
        <v>0.65129282048915849</v>
      </c>
      <c r="GC5" s="21">
        <v>-0.36257828782033269</v>
      </c>
      <c r="GD5" s="21">
        <v>0.52556063077941684</v>
      </c>
      <c r="GE5" s="21">
        <v>0.16656771472957491</v>
      </c>
      <c r="GF5" s="21">
        <v>0.33913203411661025</v>
      </c>
      <c r="GG5" s="21">
        <v>0.13615630689930855</v>
      </c>
      <c r="GH5" s="21">
        <v>-0.47785257788339869</v>
      </c>
      <c r="GI5" s="21">
        <v>-0.46051996855907129</v>
      </c>
      <c r="GJ5" s="21">
        <v>-0.14317269708425301</v>
      </c>
      <c r="GK5" s="22">
        <v>2.9399460318722793E-2</v>
      </c>
      <c r="GM5" s="185"/>
      <c r="GN5" s="107">
        <v>2002</v>
      </c>
      <c r="GO5" s="21">
        <v>1.0701779416826007</v>
      </c>
      <c r="GP5" s="21">
        <v>5.6222282800744809E-2</v>
      </c>
      <c r="GQ5" s="21">
        <v>-0.81491481232275642</v>
      </c>
      <c r="GR5" s="21">
        <v>-0.64492326042310966</v>
      </c>
      <c r="GS5" s="21">
        <v>-0.45942306415706585</v>
      </c>
      <c r="GT5" s="21">
        <v>1.3533195347280305</v>
      </c>
      <c r="GU5" s="21">
        <v>-0.26425747108127645</v>
      </c>
      <c r="GV5" s="21">
        <v>1.9237487084793325</v>
      </c>
      <c r="GW5" s="21">
        <v>-0.15001828589571142</v>
      </c>
      <c r="GX5" s="21">
        <v>-0.63304806342648778</v>
      </c>
      <c r="GY5" s="21">
        <v>-0.75648785502977123</v>
      </c>
      <c r="GZ5" s="21">
        <v>-0.62273890768550433</v>
      </c>
      <c r="HA5" s="22">
        <v>-1.5885244240909625E-2</v>
      </c>
      <c r="HC5" s="185"/>
      <c r="HD5" s="107">
        <v>2002</v>
      </c>
      <c r="HE5" s="21">
        <v>0.73906441124342437</v>
      </c>
      <c r="HF5" s="21">
        <v>2.4974317465212503E-2</v>
      </c>
      <c r="HG5" s="21">
        <v>-0.52717020651953717</v>
      </c>
      <c r="HH5" s="21">
        <v>-0.48472745054982297</v>
      </c>
      <c r="HI5" s="21">
        <v>-0.22314834544771772</v>
      </c>
      <c r="HJ5" s="21">
        <v>0.70072795014627187</v>
      </c>
      <c r="HK5" s="21">
        <v>-0.13675324128456059</v>
      </c>
      <c r="HL5" s="21">
        <v>1.4436008155670264</v>
      </c>
      <c r="HM5" s="21">
        <v>-2.2202381597660758E-2</v>
      </c>
      <c r="HN5" s="21">
        <v>-9.0339127262139926E-2</v>
      </c>
      <c r="HO5" s="21">
        <v>-0.32170695639502356</v>
      </c>
      <c r="HP5" s="21">
        <v>-0.36454141874207374</v>
      </c>
      <c r="HQ5" s="22">
        <v>-8.6235727773138118E-3</v>
      </c>
      <c r="HS5" s="185"/>
      <c r="HT5" s="107">
        <v>2002</v>
      </c>
      <c r="HU5" s="21">
        <v>-0.48273583618710053</v>
      </c>
      <c r="HV5" s="21">
        <v>-0.15811693498018017</v>
      </c>
      <c r="HW5" s="21">
        <v>0.7793350370692903</v>
      </c>
      <c r="HX5" s="21">
        <v>1.1360202710389815</v>
      </c>
      <c r="HY5" s="21">
        <v>-0.13942994237261497</v>
      </c>
      <c r="HZ5" s="21">
        <v>-0.17516731936685503</v>
      </c>
      <c r="IA5" s="21">
        <v>0.3033209560141355</v>
      </c>
      <c r="IB5" s="21">
        <v>-1.1044687814504162</v>
      </c>
      <c r="IC5" s="21">
        <v>0.1583586884969693</v>
      </c>
      <c r="ID5" s="21">
        <v>-0.38751345062125875</v>
      </c>
      <c r="IE5" s="21">
        <v>-0.13881301216404773</v>
      </c>
      <c r="IF5" s="21">
        <v>0.22136872165782073</v>
      </c>
      <c r="IG5" s="22">
        <v>3.8023033096036607E-2</v>
      </c>
      <c r="IJ5" s="184"/>
      <c r="IK5" s="108">
        <v>2002</v>
      </c>
      <c r="IL5" s="27" t="s">
        <v>44</v>
      </c>
      <c r="IM5" s="27" t="s">
        <v>44</v>
      </c>
      <c r="IN5" s="27" t="s">
        <v>44</v>
      </c>
      <c r="IO5" s="27" t="s">
        <v>44</v>
      </c>
      <c r="IP5" s="27" t="s">
        <v>44</v>
      </c>
      <c r="IQ5" s="27" t="s">
        <v>44</v>
      </c>
      <c r="IR5" s="27" t="s">
        <v>44</v>
      </c>
      <c r="IS5" s="27" t="s">
        <v>44</v>
      </c>
      <c r="IT5" s="27" t="s">
        <v>44</v>
      </c>
      <c r="IU5" s="27" t="s">
        <v>44</v>
      </c>
      <c r="IV5" s="27" t="s">
        <v>44</v>
      </c>
      <c r="IW5" s="27" t="s">
        <v>44</v>
      </c>
      <c r="IX5" s="28" t="s">
        <v>44</v>
      </c>
      <c r="IZ5" s="184"/>
      <c r="JA5" s="108">
        <v>2002</v>
      </c>
      <c r="JB5" s="27" t="s">
        <v>44</v>
      </c>
      <c r="JC5" s="27" t="s">
        <v>44</v>
      </c>
      <c r="JD5" s="27" t="s">
        <v>44</v>
      </c>
      <c r="JE5" s="27" t="s">
        <v>44</v>
      </c>
      <c r="JF5" s="27" t="s">
        <v>44</v>
      </c>
      <c r="JG5" s="27" t="s">
        <v>44</v>
      </c>
      <c r="JH5" s="27" t="s">
        <v>44</v>
      </c>
      <c r="JI5" s="27" t="s">
        <v>44</v>
      </c>
      <c r="JJ5" s="27" t="s">
        <v>44</v>
      </c>
      <c r="JK5" s="27" t="s">
        <v>44</v>
      </c>
      <c r="JL5" s="27" t="s">
        <v>44</v>
      </c>
      <c r="JM5" s="27" t="s">
        <v>44</v>
      </c>
      <c r="JN5" s="28" t="s">
        <v>44</v>
      </c>
      <c r="JP5" s="184"/>
      <c r="JQ5" s="108">
        <v>2002</v>
      </c>
      <c r="JR5" s="27" t="s">
        <v>44</v>
      </c>
      <c r="JS5" s="27" t="s">
        <v>44</v>
      </c>
      <c r="JT5" s="27" t="s">
        <v>44</v>
      </c>
      <c r="JU5" s="27" t="s">
        <v>44</v>
      </c>
      <c r="JV5" s="27" t="s">
        <v>44</v>
      </c>
      <c r="JW5" s="27" t="s">
        <v>44</v>
      </c>
      <c r="JX5" s="27" t="s">
        <v>44</v>
      </c>
      <c r="JY5" s="27" t="s">
        <v>44</v>
      </c>
      <c r="JZ5" s="27" t="s">
        <v>44</v>
      </c>
      <c r="KA5" s="27" t="s">
        <v>44</v>
      </c>
      <c r="KB5" s="27" t="s">
        <v>44</v>
      </c>
      <c r="KC5" s="27" t="s">
        <v>44</v>
      </c>
      <c r="KD5" s="28" t="s">
        <v>44</v>
      </c>
      <c r="KF5" s="184"/>
      <c r="KG5" s="108">
        <v>2002</v>
      </c>
      <c r="KH5" s="27" t="s">
        <v>44</v>
      </c>
      <c r="KI5" s="27" t="s">
        <v>44</v>
      </c>
      <c r="KJ5" s="27" t="s">
        <v>44</v>
      </c>
      <c r="KK5" s="27" t="s">
        <v>44</v>
      </c>
      <c r="KL5" s="27" t="s">
        <v>44</v>
      </c>
      <c r="KM5" s="27" t="s">
        <v>44</v>
      </c>
      <c r="KN5" s="27" t="s">
        <v>44</v>
      </c>
      <c r="KO5" s="27" t="s">
        <v>44</v>
      </c>
      <c r="KP5" s="27" t="s">
        <v>44</v>
      </c>
      <c r="KQ5" s="27" t="s">
        <v>44</v>
      </c>
      <c r="KR5" s="27" t="s">
        <v>44</v>
      </c>
      <c r="KS5" s="27" t="s">
        <v>44</v>
      </c>
      <c r="KT5" s="28" t="s">
        <v>44</v>
      </c>
    </row>
    <row r="6" spans="1:306" x14ac:dyDescent="0.25">
      <c r="A6" s="187"/>
      <c r="B6" s="105">
        <v>2003</v>
      </c>
      <c r="C6" s="12">
        <v>-0.12871433493389722</v>
      </c>
      <c r="D6" s="12">
        <v>9.0081276336270444E-2</v>
      </c>
      <c r="E6" s="12">
        <v>-4.0051344091432371E-2</v>
      </c>
      <c r="F6" s="12">
        <v>1.1294050257129259E-3</v>
      </c>
      <c r="G6" s="12">
        <v>4.7552245871035868E-3</v>
      </c>
      <c r="H6" s="12">
        <v>4.6509126854212032E-2</v>
      </c>
      <c r="I6" s="12">
        <v>-2.2482789466151416E-2</v>
      </c>
      <c r="J6" s="12">
        <v>3.7381651010060259E-3</v>
      </c>
      <c r="K6" s="12">
        <v>2.0059502080205485E-2</v>
      </c>
      <c r="L6" s="12">
        <v>4.4151827289051558E-2</v>
      </c>
      <c r="M6" s="12">
        <v>4.39996153381393E-2</v>
      </c>
      <c r="N6" s="12">
        <v>-1.6558604816200008E-2</v>
      </c>
      <c r="O6" s="13">
        <v>2.6018281141459758E-2</v>
      </c>
      <c r="Q6" s="187"/>
      <c r="R6" s="105">
        <v>2003</v>
      </c>
      <c r="S6" s="12">
        <v>-5.6779797329901883E-2</v>
      </c>
      <c r="T6" s="12">
        <v>1.1957221010269086E-2</v>
      </c>
      <c r="U6" s="12">
        <v>-0.13752926904956697</v>
      </c>
      <c r="V6" s="12">
        <v>1.2316883055063012E-2</v>
      </c>
      <c r="W6" s="12">
        <v>1.5366022099447514E-2</v>
      </c>
      <c r="X6" s="12">
        <v>-2.4469502485945472E-2</v>
      </c>
      <c r="Y6" s="12">
        <v>-9.4342579532988566E-2</v>
      </c>
      <c r="Z6" s="12">
        <v>6.1061934448838291E-2</v>
      </c>
      <c r="AA6" s="12">
        <v>3.9599893691560563E-2</v>
      </c>
      <c r="AB6" s="12">
        <v>8.6116309697095716E-2</v>
      </c>
      <c r="AC6" s="12">
        <v>-0.1998448857385062</v>
      </c>
      <c r="AD6" s="12">
        <v>-1.6261026676586247E-2</v>
      </c>
      <c r="AE6" s="13">
        <v>-5.5402712927147936E-3</v>
      </c>
      <c r="AG6" s="187"/>
      <c r="AH6" s="105">
        <v>2003</v>
      </c>
      <c r="AI6" s="12">
        <v>-3.8875325591257642E-2</v>
      </c>
      <c r="AJ6" s="12">
        <v>0.10250203899218668</v>
      </c>
      <c r="AK6" s="12">
        <v>-8.8430173837082335E-2</v>
      </c>
      <c r="AL6" s="12">
        <v>4.7465105259859024E-2</v>
      </c>
      <c r="AM6" s="12">
        <v>0.11556505439245539</v>
      </c>
      <c r="AN6" s="12">
        <v>-4.9463224741060297E-2</v>
      </c>
      <c r="AO6" s="12">
        <v>-0.11486345046907298</v>
      </c>
      <c r="AP6" s="12">
        <v>5.837428127205916E-2</v>
      </c>
      <c r="AQ6" s="12">
        <v>0.26196321794494537</v>
      </c>
      <c r="AR6" s="12">
        <v>4.5352402374437634E-2</v>
      </c>
      <c r="AS6" s="12">
        <v>2.011026185771642E-3</v>
      </c>
      <c r="AT6" s="12">
        <v>6.2628944291409402E-2</v>
      </c>
      <c r="AU6" s="13">
        <v>5.9612747446840662E-2</v>
      </c>
      <c r="AW6" s="187"/>
      <c r="AX6" s="105">
        <v>2003</v>
      </c>
      <c r="AY6" s="12">
        <v>0.33216476774758985</v>
      </c>
      <c r="AZ6" s="12">
        <v>0.51350516101118737</v>
      </c>
      <c r="BA6" s="12">
        <v>0.31465848042977745</v>
      </c>
      <c r="BB6" s="12">
        <v>0.26586374258493617</v>
      </c>
      <c r="BC6" s="12">
        <v>0.44224422442244227</v>
      </c>
      <c r="BD6" s="12">
        <v>0.45019065776930411</v>
      </c>
      <c r="BE6" s="12">
        <v>0.50052465897166842</v>
      </c>
      <c r="BF6" s="12">
        <v>0.23140828085220422</v>
      </c>
      <c r="BG6" s="12">
        <v>0.84264091858037582</v>
      </c>
      <c r="BH6" s="12">
        <v>0.85499999999999998</v>
      </c>
      <c r="BI6" s="12">
        <v>0.5492094223943208</v>
      </c>
      <c r="BJ6" s="12">
        <v>0.44199706314243759</v>
      </c>
      <c r="BK6" s="13">
        <v>0.44641034953907888</v>
      </c>
      <c r="BM6" s="187"/>
      <c r="BN6" s="105">
        <v>2003</v>
      </c>
      <c r="BO6" s="12">
        <v>-1.8213971351750052E-2</v>
      </c>
      <c r="BP6" s="12">
        <v>6.3929187190743392E-3</v>
      </c>
      <c r="BQ6" s="12">
        <v>-4.5918014751422181E-2</v>
      </c>
      <c r="BR6" s="12">
        <v>3.1670333186796513E-3</v>
      </c>
      <c r="BS6" s="12">
        <v>7.3490300884863548E-3</v>
      </c>
      <c r="BT6" s="12">
        <v>-1.1407756751171533E-2</v>
      </c>
      <c r="BU6" s="12">
        <v>-4.6370541035961797E-2</v>
      </c>
      <c r="BV6" s="12">
        <v>1.4685334062742748E-2</v>
      </c>
      <c r="BW6" s="12">
        <v>3.3553842967603519E-2</v>
      </c>
      <c r="BX6" s="12">
        <v>7.3728263027117602E-2</v>
      </c>
      <c r="BY6" s="12">
        <v>-0.11230738477742963</v>
      </c>
      <c r="BZ6" s="12">
        <v>-6.9647035961064516E-3</v>
      </c>
      <c r="CA6" s="13">
        <v>-2.5029380081920656E-3</v>
      </c>
      <c r="CC6" s="187"/>
      <c r="CD6" s="105">
        <v>2003</v>
      </c>
      <c r="CE6" s="12">
        <v>-2.6404797341657321E-2</v>
      </c>
      <c r="CF6" s="12">
        <v>4.7699405231912025E-2</v>
      </c>
      <c r="CG6" s="12">
        <v>-5.8905273030269246E-2</v>
      </c>
      <c r="CH6" s="12">
        <v>3.5260429031256049E-2</v>
      </c>
      <c r="CI6" s="12">
        <v>6.0294337195045324E-2</v>
      </c>
      <c r="CJ6" s="12">
        <v>-2.6403318382169614E-2</v>
      </c>
      <c r="CK6" s="12">
        <v>-5.8406648356238183E-2</v>
      </c>
      <c r="CL6" s="12">
        <v>4.4335325105825128E-2</v>
      </c>
      <c r="CM6" s="12">
        <v>3.9996140288722538E-2</v>
      </c>
      <c r="CN6" s="12">
        <v>6.524056583315339E-3</v>
      </c>
      <c r="CO6" s="12">
        <v>8.8088422187636566E-4</v>
      </c>
      <c r="CP6" s="12">
        <v>3.5804559693677379E-2</v>
      </c>
      <c r="CQ6" s="13">
        <v>3.2681392739779207E-2</v>
      </c>
      <c r="CS6" s="187"/>
      <c r="CT6" s="105">
        <v>2003</v>
      </c>
      <c r="CU6" s="12">
        <v>-8.4095566240489847E-2</v>
      </c>
      <c r="CV6" s="12">
        <v>3.598895238528408E-2</v>
      </c>
      <c r="CW6" s="12">
        <v>6.4771943690259057E-2</v>
      </c>
      <c r="CX6" s="12">
        <v>-3.7298057324222776E-2</v>
      </c>
      <c r="CY6" s="12">
        <v>-6.288814269642809E-2</v>
      </c>
      <c r="CZ6" s="12">
        <v>8.4320201987553176E-2</v>
      </c>
      <c r="DA6" s="12">
        <v>8.2294399926048561E-2</v>
      </c>
      <c r="DB6" s="12">
        <v>-5.5282494067561846E-2</v>
      </c>
      <c r="DC6" s="12">
        <v>-5.3490481176120569E-2</v>
      </c>
      <c r="DD6" s="12">
        <v>-3.6100492321381385E-2</v>
      </c>
      <c r="DE6" s="12">
        <v>0.15542611589369254</v>
      </c>
      <c r="DF6" s="12">
        <v>-4.5398460913770936E-2</v>
      </c>
      <c r="DG6" s="13">
        <v>-4.1601735901273841E-3</v>
      </c>
      <c r="DJ6" s="186"/>
      <c r="DK6" s="106">
        <v>2003</v>
      </c>
      <c r="DL6" s="18">
        <v>-7.9242911454995124E-2</v>
      </c>
      <c r="DM6" s="18">
        <v>7.7046933595961292E-2</v>
      </c>
      <c r="DN6" s="18">
        <v>9.1969692880787171E-2</v>
      </c>
      <c r="DO6" s="18">
        <v>-1.1201388778973552E-2</v>
      </c>
      <c r="DP6" s="18">
        <v>-1.068386639843725E-2</v>
      </c>
      <c r="DQ6" s="18">
        <v>7.2116684535335818E-2</v>
      </c>
      <c r="DR6" s="18">
        <v>6.9738705713503268E-2</v>
      </c>
      <c r="DS6" s="18">
        <v>-5.7552028940188786E-2</v>
      </c>
      <c r="DT6" s="18">
        <v>-2.0334745761236908E-2</v>
      </c>
      <c r="DU6" s="18">
        <v>-4.5766674840560941E-2</v>
      </c>
      <c r="DV6" s="18">
        <v>0.25263759917643419</v>
      </c>
      <c r="DW6" s="18">
        <v>-5.6683805425692855E-4</v>
      </c>
      <c r="DX6" s="19">
        <v>3.1702700770268266E-2</v>
      </c>
      <c r="DZ6" s="186"/>
      <c r="EA6" s="106">
        <v>2003</v>
      </c>
      <c r="EB6" s="18">
        <v>1.5697138630438791E-2</v>
      </c>
      <c r="EC6" s="18">
        <v>8.9319178447684749E-2</v>
      </c>
      <c r="ED6" s="18">
        <v>3.6937358042744589E-2</v>
      </c>
      <c r="EE6" s="18">
        <v>3.4563600054114137E-2</v>
      </c>
      <c r="EF6" s="18">
        <v>9.8423257113289489E-2</v>
      </c>
      <c r="EG6" s="18">
        <v>-2.6204062755879162E-2</v>
      </c>
      <c r="EH6" s="18">
        <v>-3.1357385147396402E-2</v>
      </c>
      <c r="EI6" s="18">
        <v>-6.2520997133117158E-3</v>
      </c>
      <c r="EJ6" s="18">
        <v>0.21198960867166602</v>
      </c>
      <c r="EK6" s="18">
        <v>-4.4669488851042494E-2</v>
      </c>
      <c r="EL6" s="18">
        <v>0.20225780522259057</v>
      </c>
      <c r="EM6" s="18">
        <v>7.990838190184453E-2</v>
      </c>
      <c r="EN6" s="19">
        <v>6.5483289532915115E-2</v>
      </c>
      <c r="EP6" s="186"/>
      <c r="EQ6" s="106">
        <v>2003</v>
      </c>
      <c r="ER6" s="18">
        <v>1.0661769594898148E-2</v>
      </c>
      <c r="ES6" s="18">
        <v>4.1564750610300898E-2</v>
      </c>
      <c r="ET6" s="18">
        <v>2.4604782124857463E-2</v>
      </c>
      <c r="EU6" s="18">
        <v>2.5676280714023409E-2</v>
      </c>
      <c r="EV6" s="18">
        <v>5.1350861066273526E-2</v>
      </c>
      <c r="EW6" s="18">
        <v>-1.3987648712185427E-2</v>
      </c>
      <c r="EX6" s="18">
        <v>-1.5944843727015098E-2</v>
      </c>
      <c r="EY6" s="18">
        <v>-4.7484759956502864E-3</v>
      </c>
      <c r="EZ6" s="18">
        <v>3.2366246661259361E-2</v>
      </c>
      <c r="FA6" s="18">
        <v>-6.4258177638729453E-3</v>
      </c>
      <c r="FB6" s="18">
        <v>8.8594425389622686E-2</v>
      </c>
      <c r="FC6" s="18">
        <v>4.5683101674479393E-2</v>
      </c>
      <c r="FD6" s="19">
        <v>3.5899789806304115E-2</v>
      </c>
      <c r="FF6" s="186"/>
      <c r="FG6" s="106">
        <v>2003</v>
      </c>
      <c r="FH6" s="18">
        <v>-8.990468104989327E-2</v>
      </c>
      <c r="FI6" s="18">
        <v>3.5482182985660395E-2</v>
      </c>
      <c r="FJ6" s="18">
        <v>6.7364910755929708E-2</v>
      </c>
      <c r="FK6" s="18">
        <v>-3.6877669492996965E-2</v>
      </c>
      <c r="FL6" s="18">
        <v>-6.2034727464710775E-2</v>
      </c>
      <c r="FM6" s="18">
        <v>8.6104333247521245E-2</v>
      </c>
      <c r="FN6" s="18">
        <v>8.568354944051837E-2</v>
      </c>
      <c r="FO6" s="18">
        <v>-5.28035529445385E-2</v>
      </c>
      <c r="FP6" s="18">
        <v>-5.2700992422496269E-2</v>
      </c>
      <c r="FQ6" s="18">
        <v>-3.9340857076687996E-2</v>
      </c>
      <c r="FR6" s="18">
        <v>0.16404317378681149</v>
      </c>
      <c r="FS6" s="18">
        <v>-4.6249939728736318E-2</v>
      </c>
      <c r="FT6" s="19">
        <v>-4.197089036035849E-3</v>
      </c>
      <c r="FW6" s="185"/>
      <c r="FX6" s="107">
        <v>2003</v>
      </c>
      <c r="FY6" s="21">
        <v>6.6575800323288095E-2</v>
      </c>
      <c r="FZ6" s="21">
        <v>-9.0400088419339691E-2</v>
      </c>
      <c r="GA6" s="21">
        <v>0.28174941968188216</v>
      </c>
      <c r="GB6" s="21">
        <v>0.5389215032978375</v>
      </c>
      <c r="GC6" s="21">
        <v>-0.39196158307303069</v>
      </c>
      <c r="GD6" s="21">
        <v>0.58482964755427369</v>
      </c>
      <c r="GE6" s="21">
        <v>0.15725706622209851</v>
      </c>
      <c r="GF6" s="21">
        <v>0.22070660504941028</v>
      </c>
      <c r="GG6" s="21">
        <v>7.6112091256747741E-2</v>
      </c>
      <c r="GH6" s="21">
        <v>-0.51661612051097716</v>
      </c>
      <c r="GI6" s="21">
        <v>-0.35033151669661278</v>
      </c>
      <c r="GJ6" s="21">
        <v>-0.15875869642304924</v>
      </c>
      <c r="GK6" s="22">
        <v>1.9780537031481905E-2</v>
      </c>
      <c r="GM6" s="185"/>
      <c r="GN6" s="107">
        <v>2003</v>
      </c>
      <c r="GO6" s="21">
        <v>1.0138275809033945</v>
      </c>
      <c r="GP6" s="21">
        <v>0.10168482677235692</v>
      </c>
      <c r="GQ6" s="21">
        <v>-0.81553301044621573</v>
      </c>
      <c r="GR6" s="21">
        <v>-0.64675579170506192</v>
      </c>
      <c r="GS6" s="21">
        <v>-0.43107159583385291</v>
      </c>
      <c r="GT6" s="21">
        <v>1.2060588833237047</v>
      </c>
      <c r="GU6" s="21">
        <v>-0.31411434258384735</v>
      </c>
      <c r="GV6" s="21">
        <v>1.777039733995297</v>
      </c>
      <c r="GW6" s="21">
        <v>-6.0480166367217637E-3</v>
      </c>
      <c r="GX6" s="21">
        <v>-0.66377987526490423</v>
      </c>
      <c r="GY6" s="21">
        <v>-0.71889447772701254</v>
      </c>
      <c r="GZ6" s="21">
        <v>-0.60906028466901763</v>
      </c>
      <c r="HA6" s="22">
        <v>5.0125877502086831E-3</v>
      </c>
      <c r="HC6" s="185"/>
      <c r="HD6" s="107">
        <v>2003</v>
      </c>
      <c r="HE6" s="21">
        <v>0.67706977795651768</v>
      </c>
      <c r="HF6" s="21">
        <v>4.9469143428223082E-2</v>
      </c>
      <c r="HG6" s="21">
        <v>-0.55891863263888775</v>
      </c>
      <c r="HH6" s="21">
        <v>-0.47480687638387076</v>
      </c>
      <c r="HI6" s="21">
        <v>-0.24043267226376613</v>
      </c>
      <c r="HJ6" s="21">
        <v>0.66310244133169371</v>
      </c>
      <c r="HK6" s="21">
        <v>-0.15689236838395734</v>
      </c>
      <c r="HL6" s="21">
        <v>1.365818024145387</v>
      </c>
      <c r="HM6" s="21">
        <v>-9.5171034236514159E-4</v>
      </c>
      <c r="HN6" s="21">
        <v>-9.6248081913411124E-2</v>
      </c>
      <c r="HO6" s="21">
        <v>-0.32407085685209308</v>
      </c>
      <c r="HP6" s="21">
        <v>-0.33985742756861481</v>
      </c>
      <c r="HQ6" s="22">
        <v>2.7749167005427199E-3</v>
      </c>
      <c r="HS6" s="185"/>
      <c r="HT6" s="107">
        <v>2003</v>
      </c>
      <c r="HU6" s="21">
        <v>-0.61049397763322955</v>
      </c>
      <c r="HV6" s="21">
        <v>-0.13986923184756278</v>
      </c>
      <c r="HW6" s="21">
        <v>0.84066805232076991</v>
      </c>
      <c r="HX6" s="21">
        <v>1.0137283796817083</v>
      </c>
      <c r="HY6" s="21">
        <v>-0.15152891080926456</v>
      </c>
      <c r="HZ6" s="21">
        <v>-7.8272793777420024E-2</v>
      </c>
      <c r="IA6" s="21">
        <v>0.31414943460605582</v>
      </c>
      <c r="IB6" s="21">
        <v>-1.1451114190959768</v>
      </c>
      <c r="IC6" s="21">
        <v>7.7063801599112886E-2</v>
      </c>
      <c r="ID6" s="21">
        <v>-0.42036803859756605</v>
      </c>
      <c r="IE6" s="21">
        <v>-2.6260659844519696E-2</v>
      </c>
      <c r="IF6" s="21">
        <v>0.18109873114556557</v>
      </c>
      <c r="IG6" s="22">
        <v>1.7005620330939185E-2</v>
      </c>
      <c r="IJ6" s="184"/>
      <c r="IK6" s="108">
        <v>2003</v>
      </c>
      <c r="IL6" s="27">
        <v>-0.18975277473303576</v>
      </c>
      <c r="IM6" s="27">
        <v>4.2742529095627979E-2</v>
      </c>
      <c r="IN6" s="27">
        <v>2.9584589132129024E-2</v>
      </c>
      <c r="IO6" s="27">
        <v>-0.11237131719132099</v>
      </c>
      <c r="IP6" s="27">
        <v>-2.9383295252698005E-2</v>
      </c>
      <c r="IQ6" s="27">
        <v>5.9269016774856853E-2</v>
      </c>
      <c r="IR6" s="27">
        <v>-9.3106485074763989E-3</v>
      </c>
      <c r="IS6" s="27">
        <v>-0.11842542906719997</v>
      </c>
      <c r="IT6" s="27">
        <v>-6.0044215642560808E-2</v>
      </c>
      <c r="IU6" s="27">
        <v>-3.8763542627578473E-2</v>
      </c>
      <c r="IV6" s="27">
        <v>0.11018845186245851</v>
      </c>
      <c r="IW6" s="27">
        <v>-1.558599933879623E-2</v>
      </c>
      <c r="IX6" s="28">
        <v>-9.6189232872408888E-3</v>
      </c>
      <c r="IZ6" s="184"/>
      <c r="JA6" s="108">
        <v>2003</v>
      </c>
      <c r="JB6" s="27">
        <v>-5.6350360779206188E-2</v>
      </c>
      <c r="JC6" s="27">
        <v>4.5462543971612111E-2</v>
      </c>
      <c r="JD6" s="27">
        <v>-6.1819812345931258E-4</v>
      </c>
      <c r="JE6" s="27">
        <v>-1.8325312819522654E-3</v>
      </c>
      <c r="JF6" s="27">
        <v>2.8351468323212947E-2</v>
      </c>
      <c r="JG6" s="27">
        <v>-0.14726065140432576</v>
      </c>
      <c r="JH6" s="27">
        <v>-4.9856871502570899E-2</v>
      </c>
      <c r="JI6" s="27">
        <v>-0.14670897448403553</v>
      </c>
      <c r="JJ6" s="27">
        <v>0.14397026925898965</v>
      </c>
      <c r="JK6" s="27">
        <v>-3.0731811838416445E-2</v>
      </c>
      <c r="JL6" s="27">
        <v>3.759337730275869E-2</v>
      </c>
      <c r="JM6" s="27">
        <v>1.3678623016486702E-2</v>
      </c>
      <c r="JN6" s="28">
        <v>2.0897831991118308E-2</v>
      </c>
      <c r="JP6" s="184"/>
      <c r="JQ6" s="108">
        <v>2003</v>
      </c>
      <c r="JR6" s="27">
        <v>-6.1994633286906686E-2</v>
      </c>
      <c r="JS6" s="27">
        <v>2.4494825963010579E-2</v>
      </c>
      <c r="JT6" s="27">
        <v>-3.1748426119350581E-2</v>
      </c>
      <c r="JU6" s="27">
        <v>9.9205741659522118E-3</v>
      </c>
      <c r="JV6" s="27">
        <v>-1.7284326816048412E-2</v>
      </c>
      <c r="JW6" s="27">
        <v>-3.7625508814578157E-2</v>
      </c>
      <c r="JX6" s="27">
        <v>-2.0139127099396748E-2</v>
      </c>
      <c r="JY6" s="27">
        <v>-7.7782791421639352E-2</v>
      </c>
      <c r="JZ6" s="27">
        <v>2.1250671255295617E-2</v>
      </c>
      <c r="KA6" s="27">
        <v>-5.9089546512711977E-3</v>
      </c>
      <c r="KB6" s="27">
        <v>-2.3639004570695232E-3</v>
      </c>
      <c r="KC6" s="27">
        <v>2.468399117345893E-2</v>
      </c>
      <c r="KD6" s="28">
        <v>1.1398489477856532E-2</v>
      </c>
      <c r="KF6" s="184"/>
      <c r="KG6" s="108">
        <v>2003</v>
      </c>
      <c r="KH6" s="27">
        <v>-0.12775814144612907</v>
      </c>
      <c r="KI6" s="27">
        <v>1.82477031326174E-2</v>
      </c>
      <c r="KJ6" s="27">
        <v>6.1333015251479606E-2</v>
      </c>
      <c r="KK6" s="27">
        <v>-0.1222918913572732</v>
      </c>
      <c r="KL6" s="27">
        <v>-1.2098968436649593E-2</v>
      </c>
      <c r="KM6" s="27">
        <v>9.689452558943501E-2</v>
      </c>
      <c r="KN6" s="27">
        <v>1.0828478591920349E-2</v>
      </c>
      <c r="KO6" s="27">
        <v>-4.0642637645560614E-2</v>
      </c>
      <c r="KP6" s="27">
        <v>-8.1294886897856425E-2</v>
      </c>
      <c r="KQ6" s="27">
        <v>-3.2854587976307276E-2</v>
      </c>
      <c r="KR6" s="27">
        <v>0.11255235231952804</v>
      </c>
      <c r="KS6" s="27">
        <v>-4.026999051225516E-2</v>
      </c>
      <c r="KT6" s="28">
        <v>-2.1017412765097422E-2</v>
      </c>
    </row>
    <row r="7" spans="1:306" x14ac:dyDescent="0.25">
      <c r="A7" s="187"/>
      <c r="B7" s="105">
        <v>2004</v>
      </c>
      <c r="C7" s="12">
        <v>-3.7998864694384925E-2</v>
      </c>
      <c r="D7" s="12">
        <v>0.10507056681914216</v>
      </c>
      <c r="E7" s="12">
        <v>1.9900866616065091E-2</v>
      </c>
      <c r="F7" s="12">
        <v>-6.3009331252541463E-3</v>
      </c>
      <c r="G7" s="12">
        <v>-2.554855743739733E-2</v>
      </c>
      <c r="H7" s="12">
        <v>0.13741842949581637</v>
      </c>
      <c r="I7" s="12">
        <v>0.20873083943098453</v>
      </c>
      <c r="J7" s="12">
        <v>3.7218148221408898E-2</v>
      </c>
      <c r="K7" s="12">
        <v>3.3310955953218903E-2</v>
      </c>
      <c r="L7" s="12">
        <v>9.4638335341551583E-2</v>
      </c>
      <c r="M7" s="12">
        <v>-0.10592289386154348</v>
      </c>
      <c r="N7" s="12">
        <v>2.8244080885252835E-3</v>
      </c>
      <c r="O7" s="13">
        <v>5.1681073886914022E-2</v>
      </c>
      <c r="Q7" s="187"/>
      <c r="R7" s="105">
        <v>2004</v>
      </c>
      <c r="S7" s="12">
        <v>-6.0830987117140176E-2</v>
      </c>
      <c r="T7" s="12">
        <v>1.6488822709476079E-2</v>
      </c>
      <c r="U7" s="12">
        <v>-0.13951843636480535</v>
      </c>
      <c r="V7" s="12">
        <v>8.8346308091531017E-3</v>
      </c>
      <c r="W7" s="12">
        <v>9.922239502332815E-2</v>
      </c>
      <c r="X7" s="12">
        <v>-5.1937022277389428E-3</v>
      </c>
      <c r="Y7" s="12">
        <v>2.1371976647206006E-3</v>
      </c>
      <c r="Z7" s="12">
        <v>4.9454224410080794E-2</v>
      </c>
      <c r="AA7" s="12">
        <v>3.0590615666249159E-3</v>
      </c>
      <c r="AB7" s="12">
        <v>6.8700608530440294E-3</v>
      </c>
      <c r="AC7" s="12">
        <v>-5.6721367716850594E-2</v>
      </c>
      <c r="AD7" s="12">
        <v>-1.5597172000647634E-2</v>
      </c>
      <c r="AE7" s="13">
        <v>2.0867058062816204E-3</v>
      </c>
      <c r="AG7" s="187"/>
      <c r="AH7" s="105">
        <v>2004</v>
      </c>
      <c r="AI7" s="12">
        <v>-3.372831469445469E-2</v>
      </c>
      <c r="AJ7" s="12">
        <v>-2.2191498835313267E-2</v>
      </c>
      <c r="AK7" s="12">
        <v>0.30807981152599401</v>
      </c>
      <c r="AL7" s="12">
        <v>5.5551583687031961E-2</v>
      </c>
      <c r="AM7" s="12">
        <v>0.14643602252563542</v>
      </c>
      <c r="AN7" s="12">
        <v>2.2620584929322465E-2</v>
      </c>
      <c r="AO7" s="12">
        <v>-3.5412772837261658E-2</v>
      </c>
      <c r="AP7" s="12">
        <v>4.5353441270396283E-2</v>
      </c>
      <c r="AQ7" s="12">
        <v>-7.4189751389166808E-2</v>
      </c>
      <c r="AR7" s="12">
        <v>7.1460374045187458E-2</v>
      </c>
      <c r="AS7" s="12">
        <v>-1.2693313331452724E-2</v>
      </c>
      <c r="AT7" s="12">
        <v>-0.19999021390184829</v>
      </c>
      <c r="AU7" s="13">
        <v>8.5737584462930016E-3</v>
      </c>
      <c r="AW7" s="187"/>
      <c r="AX7" s="105">
        <v>2004</v>
      </c>
      <c r="AY7" s="12">
        <v>0.27943262411347519</v>
      </c>
      <c r="AZ7" s="12">
        <v>0.47555365357868834</v>
      </c>
      <c r="BA7" s="12">
        <v>0.29489398528775423</v>
      </c>
      <c r="BB7" s="12">
        <v>0.25612491373360941</v>
      </c>
      <c r="BC7" s="12">
        <v>0.4094616639477977</v>
      </c>
      <c r="BD7" s="12">
        <v>0.43468715697036225</v>
      </c>
      <c r="BE7" s="12">
        <v>0.44416350611040878</v>
      </c>
      <c r="BF7" s="12">
        <v>0.23265822784810128</v>
      </c>
      <c r="BG7" s="12">
        <v>0.83827893175074186</v>
      </c>
      <c r="BH7" s="12">
        <v>0.86432160804020097</v>
      </c>
      <c r="BI7" s="12">
        <v>0.49351585014409222</v>
      </c>
      <c r="BJ7" s="12">
        <v>0.4642857142857143</v>
      </c>
      <c r="BK7" s="13">
        <v>0.42725866043515331</v>
      </c>
      <c r="BM7" s="187"/>
      <c r="BN7" s="105">
        <v>2004</v>
      </c>
      <c r="BO7" s="12">
        <v>-1.8602036532588493E-2</v>
      </c>
      <c r="BP7" s="12">
        <v>8.1542077215085162E-3</v>
      </c>
      <c r="BQ7" s="12">
        <v>-4.2521903449610821E-2</v>
      </c>
      <c r="BR7" s="12">
        <v>2.3057885325701265E-3</v>
      </c>
      <c r="BS7" s="12">
        <v>4.2254149049783286E-2</v>
      </c>
      <c r="BT7" s="12">
        <v>-2.2978959388450862E-3</v>
      </c>
      <c r="BU7" s="12">
        <v>1.0094926701513024E-3</v>
      </c>
      <c r="BV7" s="12">
        <v>1.147502463123381E-2</v>
      </c>
      <c r="BW7" s="12">
        <v>2.5710186553624141E-3</v>
      </c>
      <c r="BX7" s="12">
        <v>5.9059220365948479E-3</v>
      </c>
      <c r="BY7" s="12">
        <v>-2.957240180565229E-2</v>
      </c>
      <c r="BZ7" s="12">
        <v>-7.0677241803857715E-3</v>
      </c>
      <c r="CA7" s="13">
        <v>9.115450979407725E-4</v>
      </c>
      <c r="CC7" s="187"/>
      <c r="CD7" s="105">
        <v>2004</v>
      </c>
      <c r="CE7" s="12">
        <v>-2.3414240044955827E-2</v>
      </c>
      <c r="CF7" s="12">
        <v>-1.1217150069299492E-2</v>
      </c>
      <c r="CG7" s="12">
        <v>0.21418440714926296</v>
      </c>
      <c r="CH7" s="12">
        <v>4.1052935424451438E-2</v>
      </c>
      <c r="CI7" s="12">
        <v>8.4075811198335029E-2</v>
      </c>
      <c r="CJ7" s="12">
        <v>1.2612358049126519E-2</v>
      </c>
      <c r="CK7" s="12">
        <v>-1.8685759141211091E-2</v>
      </c>
      <c r="CL7" s="12">
        <v>3.4829934696447705E-2</v>
      </c>
      <c r="CM7" s="12">
        <v>-1.1836238488576253E-2</v>
      </c>
      <c r="CN7" s="12">
        <v>1.0028691437924488E-2</v>
      </c>
      <c r="CO7" s="12">
        <v>-6.0754940299754673E-3</v>
      </c>
      <c r="CP7" s="12">
        <v>-0.10936637064513965</v>
      </c>
      <c r="CQ7" s="13">
        <v>4.8284449195274927E-3</v>
      </c>
      <c r="CS7" s="187"/>
      <c r="CT7" s="105">
        <v>2004</v>
      </c>
      <c r="CU7" s="12">
        <v>4.0174118831593948E-3</v>
      </c>
      <c r="CV7" s="12">
        <v>0.10813350916693314</v>
      </c>
      <c r="CW7" s="12">
        <v>-0.15176163708358703</v>
      </c>
      <c r="CX7" s="12">
        <v>-4.965965708227571E-2</v>
      </c>
      <c r="CY7" s="12">
        <v>-0.15187851768551563</v>
      </c>
      <c r="CZ7" s="12">
        <v>0.12710396738553492</v>
      </c>
      <c r="DA7" s="12">
        <v>0.22640710590204433</v>
      </c>
      <c r="DB7" s="12">
        <v>-9.0868111062726159E-3</v>
      </c>
      <c r="DC7" s="12">
        <v>4.2576175786432739E-2</v>
      </c>
      <c r="DD7" s="12">
        <v>7.8703721867032256E-2</v>
      </c>
      <c r="DE7" s="12">
        <v>-7.0274998025915719E-2</v>
      </c>
      <c r="DF7" s="12">
        <v>0.11925850291405071</v>
      </c>
      <c r="DG7" s="13">
        <v>4.5941083869445759E-2</v>
      </c>
      <c r="DJ7" s="186"/>
      <c r="DK7" s="106">
        <v>2004</v>
      </c>
      <c r="DL7" s="18">
        <v>2.0520613974065099E-2</v>
      </c>
      <c r="DM7" s="18">
        <v>8.6849254161401254E-2</v>
      </c>
      <c r="DN7" s="18">
        <v>0.16219584077344845</v>
      </c>
      <c r="DO7" s="18">
        <v>-1.5079897516492514E-2</v>
      </c>
      <c r="DP7" s="18">
        <v>-0.12223596340239579</v>
      </c>
      <c r="DQ7" s="18">
        <v>0.14332584212696031</v>
      </c>
      <c r="DR7" s="18">
        <v>0.20614754270367697</v>
      </c>
      <c r="DS7" s="18">
        <v>-1.4076670842941133E-2</v>
      </c>
      <c r="DT7" s="18">
        <v>3.0149994121489915E-2</v>
      </c>
      <c r="DU7" s="18">
        <v>8.7118103365680377E-2</v>
      </c>
      <c r="DV7" s="18">
        <v>-5.5209617557046502E-2</v>
      </c>
      <c r="DW7" s="18">
        <v>1.8465632867929592E-2</v>
      </c>
      <c r="DX7" s="19">
        <v>4.94865248836776E-2</v>
      </c>
      <c r="DZ7" s="186"/>
      <c r="EA7" s="106">
        <v>2004</v>
      </c>
      <c r="EB7" s="18">
        <v>2.505094574602423E-2</v>
      </c>
      <c r="EC7" s="18">
        <v>-3.8314409854836362E-2</v>
      </c>
      <c r="ED7" s="18">
        <v>0.49058106147047004</v>
      </c>
      <c r="EE7" s="18">
        <v>4.6226175145140096E-2</v>
      </c>
      <c r="EF7" s="18">
        <v>3.2683894629623574E-2</v>
      </c>
      <c r="EG7" s="18">
        <v>2.7931771739401708E-2</v>
      </c>
      <c r="EH7" s="18">
        <v>-3.7474286406573049E-2</v>
      </c>
      <c r="EI7" s="18">
        <v>-6.3437024020401196E-3</v>
      </c>
      <c r="EJ7" s="18">
        <v>-7.7021861938679687E-2</v>
      </c>
      <c r="EK7" s="18">
        <v>6.4099376073871617E-2</v>
      </c>
      <c r="EL7" s="18">
        <v>4.3308072292379256E-2</v>
      </c>
      <c r="EM7" s="18">
        <v>-0.18751232366587409</v>
      </c>
      <c r="EN7" s="19">
        <v>6.4691617284798114E-3</v>
      </c>
      <c r="EP7" s="186"/>
      <c r="EQ7" s="106">
        <v>2004</v>
      </c>
      <c r="ER7" s="18">
        <v>1.7390399205063498E-2</v>
      </c>
      <c r="ES7" s="18">
        <v>-1.9366807458468808E-2</v>
      </c>
      <c r="ET7" s="18">
        <v>0.34106361364364551</v>
      </c>
      <c r="EU7" s="18">
        <v>3.416140561976138E-2</v>
      </c>
      <c r="EV7" s="18">
        <v>1.8765361874162143E-2</v>
      </c>
      <c r="EW7" s="18">
        <v>1.5573669170117231E-2</v>
      </c>
      <c r="EX7" s="18">
        <v>-1.9773528974980189E-2</v>
      </c>
      <c r="EY7" s="18">
        <v>-4.8717524890658694E-3</v>
      </c>
      <c r="EZ7" s="18">
        <v>-1.2288073617584949E-2</v>
      </c>
      <c r="FA7" s="18">
        <v>8.9956549010203508E-3</v>
      </c>
      <c r="FB7" s="18">
        <v>2.0728861550287029E-2</v>
      </c>
      <c r="FC7" s="18">
        <v>-0.10254272891891661</v>
      </c>
      <c r="FD7" s="19">
        <v>3.6432086671377368E-3</v>
      </c>
      <c r="FF7" s="186"/>
      <c r="FG7" s="106">
        <v>2004</v>
      </c>
      <c r="FH7" s="18">
        <v>3.1302147690016012E-3</v>
      </c>
      <c r="FI7" s="18">
        <v>0.10621606161987006</v>
      </c>
      <c r="FJ7" s="18">
        <v>-0.17886777287019706</v>
      </c>
      <c r="FK7" s="18">
        <v>-4.9241303136253897E-2</v>
      </c>
      <c r="FL7" s="18">
        <v>-0.14100132527655793</v>
      </c>
      <c r="FM7" s="18">
        <v>0.12775217295684307</v>
      </c>
      <c r="FN7" s="18">
        <v>0.22592107167865716</v>
      </c>
      <c r="FO7" s="18">
        <v>-9.2049183538752636E-3</v>
      </c>
      <c r="FP7" s="18">
        <v>4.2438067739074867E-2</v>
      </c>
      <c r="FQ7" s="18">
        <v>7.812244846466003E-2</v>
      </c>
      <c r="FR7" s="18">
        <v>-7.5938479107333534E-2</v>
      </c>
      <c r="FS7" s="18">
        <v>0.12100836178684621</v>
      </c>
      <c r="FT7" s="19">
        <v>4.5843316216539864E-2</v>
      </c>
      <c r="FW7" s="185"/>
      <c r="FX7" s="107">
        <v>2004</v>
      </c>
      <c r="FY7" s="21">
        <v>0.25933358919611882</v>
      </c>
      <c r="FZ7" s="21">
        <v>-6.9000026125699832E-2</v>
      </c>
      <c r="GA7" s="21">
        <v>0.55545751083434391</v>
      </c>
      <c r="GB7" s="21">
        <v>0.43136798954016714</v>
      </c>
      <c r="GC7" s="21">
        <v>-0.50099390951285505</v>
      </c>
      <c r="GD7" s="21">
        <v>0.55759535664853455</v>
      </c>
      <c r="GE7" s="21">
        <v>0.29492588661910812</v>
      </c>
      <c r="GF7" s="21">
        <v>0.10628589779785597</v>
      </c>
      <c r="GG7" s="21">
        <v>1.9722457714763168E-2</v>
      </c>
      <c r="GH7" s="21">
        <v>-0.5124172005929295</v>
      </c>
      <c r="GI7" s="21">
        <v>-0.44611504372644689</v>
      </c>
      <c r="GJ7" s="21">
        <v>-0.2248451468415546</v>
      </c>
      <c r="GK7" s="22">
        <v>4.0035884198179467E-3</v>
      </c>
      <c r="GM7" s="185"/>
      <c r="GN7" s="107">
        <v>2004</v>
      </c>
      <c r="GO7" s="21">
        <v>1.0320047869129365</v>
      </c>
      <c r="GP7" s="21">
        <v>6.1457673922835326E-2</v>
      </c>
      <c r="GQ7" s="21">
        <v>-0.7257219181224398</v>
      </c>
      <c r="GR7" s="21">
        <v>-0.6319428033236576</v>
      </c>
      <c r="GS7" s="21">
        <v>-0.41721153590469173</v>
      </c>
      <c r="GT7" s="21">
        <v>1.2598316483812348</v>
      </c>
      <c r="GU7" s="21">
        <v>-0.3441802515034591</v>
      </c>
      <c r="GV7" s="21">
        <v>1.724306914233841</v>
      </c>
      <c r="GW7" s="21">
        <v>-8.9468316075276486E-2</v>
      </c>
      <c r="GX7" s="21">
        <v>-0.64600814310152399</v>
      </c>
      <c r="GY7" s="21">
        <v>-0.70789247964277746</v>
      </c>
      <c r="GZ7" s="21">
        <v>-0.68483764618786425</v>
      </c>
      <c r="HA7" s="22">
        <v>5.9048305903430928E-3</v>
      </c>
      <c r="HC7" s="185"/>
      <c r="HD7" s="107">
        <v>2004</v>
      </c>
      <c r="HE7" s="21">
        <v>0.74362898120818677</v>
      </c>
      <c r="HF7" s="21">
        <v>3.2231252548383306E-2</v>
      </c>
      <c r="HG7" s="21">
        <v>-0.51171088947664023</v>
      </c>
      <c r="HH7" s="21">
        <v>-0.47008650733781049</v>
      </c>
      <c r="HI7" s="21">
        <v>-0.24637940619494031</v>
      </c>
      <c r="HJ7" s="21">
        <v>0.71219901088511073</v>
      </c>
      <c r="HK7" s="21">
        <v>-0.1913079442617204</v>
      </c>
      <c r="HL7" s="21">
        <v>1.3231327233019676</v>
      </c>
      <c r="HM7" s="21">
        <v>-1.4468911650155987E-2</v>
      </c>
      <c r="HN7" s="21">
        <v>-8.7649346048950513E-2</v>
      </c>
      <c r="HO7" s="21">
        <v>-0.35853632074126268</v>
      </c>
      <c r="HP7" s="21">
        <v>-0.36687731045778443</v>
      </c>
      <c r="HQ7" s="22">
        <v>3.381940582216587E-3</v>
      </c>
      <c r="HS7" s="185"/>
      <c r="HT7" s="107">
        <v>2004</v>
      </c>
      <c r="HU7" s="21">
        <v>-0.48429539201206795</v>
      </c>
      <c r="HV7" s="21">
        <v>-0.10123127867408313</v>
      </c>
      <c r="HW7" s="21">
        <v>1.067168400310984</v>
      </c>
      <c r="HX7" s="21">
        <v>0.90145449687797763</v>
      </c>
      <c r="HY7" s="21">
        <v>-0.25461450331791474</v>
      </c>
      <c r="HZ7" s="21">
        <v>-0.15460365423657618</v>
      </c>
      <c r="IA7" s="21">
        <v>0.4862338308808285</v>
      </c>
      <c r="IB7" s="21">
        <v>-1.2168468255041116</v>
      </c>
      <c r="IC7" s="21">
        <v>3.4191369364919157E-2</v>
      </c>
      <c r="ID7" s="21">
        <v>-0.42476785454397897</v>
      </c>
      <c r="IE7" s="21">
        <v>-8.757872298518421E-2</v>
      </c>
      <c r="IF7" s="21">
        <v>0.14203216361622983</v>
      </c>
      <c r="IG7" s="22">
        <v>6.2164783760135971E-4</v>
      </c>
      <c r="IJ7" s="184"/>
      <c r="IK7" s="108">
        <v>2004</v>
      </c>
      <c r="IL7" s="27">
        <v>0.19275778887283074</v>
      </c>
      <c r="IM7" s="27">
        <v>2.140006229363986E-2</v>
      </c>
      <c r="IN7" s="27">
        <v>0.27370809115246175</v>
      </c>
      <c r="IO7" s="27">
        <v>-0.10755351375767036</v>
      </c>
      <c r="IP7" s="27">
        <v>-0.10903232643982436</v>
      </c>
      <c r="IQ7" s="27">
        <v>-2.7234290905739145E-2</v>
      </c>
      <c r="IR7" s="27">
        <v>0.13766882039700962</v>
      </c>
      <c r="IS7" s="27">
        <v>-0.11442070725155432</v>
      </c>
      <c r="IT7" s="27">
        <v>-5.6389633541984577E-2</v>
      </c>
      <c r="IU7" s="27">
        <v>4.1989199180476611E-3</v>
      </c>
      <c r="IV7" s="27">
        <v>-9.5783527029834115E-2</v>
      </c>
      <c r="IW7" s="27">
        <v>-6.608645041850536E-2</v>
      </c>
      <c r="IX7" s="28">
        <v>-1.5776948611663958E-2</v>
      </c>
      <c r="IZ7" s="184"/>
      <c r="JA7" s="108">
        <v>2004</v>
      </c>
      <c r="JB7" s="27">
        <v>1.817720600954198E-2</v>
      </c>
      <c r="JC7" s="27">
        <v>-4.0227152849521594E-2</v>
      </c>
      <c r="JD7" s="27">
        <v>8.9811092323775932E-2</v>
      </c>
      <c r="JE7" s="27">
        <v>1.4812988381404324E-2</v>
      </c>
      <c r="JF7" s="27">
        <v>1.3860059929161173E-2</v>
      </c>
      <c r="JG7" s="27">
        <v>5.3772765057530147E-2</v>
      </c>
      <c r="JH7" s="27">
        <v>-3.006590891961175E-2</v>
      </c>
      <c r="JI7" s="27">
        <v>-5.2732819761456051E-2</v>
      </c>
      <c r="JJ7" s="27">
        <v>-8.3420299438554724E-2</v>
      </c>
      <c r="JK7" s="27">
        <v>1.7771732163380238E-2</v>
      </c>
      <c r="JL7" s="27">
        <v>1.1001998084235076E-2</v>
      </c>
      <c r="JM7" s="27">
        <v>-7.577736151884662E-2</v>
      </c>
      <c r="JN7" s="28">
        <v>8.9224284013440965E-4</v>
      </c>
      <c r="JP7" s="184"/>
      <c r="JQ7" s="108">
        <v>2004</v>
      </c>
      <c r="JR7" s="27">
        <v>6.6559203251669086E-2</v>
      </c>
      <c r="JS7" s="27">
        <v>-1.7237890879839776E-2</v>
      </c>
      <c r="JT7" s="27">
        <v>4.7207743162247517E-2</v>
      </c>
      <c r="JU7" s="27">
        <v>4.7203690460602687E-3</v>
      </c>
      <c r="JV7" s="27">
        <v>-5.9467339311741751E-3</v>
      </c>
      <c r="JW7" s="27">
        <v>4.9096569553417013E-2</v>
      </c>
      <c r="JX7" s="27">
        <v>-3.441557587776306E-2</v>
      </c>
      <c r="JY7" s="27">
        <v>-4.2685300843419371E-2</v>
      </c>
      <c r="JZ7" s="27">
        <v>-1.3517201307790846E-2</v>
      </c>
      <c r="KA7" s="27">
        <v>8.5987358644606104E-3</v>
      </c>
      <c r="KB7" s="27">
        <v>-3.4465463889169601E-2</v>
      </c>
      <c r="KC7" s="27">
        <v>-2.7019882889169622E-2</v>
      </c>
      <c r="KD7" s="28">
        <v>6.070238816738671E-4</v>
      </c>
      <c r="KF7" s="184"/>
      <c r="KG7" s="108">
        <v>2004</v>
      </c>
      <c r="KH7" s="27">
        <v>0.12619858562116165</v>
      </c>
      <c r="KI7" s="27">
        <v>3.8637953173479636E-2</v>
      </c>
      <c r="KJ7" s="27">
        <v>0.22650034799021423</v>
      </c>
      <c r="KK7" s="27">
        <v>-0.11227388280373063</v>
      </c>
      <c r="KL7" s="27">
        <v>-0.10308559250865018</v>
      </c>
      <c r="KM7" s="27">
        <v>-7.6330860459156158E-2</v>
      </c>
      <c r="KN7" s="27">
        <v>0.17208439627477268</v>
      </c>
      <c r="KO7" s="27">
        <v>-7.1735406408134944E-2</v>
      </c>
      <c r="KP7" s="27">
        <v>-4.2872432234193729E-2</v>
      </c>
      <c r="KQ7" s="27">
        <v>-4.3998159464129494E-3</v>
      </c>
      <c r="KR7" s="27">
        <v>-6.1318063140664514E-2</v>
      </c>
      <c r="KS7" s="27">
        <v>-3.9066567529335738E-2</v>
      </c>
      <c r="KT7" s="28">
        <v>-1.6383972493337826E-2</v>
      </c>
    </row>
    <row r="8" spans="1:306" ht="15" customHeight="1" x14ac:dyDescent="0.25">
      <c r="A8" s="187"/>
      <c r="B8" s="105">
        <v>2005</v>
      </c>
      <c r="C8" s="12">
        <v>-1.4410236605114203E-2</v>
      </c>
      <c r="D8" s="12">
        <v>0.12355352800566191</v>
      </c>
      <c r="E8" s="12">
        <v>3.7667600089050131E-2</v>
      </c>
      <c r="F8" s="12">
        <v>4.3591438988553541E-2</v>
      </c>
      <c r="G8" s="12">
        <v>0.14658949773512317</v>
      </c>
      <c r="H8" s="12">
        <v>-1.2538608194047599E-2</v>
      </c>
      <c r="I8" s="12">
        <v>-0.10444195908121669</v>
      </c>
      <c r="J8" s="12">
        <v>3.9830549799280794E-2</v>
      </c>
      <c r="K8" s="12">
        <v>4.5500616726647236E-2</v>
      </c>
      <c r="L8" s="12">
        <v>6.567139577136491E-3</v>
      </c>
      <c r="M8" s="12">
        <v>3.9807553964582076E-2</v>
      </c>
      <c r="N8" s="12">
        <v>-5.8682296201182003E-2</v>
      </c>
      <c r="O8" s="13">
        <v>5.2177095876520502E-2</v>
      </c>
      <c r="Q8" s="187"/>
      <c r="R8" s="105">
        <v>2005</v>
      </c>
      <c r="S8" s="12">
        <v>-1.3226141078838174E-2</v>
      </c>
      <c r="T8" s="12">
        <v>1.9561840883967594E-2</v>
      </c>
      <c r="U8" s="12">
        <v>8.4226330664154497E-2</v>
      </c>
      <c r="V8" s="12">
        <v>4.9945650346829233E-2</v>
      </c>
      <c r="W8" s="12">
        <v>1.1757473295934835E-2</v>
      </c>
      <c r="X8" s="12">
        <v>1.2005421803395082E-2</v>
      </c>
      <c r="Y8" s="12">
        <v>1.4132278123233465E-2</v>
      </c>
      <c r="Z8" s="12">
        <v>-4.1677698042221135E-2</v>
      </c>
      <c r="AA8" s="12">
        <v>7.4591182939657647E-3</v>
      </c>
      <c r="AB8" s="12">
        <v>2.5334800461608652E-2</v>
      </c>
      <c r="AC8" s="12">
        <v>1.0523338048090523E-2</v>
      </c>
      <c r="AD8" s="12">
        <v>-1.5565908468073444E-2</v>
      </c>
      <c r="AE8" s="13">
        <v>1.7324069623653113E-2</v>
      </c>
      <c r="AG8" s="187"/>
      <c r="AH8" s="105">
        <v>2005</v>
      </c>
      <c r="AI8" s="12">
        <v>-3.576484011783445E-2</v>
      </c>
      <c r="AJ8" s="12">
        <v>7.6718257033983314E-2</v>
      </c>
      <c r="AK8" s="12">
        <v>-0.21255109298777972</v>
      </c>
      <c r="AL8" s="12">
        <v>2.5122744722298033E-2</v>
      </c>
      <c r="AM8" s="12">
        <v>-2.2838252494179232E-2</v>
      </c>
      <c r="AN8" s="12">
        <v>3.0290759850436661E-4</v>
      </c>
      <c r="AO8" s="12">
        <v>-5.6657228196915965E-3</v>
      </c>
      <c r="AP8" s="12">
        <v>-7.9141474988132874E-3</v>
      </c>
      <c r="AQ8" s="12">
        <v>-8.702059694065245E-2</v>
      </c>
      <c r="AR8" s="12">
        <v>4.6000598101329317E-2</v>
      </c>
      <c r="AS8" s="12">
        <v>2.4384853615112789E-2</v>
      </c>
      <c r="AT8" s="12">
        <v>3.0085799087600514E-2</v>
      </c>
      <c r="AU8" s="13">
        <v>1.8060964382618686E-2</v>
      </c>
      <c r="AW8" s="187"/>
      <c r="AX8" s="105">
        <v>2005</v>
      </c>
      <c r="AY8" s="12">
        <v>0.31428571428571428</v>
      </c>
      <c r="AZ8" s="12">
        <v>0.45869068038879357</v>
      </c>
      <c r="BA8" s="12">
        <v>0.31090944959558098</v>
      </c>
      <c r="BB8" s="12">
        <v>0.25630724730837218</v>
      </c>
      <c r="BC8" s="12">
        <v>0.383638928067701</v>
      </c>
      <c r="BD8" s="12">
        <v>0.42775180620484488</v>
      </c>
      <c r="BE8" s="12">
        <v>0.47909967845659163</v>
      </c>
      <c r="BF8" s="12">
        <v>0.23486540496062067</v>
      </c>
      <c r="BG8" s="12">
        <v>0.84195538680588511</v>
      </c>
      <c r="BH8" s="12">
        <v>0.87193610575599012</v>
      </c>
      <c r="BI8" s="12">
        <v>0.53407125562089242</v>
      </c>
      <c r="BJ8" s="12">
        <v>0.462821403752606</v>
      </c>
      <c r="BK8" s="13">
        <v>0.42669622799418561</v>
      </c>
      <c r="BM8" s="187"/>
      <c r="BN8" s="105">
        <v>2005</v>
      </c>
      <c r="BO8" s="12">
        <v>-3.9263012523805324E-3</v>
      </c>
      <c r="BP8" s="12">
        <v>9.1377695039100825E-3</v>
      </c>
      <c r="BQ8" s="12">
        <v>2.551230021198219E-2</v>
      </c>
      <c r="BR8" s="12">
        <v>1.2796878770936449E-2</v>
      </c>
      <c r="BS8" s="12">
        <v>4.6624295158061678E-3</v>
      </c>
      <c r="BT8" s="12">
        <v>5.1769717663005402E-3</v>
      </c>
      <c r="BU8" s="12">
        <v>6.5239060526215403E-3</v>
      </c>
      <c r="BV8" s="12">
        <v>-9.7426543979020914E-3</v>
      </c>
      <c r="BW8" s="12">
        <v>6.2665332718474182E-3</v>
      </c>
      <c r="BX8" s="12">
        <v>2.1993871364477665E-2</v>
      </c>
      <c r="BY8" s="12">
        <v>5.4068232439119417E-3</v>
      </c>
      <c r="BZ8" s="12">
        <v>-7.2156322697419289E-3</v>
      </c>
      <c r="CA8" s="13">
        <v>7.3969869713043966E-3</v>
      </c>
      <c r="CC8" s="187"/>
      <c r="CD8" s="105">
        <v>2005</v>
      </c>
      <c r="CE8" s="12">
        <v>-2.5147719393897778E-2</v>
      </c>
      <c r="CF8" s="12">
        <v>4.0881458561053401E-2</v>
      </c>
      <c r="CG8" s="12">
        <v>-0.14816900187767765</v>
      </c>
      <c r="CH8" s="12">
        <v>1.8685893537621425E-2</v>
      </c>
      <c r="CI8" s="12">
        <v>-1.3781736707312737E-2</v>
      </c>
      <c r="CJ8" s="12">
        <v>1.7228794090836768E-4</v>
      </c>
      <c r="CK8" s="12">
        <v>-3.0502461730004026E-3</v>
      </c>
      <c r="CL8" s="12">
        <v>-6.064122004198663E-3</v>
      </c>
      <c r="CM8" s="12">
        <v>-1.3913100240168421E-2</v>
      </c>
      <c r="CN8" s="12">
        <v>6.0661514549935902E-3</v>
      </c>
      <c r="CO8" s="12">
        <v>1.1856073039684502E-2</v>
      </c>
      <c r="CP8" s="12">
        <v>1.6139419844607893E-2</v>
      </c>
      <c r="CQ8" s="13">
        <v>1.0349339970475983E-2</v>
      </c>
      <c r="CS8" s="187"/>
      <c r="CT8" s="105">
        <v>2005</v>
      </c>
      <c r="CU8" s="12">
        <v>1.4663784041164106E-2</v>
      </c>
      <c r="CV8" s="12">
        <v>7.3534299940698433E-2</v>
      </c>
      <c r="CW8" s="12">
        <v>0.1603243017547456</v>
      </c>
      <c r="CX8" s="12">
        <v>1.2108666679995665E-2</v>
      </c>
      <c r="CY8" s="12">
        <v>0.15570880492662972</v>
      </c>
      <c r="CZ8" s="12">
        <v>-1.7887867901256509E-2</v>
      </c>
      <c r="DA8" s="12">
        <v>-0.10791561896083783</v>
      </c>
      <c r="DB8" s="12">
        <v>5.5637326201381544E-2</v>
      </c>
      <c r="DC8" s="12">
        <v>5.3147183694968236E-2</v>
      </c>
      <c r="DD8" s="12">
        <v>-2.1492883242334764E-2</v>
      </c>
      <c r="DE8" s="12">
        <v>2.2544657680985632E-2</v>
      </c>
      <c r="DF8" s="12">
        <v>-6.7606083776047959E-2</v>
      </c>
      <c r="DG8" s="13">
        <v>3.4430768934740119E-2</v>
      </c>
      <c r="DJ8" s="186"/>
      <c r="DK8" s="106">
        <v>2005</v>
      </c>
      <c r="DL8" s="18">
        <v>-1.37468734859472E-3</v>
      </c>
      <c r="DM8" s="18">
        <v>0.10157475266619488</v>
      </c>
      <c r="DN8" s="18">
        <v>-4.9731334315530056E-2</v>
      </c>
      <c r="DO8" s="18">
        <v>-8.5314141281131167E-3</v>
      </c>
      <c r="DP8" s="18">
        <v>0.1331085023341031</v>
      </c>
      <c r="DQ8" s="18">
        <v>-2.4393498717245801E-2</v>
      </c>
      <c r="DR8" s="18">
        <v>-0.11709823439097895</v>
      </c>
      <c r="DS8" s="18">
        <v>8.3168293468891957E-2</v>
      </c>
      <c r="DT8" s="18">
        <v>3.7702103950069073E-2</v>
      </c>
      <c r="DU8" s="18">
        <v>-1.8934038055262486E-2</v>
      </c>
      <c r="DV8" s="18">
        <v>2.886530756925456E-2</v>
      </c>
      <c r="DW8" s="18">
        <v>-4.402983098447269E-2</v>
      </c>
      <c r="DX8" s="19">
        <v>3.3949106611142518E-2</v>
      </c>
      <c r="DZ8" s="186"/>
      <c r="EA8" s="106">
        <v>2005</v>
      </c>
      <c r="EB8" s="18">
        <v>-2.3011729860056927E-2</v>
      </c>
      <c r="EC8" s="18">
        <v>5.5655665813021685E-2</v>
      </c>
      <c r="ED8" s="18">
        <v>-0.27887502501091799</v>
      </c>
      <c r="EE8" s="18">
        <v>-2.6077677448183706E-2</v>
      </c>
      <c r="EF8" s="18">
        <v>-3.4327205646287814E-2</v>
      </c>
      <c r="EG8" s="18">
        <v>-1.1706150738378275E-2</v>
      </c>
      <c r="EH8" s="18">
        <v>-1.9717931372267874E-2</v>
      </c>
      <c r="EI8" s="18">
        <v>3.3433707093690729E-2</v>
      </c>
      <c r="EJ8" s="18">
        <v>-9.3830618308026456E-2</v>
      </c>
      <c r="EK8" s="18">
        <v>1.9500381665708777E-2</v>
      </c>
      <c r="EL8" s="18">
        <v>1.3604905509177265E-2</v>
      </c>
      <c r="EM8" s="18">
        <v>4.6120020350460277E-2</v>
      </c>
      <c r="EN8" s="19">
        <v>4.2400535453087062E-4</v>
      </c>
      <c r="EP8" s="186"/>
      <c r="EQ8" s="106">
        <v>2005</v>
      </c>
      <c r="ER8" s="18">
        <v>-1.6180486851954921E-2</v>
      </c>
      <c r="ES8" s="18">
        <v>2.9657670593520084E-2</v>
      </c>
      <c r="ET8" s="18">
        <v>-0.19440330098352293</v>
      </c>
      <c r="EU8" s="18">
        <v>-1.9396157143319444E-2</v>
      </c>
      <c r="EV8" s="18">
        <v>-2.0714742086133497E-2</v>
      </c>
      <c r="EW8" s="18">
        <v>-6.6582304855884525E-3</v>
      </c>
      <c r="EX8" s="18">
        <v>-1.0615511316351075E-2</v>
      </c>
      <c r="EY8" s="18">
        <v>2.5618182994338216E-2</v>
      </c>
      <c r="EZ8" s="18">
        <v>-1.5001905801759561E-2</v>
      </c>
      <c r="FA8" s="18">
        <v>2.5715376211804348E-3</v>
      </c>
      <c r="FB8" s="18">
        <v>6.6147927709864851E-3</v>
      </c>
      <c r="FC8" s="18">
        <v>2.4740920774968322E-2</v>
      </c>
      <c r="FD8" s="19">
        <v>2.4296463191994468E-4</v>
      </c>
      <c r="FF8" s="186"/>
      <c r="FG8" s="106">
        <v>2005</v>
      </c>
      <c r="FH8" s="18">
        <v>1.48057995033602E-2</v>
      </c>
      <c r="FI8" s="18">
        <v>7.1917082072674804E-2</v>
      </c>
      <c r="FJ8" s="18">
        <v>0.14467196666799287</v>
      </c>
      <c r="FK8" s="18">
        <v>1.0864743015206327E-2</v>
      </c>
      <c r="FL8" s="18">
        <v>0.15382324442023659</v>
      </c>
      <c r="FM8" s="18">
        <v>-1.7735268231657348E-2</v>
      </c>
      <c r="FN8" s="18">
        <v>-0.10648272307462787</v>
      </c>
      <c r="FO8" s="18">
        <v>5.7550110474553745E-2</v>
      </c>
      <c r="FP8" s="18">
        <v>5.2704009751828637E-2</v>
      </c>
      <c r="FQ8" s="18">
        <v>-2.1505575676442922E-2</v>
      </c>
      <c r="FR8" s="18">
        <v>2.2250514798268076E-2</v>
      </c>
      <c r="FS8" s="18">
        <v>-6.8770751759441015E-2</v>
      </c>
      <c r="FT8" s="19">
        <v>3.3706141979222573E-2</v>
      </c>
      <c r="FW8" s="185"/>
      <c r="FX8" s="107">
        <v>2005</v>
      </c>
      <c r="FY8" s="21">
        <v>0.1607209287195964</v>
      </c>
      <c r="FZ8" s="21">
        <v>-1.1704527990383023E-2</v>
      </c>
      <c r="GA8" s="21">
        <v>0.50656116585353228</v>
      </c>
      <c r="GB8" s="21">
        <v>0.40805393046756644</v>
      </c>
      <c r="GC8" s="21">
        <v>-0.44994861877678949</v>
      </c>
      <c r="GD8" s="21">
        <v>0.53327784520522115</v>
      </c>
      <c r="GE8" s="21">
        <v>0.12946392760113673</v>
      </c>
      <c r="GF8" s="21">
        <v>0.19673556514149385</v>
      </c>
      <c r="GG8" s="21">
        <v>1.7095858913927134E-2</v>
      </c>
      <c r="GH8" s="21">
        <v>-0.5081007037418418</v>
      </c>
      <c r="GI8" s="21">
        <v>-0.4495702883430473</v>
      </c>
      <c r="GJ8" s="21">
        <v>-0.20374645218554835</v>
      </c>
      <c r="GK8" s="22">
        <v>2.3171725857333673E-2</v>
      </c>
      <c r="GM8" s="185"/>
      <c r="GN8" s="107">
        <v>2005</v>
      </c>
      <c r="GO8" s="21">
        <v>1.0545302196053028</v>
      </c>
      <c r="GP8" s="21">
        <v>0.142172527608983</v>
      </c>
      <c r="GQ8" s="21">
        <v>-0.80054607028964742</v>
      </c>
      <c r="GR8" s="21">
        <v>-0.63772358287709341</v>
      </c>
      <c r="GS8" s="21">
        <v>-0.43409732644802734</v>
      </c>
      <c r="GT8" s="21">
        <v>1.2586611416674949</v>
      </c>
      <c r="GU8" s="21">
        <v>-0.34792440017197007</v>
      </c>
      <c r="GV8" s="21">
        <v>1.821154006301313</v>
      </c>
      <c r="GW8" s="21">
        <v>-0.17151707768719568</v>
      </c>
      <c r="GX8" s="21">
        <v>-0.63792331088365872</v>
      </c>
      <c r="GY8" s="21">
        <v>-0.69905407359251537</v>
      </c>
      <c r="GZ8" s="21">
        <v>-0.66496219229116971</v>
      </c>
      <c r="HA8" s="22">
        <v>1.7771066835784416E-2</v>
      </c>
      <c r="HC8" s="185"/>
      <c r="HD8" s="107">
        <v>2005</v>
      </c>
      <c r="HE8" s="21">
        <v>0.72310643630077909</v>
      </c>
      <c r="HF8" s="21">
        <v>7.6959314187424049E-2</v>
      </c>
      <c r="HG8" s="21">
        <v>-0.55164873219998789</v>
      </c>
      <c r="HH8" s="21">
        <v>-0.47427040680623306</v>
      </c>
      <c r="HI8" s="21">
        <v>-0.26756069345245126</v>
      </c>
      <c r="HJ8" s="21">
        <v>0.7202665649193718</v>
      </c>
      <c r="HK8" s="21">
        <v>-0.18123393192237669</v>
      </c>
      <c r="HL8" s="21">
        <v>1.3934279331156982</v>
      </c>
      <c r="HM8" s="21">
        <v>-2.7107350199257797E-2</v>
      </c>
      <c r="HN8" s="21">
        <v>-8.1694943420793503E-2</v>
      </c>
      <c r="HO8" s="21">
        <v>-0.32570938676206096</v>
      </c>
      <c r="HP8" s="21">
        <v>-0.35720345701256029</v>
      </c>
      <c r="HQ8" s="22">
        <v>1.0188219649522639E-2</v>
      </c>
      <c r="HS8" s="185"/>
      <c r="HT8" s="107">
        <v>2005</v>
      </c>
      <c r="HU8" s="21">
        <v>-0.56238550758118266</v>
      </c>
      <c r="HV8" s="21">
        <v>-8.8663842177807067E-2</v>
      </c>
      <c r="HW8" s="21">
        <v>1.0582098980535202</v>
      </c>
      <c r="HX8" s="21">
        <v>0.88232433727379944</v>
      </c>
      <c r="HY8" s="21">
        <v>-0.18238792532433823</v>
      </c>
      <c r="HZ8" s="21">
        <v>-0.18698871971415065</v>
      </c>
      <c r="IA8" s="21">
        <v>0.31069785952351342</v>
      </c>
      <c r="IB8" s="21">
        <v>-1.1966923679742043</v>
      </c>
      <c r="IC8" s="21">
        <v>4.4203209113184927E-2</v>
      </c>
      <c r="ID8" s="21">
        <v>-0.42640576032104827</v>
      </c>
      <c r="IE8" s="21">
        <v>-0.12386090158098634</v>
      </c>
      <c r="IF8" s="21">
        <v>0.15345700482701194</v>
      </c>
      <c r="IG8" s="22">
        <v>1.2983506207811035E-2</v>
      </c>
      <c r="IJ8" s="184"/>
      <c r="IK8" s="108">
        <v>2005</v>
      </c>
      <c r="IL8" s="27">
        <v>-9.8612660476522424E-2</v>
      </c>
      <c r="IM8" s="27">
        <v>5.7295498135316807E-2</v>
      </c>
      <c r="IN8" s="27">
        <v>-4.8896344980811635E-2</v>
      </c>
      <c r="IO8" s="27">
        <v>-2.3314059072600701E-2</v>
      </c>
      <c r="IP8" s="27">
        <v>5.1045290736065563E-2</v>
      </c>
      <c r="IQ8" s="27">
        <v>-2.43175114433134E-2</v>
      </c>
      <c r="IR8" s="27">
        <v>-0.16546195901797139</v>
      </c>
      <c r="IS8" s="27">
        <v>9.044966734363788E-2</v>
      </c>
      <c r="IT8" s="27">
        <v>-2.6265988008360337E-3</v>
      </c>
      <c r="IU8" s="27">
        <v>4.3164968510877033E-3</v>
      </c>
      <c r="IV8" s="27">
        <v>-3.4552446166004058E-3</v>
      </c>
      <c r="IW8" s="27">
        <v>2.109869465600625E-2</v>
      </c>
      <c r="IX8" s="28">
        <v>1.9168137437515727E-2</v>
      </c>
      <c r="IZ8" s="184"/>
      <c r="JA8" s="108">
        <v>2005</v>
      </c>
      <c r="JB8" s="27">
        <v>2.2525432692366287E-2</v>
      </c>
      <c r="JC8" s="27">
        <v>8.071485368614767E-2</v>
      </c>
      <c r="JD8" s="27">
        <v>-7.4824152167207614E-2</v>
      </c>
      <c r="JE8" s="27">
        <v>-5.7807795534358108E-3</v>
      </c>
      <c r="JF8" s="27">
        <v>-1.688579054333561E-2</v>
      </c>
      <c r="JG8" s="27">
        <v>-1.1705067137399716E-3</v>
      </c>
      <c r="JH8" s="27">
        <v>-3.7441486685109715E-3</v>
      </c>
      <c r="JI8" s="27">
        <v>9.6847092067471996E-2</v>
      </c>
      <c r="JJ8" s="27">
        <v>-8.2048761611919194E-2</v>
      </c>
      <c r="JK8" s="27">
        <v>8.0848322178652676E-3</v>
      </c>
      <c r="JL8" s="27">
        <v>8.8384060502620931E-3</v>
      </c>
      <c r="JM8" s="27">
        <v>1.9875453896694539E-2</v>
      </c>
      <c r="JN8" s="28">
        <v>1.1866236245441322E-2</v>
      </c>
      <c r="JP8" s="184"/>
      <c r="JQ8" s="108">
        <v>2005</v>
      </c>
      <c r="JR8" s="27">
        <v>-2.052254490740768E-2</v>
      </c>
      <c r="JS8" s="27">
        <v>4.4728061639040743E-2</v>
      </c>
      <c r="JT8" s="27">
        <v>-3.9937842723347661E-2</v>
      </c>
      <c r="JU8" s="27">
        <v>-4.1838994684225694E-3</v>
      </c>
      <c r="JV8" s="27">
        <v>-2.118128725751095E-2</v>
      </c>
      <c r="JW8" s="27">
        <v>8.0675540342610708E-3</v>
      </c>
      <c r="JX8" s="27">
        <v>1.0074012339343713E-2</v>
      </c>
      <c r="JY8" s="27">
        <v>7.0295209813730608E-2</v>
      </c>
      <c r="JZ8" s="27">
        <v>-1.2638438549101809E-2</v>
      </c>
      <c r="KA8" s="27">
        <v>5.95440262815701E-3</v>
      </c>
      <c r="KB8" s="27">
        <v>3.2826933979201722E-2</v>
      </c>
      <c r="KC8" s="27">
        <v>9.6738534452241454E-3</v>
      </c>
      <c r="KD8" s="28">
        <v>6.8062790673060515E-3</v>
      </c>
      <c r="KF8" s="184"/>
      <c r="KG8" s="108">
        <v>2005</v>
      </c>
      <c r="KH8" s="27">
        <v>-7.8090115569114743E-2</v>
      </c>
      <c r="KI8" s="27">
        <v>1.2567436496276063E-2</v>
      </c>
      <c r="KJ8" s="27">
        <v>-8.9585022574639739E-3</v>
      </c>
      <c r="KK8" s="27">
        <v>-1.9130159604178132E-2</v>
      </c>
      <c r="KL8" s="27">
        <v>7.2226577993576513E-2</v>
      </c>
      <c r="KM8" s="27">
        <v>-3.2385065477574471E-2</v>
      </c>
      <c r="KN8" s="27">
        <v>-0.17553597135731511</v>
      </c>
      <c r="KO8" s="27">
        <v>2.0154457529907271E-2</v>
      </c>
      <c r="KP8" s="27">
        <v>1.0011839748265776E-2</v>
      </c>
      <c r="KQ8" s="27">
        <v>-1.6379057770693067E-3</v>
      </c>
      <c r="KR8" s="27">
        <v>-3.6282178595802128E-2</v>
      </c>
      <c r="KS8" s="27">
        <v>1.1424841210782105E-2</v>
      </c>
      <c r="KT8" s="28">
        <v>1.2361858370209675E-2</v>
      </c>
    </row>
    <row r="9" spans="1:306" ht="15" customHeight="1" x14ac:dyDescent="0.25">
      <c r="A9" s="187"/>
      <c r="B9" s="105">
        <v>2006</v>
      </c>
      <c r="C9" s="12">
        <v>-0.11766677706943306</v>
      </c>
      <c r="D9" s="12">
        <v>0.21991380830722482</v>
      </c>
      <c r="E9" s="12">
        <v>3.7659670588102483E-2</v>
      </c>
      <c r="F9" s="12">
        <v>4.4710443749012153E-2</v>
      </c>
      <c r="G9" s="12">
        <v>6.6805042530054662E-2</v>
      </c>
      <c r="H9" s="12">
        <v>0.10449062284862121</v>
      </c>
      <c r="I9" s="12">
        <v>0.11325376403863451</v>
      </c>
      <c r="J9" s="12">
        <v>7.259691538508474E-2</v>
      </c>
      <c r="K9" s="12">
        <v>2.0530058971974071E-2</v>
      </c>
      <c r="L9" s="12">
        <v>4.5762506993184864E-3</v>
      </c>
      <c r="M9" s="12">
        <v>1.8030314218795328E-2</v>
      </c>
      <c r="N9" s="12">
        <v>0.11867716047325387</v>
      </c>
      <c r="O9" s="13">
        <v>0.10183508898142786</v>
      </c>
      <c r="Q9" s="187"/>
      <c r="R9" s="105">
        <v>2006</v>
      </c>
      <c r="S9" s="12">
        <v>7.5497597803706245E-3</v>
      </c>
      <c r="T9" s="12">
        <v>2.8114361352499333E-2</v>
      </c>
      <c r="U9" s="12">
        <v>5.5447416717646407E-2</v>
      </c>
      <c r="V9" s="12">
        <v>5.4622694479463517E-2</v>
      </c>
      <c r="W9" s="12">
        <v>4.3091403779689681E-2</v>
      </c>
      <c r="X9" s="12">
        <v>1.5504861155239245E-2</v>
      </c>
      <c r="Y9" s="12">
        <v>9.8034671363678508E-2</v>
      </c>
      <c r="Z9" s="12">
        <v>3.8170292040261081E-2</v>
      </c>
      <c r="AA9" s="12">
        <v>6.9089959400745506E-3</v>
      </c>
      <c r="AB9" s="12">
        <v>-6.9451951140417252E-3</v>
      </c>
      <c r="AC9" s="12">
        <v>1.4899585709773904E-2</v>
      </c>
      <c r="AD9" s="12">
        <v>-5.3449415913599295E-3</v>
      </c>
      <c r="AE9" s="13">
        <v>2.8843652633343545E-2</v>
      </c>
      <c r="AG9" s="187"/>
      <c r="AH9" s="105">
        <v>2006</v>
      </c>
      <c r="AI9" s="12">
        <v>-2.5831360225724263E-2</v>
      </c>
      <c r="AJ9" s="12">
        <v>9.2511743078860231E-3</v>
      </c>
      <c r="AK9" s="12">
        <v>-4.8788228423155146E-2</v>
      </c>
      <c r="AL9" s="12">
        <v>5.4009907644013477E-2</v>
      </c>
      <c r="AM9" s="12">
        <v>-6.450166083350091E-2</v>
      </c>
      <c r="AN9" s="12">
        <v>4.7933891117804953E-2</v>
      </c>
      <c r="AO9" s="12">
        <v>0.12372102411706232</v>
      </c>
      <c r="AP9" s="12">
        <v>-6.8633548239114776E-3</v>
      </c>
      <c r="AQ9" s="12">
        <v>-4.7786255366931065E-3</v>
      </c>
      <c r="AR9" s="12">
        <v>6.4386181822472411E-4</v>
      </c>
      <c r="AS9" s="12">
        <v>3.7086959638634703E-2</v>
      </c>
      <c r="AT9" s="12">
        <v>0.18512775001849552</v>
      </c>
      <c r="AU9" s="13">
        <v>1.1162383899477653E-2</v>
      </c>
      <c r="AW9" s="187"/>
      <c r="AX9" s="105">
        <v>2006</v>
      </c>
      <c r="AY9" s="12">
        <v>0.34304207119741098</v>
      </c>
      <c r="AZ9" s="12">
        <v>0.41457605589075897</v>
      </c>
      <c r="BA9" s="12">
        <v>0.31556383970177071</v>
      </c>
      <c r="BB9" s="12">
        <v>0.26603165079126978</v>
      </c>
      <c r="BC9" s="12">
        <v>0.36688741721854307</v>
      </c>
      <c r="BD9" s="12">
        <v>0.41134079271761803</v>
      </c>
      <c r="BE9" s="12">
        <v>0.48108747044917255</v>
      </c>
      <c r="BF9" s="12">
        <v>0.25526932084309134</v>
      </c>
      <c r="BG9" s="12">
        <v>0.8308888888888889</v>
      </c>
      <c r="BH9" s="12">
        <v>0.86336898395721928</v>
      </c>
      <c r="BI9" s="12">
        <v>0.55833333333333335</v>
      </c>
      <c r="BJ9" s="12">
        <v>0.41735275490816975</v>
      </c>
      <c r="BK9" s="13">
        <v>0.41488983886879316</v>
      </c>
      <c r="BM9" s="187"/>
      <c r="BN9" s="105">
        <v>2006</v>
      </c>
      <c r="BO9" s="12">
        <v>2.481333438680294E-3</v>
      </c>
      <c r="BP9" s="12">
        <v>1.227566829044054E-2</v>
      </c>
      <c r="BQ9" s="12">
        <v>1.7368162767072457E-2</v>
      </c>
      <c r="BR9" s="12">
        <v>1.4265779022818184E-2</v>
      </c>
      <c r="BS9" s="12">
        <v>1.6170616896012169E-2</v>
      </c>
      <c r="BT9" s="12">
        <v>6.5050071213408195E-3</v>
      </c>
      <c r="BU9" s="12">
        <v>4.7065815795302016E-2</v>
      </c>
      <c r="BV9" s="12">
        <v>9.3542928115004868E-3</v>
      </c>
      <c r="BW9" s="12">
        <v>5.7788371545760735E-3</v>
      </c>
      <c r="BX9" s="12">
        <v>-6.0260162152239597E-3</v>
      </c>
      <c r="BY9" s="12">
        <v>8.1381879014369093E-3</v>
      </c>
      <c r="BZ9" s="12">
        <v>-2.3522397341331071E-3</v>
      </c>
      <c r="CA9" s="13">
        <v>1.2137208086828798E-2</v>
      </c>
      <c r="CC9" s="187"/>
      <c r="CD9" s="105">
        <v>2006</v>
      </c>
      <c r="CE9" s="12">
        <v>-1.7341524819128158E-2</v>
      </c>
      <c r="CF9" s="12">
        <v>5.211802910585585E-3</v>
      </c>
      <c r="CG9" s="12">
        <v>-3.3505967453532869E-2</v>
      </c>
      <c r="CH9" s="12">
        <v>3.9904169821394761E-2</v>
      </c>
      <c r="CI9" s="12">
        <v>-4.0296562948370758E-2</v>
      </c>
      <c r="CJ9" s="12">
        <v>2.7823404480552292E-2</v>
      </c>
      <c r="CK9" s="12">
        <v>6.4323355413730646E-2</v>
      </c>
      <c r="CL9" s="12">
        <v>-5.1813705565557592E-3</v>
      </c>
      <c r="CM9" s="12">
        <v>-7.81677349320141E-4</v>
      </c>
      <c r="CN9" s="12">
        <v>8.5213473106041606E-5</v>
      </c>
      <c r="CO9" s="12">
        <v>1.6829977188832352E-2</v>
      </c>
      <c r="CP9" s="12">
        <v>0.10365541920984965</v>
      </c>
      <c r="CQ9" s="13">
        <v>6.4653305180896355E-3</v>
      </c>
      <c r="CS9" s="187"/>
      <c r="CT9" s="105">
        <v>2006</v>
      </c>
      <c r="CU9" s="12">
        <v>-0.10280658568898518</v>
      </c>
      <c r="CV9" s="12">
        <v>0.20242633710619867</v>
      </c>
      <c r="CW9" s="12">
        <v>5.3797475274562898E-2</v>
      </c>
      <c r="CX9" s="12">
        <v>-9.4595050952007917E-3</v>
      </c>
      <c r="CY9" s="12">
        <v>9.0930988582413247E-2</v>
      </c>
      <c r="CZ9" s="12">
        <v>7.0162211246728098E-2</v>
      </c>
      <c r="DA9" s="12">
        <v>1.8645928296018438E-3</v>
      </c>
      <c r="DB9" s="12">
        <v>6.8423993130140012E-2</v>
      </c>
      <c r="DC9" s="12">
        <v>1.5532899166718139E-2</v>
      </c>
      <c r="DD9" s="12">
        <v>1.0517053441436405E-2</v>
      </c>
      <c r="DE9" s="12">
        <v>-6.9378508714739336E-3</v>
      </c>
      <c r="DF9" s="12">
        <v>1.7373980997537328E-2</v>
      </c>
      <c r="DG9" s="13">
        <v>8.3232550376509437E-2</v>
      </c>
      <c r="DJ9" s="186"/>
      <c r="DK9" s="106">
        <v>2006</v>
      </c>
      <c r="DL9" s="18">
        <v>-0.12432818094879902</v>
      </c>
      <c r="DM9" s="18">
        <v>0.18561671068157184</v>
      </c>
      <c r="DN9" s="18">
        <v>-1.9875877578091655E-2</v>
      </c>
      <c r="DO9" s="18">
        <v>-1.2354455639394859E-2</v>
      </c>
      <c r="DP9" s="18">
        <v>2.0834915688182985E-2</v>
      </c>
      <c r="DQ9" s="18">
        <v>8.7365649094089531E-2</v>
      </c>
      <c r="DR9" s="18">
        <v>4.1162971367289612E-3</v>
      </c>
      <c r="DS9" s="18">
        <v>3.1655577883352819E-2</v>
      </c>
      <c r="DT9" s="18">
        <v>1.3479220937812541E-2</v>
      </c>
      <c r="DU9" s="18">
        <v>1.1553228767357827E-2</v>
      </c>
      <c r="DV9" s="18">
        <v>2.8620842969443333E-3</v>
      </c>
      <c r="DW9" s="18">
        <v>0.12465642455557192</v>
      </c>
      <c r="DX9" s="19">
        <v>7.0054140415618429E-2</v>
      </c>
      <c r="DZ9" s="186"/>
      <c r="EA9" s="106">
        <v>2006</v>
      </c>
      <c r="EB9" s="18">
        <v>-3.3186099441590511E-2</v>
      </c>
      <c r="EC9" s="18">
        <v>-1.9123277902040211E-2</v>
      </c>
      <c r="ED9" s="18">
        <v>-0.10153046390850719</v>
      </c>
      <c r="EE9" s="18">
        <v>-3.5629535195529772E-3</v>
      </c>
      <c r="EF9" s="18">
        <v>-0.10481359750175355</v>
      </c>
      <c r="EG9" s="18">
        <v>3.1685821636153806E-2</v>
      </c>
      <c r="EH9" s="18">
        <v>1.3557402813289939E-2</v>
      </c>
      <c r="EI9" s="18">
        <v>-4.4771670606167935E-2</v>
      </c>
      <c r="EJ9" s="18">
        <v>-1.1654605972335487E-2</v>
      </c>
      <c r="EK9" s="18">
        <v>7.5935286782204889E-3</v>
      </c>
      <c r="EL9" s="18">
        <v>2.1634793595010093E-2</v>
      </c>
      <c r="EM9" s="18">
        <v>0.19146218862064415</v>
      </c>
      <c r="EN9" s="19">
        <v>-1.8003232657622537E-2</v>
      </c>
      <c r="EP9" s="186"/>
      <c r="EQ9" s="106">
        <v>2006</v>
      </c>
      <c r="ER9" s="18">
        <v>-2.2279026814208777E-2</v>
      </c>
      <c r="ES9" s="18">
        <v>-1.0773416661799439E-2</v>
      </c>
      <c r="ET9" s="18">
        <v>-6.9727402064182917E-2</v>
      </c>
      <c r="EU9" s="18">
        <v>-2.6324189118612056E-3</v>
      </c>
      <c r="EV9" s="18">
        <v>-6.5480914367106305E-2</v>
      </c>
      <c r="EW9" s="18">
        <v>1.8392152423316856E-2</v>
      </c>
      <c r="EX9" s="18">
        <v>7.048580836360013E-3</v>
      </c>
      <c r="EY9" s="18">
        <v>-3.3799595358003816E-2</v>
      </c>
      <c r="EZ9" s="18">
        <v>-1.9064355291857136E-3</v>
      </c>
      <c r="FA9" s="18">
        <v>1.0049841961208719E-3</v>
      </c>
      <c r="FB9" s="18">
        <v>9.8178196928768342E-3</v>
      </c>
      <c r="FC9" s="18">
        <v>0.10720215322838103</v>
      </c>
      <c r="FD9" s="19">
        <v>-1.0427597776048696E-2</v>
      </c>
      <c r="FF9" s="186"/>
      <c r="FG9" s="106">
        <v>2006</v>
      </c>
      <c r="FH9" s="18">
        <v>-0.10204915413459024</v>
      </c>
      <c r="FI9" s="18">
        <v>0.19639012734337127</v>
      </c>
      <c r="FJ9" s="18">
        <v>4.9851524486091259E-2</v>
      </c>
      <c r="FK9" s="18">
        <v>-9.722036727533653E-3</v>
      </c>
      <c r="FL9" s="18">
        <v>8.6315830055289283E-2</v>
      </c>
      <c r="FM9" s="18">
        <v>6.8973496670772683E-2</v>
      </c>
      <c r="FN9" s="18">
        <v>-2.9322836996310518E-3</v>
      </c>
      <c r="FO9" s="18">
        <v>6.5455173241356635E-2</v>
      </c>
      <c r="FP9" s="18">
        <v>1.5385656466998255E-2</v>
      </c>
      <c r="FQ9" s="18">
        <v>1.0548244571236955E-2</v>
      </c>
      <c r="FR9" s="18">
        <v>-6.9557353959325014E-3</v>
      </c>
      <c r="FS9" s="18">
        <v>1.7454271327190893E-2</v>
      </c>
      <c r="FT9" s="19">
        <v>8.0481738191667124E-2</v>
      </c>
      <c r="FW9" s="185"/>
      <c r="FX9" s="107">
        <v>2006</v>
      </c>
      <c r="FY9" s="21">
        <v>1.399075504688721E-2</v>
      </c>
      <c r="FZ9" s="21">
        <v>9.2003855239119442E-2</v>
      </c>
      <c r="GA9" s="21">
        <v>0.42656299088885136</v>
      </c>
      <c r="GB9" s="21">
        <v>0.35068212814636368</v>
      </c>
      <c r="GC9" s="21">
        <v>-0.46910939328634121</v>
      </c>
      <c r="GD9" s="21">
        <v>0.60203092113730672</v>
      </c>
      <c r="GE9" s="21">
        <v>0.12493131562299836</v>
      </c>
      <c r="GF9" s="21">
        <v>0.2039296687447065</v>
      </c>
      <c r="GG9" s="21">
        <v>2.1643851507631828E-2</v>
      </c>
      <c r="GH9" s="21">
        <v>-0.51676542773943124</v>
      </c>
      <c r="GI9" s="21">
        <v>-0.44573241338713604</v>
      </c>
      <c r="GJ9" s="21">
        <v>-0.16800939380372176</v>
      </c>
      <c r="GK9" s="22">
        <v>5.0589293735050514E-2</v>
      </c>
      <c r="GM9" s="185"/>
      <c r="GN9" s="107">
        <v>2006</v>
      </c>
      <c r="GO9" s="21">
        <v>1.0299827446253216</v>
      </c>
      <c r="GP9" s="21">
        <v>0.13540773360236286</v>
      </c>
      <c r="GQ9" s="21">
        <v>-0.82006017224374461</v>
      </c>
      <c r="GR9" s="21">
        <v>-0.63697001870178804</v>
      </c>
      <c r="GS9" s="21">
        <v>-0.48479067496348999</v>
      </c>
      <c r="GT9" s="21">
        <v>1.3539894590142669</v>
      </c>
      <c r="GU9" s="21">
        <v>-0.34000304514853558</v>
      </c>
      <c r="GV9" s="21">
        <v>1.7453662119122013</v>
      </c>
      <c r="GW9" s="21">
        <v>-0.17458933147353836</v>
      </c>
      <c r="GX9" s="21">
        <v>-0.63123468240944558</v>
      </c>
      <c r="GY9" s="21">
        <v>-0.69028514193656731</v>
      </c>
      <c r="GZ9" s="21">
        <v>-0.59712561592413593</v>
      </c>
      <c r="HA9" s="22">
        <v>1.3167867317473811E-2</v>
      </c>
      <c r="HC9" s="185"/>
      <c r="HD9" s="107">
        <v>2006</v>
      </c>
      <c r="HE9" s="21">
        <v>0.67665533061145733</v>
      </c>
      <c r="HF9" s="21">
        <v>7.9270929468388679E-2</v>
      </c>
      <c r="HG9" s="21">
        <v>-0.56127883550401314</v>
      </c>
      <c r="HH9" s="21">
        <v>-0.4675158331220054</v>
      </c>
      <c r="HI9" s="21">
        <v>-0.30692707633450095</v>
      </c>
      <c r="HJ9" s="21">
        <v>0.79703836161203956</v>
      </c>
      <c r="HK9" s="21">
        <v>-0.17643184021301078</v>
      </c>
      <c r="HL9" s="21">
        <v>1.2998277643748946</v>
      </c>
      <c r="HM9" s="21">
        <v>-2.9524995833636151E-2</v>
      </c>
      <c r="HN9" s="21">
        <v>-8.6246236019044548E-2</v>
      </c>
      <c r="HO9" s="21">
        <v>-0.30487593768865057</v>
      </c>
      <c r="HP9" s="21">
        <v>-0.34791359509196018</v>
      </c>
      <c r="HQ9" s="22">
        <v>7.704652967881454E-3</v>
      </c>
      <c r="HS9" s="185"/>
      <c r="HT9" s="107">
        <v>2006</v>
      </c>
      <c r="HU9" s="21">
        <v>-0.66266457556457015</v>
      </c>
      <c r="HV9" s="21">
        <v>1.2732925770730763E-2</v>
      </c>
      <c r="HW9" s="21">
        <v>0.98784182639286455</v>
      </c>
      <c r="HX9" s="21">
        <v>0.81819796126836908</v>
      </c>
      <c r="HY9" s="21">
        <v>-0.16218231695184027</v>
      </c>
      <c r="HZ9" s="21">
        <v>-0.19500744047473284</v>
      </c>
      <c r="IA9" s="21">
        <v>0.30136315583600914</v>
      </c>
      <c r="IB9" s="21">
        <v>-1.095898095630188</v>
      </c>
      <c r="IC9" s="21">
        <v>5.1168847341267976E-2</v>
      </c>
      <c r="ID9" s="21">
        <v>-0.43051919172038666</v>
      </c>
      <c r="IE9" s="21">
        <v>-0.14085647569848547</v>
      </c>
      <c r="IF9" s="21">
        <v>0.17990420128823842</v>
      </c>
      <c r="IG9" s="22">
        <v>4.2884640767169059E-2</v>
      </c>
      <c r="IJ9" s="184"/>
      <c r="IK9" s="108">
        <v>2006</v>
      </c>
      <c r="IL9" s="27">
        <v>-0.14673017367270919</v>
      </c>
      <c r="IM9" s="27">
        <v>0.10370838322950246</v>
      </c>
      <c r="IN9" s="27">
        <v>-7.9998174964680924E-2</v>
      </c>
      <c r="IO9" s="27">
        <v>-5.7371802321202758E-2</v>
      </c>
      <c r="IP9" s="27">
        <v>-1.9160774509551726E-2</v>
      </c>
      <c r="IQ9" s="27">
        <v>6.8753075932085572E-2</v>
      </c>
      <c r="IR9" s="27">
        <v>-4.5326119781383678E-3</v>
      </c>
      <c r="IS9" s="27">
        <v>7.1941036032126537E-3</v>
      </c>
      <c r="IT9" s="27">
        <v>4.5479925937046937E-3</v>
      </c>
      <c r="IU9" s="27">
        <v>-8.6647239975894408E-3</v>
      </c>
      <c r="IV9" s="27">
        <v>3.8378749559112579E-3</v>
      </c>
      <c r="IW9" s="27">
        <v>3.5737058381826586E-2</v>
      </c>
      <c r="IX9" s="28">
        <v>2.7417567877716841E-2</v>
      </c>
      <c r="IZ9" s="184"/>
      <c r="JA9" s="108">
        <v>2006</v>
      </c>
      <c r="JB9" s="27">
        <v>-2.4547474979981221E-2</v>
      </c>
      <c r="JC9" s="27">
        <v>-6.7647940066201395E-3</v>
      </c>
      <c r="JD9" s="27">
        <v>-1.9514101954097196E-2</v>
      </c>
      <c r="JE9" s="27">
        <v>7.5356417530536568E-4</v>
      </c>
      <c r="JF9" s="27">
        <v>-5.0693348515462644E-2</v>
      </c>
      <c r="JG9" s="27">
        <v>9.5328317346772051E-2</v>
      </c>
      <c r="JH9" s="27">
        <v>7.9213550234344954E-3</v>
      </c>
      <c r="JI9" s="27">
        <v>-7.5787794389111651E-2</v>
      </c>
      <c r="JJ9" s="27">
        <v>-3.0722537863426824E-3</v>
      </c>
      <c r="JK9" s="27">
        <v>6.688628474213143E-3</v>
      </c>
      <c r="JL9" s="27">
        <v>8.7689316559480535E-3</v>
      </c>
      <c r="JM9" s="27">
        <v>6.7836576367033774E-2</v>
      </c>
      <c r="JN9" s="28">
        <v>-4.603199518310605E-3</v>
      </c>
      <c r="JP9" s="184"/>
      <c r="JQ9" s="108">
        <v>2006</v>
      </c>
      <c r="JR9" s="27">
        <v>-4.6451105689321759E-2</v>
      </c>
      <c r="JS9" s="27">
        <v>2.3116152809646295E-3</v>
      </c>
      <c r="JT9" s="27">
        <v>-9.6301033040252504E-3</v>
      </c>
      <c r="JU9" s="27">
        <v>6.7545736842276605E-3</v>
      </c>
      <c r="JV9" s="27">
        <v>-3.9366382882049689E-2</v>
      </c>
      <c r="JW9" s="27">
        <v>7.677179669266776E-2</v>
      </c>
      <c r="JX9" s="27">
        <v>4.8020917093659077E-3</v>
      </c>
      <c r="JY9" s="27">
        <v>-9.360016874080368E-2</v>
      </c>
      <c r="JZ9" s="27">
        <v>-2.4176456343783549E-3</v>
      </c>
      <c r="KA9" s="27">
        <v>-4.5512925982510444E-3</v>
      </c>
      <c r="KB9" s="27">
        <v>2.0833449073410393E-2</v>
      </c>
      <c r="KC9" s="27">
        <v>9.2898619206001065E-3</v>
      </c>
      <c r="KD9" s="28">
        <v>-2.4835666816411849E-3</v>
      </c>
      <c r="KF9" s="184"/>
      <c r="KG9" s="108">
        <v>2006</v>
      </c>
      <c r="KH9" s="27">
        <v>-0.10027906798338743</v>
      </c>
      <c r="KI9" s="27">
        <v>0.10139676794853783</v>
      </c>
      <c r="KJ9" s="27">
        <v>-7.0368071660655673E-2</v>
      </c>
      <c r="KK9" s="27">
        <v>-6.4126376005430419E-2</v>
      </c>
      <c r="KL9" s="27">
        <v>2.0205608372497963E-2</v>
      </c>
      <c r="KM9" s="27">
        <v>-8.0187207605821875E-3</v>
      </c>
      <c r="KN9" s="27">
        <v>-9.3347036875042755E-3</v>
      </c>
      <c r="KO9" s="27">
        <v>0.10079427234401633</v>
      </c>
      <c r="KP9" s="27">
        <v>6.9656382280830487E-3</v>
      </c>
      <c r="KQ9" s="27">
        <v>-4.1134313993383964E-3</v>
      </c>
      <c r="KR9" s="27">
        <v>-1.6995574117499135E-2</v>
      </c>
      <c r="KS9" s="27">
        <v>2.644719646122648E-2</v>
      </c>
      <c r="KT9" s="28">
        <v>2.9901134559358025E-2</v>
      </c>
    </row>
    <row r="10" spans="1:306" ht="15" customHeight="1" x14ac:dyDescent="0.25">
      <c r="A10" s="187"/>
      <c r="B10" s="105">
        <v>2007</v>
      </c>
      <c r="C10" s="12">
        <v>9.5582485750502211E-2</v>
      </c>
      <c r="D10" s="12">
        <v>0.16285629440794144</v>
      </c>
      <c r="E10" s="12">
        <v>3.519993993401356E-2</v>
      </c>
      <c r="F10" s="12">
        <v>5.7677710662330101E-2</v>
      </c>
      <c r="G10" s="12">
        <v>7.8715166234674019E-2</v>
      </c>
      <c r="H10" s="12">
        <v>1.8559436580866517E-2</v>
      </c>
      <c r="I10" s="12">
        <v>0.42952417473556381</v>
      </c>
      <c r="J10" s="12">
        <v>3.3048294883321963E-2</v>
      </c>
      <c r="K10" s="12">
        <v>1.9124686847408357E-2</v>
      </c>
      <c r="L10" s="12">
        <v>-2.7567070857126078E-3</v>
      </c>
      <c r="M10" s="12">
        <v>2.0433505320068126E-2</v>
      </c>
      <c r="N10" s="12">
        <v>8.496531898146914E-2</v>
      </c>
      <c r="O10" s="13">
        <v>9.2209483642397991E-2</v>
      </c>
      <c r="Q10" s="187"/>
      <c r="R10" s="105">
        <v>2007</v>
      </c>
      <c r="S10" s="12">
        <v>2.8423772609819122E-2</v>
      </c>
      <c r="T10" s="12">
        <v>6.790861575773964E-2</v>
      </c>
      <c r="U10" s="12">
        <v>0.11504294116199523</v>
      </c>
      <c r="V10" s="12">
        <v>7.4923067876673397E-2</v>
      </c>
      <c r="W10" s="12">
        <v>9.3581283743251351E-2</v>
      </c>
      <c r="X10" s="12">
        <v>7.1755094818179141E-2</v>
      </c>
      <c r="Y10" s="12">
        <v>0.1226158038147139</v>
      </c>
      <c r="Z10" s="12">
        <v>4.0544711056245658E-2</v>
      </c>
      <c r="AA10" s="12">
        <v>2.1739635350133551E-2</v>
      </c>
      <c r="AB10" s="12">
        <v>1.3511870177951331E-5</v>
      </c>
      <c r="AC10" s="12">
        <v>3.7202931813133931E-3</v>
      </c>
      <c r="AD10" s="12">
        <v>4.2372434172339192E-2</v>
      </c>
      <c r="AE10" s="13">
        <v>5.552302528761989E-2</v>
      </c>
      <c r="AG10" s="187"/>
      <c r="AH10" s="105">
        <v>2007</v>
      </c>
      <c r="AI10" s="12">
        <v>5.3713691950230263E-2</v>
      </c>
      <c r="AJ10" s="12">
        <v>0.12815148266247955</v>
      </c>
      <c r="AK10" s="12">
        <v>2.8790444039904828E-2</v>
      </c>
      <c r="AL10" s="12">
        <v>9.6244356763296485E-2</v>
      </c>
      <c r="AM10" s="12">
        <v>0.10445658404590501</v>
      </c>
      <c r="AN10" s="12">
        <v>8.7670124617622622E-2</v>
      </c>
      <c r="AO10" s="12">
        <v>0.11829718133430994</v>
      </c>
      <c r="AP10" s="12">
        <v>9.461100632339528E-3</v>
      </c>
      <c r="AQ10" s="12">
        <v>0.1611668697099605</v>
      </c>
      <c r="AR10" s="12">
        <v>-1.4632606611528161E-2</v>
      </c>
      <c r="AS10" s="12">
        <v>6.5241677471747667E-2</v>
      </c>
      <c r="AT10" s="12">
        <v>4.5524976245331111E-2</v>
      </c>
      <c r="AU10" s="13">
        <v>7.783087401132531E-2</v>
      </c>
      <c r="AW10" s="187"/>
      <c r="AX10" s="105">
        <v>2007</v>
      </c>
      <c r="AY10" s="12">
        <v>0.3300431832202344</v>
      </c>
      <c r="AZ10" s="12">
        <v>0.42021953821272495</v>
      </c>
      <c r="BA10" s="12">
        <v>0.31630648330058941</v>
      </c>
      <c r="BB10" s="12">
        <v>0.27894445979552362</v>
      </c>
      <c r="BC10" s="12">
        <v>0.44642857142857145</v>
      </c>
      <c r="BD10" s="12">
        <v>0.41376260392711833</v>
      </c>
      <c r="BE10" s="12">
        <v>0.41287015945330297</v>
      </c>
      <c r="BF10" s="12">
        <v>0.25074213338610724</v>
      </c>
      <c r="BG10" s="12">
        <v>0.83034597749062111</v>
      </c>
      <c r="BH10" s="12">
        <v>0.86479656305281782</v>
      </c>
      <c r="BI10" s="12">
        <v>0.59761072261072257</v>
      </c>
      <c r="BJ10" s="12">
        <v>0.42120343839541546</v>
      </c>
      <c r="BK10" s="13">
        <v>0.41738855220433951</v>
      </c>
      <c r="BM10" s="187"/>
      <c r="BN10" s="105">
        <v>2007</v>
      </c>
      <c r="BO10" s="12">
        <v>9.5658111092947005E-3</v>
      </c>
      <c r="BP10" s="12">
        <v>2.8344906618113737E-2</v>
      </c>
      <c r="BQ10" s="12">
        <v>3.6346110195585722E-2</v>
      </c>
      <c r="BR10" s="12">
        <v>2.0415641062329896E-2</v>
      </c>
      <c r="BS10" s="12">
        <v>3.8055577153254312E-2</v>
      </c>
      <c r="BT10" s="12">
        <v>2.9602686230522365E-2</v>
      </c>
      <c r="BU10" s="12">
        <v>5.4806666683394276E-2</v>
      </c>
      <c r="BV10" s="12">
        <v>1.0258044101436766E-2</v>
      </c>
      <c r="BW10" s="12">
        <v>1.8057320113009191E-2</v>
      </c>
      <c r="BX10" s="12">
        <v>1.1675374258603933E-5</v>
      </c>
      <c r="BY10" s="12">
        <v>2.1502253946542095E-3</v>
      </c>
      <c r="BZ10" s="12">
        <v>1.7765833550281752E-2</v>
      </c>
      <c r="CA10" s="13">
        <v>2.3105307076946569E-2</v>
      </c>
      <c r="CC10" s="187"/>
      <c r="CD10" s="105">
        <v>2007</v>
      </c>
      <c r="CE10" s="12">
        <v>3.5636744944214378E-2</v>
      </c>
      <c r="CF10" s="12">
        <v>7.4661336110246085E-2</v>
      </c>
      <c r="CG10" s="12">
        <v>1.9694530452466809E-2</v>
      </c>
      <c r="CH10" s="12">
        <v>7.0018919155901957E-2</v>
      </c>
      <c r="CI10" s="12">
        <v>6.1978479083907183E-2</v>
      </c>
      <c r="CJ10" s="12">
        <v>5.1501665814488749E-2</v>
      </c>
      <c r="CK10" s="12">
        <v>6.5420847409428412E-2</v>
      </c>
      <c r="CL10" s="12">
        <v>7.06738798755007E-3</v>
      </c>
      <c r="CM10" s="12">
        <v>2.7298858076245436E-2</v>
      </c>
      <c r="CN10" s="12">
        <v>-1.9888233070310367E-3</v>
      </c>
      <c r="CO10" s="12">
        <v>2.7533812835104698E-2</v>
      </c>
      <c r="CP10" s="12">
        <v>2.643735085507061E-2</v>
      </c>
      <c r="CQ10" s="13">
        <v>4.5442396712344547E-2</v>
      </c>
      <c r="CS10" s="187"/>
      <c r="CT10" s="105">
        <v>2007</v>
      </c>
      <c r="CU10" s="12">
        <v>5.0379929696993127E-2</v>
      </c>
      <c r="CV10" s="12">
        <v>5.9850051679581628E-2</v>
      </c>
      <c r="CW10" s="12">
        <v>-2.0840700714038971E-2</v>
      </c>
      <c r="CX10" s="12">
        <v>-3.2756849555901753E-2</v>
      </c>
      <c r="CY10" s="12">
        <v>-2.1318890002487476E-2</v>
      </c>
      <c r="CZ10" s="12">
        <v>-6.254491546414459E-2</v>
      </c>
      <c r="DA10" s="12">
        <v>0.30929666064274108</v>
      </c>
      <c r="DB10" s="12">
        <v>1.5722862794335126E-2</v>
      </c>
      <c r="DC10" s="12">
        <v>-2.6231491341846269E-2</v>
      </c>
      <c r="DD10" s="12">
        <v>-7.7955915294017483E-4</v>
      </c>
      <c r="DE10" s="12">
        <v>-9.2505329096907833E-3</v>
      </c>
      <c r="DF10" s="12">
        <v>4.0762134576116785E-2</v>
      </c>
      <c r="DG10" s="13">
        <v>2.3661779853106878E-2</v>
      </c>
      <c r="DJ10" s="186"/>
      <c r="DK10" s="106">
        <v>2007</v>
      </c>
      <c r="DL10" s="18">
        <v>6.4441898300229547E-2</v>
      </c>
      <c r="DM10" s="18">
        <v>8.3888333129523623E-2</v>
      </c>
      <c r="DN10" s="18">
        <v>-8.3892505846716078E-2</v>
      </c>
      <c r="DO10" s="18">
        <v>-2.1566748245268198E-2</v>
      </c>
      <c r="DP10" s="18">
        <v>-2.2232383814881473E-2</v>
      </c>
      <c r="DQ10" s="18">
        <v>-5.4527392368944758E-2</v>
      </c>
      <c r="DR10" s="18">
        <v>0.25424191897779719</v>
      </c>
      <c r="DS10" s="18">
        <v>-8.8363497398695149E-3</v>
      </c>
      <c r="DT10" s="18">
        <v>-3.0307122209735147E-3</v>
      </c>
      <c r="DU10" s="18">
        <v>-2.7701817076223019E-3</v>
      </c>
      <c r="DV10" s="18">
        <v>1.6637193508242155E-2</v>
      </c>
      <c r="DW10" s="18">
        <v>3.8992697423655902E-2</v>
      </c>
      <c r="DX10" s="19">
        <v>3.1566708862742973E-2</v>
      </c>
      <c r="DZ10" s="186"/>
      <c r="EA10" s="106">
        <v>2007</v>
      </c>
      <c r="EB10" s="18">
        <v>2.3763173574383869E-2</v>
      </c>
      <c r="EC10" s="18">
        <v>5.1540277109828822E-2</v>
      </c>
      <c r="ED10" s="18">
        <v>-8.9564634481800881E-2</v>
      </c>
      <c r="EE10" s="18">
        <v>1.4110366412099742E-2</v>
      </c>
      <c r="EF10" s="18">
        <v>1.1001190722029421E-3</v>
      </c>
      <c r="EG10" s="18">
        <v>9.6242516947844595E-3</v>
      </c>
      <c r="EH10" s="18">
        <v>-1.8823726458725466E-2</v>
      </c>
      <c r="EI10" s="18">
        <v>-3.1467208015318285E-2</v>
      </c>
      <c r="EJ10" s="18">
        <v>0.13592352538181007</v>
      </c>
      <c r="EK10" s="18">
        <v>-1.4645920767825206E-2</v>
      </c>
      <c r="EL10" s="18">
        <v>6.1278666122598677E-2</v>
      </c>
      <c r="EM10" s="18">
        <v>1.2235380138393718E-3</v>
      </c>
      <c r="EN10" s="19">
        <v>1.7986443137816895E-2</v>
      </c>
      <c r="EP10" s="186"/>
      <c r="EQ10" s="106">
        <v>2007</v>
      </c>
      <c r="ER10" s="18">
        <v>1.5765852708841451E-2</v>
      </c>
      <c r="ES10" s="18">
        <v>3.0027478984749948E-2</v>
      </c>
      <c r="ET10" s="18">
        <v>-6.1268017221998962E-2</v>
      </c>
      <c r="EU10" s="18">
        <v>1.026546010898942E-2</v>
      </c>
      <c r="EV10" s="18">
        <v>6.5274685678380086E-4</v>
      </c>
      <c r="EW10" s="18">
        <v>5.6537503130192008E-3</v>
      </c>
      <c r="EX10" s="18">
        <v>-1.04099195132381E-2</v>
      </c>
      <c r="EY10" s="18">
        <v>-2.3505824171136332E-2</v>
      </c>
      <c r="EZ10" s="18">
        <v>2.3023075619068478E-2</v>
      </c>
      <c r="FA10" s="18">
        <v>-1.9906329302280517E-3</v>
      </c>
      <c r="FB10" s="18">
        <v>2.5861311192299511E-2</v>
      </c>
      <c r="FC10" s="18">
        <v>7.1053532421568532E-4</v>
      </c>
      <c r="FD10" s="19">
        <v>1.0501579159881579E-2</v>
      </c>
      <c r="FF10" s="186"/>
      <c r="FG10" s="106">
        <v>2007</v>
      </c>
      <c r="FH10" s="18">
        <v>4.8676045591388092E-2</v>
      </c>
      <c r="FI10" s="18">
        <v>5.3860854144773679E-2</v>
      </c>
      <c r="FJ10" s="18">
        <v>-2.2624488624717116E-2</v>
      </c>
      <c r="FK10" s="18">
        <v>-3.1832208354257617E-2</v>
      </c>
      <c r="FL10" s="18">
        <v>-2.2885130671665272E-2</v>
      </c>
      <c r="FM10" s="18">
        <v>-6.0181142681963957E-2</v>
      </c>
      <c r="FN10" s="18">
        <v>0.2646518384910353</v>
      </c>
      <c r="FO10" s="18">
        <v>1.4669474431266817E-2</v>
      </c>
      <c r="FP10" s="18">
        <v>-2.6053787840041993E-2</v>
      </c>
      <c r="FQ10" s="18">
        <v>-7.7954877739425023E-4</v>
      </c>
      <c r="FR10" s="18">
        <v>-9.2241176840573563E-3</v>
      </c>
      <c r="FS10" s="18">
        <v>3.8282162099440215E-2</v>
      </c>
      <c r="FT10" s="19">
        <v>2.1065129702861396E-2</v>
      </c>
      <c r="FW10" s="185"/>
      <c r="FX10" s="107">
        <v>2007</v>
      </c>
      <c r="FY10" s="21">
        <v>0.22377951670859583</v>
      </c>
      <c r="FZ10" s="21">
        <v>0.11213710966829597</v>
      </c>
      <c r="GA10" s="21">
        <v>0.36135130891887052</v>
      </c>
      <c r="GB10" s="21">
        <v>0.28492997540254217</v>
      </c>
      <c r="GC10" s="21">
        <v>-0.49289954453935286</v>
      </c>
      <c r="GD10" s="21">
        <v>0.51001910819825558</v>
      </c>
      <c r="GE10" s="21">
        <v>0.29361923372944682</v>
      </c>
      <c r="GF10" s="21">
        <v>0.1770159733609889</v>
      </c>
      <c r="GG10" s="21">
        <v>9.3213824913503437E-3</v>
      </c>
      <c r="GH10" s="21">
        <v>-0.51574474977989349</v>
      </c>
      <c r="GI10" s="21">
        <v>-0.42466444750421434</v>
      </c>
      <c r="GJ10" s="21">
        <v>-0.16601906341374265</v>
      </c>
      <c r="GK10" s="22">
        <v>5.4606705196104117E-2</v>
      </c>
      <c r="GM10" s="185"/>
      <c r="GN10" s="107">
        <v>2007</v>
      </c>
      <c r="GO10" s="21">
        <v>1.0527272445965699</v>
      </c>
      <c r="GP10" s="21">
        <v>0.18783143745167619</v>
      </c>
      <c r="GQ10" s="21">
        <v>-0.8348656683591289</v>
      </c>
      <c r="GR10" s="21">
        <v>-0.63703601889783557</v>
      </c>
      <c r="GS10" s="21">
        <v>-0.49519911724876037</v>
      </c>
      <c r="GT10" s="21">
        <v>1.3310701997129259</v>
      </c>
      <c r="GU10" s="21">
        <v>-0.37219655878959129</v>
      </c>
      <c r="GV10" s="21">
        <v>1.5938182411366855</v>
      </c>
      <c r="GW10" s="21">
        <v>-8.04931228172589E-2</v>
      </c>
      <c r="GX10" s="21">
        <v>-0.64365175252225737</v>
      </c>
      <c r="GY10" s="21">
        <v>-0.67667144120138367</v>
      </c>
      <c r="GZ10" s="21">
        <v>-0.60274633492696017</v>
      </c>
      <c r="HA10" s="22">
        <v>1.5789310480895692E-2</v>
      </c>
      <c r="HC10" s="185"/>
      <c r="HD10" s="107">
        <v>2007</v>
      </c>
      <c r="HE10" s="21">
        <v>0.70528179372725164</v>
      </c>
      <c r="HF10" s="21">
        <v>0.10890099754390049</v>
      </c>
      <c r="HG10" s="21">
        <v>-0.5707922447720567</v>
      </c>
      <c r="HH10" s="21">
        <v>-0.45933835073608786</v>
      </c>
      <c r="HI10" s="21">
        <v>-0.27412808276270667</v>
      </c>
      <c r="HJ10" s="21">
        <v>0.78032312786991631</v>
      </c>
      <c r="HK10" s="21">
        <v>-0.21852770621416209</v>
      </c>
      <c r="HL10" s="21">
        <v>1.1941808551243798</v>
      </c>
      <c r="HM10" s="21">
        <v>-1.3655982070289441E-2</v>
      </c>
      <c r="HN10" s="21">
        <v>-8.7023929138086334E-2</v>
      </c>
      <c r="HO10" s="21">
        <v>-0.27228533225498569</v>
      </c>
      <c r="HP10" s="21">
        <v>-0.34886750617548984</v>
      </c>
      <c r="HQ10" s="22">
        <v>9.1990330389698366E-3</v>
      </c>
      <c r="HS10" s="185"/>
      <c r="HT10" s="107">
        <v>2007</v>
      </c>
      <c r="HU10" s="21">
        <v>-0.48150227701865578</v>
      </c>
      <c r="HV10" s="21">
        <v>3.2361121243954794E-3</v>
      </c>
      <c r="HW10" s="21">
        <v>0.93214355369092727</v>
      </c>
      <c r="HX10" s="21">
        <v>0.74426832613863003</v>
      </c>
      <c r="HY10" s="21">
        <v>-0.21877146177664619</v>
      </c>
      <c r="HZ10" s="21">
        <v>-0.27030401967166073</v>
      </c>
      <c r="IA10" s="21">
        <v>0.51214693994360894</v>
      </c>
      <c r="IB10" s="21">
        <v>-1.0171648817633909</v>
      </c>
      <c r="IC10" s="21">
        <v>2.2977364561639783E-2</v>
      </c>
      <c r="ID10" s="21">
        <v>-0.42872082064180717</v>
      </c>
      <c r="IE10" s="21">
        <v>-0.15237911524922865</v>
      </c>
      <c r="IF10" s="21">
        <v>0.18284844276174719</v>
      </c>
      <c r="IG10" s="22">
        <v>4.5407672157134281E-2</v>
      </c>
      <c r="IJ10" s="184"/>
      <c r="IK10" s="108">
        <v>2007</v>
      </c>
      <c r="IL10" s="27">
        <v>0.20978876166170862</v>
      </c>
      <c r="IM10" s="27">
        <v>2.0133254429176531E-2</v>
      </c>
      <c r="IN10" s="27">
        <v>-6.5211681969980839E-2</v>
      </c>
      <c r="IO10" s="27">
        <v>-6.5752152743821513E-2</v>
      </c>
      <c r="IP10" s="27">
        <v>-2.3790151253011649E-2</v>
      </c>
      <c r="IQ10" s="27">
        <v>-9.2011812939051141E-2</v>
      </c>
      <c r="IR10" s="27">
        <v>0.16868791810644845</v>
      </c>
      <c r="IS10" s="27">
        <v>-2.6913695383717601E-2</v>
      </c>
      <c r="IT10" s="27">
        <v>-1.2322469016281484E-2</v>
      </c>
      <c r="IU10" s="27">
        <v>1.0206779595377524E-3</v>
      </c>
      <c r="IV10" s="27">
        <v>2.1067965882921702E-2</v>
      </c>
      <c r="IW10" s="27">
        <v>1.9903303899791169E-3</v>
      </c>
      <c r="IX10" s="28">
        <v>4.0174114610536035E-3</v>
      </c>
      <c r="IZ10" s="184"/>
      <c r="JA10" s="108">
        <v>2007</v>
      </c>
      <c r="JB10" s="27">
        <v>2.2744499971248278E-2</v>
      </c>
      <c r="JC10" s="27">
        <v>5.242370384931333E-2</v>
      </c>
      <c r="JD10" s="27">
        <v>-1.4805496115384287E-2</v>
      </c>
      <c r="JE10" s="27">
        <v>-6.6000196047522053E-5</v>
      </c>
      <c r="JF10" s="27">
        <v>-1.0408442285270381E-2</v>
      </c>
      <c r="JG10" s="27">
        <v>-2.2919259301340977E-2</v>
      </c>
      <c r="JH10" s="27">
        <v>-3.2193513641055715E-2</v>
      </c>
      <c r="JI10" s="27">
        <v>-0.15154797077551585</v>
      </c>
      <c r="JJ10" s="27">
        <v>9.4096208656279462E-2</v>
      </c>
      <c r="JK10" s="27">
        <v>-1.241707011281179E-2</v>
      </c>
      <c r="JL10" s="27">
        <v>1.3613700735183643E-2</v>
      </c>
      <c r="JM10" s="27">
        <v>-5.6207190028242371E-3</v>
      </c>
      <c r="JN10" s="28">
        <v>2.6214431634218813E-3</v>
      </c>
      <c r="JP10" s="184"/>
      <c r="JQ10" s="108">
        <v>2007</v>
      </c>
      <c r="JR10" s="27">
        <v>2.8626463115794309E-2</v>
      </c>
      <c r="JS10" s="27">
        <v>2.9630068075511815E-2</v>
      </c>
      <c r="JT10" s="27">
        <v>-9.51340926804356E-3</v>
      </c>
      <c r="JU10" s="27">
        <v>8.1774823859175338E-3</v>
      </c>
      <c r="JV10" s="27">
        <v>3.2798993571794277E-2</v>
      </c>
      <c r="JW10" s="27">
        <v>-1.6715233742123248E-2</v>
      </c>
      <c r="JX10" s="27">
        <v>-4.2095866001151311E-2</v>
      </c>
      <c r="JY10" s="27">
        <v>-0.10564690925051479</v>
      </c>
      <c r="JZ10" s="27">
        <v>1.586901376334671E-2</v>
      </c>
      <c r="KA10" s="27">
        <v>-7.7769311904178628E-4</v>
      </c>
      <c r="KB10" s="27">
        <v>3.2590605433664877E-2</v>
      </c>
      <c r="KC10" s="27">
        <v>-9.5391108352965714E-4</v>
      </c>
      <c r="KD10" s="28">
        <v>1.4943800710883826E-3</v>
      </c>
      <c r="KF10" s="184"/>
      <c r="KG10" s="108">
        <v>2007</v>
      </c>
      <c r="KH10" s="27">
        <v>0.18116229854591431</v>
      </c>
      <c r="KI10" s="27">
        <v>-9.4968136463352837E-3</v>
      </c>
      <c r="KJ10" s="27">
        <v>-5.5698272701937279E-2</v>
      </c>
      <c r="KK10" s="27">
        <v>-7.3929635129739046E-2</v>
      </c>
      <c r="KL10" s="27">
        <v>-5.6589144824805926E-2</v>
      </c>
      <c r="KM10" s="27">
        <v>-7.5296579196927893E-2</v>
      </c>
      <c r="KN10" s="27">
        <v>0.21078378410759976</v>
      </c>
      <c r="KO10" s="27">
        <v>7.8733213866797186E-2</v>
      </c>
      <c r="KP10" s="27">
        <v>-2.8191482779628192E-2</v>
      </c>
      <c r="KQ10" s="27">
        <v>1.7983710785795387E-3</v>
      </c>
      <c r="KR10" s="27">
        <v>-1.1522639550743174E-2</v>
      </c>
      <c r="KS10" s="27">
        <v>2.9442414735087741E-3</v>
      </c>
      <c r="KT10" s="28">
        <v>2.5230313899652209E-3</v>
      </c>
    </row>
    <row r="11" spans="1:306" ht="15" customHeight="1" x14ac:dyDescent="0.25">
      <c r="A11" s="187"/>
      <c r="B11" s="105">
        <v>2008</v>
      </c>
      <c r="C11" s="12">
        <v>-0.12637626204208591</v>
      </c>
      <c r="D11" s="12">
        <v>1.4678090731294039E-2</v>
      </c>
      <c r="E11" s="12">
        <v>0.10039341036666199</v>
      </c>
      <c r="F11" s="12">
        <v>3.2252463051929997E-2</v>
      </c>
      <c r="G11" s="12">
        <v>4.4933841962839255E-2</v>
      </c>
      <c r="H11" s="12">
        <v>4.1503867403832198E-3</v>
      </c>
      <c r="I11" s="12">
        <v>7.884324282665274E-2</v>
      </c>
      <c r="J11" s="12">
        <v>9.0326469134938053E-2</v>
      </c>
      <c r="K11" s="12">
        <v>9.2578842461501637E-3</v>
      </c>
      <c r="L11" s="12">
        <v>4.7775748393950268E-2</v>
      </c>
      <c r="M11" s="12">
        <v>-1.5581025554964163E-2</v>
      </c>
      <c r="N11" s="12">
        <v>5.7319416300757611E-2</v>
      </c>
      <c r="O11" s="13">
        <v>3.3205796290618518E-2</v>
      </c>
      <c r="Q11" s="187"/>
      <c r="R11" s="105">
        <v>2008</v>
      </c>
      <c r="S11" s="12">
        <v>-3.9871717084163996E-2</v>
      </c>
      <c r="T11" s="12">
        <v>4.4961321641721785E-2</v>
      </c>
      <c r="U11" s="12">
        <v>0.1614840187359429</v>
      </c>
      <c r="V11" s="12">
        <v>9.8150128598322478E-2</v>
      </c>
      <c r="W11" s="12">
        <v>0.14327318410232984</v>
      </c>
      <c r="X11" s="12">
        <v>3.5417614929449247E-2</v>
      </c>
      <c r="Y11" s="12">
        <v>0.13534707082073283</v>
      </c>
      <c r="Z11" s="12">
        <v>6.1590442862314465E-2</v>
      </c>
      <c r="AA11" s="12">
        <v>7.0112318088516798E-3</v>
      </c>
      <c r="AB11" s="12">
        <v>-2.3170613689464006E-2</v>
      </c>
      <c r="AC11" s="12">
        <v>6.3267858456558523E-3</v>
      </c>
      <c r="AD11" s="12">
        <v>9.9886007409518376E-2</v>
      </c>
      <c r="AE11" s="13">
        <v>5.5918077021207505E-2</v>
      </c>
      <c r="AG11" s="187"/>
      <c r="AH11" s="105">
        <v>2008</v>
      </c>
      <c r="AI11" s="12">
        <v>-2.5358086849658113E-2</v>
      </c>
      <c r="AJ11" s="12">
        <v>-3.0032015995455762E-2</v>
      </c>
      <c r="AK11" s="12">
        <v>0.78790471824634711</v>
      </c>
      <c r="AL11" s="12">
        <v>0.10263089815873663</v>
      </c>
      <c r="AM11" s="12">
        <v>0.12585542058711943</v>
      </c>
      <c r="AN11" s="12">
        <v>0.19690659551524101</v>
      </c>
      <c r="AO11" s="12">
        <v>2.9014226695274044E-2</v>
      </c>
      <c r="AP11" s="12">
        <v>1.8730799929005292E-2</v>
      </c>
      <c r="AQ11" s="12">
        <v>-2.2820890832379905E-2</v>
      </c>
      <c r="AR11" s="12">
        <v>0.10706920329631101</v>
      </c>
      <c r="AS11" s="12">
        <v>7.3461296986109481E-2</v>
      </c>
      <c r="AT11" s="12">
        <v>0.25929345658195996</v>
      </c>
      <c r="AU11" s="13">
        <v>3.4743239446349709E-2</v>
      </c>
      <c r="AW11" s="187"/>
      <c r="AX11" s="105">
        <v>2008</v>
      </c>
      <c r="AY11" s="12">
        <v>0.42013626040878121</v>
      </c>
      <c r="AZ11" s="12">
        <v>0.46127493786525159</v>
      </c>
      <c r="BA11" s="12">
        <v>0.33087049973132726</v>
      </c>
      <c r="BB11" s="12">
        <v>0.29711186617877677</v>
      </c>
      <c r="BC11" s="12">
        <v>0.47284345047923321</v>
      </c>
      <c r="BD11" s="12">
        <v>0.42099394711691623</v>
      </c>
      <c r="BE11" s="12">
        <v>0.46157813305827744</v>
      </c>
      <c r="BF11" s="12">
        <v>0.27221155524524349</v>
      </c>
      <c r="BG11" s="12">
        <v>0.85191505498672737</v>
      </c>
      <c r="BH11" s="12">
        <v>0.83513513513513515</v>
      </c>
      <c r="BI11" s="12">
        <v>0.63902308105206651</v>
      </c>
      <c r="BJ11" s="12">
        <v>0.44427244582043346</v>
      </c>
      <c r="BK11" s="13">
        <v>0.44389478501536384</v>
      </c>
      <c r="BM11" s="187"/>
      <c r="BN11" s="105">
        <v>2008</v>
      </c>
      <c r="BO11" s="12">
        <v>-1.4955471269365833E-2</v>
      </c>
      <c r="BP11" s="12">
        <v>1.9816578332171469E-2</v>
      </c>
      <c r="BQ11" s="12">
        <v>5.225437002669852E-2</v>
      </c>
      <c r="BR11" s="12">
        <v>2.8270001237127376E-2</v>
      </c>
      <c r="BS11" s="12">
        <v>6.5853514817458936E-2</v>
      </c>
      <c r="BT11" s="12">
        <v>1.4782543042356381E-2</v>
      </c>
      <c r="BU11" s="12">
        <v>5.9177007487816888E-2</v>
      </c>
      <c r="BV11" s="12">
        <v>1.6104474639642898E-2</v>
      </c>
      <c r="BW11" s="12">
        <v>5.8973610308484265E-3</v>
      </c>
      <c r="BX11" s="12">
        <v>-1.9694230338593792E-2</v>
      </c>
      <c r="BY11" s="12">
        <v>3.9119586226366463E-3</v>
      </c>
      <c r="BZ11" s="12">
        <v>4.3224465291771881E-2</v>
      </c>
      <c r="CA11" s="13">
        <v>2.4080653993867003E-2</v>
      </c>
      <c r="CC11" s="187"/>
      <c r="CD11" s="105">
        <v>2008</v>
      </c>
      <c r="CE11" s="12">
        <v>-1.5846529107471721E-2</v>
      </c>
      <c r="CF11" s="12">
        <v>-1.6795487892715916E-2</v>
      </c>
      <c r="CG11" s="12">
        <v>0.53294781901070543</v>
      </c>
      <c r="CH11" s="12">
        <v>7.3070309096354424E-2</v>
      </c>
      <c r="CI11" s="12">
        <v>6.8007737111530214E-2</v>
      </c>
      <c r="CJ11" s="12">
        <v>0.11472206024017835</v>
      </c>
      <c r="CK11" s="12">
        <v>1.6328506199160892E-2</v>
      </c>
      <c r="CL11" s="12">
        <v>1.3833129472060711E-2</v>
      </c>
      <c r="CM11" s="12">
        <v>-3.6255431455137683E-3</v>
      </c>
      <c r="CN11" s="12">
        <v>1.6064037004746429E-2</v>
      </c>
      <c r="CO11" s="12">
        <v>2.8038935429142306E-2</v>
      </c>
      <c r="CP11" s="12">
        <v>0.14708733977863214</v>
      </c>
      <c r="CQ11" s="13">
        <v>1.9781352838262052E-2</v>
      </c>
      <c r="CS11" s="187"/>
      <c r="CT11" s="105">
        <v>2008</v>
      </c>
      <c r="CU11" s="12">
        <v>-9.557426166524835E-2</v>
      </c>
      <c r="CV11" s="12">
        <v>1.1657000291838486E-2</v>
      </c>
      <c r="CW11" s="12">
        <v>-0.48480877867074196</v>
      </c>
      <c r="CX11" s="12">
        <v>-6.9087847281551804E-2</v>
      </c>
      <c r="CY11" s="12">
        <v>-8.8927409966149895E-2</v>
      </c>
      <c r="CZ11" s="12">
        <v>-0.12535421654215151</v>
      </c>
      <c r="DA11" s="12">
        <v>3.3377291396749602E-3</v>
      </c>
      <c r="DB11" s="12">
        <v>6.0388865023234442E-2</v>
      </c>
      <c r="DC11" s="12">
        <v>6.9860663608155051E-3</v>
      </c>
      <c r="DD11" s="12">
        <v>5.1405941727797638E-2</v>
      </c>
      <c r="DE11" s="12">
        <v>-4.753191960674312E-2</v>
      </c>
      <c r="DF11" s="12">
        <v>-0.13299238876964642</v>
      </c>
      <c r="DG11" s="13">
        <v>-1.0656210541510537E-2</v>
      </c>
      <c r="DJ11" s="186"/>
      <c r="DK11" s="106">
        <v>2008</v>
      </c>
      <c r="DL11" s="18">
        <v>-9.1543383524218078E-2</v>
      </c>
      <c r="DM11" s="18">
        <v>-3.0943177268883796E-2</v>
      </c>
      <c r="DN11" s="18">
        <v>-7.7302539729896244E-2</v>
      </c>
      <c r="DO11" s="18">
        <v>-6.9063248942551961E-2</v>
      </c>
      <c r="DP11" s="18">
        <v>-0.10477715675145743</v>
      </c>
      <c r="DQ11" s="18">
        <v>-3.1414224988445268E-2</v>
      </c>
      <c r="DR11" s="18">
        <v>-6.7175029964675448E-2</v>
      </c>
      <c r="DS11" s="18">
        <v>2.3172779036413654E-2</v>
      </c>
      <c r="DT11" s="18">
        <v>2.1817432647892408E-3</v>
      </c>
      <c r="DU11" s="18">
        <v>7.2053355493175611E-2</v>
      </c>
      <c r="DV11" s="18">
        <v>-2.1809233588678013E-2</v>
      </c>
      <c r="DW11" s="18">
        <v>-4.8291998750087578E-2</v>
      </c>
      <c r="DX11" s="19">
        <v>-2.456908500511833E-2</v>
      </c>
      <c r="DZ11" s="186"/>
      <c r="EA11" s="106">
        <v>2008</v>
      </c>
      <c r="EB11" s="18">
        <v>1.3502559769840817E-2</v>
      </c>
      <c r="EC11" s="18">
        <v>-7.3643058506456444E-2</v>
      </c>
      <c r="ED11" s="18">
        <v>0.49918667922697335</v>
      </c>
      <c r="EE11" s="18">
        <v>-5.5924662920272357E-3</v>
      </c>
      <c r="EF11" s="18">
        <v>-3.5449470359264962E-2</v>
      </c>
      <c r="EG11" s="18">
        <v>0.15451501860876432</v>
      </c>
      <c r="EH11" s="18">
        <v>-0.1102598347207928</v>
      </c>
      <c r="EI11" s="18">
        <v>-4.4013281196102087E-2</v>
      </c>
      <c r="EJ11" s="18">
        <v>-2.9672120085521381E-2</v>
      </c>
      <c r="EK11" s="18">
        <v>0.13272067613339267</v>
      </c>
      <c r="EL11" s="18">
        <v>6.6669737246478331E-2</v>
      </c>
      <c r="EM11" s="18">
        <v>0.13350766104705628</v>
      </c>
      <c r="EN11" s="19">
        <v>-2.3117612714184926E-2</v>
      </c>
      <c r="EP11" s="186"/>
      <c r="EQ11" s="106">
        <v>2008</v>
      </c>
      <c r="ER11" s="18">
        <v>8.4378883819874601E-3</v>
      </c>
      <c r="ES11" s="18">
        <v>-4.1185083868992146E-2</v>
      </c>
      <c r="ET11" s="18">
        <v>0.33765561471105643</v>
      </c>
      <c r="EU11" s="18">
        <v>-3.9816784993670718E-3</v>
      </c>
      <c r="EV11" s="18">
        <v>-1.9155617212903812E-2</v>
      </c>
      <c r="EW11" s="18">
        <v>9.0023806599585865E-2</v>
      </c>
      <c r="EX11" s="18">
        <v>-6.2051572618689634E-2</v>
      </c>
      <c r="EY11" s="18">
        <v>-3.2504827320966857E-2</v>
      </c>
      <c r="EZ11" s="18">
        <v>-4.7139944000908485E-3</v>
      </c>
      <c r="FA11" s="18">
        <v>1.99126339513469E-2</v>
      </c>
      <c r="FB11" s="18">
        <v>2.5446711866322722E-2</v>
      </c>
      <c r="FC11" s="18">
        <v>7.5733830549910827E-2</v>
      </c>
      <c r="FD11" s="19">
        <v>-1.3162205400672007E-2</v>
      </c>
      <c r="FF11" s="186"/>
      <c r="FG11" s="106">
        <v>2008</v>
      </c>
      <c r="FH11" s="18">
        <v>-9.9981271906205538E-2</v>
      </c>
      <c r="FI11" s="18">
        <v>1.024190660010835E-2</v>
      </c>
      <c r="FJ11" s="18">
        <v>-0.41495815444095269</v>
      </c>
      <c r="FK11" s="18">
        <v>-6.5081570443184883E-2</v>
      </c>
      <c r="FL11" s="18">
        <v>-8.5621539538553615E-2</v>
      </c>
      <c r="FM11" s="18">
        <v>-0.12143803158803113</v>
      </c>
      <c r="FN11" s="18">
        <v>-5.1234573459858143E-3</v>
      </c>
      <c r="FO11" s="18">
        <v>5.5677606357380512E-2</v>
      </c>
      <c r="FP11" s="18">
        <v>6.8957376648800892E-3</v>
      </c>
      <c r="FQ11" s="18">
        <v>5.2140721541828708E-2</v>
      </c>
      <c r="FR11" s="18">
        <v>-4.7255945455000739E-2</v>
      </c>
      <c r="FS11" s="18">
        <v>-0.12402582929999841</v>
      </c>
      <c r="FT11" s="19">
        <v>-1.1406879604446323E-2</v>
      </c>
      <c r="FW11" s="185"/>
      <c r="FX11" s="107">
        <v>2008</v>
      </c>
      <c r="FY11" s="21">
        <v>3.6573491253215416E-3</v>
      </c>
      <c r="FZ11" s="21">
        <v>5.3146146021000845E-2</v>
      </c>
      <c r="GA11" s="21">
        <v>0.3463922829657583</v>
      </c>
      <c r="GB11" s="21">
        <v>0.18563991375974645</v>
      </c>
      <c r="GC11" s="21">
        <v>-0.52999185108105196</v>
      </c>
      <c r="GD11" s="21">
        <v>0.56547744864133598</v>
      </c>
      <c r="GE11" s="21">
        <v>0.19532031027506283</v>
      </c>
      <c r="GF11" s="21">
        <v>0.21195647443140589</v>
      </c>
      <c r="GG11" s="21">
        <v>6.6194436669572948E-2</v>
      </c>
      <c r="GH11" s="21">
        <v>-0.46195074255982327</v>
      </c>
      <c r="GI11" s="21">
        <v>-0.39932011859345801</v>
      </c>
      <c r="GJ11" s="21">
        <v>-0.19314647976568877</v>
      </c>
      <c r="GK11" s="22">
        <v>3.6591731335149438E-2</v>
      </c>
      <c r="GM11" s="185"/>
      <c r="GN11" s="107">
        <v>2008</v>
      </c>
      <c r="GO11" s="21">
        <v>1.159799695680354</v>
      </c>
      <c r="GP11" s="21">
        <v>0.12192076418083012</v>
      </c>
      <c r="GQ11" s="21">
        <v>-0.7495624495828509</v>
      </c>
      <c r="GR11" s="21">
        <v>-0.63288314677154389</v>
      </c>
      <c r="GS11" s="21">
        <v>-0.49544085233732976</v>
      </c>
      <c r="GT11" s="21">
        <v>1.7539852067672144</v>
      </c>
      <c r="GU11" s="21">
        <v>-0.43740945365896744</v>
      </c>
      <c r="GV11" s="21">
        <v>1.5806945260694538</v>
      </c>
      <c r="GW11" s="21">
        <v>-8.2244747212672262E-2</v>
      </c>
      <c r="GX11" s="21">
        <v>-0.58357789526748316</v>
      </c>
      <c r="GY11" s="21">
        <v>-0.64740199355970385</v>
      </c>
      <c r="GZ11" s="21">
        <v>-0.53718190161256363</v>
      </c>
      <c r="HA11" s="22">
        <v>1.9208256759157698E-2</v>
      </c>
      <c r="HC11" s="185"/>
      <c r="HD11" s="107">
        <v>2008</v>
      </c>
      <c r="HE11" s="21">
        <v>0.67252578871396751</v>
      </c>
      <c r="HF11" s="21">
        <v>6.5681771258833704E-2</v>
      </c>
      <c r="HG11" s="21">
        <v>-0.5015543473095353</v>
      </c>
      <c r="HH11" s="21">
        <v>-0.44484605396115379</v>
      </c>
      <c r="HI11" s="21">
        <v>-0.26117489020977452</v>
      </c>
      <c r="HJ11" s="21">
        <v>1.0155680513856045</v>
      </c>
      <c r="HK11" s="21">
        <v>-0.23551081465702012</v>
      </c>
      <c r="HL11" s="21">
        <v>1.1504112107604447</v>
      </c>
      <c r="HM11" s="21">
        <v>-1.217920886861908E-2</v>
      </c>
      <c r="HN11" s="21">
        <v>-9.6211490841395866E-2</v>
      </c>
      <c r="HO11" s="21">
        <v>-0.23369717695593178</v>
      </c>
      <c r="HP11" s="21">
        <v>-0.29852678433267854</v>
      </c>
      <c r="HQ11" s="22">
        <v>1.0681811754531482E-2</v>
      </c>
      <c r="HS11" s="185"/>
      <c r="HT11" s="107">
        <v>2008</v>
      </c>
      <c r="HU11" s="21">
        <v>-0.66886843958864595</v>
      </c>
      <c r="HV11" s="21">
        <v>-1.2535625237832859E-2</v>
      </c>
      <c r="HW11" s="21">
        <v>0.8479466302752936</v>
      </c>
      <c r="HX11" s="21">
        <v>0.63048596772090026</v>
      </c>
      <c r="HY11" s="21">
        <v>-0.26881696087127743</v>
      </c>
      <c r="HZ11" s="21">
        <v>-0.45009060274426849</v>
      </c>
      <c r="IA11" s="21">
        <v>0.43083112493208298</v>
      </c>
      <c r="IB11" s="21">
        <v>-0.93845473632903886</v>
      </c>
      <c r="IC11" s="21">
        <v>7.8373645538192024E-2</v>
      </c>
      <c r="ID11" s="21">
        <v>-0.36573925171842742</v>
      </c>
      <c r="IE11" s="21">
        <v>-0.16562294163752622</v>
      </c>
      <c r="IF11" s="21">
        <v>0.10538030456698977</v>
      </c>
      <c r="IG11" s="22">
        <v>2.5909919580617956E-2</v>
      </c>
      <c r="IJ11" s="184"/>
      <c r="IK11" s="108">
        <v>2008</v>
      </c>
      <c r="IL11" s="27">
        <v>-0.2201221675832743</v>
      </c>
      <c r="IM11" s="27">
        <v>-5.8990963647295128E-2</v>
      </c>
      <c r="IN11" s="27">
        <v>-1.4959025953112215E-2</v>
      </c>
      <c r="IO11" s="27">
        <v>-9.9290061642795718E-2</v>
      </c>
      <c r="IP11" s="27">
        <v>-3.7092306541699094E-2</v>
      </c>
      <c r="IQ11" s="27">
        <v>5.5458340443080401E-2</v>
      </c>
      <c r="IR11" s="27">
        <v>-9.8298923454383985E-2</v>
      </c>
      <c r="IS11" s="27">
        <v>3.494050107041699E-2</v>
      </c>
      <c r="IT11" s="27">
        <v>5.6873054178222603E-2</v>
      </c>
      <c r="IU11" s="27">
        <v>5.3794007220070217E-2</v>
      </c>
      <c r="IV11" s="27">
        <v>2.5344328910756331E-2</v>
      </c>
      <c r="IW11" s="27">
        <v>-2.7127416351946126E-2</v>
      </c>
      <c r="IX11" s="28">
        <v>-1.8014973860954679E-2</v>
      </c>
      <c r="IZ11" s="184"/>
      <c r="JA11" s="108">
        <v>2008</v>
      </c>
      <c r="JB11" s="27">
        <v>0.10707245108378416</v>
      </c>
      <c r="JC11" s="27">
        <v>-6.5910673270846071E-2</v>
      </c>
      <c r="JD11" s="27">
        <v>8.5303218776278E-2</v>
      </c>
      <c r="JE11" s="27">
        <v>4.1528721262916735E-3</v>
      </c>
      <c r="JF11" s="27">
        <v>-2.4173508856939474E-4</v>
      </c>
      <c r="JG11" s="27">
        <v>0.42291500705428842</v>
      </c>
      <c r="JH11" s="27">
        <v>-6.5212894869376148E-2</v>
      </c>
      <c r="JI11" s="27">
        <v>-1.3123715067231645E-2</v>
      </c>
      <c r="JJ11" s="27">
        <v>-1.751624395413362E-3</v>
      </c>
      <c r="JK11" s="27">
        <v>6.007385725477421E-2</v>
      </c>
      <c r="JL11" s="27">
        <v>2.9269447641679824E-2</v>
      </c>
      <c r="JM11" s="27">
        <v>6.5564433314396542E-2</v>
      </c>
      <c r="JN11" s="28">
        <v>3.4189462782620063E-3</v>
      </c>
      <c r="JP11" s="184"/>
      <c r="JQ11" s="108">
        <v>2008</v>
      </c>
      <c r="JR11" s="27">
        <v>-3.2756005013284129E-2</v>
      </c>
      <c r="JS11" s="27">
        <v>-4.3219226285066789E-2</v>
      </c>
      <c r="JT11" s="27">
        <v>6.9237897462521403E-2</v>
      </c>
      <c r="JU11" s="27">
        <v>1.4492296774934077E-2</v>
      </c>
      <c r="JV11" s="27">
        <v>1.2953192552932147E-2</v>
      </c>
      <c r="JW11" s="27">
        <v>0.23524492351568815</v>
      </c>
      <c r="JX11" s="27">
        <v>-1.6983108442858025E-2</v>
      </c>
      <c r="JY11" s="27">
        <v>-4.3769644363935045E-2</v>
      </c>
      <c r="JZ11" s="27">
        <v>1.4767732016703616E-3</v>
      </c>
      <c r="KA11" s="27">
        <v>-9.1875617033095325E-3</v>
      </c>
      <c r="KB11" s="27">
        <v>3.8588155299053906E-2</v>
      </c>
      <c r="KC11" s="27">
        <v>5.0340721842811298E-2</v>
      </c>
      <c r="KD11" s="28">
        <v>1.4827787155616452E-3</v>
      </c>
      <c r="KF11" s="184"/>
      <c r="KG11" s="108">
        <v>2008</v>
      </c>
      <c r="KH11" s="27">
        <v>-0.18736616256999017</v>
      </c>
      <c r="KI11" s="27">
        <v>-1.5771737362228339E-2</v>
      </c>
      <c r="KJ11" s="27">
        <v>-8.4196923415633618E-2</v>
      </c>
      <c r="KK11" s="27">
        <v>-0.1137823584177298</v>
      </c>
      <c r="KL11" s="27">
        <v>-5.0045499094631241E-2</v>
      </c>
      <c r="KM11" s="27">
        <v>-0.17978658307260775</v>
      </c>
      <c r="KN11" s="27">
        <v>-8.131581501152596E-2</v>
      </c>
      <c r="KO11" s="27">
        <v>7.8710145434352036E-2</v>
      </c>
      <c r="KP11" s="27">
        <v>5.5396280976552241E-2</v>
      </c>
      <c r="KQ11" s="27">
        <v>6.2981568923379749E-2</v>
      </c>
      <c r="KR11" s="27">
        <v>-1.3243826388297575E-2</v>
      </c>
      <c r="KS11" s="27">
        <v>-7.7468138194757424E-2</v>
      </c>
      <c r="KT11" s="28">
        <v>-1.9497752576516324E-2</v>
      </c>
    </row>
    <row r="12" spans="1:306" ht="15" customHeight="1" x14ac:dyDescent="0.25">
      <c r="A12" s="187"/>
      <c r="B12" s="105">
        <v>2009</v>
      </c>
      <c r="C12" s="12">
        <v>0.11440874717333981</v>
      </c>
      <c r="D12" s="12">
        <v>2.7479719068445194E-2</v>
      </c>
      <c r="E12" s="12">
        <v>6.1286667107370116E-2</v>
      </c>
      <c r="F12" s="12">
        <v>5.479975918092992E-2</v>
      </c>
      <c r="G12" s="12">
        <v>2.4904725538750897E-2</v>
      </c>
      <c r="H12" s="12">
        <v>5.0701557981926215E-2</v>
      </c>
      <c r="I12" s="12">
        <v>8.1231514449849451E-3</v>
      </c>
      <c r="J12" s="12">
        <v>3.6833759532463914E-2</v>
      </c>
      <c r="K12" s="12">
        <v>2.7050409941908986E-2</v>
      </c>
      <c r="L12" s="12">
        <v>5.2643470984951424E-2</v>
      </c>
      <c r="M12" s="12">
        <v>6.5998331836991123E-2</v>
      </c>
      <c r="N12" s="12">
        <v>2.9896735844934616E-2</v>
      </c>
      <c r="O12" s="13">
        <v>4.0748706856288737E-2</v>
      </c>
      <c r="Q12" s="187"/>
      <c r="R12" s="105">
        <v>2009</v>
      </c>
      <c r="S12" s="12">
        <v>-5.5519570648653654E-3</v>
      </c>
      <c r="T12" s="12">
        <v>-8.1124484047239792E-2</v>
      </c>
      <c r="U12" s="12">
        <v>2.8937245220187174E-2</v>
      </c>
      <c r="V12" s="12">
        <v>-4.5209527220630374E-2</v>
      </c>
      <c r="W12" s="12">
        <v>-2.3360492279642184E-3</v>
      </c>
      <c r="X12" s="12">
        <v>-0.24927691146881287</v>
      </c>
      <c r="Y12" s="12">
        <v>-4.8607298415138535E-2</v>
      </c>
      <c r="Z12" s="12">
        <v>-1.3718927357155141E-2</v>
      </c>
      <c r="AA12" s="12">
        <v>5.9233222677862393E-2</v>
      </c>
      <c r="AB12" s="12">
        <v>4.6069684141973301E-2</v>
      </c>
      <c r="AC12" s="12">
        <v>3.1799915591683943E-2</v>
      </c>
      <c r="AD12" s="12">
        <v>4.2446344233873379E-3</v>
      </c>
      <c r="AE12" s="13">
        <v>-3.2670919528299626E-2</v>
      </c>
      <c r="AG12" s="187"/>
      <c r="AH12" s="105">
        <v>2009</v>
      </c>
      <c r="AI12" s="12">
        <v>-4.5095987412264789E-2</v>
      </c>
      <c r="AJ12" s="12">
        <v>9.2476572178259719E-2</v>
      </c>
      <c r="AK12" s="12">
        <v>-0.25409867681473081</v>
      </c>
      <c r="AL12" s="12">
        <v>1.4495901365243138E-2</v>
      </c>
      <c r="AM12" s="12">
        <v>0.33215984942930216</v>
      </c>
      <c r="AN12" s="12">
        <v>-4.5253597124020356E-2</v>
      </c>
      <c r="AO12" s="12">
        <v>-5.0453363779472772E-2</v>
      </c>
      <c r="AP12" s="12">
        <v>7.4403940622888645E-2</v>
      </c>
      <c r="AQ12" s="12">
        <v>-0.11635456618001123</v>
      </c>
      <c r="AR12" s="12">
        <v>0.13508854408945448</v>
      </c>
      <c r="AS12" s="12">
        <v>7.2983621742760879E-2</v>
      </c>
      <c r="AT12" s="12">
        <v>0.15562909037135556</v>
      </c>
      <c r="AU12" s="13">
        <v>4.2759859165510825E-2</v>
      </c>
      <c r="AW12" s="187"/>
      <c r="AX12" s="105">
        <v>2009</v>
      </c>
      <c r="AY12" s="12">
        <v>0.38848920863309355</v>
      </c>
      <c r="AZ12" s="12">
        <v>0.4060938304509798</v>
      </c>
      <c r="BA12" s="12">
        <v>0.32166356300434512</v>
      </c>
      <c r="BB12" s="12">
        <v>0.27112593632958804</v>
      </c>
      <c r="BC12" s="12">
        <v>0.49665711556829034</v>
      </c>
      <c r="BD12" s="12">
        <v>0.41111588597622117</v>
      </c>
      <c r="BE12" s="12">
        <v>0.40472293663783027</v>
      </c>
      <c r="BF12" s="12">
        <v>0.25712637996375021</v>
      </c>
      <c r="BG12" s="12">
        <v>0.86334633108826653</v>
      </c>
      <c r="BH12" s="12">
        <v>0.81703598292335844</v>
      </c>
      <c r="BI12" s="12">
        <v>0.6401085347804637</v>
      </c>
      <c r="BJ12" s="12">
        <v>0.45153664302600471</v>
      </c>
      <c r="BK12" s="13">
        <v>0.41553567705489314</v>
      </c>
      <c r="BM12" s="187"/>
      <c r="BN12" s="105">
        <v>2009</v>
      </c>
      <c r="BO12" s="12">
        <v>-2.2447269428385532E-3</v>
      </c>
      <c r="BP12" s="12">
        <v>-3.5182421904172069E-2</v>
      </c>
      <c r="BQ12" s="12">
        <v>9.4412690939535762E-3</v>
      </c>
      <c r="BR12" s="12">
        <v>-1.2844881200146551E-2</v>
      </c>
      <c r="BS12" s="12">
        <v>-1.1324005244130952E-3</v>
      </c>
      <c r="BT12" s="12">
        <v>-0.10371288459814333</v>
      </c>
      <c r="BU12" s="12">
        <v>-2.1054277306036217E-2</v>
      </c>
      <c r="BV12" s="12">
        <v>-3.6309743402593402E-3</v>
      </c>
      <c r="BW12" s="12">
        <v>5.0800229816059507E-2</v>
      </c>
      <c r="BX12" s="12">
        <v>3.8057500778722844E-2</v>
      </c>
      <c r="BY12" s="12">
        <v>2.0338138707064378E-2</v>
      </c>
      <c r="BZ12" s="12">
        <v>1.9011910476504188E-3</v>
      </c>
      <c r="CA12" s="13">
        <v>-1.4039191733233364E-2</v>
      </c>
      <c r="CC12" s="187"/>
      <c r="CD12" s="105">
        <v>2009</v>
      </c>
      <c r="CE12" s="12">
        <v>-2.6863105425690242E-2</v>
      </c>
      <c r="CF12" s="12">
        <v>5.2370926924077618E-2</v>
      </c>
      <c r="CG12" s="12">
        <v>-0.17119465585589336</v>
      </c>
      <c r="CH12" s="12">
        <v>1.0377341796661256E-2</v>
      </c>
      <c r="CI12" s="12">
        <v>0.17114526840931785</v>
      </c>
      <c r="CJ12" s="12">
        <v>-2.6425615549154027E-2</v>
      </c>
      <c r="CK12" s="12">
        <v>-2.8599462273510713E-2</v>
      </c>
      <c r="CL12" s="12">
        <v>5.471152647252242E-2</v>
      </c>
      <c r="CM12" s="12">
        <v>-1.6565318948970894E-2</v>
      </c>
      <c r="CN12" s="12">
        <v>2.3493848626870414E-2</v>
      </c>
      <c r="CO12" s="12">
        <v>2.6305792738196922E-2</v>
      </c>
      <c r="CP12" s="12">
        <v>8.5922113549573562E-2</v>
      </c>
      <c r="CQ12" s="13">
        <v>2.4385296405173788E-2</v>
      </c>
      <c r="CS12" s="187"/>
      <c r="CT12" s="105">
        <v>2009</v>
      </c>
      <c r="CU12" s="12">
        <v>0.14351657954186861</v>
      </c>
      <c r="CV12" s="12">
        <v>1.0291214048539651E-2</v>
      </c>
      <c r="CW12" s="12">
        <v>0.22304005386930989</v>
      </c>
      <c r="CX12" s="12">
        <v>5.7267298584415212E-2</v>
      </c>
      <c r="CY12" s="12">
        <v>-0.14510814234615385</v>
      </c>
      <c r="CZ12" s="12">
        <v>0.18084005812922355</v>
      </c>
      <c r="DA12" s="12">
        <v>5.7776891024531873E-2</v>
      </c>
      <c r="DB12" s="12">
        <v>-1.4246792599799163E-2</v>
      </c>
      <c r="DC12" s="12">
        <v>-7.1845009251796273E-3</v>
      </c>
      <c r="DD12" s="12">
        <v>-8.9078784206418349E-3</v>
      </c>
      <c r="DE12" s="12">
        <v>1.9354400391729823E-2</v>
      </c>
      <c r="DF12" s="12">
        <v>-5.7926568752289367E-2</v>
      </c>
      <c r="DG12" s="13">
        <v>3.0402602184348312E-2</v>
      </c>
      <c r="DJ12" s="186"/>
      <c r="DK12" s="106">
        <v>2009</v>
      </c>
      <c r="DL12" s="18">
        <v>0.12059589669035668</v>
      </c>
      <c r="DM12" s="18">
        <v>0.1108334811468757</v>
      </c>
      <c r="DN12" s="18">
        <v>3.0575954572368978E-2</v>
      </c>
      <c r="DO12" s="18">
        <v>0.10248675760593461</v>
      </c>
      <c r="DP12" s="18">
        <v>2.7298953431582625E-2</v>
      </c>
      <c r="DQ12" s="18">
        <v>0.31261719723113057</v>
      </c>
      <c r="DR12" s="18">
        <v>5.7125294306481139E-2</v>
      </c>
      <c r="DS12" s="18">
        <v>5.1058006560935731E-2</v>
      </c>
      <c r="DT12" s="18">
        <v>-3.3785095691569893E-2</v>
      </c>
      <c r="DU12" s="18">
        <v>4.148518762564269E-3</v>
      </c>
      <c r="DV12" s="18">
        <v>3.2099674863698892E-2</v>
      </c>
      <c r="DW12" s="18">
        <v>2.552520070743286E-2</v>
      </c>
      <c r="DX12" s="19">
        <v>7.4750924107172323E-2</v>
      </c>
      <c r="DZ12" s="186"/>
      <c r="EA12" s="106">
        <v>2009</v>
      </c>
      <c r="EB12" s="18">
        <v>-3.9794401333310143E-2</v>
      </c>
      <c r="EC12" s="18">
        <v>0.18110317042991825</v>
      </c>
      <c r="ED12" s="18">
        <v>-0.27568300631380493</v>
      </c>
      <c r="EE12" s="18">
        <v>6.036078143323298E-2</v>
      </c>
      <c r="EF12" s="18">
        <v>0.33527184041708658</v>
      </c>
      <c r="EG12" s="18">
        <v>0.19274263742086259</v>
      </c>
      <c r="EH12" s="18">
        <v>-4.2984670736105485E-3</v>
      </c>
      <c r="EI12" s="18">
        <v>8.9143610236535054E-2</v>
      </c>
      <c r="EJ12" s="18">
        <v>-0.16869573292974691</v>
      </c>
      <c r="EK12" s="18">
        <v>8.2795373390081126E-2</v>
      </c>
      <c r="EL12" s="18">
        <v>3.8862833140081668E-2</v>
      </c>
      <c r="EM12" s="18">
        <v>0.15072386735369731</v>
      </c>
      <c r="EN12" s="19">
        <v>7.6827782611648271E-2</v>
      </c>
      <c r="EP12" s="186"/>
      <c r="EQ12" s="106">
        <v>2009</v>
      </c>
      <c r="ER12" s="18">
        <v>-2.3705018111615881E-2</v>
      </c>
      <c r="ES12" s="18">
        <v>0.10256155349293689</v>
      </c>
      <c r="ET12" s="18">
        <v>-0.18573673024523935</v>
      </c>
      <c r="EU12" s="18">
        <v>4.3211142533578974E-2</v>
      </c>
      <c r="EV12" s="18">
        <v>0.17274872088500637</v>
      </c>
      <c r="EW12" s="18">
        <v>0.11255111549376005</v>
      </c>
      <c r="EX12" s="18">
        <v>-2.4365837616493902E-3</v>
      </c>
      <c r="EY12" s="18">
        <v>6.555006294669366E-2</v>
      </c>
      <c r="EZ12" s="18">
        <v>-2.4017094584739572E-2</v>
      </c>
      <c r="FA12" s="18">
        <v>1.439931107810073E-2</v>
      </c>
      <c r="FB12" s="18">
        <v>1.4007493864930332E-2</v>
      </c>
      <c r="FC12" s="18">
        <v>8.3213962212933812E-2</v>
      </c>
      <c r="FD12" s="19">
        <v>4.3813714256767208E-2</v>
      </c>
      <c r="FF12" s="186"/>
      <c r="FG12" s="106">
        <v>2009</v>
      </c>
      <c r="FH12" s="18">
        <v>0.14430091480197257</v>
      </c>
      <c r="FI12" s="18">
        <v>8.2719276539388181E-3</v>
      </c>
      <c r="FJ12" s="18">
        <v>0.21631268481760832</v>
      </c>
      <c r="FK12" s="18">
        <v>5.9275615072355632E-2</v>
      </c>
      <c r="FL12" s="18">
        <v>-0.14544976745342375</v>
      </c>
      <c r="FM12" s="18">
        <v>0.2000660817373705</v>
      </c>
      <c r="FN12" s="18">
        <v>5.9561878068130528E-2</v>
      </c>
      <c r="FO12" s="18">
        <v>-1.4492056385757929E-2</v>
      </c>
      <c r="FP12" s="18">
        <v>-9.7680011068303207E-3</v>
      </c>
      <c r="FQ12" s="18">
        <v>-1.0250792315536461E-2</v>
      </c>
      <c r="FR12" s="18">
        <v>1.809218099876856E-2</v>
      </c>
      <c r="FS12" s="18">
        <v>-5.7688761505500952E-2</v>
      </c>
      <c r="FT12" s="19">
        <v>3.0937209850405115E-2</v>
      </c>
      <c r="FW12" s="185"/>
      <c r="FX12" s="107">
        <v>2009</v>
      </c>
      <c r="FY12" s="21">
        <v>2.9720556532453275E-2</v>
      </c>
      <c r="FZ12" s="21">
        <v>0.14727294956862888</v>
      </c>
      <c r="GA12" s="21">
        <v>0.23418616047366725</v>
      </c>
      <c r="GB12" s="21">
        <v>0.22497031375858717</v>
      </c>
      <c r="GC12" s="21">
        <v>-0.52241074266996634</v>
      </c>
      <c r="GD12" s="21">
        <v>0.75707787123118842</v>
      </c>
      <c r="GE12" s="21">
        <v>0.25329236194748589</v>
      </c>
      <c r="GF12" s="21">
        <v>0.28557751285676047</v>
      </c>
      <c r="GG12" s="21">
        <v>-1.9956098590206705E-2</v>
      </c>
      <c r="GH12" s="21">
        <v>-0.48705980637787272</v>
      </c>
      <c r="GI12" s="21">
        <v>-0.40444636077617907</v>
      </c>
      <c r="GJ12" s="21">
        <v>1.2283245377793944E-2</v>
      </c>
      <c r="GK12" s="22">
        <v>7.3032482703554502E-2</v>
      </c>
      <c r="GM12" s="185"/>
      <c r="GN12" s="107">
        <v>2009</v>
      </c>
      <c r="GO12" s="21">
        <v>1.1063561300804134</v>
      </c>
      <c r="GP12" s="21">
        <v>0.20714867906210191</v>
      </c>
      <c r="GQ12" s="21">
        <v>-0.71757141085643317</v>
      </c>
      <c r="GR12" s="21">
        <v>-0.64147499002417985</v>
      </c>
      <c r="GS12" s="21">
        <v>-0.35127898998014279</v>
      </c>
      <c r="GT12" s="21">
        <v>1.6288134838927704</v>
      </c>
      <c r="GU12" s="21">
        <v>-0.48267664919010916</v>
      </c>
      <c r="GV12" s="21">
        <v>1.7054668835185327</v>
      </c>
      <c r="GW12" s="21">
        <v>-9.5892094095560626E-2</v>
      </c>
      <c r="GX12" s="21">
        <v>-0.56665134166211917</v>
      </c>
      <c r="GY12" s="21">
        <v>-0.64800462637664635</v>
      </c>
      <c r="GZ12" s="21">
        <v>-0.21541526920805268</v>
      </c>
      <c r="HA12" s="22">
        <v>3.3372230498389742E-2</v>
      </c>
      <c r="HC12" s="185"/>
      <c r="HD12" s="107">
        <v>2009</v>
      </c>
      <c r="HE12" s="21">
        <v>0.67654871263910177</v>
      </c>
      <c r="HF12" s="21">
        <v>0.12302687850891227</v>
      </c>
      <c r="HG12" s="21">
        <v>-0.48675483413029802</v>
      </c>
      <c r="HH12" s="21">
        <v>-0.46755448272186095</v>
      </c>
      <c r="HI12" s="21">
        <v>-0.17681378005686268</v>
      </c>
      <c r="HJ12" s="21">
        <v>0.95918238537217859</v>
      </c>
      <c r="HK12" s="21">
        <v>-0.28732633828338039</v>
      </c>
      <c r="HL12" s="21">
        <v>1.2669463576113535</v>
      </c>
      <c r="HM12" s="21">
        <v>-1.3104006477787533E-2</v>
      </c>
      <c r="HN12" s="21">
        <v>-0.10367680575236982</v>
      </c>
      <c r="HO12" s="21">
        <v>-0.23321133445572945</v>
      </c>
      <c r="HP12" s="21">
        <v>-0.11814738169330549</v>
      </c>
      <c r="HQ12" s="22">
        <v>1.9504878103409406E-2</v>
      </c>
      <c r="HS12" s="185"/>
      <c r="HT12" s="107">
        <v>2009</v>
      </c>
      <c r="HU12" s="21">
        <v>-0.64682815610664846</v>
      </c>
      <c r="HV12" s="21">
        <v>2.4246071059716615E-2</v>
      </c>
      <c r="HW12" s="21">
        <v>0.72094099460396532</v>
      </c>
      <c r="HX12" s="21">
        <v>0.69252479648044818</v>
      </c>
      <c r="HY12" s="21">
        <v>-0.34559696261310369</v>
      </c>
      <c r="HZ12" s="21">
        <v>-0.20210451414099018</v>
      </c>
      <c r="IA12" s="21">
        <v>0.54061870023086622</v>
      </c>
      <c r="IB12" s="21">
        <v>-0.98136884475459307</v>
      </c>
      <c r="IC12" s="21">
        <v>-6.8520921124191718E-3</v>
      </c>
      <c r="ID12" s="21">
        <v>-0.3833830006255029</v>
      </c>
      <c r="IE12" s="21">
        <v>-0.17123502632044962</v>
      </c>
      <c r="IF12" s="21">
        <v>0.13043062707109943</v>
      </c>
      <c r="IG12" s="22">
        <v>5.3527604600145093E-2</v>
      </c>
      <c r="IJ12" s="184"/>
      <c r="IK12" s="108">
        <v>2009</v>
      </c>
      <c r="IL12" s="27">
        <v>-3.581683528302794E-2</v>
      </c>
      <c r="IM12" s="27">
        <v>9.9525926870398185E-2</v>
      </c>
      <c r="IN12" s="27">
        <v>-5.181098589046168E-2</v>
      </c>
      <c r="IO12" s="27">
        <v>7.5754122730487983E-2</v>
      </c>
      <c r="IP12" s="27">
        <v>9.7184806208124863E-3</v>
      </c>
      <c r="IQ12" s="27">
        <v>0.37223092066521107</v>
      </c>
      <c r="IR12" s="27">
        <v>6.6775590555735981E-2</v>
      </c>
      <c r="IS12" s="27">
        <v>-2.5137297209412879E-2</v>
      </c>
      <c r="IT12" s="27">
        <v>-8.6150535259779656E-2</v>
      </c>
      <c r="IU12" s="27">
        <v>-1.8460403587249097E-2</v>
      </c>
      <c r="IV12" s="27">
        <v>-2.3432156239686364E-2</v>
      </c>
      <c r="IW12" s="27">
        <v>-7.6191330451880618E-3</v>
      </c>
      <c r="IX12" s="28">
        <v>3.6440751368405064E-2</v>
      </c>
      <c r="IZ12" s="184"/>
      <c r="JA12" s="108">
        <v>2009</v>
      </c>
      <c r="JB12" s="27">
        <v>-0.15790029305256459</v>
      </c>
      <c r="JC12" s="27">
        <v>0.11804876478126361</v>
      </c>
      <c r="JD12" s="27">
        <v>-0.13584082200276337</v>
      </c>
      <c r="JE12" s="27">
        <v>1.1613032948692981E-3</v>
      </c>
      <c r="JF12" s="27">
        <v>0.14679445787209144</v>
      </c>
      <c r="JG12" s="27">
        <v>0.28970076765733488</v>
      </c>
      <c r="JH12" s="27">
        <v>-3.7111981033190966E-2</v>
      </c>
      <c r="JI12" s="27">
        <v>0.16070350806898737</v>
      </c>
      <c r="JJ12" s="27">
        <v>-0.24743658311873432</v>
      </c>
      <c r="JK12" s="27">
        <v>2.1392429781702638E-2</v>
      </c>
      <c r="JL12" s="27">
        <v>-4.6881536277093572E-3</v>
      </c>
      <c r="JM12" s="27">
        <v>7.261258047906935E-2</v>
      </c>
      <c r="JN12" s="28">
        <v>2.5359242039774972E-2</v>
      </c>
      <c r="JP12" s="184"/>
      <c r="JQ12" s="108">
        <v>2009</v>
      </c>
      <c r="JR12" s="27">
        <v>-5.6547744681005097E-2</v>
      </c>
      <c r="JS12" s="27">
        <v>7.5026521651766903E-2</v>
      </c>
      <c r="JT12" s="27">
        <v>-9.7501735919641175E-2</v>
      </c>
      <c r="JU12" s="27">
        <v>-1.5853057785046309E-2</v>
      </c>
      <c r="JV12" s="27">
        <v>8.5748900120832722E-2</v>
      </c>
      <c r="JW12" s="27">
        <v>0.18382801717915398</v>
      </c>
      <c r="JX12" s="27">
        <v>-4.7424577811063406E-2</v>
      </c>
      <c r="JY12" s="27">
        <v>0.14268542307882104</v>
      </c>
      <c r="JZ12" s="27">
        <v>-3.5545463801848705E-2</v>
      </c>
      <c r="KA12" s="27">
        <v>-6.7290488386586578E-3</v>
      </c>
      <c r="KB12" s="27">
        <v>-9.8893621436596524E-4</v>
      </c>
      <c r="KC12" s="27">
        <v>4.1917630748918661E-2</v>
      </c>
      <c r="KD12" s="28">
        <v>1.5048813433962031E-2</v>
      </c>
      <c r="KF12" s="184"/>
      <c r="KG12" s="108">
        <v>2009</v>
      </c>
      <c r="KH12" s="27">
        <v>2.0730909397977157E-2</v>
      </c>
      <c r="KI12" s="27">
        <v>2.4499405218631282E-2</v>
      </c>
      <c r="KJ12" s="27">
        <v>4.5690750029179494E-2</v>
      </c>
      <c r="KK12" s="27">
        <v>9.1607180515534292E-2</v>
      </c>
      <c r="KL12" s="27">
        <v>-7.6030419500020235E-2</v>
      </c>
      <c r="KM12" s="27">
        <v>0.18840290348605709</v>
      </c>
      <c r="KN12" s="27">
        <v>0.11420016836679939</v>
      </c>
      <c r="KO12" s="27">
        <v>-0.16782272028823392</v>
      </c>
      <c r="KP12" s="27">
        <v>-5.0605071457930952E-2</v>
      </c>
      <c r="KQ12" s="27">
        <v>-1.1731354748590439E-2</v>
      </c>
      <c r="KR12" s="27">
        <v>-2.2443220025320398E-2</v>
      </c>
      <c r="KS12" s="27">
        <v>-4.9536763794106722E-2</v>
      </c>
      <c r="KT12" s="28">
        <v>2.1391937934443033E-2</v>
      </c>
    </row>
    <row r="13" spans="1:306" ht="15" customHeight="1" x14ac:dyDescent="0.25">
      <c r="A13" s="187"/>
      <c r="B13" s="105">
        <v>2010</v>
      </c>
      <c r="C13" s="12">
        <v>-2.4185969816569682E-2</v>
      </c>
      <c r="D13" s="12">
        <v>0.23498804646713867</v>
      </c>
      <c r="E13" s="12">
        <v>7.0119536569594923E-2</v>
      </c>
      <c r="F13" s="12">
        <v>-2.6412667502077208E-3</v>
      </c>
      <c r="G13" s="12">
        <v>6.6274975719136722E-2</v>
      </c>
      <c r="H13" s="12">
        <v>-5.2168217239263397E-2</v>
      </c>
      <c r="I13" s="12">
        <v>-9.5820037173300454E-2</v>
      </c>
      <c r="J13" s="12">
        <v>1.9136744363281027E-2</v>
      </c>
      <c r="K13" s="12">
        <v>-9.7103501859435067E-3</v>
      </c>
      <c r="L13" s="12">
        <v>-5.1581606752276132E-2</v>
      </c>
      <c r="M13" s="12">
        <v>7.2064072045956773E-2</v>
      </c>
      <c r="N13" s="12">
        <v>-7.3550809320103872E-3</v>
      </c>
      <c r="O13" s="13">
        <v>7.6848384625780794E-2</v>
      </c>
      <c r="Q13" s="187"/>
      <c r="R13" s="105">
        <v>2010</v>
      </c>
      <c r="S13" s="12">
        <v>-0.11642561983471074</v>
      </c>
      <c r="T13" s="12">
        <v>-3.79502196193265E-2</v>
      </c>
      <c r="U13" s="12">
        <v>-6.5694472771772386E-2</v>
      </c>
      <c r="V13" s="12">
        <v>-1.1246129049783589E-2</v>
      </c>
      <c r="W13" s="12">
        <v>5.0453514739229027E-3</v>
      </c>
      <c r="X13" s="12">
        <v>3.9816463911612886E-2</v>
      </c>
      <c r="Y13" s="12">
        <v>5.2068161957471602E-3</v>
      </c>
      <c r="Z13" s="12">
        <v>8.6206479690522239E-2</v>
      </c>
      <c r="AA13" s="12">
        <v>1.5634010379957711E-2</v>
      </c>
      <c r="AB13" s="12">
        <v>-1.0039375211869932E-3</v>
      </c>
      <c r="AC13" s="12">
        <v>5.5985726411335722E-2</v>
      </c>
      <c r="AD13" s="12">
        <v>2.0880563178618302E-3</v>
      </c>
      <c r="AE13" s="13">
        <v>-1.879789463580079E-3</v>
      </c>
      <c r="AG13" s="187"/>
      <c r="AH13" s="105">
        <v>2010</v>
      </c>
      <c r="AI13" s="12">
        <v>-4.0684183360442175E-3</v>
      </c>
      <c r="AJ13" s="12">
        <v>7.0041222104898326E-2</v>
      </c>
      <c r="AK13" s="12">
        <v>-0.10745607236411872</v>
      </c>
      <c r="AL13" s="12">
        <v>0.13670286123241346</v>
      </c>
      <c r="AM13" s="12">
        <v>4.9729891611948934E-2</v>
      </c>
      <c r="AN13" s="12">
        <v>3.1286292727039033E-2</v>
      </c>
      <c r="AO13" s="12">
        <v>-3.412359110272855E-2</v>
      </c>
      <c r="AP13" s="12">
        <v>6.7068304807087822E-2</v>
      </c>
      <c r="AQ13" s="12">
        <v>8.143783480776004E-2</v>
      </c>
      <c r="AR13" s="12">
        <v>9.414440735060485E-2</v>
      </c>
      <c r="AS13" s="12">
        <v>2.5351945080676466E-2</v>
      </c>
      <c r="AT13" s="12">
        <v>0.1154445545341977</v>
      </c>
      <c r="AU13" s="13">
        <v>6.2121286639963677E-2</v>
      </c>
      <c r="AW13" s="187"/>
      <c r="AX13" s="105">
        <v>2010</v>
      </c>
      <c r="AY13" s="12">
        <v>0.32659507264687304</v>
      </c>
      <c r="AZ13" s="12">
        <v>0.37634908339788276</v>
      </c>
      <c r="BA13" s="12">
        <v>0.34246736445960252</v>
      </c>
      <c r="BB13" s="12">
        <v>0.28024599114891663</v>
      </c>
      <c r="BC13" s="12">
        <v>0.48868778280542985</v>
      </c>
      <c r="BD13" s="12">
        <v>0.43704984154422355</v>
      </c>
      <c r="BE13" s="12">
        <v>0.40989317231769623</v>
      </c>
      <c r="BF13" s="12">
        <v>0.29405189620758482</v>
      </c>
      <c r="BG13" s="12">
        <v>0.8598414572440547</v>
      </c>
      <c r="BH13" s="12">
        <v>0.85462644259971654</v>
      </c>
      <c r="BI13" s="12">
        <v>0.62440785021430179</v>
      </c>
      <c r="BJ13" s="12">
        <v>0.47094095940959407</v>
      </c>
      <c r="BK13" s="13">
        <v>0.41461100569259962</v>
      </c>
      <c r="BM13" s="187"/>
      <c r="BN13" s="105">
        <v>2010</v>
      </c>
      <c r="BO13" s="12">
        <v>-4.1627065341039375E-2</v>
      </c>
      <c r="BP13" s="12">
        <v>-1.4846940210075049E-2</v>
      </c>
      <c r="BQ13" s="12">
        <v>-2.1814865565586126E-2</v>
      </c>
      <c r="BR13" s="12">
        <v>-3.100399925425591E-3</v>
      </c>
      <c r="BS13" s="12">
        <v>2.4857056676661311E-3</v>
      </c>
      <c r="BT13" s="12">
        <v>1.6885480040442338E-2</v>
      </c>
      <c r="BU13" s="12">
        <v>2.1207781747130845E-3</v>
      </c>
      <c r="BV13" s="12">
        <v>2.3757569435310627E-2</v>
      </c>
      <c r="BW13" s="12">
        <v>1.347016788470194E-2</v>
      </c>
      <c r="BX13" s="12">
        <v>-8.391223158705363E-4</v>
      </c>
      <c r="BY13" s="12">
        <v>3.5397434186484104E-2</v>
      </c>
      <c r="BZ13" s="12">
        <v>9.6309259292584278E-4</v>
      </c>
      <c r="CA13" s="13">
        <v>-7.8025049372734581E-4</v>
      </c>
      <c r="CC13" s="187"/>
      <c r="CD13" s="105">
        <v>2010</v>
      </c>
      <c r="CE13" s="12">
        <v>-2.6137873351560091E-3</v>
      </c>
      <c r="CF13" s="12">
        <v>4.2639593148252324E-2</v>
      </c>
      <c r="CG13" s="12">
        <v>-7.1773621863711112E-2</v>
      </c>
      <c r="CH13" s="12">
        <v>9.9015801187642277E-2</v>
      </c>
      <c r="CI13" s="12">
        <v>2.5229344113692959E-2</v>
      </c>
      <c r="CJ13" s="12">
        <v>1.8018312110915705E-2</v>
      </c>
      <c r="CK13" s="12">
        <v>-2.0224777598881475E-2</v>
      </c>
      <c r="CL13" s="12">
        <v>4.8585008492435654E-2</v>
      </c>
      <c r="CM13" s="12">
        <v>1.1271493583281566E-2</v>
      </c>
      <c r="CN13" s="12">
        <v>1.5455573180032593E-2</v>
      </c>
      <c r="CO13" s="12">
        <v>9.322970107675051E-3</v>
      </c>
      <c r="CP13" s="12">
        <v>6.2197046593721494E-2</v>
      </c>
      <c r="CQ13" s="13">
        <v>3.6336396623877679E-2</v>
      </c>
      <c r="CS13" s="187"/>
      <c r="CT13" s="105">
        <v>2010</v>
      </c>
      <c r="CU13" s="12">
        <v>2.0054882859625704E-2</v>
      </c>
      <c r="CV13" s="12">
        <v>0.20719539352896138</v>
      </c>
      <c r="CW13" s="12">
        <v>0.16370802399889217</v>
      </c>
      <c r="CX13" s="12">
        <v>-9.8556668012424409E-2</v>
      </c>
      <c r="CY13" s="12">
        <v>3.8559925937777628E-2</v>
      </c>
      <c r="CZ13" s="12">
        <v>-8.707200939062143E-2</v>
      </c>
      <c r="DA13" s="12">
        <v>-7.7716037749132064E-2</v>
      </c>
      <c r="DB13" s="12">
        <v>-5.3205833564465253E-2</v>
      </c>
      <c r="DC13" s="12">
        <v>-3.4452011653927014E-2</v>
      </c>
      <c r="DD13" s="12">
        <v>-6.6198057616438183E-2</v>
      </c>
      <c r="DE13" s="12">
        <v>2.7343667751797619E-2</v>
      </c>
      <c r="DF13" s="12">
        <v>-7.0515220118657726E-2</v>
      </c>
      <c r="DG13" s="13">
        <v>4.1292238495630462E-2</v>
      </c>
      <c r="DJ13" s="186"/>
      <c r="DK13" s="106">
        <v>2010</v>
      </c>
      <c r="DL13" s="18">
        <v>8.9423783490943418E-2</v>
      </c>
      <c r="DM13" s="18">
        <v>0.28185611405780969</v>
      </c>
      <c r="DN13" s="18">
        <v>0.14042047532730773</v>
      </c>
      <c r="DO13" s="18">
        <v>8.5751582728482312E-3</v>
      </c>
      <c r="DP13" s="18">
        <v>6.0895243698785052E-2</v>
      </c>
      <c r="DQ13" s="18">
        <v>-8.9907527211835925E-2</v>
      </c>
      <c r="DR13" s="18">
        <v>-0.10052793604761669</v>
      </c>
      <c r="DS13" s="18">
        <v>-6.8719446691537067E-2</v>
      </c>
      <c r="DT13" s="18">
        <v>-2.5192548850301193E-2</v>
      </c>
      <c r="DU13" s="18">
        <v>-5.0629453941510881E-2</v>
      </c>
      <c r="DV13" s="18">
        <v>1.2043786212969251E-2</v>
      </c>
      <c r="DW13" s="18">
        <v>-9.4277794266637033E-3</v>
      </c>
      <c r="DX13" s="19">
        <v>7.8872632873073778E-2</v>
      </c>
      <c r="DZ13" s="186"/>
      <c r="EA13" s="106">
        <v>2010</v>
      </c>
      <c r="EB13" s="18">
        <v>0.11188353337214581</v>
      </c>
      <c r="EC13" s="18">
        <v>0.11064952148551156</v>
      </c>
      <c r="ED13" s="18">
        <v>-4.882086961243258E-2</v>
      </c>
      <c r="EE13" s="18">
        <v>0.14948636830109155</v>
      </c>
      <c r="EF13" s="18">
        <v>4.4433635356083807E-2</v>
      </c>
      <c r="EG13" s="18">
        <v>-9.7758807298683279E-3</v>
      </c>
      <c r="EH13" s="18">
        <v>-3.9152732031664993E-2</v>
      </c>
      <c r="EI13" s="18">
        <v>-2.491989733966438E-2</v>
      </c>
      <c r="EJ13" s="18">
        <v>6.4530624473096515E-2</v>
      </c>
      <c r="EK13" s="18">
        <v>9.5242859974740995E-2</v>
      </c>
      <c r="EL13" s="18">
        <v>-3.2053128391941223E-2</v>
      </c>
      <c r="EM13" s="18">
        <v>0.11311544348487819</v>
      </c>
      <c r="EN13" s="19">
        <v>6.4117851043633406E-2</v>
      </c>
      <c r="EP13" s="186"/>
      <c r="EQ13" s="106">
        <v>2010</v>
      </c>
      <c r="ER13" s="18">
        <v>7.1880455347903799E-2</v>
      </c>
      <c r="ES13" s="18">
        <v>6.7361054481958574E-2</v>
      </c>
      <c r="ET13" s="18">
        <v>-3.260914490478193E-2</v>
      </c>
      <c r="EU13" s="18">
        <v>0.1082750747901243</v>
      </c>
      <c r="EV13" s="18">
        <v>2.2542407398926136E-2</v>
      </c>
      <c r="EW13" s="18">
        <v>-5.6300972341673952E-3</v>
      </c>
      <c r="EX13" s="18">
        <v>-2.3205508920358324E-2</v>
      </c>
      <c r="EY13" s="18">
        <v>-1.8052244310642954E-2</v>
      </c>
      <c r="EZ13" s="18">
        <v>8.931432440347142E-3</v>
      </c>
      <c r="FA13" s="18">
        <v>1.5635904815175933E-2</v>
      </c>
      <c r="FB13" s="18">
        <v>-1.1787275370965926E-2</v>
      </c>
      <c r="FC13" s="18">
        <v>6.0942211932693238E-2</v>
      </c>
      <c r="FD13" s="19">
        <v>3.7504240369248334E-2</v>
      </c>
      <c r="FF13" s="186"/>
      <c r="FG13" s="106">
        <v>2010</v>
      </c>
      <c r="FH13" s="18">
        <v>1.7543328143039619E-2</v>
      </c>
      <c r="FI13" s="18">
        <v>0.21449505957585113</v>
      </c>
      <c r="FJ13" s="18">
        <v>0.17302962023208965</v>
      </c>
      <c r="FK13" s="18">
        <v>-9.9699916517276069E-2</v>
      </c>
      <c r="FL13" s="18">
        <v>3.8352836299858917E-2</v>
      </c>
      <c r="FM13" s="18">
        <v>-8.427742997766853E-2</v>
      </c>
      <c r="FN13" s="18">
        <v>-7.732242712725837E-2</v>
      </c>
      <c r="FO13" s="18">
        <v>-5.0667202380894116E-2</v>
      </c>
      <c r="FP13" s="18">
        <v>-3.4123981290648336E-2</v>
      </c>
      <c r="FQ13" s="18">
        <v>-6.6265358756686821E-2</v>
      </c>
      <c r="FR13" s="18">
        <v>2.3831061583935179E-2</v>
      </c>
      <c r="FS13" s="18">
        <v>-7.036999135935694E-2</v>
      </c>
      <c r="FT13" s="19">
        <v>4.1368392503825444E-2</v>
      </c>
      <c r="FW13" s="185"/>
      <c r="FX13" s="107">
        <v>2010</v>
      </c>
      <c r="FY13" s="21">
        <v>0.25334898589638</v>
      </c>
      <c r="FZ13" s="21">
        <v>0.33724163147754666</v>
      </c>
      <c r="GA13" s="21">
        <v>0.32915840604125057</v>
      </c>
      <c r="GB13" s="21">
        <v>0.20745849535820957</v>
      </c>
      <c r="GC13" s="21">
        <v>-0.51990171605257252</v>
      </c>
      <c r="GD13" s="21">
        <v>0.60608659763818751</v>
      </c>
      <c r="GE13" s="21">
        <v>0.2016464049474975</v>
      </c>
      <c r="GF13" s="21">
        <v>0.16046932522327495</v>
      </c>
      <c r="GG13" s="21">
        <v>-2.947389449722668E-2</v>
      </c>
      <c r="GH13" s="21">
        <v>-0.50646103809506249</v>
      </c>
      <c r="GI13" s="21">
        <v>-0.4114679029640676</v>
      </c>
      <c r="GJ13" s="21">
        <v>-8.7118879587515553E-3</v>
      </c>
      <c r="GK13" s="22">
        <v>0.10926265063082423</v>
      </c>
      <c r="GM13" s="185"/>
      <c r="GN13" s="107">
        <v>2010</v>
      </c>
      <c r="GO13" s="21">
        <v>1.1897950464552391</v>
      </c>
      <c r="GP13" s="21">
        <v>0.25896122818956879</v>
      </c>
      <c r="GQ13" s="21">
        <v>-0.75010009189764681</v>
      </c>
      <c r="GR13" s="21">
        <v>-0.61363677304136854</v>
      </c>
      <c r="GS13" s="21">
        <v>-0.36761753344360709</v>
      </c>
      <c r="GT13" s="21">
        <v>1.4280683695151486</v>
      </c>
      <c r="GU13" s="21">
        <v>-0.52989926816533461</v>
      </c>
      <c r="GV13" s="21">
        <v>1.4582352540538348</v>
      </c>
      <c r="GW13" s="21">
        <v>-9.3092649708347561E-2</v>
      </c>
      <c r="GX13" s="21">
        <v>-0.55459512714156778</v>
      </c>
      <c r="GY13" s="21">
        <v>-0.68030245074381324</v>
      </c>
      <c r="GZ13" s="21">
        <v>-0.18557241225892562</v>
      </c>
      <c r="HA13" s="22">
        <v>2.9423438661314468E-2</v>
      </c>
      <c r="HC13" s="185"/>
      <c r="HD13" s="107">
        <v>2010</v>
      </c>
      <c r="HE13" s="21">
        <v>0.80121384682330066</v>
      </c>
      <c r="HF13" s="21">
        <v>0.16150140732483462</v>
      </c>
      <c r="HG13" s="21">
        <v>-0.49321529034455402</v>
      </c>
      <c r="HH13" s="21">
        <v>-0.44166752737496745</v>
      </c>
      <c r="HI13" s="21">
        <v>-0.18796733610464977</v>
      </c>
      <c r="HJ13" s="21">
        <v>0.80393131490423519</v>
      </c>
      <c r="HK13" s="21">
        <v>-0.31269717612822001</v>
      </c>
      <c r="HL13" s="21">
        <v>1.0294384124825555</v>
      </c>
      <c r="HM13" s="21">
        <v>-1.3047730124411671E-2</v>
      </c>
      <c r="HN13" s="21">
        <v>-8.0623466549432213E-2</v>
      </c>
      <c r="HO13" s="21">
        <v>-0.2555162599793479</v>
      </c>
      <c r="HP13" s="21">
        <v>-9.8178762389754468E-2</v>
      </c>
      <c r="HQ13" s="22">
        <v>1.7224157167012363E-2</v>
      </c>
      <c r="HS13" s="185"/>
      <c r="HT13" s="107">
        <v>2010</v>
      </c>
      <c r="HU13" s="21">
        <v>-0.54786486092692066</v>
      </c>
      <c r="HV13" s="21">
        <v>0.17574022415271204</v>
      </c>
      <c r="HW13" s="21">
        <v>0.8223736963858046</v>
      </c>
      <c r="HX13" s="21">
        <v>0.64912602273317699</v>
      </c>
      <c r="HY13" s="21">
        <v>-0.33193437994792274</v>
      </c>
      <c r="HZ13" s="21">
        <v>-0.19784471726604769</v>
      </c>
      <c r="IA13" s="21">
        <v>0.51434358107571754</v>
      </c>
      <c r="IB13" s="21">
        <v>-0.86896908725928057</v>
      </c>
      <c r="IC13" s="21">
        <v>-1.6426164372815008E-2</v>
      </c>
      <c r="ID13" s="21">
        <v>-0.42583757154563029</v>
      </c>
      <c r="IE13" s="21">
        <v>-0.1559516429847197</v>
      </c>
      <c r="IF13" s="21">
        <v>8.9466874431002916E-2</v>
      </c>
      <c r="IG13" s="22">
        <v>9.2038493463811863E-2</v>
      </c>
      <c r="IJ13" s="184"/>
      <c r="IK13" s="108">
        <v>2010</v>
      </c>
      <c r="IL13" s="27">
        <v>0.22362842936392671</v>
      </c>
      <c r="IM13" s="27">
        <v>0.18996868190891777</v>
      </c>
      <c r="IN13" s="27">
        <v>9.4972245567583324E-2</v>
      </c>
      <c r="IO13" s="27">
        <v>-1.7511818400377605E-2</v>
      </c>
      <c r="IP13" s="27">
        <v>2.509026617393828E-3</v>
      </c>
      <c r="IQ13" s="27">
        <v>-0.15099127359300091</v>
      </c>
      <c r="IR13" s="27">
        <v>-5.1645956999988391E-2</v>
      </c>
      <c r="IS13" s="27">
        <v>-0.12510818763348552</v>
      </c>
      <c r="IT13" s="27">
        <v>-9.5177959070199755E-3</v>
      </c>
      <c r="IU13" s="27">
        <v>-1.9401231717189771E-2</v>
      </c>
      <c r="IV13" s="27">
        <v>-7.0215421878885298E-3</v>
      </c>
      <c r="IW13" s="27">
        <v>-2.0995133336545499E-2</v>
      </c>
      <c r="IX13" s="28">
        <v>3.6230167927269727E-2</v>
      </c>
      <c r="IZ13" s="184"/>
      <c r="JA13" s="108">
        <v>2010</v>
      </c>
      <c r="JB13" s="27">
        <v>8.34389163748257E-2</v>
      </c>
      <c r="JC13" s="27">
        <v>5.1812549127466884E-2</v>
      </c>
      <c r="JD13" s="27">
        <v>-3.2528681041213647E-2</v>
      </c>
      <c r="JE13" s="27">
        <v>2.7838216982811304E-2</v>
      </c>
      <c r="JF13" s="27">
        <v>-1.6338543463464306E-2</v>
      </c>
      <c r="JG13" s="27">
        <v>-0.20074511437762177</v>
      </c>
      <c r="JH13" s="27">
        <v>-4.722261897522545E-2</v>
      </c>
      <c r="JI13" s="27">
        <v>-0.2472316294646979</v>
      </c>
      <c r="JJ13" s="27">
        <v>2.7994443872130653E-3</v>
      </c>
      <c r="JK13" s="27">
        <v>1.2056214520551389E-2</v>
      </c>
      <c r="JL13" s="27">
        <v>-3.2297824367166883E-2</v>
      </c>
      <c r="JM13" s="27">
        <v>2.9842856949127056E-2</v>
      </c>
      <c r="JN13" s="28">
        <v>-3.9487918370752738E-3</v>
      </c>
      <c r="JP13" s="184"/>
      <c r="JQ13" s="108">
        <v>2010</v>
      </c>
      <c r="JR13" s="27">
        <v>0.12466513418419889</v>
      </c>
      <c r="JS13" s="27">
        <v>3.8474528815922351E-2</v>
      </c>
      <c r="JT13" s="27">
        <v>-6.4604562142560051E-3</v>
      </c>
      <c r="JU13" s="27">
        <v>2.5886955346893503E-2</v>
      </c>
      <c r="JV13" s="27">
        <v>-1.1153556047787089E-2</v>
      </c>
      <c r="JW13" s="27">
        <v>-0.1552510704679434</v>
      </c>
      <c r="JX13" s="27">
        <v>-2.5370837844839622E-2</v>
      </c>
      <c r="JY13" s="27">
        <v>-0.23750794512879803</v>
      </c>
      <c r="JZ13" s="27">
        <v>5.6276353375862495E-5</v>
      </c>
      <c r="KA13" s="27">
        <v>2.3053339202937603E-2</v>
      </c>
      <c r="KB13" s="27">
        <v>-2.2304925523618457E-2</v>
      </c>
      <c r="KC13" s="27">
        <v>1.9968619303551025E-2</v>
      </c>
      <c r="KD13" s="28">
        <v>-2.2807209363970432E-3</v>
      </c>
      <c r="KF13" s="184"/>
      <c r="KG13" s="108">
        <v>2010</v>
      </c>
      <c r="KH13" s="27">
        <v>9.8963295179727823E-2</v>
      </c>
      <c r="KI13" s="27">
        <v>0.15149415309299541</v>
      </c>
      <c r="KJ13" s="27">
        <v>0.10143270178183933</v>
      </c>
      <c r="KK13" s="27">
        <v>-4.3398773747271108E-2</v>
      </c>
      <c r="KL13" s="27">
        <v>1.3662582665180917E-2</v>
      </c>
      <c r="KM13" s="27">
        <v>4.2597968749424897E-3</v>
      </c>
      <c r="KN13" s="27">
        <v>-2.6275119155148768E-2</v>
      </c>
      <c r="KO13" s="27">
        <v>0.1123997574953125</v>
      </c>
      <c r="KP13" s="27">
        <v>-9.574072260395838E-3</v>
      </c>
      <c r="KQ13" s="27">
        <v>-4.2454570920127374E-2</v>
      </c>
      <c r="KR13" s="27">
        <v>1.5283383335729928E-2</v>
      </c>
      <c r="KS13" s="27">
        <v>-4.0963752640096524E-2</v>
      </c>
      <c r="KT13" s="28">
        <v>3.851088886366677E-2</v>
      </c>
    </row>
    <row r="14" spans="1:306" ht="15" customHeight="1" x14ac:dyDescent="0.25">
      <c r="A14" s="187"/>
      <c r="B14" s="105">
        <v>2011</v>
      </c>
      <c r="C14" s="12">
        <v>6.393038437901126E-2</v>
      </c>
      <c r="D14" s="12">
        <v>9.5834533806567479E-2</v>
      </c>
      <c r="E14" s="12">
        <v>8.838829604382617E-2</v>
      </c>
      <c r="F14" s="12">
        <v>7.7798960515150593E-4</v>
      </c>
      <c r="G14" s="12">
        <v>0.17117639458229669</v>
      </c>
      <c r="H14" s="12">
        <v>4.6552901366589385E-2</v>
      </c>
      <c r="I14" s="12">
        <v>6.399421692254384E-2</v>
      </c>
      <c r="J14" s="12">
        <v>7.1734397353736976E-2</v>
      </c>
      <c r="K14" s="12">
        <v>-2.1710942189302362E-2</v>
      </c>
      <c r="L14" s="12">
        <v>-5.6644901144328672E-3</v>
      </c>
      <c r="M14" s="12">
        <v>4.947231432109097E-2</v>
      </c>
      <c r="N14" s="12">
        <v>1.8787557996320821E-2</v>
      </c>
      <c r="O14" s="13">
        <v>5.865467566580599E-2</v>
      </c>
      <c r="Q14" s="187"/>
      <c r="R14" s="105">
        <v>2011</v>
      </c>
      <c r="S14" s="12">
        <v>-8.271298593879239E-4</v>
      </c>
      <c r="T14" s="12">
        <v>-1.8911697268410696E-3</v>
      </c>
      <c r="U14" s="12">
        <v>3.6587282873536117E-2</v>
      </c>
      <c r="V14" s="12">
        <v>-1.008826084968217E-2</v>
      </c>
      <c r="W14" s="12">
        <v>3.7590703257133505E-2</v>
      </c>
      <c r="X14" s="12">
        <v>3.5996973576999186E-2</v>
      </c>
      <c r="Y14" s="12">
        <v>-0.11343549825670964</v>
      </c>
      <c r="Z14" s="12">
        <v>4.5740324162196457E-2</v>
      </c>
      <c r="AA14" s="12">
        <v>-2.2672170893126269E-2</v>
      </c>
      <c r="AB14" s="12">
        <v>-1.5147162518607505E-3</v>
      </c>
      <c r="AC14" s="12">
        <v>-1.5104624582380868E-2</v>
      </c>
      <c r="AD14" s="12">
        <v>2.552177199000058E-2</v>
      </c>
      <c r="AE14" s="13">
        <v>2.4616489457200421E-3</v>
      </c>
      <c r="AG14" s="187"/>
      <c r="AH14" s="105">
        <v>2011</v>
      </c>
      <c r="AI14" s="12">
        <v>-9.9799440286127972E-3</v>
      </c>
      <c r="AJ14" s="12">
        <v>6.7228813192573039E-2</v>
      </c>
      <c r="AK14" s="12">
        <v>9.8998277743946247E-2</v>
      </c>
      <c r="AL14" s="12">
        <v>1.5300190699391697E-2</v>
      </c>
      <c r="AM14" s="12">
        <v>-3.5859072614218265E-2</v>
      </c>
      <c r="AN14" s="12">
        <v>0.13933537187275141</v>
      </c>
      <c r="AO14" s="12">
        <v>8.7768332058904344E-2</v>
      </c>
      <c r="AP14" s="12">
        <v>-9.8123403891595268E-3</v>
      </c>
      <c r="AQ14" s="12">
        <v>-3.0225588373372098E-3</v>
      </c>
      <c r="AR14" s="12">
        <v>6.9721991905108097E-2</v>
      </c>
      <c r="AS14" s="12">
        <v>2.1406027437450393E-2</v>
      </c>
      <c r="AT14" s="12">
        <v>6.0222923436586744E-2</v>
      </c>
      <c r="AU14" s="13">
        <v>4.3828716884998634E-2</v>
      </c>
      <c r="AW14" s="187"/>
      <c r="AX14" s="105">
        <v>2011</v>
      </c>
      <c r="AY14" s="12">
        <v>0.31306990881458968</v>
      </c>
      <c r="AZ14" s="12">
        <v>0.35704932343954604</v>
      </c>
      <c r="BA14" s="12">
        <v>0.3359013867488444</v>
      </c>
      <c r="BB14" s="12">
        <v>0.28459119496855345</v>
      </c>
      <c r="BC14" s="12">
        <v>0.4460093896713615</v>
      </c>
      <c r="BD14" s="12">
        <v>0.4245994968886535</v>
      </c>
      <c r="BE14" s="12">
        <v>0.36341110881684907</v>
      </c>
      <c r="BF14" s="12">
        <v>0.30900065698226148</v>
      </c>
      <c r="BG14" s="12">
        <v>0.86168626801391424</v>
      </c>
      <c r="BH14" s="12">
        <v>0.85717043041883811</v>
      </c>
      <c r="BI14" s="12">
        <v>0.59640317858636549</v>
      </c>
      <c r="BJ14" s="12">
        <v>0.46316718129686812</v>
      </c>
      <c r="BK14" s="13">
        <v>0.40258525528131928</v>
      </c>
      <c r="BM14" s="187"/>
      <c r="BN14" s="105">
        <v>2011</v>
      </c>
      <c r="BO14" s="12">
        <v>-2.6454300308579931E-4</v>
      </c>
      <c r="BP14" s="12">
        <v>-6.9349043236220794E-4</v>
      </c>
      <c r="BQ14" s="12">
        <v>1.2409834696515446E-2</v>
      </c>
      <c r="BR14" s="12">
        <v>-2.8491124355767578E-3</v>
      </c>
      <c r="BS14" s="12">
        <v>1.7567962022928402E-2</v>
      </c>
      <c r="BT14" s="12">
        <v>1.5508384234103553E-2</v>
      </c>
      <c r="BU14" s="12">
        <v>-4.3860078217271906E-2</v>
      </c>
      <c r="BV14" s="12">
        <v>1.3791909634871894E-2</v>
      </c>
      <c r="BW14" s="12">
        <v>-1.95153853921518E-2</v>
      </c>
      <c r="BX14" s="12">
        <v>-1.2964432717228092E-3</v>
      </c>
      <c r="BY14" s="12">
        <v>-9.2199461380321184E-3</v>
      </c>
      <c r="BZ14" s="12">
        <v>1.1920047490556853E-2</v>
      </c>
      <c r="CA14" s="13">
        <v>1.0058251571364041E-3</v>
      </c>
      <c r="CC14" s="187"/>
      <c r="CD14" s="105">
        <v>2011</v>
      </c>
      <c r="CE14" s="12">
        <v>-6.7880336725882765E-3</v>
      </c>
      <c r="CF14" s="12">
        <v>4.2576060948070947E-2</v>
      </c>
      <c r="CG14" s="12">
        <v>6.5419608721472344E-2</v>
      </c>
      <c r="CH14" s="12">
        <v>1.097913236853915E-2</v>
      </c>
      <c r="CI14" s="12">
        <v>-1.9100385724143385E-2</v>
      </c>
      <c r="CJ14" s="12">
        <v>7.9306256375523826E-2</v>
      </c>
      <c r="CK14" s="12">
        <v>5.3832518594309792E-2</v>
      </c>
      <c r="CL14" s="12">
        <v>-6.8536619269342755E-3</v>
      </c>
      <c r="CM14" s="12">
        <v>-4.2084941748746088E-4</v>
      </c>
      <c r="CN14" s="12">
        <v>1.0047048043213587E-2</v>
      </c>
      <c r="CO14" s="12">
        <v>8.3396702482258309E-3</v>
      </c>
      <c r="CP14" s="12">
        <v>3.2095561916957907E-2</v>
      </c>
      <c r="CQ14" s="13">
        <v>2.5920385104145956E-2</v>
      </c>
      <c r="CS14" s="187"/>
      <c r="CT14" s="105">
        <v>2011</v>
      </c>
      <c r="CU14" s="12">
        <v>7.0982961054685337E-2</v>
      </c>
      <c r="CV14" s="12">
        <v>5.3951963290858738E-2</v>
      </c>
      <c r="CW14" s="12">
        <v>1.0558852625838375E-2</v>
      </c>
      <c r="CX14" s="12">
        <v>-7.3520303278108859E-3</v>
      </c>
      <c r="CY14" s="12">
        <v>0.17270881828351167</v>
      </c>
      <c r="CZ14" s="12">
        <v>-4.826173924303799E-2</v>
      </c>
      <c r="DA14" s="12">
        <v>5.4021776545505953E-2</v>
      </c>
      <c r="DB14" s="12">
        <v>6.4796149645799356E-2</v>
      </c>
      <c r="DC14" s="12">
        <v>-1.7747073796631012E-3</v>
      </c>
      <c r="DD14" s="12">
        <v>-1.4415094885923645E-2</v>
      </c>
      <c r="DE14" s="12">
        <v>5.0352590210897261E-2</v>
      </c>
      <c r="DF14" s="12">
        <v>-2.5228051411193941E-2</v>
      </c>
      <c r="DG14" s="13">
        <v>3.1728465404523634E-2</v>
      </c>
      <c r="DJ14" s="186"/>
      <c r="DK14" s="106">
        <v>2011</v>
      </c>
      <c r="DL14" s="18">
        <v>6.4810392968241259E-2</v>
      </c>
      <c r="DM14" s="18">
        <v>9.7906942902529631E-2</v>
      </c>
      <c r="DN14" s="18">
        <v>4.8567125580224788E-2</v>
      </c>
      <c r="DO14" s="18">
        <v>1.0874099016908589E-2</v>
      </c>
      <c r="DP14" s="18">
        <v>0.12715105027179405</v>
      </c>
      <c r="DQ14" s="18">
        <v>8.8801642291643952E-3</v>
      </c>
      <c r="DR14" s="18">
        <v>0.18468893106141016</v>
      </c>
      <c r="DS14" s="18">
        <v>2.2712918603000901E-2</v>
      </c>
      <c r="DT14" s="18">
        <v>4.6899451225727569E-4</v>
      </c>
      <c r="DU14" s="18">
        <v>-4.158353957807101E-3</v>
      </c>
      <c r="DV14" s="18">
        <v>6.5324199638513311E-2</v>
      </c>
      <c r="DW14" s="18">
        <v>-7.2137057651108531E-3</v>
      </c>
      <c r="DX14" s="19">
        <v>5.6048639499571451E-2</v>
      </c>
      <c r="DZ14" s="186"/>
      <c r="EA14" s="106">
        <v>2011</v>
      </c>
      <c r="EB14" s="18">
        <v>-9.1610688789259456E-3</v>
      </c>
      <c r="EC14" s="18">
        <v>6.9247124015695508E-2</v>
      </c>
      <c r="ED14" s="18">
        <v>5.8788916878599481E-2</v>
      </c>
      <c r="EE14" s="18">
        <v>2.5542803863899267E-2</v>
      </c>
      <c r="EF14" s="18">
        <v>-7.2101808113634647E-2</v>
      </c>
      <c r="EG14" s="18">
        <v>9.832274659610736E-2</v>
      </c>
      <c r="EH14" s="18">
        <v>0.21115987479387621</v>
      </c>
      <c r="EI14" s="18">
        <v>-5.5103844921166038E-2</v>
      </c>
      <c r="EJ14" s="18">
        <v>1.9581084085294513E-2</v>
      </c>
      <c r="EK14" s="18">
        <v>7.134231719121964E-2</v>
      </c>
      <c r="EL14" s="18">
        <v>3.6833982028074169E-2</v>
      </c>
      <c r="EM14" s="18">
        <v>3.3164155726066485E-2</v>
      </c>
      <c r="EN14" s="19">
        <v>4.1259177024566426E-2</v>
      </c>
      <c r="EP14" s="186"/>
      <c r="EQ14" s="106">
        <v>2011</v>
      </c>
      <c r="ER14" s="18">
        <v>-6.2310614016232715E-3</v>
      </c>
      <c r="ES14" s="18">
        <v>4.3854258800103033E-2</v>
      </c>
      <c r="ET14" s="18">
        <v>3.8848634814683126E-2</v>
      </c>
      <c r="EU14" s="18">
        <v>1.8329041133881615E-2</v>
      </c>
      <c r="EV14" s="18">
        <v>-3.8405130026495406E-2</v>
      </c>
      <c r="EW14" s="18">
        <v>5.5962881817387691E-2</v>
      </c>
      <c r="EX14" s="18">
        <v>0.12951445720290669</v>
      </c>
      <c r="EY14" s="18">
        <v>-3.8488587736022775E-2</v>
      </c>
      <c r="EZ14" s="18">
        <v>2.7263945135734742E-3</v>
      </c>
      <c r="FA14" s="18">
        <v>1.0280539450305812E-2</v>
      </c>
      <c r="FB14" s="18">
        <v>1.4350316280814911E-2</v>
      </c>
      <c r="FC14" s="18">
        <v>1.7674701804378717E-2</v>
      </c>
      <c r="FD14" s="19">
        <v>2.4400754426898073E-2</v>
      </c>
      <c r="FF14" s="186"/>
      <c r="FG14" s="106">
        <v>2011</v>
      </c>
      <c r="FH14" s="18">
        <v>7.1041454369864532E-2</v>
      </c>
      <c r="FI14" s="18">
        <v>5.4052684102426599E-2</v>
      </c>
      <c r="FJ14" s="18">
        <v>9.7184907655416611E-3</v>
      </c>
      <c r="FK14" s="18">
        <v>-7.4549421169730259E-3</v>
      </c>
      <c r="FL14" s="18">
        <v>0.16555618029828945</v>
      </c>
      <c r="FM14" s="18">
        <v>-4.70827175882233E-2</v>
      </c>
      <c r="FN14" s="18">
        <v>5.5174473858503464E-2</v>
      </c>
      <c r="FO14" s="18">
        <v>6.1201506339023673E-2</v>
      </c>
      <c r="FP14" s="18">
        <v>-2.2574000013161986E-3</v>
      </c>
      <c r="FQ14" s="18">
        <v>-1.4438893408112913E-2</v>
      </c>
      <c r="FR14" s="18">
        <v>5.0973883357698396E-2</v>
      </c>
      <c r="FS14" s="18">
        <v>-2.4888407569489571E-2</v>
      </c>
      <c r="FT14" s="19">
        <v>3.1647885072673382E-2</v>
      </c>
      <c r="FW14" s="185"/>
      <c r="FX14" s="107">
        <v>2011</v>
      </c>
      <c r="FY14" s="21">
        <v>0.45284649736084809</v>
      </c>
      <c r="FZ14" s="21">
        <v>0.39856947329303599</v>
      </c>
      <c r="GA14" s="21">
        <v>0.27090206158803615</v>
      </c>
      <c r="GB14" s="21">
        <v>0.20083897319802657</v>
      </c>
      <c r="GC14" s="21">
        <v>-0.5036580840322985</v>
      </c>
      <c r="GD14" s="21">
        <v>0.56460475057494386</v>
      </c>
      <c r="GE14" s="21">
        <v>0.39766989912777101</v>
      </c>
      <c r="GF14" s="21">
        <v>0.12495145658965992</v>
      </c>
      <c r="GG14" s="21">
        <v>-6.1345429847388784E-2</v>
      </c>
      <c r="GH14" s="21">
        <v>-0.51841188736501032</v>
      </c>
      <c r="GI14" s="21">
        <v>-0.4014296315966252</v>
      </c>
      <c r="GJ14" s="21">
        <v>-6.1818868002218669E-2</v>
      </c>
      <c r="GK14" s="22">
        <v>0.12346744240249984</v>
      </c>
      <c r="GM14" s="185"/>
      <c r="GN14" s="107">
        <v>2011</v>
      </c>
      <c r="GO14" s="21">
        <v>1.065506781968899</v>
      </c>
      <c r="GP14" s="21">
        <v>0.27948679269949639</v>
      </c>
      <c r="GQ14" s="21">
        <v>-0.75153263132960413</v>
      </c>
      <c r="GR14" s="21">
        <v>-0.62517573215739985</v>
      </c>
      <c r="GS14" s="21">
        <v>-0.44226078145089776</v>
      </c>
      <c r="GT14" s="21">
        <v>1.5469200357531752</v>
      </c>
      <c r="GU14" s="21">
        <v>-0.45864802590934456</v>
      </c>
      <c r="GV14" s="21">
        <v>1.215140599770413</v>
      </c>
      <c r="GW14" s="21">
        <v>-0.11377142680348296</v>
      </c>
      <c r="GX14" s="21">
        <v>-0.54299114455464415</v>
      </c>
      <c r="GY14" s="21">
        <v>-0.68329214676010741</v>
      </c>
      <c r="GZ14" s="21">
        <v>-0.19924201660365976</v>
      </c>
      <c r="HA14" s="22">
        <v>2.0776332581180248E-2</v>
      </c>
      <c r="HC14" s="185"/>
      <c r="HD14" s="107">
        <v>2011</v>
      </c>
      <c r="HE14" s="21">
        <v>0.73192867089656899</v>
      </c>
      <c r="HF14" s="21">
        <v>0.17969622245585257</v>
      </c>
      <c r="HG14" s="21">
        <v>-0.4990917782789821</v>
      </c>
      <c r="HH14" s="21">
        <v>-0.44725622347738514</v>
      </c>
      <c r="HI14" s="21">
        <v>-0.24500832024040345</v>
      </c>
      <c r="HJ14" s="21">
        <v>0.89009856684539912</v>
      </c>
      <c r="HK14" s="21">
        <v>-0.29197023825697077</v>
      </c>
      <c r="HL14" s="21">
        <v>0.83966135611553616</v>
      </c>
      <c r="HM14" s="21">
        <v>-1.5736150634571514E-2</v>
      </c>
      <c r="HN14" s="21">
        <v>-7.7555191463122272E-2</v>
      </c>
      <c r="HO14" s="21">
        <v>-0.27577453852927802</v>
      </c>
      <c r="HP14" s="21">
        <v>-0.10695965337743887</v>
      </c>
      <c r="HQ14" s="22">
        <v>1.2412087425176207E-2</v>
      </c>
      <c r="HS14" s="185"/>
      <c r="HT14" s="107">
        <v>2011</v>
      </c>
      <c r="HU14" s="21">
        <v>-0.2790821735357209</v>
      </c>
      <c r="HV14" s="21">
        <v>0.21887325083718343</v>
      </c>
      <c r="HW14" s="21">
        <v>0.7699938398670183</v>
      </c>
      <c r="HX14" s="21">
        <v>0.64809519667541171</v>
      </c>
      <c r="HY14" s="21">
        <v>-0.25864976379189508</v>
      </c>
      <c r="HZ14" s="21">
        <v>-0.32549381627045526</v>
      </c>
      <c r="IA14" s="21">
        <v>0.68964013738474184</v>
      </c>
      <c r="IB14" s="21">
        <v>-0.71470989952587627</v>
      </c>
      <c r="IC14" s="21">
        <v>-4.5609279212817266E-2</v>
      </c>
      <c r="ID14" s="21">
        <v>-0.44085669590188803</v>
      </c>
      <c r="IE14" s="21">
        <v>-0.12565509306734718</v>
      </c>
      <c r="IF14" s="21">
        <v>4.5140785375220205E-2</v>
      </c>
      <c r="IG14" s="22">
        <v>0.11105535497732363</v>
      </c>
      <c r="IJ14" s="184"/>
      <c r="IK14" s="108">
        <v>2011</v>
      </c>
      <c r="IL14" s="27">
        <v>0.19949751146446809</v>
      </c>
      <c r="IM14" s="27">
        <v>6.1327841815489337E-2</v>
      </c>
      <c r="IN14" s="27">
        <v>-5.8256344453214426E-2</v>
      </c>
      <c r="IO14" s="27">
        <v>-6.6195221601829946E-3</v>
      </c>
      <c r="IP14" s="27">
        <v>1.6243632020274013E-2</v>
      </c>
      <c r="IQ14" s="27">
        <v>-4.1481847063243649E-2</v>
      </c>
      <c r="IR14" s="27">
        <v>0.19602349418027351</v>
      </c>
      <c r="IS14" s="27">
        <v>-3.551786863361503E-2</v>
      </c>
      <c r="IT14" s="27">
        <v>-3.18715353501621E-2</v>
      </c>
      <c r="IU14" s="27">
        <v>-1.1950849269947827E-2</v>
      </c>
      <c r="IV14" s="27">
        <v>1.0038271367442397E-2</v>
      </c>
      <c r="IW14" s="27">
        <v>-5.3106980043467117E-2</v>
      </c>
      <c r="IX14" s="28">
        <v>1.4204791771675607E-2</v>
      </c>
      <c r="IZ14" s="184"/>
      <c r="JA14" s="108">
        <v>2011</v>
      </c>
      <c r="JB14" s="27">
        <v>-0.12428826448634012</v>
      </c>
      <c r="JC14" s="27">
        <v>2.0525564509927596E-2</v>
      </c>
      <c r="JD14" s="27">
        <v>-1.4325394319573137E-3</v>
      </c>
      <c r="JE14" s="27">
        <v>-1.1538959116031311E-2</v>
      </c>
      <c r="JF14" s="27">
        <v>-7.4643248007290663E-2</v>
      </c>
      <c r="JG14" s="27">
        <v>0.11885166623802657</v>
      </c>
      <c r="JH14" s="27">
        <v>7.1251242255990055E-2</v>
      </c>
      <c r="JI14" s="27">
        <v>-0.24309465428342181</v>
      </c>
      <c r="JJ14" s="27">
        <v>-2.0678777095135395E-2</v>
      </c>
      <c r="JK14" s="27">
        <v>1.1603982586923633E-2</v>
      </c>
      <c r="JL14" s="27">
        <v>-2.9896960162941744E-3</v>
      </c>
      <c r="JM14" s="27">
        <v>-1.3669604344734132E-2</v>
      </c>
      <c r="JN14" s="28">
        <v>-8.6471060801342203E-3</v>
      </c>
      <c r="JP14" s="184"/>
      <c r="JQ14" s="108">
        <v>2011</v>
      </c>
      <c r="JR14" s="27">
        <v>-6.9285175926731668E-2</v>
      </c>
      <c r="JS14" s="27">
        <v>1.819481513101795E-2</v>
      </c>
      <c r="JT14" s="27">
        <v>-5.8764879344280763E-3</v>
      </c>
      <c r="JU14" s="27">
        <v>-5.5886961024176895E-3</v>
      </c>
      <c r="JV14" s="27">
        <v>-5.7040984135753675E-2</v>
      </c>
      <c r="JW14" s="27">
        <v>8.6167251941163925E-2</v>
      </c>
      <c r="JX14" s="27">
        <v>2.072693787124924E-2</v>
      </c>
      <c r="JY14" s="27">
        <v>-0.18977705636701936</v>
      </c>
      <c r="JZ14" s="27">
        <v>-2.6884205101598436E-3</v>
      </c>
      <c r="KA14" s="27">
        <v>3.0682750863099406E-3</v>
      </c>
      <c r="KB14" s="27">
        <v>-2.025827854993012E-2</v>
      </c>
      <c r="KC14" s="27">
        <v>-8.780890987684406E-3</v>
      </c>
      <c r="KD14" s="28">
        <v>-4.8120697418361554E-3</v>
      </c>
      <c r="KF14" s="184"/>
      <c r="KG14" s="108">
        <v>2011</v>
      </c>
      <c r="KH14" s="27">
        <v>0.26878268739119976</v>
      </c>
      <c r="KI14" s="27">
        <v>4.3133026684471387E-2</v>
      </c>
      <c r="KJ14" s="27">
        <v>-5.237985651878635E-2</v>
      </c>
      <c r="KK14" s="27">
        <v>-1.030826057765305E-3</v>
      </c>
      <c r="KL14" s="27">
        <v>7.3284616156027688E-2</v>
      </c>
      <c r="KM14" s="27">
        <v>-0.12764909900440757</v>
      </c>
      <c r="KN14" s="27">
        <v>0.17529655630902427</v>
      </c>
      <c r="KO14" s="27">
        <v>0.15425918773340433</v>
      </c>
      <c r="KP14" s="27">
        <v>-2.9183114840002258E-2</v>
      </c>
      <c r="KQ14" s="27">
        <v>-1.5019124356257768E-2</v>
      </c>
      <c r="KR14" s="27">
        <v>3.0296549917372517E-2</v>
      </c>
      <c r="KS14" s="27">
        <v>-4.4326089055782711E-2</v>
      </c>
      <c r="KT14" s="28">
        <v>1.9016861513511764E-2</v>
      </c>
    </row>
    <row r="15" spans="1:306" ht="15" customHeight="1" x14ac:dyDescent="0.25">
      <c r="A15" s="187"/>
      <c r="B15" s="105">
        <v>2012</v>
      </c>
      <c r="C15" s="12">
        <v>-0.13114500670978263</v>
      </c>
      <c r="D15" s="12">
        <v>1.1083433003256572E-2</v>
      </c>
      <c r="E15" s="12">
        <v>6.6475525466043574E-3</v>
      </c>
      <c r="F15" s="12">
        <v>1.912149597749959E-2</v>
      </c>
      <c r="G15" s="12">
        <v>-6.6538511282146296E-3</v>
      </c>
      <c r="H15" s="12">
        <v>8.5560495740261241E-2</v>
      </c>
      <c r="I15" s="12">
        <v>-0.15018231568413035</v>
      </c>
      <c r="J15" s="12">
        <v>3.6077512848541049E-2</v>
      </c>
      <c r="K15" s="12">
        <v>-7.2723763350094608E-3</v>
      </c>
      <c r="L15" s="12">
        <v>1.0570307907752589E-2</v>
      </c>
      <c r="M15" s="12">
        <v>1.9370802372880004E-2</v>
      </c>
      <c r="N15" s="12">
        <v>0.17182773405368193</v>
      </c>
      <c r="O15" s="13">
        <v>1.2928811286659875E-2</v>
      </c>
      <c r="Q15" s="187"/>
      <c r="R15" s="105">
        <v>2012</v>
      </c>
      <c r="S15" s="12">
        <v>-1.0658307210031349E-2</v>
      </c>
      <c r="T15" s="12">
        <v>-5.1480748909420973E-4</v>
      </c>
      <c r="U15" s="12">
        <v>-6.0691954981242184E-2</v>
      </c>
      <c r="V15" s="12">
        <v>2.4003784903235022E-2</v>
      </c>
      <c r="W15" s="12">
        <v>4.0617639361423714E-2</v>
      </c>
      <c r="X15" s="12">
        <v>4.5736025103440617E-2</v>
      </c>
      <c r="Y15" s="12">
        <v>-1.6903034300791556E-2</v>
      </c>
      <c r="Z15" s="12">
        <v>1.6340425531914893E-2</v>
      </c>
      <c r="AA15" s="12">
        <v>-1.4217594820420841E-3</v>
      </c>
      <c r="AB15" s="12">
        <v>-3.0780515278923861E-3</v>
      </c>
      <c r="AC15" s="12">
        <v>-1.2912993142755366E-2</v>
      </c>
      <c r="AD15" s="12">
        <v>-9.2114527106313075E-3</v>
      </c>
      <c r="AE15" s="13">
        <v>2.430459279857038E-3</v>
      </c>
      <c r="AG15" s="187"/>
      <c r="AH15" s="105">
        <v>2012</v>
      </c>
      <c r="AI15" s="12">
        <v>1.5236182041893054E-2</v>
      </c>
      <c r="AJ15" s="12">
        <v>1.1551873311938089E-3</v>
      </c>
      <c r="AK15" s="12">
        <v>-0.10277109455264147</v>
      </c>
      <c r="AL15" s="12">
        <v>0.11233170954444825</v>
      </c>
      <c r="AM15" s="12">
        <v>5.5739511789081965E-2</v>
      </c>
      <c r="AN15" s="12">
        <v>0.12302293335035967</v>
      </c>
      <c r="AO15" s="12">
        <v>-3.7007749126504216E-2</v>
      </c>
      <c r="AP15" s="12">
        <v>2.1504830252257513E-2</v>
      </c>
      <c r="AQ15" s="12">
        <v>4.1722855164912184E-2</v>
      </c>
      <c r="AR15" s="12">
        <v>6.7303079174973093E-2</v>
      </c>
      <c r="AS15" s="12">
        <v>-7.0633004710122776E-3</v>
      </c>
      <c r="AT15" s="12">
        <v>0.30268216474994758</v>
      </c>
      <c r="AU15" s="13">
        <v>3.50873119848066E-2</v>
      </c>
      <c r="AW15" s="187"/>
      <c r="AX15" s="105">
        <v>2012</v>
      </c>
      <c r="AY15" s="12">
        <v>0.35706580366774543</v>
      </c>
      <c r="AZ15" s="12">
        <v>0.36371609621330059</v>
      </c>
      <c r="BA15" s="12">
        <v>0.32659562781500606</v>
      </c>
      <c r="BB15" s="12">
        <v>0.28583066035334248</v>
      </c>
      <c r="BC15" s="12">
        <v>0.48828125</v>
      </c>
      <c r="BD15" s="12">
        <v>0.43081951337610458</v>
      </c>
      <c r="BE15" s="12">
        <v>0.40254429804634256</v>
      </c>
      <c r="BF15" s="12">
        <v>0.32122674017918679</v>
      </c>
      <c r="BG15" s="12">
        <v>0.86047254150702424</v>
      </c>
      <c r="BH15" s="12">
        <v>0.82814814814814819</v>
      </c>
      <c r="BI15" s="12">
        <v>0.59038108824128799</v>
      </c>
      <c r="BJ15" s="12">
        <v>0.4300801165331391</v>
      </c>
      <c r="BK15" s="13">
        <v>0.40648517846339988</v>
      </c>
      <c r="BM15" s="187"/>
      <c r="BN15" s="105">
        <v>2012</v>
      </c>
      <c r="BO15" s="12">
        <v>-3.5712561480249834E-3</v>
      </c>
      <c r="BP15" s="12">
        <v>-1.8552771795870817E-4</v>
      </c>
      <c r="BQ15" s="12">
        <v>-2.010411949155828E-2</v>
      </c>
      <c r="BR15" s="12">
        <v>6.8461417596255188E-3</v>
      </c>
      <c r="BS15" s="12">
        <v>1.8974340130462616E-2</v>
      </c>
      <c r="BT15" s="12">
        <v>1.9561732663714651E-2</v>
      </c>
      <c r="BU15" s="12">
        <v>-6.4734852575426402E-3</v>
      </c>
      <c r="BV15" s="12">
        <v>5.1490919257445979E-3</v>
      </c>
      <c r="BW15" s="12">
        <v>-1.224247808509351E-3</v>
      </c>
      <c r="BX15" s="12">
        <v>-2.5937487128717684E-3</v>
      </c>
      <c r="BY15" s="12">
        <v>-7.6624685497377228E-3</v>
      </c>
      <c r="BZ15" s="12">
        <v>-4.1140526214301556E-3</v>
      </c>
      <c r="CA15" s="13">
        <v>9.8320637187640589E-4</v>
      </c>
      <c r="CC15" s="187"/>
      <c r="CD15" s="105">
        <v>2012</v>
      </c>
      <c r="CE15" s="12">
        <v>1.0131027187815774E-2</v>
      </c>
      <c r="CF15" s="12">
        <v>7.3887779042103015E-4</v>
      </c>
      <c r="CG15" s="12">
        <v>-6.8728322890349386E-2</v>
      </c>
      <c r="CH15" s="12">
        <v>8.0293478459535994E-2</v>
      </c>
      <c r="CI15" s="12">
        <v>2.9701059726886574E-2</v>
      </c>
      <c r="CJ15" s="12">
        <v>7.0404855407143682E-2</v>
      </c>
      <c r="CK15" s="12">
        <v>-2.2834606356862987E-2</v>
      </c>
      <c r="CL15" s="12">
        <v>1.4728363654118001E-2</v>
      </c>
      <c r="CM15" s="12">
        <v>5.7961638746023289E-3</v>
      </c>
      <c r="CN15" s="12">
        <v>1.0589514310799594E-2</v>
      </c>
      <c r="CO15" s="12">
        <v>-2.8719935355754145E-3</v>
      </c>
      <c r="CP15" s="12">
        <v>0.1674971518678337</v>
      </c>
      <c r="CQ15" s="13">
        <v>2.0893258621564721E-2</v>
      </c>
      <c r="CS15" s="187"/>
      <c r="CT15" s="105">
        <v>2012</v>
      </c>
      <c r="CU15" s="12">
        <v>-0.13770477774957343</v>
      </c>
      <c r="CV15" s="12">
        <v>1.053008293079425E-2</v>
      </c>
      <c r="CW15" s="12">
        <v>9.547999492851203E-2</v>
      </c>
      <c r="CX15" s="12">
        <v>-6.8018124241661926E-2</v>
      </c>
      <c r="CY15" s="12">
        <v>-5.5329250985563821E-2</v>
      </c>
      <c r="CZ15" s="12">
        <v>-4.4060923305970917E-3</v>
      </c>
      <c r="DA15" s="12">
        <v>-0.12087422406972473</v>
      </c>
      <c r="DB15" s="12">
        <v>1.6200057268678451E-2</v>
      </c>
      <c r="DC15" s="12">
        <v>-1.1844292401102439E-2</v>
      </c>
      <c r="DD15" s="12">
        <v>2.5745423098247639E-3</v>
      </c>
      <c r="DE15" s="12">
        <v>2.9905264458193141E-2</v>
      </c>
      <c r="DF15" s="12">
        <v>8.4446348072783894E-3</v>
      </c>
      <c r="DG15" s="13">
        <v>-8.9476537067812514E-3</v>
      </c>
      <c r="DJ15" s="186"/>
      <c r="DK15" s="106">
        <v>2012</v>
      </c>
      <c r="DL15" s="18">
        <v>-0.12188448327032581</v>
      </c>
      <c r="DM15" s="18">
        <v>1.1603946326665773E-2</v>
      </c>
      <c r="DN15" s="18">
        <v>6.7742960487740519E-2</v>
      </c>
      <c r="DO15" s="18">
        <v>-5.3412772022073535E-3</v>
      </c>
      <c r="DP15" s="18">
        <v>-4.7001226764147884E-2</v>
      </c>
      <c r="DQ15" s="18">
        <v>3.591127365578111E-2</v>
      </c>
      <c r="DR15" s="18">
        <v>-0.13581781821671998</v>
      </c>
      <c r="DS15" s="18">
        <v>1.914756540454781E-2</v>
      </c>
      <c r="DT15" s="18">
        <v>-5.8609564229785511E-3</v>
      </c>
      <c r="DU15" s="18">
        <v>1.3680895388050814E-2</v>
      </c>
      <c r="DV15" s="18">
        <v>3.2533930553846062E-2</v>
      </c>
      <c r="DW15" s="18">
        <v>0.18262196981092371</v>
      </c>
      <c r="DX15" s="19">
        <v>1.0466929057433782E-2</v>
      </c>
      <c r="DZ15" s="186"/>
      <c r="EA15" s="106">
        <v>2012</v>
      </c>
      <c r="EB15" s="18">
        <v>2.6056881160834766E-2</v>
      </c>
      <c r="EC15" s="18">
        <v>1.6705895193774444E-3</v>
      </c>
      <c r="ED15" s="18">
        <v>-4.8316518215361218E-2</v>
      </c>
      <c r="EE15" s="18">
        <v>8.5631538447495506E-2</v>
      </c>
      <c r="EF15" s="18">
        <v>1.2857865039627598E-2</v>
      </c>
      <c r="EG15" s="18">
        <v>7.1660328278908308E-2</v>
      </c>
      <c r="EH15" s="18">
        <v>-2.0730258078593144E-2</v>
      </c>
      <c r="EI15" s="18">
        <v>4.8130066430290093E-3</v>
      </c>
      <c r="EJ15" s="18">
        <v>4.3203934511902749E-2</v>
      </c>
      <c r="EK15" s="18">
        <v>7.0588293048551909E-2</v>
      </c>
      <c r="EL15" s="18">
        <v>5.7584843211955401E-3</v>
      </c>
      <c r="EM15" s="18">
        <v>0.31468175990752456</v>
      </c>
      <c r="EN15" s="19">
        <v>3.2571574421930816E-2</v>
      </c>
      <c r="EP15" s="186"/>
      <c r="EQ15" s="106">
        <v>2012</v>
      </c>
      <c r="ER15" s="18">
        <v>1.7326057849942997E-2</v>
      </c>
      <c r="ES15" s="18">
        <v>1.0685379413765789E-3</v>
      </c>
      <c r="ET15" s="18">
        <v>-3.2311743679462865E-2</v>
      </c>
      <c r="EU15" s="18">
        <v>6.1208487929851174E-2</v>
      </c>
      <c r="EV15" s="18">
        <v>6.8513735632867454E-3</v>
      </c>
      <c r="EW15" s="18">
        <v>4.1010524733112605E-2</v>
      </c>
      <c r="EX15" s="18">
        <v>-1.2791031448109256E-2</v>
      </c>
      <c r="EY15" s="18">
        <v>3.296362318450543E-3</v>
      </c>
      <c r="EZ15" s="18">
        <v>6.0019162990832334E-3</v>
      </c>
      <c r="FA15" s="18">
        <v>1.1106412196524213E-2</v>
      </c>
      <c r="FB15" s="18">
        <v>2.3414450246112464E-3</v>
      </c>
      <c r="FC15" s="18">
        <v>0.17413744405063086</v>
      </c>
      <c r="FD15" s="19">
        <v>1.9395225499280831E-2</v>
      </c>
      <c r="FF15" s="186"/>
      <c r="FG15" s="106">
        <v>2012</v>
      </c>
      <c r="FH15" s="18">
        <v>-0.13921054112026882</v>
      </c>
      <c r="FI15" s="18">
        <v>1.0535408385289194E-2</v>
      </c>
      <c r="FJ15" s="18">
        <v>0.10005470416720338</v>
      </c>
      <c r="FK15" s="18">
        <v>-6.6549765132058528E-2</v>
      </c>
      <c r="FL15" s="18">
        <v>-5.3852600327434628E-2</v>
      </c>
      <c r="FM15" s="18">
        <v>-5.0992510773314945E-3</v>
      </c>
      <c r="FN15" s="18">
        <v>-0.12302678676861073</v>
      </c>
      <c r="FO15" s="18">
        <v>1.5851203086097266E-2</v>
      </c>
      <c r="FP15" s="18">
        <v>-1.1862872722061785E-2</v>
      </c>
      <c r="FQ15" s="18">
        <v>2.5744831915266008E-3</v>
      </c>
      <c r="FR15" s="18">
        <v>3.0192485529234814E-2</v>
      </c>
      <c r="FS15" s="18">
        <v>8.4845257602928492E-3</v>
      </c>
      <c r="FT15" s="19">
        <v>-8.928296441847049E-3</v>
      </c>
      <c r="FW15" s="185"/>
      <c r="FX15" s="107">
        <v>2012</v>
      </c>
      <c r="FY15" s="21">
        <v>0.30434195011070003</v>
      </c>
      <c r="FZ15" s="21">
        <v>0.38664465053293978</v>
      </c>
      <c r="GA15" s="21">
        <v>0.27737369744897994</v>
      </c>
      <c r="GB15" s="21">
        <v>0.18044617710756947</v>
      </c>
      <c r="GC15" s="21">
        <v>-0.54891685696300974</v>
      </c>
      <c r="GD15" s="21">
        <v>0.5445113737301831</v>
      </c>
      <c r="GE15" s="21">
        <v>0.22186865675216055</v>
      </c>
      <c r="GF15" s="21">
        <v>0.1085670161918605</v>
      </c>
      <c r="GG15" s="21">
        <v>-7.75173728665281E-2</v>
      </c>
      <c r="GH15" s="21">
        <v>-0.5237933524555527</v>
      </c>
      <c r="GI15" s="21">
        <v>-0.41156480293811809</v>
      </c>
      <c r="GJ15" s="21">
        <v>8.4732562936544117E-2</v>
      </c>
      <c r="GK15" s="22">
        <v>0.10736467939041691</v>
      </c>
      <c r="GM15" s="185"/>
      <c r="GN15" s="107">
        <v>2012</v>
      </c>
      <c r="GO15" s="21">
        <v>1.0432322097646907</v>
      </c>
      <c r="GP15" s="21">
        <v>0.23795104825377536</v>
      </c>
      <c r="GQ15" s="21">
        <v>-0.77297611476693262</v>
      </c>
      <c r="GR15" s="21">
        <v>-0.60901897670828087</v>
      </c>
      <c r="GS15" s="21">
        <v>-0.45637306473974815</v>
      </c>
      <c r="GT15" s="21">
        <v>1.6172098273438411</v>
      </c>
      <c r="GU15" s="21">
        <v>-0.49164618052475889</v>
      </c>
      <c r="GV15" s="21">
        <v>1.1385042235967879</v>
      </c>
      <c r="GW15" s="21">
        <v>-0.10969799996314503</v>
      </c>
      <c r="GX15" s="21">
        <v>-0.5284507017758453</v>
      </c>
      <c r="GY15" s="21">
        <v>-0.6943026568548899</v>
      </c>
      <c r="GZ15" s="21">
        <v>9.4292232263239288E-3</v>
      </c>
      <c r="HA15" s="22">
        <v>1.4733854364300325E-2</v>
      </c>
      <c r="HC15" s="185"/>
      <c r="HD15" s="107">
        <v>2012</v>
      </c>
      <c r="HE15" s="21">
        <v>0.67072966237298337</v>
      </c>
      <c r="HF15" s="21">
        <v>0.15140442189304948</v>
      </c>
      <c r="HG15" s="21">
        <v>-0.52052549527862213</v>
      </c>
      <c r="HH15" s="21">
        <v>-0.43494268042803602</v>
      </c>
      <c r="HI15" s="21">
        <v>-0.233534654222293</v>
      </c>
      <c r="HJ15" s="21">
        <v>0.92048427650051334</v>
      </c>
      <c r="HK15" s="21">
        <v>-0.29373681389825446</v>
      </c>
      <c r="HL15" s="21">
        <v>0.77278622317055568</v>
      </c>
      <c r="HM15" s="21">
        <v>-1.5305883136620175E-2</v>
      </c>
      <c r="HN15" s="21">
        <v>-9.0815231712589692E-2</v>
      </c>
      <c r="HO15" s="21">
        <v>-0.28439949873208248</v>
      </c>
      <c r="HP15" s="21">
        <v>5.3739018023295513E-3</v>
      </c>
      <c r="HQ15" s="22">
        <v>8.7447609435739645E-3</v>
      </c>
      <c r="HS15" s="185"/>
      <c r="HT15" s="107">
        <v>2012</v>
      </c>
      <c r="HU15" s="21">
        <v>-0.36638771226228334</v>
      </c>
      <c r="HV15" s="21">
        <v>0.2352402286398903</v>
      </c>
      <c r="HW15" s="21">
        <v>0.79789919272760201</v>
      </c>
      <c r="HX15" s="21">
        <v>0.61538885753560546</v>
      </c>
      <c r="HY15" s="21">
        <v>-0.31538220274071671</v>
      </c>
      <c r="HZ15" s="21">
        <v>-0.37597290277033024</v>
      </c>
      <c r="IA15" s="21">
        <v>0.51560547065041495</v>
      </c>
      <c r="IB15" s="21">
        <v>-0.66421920697869519</v>
      </c>
      <c r="IC15" s="21">
        <v>-6.2211489729907928E-2</v>
      </c>
      <c r="ID15" s="21">
        <v>-0.43297812074296299</v>
      </c>
      <c r="IE15" s="21">
        <v>-0.12716530420603561</v>
      </c>
      <c r="IF15" s="21">
        <v>7.9358661134214567E-2</v>
      </c>
      <c r="IG15" s="22">
        <v>9.8619918446842952E-2</v>
      </c>
      <c r="IJ15" s="184"/>
      <c r="IK15" s="108">
        <v>2012</v>
      </c>
      <c r="IL15" s="27">
        <v>-0.14850454725014806</v>
      </c>
      <c r="IM15" s="27">
        <v>-1.192482276009621E-2</v>
      </c>
      <c r="IN15" s="27">
        <v>6.4716358609437918E-3</v>
      </c>
      <c r="IO15" s="27">
        <v>-2.0392796090457105E-2</v>
      </c>
      <c r="IP15" s="27">
        <v>-4.5258772930711233E-2</v>
      </c>
      <c r="IQ15" s="27">
        <v>-2.0093376844760757E-2</v>
      </c>
      <c r="IR15" s="27">
        <v>-0.17580124237561046</v>
      </c>
      <c r="IS15" s="27">
        <v>-1.6384440397799419E-2</v>
      </c>
      <c r="IT15" s="27">
        <v>-1.6171943019139316E-2</v>
      </c>
      <c r="IU15" s="27">
        <v>-5.3814650905423811E-3</v>
      </c>
      <c r="IV15" s="27">
        <v>-1.0135171341492888E-2</v>
      </c>
      <c r="IW15" s="27">
        <v>0.14655143093876277</v>
      </c>
      <c r="IX15" s="28">
        <v>-1.6102763012082924E-2</v>
      </c>
      <c r="IZ15" s="184"/>
      <c r="JA15" s="108">
        <v>2012</v>
      </c>
      <c r="JB15" s="27">
        <v>-2.2274572204208365E-2</v>
      </c>
      <c r="JC15" s="27">
        <v>-4.1535744445721029E-2</v>
      </c>
      <c r="JD15" s="27">
        <v>-2.1443483437328492E-2</v>
      </c>
      <c r="JE15" s="27">
        <v>1.6156755449118987E-2</v>
      </c>
      <c r="JF15" s="27">
        <v>-1.4112283288850391E-2</v>
      </c>
      <c r="JG15" s="27">
        <v>7.0289791590665951E-2</v>
      </c>
      <c r="JH15" s="27">
        <v>-3.2998154615414332E-2</v>
      </c>
      <c r="JI15" s="27">
        <v>-7.6636376173625065E-2</v>
      </c>
      <c r="JJ15" s="27">
        <v>4.0734268403379292E-3</v>
      </c>
      <c r="JK15" s="27">
        <v>1.4540442778798846E-2</v>
      </c>
      <c r="JL15" s="27">
        <v>-1.1010510094782489E-2</v>
      </c>
      <c r="JM15" s="27">
        <v>0.20867123982998367</v>
      </c>
      <c r="JN15" s="28">
        <v>-6.0424782168799224E-3</v>
      </c>
      <c r="JP15" s="184"/>
      <c r="JQ15" s="108">
        <v>2012</v>
      </c>
      <c r="JR15" s="27">
        <v>-6.1199008523585618E-2</v>
      </c>
      <c r="JS15" s="27">
        <v>-2.8291800562803088E-2</v>
      </c>
      <c r="JT15" s="27">
        <v>-2.1433716999640029E-2</v>
      </c>
      <c r="JU15" s="27">
        <v>1.2313543049349118E-2</v>
      </c>
      <c r="JV15" s="27">
        <v>1.1473666018110451E-2</v>
      </c>
      <c r="JW15" s="27">
        <v>3.0385709655114224E-2</v>
      </c>
      <c r="JX15" s="27">
        <v>-1.7665756412836853E-3</v>
      </c>
      <c r="JY15" s="27">
        <v>-6.6875132944980487E-2</v>
      </c>
      <c r="JZ15" s="27">
        <v>4.3026749795133969E-4</v>
      </c>
      <c r="KA15" s="27">
        <v>-1.326004024946742E-2</v>
      </c>
      <c r="KB15" s="27">
        <v>-8.6249602028044547E-3</v>
      </c>
      <c r="KC15" s="27">
        <v>0.11233355517976842</v>
      </c>
      <c r="KD15" s="28">
        <v>-3.6673264816022427E-3</v>
      </c>
      <c r="KF15" s="184"/>
      <c r="KG15" s="108">
        <v>2012</v>
      </c>
      <c r="KH15" s="27">
        <v>-8.7305538726562437E-2</v>
      </c>
      <c r="KI15" s="27">
        <v>1.6366977802706878E-2</v>
      </c>
      <c r="KJ15" s="27">
        <v>2.7905352860583821E-2</v>
      </c>
      <c r="KK15" s="27">
        <v>-3.2706339139806223E-2</v>
      </c>
      <c r="KL15" s="27">
        <v>-5.6732438948821684E-2</v>
      </c>
      <c r="KM15" s="27">
        <v>-5.0479086499874981E-2</v>
      </c>
      <c r="KN15" s="27">
        <v>-0.17403466673432677</v>
      </c>
      <c r="KO15" s="27">
        <v>5.0490692547181068E-2</v>
      </c>
      <c r="KP15" s="27">
        <v>-1.6602210517090654E-2</v>
      </c>
      <c r="KQ15" s="27">
        <v>7.8785751589250386E-3</v>
      </c>
      <c r="KR15" s="27">
        <v>-1.5102111386884332E-3</v>
      </c>
      <c r="KS15" s="27">
        <v>3.4217875758994348E-2</v>
      </c>
      <c r="KT15" s="28">
        <v>-1.2435436530480681E-2</v>
      </c>
    </row>
    <row r="16" spans="1:306" ht="15" customHeight="1" x14ac:dyDescent="0.25">
      <c r="A16" s="187"/>
      <c r="B16" s="105">
        <v>2013</v>
      </c>
      <c r="C16" s="12">
        <v>-7.6477475384717124E-3</v>
      </c>
      <c r="D16" s="12">
        <v>-3.5200316945527811E-2</v>
      </c>
      <c r="E16" s="12">
        <v>-2.3333448764249622E-2</v>
      </c>
      <c r="F16" s="12">
        <v>1.2623071674928141E-2</v>
      </c>
      <c r="G16" s="12">
        <v>5.3151322207870777E-2</v>
      </c>
      <c r="H16" s="12">
        <v>7.414816121236191E-2</v>
      </c>
      <c r="I16" s="12">
        <v>0.13416534543898387</v>
      </c>
      <c r="J16" s="12">
        <v>5.5323613414727253E-2</v>
      </c>
      <c r="K16" s="12">
        <v>9.4580880354085161E-4</v>
      </c>
      <c r="L16" s="12">
        <v>-2.8278754148219312E-2</v>
      </c>
      <c r="M16" s="12">
        <v>6.1458534631192288E-2</v>
      </c>
      <c r="N16" s="12">
        <v>-2.9783259071341911E-2</v>
      </c>
      <c r="O16" s="13">
        <v>4.5403524520035328E-3</v>
      </c>
      <c r="Q16" s="187"/>
      <c r="R16" s="105">
        <v>2013</v>
      </c>
      <c r="S16" s="12">
        <v>9.1116173120728925E-3</v>
      </c>
      <c r="T16" s="12">
        <v>-1.7520642929021408E-2</v>
      </c>
      <c r="U16" s="12">
        <v>-0.14404253797181621</v>
      </c>
      <c r="V16" s="12">
        <v>-3.7355310676914527E-2</v>
      </c>
      <c r="W16" s="12">
        <v>-7.6095527768390223E-2</v>
      </c>
      <c r="X16" s="12">
        <v>4.707594601746494E-2</v>
      </c>
      <c r="Y16" s="12">
        <v>3.2353293174292898E-2</v>
      </c>
      <c r="Z16" s="12">
        <v>6.0711354600782343E-2</v>
      </c>
      <c r="AA16" s="12">
        <v>-8.6707115278543846E-3</v>
      </c>
      <c r="AB16" s="12">
        <v>-1.8965379174118464E-2</v>
      </c>
      <c r="AC16" s="12">
        <v>-3.5211267605633804E-3</v>
      </c>
      <c r="AD16" s="12">
        <v>6.9244211446046311E-2</v>
      </c>
      <c r="AE16" s="13">
        <v>-1.0196218232307055E-2</v>
      </c>
      <c r="AG16" s="187"/>
      <c r="AH16" s="105">
        <v>2013</v>
      </c>
      <c r="AI16" s="12">
        <v>-9.8247174693374927E-3</v>
      </c>
      <c r="AJ16" s="12">
        <v>4.8993539741401748E-2</v>
      </c>
      <c r="AK16" s="12">
        <v>0.34548031181427991</v>
      </c>
      <c r="AL16" s="12">
        <v>1.8304580175702703E-2</v>
      </c>
      <c r="AM16" s="12">
        <v>-9.3750468184218057E-3</v>
      </c>
      <c r="AN16" s="12">
        <v>6.0290475397043866E-2</v>
      </c>
      <c r="AO16" s="12">
        <v>0.20202456312136299</v>
      </c>
      <c r="AP16" s="12">
        <v>6.4371873440737831E-2</v>
      </c>
      <c r="AQ16" s="12">
        <v>-2.0631060192192779E-2</v>
      </c>
      <c r="AR16" s="12">
        <v>3.236816441771851E-2</v>
      </c>
      <c r="AS16" s="12">
        <v>6.6043888693295985E-2</v>
      </c>
      <c r="AT16" s="12">
        <v>7.7891569724683113E-2</v>
      </c>
      <c r="AU16" s="13">
        <v>5.3243308881730074E-2</v>
      </c>
      <c r="AW16" s="187"/>
      <c r="AX16" s="105">
        <v>2013</v>
      </c>
      <c r="AY16" s="12">
        <v>0.35243243243243244</v>
      </c>
      <c r="AZ16" s="12">
        <v>0.38731365775624232</v>
      </c>
      <c r="BA16" s="12">
        <v>0.35415019762845851</v>
      </c>
      <c r="BB16" s="12">
        <v>0.28033944864122434</v>
      </c>
      <c r="BC16" s="12">
        <v>0.48002958579881655</v>
      </c>
      <c r="BD16" s="12">
        <v>0.42848943985307619</v>
      </c>
      <c r="BE16" s="12">
        <v>0.39226519337016574</v>
      </c>
      <c r="BF16" s="12">
        <v>0.32468030690537086</v>
      </c>
      <c r="BG16" s="12">
        <v>0.86340405761189409</v>
      </c>
      <c r="BH16" s="12">
        <v>0.83741484072914751</v>
      </c>
      <c r="BI16" s="12">
        <v>0.55296570020845182</v>
      </c>
      <c r="BJ16" s="12">
        <v>0.46377344611989701</v>
      </c>
      <c r="BK16" s="13">
        <v>0.41614063830128978</v>
      </c>
      <c r="BM16" s="187"/>
      <c r="BN16" s="105">
        <v>2013</v>
      </c>
      <c r="BO16" s="12">
        <v>3.2323382054677803E-3</v>
      </c>
      <c r="BP16" s="12">
        <v>-6.5792620741855802E-3</v>
      </c>
      <c r="BQ16" s="12">
        <v>-4.9028178205297812E-2</v>
      </c>
      <c r="BR16" s="12">
        <v>-1.05747301587373E-2</v>
      </c>
      <c r="BS16" s="12">
        <v>-3.6842062046980997E-2</v>
      </c>
      <c r="BT16" s="12">
        <v>2.022639094727061E-2</v>
      </c>
      <c r="BU16" s="12">
        <v>1.2857352246754463E-2</v>
      </c>
      <c r="BV16" s="12">
        <v>1.9606945887347398E-2</v>
      </c>
      <c r="BW16" s="12">
        <v>-7.4736183502894082E-3</v>
      </c>
      <c r="BX16" s="12">
        <v>-1.5794016811217983E-2</v>
      </c>
      <c r="BY16" s="12">
        <v>-2.0129344867072887E-3</v>
      </c>
      <c r="BZ16" s="12">
        <v>3.0947092547074319E-2</v>
      </c>
      <c r="CA16" s="13">
        <v>-4.1938361756313058E-3</v>
      </c>
      <c r="CC16" s="187"/>
      <c r="CD16" s="105">
        <v>2013</v>
      </c>
      <c r="CE16" s="12">
        <v>-6.3394076119987156E-3</v>
      </c>
      <c r="CF16" s="12">
        <v>3.0595736692360757E-2</v>
      </c>
      <c r="CG16" s="12">
        <v>0.22788817179404114</v>
      </c>
      <c r="CH16" s="12">
        <v>1.3122827099114011E-2</v>
      </c>
      <c r="CI16" s="12">
        <v>-4.8360671082222778E-3</v>
      </c>
      <c r="CJ16" s="12">
        <v>3.4386402745482145E-2</v>
      </c>
      <c r="CK16" s="12">
        <v>0.1217390429872966</v>
      </c>
      <c r="CL16" s="12">
        <v>4.3582750096033913E-2</v>
      </c>
      <c r="CM16" s="12">
        <v>-2.8483592520252873E-3</v>
      </c>
      <c r="CN16" s="12">
        <v>5.4125560816950255E-3</v>
      </c>
      <c r="CO16" s="12">
        <v>2.8288354676189956E-2</v>
      </c>
      <c r="CP16" s="12">
        <v>4.3079741175160426E-2</v>
      </c>
      <c r="CQ16" s="13">
        <v>3.1343648653686149E-2</v>
      </c>
      <c r="CS16" s="187"/>
      <c r="CT16" s="105">
        <v>2013</v>
      </c>
      <c r="CU16" s="12">
        <v>-4.5406781319407771E-3</v>
      </c>
      <c r="CV16" s="12">
        <v>-5.9216791563702992E-2</v>
      </c>
      <c r="CW16" s="12">
        <v>-0.20219344235299294</v>
      </c>
      <c r="CX16" s="12">
        <v>1.0074974734551429E-2</v>
      </c>
      <c r="CY16" s="12">
        <v>9.4829451363074052E-2</v>
      </c>
      <c r="CZ16" s="12">
        <v>1.9535367519609159E-2</v>
      </c>
      <c r="DA16" s="12">
        <v>-4.3104979506719543E-4</v>
      </c>
      <c r="DB16" s="12">
        <v>-7.8660825686540578E-3</v>
      </c>
      <c r="DC16" s="12">
        <v>1.1267786405855547E-2</v>
      </c>
      <c r="DD16" s="12">
        <v>-1.7897293418696354E-2</v>
      </c>
      <c r="DE16" s="12">
        <v>3.5183114441709629E-2</v>
      </c>
      <c r="DF16" s="12">
        <v>-0.10381009279357666</v>
      </c>
      <c r="DG16" s="13">
        <v>-2.2609460026051312E-2</v>
      </c>
      <c r="DJ16" s="186"/>
      <c r="DK16" s="106">
        <v>2013</v>
      </c>
      <c r="DL16" s="18">
        <v>-1.6689681501674752E-2</v>
      </c>
      <c r="DM16" s="18">
        <v>-1.8296406200697311E-2</v>
      </c>
      <c r="DN16" s="18">
        <v>0.11734808002792875</v>
      </c>
      <c r="DO16" s="18">
        <v>5.0449921115956642E-2</v>
      </c>
      <c r="DP16" s="18">
        <v>0.13329142789125656</v>
      </c>
      <c r="DQ16" s="18">
        <v>2.3581620360369562E-2</v>
      </c>
      <c r="DR16" s="18">
        <v>9.7471361509873206E-2</v>
      </c>
      <c r="DS16" s="18">
        <v>-8.7465126978732242E-3</v>
      </c>
      <c r="DT16" s="18">
        <v>9.6247211666912157E-3</v>
      </c>
      <c r="DU16" s="18">
        <v>-9.8496922690933433E-3</v>
      </c>
      <c r="DV16" s="18">
        <v>6.5196064682710581E-2</v>
      </c>
      <c r="DW16" s="18">
        <v>-9.6965152228699905E-2</v>
      </c>
      <c r="DX16" s="19">
        <v>1.4782865108762715E-2</v>
      </c>
      <c r="DZ16" s="186"/>
      <c r="EA16" s="106">
        <v>2013</v>
      </c>
      <c r="EB16" s="18">
        <v>-1.8846815715630644E-2</v>
      </c>
      <c r="EC16" s="18">
        <v>6.7372580986061026E-2</v>
      </c>
      <c r="ED16" s="18">
        <v>0.53928671071911949</v>
      </c>
      <c r="EE16" s="18">
        <v>5.6343664131891048E-2</v>
      </c>
      <c r="EF16" s="18">
        <v>6.600708181446735E-2</v>
      </c>
      <c r="EG16" s="18">
        <v>1.0376298214420439E-2</v>
      </c>
      <c r="EH16" s="18">
        <v>0.16313511002799627</v>
      </c>
      <c r="EI16" s="18">
        <v>-2.4758479482176902E-4</v>
      </c>
      <c r="EJ16" s="18">
        <v>-1.2139234635778626E-2</v>
      </c>
      <c r="EK16" s="18">
        <v>5.1947418103189411E-2</v>
      </c>
      <c r="EL16" s="18">
        <v>6.9797564357708938E-2</v>
      </c>
      <c r="EM16" s="18">
        <v>3.2538179547563569E-3</v>
      </c>
      <c r="EN16" s="19">
        <v>6.3982407510805306E-2</v>
      </c>
      <c r="EP16" s="186"/>
      <c r="EQ16" s="106">
        <v>2013</v>
      </c>
      <c r="ER16" s="18">
        <v>-1.2160924462458119E-2</v>
      </c>
      <c r="ES16" s="18">
        <v>4.2073174524933768E-2</v>
      </c>
      <c r="ET16" s="18">
        <v>0.35572812219953054</v>
      </c>
      <c r="EU16" s="18">
        <v>4.0393614900538041E-2</v>
      </c>
      <c r="EV16" s="18">
        <v>3.4049395534263477E-2</v>
      </c>
      <c r="EW16" s="18">
        <v>5.9180752359067161E-3</v>
      </c>
      <c r="EX16" s="18">
        <v>9.8304443111232362E-2</v>
      </c>
      <c r="EY16" s="18">
        <v>-1.6762641295858658E-4</v>
      </c>
      <c r="EZ16" s="18">
        <v>-1.6759633758623071E-3</v>
      </c>
      <c r="FA16" s="18">
        <v>8.6865696229860671E-3</v>
      </c>
      <c r="FB16" s="18">
        <v>2.9896153832708664E-2</v>
      </c>
      <c r="FC16" s="18">
        <v>1.7995995692146642E-3</v>
      </c>
      <c r="FD16" s="19">
        <v>3.7665617392231593E-2</v>
      </c>
      <c r="FF16" s="186"/>
      <c r="FG16" s="106">
        <v>2013</v>
      </c>
      <c r="FH16" s="18">
        <v>-4.528757039216633E-3</v>
      </c>
      <c r="FI16" s="18">
        <v>-6.0369580725631075E-2</v>
      </c>
      <c r="FJ16" s="18">
        <v>-0.2383800421716018</v>
      </c>
      <c r="FK16" s="18">
        <v>1.0056306215418601E-2</v>
      </c>
      <c r="FL16" s="18">
        <v>9.9242032356993082E-2</v>
      </c>
      <c r="FM16" s="18">
        <v>1.7663545124462846E-2</v>
      </c>
      <c r="FN16" s="18">
        <v>-8.3308160135915632E-4</v>
      </c>
      <c r="FO16" s="18">
        <v>-8.5788862849146379E-3</v>
      </c>
      <c r="FP16" s="18">
        <v>1.1300684542553523E-2</v>
      </c>
      <c r="FQ16" s="18">
        <v>-1.8536261892079409E-2</v>
      </c>
      <c r="FR16" s="18">
        <v>3.529991085000192E-2</v>
      </c>
      <c r="FS16" s="18">
        <v>-9.8764751797914566E-2</v>
      </c>
      <c r="FT16" s="19">
        <v>-2.288275228346888E-2</v>
      </c>
      <c r="FW16" s="185"/>
      <c r="FX16" s="107">
        <v>2013</v>
      </c>
      <c r="FY16" s="21">
        <v>0.24578634142831587</v>
      </c>
      <c r="FZ16" s="21">
        <v>0.28899708907957922</v>
      </c>
      <c r="GA16" s="21">
        <v>0.37318652275837499</v>
      </c>
      <c r="GB16" s="21">
        <v>0.22774314058960501</v>
      </c>
      <c r="GC16" s="21">
        <v>-0.50473286067499545</v>
      </c>
      <c r="GD16" s="21">
        <v>0.49933960332425781</v>
      </c>
      <c r="GE16" s="21">
        <v>0.2209801388243198</v>
      </c>
      <c r="GF16" s="21">
        <v>8.4165863595049073E-2</v>
      </c>
      <c r="GG16" s="21">
        <v>-7.348594608943497E-2</v>
      </c>
      <c r="GH16" s="21">
        <v>-0.52858185726435525</v>
      </c>
      <c r="GI16" s="21">
        <v>-0.38657486710573963</v>
      </c>
      <c r="GJ16" s="21">
        <v>-3.432171501439308E-2</v>
      </c>
      <c r="GK16" s="22">
        <v>8.5324963835377354E-2</v>
      </c>
      <c r="GM16" s="185"/>
      <c r="GN16" s="107">
        <v>2013</v>
      </c>
      <c r="GO16" s="21">
        <v>0.87953155428252472</v>
      </c>
      <c r="GP16" s="21">
        <v>0.24129266040684461</v>
      </c>
      <c r="GQ16" s="21">
        <v>-0.67228355998859601</v>
      </c>
      <c r="GR16" s="21">
        <v>-0.612769132812921</v>
      </c>
      <c r="GS16" s="21">
        <v>-0.40519477588566388</v>
      </c>
      <c r="GT16" s="21">
        <v>1.4761717700126251</v>
      </c>
      <c r="GU16" s="21">
        <v>-0.4462900310518173</v>
      </c>
      <c r="GV16" s="21">
        <v>0.99610369779426289</v>
      </c>
      <c r="GW16" s="21">
        <v>-0.17290151707153426</v>
      </c>
      <c r="GX16" s="21">
        <v>-0.53542590559339442</v>
      </c>
      <c r="GY16" s="21">
        <v>-0.69441932702579701</v>
      </c>
      <c r="GZ16" s="21">
        <v>-5.4229087430807316E-2</v>
      </c>
      <c r="HA16" s="22">
        <v>1.2999179808814673E-2</v>
      </c>
      <c r="HC16" s="185"/>
      <c r="HD16" s="107">
        <v>2013</v>
      </c>
      <c r="HE16" s="21">
        <v>0.56955610920565658</v>
      </c>
      <c r="HF16" s="21">
        <v>0.14783671751493477</v>
      </c>
      <c r="HG16" s="21">
        <v>-0.43419420435627115</v>
      </c>
      <c r="HH16" s="21">
        <v>-0.44098577197578559</v>
      </c>
      <c r="HI16" s="21">
        <v>-0.21068929544942433</v>
      </c>
      <c r="HJ16" s="21">
        <v>0.8436477551529914</v>
      </c>
      <c r="HK16" s="21">
        <v>-0.27122598572209894</v>
      </c>
      <c r="HL16" s="21">
        <v>0.6726884434848468</v>
      </c>
      <c r="HM16" s="21">
        <v>-2.3617645664719404E-2</v>
      </c>
      <c r="HN16" s="21">
        <v>-8.7052306138642455E-2</v>
      </c>
      <c r="HO16" s="21">
        <v>-0.31042925761869528</v>
      </c>
      <c r="HP16" s="21">
        <v>-2.9079076673084615E-2</v>
      </c>
      <c r="HQ16" s="22">
        <v>7.589692825781297E-3</v>
      </c>
      <c r="HS16" s="185"/>
      <c r="HT16" s="107">
        <v>2013</v>
      </c>
      <c r="HU16" s="21">
        <v>-0.32376976777734068</v>
      </c>
      <c r="HV16" s="21">
        <v>0.14116037156464445</v>
      </c>
      <c r="HW16" s="21">
        <v>0.80738072711464615</v>
      </c>
      <c r="HX16" s="21">
        <v>0.66872891256539058</v>
      </c>
      <c r="HY16" s="21">
        <v>-0.29404356522557112</v>
      </c>
      <c r="HZ16" s="21">
        <v>-0.34430815182873359</v>
      </c>
      <c r="IA16" s="21">
        <v>0.49220612454641877</v>
      </c>
      <c r="IB16" s="21">
        <v>-0.58852257988979773</v>
      </c>
      <c r="IC16" s="21">
        <v>-4.9868300424715566E-2</v>
      </c>
      <c r="ID16" s="21">
        <v>-0.44152955112571279</v>
      </c>
      <c r="IE16" s="21">
        <v>-7.6145609487044352E-2</v>
      </c>
      <c r="IF16" s="21">
        <v>-5.242638341308465E-3</v>
      </c>
      <c r="IG16" s="22">
        <v>7.7735271009596055E-2</v>
      </c>
      <c r="IJ16" s="184"/>
      <c r="IK16" s="108">
        <v>2013</v>
      </c>
      <c r="IL16" s="27">
        <v>-5.8555608682384158E-2</v>
      </c>
      <c r="IM16" s="27">
        <v>-9.7647561453360565E-2</v>
      </c>
      <c r="IN16" s="27">
        <v>9.5812825309395055E-2</v>
      </c>
      <c r="IO16" s="27">
        <v>4.7296963482035548E-2</v>
      </c>
      <c r="IP16" s="27">
        <v>4.4183996288014282E-2</v>
      </c>
      <c r="IQ16" s="27">
        <v>-4.5171770405925293E-2</v>
      </c>
      <c r="IR16" s="27">
        <v>-8.8851792784075401E-4</v>
      </c>
      <c r="IS16" s="27">
        <v>-2.4401152596811429E-2</v>
      </c>
      <c r="IT16" s="27">
        <v>4.0314267770931306E-3</v>
      </c>
      <c r="IU16" s="27">
        <v>-4.7885048088025517E-3</v>
      </c>
      <c r="IV16" s="27">
        <v>2.4989935832378463E-2</v>
      </c>
      <c r="IW16" s="27">
        <v>-0.1190542779509372</v>
      </c>
      <c r="IX16" s="28">
        <v>-2.2039715555039557E-2</v>
      </c>
      <c r="IZ16" s="184"/>
      <c r="JA16" s="108">
        <v>2013</v>
      </c>
      <c r="JB16" s="27">
        <v>-0.16370065548216595</v>
      </c>
      <c r="JC16" s="27">
        <v>3.3416121530692455E-3</v>
      </c>
      <c r="JD16" s="27">
        <v>0.10069255477833661</v>
      </c>
      <c r="JE16" s="27">
        <v>-3.7501561046401344E-3</v>
      </c>
      <c r="JF16" s="27">
        <v>5.1178288854084264E-2</v>
      </c>
      <c r="JG16" s="27">
        <v>-0.14103805733121599</v>
      </c>
      <c r="JH16" s="27">
        <v>4.5356149472941587E-2</v>
      </c>
      <c r="JI16" s="27">
        <v>-0.14240052580252505</v>
      </c>
      <c r="JJ16" s="27">
        <v>-6.3203517108389229E-2</v>
      </c>
      <c r="JK16" s="27">
        <v>-6.9752038175491249E-3</v>
      </c>
      <c r="JL16" s="27">
        <v>-1.1667017090710718E-4</v>
      </c>
      <c r="JM16" s="27">
        <v>-6.3658310657131248E-2</v>
      </c>
      <c r="JN16" s="28">
        <v>-1.7346745554856526E-3</v>
      </c>
      <c r="JP16" s="184"/>
      <c r="JQ16" s="108">
        <v>2013</v>
      </c>
      <c r="JR16" s="27">
        <v>-0.10117355316732679</v>
      </c>
      <c r="JS16" s="27">
        <v>-3.5677043781147111E-3</v>
      </c>
      <c r="JT16" s="27">
        <v>8.6331290922350978E-2</v>
      </c>
      <c r="JU16" s="27">
        <v>-6.0430915477495684E-3</v>
      </c>
      <c r="JV16" s="27">
        <v>2.2845358772868668E-2</v>
      </c>
      <c r="JW16" s="27">
        <v>-7.6836521347521947E-2</v>
      </c>
      <c r="JX16" s="27">
        <v>2.2510828176155517E-2</v>
      </c>
      <c r="JY16" s="27">
        <v>-0.10009777968570888</v>
      </c>
      <c r="JZ16" s="27">
        <v>-8.3117625280992296E-3</v>
      </c>
      <c r="KA16" s="27">
        <v>3.7629255739472373E-3</v>
      </c>
      <c r="KB16" s="27">
        <v>-2.6029758886612797E-2</v>
      </c>
      <c r="KC16" s="27">
        <v>-3.4452978475414169E-2</v>
      </c>
      <c r="KD16" s="28">
        <v>-1.1550681177926675E-3</v>
      </c>
      <c r="KF16" s="184"/>
      <c r="KG16" s="108">
        <v>2013</v>
      </c>
      <c r="KH16" s="27">
        <v>4.2617944484942633E-2</v>
      </c>
      <c r="KI16" s="27">
        <v>-9.4079857075245854E-2</v>
      </c>
      <c r="KJ16" s="27">
        <v>9.4815343870440771E-3</v>
      </c>
      <c r="KK16" s="27">
        <v>5.3340055029785116E-2</v>
      </c>
      <c r="KL16" s="27">
        <v>2.1338637515145614E-2</v>
      </c>
      <c r="KM16" s="27">
        <v>3.1664750941596653E-2</v>
      </c>
      <c r="KN16" s="27">
        <v>-2.3399346103996271E-2</v>
      </c>
      <c r="KO16" s="27">
        <v>7.5696627088897447E-2</v>
      </c>
      <c r="KP16" s="27">
        <v>1.234318930519236E-2</v>
      </c>
      <c r="KQ16" s="27">
        <v>-8.5514303827497889E-3</v>
      </c>
      <c r="KR16" s="27">
        <v>5.101969471899126E-2</v>
      </c>
      <c r="KS16" s="27">
        <v>-8.4601299475523029E-2</v>
      </c>
      <c r="KT16" s="28">
        <v>-2.0884647437246891E-2</v>
      </c>
    </row>
    <row r="17" spans="1:307" ht="15" customHeight="1" x14ac:dyDescent="0.25">
      <c r="A17" s="187"/>
      <c r="B17" s="105">
        <v>2014</v>
      </c>
      <c r="C17" s="12">
        <v>2.4770370406009854E-2</v>
      </c>
      <c r="D17" s="12">
        <v>1.8506594694232714E-2</v>
      </c>
      <c r="E17" s="12">
        <v>7.1059795819154156E-2</v>
      </c>
      <c r="F17" s="12">
        <v>7.7706003208956138E-3</v>
      </c>
      <c r="G17" s="12">
        <v>4.9305591566670783E-2</v>
      </c>
      <c r="H17" s="12">
        <v>0.1245042835951926</v>
      </c>
      <c r="I17" s="12">
        <v>7.1221218723619931E-2</v>
      </c>
      <c r="J17" s="12">
        <v>6.3991533746253326E-2</v>
      </c>
      <c r="K17" s="12">
        <v>-9.4857148110885896E-3</v>
      </c>
      <c r="L17" s="12">
        <v>1.1451720292413693E-2</v>
      </c>
      <c r="M17" s="12">
        <v>3.3784345161908189E-2</v>
      </c>
      <c r="N17" s="12">
        <v>-3.3627952727435136E-3</v>
      </c>
      <c r="O17" s="13">
        <v>3.4445901695720815E-2</v>
      </c>
      <c r="Q17" s="187"/>
      <c r="R17" s="105">
        <v>2014</v>
      </c>
      <c r="S17" s="12">
        <v>2.1181716833890748E-2</v>
      </c>
      <c r="T17" s="12">
        <v>1.6263837596676718E-2</v>
      </c>
      <c r="U17" s="12">
        <v>-1.3900976694710377E-2</v>
      </c>
      <c r="V17" s="12">
        <v>-3.2236188140427153E-3</v>
      </c>
      <c r="W17" s="12">
        <v>5.3224270267241865E-3</v>
      </c>
      <c r="X17" s="12">
        <v>6.4187014016145807E-2</v>
      </c>
      <c r="Y17" s="12">
        <v>1.2371458965367794E-2</v>
      </c>
      <c r="Z17" s="12">
        <v>3.0764780627899047E-2</v>
      </c>
      <c r="AA17" s="12">
        <v>-2.0117610646858556E-3</v>
      </c>
      <c r="AB17" s="12">
        <v>8.8009387668017917E-4</v>
      </c>
      <c r="AC17" s="12">
        <v>-7.4004717575670278E-3</v>
      </c>
      <c r="AD17" s="12">
        <v>-3.5622294075738476E-3</v>
      </c>
      <c r="AE17" s="13">
        <v>1.1083838509678975E-2</v>
      </c>
      <c r="AG17" s="187"/>
      <c r="AH17" s="105">
        <v>2014</v>
      </c>
      <c r="AI17" s="12">
        <v>2.9017214263059459E-2</v>
      </c>
      <c r="AJ17" s="12">
        <v>5.9234826469412541E-2</v>
      </c>
      <c r="AK17" s="12">
        <v>8.6448448153872287E-2</v>
      </c>
      <c r="AL17" s="12">
        <v>4.0743200856089935E-2</v>
      </c>
      <c r="AM17" s="12">
        <v>-6.2702930296766893E-2</v>
      </c>
      <c r="AN17" s="12">
        <v>9.1476156975934711E-2</v>
      </c>
      <c r="AO17" s="12">
        <v>1.3901038037891646E-2</v>
      </c>
      <c r="AP17" s="12">
        <v>4.7311159316003264E-2</v>
      </c>
      <c r="AQ17" s="12">
        <v>-5.4230593206397955E-2</v>
      </c>
      <c r="AR17" s="12">
        <v>5.2600743958985105E-2</v>
      </c>
      <c r="AS17" s="12">
        <v>4.0528875435051563E-2</v>
      </c>
      <c r="AT17" s="12">
        <v>0.14063960155424873</v>
      </c>
      <c r="AU17" s="13">
        <v>5.1922768257392463E-2</v>
      </c>
      <c r="AW17" s="187"/>
      <c r="AX17" s="105">
        <v>2014</v>
      </c>
      <c r="AY17" s="12">
        <v>0.38210467079347216</v>
      </c>
      <c r="AZ17" s="12">
        <v>0.40199649264805071</v>
      </c>
      <c r="BA17" s="12">
        <v>0.32644326130076207</v>
      </c>
      <c r="BB17" s="12">
        <v>0.30521726056232146</v>
      </c>
      <c r="BC17" s="12">
        <v>0.4483695652173913</v>
      </c>
      <c r="BD17" s="12">
        <v>0.4308366367619445</v>
      </c>
      <c r="BE17" s="12">
        <v>0.35898954016183143</v>
      </c>
      <c r="BF17" s="12">
        <v>0.35498426646084424</v>
      </c>
      <c r="BG17" s="12">
        <v>0.86918470750806076</v>
      </c>
      <c r="BH17" s="12">
        <v>0.84744252361432904</v>
      </c>
      <c r="BI17" s="12">
        <v>0.55029476787030218</v>
      </c>
      <c r="BJ17" s="12">
        <v>0.45755919854280508</v>
      </c>
      <c r="BK17" s="13">
        <v>0.42636301645848185</v>
      </c>
      <c r="BM17" s="187"/>
      <c r="BN17" s="105">
        <v>2014</v>
      </c>
      <c r="BO17" s="12">
        <v>7.7793784622587443E-3</v>
      </c>
      <c r="BP17" s="12">
        <v>6.4186060497919478E-3</v>
      </c>
      <c r="BQ17" s="12">
        <v>-4.7304569055737098E-3</v>
      </c>
      <c r="BR17" s="12">
        <v>-9.4380581223874483E-4</v>
      </c>
      <c r="BS17" s="12">
        <v>2.4706683664782272E-3</v>
      </c>
      <c r="BT17" s="12">
        <v>2.757878746206396E-2</v>
      </c>
      <c r="BU17" s="12">
        <v>4.6470585542147105E-3</v>
      </c>
      <c r="BV17" s="12">
        <v>1.0454865750083102E-2</v>
      </c>
      <c r="BW17" s="12">
        <v>-1.7427773093902359E-3</v>
      </c>
      <c r="BX17" s="12">
        <v>7.4141632471909965E-4</v>
      </c>
      <c r="BY17" s="12">
        <v>-4.0823239676284996E-3</v>
      </c>
      <c r="BZ17" s="12">
        <v>-1.6409991204876318E-3</v>
      </c>
      <c r="CA17" s="13">
        <v>4.6690872265858184E-3</v>
      </c>
      <c r="CC17" s="187"/>
      <c r="CD17" s="105">
        <v>2014</v>
      </c>
      <c r="CE17" s="12">
        <v>1.836010400882291E-2</v>
      </c>
      <c r="CF17" s="12">
        <v>3.5857501574540436E-2</v>
      </c>
      <c r="CG17" s="12">
        <v>5.7030323979818616E-2</v>
      </c>
      <c r="CH17" s="12">
        <v>2.8814473548234378E-2</v>
      </c>
      <c r="CI17" s="12">
        <v>-3.3596256669893479E-2</v>
      </c>
      <c r="CJ17" s="12">
        <v>5.2172233436959842E-2</v>
      </c>
      <c r="CK17" s="12">
        <v>8.6794277244044236E-3</v>
      </c>
      <c r="CL17" s="12">
        <v>3.1233299860017064E-2</v>
      </c>
      <c r="CM17" s="12">
        <v>-7.2509349488001354E-3</v>
      </c>
      <c r="CN17" s="12">
        <v>8.2883685443642593E-3</v>
      </c>
      <c r="CO17" s="12">
        <v>1.8171922393461309E-2</v>
      </c>
      <c r="CP17" s="12">
        <v>7.5851673532106409E-2</v>
      </c>
      <c r="CQ17" s="13">
        <v>3.0050207246343563E-2</v>
      </c>
      <c r="CS17" s="187"/>
      <c r="CT17" s="105">
        <v>2014</v>
      </c>
      <c r="CU17" s="12">
        <v>-1.3691120650718008E-3</v>
      </c>
      <c r="CV17" s="12">
        <v>-2.376951293009967E-2</v>
      </c>
      <c r="CW17" s="12">
        <v>1.8759928744909247E-2</v>
      </c>
      <c r="CX17" s="12">
        <v>-2.010006741510002E-2</v>
      </c>
      <c r="CY17" s="12">
        <v>8.0431179870086036E-2</v>
      </c>
      <c r="CZ17" s="12">
        <v>4.4753262696168791E-2</v>
      </c>
      <c r="DA17" s="12">
        <v>5.7894732445000797E-2</v>
      </c>
      <c r="DB17" s="12">
        <v>2.2303368136153162E-2</v>
      </c>
      <c r="DC17" s="12">
        <v>-4.9200255289821859E-4</v>
      </c>
      <c r="DD17" s="12">
        <v>2.4219354233303327E-3</v>
      </c>
      <c r="DE17" s="12">
        <v>1.9694746736075377E-2</v>
      </c>
      <c r="DF17" s="12">
        <v>-7.7573469684362295E-2</v>
      </c>
      <c r="DG17" s="13">
        <v>-2.7339277720856564E-4</v>
      </c>
      <c r="DJ17" s="186"/>
      <c r="DK17" s="106">
        <v>2014</v>
      </c>
      <c r="DL17" s="18">
        <v>3.0639746003084415E-3</v>
      </c>
      <c r="DM17" s="18">
        <v>1.9417688469815072E-3</v>
      </c>
      <c r="DN17" s="18">
        <v>8.5948573079477522E-2</v>
      </c>
      <c r="DO17" s="18">
        <v>1.1019268588329141E-2</v>
      </c>
      <c r="DP17" s="18">
        <v>4.3720739126823421E-2</v>
      </c>
      <c r="DQ17" s="18">
        <v>5.2325711382851976E-2</v>
      </c>
      <c r="DR17" s="18">
        <v>5.7968649373349362E-2</v>
      </c>
      <c r="DS17" s="18">
        <v>3.1258067620607913E-2</v>
      </c>
      <c r="DT17" s="18">
        <v>-7.4930367381304099E-3</v>
      </c>
      <c r="DU17" s="18">
        <v>1.0561547826826844E-2</v>
      </c>
      <c r="DV17" s="18">
        <v>4.1434837011693863E-2</v>
      </c>
      <c r="DW17" s="18">
        <v>1.8745508661805209E-4</v>
      </c>
      <c r="DX17" s="19">
        <v>2.2980270374326133E-2</v>
      </c>
      <c r="DZ17" s="186"/>
      <c r="EA17" s="106">
        <v>2014</v>
      </c>
      <c r="EB17" s="18">
        <v>7.2208630133401589E-3</v>
      </c>
      <c r="EC17" s="18">
        <v>4.2007603274969961E-2</v>
      </c>
      <c r="ED17" s="18">
        <v>0.10155114271166366</v>
      </c>
      <c r="EE17" s="18">
        <v>4.4098160218956663E-2</v>
      </c>
      <c r="EF17" s="18">
        <v>-6.7691625552624826E-2</v>
      </c>
      <c r="EG17" s="18">
        <v>2.141756158983129E-2</v>
      </c>
      <c r="EH17" s="18">
        <v>1.3576029508622451E-3</v>
      </c>
      <c r="EI17" s="18">
        <v>1.5090861250495739E-2</v>
      </c>
      <c r="EJ17" s="18">
        <v>-5.2327931137639547E-2</v>
      </c>
      <c r="EK17" s="18">
        <v>5.1674356489637703E-2</v>
      </c>
      <c r="EL17" s="18">
        <v>4.822927999064143E-2</v>
      </c>
      <c r="EM17" s="18">
        <v>0.14470282148634883</v>
      </c>
      <c r="EN17" s="19">
        <v>4.0263426169373104E-2</v>
      </c>
      <c r="EP17" s="186"/>
      <c r="EQ17" s="106">
        <v>2014</v>
      </c>
      <c r="ER17" s="18">
        <v>4.5688671130351801E-3</v>
      </c>
      <c r="ES17" s="18">
        <v>2.5429089445424755E-2</v>
      </c>
      <c r="ET17" s="18">
        <v>6.6993620973490611E-2</v>
      </c>
      <c r="EU17" s="18">
        <v>3.1187173429085172E-2</v>
      </c>
      <c r="EV17" s="18">
        <v>-3.6269201705642864E-2</v>
      </c>
      <c r="EW17" s="18">
        <v>1.2215227004006145E-2</v>
      </c>
      <c r="EX17" s="18">
        <v>8.4765012931611059E-4</v>
      </c>
      <c r="EY17" s="18">
        <v>9.9624993637222707E-3</v>
      </c>
      <c r="EZ17" s="18">
        <v>-6.9965383421170813E-3</v>
      </c>
      <c r="FA17" s="18">
        <v>8.1423964499996015E-3</v>
      </c>
      <c r="FB17" s="18">
        <v>2.1624550981853254E-2</v>
      </c>
      <c r="FC17" s="18">
        <v>7.8043104881262509E-2</v>
      </c>
      <c r="FD17" s="19">
        <v>2.3302384318949571E-2</v>
      </c>
      <c r="FF17" s="186"/>
      <c r="FG17" s="106">
        <v>2014</v>
      </c>
      <c r="FH17" s="18">
        <v>-1.5048925127267385E-3</v>
      </c>
      <c r="FI17" s="18">
        <v>-2.3487320598443249E-2</v>
      </c>
      <c r="FJ17" s="18">
        <v>1.8954952105986911E-2</v>
      </c>
      <c r="FK17" s="18">
        <v>-2.0167904840756031E-2</v>
      </c>
      <c r="FL17" s="18">
        <v>7.9989940832466286E-2</v>
      </c>
      <c r="FM17" s="18">
        <v>4.0110484378845832E-2</v>
      </c>
      <c r="FN17" s="18">
        <v>5.7120999244033251E-2</v>
      </c>
      <c r="FO17" s="18">
        <v>2.1295568256885642E-2</v>
      </c>
      <c r="FP17" s="18">
        <v>-4.9649839601332863E-4</v>
      </c>
      <c r="FQ17" s="18">
        <v>2.4191513768272426E-3</v>
      </c>
      <c r="FR17" s="18">
        <v>1.9810286029840609E-2</v>
      </c>
      <c r="FS17" s="18">
        <v>-7.785564979464446E-2</v>
      </c>
      <c r="FT17" s="19">
        <v>-3.2211394462343737E-4</v>
      </c>
      <c r="FW17" s="185"/>
      <c r="FX17" s="107">
        <v>2014</v>
      </c>
      <c r="FY17" s="21">
        <v>0.14564379967529742</v>
      </c>
      <c r="FZ17" s="21">
        <v>0.27895254329961439</v>
      </c>
      <c r="GA17" s="21">
        <v>0.47314315862030765</v>
      </c>
      <c r="GB17" s="21">
        <v>0.17915180179796561</v>
      </c>
      <c r="GC17" s="21">
        <v>-0.47538436471379392</v>
      </c>
      <c r="GD17" s="21">
        <v>0.5100694086471883</v>
      </c>
      <c r="GE17" s="21">
        <v>0.26995836952695373</v>
      </c>
      <c r="GF17" s="21">
        <v>0.10686814089764929</v>
      </c>
      <c r="GG17" s="21">
        <v>-8.4067659153416574E-2</v>
      </c>
      <c r="GH17" s="21">
        <v>-0.52403760418440992</v>
      </c>
      <c r="GI17" s="21">
        <v>-0.37826583631274419</v>
      </c>
      <c r="GJ17" s="21">
        <v>-4.3030302265906845E-2</v>
      </c>
      <c r="GK17" s="22">
        <v>8.8028174632533457E-2</v>
      </c>
      <c r="GM17" s="185"/>
      <c r="GN17" s="107">
        <v>2014</v>
      </c>
      <c r="GO17" s="21">
        <v>0.81821843367843428</v>
      </c>
      <c r="GP17" s="21">
        <v>0.24082631649642858</v>
      </c>
      <c r="GQ17" s="21">
        <v>-0.65447547533383499</v>
      </c>
      <c r="GR17" s="21">
        <v>-0.61248619641080171</v>
      </c>
      <c r="GS17" s="21">
        <v>-0.46976777422177285</v>
      </c>
      <c r="GT17" s="21">
        <v>1.4346488021380843</v>
      </c>
      <c r="GU17" s="21">
        <v>-0.46803950639785513</v>
      </c>
      <c r="GV17" s="21">
        <v>0.96629087453375662</v>
      </c>
      <c r="GW17" s="21">
        <v>-0.23726707001803088</v>
      </c>
      <c r="GX17" s="21">
        <v>-0.52710708230126635</v>
      </c>
      <c r="GY17" s="21">
        <v>-0.69002322888956535</v>
      </c>
      <c r="GZ17" s="21">
        <v>3.9597371606434874E-2</v>
      </c>
      <c r="HA17" s="22">
        <v>1.5498835549393342E-2</v>
      </c>
      <c r="HC17" s="185"/>
      <c r="HD17" s="107">
        <v>2014</v>
      </c>
      <c r="HE17" s="21">
        <v>0.50557334844058577</v>
      </c>
      <c r="HF17" s="21">
        <v>0.14401498192751488</v>
      </c>
      <c r="HG17" s="21">
        <v>-0.44082636672449144</v>
      </c>
      <c r="HH17" s="21">
        <v>-0.42554483741006083</v>
      </c>
      <c r="HI17" s="21">
        <v>-0.25913820154081491</v>
      </c>
      <c r="HJ17" s="21">
        <v>0.81654953729035973</v>
      </c>
      <c r="HK17" s="21">
        <v>-0.30001821921851851</v>
      </c>
      <c r="HL17" s="21">
        <v>0.62327281724958339</v>
      </c>
      <c r="HM17" s="21">
        <v>-3.1038161163114135E-2</v>
      </c>
      <c r="HN17" s="21">
        <v>-8.0414126260895363E-2</v>
      </c>
      <c r="HO17" s="21">
        <v>-0.31030705632266559</v>
      </c>
      <c r="HP17" s="21">
        <v>2.1479229989792906E-2</v>
      </c>
      <c r="HQ17" s="22">
        <v>8.8907052729600457E-3</v>
      </c>
      <c r="HS17" s="185"/>
      <c r="HT17" s="107">
        <v>2014</v>
      </c>
      <c r="HU17" s="21">
        <v>-0.35992954876528838</v>
      </c>
      <c r="HV17" s="21">
        <v>0.1349375613720995</v>
      </c>
      <c r="HW17" s="21">
        <v>0.91396952534479903</v>
      </c>
      <c r="HX17" s="21">
        <v>0.60469663920802641</v>
      </c>
      <c r="HY17" s="21">
        <v>-0.21624616317297901</v>
      </c>
      <c r="HZ17" s="21">
        <v>-0.30648012864317142</v>
      </c>
      <c r="IA17" s="21">
        <v>0.56997658874547219</v>
      </c>
      <c r="IB17" s="21">
        <v>-0.5164046763519341</v>
      </c>
      <c r="IC17" s="21">
        <v>-5.3029497990302439E-2</v>
      </c>
      <c r="ID17" s="21">
        <v>-0.44362347792351453</v>
      </c>
      <c r="IE17" s="21">
        <v>-6.7958779990078599E-2</v>
      </c>
      <c r="IF17" s="21">
        <v>-6.4509532255699747E-2</v>
      </c>
      <c r="IG17" s="22">
        <v>7.9137469359573415E-2</v>
      </c>
      <c r="IJ17" s="184"/>
      <c r="IK17" s="108">
        <v>2014</v>
      </c>
      <c r="IL17" s="27">
        <v>-0.10014254175301845</v>
      </c>
      <c r="IM17" s="27">
        <v>-1.0044545779964831E-2</v>
      </c>
      <c r="IN17" s="27">
        <v>9.9956635861932652E-2</v>
      </c>
      <c r="IO17" s="27">
        <v>-4.8591338791639405E-2</v>
      </c>
      <c r="IP17" s="27">
        <v>2.9348495961201537E-2</v>
      </c>
      <c r="IQ17" s="27">
        <v>1.0729805322930497E-2</v>
      </c>
      <c r="IR17" s="27">
        <v>4.8978230702633935E-2</v>
      </c>
      <c r="IS17" s="27">
        <v>2.2702277302600216E-2</v>
      </c>
      <c r="IT17" s="27">
        <v>-1.0581713063981604E-2</v>
      </c>
      <c r="IU17" s="27">
        <v>4.5442530799453262E-3</v>
      </c>
      <c r="IV17" s="27">
        <v>8.3090307929954421E-3</v>
      </c>
      <c r="IW17" s="27">
        <v>-8.7085872515137649E-3</v>
      </c>
      <c r="IX17" s="28">
        <v>2.7032107971561026E-3</v>
      </c>
      <c r="IZ17" s="184"/>
      <c r="JA17" s="108">
        <v>2014</v>
      </c>
      <c r="JB17" s="27">
        <v>-6.1313120604090443E-2</v>
      </c>
      <c r="JC17" s="27">
        <v>-4.663439104160283E-4</v>
      </c>
      <c r="JD17" s="27">
        <v>1.7808084654761025E-2</v>
      </c>
      <c r="JE17" s="27">
        <v>2.8293640211929372E-4</v>
      </c>
      <c r="JF17" s="27">
        <v>-6.4572998336108967E-2</v>
      </c>
      <c r="JG17" s="27">
        <v>-4.1522967874540795E-2</v>
      </c>
      <c r="JH17" s="27">
        <v>-2.1749475346037828E-2</v>
      </c>
      <c r="JI17" s="27">
        <v>-2.9812823260506272E-2</v>
      </c>
      <c r="JJ17" s="27">
        <v>-6.4365552946496624E-2</v>
      </c>
      <c r="JK17" s="27">
        <v>8.3188232921280747E-3</v>
      </c>
      <c r="JL17" s="27">
        <v>4.396098136231652E-3</v>
      </c>
      <c r="JM17" s="27">
        <v>9.3826459037242183E-2</v>
      </c>
      <c r="JN17" s="28">
        <v>2.4996557405786695E-3</v>
      </c>
      <c r="JP17" s="184"/>
      <c r="JQ17" s="108">
        <v>2014</v>
      </c>
      <c r="JR17" s="27">
        <v>-6.3982760765070812E-2</v>
      </c>
      <c r="JS17" s="27">
        <v>-3.8217355874198833E-3</v>
      </c>
      <c r="JT17" s="27">
        <v>-6.6321623682202846E-3</v>
      </c>
      <c r="JU17" s="27">
        <v>1.5440934565724762E-2</v>
      </c>
      <c r="JV17" s="27">
        <v>-4.8448906091390576E-2</v>
      </c>
      <c r="JW17" s="27">
        <v>-2.7098217862631668E-2</v>
      </c>
      <c r="JX17" s="27">
        <v>-2.8792233496419573E-2</v>
      </c>
      <c r="JY17" s="27">
        <v>-4.941562623526341E-2</v>
      </c>
      <c r="JZ17" s="27">
        <v>-7.4205154983947308E-3</v>
      </c>
      <c r="KA17" s="27">
        <v>6.6381798777470913E-3</v>
      </c>
      <c r="KB17" s="27">
        <v>1.2220129602968921E-4</v>
      </c>
      <c r="KC17" s="27">
        <v>5.0558306662877521E-2</v>
      </c>
      <c r="KD17" s="28">
        <v>1.3010124471787487E-3</v>
      </c>
      <c r="KF17" s="184"/>
      <c r="KG17" s="108">
        <v>2014</v>
      </c>
      <c r="KH17" s="27">
        <v>-3.6159780987947698E-2</v>
      </c>
      <c r="KI17" s="27">
        <v>-6.2228101925449475E-3</v>
      </c>
      <c r="KJ17" s="27">
        <v>0.10658879823015288</v>
      </c>
      <c r="KK17" s="27">
        <v>-6.4032273357364167E-2</v>
      </c>
      <c r="KL17" s="27">
        <v>7.7797402052592113E-2</v>
      </c>
      <c r="KM17" s="27">
        <v>3.7828023185562165E-2</v>
      </c>
      <c r="KN17" s="27">
        <v>7.7770464199053424E-2</v>
      </c>
      <c r="KO17" s="27">
        <v>7.2117903537863626E-2</v>
      </c>
      <c r="KP17" s="27">
        <v>-3.1611975655868735E-3</v>
      </c>
      <c r="KQ17" s="27">
        <v>-2.0939267978017373E-3</v>
      </c>
      <c r="KR17" s="27">
        <v>8.1868294969657529E-3</v>
      </c>
      <c r="KS17" s="27">
        <v>-5.9266893914391286E-2</v>
      </c>
      <c r="KT17" s="28">
        <v>1.4021983499773599E-3</v>
      </c>
    </row>
    <row r="18" spans="1:307" ht="15" customHeight="1" x14ac:dyDescent="0.25">
      <c r="A18" s="187"/>
      <c r="B18" s="105">
        <v>2015</v>
      </c>
      <c r="C18" s="12">
        <v>-4.2585346645554106E-2</v>
      </c>
      <c r="D18" s="12">
        <v>1.0447690973986493E-2</v>
      </c>
      <c r="E18" s="12">
        <v>4.0613950680215789E-2</v>
      </c>
      <c r="F18" s="12">
        <v>1.6513859128884915E-2</v>
      </c>
      <c r="G18" s="12">
        <v>-4.2444570165018056E-2</v>
      </c>
      <c r="H18" s="12">
        <v>6.2829564496072923E-2</v>
      </c>
      <c r="I18" s="12">
        <v>0.16405367940205259</v>
      </c>
      <c r="J18" s="12">
        <v>6.8627177435280254E-2</v>
      </c>
      <c r="K18" s="12">
        <v>1.7799230822671381E-3</v>
      </c>
      <c r="L18" s="12">
        <v>1.9381129140748743E-2</v>
      </c>
      <c r="M18" s="12">
        <v>2.881964766853664E-2</v>
      </c>
      <c r="N18" s="12">
        <v>1.5951332519850682E-2</v>
      </c>
      <c r="O18" s="13">
        <v>3.0647128707193071E-2</v>
      </c>
      <c r="Q18" s="187"/>
      <c r="R18" s="105">
        <v>2015</v>
      </c>
      <c r="S18" s="12">
        <v>8.0426259173620191E-3</v>
      </c>
      <c r="T18" s="12">
        <v>1.9696727994611647E-2</v>
      </c>
      <c r="U18" s="12">
        <v>-6.0806537918957045E-3</v>
      </c>
      <c r="V18" s="12">
        <v>3.4903528905465497E-2</v>
      </c>
      <c r="W18" s="12">
        <v>0.12752957278326327</v>
      </c>
      <c r="X18" s="12">
        <v>6.2453566121842496E-2</v>
      </c>
      <c r="Y18" s="12">
        <v>2.0416827479737554E-2</v>
      </c>
      <c r="Z18" s="12">
        <v>-2.1754734108805338E-2</v>
      </c>
      <c r="AA18" s="12">
        <v>-1.382880964654728E-2</v>
      </c>
      <c r="AB18" s="12">
        <v>6.9126254734221465E-3</v>
      </c>
      <c r="AC18" s="12">
        <v>-8.6503631350357728E-4</v>
      </c>
      <c r="AD18" s="12">
        <v>9.0153695758431549E-3</v>
      </c>
      <c r="AE18" s="13">
        <v>1.5601189854921198E-2</v>
      </c>
      <c r="AG18" s="187"/>
      <c r="AH18" s="105">
        <v>2015</v>
      </c>
      <c r="AI18" s="12">
        <v>4.2469733340590905E-2</v>
      </c>
      <c r="AJ18" s="12">
        <v>1.4122950269747395E-3</v>
      </c>
      <c r="AK18" s="12">
        <v>-2.8053048862341882E-2</v>
      </c>
      <c r="AL18" s="12">
        <v>4.3249193301357042E-2</v>
      </c>
      <c r="AM18" s="12">
        <v>0.12498109926048277</v>
      </c>
      <c r="AN18" s="12">
        <v>1.0458309436601377E-2</v>
      </c>
      <c r="AO18" s="12">
        <v>-1.9029100175276495E-2</v>
      </c>
      <c r="AP18" s="12">
        <v>4.0195774666746405E-2</v>
      </c>
      <c r="AQ18" s="12">
        <v>2.7910335785734427E-2</v>
      </c>
      <c r="AR18" s="12">
        <v>3.6803981676852345E-2</v>
      </c>
      <c r="AS18" s="12">
        <v>4.5814578494596289E-2</v>
      </c>
      <c r="AT18" s="12">
        <v>0.12701811208979691</v>
      </c>
      <c r="AU18" s="13">
        <v>2.3014065544840527E-2</v>
      </c>
      <c r="AW18" s="187"/>
      <c r="AX18" s="105">
        <v>2015</v>
      </c>
      <c r="AY18" s="12">
        <v>0.42830994508846859</v>
      </c>
      <c r="AZ18" s="12">
        <v>0.3954125299554947</v>
      </c>
      <c r="BA18" s="12">
        <v>0.32007215151818819</v>
      </c>
      <c r="BB18" s="12">
        <v>0.30591588050314467</v>
      </c>
      <c r="BC18" s="12">
        <v>0.47535449020931803</v>
      </c>
      <c r="BD18" s="12">
        <v>0.4298396334478809</v>
      </c>
      <c r="BE18" s="12">
        <v>0.38596854304635764</v>
      </c>
      <c r="BF18" s="12">
        <v>0.35473568281938328</v>
      </c>
      <c r="BG18" s="12">
        <v>0.8680210684725358</v>
      </c>
      <c r="BH18" s="12">
        <v>0.8358493840013882</v>
      </c>
      <c r="BI18" s="12">
        <v>0.56418859261875332</v>
      </c>
      <c r="BJ18" s="12">
        <v>0.43710247349823322</v>
      </c>
      <c r="BK18" s="13">
        <v>0.42460388239840663</v>
      </c>
      <c r="BM18" s="187"/>
      <c r="BN18" s="105">
        <v>2015</v>
      </c>
      <c r="BO18" s="12">
        <v>3.2589307967505411E-3</v>
      </c>
      <c r="BP18" s="12">
        <v>7.8531743093355824E-3</v>
      </c>
      <c r="BQ18" s="12">
        <v>-1.9656181982382836E-3</v>
      </c>
      <c r="BR18" s="12">
        <v>1.066535162713321E-2</v>
      </c>
      <c r="BS18" s="12">
        <v>5.8901067079095822E-2</v>
      </c>
      <c r="BT18" s="12">
        <v>2.6876151175525054E-2</v>
      </c>
      <c r="BU18" s="12">
        <v>7.6048403322487839E-3</v>
      </c>
      <c r="BV18" s="12">
        <v>-7.7198843941530797E-3</v>
      </c>
      <c r="BW18" s="12">
        <v>-1.2011743996459063E-2</v>
      </c>
      <c r="BX18" s="12">
        <v>5.8179832598948831E-3</v>
      </c>
      <c r="BY18" s="12">
        <v>-4.820342888092654E-4</v>
      </c>
      <c r="BZ18" s="12">
        <v>4.0328528093958715E-3</v>
      </c>
      <c r="CA18" s="13">
        <v>6.6380480746599212E-3</v>
      </c>
      <c r="CC18" s="187"/>
      <c r="CD18" s="105">
        <v>2015</v>
      </c>
      <c r="CE18" s="12">
        <v>2.526068702467919E-2</v>
      </c>
      <c r="CF18" s="12">
        <v>8.492066284308522E-4</v>
      </c>
      <c r="CG18" s="12">
        <v>-1.8984684629308309E-2</v>
      </c>
      <c r="CH18" s="12">
        <v>3.0033685625954119E-2</v>
      </c>
      <c r="CI18" s="12">
        <v>6.7257075330192137E-2</v>
      </c>
      <c r="CJ18" s="12">
        <v>5.9577000573042306E-3</v>
      </c>
      <c r="CK18" s="12">
        <v>-1.1941159179401199E-2</v>
      </c>
      <c r="CL18" s="12">
        <v>2.5931903087865048E-2</v>
      </c>
      <c r="CM18" s="12">
        <v>3.6673375174665328E-3</v>
      </c>
      <c r="CN18" s="12">
        <v>5.8280594145109993E-3</v>
      </c>
      <c r="CO18" s="12">
        <v>2.028478579457265E-2</v>
      </c>
      <c r="CP18" s="12">
        <v>7.0198993818920044E-2</v>
      </c>
      <c r="CQ18" s="13">
        <v>1.322196155144947E-2</v>
      </c>
      <c r="CS18" s="187"/>
      <c r="CT18" s="105">
        <v>2015</v>
      </c>
      <c r="CU18" s="12">
        <v>-7.1104964466983833E-2</v>
      </c>
      <c r="CV18" s="12">
        <v>1.7453100362200583E-3</v>
      </c>
      <c r="CW18" s="12">
        <v>6.156425350776238E-2</v>
      </c>
      <c r="CX18" s="12">
        <v>-2.4185178124202414E-2</v>
      </c>
      <c r="CY18" s="12">
        <v>-0.16860271257430604</v>
      </c>
      <c r="CZ18" s="12">
        <v>2.9995713263243639E-2</v>
      </c>
      <c r="DA18" s="12">
        <v>0.168389998249205</v>
      </c>
      <c r="DB18" s="12">
        <v>5.0415158741568288E-2</v>
      </c>
      <c r="DC18" s="12">
        <v>1.0124329561259669E-2</v>
      </c>
      <c r="DD18" s="12">
        <v>7.7350864663428614E-3</v>
      </c>
      <c r="DE18" s="12">
        <v>9.0168961627732531E-3</v>
      </c>
      <c r="DF18" s="12">
        <v>-5.8280514108465235E-2</v>
      </c>
      <c r="DG18" s="13">
        <v>1.0787119081083679E-2</v>
      </c>
      <c r="DJ18" s="186"/>
      <c r="DK18" s="106">
        <v>2015</v>
      </c>
      <c r="DL18" s="18">
        <v>-5.028547455028471E-2</v>
      </c>
      <c r="DM18" s="18">
        <v>-9.4548223479116057E-3</v>
      </c>
      <c r="DN18" s="18">
        <v>4.694156384531889E-2</v>
      </c>
      <c r="DO18" s="18">
        <v>-1.8966061736026541E-2</v>
      </c>
      <c r="DP18" s="18">
        <v>-0.16456120504816732</v>
      </c>
      <c r="DQ18" s="18">
        <v>-3.5479319864315248E-3</v>
      </c>
      <c r="DR18" s="18">
        <v>0.14028739625254724</v>
      </c>
      <c r="DS18" s="18">
        <v>9.1874877541827979E-2</v>
      </c>
      <c r="DT18" s="18">
        <v>1.5633346946304475E-2</v>
      </c>
      <c r="DU18" s="18">
        <v>1.2334529180324476E-2</v>
      </c>
      <c r="DV18" s="18">
        <v>2.9709614023816E-2</v>
      </c>
      <c r="DW18" s="18">
        <v>6.7921557861139441E-3</v>
      </c>
      <c r="DX18" s="19">
        <v>1.4567807178802794E-2</v>
      </c>
      <c r="DZ18" s="186"/>
      <c r="EA18" s="106">
        <v>2015</v>
      </c>
      <c r="EB18" s="18">
        <v>3.4085539245160307E-2</v>
      </c>
      <c r="EC18" s="18">
        <v>-1.8312250558631494E-2</v>
      </c>
      <c r="ED18" s="18">
        <v>-2.2142975948385143E-2</v>
      </c>
      <c r="EE18" s="18">
        <v>6.8361149273596265E-3</v>
      </c>
      <c r="EF18" s="18">
        <v>-1.8487259717452614E-2</v>
      </c>
      <c r="EG18" s="18">
        <v>-5.2648415405162512E-2</v>
      </c>
      <c r="EH18" s="18">
        <v>-3.9057413799640762E-2</v>
      </c>
      <c r="EI18" s="18">
        <v>6.2824957165724227E-2</v>
      </c>
      <c r="EJ18" s="18">
        <v>4.2125112153033696E-2</v>
      </c>
      <c r="EK18" s="18">
        <v>2.9636944062167346E-2</v>
      </c>
      <c r="EL18" s="18">
        <v>4.6719246082185563E-2</v>
      </c>
      <c r="EM18" s="18">
        <v>0.11685762729063803</v>
      </c>
      <c r="EN18" s="19">
        <v>7.0538288840206352E-3</v>
      </c>
      <c r="EP18" s="186"/>
      <c r="EQ18" s="106">
        <v>2015</v>
      </c>
      <c r="ER18" s="18">
        <v>2.0273829647912602E-2</v>
      </c>
      <c r="ES18" s="18">
        <v>-1.101107364881671E-2</v>
      </c>
      <c r="ET18" s="18">
        <v>-1.498508833022999E-2</v>
      </c>
      <c r="EU18" s="18">
        <v>4.7472267332387217E-3</v>
      </c>
      <c r="EV18" s="18">
        <v>-9.9486964574865278E-3</v>
      </c>
      <c r="EW18" s="18">
        <v>-2.9991794503476121E-2</v>
      </c>
      <c r="EX18" s="18">
        <v>-2.4509345740016036E-2</v>
      </c>
      <c r="EY18" s="18">
        <v>4.0530894459129094E-2</v>
      </c>
      <c r="EZ18" s="18">
        <v>5.5351180799934159E-3</v>
      </c>
      <c r="FA18" s="18">
        <v>4.6931300090143563E-3</v>
      </c>
      <c r="FB18" s="18">
        <v>2.0685334895590914E-2</v>
      </c>
      <c r="FC18" s="18">
        <v>6.4583607179342681E-2</v>
      </c>
      <c r="FD18" s="19">
        <v>4.0525414387695413E-3</v>
      </c>
      <c r="FF18" s="186"/>
      <c r="FG18" s="106">
        <v>2015</v>
      </c>
      <c r="FH18" s="18">
        <v>-7.0559304198197309E-2</v>
      </c>
      <c r="FI18" s="18">
        <v>1.5562513009051045E-3</v>
      </c>
      <c r="FJ18" s="18">
        <v>6.192665217554888E-2</v>
      </c>
      <c r="FK18" s="18">
        <v>-2.3713288469265265E-2</v>
      </c>
      <c r="FL18" s="18">
        <v>-0.15461250859068079</v>
      </c>
      <c r="FM18" s="18">
        <v>2.6443862517044597E-2</v>
      </c>
      <c r="FN18" s="18">
        <v>0.16479674199256328</v>
      </c>
      <c r="FO18" s="18">
        <v>5.1343983082698885E-2</v>
      </c>
      <c r="FP18" s="18">
        <v>1.0098228866311058E-2</v>
      </c>
      <c r="FQ18" s="18">
        <v>7.6413991713101198E-3</v>
      </c>
      <c r="FR18" s="18">
        <v>9.0242791282250864E-3</v>
      </c>
      <c r="FS18" s="18">
        <v>-5.7791451393228735E-2</v>
      </c>
      <c r="FT18" s="19">
        <v>1.0515265740033253E-2</v>
      </c>
      <c r="FW18" s="185"/>
      <c r="FX18" s="107">
        <v>2015</v>
      </c>
      <c r="FY18" s="21">
        <v>1.391067051565637E-2</v>
      </c>
      <c r="FZ18" s="21">
        <v>0.27434412126670304</v>
      </c>
      <c r="GA18" s="21">
        <v>0.49351692695169763</v>
      </c>
      <c r="GB18" s="21">
        <v>0.1228064184669939</v>
      </c>
      <c r="GC18" s="21">
        <v>-0.5545440725245423</v>
      </c>
      <c r="GD18" s="21">
        <v>0.49662608225005228</v>
      </c>
      <c r="GE18" s="21">
        <v>0.14755199057516044</v>
      </c>
      <c r="GF18" s="21">
        <v>0.17951777519974327</v>
      </c>
      <c r="GG18" s="21">
        <v>-8.3552738377890498E-2</v>
      </c>
      <c r="GH18" s="21">
        <v>-0.53039360543542569</v>
      </c>
      <c r="GI18" s="21">
        <v>-0.37201029893107429</v>
      </c>
      <c r="GJ18" s="21">
        <v>-5.4253505134482419E-2</v>
      </c>
      <c r="GK18" s="22">
        <v>8.0227176343940623E-2</v>
      </c>
      <c r="GM18" s="185"/>
      <c r="GN18" s="107">
        <v>2015</v>
      </c>
      <c r="GO18" s="21">
        <v>0.86218355312849249</v>
      </c>
      <c r="GP18" s="21">
        <v>0.20106180676300014</v>
      </c>
      <c r="GQ18" s="21">
        <v>-0.66757428665131935</v>
      </c>
      <c r="GR18" s="21">
        <v>-0.6158329288455241</v>
      </c>
      <c r="GS18" s="21">
        <v>-0.4865407728310216</v>
      </c>
      <c r="GT18" s="21">
        <v>1.2742520278806424</v>
      </c>
      <c r="GU18" s="21">
        <v>-0.49457450291759592</v>
      </c>
      <c r="GV18" s="21">
        <v>1.0643707511765201</v>
      </c>
      <c r="GW18" s="21">
        <v>-0.20562648709155198</v>
      </c>
      <c r="GX18" s="21">
        <v>-0.51882142920015051</v>
      </c>
      <c r="GY18" s="21">
        <v>-0.68062062061852846</v>
      </c>
      <c r="GZ18" s="21">
        <v>0.14497342445097083</v>
      </c>
      <c r="HA18" s="22">
        <v>9.5482619534581637E-3</v>
      </c>
      <c r="HC18" s="185"/>
      <c r="HD18" s="107">
        <v>2015</v>
      </c>
      <c r="HE18" s="21">
        <v>0.49290176283184706</v>
      </c>
      <c r="HF18" s="21">
        <v>0.12155944907341946</v>
      </c>
      <c r="HG18" s="21">
        <v>-0.45390234842461191</v>
      </c>
      <c r="HH18" s="21">
        <v>-0.42743985617491514</v>
      </c>
      <c r="HI18" s="21">
        <v>-0.25526143179588368</v>
      </c>
      <c r="HJ18" s="21">
        <v>0.72652800329620815</v>
      </c>
      <c r="HK18" s="21">
        <v>-0.30368430259861484</v>
      </c>
      <c r="HL18" s="21">
        <v>0.68680046598493738</v>
      </c>
      <c r="HM18" s="21">
        <v>-2.7138364060088942E-2</v>
      </c>
      <c r="HN18" s="21">
        <v>-8.5164857196484867E-2</v>
      </c>
      <c r="HO18" s="21">
        <v>-0.29662223056445847</v>
      </c>
      <c r="HP18" s="21">
        <v>8.1605182031942253E-2</v>
      </c>
      <c r="HQ18" s="22">
        <v>5.4940328578628331E-3</v>
      </c>
      <c r="HS18" s="185"/>
      <c r="HT18" s="107">
        <v>2015</v>
      </c>
      <c r="HU18" s="21">
        <v>-0.47899109231619069</v>
      </c>
      <c r="HV18" s="21">
        <v>0.15278467219328357</v>
      </c>
      <c r="HW18" s="21">
        <v>0.94741927537630954</v>
      </c>
      <c r="HX18" s="21">
        <v>0.55024627464190901</v>
      </c>
      <c r="HY18" s="21">
        <v>-0.29928264072865862</v>
      </c>
      <c r="HZ18" s="21">
        <v>-0.22990192104615587</v>
      </c>
      <c r="IA18" s="21">
        <v>0.45123629317377528</v>
      </c>
      <c r="IB18" s="21">
        <v>-0.50728269078519417</v>
      </c>
      <c r="IC18" s="21">
        <v>-5.6414374317801552E-2</v>
      </c>
      <c r="ID18" s="21">
        <v>-0.44522874823894082</v>
      </c>
      <c r="IE18" s="21">
        <v>-7.5388068366615824E-2</v>
      </c>
      <c r="IF18" s="21">
        <v>-0.13585868716642469</v>
      </c>
      <c r="IG18" s="22">
        <v>7.4733143486077791E-2</v>
      </c>
      <c r="IJ18" s="184"/>
      <c r="IK18" s="108">
        <v>2015</v>
      </c>
      <c r="IL18" s="27">
        <v>-0.13173312915964105</v>
      </c>
      <c r="IM18" s="27">
        <v>-4.6084220329113412E-3</v>
      </c>
      <c r="IN18" s="27">
        <v>2.0373768331389985E-2</v>
      </c>
      <c r="IO18" s="27">
        <v>-5.6345383330971707E-2</v>
      </c>
      <c r="IP18" s="27">
        <v>-7.9159707810748381E-2</v>
      </c>
      <c r="IQ18" s="27">
        <v>-1.3443326397136024E-2</v>
      </c>
      <c r="IR18" s="27">
        <v>-0.12240637895179329</v>
      </c>
      <c r="IS18" s="27">
        <v>7.2649634302093979E-2</v>
      </c>
      <c r="IT18" s="27">
        <v>5.1492077552607596E-4</v>
      </c>
      <c r="IU18" s="27">
        <v>-6.3560012510157637E-3</v>
      </c>
      <c r="IV18" s="27">
        <v>6.2555373816698956E-3</v>
      </c>
      <c r="IW18" s="27">
        <v>-1.1223202868575574E-2</v>
      </c>
      <c r="IX18" s="28">
        <v>-7.8009982885928336E-3</v>
      </c>
      <c r="IZ18" s="184"/>
      <c r="JA18" s="108">
        <v>2015</v>
      </c>
      <c r="JB18" s="27">
        <v>4.396511945005821E-2</v>
      </c>
      <c r="JC18" s="27">
        <v>-3.9764509733428433E-2</v>
      </c>
      <c r="JD18" s="27">
        <v>-1.309881131748436E-2</v>
      </c>
      <c r="JE18" s="27">
        <v>-3.3467324347223881E-3</v>
      </c>
      <c r="JF18" s="27">
        <v>-1.6772998609248746E-2</v>
      </c>
      <c r="JG18" s="27">
        <v>-0.16039677425744192</v>
      </c>
      <c r="JH18" s="27">
        <v>-2.6534996519740783E-2</v>
      </c>
      <c r="JI18" s="27">
        <v>9.8079876642763519E-2</v>
      </c>
      <c r="JJ18" s="27">
        <v>3.1640582926478894E-2</v>
      </c>
      <c r="JK18" s="27">
        <v>8.2856531011158419E-3</v>
      </c>
      <c r="JL18" s="27">
        <v>9.4026082710368941E-3</v>
      </c>
      <c r="JM18" s="27">
        <v>0.10537605284453597</v>
      </c>
      <c r="JN18" s="28">
        <v>-5.9505735959351786E-3</v>
      </c>
      <c r="JP18" s="184"/>
      <c r="JQ18" s="108">
        <v>2015</v>
      </c>
      <c r="JR18" s="27">
        <v>-1.2671585608738711E-2</v>
      </c>
      <c r="JS18" s="27">
        <v>-2.245553285409542E-2</v>
      </c>
      <c r="JT18" s="27">
        <v>-1.3075981700120476E-2</v>
      </c>
      <c r="JU18" s="27">
        <v>-1.8950187648543171E-3</v>
      </c>
      <c r="JV18" s="27">
        <v>3.8767697449312299E-3</v>
      </c>
      <c r="JW18" s="27">
        <v>-9.0021533994151581E-2</v>
      </c>
      <c r="JX18" s="27">
        <v>-3.6660833800963299E-3</v>
      </c>
      <c r="JY18" s="27">
        <v>6.3527648735353992E-2</v>
      </c>
      <c r="JZ18" s="27">
        <v>3.8997971030251925E-3</v>
      </c>
      <c r="KA18" s="27">
        <v>-4.7507309355895033E-3</v>
      </c>
      <c r="KB18" s="27">
        <v>1.368482575820712E-2</v>
      </c>
      <c r="KC18" s="27">
        <v>6.012595204214935E-2</v>
      </c>
      <c r="KD18" s="28">
        <v>-3.3966724150972126E-3</v>
      </c>
      <c r="KF18" s="184"/>
      <c r="KG18" s="108">
        <v>2015</v>
      </c>
      <c r="KH18" s="27">
        <v>-0.11906154355090232</v>
      </c>
      <c r="KI18" s="27">
        <v>1.7847110821184065E-2</v>
      </c>
      <c r="KJ18" s="27">
        <v>3.3449750031510517E-2</v>
      </c>
      <c r="KK18" s="27">
        <v>-5.4450364566117404E-2</v>
      </c>
      <c r="KL18" s="27">
        <v>-8.3036477555679611E-2</v>
      </c>
      <c r="KM18" s="27">
        <v>7.6578207597015557E-2</v>
      </c>
      <c r="KN18" s="27">
        <v>-0.11874029557169691</v>
      </c>
      <c r="KO18" s="27">
        <v>9.1219855667399319E-3</v>
      </c>
      <c r="KP18" s="27">
        <v>-3.3848763274991131E-3</v>
      </c>
      <c r="KQ18" s="27">
        <v>-1.6052703154262882E-3</v>
      </c>
      <c r="KR18" s="27">
        <v>-7.4292883765372242E-3</v>
      </c>
      <c r="KS18" s="27">
        <v>-7.1349154910724938E-2</v>
      </c>
      <c r="KT18" s="28">
        <v>-4.4043258734956237E-3</v>
      </c>
    </row>
    <row r="19" spans="1:307" ht="24" customHeight="1" x14ac:dyDescent="0.25">
      <c r="A19" s="109"/>
      <c r="B19" s="5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2"/>
      <c r="Q19" s="109"/>
      <c r="R19" s="5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2"/>
      <c r="AG19" s="109"/>
      <c r="AH19" s="5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2"/>
      <c r="AW19" s="109"/>
      <c r="AX19" s="5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2"/>
      <c r="BM19" s="109"/>
      <c r="BN19" s="5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2"/>
      <c r="CC19" s="109"/>
      <c r="CD19" s="5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2"/>
      <c r="CS19" s="109"/>
      <c r="CT19" s="5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2"/>
      <c r="DI19" s="2"/>
      <c r="DJ19" s="109"/>
      <c r="DK19" s="5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2"/>
      <c r="DZ19" s="109"/>
      <c r="EA19" s="5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2"/>
      <c r="EP19" s="109"/>
      <c r="EQ19" s="5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2"/>
      <c r="FF19" s="109"/>
      <c r="FG19" s="5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2"/>
      <c r="FV19" s="2"/>
      <c r="FW19" s="109"/>
      <c r="FX19" s="5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2"/>
      <c r="GM19" s="109"/>
      <c r="GN19" s="5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2"/>
      <c r="HC19" s="109"/>
      <c r="HD19" s="5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2"/>
      <c r="HS19" s="109"/>
      <c r="HT19" s="5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2"/>
      <c r="II19" s="2"/>
      <c r="IJ19" s="109"/>
      <c r="IK19" s="5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2"/>
      <c r="IZ19" s="109"/>
      <c r="JA19" s="5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2"/>
      <c r="JP19" s="109"/>
      <c r="JQ19" s="5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2"/>
      <c r="KF19" s="109"/>
      <c r="KG19" s="5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2"/>
    </row>
    <row r="20" spans="1:307" s="157" customFormat="1" x14ac:dyDescent="0.25">
      <c r="A20" s="168" t="s">
        <v>47</v>
      </c>
      <c r="B20" s="168"/>
      <c r="C20" s="168"/>
      <c r="D20" s="168"/>
      <c r="E20" s="168"/>
      <c r="F20" s="168"/>
      <c r="G20" s="168"/>
      <c r="H20" s="168"/>
      <c r="I20" s="168"/>
      <c r="J20" s="168"/>
      <c r="K20" s="168"/>
      <c r="L20" s="168"/>
      <c r="M20" s="168"/>
      <c r="N20" s="168"/>
      <c r="O20" s="168"/>
      <c r="P20" s="1"/>
      <c r="Q20" s="168" t="s">
        <v>48</v>
      </c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"/>
      <c r="AG20" s="168" t="s">
        <v>49</v>
      </c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"/>
      <c r="AW20" s="168" t="s">
        <v>50</v>
      </c>
      <c r="AX20" s="168"/>
      <c r="AY20" s="168"/>
      <c r="AZ20" s="168"/>
      <c r="BA20" s="168"/>
      <c r="BB20" s="168"/>
      <c r="BC20" s="168"/>
      <c r="BD20" s="168"/>
      <c r="BE20" s="168"/>
      <c r="BF20" s="168"/>
      <c r="BG20" s="168"/>
      <c r="BH20" s="168"/>
      <c r="BI20" s="168"/>
      <c r="BJ20" s="168"/>
      <c r="BK20" s="168"/>
      <c r="BL20" s="1"/>
      <c r="BM20" s="168" t="s">
        <v>51</v>
      </c>
      <c r="BN20" s="168"/>
      <c r="BO20" s="168"/>
      <c r="BP20" s="168"/>
      <c r="BQ20" s="168"/>
      <c r="BR20" s="168"/>
      <c r="BS20" s="168"/>
      <c r="BT20" s="168"/>
      <c r="BU20" s="168"/>
      <c r="BV20" s="168"/>
      <c r="BW20" s="168"/>
      <c r="BX20" s="168"/>
      <c r="BY20" s="168"/>
      <c r="BZ20" s="168"/>
      <c r="CA20" s="168"/>
      <c r="CC20" s="168" t="s">
        <v>52</v>
      </c>
      <c r="CD20" s="168"/>
      <c r="CE20" s="168"/>
      <c r="CF20" s="168"/>
      <c r="CG20" s="168"/>
      <c r="CH20" s="168"/>
      <c r="CI20" s="168"/>
      <c r="CJ20" s="168"/>
      <c r="CK20" s="168"/>
      <c r="CL20" s="168"/>
      <c r="CM20" s="168"/>
      <c r="CN20" s="168"/>
      <c r="CO20" s="168"/>
      <c r="CP20" s="168"/>
      <c r="CQ20" s="168"/>
      <c r="CS20" s="168" t="s">
        <v>53</v>
      </c>
      <c r="CT20" s="168"/>
      <c r="CU20" s="168"/>
      <c r="CV20" s="168"/>
      <c r="CW20" s="168"/>
      <c r="CX20" s="168"/>
      <c r="CY20" s="168"/>
      <c r="CZ20" s="168"/>
      <c r="DA20" s="168"/>
      <c r="DB20" s="168"/>
      <c r="DC20" s="168"/>
      <c r="DD20" s="168"/>
      <c r="DE20" s="168"/>
      <c r="DF20" s="168"/>
      <c r="DG20" s="168"/>
      <c r="DJ20" s="168" t="s">
        <v>54</v>
      </c>
      <c r="DK20" s="168"/>
      <c r="DL20" s="168"/>
      <c r="DM20" s="168"/>
      <c r="DN20" s="168"/>
      <c r="DO20" s="168"/>
      <c r="DP20" s="168"/>
      <c r="DQ20" s="168"/>
      <c r="DR20" s="168"/>
      <c r="DS20" s="168"/>
      <c r="DT20" s="168"/>
      <c r="DU20" s="168"/>
      <c r="DV20" s="168"/>
      <c r="DW20" s="168"/>
      <c r="DX20" s="168"/>
      <c r="DZ20" s="169" t="s">
        <v>55</v>
      </c>
      <c r="EA20" s="169"/>
      <c r="EB20" s="169"/>
      <c r="EC20" s="169"/>
      <c r="ED20" s="169"/>
      <c r="EE20" s="169"/>
      <c r="EF20" s="169"/>
      <c r="EG20" s="169"/>
      <c r="EH20" s="169"/>
      <c r="EI20" s="169"/>
      <c r="EJ20" s="169"/>
      <c r="EK20" s="169"/>
      <c r="EL20" s="169"/>
      <c r="EM20" s="169"/>
      <c r="EN20" s="169"/>
      <c r="EP20" s="169" t="s">
        <v>56</v>
      </c>
      <c r="EQ20" s="169"/>
      <c r="ER20" s="169"/>
      <c r="ES20" s="169"/>
      <c r="ET20" s="169"/>
      <c r="EU20" s="169"/>
      <c r="EV20" s="169"/>
      <c r="EW20" s="169"/>
      <c r="EX20" s="169"/>
      <c r="EY20" s="169"/>
      <c r="EZ20" s="169"/>
      <c r="FA20" s="169"/>
      <c r="FB20" s="169"/>
      <c r="FC20" s="169"/>
      <c r="FD20" s="169"/>
      <c r="FF20" s="169" t="s">
        <v>57</v>
      </c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W20" s="168" t="s">
        <v>58</v>
      </c>
      <c r="FX20" s="168"/>
      <c r="FY20" s="168"/>
      <c r="FZ20" s="168"/>
      <c r="GA20" s="168"/>
      <c r="GB20" s="168"/>
      <c r="GC20" s="168"/>
      <c r="GD20" s="168"/>
      <c r="GE20" s="168"/>
      <c r="GF20" s="168"/>
      <c r="GG20" s="168"/>
      <c r="GH20" s="168"/>
      <c r="GI20" s="168"/>
      <c r="GJ20" s="168"/>
      <c r="GK20" s="168"/>
      <c r="GM20" s="169" t="s">
        <v>59</v>
      </c>
      <c r="GN20" s="169"/>
      <c r="GO20" s="169"/>
      <c r="GP20" s="169"/>
      <c r="GQ20" s="169"/>
      <c r="GR20" s="169"/>
      <c r="GS20" s="169"/>
      <c r="GT20" s="169"/>
      <c r="GU20" s="169"/>
      <c r="GV20" s="169"/>
      <c r="GW20" s="169"/>
      <c r="GX20" s="169"/>
      <c r="GY20" s="169"/>
      <c r="GZ20" s="169"/>
      <c r="HA20" s="169"/>
      <c r="HC20" s="169" t="s">
        <v>60</v>
      </c>
      <c r="HD20" s="169"/>
      <c r="HE20" s="169"/>
      <c r="HF20" s="169"/>
      <c r="HG20" s="169"/>
      <c r="HH20" s="169"/>
      <c r="HI20" s="169"/>
      <c r="HJ20" s="169"/>
      <c r="HK20" s="169"/>
      <c r="HL20" s="169"/>
      <c r="HM20" s="169"/>
      <c r="HN20" s="169"/>
      <c r="HO20" s="169"/>
      <c r="HP20" s="169"/>
      <c r="HQ20" s="169"/>
      <c r="HS20" s="169" t="s">
        <v>61</v>
      </c>
      <c r="HT20" s="169"/>
      <c r="HU20" s="169"/>
      <c r="HV20" s="169"/>
      <c r="HW20" s="169"/>
      <c r="HX20" s="169"/>
      <c r="HY20" s="169"/>
      <c r="HZ20" s="169"/>
      <c r="IA20" s="169"/>
      <c r="IB20" s="169"/>
      <c r="IC20" s="169"/>
      <c r="ID20" s="169"/>
      <c r="IE20" s="169"/>
      <c r="IF20" s="169"/>
      <c r="IG20" s="169"/>
      <c r="IJ20" s="168" t="s">
        <v>62</v>
      </c>
      <c r="IK20" s="168"/>
      <c r="IL20" s="168"/>
      <c r="IM20" s="168"/>
      <c r="IN20" s="168"/>
      <c r="IO20" s="168"/>
      <c r="IP20" s="168"/>
      <c r="IQ20" s="168"/>
      <c r="IR20" s="168"/>
      <c r="IS20" s="168"/>
      <c r="IT20" s="168"/>
      <c r="IU20" s="168"/>
      <c r="IV20" s="168"/>
      <c r="IW20" s="168"/>
      <c r="IX20" s="168"/>
      <c r="IZ20" s="169" t="s">
        <v>63</v>
      </c>
      <c r="JA20" s="169"/>
      <c r="JB20" s="169"/>
      <c r="JC20" s="169"/>
      <c r="JD20" s="169"/>
      <c r="JE20" s="169"/>
      <c r="JF20" s="169"/>
      <c r="JG20" s="169"/>
      <c r="JH20" s="169"/>
      <c r="JI20" s="169"/>
      <c r="JJ20" s="169"/>
      <c r="JK20" s="169"/>
      <c r="JL20" s="169"/>
      <c r="JM20" s="169"/>
      <c r="JN20" s="169"/>
      <c r="JP20" s="169" t="s">
        <v>64</v>
      </c>
      <c r="JQ20" s="169"/>
      <c r="JR20" s="169"/>
      <c r="JS20" s="169"/>
      <c r="JT20" s="169"/>
      <c r="JU20" s="169"/>
      <c r="JV20" s="169"/>
      <c r="JW20" s="169"/>
      <c r="JX20" s="169"/>
      <c r="JY20" s="169"/>
      <c r="JZ20" s="169"/>
      <c r="KA20" s="169"/>
      <c r="KB20" s="169"/>
      <c r="KC20" s="169"/>
      <c r="KD20" s="169"/>
      <c r="KF20" s="169" t="s">
        <v>65</v>
      </c>
      <c r="KG20" s="169"/>
      <c r="KH20" s="169"/>
      <c r="KI20" s="169"/>
      <c r="KJ20" s="169"/>
      <c r="KK20" s="169"/>
      <c r="KL20" s="169"/>
      <c r="KM20" s="169"/>
      <c r="KN20" s="169"/>
      <c r="KO20" s="169"/>
      <c r="KP20" s="169"/>
      <c r="KQ20" s="169"/>
      <c r="KR20" s="169"/>
      <c r="KS20" s="169"/>
      <c r="KT20" s="169"/>
    </row>
    <row r="21" spans="1:307" ht="25.5" customHeight="1" x14ac:dyDescent="0.25">
      <c r="A21" s="187" t="s">
        <v>25</v>
      </c>
      <c r="B21" s="9" t="s">
        <v>0</v>
      </c>
      <c r="C21" s="9" t="s">
        <v>1</v>
      </c>
      <c r="D21" s="9" t="s">
        <v>2</v>
      </c>
      <c r="E21" s="9" t="s">
        <v>3</v>
      </c>
      <c r="F21" s="9" t="s">
        <v>4</v>
      </c>
      <c r="G21" s="9" t="s">
        <v>5</v>
      </c>
      <c r="H21" s="9" t="s">
        <v>6</v>
      </c>
      <c r="I21" s="9" t="s">
        <v>7</v>
      </c>
      <c r="J21" s="9" t="s">
        <v>8</v>
      </c>
      <c r="K21" s="9" t="s">
        <v>9</v>
      </c>
      <c r="L21" s="9" t="s">
        <v>10</v>
      </c>
      <c r="M21" s="9" t="s">
        <v>11</v>
      </c>
      <c r="N21" s="9" t="s">
        <v>28</v>
      </c>
      <c r="O21" s="11" t="s">
        <v>32</v>
      </c>
      <c r="Q21" s="187" t="s">
        <v>25</v>
      </c>
      <c r="R21" s="9" t="s">
        <v>0</v>
      </c>
      <c r="S21" s="9" t="s">
        <v>1</v>
      </c>
      <c r="T21" s="9" t="s">
        <v>2</v>
      </c>
      <c r="U21" s="9" t="s">
        <v>3</v>
      </c>
      <c r="V21" s="9" t="s">
        <v>4</v>
      </c>
      <c r="W21" s="9" t="s">
        <v>5</v>
      </c>
      <c r="X21" s="9" t="s">
        <v>6</v>
      </c>
      <c r="Y21" s="9" t="s">
        <v>7</v>
      </c>
      <c r="Z21" s="9" t="s">
        <v>8</v>
      </c>
      <c r="AA21" s="9" t="s">
        <v>9</v>
      </c>
      <c r="AB21" s="9" t="s">
        <v>10</v>
      </c>
      <c r="AC21" s="9" t="s">
        <v>11</v>
      </c>
      <c r="AD21" s="9" t="s">
        <v>28</v>
      </c>
      <c r="AE21" s="11" t="s">
        <v>32</v>
      </c>
      <c r="AG21" s="187" t="s">
        <v>25</v>
      </c>
      <c r="AH21" s="9" t="s">
        <v>0</v>
      </c>
      <c r="AI21" s="9" t="s">
        <v>1</v>
      </c>
      <c r="AJ21" s="9" t="s">
        <v>2</v>
      </c>
      <c r="AK21" s="9" t="s">
        <v>3</v>
      </c>
      <c r="AL21" s="9" t="s">
        <v>4</v>
      </c>
      <c r="AM21" s="9" t="s">
        <v>5</v>
      </c>
      <c r="AN21" s="9" t="s">
        <v>6</v>
      </c>
      <c r="AO21" s="9" t="s">
        <v>7</v>
      </c>
      <c r="AP21" s="9" t="s">
        <v>8</v>
      </c>
      <c r="AQ21" s="9" t="s">
        <v>9</v>
      </c>
      <c r="AR21" s="9" t="s">
        <v>10</v>
      </c>
      <c r="AS21" s="9" t="s">
        <v>11</v>
      </c>
      <c r="AT21" s="9" t="s">
        <v>28</v>
      </c>
      <c r="AU21" s="11" t="s">
        <v>32</v>
      </c>
      <c r="AW21" s="187" t="s">
        <v>25</v>
      </c>
      <c r="AX21" s="9" t="s">
        <v>0</v>
      </c>
      <c r="AY21" s="9" t="s">
        <v>1</v>
      </c>
      <c r="AZ21" s="9" t="s">
        <v>2</v>
      </c>
      <c r="BA21" s="9" t="s">
        <v>3</v>
      </c>
      <c r="BB21" s="9" t="s">
        <v>4</v>
      </c>
      <c r="BC21" s="9" t="s">
        <v>5</v>
      </c>
      <c r="BD21" s="9" t="s">
        <v>6</v>
      </c>
      <c r="BE21" s="9" t="s">
        <v>7</v>
      </c>
      <c r="BF21" s="9" t="s">
        <v>8</v>
      </c>
      <c r="BG21" s="9" t="s">
        <v>9</v>
      </c>
      <c r="BH21" s="9" t="s">
        <v>10</v>
      </c>
      <c r="BI21" s="9" t="s">
        <v>11</v>
      </c>
      <c r="BJ21" s="9" t="s">
        <v>28</v>
      </c>
      <c r="BK21" s="11" t="s">
        <v>32</v>
      </c>
      <c r="BM21" s="187" t="s">
        <v>25</v>
      </c>
      <c r="BN21" s="9" t="s">
        <v>0</v>
      </c>
      <c r="BO21" s="9" t="s">
        <v>1</v>
      </c>
      <c r="BP21" s="9" t="s">
        <v>2</v>
      </c>
      <c r="BQ21" s="9" t="s">
        <v>3</v>
      </c>
      <c r="BR21" s="9" t="s">
        <v>4</v>
      </c>
      <c r="BS21" s="9" t="s">
        <v>5</v>
      </c>
      <c r="BT21" s="9" t="s">
        <v>6</v>
      </c>
      <c r="BU21" s="9" t="s">
        <v>7</v>
      </c>
      <c r="BV21" s="9" t="s">
        <v>8</v>
      </c>
      <c r="BW21" s="9" t="s">
        <v>9</v>
      </c>
      <c r="BX21" s="9" t="s">
        <v>10</v>
      </c>
      <c r="BY21" s="9" t="s">
        <v>11</v>
      </c>
      <c r="BZ21" s="9" t="s">
        <v>28</v>
      </c>
      <c r="CA21" s="11" t="s">
        <v>32</v>
      </c>
      <c r="CC21" s="187" t="s">
        <v>25</v>
      </c>
      <c r="CD21" s="9" t="s">
        <v>0</v>
      </c>
      <c r="CE21" s="9" t="s">
        <v>1</v>
      </c>
      <c r="CF21" s="9" t="s">
        <v>2</v>
      </c>
      <c r="CG21" s="9" t="s">
        <v>3</v>
      </c>
      <c r="CH21" s="9" t="s">
        <v>4</v>
      </c>
      <c r="CI21" s="9" t="s">
        <v>5</v>
      </c>
      <c r="CJ21" s="9" t="s">
        <v>6</v>
      </c>
      <c r="CK21" s="9" t="s">
        <v>7</v>
      </c>
      <c r="CL21" s="9" t="s">
        <v>8</v>
      </c>
      <c r="CM21" s="9" t="s">
        <v>9</v>
      </c>
      <c r="CN21" s="9" t="s">
        <v>10</v>
      </c>
      <c r="CO21" s="9" t="s">
        <v>11</v>
      </c>
      <c r="CP21" s="9" t="s">
        <v>28</v>
      </c>
      <c r="CQ21" s="11" t="s">
        <v>32</v>
      </c>
      <c r="CS21" s="187" t="s">
        <v>25</v>
      </c>
      <c r="CT21" s="9" t="s">
        <v>0</v>
      </c>
      <c r="CU21" s="9" t="s">
        <v>1</v>
      </c>
      <c r="CV21" s="9" t="s">
        <v>2</v>
      </c>
      <c r="CW21" s="9" t="s">
        <v>3</v>
      </c>
      <c r="CX21" s="9" t="s">
        <v>4</v>
      </c>
      <c r="CY21" s="9" t="s">
        <v>5</v>
      </c>
      <c r="CZ21" s="9" t="s">
        <v>6</v>
      </c>
      <c r="DA21" s="9" t="s">
        <v>7</v>
      </c>
      <c r="DB21" s="9" t="s">
        <v>8</v>
      </c>
      <c r="DC21" s="9" t="s">
        <v>9</v>
      </c>
      <c r="DD21" s="9" t="s">
        <v>10</v>
      </c>
      <c r="DE21" s="9" t="s">
        <v>11</v>
      </c>
      <c r="DF21" s="9" t="s">
        <v>28</v>
      </c>
      <c r="DG21" s="11" t="s">
        <v>32</v>
      </c>
      <c r="DJ21" s="186" t="s">
        <v>25</v>
      </c>
      <c r="DK21" s="15" t="s">
        <v>0</v>
      </c>
      <c r="DL21" s="15" t="s">
        <v>1</v>
      </c>
      <c r="DM21" s="15" t="s">
        <v>2</v>
      </c>
      <c r="DN21" s="15" t="s">
        <v>3</v>
      </c>
      <c r="DO21" s="15" t="s">
        <v>4</v>
      </c>
      <c r="DP21" s="15" t="s">
        <v>5</v>
      </c>
      <c r="DQ21" s="15" t="s">
        <v>6</v>
      </c>
      <c r="DR21" s="15" t="s">
        <v>7</v>
      </c>
      <c r="DS21" s="15" t="s">
        <v>8</v>
      </c>
      <c r="DT21" s="15" t="s">
        <v>9</v>
      </c>
      <c r="DU21" s="15" t="s">
        <v>10</v>
      </c>
      <c r="DV21" s="15" t="s">
        <v>11</v>
      </c>
      <c r="DW21" s="15" t="s">
        <v>28</v>
      </c>
      <c r="DX21" s="17" t="s">
        <v>32</v>
      </c>
      <c r="DZ21" s="186" t="s">
        <v>25</v>
      </c>
      <c r="EA21" s="15" t="s">
        <v>0</v>
      </c>
      <c r="EB21" s="15" t="s">
        <v>1</v>
      </c>
      <c r="EC21" s="15" t="s">
        <v>2</v>
      </c>
      <c r="ED21" s="15" t="s">
        <v>3</v>
      </c>
      <c r="EE21" s="15" t="s">
        <v>4</v>
      </c>
      <c r="EF21" s="15" t="s">
        <v>5</v>
      </c>
      <c r="EG21" s="15" t="s">
        <v>6</v>
      </c>
      <c r="EH21" s="15" t="s">
        <v>7</v>
      </c>
      <c r="EI21" s="15" t="s">
        <v>8</v>
      </c>
      <c r="EJ21" s="15" t="s">
        <v>9</v>
      </c>
      <c r="EK21" s="15" t="s">
        <v>10</v>
      </c>
      <c r="EL21" s="15" t="s">
        <v>11</v>
      </c>
      <c r="EM21" s="15" t="s">
        <v>28</v>
      </c>
      <c r="EN21" s="17" t="s">
        <v>32</v>
      </c>
      <c r="EP21" s="186" t="s">
        <v>25</v>
      </c>
      <c r="EQ21" s="15" t="s">
        <v>0</v>
      </c>
      <c r="ER21" s="15" t="s">
        <v>1</v>
      </c>
      <c r="ES21" s="15" t="s">
        <v>2</v>
      </c>
      <c r="ET21" s="15" t="s">
        <v>3</v>
      </c>
      <c r="EU21" s="15" t="s">
        <v>4</v>
      </c>
      <c r="EV21" s="15" t="s">
        <v>5</v>
      </c>
      <c r="EW21" s="15" t="s">
        <v>6</v>
      </c>
      <c r="EX21" s="15" t="s">
        <v>7</v>
      </c>
      <c r="EY21" s="15" t="s">
        <v>8</v>
      </c>
      <c r="EZ21" s="15" t="s">
        <v>9</v>
      </c>
      <c r="FA21" s="15" t="s">
        <v>10</v>
      </c>
      <c r="FB21" s="15" t="s">
        <v>11</v>
      </c>
      <c r="FC21" s="15" t="s">
        <v>28</v>
      </c>
      <c r="FD21" s="17" t="s">
        <v>32</v>
      </c>
      <c r="FF21" s="186" t="s">
        <v>25</v>
      </c>
      <c r="FG21" s="15" t="s">
        <v>0</v>
      </c>
      <c r="FH21" s="15" t="s">
        <v>1</v>
      </c>
      <c r="FI21" s="15" t="s">
        <v>2</v>
      </c>
      <c r="FJ21" s="15" t="s">
        <v>3</v>
      </c>
      <c r="FK21" s="15" t="s">
        <v>4</v>
      </c>
      <c r="FL21" s="15" t="s">
        <v>5</v>
      </c>
      <c r="FM21" s="15" t="s">
        <v>6</v>
      </c>
      <c r="FN21" s="15" t="s">
        <v>7</v>
      </c>
      <c r="FO21" s="15" t="s">
        <v>8</v>
      </c>
      <c r="FP21" s="15" t="s">
        <v>9</v>
      </c>
      <c r="FQ21" s="15" t="s">
        <v>10</v>
      </c>
      <c r="FR21" s="15" t="s">
        <v>11</v>
      </c>
      <c r="FS21" s="15" t="s">
        <v>28</v>
      </c>
      <c r="FT21" s="17" t="s">
        <v>32</v>
      </c>
      <c r="FW21" s="185" t="s">
        <v>25</v>
      </c>
      <c r="FX21" s="6" t="s">
        <v>0</v>
      </c>
      <c r="FY21" s="6" t="s">
        <v>1</v>
      </c>
      <c r="FZ21" s="6" t="s">
        <v>2</v>
      </c>
      <c r="GA21" s="6" t="s">
        <v>3</v>
      </c>
      <c r="GB21" s="6" t="s">
        <v>4</v>
      </c>
      <c r="GC21" s="6" t="s">
        <v>5</v>
      </c>
      <c r="GD21" s="6" t="s">
        <v>6</v>
      </c>
      <c r="GE21" s="6" t="s">
        <v>7</v>
      </c>
      <c r="GF21" s="6" t="s">
        <v>8</v>
      </c>
      <c r="GG21" s="6" t="s">
        <v>9</v>
      </c>
      <c r="GH21" s="6" t="s">
        <v>10</v>
      </c>
      <c r="GI21" s="6" t="s">
        <v>11</v>
      </c>
      <c r="GJ21" s="6" t="s">
        <v>28</v>
      </c>
      <c r="GK21" s="7" t="s">
        <v>32</v>
      </c>
      <c r="GM21" s="185" t="s">
        <v>25</v>
      </c>
      <c r="GN21" s="6" t="s">
        <v>0</v>
      </c>
      <c r="GO21" s="6" t="s">
        <v>1</v>
      </c>
      <c r="GP21" s="6" t="s">
        <v>2</v>
      </c>
      <c r="GQ21" s="6" t="s">
        <v>3</v>
      </c>
      <c r="GR21" s="6" t="s">
        <v>4</v>
      </c>
      <c r="GS21" s="6" t="s">
        <v>5</v>
      </c>
      <c r="GT21" s="6" t="s">
        <v>6</v>
      </c>
      <c r="GU21" s="6" t="s">
        <v>7</v>
      </c>
      <c r="GV21" s="6" t="s">
        <v>8</v>
      </c>
      <c r="GW21" s="6" t="s">
        <v>9</v>
      </c>
      <c r="GX21" s="6" t="s">
        <v>10</v>
      </c>
      <c r="GY21" s="6" t="s">
        <v>11</v>
      </c>
      <c r="GZ21" s="6" t="s">
        <v>28</v>
      </c>
      <c r="HA21" s="7" t="s">
        <v>32</v>
      </c>
      <c r="HC21" s="185" t="s">
        <v>25</v>
      </c>
      <c r="HD21" s="6" t="s">
        <v>0</v>
      </c>
      <c r="HE21" s="6" t="s">
        <v>1</v>
      </c>
      <c r="HF21" s="6" t="s">
        <v>2</v>
      </c>
      <c r="HG21" s="6" t="s">
        <v>3</v>
      </c>
      <c r="HH21" s="6" t="s">
        <v>4</v>
      </c>
      <c r="HI21" s="6" t="s">
        <v>5</v>
      </c>
      <c r="HJ21" s="6" t="s">
        <v>6</v>
      </c>
      <c r="HK21" s="6" t="s">
        <v>7</v>
      </c>
      <c r="HL21" s="6" t="s">
        <v>8</v>
      </c>
      <c r="HM21" s="6" t="s">
        <v>9</v>
      </c>
      <c r="HN21" s="6" t="s">
        <v>10</v>
      </c>
      <c r="HO21" s="6" t="s">
        <v>11</v>
      </c>
      <c r="HP21" s="6" t="s">
        <v>28</v>
      </c>
      <c r="HQ21" s="7" t="s">
        <v>32</v>
      </c>
      <c r="HS21" s="185" t="s">
        <v>25</v>
      </c>
      <c r="HT21" s="6" t="s">
        <v>0</v>
      </c>
      <c r="HU21" s="6" t="s">
        <v>1</v>
      </c>
      <c r="HV21" s="6" t="s">
        <v>2</v>
      </c>
      <c r="HW21" s="6" t="s">
        <v>3</v>
      </c>
      <c r="HX21" s="6" t="s">
        <v>4</v>
      </c>
      <c r="HY21" s="6" t="s">
        <v>5</v>
      </c>
      <c r="HZ21" s="6" t="s">
        <v>6</v>
      </c>
      <c r="IA21" s="6" t="s">
        <v>7</v>
      </c>
      <c r="IB21" s="6" t="s">
        <v>8</v>
      </c>
      <c r="IC21" s="6" t="s">
        <v>9</v>
      </c>
      <c r="ID21" s="6" t="s">
        <v>10</v>
      </c>
      <c r="IE21" s="6" t="s">
        <v>11</v>
      </c>
      <c r="IF21" s="6" t="s">
        <v>28</v>
      </c>
      <c r="IG21" s="7" t="s">
        <v>32</v>
      </c>
      <c r="IJ21" s="184" t="s">
        <v>25</v>
      </c>
      <c r="IK21" s="24" t="s">
        <v>0</v>
      </c>
      <c r="IL21" s="24" t="s">
        <v>1</v>
      </c>
      <c r="IM21" s="24" t="s">
        <v>2</v>
      </c>
      <c r="IN21" s="24" t="s">
        <v>3</v>
      </c>
      <c r="IO21" s="24" t="s">
        <v>4</v>
      </c>
      <c r="IP21" s="24" t="s">
        <v>5</v>
      </c>
      <c r="IQ21" s="24" t="s">
        <v>6</v>
      </c>
      <c r="IR21" s="24" t="s">
        <v>7</v>
      </c>
      <c r="IS21" s="24" t="s">
        <v>8</v>
      </c>
      <c r="IT21" s="24" t="s">
        <v>9</v>
      </c>
      <c r="IU21" s="24" t="s">
        <v>10</v>
      </c>
      <c r="IV21" s="24" t="s">
        <v>11</v>
      </c>
      <c r="IW21" s="24" t="s">
        <v>28</v>
      </c>
      <c r="IX21" s="26" t="s">
        <v>32</v>
      </c>
      <c r="IZ21" s="184" t="s">
        <v>25</v>
      </c>
      <c r="JA21" s="24" t="s">
        <v>0</v>
      </c>
      <c r="JB21" s="24" t="s">
        <v>1</v>
      </c>
      <c r="JC21" s="24" t="s">
        <v>2</v>
      </c>
      <c r="JD21" s="24" t="s">
        <v>3</v>
      </c>
      <c r="JE21" s="24" t="s">
        <v>4</v>
      </c>
      <c r="JF21" s="24" t="s">
        <v>5</v>
      </c>
      <c r="JG21" s="24" t="s">
        <v>6</v>
      </c>
      <c r="JH21" s="24" t="s">
        <v>7</v>
      </c>
      <c r="JI21" s="24" t="s">
        <v>8</v>
      </c>
      <c r="JJ21" s="24" t="s">
        <v>9</v>
      </c>
      <c r="JK21" s="24" t="s">
        <v>10</v>
      </c>
      <c r="JL21" s="24" t="s">
        <v>11</v>
      </c>
      <c r="JM21" s="24" t="s">
        <v>28</v>
      </c>
      <c r="JN21" s="26" t="s">
        <v>32</v>
      </c>
      <c r="JP21" s="184" t="s">
        <v>25</v>
      </c>
      <c r="JQ21" s="24" t="s">
        <v>0</v>
      </c>
      <c r="JR21" s="24" t="s">
        <v>1</v>
      </c>
      <c r="JS21" s="24" t="s">
        <v>2</v>
      </c>
      <c r="JT21" s="24" t="s">
        <v>3</v>
      </c>
      <c r="JU21" s="24" t="s">
        <v>4</v>
      </c>
      <c r="JV21" s="24" t="s">
        <v>5</v>
      </c>
      <c r="JW21" s="24" t="s">
        <v>6</v>
      </c>
      <c r="JX21" s="24" t="s">
        <v>7</v>
      </c>
      <c r="JY21" s="24" t="s">
        <v>8</v>
      </c>
      <c r="JZ21" s="24" t="s">
        <v>9</v>
      </c>
      <c r="KA21" s="24" t="s">
        <v>10</v>
      </c>
      <c r="KB21" s="24" t="s">
        <v>11</v>
      </c>
      <c r="KC21" s="24" t="s">
        <v>28</v>
      </c>
      <c r="KD21" s="26" t="s">
        <v>32</v>
      </c>
      <c r="KF21" s="184" t="s">
        <v>25</v>
      </c>
      <c r="KG21" s="24" t="s">
        <v>0</v>
      </c>
      <c r="KH21" s="24" t="s">
        <v>1</v>
      </c>
      <c r="KI21" s="24" t="s">
        <v>2</v>
      </c>
      <c r="KJ21" s="24" t="s">
        <v>3</v>
      </c>
      <c r="KK21" s="24" t="s">
        <v>4</v>
      </c>
      <c r="KL21" s="24" t="s">
        <v>5</v>
      </c>
      <c r="KM21" s="24" t="s">
        <v>6</v>
      </c>
      <c r="KN21" s="24" t="s">
        <v>7</v>
      </c>
      <c r="KO21" s="24" t="s">
        <v>8</v>
      </c>
      <c r="KP21" s="24" t="s">
        <v>9</v>
      </c>
      <c r="KQ21" s="24" t="s">
        <v>10</v>
      </c>
      <c r="KR21" s="24" t="s">
        <v>11</v>
      </c>
      <c r="KS21" s="24" t="s">
        <v>28</v>
      </c>
      <c r="KT21" s="26" t="s">
        <v>32</v>
      </c>
    </row>
    <row r="22" spans="1:307" ht="15.75" customHeight="1" x14ac:dyDescent="0.25">
      <c r="A22" s="187" t="s">
        <v>25</v>
      </c>
      <c r="B22" s="105">
        <v>2001</v>
      </c>
      <c r="C22" s="12" t="s">
        <v>44</v>
      </c>
      <c r="D22" s="12" t="s">
        <v>44</v>
      </c>
      <c r="E22" s="12" t="s">
        <v>44</v>
      </c>
      <c r="F22" s="12" t="s">
        <v>44</v>
      </c>
      <c r="G22" s="12" t="s">
        <v>44</v>
      </c>
      <c r="H22" s="12" t="s">
        <v>44</v>
      </c>
      <c r="I22" s="12" t="s">
        <v>44</v>
      </c>
      <c r="J22" s="12" t="s">
        <v>44</v>
      </c>
      <c r="K22" s="12" t="s">
        <v>44</v>
      </c>
      <c r="L22" s="12" t="s">
        <v>44</v>
      </c>
      <c r="M22" s="12" t="s">
        <v>44</v>
      </c>
      <c r="N22" s="12" t="s">
        <v>44</v>
      </c>
      <c r="O22" s="13" t="s">
        <v>44</v>
      </c>
      <c r="Q22" s="187" t="s">
        <v>25</v>
      </c>
      <c r="R22" s="105">
        <v>2001</v>
      </c>
      <c r="S22" s="12" t="s">
        <v>44</v>
      </c>
      <c r="T22" s="12" t="s">
        <v>44</v>
      </c>
      <c r="U22" s="12" t="s">
        <v>44</v>
      </c>
      <c r="V22" s="12" t="s">
        <v>44</v>
      </c>
      <c r="W22" s="12" t="s">
        <v>44</v>
      </c>
      <c r="X22" s="12" t="s">
        <v>44</v>
      </c>
      <c r="Y22" s="12" t="s">
        <v>44</v>
      </c>
      <c r="Z22" s="12" t="s">
        <v>44</v>
      </c>
      <c r="AA22" s="12" t="s">
        <v>44</v>
      </c>
      <c r="AB22" s="12" t="s">
        <v>44</v>
      </c>
      <c r="AC22" s="12" t="s">
        <v>44</v>
      </c>
      <c r="AD22" s="12" t="s">
        <v>44</v>
      </c>
      <c r="AE22" s="13" t="s">
        <v>44</v>
      </c>
      <c r="AG22" s="187" t="s">
        <v>25</v>
      </c>
      <c r="AH22" s="105">
        <v>2001</v>
      </c>
      <c r="AI22" s="12" t="s">
        <v>44</v>
      </c>
      <c r="AJ22" s="12" t="s">
        <v>44</v>
      </c>
      <c r="AK22" s="12" t="s">
        <v>44</v>
      </c>
      <c r="AL22" s="12" t="s">
        <v>44</v>
      </c>
      <c r="AM22" s="12" t="s">
        <v>44</v>
      </c>
      <c r="AN22" s="12" t="s">
        <v>44</v>
      </c>
      <c r="AO22" s="12" t="s">
        <v>44</v>
      </c>
      <c r="AP22" s="12" t="s">
        <v>44</v>
      </c>
      <c r="AQ22" s="12" t="s">
        <v>44</v>
      </c>
      <c r="AR22" s="12" t="s">
        <v>44</v>
      </c>
      <c r="AS22" s="12" t="s">
        <v>44</v>
      </c>
      <c r="AT22" s="12" t="s">
        <v>44</v>
      </c>
      <c r="AU22" s="13" t="s">
        <v>44</v>
      </c>
      <c r="AW22" s="187" t="s">
        <v>25</v>
      </c>
      <c r="AX22" s="105">
        <v>2001</v>
      </c>
      <c r="AY22" s="12">
        <v>0.24847137298499167</v>
      </c>
      <c r="AZ22" s="12">
        <v>0.56391155256000947</v>
      </c>
      <c r="BA22" s="12">
        <v>0.409024211298606</v>
      </c>
      <c r="BB22" s="12">
        <v>0.26379768059242698</v>
      </c>
      <c r="BC22" s="12">
        <v>0.46052631578947367</v>
      </c>
      <c r="BD22" s="12">
        <v>0.47255574614065182</v>
      </c>
      <c r="BE22" s="12">
        <v>0.57214554579673782</v>
      </c>
      <c r="BF22" s="12">
        <v>0.2154975943276779</v>
      </c>
      <c r="BG22" s="12">
        <v>0.86620330147697655</v>
      </c>
      <c r="BH22" s="12">
        <v>0.87298050139275762</v>
      </c>
      <c r="BI22" s="12">
        <v>0.6617940199335548</v>
      </c>
      <c r="BJ22" s="12">
        <v>0.41517241379310343</v>
      </c>
      <c r="BK22" s="13">
        <v>0.46165209170408888</v>
      </c>
      <c r="BM22" s="187" t="s">
        <v>25</v>
      </c>
      <c r="BN22" s="105">
        <v>2001</v>
      </c>
      <c r="BO22" s="12" t="s">
        <v>44</v>
      </c>
      <c r="BP22" s="12" t="s">
        <v>44</v>
      </c>
      <c r="BQ22" s="12" t="s">
        <v>44</v>
      </c>
      <c r="BR22" s="12" t="s">
        <v>44</v>
      </c>
      <c r="BS22" s="12" t="s">
        <v>44</v>
      </c>
      <c r="BT22" s="12" t="s">
        <v>44</v>
      </c>
      <c r="BU22" s="12" t="s">
        <v>44</v>
      </c>
      <c r="BV22" s="12" t="s">
        <v>44</v>
      </c>
      <c r="BW22" s="12" t="s">
        <v>44</v>
      </c>
      <c r="BX22" s="12" t="s">
        <v>44</v>
      </c>
      <c r="BY22" s="12" t="s">
        <v>44</v>
      </c>
      <c r="BZ22" s="12" t="s">
        <v>44</v>
      </c>
      <c r="CA22" s="13" t="s">
        <v>44</v>
      </c>
      <c r="CC22" s="187">
        <v>0</v>
      </c>
      <c r="CD22" s="105">
        <v>2001</v>
      </c>
      <c r="CE22" s="12" t="s">
        <v>44</v>
      </c>
      <c r="CF22" s="12" t="s">
        <v>44</v>
      </c>
      <c r="CG22" s="12" t="s">
        <v>44</v>
      </c>
      <c r="CH22" s="12" t="s">
        <v>44</v>
      </c>
      <c r="CI22" s="12" t="s">
        <v>44</v>
      </c>
      <c r="CJ22" s="12" t="s">
        <v>44</v>
      </c>
      <c r="CK22" s="12" t="s">
        <v>44</v>
      </c>
      <c r="CL22" s="12" t="s">
        <v>44</v>
      </c>
      <c r="CM22" s="12" t="s">
        <v>44</v>
      </c>
      <c r="CN22" s="12" t="s">
        <v>44</v>
      </c>
      <c r="CO22" s="12" t="s">
        <v>44</v>
      </c>
      <c r="CP22" s="12" t="s">
        <v>44</v>
      </c>
      <c r="CQ22" s="13" t="s">
        <v>44</v>
      </c>
      <c r="CS22" s="187">
        <v>0</v>
      </c>
      <c r="CT22" s="105">
        <v>2001</v>
      </c>
      <c r="CU22" s="12" t="s">
        <v>44</v>
      </c>
      <c r="CV22" s="12" t="s">
        <v>44</v>
      </c>
      <c r="CW22" s="12" t="s">
        <v>44</v>
      </c>
      <c r="CX22" s="12" t="s">
        <v>44</v>
      </c>
      <c r="CY22" s="12" t="s">
        <v>44</v>
      </c>
      <c r="CZ22" s="12" t="s">
        <v>44</v>
      </c>
      <c r="DA22" s="12" t="s">
        <v>44</v>
      </c>
      <c r="DB22" s="12" t="s">
        <v>44</v>
      </c>
      <c r="DC22" s="12" t="s">
        <v>44</v>
      </c>
      <c r="DD22" s="12" t="s">
        <v>44</v>
      </c>
      <c r="DE22" s="12" t="s">
        <v>44</v>
      </c>
      <c r="DF22" s="12" t="s">
        <v>44</v>
      </c>
      <c r="DG22" s="13" t="s">
        <v>44</v>
      </c>
      <c r="DJ22" s="186" t="s">
        <v>25</v>
      </c>
      <c r="DK22" s="106">
        <v>2001</v>
      </c>
      <c r="DL22" s="18" t="s">
        <v>44</v>
      </c>
      <c r="DM22" s="18" t="s">
        <v>44</v>
      </c>
      <c r="DN22" s="18" t="s">
        <v>44</v>
      </c>
      <c r="DO22" s="18" t="s">
        <v>44</v>
      </c>
      <c r="DP22" s="18" t="s">
        <v>44</v>
      </c>
      <c r="DQ22" s="18" t="s">
        <v>44</v>
      </c>
      <c r="DR22" s="18" t="s">
        <v>44</v>
      </c>
      <c r="DS22" s="18" t="s">
        <v>44</v>
      </c>
      <c r="DT22" s="18" t="s">
        <v>44</v>
      </c>
      <c r="DU22" s="18" t="s">
        <v>44</v>
      </c>
      <c r="DV22" s="18" t="s">
        <v>44</v>
      </c>
      <c r="DW22" s="18" t="s">
        <v>44</v>
      </c>
      <c r="DX22" s="19" t="s">
        <v>44</v>
      </c>
      <c r="DZ22" s="186" t="s">
        <v>25</v>
      </c>
      <c r="EA22" s="106">
        <v>2001</v>
      </c>
      <c r="EB22" s="18" t="s">
        <v>44</v>
      </c>
      <c r="EC22" s="18" t="s">
        <v>44</v>
      </c>
      <c r="ED22" s="18" t="s">
        <v>44</v>
      </c>
      <c r="EE22" s="18" t="s">
        <v>44</v>
      </c>
      <c r="EF22" s="18" t="s">
        <v>44</v>
      </c>
      <c r="EG22" s="18" t="s">
        <v>44</v>
      </c>
      <c r="EH22" s="18" t="s">
        <v>44</v>
      </c>
      <c r="EI22" s="18" t="s">
        <v>44</v>
      </c>
      <c r="EJ22" s="18" t="s">
        <v>44</v>
      </c>
      <c r="EK22" s="18" t="s">
        <v>44</v>
      </c>
      <c r="EL22" s="18" t="s">
        <v>44</v>
      </c>
      <c r="EM22" s="18" t="s">
        <v>44</v>
      </c>
      <c r="EN22" s="19" t="s">
        <v>44</v>
      </c>
      <c r="EP22" s="186" t="s">
        <v>25</v>
      </c>
      <c r="EQ22" s="106">
        <v>2001</v>
      </c>
      <c r="ER22" s="18" t="s">
        <v>44</v>
      </c>
      <c r="ES22" s="18" t="s">
        <v>44</v>
      </c>
      <c r="ET22" s="18" t="s">
        <v>44</v>
      </c>
      <c r="EU22" s="18" t="s">
        <v>44</v>
      </c>
      <c r="EV22" s="18" t="s">
        <v>44</v>
      </c>
      <c r="EW22" s="18" t="s">
        <v>44</v>
      </c>
      <c r="EX22" s="18" t="s">
        <v>44</v>
      </c>
      <c r="EY22" s="18" t="s">
        <v>44</v>
      </c>
      <c r="EZ22" s="18" t="s">
        <v>44</v>
      </c>
      <c r="FA22" s="18" t="s">
        <v>44</v>
      </c>
      <c r="FB22" s="18" t="s">
        <v>44</v>
      </c>
      <c r="FC22" s="18" t="s">
        <v>44</v>
      </c>
      <c r="FD22" s="19" t="s">
        <v>44</v>
      </c>
      <c r="FF22" s="186" t="s">
        <v>25</v>
      </c>
      <c r="FG22" s="106">
        <v>2001</v>
      </c>
      <c r="FH22" s="18" t="s">
        <v>44</v>
      </c>
      <c r="FI22" s="18" t="s">
        <v>44</v>
      </c>
      <c r="FJ22" s="18" t="s">
        <v>44</v>
      </c>
      <c r="FK22" s="18" t="s">
        <v>44</v>
      </c>
      <c r="FL22" s="18" t="s">
        <v>44</v>
      </c>
      <c r="FM22" s="18" t="s">
        <v>44</v>
      </c>
      <c r="FN22" s="18" t="s">
        <v>44</v>
      </c>
      <c r="FO22" s="18" t="s">
        <v>44</v>
      </c>
      <c r="FP22" s="18" t="s">
        <v>44</v>
      </c>
      <c r="FQ22" s="18" t="s">
        <v>44</v>
      </c>
      <c r="FR22" s="18" t="s">
        <v>44</v>
      </c>
      <c r="FS22" s="18" t="s">
        <v>44</v>
      </c>
      <c r="FT22" s="19" t="s">
        <v>44</v>
      </c>
      <c r="FW22" s="185" t="s">
        <v>25</v>
      </c>
      <c r="FX22" s="107">
        <v>2001</v>
      </c>
      <c r="FY22" s="21" t="s">
        <v>44</v>
      </c>
      <c r="FZ22" s="21" t="s">
        <v>44</v>
      </c>
      <c r="GA22" s="21" t="s">
        <v>44</v>
      </c>
      <c r="GB22" s="21" t="s">
        <v>44</v>
      </c>
      <c r="GC22" s="21" t="s">
        <v>44</v>
      </c>
      <c r="GD22" s="21" t="s">
        <v>44</v>
      </c>
      <c r="GE22" s="21" t="s">
        <v>44</v>
      </c>
      <c r="GF22" s="21" t="s">
        <v>44</v>
      </c>
      <c r="GG22" s="21" t="s">
        <v>44</v>
      </c>
      <c r="GH22" s="21" t="s">
        <v>44</v>
      </c>
      <c r="GI22" s="21" t="s">
        <v>44</v>
      </c>
      <c r="GJ22" s="21" t="s">
        <v>44</v>
      </c>
      <c r="GK22" s="22" t="s">
        <v>44</v>
      </c>
      <c r="GM22" s="185" t="s">
        <v>25</v>
      </c>
      <c r="GN22" s="107">
        <v>2001</v>
      </c>
      <c r="GO22" s="21" t="s">
        <v>44</v>
      </c>
      <c r="GP22" s="21" t="s">
        <v>44</v>
      </c>
      <c r="GQ22" s="21" t="s">
        <v>44</v>
      </c>
      <c r="GR22" s="21" t="s">
        <v>44</v>
      </c>
      <c r="GS22" s="21" t="s">
        <v>44</v>
      </c>
      <c r="GT22" s="21" t="s">
        <v>44</v>
      </c>
      <c r="GU22" s="21" t="s">
        <v>44</v>
      </c>
      <c r="GV22" s="21" t="s">
        <v>44</v>
      </c>
      <c r="GW22" s="21" t="s">
        <v>44</v>
      </c>
      <c r="GX22" s="21" t="s">
        <v>44</v>
      </c>
      <c r="GY22" s="21" t="s">
        <v>44</v>
      </c>
      <c r="GZ22" s="21" t="s">
        <v>44</v>
      </c>
      <c r="HA22" s="22" t="s">
        <v>44</v>
      </c>
      <c r="HC22" s="185" t="s">
        <v>25</v>
      </c>
      <c r="HD22" s="107">
        <v>2001</v>
      </c>
      <c r="HE22" s="21" t="s">
        <v>44</v>
      </c>
      <c r="HF22" s="21" t="s">
        <v>44</v>
      </c>
      <c r="HG22" s="21" t="s">
        <v>44</v>
      </c>
      <c r="HH22" s="21" t="s">
        <v>44</v>
      </c>
      <c r="HI22" s="21" t="s">
        <v>44</v>
      </c>
      <c r="HJ22" s="21" t="s">
        <v>44</v>
      </c>
      <c r="HK22" s="21" t="s">
        <v>44</v>
      </c>
      <c r="HL22" s="21" t="s">
        <v>44</v>
      </c>
      <c r="HM22" s="21" t="s">
        <v>44</v>
      </c>
      <c r="HN22" s="21" t="s">
        <v>44</v>
      </c>
      <c r="HO22" s="21" t="s">
        <v>44</v>
      </c>
      <c r="HP22" s="21" t="s">
        <v>44</v>
      </c>
      <c r="HQ22" s="22" t="s">
        <v>44</v>
      </c>
      <c r="HS22" s="185" t="s">
        <v>25</v>
      </c>
      <c r="HT22" s="107">
        <v>2001</v>
      </c>
      <c r="HU22" s="21" t="s">
        <v>44</v>
      </c>
      <c r="HV22" s="21" t="s">
        <v>44</v>
      </c>
      <c r="HW22" s="21" t="s">
        <v>44</v>
      </c>
      <c r="HX22" s="21" t="s">
        <v>44</v>
      </c>
      <c r="HY22" s="21" t="s">
        <v>44</v>
      </c>
      <c r="HZ22" s="21" t="s">
        <v>44</v>
      </c>
      <c r="IA22" s="21" t="s">
        <v>44</v>
      </c>
      <c r="IB22" s="21" t="s">
        <v>44</v>
      </c>
      <c r="IC22" s="21" t="s">
        <v>44</v>
      </c>
      <c r="ID22" s="21" t="s">
        <v>44</v>
      </c>
      <c r="IE22" s="21" t="s">
        <v>44</v>
      </c>
      <c r="IF22" s="21" t="s">
        <v>44</v>
      </c>
      <c r="IG22" s="22" t="s">
        <v>44</v>
      </c>
      <c r="IJ22" s="184" t="s">
        <v>25</v>
      </c>
      <c r="IK22" s="108">
        <v>2001</v>
      </c>
      <c r="IL22" s="27" t="s">
        <v>44</v>
      </c>
      <c r="IM22" s="27" t="s">
        <v>44</v>
      </c>
      <c r="IN22" s="27" t="s">
        <v>44</v>
      </c>
      <c r="IO22" s="27" t="s">
        <v>44</v>
      </c>
      <c r="IP22" s="27" t="s">
        <v>44</v>
      </c>
      <c r="IQ22" s="27" t="s">
        <v>44</v>
      </c>
      <c r="IR22" s="27" t="s">
        <v>44</v>
      </c>
      <c r="IS22" s="27" t="s">
        <v>44</v>
      </c>
      <c r="IT22" s="27" t="s">
        <v>44</v>
      </c>
      <c r="IU22" s="27" t="s">
        <v>44</v>
      </c>
      <c r="IV22" s="27" t="s">
        <v>44</v>
      </c>
      <c r="IW22" s="27" t="s">
        <v>44</v>
      </c>
      <c r="IX22" s="28" t="s">
        <v>44</v>
      </c>
      <c r="IZ22" s="184" t="s">
        <v>25</v>
      </c>
      <c r="JA22" s="108">
        <v>2001</v>
      </c>
      <c r="JB22" s="27" t="s">
        <v>44</v>
      </c>
      <c r="JC22" s="27" t="s">
        <v>44</v>
      </c>
      <c r="JD22" s="27" t="s">
        <v>44</v>
      </c>
      <c r="JE22" s="27" t="s">
        <v>44</v>
      </c>
      <c r="JF22" s="27" t="s">
        <v>44</v>
      </c>
      <c r="JG22" s="27" t="s">
        <v>44</v>
      </c>
      <c r="JH22" s="27" t="s">
        <v>44</v>
      </c>
      <c r="JI22" s="27" t="s">
        <v>44</v>
      </c>
      <c r="JJ22" s="27" t="s">
        <v>44</v>
      </c>
      <c r="JK22" s="27" t="s">
        <v>44</v>
      </c>
      <c r="JL22" s="27" t="s">
        <v>44</v>
      </c>
      <c r="JM22" s="27" t="s">
        <v>44</v>
      </c>
      <c r="JN22" s="28" t="s">
        <v>44</v>
      </c>
      <c r="JP22" s="184" t="s">
        <v>25</v>
      </c>
      <c r="JQ22" s="108">
        <v>2001</v>
      </c>
      <c r="JR22" s="27" t="s">
        <v>44</v>
      </c>
      <c r="JS22" s="27" t="s">
        <v>44</v>
      </c>
      <c r="JT22" s="27" t="s">
        <v>44</v>
      </c>
      <c r="JU22" s="27" t="s">
        <v>44</v>
      </c>
      <c r="JV22" s="27" t="s">
        <v>44</v>
      </c>
      <c r="JW22" s="27" t="s">
        <v>44</v>
      </c>
      <c r="JX22" s="27" t="s">
        <v>44</v>
      </c>
      <c r="JY22" s="27" t="s">
        <v>44</v>
      </c>
      <c r="JZ22" s="27" t="s">
        <v>44</v>
      </c>
      <c r="KA22" s="27" t="s">
        <v>44</v>
      </c>
      <c r="KB22" s="27" t="s">
        <v>44</v>
      </c>
      <c r="KC22" s="27" t="s">
        <v>44</v>
      </c>
      <c r="KD22" s="28" t="s">
        <v>44</v>
      </c>
      <c r="KF22" s="184" t="s">
        <v>25</v>
      </c>
      <c r="KG22" s="108">
        <v>2001</v>
      </c>
      <c r="KH22" s="27" t="s">
        <v>44</v>
      </c>
      <c r="KI22" s="27" t="s">
        <v>44</v>
      </c>
      <c r="KJ22" s="27" t="s">
        <v>44</v>
      </c>
      <c r="KK22" s="27" t="s">
        <v>44</v>
      </c>
      <c r="KL22" s="27" t="s">
        <v>44</v>
      </c>
      <c r="KM22" s="27" t="s">
        <v>44</v>
      </c>
      <c r="KN22" s="27" t="s">
        <v>44</v>
      </c>
      <c r="KO22" s="27" t="s">
        <v>44</v>
      </c>
      <c r="KP22" s="27" t="s">
        <v>44</v>
      </c>
      <c r="KQ22" s="27" t="s">
        <v>44</v>
      </c>
      <c r="KR22" s="27" t="s">
        <v>44</v>
      </c>
      <c r="KS22" s="27" t="s">
        <v>44</v>
      </c>
      <c r="KT22" s="28" t="s">
        <v>44</v>
      </c>
    </row>
    <row r="23" spans="1:307" x14ac:dyDescent="0.25">
      <c r="A23" s="187"/>
      <c r="B23" s="105">
        <v>2002</v>
      </c>
      <c r="C23" s="12">
        <v>9.3407485234622042E-2</v>
      </c>
      <c r="D23" s="12">
        <v>-2.8460668430006237E-2</v>
      </c>
      <c r="E23" s="12">
        <v>-0.10491336358575279</v>
      </c>
      <c r="F23" s="12">
        <v>5.2867817339972568E-2</v>
      </c>
      <c r="G23" s="12">
        <v>-8.9935271797805024E-3</v>
      </c>
      <c r="H23" s="12">
        <v>2.8616264669829757E-2</v>
      </c>
      <c r="I23" s="12">
        <v>0.17825795591814753</v>
      </c>
      <c r="J23" s="12">
        <v>5.4041508631465264E-2</v>
      </c>
      <c r="K23" s="12">
        <v>2.95103292934706E-2</v>
      </c>
      <c r="L23" s="12">
        <v>-1.6143221971305719E-2</v>
      </c>
      <c r="M23" s="12">
        <v>8.3521049719489426E-2</v>
      </c>
      <c r="N23" s="12">
        <v>7.4020741810595606E-2</v>
      </c>
      <c r="O23" s="13">
        <v>1.9425958704423787E-2</v>
      </c>
      <c r="Q23" s="187"/>
      <c r="R23" s="105">
        <v>2002</v>
      </c>
      <c r="S23" s="12" t="s">
        <v>44</v>
      </c>
      <c r="T23" s="12" t="s">
        <v>44</v>
      </c>
      <c r="U23" s="12" t="s">
        <v>44</v>
      </c>
      <c r="V23" s="12" t="s">
        <v>44</v>
      </c>
      <c r="W23" s="12" t="s">
        <v>44</v>
      </c>
      <c r="X23" s="12" t="s">
        <v>44</v>
      </c>
      <c r="Y23" s="12" t="s">
        <v>44</v>
      </c>
      <c r="Z23" s="12" t="s">
        <v>44</v>
      </c>
      <c r="AA23" s="12" t="s">
        <v>44</v>
      </c>
      <c r="AB23" s="12" t="s">
        <v>44</v>
      </c>
      <c r="AC23" s="12" t="s">
        <v>44</v>
      </c>
      <c r="AD23" s="12" t="s">
        <v>44</v>
      </c>
      <c r="AE23" s="13" t="s">
        <v>44</v>
      </c>
      <c r="AG23" s="187"/>
      <c r="AH23" s="105">
        <v>2002</v>
      </c>
      <c r="AI23" s="12">
        <v>2.0689659658887527E-2</v>
      </c>
      <c r="AJ23" s="12">
        <v>4.5462450955180769E-2</v>
      </c>
      <c r="AK23" s="12">
        <v>0.23075208491732063</v>
      </c>
      <c r="AL23" s="12">
        <v>7.6665360971564553E-2</v>
      </c>
      <c r="AM23" s="12">
        <v>0.10680331844997168</v>
      </c>
      <c r="AN23" s="12">
        <v>0.11180390829980665</v>
      </c>
      <c r="AO23" s="12">
        <v>3.1651534539523317E-2</v>
      </c>
      <c r="AP23" s="12">
        <v>4.045006860495709E-2</v>
      </c>
      <c r="AQ23" s="12">
        <v>-0.15641459012507267</v>
      </c>
      <c r="AR23" s="12">
        <v>-0.13713826766076154</v>
      </c>
      <c r="AS23" s="12">
        <v>1.6324414966257823E-2</v>
      </c>
      <c r="AT23" s="12">
        <v>6.7683019958447634E-3</v>
      </c>
      <c r="AU23" s="13">
        <v>3.7412452860628873E-2</v>
      </c>
      <c r="AW23" s="187"/>
      <c r="AX23" s="105">
        <v>2002</v>
      </c>
      <c r="AY23" s="12">
        <v>0.23118279569892472</v>
      </c>
      <c r="AZ23" s="12">
        <v>0.54495848161328586</v>
      </c>
      <c r="BA23" s="12">
        <v>0.36757624398073835</v>
      </c>
      <c r="BB23" s="12">
        <v>0.262969351200743</v>
      </c>
      <c r="BC23" s="12">
        <v>0.44126984126984126</v>
      </c>
      <c r="BD23" s="12">
        <v>0.44174757281553401</v>
      </c>
      <c r="BE23" s="12">
        <v>0.51620111731843576</v>
      </c>
      <c r="BF23" s="12">
        <v>0.20563649390972055</v>
      </c>
      <c r="BG23" s="12">
        <v>0.87880067567567566</v>
      </c>
      <c r="BH23" s="12">
        <v>0.87391304347826082</v>
      </c>
      <c r="BI23" s="12">
        <v>0.57385398981324276</v>
      </c>
      <c r="BJ23" s="12">
        <v>0.40176322418136018</v>
      </c>
      <c r="BK23" s="13">
        <v>0.44447959506485291</v>
      </c>
      <c r="BM23" s="187"/>
      <c r="BN23" s="105">
        <v>2002</v>
      </c>
      <c r="BO23" s="12" t="s">
        <v>44</v>
      </c>
      <c r="BP23" s="12" t="s">
        <v>44</v>
      </c>
      <c r="BQ23" s="12" t="s">
        <v>44</v>
      </c>
      <c r="BR23" s="12" t="s">
        <v>44</v>
      </c>
      <c r="BS23" s="12" t="s">
        <v>44</v>
      </c>
      <c r="BT23" s="12" t="s">
        <v>44</v>
      </c>
      <c r="BU23" s="12" t="s">
        <v>44</v>
      </c>
      <c r="BV23" s="12" t="s">
        <v>44</v>
      </c>
      <c r="BW23" s="12" t="s">
        <v>44</v>
      </c>
      <c r="BX23" s="12" t="s">
        <v>44</v>
      </c>
      <c r="BY23" s="12" t="s">
        <v>44</v>
      </c>
      <c r="BZ23" s="12" t="s">
        <v>44</v>
      </c>
      <c r="CA23" s="13" t="s">
        <v>44</v>
      </c>
      <c r="CC23" s="187"/>
      <c r="CD23" s="105">
        <v>2002</v>
      </c>
      <c r="CE23" s="12">
        <v>1.5727718906869099E-2</v>
      </c>
      <c r="CF23" s="12">
        <v>2.0256476183044238E-2</v>
      </c>
      <c r="CG23" s="12">
        <v>0.14115099781559606</v>
      </c>
      <c r="CH23" s="12">
        <v>5.6472968651393056E-2</v>
      </c>
      <c r="CI23" s="12">
        <v>5.8645907380288333E-2</v>
      </c>
      <c r="CJ23" s="12">
        <v>6.0692566084413514E-2</v>
      </c>
      <c r="CK23" s="12">
        <v>1.4427613540240887E-2</v>
      </c>
      <c r="CL23" s="12">
        <v>3.1932617224412679E-2</v>
      </c>
      <c r="CM23" s="12">
        <v>-1.9942549198595786E-2</v>
      </c>
      <c r="CN23" s="12">
        <v>-1.7355290395072394E-2</v>
      </c>
      <c r="CO23" s="12">
        <v>6.2387995345891669E-3</v>
      </c>
      <c r="CP23" s="12">
        <v>4.0036684413551245E-3</v>
      </c>
      <c r="CQ23" s="13">
        <v>2.0462148352246294E-2</v>
      </c>
      <c r="CS23" s="187"/>
      <c r="CT23" s="105">
        <v>2002</v>
      </c>
      <c r="CU23" s="12" t="s">
        <v>44</v>
      </c>
      <c r="CV23" s="12" t="s">
        <v>44</v>
      </c>
      <c r="CW23" s="12" t="s">
        <v>44</v>
      </c>
      <c r="CX23" s="12" t="s">
        <v>44</v>
      </c>
      <c r="CY23" s="12" t="s">
        <v>44</v>
      </c>
      <c r="CZ23" s="12" t="s">
        <v>44</v>
      </c>
      <c r="DA23" s="12" t="s">
        <v>44</v>
      </c>
      <c r="DB23" s="12" t="s">
        <v>44</v>
      </c>
      <c r="DC23" s="12" t="s">
        <v>44</v>
      </c>
      <c r="DD23" s="12" t="s">
        <v>44</v>
      </c>
      <c r="DE23" s="12" t="s">
        <v>44</v>
      </c>
      <c r="DF23" s="12" t="s">
        <v>44</v>
      </c>
      <c r="DG23" s="13" t="s">
        <v>44</v>
      </c>
      <c r="DJ23" s="186"/>
      <c r="DK23" s="106">
        <v>2002</v>
      </c>
      <c r="DL23" s="18" t="s">
        <v>44</v>
      </c>
      <c r="DM23" s="18" t="s">
        <v>44</v>
      </c>
      <c r="DN23" s="18" t="s">
        <v>44</v>
      </c>
      <c r="DO23" s="18" t="s">
        <v>44</v>
      </c>
      <c r="DP23" s="18" t="s">
        <v>44</v>
      </c>
      <c r="DQ23" s="18" t="s">
        <v>44</v>
      </c>
      <c r="DR23" s="18" t="s">
        <v>44</v>
      </c>
      <c r="DS23" s="18" t="s">
        <v>44</v>
      </c>
      <c r="DT23" s="18" t="s">
        <v>44</v>
      </c>
      <c r="DU23" s="18" t="s">
        <v>44</v>
      </c>
      <c r="DV23" s="18" t="s">
        <v>44</v>
      </c>
      <c r="DW23" s="18" t="s">
        <v>44</v>
      </c>
      <c r="DX23" s="19" t="s">
        <v>44</v>
      </c>
      <c r="DZ23" s="186"/>
      <c r="EA23" s="106">
        <v>2002</v>
      </c>
      <c r="EB23" s="18" t="s">
        <v>44</v>
      </c>
      <c r="EC23" s="18" t="s">
        <v>44</v>
      </c>
      <c r="ED23" s="18" t="s">
        <v>44</v>
      </c>
      <c r="EE23" s="18" t="s">
        <v>44</v>
      </c>
      <c r="EF23" s="18" t="s">
        <v>44</v>
      </c>
      <c r="EG23" s="18" t="s">
        <v>44</v>
      </c>
      <c r="EH23" s="18" t="s">
        <v>44</v>
      </c>
      <c r="EI23" s="18" t="s">
        <v>44</v>
      </c>
      <c r="EJ23" s="18" t="s">
        <v>44</v>
      </c>
      <c r="EK23" s="18" t="s">
        <v>44</v>
      </c>
      <c r="EL23" s="18" t="s">
        <v>44</v>
      </c>
      <c r="EM23" s="18" t="s">
        <v>44</v>
      </c>
      <c r="EN23" s="19" t="s">
        <v>44</v>
      </c>
      <c r="EP23" s="186"/>
      <c r="EQ23" s="106">
        <v>2002</v>
      </c>
      <c r="ER23" s="18" t="s">
        <v>44</v>
      </c>
      <c r="ES23" s="18" t="s">
        <v>44</v>
      </c>
      <c r="ET23" s="18" t="s">
        <v>44</v>
      </c>
      <c r="EU23" s="18" t="s">
        <v>44</v>
      </c>
      <c r="EV23" s="18" t="s">
        <v>44</v>
      </c>
      <c r="EW23" s="18" t="s">
        <v>44</v>
      </c>
      <c r="EX23" s="18" t="s">
        <v>44</v>
      </c>
      <c r="EY23" s="18" t="s">
        <v>44</v>
      </c>
      <c r="EZ23" s="18" t="s">
        <v>44</v>
      </c>
      <c r="FA23" s="18" t="s">
        <v>44</v>
      </c>
      <c r="FB23" s="18" t="s">
        <v>44</v>
      </c>
      <c r="FC23" s="18" t="s">
        <v>44</v>
      </c>
      <c r="FD23" s="19" t="s">
        <v>44</v>
      </c>
      <c r="FF23" s="186"/>
      <c r="FG23" s="106">
        <v>2002</v>
      </c>
      <c r="FH23" s="18" t="s">
        <v>44</v>
      </c>
      <c r="FI23" s="18" t="s">
        <v>44</v>
      </c>
      <c r="FJ23" s="18" t="s">
        <v>44</v>
      </c>
      <c r="FK23" s="18" t="s">
        <v>44</v>
      </c>
      <c r="FL23" s="18" t="s">
        <v>44</v>
      </c>
      <c r="FM23" s="18" t="s">
        <v>44</v>
      </c>
      <c r="FN23" s="18" t="s">
        <v>44</v>
      </c>
      <c r="FO23" s="18" t="s">
        <v>44</v>
      </c>
      <c r="FP23" s="18" t="s">
        <v>44</v>
      </c>
      <c r="FQ23" s="18" t="s">
        <v>44</v>
      </c>
      <c r="FR23" s="18" t="s">
        <v>44</v>
      </c>
      <c r="FS23" s="18" t="s">
        <v>44</v>
      </c>
      <c r="FT23" s="19" t="s">
        <v>44</v>
      </c>
      <c r="FW23" s="185"/>
      <c r="FX23" s="107">
        <v>2002</v>
      </c>
      <c r="FY23" s="21">
        <v>0.50747759199374154</v>
      </c>
      <c r="FZ23" s="21">
        <v>-0.29451911129646752</v>
      </c>
      <c r="GA23" s="21">
        <v>0.1818008271215498</v>
      </c>
      <c r="GB23" s="21">
        <v>0.5658892841848131</v>
      </c>
      <c r="GC23" s="21">
        <v>-0.16032891332907848</v>
      </c>
      <c r="GD23" s="21">
        <v>0.54095989394220767</v>
      </c>
      <c r="GE23" s="21">
        <v>0.14587134403832414</v>
      </c>
      <c r="GF23" s="21">
        <v>0.72383998926727888</v>
      </c>
      <c r="GG23" s="21">
        <v>9.2508878012079326E-2</v>
      </c>
      <c r="GH23" s="21">
        <v>-0.5251968641606598</v>
      </c>
      <c r="GI23" s="21">
        <v>-0.44731095315975455</v>
      </c>
      <c r="GJ23" s="21">
        <v>-0.1511019738227021</v>
      </c>
      <c r="GK23" s="22">
        <v>-1.6271576469139785E-2</v>
      </c>
      <c r="GM23" s="185"/>
      <c r="GN23" s="107">
        <v>2002</v>
      </c>
      <c r="GO23" s="21">
        <v>1.1021555805178573</v>
      </c>
      <c r="GP23" s="21">
        <v>-0.2062803573804789</v>
      </c>
      <c r="GQ23" s="21">
        <v>-0.73231852252320584</v>
      </c>
      <c r="GR23" s="21">
        <v>-0.68615534458167748</v>
      </c>
      <c r="GS23" s="21">
        <v>-0.62563622787993434</v>
      </c>
      <c r="GT23" s="21">
        <v>1.4301961395040896</v>
      </c>
      <c r="GU23" s="21">
        <v>-0.71337493096520355</v>
      </c>
      <c r="GV23" s="21">
        <v>3.0550243930235581</v>
      </c>
      <c r="GW23" s="21">
        <v>-0.58109697616755096</v>
      </c>
      <c r="GX23" s="21">
        <v>-0.68970053003393683</v>
      </c>
      <c r="GY23" s="21">
        <v>-0.78172718427799148</v>
      </c>
      <c r="GZ23" s="21">
        <v>-0.67226524857340075</v>
      </c>
      <c r="HA23" s="22">
        <v>-0.11954591809962949</v>
      </c>
      <c r="HC23" s="185"/>
      <c r="HD23" s="107">
        <v>2002</v>
      </c>
      <c r="HE23" s="21">
        <v>0.84735617211856773</v>
      </c>
      <c r="HF23" s="21">
        <v>-9.3866127035767147E-2</v>
      </c>
      <c r="HG23" s="21">
        <v>-0.46313563061660207</v>
      </c>
      <c r="HH23" s="21">
        <v>-0.50571751879411153</v>
      </c>
      <c r="HI23" s="21">
        <v>-0.34956182891069348</v>
      </c>
      <c r="HJ23" s="21">
        <v>0.79841046622801115</v>
      </c>
      <c r="HK23" s="21">
        <v>-0.3451299945340035</v>
      </c>
      <c r="HL23" s="21">
        <v>2.4267998880335213</v>
      </c>
      <c r="HM23" s="21">
        <v>-7.0428560878415175E-2</v>
      </c>
      <c r="HN23" s="21">
        <v>-8.6962240743409455E-2</v>
      </c>
      <c r="HO23" s="21">
        <v>-0.33312992063459401</v>
      </c>
      <c r="HP23" s="21">
        <v>-0.4021737948014677</v>
      </c>
      <c r="HQ23" s="22">
        <v>-6.6410196831050108E-2</v>
      </c>
      <c r="HS23" s="185"/>
      <c r="HT23" s="107">
        <v>2002</v>
      </c>
      <c r="HU23" s="21">
        <v>-0.33987858012482619</v>
      </c>
      <c r="HV23" s="21">
        <v>-0.20065298426070038</v>
      </c>
      <c r="HW23" s="21">
        <v>0.64493645773815189</v>
      </c>
      <c r="HX23" s="21">
        <v>1.0716068029789247</v>
      </c>
      <c r="HY23" s="21">
        <v>0.18923291558161501</v>
      </c>
      <c r="HZ23" s="21">
        <v>-0.25745057228580348</v>
      </c>
      <c r="IA23" s="21">
        <v>0.49100133857232764</v>
      </c>
      <c r="IB23" s="21">
        <v>-1.7029598987662424</v>
      </c>
      <c r="IC23" s="21">
        <v>0.1629374388904945</v>
      </c>
      <c r="ID23" s="21">
        <v>-0.43823462341725034</v>
      </c>
      <c r="IE23" s="21">
        <v>-0.11418103252516054</v>
      </c>
      <c r="IF23" s="21">
        <v>0.25107182097876557</v>
      </c>
      <c r="IG23" s="22">
        <v>5.0138620361910323E-2</v>
      </c>
      <c r="IJ23" s="184"/>
      <c r="IK23" s="108">
        <v>2002</v>
      </c>
      <c r="IL23" s="27" t="s">
        <v>44</v>
      </c>
      <c r="IM23" s="27" t="s">
        <v>44</v>
      </c>
      <c r="IN23" s="27" t="s">
        <v>44</v>
      </c>
      <c r="IO23" s="27" t="s">
        <v>44</v>
      </c>
      <c r="IP23" s="27" t="s">
        <v>44</v>
      </c>
      <c r="IQ23" s="27" t="s">
        <v>44</v>
      </c>
      <c r="IR23" s="27" t="s">
        <v>44</v>
      </c>
      <c r="IS23" s="27" t="s">
        <v>44</v>
      </c>
      <c r="IT23" s="27" t="s">
        <v>44</v>
      </c>
      <c r="IU23" s="27" t="s">
        <v>44</v>
      </c>
      <c r="IV23" s="27" t="s">
        <v>44</v>
      </c>
      <c r="IW23" s="27" t="s">
        <v>44</v>
      </c>
      <c r="IX23" s="28" t="s">
        <v>44</v>
      </c>
      <c r="IZ23" s="184"/>
      <c r="JA23" s="108">
        <v>2002</v>
      </c>
      <c r="JB23" s="27" t="s">
        <v>44</v>
      </c>
      <c r="JC23" s="27" t="s">
        <v>44</v>
      </c>
      <c r="JD23" s="27" t="s">
        <v>44</v>
      </c>
      <c r="JE23" s="27" t="s">
        <v>44</v>
      </c>
      <c r="JF23" s="27" t="s">
        <v>44</v>
      </c>
      <c r="JG23" s="27" t="s">
        <v>44</v>
      </c>
      <c r="JH23" s="27" t="s">
        <v>44</v>
      </c>
      <c r="JI23" s="27" t="s">
        <v>44</v>
      </c>
      <c r="JJ23" s="27" t="s">
        <v>44</v>
      </c>
      <c r="JK23" s="27" t="s">
        <v>44</v>
      </c>
      <c r="JL23" s="27" t="s">
        <v>44</v>
      </c>
      <c r="JM23" s="27" t="s">
        <v>44</v>
      </c>
      <c r="JN23" s="28" t="s">
        <v>44</v>
      </c>
      <c r="JP23" s="184"/>
      <c r="JQ23" s="108">
        <v>2002</v>
      </c>
      <c r="JR23" s="27" t="s">
        <v>44</v>
      </c>
      <c r="JS23" s="27" t="s">
        <v>44</v>
      </c>
      <c r="JT23" s="27" t="s">
        <v>44</v>
      </c>
      <c r="JU23" s="27" t="s">
        <v>44</v>
      </c>
      <c r="JV23" s="27" t="s">
        <v>44</v>
      </c>
      <c r="JW23" s="27" t="s">
        <v>44</v>
      </c>
      <c r="JX23" s="27" t="s">
        <v>44</v>
      </c>
      <c r="JY23" s="27" t="s">
        <v>44</v>
      </c>
      <c r="JZ23" s="27" t="s">
        <v>44</v>
      </c>
      <c r="KA23" s="27" t="s">
        <v>44</v>
      </c>
      <c r="KB23" s="27" t="s">
        <v>44</v>
      </c>
      <c r="KC23" s="27" t="s">
        <v>44</v>
      </c>
      <c r="KD23" s="28" t="s">
        <v>44</v>
      </c>
      <c r="KF23" s="184"/>
      <c r="KG23" s="108">
        <v>2002</v>
      </c>
      <c r="KH23" s="27" t="s">
        <v>44</v>
      </c>
      <c r="KI23" s="27" t="s">
        <v>44</v>
      </c>
      <c r="KJ23" s="27" t="s">
        <v>44</v>
      </c>
      <c r="KK23" s="27" t="s">
        <v>44</v>
      </c>
      <c r="KL23" s="27" t="s">
        <v>44</v>
      </c>
      <c r="KM23" s="27" t="s">
        <v>44</v>
      </c>
      <c r="KN23" s="27" t="s">
        <v>44</v>
      </c>
      <c r="KO23" s="27" t="s">
        <v>44</v>
      </c>
      <c r="KP23" s="27" t="s">
        <v>44</v>
      </c>
      <c r="KQ23" s="27" t="s">
        <v>44</v>
      </c>
      <c r="KR23" s="27" t="s">
        <v>44</v>
      </c>
      <c r="KS23" s="27" t="s">
        <v>44</v>
      </c>
      <c r="KT23" s="28" t="s">
        <v>44</v>
      </c>
    </row>
    <row r="24" spans="1:307" x14ac:dyDescent="0.25">
      <c r="A24" s="187"/>
      <c r="B24" s="105">
        <v>2003</v>
      </c>
      <c r="C24" s="12">
        <v>-0.11009834799788051</v>
      </c>
      <c r="D24" s="12">
        <v>4.8273366497634702E-2</v>
      </c>
      <c r="E24" s="12">
        <v>-8.4980450584279787E-3</v>
      </c>
      <c r="F24" s="12">
        <v>3.8418578353248967E-2</v>
      </c>
      <c r="G24" s="12">
        <v>2.176094931031089E-3</v>
      </c>
      <c r="H24" s="12">
        <v>7.2489737407953824E-4</v>
      </c>
      <c r="I24" s="12">
        <v>3.8333041490461496E-2</v>
      </c>
      <c r="J24" s="12">
        <v>1.1379725445598642E-2</v>
      </c>
      <c r="K24" s="12">
        <v>1.9172784724005965E-2</v>
      </c>
      <c r="L24" s="12">
        <v>6.0920111171966926E-2</v>
      </c>
      <c r="M24" s="12">
        <v>5.4938295181378008E-2</v>
      </c>
      <c r="N24" s="12">
        <v>-6.1124250368005768E-3</v>
      </c>
      <c r="O24" s="13">
        <v>2.3731638476467795E-2</v>
      </c>
      <c r="Q24" s="187"/>
      <c r="R24" s="105">
        <v>2003</v>
      </c>
      <c r="S24" s="12">
        <v>-3.1000683838614086E-2</v>
      </c>
      <c r="T24" s="12">
        <v>-5.3222985719990632E-3</v>
      </c>
      <c r="U24" s="12">
        <v>-0.11410905002810567</v>
      </c>
      <c r="V24" s="12">
        <v>1.8785452118785451E-2</v>
      </c>
      <c r="W24" s="12">
        <v>-1.8440346589646744E-2</v>
      </c>
      <c r="X24" s="12">
        <v>-5.8880726015557473E-2</v>
      </c>
      <c r="Y24" s="12">
        <v>-9.6129550936028485E-2</v>
      </c>
      <c r="Z24" s="12">
        <v>2.8606028867868949E-2</v>
      </c>
      <c r="AA24" s="12">
        <v>4.6032489284299247E-2</v>
      </c>
      <c r="AB24" s="12">
        <v>5.9654069940623944E-2</v>
      </c>
      <c r="AC24" s="12">
        <v>-0.13303750108761855</v>
      </c>
      <c r="AD24" s="12">
        <v>2.905445586611163E-2</v>
      </c>
      <c r="AE24" s="13">
        <v>-8.8598931580508699E-3</v>
      </c>
      <c r="AG24" s="187"/>
      <c r="AH24" s="105">
        <v>2003</v>
      </c>
      <c r="AI24" s="12">
        <v>-2.9836611250435945E-2</v>
      </c>
      <c r="AJ24" s="12">
        <v>8.4815601200088325E-2</v>
      </c>
      <c r="AK24" s="12">
        <v>-0.14789392815086289</v>
      </c>
      <c r="AL24" s="12">
        <v>-1.5118847309889912E-2</v>
      </c>
      <c r="AM24" s="12">
        <v>9.0403349233932326E-2</v>
      </c>
      <c r="AN24" s="12">
        <v>2.5023324615389402E-2</v>
      </c>
      <c r="AO24" s="12">
        <v>1.2666258286213967E-2</v>
      </c>
      <c r="AP24" s="12">
        <v>4.0257155202402056E-2</v>
      </c>
      <c r="AQ24" s="12">
        <v>3.8281827112621257E-2</v>
      </c>
      <c r="AR24" s="12">
        <v>1.1761397486926907E-2</v>
      </c>
      <c r="AS24" s="12">
        <v>9.0927696861134263E-2</v>
      </c>
      <c r="AT24" s="12">
        <v>3.4666285467032043E-2</v>
      </c>
      <c r="AU24" s="13">
        <v>4.0484312307353186E-2</v>
      </c>
      <c r="AW24" s="187"/>
      <c r="AX24" s="105">
        <v>2003</v>
      </c>
      <c r="AY24" s="12">
        <v>0.26731301939058172</v>
      </c>
      <c r="AZ24" s="12">
        <v>0.51320296099878471</v>
      </c>
      <c r="BA24" s="12">
        <v>0.32977412731006162</v>
      </c>
      <c r="BB24" s="12">
        <v>0.27259832366215347</v>
      </c>
      <c r="BC24" s="12">
        <v>0.36562499999999998</v>
      </c>
      <c r="BD24" s="12">
        <v>0.43015873015873018</v>
      </c>
      <c r="BE24" s="12">
        <v>0.46247240618101543</v>
      </c>
      <c r="BF24" s="12">
        <v>0.19159312587087785</v>
      </c>
      <c r="BG24" s="12">
        <v>0.87688544639217281</v>
      </c>
      <c r="BH24" s="12">
        <v>0.87543947764942243</v>
      </c>
      <c r="BI24" s="12">
        <v>0.54777070063694266</v>
      </c>
      <c r="BJ24" s="12">
        <v>0.42944785276073622</v>
      </c>
      <c r="BK24" s="13">
        <v>0.43670568561872908</v>
      </c>
      <c r="BM24" s="187"/>
      <c r="BN24" s="105">
        <v>2003</v>
      </c>
      <c r="BO24" s="12">
        <v>-7.726855579231009E-3</v>
      </c>
      <c r="BP24" s="12">
        <v>-2.815925567479346E-3</v>
      </c>
      <c r="BQ24" s="12">
        <v>-3.9786994202369981E-2</v>
      </c>
      <c r="BR24" s="12">
        <v>5.0304404562530984E-3</v>
      </c>
      <c r="BS24" s="12">
        <v>-7.4397102672069341E-3</v>
      </c>
      <c r="BT24" s="12">
        <v>-2.5669238068332646E-2</v>
      </c>
      <c r="BU24" s="12">
        <v>-4.7039723163491483E-2</v>
      </c>
      <c r="BV24" s="12">
        <v>5.6815809853082025E-3</v>
      </c>
      <c r="BW24" s="12">
        <v>4.0409301300340567E-2</v>
      </c>
      <c r="BX24" s="12">
        <v>5.2177998823078824E-2</v>
      </c>
      <c r="BY24" s="12">
        <v>-7.4609072987833189E-2</v>
      </c>
      <c r="BZ24" s="12">
        <v>1.2075192775218629E-2</v>
      </c>
      <c r="CA24" s="13">
        <v>-3.903603719651802E-3</v>
      </c>
      <c r="CC24" s="187"/>
      <c r="CD24" s="105">
        <v>2003</v>
      </c>
      <c r="CE24" s="12">
        <v>-2.2399898328038542E-2</v>
      </c>
      <c r="CF24" s="12">
        <v>3.994130173914056E-2</v>
      </c>
      <c r="CG24" s="12">
        <v>-9.6326985297033318E-2</v>
      </c>
      <c r="CH24" s="12">
        <v>-1.1070264359707462E-2</v>
      </c>
      <c r="CI24" s="12">
        <v>5.3930351168744409E-2</v>
      </c>
      <c r="CJ24" s="12">
        <v>1.4114327388624864E-2</v>
      </c>
      <c r="CK24" s="12">
        <v>6.4681924729523953E-3</v>
      </c>
      <c r="CL24" s="12">
        <v>3.22614879751527E-2</v>
      </c>
      <c r="CM24" s="12">
        <v>4.6763908181063369E-3</v>
      </c>
      <c r="CN24" s="12">
        <v>1.4739823140567155E-3</v>
      </c>
      <c r="CO24" s="12">
        <v>3.9934321938525259E-2</v>
      </c>
      <c r="CP24" s="12">
        <v>2.0258785228715118E-2</v>
      </c>
      <c r="CQ24" s="13">
        <v>2.2647222255434779E-2</v>
      </c>
      <c r="CS24" s="187"/>
      <c r="CT24" s="105">
        <v>2003</v>
      </c>
      <c r="CU24" s="12">
        <v>-7.9971594090610956E-2</v>
      </c>
      <c r="CV24" s="12">
        <v>1.1147990325973488E-2</v>
      </c>
      <c r="CW24" s="12">
        <v>0.12761593444097533</v>
      </c>
      <c r="CX24" s="12">
        <v>4.4458402256703326E-2</v>
      </c>
      <c r="CY24" s="12">
        <v>-4.4314545970506387E-2</v>
      </c>
      <c r="CZ24" s="12">
        <v>1.2279808053787318E-2</v>
      </c>
      <c r="DA24" s="12">
        <v>7.8904572181000582E-2</v>
      </c>
      <c r="DB24" s="12">
        <v>-2.656334351486226E-2</v>
      </c>
      <c r="DC24" s="12">
        <v>-2.5912907394440937E-2</v>
      </c>
      <c r="DD24" s="12">
        <v>7.2681300348313872E-3</v>
      </c>
      <c r="DE24" s="12">
        <v>8.9613046230685944E-2</v>
      </c>
      <c r="DF24" s="12">
        <v>-3.8446403040734323E-2</v>
      </c>
      <c r="DG24" s="13">
        <v>4.988019940684818E-3</v>
      </c>
      <c r="DJ24" s="186"/>
      <c r="DK24" s="106">
        <v>2003</v>
      </c>
      <c r="DL24" s="18">
        <v>-8.2510788236702423E-2</v>
      </c>
      <c r="DM24" s="18">
        <v>5.3852590339209715E-2</v>
      </c>
      <c r="DN24" s="18">
        <v>0.10464130112096452</v>
      </c>
      <c r="DO24" s="18">
        <v>1.891141587033664E-2</v>
      </c>
      <c r="DP24" s="18">
        <v>2.0656569465417884E-2</v>
      </c>
      <c r="DQ24" s="18">
        <v>5.9648305873309604E-2</v>
      </c>
      <c r="DR24" s="18">
        <v>0.13814753049098016</v>
      </c>
      <c r="DS24" s="18">
        <v>-1.7551832176875549E-2</v>
      </c>
      <c r="DT24" s="18">
        <v>-2.7742275567651287E-2</v>
      </c>
      <c r="DU24" s="18">
        <v>-2.3680913413001263E-3</v>
      </c>
      <c r="DV24" s="18">
        <v>0.19528464977394097</v>
      </c>
      <c r="DW24" s="18">
        <v>-3.4989287719445719E-2</v>
      </c>
      <c r="DX24" s="19">
        <v>3.2801791415885594E-2</v>
      </c>
      <c r="DZ24" s="186"/>
      <c r="EA24" s="106">
        <v>2003</v>
      </c>
      <c r="EB24" s="18">
        <v>2.3911723598755359E-4</v>
      </c>
      <c r="EC24" s="18">
        <v>9.0589313725237958E-2</v>
      </c>
      <c r="ED24" s="18">
        <v>-5.0660913768977058E-2</v>
      </c>
      <c r="EE24" s="18">
        <v>-3.3620285046444286E-2</v>
      </c>
      <c r="EF24" s="18">
        <v>0.11051076491631753</v>
      </c>
      <c r="EG24" s="18">
        <v>8.5377442151623989E-2</v>
      </c>
      <c r="EH24" s="18">
        <v>0.11001341094333611</v>
      </c>
      <c r="EI24" s="18">
        <v>1.0499528990674939E-2</v>
      </c>
      <c r="EJ24" s="18">
        <v>-9.5128699680230785E-3</v>
      </c>
      <c r="EK24" s="18">
        <v>-4.8594287681981665E-2</v>
      </c>
      <c r="EL24" s="18">
        <v>0.23606199151881077</v>
      </c>
      <c r="EM24" s="18">
        <v>4.6046195397763893E-3</v>
      </c>
      <c r="EN24" s="19">
        <v>4.9702892147024572E-2</v>
      </c>
      <c r="EP24" s="186"/>
      <c r="EQ24" s="106">
        <v>2003</v>
      </c>
      <c r="ER24" s="18">
        <v>1.7951776525977089E-4</v>
      </c>
      <c r="ES24" s="18">
        <v>4.2660254276870334E-2</v>
      </c>
      <c r="ET24" s="18">
        <v>-3.2996710255613383E-2</v>
      </c>
      <c r="EU24" s="18">
        <v>-2.4617316101168296E-2</v>
      </c>
      <c r="EV24" s="18">
        <v>6.5925481858437149E-2</v>
      </c>
      <c r="EW24" s="18">
        <v>4.8156877179713196E-2</v>
      </c>
      <c r="EX24" s="18">
        <v>5.6179804683282188E-2</v>
      </c>
      <c r="EY24" s="18">
        <v>8.4141670362543504E-3</v>
      </c>
      <c r="EZ24" s="18">
        <v>-1.1620630760760097E-3</v>
      </c>
      <c r="FA24" s="18">
        <v>-6.090017847542391E-3</v>
      </c>
      <c r="FB24" s="18">
        <v>0.10367551243664055</v>
      </c>
      <c r="FC24" s="18">
        <v>2.6909141564933131E-3</v>
      </c>
      <c r="FD24" s="19">
        <v>2.7804163663343744E-2</v>
      </c>
      <c r="FF24" s="186"/>
      <c r="FG24" s="106">
        <v>2003</v>
      </c>
      <c r="FH24" s="18">
        <v>-8.2690306001962199E-2</v>
      </c>
      <c r="FI24" s="18">
        <v>1.1192336062339381E-2</v>
      </c>
      <c r="FJ24" s="18">
        <v>0.13763801137657791</v>
      </c>
      <c r="FK24" s="18">
        <v>4.3528731971504933E-2</v>
      </c>
      <c r="FL24" s="18">
        <v>-4.5268912393019264E-2</v>
      </c>
      <c r="FM24" s="18">
        <v>1.1491428693596407E-2</v>
      </c>
      <c r="FN24" s="18">
        <v>8.1967725807697983E-2</v>
      </c>
      <c r="FO24" s="18">
        <v>-2.5965999213129899E-2</v>
      </c>
      <c r="FP24" s="18">
        <v>-2.6580212491575279E-2</v>
      </c>
      <c r="FQ24" s="18">
        <v>3.7219265062422647E-3</v>
      </c>
      <c r="FR24" s="18">
        <v>9.1609137337300417E-2</v>
      </c>
      <c r="FS24" s="18">
        <v>-3.7680201875939033E-2</v>
      </c>
      <c r="FT24" s="19">
        <v>4.9976277525418493E-3</v>
      </c>
      <c r="FW24" s="185"/>
      <c r="FX24" s="107">
        <v>2003</v>
      </c>
      <c r="FY24" s="21">
        <v>0.27524975397468049</v>
      </c>
      <c r="FZ24" s="21">
        <v>-0.27567537644886347</v>
      </c>
      <c r="GA24" s="21">
        <v>0.22376100254825529</v>
      </c>
      <c r="GB24" s="21">
        <v>0.50377204771173834</v>
      </c>
      <c r="GC24" s="21">
        <v>-0.17366164800259121</v>
      </c>
      <c r="GD24" s="21">
        <v>0.5822100671688718</v>
      </c>
      <c r="GE24" s="21">
        <v>0.20941847207718842</v>
      </c>
      <c r="GF24" s="21">
        <v>0.63808755069034651</v>
      </c>
      <c r="GG24" s="21">
        <v>2.6947162871993099E-2</v>
      </c>
      <c r="GH24" s="21">
        <v>-0.54045467211735632</v>
      </c>
      <c r="GI24" s="21">
        <v>-0.36489843730158256</v>
      </c>
      <c r="GJ24" s="21">
        <v>-0.19524961459641949</v>
      </c>
      <c r="GK24" s="22">
        <v>-2.5874256515489569E-2</v>
      </c>
      <c r="GM24" s="185"/>
      <c r="GN24" s="107">
        <v>2003</v>
      </c>
      <c r="GO24" s="21">
        <v>1.0138126691102765</v>
      </c>
      <c r="GP24" s="21">
        <v>-0.17115130348451854</v>
      </c>
      <c r="GQ24" s="21">
        <v>-0.75575023296992816</v>
      </c>
      <c r="GR24" s="21">
        <v>-0.70835255582062762</v>
      </c>
      <c r="GS24" s="21">
        <v>-0.60166637161751613</v>
      </c>
      <c r="GT24" s="21">
        <v>1.5391617074797197</v>
      </c>
      <c r="GU24" s="21">
        <v>-0.69380035193733647</v>
      </c>
      <c r="GV24" s="21">
        <v>2.9164754915305546</v>
      </c>
      <c r="GW24" s="21">
        <v>-0.59966896643052858</v>
      </c>
      <c r="GX24" s="21">
        <v>-0.71685580581463348</v>
      </c>
      <c r="GY24" s="21">
        <v>-0.74094555472287926</v>
      </c>
      <c r="GZ24" s="21">
        <v>-0.68406442748641005</v>
      </c>
      <c r="HA24" s="22">
        <v>-0.11433363133718331</v>
      </c>
      <c r="HC24" s="185"/>
      <c r="HD24" s="107">
        <v>2003</v>
      </c>
      <c r="HE24" s="21">
        <v>0.74280734343398369</v>
      </c>
      <c r="HF24" s="21">
        <v>-8.3315947757462011E-2</v>
      </c>
      <c r="HG24" s="21">
        <v>-0.50652335942789439</v>
      </c>
      <c r="HH24" s="21">
        <v>-0.51525683654212262</v>
      </c>
      <c r="HI24" s="21">
        <v>-0.38168210449486178</v>
      </c>
      <c r="HJ24" s="21">
        <v>0.87707786188130055</v>
      </c>
      <c r="HK24" s="21">
        <v>-0.37293683376764108</v>
      </c>
      <c r="HL24" s="21">
        <v>2.3576988355824109</v>
      </c>
      <c r="HM24" s="21">
        <v>-7.3827977114561641E-2</v>
      </c>
      <c r="HN24" s="21">
        <v>-8.9291933622314953E-2</v>
      </c>
      <c r="HO24" s="21">
        <v>-0.33507728907849954</v>
      </c>
      <c r="HP24" s="21">
        <v>-0.39029442795236896</v>
      </c>
      <c r="HQ24" s="22">
        <v>-6.4403484474799669E-2</v>
      </c>
      <c r="HS24" s="185"/>
      <c r="HT24" s="107">
        <v>2003</v>
      </c>
      <c r="HU24" s="21">
        <v>-0.4675575894593032</v>
      </c>
      <c r="HV24" s="21">
        <v>-0.19235942869140146</v>
      </c>
      <c r="HW24" s="21">
        <v>0.73028436197614965</v>
      </c>
      <c r="HX24" s="21">
        <v>1.0190288842538608</v>
      </c>
      <c r="HY24" s="21">
        <v>0.20802045649227058</v>
      </c>
      <c r="HZ24" s="21">
        <v>-0.29486779471242874</v>
      </c>
      <c r="IA24" s="21">
        <v>0.58235530584482953</v>
      </c>
      <c r="IB24" s="21">
        <v>-1.7196112848920644</v>
      </c>
      <c r="IC24" s="21">
        <v>0.10077513998655474</v>
      </c>
      <c r="ID24" s="21">
        <v>-0.45116273849504135</v>
      </c>
      <c r="IE24" s="21">
        <v>-2.9821148223083016E-2</v>
      </c>
      <c r="IF24" s="21">
        <v>0.19504481335594948</v>
      </c>
      <c r="IG24" s="22">
        <v>3.8529227959310103E-2</v>
      </c>
      <c r="IJ24" s="184"/>
      <c r="IK24" s="108">
        <v>2003</v>
      </c>
      <c r="IL24" s="27">
        <v>-0.23222783801906105</v>
      </c>
      <c r="IM24" s="27">
        <v>1.8843734847604043E-2</v>
      </c>
      <c r="IN24" s="27">
        <v>4.1960175426705493E-2</v>
      </c>
      <c r="IO24" s="27">
        <v>-6.2117236473074766E-2</v>
      </c>
      <c r="IP24" s="27">
        <v>-1.3332734673512731E-2</v>
      </c>
      <c r="IQ24" s="27">
        <v>4.1250173226664133E-2</v>
      </c>
      <c r="IR24" s="27">
        <v>6.3547128038864281E-2</v>
      </c>
      <c r="IS24" s="27">
        <v>-8.5752438576932377E-2</v>
      </c>
      <c r="IT24" s="27">
        <v>-6.5561715140086227E-2</v>
      </c>
      <c r="IU24" s="27">
        <v>-1.5257807956696512E-2</v>
      </c>
      <c r="IV24" s="27">
        <v>8.2412515858171997E-2</v>
      </c>
      <c r="IW24" s="27">
        <v>-4.4147640773717384E-2</v>
      </c>
      <c r="IX24" s="28">
        <v>-9.602680046349784E-3</v>
      </c>
      <c r="IZ24" s="184"/>
      <c r="JA24" s="108">
        <v>2003</v>
      </c>
      <c r="JB24" s="27">
        <v>-8.8342911407580882E-2</v>
      </c>
      <c r="JC24" s="27">
        <v>3.5129053895960355E-2</v>
      </c>
      <c r="JD24" s="27">
        <v>-2.343171044672232E-2</v>
      </c>
      <c r="JE24" s="27">
        <v>-2.2197211238950132E-2</v>
      </c>
      <c r="JF24" s="27">
        <v>2.396985626241821E-2</v>
      </c>
      <c r="JG24" s="27">
        <v>0.10896556797563006</v>
      </c>
      <c r="JH24" s="27">
        <v>1.9574579027867078E-2</v>
      </c>
      <c r="JI24" s="27">
        <v>-0.13854890149300347</v>
      </c>
      <c r="JJ24" s="27">
        <v>-1.8571990262977622E-2</v>
      </c>
      <c r="JK24" s="27">
        <v>-2.7155275780696653E-2</v>
      </c>
      <c r="JL24" s="27">
        <v>4.078162955511222E-2</v>
      </c>
      <c r="JM24" s="27">
        <v>-1.1799178913009301E-2</v>
      </c>
      <c r="JN24" s="28">
        <v>5.2122867624461722E-3</v>
      </c>
      <c r="JP24" s="184"/>
      <c r="JQ24" s="108">
        <v>2003</v>
      </c>
      <c r="JR24" s="27">
        <v>-0.10454882868458404</v>
      </c>
      <c r="JS24" s="27">
        <v>1.0550179278305136E-2</v>
      </c>
      <c r="JT24" s="27">
        <v>-4.3387728811292325E-2</v>
      </c>
      <c r="JU24" s="27">
        <v>-9.5393177480110891E-3</v>
      </c>
      <c r="JV24" s="27">
        <v>-3.2120275584168301E-2</v>
      </c>
      <c r="JW24" s="27">
        <v>7.8667395653289396E-2</v>
      </c>
      <c r="JX24" s="27">
        <v>-2.7806839233637581E-2</v>
      </c>
      <c r="JY24" s="27">
        <v>-6.9101052451110423E-2</v>
      </c>
      <c r="JZ24" s="27">
        <v>-3.3994162361464658E-3</v>
      </c>
      <c r="KA24" s="27">
        <v>-2.3296928789054983E-3</v>
      </c>
      <c r="KB24" s="27">
        <v>-1.9473684439055283E-3</v>
      </c>
      <c r="KC24" s="27">
        <v>1.1879366849098738E-2</v>
      </c>
      <c r="KD24" s="28">
        <v>2.0067123562504396E-3</v>
      </c>
      <c r="KF24" s="184"/>
      <c r="KG24" s="108">
        <v>2003</v>
      </c>
      <c r="KH24" s="27">
        <v>-0.12767900933447701</v>
      </c>
      <c r="KI24" s="27">
        <v>8.2935555692989077E-3</v>
      </c>
      <c r="KJ24" s="27">
        <v>8.5347904237997818E-2</v>
      </c>
      <c r="KK24" s="27">
        <v>-5.2577918725063677E-2</v>
      </c>
      <c r="KL24" s="27">
        <v>1.878754091065557E-2</v>
      </c>
      <c r="KM24" s="27">
        <v>-3.7417222426625263E-2</v>
      </c>
      <c r="KN24" s="27">
        <v>9.1353967272501863E-2</v>
      </c>
      <c r="KO24" s="27">
        <v>-1.6651386125821954E-2</v>
      </c>
      <c r="KP24" s="27">
        <v>-6.2162298903939761E-2</v>
      </c>
      <c r="KQ24" s="27">
        <v>-1.2928115077791014E-2</v>
      </c>
      <c r="KR24" s="27">
        <v>8.4359884302077526E-2</v>
      </c>
      <c r="KS24" s="27">
        <v>-5.6027007622816122E-2</v>
      </c>
      <c r="KT24" s="28">
        <v>-1.1609392402600224E-2</v>
      </c>
    </row>
    <row r="25" spans="1:307" x14ac:dyDescent="0.25">
      <c r="A25" s="187"/>
      <c r="B25" s="105">
        <v>2004</v>
      </c>
      <c r="C25" s="12">
        <v>0.30409968936424953</v>
      </c>
      <c r="D25" s="12">
        <v>5.0338459271520891E-2</v>
      </c>
      <c r="E25" s="12">
        <v>2.9414626144933946E-2</v>
      </c>
      <c r="F25" s="12">
        <v>4.0532795750479033E-3</v>
      </c>
      <c r="G25" s="12">
        <v>-7.5811096669903572E-2</v>
      </c>
      <c r="H25" s="12">
        <v>0.12635637978634015</v>
      </c>
      <c r="I25" s="12">
        <v>8.3372278984308754E-2</v>
      </c>
      <c r="J25" s="12">
        <v>1.5568726484303892E-2</v>
      </c>
      <c r="K25" s="12">
        <v>2.544398905894887E-2</v>
      </c>
      <c r="L25" s="12">
        <v>7.0170992377926039E-2</v>
      </c>
      <c r="M25" s="12">
        <v>-3.2620313520741406E-2</v>
      </c>
      <c r="N25" s="12">
        <v>3.2159923290528185E-2</v>
      </c>
      <c r="O25" s="13">
        <v>4.4632165802650101E-2</v>
      </c>
      <c r="Q25" s="187"/>
      <c r="R25" s="105">
        <v>2004</v>
      </c>
      <c r="S25" s="12">
        <v>-7.5948332243296265E-2</v>
      </c>
      <c r="T25" s="12">
        <v>5.7979943183762879E-3</v>
      </c>
      <c r="U25" s="12">
        <v>-6.9852430957117087E-2</v>
      </c>
      <c r="V25" s="12">
        <v>-3.6074188028278567E-2</v>
      </c>
      <c r="W25" s="12">
        <v>-2.3652490334318852E-2</v>
      </c>
      <c r="X25" s="12">
        <v>5.9385628677859959E-4</v>
      </c>
      <c r="Y25" s="12">
        <v>1.3929784824462062E-2</v>
      </c>
      <c r="Z25" s="12">
        <v>-0.1400798537258853</v>
      </c>
      <c r="AA25" s="12">
        <v>1.9979526280489959E-2</v>
      </c>
      <c r="AB25" s="12">
        <v>5.4594949779404864E-2</v>
      </c>
      <c r="AC25" s="12">
        <v>-3.3047698945349951E-2</v>
      </c>
      <c r="AD25" s="12">
        <v>-1.0820094461142122E-2</v>
      </c>
      <c r="AE25" s="13">
        <v>-1.2195266118297391E-2</v>
      </c>
      <c r="AG25" s="187"/>
      <c r="AH25" s="105">
        <v>2004</v>
      </c>
      <c r="AI25" s="12">
        <v>-4.0092923223406532E-2</v>
      </c>
      <c r="AJ25" s="12">
        <v>-4.7759540365487373E-2</v>
      </c>
      <c r="AK25" s="12">
        <v>0.16979441221673097</v>
      </c>
      <c r="AL25" s="12">
        <v>1.6775792446209034E-3</v>
      </c>
      <c r="AM25" s="12">
        <v>0.14528713775237956</v>
      </c>
      <c r="AN25" s="12">
        <v>-6.8760755050404604E-2</v>
      </c>
      <c r="AO25" s="12">
        <v>4.3094984357288611E-2</v>
      </c>
      <c r="AP25" s="12">
        <v>3.8213651023483536E-2</v>
      </c>
      <c r="AQ25" s="12">
        <v>4.9738218439120602E-2</v>
      </c>
      <c r="AR25" s="12">
        <v>4.5792422615865198E-2</v>
      </c>
      <c r="AS25" s="12">
        <v>1.2169297434669631E-2</v>
      </c>
      <c r="AT25" s="12">
        <v>-2.8801314036719448E-2</v>
      </c>
      <c r="AU25" s="13">
        <v>-7.8471919426747958E-3</v>
      </c>
      <c r="AW25" s="187"/>
      <c r="AX25" s="105">
        <v>2004</v>
      </c>
      <c r="AY25" s="12">
        <v>0.16329061595700703</v>
      </c>
      <c r="AZ25" s="12">
        <v>0.49406438631790744</v>
      </c>
      <c r="BA25" s="12">
        <v>0.30178940123881626</v>
      </c>
      <c r="BB25" s="12">
        <v>0.25171484566389024</v>
      </c>
      <c r="BC25" s="12">
        <v>0.33876221498371334</v>
      </c>
      <c r="BD25" s="12">
        <v>0.39461055740125506</v>
      </c>
      <c r="BE25" s="12">
        <v>0.44312561819980217</v>
      </c>
      <c r="BF25" s="12">
        <v>0.18731794756889986</v>
      </c>
      <c r="BG25" s="12">
        <v>0.87621642662514598</v>
      </c>
      <c r="BH25" s="12">
        <v>0.88838268792710706</v>
      </c>
      <c r="BI25" s="12">
        <v>0.5</v>
      </c>
      <c r="BJ25" s="12">
        <v>0.46035502958579883</v>
      </c>
      <c r="BK25" s="13">
        <v>0.41159729633582354</v>
      </c>
      <c r="BM25" s="187"/>
      <c r="BN25" s="105">
        <v>2004</v>
      </c>
      <c r="BO25" s="12">
        <v>-1.6351813981274929E-2</v>
      </c>
      <c r="BP25" s="12">
        <v>2.9200651784140681E-3</v>
      </c>
      <c r="BQ25" s="12">
        <v>-2.2058123886496868E-2</v>
      </c>
      <c r="BR25" s="12">
        <v>-9.4570859279851788E-3</v>
      </c>
      <c r="BS25" s="12">
        <v>-8.3302558970100287E-3</v>
      </c>
      <c r="BT25" s="12">
        <v>2.4489721327970195E-4</v>
      </c>
      <c r="BU25" s="12">
        <v>6.3073928085413686E-3</v>
      </c>
      <c r="BV25" s="12">
        <v>-2.6538903871281123E-2</v>
      </c>
      <c r="BW25" s="12">
        <v>1.7513072472162848E-2</v>
      </c>
      <c r="BX25" s="12">
        <v>4.8147891274725879E-2</v>
      </c>
      <c r="BY25" s="12">
        <v>-1.7313205339204035E-2</v>
      </c>
      <c r="BZ25" s="12">
        <v>-4.8138756193930191E-3</v>
      </c>
      <c r="CA25" s="13">
        <v>-5.1726403069404991E-3</v>
      </c>
      <c r="CC25" s="187"/>
      <c r="CD25" s="105">
        <v>2004</v>
      </c>
      <c r="CE25" s="12">
        <v>-3.1460843977551223E-2</v>
      </c>
      <c r="CF25" s="12">
        <v>-2.3706227598982898E-2</v>
      </c>
      <c r="CG25" s="12">
        <v>0.11617643316299031</v>
      </c>
      <c r="CH25" s="12">
        <v>1.2377907993495153E-3</v>
      </c>
      <c r="CI25" s="12">
        <v>9.4117936585202677E-2</v>
      </c>
      <c r="CJ25" s="12">
        <v>-4.0404875572900172E-2</v>
      </c>
      <c r="CK25" s="12">
        <v>2.3581618009947205E-2</v>
      </c>
      <c r="CL25" s="12">
        <v>3.0973863258802931E-2</v>
      </c>
      <c r="CM25" s="12">
        <v>6.1401364860371645E-3</v>
      </c>
      <c r="CN25" s="12">
        <v>5.407577603209696E-3</v>
      </c>
      <c r="CO25" s="12">
        <v>5.7939807849780572E-3</v>
      </c>
      <c r="CP25" s="12">
        <v>-1.5987567914099107E-2</v>
      </c>
      <c r="CQ25" s="13">
        <v>-4.5187937802044116E-3</v>
      </c>
      <c r="CS25" s="187"/>
      <c r="CT25" s="105">
        <v>2004</v>
      </c>
      <c r="CU25" s="12">
        <v>0.35191234732307569</v>
      </c>
      <c r="CV25" s="12">
        <v>7.1124621692089718E-2</v>
      </c>
      <c r="CW25" s="12">
        <v>-6.4703683131559497E-2</v>
      </c>
      <c r="CX25" s="12">
        <v>1.2272574703683568E-2</v>
      </c>
      <c r="CY25" s="12">
        <v>-0.16159877735809622</v>
      </c>
      <c r="CZ25" s="12">
        <v>0.16651635814596064</v>
      </c>
      <c r="DA25" s="12">
        <v>5.3483268165820178E-2</v>
      </c>
      <c r="DB25" s="12">
        <v>1.1133767096782082E-2</v>
      </c>
      <c r="DC25" s="12">
        <v>1.7907801007488577E-3</v>
      </c>
      <c r="DD25" s="12">
        <v>1.6615523499990466E-2</v>
      </c>
      <c r="DE25" s="12">
        <v>-2.1101088966515427E-2</v>
      </c>
      <c r="DF25" s="12">
        <v>5.2961366824020306E-2</v>
      </c>
      <c r="DG25" s="13">
        <v>5.4323599889795016E-2</v>
      </c>
      <c r="DJ25" s="186"/>
      <c r="DK25" s="106">
        <v>2004</v>
      </c>
      <c r="DL25" s="18">
        <v>0.40314388585046496</v>
      </c>
      <c r="DM25" s="18">
        <v>4.4248602852292422E-2</v>
      </c>
      <c r="DN25" s="18">
        <v>0.10132174024396949</v>
      </c>
      <c r="DO25" s="18">
        <v>4.0273686372848089E-2</v>
      </c>
      <c r="DP25" s="18">
        <v>-5.3951727566803755E-2</v>
      </c>
      <c r="DQ25" s="18">
        <v>0.12568748596905074</v>
      </c>
      <c r="DR25" s="18">
        <v>6.8281136253270133E-2</v>
      </c>
      <c r="DS25" s="18">
        <v>0.15782944513880875</v>
      </c>
      <c r="DT25" s="18">
        <v>4.9561039303750885E-3</v>
      </c>
      <c r="DU25" s="18">
        <v>1.1745060793677278E-2</v>
      </c>
      <c r="DV25" s="18">
        <v>-6.5064087612796582E-4</v>
      </c>
      <c r="DW25" s="18">
        <v>4.3327991159536956E-2</v>
      </c>
      <c r="DX25" s="19">
        <v>5.7371733060346701E-2</v>
      </c>
      <c r="DZ25" s="186"/>
      <c r="EA25" s="106">
        <v>2004</v>
      </c>
      <c r="EB25" s="18">
        <v>3.2810418366313598E-2</v>
      </c>
      <c r="EC25" s="18">
        <v>-5.3280625140176376E-2</v>
      </c>
      <c r="ED25" s="18">
        <v>0.25150739563012164</v>
      </c>
      <c r="EE25" s="18">
        <v>3.781228458200242E-2</v>
      </c>
      <c r="EF25" s="18">
        <v>0.17237603070808744</v>
      </c>
      <c r="EG25" s="18">
        <v>-6.9313777330512916E-2</v>
      </c>
      <c r="EH25" s="18">
        <v>2.8564895673715906E-2</v>
      </c>
      <c r="EI25" s="18">
        <v>0.18364646739507048</v>
      </c>
      <c r="EJ25" s="18">
        <v>2.8764946116181564E-2</v>
      </c>
      <c r="EK25" s="18">
        <v>-1.1302562176530162E-2</v>
      </c>
      <c r="EL25" s="18">
        <v>4.5619163658017062E-2</v>
      </c>
      <c r="EM25" s="18">
        <v>-1.8292852514059578E-2</v>
      </c>
      <c r="EN25" s="19">
        <v>4.252375581600412E-3</v>
      </c>
      <c r="EP25" s="186"/>
      <c r="EQ25" s="106">
        <v>2004</v>
      </c>
      <c r="ER25" s="18">
        <v>2.5746275653408632E-2</v>
      </c>
      <c r="ES25" s="18">
        <v>-2.6446708166016117E-2</v>
      </c>
      <c r="ET25" s="18">
        <v>0.17208594650997253</v>
      </c>
      <c r="EU25" s="18">
        <v>2.7899545197678427E-2</v>
      </c>
      <c r="EV25" s="18">
        <v>0.11166629460787905</v>
      </c>
      <c r="EW25" s="18">
        <v>-4.0729839957023617E-2</v>
      </c>
      <c r="EX25" s="18">
        <v>1.5630739129335259E-2</v>
      </c>
      <c r="EY25" s="18">
        <v>0.14885362734802582</v>
      </c>
      <c r="EZ25" s="18">
        <v>3.5510056594214878E-3</v>
      </c>
      <c r="FA25" s="18">
        <v>-1.3347073291447599E-3</v>
      </c>
      <c r="FB25" s="18">
        <v>2.1719952123801119E-2</v>
      </c>
      <c r="FC25" s="18">
        <v>-1.0154336067384443E-2</v>
      </c>
      <c r="FD25" s="19">
        <v>2.4487241384692346E-3</v>
      </c>
      <c r="FF25" s="186"/>
      <c r="FG25" s="106">
        <v>2004</v>
      </c>
      <c r="FH25" s="18">
        <v>0.37739761019705631</v>
      </c>
      <c r="FI25" s="18">
        <v>7.0695311018308532E-2</v>
      </c>
      <c r="FJ25" s="18">
        <v>-7.0764206266003035E-2</v>
      </c>
      <c r="FK25" s="18">
        <v>1.2374141175169662E-2</v>
      </c>
      <c r="FL25" s="18">
        <v>-0.1656180221746828</v>
      </c>
      <c r="FM25" s="18">
        <v>0.16641732592607436</v>
      </c>
      <c r="FN25" s="18">
        <v>5.2650397123934878E-2</v>
      </c>
      <c r="FO25" s="18">
        <v>8.9758177907829362E-3</v>
      </c>
      <c r="FP25" s="18">
        <v>1.4050982709536007E-3</v>
      </c>
      <c r="FQ25" s="18">
        <v>1.3079768122822038E-2</v>
      </c>
      <c r="FR25" s="18">
        <v>-2.2370592999929086E-2</v>
      </c>
      <c r="FS25" s="18">
        <v>5.3482327226921401E-2</v>
      </c>
      <c r="FT25" s="19">
        <v>5.4923008921877466E-2</v>
      </c>
      <c r="FW25" s="185"/>
      <c r="FX25" s="107">
        <v>2004</v>
      </c>
      <c r="FY25" s="21">
        <v>1.070259262329182</v>
      </c>
      <c r="FZ25" s="21">
        <v>-0.28769318431031476</v>
      </c>
      <c r="GA25" s="21">
        <v>0.40729948195487581</v>
      </c>
      <c r="GB25" s="21">
        <v>0.47728215578383087</v>
      </c>
      <c r="GC25" s="21">
        <v>-0.26908268489265147</v>
      </c>
      <c r="GD25" s="21">
        <v>0.53103112129346275</v>
      </c>
      <c r="GE25" s="21">
        <v>0.19860695227876859</v>
      </c>
      <c r="GF25" s="21">
        <v>0.74339035309597601</v>
      </c>
      <c r="GG25" s="21">
        <v>-5.066563926678043E-2</v>
      </c>
      <c r="GH25" s="21">
        <v>-0.56860119910638007</v>
      </c>
      <c r="GI25" s="21">
        <v>-0.42726618285796231</v>
      </c>
      <c r="GJ25" s="21">
        <v>-0.2403674663811691</v>
      </c>
      <c r="GK25" s="22">
        <v>-2.5941219545434078E-2</v>
      </c>
      <c r="GM25" s="185"/>
      <c r="GN25" s="107">
        <v>2004</v>
      </c>
      <c r="GO25" s="21">
        <v>1.0473715796615877</v>
      </c>
      <c r="GP25" s="21">
        <v>-0.21384400883643909</v>
      </c>
      <c r="GQ25" s="21">
        <v>-0.69508104489269951</v>
      </c>
      <c r="GR25" s="21">
        <v>-0.69856639694745537</v>
      </c>
      <c r="GS25" s="21">
        <v>-0.53676663893010246</v>
      </c>
      <c r="GT25" s="21">
        <v>1.3549860642388987</v>
      </c>
      <c r="GU25" s="21">
        <v>-0.68713512095288043</v>
      </c>
      <c r="GV25" s="21">
        <v>3.5767287000280406</v>
      </c>
      <c r="GW25" s="21">
        <v>-0.59123504098159629</v>
      </c>
      <c r="GX25" s="21">
        <v>-0.7230135986271109</v>
      </c>
      <c r="GY25" s="21">
        <v>-0.7302102930669877</v>
      </c>
      <c r="GZ25" s="21">
        <v>-0.69225695882715133</v>
      </c>
      <c r="HA25" s="22">
        <v>-0.11594093911995682</v>
      </c>
      <c r="HC25" s="185"/>
      <c r="HD25" s="107">
        <v>2004</v>
      </c>
      <c r="HE25" s="21">
        <v>0.87634562928278359</v>
      </c>
      <c r="HF25" s="21">
        <v>-0.10819129984290263</v>
      </c>
      <c r="HG25" s="21">
        <v>-0.48531295254208096</v>
      </c>
      <c r="HH25" s="21">
        <v>-0.52272686415384673</v>
      </c>
      <c r="HI25" s="21">
        <v>-0.3549303833967779</v>
      </c>
      <c r="HJ25" s="21">
        <v>0.82029425815865409</v>
      </c>
      <c r="HK25" s="21">
        <v>-0.38264794569383942</v>
      </c>
      <c r="HL25" s="21">
        <v>2.9067432209280089</v>
      </c>
      <c r="HM25" s="21">
        <v>-7.3185186077130246E-2</v>
      </c>
      <c r="HN25" s="21">
        <v>-8.070083447090759E-2</v>
      </c>
      <c r="HO25" s="21">
        <v>-0.36510514653349385</v>
      </c>
      <c r="HP25" s="21">
        <v>-0.37357298606530298</v>
      </c>
      <c r="HQ25" s="22">
        <v>-6.8219962043546273E-2</v>
      </c>
      <c r="HS25" s="185"/>
      <c r="HT25" s="107">
        <v>2004</v>
      </c>
      <c r="HU25" s="21">
        <v>0.19391363304639841</v>
      </c>
      <c r="HV25" s="21">
        <v>-0.17950188446741214</v>
      </c>
      <c r="HW25" s="21">
        <v>0.89261243449695682</v>
      </c>
      <c r="HX25" s="21">
        <v>1.0000090199376777</v>
      </c>
      <c r="HY25" s="21">
        <v>8.5847698504126435E-2</v>
      </c>
      <c r="HZ25" s="21">
        <v>-0.28926313686519134</v>
      </c>
      <c r="IA25" s="21">
        <v>0.58125489797260799</v>
      </c>
      <c r="IB25" s="21">
        <v>-2.1633528678320326</v>
      </c>
      <c r="IC25" s="21">
        <v>2.2519546810349816E-2</v>
      </c>
      <c r="ID25" s="21">
        <v>-0.48790036463547248</v>
      </c>
      <c r="IE25" s="21">
        <v>-6.2161036324468455E-2</v>
      </c>
      <c r="IF25" s="21">
        <v>0.13320551968413388</v>
      </c>
      <c r="IG25" s="22">
        <v>4.2278742498112198E-2</v>
      </c>
      <c r="IJ25" s="184"/>
      <c r="IK25" s="108">
        <v>2004</v>
      </c>
      <c r="IL25" s="27">
        <v>0.79500950835450146</v>
      </c>
      <c r="IM25" s="27">
        <v>-1.2017807861451291E-2</v>
      </c>
      <c r="IN25" s="27">
        <v>0.18353847940662052</v>
      </c>
      <c r="IO25" s="27">
        <v>-2.6489891927907461E-2</v>
      </c>
      <c r="IP25" s="27">
        <v>-9.5421036890060262E-2</v>
      </c>
      <c r="IQ25" s="27">
        <v>-5.1178945875409054E-2</v>
      </c>
      <c r="IR25" s="27">
        <v>-1.0811519798419822E-2</v>
      </c>
      <c r="IS25" s="27">
        <v>0.1053028024056295</v>
      </c>
      <c r="IT25" s="27">
        <v>-7.7612802138773529E-2</v>
      </c>
      <c r="IU25" s="27">
        <v>-2.8146526989023757E-2</v>
      </c>
      <c r="IV25" s="27">
        <v>-6.236774555637975E-2</v>
      </c>
      <c r="IW25" s="27">
        <v>-4.5117851784749613E-2</v>
      </c>
      <c r="IX25" s="28">
        <v>-6.6963029944508423E-5</v>
      </c>
      <c r="IZ25" s="184"/>
      <c r="JA25" s="108">
        <v>2004</v>
      </c>
      <c r="JB25" s="27">
        <v>3.3558910551311216E-2</v>
      </c>
      <c r="JC25" s="27">
        <v>-4.2692705351920546E-2</v>
      </c>
      <c r="JD25" s="27">
        <v>6.0669188077228653E-2</v>
      </c>
      <c r="JE25" s="27">
        <v>9.786158873172246E-3</v>
      </c>
      <c r="JF25" s="27">
        <v>6.4899732687413669E-2</v>
      </c>
      <c r="JG25" s="27">
        <v>-0.18417564324082103</v>
      </c>
      <c r="JH25" s="27">
        <v>6.6652309844560387E-3</v>
      </c>
      <c r="JI25" s="27">
        <v>0.66025320849748592</v>
      </c>
      <c r="JJ25" s="27">
        <v>8.433925448932289E-3</v>
      </c>
      <c r="JK25" s="27">
        <v>-6.1577928124774139E-3</v>
      </c>
      <c r="JL25" s="27">
        <v>1.0735261655891559E-2</v>
      </c>
      <c r="JM25" s="27">
        <v>-8.1925313407412714E-3</v>
      </c>
      <c r="JN25" s="28">
        <v>-1.6073077827735011E-3</v>
      </c>
      <c r="JP25" s="184"/>
      <c r="JQ25" s="108">
        <v>2004</v>
      </c>
      <c r="JR25" s="27">
        <v>0.1335382858487999</v>
      </c>
      <c r="JS25" s="27">
        <v>-2.4875352085440616E-2</v>
      </c>
      <c r="JT25" s="27">
        <v>2.1210406885813438E-2</v>
      </c>
      <c r="JU25" s="27">
        <v>-7.470027611724106E-3</v>
      </c>
      <c r="JV25" s="27">
        <v>2.675172109808388E-2</v>
      </c>
      <c r="JW25" s="27">
        <v>-5.6783603722646459E-2</v>
      </c>
      <c r="JX25" s="27">
        <v>-9.7111119261983347E-3</v>
      </c>
      <c r="JY25" s="27">
        <v>0.54904438534559796</v>
      </c>
      <c r="JZ25" s="27">
        <v>6.4279103743139498E-4</v>
      </c>
      <c r="KA25" s="27">
        <v>8.5910991514073637E-3</v>
      </c>
      <c r="KB25" s="27">
        <v>-3.0027857454994311E-2</v>
      </c>
      <c r="KC25" s="27">
        <v>1.672144188706598E-2</v>
      </c>
      <c r="KD25" s="28">
        <v>-3.816477568746604E-3</v>
      </c>
      <c r="KF25" s="184"/>
      <c r="KG25" s="108">
        <v>2004</v>
      </c>
      <c r="KH25" s="27">
        <v>0.66147122250570156</v>
      </c>
      <c r="KI25" s="27">
        <v>1.2857544223989326E-2</v>
      </c>
      <c r="KJ25" s="27">
        <v>0.16232807252080708</v>
      </c>
      <c r="KK25" s="27">
        <v>-1.9019864316183355E-2</v>
      </c>
      <c r="KL25" s="27">
        <v>-0.12217275798814414</v>
      </c>
      <c r="KM25" s="27">
        <v>5.6046578472374042E-3</v>
      </c>
      <c r="KN25" s="27">
        <v>-1.1004078722214872E-3</v>
      </c>
      <c r="KO25" s="27">
        <v>-0.44374158293996846</v>
      </c>
      <c r="KP25" s="27">
        <v>-7.8255593176204924E-2</v>
      </c>
      <c r="KQ25" s="27">
        <v>-3.6737626140431121E-2</v>
      </c>
      <c r="KR25" s="27">
        <v>-3.2339888101385439E-2</v>
      </c>
      <c r="KS25" s="27">
        <v>-6.1839293671815593E-2</v>
      </c>
      <c r="KT25" s="28">
        <v>3.7495145388020956E-3</v>
      </c>
    </row>
    <row r="26" spans="1:307" ht="15" customHeight="1" x14ac:dyDescent="0.25">
      <c r="A26" s="187"/>
      <c r="B26" s="105">
        <v>2005</v>
      </c>
      <c r="C26" s="12">
        <v>-0.12833632210894957</v>
      </c>
      <c r="D26" s="12">
        <v>3.6791561268865097E-2</v>
      </c>
      <c r="E26" s="12">
        <v>-9.5569558513399211E-3</v>
      </c>
      <c r="F26" s="12">
        <v>4.687097916031506E-2</v>
      </c>
      <c r="G26" s="12">
        <v>0.16248223336160475</v>
      </c>
      <c r="H26" s="12">
        <v>1.2227486288309152E-2</v>
      </c>
      <c r="I26" s="12">
        <v>4.7638932579383161E-2</v>
      </c>
      <c r="J26" s="12">
        <v>-1.4242568763127758E-2</v>
      </c>
      <c r="K26" s="12">
        <v>4.0816139626833461E-2</v>
      </c>
      <c r="L26" s="12">
        <v>-2.6292987424944E-2</v>
      </c>
      <c r="M26" s="12">
        <v>1.8130017010561553E-2</v>
      </c>
      <c r="N26" s="12">
        <v>-3.4534590788895841E-2</v>
      </c>
      <c r="O26" s="13">
        <v>1.3437430390430379E-2</v>
      </c>
      <c r="Q26" s="187"/>
      <c r="R26" s="105">
        <v>2005</v>
      </c>
      <c r="S26" s="12">
        <v>-2.5056565825861056E-2</v>
      </c>
      <c r="T26" s="12">
        <v>-2.5913831244074582E-2</v>
      </c>
      <c r="U26" s="12">
        <v>3.4869184748638274E-2</v>
      </c>
      <c r="V26" s="12">
        <v>3.9258016839098596E-2</v>
      </c>
      <c r="W26" s="12">
        <v>9.7495894909688019E-2</v>
      </c>
      <c r="X26" s="12">
        <v>-4.8280351524357164E-3</v>
      </c>
      <c r="Y26" s="12">
        <v>-5.4580198256300012E-2</v>
      </c>
      <c r="Z26" s="12">
        <v>-4.5121285391155133E-2</v>
      </c>
      <c r="AA26" s="12">
        <v>1.8331138679049137E-2</v>
      </c>
      <c r="AB26" s="12">
        <v>9.8706223511041708E-3</v>
      </c>
      <c r="AC26" s="12">
        <v>-1.9456916827025873E-2</v>
      </c>
      <c r="AD26" s="12">
        <v>-1.0061583832075635E-2</v>
      </c>
      <c r="AE26" s="13">
        <v>-4.1905476440337527E-3</v>
      </c>
      <c r="AG26" s="187"/>
      <c r="AH26" s="105">
        <v>2005</v>
      </c>
      <c r="AI26" s="12">
        <v>-4.4183832226371657E-2</v>
      </c>
      <c r="AJ26" s="12">
        <v>-7.390871858569896E-2</v>
      </c>
      <c r="AK26" s="12">
        <v>-0.24585064503247708</v>
      </c>
      <c r="AL26" s="12">
        <v>3.8098289496727236E-3</v>
      </c>
      <c r="AM26" s="12">
        <v>-4.6399406723668615E-2</v>
      </c>
      <c r="AN26" s="12">
        <v>1.1838128917758949E-2</v>
      </c>
      <c r="AO26" s="12">
        <v>3.3980857192497743E-2</v>
      </c>
      <c r="AP26" s="12">
        <v>-8.2042111784143591E-3</v>
      </c>
      <c r="AQ26" s="12">
        <v>-6.4903712269560113E-2</v>
      </c>
      <c r="AR26" s="12">
        <v>2.2107401131799501E-2</v>
      </c>
      <c r="AS26" s="12">
        <v>5.0727122768489945E-2</v>
      </c>
      <c r="AT26" s="12">
        <v>0.39013713228714642</v>
      </c>
      <c r="AU26" s="13">
        <v>-2.7468170841056537E-2</v>
      </c>
      <c r="AW26" s="187"/>
      <c r="AX26" s="105">
        <v>2005</v>
      </c>
      <c r="AY26" s="12">
        <v>0.19772051536174431</v>
      </c>
      <c r="AZ26" s="12">
        <v>0.50621479899009514</v>
      </c>
      <c r="BA26" s="12">
        <v>0.31360946745562129</v>
      </c>
      <c r="BB26" s="12">
        <v>0.25406573410667577</v>
      </c>
      <c r="BC26" s="12">
        <v>0.29166666666666669</v>
      </c>
      <c r="BD26" s="12">
        <v>0.38271174625304982</v>
      </c>
      <c r="BE26" s="12">
        <v>0.43133640552995389</v>
      </c>
      <c r="BF26" s="12">
        <v>0.17976294995610184</v>
      </c>
      <c r="BG26" s="12">
        <v>0.87804878048780488</v>
      </c>
      <c r="BH26" s="12">
        <v>0.89337428696796839</v>
      </c>
      <c r="BI26" s="12">
        <v>0.53276047261009662</v>
      </c>
      <c r="BJ26" s="12">
        <v>0.44774477447744776</v>
      </c>
      <c r="BK26" s="13">
        <v>0.41891692851531814</v>
      </c>
      <c r="BM26" s="187"/>
      <c r="BN26" s="105">
        <v>2005</v>
      </c>
      <c r="BO26" s="12">
        <v>-4.5228495878784315E-3</v>
      </c>
      <c r="BP26" s="12">
        <v>-1.2960533002515994E-2</v>
      </c>
      <c r="BQ26" s="12">
        <v>1.0729228423304666E-2</v>
      </c>
      <c r="BR26" s="12">
        <v>9.9279712587609648E-3</v>
      </c>
      <c r="BS26" s="12">
        <v>3.0732113996708797E-2</v>
      </c>
      <c r="BT26" s="12">
        <v>-1.876469703407647E-3</v>
      </c>
      <c r="BU26" s="12">
        <v>-2.3864155311387705E-2</v>
      </c>
      <c r="BV26" s="12">
        <v>-8.2815809694334868E-3</v>
      </c>
      <c r="BW26" s="12">
        <v>1.6078839395709182E-2</v>
      </c>
      <c r="BX26" s="12">
        <v>8.7935251103175415E-3</v>
      </c>
      <c r="BY26" s="12">
        <v>-1.004716730890729E-2</v>
      </c>
      <c r="BZ26" s="12">
        <v>-4.5684611532369069E-3</v>
      </c>
      <c r="CA26" s="13">
        <v>-1.740154714143235E-3</v>
      </c>
      <c r="CC26" s="187"/>
      <c r="CD26" s="105">
        <v>2005</v>
      </c>
      <c r="CE26" s="12">
        <v>-3.6208404597351487E-2</v>
      </c>
      <c r="CF26" s="12">
        <v>-3.6944042178668264E-2</v>
      </c>
      <c r="CG26" s="12">
        <v>-0.17020254062208501</v>
      </c>
      <c r="CH26" s="12">
        <v>2.8463602021766457E-3</v>
      </c>
      <c r="CI26" s="12">
        <v>-3.1773643678646851E-2</v>
      </c>
      <c r="CJ26" s="12">
        <v>7.2371080971044338E-3</v>
      </c>
      <c r="CK26" s="12">
        <v>1.9123372618186037E-2</v>
      </c>
      <c r="CL26" s="12">
        <v>-6.6984065769858615E-3</v>
      </c>
      <c r="CM26" s="12">
        <v>-7.9745501460804884E-3</v>
      </c>
      <c r="CN26" s="12">
        <v>2.412393050105978E-3</v>
      </c>
      <c r="CO26" s="12">
        <v>2.4532639126221913E-2</v>
      </c>
      <c r="CP26" s="12">
        <v>0.21299540559326913</v>
      </c>
      <c r="CQ26" s="13">
        <v>-1.6061817533987135E-2</v>
      </c>
      <c r="CS26" s="187"/>
      <c r="CT26" s="105">
        <v>2005</v>
      </c>
      <c r="CU26" s="12">
        <v>-8.7605067923719651E-2</v>
      </c>
      <c r="CV26" s="12">
        <v>8.6696136450049366E-2</v>
      </c>
      <c r="CW26" s="12">
        <v>0.14991635634744041</v>
      </c>
      <c r="CX26" s="12">
        <v>3.4096647699377453E-2</v>
      </c>
      <c r="CY26" s="12">
        <v>0.1635237630435428</v>
      </c>
      <c r="CZ26" s="12">
        <v>6.8668478946123648E-3</v>
      </c>
      <c r="DA26" s="12">
        <v>5.237971527258483E-2</v>
      </c>
      <c r="DB26" s="12">
        <v>7.3741878329159054E-4</v>
      </c>
      <c r="DC26" s="12">
        <v>3.2711850377204768E-2</v>
      </c>
      <c r="DD26" s="12">
        <v>-3.7498905585367524E-2</v>
      </c>
      <c r="DE26" s="12">
        <v>3.6445451932469279E-3</v>
      </c>
      <c r="DF26" s="12">
        <v>-0.24296153522892805</v>
      </c>
      <c r="DG26" s="13">
        <v>3.1239402638560749E-2</v>
      </c>
      <c r="DJ26" s="186"/>
      <c r="DK26" s="106">
        <v>2005</v>
      </c>
      <c r="DL26" s="18">
        <v>-0.10649542378586031</v>
      </c>
      <c r="DM26" s="18">
        <v>6.3658802822867275E-2</v>
      </c>
      <c r="DN26" s="18">
        <v>-4.4092897340763201E-2</v>
      </c>
      <c r="DO26" s="18">
        <v>5.772900632075622E-3</v>
      </c>
      <c r="DP26" s="18">
        <v>4.9144987703402365E-2</v>
      </c>
      <c r="DQ26" s="18">
        <v>1.7114556174370774E-2</v>
      </c>
      <c r="DR26" s="18">
        <v>0.10481927322058446</v>
      </c>
      <c r="DS26" s="18">
        <v>3.0236073618163221E-2</v>
      </c>
      <c r="DT26" s="18">
        <v>2.1736794631941305E-2</v>
      </c>
      <c r="DU26" s="18">
        <v>-3.5904081626694076E-2</v>
      </c>
      <c r="DV26" s="18">
        <v>3.7939688070634449E-2</v>
      </c>
      <c r="DW26" s="18">
        <v>-2.4820479637149093E-2</v>
      </c>
      <c r="DX26" s="19">
        <v>1.7684288226728774E-2</v>
      </c>
      <c r="DZ26" s="186"/>
      <c r="EA26" s="106">
        <v>2005</v>
      </c>
      <c r="EB26" s="18">
        <v>-2.023436150112945E-2</v>
      </c>
      <c r="EC26" s="18">
        <v>-4.991014540251984E-2</v>
      </c>
      <c r="ED26" s="18">
        <v>-0.27214721821890592</v>
      </c>
      <c r="EE26" s="18">
        <v>-3.5597754218486162E-2</v>
      </c>
      <c r="EF26" s="18">
        <v>-0.13937154995155382</v>
      </c>
      <c r="EG26" s="18">
        <v>1.6723318972748681E-2</v>
      </c>
      <c r="EH26" s="18">
        <v>9.041573737128332E-2</v>
      </c>
      <c r="EI26" s="18">
        <v>3.654688965875022E-2</v>
      </c>
      <c r="EJ26" s="18">
        <v>-8.2045091998210765E-2</v>
      </c>
      <c r="EK26" s="18">
        <v>1.2018564972959035E-2</v>
      </c>
      <c r="EL26" s="18">
        <v>7.1171033004096634E-2</v>
      </c>
      <c r="EM26" s="18">
        <v>0.40412411358173483</v>
      </c>
      <c r="EN26" s="19">
        <v>-2.3392729875626819E-2</v>
      </c>
      <c r="EP26" s="186"/>
      <c r="EQ26" s="106">
        <v>2005</v>
      </c>
      <c r="ER26" s="18">
        <v>-1.6581946632611783E-2</v>
      </c>
      <c r="ES26" s="18">
        <v>-2.494810561160159E-2</v>
      </c>
      <c r="ET26" s="18">
        <v>-0.18840767311377946</v>
      </c>
      <c r="EU26" s="18">
        <v>-2.6595427834908144E-2</v>
      </c>
      <c r="EV26" s="18">
        <v>-9.5439624766634742E-2</v>
      </c>
      <c r="EW26" s="18">
        <v>1.0223614558427307E-2</v>
      </c>
      <c r="EX26" s="18">
        <v>5.0883173031928047E-2</v>
      </c>
      <c r="EY26" s="18">
        <v>2.9839057129909603E-2</v>
      </c>
      <c r="EZ26" s="18">
        <v>-1.0080666844789603E-2</v>
      </c>
      <c r="FA26" s="18">
        <v>1.3114839885593327E-3</v>
      </c>
      <c r="FB26" s="18">
        <v>3.4419718163366829E-2</v>
      </c>
      <c r="FC26" s="18">
        <v>0.22063159940133151</v>
      </c>
      <c r="FD26" s="19">
        <v>-1.3678732415722643E-2</v>
      </c>
      <c r="FF26" s="186"/>
      <c r="FG26" s="106">
        <v>2005</v>
      </c>
      <c r="FH26" s="18">
        <v>-8.9913477153248531E-2</v>
      </c>
      <c r="FI26" s="18">
        <v>8.8606908434468862E-2</v>
      </c>
      <c r="FJ26" s="18">
        <v>0.14431477577301627</v>
      </c>
      <c r="FK26" s="18">
        <v>3.2368328466983766E-2</v>
      </c>
      <c r="FL26" s="18">
        <v>0.14458461247003712</v>
      </c>
      <c r="FM26" s="18">
        <v>6.8909416159434675E-3</v>
      </c>
      <c r="FN26" s="18">
        <v>5.3936100188656411E-2</v>
      </c>
      <c r="FO26" s="18">
        <v>3.9701648825361813E-4</v>
      </c>
      <c r="FP26" s="18">
        <v>3.181746147673091E-2</v>
      </c>
      <c r="FQ26" s="18">
        <v>-3.721556561525341E-2</v>
      </c>
      <c r="FR26" s="18">
        <v>3.5199699072676199E-3</v>
      </c>
      <c r="FS26" s="18">
        <v>-0.2454520790384806</v>
      </c>
      <c r="FT26" s="19">
        <v>3.1363020642451417E-2</v>
      </c>
      <c r="FW26" s="185"/>
      <c r="FX26" s="107">
        <v>2005</v>
      </c>
      <c r="FY26" s="21">
        <v>0.70728480642977754</v>
      </c>
      <c r="FZ26" s="21">
        <v>-0.269882762811883</v>
      </c>
      <c r="GA26" s="21">
        <v>0.3711482811579197</v>
      </c>
      <c r="GB26" s="21">
        <v>0.4741864398975707</v>
      </c>
      <c r="GC26" s="21">
        <v>-0.25401572076216011</v>
      </c>
      <c r="GD26" s="21">
        <v>0.57125046514799671</v>
      </c>
      <c r="GE26" s="21">
        <v>0.30822697896835394</v>
      </c>
      <c r="GF26" s="21">
        <v>0.79376800657812041</v>
      </c>
      <c r="GG26" s="21">
        <v>-6.7679060350047004E-2</v>
      </c>
      <c r="GH26" s="21">
        <v>-0.57231029693191993</v>
      </c>
      <c r="GI26" s="21">
        <v>-0.42581912749932471</v>
      </c>
      <c r="GJ26" s="21">
        <v>-0.20401167435787515</v>
      </c>
      <c r="GK26" s="22">
        <v>-2.3574957919837946E-2</v>
      </c>
      <c r="GM26" s="185"/>
      <c r="GN26" s="107">
        <v>2005</v>
      </c>
      <c r="GO26" s="21">
        <v>1.0759521162839663</v>
      </c>
      <c r="GP26" s="21">
        <v>-0.23865735795101325</v>
      </c>
      <c r="GQ26" s="21">
        <v>-0.77619544265040996</v>
      </c>
      <c r="GR26" s="21">
        <v>-0.7062010037837344</v>
      </c>
      <c r="GS26" s="21">
        <v>-0.59911820885071776</v>
      </c>
      <c r="GT26" s="21">
        <v>1.4214752091093332</v>
      </c>
      <c r="GU26" s="21">
        <v>-0.65397193417783683</v>
      </c>
      <c r="GV26" s="21">
        <v>3.7537053735231929</v>
      </c>
      <c r="GW26" s="21">
        <v>-0.62323190295665765</v>
      </c>
      <c r="GX26" s="21">
        <v>-0.71876664469800722</v>
      </c>
      <c r="GY26" s="21">
        <v>-0.70626126281034896</v>
      </c>
      <c r="GZ26" s="21">
        <v>-0.56089163725167757</v>
      </c>
      <c r="HA26" s="22">
        <v>-0.12639127800937217</v>
      </c>
      <c r="HC26" s="185"/>
      <c r="HD26" s="107">
        <v>2005</v>
      </c>
      <c r="HE26" s="21">
        <v>0.86321430934774102</v>
      </c>
      <c r="HF26" s="21">
        <v>-0.11784547146833389</v>
      </c>
      <c r="HG26" s="21">
        <v>-0.53277320323933464</v>
      </c>
      <c r="HH26" s="21">
        <v>-0.52677952733054856</v>
      </c>
      <c r="HI26" s="21">
        <v>-0.42437539793592505</v>
      </c>
      <c r="HJ26" s="21">
        <v>0.87745994957568119</v>
      </c>
      <c r="HK26" s="21">
        <v>-0.37189003077209709</v>
      </c>
      <c r="HL26" s="21">
        <v>3.0789282223125927</v>
      </c>
      <c r="HM26" s="21">
        <v>-7.6003890604470437E-2</v>
      </c>
      <c r="HN26" s="21">
        <v>-7.663900599456594E-2</v>
      </c>
      <c r="HO26" s="21">
        <v>-0.32999317864930378</v>
      </c>
      <c r="HP26" s="21">
        <v>-0.30975533762413876</v>
      </c>
      <c r="HQ26" s="22">
        <v>-7.34438320345603E-2</v>
      </c>
      <c r="HS26" s="185"/>
      <c r="HT26" s="107">
        <v>2005</v>
      </c>
      <c r="HU26" s="21">
        <v>-0.15592950291796348</v>
      </c>
      <c r="HV26" s="21">
        <v>-0.1520372913435491</v>
      </c>
      <c r="HW26" s="21">
        <v>0.90392148439725428</v>
      </c>
      <c r="HX26" s="21">
        <v>1.0009659672281193</v>
      </c>
      <c r="HY26" s="21">
        <v>0.17035967717376493</v>
      </c>
      <c r="HZ26" s="21">
        <v>-0.30620948442768448</v>
      </c>
      <c r="IA26" s="21">
        <v>0.68011700974045097</v>
      </c>
      <c r="IB26" s="21">
        <v>-2.2851602157344724</v>
      </c>
      <c r="IC26" s="21">
        <v>8.3248302544234321E-3</v>
      </c>
      <c r="ID26" s="21">
        <v>-0.49567129093735396</v>
      </c>
      <c r="IE26" s="21">
        <v>-9.5825948850020937E-2</v>
      </c>
      <c r="IF26" s="21">
        <v>0.10574366326626361</v>
      </c>
      <c r="IG26" s="22">
        <v>4.986887411472235E-2</v>
      </c>
      <c r="IJ26" s="184"/>
      <c r="IK26" s="108">
        <v>2005</v>
      </c>
      <c r="IL26" s="27">
        <v>-0.36297445589940447</v>
      </c>
      <c r="IM26" s="27">
        <v>1.7810421498431761E-2</v>
      </c>
      <c r="IN26" s="27">
        <v>-3.6151200796956107E-2</v>
      </c>
      <c r="IO26" s="27">
        <v>-3.0957158862601752E-3</v>
      </c>
      <c r="IP26" s="27">
        <v>1.5066964130491356E-2</v>
      </c>
      <c r="IQ26" s="27">
        <v>4.0219343854533962E-2</v>
      </c>
      <c r="IR26" s="27">
        <v>0.10962002668958534</v>
      </c>
      <c r="IS26" s="27">
        <v>5.0377653482144402E-2</v>
      </c>
      <c r="IT26" s="27">
        <v>-1.7013421083266575E-2</v>
      </c>
      <c r="IU26" s="27">
        <v>-3.7090978255398532E-3</v>
      </c>
      <c r="IV26" s="27">
        <v>1.4470553586375945E-3</v>
      </c>
      <c r="IW26" s="27">
        <v>3.6355792023293948E-2</v>
      </c>
      <c r="IX26" s="28">
        <v>2.3662616255961319E-3</v>
      </c>
      <c r="IZ26" s="184"/>
      <c r="JA26" s="108">
        <v>2005</v>
      </c>
      <c r="JB26" s="27">
        <v>2.8580536622378583E-2</v>
      </c>
      <c r="JC26" s="27">
        <v>-2.4813349114574168E-2</v>
      </c>
      <c r="JD26" s="27">
        <v>-8.1114397757710455E-2</v>
      </c>
      <c r="JE26" s="27">
        <v>-7.6346068362790342E-3</v>
      </c>
      <c r="JF26" s="27">
        <v>-6.2351569920615302E-2</v>
      </c>
      <c r="JG26" s="27">
        <v>6.6489144870434558E-2</v>
      </c>
      <c r="JH26" s="27">
        <v>3.3163186775043596E-2</v>
      </c>
      <c r="JI26" s="27">
        <v>0.17697667349515234</v>
      </c>
      <c r="JJ26" s="27">
        <v>-3.1996861975061353E-2</v>
      </c>
      <c r="JK26" s="27">
        <v>4.2469539291036806E-3</v>
      </c>
      <c r="JL26" s="27">
        <v>2.3949030256638748E-2</v>
      </c>
      <c r="JM26" s="27">
        <v>0.13136532157547376</v>
      </c>
      <c r="JN26" s="28">
        <v>-1.045033888941535E-2</v>
      </c>
      <c r="JP26" s="184"/>
      <c r="JQ26" s="108">
        <v>2005</v>
      </c>
      <c r="JR26" s="27">
        <v>-1.3131319935042574E-2</v>
      </c>
      <c r="JS26" s="27">
        <v>-9.6541716254312654E-3</v>
      </c>
      <c r="JT26" s="27">
        <v>-4.7460250697253681E-2</v>
      </c>
      <c r="JU26" s="27">
        <v>-4.0526631767018317E-3</v>
      </c>
      <c r="JV26" s="27">
        <v>-6.9445014539147143E-2</v>
      </c>
      <c r="JW26" s="27">
        <v>5.7165691417027098E-2</v>
      </c>
      <c r="JX26" s="27">
        <v>1.0757914921742329E-2</v>
      </c>
      <c r="JY26" s="27">
        <v>0.17218500138458381</v>
      </c>
      <c r="JZ26" s="27">
        <v>-2.8187045273401906E-3</v>
      </c>
      <c r="KA26" s="27">
        <v>4.0618284763416501E-3</v>
      </c>
      <c r="KB26" s="27">
        <v>3.5111967884190076E-2</v>
      </c>
      <c r="KC26" s="27">
        <v>6.3817648441164221E-2</v>
      </c>
      <c r="KD26" s="28">
        <v>-5.2238699910140268E-3</v>
      </c>
      <c r="KF26" s="184"/>
      <c r="KG26" s="108">
        <v>2005</v>
      </c>
      <c r="KH26" s="27">
        <v>-0.3498431359643619</v>
      </c>
      <c r="KI26" s="27">
        <v>2.7464593123863026E-2</v>
      </c>
      <c r="KJ26" s="27">
        <v>1.1309049900297574E-2</v>
      </c>
      <c r="KK26" s="27">
        <v>9.569472904416565E-4</v>
      </c>
      <c r="KL26" s="27">
        <v>8.4511978669638499E-2</v>
      </c>
      <c r="KM26" s="27">
        <v>-1.6946347562493136E-2</v>
      </c>
      <c r="KN26" s="27">
        <v>9.8862111767843014E-2</v>
      </c>
      <c r="KO26" s="27">
        <v>-0.12180734790243941</v>
      </c>
      <c r="KP26" s="27">
        <v>-1.4194716555926384E-2</v>
      </c>
      <c r="KQ26" s="27">
        <v>-7.7709263018815034E-3</v>
      </c>
      <c r="KR26" s="27">
        <v>-3.3664912525552482E-2</v>
      </c>
      <c r="KS26" s="27">
        <v>-2.7461856417870273E-2</v>
      </c>
      <c r="KT26" s="28">
        <v>7.5901316166101587E-3</v>
      </c>
    </row>
    <row r="27" spans="1:307" ht="15" customHeight="1" x14ac:dyDescent="0.25">
      <c r="A27" s="187"/>
      <c r="B27" s="105">
        <v>2006</v>
      </c>
      <c r="C27" s="12">
        <v>-9.6200690042853254E-2</v>
      </c>
      <c r="D27" s="12">
        <v>0.12608276615765993</v>
      </c>
      <c r="E27" s="12">
        <v>8.8054704398296255E-2</v>
      </c>
      <c r="F27" s="12">
        <v>7.0146134400579985E-2</v>
      </c>
      <c r="G27" s="12">
        <v>7.694322290111838E-2</v>
      </c>
      <c r="H27" s="12">
        <v>5.9938835399162047E-2</v>
      </c>
      <c r="I27" s="12">
        <v>4.3796735683657814E-2</v>
      </c>
      <c r="J27" s="12">
        <v>1.5025345125779703E-2</v>
      </c>
      <c r="K27" s="12">
        <v>-9.1874699948030682E-3</v>
      </c>
      <c r="L27" s="12">
        <v>2.3656865658292177E-2</v>
      </c>
      <c r="M27" s="12">
        <v>7.1424731389249469E-3</v>
      </c>
      <c r="N27" s="12">
        <v>0.13837564153680096</v>
      </c>
      <c r="O27" s="13">
        <v>6.070983518274195E-2</v>
      </c>
      <c r="Q27" s="187"/>
      <c r="R27" s="105">
        <v>2006</v>
      </c>
      <c r="S27" s="12">
        <v>-7.5994258211601788E-3</v>
      </c>
      <c r="T27" s="12">
        <v>5.9824644682098683E-3</v>
      </c>
      <c r="U27" s="12">
        <v>6.4020058503969912E-2</v>
      </c>
      <c r="V27" s="12">
        <v>3.4751943576180173E-2</v>
      </c>
      <c r="W27" s="12">
        <v>5.6910569105691054E-2</v>
      </c>
      <c r="X27" s="12">
        <v>-2.2633973149894598E-2</v>
      </c>
      <c r="Y27" s="12">
        <v>-9.159937326744607E-3</v>
      </c>
      <c r="Z27" s="12">
        <v>1.6719073548585015E-2</v>
      </c>
      <c r="AA27" s="12">
        <v>2.1729550154242518E-2</v>
      </c>
      <c r="AB27" s="12">
        <v>3.039288361749444E-3</v>
      </c>
      <c r="AC27" s="12">
        <v>-1.0338229848166893E-2</v>
      </c>
      <c r="AD27" s="12">
        <v>4.3350095370209816E-4</v>
      </c>
      <c r="AE27" s="13">
        <v>1.2167721296326699E-2</v>
      </c>
      <c r="AG27" s="187"/>
      <c r="AH27" s="105">
        <v>2006</v>
      </c>
      <c r="AI27" s="12">
        <v>-2.1715223327294132E-2</v>
      </c>
      <c r="AJ27" s="12">
        <v>1.3487281077472119E-2</v>
      </c>
      <c r="AK27" s="12">
        <v>-6.3546499928827946E-3</v>
      </c>
      <c r="AL27" s="12">
        <v>7.9182481570131275E-2</v>
      </c>
      <c r="AM27" s="12">
        <v>4.7673178394429735E-2</v>
      </c>
      <c r="AN27" s="12">
        <v>6.2646584997884711E-2</v>
      </c>
      <c r="AO27" s="12">
        <v>0.12395678008092237</v>
      </c>
      <c r="AP27" s="12">
        <v>-4.5281342040968071E-2</v>
      </c>
      <c r="AQ27" s="12">
        <v>4.0858794908515475E-2</v>
      </c>
      <c r="AR27" s="12">
        <v>1.0097704688156673E-2</v>
      </c>
      <c r="AS27" s="12">
        <v>7.1275256780711027E-3</v>
      </c>
      <c r="AT27" s="12">
        <v>0.13482882677590713</v>
      </c>
      <c r="AU27" s="13">
        <v>3.5483599356656375E-3</v>
      </c>
      <c r="AW27" s="187"/>
      <c r="AX27" s="105">
        <v>2006</v>
      </c>
      <c r="AY27" s="12">
        <v>0.21082769390942219</v>
      </c>
      <c r="AZ27" s="12">
        <v>0.46511831726555652</v>
      </c>
      <c r="BA27" s="12">
        <v>0.29591232227488151</v>
      </c>
      <c r="BB27" s="12">
        <v>0.26489791688257852</v>
      </c>
      <c r="BC27" s="12">
        <v>0.27131782945736432</v>
      </c>
      <c r="BD27" s="12">
        <v>0.37633711507293355</v>
      </c>
      <c r="BE27" s="12">
        <v>0.4451939291736931</v>
      </c>
      <c r="BF27" s="12">
        <v>0.18315479941188825</v>
      </c>
      <c r="BG27" s="12">
        <v>0.8939558450959102</v>
      </c>
      <c r="BH27" s="12">
        <v>0.88461538461538458</v>
      </c>
      <c r="BI27" s="12">
        <v>0.54678068410462777</v>
      </c>
      <c r="BJ27" s="12">
        <v>0.40985221674876848</v>
      </c>
      <c r="BK27" s="13">
        <v>0.41021555550497346</v>
      </c>
      <c r="BM27" s="187"/>
      <c r="BN27" s="105">
        <v>2006</v>
      </c>
      <c r="BO27" s="12">
        <v>-1.5523659053620277E-3</v>
      </c>
      <c r="BP27" s="12">
        <v>2.9054829273975008E-3</v>
      </c>
      <c r="BQ27" s="12">
        <v>1.9510810318995618E-2</v>
      </c>
      <c r="BR27" s="12">
        <v>9.017497758633513E-3</v>
      </c>
      <c r="BS27" s="12">
        <v>1.6019884036049661E-2</v>
      </c>
      <c r="BT27" s="12">
        <v>-8.5901457733551876E-3</v>
      </c>
      <c r="BU27" s="12">
        <v>-4.0144814654379402E-3</v>
      </c>
      <c r="BV27" s="12">
        <v>3.0338242718851846E-3</v>
      </c>
      <c r="BW27" s="12">
        <v>1.9252431692585534E-2</v>
      </c>
      <c r="BX27" s="12">
        <v>2.7019116580770004E-3</v>
      </c>
      <c r="BY27" s="12">
        <v>-5.5802723043363893E-3</v>
      </c>
      <c r="BZ27" s="12">
        <v>1.8588455679430731E-4</v>
      </c>
      <c r="CA27" s="13">
        <v>5.0443264916449791E-3</v>
      </c>
      <c r="CC27" s="187"/>
      <c r="CD27" s="105">
        <v>2006</v>
      </c>
      <c r="CE27" s="12">
        <v>-1.7279365525149391E-2</v>
      </c>
      <c r="CF27" s="12">
        <v>6.9369596980736799E-3</v>
      </c>
      <c r="CG27" s="12">
        <v>-4.4180011744963709E-3</v>
      </c>
      <c r="CH27" s="12">
        <v>5.8636066705118936E-2</v>
      </c>
      <c r="CI27" s="12">
        <v>3.4253548235920202E-2</v>
      </c>
      <c r="CJ27" s="12">
        <v>3.8870675493581801E-2</v>
      </c>
      <c r="CK27" s="12">
        <v>6.963084111436374E-2</v>
      </c>
      <c r="CL27" s="12">
        <v>-3.7064640670032928E-2</v>
      </c>
      <c r="CM27" s="12">
        <v>4.6578081216825931E-3</v>
      </c>
      <c r="CN27" s="12">
        <v>1.1208973670359897E-3</v>
      </c>
      <c r="CO27" s="12">
        <v>3.2802970205617135E-3</v>
      </c>
      <c r="CP27" s="12">
        <v>7.70144286891178E-2</v>
      </c>
      <c r="CQ27" s="13">
        <v>2.0773296918373714E-3</v>
      </c>
      <c r="CS27" s="187"/>
      <c r="CT27" s="105">
        <v>2006</v>
      </c>
      <c r="CU27" s="12">
        <v>-7.7368958612341845E-2</v>
      </c>
      <c r="CV27" s="12">
        <v>0.11624032353218874</v>
      </c>
      <c r="CW27" s="12">
        <v>7.296189525379701E-2</v>
      </c>
      <c r="CX27" s="12">
        <v>2.4925699368275323E-3</v>
      </c>
      <c r="CY27" s="12">
        <v>2.6669790629148517E-2</v>
      </c>
      <c r="CZ27" s="12">
        <v>2.9658305678935439E-2</v>
      </c>
      <c r="DA27" s="12">
        <v>-2.1819623965267987E-2</v>
      </c>
      <c r="DB27" s="12">
        <v>4.9056161523927444E-2</v>
      </c>
      <c r="DC27" s="12">
        <v>-3.3097709809071195E-2</v>
      </c>
      <c r="DD27" s="12">
        <v>1.9834056633179185E-2</v>
      </c>
      <c r="DE27" s="12">
        <v>9.4424484226996227E-3</v>
      </c>
      <c r="DF27" s="12">
        <v>6.1175328290888856E-2</v>
      </c>
      <c r="DG27" s="13">
        <v>5.3588178999259606E-2</v>
      </c>
      <c r="DJ27" s="186"/>
      <c r="DK27" s="106">
        <v>2006</v>
      </c>
      <c r="DL27" s="18">
        <v>-8.9332334229618032E-2</v>
      </c>
      <c r="DM27" s="18">
        <v>0.11934601602085818</v>
      </c>
      <c r="DN27" s="18">
        <v>1.8397378567197628E-2</v>
      </c>
      <c r="DO27" s="18">
        <v>3.2956476319623715E-2</v>
      </c>
      <c r="DP27" s="18">
        <v>1.5653771191298599E-2</v>
      </c>
      <c r="DQ27" s="18">
        <v>8.3929462540117128E-2</v>
      </c>
      <c r="DR27" s="18">
        <v>5.3357848364380629E-2</v>
      </c>
      <c r="DS27" s="18">
        <v>-1.9449382730561545E-3</v>
      </c>
      <c r="DT27" s="18">
        <v>-3.0717380559002836E-2</v>
      </c>
      <c r="DU27" s="18">
        <v>2.0545677260071903E-2</v>
      </c>
      <c r="DV27" s="18">
        <v>1.7554543516086464E-2</v>
      </c>
      <c r="DW27" s="18">
        <v>0.13788215461052361</v>
      </c>
      <c r="DX27" s="19">
        <v>4.7803413531965593E-2</v>
      </c>
      <c r="DZ27" s="186"/>
      <c r="EA27" s="106">
        <v>2006</v>
      </c>
      <c r="EB27" s="18">
        <v>-1.4280820734999616E-2</v>
      </c>
      <c r="EC27" s="18">
        <v>7.4241294294434546E-3</v>
      </c>
      <c r="ED27" s="18">
        <v>-6.9967883432536029E-2</v>
      </c>
      <c r="EE27" s="18">
        <v>4.1678792862203759E-2</v>
      </c>
      <c r="EF27" s="18">
        <v>-1.1950498424765244E-2</v>
      </c>
      <c r="EG27" s="18">
        <v>8.669849927055405E-2</v>
      </c>
      <c r="EH27" s="18">
        <v>0.13425215374443322</v>
      </c>
      <c r="EI27" s="18">
        <v>-6.1243353501591553E-2</v>
      </c>
      <c r="EJ27" s="18">
        <v>1.8241401521066371E-2</v>
      </c>
      <c r="EK27" s="18">
        <v>7.027726490068175E-3</v>
      </c>
      <c r="EL27" s="18">
        <v>1.7539441524946537E-2</v>
      </c>
      <c r="EM27" s="18">
        <v>0.13433687739721131</v>
      </c>
      <c r="EN27" s="19">
        <v>-8.6625368154173554E-3</v>
      </c>
      <c r="EP27" s="186"/>
      <c r="EQ27" s="106">
        <v>2006</v>
      </c>
      <c r="ER27" s="18">
        <v>-1.1363618865896298E-2</v>
      </c>
      <c r="ES27" s="18">
        <v>3.8184780423501522E-3</v>
      </c>
      <c r="ET27" s="18">
        <v>-4.8644408665808755E-2</v>
      </c>
      <c r="EU27" s="18">
        <v>3.0863903605906691E-2</v>
      </c>
      <c r="EV27" s="18">
        <v>-8.5865257577165018E-3</v>
      </c>
      <c r="EW27" s="18">
        <v>5.3794300695561223E-2</v>
      </c>
      <c r="EX27" s="18">
        <v>7.5414111116286459E-2</v>
      </c>
      <c r="EY27" s="18">
        <v>-5.0130203493318641E-2</v>
      </c>
      <c r="EZ27" s="18">
        <v>2.0794775848366593E-3</v>
      </c>
      <c r="FA27" s="18">
        <v>7.8011393304120282E-4</v>
      </c>
      <c r="FB27" s="18">
        <v>8.0721670289610106E-3</v>
      </c>
      <c r="FC27" s="18">
        <v>7.6733426463924559E-2</v>
      </c>
      <c r="FD27" s="19">
        <v>-5.0713414815752459E-3</v>
      </c>
      <c r="FF27" s="186"/>
      <c r="FG27" s="106">
        <v>2006</v>
      </c>
      <c r="FH27" s="18">
        <v>-7.7968715363721741E-2</v>
      </c>
      <c r="FI27" s="18">
        <v>0.11552753797850802</v>
      </c>
      <c r="FJ27" s="18">
        <v>6.7041787233006384E-2</v>
      </c>
      <c r="FK27" s="18">
        <v>2.0925727137170239E-3</v>
      </c>
      <c r="FL27" s="18">
        <v>2.4240296949015101E-2</v>
      </c>
      <c r="FM27" s="18">
        <v>3.0135161844555905E-2</v>
      </c>
      <c r="FN27" s="18">
        <v>-2.2056262751905829E-2</v>
      </c>
      <c r="FO27" s="18">
        <v>4.8185265220262487E-2</v>
      </c>
      <c r="FP27" s="18">
        <v>-3.2796858143839494E-2</v>
      </c>
      <c r="FQ27" s="18">
        <v>1.9765563327030701E-2</v>
      </c>
      <c r="FR27" s="18">
        <v>9.4823764871254535E-3</v>
      </c>
      <c r="FS27" s="18">
        <v>6.1148728146599052E-2</v>
      </c>
      <c r="FT27" s="19">
        <v>5.2874755013540838E-2</v>
      </c>
      <c r="FW27" s="185"/>
      <c r="FX27" s="107">
        <v>2006</v>
      </c>
      <c r="FY27" s="21">
        <v>0.55106750335687349</v>
      </c>
      <c r="FZ27" s="21">
        <v>-0.23835952753868736</v>
      </c>
      <c r="GA27" s="21">
        <v>0.34903992459906386</v>
      </c>
      <c r="GB27" s="21">
        <v>0.47899665024726495</v>
      </c>
      <c r="GC27" s="21">
        <v>-0.28365600177663663</v>
      </c>
      <c r="GD27" s="21">
        <v>0.63651829607098476</v>
      </c>
      <c r="GE27" s="21">
        <v>0.36687456549587744</v>
      </c>
      <c r="GF27" s="21">
        <v>0.74577778931611471</v>
      </c>
      <c r="GG27" s="21">
        <v>-0.10434933142367325</v>
      </c>
      <c r="GH27" s="21">
        <v>-0.57610890051516905</v>
      </c>
      <c r="GI27" s="21">
        <v>-0.4133449412643152</v>
      </c>
      <c r="GJ27" s="21">
        <v>-0.15850573873620613</v>
      </c>
      <c r="GK27" s="22">
        <v>-1.4707425130661559E-2</v>
      </c>
      <c r="GM27" s="185"/>
      <c r="GN27" s="107">
        <v>2006</v>
      </c>
      <c r="GO27" s="21">
        <v>1.091257278232993</v>
      </c>
      <c r="GP27" s="21">
        <v>-0.22268291473249158</v>
      </c>
      <c r="GQ27" s="21">
        <v>-0.79099906990446811</v>
      </c>
      <c r="GR27" s="21">
        <v>-0.69222262319625549</v>
      </c>
      <c r="GS27" s="21">
        <v>-0.59716840493859946</v>
      </c>
      <c r="GT27" s="21">
        <v>1.6582453682503571</v>
      </c>
      <c r="GU27" s="21">
        <v>-0.60806272390277205</v>
      </c>
      <c r="GV27" s="21">
        <v>3.5462318671342419</v>
      </c>
      <c r="GW27" s="21">
        <v>-0.61327464426624434</v>
      </c>
      <c r="GX27" s="21">
        <v>-0.71373227252107863</v>
      </c>
      <c r="GY27" s="21">
        <v>-0.69891413186421314</v>
      </c>
      <c r="GZ27" s="21">
        <v>-0.49729948356018905</v>
      </c>
      <c r="HA27" s="22">
        <v>-0.12157467325808505</v>
      </c>
      <c r="HC27" s="185"/>
      <c r="HD27" s="107">
        <v>2006</v>
      </c>
      <c r="HE27" s="21">
        <v>0.86119002280125834</v>
      </c>
      <c r="HF27" s="21">
        <v>-0.11910901214832569</v>
      </c>
      <c r="HG27" s="21">
        <v>-0.55693269821176561</v>
      </c>
      <c r="HH27" s="21">
        <v>-0.5088542922925734</v>
      </c>
      <c r="HI27" s="21">
        <v>-0.43514596949014223</v>
      </c>
      <c r="HJ27" s="21">
        <v>1.0341860902799633</v>
      </c>
      <c r="HK27" s="21">
        <v>-0.33735689066443847</v>
      </c>
      <c r="HL27" s="21">
        <v>2.8967224808412237</v>
      </c>
      <c r="HM27" s="21">
        <v>-6.5034191375320183E-2</v>
      </c>
      <c r="HN27" s="21">
        <v>-8.2353723752432176E-2</v>
      </c>
      <c r="HO27" s="21">
        <v>-0.31676138471310666</v>
      </c>
      <c r="HP27" s="21">
        <v>-0.29348018783502783</v>
      </c>
      <c r="HQ27" s="22">
        <v>-7.1702851132184053E-2</v>
      </c>
      <c r="HS27" s="185"/>
      <c r="HT27" s="107">
        <v>2006</v>
      </c>
      <c r="HU27" s="21">
        <v>-0.31012251944438485</v>
      </c>
      <c r="HV27" s="21">
        <v>-0.11925051539036167</v>
      </c>
      <c r="HW27" s="21">
        <v>0.90597262281082946</v>
      </c>
      <c r="HX27" s="21">
        <v>0.98785094253983829</v>
      </c>
      <c r="HY27" s="21">
        <v>0.15148996771350559</v>
      </c>
      <c r="HZ27" s="21">
        <v>-0.39766779420897858</v>
      </c>
      <c r="IA27" s="21">
        <v>0.70423145616031591</v>
      </c>
      <c r="IB27" s="21">
        <v>-2.1509446915251091</v>
      </c>
      <c r="IC27" s="21">
        <v>-3.931514004835307E-2</v>
      </c>
      <c r="ID27" s="21">
        <v>-0.49375517676273689</v>
      </c>
      <c r="IE27" s="21">
        <v>-9.6583556551208538E-2</v>
      </c>
      <c r="IF27" s="21">
        <v>0.1349744490988217</v>
      </c>
      <c r="IG27" s="22">
        <v>5.6995426001522492E-2</v>
      </c>
      <c r="IJ27" s="184"/>
      <c r="IK27" s="108">
        <v>2006</v>
      </c>
      <c r="IL27" s="27">
        <v>-0.15621730307290405</v>
      </c>
      <c r="IM27" s="27">
        <v>3.1523235273195643E-2</v>
      </c>
      <c r="IN27" s="27">
        <v>-2.2108356558855846E-2</v>
      </c>
      <c r="IO27" s="27">
        <v>4.810210349694255E-3</v>
      </c>
      <c r="IP27" s="27">
        <v>-2.9640281014476522E-2</v>
      </c>
      <c r="IQ27" s="27">
        <v>6.5267830922988046E-2</v>
      </c>
      <c r="IR27" s="27">
        <v>5.8647586527523499E-2</v>
      </c>
      <c r="IS27" s="27">
        <v>-4.7990217262005697E-2</v>
      </c>
      <c r="IT27" s="27">
        <v>-3.6670271073626248E-2</v>
      </c>
      <c r="IU27" s="27">
        <v>-3.7986035832491272E-3</v>
      </c>
      <c r="IV27" s="27">
        <v>1.247418623500951E-2</v>
      </c>
      <c r="IW27" s="27">
        <v>4.5505935621669019E-2</v>
      </c>
      <c r="IX27" s="28">
        <v>8.8675327891763866E-3</v>
      </c>
      <c r="IZ27" s="184"/>
      <c r="JA27" s="108">
        <v>2006</v>
      </c>
      <c r="JB27" s="27">
        <v>1.5305161949026758E-2</v>
      </c>
      <c r="JC27" s="27">
        <v>1.5974443218521678E-2</v>
      </c>
      <c r="JD27" s="27">
        <v>-1.4803627254058149E-2</v>
      </c>
      <c r="JE27" s="27">
        <v>1.3978380587478911E-2</v>
      </c>
      <c r="JF27" s="27">
        <v>1.9498039121182975E-3</v>
      </c>
      <c r="JG27" s="27">
        <v>0.23677015914102384</v>
      </c>
      <c r="JH27" s="27">
        <v>4.5909210275064782E-2</v>
      </c>
      <c r="JI27" s="27">
        <v>-0.20747350638895101</v>
      </c>
      <c r="JJ27" s="27">
        <v>9.9572586904133065E-3</v>
      </c>
      <c r="JK27" s="27">
        <v>5.0343721769285921E-3</v>
      </c>
      <c r="JL27" s="27">
        <v>7.3471309461358159E-3</v>
      </c>
      <c r="JM27" s="27">
        <v>6.3592153691488518E-2</v>
      </c>
      <c r="JN27" s="28">
        <v>4.816604751287118E-3</v>
      </c>
      <c r="JP27" s="184"/>
      <c r="JQ27" s="108">
        <v>2006</v>
      </c>
      <c r="JR27" s="27">
        <v>-2.0242865464826787E-3</v>
      </c>
      <c r="JS27" s="27">
        <v>-1.2635406799917925E-3</v>
      </c>
      <c r="JT27" s="27">
        <v>-2.4159494972430973E-2</v>
      </c>
      <c r="JU27" s="27">
        <v>1.7925235037975162E-2</v>
      </c>
      <c r="JV27" s="27">
        <v>-1.0770571554217179E-2</v>
      </c>
      <c r="JW27" s="27">
        <v>0.15672614070428215</v>
      </c>
      <c r="JX27" s="27">
        <v>3.4533140107658622E-2</v>
      </c>
      <c r="JY27" s="27">
        <v>-0.18220574147136892</v>
      </c>
      <c r="JZ27" s="27">
        <v>1.0969699229150254E-2</v>
      </c>
      <c r="KA27" s="27">
        <v>-5.7147177578662361E-3</v>
      </c>
      <c r="KB27" s="27">
        <v>1.3231793936197112E-2</v>
      </c>
      <c r="KC27" s="27">
        <v>1.6275149789110932E-2</v>
      </c>
      <c r="KD27" s="28">
        <v>1.7409809023762463E-3</v>
      </c>
      <c r="KF27" s="184"/>
      <c r="KG27" s="108">
        <v>2006</v>
      </c>
      <c r="KH27" s="27">
        <v>-0.15419301652642137</v>
      </c>
      <c r="KI27" s="27">
        <v>3.2786775953187436E-2</v>
      </c>
      <c r="KJ27" s="27">
        <v>2.0511384135751265E-3</v>
      </c>
      <c r="KK27" s="27">
        <v>-1.3115024688280907E-2</v>
      </c>
      <c r="KL27" s="27">
        <v>-1.8869709460259343E-2</v>
      </c>
      <c r="KM27" s="27">
        <v>-9.14583097812941E-2</v>
      </c>
      <c r="KN27" s="27">
        <v>2.4114446419864877E-2</v>
      </c>
      <c r="KO27" s="27">
        <v>0.13421552420936322</v>
      </c>
      <c r="KP27" s="27">
        <v>-4.7639970302776502E-2</v>
      </c>
      <c r="KQ27" s="27">
        <v>1.916114174617109E-3</v>
      </c>
      <c r="KR27" s="27">
        <v>-7.5760770118760146E-4</v>
      </c>
      <c r="KS27" s="27">
        <v>2.9230785832558087E-2</v>
      </c>
      <c r="KT27" s="28">
        <v>7.1265518868001403E-3</v>
      </c>
    </row>
    <row r="28" spans="1:307" ht="15" customHeight="1" x14ac:dyDescent="0.25">
      <c r="A28" s="187"/>
      <c r="B28" s="105">
        <v>2007</v>
      </c>
      <c r="C28" s="12">
        <v>-2.2426368075897575E-2</v>
      </c>
      <c r="D28" s="12">
        <v>0.13013661955620023</v>
      </c>
      <c r="E28" s="12">
        <v>2.2125629712082446E-2</v>
      </c>
      <c r="F28" s="12">
        <v>4.3625943620444564E-2</v>
      </c>
      <c r="G28" s="12">
        <v>0.13240536984509932</v>
      </c>
      <c r="H28" s="12">
        <v>2.1232238102254337E-2</v>
      </c>
      <c r="I28" s="12">
        <v>0.31180383886207658</v>
      </c>
      <c r="J28" s="12">
        <v>4.4574973829634483E-2</v>
      </c>
      <c r="K28" s="12">
        <v>2.2247818252886135E-2</v>
      </c>
      <c r="L28" s="12">
        <v>2.0556956254509612E-3</v>
      </c>
      <c r="M28" s="12">
        <v>7.9277352713312908E-3</v>
      </c>
      <c r="N28" s="12">
        <v>9.1052408272317906E-2</v>
      </c>
      <c r="O28" s="13">
        <v>6.3978108615790785E-2</v>
      </c>
      <c r="Q28" s="187"/>
      <c r="R28" s="105">
        <v>2007</v>
      </c>
      <c r="S28" s="12">
        <v>3.053372626064178E-2</v>
      </c>
      <c r="T28" s="12">
        <v>4.4585392531529912E-2</v>
      </c>
      <c r="U28" s="12">
        <v>0.12347533057397166</v>
      </c>
      <c r="V28" s="12">
        <v>6.963044710233543E-2</v>
      </c>
      <c r="W28" s="12">
        <v>4.6511627906976744E-2</v>
      </c>
      <c r="X28" s="12">
        <v>5.859619803634844E-2</v>
      </c>
      <c r="Y28" s="12">
        <v>9.6327513546056592E-4</v>
      </c>
      <c r="Z28" s="12">
        <v>6.1334677129076379E-2</v>
      </c>
      <c r="AA28" s="12">
        <v>3.2280287373290029E-2</v>
      </c>
      <c r="AB28" s="12">
        <v>3.5198873636043646E-4</v>
      </c>
      <c r="AC28" s="12">
        <v>1.5225649597325634E-2</v>
      </c>
      <c r="AD28" s="12">
        <v>3.5376766747511917E-2</v>
      </c>
      <c r="AE28" s="13">
        <v>4.5042946571553354E-2</v>
      </c>
      <c r="AG28" s="187"/>
      <c r="AH28" s="105">
        <v>2007</v>
      </c>
      <c r="AI28" s="12">
        <v>7.6114092142847645E-2</v>
      </c>
      <c r="AJ28" s="12">
        <v>4.1167124283593384E-2</v>
      </c>
      <c r="AK28" s="12">
        <v>0.15238622690712697</v>
      </c>
      <c r="AL28" s="12">
        <v>0.10722221653493343</v>
      </c>
      <c r="AM28" s="12">
        <v>0.38218637931794402</v>
      </c>
      <c r="AN28" s="12">
        <v>9.4602966113025516E-2</v>
      </c>
      <c r="AO28" s="12">
        <v>4.1113143353268246E-2</v>
      </c>
      <c r="AP28" s="12">
        <v>2.1953489363728849E-2</v>
      </c>
      <c r="AQ28" s="12">
        <v>7.3299197446525993E-2</v>
      </c>
      <c r="AR28" s="12">
        <v>5.7354339540158013E-2</v>
      </c>
      <c r="AS28" s="12">
        <v>7.6389172737941421E-2</v>
      </c>
      <c r="AT28" s="12">
        <v>7.7695816703618387E-2</v>
      </c>
      <c r="AU28" s="13">
        <v>5.4188734727890167E-2</v>
      </c>
      <c r="AW28" s="187"/>
      <c r="AX28" s="105">
        <v>2007</v>
      </c>
      <c r="AY28" s="12">
        <v>0.21174377224199289</v>
      </c>
      <c r="AZ28" s="12">
        <v>0.47474984365228268</v>
      </c>
      <c r="BA28" s="12">
        <v>0.31119894598155468</v>
      </c>
      <c r="BB28" s="12">
        <v>0.27019444713166296</v>
      </c>
      <c r="BC28" s="12">
        <v>0.41592920353982299</v>
      </c>
      <c r="BD28" s="12">
        <v>0.37153196622436668</v>
      </c>
      <c r="BE28" s="12">
        <v>0.39176626826029215</v>
      </c>
      <c r="BF28" s="12">
        <v>0.19405290596640279</v>
      </c>
      <c r="BG28" s="12">
        <v>0.89712351945854485</v>
      </c>
      <c r="BH28" s="12">
        <v>0.88438851749901692</v>
      </c>
      <c r="BI28" s="12">
        <v>0.57824074074074072</v>
      </c>
      <c r="BJ28" s="12">
        <v>0.42198581560283688</v>
      </c>
      <c r="BK28" s="13">
        <v>0.41649625085207909</v>
      </c>
      <c r="BM28" s="187"/>
      <c r="BN28" s="105">
        <v>2007</v>
      </c>
      <c r="BO28" s="12">
        <v>6.4513407365126806E-3</v>
      </c>
      <c r="BP28" s="12">
        <v>2.0952195441204489E-2</v>
      </c>
      <c r="BQ28" s="12">
        <v>3.748163227157332E-2</v>
      </c>
      <c r="BR28" s="12">
        <v>1.8629360273678629E-2</v>
      </c>
      <c r="BS28" s="12">
        <v>1.5982489139469473E-2</v>
      </c>
      <c r="BT28" s="12">
        <v>2.1911142396479288E-2</v>
      </c>
      <c r="BU28" s="12">
        <v>4.0311147377916211E-4</v>
      </c>
      <c r="BV28" s="12">
        <v>1.1567956409988625E-2</v>
      </c>
      <c r="BW28" s="12">
        <v>2.890827829809375E-2</v>
      </c>
      <c r="BX28" s="12">
        <v>3.1133472406096469E-4</v>
      </c>
      <c r="BY28" s="12">
        <v>8.5645910020897987E-3</v>
      </c>
      <c r="BZ28" s="12">
        <v>1.4713870021106008E-2</v>
      </c>
      <c r="CA28" s="13">
        <v>1.8618767861906541E-2</v>
      </c>
      <c r="CC28" s="187"/>
      <c r="CD28" s="105">
        <v>2007</v>
      </c>
      <c r="CE28" s="12">
        <v>6.003227038705413E-2</v>
      </c>
      <c r="CF28" s="12">
        <v>2.1821289588244867E-2</v>
      </c>
      <c r="CG28" s="12">
        <v>0.10612852916592752</v>
      </c>
      <c r="CH28" s="12">
        <v>7.8535321874671216E-2</v>
      </c>
      <c r="CI28" s="12">
        <v>0.25085815169884668</v>
      </c>
      <c r="CJ28" s="12">
        <v>5.9227649435551512E-2</v>
      </c>
      <c r="CK28" s="12">
        <v>2.3908111064226679E-2</v>
      </c>
      <c r="CL28" s="12">
        <v>1.7812976689759407E-2</v>
      </c>
      <c r="CM28" s="12">
        <v>7.656857454088342E-3</v>
      </c>
      <c r="CN28" s="12">
        <v>6.6243143152910963E-3</v>
      </c>
      <c r="CO28" s="12">
        <v>3.3419444759742505E-2</v>
      </c>
      <c r="CP28" s="12">
        <v>4.5380649059273935E-2</v>
      </c>
      <c r="CQ28" s="13">
        <v>3.1789501342341549E-2</v>
      </c>
      <c r="CS28" s="187"/>
      <c r="CT28" s="105">
        <v>2007</v>
      </c>
      <c r="CU28" s="12">
        <v>-8.890997919946439E-2</v>
      </c>
      <c r="CV28" s="12">
        <v>8.7363134526750874E-2</v>
      </c>
      <c r="CW28" s="12">
        <v>-0.1214845317254184</v>
      </c>
      <c r="CX28" s="12">
        <v>-5.3538738527905277E-2</v>
      </c>
      <c r="CY28" s="12">
        <v>-0.13443527099321684</v>
      </c>
      <c r="CZ28" s="12">
        <v>-5.9906553729776463E-2</v>
      </c>
      <c r="DA28" s="12">
        <v>0.28749261632407075</v>
      </c>
      <c r="DB28" s="12">
        <v>1.5194040729886452E-2</v>
      </c>
      <c r="DC28" s="12">
        <v>-1.4317317499295958E-2</v>
      </c>
      <c r="DD28" s="12">
        <v>-4.8799534139011003E-3</v>
      </c>
      <c r="DE28" s="12">
        <v>-3.4056300490501012E-2</v>
      </c>
      <c r="DF28" s="12">
        <v>3.0957889191937961E-2</v>
      </c>
      <c r="DG28" s="13">
        <v>1.3569839411542696E-2</v>
      </c>
      <c r="DJ28" s="186"/>
      <c r="DK28" s="106">
        <v>2007</v>
      </c>
      <c r="DL28" s="18">
        <v>-5.2275333752689397E-2</v>
      </c>
      <c r="DM28" s="18">
        <v>7.9749034759030807E-2</v>
      </c>
      <c r="DN28" s="18">
        <v>-0.10408167030474572</v>
      </c>
      <c r="DO28" s="18">
        <v>-2.9042197441443717E-2</v>
      </c>
      <c r="DP28" s="18">
        <v>7.9735352643001675E-2</v>
      </c>
      <c r="DQ28" s="18">
        <v>-3.8608088362688781E-2</v>
      </c>
      <c r="DR28" s="18">
        <v>0.31054021084149902</v>
      </c>
      <c r="DS28" s="18">
        <v>-1.9493694927319456E-2</v>
      </c>
      <c r="DT28" s="18">
        <v>-1.075063508703568E-2</v>
      </c>
      <c r="DU28" s="18">
        <v>1.7029833073848707E-3</v>
      </c>
      <c r="DV28" s="18">
        <v>-7.4186192453359386E-3</v>
      </c>
      <c r="DW28" s="18">
        <v>5.2454501715556885E-2</v>
      </c>
      <c r="DX28" s="19">
        <v>1.6053399516107264E-2</v>
      </c>
      <c r="DZ28" s="186"/>
      <c r="EA28" s="106">
        <v>2007</v>
      </c>
      <c r="EB28" s="18">
        <v>4.3256319028138888E-2</v>
      </c>
      <c r="EC28" s="18">
        <v>-5.253720643514705E-3</v>
      </c>
      <c r="ED28" s="18">
        <v>1.0094956590877786E-2</v>
      </c>
      <c r="EE28" s="18">
        <v>3.0125838555967187E-2</v>
      </c>
      <c r="EF28" s="18">
        <v>0.31789864074501623</v>
      </c>
      <c r="EG28" s="18">
        <v>3.0463393939492437E-2</v>
      </c>
      <c r="EH28" s="18">
        <v>4.0110264949074777E-2</v>
      </c>
      <c r="EI28" s="18">
        <v>-4.072769794732839E-2</v>
      </c>
      <c r="EJ28" s="18">
        <v>3.8652790915430543E-2</v>
      </c>
      <c r="EK28" s="18">
        <v>5.6982162722298169E-2</v>
      </c>
      <c r="EL28" s="18">
        <v>6.0000448363478259E-2</v>
      </c>
      <c r="EM28" s="18">
        <v>3.9570423171324989E-2</v>
      </c>
      <c r="EN28" s="19">
        <v>6.7049678732085324E-3</v>
      </c>
      <c r="EP28" s="186"/>
      <c r="EQ28" s="106">
        <v>2007</v>
      </c>
      <c r="ER28" s="18">
        <v>3.4116875952121886E-2</v>
      </c>
      <c r="ES28" s="18">
        <v>-2.7848182639165788E-3</v>
      </c>
      <c r="ET28" s="18">
        <v>7.0305756414370457E-3</v>
      </c>
      <c r="EU28" s="18">
        <v>2.2065785470555255E-2</v>
      </c>
      <c r="EV28" s="18">
        <v>0.20866119192209065</v>
      </c>
      <c r="EW28" s="18">
        <v>1.9072078720129462E-2</v>
      </c>
      <c r="EX28" s="18">
        <v>2.3324917313621234E-2</v>
      </c>
      <c r="EY28" s="18">
        <v>-3.3046297203302447E-2</v>
      </c>
      <c r="EZ28" s="18">
        <v>4.0376828198977702E-3</v>
      </c>
      <c r="FA28" s="18">
        <v>6.5813286189665447E-3</v>
      </c>
      <c r="FB28" s="18">
        <v>2.6249553408857623E-2</v>
      </c>
      <c r="FC28" s="18">
        <v>2.3112331696247317E-2</v>
      </c>
      <c r="FD28" s="19">
        <v>3.9334298221954164E-3</v>
      </c>
      <c r="FF28" s="186"/>
      <c r="FG28" s="106">
        <v>2007</v>
      </c>
      <c r="FH28" s="18">
        <v>-8.639220970481129E-2</v>
      </c>
      <c r="FI28" s="18">
        <v>8.2533853022947384E-2</v>
      </c>
      <c r="FJ28" s="18">
        <v>-0.11111224594618276</v>
      </c>
      <c r="FK28" s="18">
        <v>-5.1107982911998973E-2</v>
      </c>
      <c r="FL28" s="18">
        <v>-0.12892583927908896</v>
      </c>
      <c r="FM28" s="18">
        <v>-5.7680167082818243E-2</v>
      </c>
      <c r="FN28" s="18">
        <v>0.28721529352787778</v>
      </c>
      <c r="FO28" s="18">
        <v>1.355260227598299E-2</v>
      </c>
      <c r="FP28" s="18">
        <v>-1.4788317906933451E-2</v>
      </c>
      <c r="FQ28" s="18">
        <v>-4.8783453115816737E-3</v>
      </c>
      <c r="FR28" s="18">
        <v>-3.3668172654193564E-2</v>
      </c>
      <c r="FS28" s="18">
        <v>2.9342170019309569E-2</v>
      </c>
      <c r="FT28" s="19">
        <v>1.2119969693911848E-2</v>
      </c>
      <c r="FW28" s="185"/>
      <c r="FX28" s="107">
        <v>2007</v>
      </c>
      <c r="FY28" s="21">
        <v>0.66671025154409591</v>
      </c>
      <c r="FZ28" s="21">
        <v>-0.22727945831798776</v>
      </c>
      <c r="GA28" s="21">
        <v>0.25900092469065145</v>
      </c>
      <c r="GB28" s="21">
        <v>0.39624827633014559</v>
      </c>
      <c r="GC28" s="21">
        <v>-0.24439946293642165</v>
      </c>
      <c r="GD28" s="21">
        <v>0.56849784696794847</v>
      </c>
      <c r="GE28" s="21">
        <v>0.64239705981964246</v>
      </c>
      <c r="GF28" s="21">
        <v>0.68839955050704582</v>
      </c>
      <c r="GG28" s="21">
        <v>-0.12200386734562263</v>
      </c>
      <c r="GH28" s="21">
        <v>-0.57330814843071476</v>
      </c>
      <c r="GI28" s="21">
        <v>-0.40545507022827787</v>
      </c>
      <c r="GJ28" s="21">
        <v>-0.14556369308121672</v>
      </c>
      <c r="GK28" s="22">
        <v>-1.7958130198932842E-2</v>
      </c>
      <c r="GM28" s="185"/>
      <c r="GN28" s="107">
        <v>2007</v>
      </c>
      <c r="GO28" s="21">
        <v>1.1549534157361812</v>
      </c>
      <c r="GP28" s="21">
        <v>-0.23071441953727229</v>
      </c>
      <c r="GQ28" s="21">
        <v>-0.78720012196173528</v>
      </c>
      <c r="GR28" s="21">
        <v>-0.68741884699501721</v>
      </c>
      <c r="GS28" s="21">
        <v>-0.48040565740814128</v>
      </c>
      <c r="GT28" s="21">
        <v>1.6866970534756474</v>
      </c>
      <c r="GU28" s="21">
        <v>-0.60478749754838468</v>
      </c>
      <c r="GV28" s="21">
        <v>3.2542049942004732</v>
      </c>
      <c r="GW28" s="21">
        <v>-0.60607925746729407</v>
      </c>
      <c r="GX28" s="21">
        <v>-0.70326259916733036</v>
      </c>
      <c r="GY28" s="21">
        <v>-0.68605829492040193</v>
      </c>
      <c r="GZ28" s="21">
        <v>-0.48532810461981424</v>
      </c>
      <c r="HA28" s="22">
        <v>-0.12946457947944329</v>
      </c>
      <c r="HC28" s="185"/>
      <c r="HD28" s="107">
        <v>2007</v>
      </c>
      <c r="HE28" s="21">
        <v>0.91039922272442741</v>
      </c>
      <c r="HF28" s="21">
        <v>-0.12118278493362511</v>
      </c>
      <c r="HG28" s="21">
        <v>-0.54222427373069193</v>
      </c>
      <c r="HH28" s="21">
        <v>-0.50168209168331335</v>
      </c>
      <c r="HI28" s="21">
        <v>-0.28059091494634802</v>
      </c>
      <c r="HJ28" s="21">
        <v>1.0600351807729944</v>
      </c>
      <c r="HK28" s="21">
        <v>-0.36785215654337344</v>
      </c>
      <c r="HL28" s="21">
        <v>2.6227170584654904</v>
      </c>
      <c r="HM28" s="21">
        <v>-6.2351300937413666E-2</v>
      </c>
      <c r="HN28" s="21">
        <v>-8.1305231677229695E-2</v>
      </c>
      <c r="HO28" s="21">
        <v>-0.28935143827429916</v>
      </c>
      <c r="HP28" s="21">
        <v>-0.28052652855684296</v>
      </c>
      <c r="HQ28" s="22">
        <v>-7.554306750811414E-2</v>
      </c>
      <c r="HS28" s="185"/>
      <c r="HT28" s="107">
        <v>2007</v>
      </c>
      <c r="HU28" s="21">
        <v>-0.2436889711803315</v>
      </c>
      <c r="HV28" s="21">
        <v>-0.10609667338436266</v>
      </c>
      <c r="HW28" s="21">
        <v>0.80122519842134343</v>
      </c>
      <c r="HX28" s="21">
        <v>0.89793036801345893</v>
      </c>
      <c r="HY28" s="21">
        <v>3.6191452009926378E-2</v>
      </c>
      <c r="HZ28" s="21">
        <v>-0.49153733380504594</v>
      </c>
      <c r="IA28" s="21">
        <v>1.0102492163630159</v>
      </c>
      <c r="IB28" s="21">
        <v>-1.9343175079584447</v>
      </c>
      <c r="IC28" s="21">
        <v>-5.9652566408208964E-2</v>
      </c>
      <c r="ID28" s="21">
        <v>-0.49200291675348506</v>
      </c>
      <c r="IE28" s="21">
        <v>-0.11610363195397871</v>
      </c>
      <c r="IF28" s="21">
        <v>0.13496283547562624</v>
      </c>
      <c r="IG28" s="22">
        <v>5.7584937309181294E-2</v>
      </c>
      <c r="IJ28" s="184"/>
      <c r="IK28" s="108">
        <v>2007</v>
      </c>
      <c r="IL28" s="27">
        <v>0.11564274818722242</v>
      </c>
      <c r="IM28" s="27">
        <v>1.1080069220699595E-2</v>
      </c>
      <c r="IN28" s="27">
        <v>-9.0038999908412409E-2</v>
      </c>
      <c r="IO28" s="27">
        <v>-8.2748373917119367E-2</v>
      </c>
      <c r="IP28" s="27">
        <v>3.9256538840214988E-2</v>
      </c>
      <c r="IQ28" s="27">
        <v>-6.8020449103036285E-2</v>
      </c>
      <c r="IR28" s="27">
        <v>0.27552249432376502</v>
      </c>
      <c r="IS28" s="27">
        <v>-5.7378238809068893E-2</v>
      </c>
      <c r="IT28" s="27">
        <v>-1.7654535921949377E-2</v>
      </c>
      <c r="IU28" s="27">
        <v>2.8007520844542944E-3</v>
      </c>
      <c r="IV28" s="27">
        <v>7.8898710360373325E-3</v>
      </c>
      <c r="IW28" s="27">
        <v>1.2942045654989409E-2</v>
      </c>
      <c r="IX28" s="28">
        <v>-3.2507050682712823E-3</v>
      </c>
      <c r="IZ28" s="184"/>
      <c r="JA28" s="108">
        <v>2007</v>
      </c>
      <c r="JB28" s="27">
        <v>6.3696137503188144E-2</v>
      </c>
      <c r="JC28" s="27">
        <v>-8.0315048047807092E-3</v>
      </c>
      <c r="JD28" s="27">
        <v>3.7989479427328332E-3</v>
      </c>
      <c r="JE28" s="27">
        <v>4.8037762012382856E-3</v>
      </c>
      <c r="JF28" s="27">
        <v>0.11676274753045818</v>
      </c>
      <c r="JG28" s="27">
        <v>2.8451685225290291E-2</v>
      </c>
      <c r="JH28" s="27">
        <v>3.2752263543873728E-3</v>
      </c>
      <c r="JI28" s="27">
        <v>-0.29202687293376872</v>
      </c>
      <c r="JJ28" s="27">
        <v>7.1953867989502651E-3</v>
      </c>
      <c r="JK28" s="27">
        <v>1.0469673353748266E-2</v>
      </c>
      <c r="JL28" s="27">
        <v>1.2855836943811205E-2</v>
      </c>
      <c r="JM28" s="27">
        <v>1.1971378940374811E-2</v>
      </c>
      <c r="JN28" s="28">
        <v>-7.8899062213582394E-3</v>
      </c>
      <c r="JP28" s="184"/>
      <c r="JQ28" s="108">
        <v>2007</v>
      </c>
      <c r="JR28" s="27">
        <v>4.9209199923169078E-2</v>
      </c>
      <c r="JS28" s="27">
        <v>-2.0737727852994242E-3</v>
      </c>
      <c r="JT28" s="27">
        <v>1.4708424481073679E-2</v>
      </c>
      <c r="JU28" s="27">
        <v>7.1722006092600488E-3</v>
      </c>
      <c r="JV28" s="27">
        <v>0.1545550545437942</v>
      </c>
      <c r="JW28" s="27">
        <v>2.5849090493031079E-2</v>
      </c>
      <c r="JX28" s="27">
        <v>-3.0495265878934974E-2</v>
      </c>
      <c r="JY28" s="27">
        <v>-0.27400542237573333</v>
      </c>
      <c r="JZ28" s="27">
        <v>2.6828904379065169E-3</v>
      </c>
      <c r="KA28" s="27">
        <v>1.0484920752024812E-3</v>
      </c>
      <c r="KB28" s="27">
        <v>2.7409946438807509E-2</v>
      </c>
      <c r="KC28" s="27">
        <v>1.295365927818487E-2</v>
      </c>
      <c r="KD28" s="28">
        <v>-3.8402163759300861E-3</v>
      </c>
      <c r="KF28" s="184"/>
      <c r="KG28" s="108">
        <v>2007</v>
      </c>
      <c r="KH28" s="27">
        <v>6.6433548264053344E-2</v>
      </c>
      <c r="KI28" s="27">
        <v>1.315384200599902E-2</v>
      </c>
      <c r="KJ28" s="27">
        <v>-0.10474742438948609</v>
      </c>
      <c r="KK28" s="27">
        <v>-8.9920574526379415E-2</v>
      </c>
      <c r="KL28" s="27">
        <v>-0.11529851570357921</v>
      </c>
      <c r="KM28" s="27">
        <v>-9.3869539596067364E-2</v>
      </c>
      <c r="KN28" s="27">
        <v>0.3060177602027</v>
      </c>
      <c r="KO28" s="27">
        <v>0.21662718356666444</v>
      </c>
      <c r="KP28" s="27">
        <v>-2.0337426359855894E-2</v>
      </c>
      <c r="KQ28" s="27">
        <v>1.7522600092518131E-3</v>
      </c>
      <c r="KR28" s="27">
        <v>-1.9520075402770176E-2</v>
      </c>
      <c r="KS28" s="27">
        <v>-1.1613623195461109E-5</v>
      </c>
      <c r="KT28" s="28">
        <v>5.8951130765880384E-4</v>
      </c>
    </row>
    <row r="29" spans="1:307" ht="15" customHeight="1" x14ac:dyDescent="0.25">
      <c r="A29" s="187"/>
      <c r="B29" s="105">
        <v>2008</v>
      </c>
      <c r="C29" s="12">
        <v>-1.429083846489069E-2</v>
      </c>
      <c r="D29" s="12">
        <v>3.4587367134212017E-2</v>
      </c>
      <c r="E29" s="12">
        <v>0.10465725282858153</v>
      </c>
      <c r="F29" s="12">
        <v>2.9488931163845374E-2</v>
      </c>
      <c r="G29" s="12">
        <v>8.5733797736275846E-2</v>
      </c>
      <c r="H29" s="12">
        <v>-9.9248482984535952E-3</v>
      </c>
      <c r="I29" s="12">
        <v>-6.1088083264952018E-3</v>
      </c>
      <c r="J29" s="12">
        <v>9.4809595425468726E-2</v>
      </c>
      <c r="K29" s="12">
        <v>3.0647739927083341E-2</v>
      </c>
      <c r="L29" s="12">
        <v>4.2119333950520935E-2</v>
      </c>
      <c r="M29" s="12">
        <v>-2.1472744054729119E-2</v>
      </c>
      <c r="N29" s="12">
        <v>6.2586995732526948E-2</v>
      </c>
      <c r="O29" s="13">
        <v>3.7633339575171142E-2</v>
      </c>
      <c r="Q29" s="187"/>
      <c r="R29" s="105">
        <v>2008</v>
      </c>
      <c r="S29" s="12">
        <v>-2.4563989191844754E-4</v>
      </c>
      <c r="T29" s="12">
        <v>1.4719701400343021E-2</v>
      </c>
      <c r="U29" s="12">
        <v>0.13691831057157308</v>
      </c>
      <c r="V29" s="12">
        <v>8.9941776034527215E-2</v>
      </c>
      <c r="W29" s="12">
        <v>0.14081826831588962</v>
      </c>
      <c r="X29" s="12">
        <v>9.7643732327992463E-2</v>
      </c>
      <c r="Y29" s="12">
        <v>1.1191808548636743E-2</v>
      </c>
      <c r="Z29" s="12">
        <v>0.12221169036334913</v>
      </c>
      <c r="AA29" s="12">
        <v>7.876322213181448E-3</v>
      </c>
      <c r="AB29" s="12">
        <v>-4.877413109443938E-3</v>
      </c>
      <c r="AC29" s="12">
        <v>3.1579257166401788E-2</v>
      </c>
      <c r="AD29" s="12">
        <v>6.3298080689385042E-2</v>
      </c>
      <c r="AE29" s="13">
        <v>4.6915124566934849E-2</v>
      </c>
      <c r="AG29" s="187"/>
      <c r="AH29" s="105">
        <v>2008</v>
      </c>
      <c r="AI29" s="12">
        <v>-1.1532882056858504E-2</v>
      </c>
      <c r="AJ29" s="12">
        <v>-9.3452469824429722E-3</v>
      </c>
      <c r="AK29" s="12">
        <v>0.13602942759581302</v>
      </c>
      <c r="AL29" s="12">
        <v>7.0501225251400387E-2</v>
      </c>
      <c r="AM29" s="12">
        <v>0.10384553395199234</v>
      </c>
      <c r="AN29" s="12">
        <v>1.9018968214415517E-2</v>
      </c>
      <c r="AO29" s="12">
        <v>4.9489826813497798E-2</v>
      </c>
      <c r="AP29" s="12">
        <v>3.1212241032917119E-2</v>
      </c>
      <c r="AQ29" s="12">
        <v>3.1184124691901849E-2</v>
      </c>
      <c r="AR29" s="12">
        <v>1.2872626262396639E-2</v>
      </c>
      <c r="AS29" s="12">
        <v>9.6501351971068919E-2</v>
      </c>
      <c r="AT29" s="12">
        <v>0.18954678744465966</v>
      </c>
      <c r="AU29" s="13">
        <v>2.2541398999417331E-2</v>
      </c>
      <c r="AW29" s="187"/>
      <c r="AX29" s="105">
        <v>2008</v>
      </c>
      <c r="AY29" s="12">
        <v>0.24092888243831639</v>
      </c>
      <c r="AZ29" s="12">
        <v>0.49854074683828481</v>
      </c>
      <c r="BA29" s="12">
        <v>0.31897480077536078</v>
      </c>
      <c r="BB29" s="12">
        <v>0.28920084411413893</v>
      </c>
      <c r="BC29" s="12">
        <v>0.46476190476190476</v>
      </c>
      <c r="BD29" s="12">
        <v>0.3885981823189204</v>
      </c>
      <c r="BE29" s="12">
        <v>0.44451697127937334</v>
      </c>
      <c r="BF29" s="12">
        <v>0.2057327001356852</v>
      </c>
      <c r="BG29" s="12">
        <v>0.90533614712089239</v>
      </c>
      <c r="BH29" s="12">
        <v>0.85799859055673011</v>
      </c>
      <c r="BI29" s="12">
        <v>0.61604461604461602</v>
      </c>
      <c r="BJ29" s="12">
        <v>0.45115170770452739</v>
      </c>
      <c r="BK29" s="13">
        <v>0.43563220588516471</v>
      </c>
      <c r="BM29" s="187"/>
      <c r="BN29" s="105">
        <v>2008</v>
      </c>
      <c r="BO29" s="12">
        <v>-5.559723098505395E-5</v>
      </c>
      <c r="BP29" s="12">
        <v>7.163273433892346E-3</v>
      </c>
      <c r="BQ29" s="12">
        <v>4.3141162386257599E-2</v>
      </c>
      <c r="BR29" s="12">
        <v>2.5156502999999518E-2</v>
      </c>
      <c r="BS29" s="12">
        <v>6.2008698396125446E-2</v>
      </c>
      <c r="BT29" s="12">
        <v>3.7110972379398935E-2</v>
      </c>
      <c r="BU29" s="12">
        <v>4.679760954680829E-3</v>
      </c>
      <c r="BV29" s="12">
        <v>2.4429237352336122E-2</v>
      </c>
      <c r="BW29" s="12">
        <v>7.098376555121624E-3</v>
      </c>
      <c r="BX29" s="12">
        <v>-4.2491708612786058E-3</v>
      </c>
      <c r="BY29" s="12">
        <v>1.8857322205996344E-2</v>
      </c>
      <c r="BZ29" s="12">
        <v>2.7633964701619679E-2</v>
      </c>
      <c r="CA29" s="13">
        <v>1.9988856347428873E-2</v>
      </c>
      <c r="CC29" s="187"/>
      <c r="CD29" s="105">
        <v>2008</v>
      </c>
      <c r="CE29" s="12">
        <v>-8.9225718884619817E-3</v>
      </c>
      <c r="CF29" s="12">
        <v>-4.7974265055319145E-3</v>
      </c>
      <c r="CG29" s="12">
        <v>9.3168340567186994E-2</v>
      </c>
      <c r="CH29" s="12">
        <v>5.0782198535053884E-2</v>
      </c>
      <c r="CI29" s="12">
        <v>5.8117614757809924E-2</v>
      </c>
      <c r="CJ29" s="12">
        <v>1.1790522647433655E-2</v>
      </c>
      <c r="CK29" s="12">
        <v>2.8796070467573327E-2</v>
      </c>
      <c r="CL29" s="12">
        <v>2.49731386833425E-2</v>
      </c>
      <c r="CM29" s="12">
        <v>3.0800611945333476E-3</v>
      </c>
      <c r="CN29" s="12">
        <v>1.6580772391867698E-3</v>
      </c>
      <c r="CO29" s="12">
        <v>3.8876276186550256E-2</v>
      </c>
      <c r="CP29" s="12">
        <v>0.10679658117451088</v>
      </c>
      <c r="CQ29" s="13">
        <v>1.293731522838136E-2</v>
      </c>
      <c r="CS29" s="187"/>
      <c r="CT29" s="105">
        <v>2008</v>
      </c>
      <c r="CU29" s="12">
        <v>-5.3126693454436553E-3</v>
      </c>
      <c r="CV29" s="12">
        <v>3.2221520205851582E-2</v>
      </c>
      <c r="CW29" s="12">
        <v>-3.1652250124863064E-2</v>
      </c>
      <c r="CX29" s="12">
        <v>-4.6449770371208024E-2</v>
      </c>
      <c r="CY29" s="12">
        <v>-3.4392515417659524E-2</v>
      </c>
      <c r="CZ29" s="12">
        <v>-5.8826343325286183E-2</v>
      </c>
      <c r="DA29" s="12">
        <v>-3.9584639748749359E-2</v>
      </c>
      <c r="DB29" s="12">
        <v>4.5407219389790102E-2</v>
      </c>
      <c r="DC29" s="12">
        <v>2.0469302177428369E-2</v>
      </c>
      <c r="DD29" s="12">
        <v>4.4710427572612774E-2</v>
      </c>
      <c r="DE29" s="12">
        <v>-7.9206342447275729E-2</v>
      </c>
      <c r="DF29" s="12">
        <v>-7.1843550143603607E-2</v>
      </c>
      <c r="DG29" s="13">
        <v>4.7071679993609082E-3</v>
      </c>
      <c r="DJ29" s="186"/>
      <c r="DK29" s="106">
        <v>2008</v>
      </c>
      <c r="DL29" s="18">
        <v>-1.4048708972988119E-2</v>
      </c>
      <c r="DM29" s="18">
        <v>1.9358550017429445E-2</v>
      </c>
      <c r="DN29" s="18">
        <v>-4.6590551989342886E-2</v>
      </c>
      <c r="DO29" s="18">
        <v>-6.31051317129179E-2</v>
      </c>
      <c r="DP29" s="18">
        <v>-6.7157355512980993E-2</v>
      </c>
      <c r="DQ29" s="18">
        <v>-0.10659948139579591</v>
      </c>
      <c r="DR29" s="18">
        <v>-1.7232248261881442E-2</v>
      </c>
      <c r="DS29" s="18">
        <v>-3.8988935857492177E-2</v>
      </c>
      <c r="DT29" s="18">
        <v>2.253002623913045E-2</v>
      </c>
      <c r="DU29" s="18">
        <v>4.7202180451536208E-2</v>
      </c>
      <c r="DV29" s="18">
        <v>-5.2373907914558267E-2</v>
      </c>
      <c r="DW29" s="18">
        <v>-4.6727216628417211E-3</v>
      </c>
      <c r="DX29" s="19">
        <v>-1.1047357805802684E-2</v>
      </c>
      <c r="DZ29" s="186"/>
      <c r="EA29" s="106">
        <v>2008</v>
      </c>
      <c r="EB29" s="18">
        <v>-1.1290075100842067E-2</v>
      </c>
      <c r="EC29" s="18">
        <v>-2.3927389137691948E-2</v>
      </c>
      <c r="ED29" s="18">
        <v>-1.951380239019684E-2</v>
      </c>
      <c r="EE29" s="18">
        <v>-2.578155619484793E-2</v>
      </c>
      <c r="EF29" s="18">
        <v>-5.1596082627355905E-2</v>
      </c>
      <c r="EG29" s="18">
        <v>-8.0481847155060002E-2</v>
      </c>
      <c r="EH29" s="18">
        <v>3.7744137598059231E-2</v>
      </c>
      <c r="EI29" s="18">
        <v>-9.4813950067093089E-2</v>
      </c>
      <c r="EJ29" s="18">
        <v>2.3062186264710974E-2</v>
      </c>
      <c r="EK29" s="18">
        <v>1.7812824487925823E-2</v>
      </c>
      <c r="EL29" s="18">
        <v>6.1874653793867508E-2</v>
      </c>
      <c r="EM29" s="18">
        <v>0.11425075890918876</v>
      </c>
      <c r="EN29" s="19">
        <v>-2.5431258109488125E-2</v>
      </c>
      <c r="EP29" s="186"/>
      <c r="EQ29" s="106">
        <v>2008</v>
      </c>
      <c r="ER29" s="18">
        <v>-8.7347209671229473E-3</v>
      </c>
      <c r="ES29" s="18">
        <v>-1.2283237786331055E-2</v>
      </c>
      <c r="ET29" s="18">
        <v>-1.3365259407344642E-2</v>
      </c>
      <c r="EU29" s="18">
        <v>-1.8570515626654446E-2</v>
      </c>
      <c r="EV29" s="18">
        <v>-2.887597703079911E-2</v>
      </c>
      <c r="EW29" s="18">
        <v>-4.9893507938553051E-2</v>
      </c>
      <c r="EX29" s="18">
        <v>2.1961742765991298E-2</v>
      </c>
      <c r="EY29" s="18">
        <v>-7.5861323819840121E-2</v>
      </c>
      <c r="EZ29" s="18">
        <v>2.2778559820690642E-3</v>
      </c>
      <c r="FA29" s="18">
        <v>2.29440661501499E-3</v>
      </c>
      <c r="FB29" s="18">
        <v>2.492665730277777E-2</v>
      </c>
      <c r="FC29" s="18">
        <v>6.4372446574210831E-2</v>
      </c>
      <c r="FD29" s="19">
        <v>-1.4595908746625809E-2</v>
      </c>
      <c r="FF29" s="186"/>
      <c r="FG29" s="106">
        <v>2008</v>
      </c>
      <c r="FH29" s="18">
        <v>-5.3139880058651716E-3</v>
      </c>
      <c r="FI29" s="18">
        <v>3.16417878037605E-2</v>
      </c>
      <c r="FJ29" s="18">
        <v>-3.3225292581998245E-2</v>
      </c>
      <c r="FK29" s="18">
        <v>-4.4534616086263454E-2</v>
      </c>
      <c r="FL29" s="18">
        <v>-3.8281378482181883E-2</v>
      </c>
      <c r="FM29" s="18">
        <v>-5.6705973457242854E-2</v>
      </c>
      <c r="FN29" s="18">
        <v>-3.9193991027872743E-2</v>
      </c>
      <c r="FO29" s="18">
        <v>3.6872387962347944E-2</v>
      </c>
      <c r="FP29" s="18">
        <v>2.0252170257061386E-2</v>
      </c>
      <c r="FQ29" s="18">
        <v>4.4907773836521218E-2</v>
      </c>
      <c r="FR29" s="18">
        <v>-7.730056521733604E-2</v>
      </c>
      <c r="FS29" s="18">
        <v>-6.9045168237052548E-2</v>
      </c>
      <c r="FT29" s="19">
        <v>3.5485509408231253E-3</v>
      </c>
      <c r="FW29" s="185"/>
      <c r="FX29" s="107">
        <v>2008</v>
      </c>
      <c r="FY29" s="21">
        <v>0.48352088108216501</v>
      </c>
      <c r="FZ29" s="21">
        <v>-0.23028403558263066</v>
      </c>
      <c r="GA29" s="21">
        <v>0.28661193495101805</v>
      </c>
      <c r="GB29" s="21">
        <v>0.29660199388819808</v>
      </c>
      <c r="GC29" s="21">
        <v>-0.27023861185148063</v>
      </c>
      <c r="GD29" s="21">
        <v>0.49987965207271018</v>
      </c>
      <c r="GE29" s="21">
        <v>0.59884634350667831</v>
      </c>
      <c r="GF29" s="21">
        <v>0.63289893022590915</v>
      </c>
      <c r="GG29" s="21">
        <v>-5.3699381429711701E-2</v>
      </c>
      <c r="GH29" s="21">
        <v>-0.5368985028174984</v>
      </c>
      <c r="GI29" s="21">
        <v>-0.39866012147063801</v>
      </c>
      <c r="GJ29" s="21">
        <v>-0.13546923023838475</v>
      </c>
      <c r="GK29" s="22">
        <v>-2.1388665731001729E-2</v>
      </c>
      <c r="GM29" s="185"/>
      <c r="GN29" s="107">
        <v>2008</v>
      </c>
      <c r="GO29" s="21">
        <v>1.2118932296748532</v>
      </c>
      <c r="GP29" s="21">
        <v>-0.23440563376042681</v>
      </c>
      <c r="GQ29" s="21">
        <v>-0.78893354369543089</v>
      </c>
      <c r="GR29" s="21">
        <v>-0.69026126337896843</v>
      </c>
      <c r="GS29" s="21">
        <v>-0.48934834033323604</v>
      </c>
      <c r="GT29" s="21">
        <v>1.5280500640860506</v>
      </c>
      <c r="GU29" s="21">
        <v>-0.58692728842386988</v>
      </c>
      <c r="GV29" s="21">
        <v>3.0077577914474025</v>
      </c>
      <c r="GW29" s="21">
        <v>-0.58546207426636021</v>
      </c>
      <c r="GX29" s="21">
        <v>-0.6884150111194185</v>
      </c>
      <c r="GY29" s="21">
        <v>-0.6591776398354926</v>
      </c>
      <c r="GZ29" s="21">
        <v>-0.41057119851755336</v>
      </c>
      <c r="HA29" s="22">
        <v>-0.12740824177337579</v>
      </c>
      <c r="HC29" s="185"/>
      <c r="HD29" s="107">
        <v>2008</v>
      </c>
      <c r="HE29" s="21">
        <v>0.91991314821472892</v>
      </c>
      <c r="HF29" s="21">
        <v>-0.11754487404240217</v>
      </c>
      <c r="HG29" s="21">
        <v>-0.53728362377018146</v>
      </c>
      <c r="HH29" s="21">
        <v>-0.49063712335047877</v>
      </c>
      <c r="HI29" s="21">
        <v>-0.26191787358788449</v>
      </c>
      <c r="HJ29" s="21">
        <v>0.93425258668990152</v>
      </c>
      <c r="HK29" s="21">
        <v>-0.32602814781247608</v>
      </c>
      <c r="HL29" s="21">
        <v>2.3889636596587831</v>
      </c>
      <c r="HM29" s="21">
        <v>-5.5422095664647897E-2</v>
      </c>
      <c r="HN29" s="21">
        <v>-9.7755901860861735E-2</v>
      </c>
      <c r="HO29" s="21">
        <v>-0.25309480379784038</v>
      </c>
      <c r="HP29" s="21">
        <v>-0.22534130117206463</v>
      </c>
      <c r="HQ29" s="22">
        <v>-7.1905108361689701E-2</v>
      </c>
      <c r="HS29" s="185"/>
      <c r="HT29" s="107">
        <v>2008</v>
      </c>
      <c r="HU29" s="21">
        <v>-0.4363922671325639</v>
      </c>
      <c r="HV29" s="21">
        <v>-0.11273916154022849</v>
      </c>
      <c r="HW29" s="21">
        <v>0.82389555872119957</v>
      </c>
      <c r="HX29" s="21">
        <v>0.78723911723867679</v>
      </c>
      <c r="HY29" s="21">
        <v>-8.3207382635961391E-3</v>
      </c>
      <c r="HZ29" s="21">
        <v>-0.43437293461719134</v>
      </c>
      <c r="IA29" s="21">
        <v>0.92487449131915445</v>
      </c>
      <c r="IB29" s="21">
        <v>-1.7560647294328739</v>
      </c>
      <c r="IC29" s="21">
        <v>1.7227142349361957E-3</v>
      </c>
      <c r="ID29" s="21">
        <v>-0.43914260095663665</v>
      </c>
      <c r="IE29" s="21">
        <v>-0.14556531767279762</v>
      </c>
      <c r="IF29" s="21">
        <v>8.9872070933679882E-2</v>
      </c>
      <c r="IG29" s="22">
        <v>5.0516442630687969E-2</v>
      </c>
      <c r="IJ29" s="184"/>
      <c r="IK29" s="108">
        <v>2008</v>
      </c>
      <c r="IL29" s="27">
        <v>-0.1831893704619309</v>
      </c>
      <c r="IM29" s="27">
        <v>-3.0045772646428992E-3</v>
      </c>
      <c r="IN29" s="27">
        <v>2.7611010260366609E-2</v>
      </c>
      <c r="IO29" s="27">
        <v>-9.9646282441947509E-2</v>
      </c>
      <c r="IP29" s="27">
        <v>-2.5839148915058979E-2</v>
      </c>
      <c r="IQ29" s="27">
        <v>-6.8618194895238294E-2</v>
      </c>
      <c r="IR29" s="27">
        <v>-4.3550716312964144E-2</v>
      </c>
      <c r="IS29" s="27">
        <v>-5.550062028113667E-2</v>
      </c>
      <c r="IT29" s="27">
        <v>6.8304485915910929E-2</v>
      </c>
      <c r="IU29" s="27">
        <v>3.6409645613216357E-2</v>
      </c>
      <c r="IV29" s="27">
        <v>6.7949487576398626E-3</v>
      </c>
      <c r="IW29" s="27">
        <v>1.0094462842831969E-2</v>
      </c>
      <c r="IX29" s="28">
        <v>-3.4305355320688874E-3</v>
      </c>
      <c r="IZ29" s="184"/>
      <c r="JA29" s="108">
        <v>2008</v>
      </c>
      <c r="JB29" s="27">
        <v>5.693981393867209E-2</v>
      </c>
      <c r="JC29" s="27">
        <v>-3.6912142231545209E-3</v>
      </c>
      <c r="JD29" s="27">
        <v>-1.733421733695617E-3</v>
      </c>
      <c r="JE29" s="27">
        <v>-2.8424163839512184E-3</v>
      </c>
      <c r="JF29" s="27">
        <v>-8.9426829250947582E-3</v>
      </c>
      <c r="JG29" s="27">
        <v>-0.15864698938959676</v>
      </c>
      <c r="JH29" s="27">
        <v>1.7860209124514803E-2</v>
      </c>
      <c r="JI29" s="27">
        <v>-0.24644720275307064</v>
      </c>
      <c r="JJ29" s="27">
        <v>2.0617183200933864E-2</v>
      </c>
      <c r="JK29" s="27">
        <v>1.4847588047911864E-2</v>
      </c>
      <c r="JL29" s="27">
        <v>2.6880655084909333E-2</v>
      </c>
      <c r="JM29" s="27">
        <v>7.4756906102260878E-2</v>
      </c>
      <c r="JN29" s="28">
        <v>2.0563377060675014E-3</v>
      </c>
      <c r="JP29" s="184"/>
      <c r="JQ29" s="108">
        <v>2008</v>
      </c>
      <c r="JR29" s="27">
        <v>9.5139254903015003E-3</v>
      </c>
      <c r="JS29" s="27">
        <v>3.6379108912229369E-3</v>
      </c>
      <c r="JT29" s="27">
        <v>4.9406499605104681E-3</v>
      </c>
      <c r="JU29" s="27">
        <v>1.1044968332834582E-2</v>
      </c>
      <c r="JV29" s="27">
        <v>1.8673041358463538E-2</v>
      </c>
      <c r="JW29" s="27">
        <v>-0.12578259408309289</v>
      </c>
      <c r="JX29" s="27">
        <v>4.1824008730897366E-2</v>
      </c>
      <c r="JY29" s="27">
        <v>-0.23375339880670731</v>
      </c>
      <c r="JZ29" s="27">
        <v>6.9292052727657691E-3</v>
      </c>
      <c r="KA29" s="27">
        <v>-1.6450670183632041E-2</v>
      </c>
      <c r="KB29" s="27">
        <v>3.6256634476458771E-2</v>
      </c>
      <c r="KC29" s="27">
        <v>5.5185227384778324E-2</v>
      </c>
      <c r="KD29" s="28">
        <v>3.6379591464244382E-3</v>
      </c>
      <c r="KF29" s="184"/>
      <c r="KG29" s="108">
        <v>2008</v>
      </c>
      <c r="KH29" s="27">
        <v>-0.1927032959522324</v>
      </c>
      <c r="KI29" s="27">
        <v>-6.6424881558658361E-3</v>
      </c>
      <c r="KJ29" s="27">
        <v>2.267036029985614E-2</v>
      </c>
      <c r="KK29" s="27">
        <v>-0.11069125077478209</v>
      </c>
      <c r="KL29" s="27">
        <v>-4.4512190273522517E-2</v>
      </c>
      <c r="KM29" s="27">
        <v>5.7164399187854598E-2</v>
      </c>
      <c r="KN29" s="27">
        <v>-8.537472504386151E-2</v>
      </c>
      <c r="KO29" s="27">
        <v>0.17825277852557064</v>
      </c>
      <c r="KP29" s="27">
        <v>6.1375280643145159E-2</v>
      </c>
      <c r="KQ29" s="27">
        <v>5.2860315796848398E-2</v>
      </c>
      <c r="KR29" s="27">
        <v>-2.9461685718818909E-2</v>
      </c>
      <c r="KS29" s="27">
        <v>-4.5090764541946354E-2</v>
      </c>
      <c r="KT29" s="28">
        <v>-7.0684946784933256E-3</v>
      </c>
    </row>
    <row r="30" spans="1:307" ht="15" customHeight="1" x14ac:dyDescent="0.25">
      <c r="A30" s="187"/>
      <c r="B30" s="105">
        <v>2009</v>
      </c>
      <c r="C30" s="12">
        <v>0.1538794508762191</v>
      </c>
      <c r="D30" s="12">
        <v>-1.644601047207473E-2</v>
      </c>
      <c r="E30" s="12">
        <v>2.9791882990336974E-2</v>
      </c>
      <c r="F30" s="12">
        <v>1.2978283869651202E-2</v>
      </c>
      <c r="G30" s="12">
        <v>-9.0322206740672435E-3</v>
      </c>
      <c r="H30" s="12">
        <v>-6.7033732028440474E-3</v>
      </c>
      <c r="I30" s="12">
        <v>-0.10084072206235746</v>
      </c>
      <c r="J30" s="12">
        <v>-2.9919445760043534E-3</v>
      </c>
      <c r="K30" s="12">
        <v>5.7890491611639588E-2</v>
      </c>
      <c r="L30" s="12">
        <v>5.3255597418907792E-2</v>
      </c>
      <c r="M30" s="12">
        <v>2.0521221402846117E-2</v>
      </c>
      <c r="N30" s="12">
        <v>2.6159336032907245E-2</v>
      </c>
      <c r="O30" s="13">
        <v>1.1487278973161806E-2</v>
      </c>
      <c r="Q30" s="187"/>
      <c r="R30" s="105">
        <v>2009</v>
      </c>
      <c r="S30" s="12">
        <v>2.0247657295850065E-2</v>
      </c>
      <c r="T30" s="12">
        <v>-6.8044807697881349E-2</v>
      </c>
      <c r="U30" s="12">
        <v>1.3448136842711513E-2</v>
      </c>
      <c r="V30" s="12">
        <v>-2.9647551167200682E-2</v>
      </c>
      <c r="W30" s="12">
        <v>6.3071586250394197E-4</v>
      </c>
      <c r="X30" s="12">
        <v>-0.37584282724947687</v>
      </c>
      <c r="Y30" s="12">
        <v>-7.3535044044427428E-2</v>
      </c>
      <c r="Z30" s="12">
        <v>-3.7978804210221727E-2</v>
      </c>
      <c r="AA30" s="12">
        <v>3.7346868440016293E-2</v>
      </c>
      <c r="AB30" s="12">
        <v>3.1235158733058121E-3</v>
      </c>
      <c r="AC30" s="12">
        <v>-1.6825911904332672E-3</v>
      </c>
      <c r="AD30" s="12">
        <v>-5.3954689984101752E-2</v>
      </c>
      <c r="AE30" s="13">
        <v>-4.0589528865590085E-2</v>
      </c>
      <c r="AG30" s="187"/>
      <c r="AH30" s="105">
        <v>2009</v>
      </c>
      <c r="AI30" s="12">
        <v>-7.9199838852608124E-4</v>
      </c>
      <c r="AJ30" s="12">
        <v>0.10065097135844114</v>
      </c>
      <c r="AK30" s="12">
        <v>7.0523237709016976E-3</v>
      </c>
      <c r="AL30" s="12">
        <v>-5.7325570136007439E-3</v>
      </c>
      <c r="AM30" s="12">
        <v>4.7722724439423575E-2</v>
      </c>
      <c r="AN30" s="12">
        <v>2.6090439324275953E-2</v>
      </c>
      <c r="AO30" s="12">
        <v>-5.7651776639776452E-3</v>
      </c>
      <c r="AP30" s="12">
        <v>3.2892933252925777E-2</v>
      </c>
      <c r="AQ30" s="12">
        <v>0.23209256253969954</v>
      </c>
      <c r="AR30" s="12">
        <v>9.7984393579355039E-2</v>
      </c>
      <c r="AS30" s="12">
        <v>0.11243930201392158</v>
      </c>
      <c r="AT30" s="12">
        <v>0.16784688172526654</v>
      </c>
      <c r="AU30" s="13">
        <v>6.023355225440178E-2</v>
      </c>
      <c r="AW30" s="187"/>
      <c r="AX30" s="105">
        <v>2009</v>
      </c>
      <c r="AY30" s="12">
        <v>0.25310834813499111</v>
      </c>
      <c r="AZ30" s="12">
        <v>0.45301374691575608</v>
      </c>
      <c r="BA30" s="12">
        <v>0.31466666666666665</v>
      </c>
      <c r="BB30" s="12">
        <v>0.26268503465388893</v>
      </c>
      <c r="BC30" s="12">
        <v>0.46113074204946997</v>
      </c>
      <c r="BD30" s="12">
        <v>0.37463976945244959</v>
      </c>
      <c r="BE30" s="12">
        <v>0.43530192435301923</v>
      </c>
      <c r="BF30" s="12">
        <v>0.19763569763569763</v>
      </c>
      <c r="BG30" s="12">
        <v>0.89575923392612855</v>
      </c>
      <c r="BH30" s="12">
        <v>0.84202161474888748</v>
      </c>
      <c r="BI30" s="12">
        <v>0.6272652388797364</v>
      </c>
      <c r="BJ30" s="12">
        <v>0.41928414901387873</v>
      </c>
      <c r="BK30" s="13">
        <v>0.41724181428288254</v>
      </c>
      <c r="BM30" s="187"/>
      <c r="BN30" s="105">
        <v>2009</v>
      </c>
      <c r="BO30" s="12">
        <v>5.001548268019595E-3</v>
      </c>
      <c r="BP30" s="12">
        <v>-3.2374171270774278E-2</v>
      </c>
      <c r="BQ30" s="12">
        <v>4.2606485816884584E-3</v>
      </c>
      <c r="BR30" s="12">
        <v>-8.1810324146153086E-3</v>
      </c>
      <c r="BS30" s="12">
        <v>2.9198758965984695E-4</v>
      </c>
      <c r="BT30" s="12">
        <v>-0.14342875482892578</v>
      </c>
      <c r="BU30" s="12">
        <v>-3.234876062072374E-2</v>
      </c>
      <c r="BV30" s="12">
        <v>-7.6597247017750935E-3</v>
      </c>
      <c r="BW30" s="12">
        <v>3.3632636121942054E-2</v>
      </c>
      <c r="BX30" s="12">
        <v>2.6550200481063511E-3</v>
      </c>
      <c r="BY30" s="12">
        <v>-1.0459911044372896E-3</v>
      </c>
      <c r="BZ30" s="12">
        <v>-2.3482048400143805E-2</v>
      </c>
      <c r="CA30" s="13">
        <v>-1.7308877330161409E-2</v>
      </c>
      <c r="CC30" s="187"/>
      <c r="CD30" s="105">
        <v>2009</v>
      </c>
      <c r="CE30" s="12">
        <v>-5.9636004328310745E-4</v>
      </c>
      <c r="CF30" s="12">
        <v>5.276352931002417E-2</v>
      </c>
      <c r="CG30" s="12">
        <v>4.8180013793664754E-3</v>
      </c>
      <c r="CH30" s="12">
        <v>-4.1506983810813101E-3</v>
      </c>
      <c r="CI30" s="12">
        <v>2.5629664617289685E-2</v>
      </c>
      <c r="CJ30" s="12">
        <v>1.6133832588938163E-2</v>
      </c>
      <c r="CK30" s="12">
        <v>-3.2290215412549713E-3</v>
      </c>
      <c r="CL30" s="12">
        <v>2.6258948360808922E-2</v>
      </c>
      <c r="CM30" s="12">
        <v>2.3082141356889699E-2</v>
      </c>
      <c r="CN30" s="12">
        <v>1.4696669134594238E-2</v>
      </c>
      <c r="CO30" s="12">
        <v>4.2540855876559439E-2</v>
      </c>
      <c r="CP30" s="12">
        <v>9.479690957924386E-2</v>
      </c>
      <c r="CQ30" s="13">
        <v>3.4547736324294885E-2</v>
      </c>
      <c r="CS30" s="187"/>
      <c r="CT30" s="105">
        <v>2009</v>
      </c>
      <c r="CU30" s="12">
        <v>0.14947426265148261</v>
      </c>
      <c r="CV30" s="12">
        <v>-3.6835368511324622E-2</v>
      </c>
      <c r="CW30" s="12">
        <v>2.0713233029282043E-2</v>
      </c>
      <c r="CX30" s="12">
        <v>2.5310014665347821E-2</v>
      </c>
      <c r="CY30" s="12">
        <v>-3.4953872881016777E-2</v>
      </c>
      <c r="CZ30" s="12">
        <v>0.12059154903714356</v>
      </c>
      <c r="DA30" s="12">
        <v>-6.526293990037875E-2</v>
      </c>
      <c r="DB30" s="12">
        <v>-2.1591168235038181E-2</v>
      </c>
      <c r="DC30" s="12">
        <v>1.1757141328078355E-3</v>
      </c>
      <c r="DD30" s="12">
        <v>3.5903908236207205E-2</v>
      </c>
      <c r="DE30" s="12">
        <v>-2.0973643369276034E-2</v>
      </c>
      <c r="DF30" s="12">
        <v>-4.515552514619281E-2</v>
      </c>
      <c r="DG30" s="13">
        <v>-5.751580020971668E-3</v>
      </c>
      <c r="DJ30" s="186"/>
      <c r="DK30" s="106">
        <v>2009</v>
      </c>
      <c r="DL30" s="18">
        <v>0.13051609519415386</v>
      </c>
      <c r="DM30" s="18">
        <v>5.0479731605836901E-2</v>
      </c>
      <c r="DN30" s="18">
        <v>1.5943100828369253E-2</v>
      </c>
      <c r="DO30" s="18">
        <v>4.3010609371939769E-2</v>
      </c>
      <c r="DP30" s="18">
        <v>-9.6572397717185031E-3</v>
      </c>
      <c r="DQ30" s="18">
        <v>0.3666200393099675</v>
      </c>
      <c r="DR30" s="18">
        <v>-3.4721004956257268E-2</v>
      </c>
      <c r="DS30" s="18">
        <v>3.487322915695746E-2</v>
      </c>
      <c r="DT30" s="18">
        <v>1.8381594597475494E-2</v>
      </c>
      <c r="DU30" s="18">
        <v>4.9965736841721647E-2</v>
      </c>
      <c r="DV30" s="18">
        <v>2.2238341419628646E-2</v>
      </c>
      <c r="DW30" s="18">
        <v>8.1525444882854514E-2</v>
      </c>
      <c r="DX30" s="19">
        <v>5.2543071080220043E-2</v>
      </c>
      <c r="DZ30" s="186"/>
      <c r="EA30" s="106">
        <v>2009</v>
      </c>
      <c r="EB30" s="18">
        <v>-2.1023619572426426E-2</v>
      </c>
      <c r="EC30" s="18">
        <v>0.17554455504701269</v>
      </c>
      <c r="ED30" s="18">
        <v>-6.4906536869399727E-3</v>
      </c>
      <c r="EE30" s="18">
        <v>2.3745037876220215E-2</v>
      </c>
      <c r="EF30" s="18">
        <v>4.7061909097613708E-2</v>
      </c>
      <c r="EG30" s="18">
        <v>0.41173917105356966</v>
      </c>
      <c r="EH30" s="18">
        <v>6.7345923787005074E-2</v>
      </c>
      <c r="EI30" s="18">
        <v>7.212097173506038E-2</v>
      </c>
      <c r="EJ30" s="18">
        <v>0.18607776370060702</v>
      </c>
      <c r="EK30" s="18">
        <v>9.4554821897367636E-2</v>
      </c>
      <c r="EL30" s="18">
        <v>0.11431108258338177</v>
      </c>
      <c r="EM30" s="18">
        <v>0.23085769817765334</v>
      </c>
      <c r="EN30" s="19">
        <v>0.10326793262789896</v>
      </c>
      <c r="EP30" s="186"/>
      <c r="EQ30" s="106">
        <v>2009</v>
      </c>
      <c r="ER30" s="18">
        <v>-1.5830394177332258E-2</v>
      </c>
      <c r="ES30" s="18">
        <v>9.2024449942493425E-2</v>
      </c>
      <c r="ET30" s="18">
        <v>-4.4342800235146473E-3</v>
      </c>
      <c r="EU30" s="18">
        <v>1.7192762328871264E-2</v>
      </c>
      <c r="EV30" s="18">
        <v>2.527477130842077E-2</v>
      </c>
      <c r="EW30" s="18">
        <v>0.25461169026408553</v>
      </c>
      <c r="EX30" s="18">
        <v>3.7719815641192034E-2</v>
      </c>
      <c r="EY30" s="18">
        <v>5.7575311327817132E-2</v>
      </c>
      <c r="EZ30" s="18">
        <v>1.8505863342245861E-2</v>
      </c>
      <c r="FA30" s="18">
        <v>1.4182268030068114E-2</v>
      </c>
      <c r="FB30" s="18">
        <v>4.3249034831886739E-2</v>
      </c>
      <c r="FC30" s="18">
        <v>0.13038428903100088</v>
      </c>
      <c r="FD30" s="19">
        <v>5.9230664200499349E-2</v>
      </c>
      <c r="FF30" s="186"/>
      <c r="FG30" s="106">
        <v>2009</v>
      </c>
      <c r="FH30" s="18">
        <v>0.14634648937148612</v>
      </c>
      <c r="FI30" s="18">
        <v>-4.1544718336656523E-2</v>
      </c>
      <c r="FJ30" s="18">
        <v>2.0377380851883901E-2</v>
      </c>
      <c r="FK30" s="18">
        <v>2.5817847043068505E-2</v>
      </c>
      <c r="FL30" s="18">
        <v>-3.4932011080139269E-2</v>
      </c>
      <c r="FM30" s="18">
        <v>0.11200834904588197</v>
      </c>
      <c r="FN30" s="18">
        <v>-7.2440820597449301E-2</v>
      </c>
      <c r="FO30" s="18">
        <v>-2.2702082170859672E-2</v>
      </c>
      <c r="FP30" s="18">
        <v>-1.242687447703672E-4</v>
      </c>
      <c r="FQ30" s="18">
        <v>3.5783468811653535E-2</v>
      </c>
      <c r="FR30" s="18">
        <v>-2.1010693412258093E-2</v>
      </c>
      <c r="FS30" s="18">
        <v>-4.8858844148146369E-2</v>
      </c>
      <c r="FT30" s="19">
        <v>-6.687593120279306E-3</v>
      </c>
      <c r="FW30" s="185"/>
      <c r="FX30" s="107">
        <v>2009</v>
      </c>
      <c r="FY30" s="21">
        <v>0.50847298080890069</v>
      </c>
      <c r="FZ30" s="21">
        <v>-0.17714706112345321</v>
      </c>
      <c r="GA30" s="21">
        <v>0.12390497355920027</v>
      </c>
      <c r="GB30" s="21">
        <v>0.2236299126493006</v>
      </c>
      <c r="GC30" s="21">
        <v>-0.28550379327759418</v>
      </c>
      <c r="GD30" s="21">
        <v>0.77624332963478582</v>
      </c>
      <c r="GE30" s="21">
        <v>0.54026291754497957</v>
      </c>
      <c r="GF30" s="21">
        <v>0.73919007869780751</v>
      </c>
      <c r="GG30" s="21">
        <v>-8.319905634283567E-2</v>
      </c>
      <c r="GH30" s="21">
        <v>-0.53993832194451152</v>
      </c>
      <c r="GI30" s="21">
        <v>-0.41595138270788612</v>
      </c>
      <c r="GJ30" s="21">
        <v>8.9036796483575431E-2</v>
      </c>
      <c r="GK30" s="22">
        <v>-1.3147844864567673E-2</v>
      </c>
      <c r="GM30" s="185"/>
      <c r="GN30" s="107">
        <v>2009</v>
      </c>
      <c r="GO30" s="21">
        <v>1.1920023694195439</v>
      </c>
      <c r="GP30" s="21">
        <v>-0.10509184521440644</v>
      </c>
      <c r="GQ30" s="21">
        <v>-0.80005371231538236</v>
      </c>
      <c r="GR30" s="21">
        <v>-0.7154000091399414</v>
      </c>
      <c r="GS30" s="21">
        <v>-0.52012042105980882</v>
      </c>
      <c r="GT30" s="21">
        <v>1.9539579775215163</v>
      </c>
      <c r="GU30" s="21">
        <v>-0.58857410029979895</v>
      </c>
      <c r="GV30" s="21">
        <v>3.5906577054960729</v>
      </c>
      <c r="GW30" s="21">
        <v>-0.49653587104277153</v>
      </c>
      <c r="GX30" s="21">
        <v>-0.67151038153156717</v>
      </c>
      <c r="GY30" s="21">
        <v>-0.6235802373084246</v>
      </c>
      <c r="GZ30" s="21">
        <v>-0.21460645958246813</v>
      </c>
      <c r="HA30" s="22">
        <v>-7.3944752115314996E-2</v>
      </c>
      <c r="HC30" s="185"/>
      <c r="HD30" s="107">
        <v>2009</v>
      </c>
      <c r="HE30" s="21">
        <v>0.89029661872276755</v>
      </c>
      <c r="HF30" s="21">
        <v>-5.7483794643537513E-2</v>
      </c>
      <c r="HG30" s="21">
        <v>-0.54830347750680875</v>
      </c>
      <c r="HH30" s="21">
        <v>-0.52747513294762338</v>
      </c>
      <c r="HI30" s="21">
        <v>-0.28027690534141647</v>
      </c>
      <c r="HJ30" s="21">
        <v>1.2219276113030808</v>
      </c>
      <c r="HK30" s="21">
        <v>-0.33236666181494956</v>
      </c>
      <c r="HL30" s="21">
        <v>2.8810155648993629</v>
      </c>
      <c r="HM30" s="21">
        <v>-5.175927958065555E-2</v>
      </c>
      <c r="HN30" s="21">
        <v>-0.10608412575371547</v>
      </c>
      <c r="HO30" s="21">
        <v>-0.23243003079247293</v>
      </c>
      <c r="HP30" s="21">
        <v>-0.12462537280355161</v>
      </c>
      <c r="HQ30" s="22">
        <v>-4.309190958602295E-2</v>
      </c>
      <c r="HS30" s="185"/>
      <c r="HT30" s="107">
        <v>2009</v>
      </c>
      <c r="HU30" s="21">
        <v>-0.38182363791386686</v>
      </c>
      <c r="HV30" s="21">
        <v>-0.11966326647991571</v>
      </c>
      <c r="HW30" s="21">
        <v>0.67220845106600902</v>
      </c>
      <c r="HX30" s="21">
        <v>0.75110504559692393</v>
      </c>
      <c r="HY30" s="21">
        <v>-5.2268879361777043E-3</v>
      </c>
      <c r="HZ30" s="21">
        <v>-0.44568428166829499</v>
      </c>
      <c r="IA30" s="21">
        <v>0.87262957935992913</v>
      </c>
      <c r="IB30" s="21">
        <v>-2.1418254862015553</v>
      </c>
      <c r="IC30" s="21">
        <v>-3.143977676218012E-2</v>
      </c>
      <c r="ID30" s="21">
        <v>-0.43385419619079607</v>
      </c>
      <c r="IE30" s="21">
        <v>-0.18352135191541319</v>
      </c>
      <c r="IF30" s="21">
        <v>0.21366216928712706</v>
      </c>
      <c r="IG30" s="22">
        <v>2.9944064721455277E-2</v>
      </c>
      <c r="IJ30" s="184"/>
      <c r="IK30" s="108">
        <v>2009</v>
      </c>
      <c r="IL30" s="27">
        <v>-3.8772153320602243E-2</v>
      </c>
      <c r="IM30" s="27">
        <v>2.8207875226946649E-2</v>
      </c>
      <c r="IN30" s="27">
        <v>-6.4048811617559348E-2</v>
      </c>
      <c r="IO30" s="27">
        <v>1.0210572207341312E-2</v>
      </c>
      <c r="IP30" s="27">
        <v>-1.1580680886392469E-2</v>
      </c>
      <c r="IQ30" s="27">
        <v>0.4316110433237208</v>
      </c>
      <c r="IR30" s="27">
        <v>-5.6682074619676448E-2</v>
      </c>
      <c r="IS30" s="27">
        <v>-6.1738629587031579E-2</v>
      </c>
      <c r="IT30" s="27">
        <v>-2.9499674913123969E-2</v>
      </c>
      <c r="IU30" s="27">
        <v>4.240823742113542E-3</v>
      </c>
      <c r="IV30" s="27">
        <v>-2.8835370729682952E-2</v>
      </c>
      <c r="IW30" s="27">
        <v>4.8616764805719435E-2</v>
      </c>
      <c r="IX30" s="28">
        <v>8.2408208664340558E-3</v>
      </c>
      <c r="IZ30" s="184"/>
      <c r="JA30" s="108">
        <v>2009</v>
      </c>
      <c r="JB30" s="27">
        <v>-0.11914078421571972</v>
      </c>
      <c r="JC30" s="27">
        <v>8.3696527273637869E-2</v>
      </c>
      <c r="JD30" s="27">
        <v>-1.5936248322586555E-2</v>
      </c>
      <c r="JE30" s="27">
        <v>-9.2243131761604591E-3</v>
      </c>
      <c r="JF30" s="27">
        <v>6.38849471197378E-3</v>
      </c>
      <c r="JG30" s="27">
        <v>0.73326781667850338</v>
      </c>
      <c r="JH30" s="27">
        <v>8.2603604192432734E-5</v>
      </c>
      <c r="JI30" s="27">
        <v>0.2041241937514422</v>
      </c>
      <c r="JJ30" s="27">
        <v>5.4019874096306486E-2</v>
      </c>
      <c r="JK30" s="27">
        <v>1.9570960925242242E-2</v>
      </c>
      <c r="JL30" s="27">
        <v>2.081278590193536E-2</v>
      </c>
      <c r="JM30" s="27">
        <v>0.11908749458590703</v>
      </c>
      <c r="JN30" s="28">
        <v>4.7302788428048498E-2</v>
      </c>
      <c r="JP30" s="184"/>
      <c r="JQ30" s="108">
        <v>2009</v>
      </c>
      <c r="JR30" s="27">
        <v>-0.10495428019050212</v>
      </c>
      <c r="JS30" s="27">
        <v>3.7185881629932895E-2</v>
      </c>
      <c r="JT30" s="27">
        <v>-1.4299725375596095E-2</v>
      </c>
      <c r="JU30" s="27">
        <v>-2.5526044349457377E-2</v>
      </c>
      <c r="JV30" s="27">
        <v>1.5307238621471986E-3</v>
      </c>
      <c r="JW30" s="27">
        <v>0.47559542813825328</v>
      </c>
      <c r="JX30" s="27">
        <v>-5.3778530536592317E-3</v>
      </c>
      <c r="JY30" s="27">
        <v>0.19120273662593945</v>
      </c>
      <c r="JZ30" s="27">
        <v>3.5844847893759524E-4</v>
      </c>
      <c r="KA30" s="27">
        <v>-7.9496010849014614E-3</v>
      </c>
      <c r="KB30" s="27">
        <v>1.4988139852431498E-2</v>
      </c>
      <c r="KC30" s="27">
        <v>5.8521984091084792E-2</v>
      </c>
      <c r="KD30" s="28">
        <v>2.5336297412284159E-2</v>
      </c>
      <c r="KF30" s="184"/>
      <c r="KG30" s="108">
        <v>2009</v>
      </c>
      <c r="KH30" s="27">
        <v>6.6182126869899882E-2</v>
      </c>
      <c r="KI30" s="27">
        <v>-8.9780064029862452E-3</v>
      </c>
      <c r="KJ30" s="27">
        <v>-4.9749086241963253E-2</v>
      </c>
      <c r="KK30" s="27">
        <v>3.5736616556798689E-2</v>
      </c>
      <c r="KL30" s="27">
        <v>-1.3111404748539668E-2</v>
      </c>
      <c r="KM30" s="27">
        <v>-4.3984384814532484E-2</v>
      </c>
      <c r="KN30" s="27">
        <v>-5.1304221566017216E-2</v>
      </c>
      <c r="KO30" s="27">
        <v>-0.25294136621297103</v>
      </c>
      <c r="KP30" s="27">
        <v>-2.9858123392061564E-2</v>
      </c>
      <c r="KQ30" s="27">
        <v>1.2190424827015003E-2</v>
      </c>
      <c r="KR30" s="27">
        <v>-4.382351058211445E-2</v>
      </c>
      <c r="KS30" s="27">
        <v>-9.9052192853653562E-3</v>
      </c>
      <c r="KT30" s="28">
        <v>-1.7095476545850103E-2</v>
      </c>
    </row>
    <row r="31" spans="1:307" ht="15" customHeight="1" x14ac:dyDescent="0.25">
      <c r="A31" s="187"/>
      <c r="B31" s="105">
        <v>2010</v>
      </c>
      <c r="C31" s="12">
        <v>-8.1900228724228391E-2</v>
      </c>
      <c r="D31" s="12">
        <v>0.11731450896036179</v>
      </c>
      <c r="E31" s="12">
        <v>3.5780141328487773E-2</v>
      </c>
      <c r="F31" s="12">
        <v>2.9992057088288047E-3</v>
      </c>
      <c r="G31" s="12">
        <v>0.12097733868689368</v>
      </c>
      <c r="H31" s="12">
        <v>-8.3301500180851376E-2</v>
      </c>
      <c r="I31" s="12">
        <v>5.899590033542252E-2</v>
      </c>
      <c r="J31" s="12">
        <v>-1.0708315937710499E-2</v>
      </c>
      <c r="K31" s="12">
        <v>-2.7222996399543557E-2</v>
      </c>
      <c r="L31" s="12">
        <v>-6.2327821639379728E-2</v>
      </c>
      <c r="M31" s="12">
        <v>6.6819353427651634E-2</v>
      </c>
      <c r="N31" s="12">
        <v>-1.4645087542852032E-2</v>
      </c>
      <c r="O31" s="13">
        <v>2.362200297262098E-2</v>
      </c>
      <c r="Q31" s="187"/>
      <c r="R31" s="105">
        <v>2010</v>
      </c>
      <c r="S31" s="12">
        <v>-0.14945181765724178</v>
      </c>
      <c r="T31" s="12">
        <v>-9.1379835516296074E-4</v>
      </c>
      <c r="U31" s="12">
        <v>-3.7402162872677301E-2</v>
      </c>
      <c r="V31" s="12">
        <v>-1.9220772296495742E-2</v>
      </c>
      <c r="W31" s="12">
        <v>-5.5416874687968048E-2</v>
      </c>
      <c r="X31" s="12">
        <v>8.4357868965884292E-2</v>
      </c>
      <c r="Y31" s="12">
        <v>1.681937994226183E-2</v>
      </c>
      <c r="Z31" s="12">
        <v>3.1017804570307023E-2</v>
      </c>
      <c r="AA31" s="12">
        <v>2.1611182637483906E-2</v>
      </c>
      <c r="AB31" s="12">
        <v>-8.4179115474589689E-3</v>
      </c>
      <c r="AC31" s="12">
        <v>1.6402163312350386E-2</v>
      </c>
      <c r="AD31" s="12">
        <v>-1.6565656565656565E-2</v>
      </c>
      <c r="AE31" s="13">
        <v>-3.2625700316005757E-3</v>
      </c>
      <c r="AG31" s="187"/>
      <c r="AH31" s="105">
        <v>2010</v>
      </c>
      <c r="AI31" s="12">
        <v>1.7498757933123613E-2</v>
      </c>
      <c r="AJ31" s="12">
        <v>0.15865447930448659</v>
      </c>
      <c r="AK31" s="12">
        <v>-0.2082037600105375</v>
      </c>
      <c r="AL31" s="12">
        <v>7.3408500425033232E-2</v>
      </c>
      <c r="AM31" s="12">
        <v>0.11934953131998241</v>
      </c>
      <c r="AN31" s="12">
        <v>4.4710896614011078E-2</v>
      </c>
      <c r="AO31" s="12">
        <v>4.002808259083937E-2</v>
      </c>
      <c r="AP31" s="12">
        <v>5.2542032038508317E-2</v>
      </c>
      <c r="AQ31" s="12">
        <v>-0.1737546315592304</v>
      </c>
      <c r="AR31" s="12">
        <v>8.5430771182873171E-3</v>
      </c>
      <c r="AS31" s="12">
        <v>3.7379881271761804E-2</v>
      </c>
      <c r="AT31" s="12">
        <v>1.9834231469662972E-2</v>
      </c>
      <c r="AU31" s="13">
        <v>6.6340037347000377E-2</v>
      </c>
      <c r="AW31" s="187"/>
      <c r="AX31" s="105">
        <v>2010</v>
      </c>
      <c r="AY31" s="12">
        <v>0.21052631578947367</v>
      </c>
      <c r="AZ31" s="12">
        <v>0.45376644081307294</v>
      </c>
      <c r="BA31" s="12">
        <v>0.34189921702469384</v>
      </c>
      <c r="BB31" s="12">
        <v>0.27158017882510238</v>
      </c>
      <c r="BC31" s="12">
        <v>0.4426751592356688</v>
      </c>
      <c r="BD31" s="12">
        <v>0.39961863252519747</v>
      </c>
      <c r="BE31" s="12">
        <v>0.43444006752954417</v>
      </c>
      <c r="BF31" s="12">
        <v>0.2125997340425532</v>
      </c>
      <c r="BG31" s="12">
        <v>0.90829578584680626</v>
      </c>
      <c r="BH31" s="12">
        <v>0.8853666346461736</v>
      </c>
      <c r="BI31" s="12">
        <v>0.60522331566994703</v>
      </c>
      <c r="BJ31" s="12">
        <v>0.44580043072505382</v>
      </c>
      <c r="BK31" s="13">
        <v>0.42654688533723317</v>
      </c>
      <c r="BM31" s="187"/>
      <c r="BN31" s="105">
        <v>2010</v>
      </c>
      <c r="BO31" s="12">
        <v>-3.4645521626207841E-2</v>
      </c>
      <c r="BP31" s="12">
        <v>-4.1430712202048236E-4</v>
      </c>
      <c r="BQ31" s="12">
        <v>-1.2278492059233783E-2</v>
      </c>
      <c r="BR31" s="12">
        <v>-5.1344950071091902E-3</v>
      </c>
      <c r="BS31" s="12">
        <v>-2.5043049186882275E-2</v>
      </c>
      <c r="BT31" s="12">
        <v>3.2657394409882662E-2</v>
      </c>
      <c r="BU31" s="12">
        <v>7.3142605066062192E-3</v>
      </c>
      <c r="BV31" s="12">
        <v>6.362301223805762E-3</v>
      </c>
      <c r="BW31" s="12">
        <v>1.9493881260191265E-2</v>
      </c>
      <c r="BX31" s="12">
        <v>-7.2705007457638084E-3</v>
      </c>
      <c r="BY31" s="12">
        <v>1.0107739276163288E-2</v>
      </c>
      <c r="BZ31" s="12">
        <v>-7.1653470241002494E-3</v>
      </c>
      <c r="CA31" s="13">
        <v>-1.3764598621919047E-3</v>
      </c>
      <c r="CC31" s="187"/>
      <c r="CD31" s="105">
        <v>2010</v>
      </c>
      <c r="CE31" s="12">
        <v>1.3442242556413948E-2</v>
      </c>
      <c r="CF31" s="12">
        <v>8.6722110040615599E-2</v>
      </c>
      <c r="CG31" s="12">
        <v>-0.13985401717094625</v>
      </c>
      <c r="CH31" s="12">
        <v>5.3798696349656727E-2</v>
      </c>
      <c r="CI31" s="12">
        <v>6.5415125958674616E-2</v>
      </c>
      <c r="CJ31" s="12">
        <v>2.7402002932335075E-2</v>
      </c>
      <c r="CK31" s="12">
        <v>2.2621030448941173E-2</v>
      </c>
      <c r="CL31" s="12">
        <v>4.1764730441223342E-2</v>
      </c>
      <c r="CM31" s="12">
        <v>-1.70231739226172E-2</v>
      </c>
      <c r="CN31" s="12">
        <v>1.1644716043846517E-3</v>
      </c>
      <c r="CO31" s="12">
        <v>1.4344743352825559E-2</v>
      </c>
      <c r="CP31" s="12">
        <v>1.125508757197392E-2</v>
      </c>
      <c r="CQ31" s="13">
        <v>3.8351550424112701E-2</v>
      </c>
      <c r="CS31" s="187"/>
      <c r="CT31" s="105">
        <v>2010</v>
      </c>
      <c r="CU31" s="12">
        <v>-6.06969496544345E-2</v>
      </c>
      <c r="CV31" s="12">
        <v>3.1006706041766668E-2</v>
      </c>
      <c r="CW31" s="12">
        <v>0.18791265055866779</v>
      </c>
      <c r="CX31" s="12">
        <v>-4.566499563371873E-2</v>
      </c>
      <c r="CY31" s="12">
        <v>8.0605261915101353E-2</v>
      </c>
      <c r="CZ31" s="12">
        <v>-0.1433608975230691</v>
      </c>
      <c r="DA31" s="12">
        <v>2.9060609379875129E-2</v>
      </c>
      <c r="DB31" s="12">
        <v>-5.8835347602739604E-2</v>
      </c>
      <c r="DC31" s="12">
        <v>-2.9693703737117626E-2</v>
      </c>
      <c r="DD31" s="12">
        <v>-5.6221792498000571E-2</v>
      </c>
      <c r="DE31" s="12">
        <v>4.2366870798662783E-2</v>
      </c>
      <c r="DF31" s="12">
        <v>-1.8734828090725703E-2</v>
      </c>
      <c r="DG31" s="13">
        <v>-1.3353087589299817E-2</v>
      </c>
      <c r="DJ31" s="186"/>
      <c r="DK31" s="106">
        <v>2010</v>
      </c>
      <c r="DL31" s="18">
        <v>5.5311450883633567E-2</v>
      </c>
      <c r="DM31" s="18">
        <v>0.11833550912084949</v>
      </c>
      <c r="DN31" s="18">
        <v>7.4520558874740517E-2</v>
      </c>
      <c r="DO31" s="18">
        <v>2.2277625055324313E-2</v>
      </c>
      <c r="DP31" s="18">
        <v>0.18309839939295725</v>
      </c>
      <c r="DQ31" s="18">
        <v>-0.16063223210981772</v>
      </c>
      <c r="DR31" s="18">
        <v>4.1184245930383445E-2</v>
      </c>
      <c r="DS31" s="18">
        <v>-4.1393972056984599E-2</v>
      </c>
      <c r="DT31" s="18">
        <v>-4.8245857889897333E-2</v>
      </c>
      <c r="DU31" s="18">
        <v>-5.4434580181426828E-2</v>
      </c>
      <c r="DV31" s="18">
        <v>4.9321208167955342E-2</v>
      </c>
      <c r="DW31" s="18">
        <v>1.6779635321956532E-3</v>
      </c>
      <c r="DX31" s="19">
        <v>2.6961641443206504E-2</v>
      </c>
      <c r="DZ31" s="186"/>
      <c r="EA31" s="106">
        <v>2010</v>
      </c>
      <c r="EB31" s="18">
        <v>0.16956579677021472</v>
      </c>
      <c r="EC31" s="18">
        <v>0.15971325586187712</v>
      </c>
      <c r="ED31" s="18">
        <v>-0.17858886808047819</v>
      </c>
      <c r="EE31" s="18">
        <v>9.4040240792825733E-2</v>
      </c>
      <c r="EF31" s="18">
        <v>0.18138038402917758</v>
      </c>
      <c r="EG31" s="18">
        <v>-4.341868830978507E-2</v>
      </c>
      <c r="EH31" s="18">
        <v>2.2535455119121958E-2</v>
      </c>
      <c r="EI31" s="18">
        <v>1.9894488986704012E-2</v>
      </c>
      <c r="EJ31" s="18">
        <v>-0.19161077111997904</v>
      </c>
      <c r="EK31" s="18">
        <v>1.7032903533271207E-2</v>
      </c>
      <c r="EL31" s="18">
        <v>2.0364607042195709E-2</v>
      </c>
      <c r="EM31" s="18">
        <v>3.6728455102089712E-2</v>
      </c>
      <c r="EN31" s="19">
        <v>6.9819046396344592E-2</v>
      </c>
      <c r="EP31" s="186"/>
      <c r="EQ31" s="106">
        <v>2010</v>
      </c>
      <c r="ER31" s="18">
        <v>0.13025750617089341</v>
      </c>
      <c r="ES31" s="18">
        <v>8.7300847795269393E-2</v>
      </c>
      <c r="ET31" s="18">
        <v>-0.1199611890861287</v>
      </c>
      <c r="EU31" s="18">
        <v>6.8919026131428335E-2</v>
      </c>
      <c r="EV31" s="18">
        <v>9.9414053297709873E-2</v>
      </c>
      <c r="EW31" s="18">
        <v>-2.6610046196435203E-2</v>
      </c>
      <c r="EX31" s="18">
        <v>1.2735439307479337E-2</v>
      </c>
      <c r="EY31" s="18">
        <v>1.5813776847964648E-2</v>
      </c>
      <c r="EZ31" s="18">
        <v>-1.8772584379198504E-2</v>
      </c>
      <c r="FA31" s="18">
        <v>2.3216848250450575E-3</v>
      </c>
      <c r="FB31" s="18">
        <v>7.8150344934916609E-3</v>
      </c>
      <c r="FC31" s="18">
        <v>2.0841845028863944E-2</v>
      </c>
      <c r="FD31" s="19">
        <v>4.0362785212600533E-2</v>
      </c>
      <c r="FF31" s="186"/>
      <c r="FG31" s="106">
        <v>2010</v>
      </c>
      <c r="FH31" s="18">
        <v>-7.4946055287259838E-2</v>
      </c>
      <c r="FI31" s="18">
        <v>3.1034661325580096E-2</v>
      </c>
      <c r="FJ31" s="18">
        <v>0.1944817479608692</v>
      </c>
      <c r="FK31" s="18">
        <v>-4.6641401076104025E-2</v>
      </c>
      <c r="FL31" s="18">
        <v>8.3684346095247372E-2</v>
      </c>
      <c r="FM31" s="18">
        <v>-0.13402218591338252</v>
      </c>
      <c r="FN31" s="18">
        <v>2.844880662290411E-2</v>
      </c>
      <c r="FO31" s="18">
        <v>-5.7207748904949243E-2</v>
      </c>
      <c r="FP31" s="18">
        <v>-2.9473273510698828E-2</v>
      </c>
      <c r="FQ31" s="18">
        <v>-5.6756265006471886E-2</v>
      </c>
      <c r="FR31" s="18">
        <v>4.150617367446368E-2</v>
      </c>
      <c r="FS31" s="18">
        <v>-1.916388149666829E-2</v>
      </c>
      <c r="FT31" s="19">
        <v>-1.3401143769394028E-2</v>
      </c>
      <c r="FW31" s="185"/>
      <c r="FX31" s="107">
        <v>2010</v>
      </c>
      <c r="FY31" s="21">
        <v>0.77858229677593016</v>
      </c>
      <c r="FZ31" s="21">
        <v>-0.16324523344619934</v>
      </c>
      <c r="GA31" s="21">
        <v>0.14044773328000051</v>
      </c>
      <c r="GB31" s="21">
        <v>0.22252379475953132</v>
      </c>
      <c r="GC31" s="21">
        <v>-0.19901589821799937</v>
      </c>
      <c r="GD31" s="21">
        <v>0.49743222331852277</v>
      </c>
      <c r="GE31" s="21">
        <v>0.70946048787624161</v>
      </c>
      <c r="GF31" s="21">
        <v>0.61600265012141797</v>
      </c>
      <c r="GG31" s="21">
        <v>-0.11357360760385499</v>
      </c>
      <c r="GH31" s="21">
        <v>-0.55911370535643823</v>
      </c>
      <c r="GI31" s="21">
        <v>-0.40157818320179944</v>
      </c>
      <c r="GJ31" s="21">
        <v>7.8406205426558892E-2</v>
      </c>
      <c r="GK31" s="22">
        <v>-1.8964932622442986E-2</v>
      </c>
      <c r="GM31" s="185"/>
      <c r="GN31" s="107">
        <v>2010</v>
      </c>
      <c r="GO31" s="21">
        <v>1.3970552701870282</v>
      </c>
      <c r="GP31" s="21">
        <v>-2.5451078829157231E-2</v>
      </c>
      <c r="GQ31" s="21">
        <v>-0.84721910271736578</v>
      </c>
      <c r="GR31" s="21">
        <v>-0.70809557333855433</v>
      </c>
      <c r="GS31" s="21">
        <v>-0.47086921266474407</v>
      </c>
      <c r="GT31" s="21">
        <v>1.6356870463287074</v>
      </c>
      <c r="GU31" s="21">
        <v>-0.60212698144873289</v>
      </c>
      <c r="GV31" s="21">
        <v>3.3628580464017257</v>
      </c>
      <c r="GW31" s="21">
        <v>-0.61649277818939774</v>
      </c>
      <c r="GX31" s="21">
        <v>-0.68648109801463619</v>
      </c>
      <c r="GY31" s="21">
        <v>-0.63960510243718161</v>
      </c>
      <c r="GZ31" s="21">
        <v>-0.24068013794626131</v>
      </c>
      <c r="HA31" s="22">
        <v>-7.3129912736766445E-2</v>
      </c>
      <c r="HC31" s="185"/>
      <c r="HD31" s="107">
        <v>2010</v>
      </c>
      <c r="HE31" s="21">
        <v>1.1029383712002854</v>
      </c>
      <c r="HF31" s="21">
        <v>-1.3902233373997602E-2</v>
      </c>
      <c r="HG31" s="21">
        <v>-0.5575555548499348</v>
      </c>
      <c r="HH31" s="21">
        <v>-0.51579085090600629</v>
      </c>
      <c r="HI31" s="21">
        <v>-0.26242710896920451</v>
      </c>
      <c r="HJ31" s="21">
        <v>0.98203602563565007</v>
      </c>
      <c r="HK31" s="21">
        <v>-0.3405388949667848</v>
      </c>
      <c r="HL31" s="21">
        <v>2.6479153201138588</v>
      </c>
      <c r="HM31" s="21">
        <v>-5.6534985754977896E-2</v>
      </c>
      <c r="HN31" s="21">
        <v>-7.8693638517207704E-2</v>
      </c>
      <c r="HO31" s="21">
        <v>-0.25250118162073443</v>
      </c>
      <c r="HP31" s="21">
        <v>-0.13338482878285265</v>
      </c>
      <c r="HQ31" s="22">
        <v>-4.1936576233915057E-2</v>
      </c>
      <c r="HS31" s="185"/>
      <c r="HT31" s="107">
        <v>2010</v>
      </c>
      <c r="HU31" s="21">
        <v>-0.32435607442435521</v>
      </c>
      <c r="HV31" s="21">
        <v>-0.14934300007220175</v>
      </c>
      <c r="HW31" s="21">
        <v>0.69800328812993528</v>
      </c>
      <c r="HX31" s="21">
        <v>0.73831464566553762</v>
      </c>
      <c r="HY31" s="21">
        <v>6.3411210751205149E-2</v>
      </c>
      <c r="HZ31" s="21">
        <v>-0.4846038023171273</v>
      </c>
      <c r="IA31" s="21">
        <v>1.0499993828430263</v>
      </c>
      <c r="IB31" s="21">
        <v>-2.0319126699924408</v>
      </c>
      <c r="IC31" s="21">
        <v>-5.7038621848877091E-2</v>
      </c>
      <c r="ID31" s="21">
        <v>-0.48042006683923055</v>
      </c>
      <c r="IE31" s="21">
        <v>-0.14907700158106502</v>
      </c>
      <c r="IF31" s="21">
        <v>0.21179103420941153</v>
      </c>
      <c r="IG31" s="22">
        <v>2.2971643611472071E-2</v>
      </c>
      <c r="IJ31" s="184"/>
      <c r="IK31" s="108">
        <v>2010</v>
      </c>
      <c r="IL31" s="27">
        <v>0.27010931596702947</v>
      </c>
      <c r="IM31" s="27">
        <v>1.390182767725387E-2</v>
      </c>
      <c r="IN31" s="27">
        <v>1.6542759720800243E-2</v>
      </c>
      <c r="IO31" s="27">
        <v>-1.1061178897692758E-3</v>
      </c>
      <c r="IP31" s="27">
        <v>8.648789505959481E-2</v>
      </c>
      <c r="IQ31" s="27">
        <v>-0.27881110631626305</v>
      </c>
      <c r="IR31" s="27">
        <v>0.16919757033126204</v>
      </c>
      <c r="IS31" s="27">
        <v>-0.12318742857638953</v>
      </c>
      <c r="IT31" s="27">
        <v>-3.0374551261019317E-2</v>
      </c>
      <c r="IU31" s="27">
        <v>-1.9175383411926705E-2</v>
      </c>
      <c r="IV31" s="27">
        <v>1.4373199506086676E-2</v>
      </c>
      <c r="IW31" s="27">
        <v>-1.0630591057016539E-2</v>
      </c>
      <c r="IX31" s="28">
        <v>-5.8170877578753132E-3</v>
      </c>
      <c r="IZ31" s="184"/>
      <c r="JA31" s="108">
        <v>2010</v>
      </c>
      <c r="JB31" s="27">
        <v>0.20505290076748439</v>
      </c>
      <c r="JC31" s="27">
        <v>7.9640766385249209E-2</v>
      </c>
      <c r="JD31" s="27">
        <v>-4.716539040198342E-2</v>
      </c>
      <c r="JE31" s="27">
        <v>7.3044358013870658E-3</v>
      </c>
      <c r="JF31" s="27">
        <v>4.9251208395064749E-2</v>
      </c>
      <c r="JG31" s="27">
        <v>-0.31827093119280891</v>
      </c>
      <c r="JH31" s="27">
        <v>-1.3552881148933937E-2</v>
      </c>
      <c r="JI31" s="27">
        <v>-0.22779965909434718</v>
      </c>
      <c r="JJ31" s="27">
        <v>-0.11995690714662621</v>
      </c>
      <c r="JK31" s="27">
        <v>-1.4970716483069024E-2</v>
      </c>
      <c r="JL31" s="27">
        <v>-1.6024865128757004E-2</v>
      </c>
      <c r="JM31" s="27">
        <v>-2.6073678363793179E-2</v>
      </c>
      <c r="JN31" s="28">
        <v>8.1483937854855137E-4</v>
      </c>
      <c r="JP31" s="184"/>
      <c r="JQ31" s="108">
        <v>2010</v>
      </c>
      <c r="JR31" s="27">
        <v>0.21264175247751782</v>
      </c>
      <c r="JS31" s="27">
        <v>4.3581561269539909E-2</v>
      </c>
      <c r="JT31" s="27">
        <v>-9.2520773431260528E-3</v>
      </c>
      <c r="JU31" s="27">
        <v>1.1684282041617089E-2</v>
      </c>
      <c r="JV31" s="27">
        <v>1.7849796372211957E-2</v>
      </c>
      <c r="JW31" s="27">
        <v>-0.23989158566743074</v>
      </c>
      <c r="JX31" s="27">
        <v>-8.1722331518352398E-3</v>
      </c>
      <c r="JY31" s="27">
        <v>-0.23310024478550417</v>
      </c>
      <c r="JZ31" s="27">
        <v>-4.7757061743223458E-3</v>
      </c>
      <c r="KA31" s="27">
        <v>2.7390487236507763E-2</v>
      </c>
      <c r="KB31" s="27">
        <v>-2.0071150828261497E-2</v>
      </c>
      <c r="KC31" s="27">
        <v>-8.7594559793010424E-3</v>
      </c>
      <c r="KD31" s="28">
        <v>1.1553333521078929E-3</v>
      </c>
      <c r="KF31" s="184"/>
      <c r="KG31" s="108">
        <v>2010</v>
      </c>
      <c r="KH31" s="27">
        <v>5.7467563489511653E-2</v>
      </c>
      <c r="KI31" s="27">
        <v>-2.9679733592286039E-2</v>
      </c>
      <c r="KJ31" s="27">
        <v>2.5794837063926296E-2</v>
      </c>
      <c r="KK31" s="27">
        <v>-1.2790399931386365E-2</v>
      </c>
      <c r="KL31" s="27">
        <v>6.8638098687382854E-2</v>
      </c>
      <c r="KM31" s="27">
        <v>-3.8919520648832306E-2</v>
      </c>
      <c r="KN31" s="27">
        <v>0.17736980348309728</v>
      </c>
      <c r="KO31" s="27">
        <v>0.10991281620911464</v>
      </c>
      <c r="KP31" s="27">
        <v>-2.5598845086696971E-2</v>
      </c>
      <c r="KQ31" s="27">
        <v>-4.6565870648434468E-2</v>
      </c>
      <c r="KR31" s="27">
        <v>3.4444350334348173E-2</v>
      </c>
      <c r="KS31" s="27">
        <v>-1.8711350777154967E-3</v>
      </c>
      <c r="KT31" s="28">
        <v>-6.9724211099832061E-3</v>
      </c>
    </row>
    <row r="32" spans="1:307" ht="15" customHeight="1" x14ac:dyDescent="0.25">
      <c r="A32" s="187"/>
      <c r="B32" s="105">
        <v>2011</v>
      </c>
      <c r="C32" s="12">
        <v>-2.1286131610978663E-2</v>
      </c>
      <c r="D32" s="12">
        <v>7.7937277013220313E-2</v>
      </c>
      <c r="E32" s="12">
        <v>8.2761318506144751E-2</v>
      </c>
      <c r="F32" s="12">
        <v>-2.4762554966531278E-2</v>
      </c>
      <c r="G32" s="12">
        <v>3.5211574216065911E-2</v>
      </c>
      <c r="H32" s="12">
        <v>4.7836036399028892E-2</v>
      </c>
      <c r="I32" s="12">
        <v>-6.8889539820276638E-2</v>
      </c>
      <c r="J32" s="12">
        <v>2.4679142347519369E-2</v>
      </c>
      <c r="K32" s="12">
        <v>-1.7057824495557761E-2</v>
      </c>
      <c r="L32" s="12">
        <v>1.0112432740122235E-2</v>
      </c>
      <c r="M32" s="12">
        <v>5.2418701320294872E-2</v>
      </c>
      <c r="N32" s="12">
        <v>1.346477674512158E-2</v>
      </c>
      <c r="O32" s="13">
        <v>2.7613174720999341E-2</v>
      </c>
      <c r="Q32" s="187"/>
      <c r="R32" s="105">
        <v>2011</v>
      </c>
      <c r="S32" s="12">
        <v>-1.6919315403422983E-2</v>
      </c>
      <c r="T32" s="12">
        <v>-3.5882468539154104E-3</v>
      </c>
      <c r="U32" s="12">
        <v>1.6251800041143797E-2</v>
      </c>
      <c r="V32" s="12">
        <v>-3.2137796304703731E-2</v>
      </c>
      <c r="W32" s="12">
        <v>1.2002630713581059E-2</v>
      </c>
      <c r="X32" s="12">
        <v>5.0341167551175132E-2</v>
      </c>
      <c r="Y32" s="12">
        <v>1.2536041118214867E-3</v>
      </c>
      <c r="Z32" s="12">
        <v>4.3897862073587562E-2</v>
      </c>
      <c r="AA32" s="12">
        <v>-4.2436249760337448E-2</v>
      </c>
      <c r="AB32" s="12">
        <v>-1.8453929764343318E-3</v>
      </c>
      <c r="AC32" s="12">
        <v>5.0215631830802861E-4</v>
      </c>
      <c r="AD32" s="12">
        <v>3.2825322391559206E-2</v>
      </c>
      <c r="AE32" s="13">
        <v>-2.5357971898451936E-3</v>
      </c>
      <c r="AG32" s="187"/>
      <c r="AH32" s="105">
        <v>2011</v>
      </c>
      <c r="AI32" s="12">
        <v>-6.081387489657788E-3</v>
      </c>
      <c r="AJ32" s="12">
        <v>6.0626169488339127E-2</v>
      </c>
      <c r="AK32" s="12">
        <v>0.15139388191152109</v>
      </c>
      <c r="AL32" s="12">
        <v>0.38931714674799417</v>
      </c>
      <c r="AM32" s="12">
        <v>-3.5375482086776669E-2</v>
      </c>
      <c r="AN32" s="12">
        <v>0.27765914965422761</v>
      </c>
      <c r="AO32" s="12">
        <v>4.9419039552452762E-2</v>
      </c>
      <c r="AP32" s="12">
        <v>1.0078489966019715E-2</v>
      </c>
      <c r="AQ32" s="12">
        <v>2.9198809895363994E-2</v>
      </c>
      <c r="AR32" s="12">
        <v>0.10721623169169558</v>
      </c>
      <c r="AS32" s="12">
        <v>7.9702944859430191E-2</v>
      </c>
      <c r="AT32" s="12">
        <v>6.8156051932169129E-2</v>
      </c>
      <c r="AU32" s="13">
        <v>8.6531426516436444E-2</v>
      </c>
      <c r="AW32" s="187"/>
      <c r="AX32" s="105">
        <v>2011</v>
      </c>
      <c r="AY32" s="12">
        <v>0.21820809248554912</v>
      </c>
      <c r="AZ32" s="12">
        <v>0.43039115544072581</v>
      </c>
      <c r="BA32" s="12">
        <v>0.345042492917847</v>
      </c>
      <c r="BB32" s="12">
        <v>0.27034460443293967</v>
      </c>
      <c r="BC32" s="12">
        <v>0.42211838006230529</v>
      </c>
      <c r="BD32" s="12">
        <v>0.36434108527131781</v>
      </c>
      <c r="BE32" s="12">
        <v>0.38936535162950259</v>
      </c>
      <c r="BF32" s="12">
        <v>0.22858051184231443</v>
      </c>
      <c r="BG32" s="12">
        <v>0.9088082901554404</v>
      </c>
      <c r="BH32" s="12">
        <v>0.88641826923076927</v>
      </c>
      <c r="BI32" s="12">
        <v>0.57522743177046887</v>
      </c>
      <c r="BJ32" s="12">
        <v>0.45272601794340922</v>
      </c>
      <c r="BK32" s="13">
        <v>0.41703677094899094</v>
      </c>
      <c r="BM32" s="187"/>
      <c r="BN32" s="105">
        <v>2011</v>
      </c>
      <c r="BO32" s="12">
        <v>-3.6269463389525156E-3</v>
      </c>
      <c r="BP32" s="12">
        <v>-1.5862878565615524E-3</v>
      </c>
      <c r="BQ32" s="12">
        <v>5.5820196549537871E-3</v>
      </c>
      <c r="BR32" s="12">
        <v>-8.7081341484088366E-3</v>
      </c>
      <c r="BS32" s="12">
        <v>5.1898987478421659E-3</v>
      </c>
      <c r="BT32" s="12">
        <v>1.9229312077971423E-2</v>
      </c>
      <c r="BU32" s="12">
        <v>5.1636293039930212E-4</v>
      </c>
      <c r="BV32" s="12">
        <v>9.6834347917226817E-3</v>
      </c>
      <c r="BW32" s="12">
        <v>-3.8555541204879272E-2</v>
      </c>
      <c r="BX32" s="12">
        <v>-1.634819708683444E-3</v>
      </c>
      <c r="BY32" s="12">
        <v>2.9638540063931987E-4</v>
      </c>
      <c r="BZ32" s="12">
        <v>1.4747210177442535E-2</v>
      </c>
      <c r="CA32" s="13">
        <v>-1.0695785325049703E-3</v>
      </c>
      <c r="CC32" s="187"/>
      <c r="CD32" s="105">
        <v>2011</v>
      </c>
      <c r="CE32" s="12">
        <v>-4.7777374562230088E-3</v>
      </c>
      <c r="CF32" s="12">
        <v>3.3824625345896461E-2</v>
      </c>
      <c r="CG32" s="12">
        <v>9.9394495853951395E-2</v>
      </c>
      <c r="CH32" s="12">
        <v>0.28382684156297111</v>
      </c>
      <c r="CI32" s="12">
        <v>-2.0079237907678831E-2</v>
      </c>
      <c r="CJ32" s="12">
        <v>0.17159894684749552</v>
      </c>
      <c r="CK32" s="12">
        <v>2.9063203255979834E-2</v>
      </c>
      <c r="CL32" s="12">
        <v>7.8552746253413401E-3</v>
      </c>
      <c r="CM32" s="12">
        <v>2.6701716577236688E-3</v>
      </c>
      <c r="CN32" s="12">
        <v>1.2234181310736137E-2</v>
      </c>
      <c r="CO32" s="12">
        <v>3.2660244443171886E-2</v>
      </c>
      <c r="CP32" s="12">
        <v>3.7536044283231498E-2</v>
      </c>
      <c r="CQ32" s="13">
        <v>5.0033177934237352E-2</v>
      </c>
      <c r="CS32" s="187"/>
      <c r="CT32" s="105">
        <v>2011</v>
      </c>
      <c r="CU32" s="12">
        <v>-1.2881447815803141E-2</v>
      </c>
      <c r="CV32" s="12">
        <v>4.5698939523885401E-2</v>
      </c>
      <c r="CW32" s="12">
        <v>-2.2215197002760437E-2</v>
      </c>
      <c r="CX32" s="12">
        <v>-0.29988126238109353</v>
      </c>
      <c r="CY32" s="12">
        <v>5.0100913375902577E-2</v>
      </c>
      <c r="CZ32" s="12">
        <v>-0.14299222252643806</v>
      </c>
      <c r="DA32" s="12">
        <v>-9.8469106006655774E-2</v>
      </c>
      <c r="DB32" s="12">
        <v>7.1404329304553468E-3</v>
      </c>
      <c r="DC32" s="12">
        <v>1.8827545051597842E-2</v>
      </c>
      <c r="DD32" s="12">
        <v>-4.8692886193045688E-4</v>
      </c>
      <c r="DE32" s="12">
        <v>1.9462071476483669E-2</v>
      </c>
      <c r="DF32" s="12">
        <v>-3.8818477715552455E-2</v>
      </c>
      <c r="DG32" s="13">
        <v>-2.1350424680733043E-2</v>
      </c>
      <c r="DJ32" s="186"/>
      <c r="DK32" s="106">
        <v>2011</v>
      </c>
      <c r="DL32" s="18">
        <v>-4.7269629820005533E-3</v>
      </c>
      <c r="DM32" s="18">
        <v>8.1805182056181133E-2</v>
      </c>
      <c r="DN32" s="18">
        <v>6.5164498065497831E-2</v>
      </c>
      <c r="DO32" s="18">
        <v>6.5794273906742504E-3</v>
      </c>
      <c r="DP32" s="18">
        <v>2.2786311980325481E-2</v>
      </c>
      <c r="DQ32" s="18">
        <v>-4.9132530754940435E-3</v>
      </c>
      <c r="DR32" s="18">
        <v>-7.0056783721717877E-2</v>
      </c>
      <c r="DS32" s="18">
        <v>-2.0302081312933994E-2</v>
      </c>
      <c r="DT32" s="18">
        <v>2.4654555164118123E-2</v>
      </c>
      <c r="DU32" s="18">
        <v>1.1976487128909767E-2</v>
      </c>
      <c r="DV32" s="18">
        <v>5.1890222619921267E-2</v>
      </c>
      <c r="DW32" s="18">
        <v>-1.9802531284026644E-2</v>
      </c>
      <c r="DX32" s="19">
        <v>3.0218993321704822E-2</v>
      </c>
      <c r="DZ32" s="186"/>
      <c r="EA32" s="106">
        <v>2011</v>
      </c>
      <c r="EB32" s="18">
        <v>1.073503500073713E-2</v>
      </c>
      <c r="EC32" s="18">
        <v>6.4431958004186052E-2</v>
      </c>
      <c r="ED32" s="18">
        <v>0.13268165877409888</v>
      </c>
      <c r="EE32" s="18">
        <v>0.43396673821281345</v>
      </c>
      <c r="EF32" s="18">
        <v>-4.6953513952555141E-2</v>
      </c>
      <c r="EG32" s="18">
        <v>0.21334029632819201</v>
      </c>
      <c r="EH32" s="18">
        <v>4.8103483529446107E-2</v>
      </c>
      <c r="EI32" s="18">
        <v>-3.4261796270006223E-2</v>
      </c>
      <c r="EJ32" s="18">
        <v>7.2874147645125675E-2</v>
      </c>
      <c r="EK32" s="18">
        <v>0.10925948074905353</v>
      </c>
      <c r="EL32" s="18">
        <v>7.9160765203773006E-2</v>
      </c>
      <c r="EM32" s="18">
        <v>3.3093485163000612E-2</v>
      </c>
      <c r="EN32" s="19">
        <v>8.9286649854475375E-2</v>
      </c>
      <c r="EP32" s="186"/>
      <c r="EQ32" s="106">
        <v>2011</v>
      </c>
      <c r="ER32" s="18">
        <v>8.4337955613107835E-3</v>
      </c>
      <c r="ES32" s="18">
        <v>3.5947955448732624E-2</v>
      </c>
      <c r="ET32" s="18">
        <v>8.7109375995952781E-2</v>
      </c>
      <c r="EU32" s="18">
        <v>0.31637807293922426</v>
      </c>
      <c r="EV32" s="18">
        <v>-2.6650966195801658E-2</v>
      </c>
      <c r="EW32" s="18">
        <v>0.13184860003943674</v>
      </c>
      <c r="EX32" s="18">
        <v>2.8289528323453283E-2</v>
      </c>
      <c r="EY32" s="18">
        <v>-2.6703982418576928E-2</v>
      </c>
      <c r="EZ32" s="18">
        <v>6.6641922845519768E-3</v>
      </c>
      <c r="FA32" s="18">
        <v>1.2467331450750281E-2</v>
      </c>
      <c r="FB32" s="18">
        <v>3.2438072977398452E-2</v>
      </c>
      <c r="FC32" s="18">
        <v>1.8225799314213906E-2</v>
      </c>
      <c r="FD32" s="19">
        <v>5.1626270583582275E-2</v>
      </c>
      <c r="FF32" s="186"/>
      <c r="FG32" s="106">
        <v>2011</v>
      </c>
      <c r="FH32" s="18">
        <v>-1.3160758543311337E-2</v>
      </c>
      <c r="FI32" s="18">
        <v>4.5857226607448509E-2</v>
      </c>
      <c r="FJ32" s="18">
        <v>-2.1944877930454951E-2</v>
      </c>
      <c r="FK32" s="18">
        <v>-0.30979864554855002</v>
      </c>
      <c r="FL32" s="18">
        <v>4.9437278176127142E-2</v>
      </c>
      <c r="FM32" s="18">
        <v>-0.13676185311493078</v>
      </c>
      <c r="FN32" s="18">
        <v>-9.8346312045171164E-2</v>
      </c>
      <c r="FO32" s="18">
        <v>6.4019011056429334E-3</v>
      </c>
      <c r="FP32" s="18">
        <v>1.7990362879566145E-2</v>
      </c>
      <c r="FQ32" s="18">
        <v>-4.9084432184051327E-4</v>
      </c>
      <c r="FR32" s="18">
        <v>1.9452149642522815E-2</v>
      </c>
      <c r="FS32" s="18">
        <v>-3.8028330598240553E-2</v>
      </c>
      <c r="FT32" s="19">
        <v>-2.1407277261877453E-2</v>
      </c>
      <c r="FW32" s="185"/>
      <c r="FX32" s="107">
        <v>2011</v>
      </c>
      <c r="FY32" s="21">
        <v>0.92704403705919625</v>
      </c>
      <c r="FZ32" s="21">
        <v>-0.13770498211651791</v>
      </c>
      <c r="GA32" s="21">
        <v>0.10772300095350823</v>
      </c>
      <c r="GB32" s="21">
        <v>0.21065629573928996</v>
      </c>
      <c r="GC32" s="21">
        <v>-0.24858911417080493</v>
      </c>
      <c r="GD32" s="21">
        <v>0.43881255816578402</v>
      </c>
      <c r="GE32" s="21">
        <v>0.56077064284026557</v>
      </c>
      <c r="GF32" s="21">
        <v>0.50065420450585019</v>
      </c>
      <c r="GG32" s="21">
        <v>-0.1219583915249539</v>
      </c>
      <c r="GH32" s="21">
        <v>-0.56281922946229646</v>
      </c>
      <c r="GI32" s="21">
        <v>-0.39904617354684208</v>
      </c>
      <c r="GJ32" s="21">
        <v>7.6900688960888988E-3</v>
      </c>
      <c r="GK32" s="22">
        <v>-2.5972827181920184E-2</v>
      </c>
      <c r="GM32" s="185"/>
      <c r="GN32" s="107">
        <v>2011</v>
      </c>
      <c r="GO32" s="21">
        <v>1.306404421315732</v>
      </c>
      <c r="GP32" s="21">
        <v>-1.4022711705782911E-2</v>
      </c>
      <c r="GQ32" s="21">
        <v>-0.83749347551090036</v>
      </c>
      <c r="GR32" s="21">
        <v>-0.60403401150150682</v>
      </c>
      <c r="GS32" s="21">
        <v>-0.52067712980182679</v>
      </c>
      <c r="GT32" s="21">
        <v>2.0542239876056425</v>
      </c>
      <c r="GU32" s="21">
        <v>-0.60350658732841345</v>
      </c>
      <c r="GV32" s="21">
        <v>3.0181326251735499</v>
      </c>
      <c r="GW32" s="21">
        <v>-0.60564860281767297</v>
      </c>
      <c r="GX32" s="21">
        <v>-0.66692788820131144</v>
      </c>
      <c r="GY32" s="21">
        <v>-0.62840053179790067</v>
      </c>
      <c r="GZ32" s="21">
        <v>-0.2534758644776316</v>
      </c>
      <c r="HA32" s="22">
        <v>-3.8437359385290817E-2</v>
      </c>
      <c r="HC32" s="185"/>
      <c r="HD32" s="107">
        <v>2011</v>
      </c>
      <c r="HE32" s="21">
        <v>1.0213364045257385</v>
      </c>
      <c r="HF32" s="21">
        <v>-7.9874606123188138E-3</v>
      </c>
      <c r="HG32" s="21">
        <v>-0.54852263891818742</v>
      </c>
      <c r="HH32" s="21">
        <v>-0.44073667559809027</v>
      </c>
      <c r="HI32" s="21">
        <v>-0.300889743234389</v>
      </c>
      <c r="HJ32" s="21">
        <v>1.3057857905710286</v>
      </c>
      <c r="HK32" s="21">
        <v>-0.36852203274256462</v>
      </c>
      <c r="HL32" s="21">
        <v>2.3282463249033918</v>
      </c>
      <c r="HM32" s="21">
        <v>-5.5230131655912153E-2</v>
      </c>
      <c r="HN32" s="21">
        <v>-7.5750823840172968E-2</v>
      </c>
      <c r="HO32" s="21">
        <v>-0.26692730776859741</v>
      </c>
      <c r="HP32" s="21">
        <v>-0.13872074570791021</v>
      </c>
      <c r="HQ32" s="22">
        <v>-2.2407567143443243E-2</v>
      </c>
      <c r="HS32" s="185"/>
      <c r="HT32" s="107">
        <v>2011</v>
      </c>
      <c r="HU32" s="21">
        <v>-9.4292367466542237E-2</v>
      </c>
      <c r="HV32" s="21">
        <v>-0.1297175215041991</v>
      </c>
      <c r="HW32" s="21">
        <v>0.6562456398716956</v>
      </c>
      <c r="HX32" s="21">
        <v>0.65139297133738028</v>
      </c>
      <c r="HY32" s="21">
        <v>5.230062906358407E-2</v>
      </c>
      <c r="HZ32" s="21">
        <v>-0.8669732324052446</v>
      </c>
      <c r="IA32" s="21">
        <v>0.92929267558283013</v>
      </c>
      <c r="IB32" s="21">
        <v>-1.8275921203975416</v>
      </c>
      <c r="IC32" s="21">
        <v>-6.6728259869041739E-2</v>
      </c>
      <c r="ID32" s="21">
        <v>-0.4870684056221235</v>
      </c>
      <c r="IE32" s="21">
        <v>-0.13211886577824467</v>
      </c>
      <c r="IF32" s="21">
        <v>0.1464108146039991</v>
      </c>
      <c r="IG32" s="22">
        <v>-3.565260038476941E-3</v>
      </c>
      <c r="IJ32" s="184"/>
      <c r="IK32" s="108">
        <v>2011</v>
      </c>
      <c r="IL32" s="27">
        <v>0.14846174028326609</v>
      </c>
      <c r="IM32" s="27">
        <v>2.5540251329681435E-2</v>
      </c>
      <c r="IN32" s="27">
        <v>-3.2724732326492284E-2</v>
      </c>
      <c r="IO32" s="27">
        <v>-1.1867499020241368E-2</v>
      </c>
      <c r="IP32" s="27">
        <v>-4.957321595280556E-2</v>
      </c>
      <c r="IQ32" s="27">
        <v>-5.8619665152738754E-2</v>
      </c>
      <c r="IR32" s="27">
        <v>-0.14868984503597604</v>
      </c>
      <c r="IS32" s="27">
        <v>-0.11534844561556779</v>
      </c>
      <c r="IT32" s="27">
        <v>-8.3847839210989122E-3</v>
      </c>
      <c r="IU32" s="27">
        <v>-3.7055241058582267E-3</v>
      </c>
      <c r="IV32" s="27">
        <v>2.5320096549573679E-3</v>
      </c>
      <c r="IW32" s="27">
        <v>-7.0716136530469986E-2</v>
      </c>
      <c r="IX32" s="28">
        <v>-7.0078945594771978E-3</v>
      </c>
      <c r="IZ32" s="184"/>
      <c r="JA32" s="108">
        <v>2011</v>
      </c>
      <c r="JB32" s="27">
        <v>-9.0650848871296263E-2</v>
      </c>
      <c r="JC32" s="27">
        <v>1.1428367123374319E-2</v>
      </c>
      <c r="JD32" s="27">
        <v>9.7256272064654148E-3</v>
      </c>
      <c r="JE32" s="27">
        <v>0.10406156183704751</v>
      </c>
      <c r="JF32" s="27">
        <v>-4.9807917137082713E-2</v>
      </c>
      <c r="JG32" s="27">
        <v>0.41853694127693508</v>
      </c>
      <c r="JH32" s="27">
        <v>-1.3796058796805566E-3</v>
      </c>
      <c r="JI32" s="27">
        <v>-0.34472542122817584</v>
      </c>
      <c r="JJ32" s="27">
        <v>1.0844175371724774E-2</v>
      </c>
      <c r="JK32" s="27">
        <v>1.9553209813324757E-2</v>
      </c>
      <c r="JL32" s="27">
        <v>1.1204570639280931E-2</v>
      </c>
      <c r="JM32" s="27">
        <v>-1.2795726531370288E-2</v>
      </c>
      <c r="JN32" s="28">
        <v>3.4692553351475627E-2</v>
      </c>
      <c r="JP32" s="184"/>
      <c r="JQ32" s="108">
        <v>2011</v>
      </c>
      <c r="JR32" s="27">
        <v>-8.1601966674546889E-2</v>
      </c>
      <c r="JS32" s="27">
        <v>5.9147727616787882E-3</v>
      </c>
      <c r="JT32" s="27">
        <v>9.0329159317473762E-3</v>
      </c>
      <c r="JU32" s="27">
        <v>7.5054175307916027E-2</v>
      </c>
      <c r="JV32" s="27">
        <v>-3.8462634265184481E-2</v>
      </c>
      <c r="JW32" s="27">
        <v>0.32374976493537855</v>
      </c>
      <c r="JX32" s="27">
        <v>-2.7983137775779821E-2</v>
      </c>
      <c r="JY32" s="27">
        <v>-0.31966899521046699</v>
      </c>
      <c r="JZ32" s="27">
        <v>1.3048540990657428E-3</v>
      </c>
      <c r="KA32" s="27">
        <v>2.9428146770347358E-3</v>
      </c>
      <c r="KB32" s="27">
        <v>-1.4426126147862983E-2</v>
      </c>
      <c r="KC32" s="27">
        <v>-5.3359169250575544E-3</v>
      </c>
      <c r="KD32" s="28">
        <v>1.9529009090471814E-2</v>
      </c>
      <c r="KF32" s="184"/>
      <c r="KG32" s="108">
        <v>2011</v>
      </c>
      <c r="KH32" s="27">
        <v>0.23006370695781297</v>
      </c>
      <c r="KI32" s="27">
        <v>1.9625478568002647E-2</v>
      </c>
      <c r="KJ32" s="27">
        <v>-4.175764825823966E-2</v>
      </c>
      <c r="KK32" s="27">
        <v>-8.6921674328157394E-2</v>
      </c>
      <c r="KL32" s="27">
        <v>-1.1110581687621079E-2</v>
      </c>
      <c r="KM32" s="27">
        <v>-0.3823694300881173</v>
      </c>
      <c r="KN32" s="27">
        <v>-0.12070670726019622</v>
      </c>
      <c r="KO32" s="27">
        <v>0.2043205495948992</v>
      </c>
      <c r="KP32" s="27">
        <v>-9.6896380201646551E-3</v>
      </c>
      <c r="KQ32" s="27">
        <v>-6.6483387828929624E-3</v>
      </c>
      <c r="KR32" s="27">
        <v>1.6958135802820351E-2</v>
      </c>
      <c r="KS32" s="27">
        <v>-6.5380219605412432E-2</v>
      </c>
      <c r="KT32" s="28">
        <v>-2.6536903649949012E-2</v>
      </c>
    </row>
    <row r="33" spans="1:307" ht="15" customHeight="1" x14ac:dyDescent="0.25">
      <c r="A33" s="187"/>
      <c r="B33" s="105">
        <v>2012</v>
      </c>
      <c r="C33" s="12">
        <v>-5.819796859016016E-2</v>
      </c>
      <c r="D33" s="12">
        <v>1.6968248831068955E-2</v>
      </c>
      <c r="E33" s="12">
        <v>-3.961237485148492E-3</v>
      </c>
      <c r="F33" s="12">
        <v>1.5306194063125259E-2</v>
      </c>
      <c r="G33" s="12">
        <v>2.1146205739670559E-2</v>
      </c>
      <c r="H33" s="12">
        <v>2.8511698509536672E-2</v>
      </c>
      <c r="I33" s="12">
        <v>-0.18639232248949775</v>
      </c>
      <c r="J33" s="12">
        <v>1.0354366888780006E-2</v>
      </c>
      <c r="K33" s="12">
        <v>-3.3416675679609161E-3</v>
      </c>
      <c r="L33" s="12">
        <v>2.6980435228420009E-2</v>
      </c>
      <c r="M33" s="12">
        <v>4.4846411832728326E-2</v>
      </c>
      <c r="N33" s="12">
        <v>0.16838083021931619</v>
      </c>
      <c r="O33" s="13">
        <v>9.8839269623746499E-3</v>
      </c>
      <c r="Q33" s="187"/>
      <c r="R33" s="105">
        <v>2012</v>
      </c>
      <c r="S33" s="12">
        <v>-1.3480027752998315E-2</v>
      </c>
      <c r="T33" s="12">
        <v>-2.2048813872006783E-2</v>
      </c>
      <c r="U33" s="12">
        <v>-4.4477868500214866E-2</v>
      </c>
      <c r="V33" s="12">
        <v>-2.4049027895181742E-2</v>
      </c>
      <c r="W33" s="12">
        <v>-2.9625867614694431E-2</v>
      </c>
      <c r="X33" s="12">
        <v>2.6280820906540676E-2</v>
      </c>
      <c r="Y33" s="12">
        <v>0.10511554857527484</v>
      </c>
      <c r="Z33" s="12">
        <v>8.7031623704491093E-3</v>
      </c>
      <c r="AA33" s="12">
        <v>4.390430134894375E-3</v>
      </c>
      <c r="AB33" s="12">
        <v>1.5443594542052E-2</v>
      </c>
      <c r="AC33" s="12">
        <v>-1.3744572540799522E-2</v>
      </c>
      <c r="AD33" s="12">
        <v>-2.0558002936857563E-3</v>
      </c>
      <c r="AE33" s="13">
        <v>-9.4496854991305834E-3</v>
      </c>
      <c r="AG33" s="187"/>
      <c r="AH33" s="105">
        <v>2012</v>
      </c>
      <c r="AI33" s="12">
        <v>1.5196236348015139E-2</v>
      </c>
      <c r="AJ33" s="12">
        <v>-3.3246750964360076E-2</v>
      </c>
      <c r="AK33" s="12">
        <v>0.14231047809977493</v>
      </c>
      <c r="AL33" s="12">
        <v>4.4873942918453702E-2</v>
      </c>
      <c r="AM33" s="12">
        <v>-5.3469002910589765E-2</v>
      </c>
      <c r="AN33" s="12">
        <v>7.7543681904544873E-2</v>
      </c>
      <c r="AO33" s="12">
        <v>8.6124729475408491E-3</v>
      </c>
      <c r="AP33" s="12">
        <v>1.9159119251180051E-2</v>
      </c>
      <c r="AQ33" s="12">
        <v>6.8906418053284096E-2</v>
      </c>
      <c r="AR33" s="12">
        <v>-1.3873290948665521E-2</v>
      </c>
      <c r="AS33" s="12">
        <v>-2.1632125003148466E-2</v>
      </c>
      <c r="AT33" s="12">
        <v>0.11523291714482203</v>
      </c>
      <c r="AU33" s="13">
        <v>1.3830522313839581E-2</v>
      </c>
      <c r="AW33" s="187"/>
      <c r="AX33" s="105">
        <v>2012</v>
      </c>
      <c r="AY33" s="12">
        <v>0.23278921220723917</v>
      </c>
      <c r="AZ33" s="12">
        <v>0.42835965562460804</v>
      </c>
      <c r="BA33" s="12">
        <v>0.33511144979996188</v>
      </c>
      <c r="BB33" s="12">
        <v>0.26077011056042698</v>
      </c>
      <c r="BC33" s="12">
        <v>0.43570347957639938</v>
      </c>
      <c r="BD33" s="12">
        <v>0.38320463320463322</v>
      </c>
      <c r="BE33" s="12">
        <v>0.52102496714848878</v>
      </c>
      <c r="BF33" s="12">
        <v>0.23545706371191136</v>
      </c>
      <c r="BG33" s="12">
        <v>0.90773439442924642</v>
      </c>
      <c r="BH33" s="12">
        <v>0.86382978723404258</v>
      </c>
      <c r="BI33" s="12">
        <v>0.56453759148369931</v>
      </c>
      <c r="BJ33" s="12">
        <v>0.43828571428571428</v>
      </c>
      <c r="BK33" s="13">
        <v>0.41827465229921063</v>
      </c>
      <c r="BM33" s="187"/>
      <c r="BN33" s="105">
        <v>2012</v>
      </c>
      <c r="BO33" s="12">
        <v>-3.0397280918931118E-3</v>
      </c>
      <c r="BP33" s="12">
        <v>-9.467218397807205E-3</v>
      </c>
      <c r="BQ33" s="12">
        <v>-1.5125898812052689E-2</v>
      </c>
      <c r="BR33" s="12">
        <v>-6.3863962982084873E-3</v>
      </c>
      <c r="BS33" s="12">
        <v>-1.2706858425323625E-2</v>
      </c>
      <c r="BT33" s="12">
        <v>9.8230575733588722E-3</v>
      </c>
      <c r="BU33" s="12">
        <v>4.7848088887983954E-2</v>
      </c>
      <c r="BV33" s="12">
        <v>2.0192971830189864E-3</v>
      </c>
      <c r="BW33" s="12">
        <v>3.9877018718612687E-3</v>
      </c>
      <c r="BX33" s="12">
        <v>1.3515060666028545E-2</v>
      </c>
      <c r="BY33" s="12">
        <v>-7.8327915207914833E-3</v>
      </c>
      <c r="BZ33" s="12">
        <v>-9.1587109039704333E-4</v>
      </c>
      <c r="CA33" s="13">
        <v>-3.9467151217633294E-3</v>
      </c>
      <c r="CC33" s="187"/>
      <c r="CD33" s="105">
        <v>2012</v>
      </c>
      <c r="CE33" s="12">
        <v>1.1769505530800434E-2</v>
      </c>
      <c r="CF33" s="12">
        <v>-1.8971413786394383E-2</v>
      </c>
      <c r="CG33" s="12">
        <v>9.3913961714965771E-2</v>
      </c>
      <c r="CH33" s="12">
        <v>3.2957337216572131E-2</v>
      </c>
      <c r="CI33" s="12">
        <v>-3.0535563155695056E-2</v>
      </c>
      <c r="CJ33" s="12">
        <v>4.8559958203243068E-2</v>
      </c>
      <c r="CK33" s="12">
        <v>4.6921169514515786E-3</v>
      </c>
      <c r="CL33" s="12">
        <v>1.4713843627644108E-2</v>
      </c>
      <c r="CM33" s="12">
        <v>6.3206932354703859E-3</v>
      </c>
      <c r="CN33" s="12">
        <v>-1.7324406888291732E-3</v>
      </c>
      <c r="CO33" s="12">
        <v>-9.3043552745231753E-3</v>
      </c>
      <c r="CP33" s="12">
        <v>6.3895976587310555E-2</v>
      </c>
      <c r="CQ33" s="13">
        <v>8.0541256747199055E-3</v>
      </c>
      <c r="CS33" s="187"/>
      <c r="CT33" s="105">
        <v>2012</v>
      </c>
      <c r="CU33" s="12">
        <v>-6.6927746029067481E-2</v>
      </c>
      <c r="CV33" s="12">
        <v>4.5406881015270545E-2</v>
      </c>
      <c r="CW33" s="12">
        <v>-8.2749300388061581E-2</v>
      </c>
      <c r="CX33" s="12">
        <v>-1.1264746855238386E-2</v>
      </c>
      <c r="CY33" s="12">
        <v>6.4388627320689243E-2</v>
      </c>
      <c r="CZ33" s="12">
        <v>-2.9871317267065267E-2</v>
      </c>
      <c r="DA33" s="12">
        <v>-0.23893252832893327</v>
      </c>
      <c r="DB33" s="12">
        <v>-6.378773921883088E-3</v>
      </c>
      <c r="DC33" s="12">
        <v>-1.3650062675292569E-2</v>
      </c>
      <c r="DD33" s="12">
        <v>1.5197815251220636E-2</v>
      </c>
      <c r="DE33" s="12">
        <v>6.1983558628042987E-2</v>
      </c>
      <c r="DF33" s="12">
        <v>0.10540072472240267</v>
      </c>
      <c r="DG33" s="13">
        <v>5.776516409418073E-3</v>
      </c>
      <c r="DJ33" s="186"/>
      <c r="DK33" s="106">
        <v>2012</v>
      </c>
      <c r="DL33" s="18">
        <v>-4.5502451068925406E-2</v>
      </c>
      <c r="DM33" s="18">
        <v>3.9391192463285915E-2</v>
      </c>
      <c r="DN33" s="18">
        <v>4.034044361510386E-2</v>
      </c>
      <c r="DO33" s="18">
        <v>3.972332104630022E-2</v>
      </c>
      <c r="DP33" s="18">
        <v>5.1398548046161681E-2</v>
      </c>
      <c r="DQ33" s="18">
        <v>1.4815667607256157E-3</v>
      </c>
      <c r="DR33" s="18">
        <v>-0.27191513983606952</v>
      </c>
      <c r="DS33" s="18">
        <v>1.5610887820545797E-3</v>
      </c>
      <c r="DT33" s="18">
        <v>-7.7174263448642E-3</v>
      </c>
      <c r="DU33" s="18">
        <v>1.1120165784132158E-2</v>
      </c>
      <c r="DV33" s="18">
        <v>5.9207379134157426E-2</v>
      </c>
      <c r="DW33" s="18">
        <v>0.17078278787321802</v>
      </c>
      <c r="DX33" s="19">
        <v>1.9427012462796142E-2</v>
      </c>
      <c r="DZ33" s="186"/>
      <c r="EA33" s="106">
        <v>2012</v>
      </c>
      <c r="EB33" s="18">
        <v>2.8881109788725868E-2</v>
      </c>
      <c r="EC33" s="18">
        <v>-1.1930988516215499E-2</v>
      </c>
      <c r="ED33" s="18">
        <v>0.19311801333111442</v>
      </c>
      <c r="EE33" s="18">
        <v>7.0002145518648168E-2</v>
      </c>
      <c r="EF33" s="18">
        <v>-2.5427200897614344E-2</v>
      </c>
      <c r="EG33" s="18">
        <v>4.9224949381436976E-2</v>
      </c>
      <c r="EH33" s="18">
        <v>-9.7408380446204493E-2</v>
      </c>
      <c r="EI33" s="18">
        <v>1.0289211955013068E-2</v>
      </c>
      <c r="EJ33" s="18">
        <v>6.4213459104081036E-2</v>
      </c>
      <c r="EK33" s="18">
        <v>-2.9102632010342452E-2</v>
      </c>
      <c r="EL33" s="18">
        <v>-8.1848767736665308E-3</v>
      </c>
      <c r="EM33" s="18">
        <v>0.11752561330341647</v>
      </c>
      <c r="EN33" s="19">
        <v>2.3410901899124585E-2</v>
      </c>
      <c r="EP33" s="186"/>
      <c r="EQ33" s="106">
        <v>2012</v>
      </c>
      <c r="ER33" s="18">
        <v>2.236845845309993E-2</v>
      </c>
      <c r="ES33" s="18">
        <v>-6.8081154836598769E-3</v>
      </c>
      <c r="ET33" s="18">
        <v>0.1274430242426205</v>
      </c>
      <c r="EU33" s="18">
        <v>5.1412560735617667E-2</v>
      </c>
      <c r="EV33" s="18">
        <v>-1.4521196517915107E-2</v>
      </c>
      <c r="EW33" s="18">
        <v>3.0825999305292662E-2</v>
      </c>
      <c r="EX33" s="18">
        <v>-5.3068557183170509E-2</v>
      </c>
      <c r="EY33" s="18">
        <v>7.9019214700291572E-3</v>
      </c>
      <c r="EZ33" s="18">
        <v>5.890214410382854E-3</v>
      </c>
      <c r="FA33" s="18">
        <v>-3.6342194532862021E-3</v>
      </c>
      <c r="FB33" s="18">
        <v>-3.5204586405312641E-3</v>
      </c>
      <c r="FC33" s="18">
        <v>6.5167263158032854E-2</v>
      </c>
      <c r="FD33" s="19">
        <v>1.3633205006683694E-2</v>
      </c>
      <c r="FF33" s="186"/>
      <c r="FG33" s="106">
        <v>2012</v>
      </c>
      <c r="FH33" s="18">
        <v>-6.7870909522025333E-2</v>
      </c>
      <c r="FI33" s="18">
        <v>4.6199307946945795E-2</v>
      </c>
      <c r="FJ33" s="18">
        <v>-8.7102580627516635E-2</v>
      </c>
      <c r="FK33" s="18">
        <v>-1.1689239689317447E-2</v>
      </c>
      <c r="FL33" s="18">
        <v>6.5919744564076788E-2</v>
      </c>
      <c r="FM33" s="18">
        <v>-2.9344432544567048E-2</v>
      </c>
      <c r="FN33" s="18">
        <v>-0.21884658265289902</v>
      </c>
      <c r="FO33" s="18">
        <v>-6.3408326879745777E-3</v>
      </c>
      <c r="FP33" s="18">
        <v>-1.3607640755247053E-2</v>
      </c>
      <c r="FQ33" s="18">
        <v>1.4754385237418361E-2</v>
      </c>
      <c r="FR33" s="18">
        <v>6.2727837774688683E-2</v>
      </c>
      <c r="FS33" s="18">
        <v>0.10561552471518516</v>
      </c>
      <c r="FT33" s="19">
        <v>5.7938074561124479E-3</v>
      </c>
      <c r="FW33" s="185"/>
      <c r="FX33" s="107">
        <v>2012</v>
      </c>
      <c r="FY33" s="21">
        <v>0.88055715349636288</v>
      </c>
      <c r="FZ33" s="21">
        <v>-0.12157329490851768</v>
      </c>
      <c r="GA33" s="21">
        <v>8.4790377063585762E-2</v>
      </c>
      <c r="GB33" s="21">
        <v>0.24401601151810021</v>
      </c>
      <c r="GC33" s="21">
        <v>-0.24659558853055122</v>
      </c>
      <c r="GD33" s="21">
        <v>0.3731282007972343</v>
      </c>
      <c r="GE33" s="21">
        <v>0.14957071806221489</v>
      </c>
      <c r="GF33" s="21">
        <v>0.4532795819102009</v>
      </c>
      <c r="GG33" s="21">
        <v>-0.1386974609054627</v>
      </c>
      <c r="GH33" s="21">
        <v>-0.56879652023424587</v>
      </c>
      <c r="GI33" s="21">
        <v>-0.39396012680015186</v>
      </c>
      <c r="GJ33" s="21">
        <v>0.15343559054645245</v>
      </c>
      <c r="GK33" s="22">
        <v>-3.0507843686261474E-2</v>
      </c>
      <c r="GM33" s="185"/>
      <c r="GN33" s="107">
        <v>2012</v>
      </c>
      <c r="GO33" s="21">
        <v>1.2878119243280872</v>
      </c>
      <c r="GP33" s="21">
        <v>-5.8984163685182049E-2</v>
      </c>
      <c r="GQ33" s="21">
        <v>-0.81384964684221284</v>
      </c>
      <c r="GR33" s="21">
        <v>-0.59291222694653523</v>
      </c>
      <c r="GS33" s="21">
        <v>-0.55046478855089565</v>
      </c>
      <c r="GT33" s="21">
        <v>2.0728090370406722</v>
      </c>
      <c r="GU33" s="21">
        <v>-0.65682842833684418</v>
      </c>
      <c r="GV33" s="21">
        <v>2.9002599190158556</v>
      </c>
      <c r="GW33" s="21">
        <v>-0.59585750759043243</v>
      </c>
      <c r="GX33" s="21">
        <v>-0.68833244661178605</v>
      </c>
      <c r="GY33" s="21">
        <v>-0.64629195581919807</v>
      </c>
      <c r="GZ33" s="21">
        <v>-0.20006389716046138</v>
      </c>
      <c r="HA33" s="22">
        <v>-5.2898796509675786E-2</v>
      </c>
      <c r="HC33" s="185"/>
      <c r="HD33" s="107">
        <v>2012</v>
      </c>
      <c r="HE33" s="21">
        <v>0.98802320099266316</v>
      </c>
      <c r="HF33" s="21">
        <v>-3.3717727641691952E-2</v>
      </c>
      <c r="HG33" s="21">
        <v>-0.54111931176973194</v>
      </c>
      <c r="HH33" s="21">
        <v>-0.43829843997305828</v>
      </c>
      <c r="HI33" s="21">
        <v>-0.31062536479498343</v>
      </c>
      <c r="HJ33" s="21">
        <v>1.2784990102982523</v>
      </c>
      <c r="HK33" s="21">
        <v>-0.31460441804044642</v>
      </c>
      <c r="HL33" s="21">
        <v>2.2173732344830364</v>
      </c>
      <c r="HM33" s="21">
        <v>-5.4977153771711147E-2</v>
      </c>
      <c r="HN33" s="21">
        <v>-9.3730375708838937E-2</v>
      </c>
      <c r="HO33" s="21">
        <v>-0.28143585168573859</v>
      </c>
      <c r="HP33" s="21">
        <v>-0.11237874909070489</v>
      </c>
      <c r="HQ33" s="22">
        <v>-3.0772570792544446E-2</v>
      </c>
      <c r="HS33" s="185"/>
      <c r="HT33" s="107">
        <v>2012</v>
      </c>
      <c r="HU33" s="21">
        <v>-0.10746604749630029</v>
      </c>
      <c r="HV33" s="21">
        <v>-8.7855567266825724E-2</v>
      </c>
      <c r="HW33" s="21">
        <v>0.62590968883331766</v>
      </c>
      <c r="HX33" s="21">
        <v>0.68231445149115855</v>
      </c>
      <c r="HY33" s="21">
        <v>6.4029776264432209E-2</v>
      </c>
      <c r="HZ33" s="21">
        <v>-0.905370809501018</v>
      </c>
      <c r="IA33" s="21">
        <v>0.46417513610266131</v>
      </c>
      <c r="IB33" s="21">
        <v>-1.7640936525728355</v>
      </c>
      <c r="IC33" s="21">
        <v>-8.3720307133751559E-2</v>
      </c>
      <c r="ID33" s="21">
        <v>-0.47506614452540696</v>
      </c>
      <c r="IE33" s="21">
        <v>-0.11252427511441326</v>
      </c>
      <c r="IF33" s="21">
        <v>0.26581433963715734</v>
      </c>
      <c r="IG33" s="22">
        <v>2.6472710628297133E-4</v>
      </c>
      <c r="IJ33" s="184"/>
      <c r="IK33" s="108">
        <v>2012</v>
      </c>
      <c r="IL33" s="27">
        <v>-4.648688356283337E-2</v>
      </c>
      <c r="IM33" s="27">
        <v>1.6131687208000234E-2</v>
      </c>
      <c r="IN33" s="27">
        <v>-2.2932623889922468E-2</v>
      </c>
      <c r="IO33" s="27">
        <v>3.3359715778810251E-2</v>
      </c>
      <c r="IP33" s="27">
        <v>1.9935256402537072E-3</v>
      </c>
      <c r="IQ33" s="27">
        <v>-6.5684357368549717E-2</v>
      </c>
      <c r="IR33" s="27">
        <v>-0.41119992477805067</v>
      </c>
      <c r="IS33" s="27">
        <v>-4.7374622595649285E-2</v>
      </c>
      <c r="IT33" s="27">
        <v>-1.67390693805088E-2</v>
      </c>
      <c r="IU33" s="27">
        <v>-5.9772907719494173E-3</v>
      </c>
      <c r="IV33" s="27">
        <v>5.0860467466902204E-3</v>
      </c>
      <c r="IW33" s="27">
        <v>0.14574552165036356</v>
      </c>
      <c r="IX33" s="28">
        <v>-4.5350165043412903E-3</v>
      </c>
      <c r="IZ33" s="184"/>
      <c r="JA33" s="108">
        <v>2012</v>
      </c>
      <c r="JB33" s="27">
        <v>-1.8592496987644758E-2</v>
      </c>
      <c r="JC33" s="27">
        <v>-4.4961451979399138E-2</v>
      </c>
      <c r="JD33" s="27">
        <v>2.3643828668687528E-2</v>
      </c>
      <c r="JE33" s="27">
        <v>1.1121784554971592E-2</v>
      </c>
      <c r="JF33" s="27">
        <v>-2.9787658749068857E-2</v>
      </c>
      <c r="JG33" s="27">
        <v>1.8585049435029699E-2</v>
      </c>
      <c r="JH33" s="27">
        <v>-5.3321841008430737E-2</v>
      </c>
      <c r="JI33" s="27">
        <v>-0.1178727061576943</v>
      </c>
      <c r="JJ33" s="27">
        <v>9.7910952272405316E-3</v>
      </c>
      <c r="JK33" s="27">
        <v>-2.1404558410474617E-2</v>
      </c>
      <c r="JL33" s="27">
        <v>-1.7891424021297397E-2</v>
      </c>
      <c r="JM33" s="27">
        <v>5.3411967317170211E-2</v>
      </c>
      <c r="JN33" s="28">
        <v>-1.4461437124384968E-2</v>
      </c>
      <c r="JP33" s="184"/>
      <c r="JQ33" s="108">
        <v>2012</v>
      </c>
      <c r="JR33" s="27">
        <v>-3.331320353307532E-2</v>
      </c>
      <c r="JS33" s="27">
        <v>-2.5730267029373137E-2</v>
      </c>
      <c r="JT33" s="27">
        <v>7.4033271484554852E-3</v>
      </c>
      <c r="JU33" s="27">
        <v>2.4382356250319814E-3</v>
      </c>
      <c r="JV33" s="27">
        <v>-9.7356215605944318E-3</v>
      </c>
      <c r="JW33" s="27">
        <v>-2.7286780272776312E-2</v>
      </c>
      <c r="JX33" s="27">
        <v>5.39176147021182E-2</v>
      </c>
      <c r="JY33" s="27">
        <v>-0.11087309042035542</v>
      </c>
      <c r="JZ33" s="27">
        <v>2.5297788420100553E-4</v>
      </c>
      <c r="KA33" s="27">
        <v>-1.7979551868665969E-2</v>
      </c>
      <c r="KB33" s="27">
        <v>-1.4508543917141181E-2</v>
      </c>
      <c r="KC33" s="27">
        <v>2.6341996617205321E-2</v>
      </c>
      <c r="KD33" s="28">
        <v>-8.3650036491012027E-3</v>
      </c>
      <c r="KF33" s="184"/>
      <c r="KG33" s="108">
        <v>2012</v>
      </c>
      <c r="KH33" s="27">
        <v>-1.317368002975805E-2</v>
      </c>
      <c r="KI33" s="27">
        <v>4.1861954237373371E-2</v>
      </c>
      <c r="KJ33" s="27">
        <v>-3.0335951038377953E-2</v>
      </c>
      <c r="KK33" s="27">
        <v>3.0921480153778269E-2</v>
      </c>
      <c r="KL33" s="27">
        <v>1.1729147200848139E-2</v>
      </c>
      <c r="KM33" s="27">
        <v>-3.8397577095773405E-2</v>
      </c>
      <c r="KN33" s="27">
        <v>-0.46511753948016887</v>
      </c>
      <c r="KO33" s="27">
        <v>6.349846782470614E-2</v>
      </c>
      <c r="KP33" s="27">
        <v>-1.6992047264709806E-2</v>
      </c>
      <c r="KQ33" s="27">
        <v>1.2002261096716552E-2</v>
      </c>
      <c r="KR33" s="27">
        <v>1.9594590663831402E-2</v>
      </c>
      <c r="KS33" s="27">
        <v>0.11940352503315824</v>
      </c>
      <c r="KT33" s="28">
        <v>3.8299871447599124E-3</v>
      </c>
    </row>
    <row r="34" spans="1:307" ht="15" customHeight="1" x14ac:dyDescent="0.25">
      <c r="A34" s="187"/>
      <c r="B34" s="105">
        <v>2013</v>
      </c>
      <c r="C34" s="12">
        <v>0.15436570690431695</v>
      </c>
      <c r="D34" s="12">
        <v>5.992232414140284E-2</v>
      </c>
      <c r="E34" s="12">
        <v>-2.1037625791296113E-2</v>
      </c>
      <c r="F34" s="12">
        <v>-1.8506158881870828E-2</v>
      </c>
      <c r="G34" s="12">
        <v>1.5916038221109503E-3</v>
      </c>
      <c r="H34" s="12">
        <v>1.9279367893247194E-2</v>
      </c>
      <c r="I34" s="12">
        <v>0.1326955687264518</v>
      </c>
      <c r="J34" s="12">
        <v>2.4277830097073065E-2</v>
      </c>
      <c r="K34" s="12">
        <v>6.0434099356438528E-3</v>
      </c>
      <c r="L34" s="12">
        <v>-2.7247101901167099E-2</v>
      </c>
      <c r="M34" s="12">
        <v>3.6615271883566503E-2</v>
      </c>
      <c r="N34" s="12">
        <v>-6.4942082722543218E-2</v>
      </c>
      <c r="O34" s="13">
        <v>2.346483146807761E-2</v>
      </c>
      <c r="Q34" s="187"/>
      <c r="R34" s="105">
        <v>2013</v>
      </c>
      <c r="S34" s="12">
        <v>-2.3225152129817444E-2</v>
      </c>
      <c r="T34" s="12">
        <v>-2.4314604001889697E-2</v>
      </c>
      <c r="U34" s="12">
        <v>-9.5537545818340786E-2</v>
      </c>
      <c r="V34" s="12">
        <v>-5.1820458485840881E-2</v>
      </c>
      <c r="W34" s="12">
        <v>-4.7154759794362705E-2</v>
      </c>
      <c r="X34" s="12">
        <v>-1.4833682948756368E-2</v>
      </c>
      <c r="Y34" s="12">
        <v>1.4374170720919947E-2</v>
      </c>
      <c r="Z34" s="12">
        <v>3.2927495261653124E-2</v>
      </c>
      <c r="AA34" s="12">
        <v>-3.9285828356063748E-3</v>
      </c>
      <c r="AB34" s="12">
        <v>-2.6866172876359635E-2</v>
      </c>
      <c r="AC34" s="12">
        <v>-1.5879293036838743E-2</v>
      </c>
      <c r="AD34" s="12">
        <v>3.7682524729156855E-2</v>
      </c>
      <c r="AE34" s="13">
        <v>-2.508611721188302E-2</v>
      </c>
      <c r="AG34" s="187"/>
      <c r="AH34" s="105">
        <v>2013</v>
      </c>
      <c r="AI34" s="12">
        <v>-1.9188755279853201E-2</v>
      </c>
      <c r="AJ34" s="12">
        <v>5.4691388890388375E-2</v>
      </c>
      <c r="AK34" s="12">
        <v>0.15867054823572824</v>
      </c>
      <c r="AL34" s="12">
        <v>8.3844636265189551E-2</v>
      </c>
      <c r="AM34" s="12">
        <v>2.565943268031318E-2</v>
      </c>
      <c r="AN34" s="12">
        <v>5.8862960240208283E-2</v>
      </c>
      <c r="AO34" s="12">
        <v>1.136153373901911E-2</v>
      </c>
      <c r="AP34" s="12">
        <v>7.1334718601652275E-2</v>
      </c>
      <c r="AQ34" s="12">
        <v>-2.4252116793128144E-2</v>
      </c>
      <c r="AR34" s="12">
        <v>6.5734364327250369E-2</v>
      </c>
      <c r="AS34" s="12">
        <v>6.4973845664938593E-2</v>
      </c>
      <c r="AT34" s="12">
        <v>7.222789792068797E-2</v>
      </c>
      <c r="AU34" s="13">
        <v>5.7560026836473113E-2</v>
      </c>
      <c r="AW34" s="187"/>
      <c r="AX34" s="105">
        <v>2013</v>
      </c>
      <c r="AY34" s="12">
        <v>0.20635891164781411</v>
      </c>
      <c r="AZ34" s="12">
        <v>0.41217143170718323</v>
      </c>
      <c r="BA34" s="12">
        <v>0.35228604923798357</v>
      </c>
      <c r="BB34" s="12">
        <v>0.25792026678793389</v>
      </c>
      <c r="BC34" s="12">
        <v>0.40512048192771083</v>
      </c>
      <c r="BD34" s="12">
        <v>0.38582107547624789</v>
      </c>
      <c r="BE34" s="12">
        <v>0.50276923076923075</v>
      </c>
      <c r="BF34" s="12">
        <v>0.24257134451309209</v>
      </c>
      <c r="BG34" s="12">
        <v>0.9092654824771963</v>
      </c>
      <c r="BH34" s="12">
        <v>0.87489433643279801</v>
      </c>
      <c r="BI34" s="12">
        <v>0.52106430155210648</v>
      </c>
      <c r="BJ34" s="12">
        <v>0.46586826347305388</v>
      </c>
      <c r="BK34" s="13">
        <v>0.41235399957305358</v>
      </c>
      <c r="BM34" s="187"/>
      <c r="BN34" s="105">
        <v>2013</v>
      </c>
      <c r="BO34" s="12">
        <v>-5.0996409920287629E-3</v>
      </c>
      <c r="BP34" s="12">
        <v>-1.0218590269875136E-2</v>
      </c>
      <c r="BQ34" s="12">
        <v>-3.2836135029875292E-2</v>
      </c>
      <c r="BR34" s="12">
        <v>-1.3439386583192938E-2</v>
      </c>
      <c r="BS34" s="12">
        <v>-1.9824425967035396E-2</v>
      </c>
      <c r="BT34" s="12">
        <v>-5.7037417710074341E-3</v>
      </c>
      <c r="BU34" s="12">
        <v>7.3580962919783041E-3</v>
      </c>
      <c r="BV34" s="12">
        <v>7.8701390733821944E-3</v>
      </c>
      <c r="BW34" s="12">
        <v>-3.5691172643567731E-3</v>
      </c>
      <c r="BX34" s="12">
        <v>-2.3356431445365127E-2</v>
      </c>
      <c r="BY34" s="12">
        <v>-8.6192952904312146E-3</v>
      </c>
      <c r="BZ34" s="12">
        <v>1.7035402312930159E-2</v>
      </c>
      <c r="CA34" s="13">
        <v>-1.0418623860207999E-2</v>
      </c>
      <c r="CC34" s="187"/>
      <c r="CD34" s="105">
        <v>2013</v>
      </c>
      <c r="CE34" s="12">
        <v>-1.4975402339722561E-2</v>
      </c>
      <c r="CF34" s="12">
        <v>3.1706482604526381E-2</v>
      </c>
      <c r="CG34" s="12">
        <v>0.10413567922161859</v>
      </c>
      <c r="CH34" s="12">
        <v>6.2099933253675937E-2</v>
      </c>
      <c r="CI34" s="12">
        <v>1.4871899762208702E-2</v>
      </c>
      <c r="CJ34" s="12">
        <v>3.6229395383317931E-2</v>
      </c>
      <c r="CK34" s="12">
        <v>5.5455975782920204E-3</v>
      </c>
      <c r="CL34" s="12">
        <v>5.4284707609489086E-2</v>
      </c>
      <c r="CM34" s="12">
        <v>-2.2190701792108906E-3</v>
      </c>
      <c r="CN34" s="12">
        <v>8.5874018224027533E-3</v>
      </c>
      <c r="CO34" s="12">
        <v>2.9705980739101783E-2</v>
      </c>
      <c r="CP34" s="12">
        <v>3.9575327315615826E-2</v>
      </c>
      <c r="CQ34" s="13">
        <v>3.365452309001761E-2</v>
      </c>
      <c r="CS34" s="187"/>
      <c r="CT34" s="105">
        <v>2013</v>
      </c>
      <c r="CU34" s="12">
        <v>0.17444075023606825</v>
      </c>
      <c r="CV34" s="12">
        <v>3.8434431806751601E-2</v>
      </c>
      <c r="CW34" s="12">
        <v>-9.233716998303941E-2</v>
      </c>
      <c r="CX34" s="12">
        <v>-6.7166705552353823E-2</v>
      </c>
      <c r="CY34" s="12">
        <v>6.5441300269376435E-3</v>
      </c>
      <c r="CZ34" s="12">
        <v>-1.1246285719063304E-2</v>
      </c>
      <c r="DA34" s="12">
        <v>0.11979187485618147</v>
      </c>
      <c r="DB34" s="12">
        <v>-3.7877016585798215E-2</v>
      </c>
      <c r="DC34" s="12">
        <v>1.1831597379211517E-2</v>
      </c>
      <c r="DD34" s="12">
        <v>-1.2478072278204725E-2</v>
      </c>
      <c r="DE34" s="12">
        <v>1.5528586434895932E-2</v>
      </c>
      <c r="DF34" s="12">
        <v>-0.1215528123510892</v>
      </c>
      <c r="DG34" s="13">
        <v>2.2893223826799675E-4</v>
      </c>
      <c r="DJ34" s="186"/>
      <c r="DK34" s="106">
        <v>2013</v>
      </c>
      <c r="DL34" s="18">
        <v>0.18117602606061392</v>
      </c>
      <c r="DM34" s="18">
        <v>8.5693915725663816E-2</v>
      </c>
      <c r="DN34" s="18">
        <v>7.2490036889099788E-2</v>
      </c>
      <c r="DO34" s="18">
        <v>3.2355301965899697E-2</v>
      </c>
      <c r="DP34" s="18">
        <v>4.8821415312393035E-2</v>
      </c>
      <c r="DQ34" s="18">
        <v>3.4399034872784416E-2</v>
      </c>
      <c r="DR34" s="18">
        <v>0.1164140092467484</v>
      </c>
      <c r="DS34" s="18">
        <v>-9.4490733000646056E-3</v>
      </c>
      <c r="DT34" s="18">
        <v>9.9957348077918881E-3</v>
      </c>
      <c r="DU34" s="18">
        <v>-1.1129543748640081E-3</v>
      </c>
      <c r="DV34" s="18">
        <v>5.3075989552267999E-2</v>
      </c>
      <c r="DW34" s="18">
        <v>-0.10017742581354498</v>
      </c>
      <c r="DX34" s="19">
        <v>4.9139590192526061E-2</v>
      </c>
      <c r="DZ34" s="186"/>
      <c r="EA34" s="106">
        <v>2013</v>
      </c>
      <c r="EB34" s="18">
        <v>3.5907350894077541E-3</v>
      </c>
      <c r="EC34" s="18">
        <v>8.0335792355460997E-2</v>
      </c>
      <c r="ED34" s="18">
        <v>0.26936708882616101</v>
      </c>
      <c r="EE34" s="18">
        <v>0.14000996224387122</v>
      </c>
      <c r="EF34" s="18">
        <v>7.4024156859175891E-2</v>
      </c>
      <c r="EG34" s="18">
        <v>7.4569797678593147E-2</v>
      </c>
      <c r="EH34" s="18">
        <v>-3.1759496075168493E-3</v>
      </c>
      <c r="EI34" s="18">
        <v>3.6058349731251826E-2</v>
      </c>
      <c r="EJ34" s="18">
        <v>-2.0418810407282398E-2</v>
      </c>
      <c r="EK34" s="18">
        <v>9.4366567999543502E-2</v>
      </c>
      <c r="EL34" s="18">
        <v>8.1884877436821366E-2</v>
      </c>
      <c r="EM34" s="18">
        <v>3.1823643641999709E-2</v>
      </c>
      <c r="EN34" s="19">
        <v>8.4090101628295055E-2</v>
      </c>
      <c r="EP34" s="186"/>
      <c r="EQ34" s="106">
        <v>2013</v>
      </c>
      <c r="ER34" s="18">
        <v>2.8023028005207933E-3</v>
      </c>
      <c r="ES34" s="18">
        <v>4.6573426905362682E-2</v>
      </c>
      <c r="ET34" s="18">
        <v>0.17678595723504342</v>
      </c>
      <c r="EU34" s="18">
        <v>0.10369905216946956</v>
      </c>
      <c r="EV34" s="18">
        <v>4.2903514450508926E-2</v>
      </c>
      <c r="EW34" s="18">
        <v>4.5896751925608138E-2</v>
      </c>
      <c r="EX34" s="18">
        <v>-1.5501902169894448E-3</v>
      </c>
      <c r="EY34" s="18">
        <v>2.743989196862643E-2</v>
      </c>
      <c r="EZ34" s="18">
        <v>-1.8683224089783448E-3</v>
      </c>
      <c r="FA34" s="18">
        <v>1.2327853875316697E-2</v>
      </c>
      <c r="FB34" s="18">
        <v>3.7437688458612256E-2</v>
      </c>
      <c r="FC34" s="18">
        <v>1.7436906649153924E-2</v>
      </c>
      <c r="FD34" s="19">
        <v>4.9166277752638855E-2</v>
      </c>
      <c r="FF34" s="186"/>
      <c r="FG34" s="106">
        <v>2013</v>
      </c>
      <c r="FH34" s="18">
        <v>0.17837372326009313</v>
      </c>
      <c r="FI34" s="18">
        <v>3.9120488820301134E-2</v>
      </c>
      <c r="FJ34" s="18">
        <v>-0.10429592034594364</v>
      </c>
      <c r="FK34" s="18">
        <v>-7.1343750203569867E-2</v>
      </c>
      <c r="FL34" s="18">
        <v>5.9179008618841095E-3</v>
      </c>
      <c r="FM34" s="18">
        <v>-1.1497717052823722E-2</v>
      </c>
      <c r="FN34" s="18">
        <v>0.11796419946373785</v>
      </c>
      <c r="FO34" s="18">
        <v>-3.6888965268691037E-2</v>
      </c>
      <c r="FP34" s="18">
        <v>1.1864057216770233E-2</v>
      </c>
      <c r="FQ34" s="18">
        <v>-1.3440808250180705E-2</v>
      </c>
      <c r="FR34" s="18">
        <v>1.5638301093655743E-2</v>
      </c>
      <c r="FS34" s="18">
        <v>-0.11761433246269891</v>
      </c>
      <c r="FT34" s="19">
        <v>-2.6687560112793884E-5</v>
      </c>
      <c r="FW34" s="185"/>
      <c r="FX34" s="107">
        <v>2013</v>
      </c>
      <c r="FY34" s="21">
        <v>1.1575589316440165</v>
      </c>
      <c r="FZ34" s="21">
        <v>-9.6934378599417226E-2</v>
      </c>
      <c r="GA34" s="21">
        <v>0.11934036779849484</v>
      </c>
      <c r="GB34" s="21">
        <v>0.27157252723012631</v>
      </c>
      <c r="GC34" s="21">
        <v>-0.23445448349854164</v>
      </c>
      <c r="GD34" s="21">
        <v>0.34705589261081349</v>
      </c>
      <c r="GE34" s="21">
        <v>0.16856224159134017</v>
      </c>
      <c r="GF34" s="21">
        <v>0.42028345676671991</v>
      </c>
      <c r="GG34" s="21">
        <v>-0.13461551101092359</v>
      </c>
      <c r="GH34" s="21">
        <v>-0.56936596619550106</v>
      </c>
      <c r="GI34" s="21">
        <v>-0.3754110740553559</v>
      </c>
      <c r="GJ34" s="21">
        <v>2.3188170274573587E-2</v>
      </c>
      <c r="GK34" s="22">
        <v>-1.3930835342861918E-2</v>
      </c>
      <c r="GM34" s="185"/>
      <c r="GN34" s="107">
        <v>2013</v>
      </c>
      <c r="GO34" s="21">
        <v>1.152643142028368</v>
      </c>
      <c r="GP34" s="21">
        <v>-4.4984609914049206E-2</v>
      </c>
      <c r="GQ34" s="21">
        <v>-0.77840586824082492</v>
      </c>
      <c r="GR34" s="21">
        <v>-0.56488328898230644</v>
      </c>
      <c r="GS34" s="21">
        <v>-0.50444543369984352</v>
      </c>
      <c r="GT34" s="21">
        <v>2.0919273237620977</v>
      </c>
      <c r="GU34" s="21">
        <v>-0.67965651375542491</v>
      </c>
      <c r="GV34" s="21">
        <v>2.7727522778604423</v>
      </c>
      <c r="GW34" s="21">
        <v>-0.62769480972578517</v>
      </c>
      <c r="GX34" s="21">
        <v>-0.68056076059752402</v>
      </c>
      <c r="GY34" s="21">
        <v>-0.64243203643238667</v>
      </c>
      <c r="GZ34" s="21">
        <v>-0.22916747455639466</v>
      </c>
      <c r="HA34" s="22">
        <v>-3.76420596435613E-2</v>
      </c>
      <c r="HC34" s="185"/>
      <c r="HD34" s="107">
        <v>2013</v>
      </c>
      <c r="HE34" s="21">
        <v>0.91478495772107715</v>
      </c>
      <c r="HF34" s="21">
        <v>-2.6443238840986399E-2</v>
      </c>
      <c r="HG34" s="21">
        <v>-0.50418434021460234</v>
      </c>
      <c r="HH34" s="21">
        <v>-0.41918844038394443</v>
      </c>
      <c r="HI34" s="21">
        <v>-0.30008425649312986</v>
      </c>
      <c r="HJ34" s="21">
        <v>1.2848176738900561</v>
      </c>
      <c r="HK34" s="21">
        <v>-0.33794613114731281</v>
      </c>
      <c r="HL34" s="21">
        <v>2.1001620298180961</v>
      </c>
      <c r="HM34" s="21">
        <v>-5.6953585712037194E-2</v>
      </c>
      <c r="HN34" s="21">
        <v>-8.5142005552352934E-2</v>
      </c>
      <c r="HO34" s="21">
        <v>-0.30768363607404769</v>
      </c>
      <c r="HP34" s="21">
        <v>-0.12240562114030182</v>
      </c>
      <c r="HQ34" s="22">
        <v>-2.2120205797371364E-2</v>
      </c>
      <c r="HS34" s="185"/>
      <c r="HT34" s="107">
        <v>2013</v>
      </c>
      <c r="HU34" s="21">
        <v>0.24277397392293931</v>
      </c>
      <c r="HV34" s="21">
        <v>-7.0491139758430826E-2</v>
      </c>
      <c r="HW34" s="21">
        <v>0.62352470801309723</v>
      </c>
      <c r="HX34" s="21">
        <v>0.69076096761407069</v>
      </c>
      <c r="HY34" s="21">
        <v>6.562977299458822E-2</v>
      </c>
      <c r="HZ34" s="21">
        <v>-0.93776178127924259</v>
      </c>
      <c r="IA34" s="21">
        <v>0.50650837273865301</v>
      </c>
      <c r="IB34" s="21">
        <v>-1.6798785730513761</v>
      </c>
      <c r="IC34" s="21">
        <v>-7.7661925298886395E-2</v>
      </c>
      <c r="ID34" s="21">
        <v>-0.4842239606431481</v>
      </c>
      <c r="IE34" s="21">
        <v>-6.7727437981308203E-2</v>
      </c>
      <c r="IF34" s="21">
        <v>0.14559379141487541</v>
      </c>
      <c r="IG34" s="22">
        <v>8.1893704545094453E-3</v>
      </c>
      <c r="IJ34" s="184"/>
      <c r="IK34" s="108">
        <v>2013</v>
      </c>
      <c r="IL34" s="27">
        <v>0.27700177814765359</v>
      </c>
      <c r="IM34" s="27">
        <v>2.463891630910045E-2</v>
      </c>
      <c r="IN34" s="27">
        <v>3.4549990734909081E-2</v>
      </c>
      <c r="IO34" s="27">
        <v>2.7556515712026108E-2</v>
      </c>
      <c r="IP34" s="27">
        <v>1.2141105032009575E-2</v>
      </c>
      <c r="IQ34" s="27">
        <v>-2.6072308186420812E-2</v>
      </c>
      <c r="IR34" s="27">
        <v>1.8991523529125282E-2</v>
      </c>
      <c r="IS34" s="27">
        <v>-3.2996125143480992E-2</v>
      </c>
      <c r="IT34" s="27">
        <v>4.0819498945391108E-3</v>
      </c>
      <c r="IU34" s="27">
        <v>-5.6944596125518832E-4</v>
      </c>
      <c r="IV34" s="27">
        <v>1.8549052744795957E-2</v>
      </c>
      <c r="IW34" s="27">
        <v>-0.13024742027187886</v>
      </c>
      <c r="IX34" s="28">
        <v>1.6577008343399556E-2</v>
      </c>
      <c r="IZ34" s="184"/>
      <c r="JA34" s="108">
        <v>2013</v>
      </c>
      <c r="JB34" s="27">
        <v>-0.13516878229971918</v>
      </c>
      <c r="JC34" s="27">
        <v>1.3999553771132843E-2</v>
      </c>
      <c r="JD34" s="27">
        <v>3.5443778601387921E-2</v>
      </c>
      <c r="JE34" s="27">
        <v>2.8028937964228784E-2</v>
      </c>
      <c r="JF34" s="27">
        <v>4.601935485105213E-2</v>
      </c>
      <c r="JG34" s="27">
        <v>1.9118286721425459E-2</v>
      </c>
      <c r="JH34" s="27">
        <v>-2.2828085418580724E-2</v>
      </c>
      <c r="JI34" s="27">
        <v>-0.12750764115541324</v>
      </c>
      <c r="JJ34" s="27">
        <v>-3.1837302135352741E-2</v>
      </c>
      <c r="JK34" s="27">
        <v>7.7716860142620359E-3</v>
      </c>
      <c r="JL34" s="27">
        <v>3.8599193868114057E-3</v>
      </c>
      <c r="JM34" s="27">
        <v>-2.9103577395933278E-2</v>
      </c>
      <c r="JN34" s="28">
        <v>1.5256736866114486E-2</v>
      </c>
      <c r="JP34" s="184"/>
      <c r="JQ34" s="108">
        <v>2013</v>
      </c>
      <c r="JR34" s="27">
        <v>-7.3238243271586012E-2</v>
      </c>
      <c r="JS34" s="27">
        <v>7.274488800705553E-3</v>
      </c>
      <c r="JT34" s="27">
        <v>3.6934971555129592E-2</v>
      </c>
      <c r="JU34" s="27">
        <v>1.9109999589113857E-2</v>
      </c>
      <c r="JV34" s="27">
        <v>1.0541108301853563E-2</v>
      </c>
      <c r="JW34" s="27">
        <v>6.3186635918037748E-3</v>
      </c>
      <c r="JX34" s="27">
        <v>-2.3341713106866391E-2</v>
      </c>
      <c r="JY34" s="27">
        <v>-0.11721120466494028</v>
      </c>
      <c r="JZ34" s="27">
        <v>-1.9764319403260469E-3</v>
      </c>
      <c r="KA34" s="27">
        <v>8.5883701564860027E-3</v>
      </c>
      <c r="KB34" s="27">
        <v>-2.6247784388309103E-2</v>
      </c>
      <c r="KC34" s="27">
        <v>-1.002687204959693E-2</v>
      </c>
      <c r="KD34" s="28">
        <v>8.652364995173082E-3</v>
      </c>
      <c r="KF34" s="184"/>
      <c r="KG34" s="108">
        <v>2013</v>
      </c>
      <c r="KH34" s="27">
        <v>0.3502400214192396</v>
      </c>
      <c r="KI34" s="27">
        <v>1.7364427508394897E-2</v>
      </c>
      <c r="KJ34" s="27">
        <v>-2.3849808202205114E-3</v>
      </c>
      <c r="KK34" s="27">
        <v>8.446516122912251E-3</v>
      </c>
      <c r="KL34" s="27">
        <v>1.5999967301560114E-3</v>
      </c>
      <c r="KM34" s="27">
        <v>-3.2390971778224587E-2</v>
      </c>
      <c r="KN34" s="27">
        <v>4.2333236635991672E-2</v>
      </c>
      <c r="KO34" s="27">
        <v>8.4215079521459291E-2</v>
      </c>
      <c r="KP34" s="27">
        <v>6.0583818348651577E-3</v>
      </c>
      <c r="KQ34" s="27">
        <v>-9.157816117741191E-3</v>
      </c>
      <c r="KR34" s="27">
        <v>4.4796837133105061E-2</v>
      </c>
      <c r="KS34" s="27">
        <v>-0.12022054822228193</v>
      </c>
      <c r="KT34" s="28">
        <v>7.924643348226474E-3</v>
      </c>
    </row>
    <row r="35" spans="1:307" ht="15" customHeight="1" x14ac:dyDescent="0.25">
      <c r="A35" s="187"/>
      <c r="B35" s="105">
        <v>2014</v>
      </c>
      <c r="C35" s="12">
        <v>-1.9563902340418351E-2</v>
      </c>
      <c r="D35" s="12">
        <v>4.4455881221487588E-2</v>
      </c>
      <c r="E35" s="12">
        <v>2.8217750917909585E-2</v>
      </c>
      <c r="F35" s="12">
        <v>-8.7283371725743817E-4</v>
      </c>
      <c r="G35" s="12">
        <v>6.1011683772221485E-2</v>
      </c>
      <c r="H35" s="12">
        <v>0.10724553960628232</v>
      </c>
      <c r="I35" s="12">
        <v>0.14429004889929245</v>
      </c>
      <c r="J35" s="12">
        <v>3.3486934855745852E-2</v>
      </c>
      <c r="K35" s="12">
        <v>-9.280808449552343E-3</v>
      </c>
      <c r="L35" s="12">
        <v>-1.9616224149159537E-2</v>
      </c>
      <c r="M35" s="12">
        <v>5.1186303253232181E-2</v>
      </c>
      <c r="N35" s="12">
        <v>4.9857716249349746E-2</v>
      </c>
      <c r="O35" s="13">
        <v>2.9931666028169334E-2</v>
      </c>
      <c r="Q35" s="187"/>
      <c r="R35" s="105">
        <v>2014</v>
      </c>
      <c r="S35" s="12">
        <v>1.2914205626188807E-2</v>
      </c>
      <c r="T35" s="12">
        <v>1.4389353680700542E-2</v>
      </c>
      <c r="U35" s="12">
        <v>-3.6132404181184671E-2</v>
      </c>
      <c r="V35" s="12">
        <v>-2.0789094634928651E-3</v>
      </c>
      <c r="W35" s="12">
        <v>3.1807739883371621E-3</v>
      </c>
      <c r="X35" s="12">
        <v>7.2755059510026393E-2</v>
      </c>
      <c r="Y35" s="12">
        <v>6.5991944645254569E-2</v>
      </c>
      <c r="Z35" s="12">
        <v>1.3875249469382582E-2</v>
      </c>
      <c r="AA35" s="12">
        <v>3.7547331912050146E-3</v>
      </c>
      <c r="AB35" s="12">
        <v>3.5323207347227126E-3</v>
      </c>
      <c r="AC35" s="12">
        <v>3.7881083702042549E-3</v>
      </c>
      <c r="AD35" s="12">
        <v>-7.689386747674198E-3</v>
      </c>
      <c r="AE35" s="13">
        <v>8.9039400966006467E-3</v>
      </c>
      <c r="AG35" s="187"/>
      <c r="AH35" s="105">
        <v>2014</v>
      </c>
      <c r="AI35" s="12">
        <v>-2.8732247233807694E-2</v>
      </c>
      <c r="AJ35" s="12">
        <v>1.8098445946447869E-2</v>
      </c>
      <c r="AK35" s="12">
        <v>6.9917256683135545E-2</v>
      </c>
      <c r="AL35" s="12">
        <v>7.8168400138957983E-2</v>
      </c>
      <c r="AM35" s="12">
        <v>0.17602111613991139</v>
      </c>
      <c r="AN35" s="12">
        <v>6.7557403595614268E-2</v>
      </c>
      <c r="AO35" s="12">
        <v>-3.7482893874740152E-2</v>
      </c>
      <c r="AP35" s="12">
        <v>3.8923229151908732E-2</v>
      </c>
      <c r="AQ35" s="12">
        <v>0.16194121015964683</v>
      </c>
      <c r="AR35" s="12">
        <v>3.4097623602258799E-2</v>
      </c>
      <c r="AS35" s="12">
        <v>6.9795063580848332E-2</v>
      </c>
      <c r="AT35" s="12">
        <v>0.15127156768605107</v>
      </c>
      <c r="AU35" s="13">
        <v>4.3475823786344715E-2</v>
      </c>
      <c r="AW35" s="187"/>
      <c r="AX35" s="105">
        <v>2014</v>
      </c>
      <c r="AY35" s="12">
        <v>0.24184963406520293</v>
      </c>
      <c r="AZ35" s="12">
        <v>0.41624286455630516</v>
      </c>
      <c r="BA35" s="12">
        <v>0.32699905926622763</v>
      </c>
      <c r="BB35" s="12">
        <v>0.28001249707099901</v>
      </c>
      <c r="BC35" s="12">
        <v>0.3898768809849521</v>
      </c>
      <c r="BD35" s="12">
        <v>0.38170487424883154</v>
      </c>
      <c r="BE35" s="12">
        <v>0.44301765650080255</v>
      </c>
      <c r="BF35" s="12">
        <v>0.24314442413162707</v>
      </c>
      <c r="BG35" s="12">
        <v>0.90768498691410893</v>
      </c>
      <c r="BH35" s="12">
        <v>0.88294879009566685</v>
      </c>
      <c r="BI35" s="12">
        <v>0.5242277407631738</v>
      </c>
      <c r="BJ35" s="12">
        <v>0.46114864864864863</v>
      </c>
      <c r="BK35" s="13">
        <v>0.41716963504515592</v>
      </c>
      <c r="BM35" s="187"/>
      <c r="BN35" s="105">
        <v>2014</v>
      </c>
      <c r="BO35" s="12">
        <v>2.8941286613764741E-3</v>
      </c>
      <c r="BP35" s="12">
        <v>5.9601731515419882E-3</v>
      </c>
      <c r="BQ35" s="12">
        <v>-1.2272102047367022E-2</v>
      </c>
      <c r="BR35" s="12">
        <v>-5.5915675675460407E-4</v>
      </c>
      <c r="BS35" s="12">
        <v>1.2643534663746186E-3</v>
      </c>
      <c r="BT35" s="12">
        <v>2.7920698073868842E-2</v>
      </c>
      <c r="BU35" s="12">
        <v>3.1207157955465827E-2</v>
      </c>
      <c r="BV35" s="12">
        <v>3.3697137305791964E-3</v>
      </c>
      <c r="BW35" s="12">
        <v>3.4110821170995325E-3</v>
      </c>
      <c r="BX35" s="12">
        <v>3.1046328621131486E-3</v>
      </c>
      <c r="BY35" s="12">
        <v>1.9798397674012065E-3</v>
      </c>
      <c r="BZ35" s="12">
        <v>-3.5640957794692376E-3</v>
      </c>
      <c r="CA35" s="13">
        <v>3.6930143756774901E-3</v>
      </c>
      <c r="CC35" s="187"/>
      <c r="CD35" s="105">
        <v>2014</v>
      </c>
      <c r="CE35" s="12">
        <v>-2.229322785994179E-2</v>
      </c>
      <c r="CF35" s="12">
        <v>1.0601940265353171E-2</v>
      </c>
      <c r="CG35" s="12">
        <v>4.6170381036975294E-2</v>
      </c>
      <c r="CH35" s="12">
        <v>5.7143728372367655E-2</v>
      </c>
      <c r="CI35" s="12">
        <v>0.10605295456582482</v>
      </c>
      <c r="CJ35" s="12">
        <v>4.1631373417772101E-2</v>
      </c>
      <c r="CK35" s="12">
        <v>-1.975747911290841E-2</v>
      </c>
      <c r="CL35" s="12">
        <v>2.9470416069081788E-2</v>
      </c>
      <c r="CM35" s="12">
        <v>1.4821631252963673E-2</v>
      </c>
      <c r="CN35" s="12">
        <v>4.128486962166107E-3</v>
      </c>
      <c r="CO35" s="12">
        <v>3.3316951303873438E-2</v>
      </c>
      <c r="CP35" s="12">
        <v>8.1155916901984981E-2</v>
      </c>
      <c r="CQ35" s="13">
        <v>2.5443712103709978E-2</v>
      </c>
      <c r="CS35" s="187"/>
      <c r="CT35" s="105">
        <v>2014</v>
      </c>
      <c r="CU35" s="12">
        <v>-1.6480314185303435E-4</v>
      </c>
      <c r="CV35" s="12">
        <v>2.7893767804592431E-2</v>
      </c>
      <c r="CW35" s="12">
        <v>-5.6805280716986858E-3</v>
      </c>
      <c r="CX35" s="12">
        <v>-5.7457405332870491E-2</v>
      </c>
      <c r="CY35" s="12">
        <v>-4.6305624259977952E-2</v>
      </c>
      <c r="CZ35" s="12">
        <v>3.7693468114641381E-2</v>
      </c>
      <c r="DA35" s="12">
        <v>0.13284037005673502</v>
      </c>
      <c r="DB35" s="12">
        <v>6.4680505608486621E-4</v>
      </c>
      <c r="DC35" s="12">
        <v>-2.7513521819615548E-2</v>
      </c>
      <c r="DD35" s="12">
        <v>-2.6849343973438793E-2</v>
      </c>
      <c r="DE35" s="12">
        <v>1.5889512181957534E-2</v>
      </c>
      <c r="DF35" s="12">
        <v>-2.7734104873166E-2</v>
      </c>
      <c r="DG35" s="13">
        <v>7.9493954878186515E-4</v>
      </c>
      <c r="DJ35" s="186"/>
      <c r="DK35" s="106">
        <v>2014</v>
      </c>
      <c r="DL35" s="18">
        <v>-3.2225455708932468E-2</v>
      </c>
      <c r="DM35" s="18">
        <v>2.9426836142703989E-2</v>
      </c>
      <c r="DN35" s="18">
        <v>6.5369730280344249E-2</v>
      </c>
      <c r="DO35" s="18">
        <v>1.204261203960556E-3</v>
      </c>
      <c r="DP35" s="18">
        <v>5.7636845407157085E-2</v>
      </c>
      <c r="DQ35" s="18">
        <v>2.6687824480015835E-2</v>
      </c>
      <c r="DR35" s="18">
        <v>6.8776123334214539E-2</v>
      </c>
      <c r="DS35" s="18">
        <v>1.9147045811274847E-2</v>
      </c>
      <c r="DT35" s="18">
        <v>-1.3000694681230511E-2</v>
      </c>
      <c r="DU35" s="18">
        <v>-2.3079254088583186E-2</v>
      </c>
      <c r="DV35" s="18">
        <v>4.7204295619234476E-2</v>
      </c>
      <c r="DW35" s="18">
        <v>5.7930478259620957E-2</v>
      </c>
      <c r="DX35" s="19">
        <v>2.0761216170262605E-2</v>
      </c>
      <c r="DZ35" s="186"/>
      <c r="EA35" s="106">
        <v>2014</v>
      </c>
      <c r="EB35" s="18">
        <v>-4.1275398711116615E-2</v>
      </c>
      <c r="EC35" s="18">
        <v>3.4486673259528458E-3</v>
      </c>
      <c r="ED35" s="18">
        <v>0.10857593944203493</v>
      </c>
      <c r="EE35" s="18">
        <v>8.0409814629245888E-2</v>
      </c>
      <c r="EF35" s="18">
        <v>0.1722804587639585</v>
      </c>
      <c r="EG35" s="18">
        <v>-1.0112798833353934E-2</v>
      </c>
      <c r="EH35" s="18">
        <v>-0.1010012694622688</v>
      </c>
      <c r="EI35" s="18">
        <v>2.4507910167889561E-2</v>
      </c>
      <c r="EJ35" s="18">
        <v>0.15757843093163135</v>
      </c>
      <c r="EK35" s="18">
        <v>3.0444859124681038E-2</v>
      </c>
      <c r="EL35" s="18">
        <v>6.5742563946094443E-2</v>
      </c>
      <c r="EM35" s="18">
        <v>0.16012414002159034</v>
      </c>
      <c r="EN35" s="19">
        <v>3.4184777559100134E-2</v>
      </c>
      <c r="EP35" s="186"/>
      <c r="EQ35" s="106">
        <v>2014</v>
      </c>
      <c r="ER35" s="18">
        <v>-3.2025405496099356E-2</v>
      </c>
      <c r="ES35" s="18">
        <v>2.0202046680147892E-3</v>
      </c>
      <c r="ET35" s="18">
        <v>7.1698930039620259E-2</v>
      </c>
      <c r="EU35" s="18">
        <v>5.8782277716798545E-2</v>
      </c>
      <c r="EV35" s="18">
        <v>0.10379920356459311</v>
      </c>
      <c r="EW35" s="18">
        <v>-6.2318810688796068E-3</v>
      </c>
      <c r="EX35" s="18">
        <v>-5.323843133474826E-2</v>
      </c>
      <c r="EY35" s="18">
        <v>1.8555970955353458E-2</v>
      </c>
      <c r="EZ35" s="18">
        <v>1.4422328908044874E-2</v>
      </c>
      <c r="FA35" s="18">
        <v>3.6862159494570491E-3</v>
      </c>
      <c r="FB35" s="18">
        <v>3.1382474478966457E-2</v>
      </c>
      <c r="FC35" s="18">
        <v>8.5905247102111448E-2</v>
      </c>
      <c r="FD35" s="19">
        <v>2.000623709438026E-2</v>
      </c>
      <c r="FF35" s="186"/>
      <c r="FG35" s="106">
        <v>2014</v>
      </c>
      <c r="FH35" s="18">
        <v>-2.0005021283311247E-4</v>
      </c>
      <c r="FI35" s="18">
        <v>2.7406631474689198E-2</v>
      </c>
      <c r="FJ35" s="18">
        <v>-6.3291997592760108E-3</v>
      </c>
      <c r="FK35" s="18">
        <v>-5.757801651283799E-2</v>
      </c>
      <c r="FL35" s="18">
        <v>-4.616235815743603E-2</v>
      </c>
      <c r="FM35" s="18">
        <v>3.2919705548895443E-2</v>
      </c>
      <c r="FN35" s="18">
        <v>0.1220145546689628</v>
      </c>
      <c r="FO35" s="18">
        <v>5.9107485592138978E-4</v>
      </c>
      <c r="FP35" s="18">
        <v>-2.7423023589275383E-2</v>
      </c>
      <c r="FQ35" s="18">
        <v>-2.6765470038040237E-2</v>
      </c>
      <c r="FR35" s="18">
        <v>1.5821821140268019E-2</v>
      </c>
      <c r="FS35" s="18">
        <v>-2.7974768842490491E-2</v>
      </c>
      <c r="FT35" s="19">
        <v>7.5497907588234492E-4</v>
      </c>
      <c r="FW35" s="185"/>
      <c r="FX35" s="107">
        <v>2014</v>
      </c>
      <c r="FY35" s="21">
        <v>0.91431883560475058</v>
      </c>
      <c r="FZ35" s="21">
        <v>-7.939186824679309E-2</v>
      </c>
      <c r="GA35" s="21">
        <v>0.17806344873167557</v>
      </c>
      <c r="GB35" s="21">
        <v>0.20939061868986589</v>
      </c>
      <c r="GC35" s="21">
        <v>-0.17827785258171702</v>
      </c>
      <c r="GD35" s="21">
        <v>0.3236426220392904</v>
      </c>
      <c r="GE35" s="21">
        <v>0.22785385738253916</v>
      </c>
      <c r="GF35" s="21">
        <v>0.43299500898113996</v>
      </c>
      <c r="GG35" s="21">
        <v>-0.14924644238594897</v>
      </c>
      <c r="GH35" s="21">
        <v>-0.57968850986647236</v>
      </c>
      <c r="GI35" s="21">
        <v>-0.36344378879751826</v>
      </c>
      <c r="GJ35" s="21">
        <v>7.2499150410273647E-2</v>
      </c>
      <c r="GK35" s="22">
        <v>-1.7122883395410262E-2</v>
      </c>
      <c r="GM35" s="185"/>
      <c r="GN35" s="107">
        <v>2014</v>
      </c>
      <c r="GO35" s="21">
        <v>0.98215509867030992</v>
      </c>
      <c r="GP35" s="21">
        <v>-8.0669960270470339E-2</v>
      </c>
      <c r="GQ35" s="21">
        <v>-0.76487452384111931</v>
      </c>
      <c r="GR35" s="21">
        <v>-0.54942181467144291</v>
      </c>
      <c r="GS35" s="21">
        <v>-0.44453747042710245</v>
      </c>
      <c r="GT35" s="21">
        <v>1.9462338896713653</v>
      </c>
      <c r="GU35" s="21">
        <v>-0.72369877256283155</v>
      </c>
      <c r="GV35" s="21">
        <v>2.7508815745103763</v>
      </c>
      <c r="GW35" s="21">
        <v>-0.58062097208228403</v>
      </c>
      <c r="GX35" s="21">
        <v>-0.68140455934814981</v>
      </c>
      <c r="GY35" s="21">
        <v>-0.63122803902578706</v>
      </c>
      <c r="GZ35" s="21">
        <v>-0.14128121837569907</v>
      </c>
      <c r="HA35" s="22">
        <v>-4.0693853726722351E-2</v>
      </c>
      <c r="HC35" s="185"/>
      <c r="HD35" s="107">
        <v>2014</v>
      </c>
      <c r="HE35" s="21">
        <v>0.74462124746162217</v>
      </c>
      <c r="HF35" s="21">
        <v>-4.7091664923846428E-2</v>
      </c>
      <c r="HG35" s="21">
        <v>-0.51476127408836947</v>
      </c>
      <c r="HH35" s="21">
        <v>-0.39557684040001256</v>
      </c>
      <c r="HI35" s="21">
        <v>-0.27122258797604337</v>
      </c>
      <c r="HJ35" s="21">
        <v>1.2033469275555424</v>
      </c>
      <c r="HK35" s="21">
        <v>-0.40308743832953858</v>
      </c>
      <c r="HL35" s="21">
        <v>2.0820200582217474</v>
      </c>
      <c r="HM35" s="21">
        <v>-5.3600032635718844E-2</v>
      </c>
      <c r="HN35" s="21">
        <v>-7.9759228106029922E-2</v>
      </c>
      <c r="HO35" s="21">
        <v>-0.30032079022093022</v>
      </c>
      <c r="HP35" s="21">
        <v>-7.6129575442310804E-2</v>
      </c>
      <c r="HQ35" s="22">
        <v>-2.3717613618964632E-2</v>
      </c>
      <c r="HS35" s="185"/>
      <c r="HT35" s="107">
        <v>2014</v>
      </c>
      <c r="HU35" s="21">
        <v>0.16969758814312841</v>
      </c>
      <c r="HV35" s="21">
        <v>-3.2300203322946662E-2</v>
      </c>
      <c r="HW35" s="21">
        <v>0.69282472282004504</v>
      </c>
      <c r="HX35" s="21">
        <v>0.60496745908987848</v>
      </c>
      <c r="HY35" s="21">
        <v>9.294473539432635E-2</v>
      </c>
      <c r="HZ35" s="21">
        <v>-0.87970430551625201</v>
      </c>
      <c r="IA35" s="21">
        <v>0.63094129571207769</v>
      </c>
      <c r="IB35" s="21">
        <v>-1.6490250492406076</v>
      </c>
      <c r="IC35" s="21">
        <v>-9.564640975023013E-2</v>
      </c>
      <c r="ID35" s="21">
        <v>-0.49992928176044243</v>
      </c>
      <c r="IE35" s="21">
        <v>-6.3122998576588041E-2</v>
      </c>
      <c r="IF35" s="21">
        <v>0.14862872585258446</v>
      </c>
      <c r="IG35" s="22">
        <v>6.5947302235543695E-3</v>
      </c>
      <c r="IJ35" s="184"/>
      <c r="IK35" s="108">
        <v>2014</v>
      </c>
      <c r="IL35" s="27">
        <v>-0.24324009603926589</v>
      </c>
      <c r="IM35" s="27">
        <v>1.7542510352624135E-2</v>
      </c>
      <c r="IN35" s="27">
        <v>5.8723080933180724E-2</v>
      </c>
      <c r="IO35" s="27">
        <v>-6.2181908540260428E-2</v>
      </c>
      <c r="IP35" s="27">
        <v>5.6176630916824621E-2</v>
      </c>
      <c r="IQ35" s="27">
        <v>-2.3413270571523093E-2</v>
      </c>
      <c r="IR35" s="27">
        <v>5.9291615791198987E-2</v>
      </c>
      <c r="IS35" s="27">
        <v>1.2711552214420052E-2</v>
      </c>
      <c r="IT35" s="27">
        <v>-1.4630931375025386E-2</v>
      </c>
      <c r="IU35" s="27">
        <v>-1.0322543670971296E-2</v>
      </c>
      <c r="IV35" s="27">
        <v>1.1967285257837634E-2</v>
      </c>
      <c r="IW35" s="27">
        <v>4.931098013570006E-2</v>
      </c>
      <c r="IX35" s="28">
        <v>-3.1920480525483436E-3</v>
      </c>
      <c r="IZ35" s="184"/>
      <c r="JA35" s="108">
        <v>2014</v>
      </c>
      <c r="JB35" s="27">
        <v>-0.17048804335805812</v>
      </c>
      <c r="JC35" s="27">
        <v>-3.5685350356421133E-2</v>
      </c>
      <c r="JD35" s="27">
        <v>1.3531344399705603E-2</v>
      </c>
      <c r="JE35" s="27">
        <v>1.5461474310863532E-2</v>
      </c>
      <c r="JF35" s="27">
        <v>5.990796327274106E-2</v>
      </c>
      <c r="JG35" s="27">
        <v>-0.14569343409073232</v>
      </c>
      <c r="JH35" s="27">
        <v>-4.4042258807406642E-2</v>
      </c>
      <c r="JI35" s="27">
        <v>-2.1870703350066023E-2</v>
      </c>
      <c r="JJ35" s="27">
        <v>4.7073837643501149E-2</v>
      </c>
      <c r="JK35" s="27">
        <v>-8.4379875062579046E-4</v>
      </c>
      <c r="JL35" s="27">
        <v>1.1203997406599608E-2</v>
      </c>
      <c r="JM35" s="27">
        <v>8.7886256180695593E-2</v>
      </c>
      <c r="JN35" s="28">
        <v>-3.051794083161051E-3</v>
      </c>
      <c r="JP35" s="184"/>
      <c r="JQ35" s="108">
        <v>2014</v>
      </c>
      <c r="JR35" s="27">
        <v>-0.17016371025945498</v>
      </c>
      <c r="JS35" s="27">
        <v>-2.0648426082860029E-2</v>
      </c>
      <c r="JT35" s="27">
        <v>-1.0576933873767125E-2</v>
      </c>
      <c r="JU35" s="27">
        <v>2.3611599983931864E-2</v>
      </c>
      <c r="JV35" s="27">
        <v>2.8861668517086492E-2</v>
      </c>
      <c r="JW35" s="27">
        <v>-8.1470746334513677E-2</v>
      </c>
      <c r="JX35" s="27">
        <v>-6.5141307182225772E-2</v>
      </c>
      <c r="JY35" s="27">
        <v>-1.8141971596348672E-2</v>
      </c>
      <c r="JZ35" s="27">
        <v>3.3535530763183496E-3</v>
      </c>
      <c r="KA35" s="27">
        <v>5.3827774463230116E-3</v>
      </c>
      <c r="KB35" s="27">
        <v>7.3628458531174723E-3</v>
      </c>
      <c r="KC35" s="27">
        <v>4.6276045697991014E-2</v>
      </c>
      <c r="KD35" s="28">
        <v>-1.5974078215932677E-3</v>
      </c>
      <c r="KF35" s="184"/>
      <c r="KG35" s="108">
        <v>2014</v>
      </c>
      <c r="KH35" s="27">
        <v>-7.3076385779810904E-2</v>
      </c>
      <c r="KI35" s="27">
        <v>3.8190936435484164E-2</v>
      </c>
      <c r="KJ35" s="27">
        <v>6.9300014806947807E-2</v>
      </c>
      <c r="KK35" s="27">
        <v>-8.5793508524192208E-2</v>
      </c>
      <c r="KL35" s="27">
        <v>2.731496239973813E-2</v>
      </c>
      <c r="KM35" s="27">
        <v>5.8057475762990585E-2</v>
      </c>
      <c r="KN35" s="27">
        <v>0.12443292297342468</v>
      </c>
      <c r="KO35" s="27">
        <v>3.0853523810768557E-2</v>
      </c>
      <c r="KP35" s="27">
        <v>-1.7984484451343735E-2</v>
      </c>
      <c r="KQ35" s="27">
        <v>-1.5705321117294335E-2</v>
      </c>
      <c r="KR35" s="27">
        <v>4.604439404720162E-3</v>
      </c>
      <c r="KS35" s="27">
        <v>3.0349344377090526E-3</v>
      </c>
      <c r="KT35" s="28">
        <v>-1.5946402309550758E-3</v>
      </c>
    </row>
    <row r="36" spans="1:307" ht="15" customHeight="1" x14ac:dyDescent="0.25">
      <c r="A36" s="187"/>
      <c r="B36" s="105">
        <v>2015</v>
      </c>
      <c r="C36" s="12">
        <v>-0.17054549325102841</v>
      </c>
      <c r="D36" s="12">
        <v>5.1603926898086343E-2</v>
      </c>
      <c r="E36" s="12">
        <v>6.5056723299876412E-2</v>
      </c>
      <c r="F36" s="12">
        <v>5.7533850416627147E-2</v>
      </c>
      <c r="G36" s="12">
        <v>-7.9026966745901813E-3</v>
      </c>
      <c r="H36" s="12">
        <v>4.5264854896625066E-2</v>
      </c>
      <c r="I36" s="12">
        <v>0.15535518610490928</v>
      </c>
      <c r="J36" s="12">
        <v>2.5554924441790316E-2</v>
      </c>
      <c r="K36" s="12">
        <v>3.8397300123531601E-3</v>
      </c>
      <c r="L36" s="12">
        <v>3.1591384478628144E-2</v>
      </c>
      <c r="M36" s="12">
        <v>2.6742006191009186E-2</v>
      </c>
      <c r="N36" s="12">
        <v>3.2045394909472578E-2</v>
      </c>
      <c r="O36" s="13">
        <v>3.7184126668462068E-2</v>
      </c>
      <c r="Q36" s="187"/>
      <c r="R36" s="105">
        <v>2015</v>
      </c>
      <c r="S36" s="12">
        <v>1.1998800119988001E-3</v>
      </c>
      <c r="T36" s="12">
        <v>3.3329703437511342E-2</v>
      </c>
      <c r="U36" s="12">
        <v>-1.9501971510781143E-2</v>
      </c>
      <c r="V36" s="12">
        <v>3.6442981828587781E-2</v>
      </c>
      <c r="W36" s="12">
        <v>3.8075811660717322E-2</v>
      </c>
      <c r="X36" s="12">
        <v>7.5834175935288167E-3</v>
      </c>
      <c r="Y36" s="12">
        <v>-3.2963516108384897E-2</v>
      </c>
      <c r="Z36" s="12">
        <v>1.6971848530144495E-2</v>
      </c>
      <c r="AA36" s="12">
        <v>9.0496310777574574E-3</v>
      </c>
      <c r="AB36" s="12">
        <v>2.8178936245156746E-3</v>
      </c>
      <c r="AC36" s="12">
        <v>2.0263118100710721E-3</v>
      </c>
      <c r="AD36" s="12">
        <v>4.522795250611801E-2</v>
      </c>
      <c r="AE36" s="13">
        <v>1.8510480876700992E-2</v>
      </c>
      <c r="AG36" s="187"/>
      <c r="AH36" s="105">
        <v>2015</v>
      </c>
      <c r="AI36" s="12">
        <v>2.6820851761628225E-2</v>
      </c>
      <c r="AJ36" s="12">
        <v>3.6855378077832522E-3</v>
      </c>
      <c r="AK36" s="12">
        <v>-2.3198163789358357E-2</v>
      </c>
      <c r="AL36" s="12">
        <v>2.8368104793923609E-2</v>
      </c>
      <c r="AM36" s="12">
        <v>0.13401185263777604</v>
      </c>
      <c r="AN36" s="12">
        <v>0.16409429699568098</v>
      </c>
      <c r="AO36" s="12">
        <v>4.6532671291062422E-2</v>
      </c>
      <c r="AP36" s="12">
        <v>2.8131442381817535E-2</v>
      </c>
      <c r="AQ36" s="12">
        <v>1.1212905720190637E-2</v>
      </c>
      <c r="AR36" s="12">
        <v>2.6229031765229973E-2</v>
      </c>
      <c r="AS36" s="12">
        <v>7.2687264758865888E-2</v>
      </c>
      <c r="AT36" s="12">
        <v>0.12892252908753982</v>
      </c>
      <c r="AU36" s="13">
        <v>4.4521683091753105E-2</v>
      </c>
      <c r="AW36" s="187"/>
      <c r="AX36" s="105">
        <v>2015</v>
      </c>
      <c r="AY36" s="12">
        <v>0.28559533721898417</v>
      </c>
      <c r="AZ36" s="12">
        <v>0.3970483557158449</v>
      </c>
      <c r="BA36" s="12">
        <v>0.31286394917946003</v>
      </c>
      <c r="BB36" s="12">
        <v>0.28904754894744589</v>
      </c>
      <c r="BC36" s="12">
        <v>0.38320209973753283</v>
      </c>
      <c r="BD36" s="12">
        <v>0.36694967902257197</v>
      </c>
      <c r="BE36" s="12">
        <v>0.4567552289429056</v>
      </c>
      <c r="BF36" s="12">
        <v>0.23837999456374015</v>
      </c>
      <c r="BG36" s="12">
        <v>0.90737723993483821</v>
      </c>
      <c r="BH36" s="12">
        <v>0.87195452084461289</v>
      </c>
      <c r="BI36" s="12">
        <v>0.53548574752763234</v>
      </c>
      <c r="BJ36" s="12">
        <v>0.43709677419354837</v>
      </c>
      <c r="BK36" s="13">
        <v>0.41214391743832612</v>
      </c>
      <c r="BM36" s="187"/>
      <c r="BN36" s="105">
        <v>2015</v>
      </c>
      <c r="BO36" s="12">
        <v>3.1643533923658858E-4</v>
      </c>
      <c r="BP36" s="12">
        <v>1.3553377590001237E-2</v>
      </c>
      <c r="BQ36" s="12">
        <v>-6.2392950807552573E-3</v>
      </c>
      <c r="BR36" s="12">
        <v>1.0369122458212757E-2</v>
      </c>
      <c r="BS36" s="12">
        <v>1.4717804834424328E-2</v>
      </c>
      <c r="BT36" s="12">
        <v>2.8386800553769089E-3</v>
      </c>
      <c r="BU36" s="12">
        <v>-1.4829839001605815E-2</v>
      </c>
      <c r="BV36" s="12">
        <v>4.0861797488318252E-3</v>
      </c>
      <c r="BW36" s="12">
        <v>8.2128217680779436E-3</v>
      </c>
      <c r="BX36" s="12">
        <v>2.4725654257700316E-3</v>
      </c>
      <c r="BY36" s="12">
        <v>1.0736549783076366E-3</v>
      </c>
      <c r="BZ36" s="12">
        <v>2.0312900661572389E-2</v>
      </c>
      <c r="CA36" s="13">
        <v>7.6754963270172297E-3</v>
      </c>
      <c r="CC36" s="187"/>
      <c r="CD36" s="105">
        <v>2015</v>
      </c>
      <c r="CE36" s="12">
        <v>1.9747590068013507E-2</v>
      </c>
      <c r="CF36" s="12">
        <v>2.186830037257659E-3</v>
      </c>
      <c r="CG36" s="12">
        <v>-1.5776340353021029E-2</v>
      </c>
      <c r="CH36" s="12">
        <v>2.029652728418049E-2</v>
      </c>
      <c r="CI36" s="12">
        <v>8.2210979416804164E-2</v>
      </c>
      <c r="CJ36" s="12">
        <v>0.10266932568983771</v>
      </c>
      <c r="CK36" s="12">
        <v>2.5598253333581004E-2</v>
      </c>
      <c r="CL36" s="12">
        <v>2.1358454161834083E-2</v>
      </c>
      <c r="CM36" s="12">
        <v>1.0368449072223796E-3</v>
      </c>
      <c r="CN36" s="12">
        <v>3.2143244214500469E-3</v>
      </c>
      <c r="CO36" s="12">
        <v>3.4173427312898311E-2</v>
      </c>
      <c r="CP36" s="12">
        <v>7.102049326047849E-2</v>
      </c>
      <c r="CQ36" s="13">
        <v>2.6060465508070334E-2</v>
      </c>
      <c r="CS36" s="187"/>
      <c r="CT36" s="105">
        <v>2015</v>
      </c>
      <c r="CU36" s="12">
        <v>-0.19060951865827852</v>
      </c>
      <c r="CV36" s="12">
        <v>3.5863719270827446E-2</v>
      </c>
      <c r="CW36" s="12">
        <v>8.7072358733652697E-2</v>
      </c>
      <c r="CX36" s="12">
        <v>2.6868200674233903E-2</v>
      </c>
      <c r="CY36" s="12">
        <v>-0.10483148092581868</v>
      </c>
      <c r="CZ36" s="12">
        <v>-6.0243150848589548E-2</v>
      </c>
      <c r="DA36" s="12">
        <v>0.14458677177293408</v>
      </c>
      <c r="DB36" s="12">
        <v>1.1029053112440734E-4</v>
      </c>
      <c r="DC36" s="12">
        <v>-5.409936662947163E-3</v>
      </c>
      <c r="DD36" s="12">
        <v>2.5904494631408065E-2</v>
      </c>
      <c r="DE36" s="12">
        <v>-8.5050761001967609E-3</v>
      </c>
      <c r="DF36" s="12">
        <v>-5.92879990125783E-2</v>
      </c>
      <c r="DG36" s="13">
        <v>3.4481648333745049E-3</v>
      </c>
      <c r="DJ36" s="186"/>
      <c r="DK36" s="106">
        <v>2015</v>
      </c>
      <c r="DL36" s="18">
        <v>-0.17154073913453874</v>
      </c>
      <c r="DM36" s="18">
        <v>1.6554279880850658E-2</v>
      </c>
      <c r="DN36" s="18">
        <v>8.5827429175036662E-2</v>
      </c>
      <c r="DO36" s="18">
        <v>1.8994163522777566E-2</v>
      </c>
      <c r="DP36" s="18">
        <v>-4.5677606745114098E-2</v>
      </c>
      <c r="DQ36" s="18">
        <v>3.733817500610459E-2</v>
      </c>
      <c r="DR36" s="18">
        <v>0.19343975539298436</v>
      </c>
      <c r="DS36" s="18">
        <v>8.149361604820559E-3</v>
      </c>
      <c r="DT36" s="18">
        <v>-5.2446492054543364E-3</v>
      </c>
      <c r="DU36" s="18">
        <v>2.8684469693200491E-2</v>
      </c>
      <c r="DV36" s="18">
        <v>2.4661506737968235E-2</v>
      </c>
      <c r="DW36" s="18">
        <v>-1.4631905195650883E-2</v>
      </c>
      <c r="DX36" s="19">
        <v>1.7985349726147654E-2</v>
      </c>
      <c r="DZ36" s="186"/>
      <c r="EA36" s="106">
        <v>2015</v>
      </c>
      <c r="EB36" s="18">
        <v>2.5588789945696012E-2</v>
      </c>
      <c r="EC36" s="18">
        <v>-2.9767003511869304E-2</v>
      </c>
      <c r="ED36" s="18">
        <v>-4.1486022078998314E-3</v>
      </c>
      <c r="EE36" s="18">
        <v>-9.1086953621805546E-3</v>
      </c>
      <c r="EF36" s="18">
        <v>9.083343091571891E-2</v>
      </c>
      <c r="EG36" s="18">
        <v>0.15526648382331756</v>
      </c>
      <c r="EH36" s="18">
        <v>8.1030067859116595E-2</v>
      </c>
      <c r="EI36" s="18">
        <v>1.0682151272634352E-2</v>
      </c>
      <c r="EJ36" s="18">
        <v>2.0618019823557695E-3</v>
      </c>
      <c r="EK36" s="18">
        <v>2.3337227519325831E-2</v>
      </c>
      <c r="EL36" s="18">
        <v>7.051366588577225E-2</v>
      </c>
      <c r="EM36" s="18">
        <v>7.786367455888199E-2</v>
      </c>
      <c r="EN36" s="19">
        <v>2.5187084451583689E-2</v>
      </c>
      <c r="EP36" s="186"/>
      <c r="EQ36" s="106">
        <v>2015</v>
      </c>
      <c r="ER36" s="18">
        <v>1.8840450656643647E-2</v>
      </c>
      <c r="ES36" s="18">
        <v>-1.7662382206862524E-2</v>
      </c>
      <c r="ET36" s="18">
        <v>-2.821333663104227E-3</v>
      </c>
      <c r="EU36" s="18">
        <v>-6.5169980611953235E-3</v>
      </c>
      <c r="EV36" s="18">
        <v>5.5722722821793795E-2</v>
      </c>
      <c r="EW36" s="18">
        <v>9.7146003780933854E-2</v>
      </c>
      <c r="EX36" s="18">
        <v>4.4575738876468186E-2</v>
      </c>
      <c r="EY36" s="18">
        <v>8.1102929316487354E-3</v>
      </c>
      <c r="EZ36" s="18">
        <v>1.9065253364765119E-4</v>
      </c>
      <c r="FA36" s="18">
        <v>2.8599385984100739E-3</v>
      </c>
      <c r="FB36" s="18">
        <v>3.3151524461780185E-2</v>
      </c>
      <c r="FC36" s="18">
        <v>4.2893329919786907E-2</v>
      </c>
      <c r="FD36" s="19">
        <v>1.4743089209961518E-2</v>
      </c>
      <c r="FF36" s="186"/>
      <c r="FG36" s="106">
        <v>2015</v>
      </c>
      <c r="FH36" s="18">
        <v>-0.19038118979118238</v>
      </c>
      <c r="FI36" s="18">
        <v>3.4216662087713179E-2</v>
      </c>
      <c r="FJ36" s="18">
        <v>8.8648762838140896E-2</v>
      </c>
      <c r="FK36" s="18">
        <v>2.5511161583972888E-2</v>
      </c>
      <c r="FL36" s="18">
        <v>-0.10140032956690789</v>
      </c>
      <c r="FM36" s="18">
        <v>-5.9807828774829264E-2</v>
      </c>
      <c r="FN36" s="18">
        <v>0.14886401651651618</v>
      </c>
      <c r="FO36" s="18">
        <v>3.9068673171823581E-5</v>
      </c>
      <c r="FP36" s="18">
        <v>-5.435301739101988E-3</v>
      </c>
      <c r="FQ36" s="18">
        <v>2.5824531094790416E-2</v>
      </c>
      <c r="FR36" s="18">
        <v>-8.4900177238119504E-3</v>
      </c>
      <c r="FS36" s="18">
        <v>-5.7525235115437792E-2</v>
      </c>
      <c r="FT36" s="19">
        <v>3.2422605161861358E-3</v>
      </c>
      <c r="FW36" s="185"/>
      <c r="FX36" s="107">
        <v>2015</v>
      </c>
      <c r="FY36" s="21">
        <v>0.47789110008861235</v>
      </c>
      <c r="FZ36" s="21">
        <v>-5.8623436750832016E-2</v>
      </c>
      <c r="GA36" s="21">
        <v>0.23871741653493822</v>
      </c>
      <c r="GB36" s="21">
        <v>0.19616041984451046</v>
      </c>
      <c r="GC36" s="21">
        <v>-0.20298043773557356</v>
      </c>
      <c r="GD36" s="21">
        <v>0.36568673467719159</v>
      </c>
      <c r="GE36" s="21">
        <v>0.16122330095109597</v>
      </c>
      <c r="GF36" s="21">
        <v>0.40995511166831144</v>
      </c>
      <c r="GG36" s="21">
        <v>-0.16626661952649627</v>
      </c>
      <c r="GH36" s="21">
        <v>-0.57860366351334314</v>
      </c>
      <c r="GI36" s="21">
        <v>-0.36019120853786474</v>
      </c>
      <c r="GJ36" s="21">
        <v>3.7366416347594557E-2</v>
      </c>
      <c r="GK36" s="22">
        <v>-2.1158631660345654E-2</v>
      </c>
      <c r="GM36" s="185"/>
      <c r="GN36" s="107">
        <v>2015</v>
      </c>
      <c r="GO36" s="21">
        <v>1.0134037091441173</v>
      </c>
      <c r="GP36" s="21">
        <v>-0.12051491004350913</v>
      </c>
      <c r="GQ36" s="21">
        <v>-0.76962539857866441</v>
      </c>
      <c r="GR36" s="21">
        <v>-0.56038717546735028</v>
      </c>
      <c r="GS36" s="21">
        <v>-0.40219835010754973</v>
      </c>
      <c r="GT36" s="21">
        <v>2.3561431480606436</v>
      </c>
      <c r="GU36" s="21">
        <v>-0.70467452311499523</v>
      </c>
      <c r="GV36" s="21">
        <v>2.74477853008481</v>
      </c>
      <c r="GW36" s="21">
        <v>-0.58001516125067498</v>
      </c>
      <c r="GX36" s="21">
        <v>-0.67780582763693609</v>
      </c>
      <c r="GY36" s="21">
        <v>-0.61140463040537352</v>
      </c>
      <c r="GZ36" s="21">
        <v>-8.7259719653521792E-2</v>
      </c>
      <c r="HA36" s="22">
        <v>-2.923058545187408E-2</v>
      </c>
      <c r="HC36" s="185"/>
      <c r="HD36" s="107">
        <v>2015</v>
      </c>
      <c r="HE36" s="21">
        <v>0.72398033509213378</v>
      </c>
      <c r="HF36" s="21">
        <v>-7.2664663171490868E-2</v>
      </c>
      <c r="HG36" s="21">
        <v>-0.52883735699052747</v>
      </c>
      <c r="HH36" s="21">
        <v>-0.39840863593693043</v>
      </c>
      <c r="HI36" s="21">
        <v>-0.2480750978353653</v>
      </c>
      <c r="HJ36" s="21">
        <v>1.4915571761485582</v>
      </c>
      <c r="HK36" s="21">
        <v>-0.38281074997937281</v>
      </c>
      <c r="HL36" s="21">
        <v>2.0904782390045225</v>
      </c>
      <c r="HM36" s="21">
        <v>-5.3722605114677392E-2</v>
      </c>
      <c r="HN36" s="21">
        <v>-8.6789971974085209E-2</v>
      </c>
      <c r="HO36" s="21">
        <v>-0.2840061648508963</v>
      </c>
      <c r="HP36" s="21">
        <v>-4.9118777675934047E-2</v>
      </c>
      <c r="HQ36" s="22">
        <v>-1.7183377454722953E-2</v>
      </c>
      <c r="HS36" s="185"/>
      <c r="HT36" s="107">
        <v>2015</v>
      </c>
      <c r="HU36" s="21">
        <v>-0.24608923500352142</v>
      </c>
      <c r="HV36" s="21">
        <v>1.4041226420658852E-2</v>
      </c>
      <c r="HW36" s="21">
        <v>0.76755477352546575</v>
      </c>
      <c r="HX36" s="21">
        <v>0.59456905578144092</v>
      </c>
      <c r="HY36" s="21">
        <v>4.5094660099791739E-2</v>
      </c>
      <c r="HZ36" s="21">
        <v>-1.1258704414713665</v>
      </c>
      <c r="IA36" s="21">
        <v>0.54403405093046875</v>
      </c>
      <c r="IB36" s="21">
        <v>-1.6805231273362109</v>
      </c>
      <c r="IC36" s="21">
        <v>-0.11254401441181888</v>
      </c>
      <c r="ID36" s="21">
        <v>-0.49181369153925791</v>
      </c>
      <c r="IE36" s="21">
        <v>-7.6185043686968434E-2</v>
      </c>
      <c r="IF36" s="21">
        <v>8.6485194023528611E-2</v>
      </c>
      <c r="IG36" s="22">
        <v>-3.9752542056227004E-3</v>
      </c>
      <c r="IJ36" s="184"/>
      <c r="IK36" s="108">
        <v>2015</v>
      </c>
      <c r="IL36" s="27">
        <v>-0.43642773551613823</v>
      </c>
      <c r="IM36" s="27">
        <v>2.0768431495961075E-2</v>
      </c>
      <c r="IN36" s="27">
        <v>6.0653967803262654E-2</v>
      </c>
      <c r="IO36" s="27">
        <v>-1.3230198845355423E-2</v>
      </c>
      <c r="IP36" s="27">
        <v>-2.4702585153856538E-2</v>
      </c>
      <c r="IQ36" s="27">
        <v>4.2044112637901199E-2</v>
      </c>
      <c r="IR36" s="27">
        <v>-6.6630556431443194E-2</v>
      </c>
      <c r="IS36" s="27">
        <v>-2.3039897312828517E-2</v>
      </c>
      <c r="IT36" s="27">
        <v>-1.7020177140547293E-2</v>
      </c>
      <c r="IU36" s="27">
        <v>1.0848463531292207E-3</v>
      </c>
      <c r="IV36" s="27">
        <v>3.2525802596535258E-3</v>
      </c>
      <c r="IW36" s="27">
        <v>-3.513273406267909E-2</v>
      </c>
      <c r="IX36" s="28">
        <v>-4.0357482649353918E-3</v>
      </c>
      <c r="IZ36" s="184"/>
      <c r="JA36" s="108">
        <v>2015</v>
      </c>
      <c r="JB36" s="27">
        <v>3.1248610473807337E-2</v>
      </c>
      <c r="JC36" s="27">
        <v>-3.984494977303879E-2</v>
      </c>
      <c r="JD36" s="27">
        <v>-4.7508747375450966E-3</v>
      </c>
      <c r="JE36" s="27">
        <v>-1.0965360795907375E-2</v>
      </c>
      <c r="JF36" s="27">
        <v>4.2339120319552725E-2</v>
      </c>
      <c r="JG36" s="27">
        <v>0.40990925838927827</v>
      </c>
      <c r="JH36" s="27">
        <v>1.9024249447836317E-2</v>
      </c>
      <c r="JI36" s="27">
        <v>-6.1030444255663063E-3</v>
      </c>
      <c r="JJ36" s="27">
        <v>6.0581083160904381E-4</v>
      </c>
      <c r="JK36" s="27">
        <v>3.5987317112137207E-3</v>
      </c>
      <c r="JL36" s="27">
        <v>1.9823408620413541E-2</v>
      </c>
      <c r="JM36" s="27">
        <v>5.4021498722177277E-2</v>
      </c>
      <c r="JN36" s="28">
        <v>1.1463268274848271E-2</v>
      </c>
      <c r="JP36" s="184"/>
      <c r="JQ36" s="108">
        <v>2015</v>
      </c>
      <c r="JR36" s="27">
        <v>-2.0640912369488396E-2</v>
      </c>
      <c r="JS36" s="27">
        <v>-2.5572998247644439E-2</v>
      </c>
      <c r="JT36" s="27">
        <v>-1.4076082902158005E-2</v>
      </c>
      <c r="JU36" s="27">
        <v>-2.8317955369178693E-3</v>
      </c>
      <c r="JV36" s="27">
        <v>2.3147490140678073E-2</v>
      </c>
      <c r="JW36" s="27">
        <v>0.28821024859301581</v>
      </c>
      <c r="JX36" s="27">
        <v>2.0276688350165772E-2</v>
      </c>
      <c r="JY36" s="27">
        <v>8.4581807827750488E-3</v>
      </c>
      <c r="JZ36" s="27">
        <v>-1.2257247895854778E-4</v>
      </c>
      <c r="KA36" s="27">
        <v>-7.0307438680552864E-3</v>
      </c>
      <c r="KB36" s="27">
        <v>1.6314625370033919E-2</v>
      </c>
      <c r="KC36" s="27">
        <v>2.7010797766376757E-2</v>
      </c>
      <c r="KD36" s="28">
        <v>6.5342361642416781E-3</v>
      </c>
      <c r="KF36" s="184"/>
      <c r="KG36" s="108">
        <v>2015</v>
      </c>
      <c r="KH36" s="27">
        <v>-0.41578682314664983</v>
      </c>
      <c r="KI36" s="27">
        <v>4.6341429743605514E-2</v>
      </c>
      <c r="KJ36" s="27">
        <v>7.4730050705420714E-2</v>
      </c>
      <c r="KK36" s="27">
        <v>-1.0398403308437554E-2</v>
      </c>
      <c r="KL36" s="27">
        <v>-4.7850075294534611E-2</v>
      </c>
      <c r="KM36" s="27">
        <v>-0.2461661359551145</v>
      </c>
      <c r="KN36" s="27">
        <v>-8.6907244781608939E-2</v>
      </c>
      <c r="KO36" s="27">
        <v>-3.1498078095603343E-2</v>
      </c>
      <c r="KP36" s="27">
        <v>-1.6897604661588753E-2</v>
      </c>
      <c r="KQ36" s="27">
        <v>8.115590221184521E-3</v>
      </c>
      <c r="KR36" s="27">
        <v>-1.3062045110380394E-2</v>
      </c>
      <c r="KS36" s="27">
        <v>-6.2143531829055854E-2</v>
      </c>
      <c r="KT36" s="28">
        <v>-1.056998442917707E-2</v>
      </c>
    </row>
    <row r="37" spans="1:307" ht="24" customHeight="1" x14ac:dyDescent="0.25">
      <c r="A37" s="109"/>
      <c r="B37" s="5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"/>
      <c r="Q37" s="109"/>
      <c r="R37" s="5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2"/>
      <c r="AG37" s="109"/>
      <c r="AH37" s="5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2"/>
      <c r="AW37" s="109"/>
      <c r="AX37" s="5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2"/>
      <c r="BM37" s="109"/>
      <c r="BN37" s="5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2"/>
      <c r="CC37" s="109"/>
      <c r="CD37" s="5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2"/>
      <c r="CS37" s="109"/>
      <c r="CT37" s="5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2"/>
      <c r="DI37" s="2"/>
      <c r="DJ37" s="109"/>
      <c r="DK37" s="5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2"/>
      <c r="DZ37" s="109"/>
      <c r="EA37" s="5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2"/>
      <c r="EP37" s="109"/>
      <c r="EQ37" s="5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2"/>
      <c r="FF37" s="109"/>
      <c r="FG37" s="5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2"/>
      <c r="FV37" s="2"/>
      <c r="FW37" s="109"/>
      <c r="FX37" s="5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2"/>
      <c r="GM37" s="109"/>
      <c r="GN37" s="5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2"/>
      <c r="HC37" s="109"/>
      <c r="HD37" s="5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2"/>
      <c r="HS37" s="109"/>
      <c r="HT37" s="5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2"/>
      <c r="II37" s="2"/>
      <c r="IJ37" s="109"/>
      <c r="IK37" s="5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2"/>
      <c r="IZ37" s="109"/>
      <c r="JA37" s="5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2"/>
      <c r="JP37" s="109"/>
      <c r="JQ37" s="5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2"/>
      <c r="KF37" s="109"/>
      <c r="KG37" s="5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2"/>
    </row>
    <row r="38" spans="1:307" s="157" customFormat="1" x14ac:dyDescent="0.25">
      <c r="A38" s="168" t="s">
        <v>47</v>
      </c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68"/>
      <c r="M38" s="168"/>
      <c r="N38" s="168"/>
      <c r="O38" s="168"/>
      <c r="P38" s="1"/>
      <c r="Q38" s="168" t="s">
        <v>48</v>
      </c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"/>
      <c r="AG38" s="168" t="s">
        <v>49</v>
      </c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"/>
      <c r="AW38" s="168" t="s">
        <v>50</v>
      </c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"/>
      <c r="BM38" s="168" t="s">
        <v>51</v>
      </c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C38" s="168" t="s">
        <v>52</v>
      </c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S38" s="168" t="s">
        <v>53</v>
      </c>
      <c r="CT38" s="168"/>
      <c r="CU38" s="168"/>
      <c r="CV38" s="168"/>
      <c r="CW38" s="168"/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J38" s="168" t="s">
        <v>54</v>
      </c>
      <c r="DK38" s="168"/>
      <c r="DL38" s="168"/>
      <c r="DM38" s="168"/>
      <c r="DN38" s="168"/>
      <c r="DO38" s="168"/>
      <c r="DP38" s="168"/>
      <c r="DQ38" s="168"/>
      <c r="DR38" s="168"/>
      <c r="DS38" s="168"/>
      <c r="DT38" s="168"/>
      <c r="DU38" s="168"/>
      <c r="DV38" s="168"/>
      <c r="DW38" s="168"/>
      <c r="DX38" s="168"/>
      <c r="DZ38" s="169" t="s">
        <v>55</v>
      </c>
      <c r="EA38" s="169"/>
      <c r="EB38" s="169"/>
      <c r="EC38" s="169"/>
      <c r="ED38" s="169"/>
      <c r="EE38" s="169"/>
      <c r="EF38" s="169"/>
      <c r="EG38" s="169"/>
      <c r="EH38" s="169"/>
      <c r="EI38" s="169"/>
      <c r="EJ38" s="169"/>
      <c r="EK38" s="169"/>
      <c r="EL38" s="169"/>
      <c r="EM38" s="169"/>
      <c r="EN38" s="169"/>
      <c r="EP38" s="169" t="s">
        <v>56</v>
      </c>
      <c r="EQ38" s="169"/>
      <c r="ER38" s="169"/>
      <c r="ES38" s="169"/>
      <c r="ET38" s="169"/>
      <c r="EU38" s="169"/>
      <c r="EV38" s="169"/>
      <c r="EW38" s="169"/>
      <c r="EX38" s="169"/>
      <c r="EY38" s="169"/>
      <c r="EZ38" s="169"/>
      <c r="FA38" s="169"/>
      <c r="FB38" s="169"/>
      <c r="FC38" s="169"/>
      <c r="FD38" s="169"/>
      <c r="FF38" s="169" t="s">
        <v>57</v>
      </c>
      <c r="FG38" s="169"/>
      <c r="FH38" s="169"/>
      <c r="FI38" s="169"/>
      <c r="FJ38" s="169"/>
      <c r="FK38" s="169"/>
      <c r="FL38" s="169"/>
      <c r="FM38" s="169"/>
      <c r="FN38" s="169"/>
      <c r="FO38" s="169"/>
      <c r="FP38" s="169"/>
      <c r="FQ38" s="169"/>
      <c r="FR38" s="169"/>
      <c r="FS38" s="169"/>
      <c r="FT38" s="169"/>
      <c r="FW38" s="168" t="s">
        <v>58</v>
      </c>
      <c r="FX38" s="168"/>
      <c r="FY38" s="168"/>
      <c r="FZ38" s="168"/>
      <c r="GA38" s="168"/>
      <c r="GB38" s="168"/>
      <c r="GC38" s="168"/>
      <c r="GD38" s="168"/>
      <c r="GE38" s="168"/>
      <c r="GF38" s="168"/>
      <c r="GG38" s="168"/>
      <c r="GH38" s="168"/>
      <c r="GI38" s="168"/>
      <c r="GJ38" s="168"/>
      <c r="GK38" s="168"/>
      <c r="GM38" s="169" t="s">
        <v>59</v>
      </c>
      <c r="GN38" s="169"/>
      <c r="GO38" s="169"/>
      <c r="GP38" s="169"/>
      <c r="GQ38" s="169"/>
      <c r="GR38" s="169"/>
      <c r="GS38" s="169"/>
      <c r="GT38" s="169"/>
      <c r="GU38" s="169"/>
      <c r="GV38" s="169"/>
      <c r="GW38" s="169"/>
      <c r="GX38" s="169"/>
      <c r="GY38" s="169"/>
      <c r="GZ38" s="169"/>
      <c r="HA38" s="169"/>
      <c r="HC38" s="169" t="s">
        <v>60</v>
      </c>
      <c r="HD38" s="169"/>
      <c r="HE38" s="169"/>
      <c r="HF38" s="169"/>
      <c r="HG38" s="169"/>
      <c r="HH38" s="169"/>
      <c r="HI38" s="169"/>
      <c r="HJ38" s="169"/>
      <c r="HK38" s="169"/>
      <c r="HL38" s="169"/>
      <c r="HM38" s="169"/>
      <c r="HN38" s="169"/>
      <c r="HO38" s="169"/>
      <c r="HP38" s="169"/>
      <c r="HQ38" s="169"/>
      <c r="HS38" s="169" t="s">
        <v>61</v>
      </c>
      <c r="HT38" s="169"/>
      <c r="HU38" s="169"/>
      <c r="HV38" s="169"/>
      <c r="HW38" s="169"/>
      <c r="HX38" s="169"/>
      <c r="HY38" s="169"/>
      <c r="HZ38" s="169"/>
      <c r="IA38" s="169"/>
      <c r="IB38" s="169"/>
      <c r="IC38" s="169"/>
      <c r="ID38" s="169"/>
      <c r="IE38" s="169"/>
      <c r="IF38" s="169"/>
      <c r="IG38" s="169"/>
      <c r="IJ38" s="168" t="s">
        <v>62</v>
      </c>
      <c r="IK38" s="168"/>
      <c r="IL38" s="168"/>
      <c r="IM38" s="168"/>
      <c r="IN38" s="168"/>
      <c r="IO38" s="168"/>
      <c r="IP38" s="168"/>
      <c r="IQ38" s="168"/>
      <c r="IR38" s="168"/>
      <c r="IS38" s="168"/>
      <c r="IT38" s="168"/>
      <c r="IU38" s="168"/>
      <c r="IV38" s="168"/>
      <c r="IW38" s="168"/>
      <c r="IX38" s="168"/>
      <c r="IZ38" s="169" t="s">
        <v>63</v>
      </c>
      <c r="JA38" s="169"/>
      <c r="JB38" s="169"/>
      <c r="JC38" s="169"/>
      <c r="JD38" s="169"/>
      <c r="JE38" s="169"/>
      <c r="JF38" s="169"/>
      <c r="JG38" s="169"/>
      <c r="JH38" s="169"/>
      <c r="JI38" s="169"/>
      <c r="JJ38" s="169"/>
      <c r="JK38" s="169"/>
      <c r="JL38" s="169"/>
      <c r="JM38" s="169"/>
      <c r="JN38" s="169"/>
      <c r="JP38" s="169" t="s">
        <v>64</v>
      </c>
      <c r="JQ38" s="169"/>
      <c r="JR38" s="169"/>
      <c r="JS38" s="169"/>
      <c r="JT38" s="169"/>
      <c r="JU38" s="169"/>
      <c r="JV38" s="169"/>
      <c r="JW38" s="169"/>
      <c r="JX38" s="169"/>
      <c r="JY38" s="169"/>
      <c r="JZ38" s="169"/>
      <c r="KA38" s="169"/>
      <c r="KB38" s="169"/>
      <c r="KC38" s="169"/>
      <c r="KD38" s="169"/>
      <c r="KF38" s="169" t="s">
        <v>65</v>
      </c>
      <c r="KG38" s="169"/>
      <c r="KH38" s="169"/>
      <c r="KI38" s="169"/>
      <c r="KJ38" s="169"/>
      <c r="KK38" s="169"/>
      <c r="KL38" s="169"/>
      <c r="KM38" s="169"/>
      <c r="KN38" s="169"/>
      <c r="KO38" s="169"/>
      <c r="KP38" s="169"/>
      <c r="KQ38" s="169"/>
      <c r="KR38" s="169"/>
      <c r="KS38" s="169"/>
      <c r="KT38" s="169"/>
    </row>
    <row r="39" spans="1:307" ht="25.5" customHeight="1" x14ac:dyDescent="0.25">
      <c r="A39" s="187" t="s">
        <v>16</v>
      </c>
      <c r="B39" s="9" t="s">
        <v>0</v>
      </c>
      <c r="C39" s="9" t="s">
        <v>1</v>
      </c>
      <c r="D39" s="9" t="s">
        <v>2</v>
      </c>
      <c r="E39" s="9" t="s">
        <v>3</v>
      </c>
      <c r="F39" s="9" t="s">
        <v>4</v>
      </c>
      <c r="G39" s="9" t="s">
        <v>5</v>
      </c>
      <c r="H39" s="9" t="s">
        <v>6</v>
      </c>
      <c r="I39" s="9" t="s">
        <v>7</v>
      </c>
      <c r="J39" s="9" t="s">
        <v>8</v>
      </c>
      <c r="K39" s="9" t="s">
        <v>9</v>
      </c>
      <c r="L39" s="9" t="s">
        <v>10</v>
      </c>
      <c r="M39" s="9" t="s">
        <v>11</v>
      </c>
      <c r="N39" s="9" t="s">
        <v>28</v>
      </c>
      <c r="O39" s="11" t="s">
        <v>32</v>
      </c>
      <c r="Q39" s="187" t="s">
        <v>16</v>
      </c>
      <c r="R39" s="9" t="s">
        <v>0</v>
      </c>
      <c r="S39" s="9" t="s">
        <v>1</v>
      </c>
      <c r="T39" s="9" t="s">
        <v>2</v>
      </c>
      <c r="U39" s="9" t="s">
        <v>3</v>
      </c>
      <c r="V39" s="9" t="s">
        <v>4</v>
      </c>
      <c r="W39" s="9" t="s">
        <v>5</v>
      </c>
      <c r="X39" s="9" t="s">
        <v>6</v>
      </c>
      <c r="Y39" s="9" t="s">
        <v>7</v>
      </c>
      <c r="Z39" s="9" t="s">
        <v>8</v>
      </c>
      <c r="AA39" s="9" t="s">
        <v>9</v>
      </c>
      <c r="AB39" s="9" t="s">
        <v>10</v>
      </c>
      <c r="AC39" s="9" t="s">
        <v>11</v>
      </c>
      <c r="AD39" s="9" t="s">
        <v>28</v>
      </c>
      <c r="AE39" s="11" t="s">
        <v>32</v>
      </c>
      <c r="AG39" s="187" t="s">
        <v>16</v>
      </c>
      <c r="AH39" s="9" t="s">
        <v>0</v>
      </c>
      <c r="AI39" s="9" t="s">
        <v>1</v>
      </c>
      <c r="AJ39" s="9" t="s">
        <v>2</v>
      </c>
      <c r="AK39" s="9" t="s">
        <v>3</v>
      </c>
      <c r="AL39" s="9" t="s">
        <v>4</v>
      </c>
      <c r="AM39" s="9" t="s">
        <v>5</v>
      </c>
      <c r="AN39" s="9" t="s">
        <v>6</v>
      </c>
      <c r="AO39" s="9" t="s">
        <v>7</v>
      </c>
      <c r="AP39" s="9" t="s">
        <v>8</v>
      </c>
      <c r="AQ39" s="9" t="s">
        <v>9</v>
      </c>
      <c r="AR39" s="9" t="s">
        <v>10</v>
      </c>
      <c r="AS39" s="9" t="s">
        <v>11</v>
      </c>
      <c r="AT39" s="9" t="s">
        <v>28</v>
      </c>
      <c r="AU39" s="11" t="s">
        <v>32</v>
      </c>
      <c r="AW39" s="187" t="s">
        <v>16</v>
      </c>
      <c r="AX39" s="9" t="s">
        <v>0</v>
      </c>
      <c r="AY39" s="9" t="s">
        <v>1</v>
      </c>
      <c r="AZ39" s="9" t="s">
        <v>2</v>
      </c>
      <c r="BA39" s="9" t="s">
        <v>3</v>
      </c>
      <c r="BB39" s="9" t="s">
        <v>4</v>
      </c>
      <c r="BC39" s="9" t="s">
        <v>5</v>
      </c>
      <c r="BD39" s="9" t="s">
        <v>6</v>
      </c>
      <c r="BE39" s="9" t="s">
        <v>7</v>
      </c>
      <c r="BF39" s="9" t="s">
        <v>8</v>
      </c>
      <c r="BG39" s="9" t="s">
        <v>9</v>
      </c>
      <c r="BH39" s="9" t="s">
        <v>10</v>
      </c>
      <c r="BI39" s="9" t="s">
        <v>11</v>
      </c>
      <c r="BJ39" s="9" t="s">
        <v>28</v>
      </c>
      <c r="BK39" s="11" t="s">
        <v>32</v>
      </c>
      <c r="BM39" s="187" t="s">
        <v>16</v>
      </c>
      <c r="BN39" s="9" t="s">
        <v>0</v>
      </c>
      <c r="BO39" s="9" t="s">
        <v>1</v>
      </c>
      <c r="BP39" s="9" t="s">
        <v>2</v>
      </c>
      <c r="BQ39" s="9" t="s">
        <v>3</v>
      </c>
      <c r="BR39" s="9" t="s">
        <v>4</v>
      </c>
      <c r="BS39" s="9" t="s">
        <v>5</v>
      </c>
      <c r="BT39" s="9" t="s">
        <v>6</v>
      </c>
      <c r="BU39" s="9" t="s">
        <v>7</v>
      </c>
      <c r="BV39" s="9" t="s">
        <v>8</v>
      </c>
      <c r="BW39" s="9" t="s">
        <v>9</v>
      </c>
      <c r="BX39" s="9" t="s">
        <v>10</v>
      </c>
      <c r="BY39" s="9" t="s">
        <v>11</v>
      </c>
      <c r="BZ39" s="9" t="s">
        <v>28</v>
      </c>
      <c r="CA39" s="11" t="s">
        <v>32</v>
      </c>
      <c r="CC39" s="187" t="s">
        <v>16</v>
      </c>
      <c r="CD39" s="9" t="s">
        <v>0</v>
      </c>
      <c r="CE39" s="9" t="s">
        <v>1</v>
      </c>
      <c r="CF39" s="9" t="s">
        <v>2</v>
      </c>
      <c r="CG39" s="9" t="s">
        <v>3</v>
      </c>
      <c r="CH39" s="9" t="s">
        <v>4</v>
      </c>
      <c r="CI39" s="9" t="s">
        <v>5</v>
      </c>
      <c r="CJ39" s="9" t="s">
        <v>6</v>
      </c>
      <c r="CK39" s="9" t="s">
        <v>7</v>
      </c>
      <c r="CL39" s="9" t="s">
        <v>8</v>
      </c>
      <c r="CM39" s="9" t="s">
        <v>9</v>
      </c>
      <c r="CN39" s="9" t="s">
        <v>10</v>
      </c>
      <c r="CO39" s="9" t="s">
        <v>11</v>
      </c>
      <c r="CP39" s="9" t="s">
        <v>28</v>
      </c>
      <c r="CQ39" s="11" t="s">
        <v>32</v>
      </c>
      <c r="CS39" s="187" t="s">
        <v>16</v>
      </c>
      <c r="CT39" s="9" t="s">
        <v>0</v>
      </c>
      <c r="CU39" s="9" t="s">
        <v>1</v>
      </c>
      <c r="CV39" s="9" t="s">
        <v>2</v>
      </c>
      <c r="CW39" s="9" t="s">
        <v>3</v>
      </c>
      <c r="CX39" s="9" t="s">
        <v>4</v>
      </c>
      <c r="CY39" s="9" t="s">
        <v>5</v>
      </c>
      <c r="CZ39" s="9" t="s">
        <v>6</v>
      </c>
      <c r="DA39" s="9" t="s">
        <v>7</v>
      </c>
      <c r="DB39" s="9" t="s">
        <v>8</v>
      </c>
      <c r="DC39" s="9" t="s">
        <v>9</v>
      </c>
      <c r="DD39" s="9" t="s">
        <v>10</v>
      </c>
      <c r="DE39" s="9" t="s">
        <v>11</v>
      </c>
      <c r="DF39" s="9" t="s">
        <v>28</v>
      </c>
      <c r="DG39" s="11" t="s">
        <v>32</v>
      </c>
      <c r="DJ39" s="186" t="s">
        <v>16</v>
      </c>
      <c r="DK39" s="15" t="s">
        <v>0</v>
      </c>
      <c r="DL39" s="15" t="s">
        <v>1</v>
      </c>
      <c r="DM39" s="15" t="s">
        <v>2</v>
      </c>
      <c r="DN39" s="15" t="s">
        <v>3</v>
      </c>
      <c r="DO39" s="15" t="s">
        <v>4</v>
      </c>
      <c r="DP39" s="15" t="s">
        <v>5</v>
      </c>
      <c r="DQ39" s="15" t="s">
        <v>6</v>
      </c>
      <c r="DR39" s="15" t="s">
        <v>7</v>
      </c>
      <c r="DS39" s="15" t="s">
        <v>8</v>
      </c>
      <c r="DT39" s="15" t="s">
        <v>9</v>
      </c>
      <c r="DU39" s="15" t="s">
        <v>10</v>
      </c>
      <c r="DV39" s="15" t="s">
        <v>11</v>
      </c>
      <c r="DW39" s="15" t="s">
        <v>28</v>
      </c>
      <c r="DX39" s="17" t="s">
        <v>32</v>
      </c>
      <c r="DZ39" s="186" t="s">
        <v>16</v>
      </c>
      <c r="EA39" s="15" t="s">
        <v>0</v>
      </c>
      <c r="EB39" s="15" t="s">
        <v>1</v>
      </c>
      <c r="EC39" s="15" t="s">
        <v>2</v>
      </c>
      <c r="ED39" s="15" t="s">
        <v>3</v>
      </c>
      <c r="EE39" s="15" t="s">
        <v>4</v>
      </c>
      <c r="EF39" s="15" t="s">
        <v>5</v>
      </c>
      <c r="EG39" s="15" t="s">
        <v>6</v>
      </c>
      <c r="EH39" s="15" t="s">
        <v>7</v>
      </c>
      <c r="EI39" s="15" t="s">
        <v>8</v>
      </c>
      <c r="EJ39" s="15" t="s">
        <v>9</v>
      </c>
      <c r="EK39" s="15" t="s">
        <v>10</v>
      </c>
      <c r="EL39" s="15" t="s">
        <v>11</v>
      </c>
      <c r="EM39" s="15" t="s">
        <v>28</v>
      </c>
      <c r="EN39" s="17" t="s">
        <v>32</v>
      </c>
      <c r="EP39" s="186" t="s">
        <v>16</v>
      </c>
      <c r="EQ39" s="15" t="s">
        <v>0</v>
      </c>
      <c r="ER39" s="15" t="s">
        <v>1</v>
      </c>
      <c r="ES39" s="15" t="s">
        <v>2</v>
      </c>
      <c r="ET39" s="15" t="s">
        <v>3</v>
      </c>
      <c r="EU39" s="15" t="s">
        <v>4</v>
      </c>
      <c r="EV39" s="15" t="s">
        <v>5</v>
      </c>
      <c r="EW39" s="15" t="s">
        <v>6</v>
      </c>
      <c r="EX39" s="15" t="s">
        <v>7</v>
      </c>
      <c r="EY39" s="15" t="s">
        <v>8</v>
      </c>
      <c r="EZ39" s="15" t="s">
        <v>9</v>
      </c>
      <c r="FA39" s="15" t="s">
        <v>10</v>
      </c>
      <c r="FB39" s="15" t="s">
        <v>11</v>
      </c>
      <c r="FC39" s="15" t="s">
        <v>28</v>
      </c>
      <c r="FD39" s="17" t="s">
        <v>32</v>
      </c>
      <c r="FF39" s="186" t="s">
        <v>16</v>
      </c>
      <c r="FG39" s="15" t="s">
        <v>0</v>
      </c>
      <c r="FH39" s="15" t="s">
        <v>1</v>
      </c>
      <c r="FI39" s="15" t="s">
        <v>2</v>
      </c>
      <c r="FJ39" s="15" t="s">
        <v>3</v>
      </c>
      <c r="FK39" s="15" t="s">
        <v>4</v>
      </c>
      <c r="FL39" s="15" t="s">
        <v>5</v>
      </c>
      <c r="FM39" s="15" t="s">
        <v>6</v>
      </c>
      <c r="FN39" s="15" t="s">
        <v>7</v>
      </c>
      <c r="FO39" s="15" t="s">
        <v>8</v>
      </c>
      <c r="FP39" s="15" t="s">
        <v>9</v>
      </c>
      <c r="FQ39" s="15" t="s">
        <v>10</v>
      </c>
      <c r="FR39" s="15" t="s">
        <v>11</v>
      </c>
      <c r="FS39" s="15" t="s">
        <v>28</v>
      </c>
      <c r="FT39" s="17" t="s">
        <v>32</v>
      </c>
      <c r="FW39" s="185" t="s">
        <v>16</v>
      </c>
      <c r="FX39" s="6" t="s">
        <v>0</v>
      </c>
      <c r="FY39" s="6" t="s">
        <v>1</v>
      </c>
      <c r="FZ39" s="6" t="s">
        <v>2</v>
      </c>
      <c r="GA39" s="6" t="s">
        <v>3</v>
      </c>
      <c r="GB39" s="6" t="s">
        <v>4</v>
      </c>
      <c r="GC39" s="6" t="s">
        <v>5</v>
      </c>
      <c r="GD39" s="6" t="s">
        <v>6</v>
      </c>
      <c r="GE39" s="6" t="s">
        <v>7</v>
      </c>
      <c r="GF39" s="6" t="s">
        <v>8</v>
      </c>
      <c r="GG39" s="6" t="s">
        <v>9</v>
      </c>
      <c r="GH39" s="6" t="s">
        <v>10</v>
      </c>
      <c r="GI39" s="6" t="s">
        <v>11</v>
      </c>
      <c r="GJ39" s="6" t="s">
        <v>28</v>
      </c>
      <c r="GK39" s="7" t="s">
        <v>32</v>
      </c>
      <c r="GM39" s="185" t="s">
        <v>16</v>
      </c>
      <c r="GN39" s="6" t="s">
        <v>0</v>
      </c>
      <c r="GO39" s="6" t="s">
        <v>1</v>
      </c>
      <c r="GP39" s="6" t="s">
        <v>2</v>
      </c>
      <c r="GQ39" s="6" t="s">
        <v>3</v>
      </c>
      <c r="GR39" s="6" t="s">
        <v>4</v>
      </c>
      <c r="GS39" s="6" t="s">
        <v>5</v>
      </c>
      <c r="GT39" s="6" t="s">
        <v>6</v>
      </c>
      <c r="GU39" s="6" t="s">
        <v>7</v>
      </c>
      <c r="GV39" s="6" t="s">
        <v>8</v>
      </c>
      <c r="GW39" s="6" t="s">
        <v>9</v>
      </c>
      <c r="GX39" s="6" t="s">
        <v>10</v>
      </c>
      <c r="GY39" s="6" t="s">
        <v>11</v>
      </c>
      <c r="GZ39" s="6" t="s">
        <v>28</v>
      </c>
      <c r="HA39" s="7" t="s">
        <v>32</v>
      </c>
      <c r="HC39" s="185" t="s">
        <v>16</v>
      </c>
      <c r="HD39" s="6" t="s">
        <v>0</v>
      </c>
      <c r="HE39" s="6" t="s">
        <v>1</v>
      </c>
      <c r="HF39" s="6" t="s">
        <v>2</v>
      </c>
      <c r="HG39" s="6" t="s">
        <v>3</v>
      </c>
      <c r="HH39" s="6" t="s">
        <v>4</v>
      </c>
      <c r="HI39" s="6" t="s">
        <v>5</v>
      </c>
      <c r="HJ39" s="6" t="s">
        <v>6</v>
      </c>
      <c r="HK39" s="6" t="s">
        <v>7</v>
      </c>
      <c r="HL39" s="6" t="s">
        <v>8</v>
      </c>
      <c r="HM39" s="6" t="s">
        <v>9</v>
      </c>
      <c r="HN39" s="6" t="s">
        <v>10</v>
      </c>
      <c r="HO39" s="6" t="s">
        <v>11</v>
      </c>
      <c r="HP39" s="6" t="s">
        <v>28</v>
      </c>
      <c r="HQ39" s="7" t="s">
        <v>32</v>
      </c>
      <c r="HS39" s="185" t="s">
        <v>16</v>
      </c>
      <c r="HT39" s="6" t="s">
        <v>0</v>
      </c>
      <c r="HU39" s="6" t="s">
        <v>1</v>
      </c>
      <c r="HV39" s="6" t="s">
        <v>2</v>
      </c>
      <c r="HW39" s="6" t="s">
        <v>3</v>
      </c>
      <c r="HX39" s="6" t="s">
        <v>4</v>
      </c>
      <c r="HY39" s="6" t="s">
        <v>5</v>
      </c>
      <c r="HZ39" s="6" t="s">
        <v>6</v>
      </c>
      <c r="IA39" s="6" t="s">
        <v>7</v>
      </c>
      <c r="IB39" s="6" t="s">
        <v>8</v>
      </c>
      <c r="IC39" s="6" t="s">
        <v>9</v>
      </c>
      <c r="ID39" s="6" t="s">
        <v>10</v>
      </c>
      <c r="IE39" s="6" t="s">
        <v>11</v>
      </c>
      <c r="IF39" s="6" t="s">
        <v>28</v>
      </c>
      <c r="IG39" s="7" t="s">
        <v>32</v>
      </c>
      <c r="IJ39" s="184" t="s">
        <v>16</v>
      </c>
      <c r="IK39" s="24" t="s">
        <v>0</v>
      </c>
      <c r="IL39" s="24" t="s">
        <v>1</v>
      </c>
      <c r="IM39" s="24" t="s">
        <v>2</v>
      </c>
      <c r="IN39" s="24" t="s">
        <v>3</v>
      </c>
      <c r="IO39" s="24" t="s">
        <v>4</v>
      </c>
      <c r="IP39" s="24" t="s">
        <v>5</v>
      </c>
      <c r="IQ39" s="24" t="s">
        <v>6</v>
      </c>
      <c r="IR39" s="24" t="s">
        <v>7</v>
      </c>
      <c r="IS39" s="24" t="s">
        <v>8</v>
      </c>
      <c r="IT39" s="24" t="s">
        <v>9</v>
      </c>
      <c r="IU39" s="24" t="s">
        <v>10</v>
      </c>
      <c r="IV39" s="24" t="s">
        <v>11</v>
      </c>
      <c r="IW39" s="24" t="s">
        <v>28</v>
      </c>
      <c r="IX39" s="26" t="s">
        <v>32</v>
      </c>
      <c r="IZ39" s="184" t="s">
        <v>16</v>
      </c>
      <c r="JA39" s="24" t="s">
        <v>0</v>
      </c>
      <c r="JB39" s="24" t="s">
        <v>1</v>
      </c>
      <c r="JC39" s="24" t="s">
        <v>2</v>
      </c>
      <c r="JD39" s="24" t="s">
        <v>3</v>
      </c>
      <c r="JE39" s="24" t="s">
        <v>4</v>
      </c>
      <c r="JF39" s="24" t="s">
        <v>5</v>
      </c>
      <c r="JG39" s="24" t="s">
        <v>6</v>
      </c>
      <c r="JH39" s="24" t="s">
        <v>7</v>
      </c>
      <c r="JI39" s="24" t="s">
        <v>8</v>
      </c>
      <c r="JJ39" s="24" t="s">
        <v>9</v>
      </c>
      <c r="JK39" s="24" t="s">
        <v>10</v>
      </c>
      <c r="JL39" s="24" t="s">
        <v>11</v>
      </c>
      <c r="JM39" s="24" t="s">
        <v>28</v>
      </c>
      <c r="JN39" s="26" t="s">
        <v>32</v>
      </c>
      <c r="JP39" s="184" t="s">
        <v>16</v>
      </c>
      <c r="JQ39" s="24" t="s">
        <v>0</v>
      </c>
      <c r="JR39" s="24" t="s">
        <v>1</v>
      </c>
      <c r="JS39" s="24" t="s">
        <v>2</v>
      </c>
      <c r="JT39" s="24" t="s">
        <v>3</v>
      </c>
      <c r="JU39" s="24" t="s">
        <v>4</v>
      </c>
      <c r="JV39" s="24" t="s">
        <v>5</v>
      </c>
      <c r="JW39" s="24" t="s">
        <v>6</v>
      </c>
      <c r="JX39" s="24" t="s">
        <v>7</v>
      </c>
      <c r="JY39" s="24" t="s">
        <v>8</v>
      </c>
      <c r="JZ39" s="24" t="s">
        <v>9</v>
      </c>
      <c r="KA39" s="24" t="s">
        <v>10</v>
      </c>
      <c r="KB39" s="24" t="s">
        <v>11</v>
      </c>
      <c r="KC39" s="24" t="s">
        <v>28</v>
      </c>
      <c r="KD39" s="26" t="s">
        <v>32</v>
      </c>
      <c r="KF39" s="184" t="s">
        <v>16</v>
      </c>
      <c r="KG39" s="24" t="s">
        <v>0</v>
      </c>
      <c r="KH39" s="24" t="s">
        <v>1</v>
      </c>
      <c r="KI39" s="24" t="s">
        <v>2</v>
      </c>
      <c r="KJ39" s="24" t="s">
        <v>3</v>
      </c>
      <c r="KK39" s="24" t="s">
        <v>4</v>
      </c>
      <c r="KL39" s="24" t="s">
        <v>5</v>
      </c>
      <c r="KM39" s="24" t="s">
        <v>6</v>
      </c>
      <c r="KN39" s="24" t="s">
        <v>7</v>
      </c>
      <c r="KO39" s="24" t="s">
        <v>8</v>
      </c>
      <c r="KP39" s="24" t="s">
        <v>9</v>
      </c>
      <c r="KQ39" s="24" t="s">
        <v>10</v>
      </c>
      <c r="KR39" s="24" t="s">
        <v>11</v>
      </c>
      <c r="KS39" s="24" t="s">
        <v>28</v>
      </c>
      <c r="KT39" s="26" t="s">
        <v>32</v>
      </c>
    </row>
    <row r="40" spans="1:307" ht="15.75" customHeight="1" x14ac:dyDescent="0.25">
      <c r="A40" s="187" t="s">
        <v>23</v>
      </c>
      <c r="B40" s="105">
        <v>2001</v>
      </c>
      <c r="C40" s="12" t="s">
        <v>44</v>
      </c>
      <c r="D40" s="12" t="s">
        <v>44</v>
      </c>
      <c r="E40" s="12" t="s">
        <v>44</v>
      </c>
      <c r="F40" s="12" t="s">
        <v>44</v>
      </c>
      <c r="G40" s="12" t="s">
        <v>44</v>
      </c>
      <c r="H40" s="12" t="s">
        <v>44</v>
      </c>
      <c r="I40" s="12" t="s">
        <v>44</v>
      </c>
      <c r="J40" s="12" t="s">
        <v>44</v>
      </c>
      <c r="K40" s="12" t="s">
        <v>44</v>
      </c>
      <c r="L40" s="12" t="s">
        <v>44</v>
      </c>
      <c r="M40" s="12" t="s">
        <v>44</v>
      </c>
      <c r="N40" s="12" t="s">
        <v>44</v>
      </c>
      <c r="O40" s="13" t="s">
        <v>44</v>
      </c>
      <c r="Q40" s="187" t="s">
        <v>23</v>
      </c>
      <c r="R40" s="105">
        <v>2001</v>
      </c>
      <c r="S40" s="12" t="s">
        <v>44</v>
      </c>
      <c r="T40" s="12" t="s">
        <v>44</v>
      </c>
      <c r="U40" s="12" t="s">
        <v>44</v>
      </c>
      <c r="V40" s="12" t="s">
        <v>44</v>
      </c>
      <c r="W40" s="12" t="s">
        <v>44</v>
      </c>
      <c r="X40" s="12" t="s">
        <v>44</v>
      </c>
      <c r="Y40" s="12" t="s">
        <v>44</v>
      </c>
      <c r="Z40" s="12" t="s">
        <v>44</v>
      </c>
      <c r="AA40" s="12" t="s">
        <v>44</v>
      </c>
      <c r="AB40" s="12" t="s">
        <v>44</v>
      </c>
      <c r="AC40" s="12" t="s">
        <v>44</v>
      </c>
      <c r="AD40" s="12" t="s">
        <v>44</v>
      </c>
      <c r="AE40" s="13" t="s">
        <v>44</v>
      </c>
      <c r="AG40" s="187" t="s">
        <v>23</v>
      </c>
      <c r="AH40" s="105">
        <v>2001</v>
      </c>
      <c r="AI40" s="12" t="s">
        <v>44</v>
      </c>
      <c r="AJ40" s="12" t="s">
        <v>44</v>
      </c>
      <c r="AK40" s="12" t="s">
        <v>44</v>
      </c>
      <c r="AL40" s="12" t="s">
        <v>44</v>
      </c>
      <c r="AM40" s="12" t="s">
        <v>44</v>
      </c>
      <c r="AN40" s="12" t="s">
        <v>44</v>
      </c>
      <c r="AO40" s="12" t="s">
        <v>44</v>
      </c>
      <c r="AP40" s="12" t="s">
        <v>44</v>
      </c>
      <c r="AQ40" s="12" t="s">
        <v>44</v>
      </c>
      <c r="AR40" s="12" t="s">
        <v>44</v>
      </c>
      <c r="AS40" s="12" t="s">
        <v>44</v>
      </c>
      <c r="AT40" s="12" t="s">
        <v>44</v>
      </c>
      <c r="AU40" s="13" t="s">
        <v>44</v>
      </c>
      <c r="AW40" s="187" t="s">
        <v>23</v>
      </c>
      <c r="AX40" s="105">
        <v>2001</v>
      </c>
      <c r="AY40" s="12">
        <v>0.21189376443418015</v>
      </c>
      <c r="AZ40" s="12">
        <v>0.59753404490246598</v>
      </c>
      <c r="BA40" s="12">
        <v>0.41234684260131949</v>
      </c>
      <c r="BB40" s="12">
        <v>0.24112525117213665</v>
      </c>
      <c r="BC40" s="12">
        <v>0.46853146853146854</v>
      </c>
      <c r="BD40" s="12">
        <v>0.49802371541501977</v>
      </c>
      <c r="BE40" s="12">
        <v>0.59295929592959296</v>
      </c>
      <c r="BF40" s="12">
        <v>0.14115822130299896</v>
      </c>
      <c r="BG40" s="12">
        <v>0.85976627712854758</v>
      </c>
      <c r="BH40" s="12">
        <v>0.8716216216216216</v>
      </c>
      <c r="BI40" s="12">
        <v>0.71215351812366734</v>
      </c>
      <c r="BJ40" s="12">
        <v>0.38267716535433072</v>
      </c>
      <c r="BK40" s="13">
        <v>0.46008244589488151</v>
      </c>
      <c r="BM40" s="187" t="s">
        <v>23</v>
      </c>
      <c r="BN40" s="105">
        <v>2001</v>
      </c>
      <c r="BO40" s="12" t="s">
        <v>44</v>
      </c>
      <c r="BP40" s="12" t="s">
        <v>44</v>
      </c>
      <c r="BQ40" s="12" t="s">
        <v>44</v>
      </c>
      <c r="BR40" s="12" t="s">
        <v>44</v>
      </c>
      <c r="BS40" s="12" t="s">
        <v>44</v>
      </c>
      <c r="BT40" s="12" t="s">
        <v>44</v>
      </c>
      <c r="BU40" s="12" t="s">
        <v>44</v>
      </c>
      <c r="BV40" s="12" t="s">
        <v>44</v>
      </c>
      <c r="BW40" s="12" t="s">
        <v>44</v>
      </c>
      <c r="BX40" s="12" t="s">
        <v>44</v>
      </c>
      <c r="BY40" s="12" t="s">
        <v>44</v>
      </c>
      <c r="BZ40" s="12" t="s">
        <v>44</v>
      </c>
      <c r="CA40" s="13" t="s">
        <v>44</v>
      </c>
      <c r="CC40" s="187">
        <v>2002</v>
      </c>
      <c r="CD40" s="105">
        <v>2001</v>
      </c>
      <c r="CE40" s="12" t="s">
        <v>44</v>
      </c>
      <c r="CF40" s="12" t="s">
        <v>44</v>
      </c>
      <c r="CG40" s="12" t="s">
        <v>44</v>
      </c>
      <c r="CH40" s="12" t="s">
        <v>44</v>
      </c>
      <c r="CI40" s="12" t="s">
        <v>44</v>
      </c>
      <c r="CJ40" s="12" t="s">
        <v>44</v>
      </c>
      <c r="CK40" s="12" t="s">
        <v>44</v>
      </c>
      <c r="CL40" s="12" t="s">
        <v>44</v>
      </c>
      <c r="CM40" s="12" t="s">
        <v>44</v>
      </c>
      <c r="CN40" s="12" t="s">
        <v>44</v>
      </c>
      <c r="CO40" s="12" t="s">
        <v>44</v>
      </c>
      <c r="CP40" s="12" t="s">
        <v>44</v>
      </c>
      <c r="CQ40" s="13" t="s">
        <v>44</v>
      </c>
      <c r="CS40" s="187">
        <v>2002</v>
      </c>
      <c r="CT40" s="105">
        <v>2001</v>
      </c>
      <c r="CU40" s="12" t="s">
        <v>44</v>
      </c>
      <c r="CV40" s="12" t="s">
        <v>44</v>
      </c>
      <c r="CW40" s="12" t="s">
        <v>44</v>
      </c>
      <c r="CX40" s="12" t="s">
        <v>44</v>
      </c>
      <c r="CY40" s="12" t="s">
        <v>44</v>
      </c>
      <c r="CZ40" s="12" t="s">
        <v>44</v>
      </c>
      <c r="DA40" s="12" t="s">
        <v>44</v>
      </c>
      <c r="DB40" s="12" t="s">
        <v>44</v>
      </c>
      <c r="DC40" s="12" t="s">
        <v>44</v>
      </c>
      <c r="DD40" s="12" t="s">
        <v>44</v>
      </c>
      <c r="DE40" s="12" t="s">
        <v>44</v>
      </c>
      <c r="DF40" s="12" t="s">
        <v>44</v>
      </c>
      <c r="DG40" s="13" t="s">
        <v>44</v>
      </c>
      <c r="DJ40" s="186" t="s">
        <v>23</v>
      </c>
      <c r="DK40" s="106">
        <v>2001</v>
      </c>
      <c r="DL40" s="18" t="s">
        <v>44</v>
      </c>
      <c r="DM40" s="18" t="s">
        <v>44</v>
      </c>
      <c r="DN40" s="18" t="s">
        <v>44</v>
      </c>
      <c r="DO40" s="18" t="s">
        <v>44</v>
      </c>
      <c r="DP40" s="18" t="s">
        <v>44</v>
      </c>
      <c r="DQ40" s="18" t="s">
        <v>44</v>
      </c>
      <c r="DR40" s="18" t="s">
        <v>44</v>
      </c>
      <c r="DS40" s="18" t="s">
        <v>44</v>
      </c>
      <c r="DT40" s="18" t="s">
        <v>44</v>
      </c>
      <c r="DU40" s="18" t="s">
        <v>44</v>
      </c>
      <c r="DV40" s="18" t="s">
        <v>44</v>
      </c>
      <c r="DW40" s="18" t="s">
        <v>44</v>
      </c>
      <c r="DX40" s="19" t="s">
        <v>44</v>
      </c>
      <c r="DZ40" s="186" t="s">
        <v>23</v>
      </c>
      <c r="EA40" s="106">
        <v>2001</v>
      </c>
      <c r="EB40" s="18" t="s">
        <v>44</v>
      </c>
      <c r="EC40" s="18" t="s">
        <v>44</v>
      </c>
      <c r="ED40" s="18" t="s">
        <v>44</v>
      </c>
      <c r="EE40" s="18" t="s">
        <v>44</v>
      </c>
      <c r="EF40" s="18" t="s">
        <v>44</v>
      </c>
      <c r="EG40" s="18" t="s">
        <v>44</v>
      </c>
      <c r="EH40" s="18" t="s">
        <v>44</v>
      </c>
      <c r="EI40" s="18" t="s">
        <v>44</v>
      </c>
      <c r="EJ40" s="18" t="s">
        <v>44</v>
      </c>
      <c r="EK40" s="18" t="s">
        <v>44</v>
      </c>
      <c r="EL40" s="18" t="s">
        <v>44</v>
      </c>
      <c r="EM40" s="18" t="s">
        <v>44</v>
      </c>
      <c r="EN40" s="19" t="s">
        <v>44</v>
      </c>
      <c r="EP40" s="186" t="s">
        <v>23</v>
      </c>
      <c r="EQ40" s="106">
        <v>2001</v>
      </c>
      <c r="ER40" s="18" t="s">
        <v>44</v>
      </c>
      <c r="ES40" s="18" t="s">
        <v>44</v>
      </c>
      <c r="ET40" s="18" t="s">
        <v>44</v>
      </c>
      <c r="EU40" s="18" t="s">
        <v>44</v>
      </c>
      <c r="EV40" s="18" t="s">
        <v>44</v>
      </c>
      <c r="EW40" s="18" t="s">
        <v>44</v>
      </c>
      <c r="EX40" s="18" t="s">
        <v>44</v>
      </c>
      <c r="EY40" s="18" t="s">
        <v>44</v>
      </c>
      <c r="EZ40" s="18" t="s">
        <v>44</v>
      </c>
      <c r="FA40" s="18" t="s">
        <v>44</v>
      </c>
      <c r="FB40" s="18" t="s">
        <v>44</v>
      </c>
      <c r="FC40" s="18" t="s">
        <v>44</v>
      </c>
      <c r="FD40" s="19" t="s">
        <v>44</v>
      </c>
      <c r="FF40" s="186" t="s">
        <v>23</v>
      </c>
      <c r="FG40" s="106">
        <v>2001</v>
      </c>
      <c r="FH40" s="18" t="s">
        <v>44</v>
      </c>
      <c r="FI40" s="18" t="s">
        <v>44</v>
      </c>
      <c r="FJ40" s="18" t="s">
        <v>44</v>
      </c>
      <c r="FK40" s="18" t="s">
        <v>44</v>
      </c>
      <c r="FL40" s="18" t="s">
        <v>44</v>
      </c>
      <c r="FM40" s="18" t="s">
        <v>44</v>
      </c>
      <c r="FN40" s="18" t="s">
        <v>44</v>
      </c>
      <c r="FO40" s="18" t="s">
        <v>44</v>
      </c>
      <c r="FP40" s="18" t="s">
        <v>44</v>
      </c>
      <c r="FQ40" s="18" t="s">
        <v>44</v>
      </c>
      <c r="FR40" s="18" t="s">
        <v>44</v>
      </c>
      <c r="FS40" s="18" t="s">
        <v>44</v>
      </c>
      <c r="FT40" s="19" t="s">
        <v>44</v>
      </c>
      <c r="FW40" s="185" t="s">
        <v>23</v>
      </c>
      <c r="FX40" s="107">
        <v>2001</v>
      </c>
      <c r="FY40" s="21" t="s">
        <v>44</v>
      </c>
      <c r="FZ40" s="21" t="s">
        <v>44</v>
      </c>
      <c r="GA40" s="21" t="s">
        <v>44</v>
      </c>
      <c r="GB40" s="21" t="s">
        <v>44</v>
      </c>
      <c r="GC40" s="21" t="s">
        <v>44</v>
      </c>
      <c r="GD40" s="21" t="s">
        <v>44</v>
      </c>
      <c r="GE40" s="21" t="s">
        <v>44</v>
      </c>
      <c r="GF40" s="21" t="s">
        <v>44</v>
      </c>
      <c r="GG40" s="21" t="s">
        <v>44</v>
      </c>
      <c r="GH40" s="21" t="s">
        <v>44</v>
      </c>
      <c r="GI40" s="21" t="s">
        <v>44</v>
      </c>
      <c r="GJ40" s="21" t="s">
        <v>44</v>
      </c>
      <c r="GK40" s="22" t="s">
        <v>44</v>
      </c>
      <c r="GM40" s="185" t="s">
        <v>23</v>
      </c>
      <c r="GN40" s="107">
        <v>2001</v>
      </c>
      <c r="GO40" s="21" t="s">
        <v>44</v>
      </c>
      <c r="GP40" s="21" t="s">
        <v>44</v>
      </c>
      <c r="GQ40" s="21" t="s">
        <v>44</v>
      </c>
      <c r="GR40" s="21" t="s">
        <v>44</v>
      </c>
      <c r="GS40" s="21" t="s">
        <v>44</v>
      </c>
      <c r="GT40" s="21" t="s">
        <v>44</v>
      </c>
      <c r="GU40" s="21" t="s">
        <v>44</v>
      </c>
      <c r="GV40" s="21" t="s">
        <v>44</v>
      </c>
      <c r="GW40" s="21" t="s">
        <v>44</v>
      </c>
      <c r="GX40" s="21" t="s">
        <v>44</v>
      </c>
      <c r="GY40" s="21" t="s">
        <v>44</v>
      </c>
      <c r="GZ40" s="21" t="s">
        <v>44</v>
      </c>
      <c r="HA40" s="22" t="s">
        <v>44</v>
      </c>
      <c r="HC40" s="185" t="s">
        <v>23</v>
      </c>
      <c r="HD40" s="107">
        <v>2001</v>
      </c>
      <c r="HE40" s="21" t="s">
        <v>44</v>
      </c>
      <c r="HF40" s="21" t="s">
        <v>44</v>
      </c>
      <c r="HG40" s="21" t="s">
        <v>44</v>
      </c>
      <c r="HH40" s="21" t="s">
        <v>44</v>
      </c>
      <c r="HI40" s="21" t="s">
        <v>44</v>
      </c>
      <c r="HJ40" s="21" t="s">
        <v>44</v>
      </c>
      <c r="HK40" s="21" t="s">
        <v>44</v>
      </c>
      <c r="HL40" s="21" t="s">
        <v>44</v>
      </c>
      <c r="HM40" s="21" t="s">
        <v>44</v>
      </c>
      <c r="HN40" s="21" t="s">
        <v>44</v>
      </c>
      <c r="HO40" s="21" t="s">
        <v>44</v>
      </c>
      <c r="HP40" s="21" t="s">
        <v>44</v>
      </c>
      <c r="HQ40" s="22" t="s">
        <v>44</v>
      </c>
      <c r="HS40" s="185" t="s">
        <v>23</v>
      </c>
      <c r="HT40" s="107">
        <v>2001</v>
      </c>
      <c r="HU40" s="21" t="s">
        <v>44</v>
      </c>
      <c r="HV40" s="21" t="s">
        <v>44</v>
      </c>
      <c r="HW40" s="21" t="s">
        <v>44</v>
      </c>
      <c r="HX40" s="21" t="s">
        <v>44</v>
      </c>
      <c r="HY40" s="21" t="s">
        <v>44</v>
      </c>
      <c r="HZ40" s="21" t="s">
        <v>44</v>
      </c>
      <c r="IA40" s="21" t="s">
        <v>44</v>
      </c>
      <c r="IB40" s="21" t="s">
        <v>44</v>
      </c>
      <c r="IC40" s="21" t="s">
        <v>44</v>
      </c>
      <c r="ID40" s="21" t="s">
        <v>44</v>
      </c>
      <c r="IE40" s="21" t="s">
        <v>44</v>
      </c>
      <c r="IF40" s="21" t="s">
        <v>44</v>
      </c>
      <c r="IG40" s="22" t="s">
        <v>44</v>
      </c>
      <c r="IJ40" s="184" t="s">
        <v>23</v>
      </c>
      <c r="IK40" s="108">
        <v>2001</v>
      </c>
      <c r="IL40" s="27" t="s">
        <v>44</v>
      </c>
      <c r="IM40" s="27" t="s">
        <v>44</v>
      </c>
      <c r="IN40" s="27" t="s">
        <v>44</v>
      </c>
      <c r="IO40" s="27" t="s">
        <v>44</v>
      </c>
      <c r="IP40" s="27" t="s">
        <v>44</v>
      </c>
      <c r="IQ40" s="27" t="s">
        <v>44</v>
      </c>
      <c r="IR40" s="27" t="s">
        <v>44</v>
      </c>
      <c r="IS40" s="27" t="s">
        <v>44</v>
      </c>
      <c r="IT40" s="27" t="s">
        <v>44</v>
      </c>
      <c r="IU40" s="27" t="s">
        <v>44</v>
      </c>
      <c r="IV40" s="27" t="s">
        <v>44</v>
      </c>
      <c r="IW40" s="27" t="s">
        <v>44</v>
      </c>
      <c r="IX40" s="28" t="s">
        <v>44</v>
      </c>
      <c r="IZ40" s="184" t="s">
        <v>23</v>
      </c>
      <c r="JA40" s="108">
        <v>2001</v>
      </c>
      <c r="JB40" s="27" t="s">
        <v>44</v>
      </c>
      <c r="JC40" s="27" t="s">
        <v>44</v>
      </c>
      <c r="JD40" s="27" t="s">
        <v>44</v>
      </c>
      <c r="JE40" s="27" t="s">
        <v>44</v>
      </c>
      <c r="JF40" s="27" t="s">
        <v>44</v>
      </c>
      <c r="JG40" s="27" t="s">
        <v>44</v>
      </c>
      <c r="JH40" s="27" t="s">
        <v>44</v>
      </c>
      <c r="JI40" s="27" t="s">
        <v>44</v>
      </c>
      <c r="JJ40" s="27" t="s">
        <v>44</v>
      </c>
      <c r="JK40" s="27" t="s">
        <v>44</v>
      </c>
      <c r="JL40" s="27" t="s">
        <v>44</v>
      </c>
      <c r="JM40" s="27" t="s">
        <v>44</v>
      </c>
      <c r="JN40" s="28" t="s">
        <v>44</v>
      </c>
      <c r="JP40" s="184" t="s">
        <v>23</v>
      </c>
      <c r="JQ40" s="108">
        <v>2001</v>
      </c>
      <c r="JR40" s="27" t="s">
        <v>44</v>
      </c>
      <c r="JS40" s="27" t="s">
        <v>44</v>
      </c>
      <c r="JT40" s="27" t="s">
        <v>44</v>
      </c>
      <c r="JU40" s="27" t="s">
        <v>44</v>
      </c>
      <c r="JV40" s="27" t="s">
        <v>44</v>
      </c>
      <c r="JW40" s="27" t="s">
        <v>44</v>
      </c>
      <c r="JX40" s="27" t="s">
        <v>44</v>
      </c>
      <c r="JY40" s="27" t="s">
        <v>44</v>
      </c>
      <c r="JZ40" s="27" t="s">
        <v>44</v>
      </c>
      <c r="KA40" s="27" t="s">
        <v>44</v>
      </c>
      <c r="KB40" s="27" t="s">
        <v>44</v>
      </c>
      <c r="KC40" s="27" t="s">
        <v>44</v>
      </c>
      <c r="KD40" s="28" t="s">
        <v>44</v>
      </c>
      <c r="KF40" s="184" t="s">
        <v>23</v>
      </c>
      <c r="KG40" s="108">
        <v>2001</v>
      </c>
      <c r="KH40" s="27" t="s">
        <v>44</v>
      </c>
      <c r="KI40" s="27" t="s">
        <v>44</v>
      </c>
      <c r="KJ40" s="27" t="s">
        <v>44</v>
      </c>
      <c r="KK40" s="27" t="s">
        <v>44</v>
      </c>
      <c r="KL40" s="27" t="s">
        <v>44</v>
      </c>
      <c r="KM40" s="27" t="s">
        <v>44</v>
      </c>
      <c r="KN40" s="27" t="s">
        <v>44</v>
      </c>
      <c r="KO40" s="27" t="s">
        <v>44</v>
      </c>
      <c r="KP40" s="27" t="s">
        <v>44</v>
      </c>
      <c r="KQ40" s="27" t="s">
        <v>44</v>
      </c>
      <c r="KR40" s="27" t="s">
        <v>44</v>
      </c>
      <c r="KS40" s="27" t="s">
        <v>44</v>
      </c>
      <c r="KT40" s="28" t="s">
        <v>44</v>
      </c>
    </row>
    <row r="41" spans="1:307" x14ac:dyDescent="0.25">
      <c r="A41" s="187"/>
      <c r="B41" s="105">
        <v>2002</v>
      </c>
      <c r="C41" s="12">
        <v>-0.11803121034714784</v>
      </c>
      <c r="D41" s="12">
        <v>-6.4629170606733344E-2</v>
      </c>
      <c r="E41" s="12">
        <v>-4.4396776591424686E-2</v>
      </c>
      <c r="F41" s="12">
        <v>8.5834154696228349E-2</v>
      </c>
      <c r="G41" s="12">
        <v>-5.6976324764882187E-2</v>
      </c>
      <c r="H41" s="12">
        <v>1.2550919886045935E-2</v>
      </c>
      <c r="I41" s="12">
        <v>9.5413266137579666E-2</v>
      </c>
      <c r="J41" s="12">
        <v>5.7095273166007009E-2</v>
      </c>
      <c r="K41" s="12">
        <v>3.6320955516599439E-2</v>
      </c>
      <c r="L41" s="12">
        <v>-3.7425607317334152E-2</v>
      </c>
      <c r="M41" s="12">
        <v>6.5851181967205907E-2</v>
      </c>
      <c r="N41" s="12">
        <v>7.6438508013723538E-2</v>
      </c>
      <c r="O41" s="13">
        <v>1.1449510491803207E-2</v>
      </c>
      <c r="Q41" s="187"/>
      <c r="R41" s="105">
        <v>2002</v>
      </c>
      <c r="S41" s="12" t="s">
        <v>44</v>
      </c>
      <c r="T41" s="12" t="s">
        <v>44</v>
      </c>
      <c r="U41" s="12" t="s">
        <v>44</v>
      </c>
      <c r="V41" s="12" t="s">
        <v>44</v>
      </c>
      <c r="W41" s="12" t="s">
        <v>44</v>
      </c>
      <c r="X41" s="12" t="s">
        <v>44</v>
      </c>
      <c r="Y41" s="12" t="s">
        <v>44</v>
      </c>
      <c r="Z41" s="12" t="s">
        <v>44</v>
      </c>
      <c r="AA41" s="12" t="s">
        <v>44</v>
      </c>
      <c r="AB41" s="12" t="s">
        <v>44</v>
      </c>
      <c r="AC41" s="12" t="s">
        <v>44</v>
      </c>
      <c r="AD41" s="12" t="s">
        <v>44</v>
      </c>
      <c r="AE41" s="13" t="s">
        <v>44</v>
      </c>
      <c r="AG41" s="187"/>
      <c r="AH41" s="105">
        <v>2002</v>
      </c>
      <c r="AI41" s="12">
        <v>-6.1285015770882133E-4</v>
      </c>
      <c r="AJ41" s="12">
        <v>5.6964635513738184E-2</v>
      </c>
      <c r="AK41" s="12">
        <v>1.642345626455919E-2</v>
      </c>
      <c r="AL41" s="12">
        <v>5.6528689852097809E-2</v>
      </c>
      <c r="AM41" s="12">
        <v>0.26076735286564334</v>
      </c>
      <c r="AN41" s="12">
        <v>-0.12246828719148427</v>
      </c>
      <c r="AO41" s="12">
        <v>-1.2948840238669984E-2</v>
      </c>
      <c r="AP41" s="12">
        <v>6.0614272025419316E-2</v>
      </c>
      <c r="AQ41" s="12">
        <v>3.4158135370533423E-2</v>
      </c>
      <c r="AR41" s="12">
        <v>0.11300476945145918</v>
      </c>
      <c r="AS41" s="12">
        <v>-9.0396897571406301E-2</v>
      </c>
      <c r="AT41" s="12">
        <v>4.639783764021075E-2</v>
      </c>
      <c r="AU41" s="13">
        <v>1.9381592257189634E-2</v>
      </c>
      <c r="AW41" s="187"/>
      <c r="AX41" s="105">
        <v>2002</v>
      </c>
      <c r="AY41" s="12">
        <v>0.24769230769230768</v>
      </c>
      <c r="AZ41" s="12">
        <v>0.5909875359539789</v>
      </c>
      <c r="BA41" s="12">
        <v>0.33413809753742152</v>
      </c>
      <c r="BB41" s="12">
        <v>0.23650940487203206</v>
      </c>
      <c r="BC41" s="12">
        <v>0.42907801418439717</v>
      </c>
      <c r="BD41" s="12">
        <v>0.45959595959595961</v>
      </c>
      <c r="BE41" s="12">
        <v>0.53635405690200211</v>
      </c>
      <c r="BF41" s="12">
        <v>0.13347921225382933</v>
      </c>
      <c r="BG41" s="12">
        <v>0.86860137041515517</v>
      </c>
      <c r="BH41" s="12">
        <v>0.86525505293551497</v>
      </c>
      <c r="BI41" s="12">
        <v>0.68246153846153845</v>
      </c>
      <c r="BJ41" s="12">
        <v>0.38737446197991393</v>
      </c>
      <c r="BK41" s="13">
        <v>0.44596097462339501</v>
      </c>
      <c r="BM41" s="187"/>
      <c r="BN41" s="105">
        <v>2002</v>
      </c>
      <c r="BO41" s="12" t="s">
        <v>44</v>
      </c>
      <c r="BP41" s="12" t="s">
        <v>44</v>
      </c>
      <c r="BQ41" s="12" t="s">
        <v>44</v>
      </c>
      <c r="BR41" s="12" t="s">
        <v>44</v>
      </c>
      <c r="BS41" s="12" t="s">
        <v>44</v>
      </c>
      <c r="BT41" s="12" t="s">
        <v>44</v>
      </c>
      <c r="BU41" s="12" t="s">
        <v>44</v>
      </c>
      <c r="BV41" s="12" t="s">
        <v>44</v>
      </c>
      <c r="BW41" s="12" t="s">
        <v>44</v>
      </c>
      <c r="BX41" s="12" t="s">
        <v>44</v>
      </c>
      <c r="BY41" s="12" t="s">
        <v>44</v>
      </c>
      <c r="BZ41" s="12" t="s">
        <v>44</v>
      </c>
      <c r="CA41" s="13" t="s">
        <v>44</v>
      </c>
      <c r="CC41" s="187"/>
      <c r="CD41" s="105">
        <v>2002</v>
      </c>
      <c r="CE41" s="12">
        <v>-4.7202145931707346E-4</v>
      </c>
      <c r="CF41" s="12">
        <v>2.3112786186888539E-2</v>
      </c>
      <c r="CG41" s="12">
        <v>1.0293524881298841E-2</v>
      </c>
      <c r="CH41" s="12">
        <v>4.3028659185030696E-2</v>
      </c>
      <c r="CI41" s="12">
        <v>0.1437337285081855</v>
      </c>
      <c r="CJ41" s="12">
        <v>-6.3829266501754051E-2</v>
      </c>
      <c r="CK41" s="12">
        <v>-5.6371911460634484E-3</v>
      </c>
      <c r="CL41" s="12">
        <v>5.2290797972431011E-2</v>
      </c>
      <c r="CM41" s="12">
        <v>4.6392273331093258E-3</v>
      </c>
      <c r="CN41" s="12">
        <v>1.4867095364486028E-2</v>
      </c>
      <c r="CO41" s="12">
        <v>-2.7362460360569375E-2</v>
      </c>
      <c r="CP41" s="12">
        <v>2.8533472450393574E-2</v>
      </c>
      <c r="CQ41" s="13">
        <v>1.0601310185292314E-2</v>
      </c>
      <c r="CS41" s="187"/>
      <c r="CT41" s="105">
        <v>2002</v>
      </c>
      <c r="CU41" s="12" t="s">
        <v>44</v>
      </c>
      <c r="CV41" s="12" t="s">
        <v>44</v>
      </c>
      <c r="CW41" s="12" t="s">
        <v>44</v>
      </c>
      <c r="CX41" s="12" t="s">
        <v>44</v>
      </c>
      <c r="CY41" s="12" t="s">
        <v>44</v>
      </c>
      <c r="CZ41" s="12" t="s">
        <v>44</v>
      </c>
      <c r="DA41" s="12" t="s">
        <v>44</v>
      </c>
      <c r="DB41" s="12" t="s">
        <v>44</v>
      </c>
      <c r="DC41" s="12" t="s">
        <v>44</v>
      </c>
      <c r="DD41" s="12" t="s">
        <v>44</v>
      </c>
      <c r="DE41" s="12" t="s">
        <v>44</v>
      </c>
      <c r="DF41" s="12" t="s">
        <v>44</v>
      </c>
      <c r="DG41" s="13" t="s">
        <v>44</v>
      </c>
      <c r="DJ41" s="186"/>
      <c r="DK41" s="106">
        <v>2002</v>
      </c>
      <c r="DL41" s="18" t="s">
        <v>44</v>
      </c>
      <c r="DM41" s="18" t="s">
        <v>44</v>
      </c>
      <c r="DN41" s="18" t="s">
        <v>44</v>
      </c>
      <c r="DO41" s="18" t="s">
        <v>44</v>
      </c>
      <c r="DP41" s="18" t="s">
        <v>44</v>
      </c>
      <c r="DQ41" s="18" t="s">
        <v>44</v>
      </c>
      <c r="DR41" s="18" t="s">
        <v>44</v>
      </c>
      <c r="DS41" s="18" t="s">
        <v>44</v>
      </c>
      <c r="DT41" s="18" t="s">
        <v>44</v>
      </c>
      <c r="DU41" s="18" t="s">
        <v>44</v>
      </c>
      <c r="DV41" s="18" t="s">
        <v>44</v>
      </c>
      <c r="DW41" s="18" t="s">
        <v>44</v>
      </c>
      <c r="DX41" s="19" t="s">
        <v>44</v>
      </c>
      <c r="DZ41" s="186"/>
      <c r="EA41" s="106">
        <v>2002</v>
      </c>
      <c r="EB41" s="18" t="s">
        <v>44</v>
      </c>
      <c r="EC41" s="18" t="s">
        <v>44</v>
      </c>
      <c r="ED41" s="18" t="s">
        <v>44</v>
      </c>
      <c r="EE41" s="18" t="s">
        <v>44</v>
      </c>
      <c r="EF41" s="18" t="s">
        <v>44</v>
      </c>
      <c r="EG41" s="18" t="s">
        <v>44</v>
      </c>
      <c r="EH41" s="18" t="s">
        <v>44</v>
      </c>
      <c r="EI41" s="18" t="s">
        <v>44</v>
      </c>
      <c r="EJ41" s="18" t="s">
        <v>44</v>
      </c>
      <c r="EK41" s="18" t="s">
        <v>44</v>
      </c>
      <c r="EL41" s="18" t="s">
        <v>44</v>
      </c>
      <c r="EM41" s="18" t="s">
        <v>44</v>
      </c>
      <c r="EN41" s="19" t="s">
        <v>44</v>
      </c>
      <c r="EP41" s="186"/>
      <c r="EQ41" s="106">
        <v>2002</v>
      </c>
      <c r="ER41" s="18" t="s">
        <v>44</v>
      </c>
      <c r="ES41" s="18" t="s">
        <v>44</v>
      </c>
      <c r="ET41" s="18" t="s">
        <v>44</v>
      </c>
      <c r="EU41" s="18" t="s">
        <v>44</v>
      </c>
      <c r="EV41" s="18" t="s">
        <v>44</v>
      </c>
      <c r="EW41" s="18" t="s">
        <v>44</v>
      </c>
      <c r="EX41" s="18" t="s">
        <v>44</v>
      </c>
      <c r="EY41" s="18" t="s">
        <v>44</v>
      </c>
      <c r="EZ41" s="18" t="s">
        <v>44</v>
      </c>
      <c r="FA41" s="18" t="s">
        <v>44</v>
      </c>
      <c r="FB41" s="18" t="s">
        <v>44</v>
      </c>
      <c r="FC41" s="18" t="s">
        <v>44</v>
      </c>
      <c r="FD41" s="19" t="s">
        <v>44</v>
      </c>
      <c r="FF41" s="186"/>
      <c r="FG41" s="106">
        <v>2002</v>
      </c>
      <c r="FH41" s="18" t="s">
        <v>44</v>
      </c>
      <c r="FI41" s="18" t="s">
        <v>44</v>
      </c>
      <c r="FJ41" s="18" t="s">
        <v>44</v>
      </c>
      <c r="FK41" s="18" t="s">
        <v>44</v>
      </c>
      <c r="FL41" s="18" t="s">
        <v>44</v>
      </c>
      <c r="FM41" s="18" t="s">
        <v>44</v>
      </c>
      <c r="FN41" s="18" t="s">
        <v>44</v>
      </c>
      <c r="FO41" s="18" t="s">
        <v>44</v>
      </c>
      <c r="FP41" s="18" t="s">
        <v>44</v>
      </c>
      <c r="FQ41" s="18" t="s">
        <v>44</v>
      </c>
      <c r="FR41" s="18" t="s">
        <v>44</v>
      </c>
      <c r="FS41" s="18" t="s">
        <v>44</v>
      </c>
      <c r="FT41" s="19" t="s">
        <v>44</v>
      </c>
      <c r="FW41" s="185"/>
      <c r="FX41" s="107">
        <v>2002</v>
      </c>
      <c r="FY41" s="21">
        <v>0.68201795704313972</v>
      </c>
      <c r="FZ41" s="21">
        <v>-0.32830325450694453</v>
      </c>
      <c r="GA41" s="21">
        <v>0.22541238760124196</v>
      </c>
      <c r="GB41" s="21">
        <v>0.58342961204719046</v>
      </c>
      <c r="GC41" s="21">
        <v>-4.9429457964785969E-2</v>
      </c>
      <c r="GD41" s="21">
        <v>0.40738045190621952</v>
      </c>
      <c r="GE41" s="21">
        <v>0.12714168332136966</v>
      </c>
      <c r="GF41" s="21">
        <v>1.6657627560810684</v>
      </c>
      <c r="GG41" s="21">
        <v>0.12314273721126887</v>
      </c>
      <c r="GH41" s="21">
        <v>-0.53136603095033785</v>
      </c>
      <c r="GI41" s="21">
        <v>-0.55912291880424825</v>
      </c>
      <c r="GJ41" s="21">
        <v>-0.11523043538638603</v>
      </c>
      <c r="GK41" s="22">
        <v>-4.5800454787431133E-3</v>
      </c>
      <c r="GM41" s="185"/>
      <c r="GN41" s="107">
        <v>2002</v>
      </c>
      <c r="GO41" s="21">
        <v>3.3139718071978348</v>
      </c>
      <c r="GP41" s="21">
        <v>-0.16745866987623795</v>
      </c>
      <c r="GQ41" s="21">
        <v>-0.85269866428933816</v>
      </c>
      <c r="GR41" s="21">
        <v>-0.64790163696736303</v>
      </c>
      <c r="GS41" s="21">
        <v>-0.63579999441659574</v>
      </c>
      <c r="GT41" s="21">
        <v>1.761010882522285</v>
      </c>
      <c r="GU41" s="21">
        <v>-0.62133222075242556</v>
      </c>
      <c r="GV41" s="21">
        <v>7.0257450645711774</v>
      </c>
      <c r="GW41" s="21">
        <v>-0.38289037620684468</v>
      </c>
      <c r="GX41" s="21">
        <v>-0.71933631609435056</v>
      </c>
      <c r="GY41" s="21">
        <v>-0.81435843225714055</v>
      </c>
      <c r="GZ41" s="21">
        <v>-0.64922552477729945</v>
      </c>
      <c r="HA41" s="22">
        <v>9.1210428551092293E-2</v>
      </c>
      <c r="HC41" s="185"/>
      <c r="HD41" s="107">
        <v>2002</v>
      </c>
      <c r="HE41" s="21">
        <v>2.493126482645756</v>
      </c>
      <c r="HF41" s="21">
        <v>-6.8492683191949288E-2</v>
      </c>
      <c r="HG41" s="21">
        <v>-0.56777955483099829</v>
      </c>
      <c r="HH41" s="21">
        <v>-0.49466680639259664</v>
      </c>
      <c r="HI41" s="21">
        <v>-0.36299219539387201</v>
      </c>
      <c r="HJ41" s="21">
        <v>0.9516573961105278</v>
      </c>
      <c r="HK41" s="21">
        <v>-0.28807816346793175</v>
      </c>
      <c r="HL41" s="21">
        <v>6.0879541478559878</v>
      </c>
      <c r="HM41" s="21">
        <v>-5.0311270714805068E-2</v>
      </c>
      <c r="HN41" s="21">
        <v>-9.6926933833694939E-2</v>
      </c>
      <c r="HO41" s="21">
        <v>-0.25859012371980589</v>
      </c>
      <c r="HP41" s="21">
        <v>-0.39773213641306576</v>
      </c>
      <c r="HQ41" s="22">
        <v>5.053413693862964E-2</v>
      </c>
      <c r="HS41" s="185"/>
      <c r="HT41" s="107">
        <v>2002</v>
      </c>
      <c r="HU41" s="21">
        <v>-1.8111085256026163</v>
      </c>
      <c r="HV41" s="21">
        <v>-0.25981057131499524</v>
      </c>
      <c r="HW41" s="21">
        <v>0.79319194243224023</v>
      </c>
      <c r="HX41" s="21">
        <v>1.0780964184397872</v>
      </c>
      <c r="HY41" s="21">
        <v>0.31356273742908602</v>
      </c>
      <c r="HZ41" s="21">
        <v>-0.54427694420430828</v>
      </c>
      <c r="IA41" s="21">
        <v>0.41521984678930141</v>
      </c>
      <c r="IB41" s="21">
        <v>-4.4221913917749198</v>
      </c>
      <c r="IC41" s="21">
        <v>0.17345400792607393</v>
      </c>
      <c r="ID41" s="21">
        <v>-0.43443909711664291</v>
      </c>
      <c r="IE41" s="21">
        <v>-0.30053279508444236</v>
      </c>
      <c r="IF41" s="21">
        <v>0.28250170102667971</v>
      </c>
      <c r="IG41" s="22">
        <v>-5.5114182417372752E-2</v>
      </c>
      <c r="IJ41" s="184"/>
      <c r="IK41" s="108">
        <v>2002</v>
      </c>
      <c r="IL41" s="27" t="s">
        <v>44</v>
      </c>
      <c r="IM41" s="27" t="s">
        <v>44</v>
      </c>
      <c r="IN41" s="27" t="s">
        <v>44</v>
      </c>
      <c r="IO41" s="27" t="s">
        <v>44</v>
      </c>
      <c r="IP41" s="27" t="s">
        <v>44</v>
      </c>
      <c r="IQ41" s="27" t="s">
        <v>44</v>
      </c>
      <c r="IR41" s="27" t="s">
        <v>44</v>
      </c>
      <c r="IS41" s="27" t="s">
        <v>44</v>
      </c>
      <c r="IT41" s="27" t="s">
        <v>44</v>
      </c>
      <c r="IU41" s="27" t="s">
        <v>44</v>
      </c>
      <c r="IV41" s="27" t="s">
        <v>44</v>
      </c>
      <c r="IW41" s="27" t="s">
        <v>44</v>
      </c>
      <c r="IX41" s="28" t="s">
        <v>44</v>
      </c>
      <c r="IZ41" s="184"/>
      <c r="JA41" s="108">
        <v>2002</v>
      </c>
      <c r="JB41" s="27" t="s">
        <v>44</v>
      </c>
      <c r="JC41" s="27" t="s">
        <v>44</v>
      </c>
      <c r="JD41" s="27" t="s">
        <v>44</v>
      </c>
      <c r="JE41" s="27" t="s">
        <v>44</v>
      </c>
      <c r="JF41" s="27" t="s">
        <v>44</v>
      </c>
      <c r="JG41" s="27" t="s">
        <v>44</v>
      </c>
      <c r="JH41" s="27" t="s">
        <v>44</v>
      </c>
      <c r="JI41" s="27" t="s">
        <v>44</v>
      </c>
      <c r="JJ41" s="27" t="s">
        <v>44</v>
      </c>
      <c r="JK41" s="27" t="s">
        <v>44</v>
      </c>
      <c r="JL41" s="27" t="s">
        <v>44</v>
      </c>
      <c r="JM41" s="27" t="s">
        <v>44</v>
      </c>
      <c r="JN41" s="28" t="s">
        <v>44</v>
      </c>
      <c r="JP41" s="184"/>
      <c r="JQ41" s="108">
        <v>2002</v>
      </c>
      <c r="JR41" s="27" t="s">
        <v>44</v>
      </c>
      <c r="JS41" s="27" t="s">
        <v>44</v>
      </c>
      <c r="JT41" s="27" t="s">
        <v>44</v>
      </c>
      <c r="JU41" s="27" t="s">
        <v>44</v>
      </c>
      <c r="JV41" s="27" t="s">
        <v>44</v>
      </c>
      <c r="JW41" s="27" t="s">
        <v>44</v>
      </c>
      <c r="JX41" s="27" t="s">
        <v>44</v>
      </c>
      <c r="JY41" s="27" t="s">
        <v>44</v>
      </c>
      <c r="JZ41" s="27" t="s">
        <v>44</v>
      </c>
      <c r="KA41" s="27" t="s">
        <v>44</v>
      </c>
      <c r="KB41" s="27" t="s">
        <v>44</v>
      </c>
      <c r="KC41" s="27" t="s">
        <v>44</v>
      </c>
      <c r="KD41" s="28" t="s">
        <v>44</v>
      </c>
      <c r="KF41" s="184"/>
      <c r="KG41" s="108">
        <v>2002</v>
      </c>
      <c r="KH41" s="27" t="s">
        <v>44</v>
      </c>
      <c r="KI41" s="27" t="s">
        <v>44</v>
      </c>
      <c r="KJ41" s="27" t="s">
        <v>44</v>
      </c>
      <c r="KK41" s="27" t="s">
        <v>44</v>
      </c>
      <c r="KL41" s="27" t="s">
        <v>44</v>
      </c>
      <c r="KM41" s="27" t="s">
        <v>44</v>
      </c>
      <c r="KN41" s="27" t="s">
        <v>44</v>
      </c>
      <c r="KO41" s="27" t="s">
        <v>44</v>
      </c>
      <c r="KP41" s="27" t="s">
        <v>44</v>
      </c>
      <c r="KQ41" s="27" t="s">
        <v>44</v>
      </c>
      <c r="KR41" s="27" t="s">
        <v>44</v>
      </c>
      <c r="KS41" s="27" t="s">
        <v>44</v>
      </c>
      <c r="KT41" s="28" t="s">
        <v>44</v>
      </c>
    </row>
    <row r="42" spans="1:307" x14ac:dyDescent="0.25">
      <c r="A42" s="187"/>
      <c r="B42" s="105">
        <v>2003</v>
      </c>
      <c r="C42" s="12">
        <v>0.1483002310933251</v>
      </c>
      <c r="D42" s="12">
        <v>9.9166108989194937E-2</v>
      </c>
      <c r="E42" s="12">
        <v>-2.5955208384045539E-2</v>
      </c>
      <c r="F42" s="12">
        <v>-2.9091718867501649E-3</v>
      </c>
      <c r="G42" s="12">
        <v>1.8001681536491114E-2</v>
      </c>
      <c r="H42" s="12">
        <v>-1.0073368714308294E-2</v>
      </c>
      <c r="I42" s="12">
        <v>0.14245811467118746</v>
      </c>
      <c r="J42" s="12">
        <v>2.0793901620299164E-3</v>
      </c>
      <c r="K42" s="12">
        <v>1.7564285429444961E-2</v>
      </c>
      <c r="L42" s="12">
        <v>7.7655132022605516E-2</v>
      </c>
      <c r="M42" s="12">
        <v>4.1788006055457044E-2</v>
      </c>
      <c r="N42" s="12">
        <v>1.4122076559786702E-2</v>
      </c>
      <c r="O42" s="13">
        <v>3.5213824681102519E-2</v>
      </c>
      <c r="Q42" s="187"/>
      <c r="R42" s="105">
        <v>2003</v>
      </c>
      <c r="S42" s="12">
        <v>-2.1414665801427646E-2</v>
      </c>
      <c r="T42" s="12">
        <v>-2.895909933947223E-2</v>
      </c>
      <c r="U42" s="12">
        <v>-6.1693486196082462E-2</v>
      </c>
      <c r="V42" s="12">
        <v>1.6002830967640467E-2</v>
      </c>
      <c r="W42" s="12">
        <v>0.11108386463952918</v>
      </c>
      <c r="X42" s="12">
        <v>-4.5247263883259017E-2</v>
      </c>
      <c r="Y42" s="12">
        <v>-5.04390443128446E-2</v>
      </c>
      <c r="Z42" s="12">
        <v>1.0912334085305073E-2</v>
      </c>
      <c r="AA42" s="12">
        <v>4.5105600169809315E-2</v>
      </c>
      <c r="AB42" s="12">
        <v>8.0710565160589762E-2</v>
      </c>
      <c r="AC42" s="12">
        <v>-0.1517786359102882</v>
      </c>
      <c r="AD42" s="12">
        <v>7.9356899927857365E-3</v>
      </c>
      <c r="AE42" s="13">
        <v>-1.0559228504923109E-2</v>
      </c>
      <c r="AG42" s="187"/>
      <c r="AH42" s="105">
        <v>2003</v>
      </c>
      <c r="AI42" s="12">
        <v>-2.3841706459842925E-2</v>
      </c>
      <c r="AJ42" s="12">
        <v>7.6775699617404741E-2</v>
      </c>
      <c r="AK42" s="12">
        <v>0.16662476710467053</v>
      </c>
      <c r="AL42" s="12">
        <v>8.2013408180903885E-3</v>
      </c>
      <c r="AM42" s="12">
        <v>9.6184092231085691E-2</v>
      </c>
      <c r="AN42" s="12">
        <v>-1.1465393538248029E-2</v>
      </c>
      <c r="AO42" s="12">
        <v>7.3859054881735456E-2</v>
      </c>
      <c r="AP42" s="12">
        <v>3.4947193858639279E-2</v>
      </c>
      <c r="AQ42" s="12">
        <v>-8.5492630225050978E-2</v>
      </c>
      <c r="AR42" s="12">
        <v>5.4865770536779143E-2</v>
      </c>
      <c r="AS42" s="12">
        <v>3.4547661739702362E-2</v>
      </c>
      <c r="AT42" s="12">
        <v>7.9856336782145168E-2</v>
      </c>
      <c r="AU42" s="13">
        <v>2.701068019965807E-2</v>
      </c>
      <c r="AW42" s="187"/>
      <c r="AX42" s="105">
        <v>2003</v>
      </c>
      <c r="AY42" s="12">
        <v>0.22805805114029026</v>
      </c>
      <c r="AZ42" s="12">
        <v>0.54011241696474199</v>
      </c>
      <c r="BA42" s="12">
        <v>0.3284708249496982</v>
      </c>
      <c r="BB42" s="12">
        <v>0.25483770287141072</v>
      </c>
      <c r="BC42" s="12">
        <v>0.37457044673539519</v>
      </c>
      <c r="BD42" s="12">
        <v>0.43322203672787979</v>
      </c>
      <c r="BE42" s="12">
        <v>0.48912015137180698</v>
      </c>
      <c r="BF42" s="12">
        <v>0.12216654736339776</v>
      </c>
      <c r="BG42" s="12">
        <v>0.87178487918939984</v>
      </c>
      <c r="BH42" s="12">
        <v>0.87259194395796846</v>
      </c>
      <c r="BI42" s="12">
        <v>0.66744593804792518</v>
      </c>
      <c r="BJ42" s="12">
        <v>0.41643835616438357</v>
      </c>
      <c r="BK42" s="13">
        <v>0.44082094376212022</v>
      </c>
      <c r="BM42" s="187"/>
      <c r="BN42" s="105">
        <v>2003</v>
      </c>
      <c r="BO42" s="12">
        <v>-5.0940174696546834E-3</v>
      </c>
      <c r="BP42" s="12">
        <v>-1.63778179497228E-2</v>
      </c>
      <c r="BQ42" s="12">
        <v>-2.0439327206430095E-2</v>
      </c>
      <c r="BR42" s="12">
        <v>3.9314723558286722E-3</v>
      </c>
      <c r="BS42" s="12">
        <v>4.4636188425290088E-2</v>
      </c>
      <c r="BT42" s="12">
        <v>-2.0198785739693671E-2</v>
      </c>
      <c r="BU42" s="12">
        <v>-2.5861969516400945E-2</v>
      </c>
      <c r="BV42" s="12">
        <v>1.3948459682173872E-3</v>
      </c>
      <c r="BW42" s="12">
        <v>3.9250583157848504E-2</v>
      </c>
      <c r="BX42" s="12">
        <v>7.0131306640953364E-2</v>
      </c>
      <c r="BY42" s="12">
        <v>-0.1024435576948529</v>
      </c>
      <c r="BZ42" s="12">
        <v>3.1894046685103012E-3</v>
      </c>
      <c r="CA42" s="13">
        <v>-4.6818664551333648E-3</v>
      </c>
      <c r="CC42" s="187"/>
      <c r="CD42" s="105">
        <v>2003</v>
      </c>
      <c r="CE42" s="12">
        <v>-1.8170356258117054E-2</v>
      </c>
      <c r="CF42" s="12">
        <v>3.335520450613056E-2</v>
      </c>
      <c r="CG42" s="12">
        <v>0.11142123840922402</v>
      </c>
      <c r="CH42" s="12">
        <v>6.1864882727969113E-3</v>
      </c>
      <c r="CI42" s="12">
        <v>5.7534993387845998E-2</v>
      </c>
      <c r="CJ42" s="12">
        <v>-6.3471386953065784E-3</v>
      </c>
      <c r="CK42" s="12">
        <v>3.5988776967385713E-2</v>
      </c>
      <c r="CL42" s="12">
        <v>3.0480142898398115E-2</v>
      </c>
      <c r="CM42" s="12">
        <v>-1.109753118194823E-2</v>
      </c>
      <c r="CN42" s="12">
        <v>7.1916132569848409E-3</v>
      </c>
      <c r="CO42" s="12">
        <v>1.1229588300530282E-2</v>
      </c>
      <c r="CP42" s="12">
        <v>4.7761563224377059E-2</v>
      </c>
      <c r="CQ42" s="13">
        <v>1.5034388797482853E-2</v>
      </c>
      <c r="CS42" s="187"/>
      <c r="CT42" s="105">
        <v>2003</v>
      </c>
      <c r="CU42" s="12">
        <v>0.17156460482109684</v>
      </c>
      <c r="CV42" s="12">
        <v>8.2188722432787187E-2</v>
      </c>
      <c r="CW42" s="12">
        <v>-0.11693711958683947</v>
      </c>
      <c r="CX42" s="12">
        <v>-1.3027132515375749E-2</v>
      </c>
      <c r="CY42" s="12">
        <v>-8.4169500276644965E-2</v>
      </c>
      <c r="CZ42" s="12">
        <v>1.6472555720691957E-2</v>
      </c>
      <c r="DA42" s="12">
        <v>0.1323313072202027</v>
      </c>
      <c r="DB42" s="12">
        <v>-2.9795598704585584E-2</v>
      </c>
      <c r="DC42" s="12">
        <v>-1.0588766546455313E-2</v>
      </c>
      <c r="DD42" s="12">
        <v>3.3221212466731133E-4</v>
      </c>
      <c r="DE42" s="12">
        <v>0.13300197544977965</v>
      </c>
      <c r="DF42" s="12">
        <v>-3.6828891333100661E-2</v>
      </c>
      <c r="DG42" s="13">
        <v>2.4861302338753027E-2</v>
      </c>
      <c r="DJ42" s="186"/>
      <c r="DK42" s="106">
        <v>2003</v>
      </c>
      <c r="DL42" s="18">
        <v>0.17289069678189081</v>
      </c>
      <c r="DM42" s="18">
        <v>0.13099696952999418</v>
      </c>
      <c r="DN42" s="18">
        <v>3.4137010521879341E-2</v>
      </c>
      <c r="DO42" s="18">
        <v>-1.8865447868431206E-2</v>
      </c>
      <c r="DP42" s="18">
        <v>-9.5081879458121549E-2</v>
      </c>
      <c r="DQ42" s="18">
        <v>3.4718102796541056E-2</v>
      </c>
      <c r="DR42" s="18">
        <v>0.20008261014265638</v>
      </c>
      <c r="DS42" s="18">
        <v>-8.8556349234169256E-3</v>
      </c>
      <c r="DT42" s="18">
        <v>-2.83335623762133E-2</v>
      </c>
      <c r="DU42" s="18">
        <v>-9.3230227311491033E-3</v>
      </c>
      <c r="DV42" s="18">
        <v>0.19990916852225338</v>
      </c>
      <c r="DW42" s="18">
        <v>6.0743181453680089E-3</v>
      </c>
      <c r="DX42" s="19">
        <v>4.6144884007365577E-2</v>
      </c>
      <c r="DZ42" s="186"/>
      <c r="EA42" s="106">
        <v>2003</v>
      </c>
      <c r="EB42" s="18">
        <v>-2.9376028343884404E-3</v>
      </c>
      <c r="EC42" s="18">
        <v>0.10795815406895479</v>
      </c>
      <c r="ED42" s="18">
        <v>0.23859791607005024</v>
      </c>
      <c r="EE42" s="18">
        <v>-7.9327348203698488E-3</v>
      </c>
      <c r="EF42" s="18">
        <v>-2.5584273090317574E-2</v>
      </c>
      <c r="EG42" s="18">
        <v>3.3263092658060406E-2</v>
      </c>
      <c r="EH42" s="18">
        <v>0.12802347933666475</v>
      </c>
      <c r="EI42" s="18">
        <v>2.3653504318604752E-2</v>
      </c>
      <c r="EJ42" s="18">
        <v>-0.12674203399846387</v>
      </c>
      <c r="EK42" s="18">
        <v>-3.0273041971805293E-2</v>
      </c>
      <c r="EL42" s="18">
        <v>0.19156989462273261</v>
      </c>
      <c r="EM42" s="18">
        <v>7.1286931656696972E-2</v>
      </c>
      <c r="EN42" s="19">
        <v>3.7855120648882946E-2</v>
      </c>
      <c r="EP42" s="186"/>
      <c r="EQ42" s="106">
        <v>2003</v>
      </c>
      <c r="ER42" s="18">
        <v>-2.2388200331044618E-3</v>
      </c>
      <c r="ES42" s="18">
        <v>4.6902422576661398E-2</v>
      </c>
      <c r="ET42" s="18">
        <v>0.15954936203262612</v>
      </c>
      <c r="EU42" s="18">
        <v>-5.9838716651276361E-3</v>
      </c>
      <c r="EV42" s="18">
        <v>-1.5303892243924883E-2</v>
      </c>
      <c r="EW42" s="18">
        <v>1.8414148788808555E-2</v>
      </c>
      <c r="EX42" s="18">
        <v>6.2381091280052425E-2</v>
      </c>
      <c r="EY42" s="18">
        <v>2.0630045279035218E-2</v>
      </c>
      <c r="EZ42" s="18">
        <v>-1.64519873895441E-2</v>
      </c>
      <c r="FA42" s="18">
        <v>-3.968084433039188E-3</v>
      </c>
      <c r="FB42" s="18">
        <v>6.2269078110054187E-2</v>
      </c>
      <c r="FC42" s="18">
        <v>4.2636256940782213E-2</v>
      </c>
      <c r="FD42" s="19">
        <v>2.1070502394017171E-2</v>
      </c>
      <c r="FF42" s="186"/>
      <c r="FG42" s="106">
        <v>2003</v>
      </c>
      <c r="FH42" s="18">
        <v>0.17512951681499528</v>
      </c>
      <c r="FI42" s="18">
        <v>8.409454695333278E-2</v>
      </c>
      <c r="FJ42" s="18">
        <v>-0.12541235151074678</v>
      </c>
      <c r="FK42" s="18">
        <v>-1.2881576203303571E-2</v>
      </c>
      <c r="FL42" s="18">
        <v>-7.9777987214196669E-2</v>
      </c>
      <c r="FM42" s="18">
        <v>1.6303954007732501E-2</v>
      </c>
      <c r="FN42" s="18">
        <v>0.13770151886260396</v>
      </c>
      <c r="FO42" s="18">
        <v>-2.9485680202452146E-2</v>
      </c>
      <c r="FP42" s="18">
        <v>-1.18815749866692E-2</v>
      </c>
      <c r="FQ42" s="18">
        <v>-5.3549382981099153E-3</v>
      </c>
      <c r="FR42" s="18">
        <v>0.13764009041219918</v>
      </c>
      <c r="FS42" s="18">
        <v>-3.6561938795414202E-2</v>
      </c>
      <c r="FT42" s="19">
        <v>2.5074381613348407E-2</v>
      </c>
      <c r="FW42" s="185"/>
      <c r="FX42" s="107">
        <v>2003</v>
      </c>
      <c r="FY42" s="21">
        <v>0.81899533941247149</v>
      </c>
      <c r="FZ42" s="21">
        <v>-0.25987885161918389</v>
      </c>
      <c r="GA42" s="21">
        <v>0.1879314780751295</v>
      </c>
      <c r="GB42" s="21">
        <v>0.46423863032015977</v>
      </c>
      <c r="GC42" s="21">
        <v>-0.17060251931014128</v>
      </c>
      <c r="GD42" s="21">
        <v>0.41105720794605155</v>
      </c>
      <c r="GE42" s="21">
        <v>0.25438783021292893</v>
      </c>
      <c r="GF42" s="21">
        <v>1.5555767230090813</v>
      </c>
      <c r="GG42" s="21">
        <v>5.5100618071127989E-2</v>
      </c>
      <c r="GH42" s="21">
        <v>-0.54958765955981348</v>
      </c>
      <c r="GI42" s="21">
        <v>-0.49142281233822244</v>
      </c>
      <c r="GJ42" s="21">
        <v>-0.12555243439256991</v>
      </c>
      <c r="GK42" s="22">
        <v>-2.2984246364020212E-3</v>
      </c>
      <c r="GM42" s="185"/>
      <c r="GN42" s="107">
        <v>2003</v>
      </c>
      <c r="GO42" s="21">
        <v>3.1195522838461605</v>
      </c>
      <c r="GP42" s="21">
        <v>-0.11676544168913038</v>
      </c>
      <c r="GQ42" s="21">
        <v>-0.82463960891495314</v>
      </c>
      <c r="GR42" s="21">
        <v>-0.66410715100341378</v>
      </c>
      <c r="GS42" s="21">
        <v>-0.65997204953327304</v>
      </c>
      <c r="GT42" s="21">
        <v>1.7462955775418287</v>
      </c>
      <c r="GU42" s="21">
        <v>-0.58890823122058555</v>
      </c>
      <c r="GV42" s="21">
        <v>6.8524316450684033</v>
      </c>
      <c r="GW42" s="21">
        <v>-0.48004973853085459</v>
      </c>
      <c r="GX42" s="21">
        <v>-0.73896630986715284</v>
      </c>
      <c r="GY42" s="21">
        <v>-0.7876042142781674</v>
      </c>
      <c r="GZ42" s="21">
        <v>-0.63940919079160097</v>
      </c>
      <c r="HA42" s="22">
        <v>8.5316579007394838E-2</v>
      </c>
      <c r="HC42" s="185"/>
      <c r="HD42" s="107">
        <v>2003</v>
      </c>
      <c r="HE42" s="21">
        <v>2.4081132695619631</v>
      </c>
      <c r="HF42" s="21">
        <v>-5.3698976760458525E-2</v>
      </c>
      <c r="HG42" s="21">
        <v>-0.55376955628846203</v>
      </c>
      <c r="HH42" s="21">
        <v>-0.49486761018122671</v>
      </c>
      <c r="HI42" s="21">
        <v>-0.41276602410672059</v>
      </c>
      <c r="HJ42" s="21">
        <v>0.98976185071026845</v>
      </c>
      <c r="HK42" s="21">
        <v>-0.30086134802186965</v>
      </c>
      <c r="HL42" s="21">
        <v>6.0152937299467091</v>
      </c>
      <c r="HM42" s="21">
        <v>-6.154963522083054E-2</v>
      </c>
      <c r="HN42" s="21">
        <v>-9.4150261020727447E-2</v>
      </c>
      <c r="HO42" s="21">
        <v>-0.26192098066877689</v>
      </c>
      <c r="HP42" s="21">
        <v>-0.37313467846194792</v>
      </c>
      <c r="HQ42" s="22">
        <v>4.7707244130799555E-2</v>
      </c>
      <c r="HS42" s="185"/>
      <c r="HT42" s="107">
        <v>2003</v>
      </c>
      <c r="HU42" s="21">
        <v>-1.5891179301494915</v>
      </c>
      <c r="HV42" s="21">
        <v>-0.20617987485872535</v>
      </c>
      <c r="HW42" s="21">
        <v>0.74170103436359147</v>
      </c>
      <c r="HX42" s="21">
        <v>0.95910624050138649</v>
      </c>
      <c r="HY42" s="21">
        <v>0.2421635047965793</v>
      </c>
      <c r="HZ42" s="21">
        <v>-0.57870464276421685</v>
      </c>
      <c r="IA42" s="21">
        <v>0.55524917823479858</v>
      </c>
      <c r="IB42" s="21">
        <v>-4.4597170069376277</v>
      </c>
      <c r="IC42" s="21">
        <v>0.11665025329195852</v>
      </c>
      <c r="ID42" s="21">
        <v>-0.45543739853908605</v>
      </c>
      <c r="IE42" s="21">
        <v>-0.22950183166944554</v>
      </c>
      <c r="IF42" s="21">
        <v>0.24758224406937801</v>
      </c>
      <c r="IG42" s="22">
        <v>-5.0005668767201576E-2</v>
      </c>
      <c r="IJ42" s="184"/>
      <c r="IK42" s="108">
        <v>2003</v>
      </c>
      <c r="IL42" s="27">
        <v>0.13697738236933177</v>
      </c>
      <c r="IM42" s="27">
        <v>6.8424402887760638E-2</v>
      </c>
      <c r="IN42" s="27">
        <v>-3.7480909526112466E-2</v>
      </c>
      <c r="IO42" s="27">
        <v>-0.11919098172703069</v>
      </c>
      <c r="IP42" s="27">
        <v>-0.12117306134535531</v>
      </c>
      <c r="IQ42" s="27">
        <v>3.6767560398320298E-3</v>
      </c>
      <c r="IR42" s="27">
        <v>0.12724614689155928</v>
      </c>
      <c r="IS42" s="27">
        <v>-0.11018603307198704</v>
      </c>
      <c r="IT42" s="27">
        <v>-6.8042119140140883E-2</v>
      </c>
      <c r="IU42" s="27">
        <v>-1.8221628609475626E-2</v>
      </c>
      <c r="IV42" s="27">
        <v>6.7700106466025811E-2</v>
      </c>
      <c r="IW42" s="27">
        <v>-1.0321999006183885E-2</v>
      </c>
      <c r="IX42" s="28">
        <v>2.2816208423410921E-3</v>
      </c>
      <c r="IZ42" s="184"/>
      <c r="JA42" s="108">
        <v>2003</v>
      </c>
      <c r="JB42" s="27">
        <v>-0.19441952335167434</v>
      </c>
      <c r="JC42" s="27">
        <v>5.0693228187107572E-2</v>
      </c>
      <c r="JD42" s="27">
        <v>2.8059055374385022E-2</v>
      </c>
      <c r="JE42" s="27">
        <v>-1.620551403605075E-2</v>
      </c>
      <c r="JF42" s="27">
        <v>-2.4172055116677305E-2</v>
      </c>
      <c r="JG42" s="27">
        <v>-1.4715304980456256E-2</v>
      </c>
      <c r="JH42" s="27">
        <v>3.2423989531840003E-2</v>
      </c>
      <c r="JI42" s="27">
        <v>-0.17331341950277412</v>
      </c>
      <c r="JJ42" s="27">
        <v>-9.7159362324009901E-2</v>
      </c>
      <c r="JK42" s="27">
        <v>-1.9629993772802279E-2</v>
      </c>
      <c r="JL42" s="27">
        <v>2.6754217978973149E-2</v>
      </c>
      <c r="JM42" s="27">
        <v>9.8163339856984777E-3</v>
      </c>
      <c r="JN42" s="28">
        <v>-5.8938495436974547E-3</v>
      </c>
      <c r="JP42" s="184"/>
      <c r="JQ42" s="108">
        <v>2003</v>
      </c>
      <c r="JR42" s="27">
        <v>-8.5013213083792838E-2</v>
      </c>
      <c r="JS42" s="27">
        <v>1.4793706431490763E-2</v>
      </c>
      <c r="JT42" s="27">
        <v>1.4009998542536262E-2</v>
      </c>
      <c r="JU42" s="27">
        <v>-2.0080378863007731E-4</v>
      </c>
      <c r="JV42" s="27">
        <v>-4.9773828712848578E-2</v>
      </c>
      <c r="JW42" s="27">
        <v>3.8104454599740656E-2</v>
      </c>
      <c r="JX42" s="27">
        <v>-1.2783184553937899E-2</v>
      </c>
      <c r="JY42" s="27">
        <v>-7.2660417909278685E-2</v>
      </c>
      <c r="JZ42" s="27">
        <v>-1.1238364506025472E-2</v>
      </c>
      <c r="KA42" s="27">
        <v>2.7766728129674928E-3</v>
      </c>
      <c r="KB42" s="27">
        <v>-3.330856948971006E-3</v>
      </c>
      <c r="KC42" s="27">
        <v>2.459745795111784E-2</v>
      </c>
      <c r="KD42" s="28">
        <v>-2.8268928078300851E-3</v>
      </c>
      <c r="KF42" s="184"/>
      <c r="KG42" s="108">
        <v>2003</v>
      </c>
      <c r="KH42" s="27">
        <v>0.22199059545312461</v>
      </c>
      <c r="KI42" s="27">
        <v>5.3630696456269875E-2</v>
      </c>
      <c r="KJ42" s="27">
        <v>-5.1490908068648727E-2</v>
      </c>
      <c r="KK42" s="27">
        <v>-0.11899017793840061</v>
      </c>
      <c r="KL42" s="27">
        <v>-7.1399232632506734E-2</v>
      </c>
      <c r="KM42" s="27">
        <v>-3.4427698559908626E-2</v>
      </c>
      <c r="KN42" s="27">
        <v>0.14002933144549717</v>
      </c>
      <c r="KO42" s="27">
        <v>-3.7525615162708359E-2</v>
      </c>
      <c r="KP42" s="27">
        <v>-5.6803754634115411E-2</v>
      </c>
      <c r="KQ42" s="27">
        <v>-2.0998301422443119E-2</v>
      </c>
      <c r="KR42" s="27">
        <v>7.1030963414996817E-2</v>
      </c>
      <c r="KS42" s="27">
        <v>-3.4919456957301725E-2</v>
      </c>
      <c r="KT42" s="28">
        <v>5.1085136501711776E-3</v>
      </c>
    </row>
    <row r="43" spans="1:307" x14ac:dyDescent="0.25">
      <c r="A43" s="187"/>
      <c r="B43" s="105">
        <v>2004</v>
      </c>
      <c r="C43" s="12">
        <v>-2.1935571758846199E-2</v>
      </c>
      <c r="D43" s="12">
        <v>9.2586108361459071E-2</v>
      </c>
      <c r="E43" s="12">
        <v>2.2805206793637483E-3</v>
      </c>
      <c r="F43" s="12">
        <v>2.4221676643321854E-3</v>
      </c>
      <c r="G43" s="12">
        <v>-5.3228019378640162E-2</v>
      </c>
      <c r="H43" s="12">
        <v>0.15841054860970416</v>
      </c>
      <c r="I43" s="12">
        <v>3.3313958336029854E-2</v>
      </c>
      <c r="J43" s="12">
        <v>-5.1940802639026742E-3</v>
      </c>
      <c r="K43" s="12">
        <v>3.8286667576557742E-2</v>
      </c>
      <c r="L43" s="12">
        <v>6.4636964840137645E-2</v>
      </c>
      <c r="M43" s="12">
        <v>-6.2561132294429639E-2</v>
      </c>
      <c r="N43" s="12">
        <v>4.3245372738205529E-2</v>
      </c>
      <c r="O43" s="13">
        <v>3.4899658086715107E-2</v>
      </c>
      <c r="Q43" s="187"/>
      <c r="R43" s="105">
        <v>2004</v>
      </c>
      <c r="S43" s="12">
        <v>-2.7561680373416313E-2</v>
      </c>
      <c r="T43" s="12">
        <v>3.1570639305445935E-3</v>
      </c>
      <c r="U43" s="12">
        <v>-0.11313952157491129</v>
      </c>
      <c r="V43" s="12">
        <v>-2.2843354112205911E-2</v>
      </c>
      <c r="W43" s="12">
        <v>3.5477767265846734E-2</v>
      </c>
      <c r="X43" s="12">
        <v>-2.1796531193373027E-2</v>
      </c>
      <c r="Y43" s="12">
        <v>0.10565245183088302</v>
      </c>
      <c r="Z43" s="12">
        <v>-0.22146747837231656</v>
      </c>
      <c r="AA43" s="12">
        <v>9.3572580079904679E-3</v>
      </c>
      <c r="AB43" s="12">
        <v>5.6538233740455572E-2</v>
      </c>
      <c r="AC43" s="12">
        <v>-2.2862225012425123E-2</v>
      </c>
      <c r="AD43" s="12">
        <v>2.9798602548294288E-3</v>
      </c>
      <c r="AE43" s="13">
        <v>-7.505073261813852E-3</v>
      </c>
      <c r="AG43" s="187"/>
      <c r="AH43" s="105">
        <v>2004</v>
      </c>
      <c r="AI43" s="12">
        <v>-3.6728554940028552E-2</v>
      </c>
      <c r="AJ43" s="12">
        <v>-1.8146732519123143E-2</v>
      </c>
      <c r="AK43" s="12">
        <v>0.10805655231389513</v>
      </c>
      <c r="AL43" s="12">
        <v>-2.5410192362337068E-2</v>
      </c>
      <c r="AM43" s="12">
        <v>0.21939971108636727</v>
      </c>
      <c r="AN43" s="12">
        <v>7.2954824129157839E-3</v>
      </c>
      <c r="AO43" s="12">
        <v>-0.10214084961684285</v>
      </c>
      <c r="AP43" s="12">
        <v>1.5718431654384839E-2</v>
      </c>
      <c r="AQ43" s="12">
        <v>0.12663954502773322</v>
      </c>
      <c r="AR43" s="12">
        <v>5.8670344005834679E-2</v>
      </c>
      <c r="AS43" s="12">
        <v>4.0225449753350699E-3</v>
      </c>
      <c r="AT43" s="12">
        <v>1.9945318598223863E-2</v>
      </c>
      <c r="AU43" s="13">
        <v>6.5188354916962989E-3</v>
      </c>
      <c r="AW43" s="187"/>
      <c r="AX43" s="105">
        <v>2004</v>
      </c>
      <c r="AY43" s="12">
        <v>0.17876787678767878</v>
      </c>
      <c r="AZ43" s="12">
        <v>0.49768898166095127</v>
      </c>
      <c r="BA43" s="12">
        <v>0.30779220779220778</v>
      </c>
      <c r="BB43" s="12">
        <v>0.23251670378619155</v>
      </c>
      <c r="BC43" s="12">
        <v>0.35314685314685312</v>
      </c>
      <c r="BD43" s="12">
        <v>0.40883352208380519</v>
      </c>
      <c r="BE43" s="12">
        <v>0.4817777777777778</v>
      </c>
      <c r="BF43" s="12">
        <v>0.12056404230317273</v>
      </c>
      <c r="BG43" s="12">
        <v>0.86879823594266814</v>
      </c>
      <c r="BH43" s="12">
        <v>0.89181636726546909</v>
      </c>
      <c r="BI43" s="12">
        <v>0.60983198506533909</v>
      </c>
      <c r="BJ43" s="12">
        <v>0.44444444444444442</v>
      </c>
      <c r="BK43" s="13">
        <v>0.42101962189767944</v>
      </c>
      <c r="BM43" s="187"/>
      <c r="BN43" s="105">
        <v>2004</v>
      </c>
      <c r="BO43" s="12">
        <v>-5.6064030965845913E-3</v>
      </c>
      <c r="BP43" s="12">
        <v>1.638202681334954E-3</v>
      </c>
      <c r="BQ43" s="12">
        <v>-3.5993247560110679E-2</v>
      </c>
      <c r="BR43" s="12">
        <v>-5.5664046447118053E-3</v>
      </c>
      <c r="BS43" s="12">
        <v>1.29088925002764E-2</v>
      </c>
      <c r="BT43" s="12">
        <v>-9.1769451270960235E-3</v>
      </c>
      <c r="BU43" s="12">
        <v>5.1288873346090287E-2</v>
      </c>
      <c r="BV43" s="12">
        <v>-2.6878465808640423E-2</v>
      </c>
      <c r="BW43" s="12">
        <v>8.1435426463212675E-3</v>
      </c>
      <c r="BX43" s="12">
        <v>4.9878264756776598E-2</v>
      </c>
      <c r="BY43" s="12">
        <v>-1.4600707640809242E-2</v>
      </c>
      <c r="BZ43" s="12">
        <v>1.2826552208002474E-3</v>
      </c>
      <c r="CA43" s="13">
        <v>-3.2340882926399439E-3</v>
      </c>
      <c r="CC43" s="187"/>
      <c r="CD43" s="105">
        <v>2004</v>
      </c>
      <c r="CE43" s="12">
        <v>-2.9257490717563298E-2</v>
      </c>
      <c r="CF43" s="12">
        <v>-8.730380324706969E-3</v>
      </c>
      <c r="CG43" s="12">
        <v>7.3680357472458463E-2</v>
      </c>
      <c r="CH43" s="12">
        <v>-1.9218307751435907E-2</v>
      </c>
      <c r="CI43" s="12">
        <v>0.13956922841300898</v>
      </c>
      <c r="CJ43" s="12">
        <v>4.2238816529114737E-3</v>
      </c>
      <c r="CK43" s="12">
        <v>-5.2556679929556913E-2</v>
      </c>
      <c r="CL43" s="12">
        <v>1.381075956233358E-2</v>
      </c>
      <c r="CM43" s="12">
        <v>1.6426218136093389E-2</v>
      </c>
      <c r="CN43" s="12">
        <v>6.9111227127182269E-3</v>
      </c>
      <c r="CO43" s="12">
        <v>1.4535910294722326E-3</v>
      </c>
      <c r="CP43" s="12">
        <v>1.1360027731286712E-2</v>
      </c>
      <c r="CQ43" s="13">
        <v>3.7097370578929407E-3</v>
      </c>
      <c r="CS43" s="187"/>
      <c r="CT43" s="105">
        <v>2004</v>
      </c>
      <c r="CU43" s="12">
        <v>1.2928322055301689E-2</v>
      </c>
      <c r="CV43" s="12">
        <v>9.9678286004831085E-2</v>
      </c>
      <c r="CW43" s="12">
        <v>-3.5406589232984037E-2</v>
      </c>
      <c r="CX43" s="12">
        <v>2.7206880060479898E-2</v>
      </c>
      <c r="CY43" s="12">
        <v>-0.20570614029192552</v>
      </c>
      <c r="CZ43" s="12">
        <v>0.16336361208388872</v>
      </c>
      <c r="DA43" s="12">
        <v>3.458176491949648E-2</v>
      </c>
      <c r="DB43" s="12">
        <v>7.8736259824041688E-3</v>
      </c>
      <c r="DC43" s="12">
        <v>1.3716906794143086E-2</v>
      </c>
      <c r="DD43" s="12">
        <v>7.8475773706428199E-3</v>
      </c>
      <c r="DE43" s="12">
        <v>-4.941401568309263E-2</v>
      </c>
      <c r="DF43" s="12">
        <v>3.0602689786118568E-2</v>
      </c>
      <c r="DG43" s="13">
        <v>3.4424009321462112E-2</v>
      </c>
      <c r="DJ43" s="186"/>
      <c r="DK43" s="106">
        <v>2004</v>
      </c>
      <c r="DL43" s="18">
        <v>5.0215273969447709E-3</v>
      </c>
      <c r="DM43" s="18">
        <v>8.9136744167737023E-2</v>
      </c>
      <c r="DN43" s="18">
        <v>0.11567805927288</v>
      </c>
      <c r="DO43" s="18">
        <v>2.5320852210213549E-2</v>
      </c>
      <c r="DP43" s="18">
        <v>-8.6817375360949578E-2</v>
      </c>
      <c r="DQ43" s="18">
        <v>0.18365988026720792</v>
      </c>
      <c r="DR43" s="18">
        <v>-7.5858194873246701E-2</v>
      </c>
      <c r="DS43" s="18">
        <v>0.2151230782499039</v>
      </c>
      <c r="DT43" s="18">
        <v>2.8571151341787327E-2</v>
      </c>
      <c r="DU43" s="18">
        <v>4.4442712732765755E-3</v>
      </c>
      <c r="DV43" s="18">
        <v>-4.1129193965551765E-2</v>
      </c>
      <c r="DW43" s="18">
        <v>4.0136647315948265E-2</v>
      </c>
      <c r="DX43" s="19">
        <v>4.2666655839281864E-2</v>
      </c>
      <c r="DZ43" s="186"/>
      <c r="EA43" s="106">
        <v>2004</v>
      </c>
      <c r="EB43" s="18">
        <v>-1.0179175258446822E-2</v>
      </c>
      <c r="EC43" s="18">
        <v>-2.1246506054974319E-2</v>
      </c>
      <c r="ED43" s="18">
        <v>0.23342154052063491</v>
      </c>
      <c r="EE43" s="18">
        <v>-3.1472922723231682E-3</v>
      </c>
      <c r="EF43" s="18">
        <v>0.17613813193240452</v>
      </c>
      <c r="EG43" s="18">
        <v>2.9251029816272742E-2</v>
      </c>
      <c r="EH43" s="18">
        <v>-0.19700187025361687</v>
      </c>
      <c r="EI43" s="18">
        <v>0.24066703144916557</v>
      </c>
      <c r="EJ43" s="18">
        <v>0.11609728812290386</v>
      </c>
      <c r="EK43" s="18">
        <v>-1.1850073576558113E-3</v>
      </c>
      <c r="EL43" s="18">
        <v>2.697673431610903E-2</v>
      </c>
      <c r="EM43" s="18">
        <v>1.6906024081233744E-2</v>
      </c>
      <c r="EN43" s="19">
        <v>1.407283309145696E-2</v>
      </c>
      <c r="EP43" s="186"/>
      <c r="EQ43" s="106">
        <v>2004</v>
      </c>
      <c r="ER43" s="18">
        <v>-8.1085990484172955E-3</v>
      </c>
      <c r="ES43" s="18">
        <v>-1.0221679205093514E-2</v>
      </c>
      <c r="ET43" s="18">
        <v>0.15916279188116148</v>
      </c>
      <c r="EU43" s="18">
        <v>-2.3803688933451109E-3</v>
      </c>
      <c r="EV43" s="18">
        <v>0.1120487490443282</v>
      </c>
      <c r="EW43" s="18">
        <v>1.6935533687393343E-2</v>
      </c>
      <c r="EX43" s="18">
        <v>-0.10136751631970098</v>
      </c>
      <c r="EY43" s="18">
        <v>0.21145840622068604</v>
      </c>
      <c r="EZ43" s="18">
        <v>1.5058798413229248E-2</v>
      </c>
      <c r="FA43" s="18">
        <v>-1.3958894230139219E-4</v>
      </c>
      <c r="FB43" s="18">
        <v>9.7483407262799956E-3</v>
      </c>
      <c r="FC43" s="18">
        <v>9.6289714021273471E-3</v>
      </c>
      <c r="FD43" s="19">
        <v>8.0085638754683539E-3</v>
      </c>
      <c r="FF43" s="186"/>
      <c r="FG43" s="106">
        <v>2004</v>
      </c>
      <c r="FH43" s="18">
        <v>1.3130126445362066E-2</v>
      </c>
      <c r="FI43" s="18">
        <v>9.9358423372830532E-2</v>
      </c>
      <c r="FJ43" s="18">
        <v>-4.3484732608281479E-2</v>
      </c>
      <c r="FK43" s="18">
        <v>2.770122110355866E-2</v>
      </c>
      <c r="FL43" s="18">
        <v>-0.19886612440527779</v>
      </c>
      <c r="FM43" s="18">
        <v>0.16672434657981458</v>
      </c>
      <c r="FN43" s="18">
        <v>2.5509321446454278E-2</v>
      </c>
      <c r="FO43" s="18">
        <v>3.6646720292178581E-3</v>
      </c>
      <c r="FP43" s="18">
        <v>1.3512352928558079E-2</v>
      </c>
      <c r="FQ43" s="18">
        <v>4.5838602155779673E-3</v>
      </c>
      <c r="FR43" s="18">
        <v>-5.0877534691831761E-2</v>
      </c>
      <c r="FS43" s="18">
        <v>3.050767591382092E-2</v>
      </c>
      <c r="FT43" s="19">
        <v>3.465809196381351E-2</v>
      </c>
      <c r="FW43" s="185"/>
      <c r="FX43" s="107">
        <v>2004</v>
      </c>
      <c r="FY43" s="21">
        <v>1.1151161944674304</v>
      </c>
      <c r="FZ43" s="21">
        <v>-0.24087171804504948</v>
      </c>
      <c r="GA43" s="21">
        <v>0.38390407745064836</v>
      </c>
      <c r="GB43" s="21">
        <v>0.41776901663375876</v>
      </c>
      <c r="GC43" s="21">
        <v>-0.29186282371076233</v>
      </c>
      <c r="GD43" s="21">
        <v>0.43573268114721619</v>
      </c>
      <c r="GE43" s="21">
        <v>7.543727175656556E-2</v>
      </c>
      <c r="GF43" s="21">
        <v>1.8544479738312463</v>
      </c>
      <c r="GG43" s="21">
        <v>-1.7203334831823614E-3</v>
      </c>
      <c r="GH43" s="21">
        <v>-0.58022592562479081</v>
      </c>
      <c r="GI43" s="21">
        <v>-0.5599426498033574</v>
      </c>
      <c r="GJ43" s="21">
        <v>-0.17710262815000183</v>
      </c>
      <c r="GK43" s="22">
        <v>-2.023629025421924E-2</v>
      </c>
      <c r="GM43" s="185"/>
      <c r="GN43" s="107">
        <v>2004</v>
      </c>
      <c r="GO43" s="21">
        <v>3.0138727235794365</v>
      </c>
      <c r="GP43" s="21">
        <v>-0.13391287362378412</v>
      </c>
      <c r="GQ43" s="21">
        <v>-0.78424549213908046</v>
      </c>
      <c r="GR43" s="21">
        <v>-0.66653793628892544</v>
      </c>
      <c r="GS43" s="21">
        <v>-0.60330303833110976</v>
      </c>
      <c r="GT43" s="21">
        <v>1.8168471680250675</v>
      </c>
      <c r="GU43" s="21">
        <v>-0.67207559187814392</v>
      </c>
      <c r="GV43" s="21">
        <v>8.6182742451175738</v>
      </c>
      <c r="GW43" s="21">
        <v>-0.42402703703065264</v>
      </c>
      <c r="GX43" s="21">
        <v>-0.7420301246323121</v>
      </c>
      <c r="GY43" s="21">
        <v>-0.78274624400330195</v>
      </c>
      <c r="GZ43" s="21">
        <v>-0.63616603960409379</v>
      </c>
      <c r="HA43" s="22">
        <v>9.2193147361957453E-2</v>
      </c>
      <c r="HC43" s="185"/>
      <c r="HD43" s="107">
        <v>2004</v>
      </c>
      <c r="HE43" s="21">
        <v>2.4750890958768417</v>
      </c>
      <c r="HF43" s="21">
        <v>-6.7265911918671331E-2</v>
      </c>
      <c r="HG43" s="21">
        <v>-0.54286084066250639</v>
      </c>
      <c r="HH43" s="21">
        <v>-0.511556732394574</v>
      </c>
      <c r="HI43" s="21">
        <v>-0.39024846885054304</v>
      </c>
      <c r="HJ43" s="21">
        <v>1.0740591412333922</v>
      </c>
      <c r="HK43" s="21">
        <v>-0.34828450672440697</v>
      </c>
      <c r="HL43" s="21">
        <v>7.5792202644488746</v>
      </c>
      <c r="HM43" s="21">
        <v>-5.5633095266425209E-2</v>
      </c>
      <c r="HN43" s="21">
        <v>-8.0275514481180255E-2</v>
      </c>
      <c r="HO43" s="21">
        <v>-0.30540254822033003</v>
      </c>
      <c r="HP43" s="21">
        <v>-0.35342557755782988</v>
      </c>
      <c r="HQ43" s="22">
        <v>5.3378023318069089E-2</v>
      </c>
      <c r="HS43" s="185"/>
      <c r="HT43" s="107">
        <v>2004</v>
      </c>
      <c r="HU43" s="21">
        <v>-1.3599729014094113</v>
      </c>
      <c r="HV43" s="21">
        <v>-0.17360580612637816</v>
      </c>
      <c r="HW43" s="21">
        <v>0.92676491811315476</v>
      </c>
      <c r="HX43" s="21">
        <v>0.92932574902833276</v>
      </c>
      <c r="HY43" s="21">
        <v>9.8385645139780709E-2</v>
      </c>
      <c r="HZ43" s="21">
        <v>-0.638326460086176</v>
      </c>
      <c r="IA43" s="21">
        <v>0.42372177848097253</v>
      </c>
      <c r="IB43" s="21">
        <v>-5.7247722906176284</v>
      </c>
      <c r="IC43" s="21">
        <v>5.3912761783242849E-2</v>
      </c>
      <c r="ID43" s="21">
        <v>-0.49995041114361055</v>
      </c>
      <c r="IE43" s="21">
        <v>-0.25454010158302737</v>
      </c>
      <c r="IF43" s="21">
        <v>0.17632294940782806</v>
      </c>
      <c r="IG43" s="22">
        <v>-7.3614313572288329E-2</v>
      </c>
      <c r="IJ43" s="184"/>
      <c r="IK43" s="108">
        <v>2004</v>
      </c>
      <c r="IL43" s="27">
        <v>0.29612085505495889</v>
      </c>
      <c r="IM43" s="27">
        <v>1.9007133574134416E-2</v>
      </c>
      <c r="IN43" s="27">
        <v>0.19597259937551886</v>
      </c>
      <c r="IO43" s="27">
        <v>-4.6469613686401012E-2</v>
      </c>
      <c r="IP43" s="27">
        <v>-0.12126030440062105</v>
      </c>
      <c r="IQ43" s="27">
        <v>2.4675473201164644E-2</v>
      </c>
      <c r="IR43" s="27">
        <v>-0.17895055845636337</v>
      </c>
      <c r="IS43" s="27">
        <v>0.29887125082216492</v>
      </c>
      <c r="IT43" s="27">
        <v>-5.6820951554310349E-2</v>
      </c>
      <c r="IU43" s="27">
        <v>-3.0638266064977326E-2</v>
      </c>
      <c r="IV43" s="27">
        <v>-6.8519837465134958E-2</v>
      </c>
      <c r="IW43" s="27">
        <v>-5.1550193757431917E-2</v>
      </c>
      <c r="IX43" s="28">
        <v>-1.7937865617817218E-2</v>
      </c>
      <c r="IZ43" s="184"/>
      <c r="JA43" s="108">
        <v>2004</v>
      </c>
      <c r="JB43" s="27">
        <v>-0.10567956026672398</v>
      </c>
      <c r="JC43" s="27">
        <v>-1.7147431934653748E-2</v>
      </c>
      <c r="JD43" s="27">
        <v>4.0394116775872679E-2</v>
      </c>
      <c r="JE43" s="27">
        <v>-2.4307852855116607E-3</v>
      </c>
      <c r="JF43" s="27">
        <v>5.6669011202163277E-2</v>
      </c>
      <c r="JG43" s="27">
        <v>7.055159048323878E-2</v>
      </c>
      <c r="JH43" s="27">
        <v>-8.3167360657558365E-2</v>
      </c>
      <c r="JI43" s="27">
        <v>1.7658426000491705</v>
      </c>
      <c r="JJ43" s="27">
        <v>5.6022701500201944E-2</v>
      </c>
      <c r="JK43" s="27">
        <v>-3.0638147651592673E-3</v>
      </c>
      <c r="JL43" s="27">
        <v>4.857970274865453E-3</v>
      </c>
      <c r="JM43" s="27">
        <v>3.2431511875071761E-3</v>
      </c>
      <c r="JN43" s="28">
        <v>6.8765683545626149E-3</v>
      </c>
      <c r="JP43" s="184"/>
      <c r="JQ43" s="108">
        <v>2004</v>
      </c>
      <c r="JR43" s="27">
        <v>6.6975826314878528E-2</v>
      </c>
      <c r="JS43" s="27">
        <v>-1.3566935158212806E-2</v>
      </c>
      <c r="JT43" s="27">
        <v>1.0908715625955634E-2</v>
      </c>
      <c r="JU43" s="27">
        <v>-1.6689122213347285E-2</v>
      </c>
      <c r="JV43" s="27">
        <v>2.2517555256177546E-2</v>
      </c>
      <c r="JW43" s="27">
        <v>8.4297290523123736E-2</v>
      </c>
      <c r="JX43" s="27">
        <v>-4.7423158702537327E-2</v>
      </c>
      <c r="JY43" s="27">
        <v>1.5639265345021656</v>
      </c>
      <c r="JZ43" s="27">
        <v>5.916539954405331E-3</v>
      </c>
      <c r="KA43" s="27">
        <v>1.3874746539547192E-2</v>
      </c>
      <c r="KB43" s="27">
        <v>-4.3481567551553135E-2</v>
      </c>
      <c r="KC43" s="27">
        <v>1.9709100904118038E-2</v>
      </c>
      <c r="KD43" s="28">
        <v>5.670779187269534E-3</v>
      </c>
      <c r="KF43" s="184"/>
      <c r="KG43" s="108">
        <v>2004</v>
      </c>
      <c r="KH43" s="27">
        <v>0.22914502874008036</v>
      </c>
      <c r="KI43" s="27">
        <v>3.2574068732347222E-2</v>
      </c>
      <c r="KJ43" s="27">
        <v>0.18506388374956323</v>
      </c>
      <c r="KK43" s="27">
        <v>-2.9780491473053727E-2</v>
      </c>
      <c r="KL43" s="27">
        <v>-0.1437778596567986</v>
      </c>
      <c r="KM43" s="27">
        <v>-5.9621817321959092E-2</v>
      </c>
      <c r="KN43" s="27">
        <v>-0.13152739975382605</v>
      </c>
      <c r="KO43" s="27">
        <v>-1.2650552836800006</v>
      </c>
      <c r="KP43" s="27">
        <v>-6.2737491508715687E-2</v>
      </c>
      <c r="KQ43" s="27">
        <v>-4.4513012604524518E-2</v>
      </c>
      <c r="KR43" s="27">
        <v>-2.5038269913581823E-2</v>
      </c>
      <c r="KS43" s="27">
        <v>-7.1259294661549955E-2</v>
      </c>
      <c r="KT43" s="28">
        <v>-2.3608644805086752E-2</v>
      </c>
    </row>
    <row r="44" spans="1:307" ht="15" customHeight="1" x14ac:dyDescent="0.25">
      <c r="A44" s="187"/>
      <c r="B44" s="105">
        <v>2005</v>
      </c>
      <c r="C44" s="12">
        <v>-5.9728925197156758E-2</v>
      </c>
      <c r="D44" s="12">
        <v>2.3428359246719481E-2</v>
      </c>
      <c r="E44" s="12">
        <v>6.7828412777512651E-3</v>
      </c>
      <c r="F44" s="12">
        <v>2.5958981451803614E-2</v>
      </c>
      <c r="G44" s="12">
        <v>0.10572428671136395</v>
      </c>
      <c r="H44" s="12">
        <v>4.3092244136714308E-2</v>
      </c>
      <c r="I44" s="12">
        <v>-9.0616681808763436E-3</v>
      </c>
      <c r="J44" s="12">
        <v>1.3060483477978443E-4</v>
      </c>
      <c r="K44" s="12">
        <v>4.8308788921948211E-2</v>
      </c>
      <c r="L44" s="12">
        <v>-5.6510083384664483E-3</v>
      </c>
      <c r="M44" s="12">
        <v>5.9333837480454961E-2</v>
      </c>
      <c r="N44" s="12">
        <v>-6.496809420054174E-2</v>
      </c>
      <c r="O44" s="13">
        <v>1.6030227100659013E-2</v>
      </c>
      <c r="Q44" s="187"/>
      <c r="R44" s="105">
        <v>2005</v>
      </c>
      <c r="S44" s="12">
        <v>-7.1636445041414823E-3</v>
      </c>
      <c r="T44" s="12">
        <v>-2.675369944827433E-2</v>
      </c>
      <c r="U44" s="12">
        <v>2.646386985347373E-2</v>
      </c>
      <c r="V44" s="12">
        <v>5.082740060695131E-2</v>
      </c>
      <c r="W44" s="12">
        <v>3.0497592295345103E-2</v>
      </c>
      <c r="X44" s="12">
        <v>5.1746442432082796E-4</v>
      </c>
      <c r="Y44" s="12">
        <v>8.7798696596669088E-3</v>
      </c>
      <c r="Z44" s="12">
        <v>-1.9002220190675198E-2</v>
      </c>
      <c r="AA44" s="12">
        <v>1.9011929728057209E-2</v>
      </c>
      <c r="AB44" s="12">
        <v>8.6957901585236197E-3</v>
      </c>
      <c r="AC44" s="12">
        <v>-1.7865701049044145E-2</v>
      </c>
      <c r="AD44" s="12">
        <v>0.12015188500135611</v>
      </c>
      <c r="AE44" s="13">
        <v>6.5865104267903256E-3</v>
      </c>
      <c r="AG44" s="187"/>
      <c r="AH44" s="105">
        <v>2005</v>
      </c>
      <c r="AI44" s="12">
        <v>-4.5624060466523127E-2</v>
      </c>
      <c r="AJ44" s="12">
        <v>3.4632565164562999E-2</v>
      </c>
      <c r="AK44" s="12">
        <v>-6.5385162643688322E-2</v>
      </c>
      <c r="AL44" s="12">
        <v>-4.8891069674433978E-3</v>
      </c>
      <c r="AM44" s="12">
        <v>-2.6300272664309489E-2</v>
      </c>
      <c r="AN44" s="12">
        <v>6.9355732001266804E-3</v>
      </c>
      <c r="AO44" s="12">
        <v>8.5697200356447973E-3</v>
      </c>
      <c r="AP44" s="12">
        <v>-1.4191455895455323E-2</v>
      </c>
      <c r="AQ44" s="12">
        <v>-4.4896982152214202E-2</v>
      </c>
      <c r="AR44" s="12">
        <v>7.0294580167630072E-2</v>
      </c>
      <c r="AS44" s="12">
        <v>3.7130795882948694E-2</v>
      </c>
      <c r="AT44" s="12">
        <v>5.4454164596772638E-2</v>
      </c>
      <c r="AU44" s="13">
        <v>-1.7438141339983594E-4</v>
      </c>
      <c r="AW44" s="187"/>
      <c r="AX44" s="105">
        <v>2005</v>
      </c>
      <c r="AY44" s="12">
        <v>0.21088019559902199</v>
      </c>
      <c r="AZ44" s="12">
        <v>0.50065607231374831</v>
      </c>
      <c r="BA44" s="12">
        <v>0.32302685109845403</v>
      </c>
      <c r="BB44" s="12">
        <v>0.22914615276410183</v>
      </c>
      <c r="BC44" s="12">
        <v>0.31974921630094044</v>
      </c>
      <c r="BD44" s="12">
        <v>0.38256658595641646</v>
      </c>
      <c r="BE44" s="12">
        <v>0.49036777583187391</v>
      </c>
      <c r="BF44" s="12">
        <v>0.11754027683231223</v>
      </c>
      <c r="BG44" s="12">
        <v>0.86985578614139991</v>
      </c>
      <c r="BH44" s="12">
        <v>0.88968373493975905</v>
      </c>
      <c r="BI44" s="12">
        <v>0.61876832844574781</v>
      </c>
      <c r="BJ44" s="12">
        <v>0.44667503136762859</v>
      </c>
      <c r="BK44" s="13">
        <v>0.42315203032565618</v>
      </c>
      <c r="BM44" s="187"/>
      <c r="BN44" s="105">
        <v>2005</v>
      </c>
      <c r="BO44" s="12">
        <v>-1.3956501361511557E-3</v>
      </c>
      <c r="BP44" s="12">
        <v>-1.3354711759855163E-2</v>
      </c>
      <c r="BQ44" s="12">
        <v>8.3469567377866278E-3</v>
      </c>
      <c r="BR44" s="12">
        <v>1.1732561477615628E-2</v>
      </c>
      <c r="BS44" s="12">
        <v>1.0260854991579516E-2</v>
      </c>
      <c r="BT44" s="12">
        <v>2.0476070065723718E-4</v>
      </c>
      <c r="BU44" s="12">
        <v>4.2676556254587356E-3</v>
      </c>
      <c r="BV44" s="12">
        <v>-2.2622553502816417E-3</v>
      </c>
      <c r="BW44" s="12">
        <v>1.6527584044633163E-2</v>
      </c>
      <c r="BX44" s="12">
        <v>7.7457755280825229E-3</v>
      </c>
      <c r="BY44" s="12">
        <v>-1.0974902954975496E-2</v>
      </c>
      <c r="BZ44" s="12">
        <v>5.353484239012047E-2</v>
      </c>
      <c r="CA44" s="13">
        <v>2.7800726946849083E-3</v>
      </c>
      <c r="CC44" s="187"/>
      <c r="CD44" s="105">
        <v>2005</v>
      </c>
      <c r="CE44" s="12">
        <v>-3.6735396858905617E-2</v>
      </c>
      <c r="CF44" s="12">
        <v>1.7344940095314024E-2</v>
      </c>
      <c r="CG44" s="12">
        <v>-4.4762059261536154E-2</v>
      </c>
      <c r="CH44" s="12">
        <v>-3.760547423158467E-3</v>
      </c>
      <c r="CI44" s="12">
        <v>-1.7451597613699937E-2</v>
      </c>
      <c r="CJ44" s="12">
        <v>4.1911665101761206E-3</v>
      </c>
      <c r="CK44" s="12">
        <v>4.4042124214789796E-3</v>
      </c>
      <c r="CL44" s="12">
        <v>-1.2501932423690996E-2</v>
      </c>
      <c r="CM44" s="12">
        <v>-5.866822853022282E-3</v>
      </c>
      <c r="CN44" s="12">
        <v>7.6796792910767834E-3</v>
      </c>
      <c r="CO44" s="12">
        <v>1.4321342151595222E-2</v>
      </c>
      <c r="CP44" s="12">
        <v>3.0191581291142449E-2</v>
      </c>
      <c r="CQ44" s="13">
        <v>-1.0077749046644593E-4</v>
      </c>
      <c r="CS44" s="187"/>
      <c r="CT44" s="105">
        <v>2005</v>
      </c>
      <c r="CU44" s="12">
        <v>-2.1597878202099983E-2</v>
      </c>
      <c r="CV44" s="12">
        <v>1.943813091126062E-2</v>
      </c>
      <c r="CW44" s="12">
        <v>4.3197943801500792E-2</v>
      </c>
      <c r="CX44" s="12">
        <v>1.7986967397346454E-2</v>
      </c>
      <c r="CY44" s="12">
        <v>0.11291502933348438</v>
      </c>
      <c r="CZ44" s="12">
        <v>3.869631692588095E-2</v>
      </c>
      <c r="DA44" s="12">
        <v>-1.773353622781406E-2</v>
      </c>
      <c r="DB44" s="12">
        <v>1.4894792608752422E-2</v>
      </c>
      <c r="DC44" s="12">
        <v>3.7648027730337333E-2</v>
      </c>
      <c r="DD44" s="12">
        <v>-2.1076463157625753E-2</v>
      </c>
      <c r="DE44" s="12">
        <v>5.5987398283835227E-2</v>
      </c>
      <c r="DF44" s="12">
        <v>-0.14869451788180466</v>
      </c>
      <c r="DG44" s="13">
        <v>1.3350931896440552E-2</v>
      </c>
      <c r="DJ44" s="186"/>
      <c r="DK44" s="106">
        <v>2005</v>
      </c>
      <c r="DL44" s="18">
        <v>-5.2993157479742231E-2</v>
      </c>
      <c r="DM44" s="18">
        <v>5.0808853976846736E-2</v>
      </c>
      <c r="DN44" s="18">
        <v>-1.9860528804533692E-2</v>
      </c>
      <c r="DO44" s="18">
        <v>-2.618784670474705E-2</v>
      </c>
      <c r="DP44" s="18">
        <v>7.2002358224179427E-2</v>
      </c>
      <c r="DQ44" s="18">
        <v>4.2552481009088622E-2</v>
      </c>
      <c r="DR44" s="18">
        <v>-1.7761977575016002E-2</v>
      </c>
      <c r="DS44" s="18">
        <v>1.9135306807283474E-2</v>
      </c>
      <c r="DT44" s="18">
        <v>2.8378415893659321E-2</v>
      </c>
      <c r="DU44" s="18">
        <v>-1.429765851429457E-2</v>
      </c>
      <c r="DV44" s="18">
        <v>7.8259579132017559E-2</v>
      </c>
      <c r="DW44" s="18">
        <v>-0.1773139402187571</v>
      </c>
      <c r="DX44" s="19">
        <v>9.3381334159262606E-3</v>
      </c>
      <c r="DZ44" s="186"/>
      <c r="EA44" s="106">
        <v>2005</v>
      </c>
      <c r="EB44" s="18">
        <v>-3.8787250512399202E-2</v>
      </c>
      <c r="EC44" s="18">
        <v>6.2312813852372827E-2</v>
      </c>
      <c r="ED44" s="18">
        <v>-9.0118688062611391E-2</v>
      </c>
      <c r="EE44" s="18">
        <v>-5.5468006975950196E-2</v>
      </c>
      <c r="EF44" s="18">
        <v>-5.5995769966682027E-2</v>
      </c>
      <c r="EG44" s="18">
        <v>6.414519863412506E-3</v>
      </c>
      <c r="EH44" s="18">
        <v>-2.8539064895478434E-4</v>
      </c>
      <c r="EI44" s="18">
        <v>4.5410951254683E-3</v>
      </c>
      <c r="EJ44" s="18">
        <v>-6.3055333610591582E-2</v>
      </c>
      <c r="EK44" s="18">
        <v>6.0987523090687203E-2</v>
      </c>
      <c r="EL44" s="18">
        <v>5.5659864630950628E-2</v>
      </c>
      <c r="EM44" s="18">
        <v>-7.2240490927059919E-2</v>
      </c>
      <c r="EN44" s="19">
        <v>-6.7597432751926312E-3</v>
      </c>
      <c r="EP44" s="186"/>
      <c r="EQ44" s="106">
        <v>2005</v>
      </c>
      <c r="ER44" s="18">
        <v>-3.1230561814730991E-2</v>
      </c>
      <c r="ES44" s="18">
        <v>3.1207969097991548E-2</v>
      </c>
      <c r="ET44" s="18">
        <v>-6.1694395066552568E-2</v>
      </c>
      <c r="EU44" s="18">
        <v>-4.2664247702115812E-2</v>
      </c>
      <c r="EV44" s="18">
        <v>-3.7156103208540459E-2</v>
      </c>
      <c r="EW44" s="18">
        <v>3.8762940069471037E-3</v>
      </c>
      <c r="EX44" s="18">
        <v>-1.4667002374320104E-4</v>
      </c>
      <c r="EY44" s="18">
        <v>4.0004679439787499E-3</v>
      </c>
      <c r="EZ44" s="18">
        <v>-8.2396289126376952E-3</v>
      </c>
      <c r="FA44" s="18">
        <v>6.662883781035721E-3</v>
      </c>
      <c r="FB44" s="18">
        <v>2.1468001063165328E-2</v>
      </c>
      <c r="FC44" s="18">
        <v>-4.0053036723395691E-2</v>
      </c>
      <c r="FD44" s="19">
        <v>-3.9065514505801585E-3</v>
      </c>
      <c r="FF44" s="186"/>
      <c r="FG44" s="106">
        <v>2005</v>
      </c>
      <c r="FH44" s="18">
        <v>-2.176259566501124E-2</v>
      </c>
      <c r="FI44" s="18">
        <v>1.9600884878855189E-2</v>
      </c>
      <c r="FJ44" s="18">
        <v>4.1833866262018876E-2</v>
      </c>
      <c r="FK44" s="18">
        <v>1.6476400997368763E-2</v>
      </c>
      <c r="FL44" s="18">
        <v>0.10915846143271989</v>
      </c>
      <c r="FM44" s="18">
        <v>3.8676187002141517E-2</v>
      </c>
      <c r="FN44" s="18">
        <v>-1.7615307551272802E-2</v>
      </c>
      <c r="FO44" s="18">
        <v>1.5134838863304724E-2</v>
      </c>
      <c r="FP44" s="18">
        <v>3.6618044806297018E-2</v>
      </c>
      <c r="FQ44" s="18">
        <v>-2.096054229533029E-2</v>
      </c>
      <c r="FR44" s="18">
        <v>5.6791578068852232E-2</v>
      </c>
      <c r="FS44" s="18">
        <v>-0.13726090349536141</v>
      </c>
      <c r="FT44" s="19">
        <v>1.3244684866506418E-2</v>
      </c>
      <c r="FW44" s="185"/>
      <c r="FX44" s="107">
        <v>2005</v>
      </c>
      <c r="FY44" s="21">
        <v>0.84872283418491523</v>
      </c>
      <c r="FZ44" s="21">
        <v>-0.2312908361938362</v>
      </c>
      <c r="GA44" s="21">
        <v>0.38253481066139944</v>
      </c>
      <c r="GB44" s="21">
        <v>0.36983955228582194</v>
      </c>
      <c r="GC44" s="21">
        <v>-0.26151946846128876</v>
      </c>
      <c r="GD44" s="21">
        <v>0.51029937700439421</v>
      </c>
      <c r="GE44" s="21">
        <v>4.3558722656236178E-2</v>
      </c>
      <c r="GF44" s="21">
        <v>1.9052858032999678</v>
      </c>
      <c r="GG44" s="21">
        <v>-1.3238076363426315E-2</v>
      </c>
      <c r="GH44" s="21">
        <v>-0.57450837380461173</v>
      </c>
      <c r="GI44" s="21">
        <v>-0.54169311676446219</v>
      </c>
      <c r="GJ44" s="21">
        <v>-0.27255798136293075</v>
      </c>
      <c r="GK44" s="22">
        <v>-2.3822340443937492E-2</v>
      </c>
      <c r="GM44" s="185"/>
      <c r="GN44" s="107">
        <v>2005</v>
      </c>
      <c r="GO44" s="21">
        <v>2.992836962508981</v>
      </c>
      <c r="GP44" s="21">
        <v>-6.2177281560479643E-2</v>
      </c>
      <c r="GQ44" s="21">
        <v>-0.80203629177073443</v>
      </c>
      <c r="GR44" s="21">
        <v>-0.68168028571003703</v>
      </c>
      <c r="GS44" s="21">
        <v>-0.62344049245536826</v>
      </c>
      <c r="GT44" s="21">
        <v>1.8670091530047324</v>
      </c>
      <c r="GU44" s="21">
        <v>-0.66748427929021426</v>
      </c>
      <c r="GV44" s="21">
        <v>8.6817308160375877</v>
      </c>
      <c r="GW44" s="21">
        <v>-0.45812994073632962</v>
      </c>
      <c r="GX44" s="21">
        <v>-0.7254008608041389</v>
      </c>
      <c r="GY44" s="21">
        <v>-0.76688601362307962</v>
      </c>
      <c r="GZ44" s="21">
        <v>-0.65698223138493594</v>
      </c>
      <c r="HA44" s="22">
        <v>9.678596232418496E-2</v>
      </c>
      <c r="HC44" s="185"/>
      <c r="HD44" s="107">
        <v>2005</v>
      </c>
      <c r="HE44" s="21">
        <v>2.3617069184591042</v>
      </c>
      <c r="HF44" s="21">
        <v>-3.1047847987263857E-2</v>
      </c>
      <c r="HG44" s="21">
        <v>-0.54295703397335326</v>
      </c>
      <c r="HH44" s="21">
        <v>-0.52547587082444824</v>
      </c>
      <c r="HI44" s="21">
        <v>-0.42409588358249189</v>
      </c>
      <c r="HJ44" s="21">
        <v>1.152753835390331</v>
      </c>
      <c r="HK44" s="21">
        <v>-0.34017149785193057</v>
      </c>
      <c r="HL44" s="21">
        <v>7.6612777725369137</v>
      </c>
      <c r="HM44" s="21">
        <v>-5.9622960982216665E-2</v>
      </c>
      <c r="HN44" s="21">
        <v>-8.0023513635396337E-2</v>
      </c>
      <c r="HO44" s="21">
        <v>-0.29236123686510368</v>
      </c>
      <c r="HP44" s="21">
        <v>-0.36352467257309501</v>
      </c>
      <c r="HQ44" s="22">
        <v>5.5830785859683631E-2</v>
      </c>
      <c r="HS44" s="185"/>
      <c r="HT44" s="107">
        <v>2005</v>
      </c>
      <c r="HU44" s="21">
        <v>-1.5129840842741888</v>
      </c>
      <c r="HV44" s="21">
        <v>-0.20024298820657233</v>
      </c>
      <c r="HW44" s="21">
        <v>0.92549184463475265</v>
      </c>
      <c r="HX44" s="21">
        <v>0.89531542311027024</v>
      </c>
      <c r="HY44" s="21">
        <v>0.16257641512120313</v>
      </c>
      <c r="HZ44" s="21">
        <v>-0.64245445838593684</v>
      </c>
      <c r="IA44" s="21">
        <v>0.38373022050816674</v>
      </c>
      <c r="IB44" s="21">
        <v>-5.7559919692369457</v>
      </c>
      <c r="IC44" s="21">
        <v>4.6384884618790354E-2</v>
      </c>
      <c r="ID44" s="21">
        <v>-0.49448486016921539</v>
      </c>
      <c r="IE44" s="21">
        <v>-0.24933187989935851</v>
      </c>
      <c r="IF44" s="21">
        <v>9.0966691210164263E-2</v>
      </c>
      <c r="IG44" s="22">
        <v>-7.9653126303621119E-2</v>
      </c>
      <c r="IJ44" s="184"/>
      <c r="IK44" s="108">
        <v>2005</v>
      </c>
      <c r="IL44" s="27">
        <v>-0.26639336028251515</v>
      </c>
      <c r="IM44" s="27">
        <v>9.5808818512132798E-3</v>
      </c>
      <c r="IN44" s="27">
        <v>-1.3692667892489241E-3</v>
      </c>
      <c r="IO44" s="27">
        <v>-4.7929464347936823E-2</v>
      </c>
      <c r="IP44" s="27">
        <v>3.0343355249473569E-2</v>
      </c>
      <c r="IQ44" s="27">
        <v>7.4566695857178011E-2</v>
      </c>
      <c r="IR44" s="27">
        <v>-3.1878549100329383E-2</v>
      </c>
      <c r="IS44" s="27">
        <v>5.0837829468721507E-2</v>
      </c>
      <c r="IT44" s="27">
        <v>-1.1517742880243953E-2</v>
      </c>
      <c r="IU44" s="27">
        <v>5.7175518201790787E-3</v>
      </c>
      <c r="IV44" s="27">
        <v>1.8249533038895205E-2</v>
      </c>
      <c r="IW44" s="27">
        <v>-9.5455353212928917E-2</v>
      </c>
      <c r="IX44" s="28">
        <v>-3.5860501897182519E-3</v>
      </c>
      <c r="IZ44" s="184"/>
      <c r="JA44" s="108">
        <v>2005</v>
      </c>
      <c r="JB44" s="27">
        <v>-2.1035761070455461E-2</v>
      </c>
      <c r="JC44" s="27">
        <v>7.1735592063304487E-2</v>
      </c>
      <c r="JD44" s="27">
        <v>-1.7790799631653975E-2</v>
      </c>
      <c r="JE44" s="27">
        <v>-1.5142349421111589E-2</v>
      </c>
      <c r="JF44" s="27">
        <v>-2.0137454124258491E-2</v>
      </c>
      <c r="JG44" s="27">
        <v>5.0161984979664842E-2</v>
      </c>
      <c r="JH44" s="27">
        <v>4.5913125879296635E-3</v>
      </c>
      <c r="JI44" s="27">
        <v>6.3456570920013888E-2</v>
      </c>
      <c r="JJ44" s="27">
        <v>-3.4102903705676979E-2</v>
      </c>
      <c r="JK44" s="27">
        <v>1.6629263828173202E-2</v>
      </c>
      <c r="JL44" s="27">
        <v>1.5860230380222329E-2</v>
      </c>
      <c r="JM44" s="27">
        <v>-2.0816191780842153E-2</v>
      </c>
      <c r="JN44" s="28">
        <v>4.5928149622275066E-3</v>
      </c>
      <c r="JP44" s="184"/>
      <c r="JQ44" s="108">
        <v>2005</v>
      </c>
      <c r="JR44" s="27">
        <v>-0.11338217741773748</v>
      </c>
      <c r="JS44" s="27">
        <v>3.6218063931407474E-2</v>
      </c>
      <c r="JT44" s="27">
        <v>-9.6193310846870439E-5</v>
      </c>
      <c r="JU44" s="27">
        <v>-1.3919138429874245E-2</v>
      </c>
      <c r="JV44" s="27">
        <v>-3.3847414731948855E-2</v>
      </c>
      <c r="JW44" s="27">
        <v>7.869469415693886E-2</v>
      </c>
      <c r="JX44" s="27">
        <v>8.1130088724764016E-3</v>
      </c>
      <c r="JY44" s="27">
        <v>8.2057508088039022E-2</v>
      </c>
      <c r="JZ44" s="27">
        <v>-3.989865715791456E-3</v>
      </c>
      <c r="KA44" s="27">
        <v>2.5200084578391735E-4</v>
      </c>
      <c r="KB44" s="27">
        <v>1.3041311355226348E-2</v>
      </c>
      <c r="KC44" s="27">
        <v>-1.0099095015265125E-2</v>
      </c>
      <c r="KD44" s="28">
        <v>2.4527625416145421E-3</v>
      </c>
      <c r="KF44" s="184"/>
      <c r="KG44" s="108">
        <v>2005</v>
      </c>
      <c r="KH44" s="27">
        <v>-0.15301118286477766</v>
      </c>
      <c r="KI44" s="27">
        <v>-2.6637182080194194E-2</v>
      </c>
      <c r="KJ44" s="27">
        <v>-1.2730734784020536E-3</v>
      </c>
      <c r="KK44" s="27">
        <v>-3.4010325918062578E-2</v>
      </c>
      <c r="KL44" s="27">
        <v>6.4190769981422424E-2</v>
      </c>
      <c r="KM44" s="27">
        <v>-4.1279982997608489E-3</v>
      </c>
      <c r="KN44" s="27">
        <v>-3.9991557972805784E-2</v>
      </c>
      <c r="KO44" s="27">
        <v>-3.1219678619317515E-2</v>
      </c>
      <c r="KP44" s="27">
        <v>-7.5278771644524973E-3</v>
      </c>
      <c r="KQ44" s="27">
        <v>5.4655509743951614E-3</v>
      </c>
      <c r="KR44" s="27">
        <v>5.2082216836688566E-3</v>
      </c>
      <c r="KS44" s="27">
        <v>-8.5356258197663792E-2</v>
      </c>
      <c r="KT44" s="28">
        <v>-6.038812731332794E-3</v>
      </c>
    </row>
    <row r="45" spans="1:307" ht="15" customHeight="1" x14ac:dyDescent="0.25">
      <c r="A45" s="187"/>
      <c r="B45" s="105">
        <v>2006</v>
      </c>
      <c r="C45" s="12">
        <v>-7.3777364848031102E-2</v>
      </c>
      <c r="D45" s="12">
        <v>8.4201009268434282E-2</v>
      </c>
      <c r="E45" s="12">
        <v>3.5851677951994655E-2</v>
      </c>
      <c r="F45" s="12">
        <v>3.556834118539326E-2</v>
      </c>
      <c r="G45" s="12">
        <v>5.8335980513747693E-2</v>
      </c>
      <c r="H45" s="12">
        <v>5.0509033209324268E-2</v>
      </c>
      <c r="I45" s="12">
        <v>1.0094052272023995E-2</v>
      </c>
      <c r="J45" s="12">
        <v>3.2372093712260186E-2</v>
      </c>
      <c r="K45" s="12">
        <v>1.5167958642580567E-2</v>
      </c>
      <c r="L45" s="12">
        <v>3.9405427963266019E-3</v>
      </c>
      <c r="M45" s="12">
        <v>5.6727943709392867E-2</v>
      </c>
      <c r="N45" s="12">
        <v>0.11670730630383554</v>
      </c>
      <c r="O45" s="13">
        <v>3.9054654766727134E-2</v>
      </c>
      <c r="Q45" s="187"/>
      <c r="R45" s="105">
        <v>2006</v>
      </c>
      <c r="S45" s="12">
        <v>1.5428697377121445E-2</v>
      </c>
      <c r="T45" s="12">
        <v>5.8382077033440017E-3</v>
      </c>
      <c r="U45" s="12">
        <v>7.6555023923444973E-2</v>
      </c>
      <c r="V45" s="12">
        <v>9.8461654760554854E-3</v>
      </c>
      <c r="W45" s="12">
        <v>2.3948075201432408E-2</v>
      </c>
      <c r="X45" s="12">
        <v>-8.45379116004801E-3</v>
      </c>
      <c r="Y45" s="12">
        <v>5.790057133111623E-2</v>
      </c>
      <c r="Z45" s="12">
        <v>6.53076171875E-2</v>
      </c>
      <c r="AA45" s="12">
        <v>1.0881762845580983E-2</v>
      </c>
      <c r="AB45" s="12">
        <v>-2.5932289677994143E-3</v>
      </c>
      <c r="AC45" s="12">
        <v>1.3474823356360485E-2</v>
      </c>
      <c r="AD45" s="12">
        <v>-1.1152756193436329E-2</v>
      </c>
      <c r="AE45" s="13">
        <v>1.347760580742364E-2</v>
      </c>
      <c r="AG45" s="187"/>
      <c r="AH45" s="105">
        <v>2006</v>
      </c>
      <c r="AI45" s="12">
        <v>-4.2624185743517305E-2</v>
      </c>
      <c r="AJ45" s="12">
        <v>-1.6709308233902327E-2</v>
      </c>
      <c r="AK45" s="12">
        <v>5.4306710978271958E-2</v>
      </c>
      <c r="AL45" s="12">
        <v>-2.592978901986662E-2</v>
      </c>
      <c r="AM45" s="12">
        <v>-1.3254843541332485E-2</v>
      </c>
      <c r="AN45" s="12">
        <v>6.459090716886623E-2</v>
      </c>
      <c r="AO45" s="12">
        <v>-3.6429241048930527E-2</v>
      </c>
      <c r="AP45" s="12">
        <v>2.1950448942262744E-2</v>
      </c>
      <c r="AQ45" s="12">
        <v>4.1008107768024181E-2</v>
      </c>
      <c r="AR45" s="12">
        <v>1.0892011505129738E-2</v>
      </c>
      <c r="AS45" s="12">
        <v>6.8860715886935563E-3</v>
      </c>
      <c r="AT45" s="12">
        <v>0.17393168185262853</v>
      </c>
      <c r="AU45" s="13">
        <v>1.2769772323697214E-2</v>
      </c>
      <c r="AW45" s="187"/>
      <c r="AX45" s="105">
        <v>2006</v>
      </c>
      <c r="AY45" s="12">
        <v>0.22994987468671679</v>
      </c>
      <c r="AZ45" s="12">
        <v>0.48804154708213748</v>
      </c>
      <c r="BA45" s="12">
        <v>0.31882941855987679</v>
      </c>
      <c r="BB45" s="12">
        <v>0.23380580209299245</v>
      </c>
      <c r="BC45" s="12">
        <v>0.29376854599406527</v>
      </c>
      <c r="BD45" s="12">
        <v>0.38169425511197663</v>
      </c>
      <c r="BE45" s="12">
        <v>0.47185430463576161</v>
      </c>
      <c r="BF45" s="12">
        <v>0.12233134073441503</v>
      </c>
      <c r="BG45" s="12">
        <v>0.87715231788079473</v>
      </c>
      <c r="BH45" s="12">
        <v>0.8961228968544257</v>
      </c>
      <c r="BI45" s="12">
        <v>0.6277486910994764</v>
      </c>
      <c r="BJ45" s="12">
        <v>0.41351660939289803</v>
      </c>
      <c r="BK45" s="13">
        <v>0.42291226358857636</v>
      </c>
      <c r="BM45" s="187"/>
      <c r="BN45" s="105">
        <v>2006</v>
      </c>
      <c r="BO45" s="12">
        <v>3.4007168745869201E-3</v>
      </c>
      <c r="BP45" s="12">
        <v>2.8861110289174685E-3</v>
      </c>
      <c r="BQ45" s="12">
        <v>2.4568661039553328E-2</v>
      </c>
      <c r="BR45" s="12">
        <v>2.2791507774931599E-3</v>
      </c>
      <c r="BS45" s="12">
        <v>7.3462847544276642E-3</v>
      </c>
      <c r="BT45" s="12">
        <v>-3.2304507710974192E-3</v>
      </c>
      <c r="BU45" s="12">
        <v>2.7856604103245697E-2</v>
      </c>
      <c r="BV45" s="12">
        <v>7.8327218870971119E-3</v>
      </c>
      <c r="BW45" s="12">
        <v>9.5052639386387968E-3</v>
      </c>
      <c r="BX45" s="12">
        <v>-2.3155027442284914E-3</v>
      </c>
      <c r="BY45" s="12">
        <v>8.3982983245344239E-3</v>
      </c>
      <c r="BZ45" s="12">
        <v>-4.7967538245170605E-3</v>
      </c>
      <c r="CA45" s="13">
        <v>5.701460520556121E-3</v>
      </c>
      <c r="CC45" s="187"/>
      <c r="CD45" s="105">
        <v>2006</v>
      </c>
      <c r="CE45" s="12">
        <v>-3.3229174344923743E-2</v>
      </c>
      <c r="CF45" s="12">
        <v>-8.4490815975966742E-3</v>
      </c>
      <c r="CG45" s="12">
        <v>3.6878159515308581E-2</v>
      </c>
      <c r="CH45" s="12">
        <v>-1.9927665761976986E-2</v>
      </c>
      <c r="CI45" s="12">
        <v>-9.1888025668081276E-3</v>
      </c>
      <c r="CJ45" s="12">
        <v>3.9908756649742125E-2</v>
      </c>
      <c r="CK45" s="12">
        <v>-1.8902730992951065E-2</v>
      </c>
      <c r="CL45" s="12">
        <v>1.9317804095214535E-2</v>
      </c>
      <c r="CM45" s="12">
        <v>5.1873594673473048E-3</v>
      </c>
      <c r="CN45" s="12">
        <v>1.1664983154101151E-3</v>
      </c>
      <c r="CO45" s="12">
        <v>2.5942688721368868E-3</v>
      </c>
      <c r="CP45" s="12">
        <v>9.9124392456103314E-2</v>
      </c>
      <c r="CQ45" s="13">
        <v>7.3677481214500171E-3</v>
      </c>
      <c r="CS45" s="187"/>
      <c r="CT45" s="105">
        <v>2006</v>
      </c>
      <c r="CU45" s="12">
        <v>-4.3948907377694274E-2</v>
      </c>
      <c r="CV45" s="12">
        <v>8.9763979837113497E-2</v>
      </c>
      <c r="CW45" s="12">
        <v>-2.5595142602867254E-2</v>
      </c>
      <c r="CX45" s="12">
        <v>5.3216856169877085E-2</v>
      </c>
      <c r="CY45" s="12">
        <v>6.0178498326128149E-2</v>
      </c>
      <c r="CZ45" s="12">
        <v>1.3830727330679561E-2</v>
      </c>
      <c r="DA45" s="12">
        <v>1.1401791617293607E-3</v>
      </c>
      <c r="DB45" s="12">
        <v>5.221567729948539E-3</v>
      </c>
      <c r="DC45" s="12">
        <v>4.7533523659446571E-4</v>
      </c>
      <c r="DD45" s="12">
        <v>5.0895472251449789E-3</v>
      </c>
      <c r="DE45" s="12">
        <v>4.5735376512721554E-2</v>
      </c>
      <c r="DF45" s="12">
        <v>2.237966767224929E-2</v>
      </c>
      <c r="DG45" s="13">
        <v>2.5985446124721E-2</v>
      </c>
      <c r="DJ45" s="186"/>
      <c r="DK45" s="106">
        <v>2006</v>
      </c>
      <c r="DL45" s="18">
        <v>-8.8067773589630721E-2</v>
      </c>
      <c r="DM45" s="18">
        <v>7.7871218584150081E-2</v>
      </c>
      <c r="DN45" s="18">
        <v>-4.3447972034760814E-2</v>
      </c>
      <c r="DO45" s="18">
        <v>2.5371963936317542E-2</v>
      </c>
      <c r="DP45" s="18">
        <v>3.2990870864022831E-2</v>
      </c>
      <c r="DQ45" s="18">
        <v>5.9389817187819778E-2</v>
      </c>
      <c r="DR45" s="18">
        <v>-4.8390970452688559E-2</v>
      </c>
      <c r="DS45" s="18">
        <v>-3.5049667778957939E-2</v>
      </c>
      <c r="DT45" s="18">
        <v>4.1211416681994134E-3</v>
      </c>
      <c r="DU45" s="18">
        <v>6.5439904938544508E-3</v>
      </c>
      <c r="DV45" s="18">
        <v>4.2488721332178785E-2</v>
      </c>
      <c r="DW45" s="18">
        <v>0.12916167063047115</v>
      </c>
      <c r="DX45" s="19">
        <v>2.5050685717412514E-2</v>
      </c>
      <c r="DZ45" s="186"/>
      <c r="EA45" s="106">
        <v>2006</v>
      </c>
      <c r="EB45" s="18">
        <v>-5.7395247457855715E-2</v>
      </c>
      <c r="EC45" s="18">
        <v>-2.2449963525197403E-2</v>
      </c>
      <c r="ED45" s="18">
        <v>-2.6405764503318271E-2</v>
      </c>
      <c r="EE45" s="18">
        <v>-3.5520645502473303E-2</v>
      </c>
      <c r="EF45" s="18">
        <v>-3.6885490752853987E-2</v>
      </c>
      <c r="EG45" s="18">
        <v>7.3590736368957937E-2</v>
      </c>
      <c r="EH45" s="18">
        <v>-9.2220538510154756E-2</v>
      </c>
      <c r="EI45" s="18">
        <v>-4.4790699761852432E-2</v>
      </c>
      <c r="EJ45" s="18">
        <v>2.9680104418965472E-2</v>
      </c>
      <c r="EK45" s="18">
        <v>1.3513485952681894E-2</v>
      </c>
      <c r="EL45" s="18">
        <v>-6.681540365943958E-3</v>
      </c>
      <c r="EM45" s="18">
        <v>0.18702425568808181</v>
      </c>
      <c r="EN45" s="19">
        <v>-8.7993944135572534E-4</v>
      </c>
      <c r="EP45" s="186"/>
      <c r="EQ45" s="106">
        <v>2006</v>
      </c>
      <c r="ER45" s="18">
        <v>-4.474447197239876E-2</v>
      </c>
      <c r="ES45" s="18">
        <v>-1.1351850778753832E-2</v>
      </c>
      <c r="ET45" s="18">
        <v>-1.7931411752530154E-2</v>
      </c>
      <c r="EU45" s="18">
        <v>-2.7298469365895368E-2</v>
      </c>
      <c r="EV45" s="18">
        <v>-2.5570538878931938E-2</v>
      </c>
      <c r="EW45" s="18">
        <v>4.5469477332866846E-2</v>
      </c>
      <c r="EX45" s="18">
        <v>-4.7852219296611348E-2</v>
      </c>
      <c r="EY45" s="18">
        <v>-3.9418690959941848E-2</v>
      </c>
      <c r="EZ45" s="18">
        <v>3.7544129448866584E-3</v>
      </c>
      <c r="FA45" s="18">
        <v>1.4472495362034526E-3</v>
      </c>
      <c r="FB45" s="18">
        <v>-2.5172134744801734E-3</v>
      </c>
      <c r="FC45" s="18">
        <v>0.10658590500690815</v>
      </c>
      <c r="FD45" s="19">
        <v>-5.0769677028676729E-4</v>
      </c>
      <c r="FF45" s="186"/>
      <c r="FG45" s="106">
        <v>2006</v>
      </c>
      <c r="FH45" s="18">
        <v>-4.3323301617231962E-2</v>
      </c>
      <c r="FI45" s="18">
        <v>8.9223069362903917E-2</v>
      </c>
      <c r="FJ45" s="18">
        <v>-2.551656028223066E-2</v>
      </c>
      <c r="FK45" s="18">
        <v>5.267043330221291E-2</v>
      </c>
      <c r="FL45" s="18">
        <v>5.8561409742954769E-2</v>
      </c>
      <c r="FM45" s="18">
        <v>1.3920339854952932E-2</v>
      </c>
      <c r="FN45" s="18">
        <v>-5.3875115607721069E-4</v>
      </c>
      <c r="FO45" s="18">
        <v>4.3690231809839081E-3</v>
      </c>
      <c r="FP45" s="18">
        <v>3.6672872331275494E-4</v>
      </c>
      <c r="FQ45" s="18">
        <v>5.0967409576509982E-3</v>
      </c>
      <c r="FR45" s="18">
        <v>4.5005934806658959E-2</v>
      </c>
      <c r="FS45" s="18">
        <v>2.2575765623563004E-2</v>
      </c>
      <c r="FT45" s="19">
        <v>2.5558382487699281E-2</v>
      </c>
      <c r="FW45" s="185"/>
      <c r="FX45" s="107">
        <v>2006</v>
      </c>
      <c r="FY45" s="21">
        <v>0.68189614628152007</v>
      </c>
      <c r="FZ45" s="21">
        <v>-0.22781388519409768</v>
      </c>
      <c r="GA45" s="21">
        <v>0.27763787667443979</v>
      </c>
      <c r="GB45" s="21">
        <v>0.36421837788812628</v>
      </c>
      <c r="GC45" s="21">
        <v>-0.27875668667979564</v>
      </c>
      <c r="GD45" s="21">
        <v>0.53742260435751155</v>
      </c>
      <c r="GE45" s="21">
        <v>-1.4979945670804637E-2</v>
      </c>
      <c r="GF45" s="21">
        <v>1.7337702340447094</v>
      </c>
      <c r="GG45" s="21">
        <v>-1.7977847356201462E-2</v>
      </c>
      <c r="GH45" s="21">
        <v>-0.58407326827658657</v>
      </c>
      <c r="GI45" s="21">
        <v>-0.52026197135205632</v>
      </c>
      <c r="GJ45" s="21">
        <v>-0.23686445086021671</v>
      </c>
      <c r="GK45" s="22">
        <v>-3.326000086005098E-2</v>
      </c>
      <c r="GM45" s="185"/>
      <c r="GN45" s="107">
        <v>2006</v>
      </c>
      <c r="GO45" s="21">
        <v>2.8463440541928691</v>
      </c>
      <c r="GP45" s="21">
        <v>-7.0893592074939324E-2</v>
      </c>
      <c r="GQ45" s="21">
        <v>-0.80647150425072656</v>
      </c>
      <c r="GR45" s="21">
        <v>-0.69124852891955846</v>
      </c>
      <c r="GS45" s="21">
        <v>-0.63115828281835418</v>
      </c>
      <c r="GT45" s="21">
        <v>2.1093800395758855</v>
      </c>
      <c r="GU45" s="21">
        <v>-0.69856882422535971</v>
      </c>
      <c r="GV45" s="21">
        <v>8.4214520356702511</v>
      </c>
      <c r="GW45" s="21">
        <v>-0.43756122861753166</v>
      </c>
      <c r="GX45" s="21">
        <v>-0.7186850340217501</v>
      </c>
      <c r="GY45" s="21">
        <v>-0.76674297426063731</v>
      </c>
      <c r="GZ45" s="21">
        <v>-0.58906627704767456</v>
      </c>
      <c r="HA45" s="22">
        <v>0.11193928776284792</v>
      </c>
      <c r="HC45" s="185"/>
      <c r="HD45" s="107">
        <v>2006</v>
      </c>
      <c r="HE45" s="21">
        <v>2.1918275956159374</v>
      </c>
      <c r="HF45" s="21">
        <v>-3.6294573720475974E-2</v>
      </c>
      <c r="HG45" s="21">
        <v>-0.54934466346535826</v>
      </c>
      <c r="HH45" s="21">
        <v>-0.52963061216991991</v>
      </c>
      <c r="HI45" s="21">
        <v>-0.44574383178269522</v>
      </c>
      <c r="HJ45" s="21">
        <v>1.304241796621896</v>
      </c>
      <c r="HK45" s="21">
        <v>-0.368946117430281</v>
      </c>
      <c r="HL45" s="21">
        <v>7.3912445172161414</v>
      </c>
      <c r="HM45" s="21">
        <v>-5.3753382720895436E-2</v>
      </c>
      <c r="HN45" s="21">
        <v>-7.4654919408257914E-2</v>
      </c>
      <c r="HO45" s="21">
        <v>-0.28542107575880271</v>
      </c>
      <c r="HP45" s="21">
        <v>-0.34547758745522267</v>
      </c>
      <c r="HQ45" s="22">
        <v>6.4598790190568883E-2</v>
      </c>
      <c r="HS45" s="185"/>
      <c r="HT45" s="107">
        <v>2006</v>
      </c>
      <c r="HU45" s="21">
        <v>-1.5099314493344174</v>
      </c>
      <c r="HV45" s="21">
        <v>-0.1915193114736217</v>
      </c>
      <c r="HW45" s="21">
        <v>0.82698254013979811</v>
      </c>
      <c r="HX45" s="21">
        <v>0.89384899005804619</v>
      </c>
      <c r="HY45" s="21">
        <v>0.16698714510289958</v>
      </c>
      <c r="HZ45" s="21">
        <v>-0.76681919226438444</v>
      </c>
      <c r="IA45" s="21">
        <v>0.35396617175947637</v>
      </c>
      <c r="IB45" s="21">
        <v>-5.6574742831714318</v>
      </c>
      <c r="IC45" s="21">
        <v>3.5775535364693974E-2</v>
      </c>
      <c r="ID45" s="21">
        <v>-0.5094183488683286</v>
      </c>
      <c r="IE45" s="21">
        <v>-0.23484089559325361</v>
      </c>
      <c r="IF45" s="21">
        <v>0.10861313659500596</v>
      </c>
      <c r="IG45" s="22">
        <v>-9.785879105061987E-2</v>
      </c>
      <c r="IJ45" s="184"/>
      <c r="IK45" s="108">
        <v>2006</v>
      </c>
      <c r="IL45" s="27">
        <v>-0.16682668790339517</v>
      </c>
      <c r="IM45" s="27">
        <v>3.4769509997385206E-3</v>
      </c>
      <c r="IN45" s="27">
        <v>-0.10489693398695965</v>
      </c>
      <c r="IO45" s="27">
        <v>-5.6211743976956607E-3</v>
      </c>
      <c r="IP45" s="27">
        <v>-1.7237218218506878E-2</v>
      </c>
      <c r="IQ45" s="27">
        <v>2.7123227353117341E-2</v>
      </c>
      <c r="IR45" s="27">
        <v>-5.8538668327040813E-2</v>
      </c>
      <c r="IS45" s="27">
        <v>-0.17151556925525835</v>
      </c>
      <c r="IT45" s="27">
        <v>-4.7397709927751476E-3</v>
      </c>
      <c r="IU45" s="27">
        <v>-9.5648944719748386E-3</v>
      </c>
      <c r="IV45" s="27">
        <v>2.1431145412405872E-2</v>
      </c>
      <c r="IW45" s="27">
        <v>3.5693530502714038E-2</v>
      </c>
      <c r="IX45" s="28">
        <v>-9.4376604161134879E-3</v>
      </c>
      <c r="IZ45" s="184"/>
      <c r="JA45" s="108">
        <v>2006</v>
      </c>
      <c r="JB45" s="27">
        <v>-0.14649290831611195</v>
      </c>
      <c r="JC45" s="27">
        <v>-8.7163105144596811E-3</v>
      </c>
      <c r="JD45" s="27">
        <v>-4.4352124799921233E-3</v>
      </c>
      <c r="JE45" s="27">
        <v>-9.568243209521432E-3</v>
      </c>
      <c r="JF45" s="27">
        <v>-7.7177903629859212E-3</v>
      </c>
      <c r="JG45" s="27">
        <v>0.24237088657115313</v>
      </c>
      <c r="JH45" s="27">
        <v>-3.1084544935145453E-2</v>
      </c>
      <c r="JI45" s="27">
        <v>-0.26027878036733654</v>
      </c>
      <c r="JJ45" s="27">
        <v>2.056871211879796E-2</v>
      </c>
      <c r="JK45" s="27">
        <v>6.7158267823888007E-3</v>
      </c>
      <c r="JL45" s="27">
        <v>1.4303936244230986E-4</v>
      </c>
      <c r="JM45" s="27">
        <v>6.7915954337261386E-2</v>
      </c>
      <c r="JN45" s="28">
        <v>1.5153325438662962E-2</v>
      </c>
      <c r="JP45" s="184"/>
      <c r="JQ45" s="108">
        <v>2006</v>
      </c>
      <c r="JR45" s="27">
        <v>-0.16987932284316676</v>
      </c>
      <c r="JS45" s="27">
        <v>-5.2467257332121167E-3</v>
      </c>
      <c r="JT45" s="27">
        <v>-6.3876294920049981E-3</v>
      </c>
      <c r="JU45" s="27">
        <v>-4.1547413454716686E-3</v>
      </c>
      <c r="JV45" s="27">
        <v>-2.1647948200203326E-2</v>
      </c>
      <c r="JW45" s="27">
        <v>0.15148796123156494</v>
      </c>
      <c r="JX45" s="27">
        <v>-2.8774619578350424E-2</v>
      </c>
      <c r="JY45" s="27">
        <v>-0.27003325532077227</v>
      </c>
      <c r="JZ45" s="27">
        <v>5.8695782613212288E-3</v>
      </c>
      <c r="KA45" s="27">
        <v>5.3685942271384235E-3</v>
      </c>
      <c r="KB45" s="27">
        <v>6.9401611063009683E-3</v>
      </c>
      <c r="KC45" s="27">
        <v>1.8047085117872341E-2</v>
      </c>
      <c r="KD45" s="28">
        <v>8.7680043308852526E-3</v>
      </c>
      <c r="KF45" s="184"/>
      <c r="KG45" s="108">
        <v>2006</v>
      </c>
      <c r="KH45" s="27">
        <v>3.0526349397715924E-3</v>
      </c>
      <c r="KI45" s="27">
        <v>8.7236767329506373E-3</v>
      </c>
      <c r="KJ45" s="27">
        <v>-9.8509304494954653E-2</v>
      </c>
      <c r="KK45" s="27">
        <v>-1.4664330522239921E-3</v>
      </c>
      <c r="KL45" s="27">
        <v>4.4107299816964485E-3</v>
      </c>
      <c r="KM45" s="27">
        <v>-0.1243647338784476</v>
      </c>
      <c r="KN45" s="27">
        <v>-2.9764048748690389E-2</v>
      </c>
      <c r="KO45" s="27">
        <v>9.8517686065513921E-2</v>
      </c>
      <c r="KP45" s="27">
        <v>-1.0609349254096376E-2</v>
      </c>
      <c r="KQ45" s="27">
        <v>-1.4933488699113262E-2</v>
      </c>
      <c r="KR45" s="27">
        <v>1.4490984306104904E-2</v>
      </c>
      <c r="KS45" s="27">
        <v>1.7646445384841697E-2</v>
      </c>
      <c r="KT45" s="28">
        <v>-1.8205664746998741E-2</v>
      </c>
    </row>
    <row r="46" spans="1:307" ht="15" customHeight="1" x14ac:dyDescent="0.25">
      <c r="A46" s="187"/>
      <c r="B46" s="105">
        <v>2007</v>
      </c>
      <c r="C46" s="12">
        <v>0.27923063505283308</v>
      </c>
      <c r="D46" s="12">
        <v>0.11839220929525568</v>
      </c>
      <c r="E46" s="12">
        <v>2.057437546887593E-3</v>
      </c>
      <c r="F46" s="12">
        <v>3.3268191231678915E-2</v>
      </c>
      <c r="G46" s="12">
        <v>6.4501489641289378E-2</v>
      </c>
      <c r="H46" s="12">
        <v>4.2910566227021996E-2</v>
      </c>
      <c r="I46" s="12">
        <v>0.419612348507791</v>
      </c>
      <c r="J46" s="12">
        <v>3.8990572625615415E-2</v>
      </c>
      <c r="K46" s="12">
        <v>2.6406982317939615E-2</v>
      </c>
      <c r="L46" s="12">
        <v>1.0816056092787355E-2</v>
      </c>
      <c r="M46" s="12">
        <v>3.7432635584800353E-2</v>
      </c>
      <c r="N46" s="12">
        <v>6.0473947864427349E-2</v>
      </c>
      <c r="O46" s="13">
        <v>7.1681865279785303E-2</v>
      </c>
      <c r="Q46" s="187"/>
      <c r="R46" s="105">
        <v>2007</v>
      </c>
      <c r="S46" s="12">
        <v>1.1115954664341761E-2</v>
      </c>
      <c r="T46" s="12">
        <v>1.7618040873854827E-2</v>
      </c>
      <c r="U46" s="12">
        <v>0.16046129923980651</v>
      </c>
      <c r="V46" s="12">
        <v>4.9642587736628468E-2</v>
      </c>
      <c r="W46" s="12">
        <v>7.3221323376892758E-2</v>
      </c>
      <c r="X46" s="12">
        <v>2.9131624278042355E-2</v>
      </c>
      <c r="Y46" s="12">
        <v>-3.7661559530942396E-3</v>
      </c>
      <c r="Z46" s="12">
        <v>4.4720424465045767E-2</v>
      </c>
      <c r="AA46" s="12">
        <v>1.9832011199253385E-2</v>
      </c>
      <c r="AB46" s="12">
        <v>1.5725518227305219E-3</v>
      </c>
      <c r="AC46" s="12">
        <v>2.5020487604998976E-2</v>
      </c>
      <c r="AD46" s="12">
        <v>4.3375601224311326E-2</v>
      </c>
      <c r="AE46" s="13">
        <v>3.188764009186526E-2</v>
      </c>
      <c r="AG46" s="187"/>
      <c r="AH46" s="105">
        <v>2007</v>
      </c>
      <c r="AI46" s="12">
        <v>4.574898355065872E-2</v>
      </c>
      <c r="AJ46" s="12">
        <v>-1.173177545026843E-2</v>
      </c>
      <c r="AK46" s="12">
        <v>2.4782911692896676</v>
      </c>
      <c r="AL46" s="12">
        <v>5.9807325556277192E-2</v>
      </c>
      <c r="AM46" s="12">
        <v>0.20374813216515977</v>
      </c>
      <c r="AN46" s="12">
        <v>0.10921680405823656</v>
      </c>
      <c r="AO46" s="12">
        <v>8.0553839622480763E-2</v>
      </c>
      <c r="AP46" s="12">
        <v>1.3712246344213998E-2</v>
      </c>
      <c r="AQ46" s="12">
        <v>0.1792800145879552</v>
      </c>
      <c r="AR46" s="12">
        <v>2.418134684471698E-2</v>
      </c>
      <c r="AS46" s="12">
        <v>6.1386247932404894E-2</v>
      </c>
      <c r="AT46" s="12">
        <v>1.4656297576072716E-2</v>
      </c>
      <c r="AU46" s="13">
        <v>6.0001967808355212E-2</v>
      </c>
      <c r="AW46" s="187"/>
      <c r="AX46" s="105">
        <v>2007</v>
      </c>
      <c r="AY46" s="12">
        <v>0.17962356792144027</v>
      </c>
      <c r="AZ46" s="12">
        <v>0.47844296624784427</v>
      </c>
      <c r="BA46" s="12">
        <v>0.33473095737246683</v>
      </c>
      <c r="BB46" s="12">
        <v>0.23841638566254528</v>
      </c>
      <c r="BC46" s="12">
        <v>0.4081081081081081</v>
      </c>
      <c r="BD46" s="12">
        <v>0.36664695446481371</v>
      </c>
      <c r="BE46" s="12">
        <v>0.40361445783132532</v>
      </c>
      <c r="BF46" s="12">
        <v>0.14404104183109709</v>
      </c>
      <c r="BG46" s="12">
        <v>0.87573234659266108</v>
      </c>
      <c r="BH46" s="12">
        <v>0.89733969986357431</v>
      </c>
      <c r="BI46" s="12">
        <v>0.6657303370786517</v>
      </c>
      <c r="BJ46" s="12">
        <v>0.42948038176033937</v>
      </c>
      <c r="BK46" s="13">
        <v>0.41974978744078706</v>
      </c>
      <c r="BM46" s="187"/>
      <c r="BN46" s="105">
        <v>2007</v>
      </c>
      <c r="BO46" s="12">
        <v>2.2763999098753284E-3</v>
      </c>
      <c r="BP46" s="12">
        <v>8.5137818298976538E-3</v>
      </c>
      <c r="BQ46" s="12">
        <v>5.2435573526880115E-2</v>
      </c>
      <c r="BR46" s="12">
        <v>1.172116569341846E-2</v>
      </c>
      <c r="BS46" s="12">
        <v>2.569616873035337E-2</v>
      </c>
      <c r="BT46" s="12">
        <v>1.0900197474583402E-2</v>
      </c>
      <c r="BU46" s="12">
        <v>-1.6485759457567331E-3</v>
      </c>
      <c r="BV46" s="12">
        <v>5.9561430070476287E-3</v>
      </c>
      <c r="BW46" s="12">
        <v>1.7381614148418541E-2</v>
      </c>
      <c r="BX46" s="12">
        <v>1.4101564377339529E-3</v>
      </c>
      <c r="BY46" s="12">
        <v>1.6181737995928487E-2</v>
      </c>
      <c r="BZ46" s="12">
        <v>1.8282750660778564E-2</v>
      </c>
      <c r="CA46" s="13">
        <v>1.3435252101148669E-2</v>
      </c>
      <c r="CC46" s="187"/>
      <c r="CD46" s="105">
        <v>2007</v>
      </c>
      <c r="CE46" s="12">
        <v>3.6380199206325098E-2</v>
      </c>
      <c r="CF46" s="12">
        <v>-6.0624858069937742E-3</v>
      </c>
      <c r="CG46" s="12">
        <v>1.6684347151542864</v>
      </c>
      <c r="CH46" s="12">
        <v>4.5686152497280745E-2</v>
      </c>
      <c r="CI46" s="12">
        <v>0.13224510352333491</v>
      </c>
      <c r="CJ46" s="12">
        <v>6.8351086430710528E-2</v>
      </c>
      <c r="CK46" s="12">
        <v>4.5292654479348049E-2</v>
      </c>
      <c r="CL46" s="12">
        <v>1.1885964479697239E-2</v>
      </c>
      <c r="CM46" s="12">
        <v>2.2151420479053153E-2</v>
      </c>
      <c r="CN46" s="12">
        <v>2.4971762925846143E-3</v>
      </c>
      <c r="CO46" s="12">
        <v>2.1685335772850541E-2</v>
      </c>
      <c r="CP46" s="12">
        <v>8.478690197034823E-3</v>
      </c>
      <c r="CQ46" s="13">
        <v>3.4721277178761993E-2</v>
      </c>
      <c r="CS46" s="187"/>
      <c r="CT46" s="105">
        <v>2007</v>
      </c>
      <c r="CU46" s="12">
        <v>0.24057403593663265</v>
      </c>
      <c r="CV46" s="12">
        <v>0.1159409132723518</v>
      </c>
      <c r="CW46" s="12">
        <v>-1.7188128511342788</v>
      </c>
      <c r="CX46" s="12">
        <v>-2.4139126959020291E-2</v>
      </c>
      <c r="CY46" s="12">
        <v>-9.3439782612398894E-2</v>
      </c>
      <c r="CZ46" s="12">
        <v>-3.6340717678271933E-2</v>
      </c>
      <c r="DA46" s="12">
        <v>0.37596826997419969</v>
      </c>
      <c r="DB46" s="12">
        <v>2.1148465138870545E-2</v>
      </c>
      <c r="DC46" s="12">
        <v>-1.312605230953208E-2</v>
      </c>
      <c r="DD46" s="12">
        <v>6.9087233624687879E-3</v>
      </c>
      <c r="DE46" s="12">
        <v>-4.3443818397867484E-4</v>
      </c>
      <c r="DF46" s="12">
        <v>3.3712507006613962E-2</v>
      </c>
      <c r="DG46" s="13">
        <v>2.3525335999874643E-2</v>
      </c>
      <c r="DJ46" s="186"/>
      <c r="DK46" s="106">
        <v>2007</v>
      </c>
      <c r="DL46" s="18">
        <v>0.26501076530834866</v>
      </c>
      <c r="DM46" s="18">
        <v>9.8688329638890876E-2</v>
      </c>
      <c r="DN46" s="18">
        <v>-0.15873400079479713</v>
      </c>
      <c r="DO46" s="18">
        <v>-1.8025915607007021E-2</v>
      </c>
      <c r="DP46" s="18">
        <v>-1.3442718166919393E-2</v>
      </c>
      <c r="DQ46" s="18">
        <v>1.252888745609613E-2</v>
      </c>
      <c r="DR46" s="18">
        <v>0.42495883000520956</v>
      </c>
      <c r="DS46" s="18">
        <v>-7.4735267973829803E-3</v>
      </c>
      <c r="DT46" s="18">
        <v>6.0512675496184375E-3</v>
      </c>
      <c r="DU46" s="18">
        <v>9.2264954613334362E-3</v>
      </c>
      <c r="DV46" s="18">
        <v>1.1475565185129445E-2</v>
      </c>
      <c r="DW46" s="18">
        <v>1.447525279308871E-2</v>
      </c>
      <c r="DX46" s="19">
        <v>3.7508459666764644E-2</v>
      </c>
      <c r="DZ46" s="186"/>
      <c r="EA46" s="106">
        <v>2007</v>
      </c>
      <c r="EB46" s="18">
        <v>3.412448525922808E-2</v>
      </c>
      <c r="EC46" s="18">
        <v>-2.9143125424717652E-2</v>
      </c>
      <c r="ED46" s="18">
        <v>1.9201600491311015</v>
      </c>
      <c r="EE46" s="18">
        <v>7.1957474134279869E-3</v>
      </c>
      <c r="EF46" s="18">
        <v>0.11560810091556385</v>
      </c>
      <c r="EG46" s="18">
        <v>7.6903516879521072E-2</v>
      </c>
      <c r="EH46" s="18">
        <v>8.4623373898213824E-2</v>
      </c>
      <c r="EI46" s="18">
        <v>-3.1621395597714284E-2</v>
      </c>
      <c r="EJ46" s="18">
        <v>0.15589252013159127</v>
      </c>
      <c r="EK46" s="18">
        <v>2.2570768600929682E-2</v>
      </c>
      <c r="EL46" s="18">
        <v>3.4829846471895867E-2</v>
      </c>
      <c r="EM46" s="18">
        <v>-2.93550293673231E-2</v>
      </c>
      <c r="EN46" s="19">
        <v>2.6201006562213438E-2</v>
      </c>
      <c r="EP46" s="186"/>
      <c r="EQ46" s="106">
        <v>2007</v>
      </c>
      <c r="ER46" s="18">
        <v>2.7136243806801401E-2</v>
      </c>
      <c r="ES46" s="18">
        <v>-1.5059935728206223E-2</v>
      </c>
      <c r="ET46" s="18">
        <v>1.2926897873509064</v>
      </c>
      <c r="EU46" s="18">
        <v>5.4967516203753789E-3</v>
      </c>
      <c r="EV46" s="18">
        <v>7.5036787386702677E-2</v>
      </c>
      <c r="EW46" s="18">
        <v>4.8128481458356118E-2</v>
      </c>
      <c r="EX46" s="18">
        <v>4.75808136869844E-2</v>
      </c>
      <c r="EY46" s="18">
        <v>-2.7409862355009407E-2</v>
      </c>
      <c r="EZ46" s="18">
        <v>1.9261716209198369E-2</v>
      </c>
      <c r="FA46" s="18">
        <v>2.3308539684574582E-3</v>
      </c>
      <c r="FB46" s="18">
        <v>1.2304008488865233E-2</v>
      </c>
      <c r="FC46" s="18">
        <v>-1.6981928651388953E-2</v>
      </c>
      <c r="FD46" s="19">
        <v>1.5161709597839145E-2</v>
      </c>
      <c r="FF46" s="186"/>
      <c r="FG46" s="106">
        <v>2007</v>
      </c>
      <c r="FH46" s="18">
        <v>0.23787452150154725</v>
      </c>
      <c r="FI46" s="18">
        <v>0.1137482653670971</v>
      </c>
      <c r="FJ46" s="18">
        <v>-1.4514237881457035</v>
      </c>
      <c r="FK46" s="18">
        <v>-2.3522667227382402E-2</v>
      </c>
      <c r="FL46" s="18">
        <v>-8.8479505553622065E-2</v>
      </c>
      <c r="FM46" s="18">
        <v>-3.5599594002259989E-2</v>
      </c>
      <c r="FN46" s="18">
        <v>0.37737801631822515</v>
      </c>
      <c r="FO46" s="18">
        <v>1.9936335557626427E-2</v>
      </c>
      <c r="FP46" s="18">
        <v>-1.3210448659579932E-2</v>
      </c>
      <c r="FQ46" s="18">
        <v>6.895641492875978E-3</v>
      </c>
      <c r="FR46" s="18">
        <v>-8.2844330373578814E-4</v>
      </c>
      <c r="FS46" s="18">
        <v>3.1457181444477664E-2</v>
      </c>
      <c r="FT46" s="19">
        <v>2.2346750068925499E-2</v>
      </c>
      <c r="FW46" s="185"/>
      <c r="FX46" s="107">
        <v>2007</v>
      </c>
      <c r="FY46" s="21">
        <v>1.4123516779962688</v>
      </c>
      <c r="FZ46" s="21">
        <v>-0.20283886157853392</v>
      </c>
      <c r="GA46" s="21">
        <v>0.1196284861451941</v>
      </c>
      <c r="GB46" s="21">
        <v>0.3025038799444949</v>
      </c>
      <c r="GC46" s="21">
        <v>-0.30488378984004677</v>
      </c>
      <c r="GD46" s="21">
        <v>0.55189838954227366</v>
      </c>
      <c r="GE46" s="21">
        <v>0.28690513905413123</v>
      </c>
      <c r="GF46" s="21">
        <v>1.6763319769944844</v>
      </c>
      <c r="GG46" s="21">
        <v>-2.0984504357869842E-2</v>
      </c>
      <c r="GH46" s="21">
        <v>-0.57818058842549114</v>
      </c>
      <c r="GI46" s="21">
        <v>-0.50455519663595583</v>
      </c>
      <c r="GJ46" s="21">
        <v>-0.25308987343792522</v>
      </c>
      <c r="GK46" s="22">
        <v>-1.1232107193086552E-2</v>
      </c>
      <c r="GM46" s="185"/>
      <c r="GN46" s="107">
        <v>2007</v>
      </c>
      <c r="GO46" s="21">
        <v>2.9288038548919348</v>
      </c>
      <c r="GP46" s="21">
        <v>-0.10257591553577688</v>
      </c>
      <c r="GQ46" s="21">
        <v>-0.43034419252114908</v>
      </c>
      <c r="GR46" s="21">
        <v>-0.69340947208212222</v>
      </c>
      <c r="GS46" s="21">
        <v>-0.59727316206871306</v>
      </c>
      <c r="GT46" s="21">
        <v>2.2842912722127942</v>
      </c>
      <c r="GU46" s="21">
        <v>-0.68304190399957643</v>
      </c>
      <c r="GV46" s="21">
        <v>7.899957921194849</v>
      </c>
      <c r="GW46" s="21">
        <v>-0.36242905986866714</v>
      </c>
      <c r="GX46" s="21">
        <v>-0.71789001971639377</v>
      </c>
      <c r="GY46" s="21">
        <v>-0.76255869438277601</v>
      </c>
      <c r="GZ46" s="21">
        <v>-0.60717474733532573</v>
      </c>
      <c r="HA46" s="22">
        <v>0.12139506370190788</v>
      </c>
      <c r="HC46" s="185"/>
      <c r="HD46" s="107">
        <v>2007</v>
      </c>
      <c r="HE46" s="21">
        <v>2.4027216567341774</v>
      </c>
      <c r="HF46" s="21">
        <v>-5.3499190241251465E-2</v>
      </c>
      <c r="HG46" s="21">
        <v>-0.28629466895886369</v>
      </c>
      <c r="HH46" s="21">
        <v>-0.52808929196412902</v>
      </c>
      <c r="HI46" s="21">
        <v>-0.35352114187310313</v>
      </c>
      <c r="HJ46" s="21">
        <v>1.4467628341454186</v>
      </c>
      <c r="HK46" s="21">
        <v>-0.40735631624071122</v>
      </c>
      <c r="HL46" s="21">
        <v>6.7620397518041147</v>
      </c>
      <c r="HM46" s="21">
        <v>-4.5038208796507218E-2</v>
      </c>
      <c r="HN46" s="21">
        <v>-7.3698804889029537E-2</v>
      </c>
      <c r="HO46" s="21">
        <v>-0.254900237729074</v>
      </c>
      <c r="HP46" s="21">
        <v>-0.34640510505451239</v>
      </c>
      <c r="HQ46" s="22">
        <v>7.0439511516671244E-2</v>
      </c>
      <c r="HS46" s="185"/>
      <c r="HT46" s="107">
        <v>2007</v>
      </c>
      <c r="HU46" s="21">
        <v>-0.99036997873790855</v>
      </c>
      <c r="HV46" s="21">
        <v>-0.14933967133728246</v>
      </c>
      <c r="HW46" s="21">
        <v>0.4059231551040578</v>
      </c>
      <c r="HX46" s="21">
        <v>0.83059317190862392</v>
      </c>
      <c r="HY46" s="21">
        <v>4.8637352033056358E-2</v>
      </c>
      <c r="HZ46" s="21">
        <v>-0.89486444460314496</v>
      </c>
      <c r="IA46" s="21">
        <v>0.69426145529484251</v>
      </c>
      <c r="IB46" s="21">
        <v>-5.08570777480963</v>
      </c>
      <c r="IC46" s="21">
        <v>2.4053704438637375E-2</v>
      </c>
      <c r="ID46" s="21">
        <v>-0.50448178353646156</v>
      </c>
      <c r="IE46" s="21">
        <v>-0.24965495890688183</v>
      </c>
      <c r="IF46" s="21">
        <v>9.3315231616587169E-2</v>
      </c>
      <c r="IG46" s="22">
        <v>-8.1671618709757796E-2</v>
      </c>
      <c r="IJ46" s="184"/>
      <c r="IK46" s="108">
        <v>2007</v>
      </c>
      <c r="IL46" s="27">
        <v>0.73045553171474875</v>
      </c>
      <c r="IM46" s="27">
        <v>2.4975023615563752E-2</v>
      </c>
      <c r="IN46" s="27">
        <v>-0.15800939052924567</v>
      </c>
      <c r="IO46" s="27">
        <v>-6.1714497943631375E-2</v>
      </c>
      <c r="IP46" s="27">
        <v>-2.6127103160251131E-2</v>
      </c>
      <c r="IQ46" s="27">
        <v>1.4475785184762113E-2</v>
      </c>
      <c r="IR46" s="27">
        <v>0.30188508472493586</v>
      </c>
      <c r="IS46" s="27">
        <v>-5.7438257050224983E-2</v>
      </c>
      <c r="IT46" s="27">
        <v>-3.0066570016683801E-3</v>
      </c>
      <c r="IU46" s="27">
        <v>5.8926798510954281E-3</v>
      </c>
      <c r="IV46" s="27">
        <v>1.5706774716100491E-2</v>
      </c>
      <c r="IW46" s="27">
        <v>-1.6225422577708509E-2</v>
      </c>
      <c r="IX46" s="28">
        <v>2.2027893666964428E-2</v>
      </c>
      <c r="IZ46" s="184"/>
      <c r="JA46" s="108">
        <v>2007</v>
      </c>
      <c r="JB46" s="27">
        <v>8.2459800699065777E-2</v>
      </c>
      <c r="JC46" s="27">
        <v>-3.1682323460837561E-2</v>
      </c>
      <c r="JD46" s="27">
        <v>0.37612731172957747</v>
      </c>
      <c r="JE46" s="27">
        <v>-2.1609431625637665E-3</v>
      </c>
      <c r="JF46" s="27">
        <v>3.3885120749641118E-2</v>
      </c>
      <c r="JG46" s="27">
        <v>0.17491123263690866</v>
      </c>
      <c r="JH46" s="27">
        <v>1.5526920225783281E-2</v>
      </c>
      <c r="JI46" s="27">
        <v>-0.52149411447540217</v>
      </c>
      <c r="JJ46" s="27">
        <v>7.5132168748864525E-2</v>
      </c>
      <c r="JK46" s="27">
        <v>7.9501430535633411E-4</v>
      </c>
      <c r="JL46" s="27">
        <v>4.1842798778612966E-3</v>
      </c>
      <c r="JM46" s="27">
        <v>-1.8108470287651168E-2</v>
      </c>
      <c r="JN46" s="28">
        <v>9.4557759390599544E-3</v>
      </c>
      <c r="JP46" s="184"/>
      <c r="JQ46" s="108">
        <v>2007</v>
      </c>
      <c r="JR46" s="27">
        <v>0.21089406111823994</v>
      </c>
      <c r="JS46" s="27">
        <v>-1.7204616520775491E-2</v>
      </c>
      <c r="JT46" s="27">
        <v>0.26304999450649458</v>
      </c>
      <c r="JU46" s="27">
        <v>1.541320205790897E-3</v>
      </c>
      <c r="JV46" s="27">
        <v>9.2222689909592093E-2</v>
      </c>
      <c r="JW46" s="27">
        <v>0.14252103752352263</v>
      </c>
      <c r="JX46" s="27">
        <v>-3.8410198810430229E-2</v>
      </c>
      <c r="JY46" s="27">
        <v>-0.62920476541202675</v>
      </c>
      <c r="JZ46" s="27">
        <v>8.7151739243882184E-3</v>
      </c>
      <c r="KA46" s="27">
        <v>9.5611451922837654E-4</v>
      </c>
      <c r="KB46" s="27">
        <v>3.0520838029728714E-2</v>
      </c>
      <c r="KC46" s="27">
        <v>-9.2751759928971778E-4</v>
      </c>
      <c r="KD46" s="28">
        <v>5.8407213261023605E-3</v>
      </c>
      <c r="KF46" s="184"/>
      <c r="KG46" s="108">
        <v>2007</v>
      </c>
      <c r="KH46" s="27">
        <v>0.51956147059650881</v>
      </c>
      <c r="KI46" s="27">
        <v>4.2179640136339243E-2</v>
      </c>
      <c r="KJ46" s="27">
        <v>-0.42105938503574025</v>
      </c>
      <c r="KK46" s="27">
        <v>-6.3255818149422272E-2</v>
      </c>
      <c r="KL46" s="27">
        <v>-0.11834979306984322</v>
      </c>
      <c r="KM46" s="27">
        <v>-0.12804525233876052</v>
      </c>
      <c r="KN46" s="27">
        <v>0.34029528353536609</v>
      </c>
      <c r="KO46" s="27">
        <v>0.57176650836180176</v>
      </c>
      <c r="KP46" s="27">
        <v>-1.1721830926056599E-2</v>
      </c>
      <c r="KQ46" s="27">
        <v>4.9365653318670516E-3</v>
      </c>
      <c r="KR46" s="27">
        <v>-1.4814063313628223E-2</v>
      </c>
      <c r="KS46" s="27">
        <v>-1.5297904978418791E-2</v>
      </c>
      <c r="KT46" s="28">
        <v>1.6187172340862067E-2</v>
      </c>
    </row>
    <row r="47" spans="1:307" ht="15" customHeight="1" x14ac:dyDescent="0.25">
      <c r="A47" s="187"/>
      <c r="B47" s="105">
        <v>2008</v>
      </c>
      <c r="C47" s="12">
        <v>-3.0177703750369881E-2</v>
      </c>
      <c r="D47" s="12">
        <v>0.11908738460006162</v>
      </c>
      <c r="E47" s="12">
        <v>0.11868997635371831</v>
      </c>
      <c r="F47" s="12">
        <v>5.1399425174747597E-2</v>
      </c>
      <c r="G47" s="12">
        <v>0.13940286299168764</v>
      </c>
      <c r="H47" s="12">
        <v>-2.3097156514882759E-2</v>
      </c>
      <c r="I47" s="12">
        <v>9.3948500040940425E-3</v>
      </c>
      <c r="J47" s="12">
        <v>4.4404778743002832E-2</v>
      </c>
      <c r="K47" s="12">
        <v>1.4430103262607881E-2</v>
      </c>
      <c r="L47" s="12">
        <v>2.9021418226942697E-2</v>
      </c>
      <c r="M47" s="12">
        <v>7.4847517267548486E-2</v>
      </c>
      <c r="N47" s="12">
        <v>7.6200967325467148E-2</v>
      </c>
      <c r="O47" s="13">
        <v>5.397706225578297E-2</v>
      </c>
      <c r="Q47" s="187"/>
      <c r="R47" s="105">
        <v>2008</v>
      </c>
      <c r="S47" s="12">
        <v>-5.3864706557941885E-2</v>
      </c>
      <c r="T47" s="12">
        <v>2.00796812749004E-2</v>
      </c>
      <c r="U47" s="12">
        <v>0.13945881653285758</v>
      </c>
      <c r="V47" s="12">
        <v>9.3192182410423458E-2</v>
      </c>
      <c r="W47" s="12">
        <v>0.10139794967381174</v>
      </c>
      <c r="X47" s="12">
        <v>0.10667571848834578</v>
      </c>
      <c r="Y47" s="12">
        <v>2.6010837849103793E-2</v>
      </c>
      <c r="Z47" s="12">
        <v>0.11560872479760738</v>
      </c>
      <c r="AA47" s="12">
        <v>3.2068654019873535E-2</v>
      </c>
      <c r="AB47" s="12">
        <v>-5.1571081875079828E-3</v>
      </c>
      <c r="AC47" s="12">
        <v>2.9188006563572174E-2</v>
      </c>
      <c r="AD47" s="12">
        <v>6.3779269690519072E-2</v>
      </c>
      <c r="AE47" s="13">
        <v>4.7908334343311924E-2</v>
      </c>
      <c r="AG47" s="187"/>
      <c r="AH47" s="105">
        <v>2008</v>
      </c>
      <c r="AI47" s="12">
        <v>-2.4357656998706314E-2</v>
      </c>
      <c r="AJ47" s="12">
        <v>1.9549480793062558E-2</v>
      </c>
      <c r="AK47" s="12">
        <v>-1.9951752620119879E-2</v>
      </c>
      <c r="AL47" s="12">
        <v>7.2709410014686046E-2</v>
      </c>
      <c r="AM47" s="12">
        <v>0.12659007862562024</v>
      </c>
      <c r="AN47" s="12">
        <v>7.6918170485873304E-3</v>
      </c>
      <c r="AO47" s="12">
        <v>2.4766379006349454E-2</v>
      </c>
      <c r="AP47" s="12">
        <v>9.5871305833458084E-3</v>
      </c>
      <c r="AQ47" s="12">
        <v>-1.6687708098070266E-2</v>
      </c>
      <c r="AR47" s="12">
        <v>5.1509918122158292E-2</v>
      </c>
      <c r="AS47" s="12">
        <v>6.2002810711001624E-2</v>
      </c>
      <c r="AT47" s="12">
        <v>9.6299601423426084E-2</v>
      </c>
      <c r="AU47" s="13">
        <v>1.3230443138847185E-2</v>
      </c>
      <c r="AW47" s="187"/>
      <c r="AX47" s="105">
        <v>2008</v>
      </c>
      <c r="AY47" s="12">
        <v>0.21257349615558571</v>
      </c>
      <c r="AZ47" s="12">
        <v>0.4768341872887823</v>
      </c>
      <c r="BA47" s="12">
        <v>0.33474337281443878</v>
      </c>
      <c r="BB47" s="12">
        <v>0.24646253769427048</v>
      </c>
      <c r="BC47" s="12">
        <v>0.45898004434589801</v>
      </c>
      <c r="BD47" s="12">
        <v>0.39737274220032842</v>
      </c>
      <c r="BE47" s="12">
        <v>0.42682215743440233</v>
      </c>
      <c r="BF47" s="12">
        <v>0.15388808139534885</v>
      </c>
      <c r="BG47" s="12">
        <v>0.88864080379570187</v>
      </c>
      <c r="BH47" s="12">
        <v>0.87836583101207055</v>
      </c>
      <c r="BI47" s="12">
        <v>0.70734597156398105</v>
      </c>
      <c r="BJ47" s="12">
        <v>0.43808630393996245</v>
      </c>
      <c r="BK47" s="13">
        <v>0.43441971383147854</v>
      </c>
      <c r="BM47" s="187"/>
      <c r="BN47" s="105">
        <v>2008</v>
      </c>
      <c r="BO47" s="12">
        <v>-1.0562789884697667E-2</v>
      </c>
      <c r="BP47" s="12">
        <v>9.5908303861047765E-3</v>
      </c>
      <c r="BQ47" s="12">
        <v>4.668204889349669E-2</v>
      </c>
      <c r="BR47" s="12">
        <v>2.2593462536219053E-2</v>
      </c>
      <c r="BS47" s="12">
        <v>4.396048042264486E-2</v>
      </c>
      <c r="BT47" s="12">
        <v>4.075117504050102E-2</v>
      </c>
      <c r="BU47" s="12">
        <v>1.0800176071817717E-2</v>
      </c>
      <c r="BV47" s="12">
        <v>1.7221603008139321E-2</v>
      </c>
      <c r="BW47" s="12">
        <v>2.8290536060879355E-2</v>
      </c>
      <c r="BX47" s="12">
        <v>-4.5787527659409983E-3</v>
      </c>
      <c r="BY47" s="12">
        <v>2.0038680154473309E-2</v>
      </c>
      <c r="BZ47" s="12">
        <v>2.7666384810894673E-2</v>
      </c>
      <c r="CA47" s="13">
        <v>2.0460919026405851E-2</v>
      </c>
      <c r="CC47" s="187"/>
      <c r="CD47" s="105">
        <v>2008</v>
      </c>
      <c r="CE47" s="12">
        <v>-1.9581156217362394E-2</v>
      </c>
      <c r="CF47" s="12">
        <v>1.0211894610504681E-2</v>
      </c>
      <c r="CG47" s="12">
        <v>-1.3273159509415083E-2</v>
      </c>
      <c r="CH47" s="12">
        <v>5.5081779791770917E-2</v>
      </c>
      <c r="CI47" s="12">
        <v>7.1707699928372032E-2</v>
      </c>
      <c r="CJ47" s="12">
        <v>4.7534671844545991E-3</v>
      </c>
      <c r="CK47" s="12">
        <v>1.4482925029138945E-2</v>
      </c>
      <c r="CL47" s="12">
        <v>8.1589878788689788E-3</v>
      </c>
      <c r="CM47" s="12">
        <v>-1.9660360431934493E-3</v>
      </c>
      <c r="CN47" s="12">
        <v>5.776694869924247E-3</v>
      </c>
      <c r="CO47" s="12">
        <v>1.9435515482736622E-2</v>
      </c>
      <c r="CP47" s="12">
        <v>5.4526438402835165E-2</v>
      </c>
      <c r="CQ47" s="13">
        <v>7.5799226300871008E-3</v>
      </c>
      <c r="CS47" s="187"/>
      <c r="CT47" s="105">
        <v>2008</v>
      </c>
      <c r="CU47" s="12">
        <v>-3.3757648309817867E-5</v>
      </c>
      <c r="CV47" s="12">
        <v>9.9284659603452147E-2</v>
      </c>
      <c r="CW47" s="12">
        <v>8.5281086969636696E-2</v>
      </c>
      <c r="CX47" s="12">
        <v>-2.6275817153242374E-2</v>
      </c>
      <c r="CY47" s="12">
        <v>2.3734682640670746E-2</v>
      </c>
      <c r="CZ47" s="12">
        <v>-6.8601798739838377E-2</v>
      </c>
      <c r="DA47" s="12">
        <v>-1.5888251096862621E-2</v>
      </c>
      <c r="DB47" s="12">
        <v>1.902418785599453E-2</v>
      </c>
      <c r="DC47" s="12">
        <v>-1.1894396755078024E-2</v>
      </c>
      <c r="DD47" s="12">
        <v>2.7823476122959451E-2</v>
      </c>
      <c r="DE47" s="12">
        <v>3.5373321630338551E-2</v>
      </c>
      <c r="DF47" s="12">
        <v>-5.9918558882626899E-3</v>
      </c>
      <c r="DG47" s="13">
        <v>2.593622059929002E-2</v>
      </c>
      <c r="DJ47" s="186"/>
      <c r="DK47" s="106">
        <v>2008</v>
      </c>
      <c r="DL47" s="18">
        <v>2.2061489650465983E-2</v>
      </c>
      <c r="DM47" s="18">
        <v>9.6616466598530432E-2</v>
      </c>
      <c r="DN47" s="18">
        <v>-3.7321203815741645E-2</v>
      </c>
      <c r="DO47" s="18">
        <v>-4.6582781842351935E-2</v>
      </c>
      <c r="DP47" s="18">
        <v>2.3869748831859414E-2</v>
      </c>
      <c r="DQ47" s="18">
        <v>-0.12730896923696566</v>
      </c>
      <c r="DR47" s="18">
        <v>-1.6860355765082994E-2</v>
      </c>
      <c r="DS47" s="18">
        <v>-7.6337525900002923E-2</v>
      </c>
      <c r="DT47" s="18">
        <v>-1.8101304746265364E-2</v>
      </c>
      <c r="DU47" s="18">
        <v>3.432819300800196E-2</v>
      </c>
      <c r="DV47" s="18">
        <v>4.3474860878704003E-2</v>
      </c>
      <c r="DW47" s="18">
        <v>7.5616555892185659E-3</v>
      </c>
      <c r="DX47" s="19">
        <v>3.482776767051313E-3</v>
      </c>
      <c r="DZ47" s="186"/>
      <c r="EA47" s="106">
        <v>2008</v>
      </c>
      <c r="EB47" s="18">
        <v>2.8195031512561121E-2</v>
      </c>
      <c r="EC47" s="18">
        <v>-9.2274782525231637E-4</v>
      </c>
      <c r="ED47" s="18">
        <v>-0.15662812134481921</v>
      </c>
      <c r="EE47" s="18">
        <v>-2.7258720996780395E-2</v>
      </c>
      <c r="EF47" s="18">
        <v>1.2356154530123975E-2</v>
      </c>
      <c r="EG47" s="18">
        <v>-9.9804431549897335E-2</v>
      </c>
      <c r="EH47" s="18">
        <v>-1.8886531111980908E-3</v>
      </c>
      <c r="EI47" s="18">
        <v>-0.10712995015547026</v>
      </c>
      <c r="EJ47" s="18">
        <v>-4.8221209780562206E-2</v>
      </c>
      <c r="EK47" s="18">
        <v>5.6932668530151921E-2</v>
      </c>
      <c r="EL47" s="18">
        <v>3.1005065701436935E-2</v>
      </c>
      <c r="EM47" s="18">
        <v>2.6378413482632871E-2</v>
      </c>
      <c r="EN47" s="19">
        <v>-3.5311739697870846E-2</v>
      </c>
      <c r="EP47" s="186"/>
      <c r="EQ47" s="106">
        <v>2008</v>
      </c>
      <c r="ER47" s="18">
        <v>2.2666027222168268E-2</v>
      </c>
      <c r="ES47" s="18">
        <v>-4.8200786728274368E-4</v>
      </c>
      <c r="ET47" s="18">
        <v>-0.10419886803194112</v>
      </c>
      <c r="EU47" s="18">
        <v>-2.0650131352279041E-2</v>
      </c>
      <c r="EV47" s="18">
        <v>6.9992169286432768E-3</v>
      </c>
      <c r="EW47" s="18">
        <v>-6.1678155790602575E-2</v>
      </c>
      <c r="EX47" s="18">
        <v>-1.1044497626608765E-3</v>
      </c>
      <c r="EY47" s="18">
        <v>-9.117138409491421E-2</v>
      </c>
      <c r="EZ47" s="18">
        <v>-5.6811058725278639E-3</v>
      </c>
      <c r="FA47" s="18">
        <v>6.3848413319016525E-3</v>
      </c>
      <c r="FB47" s="18">
        <v>9.7189051201612715E-3</v>
      </c>
      <c r="FC47" s="18">
        <v>1.4935897103052891E-2</v>
      </c>
      <c r="FD47" s="19">
        <v>-2.0230634154477643E-2</v>
      </c>
      <c r="FF47" s="186"/>
      <c r="FG47" s="106">
        <v>2008</v>
      </c>
      <c r="FH47" s="18">
        <v>-6.0453757170228495E-4</v>
      </c>
      <c r="FI47" s="18">
        <v>9.709847446581317E-2</v>
      </c>
      <c r="FJ47" s="18">
        <v>6.6877664216199478E-2</v>
      </c>
      <c r="FK47" s="18">
        <v>-2.5932650490072894E-2</v>
      </c>
      <c r="FL47" s="18">
        <v>1.6870531903216138E-2</v>
      </c>
      <c r="FM47" s="18">
        <v>-6.5630813446363095E-2</v>
      </c>
      <c r="FN47" s="18">
        <v>-1.5755906002422118E-2</v>
      </c>
      <c r="FO47" s="18">
        <v>1.4833858194911287E-2</v>
      </c>
      <c r="FP47" s="18">
        <v>-1.2420198873737499E-2</v>
      </c>
      <c r="FQ47" s="18">
        <v>2.7943351676100306E-2</v>
      </c>
      <c r="FR47" s="18">
        <v>3.3755955758542733E-2</v>
      </c>
      <c r="FS47" s="18">
        <v>-7.374241513834325E-3</v>
      </c>
      <c r="FT47" s="19">
        <v>2.3713410921528955E-2</v>
      </c>
      <c r="FW47" s="185"/>
      <c r="FX47" s="107">
        <v>2008</v>
      </c>
      <c r="FY47" s="21">
        <v>1.225849222248623</v>
      </c>
      <c r="FZ47" s="21">
        <v>-0.14575597794735898</v>
      </c>
      <c r="GA47" s="21">
        <v>0.15530704319092523</v>
      </c>
      <c r="GB47" s="21">
        <v>0.2308785157256357</v>
      </c>
      <c r="GC47" s="21">
        <v>-0.26314444895478878</v>
      </c>
      <c r="GD47" s="21">
        <v>0.44960634456236082</v>
      </c>
      <c r="GE47" s="21">
        <v>0.25325491382277937</v>
      </c>
      <c r="GF47" s="21">
        <v>1.4877628134265195</v>
      </c>
      <c r="GG47" s="21">
        <v>1.3250204257392957E-2</v>
      </c>
      <c r="GH47" s="21">
        <v>-0.54781492684554367</v>
      </c>
      <c r="GI47" s="21">
        <v>-0.44820776622134423</v>
      </c>
      <c r="GJ47" s="21">
        <v>-0.23497639954674587</v>
      </c>
      <c r="GK47" s="22">
        <v>2.3303053465416447E-3</v>
      </c>
      <c r="GM47" s="185"/>
      <c r="GN47" s="107">
        <v>2008</v>
      </c>
      <c r="GO47" s="21">
        <v>3.1936600983584542</v>
      </c>
      <c r="GP47" s="21">
        <v>-8.5832448599632613E-2</v>
      </c>
      <c r="GQ47" s="21">
        <v>-0.51399805812238286</v>
      </c>
      <c r="GR47" s="21">
        <v>-0.69665805605961506</v>
      </c>
      <c r="GS47" s="21">
        <v>-0.57751538894129584</v>
      </c>
      <c r="GT47" s="21">
        <v>2.0254167057674026</v>
      </c>
      <c r="GU47" s="21">
        <v>-0.68137020499705492</v>
      </c>
      <c r="GV47" s="21">
        <v>7.2703027951600792</v>
      </c>
      <c r="GW47" s="21">
        <v>-0.37580839422481449</v>
      </c>
      <c r="GX47" s="21">
        <v>-0.69238883686888708</v>
      </c>
      <c r="GY47" s="21">
        <v>-0.74972188056909772</v>
      </c>
      <c r="GZ47" s="21">
        <v>-0.58559511220964333</v>
      </c>
      <c r="HA47" s="22">
        <v>0.11431933150804663</v>
      </c>
      <c r="HC47" s="185"/>
      <c r="HD47" s="107">
        <v>2008</v>
      </c>
      <c r="HE47" s="21">
        <v>2.5147726057178059</v>
      </c>
      <c r="HF47" s="21">
        <v>-4.4904602728620624E-2</v>
      </c>
      <c r="HG47" s="21">
        <v>-0.34194061452642449</v>
      </c>
      <c r="HH47" s="21">
        <v>-0.52495794365800497</v>
      </c>
      <c r="HI47" s="21">
        <v>-0.31244735011458136</v>
      </c>
      <c r="HJ47" s="21">
        <v>1.2205713152982542</v>
      </c>
      <c r="HK47" s="21">
        <v>-0.39054630408869095</v>
      </c>
      <c r="HL47" s="21">
        <v>6.1514898468496533</v>
      </c>
      <c r="HM47" s="21">
        <v>-4.1849720707703333E-2</v>
      </c>
      <c r="HN47" s="21">
        <v>-8.4218140789066129E-2</v>
      </c>
      <c r="HO47" s="21">
        <v>-0.21940912855517433</v>
      </c>
      <c r="HP47" s="21">
        <v>-0.32905391389641309</v>
      </c>
      <c r="HQ47" s="22">
        <v>6.4656760228915089E-2</v>
      </c>
      <c r="HS47" s="185"/>
      <c r="HT47" s="107">
        <v>2008</v>
      </c>
      <c r="HU47" s="21">
        <v>-1.2889233834691829</v>
      </c>
      <c r="HV47" s="21">
        <v>-0.10085137521873835</v>
      </c>
      <c r="HW47" s="21">
        <v>0.49724765771734969</v>
      </c>
      <c r="HX47" s="21">
        <v>0.75583645938364064</v>
      </c>
      <c r="HY47" s="21">
        <v>4.9302901159792578E-2</v>
      </c>
      <c r="HZ47" s="21">
        <v>-0.77096497073589343</v>
      </c>
      <c r="IA47" s="21">
        <v>0.64380121791147027</v>
      </c>
      <c r="IB47" s="21">
        <v>-4.6637270334231342</v>
      </c>
      <c r="IC47" s="21">
        <v>5.5099924965096289E-2</v>
      </c>
      <c r="ID47" s="21">
        <v>-0.46359678605647753</v>
      </c>
      <c r="IE47" s="21">
        <v>-0.2287986376661699</v>
      </c>
      <c r="IF47" s="21">
        <v>9.4077514349667213E-2</v>
      </c>
      <c r="IG47" s="22">
        <v>-6.2326454882373442E-2</v>
      </c>
      <c r="IJ47" s="184"/>
      <c r="IK47" s="108">
        <v>2008</v>
      </c>
      <c r="IL47" s="27">
        <v>-0.18650245574764579</v>
      </c>
      <c r="IM47" s="27">
        <v>5.7082883631174947E-2</v>
      </c>
      <c r="IN47" s="27">
        <v>3.5678557045731127E-2</v>
      </c>
      <c r="IO47" s="27">
        <v>-7.1625364218859205E-2</v>
      </c>
      <c r="IP47" s="27">
        <v>4.1739340885257992E-2</v>
      </c>
      <c r="IQ47" s="27">
        <v>-0.10229204497991284</v>
      </c>
      <c r="IR47" s="27">
        <v>-3.365022523135186E-2</v>
      </c>
      <c r="IS47" s="27">
        <v>-0.18856916356796494</v>
      </c>
      <c r="IT47" s="27">
        <v>3.4234708615262802E-2</v>
      </c>
      <c r="IU47" s="27">
        <v>3.0365661579947467E-2</v>
      </c>
      <c r="IV47" s="27">
        <v>5.6347430414611599E-2</v>
      </c>
      <c r="IW47" s="27">
        <v>1.8113473891179344E-2</v>
      </c>
      <c r="IX47" s="28">
        <v>1.3562412539628196E-2</v>
      </c>
      <c r="IZ47" s="184"/>
      <c r="JA47" s="108">
        <v>2008</v>
      </c>
      <c r="JB47" s="27">
        <v>0.26485624346651937</v>
      </c>
      <c r="JC47" s="27">
        <v>1.6743466936144272E-2</v>
      </c>
      <c r="JD47" s="27">
        <v>-8.3653865601233779E-2</v>
      </c>
      <c r="JE47" s="27">
        <v>-3.248583977492836E-3</v>
      </c>
      <c r="JF47" s="27">
        <v>1.9757773127417222E-2</v>
      </c>
      <c r="JG47" s="27">
        <v>-0.25887456644539153</v>
      </c>
      <c r="JH47" s="27">
        <v>1.6716990025215095E-3</v>
      </c>
      <c r="JI47" s="27">
        <v>-0.62965512603476981</v>
      </c>
      <c r="JJ47" s="27">
        <v>-1.3379334356147354E-2</v>
      </c>
      <c r="JK47" s="27">
        <v>2.5501182847506687E-2</v>
      </c>
      <c r="JL47" s="27">
        <v>1.2836813813678294E-2</v>
      </c>
      <c r="JM47" s="27">
        <v>2.1579635125682395E-2</v>
      </c>
      <c r="JN47" s="28">
        <v>-7.0757321938612477E-3</v>
      </c>
      <c r="JP47" s="184"/>
      <c r="JQ47" s="108">
        <v>2008</v>
      </c>
      <c r="JR47" s="27">
        <v>0.11205094898362855</v>
      </c>
      <c r="JS47" s="27">
        <v>8.5945875126308413E-3</v>
      </c>
      <c r="JT47" s="27">
        <v>-5.5645945567560806E-2</v>
      </c>
      <c r="JU47" s="27">
        <v>3.1313483061240488E-3</v>
      </c>
      <c r="JV47" s="27">
        <v>4.1073791758521772E-2</v>
      </c>
      <c r="JW47" s="27">
        <v>-0.22619151884716437</v>
      </c>
      <c r="JX47" s="27">
        <v>1.6810012152020271E-2</v>
      </c>
      <c r="JY47" s="27">
        <v>-0.61054990495446138</v>
      </c>
      <c r="JZ47" s="27">
        <v>3.1884880888038841E-3</v>
      </c>
      <c r="KA47" s="27">
        <v>-1.0519335900036592E-2</v>
      </c>
      <c r="KB47" s="27">
        <v>3.5491109173899665E-2</v>
      </c>
      <c r="KC47" s="27">
        <v>1.7351191158099299E-2</v>
      </c>
      <c r="KD47" s="28">
        <v>-5.7827512877561549E-3</v>
      </c>
      <c r="KF47" s="184"/>
      <c r="KG47" s="108">
        <v>2008</v>
      </c>
      <c r="KH47" s="27">
        <v>-0.29855340473127434</v>
      </c>
      <c r="KI47" s="27">
        <v>4.8488296118544105E-2</v>
      </c>
      <c r="KJ47" s="27">
        <v>9.1324502613291933E-2</v>
      </c>
      <c r="KK47" s="27">
        <v>-7.4756712524983254E-2</v>
      </c>
      <c r="KL47" s="27">
        <v>6.6554912673622013E-4</v>
      </c>
      <c r="KM47" s="27">
        <v>0.12389947386725153</v>
      </c>
      <c r="KN47" s="27">
        <v>-5.0460237383372131E-2</v>
      </c>
      <c r="KO47" s="27">
        <v>0.42198074138649644</v>
      </c>
      <c r="KP47" s="27">
        <v>3.1046220526458917E-2</v>
      </c>
      <c r="KQ47" s="27">
        <v>4.0884997479984059E-2</v>
      </c>
      <c r="KR47" s="27">
        <v>2.0856321240711934E-2</v>
      </c>
      <c r="KS47" s="27">
        <v>7.6228273308004413E-4</v>
      </c>
      <c r="KT47" s="28">
        <v>1.9345163827384351E-2</v>
      </c>
    </row>
    <row r="48" spans="1:307" ht="15" customHeight="1" x14ac:dyDescent="0.25">
      <c r="A48" s="187"/>
      <c r="B48" s="105">
        <v>2009</v>
      </c>
      <c r="C48" s="12">
        <v>5.6215121518060587E-2</v>
      </c>
      <c r="D48" s="12">
        <v>-6.2835547013227397E-2</v>
      </c>
      <c r="E48" s="12">
        <v>4.6059339177270363E-2</v>
      </c>
      <c r="F48" s="12">
        <v>5.2600363899093512E-2</v>
      </c>
      <c r="G48" s="12">
        <v>1.2936575261174593E-2</v>
      </c>
      <c r="H48" s="12">
        <v>-2.8471150153020208E-2</v>
      </c>
      <c r="I48" s="12">
        <v>-0.13389332873189988</v>
      </c>
      <c r="J48" s="12">
        <v>-5.7814056306368829E-3</v>
      </c>
      <c r="K48" s="12">
        <v>4.9287934077395172E-2</v>
      </c>
      <c r="L48" s="12">
        <v>4.9829341798810073E-2</v>
      </c>
      <c r="M48" s="12">
        <v>1.8445549906984719E-2</v>
      </c>
      <c r="N48" s="12">
        <v>2.2496575673600683E-2</v>
      </c>
      <c r="O48" s="13">
        <v>4.7117021238718649E-3</v>
      </c>
      <c r="Q48" s="187"/>
      <c r="R48" s="105">
        <v>2009</v>
      </c>
      <c r="S48" s="12">
        <v>-5.2921203606135114E-2</v>
      </c>
      <c r="T48" s="12">
        <v>-4.8027857471365058E-2</v>
      </c>
      <c r="U48" s="12">
        <v>3.2582347069727652E-2</v>
      </c>
      <c r="V48" s="12">
        <v>2.0005020867982552E-2</v>
      </c>
      <c r="W48" s="12">
        <v>1.7296484301560444E-2</v>
      </c>
      <c r="X48" s="12">
        <v>-0.37160607455131156</v>
      </c>
      <c r="Y48" s="12">
        <v>-0.15991593427588843</v>
      </c>
      <c r="Z48" s="12">
        <v>-1.3350140377012548E-2</v>
      </c>
      <c r="AA48" s="12">
        <v>5.3875034339611126E-2</v>
      </c>
      <c r="AB48" s="12">
        <v>4.2650299024236706E-3</v>
      </c>
      <c r="AC48" s="12">
        <v>4.0005032079506852E-3</v>
      </c>
      <c r="AD48" s="12">
        <v>-1.7179023508137433E-2</v>
      </c>
      <c r="AE48" s="13">
        <v>-2.2938421921289781E-2</v>
      </c>
      <c r="AG48" s="187"/>
      <c r="AH48" s="105">
        <v>2009</v>
      </c>
      <c r="AI48" s="12">
        <v>-5.0064749968696809E-2</v>
      </c>
      <c r="AJ48" s="12">
        <v>3.0003067970767135E-2</v>
      </c>
      <c r="AK48" s="12">
        <v>8.4400337080944507E-2</v>
      </c>
      <c r="AL48" s="12">
        <v>-3.5861671153990084E-3</v>
      </c>
      <c r="AM48" s="12">
        <v>-1.0372229002023847E-2</v>
      </c>
      <c r="AN48" s="12">
        <v>-2.4548171628255718E-3</v>
      </c>
      <c r="AO48" s="12">
        <v>-5.0156132536884251E-2</v>
      </c>
      <c r="AP48" s="12">
        <v>-2.1628140658978414E-2</v>
      </c>
      <c r="AQ48" s="12">
        <v>-7.0693611861597384E-3</v>
      </c>
      <c r="AR48" s="12">
        <v>0.10709317115346194</v>
      </c>
      <c r="AS48" s="12">
        <v>9.6865872980367598E-2</v>
      </c>
      <c r="AT48" s="12">
        <v>0.12726207220391225</v>
      </c>
      <c r="AU48" s="13">
        <v>1.083597692282823E-3</v>
      </c>
      <c r="AW48" s="187"/>
      <c r="AX48" s="105">
        <v>2009</v>
      </c>
      <c r="AY48" s="12">
        <v>0.22358276643990929</v>
      </c>
      <c r="AZ48" s="12">
        <v>0.46604871739599052</v>
      </c>
      <c r="BA48" s="12">
        <v>0.33104177683765201</v>
      </c>
      <c r="BB48" s="12">
        <v>0.22494014780888935</v>
      </c>
      <c r="BC48" s="12">
        <v>0.46076458752515093</v>
      </c>
      <c r="BD48" s="12">
        <v>0.37796113920681396</v>
      </c>
      <c r="BE48" s="12">
        <v>0.45046153846153847</v>
      </c>
      <c r="BF48" s="12">
        <v>0.15006260060812018</v>
      </c>
      <c r="BG48" s="12">
        <v>0.88993871297242089</v>
      </c>
      <c r="BH48" s="12">
        <v>0.86442577030812329</v>
      </c>
      <c r="BI48" s="12">
        <v>0.70174772036474165</v>
      </c>
      <c r="BJ48" s="12">
        <v>0.43463203463203465</v>
      </c>
      <c r="BK48" s="13">
        <v>0.42780636354090096</v>
      </c>
      <c r="BM48" s="187"/>
      <c r="BN48" s="105">
        <v>2009</v>
      </c>
      <c r="BO48" s="12">
        <v>-1.1540957188453563E-2</v>
      </c>
      <c r="BP48" s="12">
        <v>-2.2642322879193478E-2</v>
      </c>
      <c r="BQ48" s="12">
        <v>1.0846421409917492E-2</v>
      </c>
      <c r="BR48" s="12">
        <v>4.7152102803568645E-3</v>
      </c>
      <c r="BS48" s="12">
        <v>7.9541742933010445E-3</v>
      </c>
      <c r="BT48" s="12">
        <v>-0.14405939006817017</v>
      </c>
      <c r="BU48" s="12">
        <v>-7.0145820927101879E-2</v>
      </c>
      <c r="BV48" s="12">
        <v>-2.0288921362175065E-3</v>
      </c>
      <c r="BW48" s="12">
        <v>4.7910516270805788E-2</v>
      </c>
      <c r="BX48" s="12">
        <v>3.7165291466617293E-3</v>
      </c>
      <c r="BY48" s="12">
        <v>2.818541917431965E-3</v>
      </c>
      <c r="BZ48" s="12">
        <v>-7.4962244271554908E-3</v>
      </c>
      <c r="CA48" s="13">
        <v>-9.8890527771531445E-3</v>
      </c>
      <c r="CC48" s="187"/>
      <c r="CD48" s="105">
        <v>2009</v>
      </c>
      <c r="CE48" s="12">
        <v>-3.9146722851634445E-2</v>
      </c>
      <c r="CF48" s="12">
        <v>1.5858378031901339E-2</v>
      </c>
      <c r="CG48" s="12">
        <v>5.6304091553882732E-2</v>
      </c>
      <c r="CH48" s="12">
        <v>-2.7409027109679021E-3</v>
      </c>
      <c r="CI48" s="12">
        <v>-5.6023280294495263E-3</v>
      </c>
      <c r="CJ48" s="12">
        <v>-1.5031657033263619E-3</v>
      </c>
      <c r="CK48" s="12">
        <v>-2.8155553874982021E-2</v>
      </c>
      <c r="CL48" s="12">
        <v>-1.8341196607096689E-2</v>
      </c>
      <c r="CM48" s="12">
        <v>-7.826506849900835E-4</v>
      </c>
      <c r="CN48" s="12">
        <v>1.3772631530962177E-2</v>
      </c>
      <c r="CO48" s="12">
        <v>2.8619327690465157E-2</v>
      </c>
      <c r="CP48" s="12">
        <v>7.1730100095398347E-2</v>
      </c>
      <c r="CQ48" s="13">
        <v>6.1644459844943233E-4</v>
      </c>
      <c r="CS48" s="187"/>
      <c r="CT48" s="105">
        <v>2009</v>
      </c>
      <c r="CU48" s="12">
        <v>0.1069028015581486</v>
      </c>
      <c r="CV48" s="12">
        <v>-5.6051602165935258E-2</v>
      </c>
      <c r="CW48" s="12">
        <v>-2.109117378652986E-2</v>
      </c>
      <c r="CX48" s="12">
        <v>5.0626056329704544E-2</v>
      </c>
      <c r="CY48" s="12">
        <v>1.0584728997323075E-2</v>
      </c>
      <c r="CZ48" s="12">
        <v>0.11709140561847632</v>
      </c>
      <c r="DA48" s="12">
        <v>-3.5591953929815984E-2</v>
      </c>
      <c r="DB48" s="12">
        <v>1.4588683112677314E-2</v>
      </c>
      <c r="DC48" s="12">
        <v>2.1600684915794679E-3</v>
      </c>
      <c r="DD48" s="12">
        <v>3.2340181121186168E-2</v>
      </c>
      <c r="DE48" s="12">
        <v>-1.2992319700912403E-2</v>
      </c>
      <c r="DF48" s="12">
        <v>-4.1737299994642173E-2</v>
      </c>
      <c r="DG48" s="13">
        <v>1.3984310302575576E-2</v>
      </c>
      <c r="DJ48" s="186"/>
      <c r="DK48" s="106">
        <v>2009</v>
      </c>
      <c r="DL48" s="18">
        <v>0.11211129701579664</v>
      </c>
      <c r="DM48" s="18">
        <v>-1.7825546237948894E-2</v>
      </c>
      <c r="DN48" s="18">
        <v>1.1976270732666465E-2</v>
      </c>
      <c r="DO48" s="18">
        <v>3.1543071653646268E-2</v>
      </c>
      <c r="DP48" s="18">
        <v>-4.583666311306616E-3</v>
      </c>
      <c r="DQ48" s="18">
        <v>0.33255487205196649</v>
      </c>
      <c r="DR48" s="18">
        <v>4.6109287865180896E-3</v>
      </c>
      <c r="DS48" s="18">
        <v>7.4915521696303665E-3</v>
      </c>
      <c r="DT48" s="18">
        <v>-7.2424894031641708E-3</v>
      </c>
      <c r="DU48" s="18">
        <v>4.5351788263596454E-2</v>
      </c>
      <c r="DV48" s="18">
        <v>1.4371255217458707E-2</v>
      </c>
      <c r="DW48" s="18">
        <v>4.0062068384087601E-2</v>
      </c>
      <c r="DX48" s="19">
        <v>2.7758203056446499E-2</v>
      </c>
      <c r="DZ48" s="186"/>
      <c r="EA48" s="106">
        <v>2009</v>
      </c>
      <c r="EB48" s="18">
        <v>2.0696681085466181E-4</v>
      </c>
      <c r="EC48" s="18">
        <v>7.9471908514335735E-2</v>
      </c>
      <c r="ED48" s="18">
        <v>4.9068028935643458E-2</v>
      </c>
      <c r="EE48" s="18">
        <v>-2.3519446635401769E-2</v>
      </c>
      <c r="EF48" s="18">
        <v>-2.7489310207478728E-2</v>
      </c>
      <c r="EG48" s="18">
        <v>0.36823903241886702</v>
      </c>
      <c r="EH48" s="18">
        <v>0.10173903694470302</v>
      </c>
      <c r="EI48" s="18">
        <v>-8.5667389958570313E-3</v>
      </c>
      <c r="EJ48" s="18">
        <v>-6.0563533449107462E-2</v>
      </c>
      <c r="EK48" s="18">
        <v>0.10237138567372353</v>
      </c>
      <c r="EL48" s="18">
        <v>9.2477857536818017E-2</v>
      </c>
      <c r="EM48" s="18">
        <v>0.14662733384213494</v>
      </c>
      <c r="EN48" s="19">
        <v>2.4046875634631183E-2</v>
      </c>
      <c r="EP48" s="186"/>
      <c r="EQ48" s="106">
        <v>2009</v>
      </c>
      <c r="ER48" s="18">
        <v>1.618318755028228E-4</v>
      </c>
      <c r="ES48" s="18">
        <v>4.200555654391603E-2</v>
      </c>
      <c r="ET48" s="18">
        <v>3.2733646441618205E-2</v>
      </c>
      <c r="EU48" s="18">
        <v>-1.7975881482663443E-2</v>
      </c>
      <c r="EV48" s="18">
        <v>-1.4847737458895434E-2</v>
      </c>
      <c r="EW48" s="18">
        <v>0.22548493327340166</v>
      </c>
      <c r="EX48" s="18">
        <v>5.711203777083166E-2</v>
      </c>
      <c r="EY48" s="18">
        <v>-7.2648059156888026E-3</v>
      </c>
      <c r="EZ48" s="18">
        <v>-6.705003421265671E-3</v>
      </c>
      <c r="FA48" s="18">
        <v>1.316539008988564E-2</v>
      </c>
      <c r="FB48" s="18">
        <v>2.732287468771134E-2</v>
      </c>
      <c r="FC48" s="18">
        <v>8.2645152252160167E-2</v>
      </c>
      <c r="FD48" s="19">
        <v>1.3679954008876435E-2</v>
      </c>
      <c r="FF48" s="186"/>
      <c r="FG48" s="106">
        <v>2009</v>
      </c>
      <c r="FH48" s="18">
        <v>0.11194946514029382</v>
      </c>
      <c r="FI48" s="18">
        <v>-5.9831102781864924E-2</v>
      </c>
      <c r="FJ48" s="18">
        <v>-2.0757375708951739E-2</v>
      </c>
      <c r="FK48" s="18">
        <v>4.9518953136309711E-2</v>
      </c>
      <c r="FL48" s="18">
        <v>1.0264071147588818E-2</v>
      </c>
      <c r="FM48" s="18">
        <v>0.10706993877856483</v>
      </c>
      <c r="FN48" s="18">
        <v>-5.2501108984313573E-2</v>
      </c>
      <c r="FO48" s="18">
        <v>1.4756358085319169E-2</v>
      </c>
      <c r="FP48" s="18">
        <v>-5.3748598189849988E-4</v>
      </c>
      <c r="FQ48" s="18">
        <v>3.2186398173710815E-2</v>
      </c>
      <c r="FR48" s="18">
        <v>-1.2951619470252633E-2</v>
      </c>
      <c r="FS48" s="18">
        <v>-4.2583083868072566E-2</v>
      </c>
      <c r="FT48" s="19">
        <v>1.4078249047570063E-2</v>
      </c>
      <c r="FW48" s="185"/>
      <c r="FX48" s="107">
        <v>2009</v>
      </c>
      <c r="FY48" s="21">
        <v>1.066853077710975</v>
      </c>
      <c r="FZ48" s="21">
        <v>-0.18662899257137205</v>
      </c>
      <c r="GA48" s="21">
        <v>7.9362755548421648E-2</v>
      </c>
      <c r="GB48" s="21">
        <v>0.20677512237874515</v>
      </c>
      <c r="GC48" s="21">
        <v>-0.2519405176961953</v>
      </c>
      <c r="GD48" s="21">
        <v>0.73021955335404998</v>
      </c>
      <c r="GE48" s="21">
        <v>0.24279467939806346</v>
      </c>
      <c r="GF48" s="21">
        <v>1.5646560977296404</v>
      </c>
      <c r="GG48" s="21">
        <v>-4.3036733815773505E-2</v>
      </c>
      <c r="GH48" s="21">
        <v>-0.55018830834060217</v>
      </c>
      <c r="GI48" s="21">
        <v>-0.46983248020333845</v>
      </c>
      <c r="GJ48" s="21">
        <v>4.507294359782052E-2</v>
      </c>
      <c r="GK48" s="22">
        <v>-1.5410524255103416E-2</v>
      </c>
      <c r="GM48" s="185"/>
      <c r="GN48" s="107">
        <v>2009</v>
      </c>
      <c r="GO48" s="21">
        <v>2.9511422637398481</v>
      </c>
      <c r="GP48" s="21">
        <v>-7.8651472880919157E-2</v>
      </c>
      <c r="GQ48" s="21">
        <v>-0.81718401543754871</v>
      </c>
      <c r="GR48" s="21">
        <v>-0.72111206470474987</v>
      </c>
      <c r="GS48" s="21">
        <v>-0.58763600491318879</v>
      </c>
      <c r="GT48" s="21">
        <v>2.9032085235197571</v>
      </c>
      <c r="GU48" s="21">
        <v>-0.67569293915051465</v>
      </c>
      <c r="GV48" s="21">
        <v>8.0144655171309029</v>
      </c>
      <c r="GW48" s="21">
        <v>-0.40426802855439548</v>
      </c>
      <c r="GX48" s="21">
        <v>-0.67697883238747325</v>
      </c>
      <c r="GY48" s="21">
        <v>-0.73628780200057642</v>
      </c>
      <c r="GZ48" s="21">
        <v>-0.46988011750654313</v>
      </c>
      <c r="HA48" s="22">
        <v>0.10229805256603731</v>
      </c>
      <c r="HC48" s="185"/>
      <c r="HD48" s="107">
        <v>2009</v>
      </c>
      <c r="HE48" s="21">
        <v>2.2913177122551565</v>
      </c>
      <c r="HF48" s="21">
        <v>-4.1996054823461255E-2</v>
      </c>
      <c r="HG48" s="21">
        <v>-0.54666196696377534</v>
      </c>
      <c r="HH48" s="21">
        <v>-0.55890501028328998</v>
      </c>
      <c r="HI48" s="21">
        <v>-0.31687414349443582</v>
      </c>
      <c r="HJ48" s="21">
        <v>1.8059085226152973</v>
      </c>
      <c r="HK48" s="21">
        <v>-0.37131925825317513</v>
      </c>
      <c r="HL48" s="21">
        <v>6.8117939791461373</v>
      </c>
      <c r="HM48" s="21">
        <v>-4.449425952679887E-2</v>
      </c>
      <c r="HN48" s="21">
        <v>-9.178088371863781E-2</v>
      </c>
      <c r="HO48" s="21">
        <v>-0.21959951541430564</v>
      </c>
      <c r="HP48" s="21">
        <v>-0.26565516600153471</v>
      </c>
      <c r="HQ48" s="22">
        <v>5.853429470044496E-2</v>
      </c>
      <c r="HS48" s="185"/>
      <c r="HT48" s="107">
        <v>2009</v>
      </c>
      <c r="HU48" s="21">
        <v>-1.2244646345441814</v>
      </c>
      <c r="HV48" s="21">
        <v>-0.14463293774791081</v>
      </c>
      <c r="HW48" s="21">
        <v>0.62602472251219698</v>
      </c>
      <c r="HX48" s="21">
        <v>0.76568013266203516</v>
      </c>
      <c r="HY48" s="21">
        <v>6.4933625798240524E-2</v>
      </c>
      <c r="HZ48" s="21">
        <v>-1.0756889692612472</v>
      </c>
      <c r="IA48" s="21">
        <v>0.61411393765123856</v>
      </c>
      <c r="IB48" s="21">
        <v>-5.2471378814164966</v>
      </c>
      <c r="IC48" s="21">
        <v>1.4575257110253648E-3</v>
      </c>
      <c r="ID48" s="21">
        <v>-0.45840742462196438</v>
      </c>
      <c r="IE48" s="21">
        <v>-0.25023296478903279</v>
      </c>
      <c r="IF48" s="21">
        <v>0.31072810959935526</v>
      </c>
      <c r="IG48" s="22">
        <v>-7.3944818955548372E-2</v>
      </c>
      <c r="IJ48" s="184"/>
      <c r="IK48" s="108">
        <v>2009</v>
      </c>
      <c r="IL48" s="27">
        <v>-8.8208545564768315E-2</v>
      </c>
      <c r="IM48" s="27">
        <v>-2.6743910610666999E-2</v>
      </c>
      <c r="IN48" s="27">
        <v>-6.5982542189386928E-2</v>
      </c>
      <c r="IO48" s="27">
        <v>-3.2336972557994448E-3</v>
      </c>
      <c r="IP48" s="27">
        <v>-8.2500702803846859E-3</v>
      </c>
      <c r="IQ48" s="27">
        <v>0.38694442405085577</v>
      </c>
      <c r="IR48" s="27">
        <v>4.7125931433903701E-3</v>
      </c>
      <c r="IS48" s="27">
        <v>-0.16321816670440259</v>
      </c>
      <c r="IT48" s="27">
        <v>-5.6286938073166461E-2</v>
      </c>
      <c r="IU48" s="27">
        <v>2.1792729107229514E-3</v>
      </c>
      <c r="IV48" s="27">
        <v>-3.0489965855970524E-2</v>
      </c>
      <c r="IW48" s="27">
        <v>6.850915160482085E-3</v>
      </c>
      <c r="IX48" s="28">
        <v>-1.774082960164506E-2</v>
      </c>
      <c r="IZ48" s="184"/>
      <c r="JA48" s="108">
        <v>2009</v>
      </c>
      <c r="JB48" s="27">
        <v>-0.12632828756422709</v>
      </c>
      <c r="JC48" s="27">
        <v>1.1838698652463231E-2</v>
      </c>
      <c r="JD48" s="27">
        <v>-4.1172999843794855E-3</v>
      </c>
      <c r="JE48" s="27">
        <v>-2.2975682305145795E-2</v>
      </c>
      <c r="JF48" s="27">
        <v>-2.5700698557824642E-2</v>
      </c>
      <c r="JG48" s="27">
        <v>0.87561269265910147</v>
      </c>
      <c r="JH48" s="27">
        <v>1.0187010291245691E-2</v>
      </c>
      <c r="JI48" s="27">
        <v>-0.30019065102958464</v>
      </c>
      <c r="JJ48" s="27">
        <v>-7.5703000516391505E-2</v>
      </c>
      <c r="JK48" s="27">
        <v>2.1399136884936776E-2</v>
      </c>
      <c r="JL48" s="27">
        <v>9.6021247216101502E-3</v>
      </c>
      <c r="JM48" s="27">
        <v>4.7343431658464552E-2</v>
      </c>
      <c r="JN48" s="28">
        <v>-2.1240711317407387E-2</v>
      </c>
      <c r="JP48" s="184"/>
      <c r="JQ48" s="108">
        <v>2009</v>
      </c>
      <c r="JR48" s="27">
        <v>-0.1319641646423535</v>
      </c>
      <c r="JS48" s="27">
        <v>5.345309309178245E-3</v>
      </c>
      <c r="JT48" s="27">
        <v>-5.763946164557554E-3</v>
      </c>
      <c r="JU48" s="27">
        <v>-3.2833092346589932E-2</v>
      </c>
      <c r="JV48" s="27">
        <v>-1.2855928969582486E-2</v>
      </c>
      <c r="JW48" s="27">
        <v>0.58402400713769365</v>
      </c>
      <c r="JX48" s="27">
        <v>2.1811931426854281E-2</v>
      </c>
      <c r="JY48" s="27">
        <v>-0.22333570383413015</v>
      </c>
      <c r="JZ48" s="27">
        <v>-7.9055221036440707E-3</v>
      </c>
      <c r="KA48" s="27">
        <v>-6.8342597867104837E-3</v>
      </c>
      <c r="KB48" s="27">
        <v>-1.3118235892107533E-3</v>
      </c>
      <c r="KC48" s="27">
        <v>2.4979830199065245E-2</v>
      </c>
      <c r="KD48" s="28">
        <v>-1.1336794729659101E-2</v>
      </c>
      <c r="KF48" s="184"/>
      <c r="KG48" s="108">
        <v>2009</v>
      </c>
      <c r="KH48" s="27">
        <v>4.3755619077585184E-2</v>
      </c>
      <c r="KI48" s="27">
        <v>-3.2089219919845244E-2</v>
      </c>
      <c r="KJ48" s="27">
        <v>-6.0218596024829374E-2</v>
      </c>
      <c r="KK48" s="27">
        <v>2.9599395090790487E-2</v>
      </c>
      <c r="KL48" s="27">
        <v>4.6058586891978004E-3</v>
      </c>
      <c r="KM48" s="27">
        <v>-0.19707958308683787</v>
      </c>
      <c r="KN48" s="27">
        <v>-1.7099338283463911E-2</v>
      </c>
      <c r="KO48" s="27">
        <v>6.0117537129727561E-2</v>
      </c>
      <c r="KP48" s="27">
        <v>-4.838141596952239E-2</v>
      </c>
      <c r="KQ48" s="27">
        <v>9.0135326974334351E-3</v>
      </c>
      <c r="KR48" s="27">
        <v>-2.9178142266759771E-2</v>
      </c>
      <c r="KS48" s="27">
        <v>-1.812891503858316E-2</v>
      </c>
      <c r="KT48" s="28">
        <v>-6.4040348719859586E-3</v>
      </c>
    </row>
    <row r="49" spans="1:307" ht="15" customHeight="1" x14ac:dyDescent="0.25">
      <c r="A49" s="187"/>
      <c r="B49" s="105">
        <v>2010</v>
      </c>
      <c r="C49" s="12">
        <v>3.9868586507003985E-2</v>
      </c>
      <c r="D49" s="12">
        <v>6.7341689685210412E-2</v>
      </c>
      <c r="E49" s="12">
        <v>3.9201906889831162E-2</v>
      </c>
      <c r="F49" s="12">
        <v>4.2542739450168642E-2</v>
      </c>
      <c r="G49" s="12">
        <v>8.9587272365002343E-2</v>
      </c>
      <c r="H49" s="12">
        <v>-5.5469171894767515E-2</v>
      </c>
      <c r="I49" s="12">
        <v>-7.4275944236463637E-2</v>
      </c>
      <c r="J49" s="12">
        <v>2.1034001705922442E-2</v>
      </c>
      <c r="K49" s="12">
        <v>-4.7052382034121435E-3</v>
      </c>
      <c r="L49" s="12">
        <v>-4.0340639439798404E-2</v>
      </c>
      <c r="M49" s="12">
        <v>6.310176379935073E-2</v>
      </c>
      <c r="N49" s="12">
        <v>-4.0844419266407528E-2</v>
      </c>
      <c r="O49" s="13">
        <v>2.2244518997696347E-2</v>
      </c>
      <c r="Q49" s="187"/>
      <c r="R49" s="105">
        <v>2010</v>
      </c>
      <c r="S49" s="12">
        <v>2.677757520510483E-2</v>
      </c>
      <c r="T49" s="12">
        <v>8.1932604149911534E-2</v>
      </c>
      <c r="U49" s="12">
        <v>-6.1168904860979763E-2</v>
      </c>
      <c r="V49" s="12">
        <v>2.2184719239030377E-2</v>
      </c>
      <c r="W49" s="12">
        <v>-3.6236119228521331E-2</v>
      </c>
      <c r="X49" s="12">
        <v>4.6720772099144547E-2</v>
      </c>
      <c r="Y49" s="12">
        <v>-4.3564948659156617E-2</v>
      </c>
      <c r="Z49" s="12">
        <v>0.10657793703608907</v>
      </c>
      <c r="AA49" s="12">
        <v>2.3779016061265236E-2</v>
      </c>
      <c r="AB49" s="12">
        <v>-5.1888881857875086E-3</v>
      </c>
      <c r="AC49" s="12">
        <v>5.2559129020147664E-3</v>
      </c>
      <c r="AD49" s="12">
        <v>4.6124423444706937E-3</v>
      </c>
      <c r="AE49" s="13">
        <v>2.8226990585146571E-2</v>
      </c>
      <c r="AG49" s="187"/>
      <c r="AH49" s="105">
        <v>2010</v>
      </c>
      <c r="AI49" s="12">
        <v>-1.3212325238512013E-2</v>
      </c>
      <c r="AJ49" s="12">
        <v>9.8593635976053584E-2</v>
      </c>
      <c r="AK49" s="12">
        <v>-9.5446168782717486E-2</v>
      </c>
      <c r="AL49" s="12">
        <v>0.11728917516134389</v>
      </c>
      <c r="AM49" s="12">
        <v>5.9799016564187943E-2</v>
      </c>
      <c r="AN49" s="12">
        <v>4.2131405780712498E-2</v>
      </c>
      <c r="AO49" s="12">
        <v>-7.942379224133396E-2</v>
      </c>
      <c r="AP49" s="12">
        <v>6.3633564850815172E-2</v>
      </c>
      <c r="AQ49" s="12">
        <v>0.10958348422698107</v>
      </c>
      <c r="AR49" s="12">
        <v>3.7135973558991668E-2</v>
      </c>
      <c r="AS49" s="12">
        <v>4.8630871444731896E-2</v>
      </c>
      <c r="AT49" s="12">
        <v>0.12541605794410984</v>
      </c>
      <c r="AU49" s="13">
        <v>6.1382806877373741E-2</v>
      </c>
      <c r="AW49" s="187"/>
      <c r="AX49" s="105">
        <v>2010</v>
      </c>
      <c r="AY49" s="12">
        <v>0.17862481315396114</v>
      </c>
      <c r="AZ49" s="12">
        <v>0.48235169041037634</v>
      </c>
      <c r="BA49" s="12">
        <v>0.37116327057002835</v>
      </c>
      <c r="BB49" s="12">
        <v>0.23647921760391197</v>
      </c>
      <c r="BC49" s="12">
        <v>0.45522388059701491</v>
      </c>
      <c r="BD49" s="12">
        <v>0.39135106097233413</v>
      </c>
      <c r="BE49" s="12">
        <v>0.45074626865671641</v>
      </c>
      <c r="BF49" s="12">
        <v>0.1583044982698962</v>
      </c>
      <c r="BG49" s="12">
        <v>0.88926499032882012</v>
      </c>
      <c r="BH49" s="12">
        <v>0.89688447752963885</v>
      </c>
      <c r="BI49" s="12">
        <v>0.68850735809390329</v>
      </c>
      <c r="BJ49" s="12">
        <v>0.46416083916083917</v>
      </c>
      <c r="BK49" s="13">
        <v>0.43637608489901125</v>
      </c>
      <c r="BM49" s="187"/>
      <c r="BN49" s="105">
        <v>2010</v>
      </c>
      <c r="BO49" s="12">
        <v>5.3850718553190265E-3</v>
      </c>
      <c r="BP49" s="12">
        <v>3.8852457594206857E-2</v>
      </c>
      <c r="BQ49" s="12">
        <v>-2.1476556868890093E-2</v>
      </c>
      <c r="BR49" s="12">
        <v>5.1182295365672804E-3</v>
      </c>
      <c r="BS49" s="12">
        <v>-1.6595933671412707E-2</v>
      </c>
      <c r="BT49" s="12">
        <v>1.7971429988830726E-2</v>
      </c>
      <c r="BU49" s="12">
        <v>-1.9630535924168947E-2</v>
      </c>
      <c r="BV49" s="12">
        <v>1.6432564624111343E-2</v>
      </c>
      <c r="BW49" s="12">
        <v>2.11538567185314E-2</v>
      </c>
      <c r="BX49" s="12">
        <v>-4.5696209682559163E-3</v>
      </c>
      <c r="BY49" s="12">
        <v>3.6535298019811716E-3</v>
      </c>
      <c r="BZ49" s="12">
        <v>2.0728151549953776E-3</v>
      </c>
      <c r="CA49" s="13">
        <v>1.2196634917981156E-2</v>
      </c>
      <c r="CC49" s="187"/>
      <c r="CD49" s="105">
        <v>2010</v>
      </c>
      <c r="CE49" s="12">
        <v>-1.0555276561017551E-2</v>
      </c>
      <c r="CF49" s="12">
        <v>5.1840513692652739E-2</v>
      </c>
      <c r="CG49" s="12">
        <v>-6.1934778045242687E-2</v>
      </c>
      <c r="CH49" s="12">
        <v>9.0229426774974794E-2</v>
      </c>
      <c r="CI49" s="12">
        <v>3.2411411775266671E-2</v>
      </c>
      <c r="CJ49" s="12">
        <v>2.5925303541812293E-2</v>
      </c>
      <c r="CK49" s="12">
        <v>-4.3635121421919741E-2</v>
      </c>
      <c r="CL49" s="12">
        <v>5.3822315958659175E-2</v>
      </c>
      <c r="CM49" s="12">
        <v>1.2097813748332138E-2</v>
      </c>
      <c r="CN49" s="12">
        <v>4.431988162549568E-3</v>
      </c>
      <c r="CO49" s="12">
        <v>1.4826213446777887E-2</v>
      </c>
      <c r="CP49" s="12">
        <v>6.9054528374429811E-2</v>
      </c>
      <c r="CQ49" s="13">
        <v>3.4859834707672177E-2</v>
      </c>
      <c r="CS49" s="187"/>
      <c r="CT49" s="105">
        <v>2010</v>
      </c>
      <c r="CU49" s="12">
        <v>4.5038791212702503E-2</v>
      </c>
      <c r="CV49" s="12">
        <v>-2.3351281601649183E-2</v>
      </c>
      <c r="CW49" s="12">
        <v>0.12261324180396393</v>
      </c>
      <c r="CX49" s="12">
        <v>-5.2804916861373431E-2</v>
      </c>
      <c r="CY49" s="12">
        <v>7.3771794261148382E-2</v>
      </c>
      <c r="CZ49" s="12">
        <v>-9.9365905425410544E-2</v>
      </c>
      <c r="DA49" s="12">
        <v>-1.1010286890374948E-2</v>
      </c>
      <c r="DB49" s="12">
        <v>-4.9220878876848076E-2</v>
      </c>
      <c r="DC49" s="12">
        <v>-3.795690867027568E-2</v>
      </c>
      <c r="DD49" s="12">
        <v>-4.0203006634092056E-2</v>
      </c>
      <c r="DE49" s="12">
        <v>4.4622020550591668E-2</v>
      </c>
      <c r="DF49" s="12">
        <v>-0.11197176279583271</v>
      </c>
      <c r="DG49" s="13">
        <v>-2.4811950627956984E-2</v>
      </c>
      <c r="DJ49" s="186"/>
      <c r="DK49" s="106">
        <v>2010</v>
      </c>
      <c r="DL49" s="18">
        <v>1.2023427228386738E-2</v>
      </c>
      <c r="DM49" s="18">
        <v>-2.010839446846566E-2</v>
      </c>
      <c r="DN49" s="18">
        <v>0.10276874946372394</v>
      </c>
      <c r="DO49" s="18">
        <v>1.9414221480777157E-2</v>
      </c>
      <c r="DP49" s="18">
        <v>0.12906968667629992</v>
      </c>
      <c r="DQ49" s="18">
        <v>-9.9598381455288362E-2</v>
      </c>
      <c r="DR49" s="18">
        <v>-3.3946823274578874E-2</v>
      </c>
      <c r="DS49" s="18">
        <v>-8.7785695839597458E-2</v>
      </c>
      <c r="DT49" s="18">
        <v>-2.837236832986641E-2</v>
      </c>
      <c r="DU49" s="18">
        <v>-3.5361074321407213E-2</v>
      </c>
      <c r="DV49" s="18">
        <v>5.7514193522843128E-2</v>
      </c>
      <c r="DW49" s="18">
        <v>-4.5268469081918623E-2</v>
      </c>
      <c r="DX49" s="19">
        <v>-6.6103674157693484E-3</v>
      </c>
      <c r="DZ49" s="186"/>
      <c r="EA49" s="106">
        <v>2010</v>
      </c>
      <c r="EB49" s="18">
        <v>-3.9636106410908319E-2</v>
      </c>
      <c r="EC49" s="18">
        <v>8.582998478015651E-3</v>
      </c>
      <c r="ED49" s="18">
        <v>-4.0115601539352806E-2</v>
      </c>
      <c r="EE49" s="18">
        <v>9.2502428501581718E-2</v>
      </c>
      <c r="EF49" s="18">
        <v>9.8202020086677499E-2</v>
      </c>
      <c r="EG49" s="18">
        <v>-6.5577781261293841E-3</v>
      </c>
      <c r="EH49" s="18">
        <v>-3.9318937013486516E-2</v>
      </c>
      <c r="EI49" s="18">
        <v>-4.9726306253325962E-2</v>
      </c>
      <c r="EJ49" s="18">
        <v>8.319868073423288E-2</v>
      </c>
      <c r="EK49" s="18">
        <v>4.2517556159247204E-2</v>
      </c>
      <c r="EL49" s="18">
        <v>4.3119358918054608E-2</v>
      </c>
      <c r="EM49" s="18">
        <v>0.12022514126330124</v>
      </c>
      <c r="EN49" s="19">
        <v>3.1423164380409596E-2</v>
      </c>
      <c r="EP49" s="186"/>
      <c r="EQ49" s="106">
        <v>2010</v>
      </c>
      <c r="ER49" s="18">
        <v>-3.1665135198880055E-2</v>
      </c>
      <c r="ES49" s="18">
        <v>4.5129388496399168E-3</v>
      </c>
      <c r="ET49" s="18">
        <v>-2.603091259898838E-2</v>
      </c>
      <c r="EU49" s="18">
        <v>7.1161222572410282E-2</v>
      </c>
      <c r="EV49" s="18">
        <v>5.3226061113828556E-2</v>
      </c>
      <c r="EW49" s="18">
        <v>-4.03528876687974E-3</v>
      </c>
      <c r="EX49" s="18">
        <v>-2.1601670511414033E-2</v>
      </c>
      <c r="EY49" s="18">
        <v>-4.2059327854697015E-2</v>
      </c>
      <c r="EZ49" s="18">
        <v>9.1849802981704993E-3</v>
      </c>
      <c r="FA49" s="18">
        <v>5.0742524710973699E-3</v>
      </c>
      <c r="FB49" s="18">
        <v>1.3145905060201368E-2</v>
      </c>
      <c r="FC49" s="18">
        <v>6.6196391154202866E-2</v>
      </c>
      <c r="FD49" s="19">
        <v>1.7845490814413494E-2</v>
      </c>
      <c r="FF49" s="186"/>
      <c r="FG49" s="106">
        <v>2010</v>
      </c>
      <c r="FH49" s="18">
        <v>4.3688562427266792E-2</v>
      </c>
      <c r="FI49" s="18">
        <v>-2.4621333318105579E-2</v>
      </c>
      <c r="FJ49" s="18">
        <v>0.12879966206271232</v>
      </c>
      <c r="FK49" s="18">
        <v>-5.1747001091633126E-2</v>
      </c>
      <c r="FL49" s="18">
        <v>7.5843625562471373E-2</v>
      </c>
      <c r="FM49" s="18">
        <v>-9.5563092688408624E-2</v>
      </c>
      <c r="FN49" s="18">
        <v>-1.2345152763164842E-2</v>
      </c>
      <c r="FO49" s="18">
        <v>-4.5726367984900443E-2</v>
      </c>
      <c r="FP49" s="18">
        <v>-3.7557348628036911E-2</v>
      </c>
      <c r="FQ49" s="18">
        <v>-4.0435326792504583E-2</v>
      </c>
      <c r="FR49" s="18">
        <v>4.4368288462641764E-2</v>
      </c>
      <c r="FS49" s="18">
        <v>-0.11146486023612148</v>
      </c>
      <c r="FT49" s="19">
        <v>-2.4455858230182842E-2</v>
      </c>
      <c r="FW49" s="185"/>
      <c r="FX49" s="107">
        <v>2010</v>
      </c>
      <c r="FY49" s="21">
        <v>1.3369851402999642</v>
      </c>
      <c r="FZ49" s="21">
        <v>-0.27527944239339691</v>
      </c>
      <c r="GA49" s="21">
        <v>0.12404304476647911</v>
      </c>
      <c r="GB49" s="21">
        <v>0.20230711440665608</v>
      </c>
      <c r="GC49" s="21">
        <v>-0.19968679661205857</v>
      </c>
      <c r="GD49" s="21">
        <v>0.56469577219560974</v>
      </c>
      <c r="GE49" s="21">
        <v>0.27978506411072646</v>
      </c>
      <c r="GF49" s="21">
        <v>1.2676753502022728</v>
      </c>
      <c r="GG49" s="21">
        <v>-5.5421675731720063E-2</v>
      </c>
      <c r="GH49" s="21">
        <v>-0.56024125904160027</v>
      </c>
      <c r="GI49" s="21">
        <v>-0.45254391140059036</v>
      </c>
      <c r="GJ49" s="21">
        <v>-1.3630636494185605E-2</v>
      </c>
      <c r="GK49" s="22">
        <v>-4.4719471925454383E-2</v>
      </c>
      <c r="GM49" s="185"/>
      <c r="GN49" s="107">
        <v>2010</v>
      </c>
      <c r="GO49" s="21">
        <v>2.5478958322613812</v>
      </c>
      <c r="GP49" s="21">
        <v>-0.12741016971274263</v>
      </c>
      <c r="GQ49" s="21">
        <v>-0.83675938377936132</v>
      </c>
      <c r="GR49" s="21">
        <v>-0.71435630596187061</v>
      </c>
      <c r="GS49" s="21">
        <v>-0.57732750857291593</v>
      </c>
      <c r="GT49" s="21">
        <v>2.6168625487272164</v>
      </c>
      <c r="GU49" s="21">
        <v>-0.70534750698240112</v>
      </c>
      <c r="GV49" s="21">
        <v>6.9823288347908008</v>
      </c>
      <c r="GW49" s="21">
        <v>-0.39194407352770932</v>
      </c>
      <c r="GX49" s="21">
        <v>-0.68397500218021046</v>
      </c>
      <c r="GY49" s="21">
        <v>-0.74188392347809018</v>
      </c>
      <c r="GZ49" s="21">
        <v>-0.44620143672997731</v>
      </c>
      <c r="HA49" s="22">
        <v>6.2975634923179147E-2</v>
      </c>
      <c r="HC49" s="185"/>
      <c r="HD49" s="107">
        <v>2010</v>
      </c>
      <c r="HE49" s="21">
        <v>2.0927784152879356</v>
      </c>
      <c r="HF49" s="21">
        <v>-6.595365897632828E-2</v>
      </c>
      <c r="HG49" s="21">
        <v>-0.5261850342156521</v>
      </c>
      <c r="HH49" s="21">
        <v>-0.54542588563758665</v>
      </c>
      <c r="HI49" s="21">
        <v>-0.31451423974494674</v>
      </c>
      <c r="HJ49" s="21">
        <v>1.5927506138640539</v>
      </c>
      <c r="HK49" s="21">
        <v>-0.38741475010376658</v>
      </c>
      <c r="HL49" s="21">
        <v>5.8769947718438136</v>
      </c>
      <c r="HM49" s="21">
        <v>-4.3401930772652531E-2</v>
      </c>
      <c r="HN49" s="21">
        <v>-7.0528439706478804E-2</v>
      </c>
      <c r="HO49" s="21">
        <v>-0.23109138331185081</v>
      </c>
      <c r="HP49" s="21">
        <v>-0.23909220342261894</v>
      </c>
      <c r="HQ49" s="22">
        <v>3.5494573911372784E-2</v>
      </c>
      <c r="HS49" s="185"/>
      <c r="HT49" s="107">
        <v>2010</v>
      </c>
      <c r="HU49" s="21">
        <v>-0.75579327498797144</v>
      </c>
      <c r="HV49" s="21">
        <v>-0.20932578341706864</v>
      </c>
      <c r="HW49" s="21">
        <v>0.6502280789821312</v>
      </c>
      <c r="HX49" s="21">
        <v>0.7477330000442427</v>
      </c>
      <c r="HY49" s="21">
        <v>0.11482744313288817</v>
      </c>
      <c r="HZ49" s="21">
        <v>-1.0280548416684443</v>
      </c>
      <c r="IA49" s="21">
        <v>0.66719981421449304</v>
      </c>
      <c r="IB49" s="21">
        <v>-4.6093194216415405</v>
      </c>
      <c r="IC49" s="21">
        <v>-1.2019744959067533E-2</v>
      </c>
      <c r="ID49" s="21">
        <v>-0.48971281933512145</v>
      </c>
      <c r="IE49" s="21">
        <v>-0.22145252808873955</v>
      </c>
      <c r="IF49" s="21">
        <v>0.22546156692843333</v>
      </c>
      <c r="IG49" s="22">
        <v>-8.0214045836827175E-2</v>
      </c>
      <c r="IJ49" s="184"/>
      <c r="IK49" s="108">
        <v>2010</v>
      </c>
      <c r="IL49" s="27">
        <v>0.27013206258898914</v>
      </c>
      <c r="IM49" s="27">
        <v>-8.8650449822024857E-2</v>
      </c>
      <c r="IN49" s="27">
        <v>4.4680289218057459E-2</v>
      </c>
      <c r="IO49" s="27">
        <v>-4.468007972089072E-3</v>
      </c>
      <c r="IP49" s="27">
        <v>5.2253721084136728E-2</v>
      </c>
      <c r="IQ49" s="27">
        <v>-0.16552378115844024</v>
      </c>
      <c r="IR49" s="27">
        <v>3.6990384712662999E-2</v>
      </c>
      <c r="IS49" s="27">
        <v>-0.29698074752736758</v>
      </c>
      <c r="IT49" s="27">
        <v>-1.2384941915946558E-2</v>
      </c>
      <c r="IU49" s="27">
        <v>-1.0052950700998098E-2</v>
      </c>
      <c r="IV49" s="27">
        <v>1.7288568802748094E-2</v>
      </c>
      <c r="IW49" s="27">
        <v>-5.8703580092006123E-2</v>
      </c>
      <c r="IX49" s="28">
        <v>-2.9308947670350968E-2</v>
      </c>
      <c r="IZ49" s="184"/>
      <c r="JA49" s="108">
        <v>2010</v>
      </c>
      <c r="JB49" s="27">
        <v>-0.40324643147846695</v>
      </c>
      <c r="JC49" s="27">
        <v>-4.8758696831823475E-2</v>
      </c>
      <c r="JD49" s="27">
        <v>-1.9575368341812616E-2</v>
      </c>
      <c r="JE49" s="27">
        <v>6.7557587428792587E-3</v>
      </c>
      <c r="JF49" s="27">
        <v>1.0308496340272866E-2</v>
      </c>
      <c r="JG49" s="27">
        <v>-0.28634597479254076</v>
      </c>
      <c r="JH49" s="27">
        <v>-2.9654567831886469E-2</v>
      </c>
      <c r="JI49" s="27">
        <v>-1.0321366823401021</v>
      </c>
      <c r="JJ49" s="27">
        <v>1.2323955026686151E-2</v>
      </c>
      <c r="JK49" s="27">
        <v>-6.9961697927372057E-3</v>
      </c>
      <c r="JL49" s="27">
        <v>-5.5961214775137602E-3</v>
      </c>
      <c r="JM49" s="27">
        <v>2.3678680776565819E-2</v>
      </c>
      <c r="JN49" s="28">
        <v>-3.9322417642858168E-2</v>
      </c>
      <c r="JP49" s="184"/>
      <c r="JQ49" s="108">
        <v>2010</v>
      </c>
      <c r="JR49" s="27">
        <v>-0.19853929696722084</v>
      </c>
      <c r="JS49" s="27">
        <v>-2.3957604152867025E-2</v>
      </c>
      <c r="JT49" s="27">
        <v>2.0476932748123233E-2</v>
      </c>
      <c r="JU49" s="27">
        <v>1.3479124645703333E-2</v>
      </c>
      <c r="JV49" s="27">
        <v>2.3599037494890784E-3</v>
      </c>
      <c r="JW49" s="27">
        <v>-0.21315790875124341</v>
      </c>
      <c r="JX49" s="27">
        <v>-1.6095491850591448E-2</v>
      </c>
      <c r="JY49" s="27">
        <v>-0.93479920730232369</v>
      </c>
      <c r="JZ49" s="27">
        <v>1.0923287541463392E-3</v>
      </c>
      <c r="KA49" s="27">
        <v>2.1252444012159005E-2</v>
      </c>
      <c r="KB49" s="27">
        <v>-1.1491867897545166E-2</v>
      </c>
      <c r="KC49" s="27">
        <v>2.6562962578915772E-2</v>
      </c>
      <c r="KD49" s="28">
        <v>-2.3039720789072175E-2</v>
      </c>
      <c r="KF49" s="184"/>
      <c r="KG49" s="108">
        <v>2010</v>
      </c>
      <c r="KH49" s="27">
        <v>0.46867135955620998</v>
      </c>
      <c r="KI49" s="27">
        <v>-6.4692845669157839E-2</v>
      </c>
      <c r="KJ49" s="27">
        <v>2.4203356469934226E-2</v>
      </c>
      <c r="KK49" s="27">
        <v>-1.7947132617792405E-2</v>
      </c>
      <c r="KL49" s="27">
        <v>4.989381733464765E-2</v>
      </c>
      <c r="KM49" s="27">
        <v>4.7634127592803166E-2</v>
      </c>
      <c r="KN49" s="27">
        <v>5.3085876563254447E-2</v>
      </c>
      <c r="KO49" s="27">
        <v>0.6378184597749561</v>
      </c>
      <c r="KP49" s="27">
        <v>-1.3477270670092897E-2</v>
      </c>
      <c r="KQ49" s="27">
        <v>-3.1305394713157103E-2</v>
      </c>
      <c r="KR49" s="27">
        <v>2.878043670029326E-2</v>
      </c>
      <c r="KS49" s="27">
        <v>-8.5266542670921902E-2</v>
      </c>
      <c r="KT49" s="28">
        <v>-6.2692268812787923E-3</v>
      </c>
    </row>
    <row r="50" spans="1:307" ht="15" customHeight="1" x14ac:dyDescent="0.25">
      <c r="A50" s="187"/>
      <c r="B50" s="105">
        <v>2011</v>
      </c>
      <c r="C50" s="12">
        <v>0.12451778638190633</v>
      </c>
      <c r="D50" s="12">
        <v>9.7442381757334828E-2</v>
      </c>
      <c r="E50" s="12">
        <v>0.12468974798169576</v>
      </c>
      <c r="F50" s="12">
        <v>-8.6510379340542058E-3</v>
      </c>
      <c r="G50" s="12">
        <v>0.12977023593306336</v>
      </c>
      <c r="H50" s="12">
        <v>2.5966455479323459E-2</v>
      </c>
      <c r="I50" s="12">
        <v>8.7080043700919294E-3</v>
      </c>
      <c r="J50" s="12">
        <v>4.9394658075411935E-2</v>
      </c>
      <c r="K50" s="12">
        <v>-1.4356250566217614E-2</v>
      </c>
      <c r="L50" s="12">
        <v>8.5225335573745221E-3</v>
      </c>
      <c r="M50" s="12">
        <v>4.0715400203872314E-2</v>
      </c>
      <c r="N50" s="12">
        <v>3.6468109297252548E-2</v>
      </c>
      <c r="O50" s="13">
        <v>4.5117500684888151E-2</v>
      </c>
      <c r="Q50" s="187"/>
      <c r="R50" s="105">
        <v>2011</v>
      </c>
      <c r="S50" s="12">
        <v>4.3113228953936917E-3</v>
      </c>
      <c r="T50" s="12">
        <v>-1.4799899320412787E-3</v>
      </c>
      <c r="U50" s="12">
        <v>0.10680497364508718</v>
      </c>
      <c r="V50" s="12">
        <v>-1.6167001855229721E-2</v>
      </c>
      <c r="W50" s="12">
        <v>-3.6341611144760748E-2</v>
      </c>
      <c r="X50" s="12">
        <v>3.8591311682834251E-2</v>
      </c>
      <c r="Y50" s="12">
        <v>-5.3344534285414261E-2</v>
      </c>
      <c r="Z50" s="12">
        <v>2.6365629984051037E-2</v>
      </c>
      <c r="AA50" s="12">
        <v>-1.6538939205767426E-2</v>
      </c>
      <c r="AB50" s="12">
        <v>-4.4492468060763997E-3</v>
      </c>
      <c r="AC50" s="12">
        <v>-3.4154549335744244E-3</v>
      </c>
      <c r="AD50" s="12">
        <v>3.0008729812309034E-2</v>
      </c>
      <c r="AE50" s="13">
        <v>4.7487722138121573E-3</v>
      </c>
      <c r="AG50" s="187"/>
      <c r="AH50" s="105">
        <v>2011</v>
      </c>
      <c r="AI50" s="12">
        <v>-8.8090543799366795E-3</v>
      </c>
      <c r="AJ50" s="12">
        <v>3.112573610103463E-2</v>
      </c>
      <c r="AK50" s="12">
        <v>0.97040423098976303</v>
      </c>
      <c r="AL50" s="12">
        <v>5.9313630591909174E-2</v>
      </c>
      <c r="AM50" s="12">
        <v>0.2524196105823418</v>
      </c>
      <c r="AN50" s="12">
        <v>0.1356648770900335</v>
      </c>
      <c r="AO50" s="12">
        <v>5.6261829370514216E-2</v>
      </c>
      <c r="AP50" s="12">
        <v>1.2255370479669042E-2</v>
      </c>
      <c r="AQ50" s="12">
        <v>-1.6622999614644227E-2</v>
      </c>
      <c r="AR50" s="12">
        <v>9.2193475586827695E-2</v>
      </c>
      <c r="AS50" s="12">
        <v>5.9373136548989687E-2</v>
      </c>
      <c r="AT50" s="12">
        <v>4.6251166703550908E-2</v>
      </c>
      <c r="AU50" s="13">
        <v>5.0968398041384796E-2</v>
      </c>
      <c r="AW50" s="187"/>
      <c r="AX50" s="105">
        <v>2011</v>
      </c>
      <c r="AY50" s="12">
        <v>0.17181740856251773</v>
      </c>
      <c r="AZ50" s="12">
        <v>0.44564088032492682</v>
      </c>
      <c r="BA50" s="12">
        <v>0.37724830647045082</v>
      </c>
      <c r="BB50" s="12">
        <v>0.23796218683058581</v>
      </c>
      <c r="BC50" s="12">
        <v>0.43979933110367891</v>
      </c>
      <c r="BD50" s="12">
        <v>0.36237723495341223</v>
      </c>
      <c r="BE50" s="12">
        <v>0.41097424412094063</v>
      </c>
      <c r="BF50" s="12">
        <v>0.16736672051696283</v>
      </c>
      <c r="BG50" s="12">
        <v>0.89229318878152253</v>
      </c>
      <c r="BH50" s="12">
        <v>0.89194091733609748</v>
      </c>
      <c r="BI50" s="12">
        <v>0.65247297739927945</v>
      </c>
      <c r="BJ50" s="12">
        <v>0.45603944124897289</v>
      </c>
      <c r="BK50" s="13">
        <v>0.42074783992303283</v>
      </c>
      <c r="BM50" s="187"/>
      <c r="BN50" s="105">
        <v>2011</v>
      </c>
      <c r="BO50" s="12">
        <v>7.5543478699944384E-4</v>
      </c>
      <c r="BP50" s="12">
        <v>-6.867098308486764E-4</v>
      </c>
      <c r="BQ50" s="12">
        <v>3.9967039380743252E-2</v>
      </c>
      <c r="BR50" s="12">
        <v>-3.83514753284516E-3</v>
      </c>
      <c r="BS50" s="12">
        <v>-1.6263292762580744E-2</v>
      </c>
      <c r="BT50" s="12">
        <v>1.4543681796121002E-2</v>
      </c>
      <c r="BU50" s="12">
        <v>-2.2984039719156243E-2</v>
      </c>
      <c r="BV50" s="12">
        <v>4.2932634254946277E-3</v>
      </c>
      <c r="BW50" s="12">
        <v>-1.4732541207921836E-2</v>
      </c>
      <c r="BX50" s="12">
        <v>-3.979462837367366E-3</v>
      </c>
      <c r="BY50" s="12">
        <v>-2.2900289513432389E-3</v>
      </c>
      <c r="BZ50" s="12">
        <v>1.3807020794014529E-2</v>
      </c>
      <c r="CA50" s="13">
        <v>2.0351431389942719E-3</v>
      </c>
      <c r="CC50" s="187"/>
      <c r="CD50" s="105">
        <v>2011</v>
      </c>
      <c r="CE50" s="12">
        <v>-7.2655220858735348E-3</v>
      </c>
      <c r="CF50" s="12">
        <v>1.6683510170820752E-2</v>
      </c>
      <c r="CG50" s="12">
        <v>0.60727335054886211</v>
      </c>
      <c r="CH50" s="12">
        <v>4.5243209491841983E-2</v>
      </c>
      <c r="CI50" s="12">
        <v>0.13945890530251881</v>
      </c>
      <c r="CJ50" s="12">
        <v>8.4537648777010116E-2</v>
      </c>
      <c r="CK50" s="12">
        <v>3.2020843143029935E-2</v>
      </c>
      <c r="CL50" s="12">
        <v>1.0259759759269887E-2</v>
      </c>
      <c r="CM50" s="12">
        <v>-1.8155791522354798E-3</v>
      </c>
      <c r="CN50" s="12">
        <v>9.7344604015018633E-3</v>
      </c>
      <c r="CO50" s="12">
        <v>1.956403226461632E-2</v>
      </c>
      <c r="CP50" s="12">
        <v>2.4970998418606651E-2</v>
      </c>
      <c r="CQ50" s="13">
        <v>2.9125281355822836E-2</v>
      </c>
      <c r="CS50" s="187"/>
      <c r="CT50" s="105">
        <v>2011</v>
      </c>
      <c r="CU50" s="12">
        <v>0.13102787368078042</v>
      </c>
      <c r="CV50" s="12">
        <v>8.1445581417362745E-2</v>
      </c>
      <c r="CW50" s="12">
        <v>-0.52255064194790957</v>
      </c>
      <c r="CX50" s="12">
        <v>-5.0059099893051032E-2</v>
      </c>
      <c r="CY50" s="12">
        <v>6.574623393125284E-3</v>
      </c>
      <c r="CZ50" s="12">
        <v>-7.3114875093807652E-2</v>
      </c>
      <c r="DA50" s="12">
        <v>-3.2879905378176144E-4</v>
      </c>
      <c r="DB50" s="12">
        <v>3.4841634890647413E-2</v>
      </c>
      <c r="DC50" s="12">
        <v>2.1918697939397021E-3</v>
      </c>
      <c r="DD50" s="12">
        <v>2.7675359932400247E-3</v>
      </c>
      <c r="DE50" s="12">
        <v>2.3441396890599233E-2</v>
      </c>
      <c r="DF50" s="12">
        <v>-2.3099099153686339E-3</v>
      </c>
      <c r="DG50" s="13">
        <v>1.3957076190071045E-2</v>
      </c>
      <c r="DJ50" s="186"/>
      <c r="DK50" s="106">
        <v>2011</v>
      </c>
      <c r="DL50" s="18">
        <v>0.11966962710320046</v>
      </c>
      <c r="DM50" s="18">
        <v>9.9066585433331078E-2</v>
      </c>
      <c r="DN50" s="18">
        <v>4.5672890896111089E-3</v>
      </c>
      <c r="DO50" s="18">
        <v>7.3761025748459875E-3</v>
      </c>
      <c r="DP50" s="18">
        <v>0.17082790653026741</v>
      </c>
      <c r="DQ50" s="18">
        <v>-1.3626935780211768E-2</v>
      </c>
      <c r="DR50" s="18">
        <v>6.251706309318418E-2</v>
      </c>
      <c r="DS50" s="18">
        <v>2.1726706813356068E-2</v>
      </c>
      <c r="DT50" s="18">
        <v>1.9452514842123346E-3</v>
      </c>
      <c r="DU50" s="18">
        <v>1.3009699218660771E-2</v>
      </c>
      <c r="DV50" s="18">
        <v>4.4269916751945561E-2</v>
      </c>
      <c r="DW50" s="18">
        <v>5.3650178462766613E-3</v>
      </c>
      <c r="DX50" s="19">
        <v>4.0154475737466999E-2</v>
      </c>
      <c r="DZ50" s="186"/>
      <c r="EA50" s="106">
        <v>2011</v>
      </c>
      <c r="EB50" s="18">
        <v>-1.308239859749547E-2</v>
      </c>
      <c r="EC50" s="18">
        <v>3.2651791809132885E-2</v>
      </c>
      <c r="ED50" s="18">
        <v>0.75995525902873307</v>
      </c>
      <c r="EE50" s="18">
        <v>7.643955602295853E-2</v>
      </c>
      <c r="EF50" s="18">
        <v>0.29793455706019806</v>
      </c>
      <c r="EG50" s="18">
        <v>9.1838079851004339E-2</v>
      </c>
      <c r="EH50" s="18">
        <v>0.11260762474174396</v>
      </c>
      <c r="EI50" s="18">
        <v>-1.4433380067766524E-2</v>
      </c>
      <c r="EJ50" s="18">
        <v>-3.5898718892073849E-4</v>
      </c>
      <c r="EK50" s="18">
        <v>9.7052913919699932E-2</v>
      </c>
      <c r="EL50" s="18">
        <v>6.2991377754712141E-2</v>
      </c>
      <c r="EM50" s="18">
        <v>1.4854498126130862E-2</v>
      </c>
      <c r="EN50" s="19">
        <v>4.5977588515171315E-2</v>
      </c>
      <c r="EP50" s="186"/>
      <c r="EQ50" s="106">
        <v>2011</v>
      </c>
      <c r="ER50" s="18">
        <v>-1.079008618255204E-2</v>
      </c>
      <c r="ES50" s="18">
        <v>1.7501481699097314E-2</v>
      </c>
      <c r="ET50" s="18">
        <v>0.47557560208378313</v>
      </c>
      <c r="EU50" s="18">
        <v>5.8306510866017569E-2</v>
      </c>
      <c r="EV50" s="18">
        <v>0.16460538499187702</v>
      </c>
      <c r="EW50" s="18">
        <v>5.7227600137409282E-2</v>
      </c>
      <c r="EX50" s="18">
        <v>6.4089474674179164E-2</v>
      </c>
      <c r="EY50" s="18">
        <v>-1.2083111828824782E-2</v>
      </c>
      <c r="EZ50" s="18">
        <v>-3.9208907611952792E-5</v>
      </c>
      <c r="FA50" s="18">
        <v>1.0247555387061163E-2</v>
      </c>
      <c r="FB50" s="18">
        <v>2.0756278317366296E-2</v>
      </c>
      <c r="FC50" s="18">
        <v>8.0199414556245373E-3</v>
      </c>
      <c r="FD50" s="19">
        <v>2.6273342954183026E-2</v>
      </c>
      <c r="FF50" s="186"/>
      <c r="FG50" s="106">
        <v>2011</v>
      </c>
      <c r="FH50" s="18">
        <v>0.13045971328575251</v>
      </c>
      <c r="FI50" s="18">
        <v>8.1565103734233757E-2</v>
      </c>
      <c r="FJ50" s="18">
        <v>-0.47100831299417201</v>
      </c>
      <c r="FK50" s="18">
        <v>-5.0930408291171583E-2</v>
      </c>
      <c r="FL50" s="18">
        <v>6.2225215383903965E-3</v>
      </c>
      <c r="FM50" s="18">
        <v>-7.0854535917621045E-2</v>
      </c>
      <c r="FN50" s="18">
        <v>-1.572411580994984E-3</v>
      </c>
      <c r="FO50" s="18">
        <v>3.3809818642180849E-2</v>
      </c>
      <c r="FP50" s="18">
        <v>1.9844603918242874E-3</v>
      </c>
      <c r="FQ50" s="18">
        <v>2.7621438315996085E-3</v>
      </c>
      <c r="FR50" s="18">
        <v>2.3513638434579265E-2</v>
      </c>
      <c r="FS50" s="18">
        <v>-2.654923609347876E-3</v>
      </c>
      <c r="FT50" s="19">
        <v>1.3881132783283973E-2</v>
      </c>
      <c r="FW50" s="185"/>
      <c r="FX50" s="107">
        <v>2011</v>
      </c>
      <c r="FY50" s="21">
        <v>1.8485331877584354</v>
      </c>
      <c r="FZ50" s="21">
        <v>-0.24124212848564927</v>
      </c>
      <c r="GA50" s="21">
        <v>2.967715987510083E-2</v>
      </c>
      <c r="GB50" s="21">
        <v>0.19157821624372268</v>
      </c>
      <c r="GC50" s="21">
        <v>-0.14054780275629164</v>
      </c>
      <c r="GD50" s="21">
        <v>0.49027774612627439</v>
      </c>
      <c r="GE50" s="21">
        <v>0.33504695462618489</v>
      </c>
      <c r="GF50" s="21">
        <v>1.1961500020126783</v>
      </c>
      <c r="GG50" s="21">
        <v>-8.5093084952814479E-2</v>
      </c>
      <c r="GH50" s="21">
        <v>-0.56349209322164084</v>
      </c>
      <c r="GI50" s="21">
        <v>-0.45421031271476209</v>
      </c>
      <c r="GJ50" s="21">
        <v>-5.4646213772771179E-2</v>
      </c>
      <c r="GK50" s="22">
        <v>-3.8884116231671192E-2</v>
      </c>
      <c r="GM50" s="185"/>
      <c r="GN50" s="107">
        <v>2011</v>
      </c>
      <c r="GO50" s="21">
        <v>2.3332804026674667</v>
      </c>
      <c r="GP50" s="21">
        <v>-0.14353541183595639</v>
      </c>
      <c r="GQ50" s="21">
        <v>-0.73021131535372197</v>
      </c>
      <c r="GR50" s="21">
        <v>-0.70913436442236866</v>
      </c>
      <c r="GS50" s="21">
        <v>-0.47855583198883794</v>
      </c>
      <c r="GT50" s="21">
        <v>2.7715047762836202</v>
      </c>
      <c r="GU50" s="21">
        <v>-0.68829808178441976</v>
      </c>
      <c r="GV50" s="21">
        <v>6.5025582035025957</v>
      </c>
      <c r="GW50" s="21">
        <v>-0.41742928645372473</v>
      </c>
      <c r="GX50" s="21">
        <v>-0.66796000075587603</v>
      </c>
      <c r="GY50" s="21">
        <v>-0.73784683847408605</v>
      </c>
      <c r="GZ50" s="21">
        <v>-0.46514621200708561</v>
      </c>
      <c r="HA50" s="22">
        <v>5.9613815244542567E-2</v>
      </c>
      <c r="HC50" s="185"/>
      <c r="HD50" s="107">
        <v>2011</v>
      </c>
      <c r="HE50" s="21">
        <v>1.9323822104314348</v>
      </c>
      <c r="HF50" s="21">
        <v>-7.9570164547579869E-2</v>
      </c>
      <c r="HG50" s="21">
        <v>-0.45474033327097008</v>
      </c>
      <c r="HH50" s="21">
        <v>-0.54038720030770426</v>
      </c>
      <c r="HI50" s="21">
        <v>-0.26808729718438246</v>
      </c>
      <c r="HJ50" s="21">
        <v>1.7671745387937865</v>
      </c>
      <c r="HK50" s="21">
        <v>-0.4054252978931745</v>
      </c>
      <c r="HL50" s="21">
        <v>5.4142463620116921</v>
      </c>
      <c r="HM50" s="21">
        <v>-4.4959977353135089E-2</v>
      </c>
      <c r="HN50" s="21">
        <v>-7.2179144937859596E-2</v>
      </c>
      <c r="HO50" s="21">
        <v>-0.2564217149102539</v>
      </c>
      <c r="HP50" s="21">
        <v>-0.25302119338429802</v>
      </c>
      <c r="HQ50" s="22">
        <v>3.453143125083051E-2</v>
      </c>
      <c r="HS50" s="185"/>
      <c r="HT50" s="107">
        <v>2011</v>
      </c>
      <c r="HU50" s="21">
        <v>-8.3849022672999318E-2</v>
      </c>
      <c r="HV50" s="21">
        <v>-0.1616719639380694</v>
      </c>
      <c r="HW50" s="21">
        <v>0.48441749314607091</v>
      </c>
      <c r="HX50" s="21">
        <v>0.73196541655142688</v>
      </c>
      <c r="HY50" s="21">
        <v>0.12753949442809082</v>
      </c>
      <c r="HZ50" s="21">
        <v>-1.2768967926675121</v>
      </c>
      <c r="IA50" s="21">
        <v>0.74047225251935944</v>
      </c>
      <c r="IB50" s="21">
        <v>-4.2180963599990138</v>
      </c>
      <c r="IC50" s="21">
        <v>-4.0133107599679391E-2</v>
      </c>
      <c r="ID50" s="21">
        <v>-0.49131294828378125</v>
      </c>
      <c r="IE50" s="21">
        <v>-0.19778859780450819</v>
      </c>
      <c r="IF50" s="21">
        <v>0.19837497961152684</v>
      </c>
      <c r="IG50" s="22">
        <v>-7.3415547482501703E-2</v>
      </c>
      <c r="IJ50" s="184"/>
      <c r="IK50" s="108">
        <v>2011</v>
      </c>
      <c r="IL50" s="27">
        <v>0.51154804745847127</v>
      </c>
      <c r="IM50" s="27">
        <v>3.4037313907747641E-2</v>
      </c>
      <c r="IN50" s="27">
        <v>-9.4365884891378274E-2</v>
      </c>
      <c r="IO50" s="27">
        <v>-1.0728898162933403E-2</v>
      </c>
      <c r="IP50" s="27">
        <v>5.913899385576693E-2</v>
      </c>
      <c r="IQ50" s="27">
        <v>-7.4418026069335341E-2</v>
      </c>
      <c r="IR50" s="27">
        <v>5.5261890515458434E-2</v>
      </c>
      <c r="IS50" s="27">
        <v>-7.1525348189594551E-2</v>
      </c>
      <c r="IT50" s="27">
        <v>-2.9671409221094416E-2</v>
      </c>
      <c r="IU50" s="27">
        <v>-3.2508341800405738E-3</v>
      </c>
      <c r="IV50" s="27">
        <v>-1.6664013141717282E-3</v>
      </c>
      <c r="IW50" s="27">
        <v>-4.1015577278585576E-2</v>
      </c>
      <c r="IX50" s="28">
        <v>5.835355693783191E-3</v>
      </c>
      <c r="IZ50" s="184"/>
      <c r="JA50" s="108">
        <v>2011</v>
      </c>
      <c r="JB50" s="27">
        <v>-0.21461542959391444</v>
      </c>
      <c r="JC50" s="27">
        <v>-1.6125242123213757E-2</v>
      </c>
      <c r="JD50" s="27">
        <v>0.10654806842563935</v>
      </c>
      <c r="JE50" s="27">
        <v>5.2219415395019508E-3</v>
      </c>
      <c r="JF50" s="27">
        <v>9.8771676584077983E-2</v>
      </c>
      <c r="JG50" s="27">
        <v>0.15464222755640389</v>
      </c>
      <c r="JH50" s="27">
        <v>1.704942519798136E-2</v>
      </c>
      <c r="JI50" s="27">
        <v>-0.47977063128820507</v>
      </c>
      <c r="JJ50" s="27">
        <v>-2.548521292601541E-2</v>
      </c>
      <c r="JK50" s="27">
        <v>1.601500142433443E-2</v>
      </c>
      <c r="JL50" s="27">
        <v>4.0370850040041262E-3</v>
      </c>
      <c r="JM50" s="27">
        <v>-1.8944775277108306E-2</v>
      </c>
      <c r="JN50" s="28">
        <v>-3.3618196786365795E-3</v>
      </c>
      <c r="JP50" s="184"/>
      <c r="JQ50" s="108">
        <v>2011</v>
      </c>
      <c r="JR50" s="27">
        <v>-0.16039620485650086</v>
      </c>
      <c r="JS50" s="27">
        <v>-1.3616505571251589E-2</v>
      </c>
      <c r="JT50" s="27">
        <v>7.1444700944682027E-2</v>
      </c>
      <c r="JU50" s="27">
        <v>5.0386853298823864E-3</v>
      </c>
      <c r="JV50" s="27">
        <v>4.6426942560564288E-2</v>
      </c>
      <c r="JW50" s="27">
        <v>0.17442392492973258</v>
      </c>
      <c r="JX50" s="27">
        <v>-1.8010547789407916E-2</v>
      </c>
      <c r="JY50" s="27">
        <v>-0.46274840983212151</v>
      </c>
      <c r="JZ50" s="27">
        <v>-1.5580465804825583E-3</v>
      </c>
      <c r="KA50" s="27">
        <v>-1.6507052313807918E-3</v>
      </c>
      <c r="KB50" s="27">
        <v>-2.5330331598403089E-2</v>
      </c>
      <c r="KC50" s="27">
        <v>-1.3928989961679072E-2</v>
      </c>
      <c r="KD50" s="28">
        <v>-9.6314266054227382E-4</v>
      </c>
      <c r="KF50" s="184"/>
      <c r="KG50" s="108">
        <v>2011</v>
      </c>
      <c r="KH50" s="27">
        <v>0.67194425231497212</v>
      </c>
      <c r="KI50" s="27">
        <v>4.7653819478999229E-2</v>
      </c>
      <c r="KJ50" s="27">
        <v>-0.16581058583606029</v>
      </c>
      <c r="KK50" s="27">
        <v>-1.576758349281579E-2</v>
      </c>
      <c r="KL50" s="27">
        <v>1.2712051295202642E-2</v>
      </c>
      <c r="KM50" s="27">
        <v>-0.24884195099906792</v>
      </c>
      <c r="KN50" s="27">
        <v>7.327243830486635E-2</v>
      </c>
      <c r="KO50" s="27">
        <v>0.39122306164252696</v>
      </c>
      <c r="KP50" s="27">
        <v>-2.8113362640611858E-2</v>
      </c>
      <c r="KQ50" s="27">
        <v>-1.6001289486597819E-3</v>
      </c>
      <c r="KR50" s="27">
        <v>2.366393028423136E-2</v>
      </c>
      <c r="KS50" s="27">
        <v>-2.7086587316906503E-2</v>
      </c>
      <c r="KT50" s="28">
        <v>6.7984983543254648E-3</v>
      </c>
    </row>
    <row r="51" spans="1:307" ht="15" customHeight="1" x14ac:dyDescent="0.25">
      <c r="A51" s="187"/>
      <c r="B51" s="105">
        <v>2012</v>
      </c>
      <c r="C51" s="12">
        <v>-0.14310344925550089</v>
      </c>
      <c r="D51" s="12">
        <v>8.1415036424893047E-2</v>
      </c>
      <c r="E51" s="12">
        <v>1.3921076090208503E-2</v>
      </c>
      <c r="F51" s="12">
        <v>5.6783828946360268E-3</v>
      </c>
      <c r="G51" s="12">
        <v>3.4036748094896504E-3</v>
      </c>
      <c r="H51" s="12">
        <v>9.1751094157274268E-2</v>
      </c>
      <c r="I51" s="12">
        <v>-2.0025928799368879E-2</v>
      </c>
      <c r="J51" s="12">
        <v>2.5042590309971515E-3</v>
      </c>
      <c r="K51" s="12">
        <v>-4.9144282671998718E-3</v>
      </c>
      <c r="L51" s="12">
        <v>2.008795921973968E-2</v>
      </c>
      <c r="M51" s="12">
        <v>6.7443683748890345E-3</v>
      </c>
      <c r="N51" s="12">
        <v>0.15899538157821194</v>
      </c>
      <c r="O51" s="13">
        <v>2.0252910276034267E-2</v>
      </c>
      <c r="Q51" s="187"/>
      <c r="R51" s="105">
        <v>2012</v>
      </c>
      <c r="S51" s="12">
        <v>-2.7153012469409158E-2</v>
      </c>
      <c r="T51" s="12">
        <v>-2.0004723908109718E-2</v>
      </c>
      <c r="U51" s="12">
        <v>-5.4026140532070228E-2</v>
      </c>
      <c r="V51" s="12">
        <v>-3.1619409106261161E-2</v>
      </c>
      <c r="W51" s="12">
        <v>-1.6416991586291813E-2</v>
      </c>
      <c r="X51" s="12">
        <v>7.8460089967569823E-3</v>
      </c>
      <c r="Y51" s="12">
        <v>-1.9702323589249383E-2</v>
      </c>
      <c r="Z51" s="12">
        <v>-0.1170870218807416</v>
      </c>
      <c r="AA51" s="12">
        <v>-8.1852907294003522E-4</v>
      </c>
      <c r="AB51" s="12">
        <v>-4.4050051072522982E-3</v>
      </c>
      <c r="AC51" s="12">
        <v>-1.758196826045846E-2</v>
      </c>
      <c r="AD51" s="12">
        <v>-3.8339358089604556E-3</v>
      </c>
      <c r="AE51" s="13">
        <v>-2.2756363580620685E-2</v>
      </c>
      <c r="AG51" s="187"/>
      <c r="AH51" s="105">
        <v>2012</v>
      </c>
      <c r="AI51" s="12">
        <v>6.8534899238990336E-3</v>
      </c>
      <c r="AJ51" s="12">
        <v>0.12383039370716971</v>
      </c>
      <c r="AK51" s="12">
        <v>-0.15051453611847843</v>
      </c>
      <c r="AL51" s="12">
        <v>-1.8435976174550908E-2</v>
      </c>
      <c r="AM51" s="12">
        <v>-0.17836622949538877</v>
      </c>
      <c r="AN51" s="12">
        <v>8.1302740458605624E-2</v>
      </c>
      <c r="AO51" s="12">
        <v>5.6246742570486277E-3</v>
      </c>
      <c r="AP51" s="12">
        <v>-1.8963206938141187E-4</v>
      </c>
      <c r="AQ51" s="12">
        <v>-1.0901351719498594E-3</v>
      </c>
      <c r="AR51" s="12">
        <v>2.8310862761573592E-2</v>
      </c>
      <c r="AS51" s="12">
        <v>-1.6495383257124959E-2</v>
      </c>
      <c r="AT51" s="12">
        <v>0.24765398654724902</v>
      </c>
      <c r="AU51" s="13">
        <v>3.8125287375177348E-2</v>
      </c>
      <c r="AW51" s="187"/>
      <c r="AX51" s="105">
        <v>2012</v>
      </c>
      <c r="AY51" s="12">
        <v>0.18365472910927455</v>
      </c>
      <c r="AZ51" s="12">
        <v>0.42633175994605527</v>
      </c>
      <c r="BA51" s="12">
        <v>0.37754629629629627</v>
      </c>
      <c r="BB51" s="12">
        <v>0.2322963750775503</v>
      </c>
      <c r="BC51" s="12">
        <v>0.42644628099173554</v>
      </c>
      <c r="BD51" s="12">
        <v>0.35943223443223443</v>
      </c>
      <c r="BE51" s="12">
        <v>0.46420940170940173</v>
      </c>
      <c r="BF51" s="12">
        <v>0.16551071878940732</v>
      </c>
      <c r="BG51" s="12">
        <v>0.89417629730342174</v>
      </c>
      <c r="BH51" s="12">
        <v>0.86921182266009855</v>
      </c>
      <c r="BI51" s="12">
        <v>0.62120232708468004</v>
      </c>
      <c r="BJ51" s="12">
        <v>0.44444444444444442</v>
      </c>
      <c r="BK51" s="13">
        <v>0.41620425651471515</v>
      </c>
      <c r="BM51" s="187"/>
      <c r="BN51" s="105">
        <v>2012</v>
      </c>
      <c r="BO51" s="12">
        <v>-4.8260696933648531E-3</v>
      </c>
      <c r="BP51" s="12">
        <v>-8.7217859620232346E-3</v>
      </c>
      <c r="BQ51" s="12">
        <v>-2.0389319640962203E-2</v>
      </c>
      <c r="BR51" s="12">
        <v>-7.4346489273476981E-3</v>
      </c>
      <c r="BS51" s="12">
        <v>-7.1105734627163108E-3</v>
      </c>
      <c r="BT51" s="12">
        <v>2.8316617953720838E-3</v>
      </c>
      <c r="BU51" s="12">
        <v>-8.6215756950842153E-3</v>
      </c>
      <c r="BV51" s="12">
        <v>-1.9487814009835097E-2</v>
      </c>
      <c r="BW51" s="12">
        <v>-7.3113860614038527E-4</v>
      </c>
      <c r="BX51" s="12">
        <v>-3.8789434071673109E-3</v>
      </c>
      <c r="BY51" s="12">
        <v>-1.119685938878337E-2</v>
      </c>
      <c r="BZ51" s="12">
        <v>-1.7261987073759232E-3</v>
      </c>
      <c r="CA51" s="13">
        <v>-9.5229931030500498E-3</v>
      </c>
      <c r="CC51" s="187"/>
      <c r="CD51" s="105">
        <v>2012</v>
      </c>
      <c r="CE51" s="12">
        <v>5.6353775670187935E-3</v>
      </c>
      <c r="CF51" s="12">
        <v>6.9842036033851723E-2</v>
      </c>
      <c r="CG51" s="12">
        <v>-9.3710756368394363E-2</v>
      </c>
      <c r="CH51" s="12">
        <v>-1.4101138352942423E-2</v>
      </c>
      <c r="CI51" s="12">
        <v>-0.10111174767219666</v>
      </c>
      <c r="CJ51" s="12">
        <v>5.1960196483593082E-2</v>
      </c>
      <c r="CK51" s="12">
        <v>3.1633627956026826E-3</v>
      </c>
      <c r="CL51" s="12">
        <v>-1.5806995054838571E-4</v>
      </c>
      <c r="CM51" s="12">
        <v>-1.1638856175166562E-4</v>
      </c>
      <c r="CN51" s="12">
        <v>3.380985999472791E-3</v>
      </c>
      <c r="CO51" s="12">
        <v>-5.9905021108258389E-3</v>
      </c>
      <c r="CP51" s="12">
        <v>0.13614977449048299</v>
      </c>
      <c r="CQ51" s="13">
        <v>2.2170767777204205E-2</v>
      </c>
      <c r="CS51" s="187"/>
      <c r="CT51" s="105">
        <v>2012</v>
      </c>
      <c r="CU51" s="12">
        <v>-0.14391275712915483</v>
      </c>
      <c r="CV51" s="12">
        <v>2.0294786353064559E-2</v>
      </c>
      <c r="CW51" s="12">
        <v>0.12802115209956508</v>
      </c>
      <c r="CX51" s="12">
        <v>2.7214170174926146E-2</v>
      </c>
      <c r="CY51" s="12">
        <v>0.11162599594440262</v>
      </c>
      <c r="CZ51" s="12">
        <v>3.6959235878309099E-2</v>
      </c>
      <c r="DA51" s="12">
        <v>-1.4567715899887345E-2</v>
      </c>
      <c r="DB51" s="12">
        <v>2.2150142991380635E-2</v>
      </c>
      <c r="DC51" s="12">
        <v>-4.066901099307821E-3</v>
      </c>
      <c r="DD51" s="12">
        <v>2.0585916627434198E-2</v>
      </c>
      <c r="DE51" s="12">
        <v>2.3931729874498243E-2</v>
      </c>
      <c r="DF51" s="12">
        <v>2.4571805795104873E-2</v>
      </c>
      <c r="DG51" s="13">
        <v>7.6051356018801142E-3</v>
      </c>
      <c r="DJ51" s="186"/>
      <c r="DK51" s="106">
        <v>2012</v>
      </c>
      <c r="DL51" s="18">
        <v>-0.11983612652814175</v>
      </c>
      <c r="DM51" s="18">
        <v>0.10304844565865141</v>
      </c>
      <c r="DN51" s="18">
        <v>6.8699318635486048E-2</v>
      </c>
      <c r="DO51" s="18">
        <v>3.7477339112704622E-2</v>
      </c>
      <c r="DP51" s="18">
        <v>1.9876544496491351E-2</v>
      </c>
      <c r="DQ51" s="18">
        <v>8.3185205250296865E-2</v>
      </c>
      <c r="DR51" s="18">
        <v>-7.1816253950000386E-4</v>
      </c>
      <c r="DS51" s="18">
        <v>0.11988449714369639</v>
      </c>
      <c r="DT51" s="18">
        <v>-4.0999217966734332E-3</v>
      </c>
      <c r="DU51" s="18">
        <v>2.4581451889949181E-2</v>
      </c>
      <c r="DV51" s="18">
        <v>2.4444915906051683E-2</v>
      </c>
      <c r="DW51" s="18">
        <v>0.16343889547406451</v>
      </c>
      <c r="DX51" s="19">
        <v>4.3470156446462065E-2</v>
      </c>
      <c r="DZ51" s="186"/>
      <c r="EA51" s="106">
        <v>2012</v>
      </c>
      <c r="EB51" s="18">
        <v>3.4192595290670633E-2</v>
      </c>
      <c r="EC51" s="18">
        <v>0.14631231045282389</v>
      </c>
      <c r="ED51" s="18">
        <v>-0.10462011506686456</v>
      </c>
      <c r="EE51" s="18">
        <v>1.260049825877387E-2</v>
      </c>
      <c r="EF51" s="18">
        <v>-0.16487747479800141</v>
      </c>
      <c r="EG51" s="18">
        <v>7.2818829428749343E-2</v>
      </c>
      <c r="EH51" s="18">
        <v>2.5437816998594293E-2</v>
      </c>
      <c r="EI51" s="18">
        <v>0.1168751863571033</v>
      </c>
      <c r="EJ51" s="18">
        <v>-2.7249840634159728E-4</v>
      </c>
      <c r="EK51" s="18">
        <v>3.2840577363881372E-2</v>
      </c>
      <c r="EL51" s="18">
        <v>7.96563698462495E-4</v>
      </c>
      <c r="EM51" s="18">
        <v>0.2524374118434648</v>
      </c>
      <c r="EN51" s="19">
        <v>6.1749243856923069E-2</v>
      </c>
      <c r="EP51" s="186"/>
      <c r="EQ51" s="106">
        <v>2012</v>
      </c>
      <c r="ER51" s="18">
        <v>2.8115337820410057E-2</v>
      </c>
      <c r="ES51" s="18">
        <v>8.2522144627975663E-2</v>
      </c>
      <c r="ET51" s="18">
        <v>-6.5136765970211855E-2</v>
      </c>
      <c r="EU51" s="18">
        <v>9.6377521635253836E-3</v>
      </c>
      <c r="EV51" s="18">
        <v>-9.3465280259430905E-2</v>
      </c>
      <c r="EW51" s="18">
        <v>4.6538169113124604E-2</v>
      </c>
      <c r="EX51" s="18">
        <v>1.4306436287196888E-2</v>
      </c>
      <c r="EY51" s="18">
        <v>9.7422629980599612E-2</v>
      </c>
      <c r="EZ51" s="18">
        <v>-2.9093362373577489E-5</v>
      </c>
      <c r="FA51" s="18">
        <v>3.9219409601530079E-3</v>
      </c>
      <c r="FB51" s="18">
        <v>2.892819428724514E-4</v>
      </c>
      <c r="FC51" s="18">
        <v>0.13877950108786849</v>
      </c>
      <c r="FD51" s="19">
        <v>3.5908664307174328E-2</v>
      </c>
      <c r="FF51" s="186"/>
      <c r="FG51" s="106">
        <v>2012</v>
      </c>
      <c r="FH51" s="18">
        <v>-0.1479514643485518</v>
      </c>
      <c r="FI51" s="18">
        <v>2.052630103067575E-2</v>
      </c>
      <c r="FJ51" s="18">
        <v>0.1338360846056979</v>
      </c>
      <c r="FK51" s="18">
        <v>2.7839586949179238E-2</v>
      </c>
      <c r="FL51" s="18">
        <v>0.11334182475592225</v>
      </c>
      <c r="FM51" s="18">
        <v>3.6647036137172261E-2</v>
      </c>
      <c r="FN51" s="18">
        <v>-1.5024598826696892E-2</v>
      </c>
      <c r="FO51" s="18">
        <v>2.2461867163096783E-2</v>
      </c>
      <c r="FP51" s="18">
        <v>-4.0708284342998559E-3</v>
      </c>
      <c r="FQ51" s="18">
        <v>2.0659510929796173E-2</v>
      </c>
      <c r="FR51" s="18">
        <v>2.415563396317923E-2</v>
      </c>
      <c r="FS51" s="18">
        <v>2.4659394386196021E-2</v>
      </c>
      <c r="FT51" s="19">
        <v>7.5614921392877371E-3</v>
      </c>
      <c r="FW51" s="185"/>
      <c r="FX51" s="107">
        <v>2012</v>
      </c>
      <c r="FY51" s="21">
        <v>1.5633322569217958</v>
      </c>
      <c r="FZ51" s="21">
        <v>-0.17970811042576271</v>
      </c>
      <c r="GA51" s="21">
        <v>3.5847399695884262E-2</v>
      </c>
      <c r="GB51" s="21">
        <v>0.22176729237504342</v>
      </c>
      <c r="GC51" s="21">
        <v>-0.16410325616412691</v>
      </c>
      <c r="GD51" s="21">
        <v>0.53827450650435715</v>
      </c>
      <c r="GE51" s="21">
        <v>0.3495815710775228</v>
      </c>
      <c r="GF51" s="21">
        <v>1.3780792947369676</v>
      </c>
      <c r="GG51" s="21">
        <v>-9.9263124062200156E-2</v>
      </c>
      <c r="GH51" s="21">
        <v>-0.56372830418088826</v>
      </c>
      <c r="GI51" s="21">
        <v>-0.46765517933250378</v>
      </c>
      <c r="GJ51" s="21">
        <v>7.5295893134023253E-2</v>
      </c>
      <c r="GK51" s="22">
        <v>-2.0411770346996233E-2</v>
      </c>
      <c r="GM51" s="185"/>
      <c r="GN51" s="107">
        <v>2012</v>
      </c>
      <c r="GO51" s="21">
        <v>2.3234789819718515</v>
      </c>
      <c r="GP51" s="21">
        <v>-5.1679563817818693E-2</v>
      </c>
      <c r="GQ51" s="21">
        <v>-0.76807865340244319</v>
      </c>
      <c r="GR51" s="21">
        <v>-0.71700674965823941</v>
      </c>
      <c r="GS51" s="21">
        <v>-0.58093702638292377</v>
      </c>
      <c r="GT51" s="21">
        <v>2.879780250677404</v>
      </c>
      <c r="GU51" s="21">
        <v>-0.69349833706309971</v>
      </c>
      <c r="GV51" s="21">
        <v>7.0507730256169419</v>
      </c>
      <c r="GW51" s="21">
        <v>-0.43914231868577364</v>
      </c>
      <c r="GX51" s="21">
        <v>-0.66947547227938831</v>
      </c>
      <c r="GY51" s="21">
        <v>-0.74820909893565668</v>
      </c>
      <c r="GZ51" s="21">
        <v>-0.35768943310012219</v>
      </c>
      <c r="HA51" s="22">
        <v>8.2186900902786339E-2</v>
      </c>
      <c r="HC51" s="185"/>
      <c r="HD51" s="107">
        <v>2012</v>
      </c>
      <c r="HE51" s="21">
        <v>1.8967610789467182</v>
      </c>
      <c r="HF51" s="21">
        <v>-2.9646924422123574E-2</v>
      </c>
      <c r="HG51" s="21">
        <v>-0.47809340254610411</v>
      </c>
      <c r="HH51" s="21">
        <v>-0.55044868080649378</v>
      </c>
      <c r="HI51" s="21">
        <v>-0.33319859199152818</v>
      </c>
      <c r="HJ51" s="21">
        <v>1.8446944005026042</v>
      </c>
      <c r="HK51" s="21">
        <v>-0.37156988892857318</v>
      </c>
      <c r="HL51" s="21">
        <v>5.8837945141261168</v>
      </c>
      <c r="HM51" s="21">
        <v>-4.6471666174089335E-2</v>
      </c>
      <c r="HN51" s="21">
        <v>-8.7559476793190913E-2</v>
      </c>
      <c r="HO51" s="21">
        <v>-0.28341986553089515</v>
      </c>
      <c r="HP51" s="21">
        <v>-0.1987163517222901</v>
      </c>
      <c r="HQ51" s="22">
        <v>4.798036291729358E-2</v>
      </c>
      <c r="HS51" s="185"/>
      <c r="HT51" s="107">
        <v>2012</v>
      </c>
      <c r="HU51" s="21">
        <v>-0.33342882202492241</v>
      </c>
      <c r="HV51" s="21">
        <v>-0.15006118600363913</v>
      </c>
      <c r="HW51" s="21">
        <v>0.51394080224198835</v>
      </c>
      <c r="HX51" s="21">
        <v>0.77221597318153723</v>
      </c>
      <c r="HY51" s="21">
        <v>0.16909533582740127</v>
      </c>
      <c r="HZ51" s="21">
        <v>-1.306419893998247</v>
      </c>
      <c r="IA51" s="21">
        <v>0.72115146000609598</v>
      </c>
      <c r="IB51" s="21">
        <v>-4.505715219389149</v>
      </c>
      <c r="IC51" s="21">
        <v>-5.2791457888110821E-2</v>
      </c>
      <c r="ID51" s="21">
        <v>-0.47616882738769734</v>
      </c>
      <c r="IE51" s="21">
        <v>-0.18423531380160862</v>
      </c>
      <c r="IF51" s="21">
        <v>0.27401224485631337</v>
      </c>
      <c r="IG51" s="22">
        <v>-6.8392133264289806E-2</v>
      </c>
      <c r="IJ51" s="184"/>
      <c r="IK51" s="108">
        <v>2012</v>
      </c>
      <c r="IL51" s="27">
        <v>-0.28520093083663967</v>
      </c>
      <c r="IM51" s="27">
        <v>6.1534018059886564E-2</v>
      </c>
      <c r="IN51" s="27">
        <v>6.1702398207834318E-3</v>
      </c>
      <c r="IO51" s="27">
        <v>3.0189076131320741E-2</v>
      </c>
      <c r="IP51" s="27">
        <v>-2.355545340783527E-2</v>
      </c>
      <c r="IQ51" s="27">
        <v>4.7996760378082759E-2</v>
      </c>
      <c r="IR51" s="27">
        <v>1.4534616451337912E-2</v>
      </c>
      <c r="IS51" s="27">
        <v>0.18192929272428926</v>
      </c>
      <c r="IT51" s="27">
        <v>-1.4170039109385676E-2</v>
      </c>
      <c r="IU51" s="27">
        <v>-2.362109592474182E-4</v>
      </c>
      <c r="IV51" s="27">
        <v>-1.3444866617741691E-2</v>
      </c>
      <c r="IW51" s="27">
        <v>0.12994210690679442</v>
      </c>
      <c r="IX51" s="28">
        <v>1.8472345884674959E-2</v>
      </c>
      <c r="IZ51" s="184"/>
      <c r="JA51" s="108">
        <v>2012</v>
      </c>
      <c r="JB51" s="27">
        <v>-9.8014206956151817E-3</v>
      </c>
      <c r="JC51" s="27">
        <v>9.1855848018137704E-2</v>
      </c>
      <c r="JD51" s="27">
        <v>-3.7867338048721222E-2</v>
      </c>
      <c r="JE51" s="27">
        <v>-7.8723852358707491E-3</v>
      </c>
      <c r="JF51" s="27">
        <v>-0.10238119439408583</v>
      </c>
      <c r="JG51" s="27">
        <v>0.10827547439378371</v>
      </c>
      <c r="JH51" s="27">
        <v>-5.200255278679955E-3</v>
      </c>
      <c r="JI51" s="27">
        <v>0.54821482211434613</v>
      </c>
      <c r="JJ51" s="27">
        <v>-2.1713032232048901E-2</v>
      </c>
      <c r="JK51" s="27">
        <v>-1.5154715235122795E-3</v>
      </c>
      <c r="JL51" s="27">
        <v>-1.0362260461570627E-2</v>
      </c>
      <c r="JM51" s="27">
        <v>0.10745677890696342</v>
      </c>
      <c r="JN51" s="28">
        <v>2.2573085658243772E-2</v>
      </c>
      <c r="JP51" s="184"/>
      <c r="JQ51" s="108">
        <v>2012</v>
      </c>
      <c r="JR51" s="27">
        <v>-3.5621131484716573E-2</v>
      </c>
      <c r="JS51" s="27">
        <v>4.9923240125456292E-2</v>
      </c>
      <c r="JT51" s="27">
        <v>-2.3353069275134031E-2</v>
      </c>
      <c r="JU51" s="27">
        <v>-1.0061480498789521E-2</v>
      </c>
      <c r="JV51" s="27">
        <v>-6.5111294807145725E-2</v>
      </c>
      <c r="JW51" s="27">
        <v>7.751986170881775E-2</v>
      </c>
      <c r="JX51" s="27">
        <v>3.3855408964601319E-2</v>
      </c>
      <c r="JY51" s="27">
        <v>0.46954815211442469</v>
      </c>
      <c r="JZ51" s="27">
        <v>-1.5116888209542462E-3</v>
      </c>
      <c r="KA51" s="27">
        <v>-1.5380331855331317E-2</v>
      </c>
      <c r="KB51" s="27">
        <v>-2.6998150620641259E-2</v>
      </c>
      <c r="KC51" s="27">
        <v>5.4304841662007913E-2</v>
      </c>
      <c r="KD51" s="28">
        <v>1.344893166646307E-2</v>
      </c>
      <c r="KF51" s="184"/>
      <c r="KG51" s="108">
        <v>2012</v>
      </c>
      <c r="KH51" s="27">
        <v>-0.24957979935192309</v>
      </c>
      <c r="KI51" s="27">
        <v>1.1610777934430272E-2</v>
      </c>
      <c r="KJ51" s="27">
        <v>2.9523309095917463E-2</v>
      </c>
      <c r="KK51" s="27">
        <v>4.0250556630110262E-2</v>
      </c>
      <c r="KL51" s="27">
        <v>4.1555841399310456E-2</v>
      </c>
      <c r="KM51" s="27">
        <v>-2.9523101330734991E-2</v>
      </c>
      <c r="KN51" s="27">
        <v>-1.9320792513263407E-2</v>
      </c>
      <c r="KO51" s="27">
        <v>-0.28761885939013543</v>
      </c>
      <c r="KP51" s="27">
        <v>-1.265835028843143E-2</v>
      </c>
      <c r="KQ51" s="27">
        <v>1.5144120896083899E-2</v>
      </c>
      <c r="KR51" s="27">
        <v>1.3553284002899568E-2</v>
      </c>
      <c r="KS51" s="27">
        <v>7.5637265244786506E-2</v>
      </c>
      <c r="KT51" s="28">
        <v>5.0234142182118899E-3</v>
      </c>
    </row>
    <row r="52" spans="1:307" ht="15" customHeight="1" x14ac:dyDescent="0.25">
      <c r="A52" s="187"/>
      <c r="B52" s="105">
        <v>2013</v>
      </c>
      <c r="C52" s="12">
        <v>8.8559661811182494E-2</v>
      </c>
      <c r="D52" s="12">
        <v>4.6019949874885571E-2</v>
      </c>
      <c r="E52" s="12">
        <v>-2.596131537338027E-2</v>
      </c>
      <c r="F52" s="12">
        <v>-8.8187038588933182E-3</v>
      </c>
      <c r="G52" s="12">
        <v>4.1563516080589592E-2</v>
      </c>
      <c r="H52" s="12">
        <v>4.6057564267384797E-2</v>
      </c>
      <c r="I52" s="12">
        <v>0.14760827665790957</v>
      </c>
      <c r="J52" s="12">
        <v>-2.2313171333798162E-2</v>
      </c>
      <c r="K52" s="12">
        <v>3.5931141076621098E-3</v>
      </c>
      <c r="L52" s="12">
        <v>-2.2640531674504045E-2</v>
      </c>
      <c r="M52" s="12">
        <v>7.9867226660362944E-2</v>
      </c>
      <c r="N52" s="12">
        <v>-2.8885558793783291E-2</v>
      </c>
      <c r="O52" s="13">
        <v>1.9555980786595047E-2</v>
      </c>
      <c r="Q52" s="187"/>
      <c r="R52" s="105">
        <v>2013</v>
      </c>
      <c r="S52" s="12">
        <v>-2.1182910865167201E-2</v>
      </c>
      <c r="T52" s="12">
        <v>-1.1467389610794304E-2</v>
      </c>
      <c r="U52" s="12">
        <v>-9.9714095484275247E-2</v>
      </c>
      <c r="V52" s="12">
        <v>-3.056726406898549E-4</v>
      </c>
      <c r="W52" s="12">
        <v>-1.9882796149016325E-2</v>
      </c>
      <c r="X52" s="12">
        <v>3.7022112527073991E-2</v>
      </c>
      <c r="Y52" s="12">
        <v>-0.1177737881508079</v>
      </c>
      <c r="Z52" s="12">
        <v>7.7885952712100138E-4</v>
      </c>
      <c r="AA52" s="12">
        <v>3.7450921171851403E-3</v>
      </c>
      <c r="AB52" s="12">
        <v>-1.2360440128613207E-2</v>
      </c>
      <c r="AC52" s="12">
        <v>7.2305662675055818E-3</v>
      </c>
      <c r="AD52" s="12">
        <v>8.7556221889055472E-2</v>
      </c>
      <c r="AE52" s="13">
        <v>-9.4313346228239846E-3</v>
      </c>
      <c r="AG52" s="187"/>
      <c r="AH52" s="105">
        <v>2013</v>
      </c>
      <c r="AI52" s="12">
        <v>-2.6575210624974269E-2</v>
      </c>
      <c r="AJ52" s="12">
        <v>1.4538407742335566E-2</v>
      </c>
      <c r="AK52" s="12">
        <v>0.25849984043283453</v>
      </c>
      <c r="AL52" s="12">
        <v>6.6894801335437917E-2</v>
      </c>
      <c r="AM52" s="12">
        <v>0.1475459526132312</v>
      </c>
      <c r="AN52" s="12">
        <v>5.4217543360404956E-2</v>
      </c>
      <c r="AO52" s="12">
        <v>-3.1356722842287486E-2</v>
      </c>
      <c r="AP52" s="12">
        <v>6.9748815940138847E-2</v>
      </c>
      <c r="AQ52" s="12">
        <v>4.0471771505601424E-3</v>
      </c>
      <c r="AR52" s="12">
        <v>2.328891169322958E-2</v>
      </c>
      <c r="AS52" s="12">
        <v>8.3945019936893711E-2</v>
      </c>
      <c r="AT52" s="12">
        <v>0.13737198768219028</v>
      </c>
      <c r="AU52" s="13">
        <v>4.7094778437734665E-2</v>
      </c>
      <c r="AW52" s="187"/>
      <c r="AX52" s="105">
        <v>2013</v>
      </c>
      <c r="AY52" s="12">
        <v>0.16750559284116331</v>
      </c>
      <c r="AZ52" s="12">
        <v>0.42211261816687218</v>
      </c>
      <c r="BA52" s="12">
        <v>0.38534955857790504</v>
      </c>
      <c r="BB52" s="12">
        <v>0.23161476053389166</v>
      </c>
      <c r="BC52" s="12">
        <v>0.4098101265822785</v>
      </c>
      <c r="BD52" s="12">
        <v>0.35978600089166296</v>
      </c>
      <c r="BE52" s="12">
        <v>0.40790123456790123</v>
      </c>
      <c r="BF52" s="12">
        <v>0.1692186266771902</v>
      </c>
      <c r="BG52" s="12">
        <v>0.89475992106994084</v>
      </c>
      <c r="BH52" s="12">
        <v>0.8758217677136596</v>
      </c>
      <c r="BI52" s="12">
        <v>0.60679468242245205</v>
      </c>
      <c r="BJ52" s="12">
        <v>0.46989619377162628</v>
      </c>
      <c r="BK52" s="13">
        <v>0.4143495914066917</v>
      </c>
      <c r="BM52" s="187"/>
      <c r="BN52" s="105">
        <v>2013</v>
      </c>
      <c r="BO52" s="12">
        <v>-3.7192988996297715E-3</v>
      </c>
      <c r="BP52" s="12">
        <v>-4.8647211234545086E-3</v>
      </c>
      <c r="BQ52" s="12">
        <v>-3.803573505874195E-2</v>
      </c>
      <c r="BR52" s="12">
        <v>-7.0902470933889412E-5</v>
      </c>
      <c r="BS52" s="12">
        <v>-8.3135578400514165E-3</v>
      </c>
      <c r="BT52" s="12">
        <v>1.3313489219842456E-2</v>
      </c>
      <c r="BU52" s="12">
        <v>-5.1355886660494683E-2</v>
      </c>
      <c r="BV52" s="12">
        <v>1.3035356986181821E-4</v>
      </c>
      <c r="BW52" s="12">
        <v>3.3498654647885376E-3</v>
      </c>
      <c r="BX52" s="12">
        <v>-1.0784691608116891E-2</v>
      </c>
      <c r="BY52" s="12">
        <v>4.4395568767700002E-3</v>
      </c>
      <c r="BZ52" s="12">
        <v>4.0028105900913442E-2</v>
      </c>
      <c r="CA52" s="13">
        <v>-3.9166156310104254E-3</v>
      </c>
      <c r="CC52" s="187"/>
      <c r="CD52" s="105">
        <v>2013</v>
      </c>
      <c r="CE52" s="12">
        <v>-2.1909130865490935E-2</v>
      </c>
      <c r="CF52" s="12">
        <v>8.3708925844865317E-3</v>
      </c>
      <c r="CG52" s="12">
        <v>0.15989561205690855</v>
      </c>
      <c r="CH52" s="12">
        <v>5.1378179708425509E-2</v>
      </c>
      <c r="CI52" s="12">
        <v>8.5852828471017981E-2</v>
      </c>
      <c r="CJ52" s="12">
        <v>3.4720420430771282E-2</v>
      </c>
      <c r="CK52" s="12">
        <v>-1.7683457087508295E-2</v>
      </c>
      <c r="CL52" s="12">
        <v>5.8075328186782425E-2</v>
      </c>
      <c r="CM52" s="12">
        <v>4.2710625715507128E-4</v>
      </c>
      <c r="CN52" s="12">
        <v>2.9689450992626733E-3</v>
      </c>
      <c r="CO52" s="12">
        <v>3.2402903214132674E-2</v>
      </c>
      <c r="CP52" s="12">
        <v>7.4569592237018242E-2</v>
      </c>
      <c r="CQ52" s="13">
        <v>2.753740371350135E-2</v>
      </c>
      <c r="CS52" s="187"/>
      <c r="CT52" s="105">
        <v>2013</v>
      </c>
      <c r="CU52" s="12">
        <v>0.11418809157630319</v>
      </c>
      <c r="CV52" s="12">
        <v>4.2513778413853544E-2</v>
      </c>
      <c r="CW52" s="12">
        <v>-0.14782119237154687</v>
      </c>
      <c r="CX52" s="12">
        <v>-6.0125981096384937E-2</v>
      </c>
      <c r="CY52" s="12">
        <v>-3.5975754550376972E-2</v>
      </c>
      <c r="CZ52" s="12">
        <v>-1.976345383228939E-3</v>
      </c>
      <c r="DA52" s="12">
        <v>0.21664762040591254</v>
      </c>
      <c r="DB52" s="12">
        <v>-8.0518853090442405E-2</v>
      </c>
      <c r="DC52" s="12">
        <v>-1.8385761428149904E-4</v>
      </c>
      <c r="DD52" s="12">
        <v>-1.4824785165649827E-2</v>
      </c>
      <c r="DE52" s="12">
        <v>4.302476656946027E-2</v>
      </c>
      <c r="DF52" s="12">
        <v>-0.14348325693171499</v>
      </c>
      <c r="DG52" s="13">
        <v>-4.0648072958958774E-3</v>
      </c>
      <c r="DJ52" s="186"/>
      <c r="DK52" s="106">
        <v>2013</v>
      </c>
      <c r="DL52" s="18">
        <v>0.11161852409874531</v>
      </c>
      <c r="DM52" s="18">
        <v>5.8015068180764476E-2</v>
      </c>
      <c r="DN52" s="18">
        <v>7.1164071030856368E-2</v>
      </c>
      <c r="DO52" s="18">
        <v>-8.5157268546994444E-3</v>
      </c>
      <c r="DP52" s="18">
        <v>6.227271114707246E-2</v>
      </c>
      <c r="DQ52" s="18">
        <v>7.3303034132806144E-3</v>
      </c>
      <c r="DR52" s="18">
        <v>0.28276645071313206</v>
      </c>
      <c r="DS52" s="18">
        <v>-2.307465203484544E-2</v>
      </c>
      <c r="DT52" s="18">
        <v>-1.6543455284383297E-4</v>
      </c>
      <c r="DU52" s="18">
        <v>-1.0559938482133518E-2</v>
      </c>
      <c r="DV52" s="18">
        <v>7.2059175117887772E-2</v>
      </c>
      <c r="DW52" s="18">
        <v>-0.11391267028770093</v>
      </c>
      <c r="DX52" s="19">
        <v>2.9171754408094983E-2</v>
      </c>
      <c r="DZ52" s="186"/>
      <c r="EA52" s="106">
        <v>2013</v>
      </c>
      <c r="EB52" s="18">
        <v>-5.9552400776989754E-3</v>
      </c>
      <c r="EC52" s="18">
        <v>2.6172514939031818E-2</v>
      </c>
      <c r="ED52" s="18">
        <v>0.38399001368869934</v>
      </c>
      <c r="EE52" s="18">
        <v>6.7220921886700549E-2</v>
      </c>
      <c r="EF52" s="18">
        <v>0.1703623748606688</v>
      </c>
      <c r="EG52" s="18">
        <v>1.5188182842100481E-2</v>
      </c>
      <c r="EH52" s="18">
        <v>8.272406527538903E-2</v>
      </c>
      <c r="EI52" s="18">
        <v>6.8915631883217379E-2</v>
      </c>
      <c r="EJ52" s="18">
        <v>2.8692798213156507E-4</v>
      </c>
      <c r="EK52" s="18">
        <v>3.5937213020487392E-2</v>
      </c>
      <c r="EL52" s="18">
        <v>7.610748363990745E-2</v>
      </c>
      <c r="EM52" s="18">
        <v>3.7787993558292418E-2</v>
      </c>
      <c r="EN52" s="19">
        <v>5.6970279674992678E-2</v>
      </c>
      <c r="EP52" s="186"/>
      <c r="EQ52" s="106">
        <v>2013</v>
      </c>
      <c r="ER52" s="18">
        <v>-4.9096180662105138E-3</v>
      </c>
      <c r="ES52" s="18">
        <v>1.5069553358482741E-2</v>
      </c>
      <c r="ET52" s="18">
        <v>0.23751781881060108</v>
      </c>
      <c r="EU52" s="18">
        <v>5.1628654782046902E-2</v>
      </c>
      <c r="EV52" s="18">
        <v>9.9129061067288596E-2</v>
      </c>
      <c r="EW52" s="18">
        <v>9.7263738113643784E-3</v>
      </c>
      <c r="EX52" s="18">
        <v>4.6651796674006693E-2</v>
      </c>
      <c r="EY52" s="18">
        <v>5.7381589706874216E-2</v>
      </c>
      <c r="EZ52" s="18">
        <v>3.0280052481594186E-5</v>
      </c>
      <c r="FA52" s="18">
        <v>4.5813910879035505E-3</v>
      </c>
      <c r="FB52" s="18">
        <v>2.9377602484447783E-2</v>
      </c>
      <c r="FC52" s="18">
        <v>2.0512444484795486E-2</v>
      </c>
      <c r="FD52" s="19">
        <v>3.3311837174380736E-2</v>
      </c>
      <c r="FF52" s="186"/>
      <c r="FG52" s="106">
        <v>2013</v>
      </c>
      <c r="FH52" s="18">
        <v>0.11652814216495583</v>
      </c>
      <c r="FI52" s="18">
        <v>4.2945514822281733E-2</v>
      </c>
      <c r="FJ52" s="18">
        <v>-0.16635374777974471</v>
      </c>
      <c r="FK52" s="18">
        <v>-6.0144381636746347E-2</v>
      </c>
      <c r="FL52" s="18">
        <v>-3.6856349920216136E-2</v>
      </c>
      <c r="FM52" s="18">
        <v>-2.396070398083764E-3</v>
      </c>
      <c r="FN52" s="18">
        <v>0.23611465403912535</v>
      </c>
      <c r="FO52" s="18">
        <v>-8.0456241741719656E-2</v>
      </c>
      <c r="FP52" s="18">
        <v>-1.9571460532542714E-4</v>
      </c>
      <c r="FQ52" s="18">
        <v>-1.5141329570037068E-2</v>
      </c>
      <c r="FR52" s="18">
        <v>4.2681572633439989E-2</v>
      </c>
      <c r="FS52" s="18">
        <v>-0.13442511477249641</v>
      </c>
      <c r="FT52" s="19">
        <v>-4.1400827662857534E-3</v>
      </c>
      <c r="FW52" s="185"/>
      <c r="FX52" s="107">
        <v>2013</v>
      </c>
      <c r="FY52" s="21">
        <v>1.767720205473623</v>
      </c>
      <c r="FZ52" s="21">
        <v>-0.17819903721828198</v>
      </c>
      <c r="GA52" s="21">
        <v>6.7517131487328116E-2</v>
      </c>
      <c r="GB52" s="21">
        <v>0.19938965319812482</v>
      </c>
      <c r="GC52" s="21">
        <v>-0.13973952294352776</v>
      </c>
      <c r="GD52" s="21">
        <v>0.46957638431713189</v>
      </c>
      <c r="GE52" s="21">
        <v>0.57629541030082121</v>
      </c>
      <c r="GF52" s="21">
        <v>1.2921168715027769</v>
      </c>
      <c r="GG52" s="21">
        <v>-0.10409919011268844</v>
      </c>
      <c r="GH52" s="21">
        <v>-0.56842503824719948</v>
      </c>
      <c r="GI52" s="21">
        <v>-0.44147172799264978</v>
      </c>
      <c r="GJ52" s="21">
        <v>-6.0688170424587372E-2</v>
      </c>
      <c r="GK52" s="22">
        <v>-2.0951142768951644E-2</v>
      </c>
      <c r="GM52" s="185"/>
      <c r="GN52" s="107">
        <v>2013</v>
      </c>
      <c r="GO52" s="21">
        <v>2.0973761802328577</v>
      </c>
      <c r="GP52" s="21">
        <v>-8.5823272305146123E-2</v>
      </c>
      <c r="GQ52" s="21">
        <v>-0.6989900600370117</v>
      </c>
      <c r="GR52" s="21">
        <v>-0.71683506933782426</v>
      </c>
      <c r="GS52" s="21">
        <v>-0.4965998280711118</v>
      </c>
      <c r="GT52" s="21">
        <v>2.6881855132056005</v>
      </c>
      <c r="GU52" s="21">
        <v>-0.68923170064922468</v>
      </c>
      <c r="GV52" s="21">
        <v>7.0345495962380928</v>
      </c>
      <c r="GW52" s="21">
        <v>-0.4724041098968163</v>
      </c>
      <c r="GX52" s="21">
        <v>-0.6793206596431397</v>
      </c>
      <c r="GY52" s="21">
        <v>-0.74682064003651838</v>
      </c>
      <c r="GZ52" s="21">
        <v>-0.37748048972994241</v>
      </c>
      <c r="HA52" s="22">
        <v>7.1546672292858188E-2</v>
      </c>
      <c r="HC52" s="185"/>
      <c r="HD52" s="107">
        <v>2013</v>
      </c>
      <c r="HE52" s="21">
        <v>1.7460539397520183</v>
      </c>
      <c r="HF52" s="21">
        <v>-4.9596186132772481E-2</v>
      </c>
      <c r="HG52" s="21">
        <v>-0.42963454895140596</v>
      </c>
      <c r="HH52" s="21">
        <v>-0.55080548641084848</v>
      </c>
      <c r="HI52" s="21">
        <v>-0.29308818966855177</v>
      </c>
      <c r="HJ52" s="21">
        <v>1.721013997754455</v>
      </c>
      <c r="HK52" s="21">
        <v>-0.40809323905107187</v>
      </c>
      <c r="HL52" s="21">
        <v>5.8441727742701</v>
      </c>
      <c r="HM52" s="21">
        <v>-4.9715845812425288E-2</v>
      </c>
      <c r="HN52" s="21">
        <v>-8.435683867007579E-2</v>
      </c>
      <c r="HO52" s="21">
        <v>-0.29365384693902685</v>
      </c>
      <c r="HP52" s="21">
        <v>-0.20010384438279302</v>
      </c>
      <c r="HQ52" s="22">
        <v>4.1901337861803931E-2</v>
      </c>
      <c r="HS52" s="185"/>
      <c r="HT52" s="107">
        <v>2013</v>
      </c>
      <c r="HU52" s="21">
        <v>2.1666265721604683E-2</v>
      </c>
      <c r="HV52" s="21">
        <v>-0.12860285108550951</v>
      </c>
      <c r="HW52" s="21">
        <v>0.49715168043873409</v>
      </c>
      <c r="HX52" s="21">
        <v>0.75019513960897333</v>
      </c>
      <c r="HY52" s="21">
        <v>0.15334866672502401</v>
      </c>
      <c r="HZ52" s="21">
        <v>-1.2514376134373231</v>
      </c>
      <c r="IA52" s="21">
        <v>0.98438864935189307</v>
      </c>
      <c r="IB52" s="21">
        <v>-4.5520559027673233</v>
      </c>
      <c r="IC52" s="21">
        <v>-5.4383344300263148E-2</v>
      </c>
      <c r="ID52" s="21">
        <v>-0.48406819957712366</v>
      </c>
      <c r="IE52" s="21">
        <v>-0.14781788105362292</v>
      </c>
      <c r="IF52" s="21">
        <v>0.13941567395820564</v>
      </c>
      <c r="IG52" s="22">
        <v>-6.2852480630755575E-2</v>
      </c>
      <c r="IJ52" s="184"/>
      <c r="IK52" s="108">
        <v>2013</v>
      </c>
      <c r="IL52" s="27">
        <v>0.20438794855182718</v>
      </c>
      <c r="IM52" s="27">
        <v>1.5090732074807267E-3</v>
      </c>
      <c r="IN52" s="27">
        <v>3.1669731791443854E-2</v>
      </c>
      <c r="IO52" s="27">
        <v>-2.2377639176918596E-2</v>
      </c>
      <c r="IP52" s="27">
        <v>2.4363733220599149E-2</v>
      </c>
      <c r="IQ52" s="27">
        <v>-6.8698122187225263E-2</v>
      </c>
      <c r="IR52" s="27">
        <v>0.22671383922329841</v>
      </c>
      <c r="IS52" s="27">
        <v>-8.5962423234190677E-2</v>
      </c>
      <c r="IT52" s="27">
        <v>-4.8360660504882802E-3</v>
      </c>
      <c r="IU52" s="27">
        <v>-4.6967340663112145E-3</v>
      </c>
      <c r="IV52" s="27">
        <v>2.6183451339854003E-2</v>
      </c>
      <c r="IW52" s="27">
        <v>-0.13598406355861062</v>
      </c>
      <c r="IX52" s="28">
        <v>-5.3937242195541135E-4</v>
      </c>
      <c r="IZ52" s="184"/>
      <c r="JA52" s="108">
        <v>2013</v>
      </c>
      <c r="JB52" s="27">
        <v>-0.22610280173899389</v>
      </c>
      <c r="JC52" s="27">
        <v>-3.414370848732743E-2</v>
      </c>
      <c r="JD52" s="27">
        <v>6.9088593365431494E-2</v>
      </c>
      <c r="JE52" s="27">
        <v>1.7168032041514625E-4</v>
      </c>
      <c r="JF52" s="27">
        <v>8.4337198311811967E-2</v>
      </c>
      <c r="JG52" s="27">
        <v>-0.19159473747180344</v>
      </c>
      <c r="JH52" s="27">
        <v>4.2666364138750357E-3</v>
      </c>
      <c r="JI52" s="27">
        <v>-1.6223429378849019E-2</v>
      </c>
      <c r="JJ52" s="27">
        <v>-3.3261791211042668E-2</v>
      </c>
      <c r="JK52" s="27">
        <v>-9.8451873637513954E-3</v>
      </c>
      <c r="JL52" s="27">
        <v>1.3884588991383007E-3</v>
      </c>
      <c r="JM52" s="27">
        <v>-1.9791056629820225E-2</v>
      </c>
      <c r="JN52" s="28">
        <v>-1.0640228609928151E-2</v>
      </c>
      <c r="JP52" s="184"/>
      <c r="JQ52" s="108">
        <v>2013</v>
      </c>
      <c r="JR52" s="27">
        <v>-0.15070713919469991</v>
      </c>
      <c r="JS52" s="27">
        <v>-1.9949261710648907E-2</v>
      </c>
      <c r="JT52" s="27">
        <v>4.8458853594698148E-2</v>
      </c>
      <c r="JU52" s="27">
        <v>-3.56805604354693E-4</v>
      </c>
      <c r="JV52" s="27">
        <v>4.0110402322976413E-2</v>
      </c>
      <c r="JW52" s="27">
        <v>-0.12368040274814929</v>
      </c>
      <c r="JX52" s="27">
        <v>-3.6523350122498688E-2</v>
      </c>
      <c r="JY52" s="27">
        <v>-3.9621739856016802E-2</v>
      </c>
      <c r="JZ52" s="27">
        <v>-3.2441796383359534E-3</v>
      </c>
      <c r="KA52" s="27">
        <v>3.202638123115123E-3</v>
      </c>
      <c r="KB52" s="27">
        <v>-1.0233981408131698E-2</v>
      </c>
      <c r="KC52" s="27">
        <v>-1.3874926605029203E-3</v>
      </c>
      <c r="KD52" s="28">
        <v>-6.0790250554896494E-3</v>
      </c>
      <c r="KF52" s="184"/>
      <c r="KG52" s="108">
        <v>2013</v>
      </c>
      <c r="KH52" s="27">
        <v>0.35509508774652709</v>
      </c>
      <c r="KI52" s="27">
        <v>2.1458334918129634E-2</v>
      </c>
      <c r="KJ52" s="27">
        <v>-1.6789121803254294E-2</v>
      </c>
      <c r="KK52" s="27">
        <v>-2.2020833572563903E-2</v>
      </c>
      <c r="KL52" s="27">
        <v>-1.5746669102377264E-2</v>
      </c>
      <c r="KM52" s="27">
        <v>5.4982280560924024E-2</v>
      </c>
      <c r="KN52" s="27">
        <v>0.2632371893457971</v>
      </c>
      <c r="KO52" s="27">
        <v>-4.6340683378173875E-2</v>
      </c>
      <c r="KP52" s="27">
        <v>-1.5918864121523268E-3</v>
      </c>
      <c r="KQ52" s="27">
        <v>-7.8993721894263375E-3</v>
      </c>
      <c r="KR52" s="27">
        <v>3.6417432747985701E-2</v>
      </c>
      <c r="KS52" s="27">
        <v>-0.1345965708981077</v>
      </c>
      <c r="KT52" s="28">
        <v>5.539652633534238E-3</v>
      </c>
    </row>
    <row r="53" spans="1:307" ht="15" customHeight="1" x14ac:dyDescent="0.25">
      <c r="A53" s="187"/>
      <c r="B53" s="105">
        <v>2014</v>
      </c>
      <c r="C53" s="12">
        <v>-6.1119988004619499E-2</v>
      </c>
      <c r="D53" s="12">
        <v>2.2944856248406021E-2</v>
      </c>
      <c r="E53" s="12">
        <v>2.7906310568738414E-2</v>
      </c>
      <c r="F53" s="12">
        <v>1.0238474922394747E-2</v>
      </c>
      <c r="G53" s="12">
        <v>4.9378529028934618E-3</v>
      </c>
      <c r="H53" s="12">
        <v>8.5310587762660831E-2</v>
      </c>
      <c r="I53" s="12">
        <v>6.5650295226646171E-2</v>
      </c>
      <c r="J53" s="12">
        <v>4.0710599864471383E-2</v>
      </c>
      <c r="K53" s="12">
        <v>9.4433391398988714E-4</v>
      </c>
      <c r="L53" s="12">
        <v>4.2722159953302091E-3</v>
      </c>
      <c r="M53" s="12">
        <v>3.1153491728623032E-2</v>
      </c>
      <c r="N53" s="12">
        <v>4.6634081315263358E-2</v>
      </c>
      <c r="O53" s="13">
        <v>2.1692955707048229E-2</v>
      </c>
      <c r="Q53" s="187"/>
      <c r="R53" s="105">
        <v>2014</v>
      </c>
      <c r="S53" s="12">
        <v>2.4041811846689895E-2</v>
      </c>
      <c r="T53" s="12">
        <v>1.2382027082478457E-2</v>
      </c>
      <c r="U53" s="12">
        <v>-4.0422150686606088E-2</v>
      </c>
      <c r="V53" s="12">
        <v>-2.7863674697799018E-2</v>
      </c>
      <c r="W53" s="12">
        <v>7.890365448504983E-3</v>
      </c>
      <c r="X53" s="12">
        <v>2.7814504676558445E-2</v>
      </c>
      <c r="Y53" s="12">
        <v>-2.0021975338786472E-2</v>
      </c>
      <c r="Z53" s="12">
        <v>2.921797364441564E-2</v>
      </c>
      <c r="AA53" s="12">
        <v>1.2791079042308954E-2</v>
      </c>
      <c r="AB53" s="12">
        <v>1.6154827870309041E-4</v>
      </c>
      <c r="AC53" s="12">
        <v>3.614853762734144E-3</v>
      </c>
      <c r="AD53" s="12">
        <v>2.5919649087827734E-3</v>
      </c>
      <c r="AE53" s="13">
        <v>8.4519091522838191E-4</v>
      </c>
      <c r="AG53" s="187"/>
      <c r="AH53" s="105">
        <v>2014</v>
      </c>
      <c r="AI53" s="12">
        <v>1.6363683995339957E-2</v>
      </c>
      <c r="AJ53" s="12">
        <v>5.8684047549425578E-2</v>
      </c>
      <c r="AK53" s="12">
        <v>-9.5156024211200868E-2</v>
      </c>
      <c r="AL53" s="12">
        <v>0.11717943482647053</v>
      </c>
      <c r="AM53" s="12">
        <v>5.2333747560747703E-3</v>
      </c>
      <c r="AN53" s="12">
        <v>0.11050229121454386</v>
      </c>
      <c r="AO53" s="12">
        <v>7.414803281300715E-2</v>
      </c>
      <c r="AP53" s="12">
        <v>3.7712431986655193E-2</v>
      </c>
      <c r="AQ53" s="12">
        <v>1.6050097448424814E-2</v>
      </c>
      <c r="AR53" s="12">
        <v>8.9344240016978924E-2</v>
      </c>
      <c r="AS53" s="12">
        <v>4.9825652742554266E-2</v>
      </c>
      <c r="AT53" s="12">
        <v>0.12829714861330149</v>
      </c>
      <c r="AU53" s="13">
        <v>5.7738884637908272E-2</v>
      </c>
      <c r="AW53" s="187"/>
      <c r="AX53" s="105">
        <v>2014</v>
      </c>
      <c r="AY53" s="12">
        <v>0.20146170956466475</v>
      </c>
      <c r="AZ53" s="12">
        <v>0.43892372410508773</v>
      </c>
      <c r="BA53" s="12">
        <v>0.35601011261778903</v>
      </c>
      <c r="BB53" s="12">
        <v>0.25820218724993332</v>
      </c>
      <c r="BC53" s="12">
        <v>0.40212443095599393</v>
      </c>
      <c r="BD53" s="12">
        <v>0.35516372795969775</v>
      </c>
      <c r="BE53" s="12">
        <v>0.36053480866758875</v>
      </c>
      <c r="BF53" s="12">
        <v>0.17788101303761428</v>
      </c>
      <c r="BG53" s="12">
        <v>0.8933103893310389</v>
      </c>
      <c r="BH53" s="12">
        <v>0.87752195585093762</v>
      </c>
      <c r="BI53" s="12">
        <v>0.60524042614454365</v>
      </c>
      <c r="BJ53" s="12">
        <v>0.45691906005221933</v>
      </c>
      <c r="BK53" s="13">
        <v>0.42361624857085212</v>
      </c>
      <c r="BM53" s="187"/>
      <c r="BN53" s="105">
        <v>2014</v>
      </c>
      <c r="BO53" s="12">
        <v>4.4353212310108258E-3</v>
      </c>
      <c r="BP53" s="12">
        <v>5.3306876545047991E-3</v>
      </c>
      <c r="BQ53" s="12">
        <v>-1.4983676171022543E-2</v>
      </c>
      <c r="BR53" s="12">
        <v>-6.8240500472586535E-3</v>
      </c>
      <c r="BS53" s="12">
        <v>3.2032301896235825E-3</v>
      </c>
      <c r="BT53" s="12">
        <v>9.9429862883201811E-3</v>
      </c>
      <c r="BU53" s="12">
        <v>-7.6928037535478177E-3</v>
      </c>
      <c r="BV53" s="12">
        <v>5.0707740625866608E-3</v>
      </c>
      <c r="BW53" s="12">
        <v>1.1435674336772419E-2</v>
      </c>
      <c r="BX53" s="12">
        <v>1.4162483025836393E-4</v>
      </c>
      <c r="BY53" s="12">
        <v>2.1906648363846453E-3</v>
      </c>
      <c r="BZ53" s="12">
        <v>1.2011363074180036E-3</v>
      </c>
      <c r="CA53" s="13">
        <v>3.5412055761037002E-4</v>
      </c>
      <c r="CC53" s="187"/>
      <c r="CD53" s="105">
        <v>2014</v>
      </c>
      <c r="CE53" s="12">
        <v>1.3344851824748954E-2</v>
      </c>
      <c r="CF53" s="12">
        <v>3.3419498723589985E-2</v>
      </c>
      <c r="CG53" s="12">
        <v>-5.988360480044818E-2</v>
      </c>
      <c r="CH53" s="12">
        <v>8.8481198271602807E-2</v>
      </c>
      <c r="CI53" s="12">
        <v>3.108795847572004E-3</v>
      </c>
      <c r="CJ53" s="12">
        <v>7.1000499643897749E-2</v>
      </c>
      <c r="CK53" s="12">
        <v>4.5659022338745907E-2</v>
      </c>
      <c r="CL53" s="12">
        <v>3.1167446208986649E-2</v>
      </c>
      <c r="CM53" s="12">
        <v>1.700746085139348E-3</v>
      </c>
      <c r="CN53" s="12">
        <v>1.1018658781769464E-2</v>
      </c>
      <c r="CO53" s="12">
        <v>1.9630432526932674E-2</v>
      </c>
      <c r="CP53" s="12">
        <v>6.8843271434845157E-2</v>
      </c>
      <c r="CQ53" s="13">
        <v>3.3547278155422619E-2</v>
      </c>
      <c r="CS53" s="187"/>
      <c r="CT53" s="105">
        <v>2014</v>
      </c>
      <c r="CU53" s="12">
        <v>-7.8900161060379281E-2</v>
      </c>
      <c r="CV53" s="12">
        <v>-1.5805330129688763E-2</v>
      </c>
      <c r="CW53" s="12">
        <v>0.10277359154020914</v>
      </c>
      <c r="CX53" s="12">
        <v>-7.1418673301949398E-2</v>
      </c>
      <c r="CY53" s="12">
        <v>-1.3741731343021248E-3</v>
      </c>
      <c r="CZ53" s="12">
        <v>4.3671018304429071E-3</v>
      </c>
      <c r="DA53" s="12">
        <v>2.7684076641448084E-2</v>
      </c>
      <c r="DB53" s="12">
        <v>4.4723795928980764E-3</v>
      </c>
      <c r="DC53" s="12">
        <v>-1.2192086507921879E-2</v>
      </c>
      <c r="DD53" s="12">
        <v>-6.8880676166976186E-3</v>
      </c>
      <c r="DE53" s="12">
        <v>9.3323943653057136E-3</v>
      </c>
      <c r="DF53" s="12">
        <v>-2.3410326426999806E-2</v>
      </c>
      <c r="DG53" s="13">
        <v>-1.2208443005984761E-2</v>
      </c>
      <c r="DJ53" s="186"/>
      <c r="DK53" s="106">
        <v>2014</v>
      </c>
      <c r="DL53" s="18">
        <v>-8.369236459963042E-2</v>
      </c>
      <c r="DM53" s="18">
        <v>1.0278725334456278E-2</v>
      </c>
      <c r="DN53" s="18">
        <v>6.945649434626143E-2</v>
      </c>
      <c r="DO53" s="18">
        <v>3.8387431154833021E-2</v>
      </c>
      <c r="DP53" s="18">
        <v>-2.9914740095463546E-3</v>
      </c>
      <c r="DQ53" s="18">
        <v>5.5123211343817861E-2</v>
      </c>
      <c r="DR53" s="18">
        <v>8.6986719157444603E-2</v>
      </c>
      <c r="DS53" s="18">
        <v>1.0303144986167228E-2</v>
      </c>
      <c r="DT53" s="18">
        <v>-1.1858824178055359E-2</v>
      </c>
      <c r="DU53" s="18">
        <v>4.1099775474868084E-3</v>
      </c>
      <c r="DV53" s="18">
        <v>2.7426022649091421E-2</v>
      </c>
      <c r="DW53" s="18">
        <v>4.3921242504158041E-2</v>
      </c>
      <c r="DX53" s="19">
        <v>2.0829430102731684E-2</v>
      </c>
      <c r="DZ53" s="186"/>
      <c r="EA53" s="106">
        <v>2014</v>
      </c>
      <c r="EB53" s="18">
        <v>-8.0715404630845224E-3</v>
      </c>
      <c r="EC53" s="18">
        <v>4.5575393000880614E-2</v>
      </c>
      <c r="ED53" s="18">
        <v>-5.858028467399827E-2</v>
      </c>
      <c r="EE53" s="18">
        <v>0.14830815917754628</v>
      </c>
      <c r="EF53" s="18">
        <v>-2.6982839317845359E-3</v>
      </c>
      <c r="EG53" s="18">
        <v>7.9614220042227929E-2</v>
      </c>
      <c r="EH53" s="18">
        <v>9.565459823619521E-2</v>
      </c>
      <c r="EI53" s="18">
        <v>7.3925774983865334E-3</v>
      </c>
      <c r="EJ53" s="18">
        <v>3.0537203410164102E-3</v>
      </c>
      <c r="EK53" s="18">
        <v>8.9168258330089151E-2</v>
      </c>
      <c r="EL53" s="18">
        <v>4.6030686531522834E-2</v>
      </c>
      <c r="EM53" s="18">
        <v>0.12537264199741613</v>
      </c>
      <c r="EN53" s="19">
        <v>5.6844893341928507E-2</v>
      </c>
      <c r="EP53" s="186"/>
      <c r="EQ53" s="106">
        <v>2014</v>
      </c>
      <c r="ER53" s="18">
        <v>-6.5824732076226302E-3</v>
      </c>
      <c r="ES53" s="18">
        <v>2.5954358157337949E-2</v>
      </c>
      <c r="ET53" s="18">
        <v>-3.6865754381765516E-2</v>
      </c>
      <c r="EU53" s="18">
        <v>0.11198623424765458</v>
      </c>
      <c r="EV53" s="18">
        <v>-1.6028689466514824E-3</v>
      </c>
      <c r="EW53" s="18">
        <v>5.1154137526276219E-2</v>
      </c>
      <c r="EX53" s="18">
        <v>5.8902377743244048E-2</v>
      </c>
      <c r="EY53" s="18">
        <v>6.1095970052596656E-3</v>
      </c>
      <c r="EZ53" s="18">
        <v>3.235870019969109E-4</v>
      </c>
      <c r="FA53" s="18">
        <v>1.0996955287964938E-2</v>
      </c>
      <c r="FB53" s="18">
        <v>1.8135282457699024E-2</v>
      </c>
      <c r="FC53" s="18">
        <v>6.7274003489715448E-2</v>
      </c>
      <c r="FD53" s="19">
        <v>3.3027853943077001E-2</v>
      </c>
      <c r="FF53" s="186"/>
      <c r="FG53" s="106">
        <v>2014</v>
      </c>
      <c r="FH53" s="18">
        <v>-7.7109891392007787E-2</v>
      </c>
      <c r="FI53" s="18">
        <v>-1.5675632822881671E-2</v>
      </c>
      <c r="FJ53" s="18">
        <v>0.10632224872802695</v>
      </c>
      <c r="FK53" s="18">
        <v>-7.359880309282156E-2</v>
      </c>
      <c r="FL53" s="18">
        <v>-1.3886050628948723E-3</v>
      </c>
      <c r="FM53" s="18">
        <v>3.9690738175416421E-3</v>
      </c>
      <c r="FN53" s="18">
        <v>2.8084341414200555E-2</v>
      </c>
      <c r="FO53" s="18">
        <v>4.1935479809075624E-3</v>
      </c>
      <c r="FP53" s="18">
        <v>-1.2182411180052271E-2</v>
      </c>
      <c r="FQ53" s="18">
        <v>-6.8869777404781292E-3</v>
      </c>
      <c r="FR53" s="18">
        <v>9.2907401913923972E-3</v>
      </c>
      <c r="FS53" s="18">
        <v>-2.3352760985557407E-2</v>
      </c>
      <c r="FT53" s="19">
        <v>-1.2198423840345318E-2</v>
      </c>
      <c r="FW53" s="185"/>
      <c r="FX53" s="107">
        <v>2014</v>
      </c>
      <c r="FY53" s="21">
        <v>1.3250960634421971</v>
      </c>
      <c r="FZ53" s="21">
        <v>-0.17781818880111847</v>
      </c>
      <c r="GA53" s="21">
        <v>0.12783128476176989</v>
      </c>
      <c r="GB53" s="21">
        <v>0.18310282272028627</v>
      </c>
      <c r="GC53" s="21">
        <v>-0.1295451573737901</v>
      </c>
      <c r="GD53" s="21">
        <v>0.48402786943536652</v>
      </c>
      <c r="GE53" s="21">
        <v>0.68449581166354667</v>
      </c>
      <c r="GF53" s="21">
        <v>1.2925629110903116</v>
      </c>
      <c r="GG53" s="21">
        <v>-0.11822710248692839</v>
      </c>
      <c r="GH53" s="21">
        <v>-0.56704665086379635</v>
      </c>
      <c r="GI53" s="21">
        <v>-0.44152107626909037</v>
      </c>
      <c r="GJ53" s="21">
        <v>-2.8457408764461307E-2</v>
      </c>
      <c r="GK53" s="22">
        <v>-2.5077622875699507E-2</v>
      </c>
      <c r="GM53" s="185"/>
      <c r="GN53" s="107">
        <v>2014</v>
      </c>
      <c r="GO53" s="21">
        <v>1.9508424830514917</v>
      </c>
      <c r="GP53" s="21">
        <v>-8.3037795038327158E-2</v>
      </c>
      <c r="GQ53" s="21">
        <v>-0.72876850945483229</v>
      </c>
      <c r="GR53" s="21">
        <v>-0.688345218444947</v>
      </c>
      <c r="GS53" s="21">
        <v>-0.51996634624647109</v>
      </c>
      <c r="GT53" s="21">
        <v>2.8329538334239834</v>
      </c>
      <c r="GU53" s="21">
        <v>-0.67332325848244368</v>
      </c>
      <c r="GV53" s="21">
        <v>6.854526860018308</v>
      </c>
      <c r="GW53" s="21">
        <v>-0.48502898115108911</v>
      </c>
      <c r="GX53" s="21">
        <v>-0.66194100644868981</v>
      </c>
      <c r="GY53" s="21">
        <v>-0.7437170564892075</v>
      </c>
      <c r="GZ53" s="21">
        <v>-0.32727775811275817</v>
      </c>
      <c r="HA53" s="22">
        <v>9.2755112383567179E-2</v>
      </c>
      <c r="HC53" s="185"/>
      <c r="HD53" s="107">
        <v>2014</v>
      </c>
      <c r="HE53" s="21">
        <v>1.5578224213245628</v>
      </c>
      <c r="HF53" s="21">
        <v>-4.6590536798629623E-2</v>
      </c>
      <c r="HG53" s="21">
        <v>-0.46931955033151918</v>
      </c>
      <c r="HH53" s="21">
        <v>-0.51061297745942846</v>
      </c>
      <c r="HI53" s="21">
        <v>-0.31087517514584162</v>
      </c>
      <c r="HJ53" s="21">
        <v>1.826791388807405</v>
      </c>
      <c r="HK53" s="21">
        <v>-0.43056678631403839</v>
      </c>
      <c r="HL53" s="21">
        <v>5.6352366782647145</v>
      </c>
      <c r="HM53" s="21">
        <v>-5.1747553162172569E-2</v>
      </c>
      <c r="HN53" s="21">
        <v>-8.1073239811897416E-2</v>
      </c>
      <c r="HO53" s="21">
        <v>-0.29358942828871393</v>
      </c>
      <c r="HP53" s="21">
        <v>-0.17773831249987912</v>
      </c>
      <c r="HQ53" s="22">
        <v>5.3462539639872658E-2</v>
      </c>
      <c r="HS53" s="185"/>
      <c r="HT53" s="107">
        <v>2014</v>
      </c>
      <c r="HU53" s="21">
        <v>-0.23272635788236573</v>
      </c>
      <c r="HV53" s="21">
        <v>-0.13122765200248884</v>
      </c>
      <c r="HW53" s="21">
        <v>0.59715083509328903</v>
      </c>
      <c r="HX53" s="21">
        <v>0.69371580017971479</v>
      </c>
      <c r="HY53" s="21">
        <v>0.18133001777205152</v>
      </c>
      <c r="HZ53" s="21">
        <v>-1.3427635193720384</v>
      </c>
      <c r="IA53" s="21">
        <v>1.115062597977585</v>
      </c>
      <c r="IB53" s="21">
        <v>-4.3426737671744027</v>
      </c>
      <c r="IC53" s="21">
        <v>-6.6479549324755818E-2</v>
      </c>
      <c r="ID53" s="21">
        <v>-0.48597341105189895</v>
      </c>
      <c r="IE53" s="21">
        <v>-0.14793164798037645</v>
      </c>
      <c r="IF53" s="21">
        <v>0.1492809037354178</v>
      </c>
      <c r="IG53" s="22">
        <v>-7.8540162515572165E-2</v>
      </c>
      <c r="IJ53" s="184"/>
      <c r="IK53" s="108">
        <v>2014</v>
      </c>
      <c r="IL53" s="27">
        <v>-0.44262414203142586</v>
      </c>
      <c r="IM53" s="27">
        <v>3.8084841716351514E-4</v>
      </c>
      <c r="IN53" s="27">
        <v>6.031415327444177E-2</v>
      </c>
      <c r="IO53" s="27">
        <v>-1.6286830477838549E-2</v>
      </c>
      <c r="IP53" s="27">
        <v>1.0194365569737657E-2</v>
      </c>
      <c r="IQ53" s="27">
        <v>1.445148511823463E-2</v>
      </c>
      <c r="IR53" s="27">
        <v>0.10820040136272546</v>
      </c>
      <c r="IS53" s="27">
        <v>4.4603958753475226E-4</v>
      </c>
      <c r="IT53" s="27">
        <v>-1.4127912374239951E-2</v>
      </c>
      <c r="IU53" s="27">
        <v>1.3783873834031235E-3</v>
      </c>
      <c r="IV53" s="27">
        <v>-4.934827644059725E-5</v>
      </c>
      <c r="IW53" s="27">
        <v>3.2230761660126062E-2</v>
      </c>
      <c r="IX53" s="28">
        <v>-4.1264801067478624E-3</v>
      </c>
      <c r="IZ53" s="184"/>
      <c r="JA53" s="108">
        <v>2014</v>
      </c>
      <c r="JB53" s="27">
        <v>-0.146533697181366</v>
      </c>
      <c r="JC53" s="27">
        <v>2.7854772668189642E-3</v>
      </c>
      <c r="JD53" s="27">
        <v>-2.9778449417820596E-2</v>
      </c>
      <c r="JE53" s="27">
        <v>2.8489850892877255E-2</v>
      </c>
      <c r="JF53" s="27">
        <v>-2.3366518175359285E-2</v>
      </c>
      <c r="JG53" s="27">
        <v>0.14476832021838293</v>
      </c>
      <c r="JH53" s="27">
        <v>1.5908442166781001E-2</v>
      </c>
      <c r="JI53" s="27">
        <v>-0.18002273621978482</v>
      </c>
      <c r="JJ53" s="27">
        <v>-1.2624871254272807E-2</v>
      </c>
      <c r="JK53" s="27">
        <v>1.7379653194449896E-2</v>
      </c>
      <c r="JL53" s="27">
        <v>3.1035835473108841E-3</v>
      </c>
      <c r="JM53" s="27">
        <v>5.0202731617184249E-2</v>
      </c>
      <c r="JN53" s="28">
        <v>2.1208440090708991E-2</v>
      </c>
      <c r="JP53" s="184"/>
      <c r="JQ53" s="108">
        <v>2014</v>
      </c>
      <c r="JR53" s="27">
        <v>-0.18823151842745545</v>
      </c>
      <c r="JS53" s="27">
        <v>3.0056493341428583E-3</v>
      </c>
      <c r="JT53" s="27">
        <v>-3.9685001380113216E-2</v>
      </c>
      <c r="JU53" s="27">
        <v>4.0192508951420014E-2</v>
      </c>
      <c r="JV53" s="27">
        <v>-1.7786985477289852E-2</v>
      </c>
      <c r="JW53" s="27">
        <v>0.10577739105295003</v>
      </c>
      <c r="JX53" s="27">
        <v>-2.247354726296652E-2</v>
      </c>
      <c r="JY53" s="27">
        <v>-0.20893609600538543</v>
      </c>
      <c r="JZ53" s="27">
        <v>-2.0317073497472804E-3</v>
      </c>
      <c r="KA53" s="27">
        <v>3.2835988581783743E-3</v>
      </c>
      <c r="KB53" s="27">
        <v>6.4418650312925152E-5</v>
      </c>
      <c r="KC53" s="27">
        <v>2.2365531882913903E-2</v>
      </c>
      <c r="KD53" s="28">
        <v>1.1561201778068728E-2</v>
      </c>
      <c r="KF53" s="184"/>
      <c r="KG53" s="108">
        <v>2014</v>
      </c>
      <c r="KH53" s="27">
        <v>-0.25439262360397041</v>
      </c>
      <c r="KI53" s="27">
        <v>-2.6248009169793363E-3</v>
      </c>
      <c r="KJ53" s="27">
        <v>9.9999154654554945E-2</v>
      </c>
      <c r="KK53" s="27">
        <v>-5.6479339429258535E-2</v>
      </c>
      <c r="KL53" s="27">
        <v>2.7981351047027508E-2</v>
      </c>
      <c r="KM53" s="27">
        <v>-9.1325905934715346E-2</v>
      </c>
      <c r="KN53" s="27">
        <v>0.13067394862569193</v>
      </c>
      <c r="KO53" s="27">
        <v>0.20938213559292063</v>
      </c>
      <c r="KP53" s="27">
        <v>-1.2096205024492671E-2</v>
      </c>
      <c r="KQ53" s="27">
        <v>-1.9052114747752924E-3</v>
      </c>
      <c r="KR53" s="27">
        <v>-1.137669267535224E-4</v>
      </c>
      <c r="KS53" s="27">
        <v>9.8652297772121589E-3</v>
      </c>
      <c r="KT53" s="28">
        <v>-1.568768188481659E-2</v>
      </c>
    </row>
    <row r="54" spans="1:307" ht="15" customHeight="1" x14ac:dyDescent="0.25">
      <c r="A54" s="187"/>
      <c r="B54" s="105">
        <v>2015</v>
      </c>
      <c r="C54" s="12">
        <v>-0.10578630052805743</v>
      </c>
      <c r="D54" s="12">
        <v>3.1314460709103861E-2</v>
      </c>
      <c r="E54" s="12">
        <v>1.1069527594335632E-2</v>
      </c>
      <c r="F54" s="12">
        <v>2.1484275120368979E-2</v>
      </c>
      <c r="G54" s="12">
        <v>-3.6709906317347551E-2</v>
      </c>
      <c r="H54" s="12">
        <v>2.5816959323687404E-2</v>
      </c>
      <c r="I54" s="12">
        <v>7.6032335874955267E-2</v>
      </c>
      <c r="J54" s="12">
        <v>3.2716043645941349E-2</v>
      </c>
      <c r="K54" s="12">
        <v>5.1122710165310021E-3</v>
      </c>
      <c r="L54" s="12">
        <v>2.7596084711782331E-2</v>
      </c>
      <c r="M54" s="12">
        <v>2.0199158007468448E-2</v>
      </c>
      <c r="N54" s="12">
        <v>4.0907247331998164E-3</v>
      </c>
      <c r="O54" s="13">
        <v>1.7652413413289526E-2</v>
      </c>
      <c r="Q54" s="187"/>
      <c r="R54" s="105">
        <v>2015</v>
      </c>
      <c r="S54" s="12">
        <v>-5.7236304170073587E-3</v>
      </c>
      <c r="T54" s="12">
        <v>3.567449324842327E-3</v>
      </c>
      <c r="U54" s="12">
        <v>-7.3534558180227472E-2</v>
      </c>
      <c r="V54" s="12">
        <v>9.9215769740827447E-3</v>
      </c>
      <c r="W54" s="12">
        <v>1.9743537553429676E-2</v>
      </c>
      <c r="X54" s="12">
        <v>5.340008343763037E-2</v>
      </c>
      <c r="Y54" s="12">
        <v>-5.0397537830212877E-2</v>
      </c>
      <c r="Z54" s="12">
        <v>4.8411964230650632E-2</v>
      </c>
      <c r="AA54" s="12">
        <v>5.2497330644204528E-3</v>
      </c>
      <c r="AB54" s="12">
        <v>7.1057359168484541E-3</v>
      </c>
      <c r="AC54" s="12">
        <v>1.4351563473277687E-2</v>
      </c>
      <c r="AD54" s="12">
        <v>1.4249213836477988E-2</v>
      </c>
      <c r="AE54" s="13">
        <v>6.0546764948443046E-3</v>
      </c>
      <c r="AG54" s="187"/>
      <c r="AH54" s="105">
        <v>2015</v>
      </c>
      <c r="AI54" s="12">
        <v>3.3248658625795541E-2</v>
      </c>
      <c r="AJ54" s="12">
        <v>-1.4336999361093154E-3</v>
      </c>
      <c r="AK54" s="12">
        <v>8.0568789371968028E-2</v>
      </c>
      <c r="AL54" s="12">
        <v>-2.7804184590171088E-3</v>
      </c>
      <c r="AM54" s="12">
        <v>-0.10658755051084913</v>
      </c>
      <c r="AN54" s="12">
        <v>3.9450437509777794E-2</v>
      </c>
      <c r="AO54" s="12">
        <v>5.3877987060509176E-2</v>
      </c>
      <c r="AP54" s="12">
        <v>5.4028642583833275E-2</v>
      </c>
      <c r="AQ54" s="12">
        <v>0.12819449464620314</v>
      </c>
      <c r="AR54" s="12">
        <v>6.2104872088909989E-2</v>
      </c>
      <c r="AS54" s="12">
        <v>5.5944673882372238E-2</v>
      </c>
      <c r="AT54" s="12">
        <v>0.14658176938790637</v>
      </c>
      <c r="AU54" s="13">
        <v>4.0413923866117765E-2</v>
      </c>
      <c r="AW54" s="187"/>
      <c r="AX54" s="105">
        <v>2015</v>
      </c>
      <c r="AY54" s="12">
        <v>0.22869789745481373</v>
      </c>
      <c r="AZ54" s="12">
        <v>0.41681468324452337</v>
      </c>
      <c r="BA54" s="12">
        <v>0.34514078110808355</v>
      </c>
      <c r="BB54" s="12">
        <v>0.25971547536433032</v>
      </c>
      <c r="BC54" s="12">
        <v>0.40929535232383807</v>
      </c>
      <c r="BD54" s="12">
        <v>0.34328358208955223</v>
      </c>
      <c r="BE54" s="12">
        <v>0.38912133891213391</v>
      </c>
      <c r="BF54" s="12">
        <v>0.18236732345750037</v>
      </c>
      <c r="BG54" s="12">
        <v>0.88737129649085944</v>
      </c>
      <c r="BH54" s="12">
        <v>0.86336542870243005</v>
      </c>
      <c r="BI54" s="12">
        <v>0.6153632062343446</v>
      </c>
      <c r="BJ54" s="12">
        <v>0.43882126841768099</v>
      </c>
      <c r="BK54" s="13">
        <v>0.4207618016954433</v>
      </c>
      <c r="BM54" s="187"/>
      <c r="BN54" s="105">
        <v>2015</v>
      </c>
      <c r="BO54" s="12">
        <v>-1.2310373054523096E-3</v>
      </c>
      <c r="BP54" s="12">
        <v>1.526401701770509E-3</v>
      </c>
      <c r="BQ54" s="12">
        <v>-2.5779410593901833E-2</v>
      </c>
      <c r="BR54" s="12">
        <v>2.5692799779322168E-3</v>
      </c>
      <c r="BS54" s="12">
        <v>8.0101484813905662E-3</v>
      </c>
      <c r="BT54" s="12">
        <v>1.864857231670922E-2</v>
      </c>
      <c r="BU54" s="12">
        <v>-1.8890412028650359E-2</v>
      </c>
      <c r="BV54" s="12">
        <v>8.7201647902764422E-3</v>
      </c>
      <c r="BW54" s="12">
        <v>4.6740517616335863E-3</v>
      </c>
      <c r="BX54" s="12">
        <v>6.185143007804616E-3</v>
      </c>
      <c r="BY54" s="12">
        <v>8.7587852528994599E-3</v>
      </c>
      <c r="BZ54" s="12">
        <v>6.3817977411623206E-3</v>
      </c>
      <c r="CA54" s="13">
        <v>2.5562179668549008E-3</v>
      </c>
      <c r="CC54" s="187"/>
      <c r="CD54" s="105">
        <v>2015</v>
      </c>
      <c r="CE54" s="12">
        <v>2.6097543661597042E-2</v>
      </c>
      <c r="CF54" s="12">
        <v>-8.2026388613760308E-4</v>
      </c>
      <c r="CG54" s="12">
        <v>5.2323350034684545E-2</v>
      </c>
      <c r="CH54" s="12">
        <v>-2.060404544325262E-3</v>
      </c>
      <c r="CI54" s="12">
        <v>-6.3343926942928452E-2</v>
      </c>
      <c r="CJ54" s="12">
        <v>2.5673411530292626E-2</v>
      </c>
      <c r="CK54" s="12">
        <v>3.3683004950943451E-2</v>
      </c>
      <c r="CL54" s="12">
        <v>4.4296778276875746E-2</v>
      </c>
      <c r="CM54" s="12">
        <v>1.4057700226359476E-2</v>
      </c>
      <c r="CN54" s="12">
        <v>8.0460779194680126E-3</v>
      </c>
      <c r="CO54" s="12">
        <v>2.1801537805834301E-2</v>
      </c>
      <c r="CP54" s="12">
        <v>8.0932168258295148E-2</v>
      </c>
      <c r="CQ54" s="13">
        <v>2.3351608747276254E-2</v>
      </c>
      <c r="CS54" s="187"/>
      <c r="CT54" s="105">
        <v>2015</v>
      </c>
      <c r="CU54" s="12">
        <v>-0.13065280688420217</v>
      </c>
      <c r="CV54" s="12">
        <v>3.0608322893470954E-2</v>
      </c>
      <c r="CW54" s="12">
        <v>-1.547441184644708E-2</v>
      </c>
      <c r="CX54" s="12">
        <v>2.0975399686762021E-2</v>
      </c>
      <c r="CY54" s="12">
        <v>1.8623872144190333E-2</v>
      </c>
      <c r="CZ54" s="12">
        <v>-1.8505024523314442E-2</v>
      </c>
      <c r="DA54" s="12">
        <v>6.1239742952662171E-2</v>
      </c>
      <c r="DB54" s="12">
        <v>-2.0300899421210841E-2</v>
      </c>
      <c r="DC54" s="12">
        <v>-1.361948097146206E-2</v>
      </c>
      <c r="DD54" s="12">
        <v>1.3364863784509703E-2</v>
      </c>
      <c r="DE54" s="12">
        <v>-1.0361165051265313E-2</v>
      </c>
      <c r="DF54" s="12">
        <v>-8.3223241266257658E-2</v>
      </c>
      <c r="DG54" s="13">
        <v>-8.255413300841629E-3</v>
      </c>
      <c r="DJ54" s="186"/>
      <c r="DK54" s="106">
        <v>2015</v>
      </c>
      <c r="DL54" s="18">
        <v>-0.10066815179845524</v>
      </c>
      <c r="DM54" s="18">
        <v>2.7635298632546882E-2</v>
      </c>
      <c r="DN54" s="18">
        <v>8.5418078595476413E-2</v>
      </c>
      <c r="DO54" s="18">
        <v>1.1349540256947052E-2</v>
      </c>
      <c r="DP54" s="18">
        <v>-5.5728660456817784E-2</v>
      </c>
      <c r="DQ54" s="18">
        <v>-2.8961751895933738E-2</v>
      </c>
      <c r="DR54" s="18">
        <v>0.13026171622874563</v>
      </c>
      <c r="DS54" s="18">
        <v>-1.7279768519464951E-2</v>
      </c>
      <c r="DT54" s="18">
        <v>-1.6430010607928491E-4</v>
      </c>
      <c r="DU54" s="18">
        <v>2.0294258304632922E-2</v>
      </c>
      <c r="DV54" s="18">
        <v>5.557705035939762E-3</v>
      </c>
      <c r="DW54" s="18">
        <v>-1.0216778714747573E-2</v>
      </c>
      <c r="DX54" s="19">
        <v>1.1490857265874626E-2</v>
      </c>
      <c r="DZ54" s="186"/>
      <c r="EA54" s="106">
        <v>2015</v>
      </c>
      <c r="EB54" s="18">
        <v>3.9162592076638116E-2</v>
      </c>
      <c r="EC54" s="18">
        <v>-4.9960346090825187E-3</v>
      </c>
      <c r="ED54" s="18">
        <v>0.16002793788177885</v>
      </c>
      <c r="EE54" s="18">
        <v>-1.2674409297338525E-2</v>
      </c>
      <c r="EF54" s="18">
        <v>-0.12422667275803978</v>
      </c>
      <c r="EG54" s="18">
        <v>-1.6056302582525685E-2</v>
      </c>
      <c r="EH54" s="18">
        <v>0.10699084278181958</v>
      </c>
      <c r="EI54" s="18">
        <v>3.001045640983452E-3</v>
      </c>
      <c r="EJ54" s="18">
        <v>0.12227177470456174</v>
      </c>
      <c r="EK54" s="18">
        <v>5.4557835351848105E-2</v>
      </c>
      <c r="EL54" s="18">
        <v>4.0790216870880025E-2</v>
      </c>
      <c r="EM54" s="18">
        <v>0.13024388057489086</v>
      </c>
      <c r="EN54" s="19">
        <v>3.4114554136376853E-2</v>
      </c>
      <c r="EP54" s="186"/>
      <c r="EQ54" s="106">
        <v>2015</v>
      </c>
      <c r="ER54" s="18">
        <v>3.0739509467862719E-2</v>
      </c>
      <c r="ES54" s="18">
        <v>-2.8583852593626132E-3</v>
      </c>
      <c r="ET54" s="18">
        <v>0.10392607204832002</v>
      </c>
      <c r="EU54" s="18">
        <v>-9.392259078191495E-3</v>
      </c>
      <c r="EV54" s="18">
        <v>-7.3826682814588152E-2</v>
      </c>
      <c r="EW54" s="18">
        <v>-1.0449061908474739E-2</v>
      </c>
      <c r="EX54" s="18">
        <v>6.6887671268756263E-2</v>
      </c>
      <c r="EY54" s="18">
        <v>2.4604847910283498E-3</v>
      </c>
      <c r="EZ54" s="18">
        <v>1.3408219749884568E-2</v>
      </c>
      <c r="FA54" s="18">
        <v>7.0683117055620505E-3</v>
      </c>
      <c r="FB54" s="18">
        <v>1.589587343182064E-2</v>
      </c>
      <c r="FC54" s="18">
        <v>7.1911532391217253E-2</v>
      </c>
      <c r="FD54" s="19">
        <v>1.9711763782687918E-2</v>
      </c>
      <c r="FF54" s="186"/>
      <c r="FG54" s="106">
        <v>2015</v>
      </c>
      <c r="FH54" s="18">
        <v>-0.13140766126631798</v>
      </c>
      <c r="FI54" s="18">
        <v>3.0493683891909495E-2</v>
      </c>
      <c r="FJ54" s="18">
        <v>-1.850799345284361E-2</v>
      </c>
      <c r="FK54" s="18">
        <v>2.0741799335138547E-2</v>
      </c>
      <c r="FL54" s="18">
        <v>1.8098022357770367E-2</v>
      </c>
      <c r="FM54" s="18">
        <v>-1.8512689987458999E-2</v>
      </c>
      <c r="FN54" s="18">
        <v>6.337404495998937E-2</v>
      </c>
      <c r="FO54" s="18">
        <v>-1.97402533104933E-2</v>
      </c>
      <c r="FP54" s="18">
        <v>-1.3572519855963854E-2</v>
      </c>
      <c r="FQ54" s="18">
        <v>1.3225946599070872E-2</v>
      </c>
      <c r="FR54" s="18">
        <v>-1.0338168395880878E-2</v>
      </c>
      <c r="FS54" s="18">
        <v>-8.212831110596483E-2</v>
      </c>
      <c r="FT54" s="19">
        <v>-8.2209065168132919E-3</v>
      </c>
      <c r="FW54" s="185"/>
      <c r="FX54" s="107">
        <v>2015</v>
      </c>
      <c r="FY54" s="21">
        <v>0.94857837515259413</v>
      </c>
      <c r="FZ54" s="21">
        <v>-0.15010577085428181</v>
      </c>
      <c r="GA54" s="21">
        <v>0.18545191416578488</v>
      </c>
      <c r="GB54" s="21">
        <v>0.1613815107226583</v>
      </c>
      <c r="GC54" s="21">
        <v>-0.1646048919005175</v>
      </c>
      <c r="GD54" s="21">
        <v>0.43330422360896503</v>
      </c>
      <c r="GE54" s="21">
        <v>0.50875080597096023</v>
      </c>
      <c r="GF54" s="21">
        <v>1.198805873261561</v>
      </c>
      <c r="GG54" s="21">
        <v>-0.13145461372845582</v>
      </c>
      <c r="GH54" s="21">
        <v>-0.56946956691766859</v>
      </c>
      <c r="GI54" s="21">
        <v>-0.44913293478695021</v>
      </c>
      <c r="GJ54" s="21">
        <v>-5.6072447963695905E-2</v>
      </c>
      <c r="GK54" s="22">
        <v>-3.8844622995491546E-2</v>
      </c>
      <c r="GM54" s="185"/>
      <c r="GN54" s="107">
        <v>2015</v>
      </c>
      <c r="GO54" s="21">
        <v>2.0370329032264372</v>
      </c>
      <c r="GP54" s="21">
        <v>-0.10038386399985053</v>
      </c>
      <c r="GQ54" s="21">
        <v>-0.69043708258349679</v>
      </c>
      <c r="GR54" s="21">
        <v>-0.69702390586152807</v>
      </c>
      <c r="GS54" s="21">
        <v>-0.58523003308943944</v>
      </c>
      <c r="GT54" s="21">
        <v>2.7187323191591415</v>
      </c>
      <c r="GU54" s="21">
        <v>-0.64244523555851551</v>
      </c>
      <c r="GV54" s="21">
        <v>6.7821501258951526</v>
      </c>
      <c r="GW54" s="21">
        <v>-0.42241856410818457</v>
      </c>
      <c r="GX54" s="21">
        <v>-0.64769220839490416</v>
      </c>
      <c r="GY54" s="21">
        <v>-0.73743887918677509</v>
      </c>
      <c r="GZ54" s="21">
        <v>-0.25020874574848506</v>
      </c>
      <c r="HA54" s="22">
        <v>0.11584234331910562</v>
      </c>
      <c r="HC54" s="185"/>
      <c r="HD54" s="107">
        <v>2015</v>
      </c>
      <c r="HE54" s="21">
        <v>1.5711677612122759</v>
      </c>
      <c r="HF54" s="21">
        <v>-5.8542395523891511E-2</v>
      </c>
      <c r="HG54" s="21">
        <v>-0.4521390885946423</v>
      </c>
      <c r="HH54" s="21">
        <v>-0.51599601081039914</v>
      </c>
      <c r="HI54" s="21">
        <v>-0.3456981005056059</v>
      </c>
      <c r="HJ54" s="21">
        <v>1.7854361498955555</v>
      </c>
      <c r="HK54" s="21">
        <v>-0.39245608532026466</v>
      </c>
      <c r="HL54" s="21">
        <v>5.5453075601487045</v>
      </c>
      <c r="HM54" s="21">
        <v>-4.7576455213697605E-2</v>
      </c>
      <c r="HN54" s="21">
        <v>-8.8497147226814066E-2</v>
      </c>
      <c r="HO54" s="21">
        <v>-0.28364612608853967</v>
      </c>
      <c r="HP54" s="21">
        <v>-0.14041182656993781</v>
      </c>
      <c r="HQ54" s="22">
        <v>6.7100310231536633E-2</v>
      </c>
      <c r="HS54" s="185"/>
      <c r="HT54" s="107">
        <v>2015</v>
      </c>
      <c r="HU54" s="21">
        <v>-0.62258938605968173</v>
      </c>
      <c r="HV54" s="21">
        <v>-9.1563375330390301E-2</v>
      </c>
      <c r="HW54" s="21">
        <v>0.63759100276042724</v>
      </c>
      <c r="HX54" s="21">
        <v>0.67737752153305741</v>
      </c>
      <c r="HY54" s="21">
        <v>0.1810932086050884</v>
      </c>
      <c r="HZ54" s="21">
        <v>-1.3521319262865905</v>
      </c>
      <c r="IA54" s="21">
        <v>0.90120689129122489</v>
      </c>
      <c r="IB54" s="21">
        <v>-4.3465016868871436</v>
      </c>
      <c r="IC54" s="21">
        <v>-8.3878158514758216E-2</v>
      </c>
      <c r="ID54" s="21">
        <v>-0.48097241969085452</v>
      </c>
      <c r="IE54" s="21">
        <v>-0.16548680869841054</v>
      </c>
      <c r="IF54" s="21">
        <v>8.433937860624191E-2</v>
      </c>
      <c r="IG54" s="22">
        <v>-0.10594493322702818</v>
      </c>
      <c r="IJ54" s="184"/>
      <c r="IK54" s="108">
        <v>2015</v>
      </c>
      <c r="IL54" s="27">
        <v>-0.37651768828960297</v>
      </c>
      <c r="IM54" s="27">
        <v>2.7712417946836654E-2</v>
      </c>
      <c r="IN54" s="27">
        <v>5.7620629404014995E-2</v>
      </c>
      <c r="IO54" s="27">
        <v>-2.1721311997627973E-2</v>
      </c>
      <c r="IP54" s="27">
        <v>-3.5059734526727393E-2</v>
      </c>
      <c r="IQ54" s="27">
        <v>-5.0723645826401487E-2</v>
      </c>
      <c r="IR54" s="27">
        <v>-0.17574500569258644</v>
      </c>
      <c r="IS54" s="27">
        <v>-9.3757037828750667E-2</v>
      </c>
      <c r="IT54" s="27">
        <v>-1.3227511241527434E-2</v>
      </c>
      <c r="IU54" s="27">
        <v>-2.4229160538722372E-3</v>
      </c>
      <c r="IV54" s="27">
        <v>-7.6118585178598375E-3</v>
      </c>
      <c r="IW54" s="27">
        <v>-2.7615039199234599E-2</v>
      </c>
      <c r="IX54" s="28">
        <v>-1.3767000119792039E-2</v>
      </c>
      <c r="IZ54" s="184"/>
      <c r="JA54" s="108">
        <v>2015</v>
      </c>
      <c r="JB54" s="27">
        <v>8.6190420174945492E-2</v>
      </c>
      <c r="JC54" s="27">
        <v>-1.7346068961523367E-2</v>
      </c>
      <c r="JD54" s="27">
        <v>3.8331426871335506E-2</v>
      </c>
      <c r="JE54" s="27">
        <v>-8.6786874165810657E-3</v>
      </c>
      <c r="JF54" s="27">
        <v>-6.5263686842968349E-2</v>
      </c>
      <c r="JG54" s="27">
        <v>-0.11422151426484195</v>
      </c>
      <c r="JH54" s="27">
        <v>3.0878022923928161E-2</v>
      </c>
      <c r="JI54" s="27">
        <v>-7.2376734123155373E-2</v>
      </c>
      <c r="JJ54" s="27">
        <v>6.2610417042904543E-2</v>
      </c>
      <c r="JK54" s="27">
        <v>1.424879805378565E-2</v>
      </c>
      <c r="JL54" s="27">
        <v>6.2781773024324083E-3</v>
      </c>
      <c r="JM54" s="27">
        <v>7.7069012364273104E-2</v>
      </c>
      <c r="JN54" s="28">
        <v>2.3087230935538439E-2</v>
      </c>
      <c r="JP54" s="184"/>
      <c r="JQ54" s="108">
        <v>2015</v>
      </c>
      <c r="JR54" s="27">
        <v>1.3345339887713026E-2</v>
      </c>
      <c r="JS54" s="27">
        <v>-1.1951858725261888E-2</v>
      </c>
      <c r="JT54" s="27">
        <v>1.7180461736876873E-2</v>
      </c>
      <c r="JU54" s="27">
        <v>-5.3830333509706785E-3</v>
      </c>
      <c r="JV54" s="27">
        <v>-3.4822925359764278E-2</v>
      </c>
      <c r="JW54" s="27">
        <v>-4.1355238911849446E-2</v>
      </c>
      <c r="JX54" s="27">
        <v>3.8110700993773727E-2</v>
      </c>
      <c r="JY54" s="27">
        <v>-8.9929118116010009E-2</v>
      </c>
      <c r="JZ54" s="27">
        <v>4.1710979484749638E-3</v>
      </c>
      <c r="KA54" s="27">
        <v>-7.4239074149166501E-3</v>
      </c>
      <c r="KB54" s="27">
        <v>9.9433022001742533E-3</v>
      </c>
      <c r="KC54" s="27">
        <v>3.7326485929941311E-2</v>
      </c>
      <c r="KD54" s="28">
        <v>1.3637770591663975E-2</v>
      </c>
      <c r="KF54" s="184"/>
      <c r="KG54" s="108">
        <v>2015</v>
      </c>
      <c r="KH54" s="27">
        <v>-0.389863028177316</v>
      </c>
      <c r="KI54" s="27">
        <v>3.9664276672098542E-2</v>
      </c>
      <c r="KJ54" s="27">
        <v>4.0440167667138205E-2</v>
      </c>
      <c r="KK54" s="27">
        <v>-1.6338278646657378E-2</v>
      </c>
      <c r="KL54" s="27">
        <v>-2.3680916696311449E-4</v>
      </c>
      <c r="KM54" s="27">
        <v>-9.3684069145520965E-3</v>
      </c>
      <c r="KN54" s="27">
        <v>-0.21385570668636011</v>
      </c>
      <c r="KO54" s="27">
        <v>-3.8279197127408793E-3</v>
      </c>
      <c r="KP54" s="27">
        <v>-1.7398609190002398E-2</v>
      </c>
      <c r="KQ54" s="27">
        <v>5.0009913610444268E-3</v>
      </c>
      <c r="KR54" s="27">
        <v>-1.7555160718034091E-2</v>
      </c>
      <c r="KS54" s="27">
        <v>-6.4941525129175892E-2</v>
      </c>
      <c r="KT54" s="28">
        <v>-2.7404770711456014E-2</v>
      </c>
    </row>
    <row r="55" spans="1:307" ht="24" customHeight="1" x14ac:dyDescent="0.25">
      <c r="A55" s="109"/>
      <c r="B55" s="5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"/>
      <c r="Q55" s="109"/>
      <c r="R55" s="5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2"/>
      <c r="AG55" s="109"/>
      <c r="AH55" s="5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2"/>
      <c r="AW55" s="109"/>
      <c r="AX55" s="5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2"/>
      <c r="BM55" s="109"/>
      <c r="BN55" s="5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2"/>
      <c r="CC55" s="109"/>
      <c r="CD55" s="5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2"/>
      <c r="CS55" s="109"/>
      <c r="CT55" s="5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2"/>
      <c r="DI55" s="2"/>
      <c r="DJ55" s="109"/>
      <c r="DK55" s="5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2"/>
      <c r="DZ55" s="109"/>
      <c r="EA55" s="5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2"/>
      <c r="EP55" s="109"/>
      <c r="EQ55" s="5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2"/>
      <c r="FF55" s="109"/>
      <c r="FG55" s="5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2"/>
      <c r="FV55" s="2"/>
      <c r="FW55" s="109"/>
      <c r="FX55" s="5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2"/>
      <c r="GM55" s="109"/>
      <c r="GN55" s="5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2"/>
      <c r="HC55" s="109"/>
      <c r="HD55" s="5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2"/>
      <c r="HS55" s="109"/>
      <c r="HT55" s="5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2"/>
      <c r="II55" s="2"/>
      <c r="IJ55" s="109"/>
      <c r="IK55" s="5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2"/>
      <c r="IZ55" s="109"/>
      <c r="JA55" s="5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2"/>
      <c r="JP55" s="109"/>
      <c r="JQ55" s="5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2"/>
      <c r="KF55" s="109"/>
      <c r="KG55" s="5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2"/>
    </row>
    <row r="56" spans="1:307" s="157" customFormat="1" x14ac:dyDescent="0.25">
      <c r="A56" s="168" t="s">
        <v>47</v>
      </c>
      <c r="B56" s="168"/>
      <c r="C56" s="168"/>
      <c r="D56" s="168"/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"/>
      <c r="Q56" s="168" t="s">
        <v>48</v>
      </c>
      <c r="R56" s="168"/>
      <c r="S56" s="168"/>
      <c r="T56" s="168"/>
      <c r="U56" s="168"/>
      <c r="V56" s="168"/>
      <c r="W56" s="168"/>
      <c r="X56" s="168"/>
      <c r="Y56" s="168"/>
      <c r="Z56" s="168"/>
      <c r="AA56" s="168"/>
      <c r="AB56" s="168"/>
      <c r="AC56" s="168"/>
      <c r="AD56" s="168"/>
      <c r="AE56" s="168"/>
      <c r="AF56" s="1"/>
      <c r="AG56" s="168" t="s">
        <v>49</v>
      </c>
      <c r="AH56" s="168"/>
      <c r="AI56" s="168"/>
      <c r="AJ56" s="168"/>
      <c r="AK56" s="168"/>
      <c r="AL56" s="168"/>
      <c r="AM56" s="168"/>
      <c r="AN56" s="168"/>
      <c r="AO56" s="168"/>
      <c r="AP56" s="168"/>
      <c r="AQ56" s="168"/>
      <c r="AR56" s="168"/>
      <c r="AS56" s="168"/>
      <c r="AT56" s="168"/>
      <c r="AU56" s="168"/>
      <c r="AV56" s="1"/>
      <c r="AW56" s="168" t="s">
        <v>50</v>
      </c>
      <c r="AX56" s="168"/>
      <c r="AY56" s="168"/>
      <c r="AZ56" s="168"/>
      <c r="BA56" s="168"/>
      <c r="BB56" s="168"/>
      <c r="BC56" s="168"/>
      <c r="BD56" s="168"/>
      <c r="BE56" s="168"/>
      <c r="BF56" s="168"/>
      <c r="BG56" s="168"/>
      <c r="BH56" s="168"/>
      <c r="BI56" s="168"/>
      <c r="BJ56" s="168"/>
      <c r="BK56" s="168"/>
      <c r="BL56" s="1"/>
      <c r="BM56" s="168" t="s">
        <v>51</v>
      </c>
      <c r="BN56" s="168"/>
      <c r="BO56" s="168"/>
      <c r="BP56" s="168"/>
      <c r="BQ56" s="168"/>
      <c r="BR56" s="168"/>
      <c r="BS56" s="168"/>
      <c r="BT56" s="168"/>
      <c r="BU56" s="168"/>
      <c r="BV56" s="168"/>
      <c r="BW56" s="168"/>
      <c r="BX56" s="168"/>
      <c r="BY56" s="168"/>
      <c r="BZ56" s="168"/>
      <c r="CA56" s="168"/>
      <c r="CC56" s="168" t="s">
        <v>52</v>
      </c>
      <c r="CD56" s="168"/>
      <c r="CE56" s="168"/>
      <c r="CF56" s="168"/>
      <c r="CG56" s="168"/>
      <c r="CH56" s="168"/>
      <c r="CI56" s="168"/>
      <c r="CJ56" s="168"/>
      <c r="CK56" s="168"/>
      <c r="CL56" s="168"/>
      <c r="CM56" s="168"/>
      <c r="CN56" s="168"/>
      <c r="CO56" s="168"/>
      <c r="CP56" s="168"/>
      <c r="CQ56" s="168"/>
      <c r="CS56" s="168" t="s">
        <v>53</v>
      </c>
      <c r="CT56" s="168"/>
      <c r="CU56" s="168"/>
      <c r="CV56" s="168"/>
      <c r="CW56" s="168"/>
      <c r="CX56" s="168"/>
      <c r="CY56" s="168"/>
      <c r="CZ56" s="168"/>
      <c r="DA56" s="168"/>
      <c r="DB56" s="168"/>
      <c r="DC56" s="168"/>
      <c r="DD56" s="168"/>
      <c r="DE56" s="168"/>
      <c r="DF56" s="168"/>
      <c r="DG56" s="168"/>
      <c r="DJ56" s="168" t="s">
        <v>54</v>
      </c>
      <c r="DK56" s="168"/>
      <c r="DL56" s="168"/>
      <c r="DM56" s="168"/>
      <c r="DN56" s="168"/>
      <c r="DO56" s="168"/>
      <c r="DP56" s="168"/>
      <c r="DQ56" s="168"/>
      <c r="DR56" s="168"/>
      <c r="DS56" s="168"/>
      <c r="DT56" s="168"/>
      <c r="DU56" s="168"/>
      <c r="DV56" s="168"/>
      <c r="DW56" s="168"/>
      <c r="DX56" s="168"/>
      <c r="DZ56" s="169" t="s">
        <v>55</v>
      </c>
      <c r="EA56" s="169"/>
      <c r="EB56" s="169"/>
      <c r="EC56" s="169"/>
      <c r="ED56" s="169"/>
      <c r="EE56" s="169"/>
      <c r="EF56" s="169"/>
      <c r="EG56" s="169"/>
      <c r="EH56" s="169"/>
      <c r="EI56" s="169"/>
      <c r="EJ56" s="169"/>
      <c r="EK56" s="169"/>
      <c r="EL56" s="169"/>
      <c r="EM56" s="169"/>
      <c r="EN56" s="169"/>
      <c r="EP56" s="169" t="s">
        <v>56</v>
      </c>
      <c r="EQ56" s="169"/>
      <c r="ER56" s="169"/>
      <c r="ES56" s="169"/>
      <c r="ET56" s="169"/>
      <c r="EU56" s="169"/>
      <c r="EV56" s="169"/>
      <c r="EW56" s="169"/>
      <c r="EX56" s="169"/>
      <c r="EY56" s="169"/>
      <c r="EZ56" s="169"/>
      <c r="FA56" s="169"/>
      <c r="FB56" s="169"/>
      <c r="FC56" s="169"/>
      <c r="FD56" s="169"/>
      <c r="FF56" s="169" t="s">
        <v>57</v>
      </c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W56" s="168" t="s">
        <v>58</v>
      </c>
      <c r="FX56" s="168"/>
      <c r="FY56" s="168"/>
      <c r="FZ56" s="168"/>
      <c r="GA56" s="168"/>
      <c r="GB56" s="168"/>
      <c r="GC56" s="168"/>
      <c r="GD56" s="168"/>
      <c r="GE56" s="168"/>
      <c r="GF56" s="168"/>
      <c r="GG56" s="168"/>
      <c r="GH56" s="168"/>
      <c r="GI56" s="168"/>
      <c r="GJ56" s="168"/>
      <c r="GK56" s="168"/>
      <c r="GM56" s="169" t="s">
        <v>59</v>
      </c>
      <c r="GN56" s="169"/>
      <c r="GO56" s="169"/>
      <c r="GP56" s="169"/>
      <c r="GQ56" s="169"/>
      <c r="GR56" s="169"/>
      <c r="GS56" s="169"/>
      <c r="GT56" s="169"/>
      <c r="GU56" s="169"/>
      <c r="GV56" s="169"/>
      <c r="GW56" s="169"/>
      <c r="GX56" s="169"/>
      <c r="GY56" s="169"/>
      <c r="GZ56" s="169"/>
      <c r="HA56" s="169"/>
      <c r="HC56" s="169" t="s">
        <v>60</v>
      </c>
      <c r="HD56" s="169"/>
      <c r="HE56" s="169"/>
      <c r="HF56" s="169"/>
      <c r="HG56" s="169"/>
      <c r="HH56" s="169"/>
      <c r="HI56" s="169"/>
      <c r="HJ56" s="169"/>
      <c r="HK56" s="169"/>
      <c r="HL56" s="169"/>
      <c r="HM56" s="169"/>
      <c r="HN56" s="169"/>
      <c r="HO56" s="169"/>
      <c r="HP56" s="169"/>
      <c r="HQ56" s="169"/>
      <c r="HS56" s="169" t="s">
        <v>61</v>
      </c>
      <c r="HT56" s="169"/>
      <c r="HU56" s="169"/>
      <c r="HV56" s="169"/>
      <c r="HW56" s="169"/>
      <c r="HX56" s="169"/>
      <c r="HY56" s="169"/>
      <c r="HZ56" s="169"/>
      <c r="IA56" s="169"/>
      <c r="IB56" s="169"/>
      <c r="IC56" s="169"/>
      <c r="ID56" s="169"/>
      <c r="IE56" s="169"/>
      <c r="IF56" s="169"/>
      <c r="IG56" s="169"/>
      <c r="IJ56" s="168" t="s">
        <v>62</v>
      </c>
      <c r="IK56" s="168"/>
      <c r="IL56" s="168"/>
      <c r="IM56" s="168"/>
      <c r="IN56" s="168"/>
      <c r="IO56" s="168"/>
      <c r="IP56" s="168"/>
      <c r="IQ56" s="168"/>
      <c r="IR56" s="168"/>
      <c r="IS56" s="168"/>
      <c r="IT56" s="168"/>
      <c r="IU56" s="168"/>
      <c r="IV56" s="168"/>
      <c r="IW56" s="168"/>
      <c r="IX56" s="168"/>
      <c r="IZ56" s="169" t="s">
        <v>63</v>
      </c>
      <c r="JA56" s="169"/>
      <c r="JB56" s="169"/>
      <c r="JC56" s="169"/>
      <c r="JD56" s="169"/>
      <c r="JE56" s="169"/>
      <c r="JF56" s="169"/>
      <c r="JG56" s="169"/>
      <c r="JH56" s="169"/>
      <c r="JI56" s="169"/>
      <c r="JJ56" s="169"/>
      <c r="JK56" s="169"/>
      <c r="JL56" s="169"/>
      <c r="JM56" s="169"/>
      <c r="JN56" s="169"/>
      <c r="JP56" s="169" t="s">
        <v>64</v>
      </c>
      <c r="JQ56" s="169"/>
      <c r="JR56" s="169"/>
      <c r="JS56" s="169"/>
      <c r="JT56" s="169"/>
      <c r="JU56" s="169"/>
      <c r="JV56" s="169"/>
      <c r="JW56" s="169"/>
      <c r="JX56" s="169"/>
      <c r="JY56" s="169"/>
      <c r="JZ56" s="169"/>
      <c r="KA56" s="169"/>
      <c r="KB56" s="169"/>
      <c r="KC56" s="169"/>
      <c r="KD56" s="169"/>
      <c r="KF56" s="169" t="s">
        <v>65</v>
      </c>
      <c r="KG56" s="169"/>
      <c r="KH56" s="169"/>
      <c r="KI56" s="169"/>
      <c r="KJ56" s="169"/>
      <c r="KK56" s="169"/>
      <c r="KL56" s="169"/>
      <c r="KM56" s="169"/>
      <c r="KN56" s="169"/>
      <c r="KO56" s="169"/>
      <c r="KP56" s="169"/>
      <c r="KQ56" s="169"/>
      <c r="KR56" s="169"/>
      <c r="KS56" s="169"/>
      <c r="KT56" s="169"/>
    </row>
    <row r="57" spans="1:307" ht="25.5" customHeight="1" x14ac:dyDescent="0.25">
      <c r="A57" s="187" t="s">
        <v>20</v>
      </c>
      <c r="B57" s="9" t="s">
        <v>0</v>
      </c>
      <c r="C57" s="9" t="s">
        <v>1</v>
      </c>
      <c r="D57" s="9" t="s">
        <v>2</v>
      </c>
      <c r="E57" s="9" t="s">
        <v>3</v>
      </c>
      <c r="F57" s="9" t="s">
        <v>4</v>
      </c>
      <c r="G57" s="9" t="s">
        <v>5</v>
      </c>
      <c r="H57" s="9" t="s">
        <v>6</v>
      </c>
      <c r="I57" s="9" t="s">
        <v>7</v>
      </c>
      <c r="J57" s="9" t="s">
        <v>8</v>
      </c>
      <c r="K57" s="9" t="s">
        <v>9</v>
      </c>
      <c r="L57" s="9" t="s">
        <v>10</v>
      </c>
      <c r="M57" s="9" t="s">
        <v>11</v>
      </c>
      <c r="N57" s="9" t="s">
        <v>28</v>
      </c>
      <c r="O57" s="11" t="s">
        <v>32</v>
      </c>
      <c r="Q57" s="187" t="s">
        <v>20</v>
      </c>
      <c r="R57" s="9" t="s">
        <v>0</v>
      </c>
      <c r="S57" s="9" t="s">
        <v>1</v>
      </c>
      <c r="T57" s="9" t="s">
        <v>2</v>
      </c>
      <c r="U57" s="9" t="s">
        <v>3</v>
      </c>
      <c r="V57" s="9" t="s">
        <v>4</v>
      </c>
      <c r="W57" s="9" t="s">
        <v>5</v>
      </c>
      <c r="X57" s="9" t="s">
        <v>6</v>
      </c>
      <c r="Y57" s="9" t="s">
        <v>7</v>
      </c>
      <c r="Z57" s="9" t="s">
        <v>8</v>
      </c>
      <c r="AA57" s="9" t="s">
        <v>9</v>
      </c>
      <c r="AB57" s="9" t="s">
        <v>10</v>
      </c>
      <c r="AC57" s="9" t="s">
        <v>11</v>
      </c>
      <c r="AD57" s="9" t="s">
        <v>28</v>
      </c>
      <c r="AE57" s="11" t="s">
        <v>32</v>
      </c>
      <c r="AG57" s="187" t="s">
        <v>20</v>
      </c>
      <c r="AH57" s="9" t="s">
        <v>0</v>
      </c>
      <c r="AI57" s="9" t="s">
        <v>1</v>
      </c>
      <c r="AJ57" s="9" t="s">
        <v>2</v>
      </c>
      <c r="AK57" s="9" t="s">
        <v>3</v>
      </c>
      <c r="AL57" s="9" t="s">
        <v>4</v>
      </c>
      <c r="AM57" s="9" t="s">
        <v>5</v>
      </c>
      <c r="AN57" s="9" t="s">
        <v>6</v>
      </c>
      <c r="AO57" s="9" t="s">
        <v>7</v>
      </c>
      <c r="AP57" s="9" t="s">
        <v>8</v>
      </c>
      <c r="AQ57" s="9" t="s">
        <v>9</v>
      </c>
      <c r="AR57" s="9" t="s">
        <v>10</v>
      </c>
      <c r="AS57" s="9" t="s">
        <v>11</v>
      </c>
      <c r="AT57" s="9" t="s">
        <v>28</v>
      </c>
      <c r="AU57" s="11" t="s">
        <v>32</v>
      </c>
      <c r="AW57" s="187" t="s">
        <v>20</v>
      </c>
      <c r="AX57" s="9" t="s">
        <v>0</v>
      </c>
      <c r="AY57" s="9" t="s">
        <v>1</v>
      </c>
      <c r="AZ57" s="9" t="s">
        <v>2</v>
      </c>
      <c r="BA57" s="9" t="s">
        <v>3</v>
      </c>
      <c r="BB57" s="9" t="s">
        <v>4</v>
      </c>
      <c r="BC57" s="9" t="s">
        <v>5</v>
      </c>
      <c r="BD57" s="9" t="s">
        <v>6</v>
      </c>
      <c r="BE57" s="9" t="s">
        <v>7</v>
      </c>
      <c r="BF57" s="9" t="s">
        <v>8</v>
      </c>
      <c r="BG57" s="9" t="s">
        <v>9</v>
      </c>
      <c r="BH57" s="9" t="s">
        <v>10</v>
      </c>
      <c r="BI57" s="9" t="s">
        <v>11</v>
      </c>
      <c r="BJ57" s="9" t="s">
        <v>28</v>
      </c>
      <c r="BK57" s="11" t="s">
        <v>32</v>
      </c>
      <c r="BM57" s="187" t="s">
        <v>20</v>
      </c>
      <c r="BN57" s="9" t="s">
        <v>0</v>
      </c>
      <c r="BO57" s="9" t="s">
        <v>1</v>
      </c>
      <c r="BP57" s="9" t="s">
        <v>2</v>
      </c>
      <c r="BQ57" s="9" t="s">
        <v>3</v>
      </c>
      <c r="BR57" s="9" t="s">
        <v>4</v>
      </c>
      <c r="BS57" s="9" t="s">
        <v>5</v>
      </c>
      <c r="BT57" s="9" t="s">
        <v>6</v>
      </c>
      <c r="BU57" s="9" t="s">
        <v>7</v>
      </c>
      <c r="BV57" s="9" t="s">
        <v>8</v>
      </c>
      <c r="BW57" s="9" t="s">
        <v>9</v>
      </c>
      <c r="BX57" s="9" t="s">
        <v>10</v>
      </c>
      <c r="BY57" s="9" t="s">
        <v>11</v>
      </c>
      <c r="BZ57" s="9" t="s">
        <v>28</v>
      </c>
      <c r="CA57" s="11" t="s">
        <v>32</v>
      </c>
      <c r="CC57" s="187" t="s">
        <v>20</v>
      </c>
      <c r="CD57" s="9" t="s">
        <v>0</v>
      </c>
      <c r="CE57" s="9" t="s">
        <v>1</v>
      </c>
      <c r="CF57" s="9" t="s">
        <v>2</v>
      </c>
      <c r="CG57" s="9" t="s">
        <v>3</v>
      </c>
      <c r="CH57" s="9" t="s">
        <v>4</v>
      </c>
      <c r="CI57" s="9" t="s">
        <v>5</v>
      </c>
      <c r="CJ57" s="9" t="s">
        <v>6</v>
      </c>
      <c r="CK57" s="9" t="s">
        <v>7</v>
      </c>
      <c r="CL57" s="9" t="s">
        <v>8</v>
      </c>
      <c r="CM57" s="9" t="s">
        <v>9</v>
      </c>
      <c r="CN57" s="9" t="s">
        <v>10</v>
      </c>
      <c r="CO57" s="9" t="s">
        <v>11</v>
      </c>
      <c r="CP57" s="9" t="s">
        <v>28</v>
      </c>
      <c r="CQ57" s="11" t="s">
        <v>32</v>
      </c>
      <c r="CS57" s="187" t="s">
        <v>20</v>
      </c>
      <c r="CT57" s="9" t="s">
        <v>0</v>
      </c>
      <c r="CU57" s="9" t="s">
        <v>1</v>
      </c>
      <c r="CV57" s="9" t="s">
        <v>2</v>
      </c>
      <c r="CW57" s="9" t="s">
        <v>3</v>
      </c>
      <c r="CX57" s="9" t="s">
        <v>4</v>
      </c>
      <c r="CY57" s="9" t="s">
        <v>5</v>
      </c>
      <c r="CZ57" s="9" t="s">
        <v>6</v>
      </c>
      <c r="DA57" s="9" t="s">
        <v>7</v>
      </c>
      <c r="DB57" s="9" t="s">
        <v>8</v>
      </c>
      <c r="DC57" s="9" t="s">
        <v>9</v>
      </c>
      <c r="DD57" s="9" t="s">
        <v>10</v>
      </c>
      <c r="DE57" s="9" t="s">
        <v>11</v>
      </c>
      <c r="DF57" s="9" t="s">
        <v>28</v>
      </c>
      <c r="DG57" s="11" t="s">
        <v>32</v>
      </c>
      <c r="DJ57" s="186" t="s">
        <v>20</v>
      </c>
      <c r="DK57" s="15" t="s">
        <v>0</v>
      </c>
      <c r="DL57" s="15" t="s">
        <v>1</v>
      </c>
      <c r="DM57" s="15" t="s">
        <v>2</v>
      </c>
      <c r="DN57" s="15" t="s">
        <v>3</v>
      </c>
      <c r="DO57" s="15" t="s">
        <v>4</v>
      </c>
      <c r="DP57" s="15" t="s">
        <v>5</v>
      </c>
      <c r="DQ57" s="15" t="s">
        <v>6</v>
      </c>
      <c r="DR57" s="15" t="s">
        <v>7</v>
      </c>
      <c r="DS57" s="15" t="s">
        <v>8</v>
      </c>
      <c r="DT57" s="15" t="s">
        <v>9</v>
      </c>
      <c r="DU57" s="15" t="s">
        <v>10</v>
      </c>
      <c r="DV57" s="15" t="s">
        <v>11</v>
      </c>
      <c r="DW57" s="15" t="s">
        <v>28</v>
      </c>
      <c r="DX57" s="17" t="s">
        <v>32</v>
      </c>
      <c r="DZ57" s="186" t="s">
        <v>20</v>
      </c>
      <c r="EA57" s="15" t="s">
        <v>0</v>
      </c>
      <c r="EB57" s="15" t="s">
        <v>1</v>
      </c>
      <c r="EC57" s="15" t="s">
        <v>2</v>
      </c>
      <c r="ED57" s="15" t="s">
        <v>3</v>
      </c>
      <c r="EE57" s="15" t="s">
        <v>4</v>
      </c>
      <c r="EF57" s="15" t="s">
        <v>5</v>
      </c>
      <c r="EG57" s="15" t="s">
        <v>6</v>
      </c>
      <c r="EH57" s="15" t="s">
        <v>7</v>
      </c>
      <c r="EI57" s="15" t="s">
        <v>8</v>
      </c>
      <c r="EJ57" s="15" t="s">
        <v>9</v>
      </c>
      <c r="EK57" s="15" t="s">
        <v>10</v>
      </c>
      <c r="EL57" s="15" t="s">
        <v>11</v>
      </c>
      <c r="EM57" s="15" t="s">
        <v>28</v>
      </c>
      <c r="EN57" s="17" t="s">
        <v>32</v>
      </c>
      <c r="EP57" s="186" t="s">
        <v>20</v>
      </c>
      <c r="EQ57" s="15" t="s">
        <v>0</v>
      </c>
      <c r="ER57" s="15" t="s">
        <v>1</v>
      </c>
      <c r="ES57" s="15" t="s">
        <v>2</v>
      </c>
      <c r="ET57" s="15" t="s">
        <v>3</v>
      </c>
      <c r="EU57" s="15" t="s">
        <v>4</v>
      </c>
      <c r="EV57" s="15" t="s">
        <v>5</v>
      </c>
      <c r="EW57" s="15" t="s">
        <v>6</v>
      </c>
      <c r="EX57" s="15" t="s">
        <v>7</v>
      </c>
      <c r="EY57" s="15" t="s">
        <v>8</v>
      </c>
      <c r="EZ57" s="15" t="s">
        <v>9</v>
      </c>
      <c r="FA57" s="15" t="s">
        <v>10</v>
      </c>
      <c r="FB57" s="15" t="s">
        <v>11</v>
      </c>
      <c r="FC57" s="15" t="s">
        <v>28</v>
      </c>
      <c r="FD57" s="17" t="s">
        <v>32</v>
      </c>
      <c r="FF57" s="186" t="s">
        <v>20</v>
      </c>
      <c r="FG57" s="15" t="s">
        <v>0</v>
      </c>
      <c r="FH57" s="15" t="s">
        <v>1</v>
      </c>
      <c r="FI57" s="15" t="s">
        <v>2</v>
      </c>
      <c r="FJ57" s="15" t="s">
        <v>3</v>
      </c>
      <c r="FK57" s="15" t="s">
        <v>4</v>
      </c>
      <c r="FL57" s="15" t="s">
        <v>5</v>
      </c>
      <c r="FM57" s="15" t="s">
        <v>6</v>
      </c>
      <c r="FN57" s="15" t="s">
        <v>7</v>
      </c>
      <c r="FO57" s="15" t="s">
        <v>8</v>
      </c>
      <c r="FP57" s="15" t="s">
        <v>9</v>
      </c>
      <c r="FQ57" s="15" t="s">
        <v>10</v>
      </c>
      <c r="FR57" s="15" t="s">
        <v>11</v>
      </c>
      <c r="FS57" s="15" t="s">
        <v>28</v>
      </c>
      <c r="FT57" s="17" t="s">
        <v>32</v>
      </c>
      <c r="FW57" s="185" t="s">
        <v>20</v>
      </c>
      <c r="FX57" s="6" t="s">
        <v>0</v>
      </c>
      <c r="FY57" s="6" t="s">
        <v>1</v>
      </c>
      <c r="FZ57" s="6" t="s">
        <v>2</v>
      </c>
      <c r="GA57" s="6" t="s">
        <v>3</v>
      </c>
      <c r="GB57" s="6" t="s">
        <v>4</v>
      </c>
      <c r="GC57" s="6" t="s">
        <v>5</v>
      </c>
      <c r="GD57" s="6" t="s">
        <v>6</v>
      </c>
      <c r="GE57" s="6" t="s">
        <v>7</v>
      </c>
      <c r="GF57" s="6" t="s">
        <v>8</v>
      </c>
      <c r="GG57" s="6" t="s">
        <v>9</v>
      </c>
      <c r="GH57" s="6" t="s">
        <v>10</v>
      </c>
      <c r="GI57" s="6" t="s">
        <v>11</v>
      </c>
      <c r="GJ57" s="6" t="s">
        <v>28</v>
      </c>
      <c r="GK57" s="7" t="s">
        <v>32</v>
      </c>
      <c r="GM57" s="185" t="s">
        <v>20</v>
      </c>
      <c r="GN57" s="6" t="s">
        <v>0</v>
      </c>
      <c r="GO57" s="6" t="s">
        <v>1</v>
      </c>
      <c r="GP57" s="6" t="s">
        <v>2</v>
      </c>
      <c r="GQ57" s="6" t="s">
        <v>3</v>
      </c>
      <c r="GR57" s="6" t="s">
        <v>4</v>
      </c>
      <c r="GS57" s="6" t="s">
        <v>5</v>
      </c>
      <c r="GT57" s="6" t="s">
        <v>6</v>
      </c>
      <c r="GU57" s="6" t="s">
        <v>7</v>
      </c>
      <c r="GV57" s="6" t="s">
        <v>8</v>
      </c>
      <c r="GW57" s="6" t="s">
        <v>9</v>
      </c>
      <c r="GX57" s="6" t="s">
        <v>10</v>
      </c>
      <c r="GY57" s="6" t="s">
        <v>11</v>
      </c>
      <c r="GZ57" s="6" t="s">
        <v>28</v>
      </c>
      <c r="HA57" s="7" t="s">
        <v>32</v>
      </c>
      <c r="HC57" s="185" t="s">
        <v>20</v>
      </c>
      <c r="HD57" s="6" t="s">
        <v>0</v>
      </c>
      <c r="HE57" s="6" t="s">
        <v>1</v>
      </c>
      <c r="HF57" s="6" t="s">
        <v>2</v>
      </c>
      <c r="HG57" s="6" t="s">
        <v>3</v>
      </c>
      <c r="HH57" s="6" t="s">
        <v>4</v>
      </c>
      <c r="HI57" s="6" t="s">
        <v>5</v>
      </c>
      <c r="HJ57" s="6" t="s">
        <v>6</v>
      </c>
      <c r="HK57" s="6" t="s">
        <v>7</v>
      </c>
      <c r="HL57" s="6" t="s">
        <v>8</v>
      </c>
      <c r="HM57" s="6" t="s">
        <v>9</v>
      </c>
      <c r="HN57" s="6" t="s">
        <v>10</v>
      </c>
      <c r="HO57" s="6" t="s">
        <v>11</v>
      </c>
      <c r="HP57" s="6" t="s">
        <v>28</v>
      </c>
      <c r="HQ57" s="7" t="s">
        <v>32</v>
      </c>
      <c r="HS57" s="185" t="s">
        <v>20</v>
      </c>
      <c r="HT57" s="6" t="s">
        <v>0</v>
      </c>
      <c r="HU57" s="6" t="s">
        <v>1</v>
      </c>
      <c r="HV57" s="6" t="s">
        <v>2</v>
      </c>
      <c r="HW57" s="6" t="s">
        <v>3</v>
      </c>
      <c r="HX57" s="6" t="s">
        <v>4</v>
      </c>
      <c r="HY57" s="6" t="s">
        <v>5</v>
      </c>
      <c r="HZ57" s="6" t="s">
        <v>6</v>
      </c>
      <c r="IA57" s="6" t="s">
        <v>7</v>
      </c>
      <c r="IB57" s="6" t="s">
        <v>8</v>
      </c>
      <c r="IC57" s="6" t="s">
        <v>9</v>
      </c>
      <c r="ID57" s="6" t="s">
        <v>10</v>
      </c>
      <c r="IE57" s="6" t="s">
        <v>11</v>
      </c>
      <c r="IF57" s="6" t="s">
        <v>28</v>
      </c>
      <c r="IG57" s="7" t="s">
        <v>32</v>
      </c>
      <c r="IJ57" s="184" t="s">
        <v>20</v>
      </c>
      <c r="IK57" s="24" t="s">
        <v>0</v>
      </c>
      <c r="IL57" s="24" t="s">
        <v>1</v>
      </c>
      <c r="IM57" s="24" t="s">
        <v>2</v>
      </c>
      <c r="IN57" s="24" t="s">
        <v>3</v>
      </c>
      <c r="IO57" s="24" t="s">
        <v>4</v>
      </c>
      <c r="IP57" s="24" t="s">
        <v>5</v>
      </c>
      <c r="IQ57" s="24" t="s">
        <v>6</v>
      </c>
      <c r="IR57" s="24" t="s">
        <v>7</v>
      </c>
      <c r="IS57" s="24" t="s">
        <v>8</v>
      </c>
      <c r="IT57" s="24" t="s">
        <v>9</v>
      </c>
      <c r="IU57" s="24" t="s">
        <v>10</v>
      </c>
      <c r="IV57" s="24" t="s">
        <v>11</v>
      </c>
      <c r="IW57" s="24" t="s">
        <v>28</v>
      </c>
      <c r="IX57" s="26" t="s">
        <v>32</v>
      </c>
      <c r="IZ57" s="184" t="s">
        <v>20</v>
      </c>
      <c r="JA57" s="24" t="s">
        <v>0</v>
      </c>
      <c r="JB57" s="24" t="s">
        <v>1</v>
      </c>
      <c r="JC57" s="24" t="s">
        <v>2</v>
      </c>
      <c r="JD57" s="24" t="s">
        <v>3</v>
      </c>
      <c r="JE57" s="24" t="s">
        <v>4</v>
      </c>
      <c r="JF57" s="24" t="s">
        <v>5</v>
      </c>
      <c r="JG57" s="24" t="s">
        <v>6</v>
      </c>
      <c r="JH57" s="24" t="s">
        <v>7</v>
      </c>
      <c r="JI57" s="24" t="s">
        <v>8</v>
      </c>
      <c r="JJ57" s="24" t="s">
        <v>9</v>
      </c>
      <c r="JK57" s="24" t="s">
        <v>10</v>
      </c>
      <c r="JL57" s="24" t="s">
        <v>11</v>
      </c>
      <c r="JM57" s="24" t="s">
        <v>28</v>
      </c>
      <c r="JN57" s="26" t="s">
        <v>32</v>
      </c>
      <c r="JP57" s="184" t="s">
        <v>20</v>
      </c>
      <c r="JQ57" s="24" t="s">
        <v>0</v>
      </c>
      <c r="JR57" s="24" t="s">
        <v>1</v>
      </c>
      <c r="JS57" s="24" t="s">
        <v>2</v>
      </c>
      <c r="JT57" s="24" t="s">
        <v>3</v>
      </c>
      <c r="JU57" s="24" t="s">
        <v>4</v>
      </c>
      <c r="JV57" s="24" t="s">
        <v>5</v>
      </c>
      <c r="JW57" s="24" t="s">
        <v>6</v>
      </c>
      <c r="JX57" s="24" t="s">
        <v>7</v>
      </c>
      <c r="JY57" s="24" t="s">
        <v>8</v>
      </c>
      <c r="JZ57" s="24" t="s">
        <v>9</v>
      </c>
      <c r="KA57" s="24" t="s">
        <v>10</v>
      </c>
      <c r="KB57" s="24" t="s">
        <v>11</v>
      </c>
      <c r="KC57" s="24" t="s">
        <v>28</v>
      </c>
      <c r="KD57" s="26" t="s">
        <v>32</v>
      </c>
      <c r="KF57" s="184" t="s">
        <v>20</v>
      </c>
      <c r="KG57" s="24" t="s">
        <v>0</v>
      </c>
      <c r="KH57" s="24" t="s">
        <v>1</v>
      </c>
      <c r="KI57" s="24" t="s">
        <v>2</v>
      </c>
      <c r="KJ57" s="24" t="s">
        <v>3</v>
      </c>
      <c r="KK57" s="24" t="s">
        <v>4</v>
      </c>
      <c r="KL57" s="24" t="s">
        <v>5</v>
      </c>
      <c r="KM57" s="24" t="s">
        <v>6</v>
      </c>
      <c r="KN57" s="24" t="s">
        <v>7</v>
      </c>
      <c r="KO57" s="24" t="s">
        <v>8</v>
      </c>
      <c r="KP57" s="24" t="s">
        <v>9</v>
      </c>
      <c r="KQ57" s="24" t="s">
        <v>10</v>
      </c>
      <c r="KR57" s="24" t="s">
        <v>11</v>
      </c>
      <c r="KS57" s="24" t="s">
        <v>28</v>
      </c>
      <c r="KT57" s="26" t="s">
        <v>32</v>
      </c>
    </row>
    <row r="58" spans="1:307" ht="15.75" customHeight="1" x14ac:dyDescent="0.25">
      <c r="A58" s="187" t="s">
        <v>0</v>
      </c>
      <c r="B58" s="105">
        <v>2001</v>
      </c>
      <c r="C58" s="12" t="s">
        <v>44</v>
      </c>
      <c r="D58" s="12" t="s">
        <v>44</v>
      </c>
      <c r="E58" s="12" t="s">
        <v>44</v>
      </c>
      <c r="F58" s="12" t="s">
        <v>44</v>
      </c>
      <c r="G58" s="12" t="s">
        <v>44</v>
      </c>
      <c r="H58" s="12" t="s">
        <v>44</v>
      </c>
      <c r="I58" s="12" t="s">
        <v>44</v>
      </c>
      <c r="J58" s="12" t="s">
        <v>44</v>
      </c>
      <c r="K58" s="12" t="s">
        <v>44</v>
      </c>
      <c r="L58" s="12" t="s">
        <v>44</v>
      </c>
      <c r="M58" s="12" t="s">
        <v>44</v>
      </c>
      <c r="N58" s="12" t="s">
        <v>44</v>
      </c>
      <c r="O58" s="13" t="s">
        <v>44</v>
      </c>
      <c r="Q58" s="187" t="s">
        <v>0</v>
      </c>
      <c r="R58" s="105">
        <v>2001</v>
      </c>
      <c r="S58" s="12" t="s">
        <v>44</v>
      </c>
      <c r="T58" s="12" t="s">
        <v>44</v>
      </c>
      <c r="U58" s="12" t="s">
        <v>44</v>
      </c>
      <c r="V58" s="12" t="s">
        <v>44</v>
      </c>
      <c r="W58" s="12" t="s">
        <v>44</v>
      </c>
      <c r="X58" s="12" t="s">
        <v>44</v>
      </c>
      <c r="Y58" s="12" t="s">
        <v>44</v>
      </c>
      <c r="Z58" s="12" t="s">
        <v>44</v>
      </c>
      <c r="AA58" s="12" t="s">
        <v>44</v>
      </c>
      <c r="AB58" s="12" t="s">
        <v>44</v>
      </c>
      <c r="AC58" s="12" t="s">
        <v>44</v>
      </c>
      <c r="AD58" s="12" t="s">
        <v>44</v>
      </c>
      <c r="AE58" s="13" t="s">
        <v>44</v>
      </c>
      <c r="AG58" s="187" t="s">
        <v>0</v>
      </c>
      <c r="AH58" s="105">
        <v>2001</v>
      </c>
      <c r="AI58" s="12" t="s">
        <v>44</v>
      </c>
      <c r="AJ58" s="12" t="s">
        <v>44</v>
      </c>
      <c r="AK58" s="12" t="s">
        <v>44</v>
      </c>
      <c r="AL58" s="12" t="s">
        <v>44</v>
      </c>
      <c r="AM58" s="12" t="s">
        <v>44</v>
      </c>
      <c r="AN58" s="12" t="s">
        <v>44</v>
      </c>
      <c r="AO58" s="12" t="s">
        <v>44</v>
      </c>
      <c r="AP58" s="12" t="s">
        <v>44</v>
      </c>
      <c r="AQ58" s="12" t="s">
        <v>44</v>
      </c>
      <c r="AR58" s="12" t="s">
        <v>44</v>
      </c>
      <c r="AS58" s="12" t="s">
        <v>44</v>
      </c>
      <c r="AT58" s="12" t="s">
        <v>44</v>
      </c>
      <c r="AU58" s="13" t="s">
        <v>44</v>
      </c>
      <c r="AW58" s="187" t="s">
        <v>0</v>
      </c>
      <c r="AX58" s="105">
        <v>2001</v>
      </c>
      <c r="AY58" s="12">
        <v>0.36263736263736263</v>
      </c>
      <c r="AZ58" s="12">
        <v>0.57566302652106083</v>
      </c>
      <c r="BA58" s="12">
        <v>0.37647058823529411</v>
      </c>
      <c r="BB58" s="12">
        <v>0.25462392108508014</v>
      </c>
      <c r="BC58" s="12">
        <v>0.48066298342541436</v>
      </c>
      <c r="BD58" s="12">
        <v>0.47879223580158159</v>
      </c>
      <c r="BE58" s="12">
        <v>0.60705289672544083</v>
      </c>
      <c r="BF58" s="12">
        <v>0.19332336821126059</v>
      </c>
      <c r="BG58" s="12">
        <v>0.85053110773899854</v>
      </c>
      <c r="BH58" s="12">
        <v>0.88409371146732429</v>
      </c>
      <c r="BI58" s="12">
        <v>0.67822468793342583</v>
      </c>
      <c r="BJ58" s="12">
        <v>0.37340153452685421</v>
      </c>
      <c r="BK58" s="13">
        <v>0.46895616252543315</v>
      </c>
      <c r="BM58" s="187" t="s">
        <v>0</v>
      </c>
      <c r="BN58" s="105">
        <v>2001</v>
      </c>
      <c r="BO58" s="12" t="s">
        <v>44</v>
      </c>
      <c r="BP58" s="12" t="s">
        <v>44</v>
      </c>
      <c r="BQ58" s="12" t="s">
        <v>44</v>
      </c>
      <c r="BR58" s="12" t="s">
        <v>44</v>
      </c>
      <c r="BS58" s="12" t="s">
        <v>44</v>
      </c>
      <c r="BT58" s="12" t="s">
        <v>44</v>
      </c>
      <c r="BU58" s="12" t="s">
        <v>44</v>
      </c>
      <c r="BV58" s="12" t="s">
        <v>44</v>
      </c>
      <c r="BW58" s="12" t="s">
        <v>44</v>
      </c>
      <c r="BX58" s="12" t="s">
        <v>44</v>
      </c>
      <c r="BY58" s="12" t="s">
        <v>44</v>
      </c>
      <c r="BZ58" s="12" t="s">
        <v>44</v>
      </c>
      <c r="CA58" s="13" t="s">
        <v>44</v>
      </c>
      <c r="CC58" s="187" t="s">
        <v>45</v>
      </c>
      <c r="CD58" s="105">
        <v>2001</v>
      </c>
      <c r="CE58" s="12" t="s">
        <v>44</v>
      </c>
      <c r="CF58" s="12" t="s">
        <v>44</v>
      </c>
      <c r="CG58" s="12" t="s">
        <v>44</v>
      </c>
      <c r="CH58" s="12" t="s">
        <v>44</v>
      </c>
      <c r="CI58" s="12" t="s">
        <v>44</v>
      </c>
      <c r="CJ58" s="12" t="s">
        <v>44</v>
      </c>
      <c r="CK58" s="12" t="s">
        <v>44</v>
      </c>
      <c r="CL58" s="12" t="s">
        <v>44</v>
      </c>
      <c r="CM58" s="12" t="s">
        <v>44</v>
      </c>
      <c r="CN58" s="12" t="s">
        <v>44</v>
      </c>
      <c r="CO58" s="12" t="s">
        <v>44</v>
      </c>
      <c r="CP58" s="12" t="s">
        <v>44</v>
      </c>
      <c r="CQ58" s="13" t="s">
        <v>44</v>
      </c>
      <c r="CS58" s="187" t="s">
        <v>45</v>
      </c>
      <c r="CT58" s="105">
        <v>2001</v>
      </c>
      <c r="CU58" s="12" t="s">
        <v>44</v>
      </c>
      <c r="CV58" s="12" t="s">
        <v>44</v>
      </c>
      <c r="CW58" s="12" t="s">
        <v>44</v>
      </c>
      <c r="CX58" s="12" t="s">
        <v>44</v>
      </c>
      <c r="CY58" s="12" t="s">
        <v>44</v>
      </c>
      <c r="CZ58" s="12" t="s">
        <v>44</v>
      </c>
      <c r="DA58" s="12" t="s">
        <v>44</v>
      </c>
      <c r="DB58" s="12" t="s">
        <v>44</v>
      </c>
      <c r="DC58" s="12" t="s">
        <v>44</v>
      </c>
      <c r="DD58" s="12" t="s">
        <v>44</v>
      </c>
      <c r="DE58" s="12" t="s">
        <v>44</v>
      </c>
      <c r="DF58" s="12" t="s">
        <v>44</v>
      </c>
      <c r="DG58" s="13" t="s">
        <v>44</v>
      </c>
      <c r="DJ58" s="186" t="s">
        <v>0</v>
      </c>
      <c r="DK58" s="106">
        <v>2001</v>
      </c>
      <c r="DL58" s="18" t="s">
        <v>44</v>
      </c>
      <c r="DM58" s="18" t="s">
        <v>44</v>
      </c>
      <c r="DN58" s="18" t="s">
        <v>44</v>
      </c>
      <c r="DO58" s="18" t="s">
        <v>44</v>
      </c>
      <c r="DP58" s="18" t="s">
        <v>44</v>
      </c>
      <c r="DQ58" s="18" t="s">
        <v>44</v>
      </c>
      <c r="DR58" s="18" t="s">
        <v>44</v>
      </c>
      <c r="DS58" s="18" t="s">
        <v>44</v>
      </c>
      <c r="DT58" s="18" t="s">
        <v>44</v>
      </c>
      <c r="DU58" s="18" t="s">
        <v>44</v>
      </c>
      <c r="DV58" s="18" t="s">
        <v>44</v>
      </c>
      <c r="DW58" s="18" t="s">
        <v>44</v>
      </c>
      <c r="DX58" s="19" t="s">
        <v>44</v>
      </c>
      <c r="DZ58" s="186" t="s">
        <v>0</v>
      </c>
      <c r="EA58" s="106">
        <v>2001</v>
      </c>
      <c r="EB58" s="18" t="s">
        <v>44</v>
      </c>
      <c r="EC58" s="18" t="s">
        <v>44</v>
      </c>
      <c r="ED58" s="18" t="s">
        <v>44</v>
      </c>
      <c r="EE58" s="18" t="s">
        <v>44</v>
      </c>
      <c r="EF58" s="18" t="s">
        <v>44</v>
      </c>
      <c r="EG58" s="18" t="s">
        <v>44</v>
      </c>
      <c r="EH58" s="18" t="s">
        <v>44</v>
      </c>
      <c r="EI58" s="18" t="s">
        <v>44</v>
      </c>
      <c r="EJ58" s="18" t="s">
        <v>44</v>
      </c>
      <c r="EK58" s="18" t="s">
        <v>44</v>
      </c>
      <c r="EL58" s="18" t="s">
        <v>44</v>
      </c>
      <c r="EM58" s="18" t="s">
        <v>44</v>
      </c>
      <c r="EN58" s="19" t="s">
        <v>44</v>
      </c>
      <c r="EP58" s="186" t="s">
        <v>0</v>
      </c>
      <c r="EQ58" s="106">
        <v>2001</v>
      </c>
      <c r="ER58" s="18" t="s">
        <v>44</v>
      </c>
      <c r="ES58" s="18" t="s">
        <v>44</v>
      </c>
      <c r="ET58" s="18" t="s">
        <v>44</v>
      </c>
      <c r="EU58" s="18" t="s">
        <v>44</v>
      </c>
      <c r="EV58" s="18" t="s">
        <v>44</v>
      </c>
      <c r="EW58" s="18" t="s">
        <v>44</v>
      </c>
      <c r="EX58" s="18" t="s">
        <v>44</v>
      </c>
      <c r="EY58" s="18" t="s">
        <v>44</v>
      </c>
      <c r="EZ58" s="18" t="s">
        <v>44</v>
      </c>
      <c r="FA58" s="18" t="s">
        <v>44</v>
      </c>
      <c r="FB58" s="18" t="s">
        <v>44</v>
      </c>
      <c r="FC58" s="18" t="s">
        <v>44</v>
      </c>
      <c r="FD58" s="19" t="s">
        <v>44</v>
      </c>
      <c r="FF58" s="186" t="s">
        <v>0</v>
      </c>
      <c r="FG58" s="106">
        <v>2001</v>
      </c>
      <c r="FH58" s="18" t="s">
        <v>44</v>
      </c>
      <c r="FI58" s="18" t="s">
        <v>44</v>
      </c>
      <c r="FJ58" s="18" t="s">
        <v>44</v>
      </c>
      <c r="FK58" s="18" t="s">
        <v>44</v>
      </c>
      <c r="FL58" s="18" t="s">
        <v>44</v>
      </c>
      <c r="FM58" s="18" t="s">
        <v>44</v>
      </c>
      <c r="FN58" s="18" t="s">
        <v>44</v>
      </c>
      <c r="FO58" s="18" t="s">
        <v>44</v>
      </c>
      <c r="FP58" s="18" t="s">
        <v>44</v>
      </c>
      <c r="FQ58" s="18" t="s">
        <v>44</v>
      </c>
      <c r="FR58" s="18" t="s">
        <v>44</v>
      </c>
      <c r="FS58" s="18" t="s">
        <v>44</v>
      </c>
      <c r="FT58" s="19" t="s">
        <v>44</v>
      </c>
      <c r="FW58" s="185" t="s">
        <v>0</v>
      </c>
      <c r="FX58" s="107">
        <v>2001</v>
      </c>
      <c r="FY58" s="21" t="s">
        <v>44</v>
      </c>
      <c r="FZ58" s="21" t="s">
        <v>44</v>
      </c>
      <c r="GA58" s="21" t="s">
        <v>44</v>
      </c>
      <c r="GB58" s="21" t="s">
        <v>44</v>
      </c>
      <c r="GC58" s="21" t="s">
        <v>44</v>
      </c>
      <c r="GD58" s="21" t="s">
        <v>44</v>
      </c>
      <c r="GE58" s="21" t="s">
        <v>44</v>
      </c>
      <c r="GF58" s="21" t="s">
        <v>44</v>
      </c>
      <c r="GG58" s="21" t="s">
        <v>44</v>
      </c>
      <c r="GH58" s="21" t="s">
        <v>44</v>
      </c>
      <c r="GI58" s="21" t="s">
        <v>44</v>
      </c>
      <c r="GJ58" s="21" t="s">
        <v>44</v>
      </c>
      <c r="GK58" s="22" t="s">
        <v>44</v>
      </c>
      <c r="GM58" s="185" t="s">
        <v>0</v>
      </c>
      <c r="GN58" s="107">
        <v>2001</v>
      </c>
      <c r="GO58" s="21" t="s">
        <v>44</v>
      </c>
      <c r="GP58" s="21" t="s">
        <v>44</v>
      </c>
      <c r="GQ58" s="21" t="s">
        <v>44</v>
      </c>
      <c r="GR58" s="21" t="s">
        <v>44</v>
      </c>
      <c r="GS58" s="21" t="s">
        <v>44</v>
      </c>
      <c r="GT58" s="21" t="s">
        <v>44</v>
      </c>
      <c r="GU58" s="21" t="s">
        <v>44</v>
      </c>
      <c r="GV58" s="21" t="s">
        <v>44</v>
      </c>
      <c r="GW58" s="21" t="s">
        <v>44</v>
      </c>
      <c r="GX58" s="21" t="s">
        <v>44</v>
      </c>
      <c r="GY58" s="21" t="s">
        <v>44</v>
      </c>
      <c r="GZ58" s="21" t="s">
        <v>44</v>
      </c>
      <c r="HA58" s="22" t="s">
        <v>44</v>
      </c>
      <c r="HC58" s="185" t="s">
        <v>0</v>
      </c>
      <c r="HD58" s="107">
        <v>2001</v>
      </c>
      <c r="HE58" s="21" t="s">
        <v>44</v>
      </c>
      <c r="HF58" s="21" t="s">
        <v>44</v>
      </c>
      <c r="HG58" s="21" t="s">
        <v>44</v>
      </c>
      <c r="HH58" s="21" t="s">
        <v>44</v>
      </c>
      <c r="HI58" s="21" t="s">
        <v>44</v>
      </c>
      <c r="HJ58" s="21" t="s">
        <v>44</v>
      </c>
      <c r="HK58" s="21" t="s">
        <v>44</v>
      </c>
      <c r="HL58" s="21" t="s">
        <v>44</v>
      </c>
      <c r="HM58" s="21" t="s">
        <v>44</v>
      </c>
      <c r="HN58" s="21" t="s">
        <v>44</v>
      </c>
      <c r="HO58" s="21" t="s">
        <v>44</v>
      </c>
      <c r="HP58" s="21" t="s">
        <v>44</v>
      </c>
      <c r="HQ58" s="22" t="s">
        <v>44</v>
      </c>
      <c r="HS58" s="185" t="s">
        <v>0</v>
      </c>
      <c r="HT58" s="107">
        <v>2001</v>
      </c>
      <c r="HU58" s="21" t="s">
        <v>44</v>
      </c>
      <c r="HV58" s="21" t="s">
        <v>44</v>
      </c>
      <c r="HW58" s="21" t="s">
        <v>44</v>
      </c>
      <c r="HX58" s="21" t="s">
        <v>44</v>
      </c>
      <c r="HY58" s="21" t="s">
        <v>44</v>
      </c>
      <c r="HZ58" s="21" t="s">
        <v>44</v>
      </c>
      <c r="IA58" s="21" t="s">
        <v>44</v>
      </c>
      <c r="IB58" s="21" t="s">
        <v>44</v>
      </c>
      <c r="IC58" s="21" t="s">
        <v>44</v>
      </c>
      <c r="ID58" s="21" t="s">
        <v>44</v>
      </c>
      <c r="IE58" s="21" t="s">
        <v>44</v>
      </c>
      <c r="IF58" s="21" t="s">
        <v>44</v>
      </c>
      <c r="IG58" s="22" t="s">
        <v>44</v>
      </c>
      <c r="IJ58" s="184" t="s">
        <v>0</v>
      </c>
      <c r="IK58" s="108">
        <v>2001</v>
      </c>
      <c r="IL58" s="27" t="s">
        <v>44</v>
      </c>
      <c r="IM58" s="27" t="s">
        <v>44</v>
      </c>
      <c r="IN58" s="27" t="s">
        <v>44</v>
      </c>
      <c r="IO58" s="27" t="s">
        <v>44</v>
      </c>
      <c r="IP58" s="27" t="s">
        <v>44</v>
      </c>
      <c r="IQ58" s="27" t="s">
        <v>44</v>
      </c>
      <c r="IR58" s="27" t="s">
        <v>44</v>
      </c>
      <c r="IS58" s="27" t="s">
        <v>44</v>
      </c>
      <c r="IT58" s="27" t="s">
        <v>44</v>
      </c>
      <c r="IU58" s="27" t="s">
        <v>44</v>
      </c>
      <c r="IV58" s="27" t="s">
        <v>44</v>
      </c>
      <c r="IW58" s="27" t="s">
        <v>44</v>
      </c>
      <c r="IX58" s="28" t="s">
        <v>44</v>
      </c>
      <c r="IZ58" s="184" t="s">
        <v>0</v>
      </c>
      <c r="JA58" s="108">
        <v>2001</v>
      </c>
      <c r="JB58" s="27" t="s">
        <v>44</v>
      </c>
      <c r="JC58" s="27" t="s">
        <v>44</v>
      </c>
      <c r="JD58" s="27" t="s">
        <v>44</v>
      </c>
      <c r="JE58" s="27" t="s">
        <v>44</v>
      </c>
      <c r="JF58" s="27" t="s">
        <v>44</v>
      </c>
      <c r="JG58" s="27" t="s">
        <v>44</v>
      </c>
      <c r="JH58" s="27" t="s">
        <v>44</v>
      </c>
      <c r="JI58" s="27" t="s">
        <v>44</v>
      </c>
      <c r="JJ58" s="27" t="s">
        <v>44</v>
      </c>
      <c r="JK58" s="27" t="s">
        <v>44</v>
      </c>
      <c r="JL58" s="27" t="s">
        <v>44</v>
      </c>
      <c r="JM58" s="27" t="s">
        <v>44</v>
      </c>
      <c r="JN58" s="28" t="s">
        <v>44</v>
      </c>
      <c r="JP58" s="184" t="s">
        <v>0</v>
      </c>
      <c r="JQ58" s="108">
        <v>2001</v>
      </c>
      <c r="JR58" s="27" t="s">
        <v>44</v>
      </c>
      <c r="JS58" s="27" t="s">
        <v>44</v>
      </c>
      <c r="JT58" s="27" t="s">
        <v>44</v>
      </c>
      <c r="JU58" s="27" t="s">
        <v>44</v>
      </c>
      <c r="JV58" s="27" t="s">
        <v>44</v>
      </c>
      <c r="JW58" s="27" t="s">
        <v>44</v>
      </c>
      <c r="JX58" s="27" t="s">
        <v>44</v>
      </c>
      <c r="JY58" s="27" t="s">
        <v>44</v>
      </c>
      <c r="JZ58" s="27" t="s">
        <v>44</v>
      </c>
      <c r="KA58" s="27" t="s">
        <v>44</v>
      </c>
      <c r="KB58" s="27" t="s">
        <v>44</v>
      </c>
      <c r="KC58" s="27" t="s">
        <v>44</v>
      </c>
      <c r="KD58" s="28" t="s">
        <v>44</v>
      </c>
      <c r="KF58" s="184" t="s">
        <v>0</v>
      </c>
      <c r="KG58" s="108">
        <v>2001</v>
      </c>
      <c r="KH58" s="27" t="s">
        <v>44</v>
      </c>
      <c r="KI58" s="27" t="s">
        <v>44</v>
      </c>
      <c r="KJ58" s="27" t="s">
        <v>44</v>
      </c>
      <c r="KK58" s="27" t="s">
        <v>44</v>
      </c>
      <c r="KL58" s="27" t="s">
        <v>44</v>
      </c>
      <c r="KM58" s="27" t="s">
        <v>44</v>
      </c>
      <c r="KN58" s="27" t="s">
        <v>44</v>
      </c>
      <c r="KO58" s="27" t="s">
        <v>44</v>
      </c>
      <c r="KP58" s="27" t="s">
        <v>44</v>
      </c>
      <c r="KQ58" s="27" t="s">
        <v>44</v>
      </c>
      <c r="KR58" s="27" t="s">
        <v>44</v>
      </c>
      <c r="KS58" s="27" t="s">
        <v>44</v>
      </c>
      <c r="KT58" s="28" t="s">
        <v>44</v>
      </c>
    </row>
    <row r="59" spans="1:307" x14ac:dyDescent="0.25">
      <c r="A59" s="187"/>
      <c r="B59" s="105">
        <v>2002</v>
      </c>
      <c r="C59" s="12">
        <v>0.11971374932133208</v>
      </c>
      <c r="D59" s="12">
        <v>-1.343826468653502E-2</v>
      </c>
      <c r="E59" s="12">
        <v>-0.10457080060779042</v>
      </c>
      <c r="F59" s="12">
        <v>5.0944753244227287E-2</v>
      </c>
      <c r="G59" s="12">
        <v>-5.9452034425191397E-2</v>
      </c>
      <c r="H59" s="12">
        <v>-2.336030372841243E-2</v>
      </c>
      <c r="I59" s="12">
        <v>0.13645859046960671</v>
      </c>
      <c r="J59" s="12">
        <v>4.4650686555516218E-2</v>
      </c>
      <c r="K59" s="12">
        <v>3.1189991672472623E-2</v>
      </c>
      <c r="L59" s="12">
        <v>-5.8842747067058788E-3</v>
      </c>
      <c r="M59" s="12">
        <v>-8.018115782276309E-3</v>
      </c>
      <c r="N59" s="12">
        <v>6.8471677311944673E-2</v>
      </c>
      <c r="O59" s="13">
        <v>1.3217320136008211E-2</v>
      </c>
      <c r="Q59" s="187"/>
      <c r="R59" s="105">
        <v>2002</v>
      </c>
      <c r="S59" s="12" t="s">
        <v>44</v>
      </c>
      <c r="T59" s="12" t="s">
        <v>44</v>
      </c>
      <c r="U59" s="12" t="s">
        <v>44</v>
      </c>
      <c r="V59" s="12" t="s">
        <v>44</v>
      </c>
      <c r="W59" s="12" t="s">
        <v>44</v>
      </c>
      <c r="X59" s="12" t="s">
        <v>44</v>
      </c>
      <c r="Y59" s="12" t="s">
        <v>44</v>
      </c>
      <c r="Z59" s="12" t="s">
        <v>44</v>
      </c>
      <c r="AA59" s="12" t="s">
        <v>44</v>
      </c>
      <c r="AB59" s="12" t="s">
        <v>44</v>
      </c>
      <c r="AC59" s="12" t="s">
        <v>44</v>
      </c>
      <c r="AD59" s="12" t="s">
        <v>44</v>
      </c>
      <c r="AE59" s="13" t="s">
        <v>44</v>
      </c>
      <c r="AG59" s="187"/>
      <c r="AH59" s="105">
        <v>2002</v>
      </c>
      <c r="AI59" s="12">
        <v>-1.4476374158736854E-2</v>
      </c>
      <c r="AJ59" s="12">
        <v>6.0971990898563033E-2</v>
      </c>
      <c r="AK59" s="12">
        <v>-7.2452793799103229E-2</v>
      </c>
      <c r="AL59" s="12">
        <v>9.9907669116706798E-3</v>
      </c>
      <c r="AM59" s="12">
        <v>0.44991173640820964</v>
      </c>
      <c r="AN59" s="12">
        <v>8.6649547837370389E-2</v>
      </c>
      <c r="AO59" s="12">
        <v>8.4467565970638814E-2</v>
      </c>
      <c r="AP59" s="12">
        <v>3.6860712621665702E-2</v>
      </c>
      <c r="AQ59" s="12">
        <v>1.6854896696897048E-2</v>
      </c>
      <c r="AR59" s="12">
        <v>0.12234694367578561</v>
      </c>
      <c r="AS59" s="12">
        <v>-0.1122955946281487</v>
      </c>
      <c r="AT59" s="12">
        <v>6.0943727569166765E-2</v>
      </c>
      <c r="AU59" s="13">
        <v>4.5707878418670092E-2</v>
      </c>
      <c r="AW59" s="187"/>
      <c r="AX59" s="105">
        <v>2002</v>
      </c>
      <c r="AY59" s="12">
        <v>0.34102141680395387</v>
      </c>
      <c r="AZ59" s="12">
        <v>0.54302594400205495</v>
      </c>
      <c r="BA59" s="12">
        <v>0.31732418524871353</v>
      </c>
      <c r="BB59" s="12">
        <v>0.24545454545454545</v>
      </c>
      <c r="BC59" s="12">
        <v>0.449438202247191</v>
      </c>
      <c r="BD59" s="12">
        <v>0.3992857142857143</v>
      </c>
      <c r="BE59" s="12">
        <v>0.47906976744186047</v>
      </c>
      <c r="BF59" s="12">
        <v>0.18112849691797059</v>
      </c>
      <c r="BG59" s="12">
        <v>0.8571428571428571</v>
      </c>
      <c r="BH59" s="12">
        <v>0.87857142857142856</v>
      </c>
      <c r="BI59" s="12">
        <v>0.62967741935483867</v>
      </c>
      <c r="BJ59" s="12">
        <v>0.3779342723004695</v>
      </c>
      <c r="BK59" s="13">
        <v>0.44033269045323048</v>
      </c>
      <c r="BM59" s="187"/>
      <c r="BN59" s="105">
        <v>2002</v>
      </c>
      <c r="BO59" s="12" t="s">
        <v>44</v>
      </c>
      <c r="BP59" s="12" t="s">
        <v>44</v>
      </c>
      <c r="BQ59" s="12" t="s">
        <v>44</v>
      </c>
      <c r="BR59" s="12" t="s">
        <v>44</v>
      </c>
      <c r="BS59" s="12" t="s">
        <v>44</v>
      </c>
      <c r="BT59" s="12" t="s">
        <v>44</v>
      </c>
      <c r="BU59" s="12" t="s">
        <v>44</v>
      </c>
      <c r="BV59" s="12" t="s">
        <v>44</v>
      </c>
      <c r="BW59" s="12" t="s">
        <v>44</v>
      </c>
      <c r="BX59" s="12" t="s">
        <v>44</v>
      </c>
      <c r="BY59" s="12" t="s">
        <v>44</v>
      </c>
      <c r="BZ59" s="12" t="s">
        <v>44</v>
      </c>
      <c r="CA59" s="13" t="s">
        <v>44</v>
      </c>
      <c r="CC59" s="187"/>
      <c r="CD59" s="105">
        <v>2002</v>
      </c>
      <c r="CE59" s="12">
        <v>-9.3831602731005593E-3</v>
      </c>
      <c r="CF59" s="12">
        <v>2.68676440340339E-2</v>
      </c>
      <c r="CG59" s="12">
        <v>-4.7319108968037066E-2</v>
      </c>
      <c r="CH59" s="12">
        <v>7.4926832132991275E-3</v>
      </c>
      <c r="CI59" s="12">
        <v>0.24068001666756139</v>
      </c>
      <c r="CJ59" s="12">
        <v>4.8607019166855753E-2</v>
      </c>
      <c r="CK59" s="12">
        <v>3.8596497076760064E-2</v>
      </c>
      <c r="CL59" s="12">
        <v>2.9959431326078045E-2</v>
      </c>
      <c r="CM59" s="12">
        <v>2.4635625618649121E-3</v>
      </c>
      <c r="CN59" s="12">
        <v>1.4518597371989591E-2</v>
      </c>
      <c r="CO59" s="12">
        <v>-3.8859772201476503E-2</v>
      </c>
      <c r="CP59" s="12">
        <v>3.8049125207044503E-2</v>
      </c>
      <c r="CQ59" s="13">
        <v>2.4927046248969721E-2</v>
      </c>
      <c r="CS59" s="187"/>
      <c r="CT59" s="105">
        <v>2002</v>
      </c>
      <c r="CU59" s="12" t="s">
        <v>44</v>
      </c>
      <c r="CV59" s="12" t="s">
        <v>44</v>
      </c>
      <c r="CW59" s="12" t="s">
        <v>44</v>
      </c>
      <c r="CX59" s="12" t="s">
        <v>44</v>
      </c>
      <c r="CY59" s="12" t="s">
        <v>44</v>
      </c>
      <c r="CZ59" s="12" t="s">
        <v>44</v>
      </c>
      <c r="DA59" s="12" t="s">
        <v>44</v>
      </c>
      <c r="DB59" s="12" t="s">
        <v>44</v>
      </c>
      <c r="DC59" s="12" t="s">
        <v>44</v>
      </c>
      <c r="DD59" s="12" t="s">
        <v>44</v>
      </c>
      <c r="DE59" s="12" t="s">
        <v>44</v>
      </c>
      <c r="DF59" s="12" t="s">
        <v>44</v>
      </c>
      <c r="DG59" s="13" t="s">
        <v>44</v>
      </c>
      <c r="DJ59" s="186"/>
      <c r="DK59" s="106">
        <v>2002</v>
      </c>
      <c r="DL59" s="18" t="s">
        <v>44</v>
      </c>
      <c r="DM59" s="18" t="s">
        <v>44</v>
      </c>
      <c r="DN59" s="18" t="s">
        <v>44</v>
      </c>
      <c r="DO59" s="18" t="s">
        <v>44</v>
      </c>
      <c r="DP59" s="18" t="s">
        <v>44</v>
      </c>
      <c r="DQ59" s="18" t="s">
        <v>44</v>
      </c>
      <c r="DR59" s="18" t="s">
        <v>44</v>
      </c>
      <c r="DS59" s="18" t="s">
        <v>44</v>
      </c>
      <c r="DT59" s="18" t="s">
        <v>44</v>
      </c>
      <c r="DU59" s="18" t="s">
        <v>44</v>
      </c>
      <c r="DV59" s="18" t="s">
        <v>44</v>
      </c>
      <c r="DW59" s="18" t="s">
        <v>44</v>
      </c>
      <c r="DX59" s="19" t="s">
        <v>44</v>
      </c>
      <c r="DZ59" s="186"/>
      <c r="EA59" s="106">
        <v>2002</v>
      </c>
      <c r="EB59" s="18" t="s">
        <v>44</v>
      </c>
      <c r="EC59" s="18" t="s">
        <v>44</v>
      </c>
      <c r="ED59" s="18" t="s">
        <v>44</v>
      </c>
      <c r="EE59" s="18" t="s">
        <v>44</v>
      </c>
      <c r="EF59" s="18" t="s">
        <v>44</v>
      </c>
      <c r="EG59" s="18" t="s">
        <v>44</v>
      </c>
      <c r="EH59" s="18" t="s">
        <v>44</v>
      </c>
      <c r="EI59" s="18" t="s">
        <v>44</v>
      </c>
      <c r="EJ59" s="18" t="s">
        <v>44</v>
      </c>
      <c r="EK59" s="18" t="s">
        <v>44</v>
      </c>
      <c r="EL59" s="18" t="s">
        <v>44</v>
      </c>
      <c r="EM59" s="18" t="s">
        <v>44</v>
      </c>
      <c r="EN59" s="19" t="s">
        <v>44</v>
      </c>
      <c r="EP59" s="186"/>
      <c r="EQ59" s="106">
        <v>2002</v>
      </c>
      <c r="ER59" s="18" t="s">
        <v>44</v>
      </c>
      <c r="ES59" s="18" t="s">
        <v>44</v>
      </c>
      <c r="ET59" s="18" t="s">
        <v>44</v>
      </c>
      <c r="EU59" s="18" t="s">
        <v>44</v>
      </c>
      <c r="EV59" s="18" t="s">
        <v>44</v>
      </c>
      <c r="EW59" s="18" t="s">
        <v>44</v>
      </c>
      <c r="EX59" s="18" t="s">
        <v>44</v>
      </c>
      <c r="EY59" s="18" t="s">
        <v>44</v>
      </c>
      <c r="EZ59" s="18" t="s">
        <v>44</v>
      </c>
      <c r="FA59" s="18" t="s">
        <v>44</v>
      </c>
      <c r="FB59" s="18" t="s">
        <v>44</v>
      </c>
      <c r="FC59" s="18" t="s">
        <v>44</v>
      </c>
      <c r="FD59" s="19" t="s">
        <v>44</v>
      </c>
      <c r="FF59" s="186"/>
      <c r="FG59" s="106">
        <v>2002</v>
      </c>
      <c r="FH59" s="18" t="s">
        <v>44</v>
      </c>
      <c r="FI59" s="18" t="s">
        <v>44</v>
      </c>
      <c r="FJ59" s="18" t="s">
        <v>44</v>
      </c>
      <c r="FK59" s="18" t="s">
        <v>44</v>
      </c>
      <c r="FL59" s="18" t="s">
        <v>44</v>
      </c>
      <c r="FM59" s="18" t="s">
        <v>44</v>
      </c>
      <c r="FN59" s="18" t="s">
        <v>44</v>
      </c>
      <c r="FO59" s="18" t="s">
        <v>44</v>
      </c>
      <c r="FP59" s="18" t="s">
        <v>44</v>
      </c>
      <c r="FQ59" s="18" t="s">
        <v>44</v>
      </c>
      <c r="FR59" s="18" t="s">
        <v>44</v>
      </c>
      <c r="FS59" s="18" t="s">
        <v>44</v>
      </c>
      <c r="FT59" s="19" t="s">
        <v>44</v>
      </c>
      <c r="FW59" s="185"/>
      <c r="FX59" s="107">
        <v>2002</v>
      </c>
      <c r="FY59" s="21">
        <v>0.24635567324088464</v>
      </c>
      <c r="FZ59" s="21">
        <v>-0.2593897203137055</v>
      </c>
      <c r="GA59" s="21">
        <v>0.31654065547700355</v>
      </c>
      <c r="GB59" s="21">
        <v>0.54101550095262863</v>
      </c>
      <c r="GC59" s="21">
        <v>-0.33668191278669773</v>
      </c>
      <c r="GD59" s="21">
        <v>0.6080935268949903</v>
      </c>
      <c r="GE59" s="21">
        <v>0.1157914242964582</v>
      </c>
      <c r="GF59" s="21">
        <v>1.0457506811474775</v>
      </c>
      <c r="GG59" s="21">
        <v>5.5309842974792633E-2</v>
      </c>
      <c r="GH59" s="21">
        <v>-0.51329416456610821</v>
      </c>
      <c r="GI59" s="21">
        <v>-0.47357326787761556</v>
      </c>
      <c r="GJ59" s="21">
        <v>-0.26570955524047374</v>
      </c>
      <c r="GK59" s="22">
        <v>7.8804055334984521E-3</v>
      </c>
      <c r="GM59" s="185"/>
      <c r="GN59" s="107">
        <v>2002</v>
      </c>
      <c r="GO59" s="21">
        <v>0.56655828538523467</v>
      </c>
      <c r="GP59" s="21">
        <v>-0.16384447682124226</v>
      </c>
      <c r="GQ59" s="21">
        <v>-0.79453944006087518</v>
      </c>
      <c r="GR59" s="21">
        <v>-0.66538804995522305</v>
      </c>
      <c r="GS59" s="21">
        <v>-0.49848590681083865</v>
      </c>
      <c r="GT59" s="21">
        <v>1.7556029094553725</v>
      </c>
      <c r="GU59" s="21">
        <v>-0.72861989157132545</v>
      </c>
      <c r="GV59" s="21">
        <v>4.5549293750884843</v>
      </c>
      <c r="GW59" s="21">
        <v>-0.39591237394913975</v>
      </c>
      <c r="GX59" s="21">
        <v>-0.74915573028759286</v>
      </c>
      <c r="GY59" s="21">
        <v>-0.76480012913277706</v>
      </c>
      <c r="GZ59" s="21">
        <v>-0.51156118710806719</v>
      </c>
      <c r="HA59" s="22">
        <v>-1.0747137069911377E-2</v>
      </c>
      <c r="HC59" s="185"/>
      <c r="HD59" s="107">
        <v>2002</v>
      </c>
      <c r="HE59" s="21">
        <v>0.37334977620114312</v>
      </c>
      <c r="HF59" s="21">
        <v>-7.4872675125864374E-2</v>
      </c>
      <c r="HG59" s="21">
        <v>-0.54241285959558894</v>
      </c>
      <c r="HH59" s="21">
        <v>-0.50206552860257736</v>
      </c>
      <c r="HI59" s="21">
        <v>-0.27444729700821452</v>
      </c>
      <c r="HJ59" s="21">
        <v>1.054615747751406</v>
      </c>
      <c r="HK59" s="21">
        <v>-0.37956012956273699</v>
      </c>
      <c r="HL59" s="21">
        <v>3.7299018638111958</v>
      </c>
      <c r="HM59" s="21">
        <v>-5.6558910564162838E-2</v>
      </c>
      <c r="HN59" s="21">
        <v>-9.0968910106350567E-2</v>
      </c>
      <c r="HO59" s="21">
        <v>-0.28322275749820264</v>
      </c>
      <c r="HP59" s="21">
        <v>-0.31822468212121552</v>
      </c>
      <c r="HQ59" s="22">
        <v>-6.0148212892476519E-3</v>
      </c>
      <c r="HS59" s="185"/>
      <c r="HT59" s="107">
        <v>2002</v>
      </c>
      <c r="HU59" s="21">
        <v>-0.12699410296025848</v>
      </c>
      <c r="HV59" s="21">
        <v>-0.18451704518784112</v>
      </c>
      <c r="HW59" s="21">
        <v>0.85895351507259243</v>
      </c>
      <c r="HX59" s="21">
        <v>1.043081029555206</v>
      </c>
      <c r="HY59" s="21">
        <v>-6.2234615778483215E-2</v>
      </c>
      <c r="HZ59" s="21">
        <v>-0.44652222085641569</v>
      </c>
      <c r="IA59" s="21">
        <v>0.49535155385919516</v>
      </c>
      <c r="IB59" s="21">
        <v>-2.6841511826637183</v>
      </c>
      <c r="IC59" s="21">
        <v>0.11186875353895548</v>
      </c>
      <c r="ID59" s="21">
        <v>-0.42232525445975766</v>
      </c>
      <c r="IE59" s="21">
        <v>-0.19035051037941292</v>
      </c>
      <c r="IF59" s="21">
        <v>5.251512688074178E-2</v>
      </c>
      <c r="IG59" s="22">
        <v>1.3895226822746104E-2</v>
      </c>
      <c r="IJ59" s="184"/>
      <c r="IK59" s="108">
        <v>2002</v>
      </c>
      <c r="IL59" s="27" t="s">
        <v>44</v>
      </c>
      <c r="IM59" s="27" t="s">
        <v>44</v>
      </c>
      <c r="IN59" s="27" t="s">
        <v>44</v>
      </c>
      <c r="IO59" s="27" t="s">
        <v>44</v>
      </c>
      <c r="IP59" s="27" t="s">
        <v>44</v>
      </c>
      <c r="IQ59" s="27" t="s">
        <v>44</v>
      </c>
      <c r="IR59" s="27" t="s">
        <v>44</v>
      </c>
      <c r="IS59" s="27" t="s">
        <v>44</v>
      </c>
      <c r="IT59" s="27" t="s">
        <v>44</v>
      </c>
      <c r="IU59" s="27" t="s">
        <v>44</v>
      </c>
      <c r="IV59" s="27" t="s">
        <v>44</v>
      </c>
      <c r="IW59" s="27" t="s">
        <v>44</v>
      </c>
      <c r="IX59" s="28" t="s">
        <v>44</v>
      </c>
      <c r="IZ59" s="184"/>
      <c r="JA59" s="108">
        <v>2002</v>
      </c>
      <c r="JB59" s="27" t="s">
        <v>44</v>
      </c>
      <c r="JC59" s="27" t="s">
        <v>44</v>
      </c>
      <c r="JD59" s="27" t="s">
        <v>44</v>
      </c>
      <c r="JE59" s="27" t="s">
        <v>44</v>
      </c>
      <c r="JF59" s="27" t="s">
        <v>44</v>
      </c>
      <c r="JG59" s="27" t="s">
        <v>44</v>
      </c>
      <c r="JH59" s="27" t="s">
        <v>44</v>
      </c>
      <c r="JI59" s="27" t="s">
        <v>44</v>
      </c>
      <c r="JJ59" s="27" t="s">
        <v>44</v>
      </c>
      <c r="JK59" s="27" t="s">
        <v>44</v>
      </c>
      <c r="JL59" s="27" t="s">
        <v>44</v>
      </c>
      <c r="JM59" s="27" t="s">
        <v>44</v>
      </c>
      <c r="JN59" s="28" t="s">
        <v>44</v>
      </c>
      <c r="JP59" s="184"/>
      <c r="JQ59" s="108">
        <v>2002</v>
      </c>
      <c r="JR59" s="27" t="s">
        <v>44</v>
      </c>
      <c r="JS59" s="27" t="s">
        <v>44</v>
      </c>
      <c r="JT59" s="27" t="s">
        <v>44</v>
      </c>
      <c r="JU59" s="27" t="s">
        <v>44</v>
      </c>
      <c r="JV59" s="27" t="s">
        <v>44</v>
      </c>
      <c r="JW59" s="27" t="s">
        <v>44</v>
      </c>
      <c r="JX59" s="27" t="s">
        <v>44</v>
      </c>
      <c r="JY59" s="27" t="s">
        <v>44</v>
      </c>
      <c r="JZ59" s="27" t="s">
        <v>44</v>
      </c>
      <c r="KA59" s="27" t="s">
        <v>44</v>
      </c>
      <c r="KB59" s="27" t="s">
        <v>44</v>
      </c>
      <c r="KC59" s="27" t="s">
        <v>44</v>
      </c>
      <c r="KD59" s="28" t="s">
        <v>44</v>
      </c>
      <c r="KF59" s="184"/>
      <c r="KG59" s="108">
        <v>2002</v>
      </c>
      <c r="KH59" s="27" t="s">
        <v>44</v>
      </c>
      <c r="KI59" s="27" t="s">
        <v>44</v>
      </c>
      <c r="KJ59" s="27" t="s">
        <v>44</v>
      </c>
      <c r="KK59" s="27" t="s">
        <v>44</v>
      </c>
      <c r="KL59" s="27" t="s">
        <v>44</v>
      </c>
      <c r="KM59" s="27" t="s">
        <v>44</v>
      </c>
      <c r="KN59" s="27" t="s">
        <v>44</v>
      </c>
      <c r="KO59" s="27" t="s">
        <v>44</v>
      </c>
      <c r="KP59" s="27" t="s">
        <v>44</v>
      </c>
      <c r="KQ59" s="27" t="s">
        <v>44</v>
      </c>
      <c r="KR59" s="27" t="s">
        <v>44</v>
      </c>
      <c r="KS59" s="27" t="s">
        <v>44</v>
      </c>
      <c r="KT59" s="28" t="s">
        <v>44</v>
      </c>
    </row>
    <row r="60" spans="1:307" x14ac:dyDescent="0.25">
      <c r="A60" s="187"/>
      <c r="B60" s="105">
        <v>2003</v>
      </c>
      <c r="C60" s="12">
        <v>-0.19779829449003247</v>
      </c>
      <c r="D60" s="12">
        <v>8.0430541910745029E-2</v>
      </c>
      <c r="E60" s="12">
        <v>-6.7091860595787409E-2</v>
      </c>
      <c r="F60" s="12">
        <v>-1.8000729166852338E-2</v>
      </c>
      <c r="G60" s="12">
        <v>2.5312709482195196E-2</v>
      </c>
      <c r="H60" s="12">
        <v>3.9862090809478036E-2</v>
      </c>
      <c r="I60" s="12">
        <v>2.0955528706135314E-2</v>
      </c>
      <c r="J60" s="12">
        <v>2.162257847614232E-4</v>
      </c>
      <c r="K60" s="12">
        <v>1.2836559605884269E-2</v>
      </c>
      <c r="L60" s="12">
        <v>3.8819194742539698E-2</v>
      </c>
      <c r="M60" s="12">
        <v>0.13496577986679342</v>
      </c>
      <c r="N60" s="12">
        <v>-2.0357030506476751E-2</v>
      </c>
      <c r="O60" s="13">
        <v>1.6223901992752952E-2</v>
      </c>
      <c r="Q60" s="187"/>
      <c r="R60" s="105">
        <v>2003</v>
      </c>
      <c r="S60" s="12">
        <v>-3.0297783933518004E-2</v>
      </c>
      <c r="T60" s="12">
        <v>-4.3948899652179567E-2</v>
      </c>
      <c r="U60" s="12">
        <v>-0.20579387186629527</v>
      </c>
      <c r="V60" s="12">
        <v>-3.9481777641088726E-2</v>
      </c>
      <c r="W60" s="12">
        <v>2.9019840094758661E-2</v>
      </c>
      <c r="X60" s="12">
        <v>5.0505050505050509E-3</v>
      </c>
      <c r="Y60" s="12">
        <v>-9.7413190398508501E-2</v>
      </c>
      <c r="Z60" s="12">
        <v>5.5697151424287855E-2</v>
      </c>
      <c r="AA60" s="12">
        <v>3.905151867017051E-2</v>
      </c>
      <c r="AB60" s="12">
        <v>7.2440182969739614E-2</v>
      </c>
      <c r="AC60" s="12">
        <v>-0.10653872178138649</v>
      </c>
      <c r="AD60" s="12">
        <v>4.0341139840259915E-2</v>
      </c>
      <c r="AE60" s="13">
        <v>-2.248744484882988E-2</v>
      </c>
      <c r="AG60" s="187"/>
      <c r="AH60" s="105">
        <v>2003</v>
      </c>
      <c r="AI60" s="12">
        <v>-2.2250778074094014E-2</v>
      </c>
      <c r="AJ60" s="12">
        <v>8.9155807526141759E-2</v>
      </c>
      <c r="AK60" s="12">
        <v>-3.604747070375984E-2</v>
      </c>
      <c r="AL60" s="12">
        <v>2.9154347716673742E-2</v>
      </c>
      <c r="AM60" s="12">
        <v>-0.16388819914022662</v>
      </c>
      <c r="AN60" s="12">
        <v>-6.2925150586991786E-3</v>
      </c>
      <c r="AO60" s="12">
        <v>0.21983417284376863</v>
      </c>
      <c r="AP60" s="12">
        <v>-7.948914032672642E-3</v>
      </c>
      <c r="AQ60" s="12">
        <v>-7.4756771118191692E-2</v>
      </c>
      <c r="AR60" s="12">
        <v>0.15151728596993996</v>
      </c>
      <c r="AS60" s="12">
        <v>-1.4542664440339781E-2</v>
      </c>
      <c r="AT60" s="12">
        <v>6.0195106617719528E-3</v>
      </c>
      <c r="AU60" s="13">
        <v>2.0502312525742573E-2</v>
      </c>
      <c r="AW60" s="187"/>
      <c r="AX60" s="105">
        <v>2003</v>
      </c>
      <c r="AY60" s="12">
        <v>0.42584745762711862</v>
      </c>
      <c r="AZ60" s="12">
        <v>0.50255338904363978</v>
      </c>
      <c r="BA60" s="12">
        <v>0.28544776119402987</v>
      </c>
      <c r="BB60" s="12">
        <v>0.25075346594333936</v>
      </c>
      <c r="BC60" s="12">
        <v>0.3783783783783784</v>
      </c>
      <c r="BD60" s="12">
        <v>0.39177343223196226</v>
      </c>
      <c r="BE60" s="12">
        <v>0.46028037383177572</v>
      </c>
      <c r="BF60" s="12">
        <v>0.17435897435897435</v>
      </c>
      <c r="BG60" s="12">
        <v>0.8490701001430615</v>
      </c>
      <c r="BH60" s="12">
        <v>0.88089887640449438</v>
      </c>
      <c r="BI60" s="12">
        <v>0.58942632170978626</v>
      </c>
      <c r="BJ60" s="12">
        <v>0.40371229698375871</v>
      </c>
      <c r="BK60" s="13">
        <v>0.43451436629649215</v>
      </c>
      <c r="BM60" s="187"/>
      <c r="BN60" s="105">
        <v>2003</v>
      </c>
      <c r="BO60" s="12">
        <v>-1.1617213731426393E-2</v>
      </c>
      <c r="BP60" s="12">
        <v>-2.2976030593209035E-2</v>
      </c>
      <c r="BQ60" s="12">
        <v>-6.2023386355417674E-2</v>
      </c>
      <c r="BR60" s="12">
        <v>-9.7955871848690555E-3</v>
      </c>
      <c r="BS60" s="12">
        <v>1.2011552398771956E-2</v>
      </c>
      <c r="BT60" s="12">
        <v>1.9976241073678706E-3</v>
      </c>
      <c r="BU60" s="12">
        <v>-4.5752547081377291E-2</v>
      </c>
      <c r="BV60" s="12">
        <v>9.899819758574591E-3</v>
      </c>
      <c r="BW60" s="12">
        <v>3.3315103578368942E-2</v>
      </c>
      <c r="BX60" s="12">
        <v>6.3728175411139718E-2</v>
      </c>
      <c r="BY60" s="12">
        <v>-6.4940877145965747E-2</v>
      </c>
      <c r="BZ60" s="12">
        <v>1.576625677857723E-2</v>
      </c>
      <c r="CA60" s="13">
        <v>-9.8365374699102663E-3</v>
      </c>
      <c r="CC60" s="187"/>
      <c r="CD60" s="105">
        <v>2003</v>
      </c>
      <c r="CE60" s="12">
        <v>-1.3719063505645982E-2</v>
      </c>
      <c r="CF60" s="12">
        <v>4.2546072640974951E-2</v>
      </c>
      <c r="CG60" s="12">
        <v>-2.5183268663538295E-2</v>
      </c>
      <c r="CH60" s="12">
        <v>2.1921037264627172E-2</v>
      </c>
      <c r="CI60" s="12">
        <v>-9.6053514831654238E-2</v>
      </c>
      <c r="CJ60" s="12">
        <v>-3.8036392628070788E-3</v>
      </c>
      <c r="CK60" s="12">
        <v>0.11658354218498511</v>
      </c>
      <c r="CL60" s="12">
        <v>-6.5360443582363316E-3</v>
      </c>
      <c r="CM60" s="12">
        <v>-1.0981285354833495E-2</v>
      </c>
      <c r="CN60" s="12">
        <v>1.8222203292612756E-2</v>
      </c>
      <c r="CO60" s="12">
        <v>-5.6781561282069227E-3</v>
      </c>
      <c r="CP60" s="12">
        <v>3.6669457330000123E-3</v>
      </c>
      <c r="CQ60" s="13">
        <v>1.1534118640888142E-2</v>
      </c>
      <c r="CS60" s="187"/>
      <c r="CT60" s="105">
        <v>2003</v>
      </c>
      <c r="CU60" s="12">
        <v>-0.17246201725296009</v>
      </c>
      <c r="CV60" s="12">
        <v>6.086049986297911E-2</v>
      </c>
      <c r="CW60" s="12">
        <v>2.0114794423168561E-2</v>
      </c>
      <c r="CX60" s="12">
        <v>-3.0126179246610454E-2</v>
      </c>
      <c r="CY60" s="12">
        <v>0.10935467191507747</v>
      </c>
      <c r="CZ60" s="12">
        <v>4.1668105964917247E-2</v>
      </c>
      <c r="DA60" s="12">
        <v>-4.9875466397472507E-2</v>
      </c>
      <c r="DB60" s="12">
        <v>-3.1475496155768364E-3</v>
      </c>
      <c r="DC60" s="12">
        <v>-9.4972586176511765E-3</v>
      </c>
      <c r="DD60" s="12">
        <v>-4.313118396121278E-2</v>
      </c>
      <c r="DE60" s="12">
        <v>0.20558481314096611</v>
      </c>
      <c r="DF60" s="12">
        <v>-3.9790233018053997E-2</v>
      </c>
      <c r="DG60" s="13">
        <v>1.4526320821775076E-2</v>
      </c>
      <c r="DJ60" s="186"/>
      <c r="DK60" s="106">
        <v>2003</v>
      </c>
      <c r="DL60" s="18">
        <v>-0.17349336054539191</v>
      </c>
      <c r="DM60" s="18">
        <v>0.12791427537833019</v>
      </c>
      <c r="DN60" s="18">
        <v>0.12489491750778708</v>
      </c>
      <c r="DO60" s="18">
        <v>2.0770347687893272E-2</v>
      </c>
      <c r="DP60" s="18">
        <v>-4.4417013941019639E-3</v>
      </c>
      <c r="DQ60" s="18">
        <v>3.4610262068015984E-2</v>
      </c>
      <c r="DR60" s="18">
        <v>0.12041006401239594</v>
      </c>
      <c r="DS60" s="18">
        <v>-5.549296879980211E-2</v>
      </c>
      <c r="DT60" s="18">
        <v>-2.6716246211396219E-2</v>
      </c>
      <c r="DU60" s="18">
        <v>-3.6433057797087394E-2</v>
      </c>
      <c r="DV60" s="18">
        <v>0.25588358331941596</v>
      </c>
      <c r="DW60" s="18">
        <v>-5.9876944532342442E-2</v>
      </c>
      <c r="DX60" s="19">
        <v>3.9076180942877549E-2</v>
      </c>
      <c r="DZ60" s="186"/>
      <c r="EA60" s="106">
        <v>2003</v>
      </c>
      <c r="EB60" s="18">
        <v>7.3728565929825542E-3</v>
      </c>
      <c r="EC60" s="18">
        <v>0.13702300681669694</v>
      </c>
      <c r="ED60" s="18">
        <v>0.16232805259542163</v>
      </c>
      <c r="EE60" s="18">
        <v>6.978719083158319E-2</v>
      </c>
      <c r="EF60" s="18">
        <v>-0.18815202990251786</v>
      </c>
      <c r="EG60" s="18">
        <v>-1.1311239730119846E-2</v>
      </c>
      <c r="EH60" s="18">
        <v>0.33866211137760577</v>
      </c>
      <c r="EI60" s="18">
        <v>-6.3203333588424088E-2</v>
      </c>
      <c r="EJ60" s="18">
        <v>-0.11088892434531841</v>
      </c>
      <c r="EK60" s="18">
        <v>6.8101163081459498E-2</v>
      </c>
      <c r="EL60" s="18">
        <v>9.044670046027721E-2</v>
      </c>
      <c r="EM60" s="18">
        <v>-3.4564463099864356E-2</v>
      </c>
      <c r="EN60" s="19">
        <v>4.3450801996768602E-2</v>
      </c>
      <c r="EP60" s="186"/>
      <c r="EQ60" s="106">
        <v>2003</v>
      </c>
      <c r="ER60" s="18">
        <v>4.5458494745814326E-3</v>
      </c>
      <c r="ES60" s="18">
        <v>6.5388794777038114E-2</v>
      </c>
      <c r="ET60" s="18">
        <v>0.11340465448282046</v>
      </c>
      <c r="EU60" s="18">
        <v>5.2472709239790895E-2</v>
      </c>
      <c r="EV60" s="18">
        <v>-0.11027434488668676</v>
      </c>
      <c r="EW60" s="18">
        <v>-6.8373099066371254E-3</v>
      </c>
      <c r="EX60" s="18">
        <v>0.1796009602943148</v>
      </c>
      <c r="EY60" s="18">
        <v>-5.1969336971613052E-2</v>
      </c>
      <c r="EZ60" s="18">
        <v>-1.6288864576578299E-2</v>
      </c>
      <c r="FA60" s="18">
        <v>8.1901759933841901E-3</v>
      </c>
      <c r="FB60" s="18">
        <v>3.5314745011239476E-2</v>
      </c>
      <c r="FC60" s="18">
        <v>-2.1055866099284219E-2</v>
      </c>
      <c r="FD60" s="19">
        <v>2.4444398876624612E-2</v>
      </c>
      <c r="FF60" s="186"/>
      <c r="FG60" s="106">
        <v>2003</v>
      </c>
      <c r="FH60" s="18">
        <v>-0.17803921001997333</v>
      </c>
      <c r="FI60" s="18">
        <v>6.252548060129208E-2</v>
      </c>
      <c r="FJ60" s="18">
        <v>1.1490263024966627E-2</v>
      </c>
      <c r="FK60" s="18">
        <v>-3.1702361551897623E-2</v>
      </c>
      <c r="FL60" s="18">
        <v>0.1058326434925848</v>
      </c>
      <c r="FM60" s="18">
        <v>4.1447571974653111E-2</v>
      </c>
      <c r="FN60" s="18">
        <v>-5.9190896281918856E-2</v>
      </c>
      <c r="FO60" s="18">
        <v>-3.5236318281890583E-3</v>
      </c>
      <c r="FP60" s="18">
        <v>-1.042738163481792E-2</v>
      </c>
      <c r="FQ60" s="18">
        <v>-4.4623233790471582E-2</v>
      </c>
      <c r="FR60" s="18">
        <v>0.22056883830817647</v>
      </c>
      <c r="FS60" s="18">
        <v>-3.8821078433058223E-2</v>
      </c>
      <c r="FT60" s="19">
        <v>1.4631782066252937E-2</v>
      </c>
      <c r="FW60" s="185"/>
      <c r="FX60" s="107">
        <v>2003</v>
      </c>
      <c r="FY60" s="21">
        <v>-5.0200889810942353E-2</v>
      </c>
      <c r="FZ60" s="21">
        <v>-0.18616950773645632</v>
      </c>
      <c r="GA60" s="21">
        <v>0.38828065624959657</v>
      </c>
      <c r="GB60" s="21">
        <v>0.48258492766862859</v>
      </c>
      <c r="GC60" s="21">
        <v>-0.36326662844891699</v>
      </c>
      <c r="GD60" s="21">
        <v>0.61212660512261485</v>
      </c>
      <c r="GE60" s="21">
        <v>0.15931698523192733</v>
      </c>
      <c r="GF60" s="21">
        <v>0.86891010082927822</v>
      </c>
      <c r="GG60" s="21">
        <v>-6.9727064429293854E-3</v>
      </c>
      <c r="GH60" s="21">
        <v>-0.54501938818353879</v>
      </c>
      <c r="GI60" s="21">
        <v>-0.36440817956100457</v>
      </c>
      <c r="GJ60" s="21">
        <v>-0.32184945447717056</v>
      </c>
      <c r="GK60" s="22">
        <v>5.4858784620415001E-3</v>
      </c>
      <c r="GM60" s="185"/>
      <c r="GN60" s="107">
        <v>2003</v>
      </c>
      <c r="GO60" s="21">
        <v>0.51142701839412319</v>
      </c>
      <c r="GP60" s="21">
        <v>-8.9660875967365938E-2</v>
      </c>
      <c r="GQ60" s="21">
        <v>-0.77046354908772041</v>
      </c>
      <c r="GR60" s="21">
        <v>-0.65578128986575002</v>
      </c>
      <c r="GS60" s="21">
        <v>-0.60988896461880548</v>
      </c>
      <c r="GT60" s="21">
        <v>1.6226749834660286</v>
      </c>
      <c r="GU60" s="21">
        <v>-0.65036792133697741</v>
      </c>
      <c r="GV60" s="21">
        <v>3.9738158853483294</v>
      </c>
      <c r="GW60" s="21">
        <v>-0.4817815323597186</v>
      </c>
      <c r="GX60" s="21">
        <v>-0.74303294635032757</v>
      </c>
      <c r="GY60" s="21">
        <v>-0.75374068472277722</v>
      </c>
      <c r="GZ60" s="21">
        <v>-0.54750445229856148</v>
      </c>
      <c r="HA60" s="22">
        <v>-1.0677016421699825E-2</v>
      </c>
      <c r="HC60" s="185"/>
      <c r="HD60" s="107">
        <v>2003</v>
      </c>
      <c r="HE60" s="21">
        <v>0.29363712284916821</v>
      </c>
      <c r="HF60" s="21">
        <v>-4.4601498885344752E-2</v>
      </c>
      <c r="HG60" s="21">
        <v>-0.55053645391902417</v>
      </c>
      <c r="HH60" s="21">
        <v>-0.4913418585311195</v>
      </c>
      <c r="HI60" s="21">
        <v>-0.37912016719547365</v>
      </c>
      <c r="HJ60" s="21">
        <v>0.9869540357965999</v>
      </c>
      <c r="HK60" s="21">
        <v>-0.35101633137579852</v>
      </c>
      <c r="HL60" s="21">
        <v>3.2809454232875948</v>
      </c>
      <c r="HM60" s="21">
        <v>-7.2715238431974707E-2</v>
      </c>
      <c r="HN60" s="21">
        <v>-8.8496058778803066E-2</v>
      </c>
      <c r="HO60" s="21">
        <v>-0.30946608540361498</v>
      </c>
      <c r="HP60" s="21">
        <v>-0.32647017225227443</v>
      </c>
      <c r="HQ60" s="22">
        <v>-6.0376993972876859E-3</v>
      </c>
      <c r="HS60" s="185"/>
      <c r="HT60" s="107">
        <v>2003</v>
      </c>
      <c r="HU60" s="21">
        <v>-0.34383801266011055</v>
      </c>
      <c r="HV60" s="21">
        <v>-0.14156800885111157</v>
      </c>
      <c r="HW60" s="21">
        <v>0.93881711016862068</v>
      </c>
      <c r="HX60" s="21">
        <v>0.97392678619974804</v>
      </c>
      <c r="HY60" s="21">
        <v>1.585353874655665E-2</v>
      </c>
      <c r="HZ60" s="21">
        <v>-0.37482743067398505</v>
      </c>
      <c r="IA60" s="21">
        <v>0.51033331660772585</v>
      </c>
      <c r="IB60" s="21">
        <v>-2.4120353224583164</v>
      </c>
      <c r="IC60" s="21">
        <v>6.5742531989045325E-2</v>
      </c>
      <c r="ID60" s="21">
        <v>-0.45652332940473572</v>
      </c>
      <c r="IE60" s="21">
        <v>-5.4942094157389598E-2</v>
      </c>
      <c r="IF60" s="21">
        <v>4.6207177751038664E-3</v>
      </c>
      <c r="IG60" s="22">
        <v>1.1523577859329186E-2</v>
      </c>
      <c r="IJ60" s="184"/>
      <c r="IK60" s="108">
        <v>2003</v>
      </c>
      <c r="IL60" s="27">
        <v>-0.29655656305182698</v>
      </c>
      <c r="IM60" s="27">
        <v>7.3220212577249172E-2</v>
      </c>
      <c r="IN60" s="27">
        <v>7.1740000772593016E-2</v>
      </c>
      <c r="IO60" s="27">
        <v>-5.8430573284000031E-2</v>
      </c>
      <c r="IP60" s="27">
        <v>-2.658471566221926E-2</v>
      </c>
      <c r="IQ60" s="27">
        <v>4.0330782276245536E-3</v>
      </c>
      <c r="IR60" s="27">
        <v>4.3525560935469138E-2</v>
      </c>
      <c r="IS60" s="27">
        <v>-0.17684058031819927</v>
      </c>
      <c r="IT60" s="27">
        <v>-6.2282549417722016E-2</v>
      </c>
      <c r="IU60" s="27">
        <v>-3.1725223617430576E-2</v>
      </c>
      <c r="IV60" s="27">
        <v>0.10916508831661098</v>
      </c>
      <c r="IW60" s="27">
        <v>-5.6139899236696822E-2</v>
      </c>
      <c r="IX60" s="28">
        <v>-2.3945270714569519E-3</v>
      </c>
      <c r="IZ60" s="184"/>
      <c r="JA60" s="108">
        <v>2003</v>
      </c>
      <c r="JB60" s="27">
        <v>-5.5131266991111483E-2</v>
      </c>
      <c r="JC60" s="27">
        <v>7.4183600853876319E-2</v>
      </c>
      <c r="JD60" s="27">
        <v>2.4075890973154768E-2</v>
      </c>
      <c r="JE60" s="27">
        <v>9.6067600894730321E-3</v>
      </c>
      <c r="JF60" s="27">
        <v>-0.11140305780796683</v>
      </c>
      <c r="JG60" s="27">
        <v>-0.13292792598934389</v>
      </c>
      <c r="JH60" s="27">
        <v>7.8251970234348045E-2</v>
      </c>
      <c r="JI60" s="27">
        <v>-0.58111348974015486</v>
      </c>
      <c r="JJ60" s="27">
        <v>-8.586915841057885E-2</v>
      </c>
      <c r="JK60" s="27">
        <v>6.1227839372652859E-3</v>
      </c>
      <c r="JL60" s="27">
        <v>1.1059444409999841E-2</v>
      </c>
      <c r="JM60" s="27">
        <v>-3.5943265190494289E-2</v>
      </c>
      <c r="JN60" s="28">
        <v>7.0120648211552047E-5</v>
      </c>
      <c r="JP60" s="184"/>
      <c r="JQ60" s="108">
        <v>2003</v>
      </c>
      <c r="JR60" s="27">
        <v>-7.9712653351974916E-2</v>
      </c>
      <c r="JS60" s="27">
        <v>3.0271176240519622E-2</v>
      </c>
      <c r="JT60" s="27">
        <v>-8.1235943234352348E-3</v>
      </c>
      <c r="JU60" s="27">
        <v>1.0723670071457858E-2</v>
      </c>
      <c r="JV60" s="27">
        <v>-0.10467287018725913</v>
      </c>
      <c r="JW60" s="27">
        <v>-6.7661711954806081E-2</v>
      </c>
      <c r="JX60" s="27">
        <v>2.8543798186938474E-2</v>
      </c>
      <c r="JY60" s="27">
        <v>-0.44895644052360106</v>
      </c>
      <c r="JZ60" s="27">
        <v>-1.6156327867811869E-2</v>
      </c>
      <c r="KA60" s="27">
        <v>2.4728513275475011E-3</v>
      </c>
      <c r="KB60" s="27">
        <v>-2.6243327905412339E-2</v>
      </c>
      <c r="KC60" s="27">
        <v>-8.2454901310589079E-3</v>
      </c>
      <c r="KD60" s="28">
        <v>-2.2878108040033998E-5</v>
      </c>
      <c r="KF60" s="184"/>
      <c r="KG60" s="108">
        <v>2003</v>
      </c>
      <c r="KH60" s="27">
        <v>-0.21684390969985207</v>
      </c>
      <c r="KI60" s="27">
        <v>4.294903633672955E-2</v>
      </c>
      <c r="KJ60" s="27">
        <v>7.986359509602825E-2</v>
      </c>
      <c r="KK60" s="27">
        <v>-6.9154243355457889E-2</v>
      </c>
      <c r="KL60" s="27">
        <v>7.8088154525039866E-2</v>
      </c>
      <c r="KM60" s="27">
        <v>7.1694790182430634E-2</v>
      </c>
      <c r="KN60" s="27">
        <v>1.4981762748530664E-2</v>
      </c>
      <c r="KO60" s="27">
        <v>0.27211586020540179</v>
      </c>
      <c r="KP60" s="27">
        <v>-4.6126221549910147E-2</v>
      </c>
      <c r="KQ60" s="27">
        <v>-3.4198074944978077E-2</v>
      </c>
      <c r="KR60" s="27">
        <v>0.13540841622202332</v>
      </c>
      <c r="KS60" s="27">
        <v>-4.7894409105637914E-2</v>
      </c>
      <c r="KT60" s="28">
        <v>-2.3716489634169179E-3</v>
      </c>
    </row>
    <row r="61" spans="1:307" x14ac:dyDescent="0.25">
      <c r="A61" s="187"/>
      <c r="B61" s="105">
        <v>2004</v>
      </c>
      <c r="C61" s="12">
        <v>0.43159391211842979</v>
      </c>
      <c r="D61" s="12">
        <v>0.2081539864737095</v>
      </c>
      <c r="E61" s="12">
        <v>7.1773783375042838E-2</v>
      </c>
      <c r="F61" s="12">
        <v>3.5387438963809553E-2</v>
      </c>
      <c r="G61" s="12">
        <v>4.1431284675168108E-2</v>
      </c>
      <c r="H61" s="12">
        <v>0.1071212953787546</v>
      </c>
      <c r="I61" s="12">
        <v>0.11149387007472482</v>
      </c>
      <c r="J61" s="12">
        <v>-6.4529867880195107E-3</v>
      </c>
      <c r="K61" s="12">
        <v>-1.0352850568001837E-2</v>
      </c>
      <c r="L61" s="12">
        <v>8.7414355653542261E-2</v>
      </c>
      <c r="M61" s="12">
        <v>-8.3852318940901657E-2</v>
      </c>
      <c r="N61" s="12">
        <v>1.1683652485673489E-2</v>
      </c>
      <c r="O61" s="13">
        <v>8.7491423765928361E-2</v>
      </c>
      <c r="Q61" s="187"/>
      <c r="R61" s="105">
        <v>2004</v>
      </c>
      <c r="S61" s="12">
        <v>3.8615179760319571E-2</v>
      </c>
      <c r="T61" s="12">
        <v>3.9301719157441094E-2</v>
      </c>
      <c r="U61" s="12">
        <v>-0.11671021525444818</v>
      </c>
      <c r="V61" s="12">
        <v>2.3096856574154053E-2</v>
      </c>
      <c r="W61" s="12">
        <v>1.8599244405696019E-2</v>
      </c>
      <c r="X61" s="12">
        <v>-4.4152184124001881E-3</v>
      </c>
      <c r="Y61" s="12">
        <v>-0.30902989627821842</v>
      </c>
      <c r="Z61" s="12">
        <v>-1.007041720299841E-2</v>
      </c>
      <c r="AA61" s="12">
        <v>-1.0560770750988142E-2</v>
      </c>
      <c r="AB61" s="12">
        <v>5.2034689793195463E-2</v>
      </c>
      <c r="AC61" s="12">
        <v>-1.5174222555264143E-2</v>
      </c>
      <c r="AD61" s="12">
        <v>-7.9655071616486411E-2</v>
      </c>
      <c r="AE61" s="13">
        <v>7.9972569307879271E-3</v>
      </c>
      <c r="AG61" s="187"/>
      <c r="AH61" s="105">
        <v>2004</v>
      </c>
      <c r="AI61" s="12">
        <v>-1.6676113602569875E-2</v>
      </c>
      <c r="AJ61" s="12">
        <v>3.1506742072979427E-3</v>
      </c>
      <c r="AK61" s="12">
        <v>7.3600065695482261E-2</v>
      </c>
      <c r="AL61" s="12">
        <v>0.1513789005619092</v>
      </c>
      <c r="AM61" s="12">
        <v>0.26240447459749738</v>
      </c>
      <c r="AN61" s="12">
        <v>-2.3708124157741272E-2</v>
      </c>
      <c r="AO61" s="12">
        <v>-3.9423979373205416E-2</v>
      </c>
      <c r="AP61" s="12">
        <v>1.7869761725883601E-2</v>
      </c>
      <c r="AQ61" s="12">
        <v>0.45596854810876919</v>
      </c>
      <c r="AR61" s="12">
        <v>2.1050760023164226E-2</v>
      </c>
      <c r="AS61" s="12">
        <v>1.9130866338842986E-4</v>
      </c>
      <c r="AT61" s="12">
        <v>-0.10959398460695483</v>
      </c>
      <c r="AU61" s="13">
        <v>3.0622587619973808E-2</v>
      </c>
      <c r="AW61" s="187"/>
      <c r="AX61" s="105">
        <v>2004</v>
      </c>
      <c r="AY61" s="12">
        <v>0.26497695852534564</v>
      </c>
      <c r="AZ61" s="12">
        <v>0.4450569643513414</v>
      </c>
      <c r="BA61" s="12">
        <v>0.25975975975975973</v>
      </c>
      <c r="BB61" s="12">
        <v>0.24069961132704054</v>
      </c>
      <c r="BC61" s="12">
        <v>0.37</v>
      </c>
      <c r="BD61" s="12">
        <v>0.35864709636247605</v>
      </c>
      <c r="BE61" s="12">
        <v>0.43877551020408162</v>
      </c>
      <c r="BF61" s="12">
        <v>0.18160919540229886</v>
      </c>
      <c r="BG61" s="12">
        <v>0.87261146496815289</v>
      </c>
      <c r="BH61" s="12">
        <v>0.88665997993981949</v>
      </c>
      <c r="BI61" s="12">
        <v>0.52328431372549022</v>
      </c>
      <c r="BJ61" s="12">
        <v>0.43378995433789952</v>
      </c>
      <c r="BK61" s="13">
        <v>0.40563598759048602</v>
      </c>
      <c r="BM61" s="187"/>
      <c r="BN61" s="105">
        <v>2004</v>
      </c>
      <c r="BO61" s="12">
        <v>1.333815450627261E-2</v>
      </c>
      <c r="BP61" s="12">
        <v>1.8621357989906526E-2</v>
      </c>
      <c r="BQ61" s="12">
        <v>-3.1815643564430431E-2</v>
      </c>
      <c r="BR61" s="12">
        <v>5.6755106193203068E-3</v>
      </c>
      <c r="BS61" s="12">
        <v>6.9596361836989562E-3</v>
      </c>
      <c r="BT61" s="12">
        <v>-1.6566352674466228E-3</v>
      </c>
      <c r="BU61" s="12">
        <v>-0.13891757329596149</v>
      </c>
      <c r="BV61" s="12">
        <v>-1.7923739902418921E-3</v>
      </c>
      <c r="BW61" s="12">
        <v>-9.0911421576709995E-3</v>
      </c>
      <c r="BX61" s="12">
        <v>4.5987188390545858E-2</v>
      </c>
      <c r="BY61" s="12">
        <v>-8.4422594108521341E-3</v>
      </c>
      <c r="BZ61" s="12">
        <v>-3.3355650903997641E-2</v>
      </c>
      <c r="CA61" s="13">
        <v>3.3594491202632829E-3</v>
      </c>
      <c r="CC61" s="187"/>
      <c r="CD61" s="105">
        <v>2004</v>
      </c>
      <c r="CE61" s="12">
        <v>-1.0915980380976126E-2</v>
      </c>
      <c r="CF61" s="12">
        <v>1.657868457792915E-3</v>
      </c>
      <c r="CG61" s="12">
        <v>5.3536411015547292E-2</v>
      </c>
      <c r="CH61" s="12">
        <v>0.11418108730443065</v>
      </c>
      <c r="CI61" s="12">
        <v>0.16421555700824464</v>
      </c>
      <c r="CJ61" s="12">
        <v>-1.4812592626523883E-2</v>
      </c>
      <c r="CK61" s="12">
        <v>-2.1701799059411116E-2</v>
      </c>
      <c r="CL61" s="12">
        <v>1.4689228538067181E-2</v>
      </c>
      <c r="CM61" s="12">
        <v>6.345222633407227E-2</v>
      </c>
      <c r="CN61" s="12">
        <v>2.4465313673028453E-3</v>
      </c>
      <c r="CO61" s="12">
        <v>8.4873071186823253E-5</v>
      </c>
      <c r="CP61" s="12">
        <v>-6.3701380187136905E-2</v>
      </c>
      <c r="CQ61" s="13">
        <v>1.7758798707045814E-2</v>
      </c>
      <c r="CS61" s="187"/>
      <c r="CT61" s="105">
        <v>2004</v>
      </c>
      <c r="CU61" s="12">
        <v>0.4291717379931333</v>
      </c>
      <c r="CV61" s="12">
        <v>0.18787476002601006</v>
      </c>
      <c r="CW61" s="12">
        <v>5.005301592392597E-2</v>
      </c>
      <c r="CX61" s="12">
        <v>-8.4469158959941393E-2</v>
      </c>
      <c r="CY61" s="12">
        <v>-0.12974390851677547</v>
      </c>
      <c r="CZ61" s="12">
        <v>0.12359052327272511</v>
      </c>
      <c r="DA61" s="12">
        <v>0.27211324243009744</v>
      </c>
      <c r="DB61" s="12">
        <v>-1.9349841335844799E-2</v>
      </c>
      <c r="DC61" s="12">
        <v>-6.4713934744403109E-2</v>
      </c>
      <c r="DD61" s="12">
        <v>3.8980635895693561E-2</v>
      </c>
      <c r="DE61" s="12">
        <v>-7.5494932601236339E-2</v>
      </c>
      <c r="DF61" s="12">
        <v>0.10874068357680804</v>
      </c>
      <c r="DG61" s="13">
        <v>6.6373175938619258E-2</v>
      </c>
      <c r="DJ61" s="186"/>
      <c r="DK61" s="106">
        <v>2004</v>
      </c>
      <c r="DL61" s="18">
        <v>0.37631265585819745</v>
      </c>
      <c r="DM61" s="18">
        <v>0.1606714577983768</v>
      </c>
      <c r="DN61" s="18">
        <v>0.19686073233681831</v>
      </c>
      <c r="DO61" s="18">
        <v>1.1473243787381833E-2</v>
      </c>
      <c r="DP61" s="18">
        <v>2.2061449679756727E-2</v>
      </c>
      <c r="DQ61" s="18">
        <v>0.1120094777068714</v>
      </c>
      <c r="DR61" s="18">
        <v>0.45497870545779268</v>
      </c>
      <c r="DS61" s="18">
        <v>3.5524461458180737E-3</v>
      </c>
      <c r="DT61" s="18">
        <v>9.8586101518393919E-5</v>
      </c>
      <c r="DU61" s="18">
        <v>3.0831086980442551E-2</v>
      </c>
      <c r="DV61" s="18">
        <v>-6.9950490135021748E-2</v>
      </c>
      <c r="DW61" s="18">
        <v>9.2269386277648358E-2</v>
      </c>
      <c r="DX61" s="19">
        <v>7.879447544004381E-2</v>
      </c>
      <c r="DZ61" s="186"/>
      <c r="EA61" s="106">
        <v>2004</v>
      </c>
      <c r="EB61" s="18">
        <v>-5.4647342238422762E-2</v>
      </c>
      <c r="EC61" s="18">
        <v>-3.6274871862994953E-2</v>
      </c>
      <c r="ED61" s="18">
        <v>0.19890016045999159</v>
      </c>
      <c r="EE61" s="18">
        <v>0.12478566723312363</v>
      </c>
      <c r="EF61" s="18">
        <v>0.23892470523561424</v>
      </c>
      <c r="EG61" s="18">
        <v>-1.9397582291645701E-2</v>
      </c>
      <c r="EH61" s="18">
        <v>0.25742272864843674</v>
      </c>
      <c r="EI61" s="18">
        <v>2.8120134884779734E-2</v>
      </c>
      <c r="EJ61" s="18">
        <v>0.47134469816599517</v>
      </c>
      <c r="EK61" s="18">
        <v>-3.2079299537747588E-2</v>
      </c>
      <c r="EL61" s="18">
        <v>1.5368434178887294E-2</v>
      </c>
      <c r="EM61" s="18">
        <v>-3.866862968307179E-2</v>
      </c>
      <c r="EN61" s="19">
        <v>2.2380433988103396E-2</v>
      </c>
      <c r="EP61" s="186"/>
      <c r="EQ61" s="106">
        <v>2004</v>
      </c>
      <c r="ER61" s="18">
        <v>-3.5771483090351615E-2</v>
      </c>
      <c r="ES61" s="18">
        <v>-1.9087649790269803E-2</v>
      </c>
      <c r="ET61" s="18">
        <v>0.1446792287591401</v>
      </c>
      <c r="EU61" s="18">
        <v>9.4122517152645524E-2</v>
      </c>
      <c r="EV61" s="18">
        <v>0.14952166350623372</v>
      </c>
      <c r="EW61" s="18">
        <v>-1.2119410313270259E-2</v>
      </c>
      <c r="EX61" s="18">
        <v>0.14170401921046527</v>
      </c>
      <c r="EY61" s="18">
        <v>2.3115198410592147E-2</v>
      </c>
      <c r="EZ61" s="18">
        <v>6.5591959343343387E-2</v>
      </c>
      <c r="FA61" s="18">
        <v>-3.7282745361136866E-3</v>
      </c>
      <c r="FB61" s="18">
        <v>6.8181240984698426E-3</v>
      </c>
      <c r="FC61" s="18">
        <v>-2.2476097475523725E-2</v>
      </c>
      <c r="FD61" s="19">
        <v>1.2978969220478786E-2</v>
      </c>
      <c r="FF61" s="186"/>
      <c r="FG61" s="106">
        <v>2004</v>
      </c>
      <c r="FH61" s="18">
        <v>0.41208413894854906</v>
      </c>
      <c r="FI61" s="18">
        <v>0.1797591075886466</v>
      </c>
      <c r="FJ61" s="18">
        <v>5.2181503577678201E-2</v>
      </c>
      <c r="FK61" s="18">
        <v>-8.264927336526369E-2</v>
      </c>
      <c r="FL61" s="18">
        <v>-0.12746021382647699</v>
      </c>
      <c r="FM61" s="18">
        <v>0.12412888802014166</v>
      </c>
      <c r="FN61" s="18">
        <v>0.31327468624732741</v>
      </c>
      <c r="FO61" s="18">
        <v>-1.9562752264774073E-2</v>
      </c>
      <c r="FP61" s="18">
        <v>-6.5493373241824998E-2</v>
      </c>
      <c r="FQ61" s="18">
        <v>3.4559361516556239E-2</v>
      </c>
      <c r="FR61" s="18">
        <v>-7.6768614233491586E-2</v>
      </c>
      <c r="FS61" s="18">
        <v>0.11474548375317209</v>
      </c>
      <c r="FT61" s="19">
        <v>6.5815506219565029E-2</v>
      </c>
      <c r="FW61" s="185"/>
      <c r="FX61" s="107">
        <v>2004</v>
      </c>
      <c r="FY61" s="21">
        <v>0.51243298900567213</v>
      </c>
      <c r="FZ61" s="21">
        <v>-0.11044417018594145</v>
      </c>
      <c r="GA61" s="21">
        <v>0.73498848557910668</v>
      </c>
      <c r="GB61" s="21">
        <v>0.41614528457574479</v>
      </c>
      <c r="GC61" s="21">
        <v>-0.39154051791114208</v>
      </c>
      <c r="GD61" s="21">
        <v>0.54102495303841247</v>
      </c>
      <c r="GE61" s="21">
        <v>0.56485272750946058</v>
      </c>
      <c r="GF61" s="21">
        <v>0.72401652319314691</v>
      </c>
      <c r="GG61" s="21">
        <v>-8.6459076387368786E-2</v>
      </c>
      <c r="GH61" s="21">
        <v>-0.56482906299321289</v>
      </c>
      <c r="GI61" s="21">
        <v>-0.46657093557509299</v>
      </c>
      <c r="GJ61" s="21">
        <v>-0.32984173041064097</v>
      </c>
      <c r="GK61" s="22">
        <v>2.0894058178341775E-2</v>
      </c>
      <c r="GM61" s="185"/>
      <c r="GN61" s="107">
        <v>2004</v>
      </c>
      <c r="GO61" s="21">
        <v>0.40649444885380931</v>
      </c>
      <c r="GP61" s="21">
        <v>-0.12104104457528114</v>
      </c>
      <c r="GQ61" s="21">
        <v>-0.72549420003858267</v>
      </c>
      <c r="GR61" s="21">
        <v>-0.61441606670107851</v>
      </c>
      <c r="GS61" s="21">
        <v>-0.5205767685757493</v>
      </c>
      <c r="GT61" s="21">
        <v>1.5629027674107896</v>
      </c>
      <c r="GU61" s="21">
        <v>-0.56327001881295169</v>
      </c>
      <c r="GV61" s="21">
        <v>4.0486041407173738</v>
      </c>
      <c r="GW61" s="21">
        <v>-0.24322712356791198</v>
      </c>
      <c r="GX61" s="21">
        <v>-0.75390397366343909</v>
      </c>
      <c r="GY61" s="21">
        <v>-0.75095540618433687</v>
      </c>
      <c r="GZ61" s="21">
        <v>-0.56838633565053864</v>
      </c>
      <c r="HA61" s="22">
        <v>5.2147506938902202E-3</v>
      </c>
      <c r="HC61" s="185"/>
      <c r="HD61" s="107">
        <v>2004</v>
      </c>
      <c r="HE61" s="21">
        <v>0.29878278613909026</v>
      </c>
      <c r="HF61" s="21">
        <v>-6.7170884714691126E-2</v>
      </c>
      <c r="HG61" s="21">
        <v>-0.53704000092946136</v>
      </c>
      <c r="HH61" s="21">
        <v>-0.4665263582530399</v>
      </c>
      <c r="HI61" s="21">
        <v>-0.32796336420272204</v>
      </c>
      <c r="HJ61" s="21">
        <v>1.0023722279820317</v>
      </c>
      <c r="HK61" s="21">
        <v>-0.3161209289256362</v>
      </c>
      <c r="HL61" s="21">
        <v>3.3133404002192757</v>
      </c>
      <c r="HM61" s="21">
        <v>-3.0984346951326361E-2</v>
      </c>
      <c r="HN61" s="21">
        <v>-8.5447491498463993E-2</v>
      </c>
      <c r="HO61" s="21">
        <v>-0.35799222182071938</v>
      </c>
      <c r="HP61" s="21">
        <v>-0.32182605306240541</v>
      </c>
      <c r="HQ61" s="22">
        <v>3.0994601461358886E-3</v>
      </c>
      <c r="HS61" s="185"/>
      <c r="HT61" s="107">
        <v>2004</v>
      </c>
      <c r="HU61" s="21">
        <v>0.21365020286658187</v>
      </c>
      <c r="HV61" s="21">
        <v>-4.3273285471250325E-2</v>
      </c>
      <c r="HW61" s="21">
        <v>1.272028486508568</v>
      </c>
      <c r="HX61" s="21">
        <v>0.88267164282878463</v>
      </c>
      <c r="HY61" s="21">
        <v>-6.3577153708420042E-2</v>
      </c>
      <c r="HZ61" s="21">
        <v>-0.46134727494361927</v>
      </c>
      <c r="IA61" s="21">
        <v>0.88097365643509673</v>
      </c>
      <c r="IB61" s="21">
        <v>-2.5893238770261289</v>
      </c>
      <c r="IC61" s="21">
        <v>-5.5474729436042425E-2</v>
      </c>
      <c r="ID61" s="21">
        <v>-0.47938157149474891</v>
      </c>
      <c r="IE61" s="21">
        <v>-0.10857871375437361</v>
      </c>
      <c r="IF61" s="21">
        <v>-8.0156773482355503E-3</v>
      </c>
      <c r="IG61" s="22">
        <v>1.7794598032205886E-2</v>
      </c>
      <c r="IJ61" s="184"/>
      <c r="IK61" s="108">
        <v>2004</v>
      </c>
      <c r="IL61" s="27">
        <v>0.56263387881661453</v>
      </c>
      <c r="IM61" s="27">
        <v>7.5725337550514873E-2</v>
      </c>
      <c r="IN61" s="27">
        <v>0.34670782932951011</v>
      </c>
      <c r="IO61" s="27">
        <v>-6.6439643092883804E-2</v>
      </c>
      <c r="IP61" s="27">
        <v>-2.8273889462225088E-2</v>
      </c>
      <c r="IQ61" s="27">
        <v>-7.1101652084202382E-2</v>
      </c>
      <c r="IR61" s="27">
        <v>0.40553574227753325</v>
      </c>
      <c r="IS61" s="27">
        <v>-0.14489357763613131</v>
      </c>
      <c r="IT61" s="27">
        <v>-7.9486369944439403E-2</v>
      </c>
      <c r="IU61" s="27">
        <v>-1.9809674809674105E-2</v>
      </c>
      <c r="IV61" s="27">
        <v>-0.10216275601408842</v>
      </c>
      <c r="IW61" s="27">
        <v>-7.9922759334704052E-3</v>
      </c>
      <c r="IX61" s="28">
        <v>1.5408179716300275E-2</v>
      </c>
      <c r="IZ61" s="184"/>
      <c r="JA61" s="108">
        <v>2004</v>
      </c>
      <c r="JB61" s="27">
        <v>-0.10493256954031388</v>
      </c>
      <c r="JC61" s="27">
        <v>-3.1380168607915204E-2</v>
      </c>
      <c r="JD61" s="27">
        <v>4.4969349049137741E-2</v>
      </c>
      <c r="JE61" s="27">
        <v>4.1365223164671505E-2</v>
      </c>
      <c r="JF61" s="27">
        <v>8.931219604305618E-2</v>
      </c>
      <c r="JG61" s="27">
        <v>-5.9772216055238969E-2</v>
      </c>
      <c r="JH61" s="27">
        <v>8.7097902524025717E-2</v>
      </c>
      <c r="JI61" s="27">
        <v>7.4788255369044432E-2</v>
      </c>
      <c r="JJ61" s="27">
        <v>0.23855440879180662</v>
      </c>
      <c r="JK61" s="27">
        <v>-1.0871027313111514E-2</v>
      </c>
      <c r="JL61" s="27">
        <v>2.78527853844035E-3</v>
      </c>
      <c r="JM61" s="27">
        <v>-2.088188335197716E-2</v>
      </c>
      <c r="JN61" s="28">
        <v>1.5891767115590046E-2</v>
      </c>
      <c r="JP61" s="184"/>
      <c r="JQ61" s="108">
        <v>2004</v>
      </c>
      <c r="JR61" s="27">
        <v>5.1456632899220534E-3</v>
      </c>
      <c r="JS61" s="27">
        <v>-2.2569385829346374E-2</v>
      </c>
      <c r="JT61" s="27">
        <v>1.3496452989562813E-2</v>
      </c>
      <c r="JU61" s="27">
        <v>2.4815500278079605E-2</v>
      </c>
      <c r="JV61" s="27">
        <v>5.1156802992751604E-2</v>
      </c>
      <c r="JW61" s="27">
        <v>1.5418192185431834E-2</v>
      </c>
      <c r="JX61" s="27">
        <v>3.4895402450162316E-2</v>
      </c>
      <c r="JY61" s="27">
        <v>3.2394976931680919E-2</v>
      </c>
      <c r="JZ61" s="27">
        <v>4.1730891480648347E-2</v>
      </c>
      <c r="KA61" s="27">
        <v>3.0485672803390734E-3</v>
      </c>
      <c r="KB61" s="27">
        <v>-4.8526136417104404E-2</v>
      </c>
      <c r="KC61" s="27">
        <v>4.6441191898690115E-3</v>
      </c>
      <c r="KD61" s="28">
        <v>9.1371595434235741E-3</v>
      </c>
      <c r="KF61" s="184"/>
      <c r="KG61" s="108">
        <v>2004</v>
      </c>
      <c r="KH61" s="27">
        <v>0.55748821552669248</v>
      </c>
      <c r="KI61" s="27">
        <v>9.8294723379861254E-2</v>
      </c>
      <c r="KJ61" s="27">
        <v>0.3332113763399473</v>
      </c>
      <c r="KK61" s="27">
        <v>-9.125514337096341E-2</v>
      </c>
      <c r="KL61" s="27">
        <v>-7.9430692454976692E-2</v>
      </c>
      <c r="KM61" s="27">
        <v>-8.6519844269634216E-2</v>
      </c>
      <c r="KN61" s="27">
        <v>0.37064033982737093</v>
      </c>
      <c r="KO61" s="27">
        <v>-0.17728855456781223</v>
      </c>
      <c r="KP61" s="27">
        <v>-0.12121726142508775</v>
      </c>
      <c r="KQ61" s="27">
        <v>-2.2858242090013178E-2</v>
      </c>
      <c r="KR61" s="27">
        <v>-5.3636619596984014E-2</v>
      </c>
      <c r="KS61" s="27">
        <v>-1.2636395123339417E-2</v>
      </c>
      <c r="KT61" s="28">
        <v>6.2710201728767012E-3</v>
      </c>
    </row>
    <row r="62" spans="1:307" ht="15" customHeight="1" x14ac:dyDescent="0.25">
      <c r="A62" s="187"/>
      <c r="B62" s="105">
        <v>2005</v>
      </c>
      <c r="C62" s="12">
        <v>-8.7541468312613946E-2</v>
      </c>
      <c r="D62" s="12">
        <v>0.11034904110712064</v>
      </c>
      <c r="E62" s="12">
        <v>6.6209073207898636E-2</v>
      </c>
      <c r="F62" s="12">
        <v>5.2667768154462238E-2</v>
      </c>
      <c r="G62" s="12">
        <v>0.17473673357162497</v>
      </c>
      <c r="H62" s="12">
        <v>5.7921507453737057E-3</v>
      </c>
      <c r="I62" s="12">
        <v>3.3961396924283987E-2</v>
      </c>
      <c r="J62" s="12">
        <v>5.043385439270591E-2</v>
      </c>
      <c r="K62" s="12">
        <v>4.1666892174609796E-2</v>
      </c>
      <c r="L62" s="12">
        <v>-1.3268876247101049E-2</v>
      </c>
      <c r="M62" s="12">
        <v>4.2494504528268688E-2</v>
      </c>
      <c r="N62" s="12">
        <v>-6.5627008762645808E-2</v>
      </c>
      <c r="O62" s="13">
        <v>5.2966327467717234E-2</v>
      </c>
      <c r="Q62" s="187"/>
      <c r="R62" s="105">
        <v>2005</v>
      </c>
      <c r="S62" s="12">
        <v>-6.0281312793034163E-3</v>
      </c>
      <c r="T62" s="12">
        <v>9.2051115442928315E-3</v>
      </c>
      <c r="U62" s="12">
        <v>0.1133053839364519</v>
      </c>
      <c r="V62" s="12">
        <v>5.6649897257847373E-2</v>
      </c>
      <c r="W62" s="12">
        <v>3.5323801513877207E-2</v>
      </c>
      <c r="X62" s="12">
        <v>2.9714702397229058E-2</v>
      </c>
      <c r="Y62" s="12">
        <v>6.3428571428571431E-2</v>
      </c>
      <c r="Z62" s="12">
        <v>-2.055482574762383E-2</v>
      </c>
      <c r="AA62" s="12">
        <v>-4.4041932882575522E-3</v>
      </c>
      <c r="AB62" s="12">
        <v>2.2656886715566423E-2</v>
      </c>
      <c r="AC62" s="12">
        <v>5.1562402932223399E-3</v>
      </c>
      <c r="AD62" s="12">
        <v>-4.2669917708015849E-2</v>
      </c>
      <c r="AE62" s="13">
        <v>1.9193962383592403E-2</v>
      </c>
      <c r="AG62" s="187"/>
      <c r="AH62" s="105">
        <v>2005</v>
      </c>
      <c r="AI62" s="12">
        <v>0.13927010781484669</v>
      </c>
      <c r="AJ62" s="12">
        <v>9.2768039410936351E-2</v>
      </c>
      <c r="AK62" s="12">
        <v>7.0826000818251158E-3</v>
      </c>
      <c r="AL62" s="12">
        <v>9.5549336753556636E-3</v>
      </c>
      <c r="AM62" s="12">
        <v>3.805253023060659E-2</v>
      </c>
      <c r="AN62" s="12">
        <v>2.7786353939486998E-2</v>
      </c>
      <c r="AO62" s="12">
        <v>-8.8511024962752791E-3</v>
      </c>
      <c r="AP62" s="12">
        <v>-8.9497513772121687E-2</v>
      </c>
      <c r="AQ62" s="12">
        <v>-7.0049518532938018E-2</v>
      </c>
      <c r="AR62" s="12">
        <v>6.4252530282419715E-2</v>
      </c>
      <c r="AS62" s="12">
        <v>4.0629022252900479E-2</v>
      </c>
      <c r="AT62" s="12">
        <v>-3.5409767567916577E-2</v>
      </c>
      <c r="AU62" s="13">
        <v>5.3097648640929038E-3</v>
      </c>
      <c r="AW62" s="187"/>
      <c r="AX62" s="105">
        <v>2005</v>
      </c>
      <c r="AY62" s="12">
        <v>0.31662269129287601</v>
      </c>
      <c r="AZ62" s="12">
        <v>0.42911560119244785</v>
      </c>
      <c r="BA62" s="12">
        <v>0.25916055962691537</v>
      </c>
      <c r="BB62" s="12">
        <v>0.23840041015124327</v>
      </c>
      <c r="BC62" s="12">
        <v>0.35864978902953587</v>
      </c>
      <c r="BD62" s="12">
        <v>0.343844754396604</v>
      </c>
      <c r="BE62" s="12">
        <v>0.41425818882466281</v>
      </c>
      <c r="BF62" s="12">
        <v>0.1754015215553677</v>
      </c>
      <c r="BG62" s="12">
        <v>0.87116564417177911</v>
      </c>
      <c r="BH62" s="12">
        <v>0.88465204957102006</v>
      </c>
      <c r="BI62" s="12">
        <v>0.55633802816901412</v>
      </c>
      <c r="BJ62" s="12">
        <v>0.42982456140350878</v>
      </c>
      <c r="BK62" s="13">
        <v>0.39955754340403021</v>
      </c>
      <c r="BM62" s="187"/>
      <c r="BN62" s="105">
        <v>2005</v>
      </c>
      <c r="BO62" s="12">
        <v>-1.7529795205505677E-3</v>
      </c>
      <c r="BP62" s="12">
        <v>4.0234279873956084E-3</v>
      </c>
      <c r="BQ62" s="12">
        <v>2.9398233010266735E-2</v>
      </c>
      <c r="BR62" s="12">
        <v>1.3570483496488624E-2</v>
      </c>
      <c r="BS62" s="12">
        <v>1.2869340260403912E-2</v>
      </c>
      <c r="BT62" s="12">
        <v>1.0437168140892357E-2</v>
      </c>
      <c r="BU62" s="12">
        <v>2.705335445491161E-2</v>
      </c>
      <c r="BV62" s="12">
        <v>-3.6691465385495442E-3</v>
      </c>
      <c r="BW62" s="12">
        <v>-3.8399657201456227E-3</v>
      </c>
      <c r="BX62" s="12">
        <v>2.0066207995273571E-2</v>
      </c>
      <c r="BY62" s="12">
        <v>2.7833961103697542E-3</v>
      </c>
      <c r="BZ62" s="12">
        <v>-1.8425180159066926E-2</v>
      </c>
      <c r="CA62" s="13">
        <v>7.7274271727103437E-3</v>
      </c>
      <c r="CC62" s="187"/>
      <c r="CD62" s="105">
        <v>2005</v>
      </c>
      <c r="CE62" s="12">
        <v>9.8770384847216286E-2</v>
      </c>
      <c r="CF62" s="12">
        <v>5.2220401904773554E-2</v>
      </c>
      <c r="CG62" s="12">
        <v>5.2449475335507251E-3</v>
      </c>
      <c r="CH62" s="12">
        <v>7.2660492108124249E-3</v>
      </c>
      <c r="CI62" s="12">
        <v>2.4189046168320828E-2</v>
      </c>
      <c r="CJ62" s="12">
        <v>1.802651033708846E-2</v>
      </c>
      <c r="CK62" s="12">
        <v>-5.0759581448351519E-3</v>
      </c>
      <c r="CL62" s="12">
        <v>-7.3521727993264785E-2</v>
      </c>
      <c r="CM62" s="12">
        <v>-8.974145070932648E-3</v>
      </c>
      <c r="CN62" s="12">
        <v>7.3468903745399442E-3</v>
      </c>
      <c r="CO62" s="12">
        <v>1.8697022176120306E-2</v>
      </c>
      <c r="CP62" s="12">
        <v>-2.0119572932575526E-2</v>
      </c>
      <c r="CQ62" s="13">
        <v>3.1720707042581127E-3</v>
      </c>
      <c r="CS62" s="187"/>
      <c r="CT62" s="105">
        <v>2005</v>
      </c>
      <c r="CU62" s="12">
        <v>-0.18455887363927967</v>
      </c>
      <c r="CV62" s="12">
        <v>5.4105211214951481E-2</v>
      </c>
      <c r="CW62" s="12">
        <v>3.1565892664081177E-2</v>
      </c>
      <c r="CX62" s="12">
        <v>3.1831235447161189E-2</v>
      </c>
      <c r="CY62" s="12">
        <v>0.13767834714290025</v>
      </c>
      <c r="CZ62" s="12">
        <v>-2.2671527732607111E-2</v>
      </c>
      <c r="DA62" s="12">
        <v>1.198400061420753E-2</v>
      </c>
      <c r="DB62" s="12">
        <v>0.12762472892452023</v>
      </c>
      <c r="DC62" s="12">
        <v>5.4481002965688072E-2</v>
      </c>
      <c r="DD62" s="12">
        <v>-4.0681974616914564E-2</v>
      </c>
      <c r="DE62" s="12">
        <v>2.1014086241778626E-2</v>
      </c>
      <c r="DF62" s="12">
        <v>-2.7082255671003357E-2</v>
      </c>
      <c r="DG62" s="13">
        <v>4.2066829590748783E-2</v>
      </c>
      <c r="DJ62" s="186"/>
      <c r="DK62" s="106">
        <v>2005</v>
      </c>
      <c r="DL62" s="18">
        <v>-8.2041048496681979E-2</v>
      </c>
      <c r="DM62" s="18">
        <v>0.10012815433063095</v>
      </c>
      <c r="DN62" s="18">
        <v>-5.4598155188450799E-2</v>
      </c>
      <c r="DO62" s="18">
        <v>-6.965752758135586E-3</v>
      </c>
      <c r="DP62" s="18">
        <v>0.13324056636388024</v>
      </c>
      <c r="DQ62" s="18">
        <v>-2.4094663687494081E-2</v>
      </c>
      <c r="DR62" s="18">
        <v>-3.1621297394913365E-2</v>
      </c>
      <c r="DS62" s="18">
        <v>7.2025339229152704E-2</v>
      </c>
      <c r="DT62" s="18">
        <v>4.6254594509725265E-2</v>
      </c>
      <c r="DU62" s="18">
        <v>-3.562513153669402E-2</v>
      </c>
      <c r="DV62" s="18">
        <v>3.7119152358557221E-2</v>
      </c>
      <c r="DW62" s="18">
        <v>-2.5757390117955314E-2</v>
      </c>
      <c r="DX62" s="19">
        <v>3.2755731387112394E-2</v>
      </c>
      <c r="DZ62" s="186"/>
      <c r="EA62" s="106">
        <v>2005</v>
      </c>
      <c r="EB62" s="18">
        <v>0.14613777758734073</v>
      </c>
      <c r="EC62" s="18">
        <v>8.270898771612048E-2</v>
      </c>
      <c r="ED62" s="18">
        <v>-0.10702528057616628</v>
      </c>
      <c r="EE62" s="18">
        <v>-4.7636249593506048E-2</v>
      </c>
      <c r="EF62" s="18">
        <v>1.3845686917625703E-3</v>
      </c>
      <c r="EG62" s="18">
        <v>-2.7540116957579333E-3</v>
      </c>
      <c r="EH62" s="18">
        <v>-7.1718261137939915E-2</v>
      </c>
      <c r="EI62" s="18">
        <v>-7.078229382492944E-2</v>
      </c>
      <c r="EJ62" s="18">
        <v>-6.5953836864048862E-2</v>
      </c>
      <c r="EK62" s="18">
        <v>4.0139881267055928E-2</v>
      </c>
      <c r="EL62" s="18">
        <v>3.5263288958063591E-2</v>
      </c>
      <c r="EM62" s="18">
        <v>5.7492182719162468E-3</v>
      </c>
      <c r="EN62" s="19">
        <v>-1.3986112946566619E-2</v>
      </c>
      <c r="EP62" s="186"/>
      <c r="EQ62" s="106">
        <v>2005</v>
      </c>
      <c r="ER62" s="18">
        <v>0.10364093745233546</v>
      </c>
      <c r="ES62" s="18">
        <v>4.6558023723455084E-2</v>
      </c>
      <c r="ET62" s="18">
        <v>-7.925648418664992E-2</v>
      </c>
      <c r="EU62" s="18">
        <v>-3.6224985491809227E-2</v>
      </c>
      <c r="EV62" s="18">
        <v>8.8013584918772165E-4</v>
      </c>
      <c r="EW62" s="18">
        <v>-1.7866763091753618E-3</v>
      </c>
      <c r="EX62" s="18">
        <v>-4.112921434473675E-2</v>
      </c>
      <c r="EY62" s="18">
        <v>-5.8147275091756302E-2</v>
      </c>
      <c r="EZ62" s="18">
        <v>-8.4494413723099644E-3</v>
      </c>
      <c r="FA62" s="18">
        <v>4.5897539913194452E-3</v>
      </c>
      <c r="FB62" s="18">
        <v>1.6227771654159975E-2</v>
      </c>
      <c r="FC62" s="18">
        <v>3.266664095019944E-3</v>
      </c>
      <c r="FD62" s="19">
        <v>-8.3553491123995721E-3</v>
      </c>
      <c r="FF62" s="186"/>
      <c r="FG62" s="106">
        <v>2005</v>
      </c>
      <c r="FH62" s="18">
        <v>-0.18568198594901744</v>
      </c>
      <c r="FI62" s="18">
        <v>5.3570130607175866E-2</v>
      </c>
      <c r="FJ62" s="18">
        <v>2.4658328998199121E-2</v>
      </c>
      <c r="FK62" s="18">
        <v>2.9259232733673639E-2</v>
      </c>
      <c r="FL62" s="18">
        <v>0.13236043051469251</v>
      </c>
      <c r="FM62" s="18">
        <v>-2.2307987378318718E-2</v>
      </c>
      <c r="FN62" s="18">
        <v>9.5079169498233848E-3</v>
      </c>
      <c r="FO62" s="18">
        <v>0.13017261432090901</v>
      </c>
      <c r="FP62" s="18">
        <v>5.4704035882035228E-2</v>
      </c>
      <c r="FQ62" s="18">
        <v>-4.0214885528013465E-2</v>
      </c>
      <c r="FR62" s="18">
        <v>2.0891380704397246E-2</v>
      </c>
      <c r="FS62" s="18">
        <v>-2.9024054212975256E-2</v>
      </c>
      <c r="FT62" s="19">
        <v>4.1111080499511968E-2</v>
      </c>
      <c r="FW62" s="185"/>
      <c r="FX62" s="107">
        <v>2005</v>
      </c>
      <c r="FY62" s="21">
        <v>0.28139746576739638</v>
      </c>
      <c r="FZ62" s="21">
        <v>-5.6939287682447319E-2</v>
      </c>
      <c r="GA62" s="21">
        <v>0.67184206999564233</v>
      </c>
      <c r="GB62" s="21">
        <v>0.3952790304005363</v>
      </c>
      <c r="GC62" s="21">
        <v>-0.32922063996987733</v>
      </c>
      <c r="GD62" s="21">
        <v>0.51743079951404725</v>
      </c>
      <c r="GE62" s="21">
        <v>0.49704125157449702</v>
      </c>
      <c r="GF62" s="21">
        <v>0.84578604100340526</v>
      </c>
      <c r="GG62" s="21">
        <v>-8.1302382642483129E-2</v>
      </c>
      <c r="GH62" s="21">
        <v>-0.56844576389334345</v>
      </c>
      <c r="GI62" s="21">
        <v>-0.46564595059178798</v>
      </c>
      <c r="GJ62" s="21">
        <v>-0.2984428247435908</v>
      </c>
      <c r="GK62" s="22">
        <v>3.8179871312603919E-2</v>
      </c>
      <c r="GM62" s="185"/>
      <c r="GN62" s="107">
        <v>2005</v>
      </c>
      <c r="GO62" s="21">
        <v>0.66829676327608367</v>
      </c>
      <c r="GP62" s="21">
        <v>-2.9965717492354452E-2</v>
      </c>
      <c r="GQ62" s="21">
        <v>-0.75280957411907745</v>
      </c>
      <c r="GR62" s="21">
        <v>-0.62887328653772689</v>
      </c>
      <c r="GS62" s="21">
        <v>-0.51725167867641253</v>
      </c>
      <c r="GT62" s="21">
        <v>1.5847784796250541</v>
      </c>
      <c r="GU62" s="21">
        <v>-0.58879800341020394</v>
      </c>
      <c r="GV62" s="21">
        <v>3.7008558660165027</v>
      </c>
      <c r="GW62" s="21">
        <v>-0.29023756010707308</v>
      </c>
      <c r="GX62" s="21">
        <v>-0.74318744554760441</v>
      </c>
      <c r="GY62" s="21">
        <v>-0.73793745165221547</v>
      </c>
      <c r="GZ62" s="21">
        <v>-0.55887379428295536</v>
      </c>
      <c r="HA62" s="22">
        <v>1.9337531448798985E-3</v>
      </c>
      <c r="HC62" s="185"/>
      <c r="HD62" s="107">
        <v>2005</v>
      </c>
      <c r="HE62" s="21">
        <v>0.456698843505292</v>
      </c>
      <c r="HF62" s="21">
        <v>-1.7106960615459719E-2</v>
      </c>
      <c r="HG62" s="21">
        <v>-0.55771102359787761</v>
      </c>
      <c r="HH62" s="21">
        <v>-0.47894963709397248</v>
      </c>
      <c r="HI62" s="21">
        <v>-0.33173947324394387</v>
      </c>
      <c r="HJ62" s="21">
        <v>1.0398607125253538</v>
      </c>
      <c r="HK62" s="21">
        <v>-0.34488360893391523</v>
      </c>
      <c r="HL62" s="21">
        <v>3.0517201160601002</v>
      </c>
      <c r="HM62" s="21">
        <v>-3.7392569093549301E-2</v>
      </c>
      <c r="HN62" s="21">
        <v>-8.5725148628465295E-2</v>
      </c>
      <c r="HO62" s="21">
        <v>-0.3273947848879547</v>
      </c>
      <c r="HP62" s="21">
        <v>-0.31865611077536926</v>
      </c>
      <c r="HQ62" s="22">
        <v>1.1611074887618686E-3</v>
      </c>
      <c r="HS62" s="185"/>
      <c r="HT62" s="107">
        <v>2005</v>
      </c>
      <c r="HU62" s="21">
        <v>-0.17530137773789561</v>
      </c>
      <c r="HV62" s="21">
        <v>-3.9832327066987597E-2</v>
      </c>
      <c r="HW62" s="21">
        <v>1.2295530935935199</v>
      </c>
      <c r="HX62" s="21">
        <v>0.87422866749450878</v>
      </c>
      <c r="HY62" s="21">
        <v>2.5188332740665453E-3</v>
      </c>
      <c r="HZ62" s="21">
        <v>-0.52242991301130659</v>
      </c>
      <c r="IA62" s="21">
        <v>0.8419248605084122</v>
      </c>
      <c r="IB62" s="21">
        <v>-2.2059340750566951</v>
      </c>
      <c r="IC62" s="21">
        <v>-4.3909813548933828E-2</v>
      </c>
      <c r="ID62" s="21">
        <v>-0.48272061526487814</v>
      </c>
      <c r="IE62" s="21">
        <v>-0.13825116570383328</v>
      </c>
      <c r="IF62" s="21">
        <v>2.0213286031778466E-2</v>
      </c>
      <c r="IG62" s="22">
        <v>3.7018763823842053E-2</v>
      </c>
      <c r="IJ62" s="184"/>
      <c r="IK62" s="108">
        <v>2005</v>
      </c>
      <c r="IL62" s="27">
        <v>-0.23103552323827575</v>
      </c>
      <c r="IM62" s="27">
        <v>5.3504882503494132E-2</v>
      </c>
      <c r="IN62" s="27">
        <v>-6.3146415583464344E-2</v>
      </c>
      <c r="IO62" s="27">
        <v>-2.0866254175208487E-2</v>
      </c>
      <c r="IP62" s="27">
        <v>6.2319877941264756E-2</v>
      </c>
      <c r="IQ62" s="27">
        <v>-2.3594153524365225E-2</v>
      </c>
      <c r="IR62" s="27">
        <v>-6.7811475934963561E-2</v>
      </c>
      <c r="IS62" s="27">
        <v>0.12176951781025835</v>
      </c>
      <c r="IT62" s="27">
        <v>5.156693744885657E-3</v>
      </c>
      <c r="IU62" s="27">
        <v>-3.6167009001305539E-3</v>
      </c>
      <c r="IV62" s="27">
        <v>9.2498498330501056E-4</v>
      </c>
      <c r="IW62" s="27">
        <v>3.139890566705017E-2</v>
      </c>
      <c r="IX62" s="28">
        <v>1.7285813134262144E-2</v>
      </c>
      <c r="IZ62" s="184"/>
      <c r="JA62" s="108">
        <v>2005</v>
      </c>
      <c r="JB62" s="27">
        <v>0.26180231442227436</v>
      </c>
      <c r="JC62" s="27">
        <v>9.1075327082926691E-2</v>
      </c>
      <c r="JD62" s="27">
        <v>-2.7315374080494781E-2</v>
      </c>
      <c r="JE62" s="27">
        <v>-1.4457219836648383E-2</v>
      </c>
      <c r="JF62" s="27">
        <v>3.325089899336775E-3</v>
      </c>
      <c r="JG62" s="27">
        <v>2.1875712214264542E-2</v>
      </c>
      <c r="JH62" s="27">
        <v>-2.5527984597252251E-2</v>
      </c>
      <c r="JI62" s="27">
        <v>-0.34774827470087111</v>
      </c>
      <c r="JJ62" s="27">
        <v>-4.7010436539161093E-2</v>
      </c>
      <c r="JK62" s="27">
        <v>1.0716528115834678E-2</v>
      </c>
      <c r="JL62" s="27">
        <v>1.3017954532121401E-2</v>
      </c>
      <c r="JM62" s="27">
        <v>9.5125413675832826E-3</v>
      </c>
      <c r="JN62" s="28">
        <v>-3.2809975490103215E-3</v>
      </c>
      <c r="JP62" s="184"/>
      <c r="JQ62" s="108">
        <v>2005</v>
      </c>
      <c r="JR62" s="27">
        <v>0.15791605736620173</v>
      </c>
      <c r="JS62" s="27">
        <v>5.0063924099231411E-2</v>
      </c>
      <c r="JT62" s="27">
        <v>-2.067102266841625E-2</v>
      </c>
      <c r="JU62" s="27">
        <v>-1.2423278840932583E-2</v>
      </c>
      <c r="JV62" s="27">
        <v>-3.7761090412218312E-3</v>
      </c>
      <c r="JW62" s="27">
        <v>3.7488484543322098E-2</v>
      </c>
      <c r="JX62" s="27">
        <v>-2.8762680008279029E-2</v>
      </c>
      <c r="JY62" s="27">
        <v>-0.26162028415917549</v>
      </c>
      <c r="JZ62" s="27">
        <v>-6.4082221422229399E-3</v>
      </c>
      <c r="KA62" s="27">
        <v>-2.7765713000130199E-4</v>
      </c>
      <c r="KB62" s="27">
        <v>3.0597436932764677E-2</v>
      </c>
      <c r="KC62" s="27">
        <v>3.1699422870361538E-3</v>
      </c>
      <c r="KD62" s="28">
        <v>-1.93835265737402E-3</v>
      </c>
      <c r="KF62" s="184"/>
      <c r="KG62" s="108">
        <v>2005</v>
      </c>
      <c r="KH62" s="27">
        <v>-0.38895158060447749</v>
      </c>
      <c r="KI62" s="27">
        <v>3.4409584042627214E-3</v>
      </c>
      <c r="KJ62" s="27">
        <v>-4.2475392915048094E-2</v>
      </c>
      <c r="KK62" s="27">
        <v>-8.442975334275904E-3</v>
      </c>
      <c r="KL62" s="27">
        <v>6.6095986982486588E-2</v>
      </c>
      <c r="KM62" s="27">
        <v>-6.1082638067687323E-2</v>
      </c>
      <c r="KN62" s="27">
        <v>-3.9048795926684532E-2</v>
      </c>
      <c r="KO62" s="27">
        <v>0.38338980196943384</v>
      </c>
      <c r="KP62" s="27">
        <v>1.1564915887108597E-2</v>
      </c>
      <c r="KQ62" s="27">
        <v>-3.3390437701292519E-3</v>
      </c>
      <c r="KR62" s="27">
        <v>-2.9672451949459666E-2</v>
      </c>
      <c r="KS62" s="27">
        <v>2.8228963380014016E-2</v>
      </c>
      <c r="KT62" s="28">
        <v>1.9224165791636164E-2</v>
      </c>
    </row>
    <row r="63" spans="1:307" ht="15" customHeight="1" x14ac:dyDescent="0.25">
      <c r="A63" s="187"/>
      <c r="B63" s="105">
        <v>2006</v>
      </c>
      <c r="C63" s="12">
        <v>-0.17832431374672211</v>
      </c>
      <c r="D63" s="12">
        <v>0.10100323617464542</v>
      </c>
      <c r="E63" s="12">
        <v>3.7888518777531251E-2</v>
      </c>
      <c r="F63" s="12">
        <v>6.645553993731175E-2</v>
      </c>
      <c r="G63" s="12">
        <v>7.7894306112394035E-2</v>
      </c>
      <c r="H63" s="12">
        <v>0.11364913433125222</v>
      </c>
      <c r="I63" s="12">
        <v>-2.3014435736930586E-2</v>
      </c>
      <c r="J63" s="12">
        <v>2.4278909172091859E-2</v>
      </c>
      <c r="K63" s="12">
        <v>-1.6318164137404039E-2</v>
      </c>
      <c r="L63" s="12">
        <v>3.1907289412566467E-3</v>
      </c>
      <c r="M63" s="12">
        <v>3.9633356831489476E-2</v>
      </c>
      <c r="N63" s="12">
        <v>0.13798457393891775</v>
      </c>
      <c r="O63" s="13">
        <v>5.378089413764147E-2</v>
      </c>
      <c r="Q63" s="187"/>
      <c r="R63" s="105">
        <v>2006</v>
      </c>
      <c r="S63" s="12">
        <v>1.7601579207106432E-2</v>
      </c>
      <c r="T63" s="12">
        <v>5.5276235019000294E-2</v>
      </c>
      <c r="U63" s="12">
        <v>7.3115860517435322E-2</v>
      </c>
      <c r="V63" s="12">
        <v>-4.8415806336774654E-3</v>
      </c>
      <c r="W63" s="12">
        <v>2.8330155271043312E-2</v>
      </c>
      <c r="X63" s="12">
        <v>-0.10795798828519491</v>
      </c>
      <c r="Y63" s="12">
        <v>-0.10794555238999684</v>
      </c>
      <c r="Z63" s="12">
        <v>4.7895821071218363E-2</v>
      </c>
      <c r="AA63" s="12">
        <v>-1.4218307643913181E-2</v>
      </c>
      <c r="AB63" s="12">
        <v>2.8848888708301167E-3</v>
      </c>
      <c r="AC63" s="12">
        <v>-1.5263323872595396E-2</v>
      </c>
      <c r="AD63" s="12">
        <v>-6.1330880098129405E-3</v>
      </c>
      <c r="AE63" s="13">
        <v>1.6422230329563421E-2</v>
      </c>
      <c r="AG63" s="187"/>
      <c r="AH63" s="105">
        <v>2006</v>
      </c>
      <c r="AI63" s="12">
        <v>-4.1605727326819816E-2</v>
      </c>
      <c r="AJ63" s="12">
        <v>4.6390576921448913E-2</v>
      </c>
      <c r="AK63" s="12">
        <v>-4.5003875840226366E-2</v>
      </c>
      <c r="AL63" s="12">
        <v>-5.6789575398429701E-2</v>
      </c>
      <c r="AM63" s="12">
        <v>0.11522203102876627</v>
      </c>
      <c r="AN63" s="12">
        <v>0.12965446612903037</v>
      </c>
      <c r="AO63" s="12">
        <v>5.5816828850198959E-2</v>
      </c>
      <c r="AP63" s="12">
        <v>2.56756848822478E-2</v>
      </c>
      <c r="AQ63" s="12">
        <v>-8.8259041764638183E-2</v>
      </c>
      <c r="AR63" s="12">
        <v>8.0363937514248918E-2</v>
      </c>
      <c r="AS63" s="12">
        <v>-3.8767319500637464E-2</v>
      </c>
      <c r="AT63" s="12">
        <v>0.14731558774207765</v>
      </c>
      <c r="AU63" s="13">
        <v>3.4916697276197312E-2</v>
      </c>
      <c r="AW63" s="187"/>
      <c r="AX63" s="105">
        <v>2006</v>
      </c>
      <c r="AY63" s="12">
        <v>0.36890243902439024</v>
      </c>
      <c r="AZ63" s="12">
        <v>0.43938235743770065</v>
      </c>
      <c r="BA63" s="12">
        <v>0.24984266834487098</v>
      </c>
      <c r="BB63" s="12">
        <v>0.24214721050164087</v>
      </c>
      <c r="BC63" s="12">
        <v>0.32549019607843138</v>
      </c>
      <c r="BD63" s="12">
        <v>0.33762748255501879</v>
      </c>
      <c r="BE63" s="12">
        <v>0.4519774011299435</v>
      </c>
      <c r="BF63" s="12">
        <v>0.17555110220440881</v>
      </c>
      <c r="BG63" s="12">
        <v>0.88874172185430467</v>
      </c>
      <c r="BH63" s="12">
        <v>0.89156626506024095</v>
      </c>
      <c r="BI63" s="12">
        <v>0.5676251331203408</v>
      </c>
      <c r="BJ63" s="12">
        <v>0.38310412573673869</v>
      </c>
      <c r="BK63" s="13">
        <v>0.40336436828138356</v>
      </c>
      <c r="BM63" s="187"/>
      <c r="BN63" s="105">
        <v>2006</v>
      </c>
      <c r="BO63" s="12">
        <v>6.0331624398706606E-3</v>
      </c>
      <c r="BP63" s="12">
        <v>2.4003648637381039E-2</v>
      </c>
      <c r="BQ63" s="12">
        <v>1.8608104509654732E-2</v>
      </c>
      <c r="BR63" s="12">
        <v>-1.1633050268563946E-3</v>
      </c>
      <c r="BS63" s="12">
        <v>9.6908960026189858E-3</v>
      </c>
      <c r="BT63" s="12">
        <v>-3.6785185886754439E-2</v>
      </c>
      <c r="BU63" s="12">
        <v>-4.6753139628762388E-2</v>
      </c>
      <c r="BV63" s="12">
        <v>8.4045820360364384E-3</v>
      </c>
      <c r="BW63" s="12">
        <v>-1.2511452177473889E-2</v>
      </c>
      <c r="BX63" s="12">
        <v>2.5620962240221761E-3</v>
      </c>
      <c r="BY63" s="12">
        <v>-8.5777068758128017E-3</v>
      </c>
      <c r="BZ63" s="12">
        <v>-2.4928815919664136E-3</v>
      </c>
      <c r="CA63" s="13">
        <v>6.5928842851756229E-3</v>
      </c>
      <c r="CC63" s="187"/>
      <c r="CD63" s="105">
        <v>2006</v>
      </c>
      <c r="CE63" s="12">
        <v>-2.7344841502988416E-2</v>
      </c>
      <c r="CF63" s="12">
        <v>2.6245516243472284E-2</v>
      </c>
      <c r="CG63" s="12">
        <v>-3.3550316803268018E-2</v>
      </c>
      <c r="CH63" s="12">
        <v>-4.314452773062822E-2</v>
      </c>
      <c r="CI63" s="12">
        <v>7.5808031732701328E-2</v>
      </c>
      <c r="CJ63" s="12">
        <v>8.5476506597171001E-2</v>
      </c>
      <c r="CK63" s="12">
        <v>3.1641567015975265E-2</v>
      </c>
      <c r="CL63" s="12">
        <v>2.1170210394120752E-2</v>
      </c>
      <c r="CM63" s="12">
        <v>-1.059517290464293E-2</v>
      </c>
      <c r="CN63" s="12">
        <v>8.9919886899033213E-3</v>
      </c>
      <c r="CO63" s="12">
        <v>-1.6980800010311992E-2</v>
      </c>
      <c r="CP63" s="12">
        <v>8.743705407284709E-2</v>
      </c>
      <c r="CQ63" s="13">
        <v>2.0899006612824698E-2</v>
      </c>
      <c r="CS63" s="187"/>
      <c r="CT63" s="105">
        <v>2006</v>
      </c>
      <c r="CU63" s="12">
        <v>-0.15701263468360435</v>
      </c>
      <c r="CV63" s="12">
        <v>5.07540712937921E-2</v>
      </c>
      <c r="CW63" s="12">
        <v>5.283073107114454E-2</v>
      </c>
      <c r="CX63" s="12">
        <v>0.11076337269479636</v>
      </c>
      <c r="CY63" s="12">
        <v>-7.6046216229262859E-3</v>
      </c>
      <c r="CZ63" s="12">
        <v>6.495781362083565E-2</v>
      </c>
      <c r="DA63" s="12">
        <v>-7.9028631241434624E-3</v>
      </c>
      <c r="DB63" s="12">
        <v>-5.2958832580653308E-3</v>
      </c>
      <c r="DC63" s="12">
        <v>6.7884609447127799E-3</v>
      </c>
      <c r="DD63" s="12">
        <v>-8.3633559726688511E-3</v>
      </c>
      <c r="DE63" s="12">
        <v>6.5191863717614262E-2</v>
      </c>
      <c r="DF63" s="12">
        <v>5.3040401458037081E-2</v>
      </c>
      <c r="DG63" s="13">
        <v>2.6289003239641152E-2</v>
      </c>
      <c r="DJ63" s="186"/>
      <c r="DK63" s="106">
        <v>2006</v>
      </c>
      <c r="DL63" s="18">
        <v>-0.19278710342086258</v>
      </c>
      <c r="DM63" s="18">
        <v>4.0143922535175798E-2</v>
      </c>
      <c r="DN63" s="18">
        <v>-3.7997593394054355E-2</v>
      </c>
      <c r="DO63" s="18">
        <v>7.1618870426150325E-2</v>
      </c>
      <c r="DP63" s="18">
        <v>4.7357393054456458E-2</v>
      </c>
      <c r="DQ63" s="18">
        <v>0.23387645452920292</v>
      </c>
      <c r="DR63" s="18">
        <v>8.2446810674499188E-2</v>
      </c>
      <c r="DS63" s="18">
        <v>-2.4779770188637536E-2</v>
      </c>
      <c r="DT63" s="18">
        <v>-2.3318731713804258E-3</v>
      </c>
      <c r="DU63" s="18">
        <v>2.9663517201413406E-4</v>
      </c>
      <c r="DV63" s="18">
        <v>5.5501617465561981E-2</v>
      </c>
      <c r="DW63" s="18">
        <v>0.14496393348469447</v>
      </c>
      <c r="DX63" s="19">
        <v>3.6475461577219724E-2</v>
      </c>
      <c r="DZ63" s="186"/>
      <c r="EA63" s="106">
        <v>2006</v>
      </c>
      <c r="EB63" s="18">
        <v>-5.8474980028913846E-2</v>
      </c>
      <c r="EC63" s="18">
        <v>-1.1449954530128596E-2</v>
      </c>
      <c r="ED63" s="18">
        <v>-0.11482923924898378</v>
      </c>
      <c r="EE63" s="18">
        <v>-5.2222946073195935E-2</v>
      </c>
      <c r="EF63" s="18">
        <v>8.3627617728033024E-2</v>
      </c>
      <c r="EG63" s="18">
        <v>0.25160968974970627</v>
      </c>
      <c r="EH63" s="18">
        <v>0.16978755966308834</v>
      </c>
      <c r="EI63" s="18">
        <v>-2.344989419797168E-2</v>
      </c>
      <c r="EJ63" s="18">
        <v>-7.5295628328891612E-2</v>
      </c>
      <c r="EK63" s="18">
        <v>7.7247207614467836E-2</v>
      </c>
      <c r="EL63" s="18">
        <v>-2.4095713781252685E-2</v>
      </c>
      <c r="EM63" s="18">
        <v>0.15435217521673009</v>
      </c>
      <c r="EN63" s="19">
        <v>1.7921056901616592E-2</v>
      </c>
      <c r="EP63" s="186"/>
      <c r="EQ63" s="106">
        <v>2006</v>
      </c>
      <c r="ER63" s="18">
        <v>-3.8431945876603493E-2</v>
      </c>
      <c r="ES63" s="18">
        <v>-6.4778234622162425E-3</v>
      </c>
      <c r="ET63" s="18">
        <v>-8.5605012527345148E-2</v>
      </c>
      <c r="EU63" s="18">
        <v>-3.9675139833716837E-2</v>
      </c>
      <c r="EV63" s="18">
        <v>5.502111915449738E-2</v>
      </c>
      <c r="EW63" s="18">
        <v>0.1658771806934882</v>
      </c>
      <c r="EX63" s="18">
        <v>9.6249546207234207E-2</v>
      </c>
      <c r="EY63" s="18">
        <v>-1.9334993250138016E-2</v>
      </c>
      <c r="EZ63" s="18">
        <v>-9.0389628661023055E-3</v>
      </c>
      <c r="FA63" s="18">
        <v>8.6432551549972449E-3</v>
      </c>
      <c r="FB63" s="18">
        <v>-1.0554366463702562E-2</v>
      </c>
      <c r="FC63" s="18">
        <v>9.1613519638641172E-2</v>
      </c>
      <c r="FD63" s="19">
        <v>1.0726452268182056E-2</v>
      </c>
      <c r="FF63" s="186"/>
      <c r="FG63" s="106">
        <v>2006</v>
      </c>
      <c r="FH63" s="18">
        <v>-0.1543551575442591</v>
      </c>
      <c r="FI63" s="18">
        <v>4.6621745997392043E-2</v>
      </c>
      <c r="FJ63" s="18">
        <v>4.7607419133290793E-2</v>
      </c>
      <c r="FK63" s="18">
        <v>0.11129401025986715</v>
      </c>
      <c r="FL63" s="18">
        <v>-7.6637261000409226E-3</v>
      </c>
      <c r="FM63" s="18">
        <v>6.7999273835714719E-2</v>
      </c>
      <c r="FN63" s="18">
        <v>-1.3802735532735019E-2</v>
      </c>
      <c r="FO63" s="18">
        <v>-5.4447769384995195E-3</v>
      </c>
      <c r="FP63" s="18">
        <v>6.7070896947218801E-3</v>
      </c>
      <c r="FQ63" s="18">
        <v>-8.3466199829831111E-3</v>
      </c>
      <c r="FR63" s="18">
        <v>6.6055983929264539E-2</v>
      </c>
      <c r="FS63" s="18">
        <v>5.3350413846053296E-2</v>
      </c>
      <c r="FT63" s="19">
        <v>2.5749009309037667E-2</v>
      </c>
      <c r="FW63" s="185"/>
      <c r="FX63" s="107">
        <v>2006</v>
      </c>
      <c r="FY63" s="21">
        <v>3.1897973071680776E-2</v>
      </c>
      <c r="FZ63" s="21">
        <v>-8.5831731159270272E-2</v>
      </c>
      <c r="GA63" s="21">
        <v>0.55379784389318976</v>
      </c>
      <c r="GB63" s="21">
        <v>0.45222589098626348</v>
      </c>
      <c r="GC63" s="21">
        <v>-0.33576637111772539</v>
      </c>
      <c r="GD63" s="21">
        <v>0.79909872712614383</v>
      </c>
      <c r="GE63" s="21">
        <v>0.60734816430348004</v>
      </c>
      <c r="GF63" s="21">
        <v>0.75530361597044993</v>
      </c>
      <c r="GG63" s="21">
        <v>-9.159089516212067E-2</v>
      </c>
      <c r="GH63" s="21">
        <v>-0.58076527519491927</v>
      </c>
      <c r="GI63" s="21">
        <v>-0.43367672698595894</v>
      </c>
      <c r="GJ63" s="21">
        <v>-0.25371957316229449</v>
      </c>
      <c r="GK63" s="22">
        <v>3.4172136415445212E-2</v>
      </c>
      <c r="GM63" s="185"/>
      <c r="GN63" s="107">
        <v>2006</v>
      </c>
      <c r="GO63" s="21">
        <v>0.60524785918722324</v>
      </c>
      <c r="GP63" s="21">
        <v>-2.8167421920416682E-2</v>
      </c>
      <c r="GQ63" s="21">
        <v>-0.78029494352439244</v>
      </c>
      <c r="GR63" s="21">
        <v>-0.6462626082211983</v>
      </c>
      <c r="GS63" s="21">
        <v>-0.46797832060862821</v>
      </c>
      <c r="GT63" s="21">
        <v>2.2681216747943074</v>
      </c>
      <c r="GU63" s="21">
        <v>-0.51964994429741318</v>
      </c>
      <c r="GV63" s="21">
        <v>3.676681161817168</v>
      </c>
      <c r="GW63" s="21">
        <v>-0.33840273917617586</v>
      </c>
      <c r="GX63" s="21">
        <v>-0.7203622741133775</v>
      </c>
      <c r="GY63" s="21">
        <v>-0.74237376811083033</v>
      </c>
      <c r="GZ63" s="21">
        <v>-0.48607853658628275</v>
      </c>
      <c r="HA63" s="22">
        <v>3.4015063214717187E-2</v>
      </c>
      <c r="HC63" s="185"/>
      <c r="HD63" s="107">
        <v>2006</v>
      </c>
      <c r="HE63" s="21">
        <v>0.38197044771876587</v>
      </c>
      <c r="HF63" s="21">
        <v>-1.5791153674081633E-2</v>
      </c>
      <c r="HG63" s="21">
        <v>-0.58534397273824779</v>
      </c>
      <c r="HH63" s="21">
        <v>-0.48977192038892031</v>
      </c>
      <c r="HI63" s="21">
        <v>-0.31565596527327083</v>
      </c>
      <c r="HJ63" s="21">
        <v>1.5023414636050325</v>
      </c>
      <c r="HK63" s="21">
        <v>-0.28477991297654842</v>
      </c>
      <c r="HL63" s="21">
        <v>3.0312357314059777</v>
      </c>
      <c r="HM63" s="21">
        <v>-3.7650106080528163E-2</v>
      </c>
      <c r="HN63" s="21">
        <v>-7.8111571891812032E-2</v>
      </c>
      <c r="HO63" s="21">
        <v>-0.32098375916187127</v>
      </c>
      <c r="HP63" s="21">
        <v>-0.29985984378800157</v>
      </c>
      <c r="HQ63" s="22">
        <v>2.0294598729061461E-2</v>
      </c>
      <c r="HS63" s="185"/>
      <c r="HT63" s="107">
        <v>2006</v>
      </c>
      <c r="HU63" s="21">
        <v>-0.35007247464708507</v>
      </c>
      <c r="HV63" s="21">
        <v>-7.0040577485188632E-2</v>
      </c>
      <c r="HW63" s="21">
        <v>1.1391418166314375</v>
      </c>
      <c r="HX63" s="21">
        <v>0.94199781137518379</v>
      </c>
      <c r="HY63" s="21">
        <v>-2.011040584445456E-2</v>
      </c>
      <c r="HZ63" s="21">
        <v>-0.70324273647888869</v>
      </c>
      <c r="IA63" s="21">
        <v>0.89212807728002841</v>
      </c>
      <c r="IB63" s="21">
        <v>-2.2759321154355279</v>
      </c>
      <c r="IC63" s="21">
        <v>-5.3940789081592506E-2</v>
      </c>
      <c r="ID63" s="21">
        <v>-0.50265370330310721</v>
      </c>
      <c r="IE63" s="21">
        <v>-0.11269296782408766</v>
      </c>
      <c r="IF63" s="21">
        <v>4.614027062570708E-2</v>
      </c>
      <c r="IG63" s="22">
        <v>1.3877537686383751E-2</v>
      </c>
      <c r="IJ63" s="184"/>
      <c r="IK63" s="108">
        <v>2006</v>
      </c>
      <c r="IL63" s="27">
        <v>-0.24949949269571561</v>
      </c>
      <c r="IM63" s="27">
        <v>-2.8892443476822953E-2</v>
      </c>
      <c r="IN63" s="27">
        <v>-0.11804422610245258</v>
      </c>
      <c r="IO63" s="27">
        <v>5.6946860585727177E-2</v>
      </c>
      <c r="IP63" s="27">
        <v>-6.5457311478480662E-3</v>
      </c>
      <c r="IQ63" s="27">
        <v>0.28166792761209658</v>
      </c>
      <c r="IR63" s="27">
        <v>0.11030691272898302</v>
      </c>
      <c r="IS63" s="27">
        <v>-9.0482425032955338E-2</v>
      </c>
      <c r="IT63" s="27">
        <v>-1.0288512519637541E-2</v>
      </c>
      <c r="IU63" s="27">
        <v>-1.2319511301575825E-2</v>
      </c>
      <c r="IV63" s="27">
        <v>3.1969223605829045E-2</v>
      </c>
      <c r="IW63" s="27">
        <v>4.4723251581296308E-2</v>
      </c>
      <c r="IX63" s="28">
        <v>-4.0077348971587073E-3</v>
      </c>
      <c r="IZ63" s="184"/>
      <c r="JA63" s="108">
        <v>2006</v>
      </c>
      <c r="JB63" s="27">
        <v>-6.3048904088860436E-2</v>
      </c>
      <c r="JC63" s="27">
        <v>1.7982955719377698E-3</v>
      </c>
      <c r="JD63" s="27">
        <v>-2.7485369405314986E-2</v>
      </c>
      <c r="JE63" s="27">
        <v>-1.7389321683471404E-2</v>
      </c>
      <c r="JF63" s="27">
        <v>4.9273358067784323E-2</v>
      </c>
      <c r="JG63" s="27">
        <v>0.68334319516925324</v>
      </c>
      <c r="JH63" s="27">
        <v>6.9148059112790761E-2</v>
      </c>
      <c r="JI63" s="27">
        <v>-2.4174704199334762E-2</v>
      </c>
      <c r="JJ63" s="27">
        <v>-4.8165179069102781E-2</v>
      </c>
      <c r="JK63" s="27">
        <v>2.282517143422691E-2</v>
      </c>
      <c r="JL63" s="27">
        <v>-4.436316458614864E-3</v>
      </c>
      <c r="JM63" s="27">
        <v>7.2795257696672611E-2</v>
      </c>
      <c r="JN63" s="28">
        <v>3.208131006983729E-2</v>
      </c>
      <c r="JP63" s="184"/>
      <c r="JQ63" s="108">
        <v>2006</v>
      </c>
      <c r="JR63" s="27">
        <v>-7.4728395786526125E-2</v>
      </c>
      <c r="JS63" s="27">
        <v>1.3158069413780858E-3</v>
      </c>
      <c r="JT63" s="27">
        <v>-2.7632949140370178E-2</v>
      </c>
      <c r="JU63" s="27">
        <v>-1.0822283294947832E-2</v>
      </c>
      <c r="JV63" s="27">
        <v>1.6083507970673039E-2</v>
      </c>
      <c r="JW63" s="27">
        <v>0.46248075107967868</v>
      </c>
      <c r="JX63" s="27">
        <v>6.0103695957366809E-2</v>
      </c>
      <c r="JY63" s="27">
        <v>-2.0484384654122501E-2</v>
      </c>
      <c r="JZ63" s="27">
        <v>-2.575369869788624E-4</v>
      </c>
      <c r="KA63" s="27">
        <v>7.6135767366532631E-3</v>
      </c>
      <c r="KB63" s="27">
        <v>6.4110257260834302E-3</v>
      </c>
      <c r="KC63" s="27">
        <v>1.8796266987367694E-2</v>
      </c>
      <c r="KD63" s="28">
        <v>1.9133491240299592E-2</v>
      </c>
      <c r="KF63" s="184"/>
      <c r="KG63" s="108">
        <v>2006</v>
      </c>
      <c r="KH63" s="27">
        <v>-0.17477109690918949</v>
      </c>
      <c r="KI63" s="27">
        <v>-3.0208250418201039E-2</v>
      </c>
      <c r="KJ63" s="27">
        <v>-9.0411276962082399E-2</v>
      </c>
      <c r="KK63" s="27">
        <v>6.7769143880675009E-2</v>
      </c>
      <c r="KL63" s="27">
        <v>-2.2629239118521105E-2</v>
      </c>
      <c r="KM63" s="27">
        <v>-0.1808128234675821</v>
      </c>
      <c r="KN63" s="27">
        <v>5.020321677161621E-2</v>
      </c>
      <c r="KO63" s="27">
        <v>-6.9998040378832838E-2</v>
      </c>
      <c r="KP63" s="27">
        <v>-1.0030975532658679E-2</v>
      </c>
      <c r="KQ63" s="27">
        <v>-1.9933088038229088E-2</v>
      </c>
      <c r="KR63" s="27">
        <v>2.5558197879745614E-2</v>
      </c>
      <c r="KS63" s="27">
        <v>2.5926984593928615E-2</v>
      </c>
      <c r="KT63" s="28">
        <v>-2.3141226137458299E-2</v>
      </c>
    </row>
    <row r="64" spans="1:307" ht="15" customHeight="1" x14ac:dyDescent="0.25">
      <c r="A64" s="187"/>
      <c r="B64" s="105">
        <v>2007</v>
      </c>
      <c r="C64" s="12">
        <v>0.12571632038964287</v>
      </c>
      <c r="D64" s="12">
        <v>0.13256266093491614</v>
      </c>
      <c r="E64" s="12">
        <v>-8.3244595463131607E-3</v>
      </c>
      <c r="F64" s="12">
        <v>1.0702210039983251E-2</v>
      </c>
      <c r="G64" s="12">
        <v>5.7009926428551641E-2</v>
      </c>
      <c r="H64" s="12">
        <v>7.5035768311130638E-2</v>
      </c>
      <c r="I64" s="12">
        <v>0.27625640000714957</v>
      </c>
      <c r="J64" s="12">
        <v>5.4946347265244465E-2</v>
      </c>
      <c r="K64" s="12">
        <v>1.5962507937276001E-2</v>
      </c>
      <c r="L64" s="12">
        <v>-1.1147175897768506E-2</v>
      </c>
      <c r="M64" s="12">
        <v>-3.3803884012947344E-2</v>
      </c>
      <c r="N64" s="12">
        <v>7.6264390741811683E-2</v>
      </c>
      <c r="O64" s="13">
        <v>6.4735082876214961E-2</v>
      </c>
      <c r="Q64" s="187"/>
      <c r="R64" s="105">
        <v>2007</v>
      </c>
      <c r="S64" s="12">
        <v>3.1389420012746971E-2</v>
      </c>
      <c r="T64" s="12">
        <v>6.4968431410063684E-2</v>
      </c>
      <c r="U64" s="12">
        <v>0.11285493967159575</v>
      </c>
      <c r="V64" s="12">
        <v>2.0844952593418852E-2</v>
      </c>
      <c r="W64" s="12">
        <v>2.9862579281183934E-2</v>
      </c>
      <c r="X64" s="12">
        <v>0.10291719514404783</v>
      </c>
      <c r="Y64" s="12">
        <v>7.540056550424128E-3</v>
      </c>
      <c r="Z64" s="12">
        <v>9.0166677823147467E-2</v>
      </c>
      <c r="AA64" s="12">
        <v>2.6697691506949974E-2</v>
      </c>
      <c r="AB64" s="12">
        <v>9.7422366551654148E-4</v>
      </c>
      <c r="AC64" s="12">
        <v>-1.7128560431100847E-2</v>
      </c>
      <c r="AD64" s="12">
        <v>3.5064358632933869E-2</v>
      </c>
      <c r="AE64" s="13">
        <v>4.5692560510263769E-2</v>
      </c>
      <c r="AG64" s="187"/>
      <c r="AH64" s="105">
        <v>2007</v>
      </c>
      <c r="AI64" s="12">
        <v>3.3836886902866257E-2</v>
      </c>
      <c r="AJ64" s="12">
        <v>0.18990385014583527</v>
      </c>
      <c r="AK64" s="12">
        <v>6.6418384901999541E-2</v>
      </c>
      <c r="AL64" s="12">
        <v>-9.991019962577492E-3</v>
      </c>
      <c r="AM64" s="12">
        <v>8.5527119758659634E-2</v>
      </c>
      <c r="AN64" s="12">
        <v>0.28090714085079027</v>
      </c>
      <c r="AO64" s="12">
        <v>8.1386280337638811E-2</v>
      </c>
      <c r="AP64" s="12">
        <v>1.4711261968101326E-2</v>
      </c>
      <c r="AQ64" s="12">
        <v>0.11941545969893426</v>
      </c>
      <c r="AR64" s="12">
        <v>2.529619422129286E-2</v>
      </c>
      <c r="AS64" s="12">
        <v>7.1121377014640899E-2</v>
      </c>
      <c r="AT64" s="12">
        <v>1.1801166265703534E-2</v>
      </c>
      <c r="AU64" s="13">
        <v>0.11838223850633703</v>
      </c>
      <c r="AW64" s="187"/>
      <c r="AX64" s="105">
        <v>2007</v>
      </c>
      <c r="AY64" s="12">
        <v>0.33936651583710409</v>
      </c>
      <c r="AZ64" s="12">
        <v>0.46087903116070211</v>
      </c>
      <c r="BA64" s="12">
        <v>0.27062896710905943</v>
      </c>
      <c r="BB64" s="12">
        <v>0.24898328061455038</v>
      </c>
      <c r="BC64" s="12">
        <v>0.41007194244604317</v>
      </c>
      <c r="BD64" s="12">
        <v>0.36100569259962051</v>
      </c>
      <c r="BE64" s="12">
        <v>0.38109756097560976</v>
      </c>
      <c r="BF64" s="12">
        <v>0.17913170375775264</v>
      </c>
      <c r="BG64" s="12">
        <v>0.88971962616822431</v>
      </c>
      <c r="BH64" s="12">
        <v>0.892226148409894</v>
      </c>
      <c r="BI64" s="12">
        <v>0.59304703476482623</v>
      </c>
      <c r="BJ64" s="12">
        <v>0.3888888888888889</v>
      </c>
      <c r="BK64" s="13">
        <v>0.4134898560209424</v>
      </c>
      <c r="BM64" s="187"/>
      <c r="BN64" s="105">
        <v>2007</v>
      </c>
      <c r="BO64" s="12">
        <v>1.1116075853068386E-2</v>
      </c>
      <c r="BP64" s="12">
        <v>2.924428513814201E-2</v>
      </c>
      <c r="BQ64" s="12">
        <v>2.9368897509965044E-2</v>
      </c>
      <c r="BR64" s="12">
        <v>5.1187959022497625E-3</v>
      </c>
      <c r="BS64" s="12">
        <v>1.098289133896216E-2</v>
      </c>
      <c r="BT64" s="12">
        <v>3.5950683410747884E-2</v>
      </c>
      <c r="BU64" s="12">
        <v>3.1407161625091546E-3</v>
      </c>
      <c r="BV64" s="12">
        <v>1.5990285147300071E-2</v>
      </c>
      <c r="BW64" s="12">
        <v>2.3740406213269939E-2</v>
      </c>
      <c r="BX64" s="12">
        <v>8.6890639178573658E-4</v>
      </c>
      <c r="BY64" s="12">
        <v>-9.9403216841589554E-3</v>
      </c>
      <c r="BZ64" s="12">
        <v>1.3534719963476383E-2</v>
      </c>
      <c r="CA64" s="13">
        <v>1.8662080535999302E-2</v>
      </c>
      <c r="CC64" s="187"/>
      <c r="CD64" s="105">
        <v>2007</v>
      </c>
      <c r="CE64" s="12">
        <v>2.1854078641636424E-2</v>
      </c>
      <c r="CF64" s="12">
        <v>0.10442229822959895</v>
      </c>
      <c r="CG64" s="12">
        <v>4.9133942194923369E-2</v>
      </c>
      <c r="CH64" s="12">
        <v>-7.5375726920913141E-3</v>
      </c>
      <c r="CI64" s="12">
        <v>5.4071864202900367E-2</v>
      </c>
      <c r="CJ64" s="12">
        <v>0.18278161698269071</v>
      </c>
      <c r="CK64" s="12">
        <v>4.7485844133543613E-2</v>
      </c>
      <c r="CL64" s="12">
        <v>1.2102346131056022E-2</v>
      </c>
      <c r="CM64" s="12">
        <v>1.322756998348595E-2</v>
      </c>
      <c r="CN64" s="12">
        <v>2.7346145504882225E-3</v>
      </c>
      <c r="CO64" s="12">
        <v>2.9847075593360129E-2</v>
      </c>
      <c r="CP64" s="12">
        <v>7.2459573049241683E-3</v>
      </c>
      <c r="CQ64" s="13">
        <v>7.0031722703203583E-2</v>
      </c>
      <c r="CS64" s="187"/>
      <c r="CT64" s="105">
        <v>2007</v>
      </c>
      <c r="CU64" s="12">
        <v>9.274616589493806E-2</v>
      </c>
      <c r="CV64" s="12">
        <v>-1.103922432824811E-3</v>
      </c>
      <c r="CW64" s="12">
        <v>-8.682729925120157E-2</v>
      </c>
      <c r="CX64" s="12">
        <v>1.3120986829824804E-2</v>
      </c>
      <c r="CY64" s="12">
        <v>-8.0448291133108848E-3</v>
      </c>
      <c r="CZ64" s="12">
        <v>-0.14369653208230795</v>
      </c>
      <c r="DA64" s="12">
        <v>0.22562983971109679</v>
      </c>
      <c r="DB64" s="12">
        <v>2.685371598688837E-2</v>
      </c>
      <c r="DC64" s="12">
        <v>-2.1005468259479888E-2</v>
      </c>
      <c r="DD64" s="12">
        <v>-1.4750696840042465E-2</v>
      </c>
      <c r="DE64" s="12">
        <v>-5.3710637922148516E-2</v>
      </c>
      <c r="DF64" s="12">
        <v>5.5483713473411134E-2</v>
      </c>
      <c r="DG64" s="13">
        <v>-2.395872036298792E-2</v>
      </c>
      <c r="DJ64" s="186"/>
      <c r="DK64" s="106">
        <v>2007</v>
      </c>
      <c r="DL64" s="18">
        <v>9.038073799372838E-2</v>
      </c>
      <c r="DM64" s="18">
        <v>5.898184138036678E-2</v>
      </c>
      <c r="DN64" s="18">
        <v>-0.12023994283801114</v>
      </c>
      <c r="DO64" s="18">
        <v>-1.0365829614363877E-2</v>
      </c>
      <c r="DP64" s="18">
        <v>2.5444883699580423E-2</v>
      </c>
      <c r="DQ64" s="18">
        <v>-3.5603897642977458E-2</v>
      </c>
      <c r="DR64" s="18">
        <v>0.26663335457825488</v>
      </c>
      <c r="DS64" s="18">
        <v>-4.0174660149327059E-2</v>
      </c>
      <c r="DT64" s="18">
        <v>-1.1161345682260624E-2</v>
      </c>
      <c r="DU64" s="18">
        <v>-1.211053972072175E-2</v>
      </c>
      <c r="DV64" s="18">
        <v>-1.7254335451968129E-2</v>
      </c>
      <c r="DW64" s="18">
        <v>3.8525870160984903E-2</v>
      </c>
      <c r="DX64" s="19">
        <v>1.6084610674492756E-2</v>
      </c>
      <c r="DZ64" s="186"/>
      <c r="EA64" s="106">
        <v>2007</v>
      </c>
      <c r="EB64" s="18">
        <v>1.3853466352013605E-3</v>
      </c>
      <c r="EC64" s="18">
        <v>0.11259766347306488</v>
      </c>
      <c r="ED64" s="18">
        <v>-5.3932197590796212E-2</v>
      </c>
      <c r="EE64" s="18">
        <v>-3.0627710218516353E-2</v>
      </c>
      <c r="EF64" s="18">
        <v>5.3110480082991372E-2</v>
      </c>
      <c r="EG64" s="18">
        <v>0.14907977067444519</v>
      </c>
      <c r="EH64" s="18">
        <v>7.3232566631040233E-2</v>
      </c>
      <c r="EI64" s="18">
        <v>-7.6781881473295732E-2</v>
      </c>
      <c r="EJ64" s="18">
        <v>8.9529651087781686E-2</v>
      </c>
      <c r="EK64" s="18">
        <v>2.4297326404718496E-2</v>
      </c>
      <c r="EL64" s="18">
        <v>8.9468144249880102E-2</v>
      </c>
      <c r="EM64" s="18">
        <v>-2.367699269345765E-2</v>
      </c>
      <c r="EN64" s="19">
        <v>6.7280490399782011E-2</v>
      </c>
      <c r="EP64" s="186"/>
      <c r="EQ64" s="106">
        <v>2007</v>
      </c>
      <c r="ER64" s="18">
        <v>8.9474762848388287E-4</v>
      </c>
      <c r="ES64" s="18">
        <v>6.1913999037466361E-2</v>
      </c>
      <c r="ET64" s="18">
        <v>-3.9897108048943093E-2</v>
      </c>
      <c r="EU64" s="18">
        <v>-2.3106609037824188E-2</v>
      </c>
      <c r="EV64" s="18">
        <v>3.357745092903805E-2</v>
      </c>
      <c r="EW64" s="18">
        <v>9.7003733905638628E-2</v>
      </c>
      <c r="EX64" s="18">
        <v>4.2728457795517108E-2</v>
      </c>
      <c r="EY64" s="18">
        <v>-6.3165274889294423E-2</v>
      </c>
      <c r="EZ64" s="18">
        <v>9.9171391070002335E-3</v>
      </c>
      <c r="FA64" s="18">
        <v>2.6266331505462731E-3</v>
      </c>
      <c r="FB64" s="18">
        <v>3.754655177829451E-2</v>
      </c>
      <c r="FC64" s="18">
        <v>-1.4537756210111986E-2</v>
      </c>
      <c r="FD64" s="19">
        <v>3.9801314001684997E-2</v>
      </c>
      <c r="FF64" s="186"/>
      <c r="FG64" s="106">
        <v>2007</v>
      </c>
      <c r="FH64" s="18">
        <v>8.9485990365244503E-2</v>
      </c>
      <c r="FI64" s="18">
        <v>-2.9321576570995808E-3</v>
      </c>
      <c r="FJ64" s="18">
        <v>-8.0342834789068035E-2</v>
      </c>
      <c r="FK64" s="18">
        <v>1.2740779423460311E-2</v>
      </c>
      <c r="FL64" s="18">
        <v>-8.1325672294576268E-3</v>
      </c>
      <c r="FM64" s="18">
        <v>-0.1326076315486161</v>
      </c>
      <c r="FN64" s="18">
        <v>0.22390489678273778</v>
      </c>
      <c r="FO64" s="18">
        <v>2.2990614739967365E-2</v>
      </c>
      <c r="FP64" s="18">
        <v>-2.107848478926086E-2</v>
      </c>
      <c r="FQ64" s="18">
        <v>-1.4737172871268023E-2</v>
      </c>
      <c r="FR64" s="18">
        <v>-5.4800887230262635E-2</v>
      </c>
      <c r="FS64" s="18">
        <v>5.3063626371096892E-2</v>
      </c>
      <c r="FT64" s="19">
        <v>-2.3716703327192241E-2</v>
      </c>
      <c r="FW64" s="185"/>
      <c r="FX64" s="107">
        <v>2007</v>
      </c>
      <c r="FY64" s="21">
        <v>0.27573994465235341</v>
      </c>
      <c r="FZ64" s="21">
        <v>-9.037104723239614E-2</v>
      </c>
      <c r="GA64" s="21">
        <v>0.42393963649247052</v>
      </c>
      <c r="GB64" s="21">
        <v>0.39734601649768825</v>
      </c>
      <c r="GC64" s="21">
        <v>-0.33459433798614685</v>
      </c>
      <c r="GD64" s="21">
        <v>0.72970898206045753</v>
      </c>
      <c r="GE64" s="21">
        <v>0.86663766416420374</v>
      </c>
      <c r="GF64" s="21">
        <v>0.66180603607924304</v>
      </c>
      <c r="GG64" s="21">
        <v>-0.10986663153714935</v>
      </c>
      <c r="GH64" s="21">
        <v>-0.5838147502648896</v>
      </c>
      <c r="GI64" s="21">
        <v>-0.43174759626269171</v>
      </c>
      <c r="GJ64" s="21">
        <v>-0.25227039461175965</v>
      </c>
      <c r="GK64" s="22">
        <v>2.7907822854778885E-2</v>
      </c>
      <c r="GM64" s="185"/>
      <c r="GN64" s="107">
        <v>2007</v>
      </c>
      <c r="GO64" s="21">
        <v>0.58775221905597608</v>
      </c>
      <c r="GP64" s="21">
        <v>7.5738351840971621E-2</v>
      </c>
      <c r="GQ64" s="21">
        <v>-0.79048106984099109</v>
      </c>
      <c r="GR64" s="21">
        <v>-0.6619294154484695</v>
      </c>
      <c r="GS64" s="21">
        <v>-0.45164457781305262</v>
      </c>
      <c r="GT64" s="21">
        <v>2.6833200829475135</v>
      </c>
      <c r="GU64" s="21">
        <v>-0.50021132561206882</v>
      </c>
      <c r="GV64" s="21">
        <v>3.2117928971293392</v>
      </c>
      <c r="GW64" s="21">
        <v>-0.29308277788182507</v>
      </c>
      <c r="GX64" s="21">
        <v>-0.71909851163665306</v>
      </c>
      <c r="GY64" s="21">
        <v>-0.72390584697155747</v>
      </c>
      <c r="GZ64" s="21">
        <v>-0.505851493860344</v>
      </c>
      <c r="HA64" s="22">
        <v>8.6443803887019305E-2</v>
      </c>
      <c r="HC64" s="185"/>
      <c r="HD64" s="107">
        <v>2007</v>
      </c>
      <c r="HE64" s="21">
        <v>0.38828879629942309</v>
      </c>
      <c r="HF64" s="21">
        <v>4.0832133622796245E-2</v>
      </c>
      <c r="HG64" s="21">
        <v>-0.57655399439065946</v>
      </c>
      <c r="HH64" s="21">
        <v>-0.49712005805483789</v>
      </c>
      <c r="HI64" s="21">
        <v>-0.26643780849403104</v>
      </c>
      <c r="HJ64" s="21">
        <v>1.714626257936575</v>
      </c>
      <c r="HK64" s="21">
        <v>-0.30958200944893283</v>
      </c>
      <c r="HL64" s="21">
        <v>2.6364589633495124</v>
      </c>
      <c r="HM64" s="21">
        <v>-3.2321278308462952E-2</v>
      </c>
      <c r="HN64" s="21">
        <v>-7.7500016271794758E-2</v>
      </c>
      <c r="HO64" s="21">
        <v>-0.29459563097615526</v>
      </c>
      <c r="HP64" s="21">
        <v>-0.30913146847021022</v>
      </c>
      <c r="HQ64" s="22">
        <v>5.0700167863873116E-2</v>
      </c>
      <c r="HS64" s="185"/>
      <c r="HT64" s="107">
        <v>2007</v>
      </c>
      <c r="HU64" s="21">
        <v>-0.11254885164706968</v>
      </c>
      <c r="HV64" s="21">
        <v>-0.13120318085519239</v>
      </c>
      <c r="HW64" s="21">
        <v>1.00049363088313</v>
      </c>
      <c r="HX64" s="21">
        <v>0.89446607455252614</v>
      </c>
      <c r="HY64" s="21">
        <v>-6.8156529492115814E-2</v>
      </c>
      <c r="HZ64" s="21">
        <v>-0.98491727587611744</v>
      </c>
      <c r="IA64" s="21">
        <v>1.1762196736131365</v>
      </c>
      <c r="IB64" s="21">
        <v>-1.9746529272702693</v>
      </c>
      <c r="IC64" s="21">
        <v>-7.7545353228686387E-2</v>
      </c>
      <c r="ID64" s="21">
        <v>-0.5063147339930949</v>
      </c>
      <c r="IE64" s="21">
        <v>-0.13715196528653645</v>
      </c>
      <c r="IF64" s="21">
        <v>5.6861073858450573E-2</v>
      </c>
      <c r="IG64" s="22">
        <v>-2.2792345009094231E-2</v>
      </c>
      <c r="IJ64" s="184"/>
      <c r="IK64" s="108">
        <v>2007</v>
      </c>
      <c r="IL64" s="27">
        <v>0.24384197158067264</v>
      </c>
      <c r="IM64" s="27">
        <v>-4.539316073125868E-3</v>
      </c>
      <c r="IN64" s="27">
        <v>-0.12985820740071924</v>
      </c>
      <c r="IO64" s="27">
        <v>-5.4879874488575231E-2</v>
      </c>
      <c r="IP64" s="27">
        <v>1.1720331315785426E-3</v>
      </c>
      <c r="IQ64" s="27">
        <v>-6.9389745065686292E-2</v>
      </c>
      <c r="IR64" s="27">
        <v>0.25928949986072369</v>
      </c>
      <c r="IS64" s="27">
        <v>-9.3497579891206883E-2</v>
      </c>
      <c r="IT64" s="27">
        <v>-1.8275736375028676E-2</v>
      </c>
      <c r="IU64" s="27">
        <v>-3.049475069970331E-3</v>
      </c>
      <c r="IV64" s="27">
        <v>1.929130723267225E-3</v>
      </c>
      <c r="IW64" s="27">
        <v>1.4491785505348354E-3</v>
      </c>
      <c r="IX64" s="28">
        <v>-6.2643135606663264E-3</v>
      </c>
      <c r="IZ64" s="184"/>
      <c r="JA64" s="108">
        <v>2007</v>
      </c>
      <c r="JB64" s="27">
        <v>-1.7495640131247159E-2</v>
      </c>
      <c r="JC64" s="27">
        <v>0.10390577376138831</v>
      </c>
      <c r="JD64" s="27">
        <v>-1.0186126316598654E-2</v>
      </c>
      <c r="JE64" s="27">
        <v>-1.5666807227271207E-2</v>
      </c>
      <c r="JF64" s="27">
        <v>1.633374279557559E-2</v>
      </c>
      <c r="JG64" s="27">
        <v>0.41519840815320608</v>
      </c>
      <c r="JH64" s="27">
        <v>1.9438618685344355E-2</v>
      </c>
      <c r="JI64" s="27">
        <v>-0.46488826468782873</v>
      </c>
      <c r="JJ64" s="27">
        <v>4.5319961294350786E-2</v>
      </c>
      <c r="JK64" s="27">
        <v>1.2637624767244393E-3</v>
      </c>
      <c r="JL64" s="27">
        <v>1.8467921139272869E-2</v>
      </c>
      <c r="JM64" s="27">
        <v>-1.9772957274061254E-2</v>
      </c>
      <c r="JN64" s="28">
        <v>5.2428740672302118E-2</v>
      </c>
      <c r="JP64" s="184"/>
      <c r="JQ64" s="108">
        <v>2007</v>
      </c>
      <c r="JR64" s="27">
        <v>6.3183485806572182E-3</v>
      </c>
      <c r="JS64" s="27">
        <v>5.6623287296877878E-2</v>
      </c>
      <c r="JT64" s="27">
        <v>8.7899783475883231E-3</v>
      </c>
      <c r="JU64" s="27">
        <v>-7.3481376659175757E-3</v>
      </c>
      <c r="JV64" s="27">
        <v>4.9218156779239797E-2</v>
      </c>
      <c r="JW64" s="27">
        <v>0.21228479433154246</v>
      </c>
      <c r="JX64" s="27">
        <v>-2.4802096472384405E-2</v>
      </c>
      <c r="JY64" s="27">
        <v>-0.39477676805646533</v>
      </c>
      <c r="JZ64" s="27">
        <v>5.3288277720652116E-3</v>
      </c>
      <c r="KA64" s="27">
        <v>6.1155562001727337E-4</v>
      </c>
      <c r="KB64" s="27">
        <v>2.6388128185716009E-2</v>
      </c>
      <c r="KC64" s="27">
        <v>-9.2716246822086568E-3</v>
      </c>
      <c r="KD64" s="28">
        <v>3.0405569134811655E-2</v>
      </c>
      <c r="KF64" s="184"/>
      <c r="KG64" s="108">
        <v>2007</v>
      </c>
      <c r="KH64" s="27">
        <v>0.23752362300001542</v>
      </c>
      <c r="KI64" s="27">
        <v>-6.1162603370003746E-2</v>
      </c>
      <c r="KJ64" s="27">
        <v>-0.13864818574830756</v>
      </c>
      <c r="KK64" s="27">
        <v>-4.7531736822657655E-2</v>
      </c>
      <c r="KL64" s="27">
        <v>-4.8046123647661254E-2</v>
      </c>
      <c r="KM64" s="27">
        <v>-0.28167453939722875</v>
      </c>
      <c r="KN64" s="27">
        <v>0.2840915963331081</v>
      </c>
      <c r="KO64" s="27">
        <v>0.30127918816525845</v>
      </c>
      <c r="KP64" s="27">
        <v>-2.3604564147093887E-2</v>
      </c>
      <c r="KQ64" s="27">
        <v>-3.6610306899876044E-3</v>
      </c>
      <c r="KR64" s="27">
        <v>-2.4458997462448784E-2</v>
      </c>
      <c r="KS64" s="27">
        <v>1.0720803232743492E-2</v>
      </c>
      <c r="KT64" s="28">
        <v>-3.6669882695477982E-2</v>
      </c>
    </row>
    <row r="65" spans="1:307" ht="15" customHeight="1" x14ac:dyDescent="0.25">
      <c r="A65" s="187"/>
      <c r="B65" s="105">
        <v>2008</v>
      </c>
      <c r="C65" s="12">
        <v>-0.11230568334338266</v>
      </c>
      <c r="D65" s="12">
        <v>2.7035292485605968E-2</v>
      </c>
      <c r="E65" s="12">
        <v>2.3775275298180125E-2</v>
      </c>
      <c r="F65" s="12">
        <v>1.8319208197299902E-2</v>
      </c>
      <c r="G65" s="12">
        <v>-3.1610257936845118E-2</v>
      </c>
      <c r="H65" s="12">
        <v>-7.1367822442597068E-2</v>
      </c>
      <c r="I65" s="12">
        <v>1.7236447626432522E-2</v>
      </c>
      <c r="J65" s="12">
        <v>4.6927998589324976E-2</v>
      </c>
      <c r="K65" s="12">
        <v>3.3153801872364011E-2</v>
      </c>
      <c r="L65" s="12">
        <v>4.4332277575345906E-2</v>
      </c>
      <c r="M65" s="12">
        <v>-2.0939638270643546E-2</v>
      </c>
      <c r="N65" s="12">
        <v>4.2449144873503597E-2</v>
      </c>
      <c r="O65" s="13">
        <v>1.2638943355946067E-2</v>
      </c>
      <c r="Q65" s="187"/>
      <c r="R65" s="105">
        <v>2008</v>
      </c>
      <c r="S65" s="12">
        <v>-6.5896739130434784E-2</v>
      </c>
      <c r="T65" s="12">
        <v>3.8967179312065774E-2</v>
      </c>
      <c r="U65" s="12">
        <v>0.15057409262541419</v>
      </c>
      <c r="V65" s="12">
        <v>9.0396017628967304E-2</v>
      </c>
      <c r="W65" s="12">
        <v>7.7073170731707316E-2</v>
      </c>
      <c r="X65" s="12">
        <v>3.6571528323295799E-2</v>
      </c>
      <c r="Y65" s="12">
        <v>0.12241521918941274</v>
      </c>
      <c r="Z65" s="12">
        <v>7.1015484111684596E-2</v>
      </c>
      <c r="AA65" s="12">
        <v>3.0858702747611419E-2</v>
      </c>
      <c r="AB65" s="12">
        <v>2.7930699481865284E-3</v>
      </c>
      <c r="AC65" s="12">
        <v>-8.3446535998447507E-3</v>
      </c>
      <c r="AD65" s="12">
        <v>3.0133448127421438E-2</v>
      </c>
      <c r="AE65" s="13">
        <v>4.594916582887866E-2</v>
      </c>
      <c r="AG65" s="187"/>
      <c r="AH65" s="105">
        <v>2008</v>
      </c>
      <c r="AI65" s="12">
        <v>-1.6496024156667139E-2</v>
      </c>
      <c r="AJ65" s="12">
        <v>-6.636000301740104E-4</v>
      </c>
      <c r="AK65" s="12">
        <v>-4.7702720363730022E-2</v>
      </c>
      <c r="AL65" s="12">
        <v>0.10187812220791891</v>
      </c>
      <c r="AM65" s="12">
        <v>5.6733489377461026E-2</v>
      </c>
      <c r="AN65" s="12">
        <v>-0.13995498058428774</v>
      </c>
      <c r="AO65" s="12">
        <v>2.2741191292491802E-3</v>
      </c>
      <c r="AP65" s="12">
        <v>2.2812881139955579E-2</v>
      </c>
      <c r="AQ65" s="12">
        <v>5.6560170795147087E-2</v>
      </c>
      <c r="AR65" s="12">
        <v>3.561208530696771E-2</v>
      </c>
      <c r="AS65" s="12">
        <v>7.6911854358686374E-2</v>
      </c>
      <c r="AT65" s="12">
        <v>5.9985676078364865E-2</v>
      </c>
      <c r="AU65" s="13">
        <v>-8.5796259716532444E-3</v>
      </c>
      <c r="AW65" s="187"/>
      <c r="AX65" s="105">
        <v>2008</v>
      </c>
      <c r="AY65" s="12">
        <v>0.39890710382513661</v>
      </c>
      <c r="AZ65" s="12">
        <v>0.49179897651226873</v>
      </c>
      <c r="BA65" s="12">
        <v>0.27582697201017814</v>
      </c>
      <c r="BB65" s="12">
        <v>0.26949740034662045</v>
      </c>
      <c r="BC65" s="12">
        <v>0.4201388888888889</v>
      </c>
      <c r="BD65" s="12">
        <v>0.39630484988452658</v>
      </c>
      <c r="BE65" s="12">
        <v>0.40409956076134701</v>
      </c>
      <c r="BF65" s="12">
        <v>0.18800268096514744</v>
      </c>
      <c r="BG65" s="12">
        <v>0.89645625692137321</v>
      </c>
      <c r="BH65" s="12">
        <v>0.86650868878357035</v>
      </c>
      <c r="BI65" s="12">
        <v>0.62405303030303028</v>
      </c>
      <c r="BJ65" s="12">
        <v>0.39443535188216039</v>
      </c>
      <c r="BK65" s="13">
        <v>0.4364750126003179</v>
      </c>
      <c r="BM65" s="187"/>
      <c r="BN65" s="105">
        <v>2008</v>
      </c>
      <c r="BO65" s="12">
        <v>-2.4324912060882251E-2</v>
      </c>
      <c r="BP65" s="12">
        <v>1.8561587375827113E-2</v>
      </c>
      <c r="BQ65" s="12">
        <v>4.114105359632389E-2</v>
      </c>
      <c r="BR65" s="12">
        <v>2.3434294388222487E-2</v>
      </c>
      <c r="BS65" s="12">
        <v>3.1993490573394942E-2</v>
      </c>
      <c r="BT65" s="12">
        <v>1.3848001976994746E-2</v>
      </c>
      <c r="BU65" s="12">
        <v>4.806003888216278E-2</v>
      </c>
      <c r="BV65" s="12">
        <v>1.3036113032571104E-2</v>
      </c>
      <c r="BW65" s="12">
        <v>2.7559535315607109E-2</v>
      </c>
      <c r="BX65" s="12">
        <v>2.456134710296896E-3</v>
      </c>
      <c r="BY65" s="12">
        <v>-5.0781392196698845E-3</v>
      </c>
      <c r="BZ65" s="12">
        <v>1.1802130188113097E-2</v>
      </c>
      <c r="CA65" s="13">
        <v>1.9527588348499676E-2</v>
      </c>
      <c r="CC65" s="187"/>
      <c r="CD65" s="105">
        <v>2008</v>
      </c>
      <c r="CE65" s="12">
        <v>-1.0406734424577934E-2</v>
      </c>
      <c r="CF65" s="12">
        <v>-3.4750145285506064E-4</v>
      </c>
      <c r="CG65" s="12">
        <v>-3.4669002936277789E-2</v>
      </c>
      <c r="CH65" s="12">
        <v>7.5467203119215315E-2</v>
      </c>
      <c r="CI65" s="12">
        <v>3.3183110687164299E-2</v>
      </c>
      <c r="CJ65" s="12">
        <v>-8.6960289449465128E-2</v>
      </c>
      <c r="CK65" s="12">
        <v>1.3813032318624749E-3</v>
      </c>
      <c r="CL65" s="12">
        <v>1.8625184599418459E-2</v>
      </c>
      <c r="CM65" s="12">
        <v>6.0469642862869318E-3</v>
      </c>
      <c r="CN65" s="12">
        <v>4.2959777797329001E-3</v>
      </c>
      <c r="CO65" s="12">
        <v>3.0107142886463028E-2</v>
      </c>
      <c r="CP65" s="12">
        <v>3.6491558992753241E-2</v>
      </c>
      <c r="CQ65" s="13">
        <v>-4.9334356407453438E-3</v>
      </c>
      <c r="CS65" s="187"/>
      <c r="CT65" s="105">
        <v>2008</v>
      </c>
      <c r="CU65" s="12">
        <v>-7.7574036857922482E-2</v>
      </c>
      <c r="CV65" s="12">
        <v>8.821206562633915E-3</v>
      </c>
      <c r="CW65" s="12">
        <v>1.7303224638134024E-2</v>
      </c>
      <c r="CX65" s="12">
        <v>-8.0582289310137903E-2</v>
      </c>
      <c r="CY65" s="12">
        <v>-9.678685919740436E-2</v>
      </c>
      <c r="CZ65" s="12">
        <v>1.7444650298733128E-3</v>
      </c>
      <c r="DA65" s="12">
        <v>-3.2204894487592735E-2</v>
      </c>
      <c r="DB65" s="12">
        <v>1.5266700957335417E-2</v>
      </c>
      <c r="DC65" s="12">
        <v>-4.526977295300303E-4</v>
      </c>
      <c r="DD65" s="12">
        <v>3.7580165085316107E-2</v>
      </c>
      <c r="DE65" s="12">
        <v>-4.5968641937436688E-2</v>
      </c>
      <c r="DF65" s="12">
        <v>-5.8445443073627396E-3</v>
      </c>
      <c r="DG65" s="13">
        <v>-1.9552093518082642E-3</v>
      </c>
      <c r="DJ65" s="186"/>
      <c r="DK65" s="106">
        <v>2008</v>
      </c>
      <c r="DL65" s="18">
        <v>-5.3809522531091954E-2</v>
      </c>
      <c r="DM65" s="18">
        <v>-1.2985375916500648E-2</v>
      </c>
      <c r="DN65" s="18">
        <v>-0.13037875783217701</v>
      </c>
      <c r="DO65" s="18">
        <v>-7.3732792898819247E-2</v>
      </c>
      <c r="DP65" s="18">
        <v>-0.10624712586171277</v>
      </c>
      <c r="DQ65" s="18">
        <v>-0.10532932042606148</v>
      </c>
      <c r="DR65" s="18">
        <v>-0.10728877507721689</v>
      </c>
      <c r="DS65" s="18">
        <v>-2.7420100060573022E-2</v>
      </c>
      <c r="DT65" s="18">
        <v>1.2720158078200333E-3</v>
      </c>
      <c r="DU65" s="18">
        <v>4.1415384474928943E-2</v>
      </c>
      <c r="DV65" s="18">
        <v>-1.2769718698673514E-2</v>
      </c>
      <c r="DW65" s="18">
        <v>1.1036557640983033E-2</v>
      </c>
      <c r="DX65" s="19">
        <v>-3.3890971377096853E-2</v>
      </c>
      <c r="DZ65" s="186"/>
      <c r="EA65" s="106">
        <v>2008</v>
      </c>
      <c r="EB65" s="18">
        <v>4.8313680773226474E-2</v>
      </c>
      <c r="EC65" s="18">
        <v>-3.9604920720872398E-2</v>
      </c>
      <c r="ED65" s="18">
        <v>-0.19109401915461174</v>
      </c>
      <c r="EE65" s="18">
        <v>2.2727280478384102E-3</v>
      </c>
      <c r="EF65" s="18">
        <v>-2.4712311267240872E-2</v>
      </c>
      <c r="EG65" s="18">
        <v>-0.17140814137115881</v>
      </c>
      <c r="EH65" s="18">
        <v>-0.12041948685183339</v>
      </c>
      <c r="EI65" s="18">
        <v>-4.9822670769865254E-2</v>
      </c>
      <c r="EJ65" s="18">
        <v>2.3956094549614001E-2</v>
      </c>
      <c r="EK65" s="18">
        <v>3.2719548313517935E-2</v>
      </c>
      <c r="EL65" s="18">
        <v>8.589831074087613E-2</v>
      </c>
      <c r="EM65" s="18">
        <v>2.8044652692447831E-2</v>
      </c>
      <c r="EN65" s="19">
        <v>-5.4134565144010612E-2</v>
      </c>
      <c r="EP65" s="186"/>
      <c r="EQ65" s="106">
        <v>2008</v>
      </c>
      <c r="ER65" s="18">
        <v>3.0479322781398518E-2</v>
      </c>
      <c r="ES65" s="18">
        <v>-2.0739552237669059E-2</v>
      </c>
      <c r="ET65" s="18">
        <v>-0.13888178830601028</v>
      </c>
      <c r="EU65" s="18">
        <v>1.6835452548970046E-3</v>
      </c>
      <c r="EV65" s="18">
        <v>-1.4454097026549045E-2</v>
      </c>
      <c r="EW65" s="18">
        <v>-0.10650354510716298</v>
      </c>
      <c r="EX65" s="18">
        <v>-7.3142969613282954E-2</v>
      </c>
      <c r="EY65" s="18">
        <v>-4.0676862980692209E-2</v>
      </c>
      <c r="EZ65" s="18">
        <v>2.5611953808466598E-3</v>
      </c>
      <c r="FA65" s="18">
        <v>3.947043575408607E-3</v>
      </c>
      <c r="FB65" s="18">
        <v>3.3624890944906484E-2</v>
      </c>
      <c r="FC65" s="18">
        <v>1.7060624553448103E-2</v>
      </c>
      <c r="FD65" s="19">
        <v>-3.1128325868761596E-2</v>
      </c>
      <c r="FF65" s="186"/>
      <c r="FG65" s="106">
        <v>2008</v>
      </c>
      <c r="FH65" s="18">
        <v>-8.4288845312490479E-2</v>
      </c>
      <c r="FI65" s="18">
        <v>7.7541763211684111E-3</v>
      </c>
      <c r="FJ65" s="18">
        <v>8.5030304738332729E-3</v>
      </c>
      <c r="FK65" s="18">
        <v>-7.5416338153716247E-2</v>
      </c>
      <c r="FL65" s="18">
        <v>-9.1793028835163729E-2</v>
      </c>
      <c r="FM65" s="18">
        <v>1.1742246811014961E-3</v>
      </c>
      <c r="FN65" s="18">
        <v>-3.4145805463933934E-2</v>
      </c>
      <c r="FO65" s="18">
        <v>1.3256762920119187E-2</v>
      </c>
      <c r="FP65" s="18">
        <v>-1.2891795730266265E-3</v>
      </c>
      <c r="FQ65" s="18">
        <v>3.7468340899520336E-2</v>
      </c>
      <c r="FR65" s="18">
        <v>-4.6394609643579998E-2</v>
      </c>
      <c r="FS65" s="18">
        <v>-6.0240669124650703E-3</v>
      </c>
      <c r="FT65" s="19">
        <v>-2.7626455083352569E-3</v>
      </c>
      <c r="FW65" s="185"/>
      <c r="FX65" s="107">
        <v>2008</v>
      </c>
      <c r="FY65" s="21">
        <v>8.9729790891065017E-2</v>
      </c>
      <c r="FZ65" s="21">
        <v>-0.12265798189104958</v>
      </c>
      <c r="GA65" s="21">
        <v>0.32728380120885908</v>
      </c>
      <c r="GB65" s="21">
        <v>0.28290183116447642</v>
      </c>
      <c r="GC65" s="21">
        <v>-0.38427870367693651</v>
      </c>
      <c r="GD65" s="21">
        <v>0.6563897395368653</v>
      </c>
      <c r="GE65" s="21">
        <v>0.65062603974576749</v>
      </c>
      <c r="GF65" s="21">
        <v>0.62652712736711558</v>
      </c>
      <c r="GG65" s="21">
        <v>-6.0563107292973886E-2</v>
      </c>
      <c r="GH65" s="21">
        <v>-0.55079770022981922</v>
      </c>
      <c r="GI65" s="21">
        <v>-0.40123271310843389</v>
      </c>
      <c r="GJ65" s="21">
        <v>-0.23149572141960709</v>
      </c>
      <c r="GK65" s="22">
        <v>1.3062530332783081E-3</v>
      </c>
      <c r="GM65" s="185"/>
      <c r="GN65" s="107">
        <v>2008</v>
      </c>
      <c r="GO65" s="21">
        <v>0.72795075420953936</v>
      </c>
      <c r="GP65" s="21">
        <v>5.3381262580181089E-2</v>
      </c>
      <c r="GQ65" s="21">
        <v>-0.82855387496411559</v>
      </c>
      <c r="GR65" s="21">
        <v>-0.65535682359343461</v>
      </c>
      <c r="GS65" s="21">
        <v>-0.44580592411078107</v>
      </c>
      <c r="GT65" s="21">
        <v>2.1231064452537272</v>
      </c>
      <c r="GU65" s="21">
        <v>-0.5572408433677396</v>
      </c>
      <c r="GV65" s="21">
        <v>3.1650179142252086</v>
      </c>
      <c r="GW65" s="21">
        <v>-0.25543385596802898</v>
      </c>
      <c r="GX65" s="21">
        <v>-0.700723402419418</v>
      </c>
      <c r="GY65" s="21">
        <v>-0.69348468470703162</v>
      </c>
      <c r="GZ65" s="21">
        <v>-0.477859445077147</v>
      </c>
      <c r="HA65" s="22">
        <v>5.5961132543719184E-2</v>
      </c>
      <c r="HC65" s="185"/>
      <c r="HD65" s="107">
        <v>2008</v>
      </c>
      <c r="HE65" s="21">
        <v>0.43756602712048814</v>
      </c>
      <c r="HF65" s="21">
        <v>2.7128412278315358E-2</v>
      </c>
      <c r="HG65" s="21">
        <v>-0.6000163684854638</v>
      </c>
      <c r="HH65" s="21">
        <v>-0.47873986333558527</v>
      </c>
      <c r="HI65" s="21">
        <v>-0.2585055184947932</v>
      </c>
      <c r="HJ65" s="21">
        <v>1.281709064178578</v>
      </c>
      <c r="HK65" s="21">
        <v>-0.33206006332455346</v>
      </c>
      <c r="HL65" s="21">
        <v>2.5699860610481506</v>
      </c>
      <c r="HM65" s="21">
        <v>-2.6448577555936555E-2</v>
      </c>
      <c r="HN65" s="21">
        <v>-9.3540485789006006E-2</v>
      </c>
      <c r="HO65" s="21">
        <v>-0.26071346574686705</v>
      </c>
      <c r="HP65" s="21">
        <v>-0.28937478670792866</v>
      </c>
      <c r="HQ65" s="22">
        <v>3.1535496511571295E-2</v>
      </c>
      <c r="HS65" s="185"/>
      <c r="HT65" s="107">
        <v>2008</v>
      </c>
      <c r="HU65" s="21">
        <v>-0.34783623622942311</v>
      </c>
      <c r="HV65" s="21">
        <v>-0.14978639416936493</v>
      </c>
      <c r="HW65" s="21">
        <v>0.92730016969432283</v>
      </c>
      <c r="HX65" s="21">
        <v>0.76164169450006169</v>
      </c>
      <c r="HY65" s="21">
        <v>-0.12577318518214331</v>
      </c>
      <c r="HZ65" s="21">
        <v>-0.62531932464171269</v>
      </c>
      <c r="IA65" s="21">
        <v>0.98268610307032089</v>
      </c>
      <c r="IB65" s="21">
        <v>-1.9434589336810351</v>
      </c>
      <c r="IC65" s="21">
        <v>-3.4114529737037332E-2</v>
      </c>
      <c r="ID65" s="21">
        <v>-0.45725721444081324</v>
      </c>
      <c r="IE65" s="21">
        <v>-0.14051924736156685</v>
      </c>
      <c r="IF65" s="21">
        <v>5.7879065288321568E-2</v>
      </c>
      <c r="IG65" s="22">
        <v>-3.0229243478292988E-2</v>
      </c>
      <c r="IJ65" s="184"/>
      <c r="IK65" s="108">
        <v>2008</v>
      </c>
      <c r="IL65" s="27">
        <v>-0.18601015376128838</v>
      </c>
      <c r="IM65" s="27">
        <v>-3.2286934658653441E-2</v>
      </c>
      <c r="IN65" s="27">
        <v>-9.6655835283611435E-2</v>
      </c>
      <c r="IO65" s="27">
        <v>-0.11444418533321182</v>
      </c>
      <c r="IP65" s="27">
        <v>-4.9684365690789656E-2</v>
      </c>
      <c r="IQ65" s="27">
        <v>-7.3319242523592232E-2</v>
      </c>
      <c r="IR65" s="27">
        <v>-0.21601162441843624</v>
      </c>
      <c r="IS65" s="27">
        <v>-3.5278908712127466E-2</v>
      </c>
      <c r="IT65" s="27">
        <v>4.9303524244175459E-2</v>
      </c>
      <c r="IU65" s="27">
        <v>3.3017050035070383E-2</v>
      </c>
      <c r="IV65" s="27">
        <v>3.0514883154257821E-2</v>
      </c>
      <c r="IW65" s="27">
        <v>2.0774673192152565E-2</v>
      </c>
      <c r="IX65" s="28">
        <v>-2.6601569821500578E-2</v>
      </c>
      <c r="IZ65" s="184"/>
      <c r="JA65" s="108">
        <v>2008</v>
      </c>
      <c r="JB65" s="27">
        <v>0.14019853515356329</v>
      </c>
      <c r="JC65" s="27">
        <v>-2.2357089260790532E-2</v>
      </c>
      <c r="JD65" s="27">
        <v>-3.8072805123124498E-2</v>
      </c>
      <c r="JE65" s="27">
        <v>6.5725918550348927E-3</v>
      </c>
      <c r="JF65" s="27">
        <v>5.8386537022715457E-3</v>
      </c>
      <c r="JG65" s="27">
        <v>-0.56021363769378629</v>
      </c>
      <c r="JH65" s="27">
        <v>-5.7029517755670778E-2</v>
      </c>
      <c r="JI65" s="27">
        <v>-4.6774982904130624E-2</v>
      </c>
      <c r="JJ65" s="27">
        <v>3.7648921913796096E-2</v>
      </c>
      <c r="JK65" s="27">
        <v>1.8375109217235064E-2</v>
      </c>
      <c r="JL65" s="27">
        <v>3.0421162264525847E-2</v>
      </c>
      <c r="JM65" s="27">
        <v>2.7992048783196999E-2</v>
      </c>
      <c r="JN65" s="28">
        <v>-3.048267134330012E-2</v>
      </c>
      <c r="JP65" s="184"/>
      <c r="JQ65" s="108">
        <v>2008</v>
      </c>
      <c r="JR65" s="27">
        <v>4.9277230821065054E-2</v>
      </c>
      <c r="JS65" s="27">
        <v>-1.3703721344480887E-2</v>
      </c>
      <c r="JT65" s="27">
        <v>-2.3462374094804339E-2</v>
      </c>
      <c r="JU65" s="27">
        <v>1.8380194719252618E-2</v>
      </c>
      <c r="JV65" s="27">
        <v>7.9322899992378404E-3</v>
      </c>
      <c r="JW65" s="27">
        <v>-0.43291719375799698</v>
      </c>
      <c r="JX65" s="27">
        <v>-2.2478053875620629E-2</v>
      </c>
      <c r="JY65" s="27">
        <v>-6.6472902301361714E-2</v>
      </c>
      <c r="JZ65" s="27">
        <v>5.8727007525263969E-3</v>
      </c>
      <c r="KA65" s="27">
        <v>-1.6040469517211248E-2</v>
      </c>
      <c r="KB65" s="27">
        <v>3.3882165229288219E-2</v>
      </c>
      <c r="KC65" s="27">
        <v>1.9756681762281569E-2</v>
      </c>
      <c r="KD65" s="28">
        <v>-1.9164671352301821E-2</v>
      </c>
      <c r="KF65" s="184"/>
      <c r="KG65" s="108">
        <v>2008</v>
      </c>
      <c r="KH65" s="27">
        <v>-0.23528738458235343</v>
      </c>
      <c r="KI65" s="27">
        <v>-1.8583213314172554E-2</v>
      </c>
      <c r="KJ65" s="27">
        <v>-7.3193461188807096E-2</v>
      </c>
      <c r="KK65" s="27">
        <v>-0.13282438005246444</v>
      </c>
      <c r="KL65" s="27">
        <v>-5.7616655690027496E-2</v>
      </c>
      <c r="KM65" s="27">
        <v>0.35959795123440474</v>
      </c>
      <c r="KN65" s="27">
        <v>-0.19353357054281561</v>
      </c>
      <c r="KO65" s="27">
        <v>3.1193993589234248E-2</v>
      </c>
      <c r="KP65" s="27">
        <v>4.3430823491649062E-2</v>
      </c>
      <c r="KQ65" s="27">
        <v>4.9057519552281631E-2</v>
      </c>
      <c r="KR65" s="27">
        <v>-3.3672820750303978E-3</v>
      </c>
      <c r="KS65" s="27">
        <v>1.0179914298709958E-3</v>
      </c>
      <c r="KT65" s="28">
        <v>-7.4368984691987571E-3</v>
      </c>
    </row>
    <row r="66" spans="1:307" ht="15" customHeight="1" x14ac:dyDescent="0.25">
      <c r="A66" s="187"/>
      <c r="B66" s="105">
        <v>2009</v>
      </c>
      <c r="C66" s="12">
        <v>0.25875352917394367</v>
      </c>
      <c r="D66" s="12">
        <v>1.6284252604552244E-2</v>
      </c>
      <c r="E66" s="12">
        <v>3.3192675444792506E-2</v>
      </c>
      <c r="F66" s="12">
        <v>2.1627371762917354E-2</v>
      </c>
      <c r="G66" s="12">
        <v>-5.8474830541422267E-2</v>
      </c>
      <c r="H66" s="12">
        <v>-1.931796108204822E-2</v>
      </c>
      <c r="I66" s="12">
        <v>-0.17157711398297465</v>
      </c>
      <c r="J66" s="12">
        <v>-7.4762239991960347E-3</v>
      </c>
      <c r="K66" s="12">
        <v>7.648029752906213E-2</v>
      </c>
      <c r="L66" s="12">
        <v>3.7948780746114498E-2</v>
      </c>
      <c r="M66" s="12">
        <v>1.0900797085404499E-3</v>
      </c>
      <c r="N66" s="12">
        <v>-5.3237695832825871E-3</v>
      </c>
      <c r="O66" s="13">
        <v>1.8007596800590296E-2</v>
      </c>
      <c r="Q66" s="187"/>
      <c r="R66" s="105">
        <v>2009</v>
      </c>
      <c r="S66" s="12">
        <v>5.5823226449576345E-2</v>
      </c>
      <c r="T66" s="12">
        <v>-7.6315271490031769E-2</v>
      </c>
      <c r="U66" s="12">
        <v>8.8553864168618261E-3</v>
      </c>
      <c r="V66" s="12">
        <v>-5.7199602780536249E-2</v>
      </c>
      <c r="W66" s="12">
        <v>-7.5013347570742128E-2</v>
      </c>
      <c r="X66" s="12">
        <v>-0.10833757853625403</v>
      </c>
      <c r="Y66" s="12">
        <v>-0.12507817385866166</v>
      </c>
      <c r="Z66" s="12">
        <v>2.7303536031715581E-2</v>
      </c>
      <c r="AA66" s="12">
        <v>4.9040632054176074E-2</v>
      </c>
      <c r="AB66" s="12">
        <v>5.4532521931557731E-3</v>
      </c>
      <c r="AC66" s="12">
        <v>-7.6010134684624617E-3</v>
      </c>
      <c r="AD66" s="12">
        <v>-1.8955434563420043E-2</v>
      </c>
      <c r="AE66" s="13">
        <v>-3.4025910983087791E-2</v>
      </c>
      <c r="AG66" s="187"/>
      <c r="AH66" s="105">
        <v>2009</v>
      </c>
      <c r="AI66" s="12">
        <v>-4.2705946680048706E-2</v>
      </c>
      <c r="AJ66" s="12">
        <v>2.3748110590226634E-2</v>
      </c>
      <c r="AK66" s="12">
        <v>-0.26526600599741179</v>
      </c>
      <c r="AL66" s="12">
        <v>1.8333314219952247E-2</v>
      </c>
      <c r="AM66" s="12">
        <v>-3.2538981190816461E-2</v>
      </c>
      <c r="AN66" s="12">
        <v>0.1382687044273771</v>
      </c>
      <c r="AO66" s="12">
        <v>6.4699134401184369E-2</v>
      </c>
      <c r="AP66" s="12">
        <v>-3.2082328258921801E-2</v>
      </c>
      <c r="AQ66" s="12">
        <v>0.4585601830072446</v>
      </c>
      <c r="AR66" s="12">
        <v>6.229753593838621E-2</v>
      </c>
      <c r="AS66" s="12">
        <v>6.631480896126446E-2</v>
      </c>
      <c r="AT66" s="12">
        <v>9.0920983882977813E-2</v>
      </c>
      <c r="AU66" s="13">
        <v>3.5925059706998407E-2</v>
      </c>
      <c r="AW66" s="187"/>
      <c r="AX66" s="105">
        <v>2009</v>
      </c>
      <c r="AY66" s="12">
        <v>0.35632183908045978</v>
      </c>
      <c r="AZ66" s="12">
        <v>0.43785141763368823</v>
      </c>
      <c r="BA66" s="12">
        <v>0.26521739130434785</v>
      </c>
      <c r="BB66" s="12">
        <v>0.25721153846153844</v>
      </c>
      <c r="BC66" s="12">
        <v>0.4576271186440678</v>
      </c>
      <c r="BD66" s="12">
        <v>0.36003560302625726</v>
      </c>
      <c r="BE66" s="12">
        <v>0.41680129240710823</v>
      </c>
      <c r="BF66" s="12">
        <v>0.18968935888962327</v>
      </c>
      <c r="BG66" s="12">
        <v>0.87407407407407411</v>
      </c>
      <c r="BH66" s="12">
        <v>0.85972523499638465</v>
      </c>
      <c r="BI66" s="12">
        <v>0.6311399443929564</v>
      </c>
      <c r="BJ66" s="12">
        <v>0.40062111801242234</v>
      </c>
      <c r="BK66" s="13">
        <v>0.41569777970951499</v>
      </c>
      <c r="BM66" s="187"/>
      <c r="BN66" s="105">
        <v>2009</v>
      </c>
      <c r="BO66" s="12">
        <v>2.1079658150546635E-2</v>
      </c>
      <c r="BP66" s="12">
        <v>-3.5473261110031871E-2</v>
      </c>
      <c r="BQ66" s="12">
        <v>2.3955784529075541E-3</v>
      </c>
      <c r="BR66" s="12">
        <v>-1.5063771040392233E-2</v>
      </c>
      <c r="BS66" s="12">
        <v>-3.292208330442617E-2</v>
      </c>
      <c r="BT66" s="12">
        <v>-4.0970046608683988E-2</v>
      </c>
      <c r="BU66" s="12">
        <v>-5.133838981666386E-2</v>
      </c>
      <c r="BV66" s="12">
        <v>5.1561641095334452E-3</v>
      </c>
      <c r="BW66" s="12">
        <v>4.341396325155316E-2</v>
      </c>
      <c r="BX66" s="12">
        <v>4.7067944653764677E-3</v>
      </c>
      <c r="BY66" s="12">
        <v>-4.7703693530918283E-3</v>
      </c>
      <c r="BZ66" s="12">
        <v>-7.5353204446552509E-3</v>
      </c>
      <c r="CA66" s="13">
        <v>-1.4497977786671867E-2</v>
      </c>
      <c r="CC66" s="187"/>
      <c r="CD66" s="105">
        <v>2009</v>
      </c>
      <c r="CE66" s="12">
        <v>-2.6579563196570729E-2</v>
      </c>
      <c r="CF66" s="12">
        <v>1.2709390405013654E-2</v>
      </c>
      <c r="CG66" s="12">
        <v>-0.19350566733548336</v>
      </c>
      <c r="CH66" s="12">
        <v>1.3505153981138458E-2</v>
      </c>
      <c r="CI66" s="12">
        <v>-1.8258175386289991E-2</v>
      </c>
      <c r="CJ66" s="12">
        <v>8.5979597162382251E-2</v>
      </c>
      <c r="CK66" s="12">
        <v>3.8143347086587967E-2</v>
      </c>
      <c r="CL66" s="12">
        <v>-2.6023708257220536E-2</v>
      </c>
      <c r="CM66" s="12">
        <v>5.2612826706669738E-2</v>
      </c>
      <c r="CN66" s="12">
        <v>8.5274759860146203E-3</v>
      </c>
      <c r="CO66" s="12">
        <v>2.4695867798021656E-2</v>
      </c>
      <c r="CP66" s="12">
        <v>5.4777325640306518E-2</v>
      </c>
      <c r="CQ66" s="13">
        <v>2.0617880484793259E-2</v>
      </c>
      <c r="CS66" s="187"/>
      <c r="CT66" s="105">
        <v>2009</v>
      </c>
      <c r="CU66" s="12">
        <v>0.26425343421996778</v>
      </c>
      <c r="CV66" s="12">
        <v>3.9048123309570464E-2</v>
      </c>
      <c r="CW66" s="12">
        <v>0.22430276432736831</v>
      </c>
      <c r="CX66" s="12">
        <v>2.3185988822171131E-2</v>
      </c>
      <c r="CY66" s="12">
        <v>-7.2945718507061059E-3</v>
      </c>
      <c r="CZ66" s="12">
        <v>-6.4327511635746487E-2</v>
      </c>
      <c r="DA66" s="12">
        <v>-0.15838207125289877</v>
      </c>
      <c r="DB66" s="12">
        <v>1.3391320148491056E-2</v>
      </c>
      <c r="DC66" s="12">
        <v>-1.9546492429160768E-2</v>
      </c>
      <c r="DD66" s="12">
        <v>2.4714510294723411E-2</v>
      </c>
      <c r="DE66" s="12">
        <v>-1.8835418736389376E-2</v>
      </c>
      <c r="DF66" s="12">
        <v>-5.2565774778933858E-2</v>
      </c>
      <c r="DG66" s="13">
        <v>1.1887694102468906E-2</v>
      </c>
      <c r="DJ66" s="186"/>
      <c r="DK66" s="106">
        <v>2009</v>
      </c>
      <c r="DL66" s="18">
        <v>0.18848584587066319</v>
      </c>
      <c r="DM66" s="18">
        <v>9.3842261253112708E-2</v>
      </c>
      <c r="DN66" s="18">
        <v>2.4043355060657433E-2</v>
      </c>
      <c r="DO66" s="18">
        <v>8.0064051617479495E-2</v>
      </c>
      <c r="DP66" s="18">
        <v>1.2152124241776021E-2</v>
      </c>
      <c r="DQ66" s="18">
        <v>8.6926756328319144E-2</v>
      </c>
      <c r="DR66" s="18">
        <v>-6.7959492217242998E-2</v>
      </c>
      <c r="DS66" s="18">
        <v>-3.457563267956832E-2</v>
      </c>
      <c r="DT66" s="18">
        <v>2.3689023344369398E-2</v>
      </c>
      <c r="DU66" s="18">
        <v>3.2288584281127471E-2</v>
      </c>
      <c r="DV66" s="18">
        <v>8.6993788875492448E-3</v>
      </c>
      <c r="DW66" s="18">
        <v>1.3530750614170759E-2</v>
      </c>
      <c r="DX66" s="19">
        <v>5.2646232669434335E-2</v>
      </c>
      <c r="DZ66" s="186"/>
      <c r="EA66" s="106">
        <v>2009</v>
      </c>
      <c r="EB66" s="18">
        <v>-9.6145189397361136E-2</v>
      </c>
      <c r="EC66" s="18">
        <v>0.10187572558732695</v>
      </c>
      <c r="ED66" s="18">
        <v>-0.27177235942790906</v>
      </c>
      <c r="EE66" s="18">
        <v>7.6581575291520723E-2</v>
      </c>
      <c r="EF66" s="18">
        <v>4.0033508474261105E-2</v>
      </c>
      <c r="EG66" s="18">
        <v>0.26158597958863838</v>
      </c>
      <c r="EH66" s="18">
        <v>0.19786975784098243</v>
      </c>
      <c r="EI66" s="18">
        <v>-5.8509903285038647E-2</v>
      </c>
      <c r="EJ66" s="18">
        <v>0.3870314697435146</v>
      </c>
      <c r="EK66" s="18">
        <v>5.6504559570746057E-2</v>
      </c>
      <c r="EL66" s="18">
        <v>7.4419882185800049E-2</v>
      </c>
      <c r="EM66" s="18">
        <v>0.11159986520683335</v>
      </c>
      <c r="EN66" s="19">
        <v>7.117335357373851E-2</v>
      </c>
      <c r="EP66" s="186"/>
      <c r="EQ66" s="106">
        <v>2009</v>
      </c>
      <c r="ER66" s="18">
        <v>-5.9839374520347426E-2</v>
      </c>
      <c r="ES66" s="18">
        <v>5.4521321364245028E-2</v>
      </c>
      <c r="ET66" s="18">
        <v>-0.19825190784132929</v>
      </c>
      <c r="EU66" s="18">
        <v>5.6413475164493722E-2</v>
      </c>
      <c r="EV66" s="18">
        <v>2.2463482023766624E-2</v>
      </c>
      <c r="EW66" s="18">
        <v>0.1626619504500475</v>
      </c>
      <c r="EX66" s="18">
        <v>0.11665403132703338</v>
      </c>
      <c r="EY66" s="18">
        <v>-4.7460540923322851E-2</v>
      </c>
      <c r="EZ66" s="18">
        <v>4.4405991628194898E-2</v>
      </c>
      <c r="FA66" s="18">
        <v>7.7345157811124724E-3</v>
      </c>
      <c r="FB66" s="18">
        <v>2.7714225537140435E-2</v>
      </c>
      <c r="FC66" s="18">
        <v>6.7235767770805255E-2</v>
      </c>
      <c r="FD66" s="19">
        <v>4.084735584724463E-2</v>
      </c>
      <c r="FF66" s="186"/>
      <c r="FG66" s="106">
        <v>2009</v>
      </c>
      <c r="FH66" s="18">
        <v>0.24832522039101063</v>
      </c>
      <c r="FI66" s="18">
        <v>3.932093988886768E-2</v>
      </c>
      <c r="FJ66" s="18">
        <v>0.22229526290198673</v>
      </c>
      <c r="FK66" s="18">
        <v>2.3650576452985773E-2</v>
      </c>
      <c r="FL66" s="18">
        <v>-1.0311357781990603E-2</v>
      </c>
      <c r="FM66" s="18">
        <v>-7.5735194121728355E-2</v>
      </c>
      <c r="FN66" s="18">
        <v>-0.18461352354427638</v>
      </c>
      <c r="FO66" s="18">
        <v>1.2884908243754531E-2</v>
      </c>
      <c r="FP66" s="18">
        <v>-2.07169682838255E-2</v>
      </c>
      <c r="FQ66" s="18">
        <v>2.4554068500015E-2</v>
      </c>
      <c r="FR66" s="18">
        <v>-1.9014846649591188E-2</v>
      </c>
      <c r="FS66" s="18">
        <v>-5.3705017156634498E-2</v>
      </c>
      <c r="FT66" s="19">
        <v>1.1798876822189705E-2</v>
      </c>
      <c r="FW66" s="185"/>
      <c r="FX66" s="107">
        <v>2009</v>
      </c>
      <c r="FY66" s="21">
        <v>0.15718992344006721</v>
      </c>
      <c r="FZ66" s="21">
        <v>-5.9116887255548575E-2</v>
      </c>
      <c r="GA66" s="21">
        <v>0.21283640952772395</v>
      </c>
      <c r="GB66" s="21">
        <v>0.32292000961603412</v>
      </c>
      <c r="GC66" s="21">
        <v>-0.36953065215623077</v>
      </c>
      <c r="GD66" s="21">
        <v>0.52735945033116627</v>
      </c>
      <c r="GE66" s="21">
        <v>0.5496082631910707</v>
      </c>
      <c r="GF66" s="21">
        <v>0.54906513023631054</v>
      </c>
      <c r="GG66" s="21">
        <v>-8.510544276866365E-2</v>
      </c>
      <c r="GH66" s="21">
        <v>-0.56246942189331717</v>
      </c>
      <c r="GI66" s="21">
        <v>-0.42403269746529881</v>
      </c>
      <c r="GJ66" s="21">
        <v>3.9684317165268469E-2</v>
      </c>
      <c r="GK66" s="22">
        <v>1.2235020094767764E-2</v>
      </c>
      <c r="GM66" s="185"/>
      <c r="GN66" s="107">
        <v>2009</v>
      </c>
      <c r="GO66" s="21">
        <v>0.55894096408243188</v>
      </c>
      <c r="GP66" s="21">
        <v>9.8766123118288668E-2</v>
      </c>
      <c r="GQ66" s="21">
        <v>-0.84781433274495344</v>
      </c>
      <c r="GR66" s="21">
        <v>-0.65019216569527671</v>
      </c>
      <c r="GS66" s="21">
        <v>-0.42821547257634562</v>
      </c>
      <c r="GT66" s="21">
        <v>2.0122882106807949</v>
      </c>
      <c r="GU66" s="21">
        <v>-0.50460438313336109</v>
      </c>
      <c r="GV66" s="21">
        <v>3.3643315527060715</v>
      </c>
      <c r="GW66" s="21">
        <v>-0.23033453208119992</v>
      </c>
      <c r="GX66" s="21">
        <v>-0.6994660561844428</v>
      </c>
      <c r="GY66" s="21">
        <v>-0.68078973845377388</v>
      </c>
      <c r="GZ66" s="21">
        <v>-0.30977344339153273</v>
      </c>
      <c r="HA66" s="22">
        <v>8.577959342328452E-2</v>
      </c>
      <c r="HC66" s="185"/>
      <c r="HD66" s="107">
        <v>2009</v>
      </c>
      <c r="HE66" s="21">
        <v>0.35977809182317455</v>
      </c>
      <c r="HF66" s="21">
        <v>5.5521236096762579E-2</v>
      </c>
      <c r="HG66" s="21">
        <v>-0.6229592271039005</v>
      </c>
      <c r="HH66" s="21">
        <v>-0.48295523846115507</v>
      </c>
      <c r="HI66" s="21">
        <v>-0.23225245970242475</v>
      </c>
      <c r="HJ66" s="21">
        <v>1.2877928112857067</v>
      </c>
      <c r="HK66" s="21">
        <v>-0.29428462408908457</v>
      </c>
      <c r="HL66" s="21">
        <v>2.726153657381126</v>
      </c>
      <c r="HM66" s="21">
        <v>-2.9005089225039981E-2</v>
      </c>
      <c r="HN66" s="21">
        <v>-9.8117436659278329E-2</v>
      </c>
      <c r="HO66" s="21">
        <v>-0.25111614078276373</v>
      </c>
      <c r="HP66" s="21">
        <v>-0.18567166016945905</v>
      </c>
      <c r="HQ66" s="22">
        <v>5.0121206892840234E-2</v>
      </c>
      <c r="HS66" s="185"/>
      <c r="HT66" s="107">
        <v>2009</v>
      </c>
      <c r="HU66" s="21">
        <v>-0.20258816838310734</v>
      </c>
      <c r="HV66" s="21">
        <v>-0.11463812335231116</v>
      </c>
      <c r="HW66" s="21">
        <v>0.83579563663162448</v>
      </c>
      <c r="HX66" s="21">
        <v>0.80587524807718913</v>
      </c>
      <c r="HY66" s="21">
        <v>-0.13727819245380601</v>
      </c>
      <c r="HZ66" s="21">
        <v>-0.76043336095454039</v>
      </c>
      <c r="IA66" s="21">
        <v>0.84389288728015521</v>
      </c>
      <c r="IB66" s="21">
        <v>-2.1770885271448153</v>
      </c>
      <c r="IC66" s="21">
        <v>-5.6100353543623666E-2</v>
      </c>
      <c r="ID66" s="21">
        <v>-0.46435198523403887</v>
      </c>
      <c r="IE66" s="21">
        <v>-0.17291655668253508</v>
      </c>
      <c r="IF66" s="21">
        <v>0.22535597733472751</v>
      </c>
      <c r="IG66" s="22">
        <v>-3.7886186798072471E-2</v>
      </c>
      <c r="IJ66" s="184"/>
      <c r="IK66" s="108">
        <v>2009</v>
      </c>
      <c r="IL66" s="27">
        <v>2.8150858022754022E-2</v>
      </c>
      <c r="IM66" s="27">
        <v>6.8274253627571904E-2</v>
      </c>
      <c r="IN66" s="27">
        <v>-5.897647449260876E-2</v>
      </c>
      <c r="IO66" s="27">
        <v>5.6045413426653923E-2</v>
      </c>
      <c r="IP66" s="27">
        <v>3.5864784808289918E-3</v>
      </c>
      <c r="IQ66" s="27">
        <v>7.3609086774105936E-2</v>
      </c>
      <c r="IR66" s="27">
        <v>-0.11432187748649969</v>
      </c>
      <c r="IS66" s="27">
        <v>-0.17037890967892644</v>
      </c>
      <c r="IT66" s="27">
        <v>-2.4542335475689764E-2</v>
      </c>
      <c r="IU66" s="27">
        <v>-3.3901789468194776E-3</v>
      </c>
      <c r="IV66" s="27">
        <v>-3.6548809697744655E-2</v>
      </c>
      <c r="IW66" s="27">
        <v>-2.0221939994192945E-2</v>
      </c>
      <c r="IX66" s="28">
        <v>1.0928767061489457E-2</v>
      </c>
      <c r="IZ66" s="184"/>
      <c r="JA66" s="108">
        <v>2009</v>
      </c>
      <c r="JB66" s="27">
        <v>-0.22134200242005131</v>
      </c>
      <c r="JC66" s="27">
        <v>3.6171923419264507E-2</v>
      </c>
      <c r="JD66" s="27">
        <v>-7.1987029754560172E-2</v>
      </c>
      <c r="JE66" s="27">
        <v>6.3865304136486722E-3</v>
      </c>
      <c r="JF66" s="27">
        <v>3.7993992236567409E-3</v>
      </c>
      <c r="JG66" s="27">
        <v>0.47822298738518043</v>
      </c>
      <c r="JH66" s="27">
        <v>5.4068562792934149E-2</v>
      </c>
      <c r="JI66" s="27">
        <v>-0.38456064701292014</v>
      </c>
      <c r="JJ66" s="27">
        <v>0.18212721008328586</v>
      </c>
      <c r="JK66" s="27">
        <v>7.7264661306076787E-3</v>
      </c>
      <c r="JL66" s="27">
        <v>6.4532073394302225E-3</v>
      </c>
      <c r="JM66" s="27">
        <v>4.1834845170464929E-2</v>
      </c>
      <c r="JN66" s="28">
        <v>2.3146805769361928E-2</v>
      </c>
      <c r="JP66" s="184"/>
      <c r="JQ66" s="108">
        <v>2009</v>
      </c>
      <c r="JR66" s="27">
        <v>-0.10924445634771701</v>
      </c>
      <c r="JS66" s="27">
        <v>2.3710799745323065E-2</v>
      </c>
      <c r="JT66" s="27">
        <v>-6.1126019900170414E-2</v>
      </c>
      <c r="JU66" s="27">
        <v>-3.3227940765587771E-3</v>
      </c>
      <c r="JV66" s="27">
        <v>1.8256163876048837E-2</v>
      </c>
      <c r="JW66" s="27">
        <v>0.36168507602133337</v>
      </c>
      <c r="JX66" s="27">
        <v>3.8628829779147E-2</v>
      </c>
      <c r="JY66" s="27">
        <v>-0.31793675814136657</v>
      </c>
      <c r="JZ66" s="27">
        <v>1.3702743435402339E-2</v>
      </c>
      <c r="KA66" s="27">
        <v>-3.7133795729880487E-3</v>
      </c>
      <c r="KB66" s="27">
        <v>7.2507621338102068E-3</v>
      </c>
      <c r="KC66" s="27">
        <v>2.724988936890288E-2</v>
      </c>
      <c r="KD66" s="28">
        <v>1.4826066019356536E-2</v>
      </c>
      <c r="KF66" s="184"/>
      <c r="KG66" s="108">
        <v>2009</v>
      </c>
      <c r="KH66" s="27">
        <v>0.13739531437047103</v>
      </c>
      <c r="KI66" s="27">
        <v>4.4563453882248839E-2</v>
      </c>
      <c r="KJ66" s="27">
        <v>2.1495454075616538E-3</v>
      </c>
      <c r="KK66" s="27">
        <v>5.93682075032127E-2</v>
      </c>
      <c r="KL66" s="27">
        <v>-1.4669685395219845E-2</v>
      </c>
      <c r="KM66" s="27">
        <v>-0.28807598924722744</v>
      </c>
      <c r="KN66" s="27">
        <v>-0.15295070726564669</v>
      </c>
      <c r="KO66" s="27">
        <v>0.14755784846244013</v>
      </c>
      <c r="KP66" s="27">
        <v>-3.8245078911092106E-2</v>
      </c>
      <c r="KQ66" s="27">
        <v>3.2320062616857104E-4</v>
      </c>
      <c r="KR66" s="27">
        <v>-4.3799571831554862E-2</v>
      </c>
      <c r="KS66" s="27">
        <v>-4.7471829363095824E-2</v>
      </c>
      <c r="KT66" s="28">
        <v>-3.8972989578670795E-3</v>
      </c>
    </row>
    <row r="67" spans="1:307" ht="15" customHeight="1" x14ac:dyDescent="0.25">
      <c r="A67" s="187"/>
      <c r="B67" s="105">
        <v>2010</v>
      </c>
      <c r="C67" s="12">
        <v>-2.7927082703760774E-2</v>
      </c>
      <c r="D67" s="12">
        <v>9.0853878682349246E-2</v>
      </c>
      <c r="E67" s="12">
        <v>7.0056610570737546E-2</v>
      </c>
      <c r="F67" s="12">
        <v>-6.1742467418996635E-5</v>
      </c>
      <c r="G67" s="12">
        <v>6.1679174381962472E-2</v>
      </c>
      <c r="H67" s="12">
        <v>-7.9506009566430932E-2</v>
      </c>
      <c r="I67" s="12">
        <v>-4.0972824346434011E-2</v>
      </c>
      <c r="J67" s="12">
        <v>4.9457640353912586E-3</v>
      </c>
      <c r="K67" s="12">
        <v>-6.922233102291832E-3</v>
      </c>
      <c r="L67" s="12">
        <v>-5.4739142818216541E-2</v>
      </c>
      <c r="M67" s="12">
        <v>0.10307234584708772</v>
      </c>
      <c r="N67" s="12">
        <v>-1.8088533310457965E-2</v>
      </c>
      <c r="O67" s="13">
        <v>2.6036919890342142E-2</v>
      </c>
      <c r="Q67" s="187"/>
      <c r="R67" s="105">
        <v>2010</v>
      </c>
      <c r="S67" s="12">
        <v>0.14075660242683796</v>
      </c>
      <c r="T67" s="12">
        <v>8.019413955174963E-3</v>
      </c>
      <c r="U67" s="12">
        <v>-5.3264472365682575E-2</v>
      </c>
      <c r="V67" s="12">
        <v>-2.2611874619186245E-2</v>
      </c>
      <c r="W67" s="12">
        <v>-0.10468888233559422</v>
      </c>
      <c r="X67" s="12">
        <v>4.1113734429699587E-2</v>
      </c>
      <c r="Y67" s="12">
        <v>1.9018404907975461E-2</v>
      </c>
      <c r="Z67" s="12">
        <v>0.10787221905305192</v>
      </c>
      <c r="AA67" s="12">
        <v>1.5063087099105109E-2</v>
      </c>
      <c r="AB67" s="12">
        <v>-3.1315653862924644E-3</v>
      </c>
      <c r="AC67" s="12">
        <v>3.998933617701946E-4</v>
      </c>
      <c r="AD67" s="12">
        <v>3.0156815440289505E-3</v>
      </c>
      <c r="AE67" s="13">
        <v>1.1399803514109408E-2</v>
      </c>
      <c r="AG67" s="187"/>
      <c r="AH67" s="105">
        <v>2010</v>
      </c>
      <c r="AI67" s="12">
        <v>1.8845001183820302E-3</v>
      </c>
      <c r="AJ67" s="12">
        <v>6.3133165248927911E-2</v>
      </c>
      <c r="AK67" s="12">
        <v>0.1867317652319182</v>
      </c>
      <c r="AL67" s="12">
        <v>8.4506424749907508E-2</v>
      </c>
      <c r="AM67" s="12">
        <v>7.6036279667241313E-3</v>
      </c>
      <c r="AN67" s="12">
        <v>5.0269193889872291E-2</v>
      </c>
      <c r="AO67" s="12">
        <v>-3.3455618465356621E-2</v>
      </c>
      <c r="AP67" s="12">
        <v>2.9109515531168851E-2</v>
      </c>
      <c r="AQ67" s="12">
        <v>0.10354938365281911</v>
      </c>
      <c r="AR67" s="12">
        <v>2.5797634653883562E-2</v>
      </c>
      <c r="AS67" s="12">
        <v>6.1971601261153111E-3</v>
      </c>
      <c r="AT67" s="12">
        <v>0.33805176255896807</v>
      </c>
      <c r="AU67" s="13">
        <v>5.3860782991288686E-2</v>
      </c>
      <c r="AW67" s="187"/>
      <c r="AX67" s="105">
        <v>2010</v>
      </c>
      <c r="AY67" s="12">
        <v>0.3171225937183384</v>
      </c>
      <c r="AZ67" s="12">
        <v>0.46507331716891814</v>
      </c>
      <c r="BA67" s="12">
        <v>0.28604118993135014</v>
      </c>
      <c r="BB67" s="12">
        <v>0.25824175824175827</v>
      </c>
      <c r="BC67" s="12">
        <v>0.44193548387096776</v>
      </c>
      <c r="BD67" s="12">
        <v>0.38156682027649769</v>
      </c>
      <c r="BE67" s="12">
        <v>0.39334341906202724</v>
      </c>
      <c r="BF67" s="12">
        <v>0.20363754465735628</v>
      </c>
      <c r="BG67" s="12">
        <v>0.8706654170571696</v>
      </c>
      <c r="BH67" s="12">
        <v>0.89884393063583812</v>
      </c>
      <c r="BI67" s="12">
        <v>0.59472817133443168</v>
      </c>
      <c r="BJ67" s="12">
        <v>0.41960183767228176</v>
      </c>
      <c r="BK67" s="13">
        <v>0.42868157286044717</v>
      </c>
      <c r="BM67" s="187"/>
      <c r="BN67" s="105">
        <v>2010</v>
      </c>
      <c r="BO67" s="12">
        <v>4.7395875142013918E-2</v>
      </c>
      <c r="BP67" s="12">
        <v>3.620463609374337E-3</v>
      </c>
      <c r="BQ67" s="12">
        <v>-1.4681248733287111E-2</v>
      </c>
      <c r="BR67" s="12">
        <v>-5.8276826585505767E-3</v>
      </c>
      <c r="BS67" s="12">
        <v>-4.7087101724098739E-2</v>
      </c>
      <c r="BT67" s="12">
        <v>1.5245022542045562E-2</v>
      </c>
      <c r="BU67" s="12">
        <v>7.7038300783874849E-3</v>
      </c>
      <c r="BV67" s="12">
        <v>2.12145229494392E-2</v>
      </c>
      <c r="BW67" s="12">
        <v>1.3140581460079124E-2</v>
      </c>
      <c r="BX67" s="12">
        <v>-2.7535371642475439E-3</v>
      </c>
      <c r="BY67" s="12">
        <v>2.4510826094255956E-4</v>
      </c>
      <c r="BZ67" s="12">
        <v>1.2367656147236189E-3</v>
      </c>
      <c r="CA67" s="13">
        <v>4.8128793553342403E-3</v>
      </c>
      <c r="CC67" s="187"/>
      <c r="CD67" s="105">
        <v>2010</v>
      </c>
      <c r="CE67" s="12">
        <v>1.2499470617155031E-3</v>
      </c>
      <c r="CF67" s="12">
        <v>3.4630917004109231E-2</v>
      </c>
      <c r="CG67" s="12">
        <v>0.13526302124522585</v>
      </c>
      <c r="CH67" s="12">
        <v>6.2726867134933056E-2</v>
      </c>
      <c r="CI67" s="12">
        <v>4.1836582855728976E-3</v>
      </c>
      <c r="CJ67" s="12">
        <v>3.1629315886769621E-2</v>
      </c>
      <c r="CK67" s="12">
        <v>-1.9903672281037711E-2</v>
      </c>
      <c r="CL67" s="12">
        <v>2.3384737727355175E-2</v>
      </c>
      <c r="CM67" s="12">
        <v>1.321603418213234E-2</v>
      </c>
      <c r="CN67" s="12">
        <v>3.1141722296010978E-3</v>
      </c>
      <c r="CO67" s="12">
        <v>2.3987096227843716E-3</v>
      </c>
      <c r="CP67" s="12">
        <v>0.19941285462869779</v>
      </c>
      <c r="CQ67" s="13">
        <v>3.1121316455740903E-2</v>
      </c>
      <c r="CS67" s="187"/>
      <c r="CT67" s="105">
        <v>2010</v>
      </c>
      <c r="CU67" s="12">
        <v>-7.6572904907490205E-2</v>
      </c>
      <c r="CV67" s="12">
        <v>5.2602498068865682E-2</v>
      </c>
      <c r="CW67" s="12">
        <v>-5.0525161941201199E-2</v>
      </c>
      <c r="CX67" s="12">
        <v>-5.6960926943801476E-2</v>
      </c>
      <c r="CY67" s="12">
        <v>0.10458261782048832</v>
      </c>
      <c r="CZ67" s="12">
        <v>-0.12638034799524611</v>
      </c>
      <c r="DA67" s="12">
        <v>-2.8772982143783786E-2</v>
      </c>
      <c r="DB67" s="12">
        <v>-3.9653496641403121E-2</v>
      </c>
      <c r="DC67" s="12">
        <v>-3.3278848744503299E-2</v>
      </c>
      <c r="DD67" s="12">
        <v>-5.5099777883570095E-2</v>
      </c>
      <c r="DE67" s="12">
        <v>0.1004285279633608</v>
      </c>
      <c r="DF67" s="12">
        <v>-0.21873815355387938</v>
      </c>
      <c r="DG67" s="13">
        <v>-9.8972759207330008E-3</v>
      </c>
      <c r="DJ67" s="186"/>
      <c r="DK67" s="106">
        <v>2010</v>
      </c>
      <c r="DL67" s="18">
        <v>-0.16475276385352394</v>
      </c>
      <c r="DM67" s="18">
        <v>8.2105869864587316E-2</v>
      </c>
      <c r="DN67" s="18">
        <v>0.12705261133419871</v>
      </c>
      <c r="DO67" s="18">
        <v>2.2548736038835261E-2</v>
      </c>
      <c r="DP67" s="18">
        <v>0.17282518054698651</v>
      </c>
      <c r="DQ67" s="18">
        <v>-0.11735095503325105</v>
      </c>
      <c r="DR67" s="18">
        <v>-5.9211991490765468E-2</v>
      </c>
      <c r="DS67" s="18">
        <v>-0.10345996555907107</v>
      </c>
      <c r="DT67" s="18">
        <v>-2.1881050001256768E-2</v>
      </c>
      <c r="DU67" s="18">
        <v>-5.1778996636848935E-2</v>
      </c>
      <c r="DV67" s="18">
        <v>0.10263123453843123</v>
      </c>
      <c r="DW67" s="18">
        <v>-2.1049665598424007E-2</v>
      </c>
      <c r="DX67" s="19">
        <v>1.4340300605370256E-2</v>
      </c>
      <c r="DZ67" s="186"/>
      <c r="EA67" s="106">
        <v>2010</v>
      </c>
      <c r="EB67" s="18">
        <v>-0.13913735814239231</v>
      </c>
      <c r="EC67" s="18">
        <v>5.4607460307321491E-2</v>
      </c>
      <c r="ED67" s="18">
        <v>0.24994240654659131</v>
      </c>
      <c r="EE67" s="18">
        <v>0.10902914805005456</v>
      </c>
      <c r="EF67" s="18">
        <v>0.11308852561585025</v>
      </c>
      <c r="EG67" s="18">
        <v>7.088705172589505E-3</v>
      </c>
      <c r="EH67" s="18">
        <v>-5.1837750874911138E-2</v>
      </c>
      <c r="EI67" s="18">
        <v>-8.1902811557789515E-2</v>
      </c>
      <c r="EJ67" s="18">
        <v>8.6926523168692871E-2</v>
      </c>
      <c r="EK67" s="18">
        <v>2.9009987019906314E-2</v>
      </c>
      <c r="EL67" s="18">
        <v>5.7947885611487858E-3</v>
      </c>
      <c r="EM67" s="18">
        <v>0.33401662455366354</v>
      </c>
      <c r="EN67" s="19">
        <v>4.1846977133962578E-2</v>
      </c>
      <c r="EP67" s="186"/>
      <c r="EQ67" s="106">
        <v>2010</v>
      </c>
      <c r="ER67" s="18">
        <v>-9.2286718524729E-2</v>
      </c>
      <c r="ES67" s="18">
        <v>2.9954246999205434E-2</v>
      </c>
      <c r="ET67" s="18">
        <v>0.18105095833483631</v>
      </c>
      <c r="EU67" s="18">
        <v>8.0929431150478348E-2</v>
      </c>
      <c r="EV67" s="18">
        <v>6.2223421407058992E-2</v>
      </c>
      <c r="EW67" s="18">
        <v>4.4602047055539301E-3</v>
      </c>
      <c r="EX67" s="18">
        <v>-3.0839711012029238E-2</v>
      </c>
      <c r="EY67" s="18">
        <v>-6.5795521926880957E-2</v>
      </c>
      <c r="EZ67" s="18">
        <v>1.1094454269116137E-2</v>
      </c>
      <c r="FA67" s="18">
        <v>3.5019526856071861E-3</v>
      </c>
      <c r="FB67" s="18">
        <v>2.2429652939017436E-3</v>
      </c>
      <c r="FC67" s="18">
        <v>0.19703257303404653</v>
      </c>
      <c r="FD67" s="19">
        <v>2.4179615404269914E-2</v>
      </c>
      <c r="FF67" s="186"/>
      <c r="FG67" s="106">
        <v>2010</v>
      </c>
      <c r="FH67" s="18">
        <v>-7.2466045328794942E-2</v>
      </c>
      <c r="FI67" s="18">
        <v>5.2151622865381886E-2</v>
      </c>
      <c r="FJ67" s="18">
        <v>-5.3998347000637603E-2</v>
      </c>
      <c r="FK67" s="18">
        <v>-5.8380695111643087E-2</v>
      </c>
      <c r="FL67" s="18">
        <v>0.11060175913992751</v>
      </c>
      <c r="FM67" s="18">
        <v>-0.12181115973880498</v>
      </c>
      <c r="FN67" s="18">
        <v>-2.8372280478736231E-2</v>
      </c>
      <c r="FO67" s="18">
        <v>-3.7664443632190112E-2</v>
      </c>
      <c r="FP67" s="18">
        <v>-3.2975504270372907E-2</v>
      </c>
      <c r="FQ67" s="18">
        <v>-5.528094932245612E-2</v>
      </c>
      <c r="FR67" s="18">
        <v>0.10038826924452948</v>
      </c>
      <c r="FS67" s="18">
        <v>-0.21808223863247053</v>
      </c>
      <c r="FT67" s="19">
        <v>-9.8393147988996583E-3</v>
      </c>
      <c r="FW67" s="185"/>
      <c r="FX67" s="107">
        <v>2010</v>
      </c>
      <c r="FY67" s="21">
        <v>7.9879929379182646E-2</v>
      </c>
      <c r="FZ67" s="21">
        <v>-7.4216828098293178E-2</v>
      </c>
      <c r="GA67" s="21">
        <v>0.29085505451100696</v>
      </c>
      <c r="GB67" s="21">
        <v>0.32207466207727697</v>
      </c>
      <c r="GC67" s="21">
        <v>-0.29935123558685089</v>
      </c>
      <c r="GD67" s="21">
        <v>0.35400958404908578</v>
      </c>
      <c r="GE67" s="21">
        <v>0.5539975001411217</v>
      </c>
      <c r="GF67" s="21">
        <v>0.34615239814232562</v>
      </c>
      <c r="GG67" s="21">
        <v>-9.0912747609158281E-2</v>
      </c>
      <c r="GH67" s="21">
        <v>-0.579528136800051</v>
      </c>
      <c r="GI67" s="21">
        <v>-0.37987664545546207</v>
      </c>
      <c r="GJ67" s="21">
        <v>6.1757746485711371E-3</v>
      </c>
      <c r="GK67" s="22">
        <v>-9.9189380735527632E-3</v>
      </c>
      <c r="GM67" s="185"/>
      <c r="GN67" s="107">
        <v>2010</v>
      </c>
      <c r="GO67" s="21">
        <v>0.25480401641552775</v>
      </c>
      <c r="GP67" s="21">
        <v>8.8104630025739344E-2</v>
      </c>
      <c r="GQ67" s="21">
        <v>-0.82304661197051132</v>
      </c>
      <c r="GR67" s="21">
        <v>-0.63629858128642502</v>
      </c>
      <c r="GS67" s="21">
        <v>-0.40597720357638989</v>
      </c>
      <c r="GT67" s="21">
        <v>1.829644551572793</v>
      </c>
      <c r="GU67" s="21">
        <v>-0.55576854625691119</v>
      </c>
      <c r="GV67" s="21">
        <v>2.7337679150419074</v>
      </c>
      <c r="GW67" s="21">
        <v>-0.21170879087387945</v>
      </c>
      <c r="GX67" s="21">
        <v>-0.70978477155509245</v>
      </c>
      <c r="GY67" s="21">
        <v>-0.69874306300503264</v>
      </c>
      <c r="GZ67" s="21">
        <v>-0.14133191169611509</v>
      </c>
      <c r="HA67" s="22">
        <v>5.855486941747453E-2</v>
      </c>
      <c r="HC67" s="185"/>
      <c r="HD67" s="107">
        <v>2010</v>
      </c>
      <c r="HE67" s="21">
        <v>0.17399990583998551</v>
      </c>
      <c r="HF67" s="21">
        <v>4.7129517481728486E-2</v>
      </c>
      <c r="HG67" s="21">
        <v>-0.58762137971350004</v>
      </c>
      <c r="HH67" s="21">
        <v>-0.47197971688828233</v>
      </c>
      <c r="HI67" s="21">
        <v>-0.22656147167327567</v>
      </c>
      <c r="HJ67" s="21">
        <v>1.1315128977929438</v>
      </c>
      <c r="HK67" s="21">
        <v>-0.33716064606508528</v>
      </c>
      <c r="HL67" s="21">
        <v>2.1770701291597132</v>
      </c>
      <c r="HM67" s="21">
        <v>-2.7381268173004097E-2</v>
      </c>
      <c r="HN67" s="21">
        <v>-7.1799037585052725E-2</v>
      </c>
      <c r="HO67" s="21">
        <v>-0.28318087891143001</v>
      </c>
      <c r="HP67" s="21">
        <v>-8.2028781826688546E-2</v>
      </c>
      <c r="HQ67" s="22">
        <v>3.3453475896953452E-2</v>
      </c>
      <c r="HS67" s="185"/>
      <c r="HT67" s="107">
        <v>2010</v>
      </c>
      <c r="HU67" s="21">
        <v>-9.4119976460802862E-2</v>
      </c>
      <c r="HV67" s="21">
        <v>-0.12134634558002166</v>
      </c>
      <c r="HW67" s="21">
        <v>0.87847643422450705</v>
      </c>
      <c r="HX67" s="21">
        <v>0.7940543789655593</v>
      </c>
      <c r="HY67" s="21">
        <v>-7.2789763913575223E-2</v>
      </c>
      <c r="HZ67" s="21">
        <v>-0.77750331374385806</v>
      </c>
      <c r="IA67" s="21">
        <v>0.89115814620620704</v>
      </c>
      <c r="IB67" s="21">
        <v>-1.8309177310173876</v>
      </c>
      <c r="IC67" s="21">
        <v>-6.3531479436154184E-2</v>
      </c>
      <c r="ID67" s="21">
        <v>-0.50772909921499831</v>
      </c>
      <c r="IE67" s="21">
        <v>-9.6695766544032058E-2</v>
      </c>
      <c r="IF67" s="21">
        <v>8.8204556475259682E-2</v>
      </c>
      <c r="IG67" s="22">
        <v>-4.3372413970506216E-2</v>
      </c>
      <c r="IJ67" s="184"/>
      <c r="IK67" s="108">
        <v>2010</v>
      </c>
      <c r="IL67" s="27">
        <v>-7.7309994060884568E-2</v>
      </c>
      <c r="IM67" s="27">
        <v>-1.5099940842744602E-2</v>
      </c>
      <c r="IN67" s="27">
        <v>7.8018644983283009E-2</v>
      </c>
      <c r="IO67" s="27">
        <v>-8.453475387571463E-4</v>
      </c>
      <c r="IP67" s="27">
        <v>7.0179416569379871E-2</v>
      </c>
      <c r="IQ67" s="27">
        <v>-0.17334986628208049</v>
      </c>
      <c r="IR67" s="27">
        <v>4.3892369500510009E-3</v>
      </c>
      <c r="IS67" s="27">
        <v>-0.20291273209398492</v>
      </c>
      <c r="IT67" s="27">
        <v>-5.8073048404946315E-3</v>
      </c>
      <c r="IU67" s="27">
        <v>-1.705871490673383E-2</v>
      </c>
      <c r="IV67" s="27">
        <v>4.4156052009836744E-2</v>
      </c>
      <c r="IW67" s="27">
        <v>-3.3508542516697333E-2</v>
      </c>
      <c r="IX67" s="28">
        <v>-2.2153958168320526E-2</v>
      </c>
      <c r="IZ67" s="184"/>
      <c r="JA67" s="108">
        <v>2010</v>
      </c>
      <c r="JB67" s="27">
        <v>-0.30413694766690413</v>
      </c>
      <c r="JC67" s="27">
        <v>-1.0661493092549323E-2</v>
      </c>
      <c r="JD67" s="27">
        <v>2.4767720774442115E-2</v>
      </c>
      <c r="JE67" s="27">
        <v>1.3893584408851689E-2</v>
      </c>
      <c r="JF67" s="27">
        <v>2.2238268999955735E-2</v>
      </c>
      <c r="JG67" s="27">
        <v>-0.18264365910800184</v>
      </c>
      <c r="JH67" s="27">
        <v>-5.1164163123550099E-2</v>
      </c>
      <c r="JI67" s="27">
        <v>-0.63056363766416412</v>
      </c>
      <c r="JJ67" s="27">
        <v>1.8625741207320468E-2</v>
      </c>
      <c r="JK67" s="27">
        <v>-1.0318715370649656E-2</v>
      </c>
      <c r="JL67" s="27">
        <v>-1.7953324551258754E-2</v>
      </c>
      <c r="JM67" s="27">
        <v>0.16844153169541765</v>
      </c>
      <c r="JN67" s="28">
        <v>-2.722472400580999E-2</v>
      </c>
      <c r="JP67" s="184"/>
      <c r="JQ67" s="108">
        <v>2010</v>
      </c>
      <c r="JR67" s="27">
        <v>-0.18577818598318904</v>
      </c>
      <c r="JS67" s="27">
        <v>-8.3917186150340925E-3</v>
      </c>
      <c r="JT67" s="27">
        <v>3.5337847390400468E-2</v>
      </c>
      <c r="JU67" s="27">
        <v>1.0975521572872737E-2</v>
      </c>
      <c r="JV67" s="27">
        <v>5.69098802914908E-3</v>
      </c>
      <c r="JW67" s="27">
        <v>-0.15627991349276282</v>
      </c>
      <c r="JX67" s="27">
        <v>-4.2876021976000711E-2</v>
      </c>
      <c r="JY67" s="27">
        <v>-0.54908352822141282</v>
      </c>
      <c r="JZ67" s="27">
        <v>1.6238210520358835E-3</v>
      </c>
      <c r="KA67" s="27">
        <v>2.6318399074225604E-2</v>
      </c>
      <c r="KB67" s="27">
        <v>-3.2064738128666281E-2</v>
      </c>
      <c r="KC67" s="27">
        <v>0.1036428783427705</v>
      </c>
      <c r="KD67" s="28">
        <v>-1.6667730995886781E-2</v>
      </c>
      <c r="KF67" s="184"/>
      <c r="KG67" s="108">
        <v>2010</v>
      </c>
      <c r="KH67" s="27">
        <v>0.10846819192230447</v>
      </c>
      <c r="KI67" s="27">
        <v>-6.70822222771051E-3</v>
      </c>
      <c r="KJ67" s="27">
        <v>4.2680797592882541E-2</v>
      </c>
      <c r="KK67" s="27">
        <v>-1.1820869111629884E-2</v>
      </c>
      <c r="KL67" s="27">
        <v>6.4488428540230791E-2</v>
      </c>
      <c r="KM67" s="27">
        <v>-1.7069952789317666E-2</v>
      </c>
      <c r="KN67" s="27">
        <v>4.7265258926051712E-2</v>
      </c>
      <c r="KO67" s="27">
        <v>0.3461707961274279</v>
      </c>
      <c r="KP67" s="27">
        <v>-7.431125892530515E-3</v>
      </c>
      <c r="KQ67" s="27">
        <v>-4.3377113980959434E-2</v>
      </c>
      <c r="KR67" s="27">
        <v>7.6220790138503025E-2</v>
      </c>
      <c r="KS67" s="27">
        <v>-0.13715142085946783</v>
      </c>
      <c r="KT67" s="28">
        <v>-5.4862271724337441E-3</v>
      </c>
    </row>
    <row r="68" spans="1:307" ht="15" customHeight="1" x14ac:dyDescent="0.25">
      <c r="A68" s="187"/>
      <c r="B68" s="105">
        <v>2011</v>
      </c>
      <c r="C68" s="12">
        <v>4.1638138330582226E-2</v>
      </c>
      <c r="D68" s="12">
        <v>4.9433320599350371E-2</v>
      </c>
      <c r="E68" s="12">
        <v>9.0340364635142723E-2</v>
      </c>
      <c r="F68" s="12">
        <v>-2.3874408424325227E-2</v>
      </c>
      <c r="G68" s="12">
        <v>8.4501418841085751E-2</v>
      </c>
      <c r="H68" s="12">
        <v>-4.3020754094256689E-4</v>
      </c>
      <c r="I68" s="12">
        <v>0.20935574868350643</v>
      </c>
      <c r="J68" s="12">
        <v>-2.6092372268963762E-3</v>
      </c>
      <c r="K68" s="12">
        <v>-1.0397591871085899E-2</v>
      </c>
      <c r="L68" s="12">
        <v>6.2767202104023739E-4</v>
      </c>
      <c r="M68" s="12">
        <v>4.0997316514295126E-2</v>
      </c>
      <c r="N68" s="12">
        <v>-7.7985571567446652E-3</v>
      </c>
      <c r="O68" s="13">
        <v>2.5371110360446564E-2</v>
      </c>
      <c r="Q68" s="187"/>
      <c r="R68" s="105">
        <v>2011</v>
      </c>
      <c r="S68" s="12">
        <v>-3.6702678703566673E-2</v>
      </c>
      <c r="T68" s="12">
        <v>-5.990964447063445E-3</v>
      </c>
      <c r="U68" s="12">
        <v>-4.3353719904002481E-3</v>
      </c>
      <c r="V68" s="12">
        <v>-3.936952468071632E-2</v>
      </c>
      <c r="W68" s="12">
        <v>-1.4358360753813939E-2</v>
      </c>
      <c r="X68" s="12">
        <v>4.3156500740048301E-2</v>
      </c>
      <c r="Y68" s="12">
        <v>-4.9581455247907275E-2</v>
      </c>
      <c r="Z68" s="12">
        <v>0.11173042817329618</v>
      </c>
      <c r="AA68" s="12">
        <v>-3.0766586455826743E-2</v>
      </c>
      <c r="AB68" s="12">
        <v>-1.2888460611900746E-2</v>
      </c>
      <c r="AC68" s="12">
        <v>-1.6531165311653117E-2</v>
      </c>
      <c r="AD68" s="12">
        <v>3.6606624055781523E-2</v>
      </c>
      <c r="AE68" s="13">
        <v>-9.3349949020052109E-4</v>
      </c>
      <c r="AG68" s="187"/>
      <c r="AH68" s="105">
        <v>2011</v>
      </c>
      <c r="AI68" s="12">
        <v>-6.2112066333216091E-3</v>
      </c>
      <c r="AJ68" s="12">
        <v>6.9979945830922347E-2</v>
      </c>
      <c r="AK68" s="12">
        <v>0.22009621840465352</v>
      </c>
      <c r="AL68" s="12">
        <v>5.9656820527656446E-2</v>
      </c>
      <c r="AM68" s="12">
        <v>6.3659783699412872E-2</v>
      </c>
      <c r="AN68" s="12">
        <v>5.2768891648977197E-2</v>
      </c>
      <c r="AO68" s="12">
        <v>8.5896200863518332E-2</v>
      </c>
      <c r="AP68" s="12">
        <v>2.4038733658357573E-2</v>
      </c>
      <c r="AQ68" s="12">
        <v>2.9325077062210374E-2</v>
      </c>
      <c r="AR68" s="12">
        <v>7.5693718779734021E-2</v>
      </c>
      <c r="AS68" s="12">
        <v>5.0706441109405205E-2</v>
      </c>
      <c r="AT68" s="12">
        <v>-3.649111250482915E-2</v>
      </c>
      <c r="AU68" s="13">
        <v>4.8086160540472052E-2</v>
      </c>
      <c r="AW68" s="187"/>
      <c r="AX68" s="105">
        <v>2011</v>
      </c>
      <c r="AY68" s="12">
        <v>0.30373443983402487</v>
      </c>
      <c r="AZ68" s="12">
        <v>0.46041621969534435</v>
      </c>
      <c r="BA68" s="12">
        <v>0.29414279606669519</v>
      </c>
      <c r="BB68" s="12">
        <v>0.26039096602770923</v>
      </c>
      <c r="BC68" s="12">
        <v>0.4246987951807229</v>
      </c>
      <c r="BD68" s="12">
        <v>0.36407982261640798</v>
      </c>
      <c r="BE68" s="12">
        <v>0.40236686390532544</v>
      </c>
      <c r="BF68" s="12">
        <v>0.21888959795788129</v>
      </c>
      <c r="BG68" s="12">
        <v>0.86897179253867152</v>
      </c>
      <c r="BH68" s="12">
        <v>0.89664613278576322</v>
      </c>
      <c r="BI68" s="12">
        <v>0.55350269438029254</v>
      </c>
      <c r="BJ68" s="12">
        <v>0.41804511278195489</v>
      </c>
      <c r="BK68" s="13">
        <v>0.42616409444664294</v>
      </c>
      <c r="BM68" s="187"/>
      <c r="BN68" s="105">
        <v>2011</v>
      </c>
      <c r="BO68" s="12">
        <v>-1.1393558111660953E-2</v>
      </c>
      <c r="BP68" s="12">
        <v>-2.7722874557415049E-3</v>
      </c>
      <c r="BQ68" s="12">
        <v>-1.2576567010873477E-3</v>
      </c>
      <c r="BR68" s="12">
        <v>-1.0209161919176972E-2</v>
      </c>
      <c r="BS68" s="12">
        <v>-6.2217238101228162E-3</v>
      </c>
      <c r="BT68" s="12">
        <v>1.6089749947911108E-2</v>
      </c>
      <c r="BU68" s="12">
        <v>-1.9726236892622716E-2</v>
      </c>
      <c r="BV68" s="12">
        <v>2.3604569279619937E-2</v>
      </c>
      <c r="BW68" s="12">
        <v>-2.6761349305401819E-2</v>
      </c>
      <c r="BX68" s="12">
        <v>-1.1570551480734241E-2</v>
      </c>
      <c r="BY68" s="12">
        <v>-9.4907971285363383E-3</v>
      </c>
      <c r="BZ68" s="12">
        <v>1.5331713503375047E-2</v>
      </c>
      <c r="CA68" s="13">
        <v>-3.9899899731564643E-4</v>
      </c>
      <c r="CC68" s="187"/>
      <c r="CD68" s="105">
        <v>2011</v>
      </c>
      <c r="CE68" s="12">
        <v>-4.2830709707492014E-3</v>
      </c>
      <c r="CF68" s="12">
        <v>3.759709200249909E-2</v>
      </c>
      <c r="CG68" s="12">
        <v>0.1562480677560994</v>
      </c>
      <c r="CH68" s="12">
        <v>4.4186830851899866E-2</v>
      </c>
      <c r="CI68" s="12">
        <v>3.6074908323949252E-2</v>
      </c>
      <c r="CJ68" s="12">
        <v>3.309541819535753E-2</v>
      </c>
      <c r="CK68" s="12">
        <v>5.172195571605296E-2</v>
      </c>
      <c r="CL68" s="12">
        <v>1.8960224935980294E-2</v>
      </c>
      <c r="CM68" s="12">
        <v>3.8175794463670416E-3</v>
      </c>
      <c r="CN68" s="12">
        <v>7.7400588135132743E-3</v>
      </c>
      <c r="CO68" s="12">
        <v>2.1595090723222694E-2</v>
      </c>
      <c r="CP68" s="12">
        <v>-2.1207777950652852E-2</v>
      </c>
      <c r="CQ68" s="13">
        <v>2.7533037542744204E-2</v>
      </c>
      <c r="CS68" s="187"/>
      <c r="CT68" s="105">
        <v>2011</v>
      </c>
      <c r="CU68" s="12">
        <v>5.7314767412992379E-2</v>
      </c>
      <c r="CV68" s="12">
        <v>1.4608516052592786E-2</v>
      </c>
      <c r="CW68" s="12">
        <v>-6.4650046419869323E-2</v>
      </c>
      <c r="CX68" s="12">
        <v>-5.7852077357048122E-2</v>
      </c>
      <c r="CY68" s="12">
        <v>5.4648234327259314E-2</v>
      </c>
      <c r="CZ68" s="12">
        <v>-4.9615375684211205E-2</v>
      </c>
      <c r="DA68" s="12">
        <v>0.17736002986007618</v>
      </c>
      <c r="DB68" s="12">
        <v>-4.5174031442496612E-2</v>
      </c>
      <c r="DC68" s="12">
        <v>1.2546177987948878E-2</v>
      </c>
      <c r="DD68" s="12">
        <v>4.4581646882612029E-3</v>
      </c>
      <c r="DE68" s="12">
        <v>2.8893022919608768E-2</v>
      </c>
      <c r="DF68" s="12">
        <v>-1.9224927094668581E-3</v>
      </c>
      <c r="DG68" s="13">
        <v>-1.7629281849819919E-3</v>
      </c>
      <c r="DJ68" s="186"/>
      <c r="DK68" s="106">
        <v>2011</v>
      </c>
      <c r="DL68" s="18">
        <v>7.9869048247110733E-2</v>
      </c>
      <c r="DM68" s="18">
        <v>5.5720438312624937E-2</v>
      </c>
      <c r="DN68" s="18">
        <v>9.506739571198479E-2</v>
      </c>
      <c r="DO68" s="18">
        <v>1.4555192144692095E-2</v>
      </c>
      <c r="DP68" s="18">
        <v>0.10007308145082912</v>
      </c>
      <c r="DQ68" s="18">
        <v>-4.3568142028931736E-2</v>
      </c>
      <c r="DR68" s="18">
        <v>0.26931736661565703</v>
      </c>
      <c r="DS68" s="18">
        <v>-0.11404813420762575</v>
      </c>
      <c r="DT68" s="18">
        <v>2.0049096175506743E-2</v>
      </c>
      <c r="DU68" s="18">
        <v>1.3524222359061261E-2</v>
      </c>
      <c r="DV68" s="18">
        <v>5.8206215242580135E-2</v>
      </c>
      <c r="DW68" s="18">
        <v>-4.4119702362511677E-2</v>
      </c>
      <c r="DX68" s="19">
        <v>2.6328293769234266E-2</v>
      </c>
      <c r="DZ68" s="186"/>
      <c r="EA68" s="106">
        <v>2011</v>
      </c>
      <c r="EB68" s="18">
        <v>3.0263504148820911E-2</v>
      </c>
      <c r="EC68" s="18">
        <v>7.6390157645466208E-2</v>
      </c>
      <c r="ED68" s="18">
        <v>0.22538578937551798</v>
      </c>
      <c r="EE68" s="18">
        <v>0.10137500587650942</v>
      </c>
      <c r="EF68" s="18">
        <v>7.8932194593092905E-2</v>
      </c>
      <c r="EG68" s="18">
        <v>7.3350701974284026E-3</v>
      </c>
      <c r="EH68" s="18">
        <v>0.1397365147505053</v>
      </c>
      <c r="EI68" s="18">
        <v>-9.0377552519330662E-2</v>
      </c>
      <c r="EJ68" s="18">
        <v>6.0993896036795517E-2</v>
      </c>
      <c r="EK68" s="18">
        <v>8.9557754904695641E-2</v>
      </c>
      <c r="EL68" s="18">
        <v>6.807584298140347E-2</v>
      </c>
      <c r="EM68" s="18">
        <v>-7.1761920123769127E-2</v>
      </c>
      <c r="EN68" s="19">
        <v>4.9064548437022695E-2</v>
      </c>
      <c r="EP68" s="186"/>
      <c r="EQ68" s="106">
        <v>2011</v>
      </c>
      <c r="ER68" s="18">
        <v>2.0868849443452617E-2</v>
      </c>
      <c r="ES68" s="18">
        <v>4.1041011835320947E-2</v>
      </c>
      <c r="ET68" s="18">
        <v>0.16000317654191601</v>
      </c>
      <c r="EU68" s="18">
        <v>7.5086808141225744E-2</v>
      </c>
      <c r="EV68" s="18">
        <v>4.4729521815516496E-2</v>
      </c>
      <c r="EW68" s="18">
        <v>4.6003849633802574E-3</v>
      </c>
      <c r="EX68" s="18">
        <v>8.4141623904007187E-2</v>
      </c>
      <c r="EY68" s="18">
        <v>-7.1284068008054993E-2</v>
      </c>
      <c r="EZ68" s="18">
        <v>7.940270484880621E-3</v>
      </c>
      <c r="FA68" s="18">
        <v>9.157725387831538E-3</v>
      </c>
      <c r="FB68" s="18">
        <v>2.8992450921005202E-2</v>
      </c>
      <c r="FC68" s="18">
        <v>-4.170634334856127E-2</v>
      </c>
      <c r="FD68" s="19">
        <v>2.8093240112138838E-2</v>
      </c>
      <c r="FF68" s="186"/>
      <c r="FG68" s="106">
        <v>2011</v>
      </c>
      <c r="FH68" s="18">
        <v>5.9000198803658116E-2</v>
      </c>
      <c r="FI68" s="18">
        <v>1.467942647730399E-2</v>
      </c>
      <c r="FJ68" s="18">
        <v>-6.4935780829931219E-2</v>
      </c>
      <c r="FK68" s="18">
        <v>-6.0531615996533651E-2</v>
      </c>
      <c r="FL68" s="18">
        <v>5.5343559635312622E-2</v>
      </c>
      <c r="FM68" s="18">
        <v>-4.8168526992311993E-2</v>
      </c>
      <c r="FN68" s="18">
        <v>0.18517574271164983</v>
      </c>
      <c r="FO68" s="18">
        <v>-4.2764066199570752E-2</v>
      </c>
      <c r="FP68" s="18">
        <v>1.2108825690626122E-2</v>
      </c>
      <c r="FQ68" s="18">
        <v>4.3664969712297226E-3</v>
      </c>
      <c r="FR68" s="18">
        <v>2.9213764321574933E-2</v>
      </c>
      <c r="FS68" s="18">
        <v>-2.4133590139504071E-3</v>
      </c>
      <c r="FT68" s="19">
        <v>-1.7649463429045727E-3</v>
      </c>
      <c r="FW68" s="185"/>
      <c r="FX68" s="107">
        <v>2011</v>
      </c>
      <c r="FY68" s="21">
        <v>0.26946870239420878</v>
      </c>
      <c r="FZ68" s="21">
        <v>-6.8963223734574572E-2</v>
      </c>
      <c r="GA68" s="21">
        <v>0.28901340101771161</v>
      </c>
      <c r="GB68" s="21">
        <v>0.31961472719779532</v>
      </c>
      <c r="GC68" s="21">
        <v>-0.2930469421259792</v>
      </c>
      <c r="GD68" s="21">
        <v>0.25046596374426894</v>
      </c>
      <c r="GE68" s="21">
        <v>0.93661872981904382</v>
      </c>
      <c r="GF68" s="21">
        <v>0.13044836907242593</v>
      </c>
      <c r="GG68" s="21">
        <v>-0.1035592574327341</v>
      </c>
      <c r="GH68" s="21">
        <v>-0.58242441098012432</v>
      </c>
      <c r="GI68" s="21">
        <v>-0.37351357663535567</v>
      </c>
      <c r="GJ68" s="21">
        <v>-8.3128674958727278E-2</v>
      </c>
      <c r="GK68" s="22">
        <v>-2.1812242917516971E-2</v>
      </c>
      <c r="GM68" s="185"/>
      <c r="GN68" s="107">
        <v>2011</v>
      </c>
      <c r="GO68" s="21">
        <v>0.23067763990874141</v>
      </c>
      <c r="GP68" s="21">
        <v>0.11323214251278345</v>
      </c>
      <c r="GQ68" s="21">
        <v>-0.7963775776835742</v>
      </c>
      <c r="GR68" s="21">
        <v>-0.62107056981540143</v>
      </c>
      <c r="GS68" s="21">
        <v>-0.39081626472366332</v>
      </c>
      <c r="GT68" s="21">
        <v>1.7222641200871536</v>
      </c>
      <c r="GU68" s="21">
        <v>-0.51860553672419085</v>
      </c>
      <c r="GV68" s="21">
        <v>2.2389352139936434</v>
      </c>
      <c r="GW68" s="21">
        <v>-0.19839461574136505</v>
      </c>
      <c r="GX68" s="21">
        <v>-0.69716097072889216</v>
      </c>
      <c r="GY68" s="21">
        <v>-0.69256773023615281</v>
      </c>
      <c r="GZ68" s="21">
        <v>-0.24148499905445708</v>
      </c>
      <c r="HA68" s="22">
        <v>5.7873091381792391E-2</v>
      </c>
      <c r="HC68" s="185"/>
      <c r="HD68" s="107">
        <v>2011</v>
      </c>
      <c r="HE68" s="21">
        <v>0.16061289616882493</v>
      </c>
      <c r="HF68" s="21">
        <v>6.1098227509043208E-2</v>
      </c>
      <c r="HG68" s="21">
        <v>-0.56212885025890602</v>
      </c>
      <c r="HH68" s="21">
        <v>-0.4593494041697892</v>
      </c>
      <c r="HI68" s="21">
        <v>-0.22483706795849306</v>
      </c>
      <c r="HJ68" s="21">
        <v>1.0952225047472188</v>
      </c>
      <c r="HK68" s="21">
        <v>-0.30993585330854007</v>
      </c>
      <c r="HL68" s="21">
        <v>1.7488555851488319</v>
      </c>
      <c r="HM68" s="21">
        <v>-2.5995290870570124E-2</v>
      </c>
      <c r="HN68" s="21">
        <v>-7.2054282395662334E-2</v>
      </c>
      <c r="HO68" s="21">
        <v>-0.30922962550959865</v>
      </c>
      <c r="HP68" s="21">
        <v>-0.1405333753895863</v>
      </c>
      <c r="HQ68" s="22">
        <v>3.3209657800243021E-2</v>
      </c>
      <c r="HS68" s="185"/>
      <c r="HT68" s="107">
        <v>2011</v>
      </c>
      <c r="HU68" s="21">
        <v>0.10885580622538385</v>
      </c>
      <c r="HV68" s="21">
        <v>-0.13006145124361779</v>
      </c>
      <c r="HW68" s="21">
        <v>0.85114225127661758</v>
      </c>
      <c r="HX68" s="21">
        <v>0.77896413136758458</v>
      </c>
      <c r="HY68" s="21">
        <v>-6.820987416748614E-2</v>
      </c>
      <c r="HZ68" s="21">
        <v>-0.84475654100294983</v>
      </c>
      <c r="IA68" s="21">
        <v>1.2465545831275839</v>
      </c>
      <c r="IB68" s="21">
        <v>-1.618407216076406</v>
      </c>
      <c r="IC68" s="21">
        <v>-7.756396656216398E-2</v>
      </c>
      <c r="ID68" s="21">
        <v>-0.51037012858446196</v>
      </c>
      <c r="IE68" s="21">
        <v>-6.4283951125757022E-2</v>
      </c>
      <c r="IF68" s="21">
        <v>5.7404700430859018E-2</v>
      </c>
      <c r="IG68" s="22">
        <v>-5.5021900717759989E-2</v>
      </c>
      <c r="IJ68" s="184"/>
      <c r="IK68" s="108">
        <v>2011</v>
      </c>
      <c r="IL68" s="27">
        <v>0.18958877301502614</v>
      </c>
      <c r="IM68" s="27">
        <v>5.2536043637186058E-3</v>
      </c>
      <c r="IN68" s="27">
        <v>-1.8416534932953477E-3</v>
      </c>
      <c r="IO68" s="27">
        <v>-2.4599348794816511E-3</v>
      </c>
      <c r="IP68" s="27">
        <v>6.3042934608716905E-3</v>
      </c>
      <c r="IQ68" s="27">
        <v>-0.10354362030481684</v>
      </c>
      <c r="IR68" s="27">
        <v>0.38262122967792211</v>
      </c>
      <c r="IS68" s="27">
        <v>-0.21570402906989969</v>
      </c>
      <c r="IT68" s="27">
        <v>-1.2646509823575819E-2</v>
      </c>
      <c r="IU68" s="27">
        <v>-2.8962741800733216E-3</v>
      </c>
      <c r="IV68" s="27">
        <v>6.363068820106399E-3</v>
      </c>
      <c r="IW68" s="27">
        <v>-8.9304449607298414E-2</v>
      </c>
      <c r="IX68" s="28">
        <v>-1.1893304843964208E-2</v>
      </c>
      <c r="IZ68" s="184"/>
      <c r="JA68" s="108">
        <v>2011</v>
      </c>
      <c r="JB68" s="27">
        <v>-2.412637650678634E-2</v>
      </c>
      <c r="JC68" s="27">
        <v>2.5127512487044104E-2</v>
      </c>
      <c r="JD68" s="27">
        <v>2.6669034286937121E-2</v>
      </c>
      <c r="JE68" s="27">
        <v>1.5228011471023595E-2</v>
      </c>
      <c r="JF68" s="27">
        <v>1.5160938852726569E-2</v>
      </c>
      <c r="JG68" s="27">
        <v>-0.10738043148563947</v>
      </c>
      <c r="JH68" s="27">
        <v>3.7163009532720337E-2</v>
      </c>
      <c r="JI68" s="27">
        <v>-0.49483270104826405</v>
      </c>
      <c r="JJ68" s="27">
        <v>1.33141751325144E-2</v>
      </c>
      <c r="JK68" s="27">
        <v>1.2623800826200293E-2</v>
      </c>
      <c r="JL68" s="27">
        <v>6.1753327688798265E-3</v>
      </c>
      <c r="JM68" s="27">
        <v>-0.100153087358342</v>
      </c>
      <c r="JN68" s="28">
        <v>-6.8177803568213874E-4</v>
      </c>
      <c r="JP68" s="184"/>
      <c r="JQ68" s="108">
        <v>2011</v>
      </c>
      <c r="JR68" s="27">
        <v>-1.3387009671160577E-2</v>
      </c>
      <c r="JS68" s="27">
        <v>1.3968710027314722E-2</v>
      </c>
      <c r="JT68" s="27">
        <v>2.5492529454594015E-2</v>
      </c>
      <c r="JU68" s="27">
        <v>1.2630312718493131E-2</v>
      </c>
      <c r="JV68" s="27">
        <v>1.7244037147826075E-3</v>
      </c>
      <c r="JW68" s="27">
        <v>-3.6290393045725011E-2</v>
      </c>
      <c r="JX68" s="27">
        <v>2.7224792756545213E-2</v>
      </c>
      <c r="JY68" s="27">
        <v>-0.42821454401088133</v>
      </c>
      <c r="JZ68" s="27">
        <v>1.3859773024339737E-3</v>
      </c>
      <c r="KA68" s="27">
        <v>-2.5524481060960891E-4</v>
      </c>
      <c r="KB68" s="27">
        <v>-2.6048746598168637E-2</v>
      </c>
      <c r="KC68" s="27">
        <v>-5.850459356289775E-2</v>
      </c>
      <c r="KD68" s="28">
        <v>-2.4381809671043114E-4</v>
      </c>
      <c r="KF68" s="184"/>
      <c r="KG68" s="108">
        <v>2011</v>
      </c>
      <c r="KH68" s="27">
        <v>0.20297578268618671</v>
      </c>
      <c r="KI68" s="27">
        <v>-8.7151056635961163E-3</v>
      </c>
      <c r="KJ68" s="27">
        <v>-2.7334182947889363E-2</v>
      </c>
      <c r="KK68" s="27">
        <v>-1.5090247597974782E-2</v>
      </c>
      <c r="KL68" s="27">
        <v>4.5798897460890831E-3</v>
      </c>
      <c r="KM68" s="27">
        <v>-6.725322725909183E-2</v>
      </c>
      <c r="KN68" s="27">
        <v>0.3553964369213769</v>
      </c>
      <c r="KO68" s="27">
        <v>0.21251051494098164</v>
      </c>
      <c r="KP68" s="27">
        <v>-1.4032487126009793E-2</v>
      </c>
      <c r="KQ68" s="27">
        <v>-2.6410293694637127E-3</v>
      </c>
      <c r="KR68" s="27">
        <v>3.2411815418275036E-2</v>
      </c>
      <c r="KS68" s="27">
        <v>-3.0799856044400664E-2</v>
      </c>
      <c r="KT68" s="28">
        <v>-1.1649486747253777E-2</v>
      </c>
    </row>
    <row r="69" spans="1:307" ht="15" customHeight="1" x14ac:dyDescent="0.25">
      <c r="A69" s="187"/>
      <c r="B69" s="105">
        <v>2012</v>
      </c>
      <c r="C69" s="12">
        <v>-9.4101208569664738E-2</v>
      </c>
      <c r="D69" s="12">
        <v>6.3048879874642624E-2</v>
      </c>
      <c r="E69" s="12">
        <v>-3.8189523085230728E-2</v>
      </c>
      <c r="F69" s="12">
        <v>-6.6783167910348831E-4</v>
      </c>
      <c r="G69" s="12">
        <v>-2.2312915610425412E-3</v>
      </c>
      <c r="H69" s="12">
        <v>7.0429126035878753E-2</v>
      </c>
      <c r="I69" s="12">
        <v>-0.26199497293872565</v>
      </c>
      <c r="J69" s="12">
        <v>-5.913569553483552E-3</v>
      </c>
      <c r="K69" s="12">
        <v>-1.0166140378033066E-2</v>
      </c>
      <c r="L69" s="12">
        <v>2.4004998201601024E-2</v>
      </c>
      <c r="M69" s="12">
        <v>4.464144523232294E-2</v>
      </c>
      <c r="N69" s="12">
        <v>0.15799366109411841</v>
      </c>
      <c r="O69" s="13">
        <v>1.5678827376211003E-2</v>
      </c>
      <c r="Q69" s="187"/>
      <c r="R69" s="105">
        <v>2012</v>
      </c>
      <c r="S69" s="12">
        <v>-4.4418122594018359E-4</v>
      </c>
      <c r="T69" s="12">
        <v>-3.1297477970221817E-2</v>
      </c>
      <c r="U69" s="12">
        <v>-0.13926618451225967</v>
      </c>
      <c r="V69" s="12">
        <v>-5.5400839181612267E-2</v>
      </c>
      <c r="W69" s="12">
        <v>-2.5460122699386502E-2</v>
      </c>
      <c r="X69" s="12">
        <v>1.3069885446298148E-2</v>
      </c>
      <c r="Y69" s="12">
        <v>3.3903576982892689E-2</v>
      </c>
      <c r="Z69" s="12">
        <v>-7.2474863471648039E-3</v>
      </c>
      <c r="AA69" s="12">
        <v>-8.3188908145580588E-3</v>
      </c>
      <c r="AB69" s="12">
        <v>-4.8009036995199095E-3</v>
      </c>
      <c r="AC69" s="12">
        <v>-1.0820435556773044E-2</v>
      </c>
      <c r="AD69" s="12">
        <v>-1.754040204966496E-2</v>
      </c>
      <c r="AE69" s="13">
        <v>-2.6481286805406963E-2</v>
      </c>
      <c r="AG69" s="187"/>
      <c r="AH69" s="105">
        <v>2012</v>
      </c>
      <c r="AI69" s="12">
        <v>2.9229561628147608E-2</v>
      </c>
      <c r="AJ69" s="12">
        <v>1.8009654765930586E-2</v>
      </c>
      <c r="AK69" s="12">
        <v>0.29808950579619287</v>
      </c>
      <c r="AL69" s="12">
        <v>-1.1283785911653804E-2</v>
      </c>
      <c r="AM69" s="12">
        <v>-0.14482743000540779</v>
      </c>
      <c r="AN69" s="12">
        <v>0.46624279343561531</v>
      </c>
      <c r="AO69" s="12">
        <v>9.8573004120805427E-3</v>
      </c>
      <c r="AP69" s="12">
        <v>6.4715541229720631E-3</v>
      </c>
      <c r="AQ69" s="12">
        <v>7.3887726268549803E-3</v>
      </c>
      <c r="AR69" s="12">
        <v>1.2398193550424094E-2</v>
      </c>
      <c r="AS69" s="12">
        <v>1.738375368322552E-2</v>
      </c>
      <c r="AT69" s="12">
        <v>8.6340521940542342E-2</v>
      </c>
      <c r="AU69" s="13">
        <v>8.2737842407618153E-2</v>
      </c>
      <c r="AW69" s="187"/>
      <c r="AX69" s="105">
        <v>2012</v>
      </c>
      <c r="AY69" s="12">
        <v>0.34576271186440677</v>
      </c>
      <c r="AZ69" s="12">
        <v>0.44054922582529943</v>
      </c>
      <c r="BA69" s="12">
        <v>0.26485037963376507</v>
      </c>
      <c r="BB69" s="12">
        <v>0.25027262813522355</v>
      </c>
      <c r="BC69" s="12">
        <v>0.44011976047904194</v>
      </c>
      <c r="BD69" s="12">
        <v>0.35690789473684209</v>
      </c>
      <c r="BE69" s="12">
        <v>0.43778110944527737</v>
      </c>
      <c r="BF69" s="12">
        <v>0.21381475667189953</v>
      </c>
      <c r="BG69" s="12">
        <v>0.86895338610378192</v>
      </c>
      <c r="BH69" s="12">
        <v>0.87556707712248871</v>
      </c>
      <c r="BI69" s="12">
        <v>0.54978038067349921</v>
      </c>
      <c r="BJ69" s="12">
        <v>0.40075376884422109</v>
      </c>
      <c r="BK69" s="13">
        <v>0.41800106961965583</v>
      </c>
      <c r="BM69" s="187"/>
      <c r="BN69" s="105">
        <v>2012</v>
      </c>
      <c r="BO69" s="12">
        <v>-1.4424722054303337E-4</v>
      </c>
      <c r="BP69" s="12">
        <v>-1.4098973091556716E-2</v>
      </c>
      <c r="BQ69" s="12">
        <v>-3.8924423374097142E-2</v>
      </c>
      <c r="BR69" s="12">
        <v>-1.4145595828062374E-2</v>
      </c>
      <c r="BS69" s="12">
        <v>-1.1009193269901914E-2</v>
      </c>
      <c r="BT69" s="12">
        <v>4.7116134369974824E-3</v>
      </c>
      <c r="BU69" s="12">
        <v>1.4242010745756718E-2</v>
      </c>
      <c r="BV69" s="12">
        <v>-1.5680094512690471E-3</v>
      </c>
      <c r="BW69" s="12">
        <v>-7.2288049024989394E-3</v>
      </c>
      <c r="BX69" s="12">
        <v>-4.25411247789329E-3</v>
      </c>
      <c r="BY69" s="12">
        <v>-5.9690017072489762E-3</v>
      </c>
      <c r="BZ69" s="12">
        <v>-7.1810307907695771E-3</v>
      </c>
      <c r="CA69" s="13">
        <v>-1.1177289910386542E-2</v>
      </c>
      <c r="CC69" s="187"/>
      <c r="CD69" s="105">
        <v>2012</v>
      </c>
      <c r="CE69" s="12">
        <v>1.9737303116709785E-2</v>
      </c>
      <c r="CF69" s="12">
        <v>9.8966164510007684E-3</v>
      </c>
      <c r="CG69" s="12">
        <v>0.21477450605219556</v>
      </c>
      <c r="CH69" s="12">
        <v>-8.4026765769487054E-3</v>
      </c>
      <c r="CI69" s="12">
        <v>-8.2202705586811559E-2</v>
      </c>
      <c r="CJ69" s="12">
        <v>0.29816512974984172</v>
      </c>
      <c r="CK69" s="12">
        <v>5.7165049301217781E-3</v>
      </c>
      <c r="CL69" s="12">
        <v>5.0714192978559012E-3</v>
      </c>
      <c r="CM69" s="12">
        <v>9.6820563311727451E-4</v>
      </c>
      <c r="CN69" s="12">
        <v>1.4120723558936588E-3</v>
      </c>
      <c r="CO69" s="12">
        <v>7.7941530734221536E-3</v>
      </c>
      <c r="CP69" s="12">
        <v>5.0992760538574156E-2</v>
      </c>
      <c r="CQ69" s="13">
        <v>4.7815640252358876E-2</v>
      </c>
      <c r="CS69" s="187"/>
      <c r="CT69" s="105">
        <v>2012</v>
      </c>
      <c r="CU69" s="12">
        <v>-0.1136942644658315</v>
      </c>
      <c r="CV69" s="12">
        <v>6.725123651519857E-2</v>
      </c>
      <c r="CW69" s="12">
        <v>-0.21403960576332914</v>
      </c>
      <c r="CX69" s="12">
        <v>2.1880440725907592E-2</v>
      </c>
      <c r="CY69" s="12">
        <v>9.0980607295670923E-2</v>
      </c>
      <c r="CZ69" s="12">
        <v>-0.23244761715096046</v>
      </c>
      <c r="DA69" s="12">
        <v>-0.28195348861460412</v>
      </c>
      <c r="DB69" s="12">
        <v>-9.4169794000704063E-3</v>
      </c>
      <c r="DC69" s="12">
        <v>-3.9055411086514006E-3</v>
      </c>
      <c r="DD69" s="12">
        <v>2.6847038323600653E-2</v>
      </c>
      <c r="DE69" s="12">
        <v>4.2816293866149761E-2</v>
      </c>
      <c r="DF69" s="12">
        <v>0.11418193134631383</v>
      </c>
      <c r="DG69" s="13">
        <v>-2.0959522965761333E-2</v>
      </c>
      <c r="DJ69" s="186"/>
      <c r="DK69" s="106">
        <v>2012</v>
      </c>
      <c r="DL69" s="18">
        <v>-9.3698825333909525E-2</v>
      </c>
      <c r="DM69" s="18">
        <v>9.6319628773788066E-2</v>
      </c>
      <c r="DN69" s="18">
        <v>9.5758152258606025E-2</v>
      </c>
      <c r="DO69" s="18">
        <v>5.4696009067054373E-2</v>
      </c>
      <c r="DP69" s="18">
        <v>2.3172022181421722E-2</v>
      </c>
      <c r="DQ69" s="18">
        <v>5.6438739980208749E-2</v>
      </c>
      <c r="DR69" s="18">
        <v>-0.28701598318745936</v>
      </c>
      <c r="DS69" s="18">
        <v>1.2910582790794155E-3</v>
      </c>
      <c r="DT69" s="18">
        <v>-1.9318205752853288E-3</v>
      </c>
      <c r="DU69" s="18">
        <v>2.8921147585793942E-2</v>
      </c>
      <c r="DV69" s="18">
        <v>5.5944920670393555E-2</v>
      </c>
      <c r="DW69" s="18">
        <v>0.17830533548067259</v>
      </c>
      <c r="DX69" s="19">
        <v>4.2575309706139985E-2</v>
      </c>
      <c r="DZ69" s="186"/>
      <c r="EA69" s="106">
        <v>2012</v>
      </c>
      <c r="EB69" s="18">
        <v>2.9686726076605597E-2</v>
      </c>
      <c r="EC69" s="18">
        <v>4.9870789509440697E-2</v>
      </c>
      <c r="ED69" s="18">
        <v>0.47886947842383321</v>
      </c>
      <c r="EE69" s="18">
        <v>4.3491922061307101E-2</v>
      </c>
      <c r="EF69" s="18">
        <v>-0.12305463144419569</v>
      </c>
      <c r="EG69" s="18">
        <v>0.44707916808895176</v>
      </c>
      <c r="EH69" s="18">
        <v>-2.438047431417676E-2</v>
      </c>
      <c r="EI69" s="18">
        <v>1.3765942970288009E-2</v>
      </c>
      <c r="EJ69" s="18">
        <v>1.5769129834149406E-2</v>
      </c>
      <c r="EK69" s="18">
        <v>1.7258619783227611E-2</v>
      </c>
      <c r="EL69" s="18">
        <v>2.8392289026462562E-2</v>
      </c>
      <c r="EM69" s="18">
        <v>0.10539537145822235</v>
      </c>
      <c r="EN69" s="19">
        <v>0.11141013374748174</v>
      </c>
      <c r="EP69" s="186"/>
      <c r="EQ69" s="106">
        <v>2012</v>
      </c>
      <c r="ER69" s="18">
        <v>2.0046004061602153E-2</v>
      </c>
      <c r="ES69" s="18">
        <v>2.7404860465020955E-2</v>
      </c>
      <c r="ET69" s="18">
        <v>0.34502709317875241</v>
      </c>
      <c r="EU69" s="18">
        <v>3.2387051442866487E-2</v>
      </c>
      <c r="EV69" s="18">
        <v>-6.9844667127788682E-2</v>
      </c>
      <c r="EW69" s="18">
        <v>0.28590987365063009</v>
      </c>
      <c r="EX69" s="18">
        <v>-1.4138871271985744E-2</v>
      </c>
      <c r="EY69" s="18">
        <v>1.0787651235873589E-2</v>
      </c>
      <c r="EZ69" s="18">
        <v>2.0663459421243315E-3</v>
      </c>
      <c r="FA69" s="18">
        <v>1.965642800917679E-3</v>
      </c>
      <c r="FB69" s="18">
        <v>1.272992305399674E-2</v>
      </c>
      <c r="FC69" s="18">
        <v>6.2246565318938428E-2</v>
      </c>
      <c r="FD69" s="19">
        <v>6.4385856830686136E-2</v>
      </c>
      <c r="FF69" s="186"/>
      <c r="FG69" s="106">
        <v>2012</v>
      </c>
      <c r="FH69" s="18">
        <v>-0.11374482939551167</v>
      </c>
      <c r="FI69" s="18">
        <v>6.891476830876711E-2</v>
      </c>
      <c r="FJ69" s="18">
        <v>-0.2492689409201464</v>
      </c>
      <c r="FK69" s="18">
        <v>2.2308957624187886E-2</v>
      </c>
      <c r="FL69" s="18">
        <v>9.3016689309210407E-2</v>
      </c>
      <c r="FM69" s="18">
        <v>-0.22947113367042132</v>
      </c>
      <c r="FN69" s="18">
        <v>-0.27287711191547359</v>
      </c>
      <c r="FO69" s="18">
        <v>-9.4965929567941733E-3</v>
      </c>
      <c r="FP69" s="18">
        <v>-3.9981665174096603E-3</v>
      </c>
      <c r="FQ69" s="18">
        <v>2.6955504784876263E-2</v>
      </c>
      <c r="FR69" s="18">
        <v>4.3214997616396814E-2</v>
      </c>
      <c r="FS69" s="18">
        <v>0.11605877016173416</v>
      </c>
      <c r="FT69" s="19">
        <v>-2.1810547124546151E-2</v>
      </c>
      <c r="FW69" s="185"/>
      <c r="FX69" s="107">
        <v>2012</v>
      </c>
      <c r="FY69" s="21">
        <v>0.17629058570749812</v>
      </c>
      <c r="FZ69" s="21">
        <v>4.0222052945323755E-4</v>
      </c>
      <c r="GA69" s="21">
        <v>0.32957031797446124</v>
      </c>
      <c r="GB69" s="21">
        <v>0.3755037424739609</v>
      </c>
      <c r="GC69" s="21">
        <v>-0.31020103730371756</v>
      </c>
      <c r="GD69" s="21">
        <v>0.25886772896680477</v>
      </c>
      <c r="GE69" s="21">
        <v>0.39681383155870281</v>
      </c>
      <c r="GF69" s="21">
        <v>9.4465732380251091E-2</v>
      </c>
      <c r="GG69" s="21">
        <v>-0.11552194359658689</v>
      </c>
      <c r="GH69" s="21">
        <v>-0.58088265964030472</v>
      </c>
      <c r="GI69" s="21">
        <v>-0.37015740836080663</v>
      </c>
      <c r="GJ69" s="21">
        <v>5.6224592343699517E-2</v>
      </c>
      <c r="GK69" s="22">
        <v>-4.5003463490196974E-3</v>
      </c>
      <c r="GM69" s="185"/>
      <c r="GN69" s="107">
        <v>2012</v>
      </c>
      <c r="GO69" s="21">
        <v>0.22171269823125708</v>
      </c>
      <c r="GP69" s="21">
        <v>0.12892302805348038</v>
      </c>
      <c r="GQ69" s="21">
        <v>-0.71088867431208125</v>
      </c>
      <c r="GR69" s="21">
        <v>-0.62007930208387896</v>
      </c>
      <c r="GS69" s="21">
        <v>-0.48590649588859147</v>
      </c>
      <c r="GT69" s="21">
        <v>2.7773621932662516</v>
      </c>
      <c r="GU69" s="21">
        <v>-0.54963399105735411</v>
      </c>
      <c r="GV69" s="21">
        <v>2.154739660361034</v>
      </c>
      <c r="GW69" s="21">
        <v>-0.21588814467537545</v>
      </c>
      <c r="GX69" s="21">
        <v>-0.70309109635383482</v>
      </c>
      <c r="GY69" s="21">
        <v>-0.69657777412280097</v>
      </c>
      <c r="GZ69" s="21">
        <v>-0.19603753201376767</v>
      </c>
      <c r="HA69" s="22">
        <v>0.13168174708801683</v>
      </c>
      <c r="HC69" s="185"/>
      <c r="HD69" s="107">
        <v>2012</v>
      </c>
      <c r="HE69" s="21">
        <v>0.14505271443604278</v>
      </c>
      <c r="HF69" s="21">
        <v>7.2126087853466234E-2</v>
      </c>
      <c r="HG69" s="21">
        <v>-0.52260953904318252</v>
      </c>
      <c r="HH69" s="21">
        <v>-0.46489042549909138</v>
      </c>
      <c r="HI69" s="21">
        <v>-0.27204944530289404</v>
      </c>
      <c r="HJ69" s="21">
        <v>1.7860996999458956</v>
      </c>
      <c r="HK69" s="21">
        <v>-0.30901461266342994</v>
      </c>
      <c r="HL69" s="21">
        <v>1.6940245241896481</v>
      </c>
      <c r="HM69" s="21">
        <v>-2.8291410340044797E-2</v>
      </c>
      <c r="HN69" s="21">
        <v>-8.748768016846159E-2</v>
      </c>
      <c r="HO69" s="21">
        <v>-0.31361298029686868</v>
      </c>
      <c r="HP69" s="21">
        <v>-0.11747475222433063</v>
      </c>
      <c r="HQ69" s="22">
        <v>7.6638635955840792E-2</v>
      </c>
      <c r="HS69" s="185"/>
      <c r="HT69" s="107">
        <v>2012</v>
      </c>
      <c r="HU69" s="21">
        <v>3.1237871271455331E-2</v>
      </c>
      <c r="HV69" s="21">
        <v>-7.1723867324012994E-2</v>
      </c>
      <c r="HW69" s="21">
        <v>0.85217985701764376</v>
      </c>
      <c r="HX69" s="21">
        <v>0.84039416797305222</v>
      </c>
      <c r="HY69" s="21">
        <v>-3.815159200082352E-2</v>
      </c>
      <c r="HZ69" s="21">
        <v>-1.5272319709790909</v>
      </c>
      <c r="IA69" s="21">
        <v>0.70582844422213276</v>
      </c>
      <c r="IB69" s="21">
        <v>-1.599558791809397</v>
      </c>
      <c r="IC69" s="21">
        <v>-8.7230533256542092E-2</v>
      </c>
      <c r="ID69" s="21">
        <v>-0.49339497947184313</v>
      </c>
      <c r="IE69" s="21">
        <v>-5.6544428063937946E-2</v>
      </c>
      <c r="IF69" s="21">
        <v>0.17369934456803016</v>
      </c>
      <c r="IG69" s="22">
        <v>-8.1138982304860496E-2</v>
      </c>
      <c r="IJ69" s="184"/>
      <c r="IK69" s="108">
        <v>2012</v>
      </c>
      <c r="IL69" s="27">
        <v>-9.3178116686710666E-2</v>
      </c>
      <c r="IM69" s="27">
        <v>6.9365444264027812E-2</v>
      </c>
      <c r="IN69" s="27">
        <v>4.0556916956749622E-2</v>
      </c>
      <c r="IO69" s="27">
        <v>5.5889015276165577E-2</v>
      </c>
      <c r="IP69" s="27">
        <v>-1.715409517773836E-2</v>
      </c>
      <c r="IQ69" s="27">
        <v>8.4017652225358286E-3</v>
      </c>
      <c r="IR69" s="27">
        <v>-0.53980489826034095</v>
      </c>
      <c r="IS69" s="27">
        <v>-3.5982636692174844E-2</v>
      </c>
      <c r="IT69" s="27">
        <v>-1.1962686163852793E-2</v>
      </c>
      <c r="IU69" s="27">
        <v>1.541751339819597E-3</v>
      </c>
      <c r="IV69" s="27">
        <v>3.3561682745490429E-3</v>
      </c>
      <c r="IW69" s="27">
        <v>0.13935326730242681</v>
      </c>
      <c r="IX69" s="28">
        <v>1.7311896568497274E-2</v>
      </c>
      <c r="IZ69" s="184"/>
      <c r="JA69" s="108">
        <v>2012</v>
      </c>
      <c r="JB69" s="27">
        <v>-8.9649416774843227E-3</v>
      </c>
      <c r="JC69" s="27">
        <v>1.5690885540696933E-2</v>
      </c>
      <c r="JD69" s="27">
        <v>8.5488903371492952E-2</v>
      </c>
      <c r="JE69" s="27">
        <v>9.9126773152247161E-4</v>
      </c>
      <c r="JF69" s="27">
        <v>-9.5090231164928152E-2</v>
      </c>
      <c r="JG69" s="27">
        <v>1.055098073179098</v>
      </c>
      <c r="JH69" s="27">
        <v>-3.1028454333163258E-2</v>
      </c>
      <c r="JI69" s="27">
        <v>-8.4195553632609332E-2</v>
      </c>
      <c r="JJ69" s="27">
        <v>-1.7493528934010405E-2</v>
      </c>
      <c r="JK69" s="27">
        <v>-5.9301256249426615E-3</v>
      </c>
      <c r="JL69" s="27">
        <v>-4.0100438866481625E-3</v>
      </c>
      <c r="JM69" s="27">
        <v>4.5447467040689415E-2</v>
      </c>
      <c r="JN69" s="28">
        <v>7.3808655706224441E-2</v>
      </c>
      <c r="JP69" s="184"/>
      <c r="JQ69" s="108">
        <v>2012</v>
      </c>
      <c r="JR69" s="27">
        <v>-1.5560181732782147E-2</v>
      </c>
      <c r="JS69" s="27">
        <v>1.1027860344423025E-2</v>
      </c>
      <c r="JT69" s="27">
        <v>3.9519311215723496E-2</v>
      </c>
      <c r="JU69" s="27">
        <v>-5.5410213293021759E-3</v>
      </c>
      <c r="JV69" s="27">
        <v>-4.721237734440098E-2</v>
      </c>
      <c r="JW69" s="27">
        <v>0.69087719519867674</v>
      </c>
      <c r="JX69" s="27">
        <v>9.2124064511012183E-4</v>
      </c>
      <c r="JY69" s="27">
        <v>-5.4831060959183775E-2</v>
      </c>
      <c r="JZ69" s="27">
        <v>-2.2961194694746737E-3</v>
      </c>
      <c r="KA69" s="27">
        <v>-1.5433397772799257E-2</v>
      </c>
      <c r="KB69" s="27">
        <v>-4.3833547872700329E-3</v>
      </c>
      <c r="KC69" s="27">
        <v>2.3058623165255671E-2</v>
      </c>
      <c r="KD69" s="28">
        <v>4.3428978155597771E-2</v>
      </c>
      <c r="KF69" s="184"/>
      <c r="KG69" s="108">
        <v>2012</v>
      </c>
      <c r="KH69" s="27">
        <v>-7.7617934953928519E-2</v>
      </c>
      <c r="KI69" s="27">
        <v>5.8337583919604787E-2</v>
      </c>
      <c r="KJ69" s="27">
        <v>1.0376057410261263E-3</v>
      </c>
      <c r="KK69" s="27">
        <v>6.1430036605467753E-2</v>
      </c>
      <c r="KL69" s="27">
        <v>3.005828216666262E-2</v>
      </c>
      <c r="KM69" s="27">
        <v>-0.68247542997614086</v>
      </c>
      <c r="KN69" s="27">
        <v>-0.54072613890545107</v>
      </c>
      <c r="KO69" s="27">
        <v>1.8848424267008931E-2</v>
      </c>
      <c r="KP69" s="27">
        <v>-9.6665666943781189E-3</v>
      </c>
      <c r="KQ69" s="27">
        <v>1.6975149112618854E-2</v>
      </c>
      <c r="KR69" s="27">
        <v>7.7395230618190758E-3</v>
      </c>
      <c r="KS69" s="27">
        <v>0.11629464413717114</v>
      </c>
      <c r="KT69" s="28">
        <v>-2.6117081587100497E-2</v>
      </c>
    </row>
    <row r="70" spans="1:307" ht="15" customHeight="1" x14ac:dyDescent="0.25">
      <c r="A70" s="187"/>
      <c r="B70" s="105">
        <v>2013</v>
      </c>
      <c r="C70" s="12">
        <v>7.0349412093845765E-2</v>
      </c>
      <c r="D70" s="12">
        <v>6.1265550295305386E-2</v>
      </c>
      <c r="E70" s="12">
        <v>-3.8131960474639577E-2</v>
      </c>
      <c r="F70" s="12">
        <v>-3.2185021562151778E-2</v>
      </c>
      <c r="G70" s="12">
        <v>-2.6815487964381168E-2</v>
      </c>
      <c r="H70" s="12">
        <v>8.6807774100952625E-2</v>
      </c>
      <c r="I70" s="12">
        <v>4.3403992226676277E-2</v>
      </c>
      <c r="J70" s="12">
        <v>4.590184989514144E-3</v>
      </c>
      <c r="K70" s="12">
        <v>7.7506122550994368E-3</v>
      </c>
      <c r="L70" s="12">
        <v>-4.0086976100188298E-2</v>
      </c>
      <c r="M70" s="12">
        <v>-1.4051066273221809E-3</v>
      </c>
      <c r="N70" s="12">
        <v>-1.8917920348198423E-2</v>
      </c>
      <c r="O70" s="13">
        <v>1.9951923039329814E-2</v>
      </c>
      <c r="Q70" s="187"/>
      <c r="R70" s="105">
        <v>2013</v>
      </c>
      <c r="S70" s="12">
        <v>1.213982740968261E-2</v>
      </c>
      <c r="T70" s="12">
        <v>-3.0108360286774678E-2</v>
      </c>
      <c r="U70" s="12">
        <v>-5.6466641818859485E-2</v>
      </c>
      <c r="V70" s="12">
        <v>-2.3097671238080767E-2</v>
      </c>
      <c r="W70" s="12">
        <v>-6.0852587048486818E-2</v>
      </c>
      <c r="X70" s="12">
        <v>3.9222928054365488E-2</v>
      </c>
      <c r="Y70" s="12">
        <v>-8.2491582491582491E-2</v>
      </c>
      <c r="Z70" s="12">
        <v>7.140307033202428E-4</v>
      </c>
      <c r="AA70" s="12">
        <v>-1.8415014414308407E-2</v>
      </c>
      <c r="AB70" s="12">
        <v>-1.5402892138789891E-2</v>
      </c>
      <c r="AC70" s="12">
        <v>-3.5738831615120276E-3</v>
      </c>
      <c r="AD70" s="12">
        <v>3.755690440060698E-2</v>
      </c>
      <c r="AE70" s="13">
        <v>-1.6939371147723994E-2</v>
      </c>
      <c r="AG70" s="187"/>
      <c r="AH70" s="105">
        <v>2013</v>
      </c>
      <c r="AI70" s="12">
        <v>-1.3449597034387513E-2</v>
      </c>
      <c r="AJ70" s="12">
        <v>9.5212990663825686E-2</v>
      </c>
      <c r="AK70" s="12">
        <v>-2.7703945977412419E-2</v>
      </c>
      <c r="AL70" s="12">
        <v>-3.738627882334157E-2</v>
      </c>
      <c r="AM70" s="12">
        <v>-5.2119539111588738E-2</v>
      </c>
      <c r="AN70" s="12">
        <v>0.35289699056411522</v>
      </c>
      <c r="AO70" s="12">
        <v>-8.595269858572384E-4</v>
      </c>
      <c r="AP70" s="12">
        <v>5.8106116236797949E-2</v>
      </c>
      <c r="AQ70" s="12">
        <v>7.3124591262666933E-2</v>
      </c>
      <c r="AR70" s="12">
        <v>5.6653114088470267E-3</v>
      </c>
      <c r="AS70" s="12">
        <v>6.1194406675802671E-2</v>
      </c>
      <c r="AT70" s="12">
        <v>6.3882998127125445E-2</v>
      </c>
      <c r="AU70" s="13">
        <v>0.1201162469962503</v>
      </c>
      <c r="AW70" s="187"/>
      <c r="AX70" s="105">
        <v>2013</v>
      </c>
      <c r="AY70" s="12">
        <v>0.32283464566929132</v>
      </c>
      <c r="AZ70" s="12">
        <v>0.42553589815594872</v>
      </c>
      <c r="BA70" s="12">
        <v>0.29603729603729606</v>
      </c>
      <c r="BB70" s="12">
        <v>0.2445950897764749</v>
      </c>
      <c r="BC70" s="12">
        <v>0.41411042944785276</v>
      </c>
      <c r="BD70" s="12">
        <v>0.34682080924855491</v>
      </c>
      <c r="BE70" s="12">
        <v>0.44664634146341464</v>
      </c>
      <c r="BF70" s="12">
        <v>0.21297429620563035</v>
      </c>
      <c r="BG70" s="12">
        <v>0.86610169491525424</v>
      </c>
      <c r="BH70" s="12">
        <v>0.88258317025440314</v>
      </c>
      <c r="BI70" s="12">
        <v>0.49204052098408102</v>
      </c>
      <c r="BJ70" s="12">
        <v>0.43161856963613549</v>
      </c>
      <c r="BK70" s="13">
        <v>0.41175746004372865</v>
      </c>
      <c r="BM70" s="187"/>
      <c r="BN70" s="105">
        <v>2013</v>
      </c>
      <c r="BO70" s="12">
        <v>4.0583282635144758E-3</v>
      </c>
      <c r="BP70" s="12">
        <v>-1.3038201475921668E-2</v>
      </c>
      <c r="BQ70" s="12">
        <v>-1.5835721741365216E-2</v>
      </c>
      <c r="BR70" s="12">
        <v>-5.7151459273318524E-3</v>
      </c>
      <c r="BS70" s="12">
        <v>-2.5991058495985892E-2</v>
      </c>
      <c r="BT70" s="12">
        <v>1.3801150163105546E-2</v>
      </c>
      <c r="BU70" s="12">
        <v>-3.6478910012227195E-2</v>
      </c>
      <c r="BV70" s="12">
        <v>1.5237024379776147E-4</v>
      </c>
      <c r="BW70" s="12">
        <v>-1.5975532163292297E-2</v>
      </c>
      <c r="BX70" s="12">
        <v>-1.3540299312066515E-2</v>
      </c>
      <c r="BY70" s="12">
        <v>-1.8616730888726517E-3</v>
      </c>
      <c r="BZ70" s="12">
        <v>1.5630664171008214E-2</v>
      </c>
      <c r="CA70" s="13">
        <v>-7.0277938484789096E-3</v>
      </c>
      <c r="CC70" s="187"/>
      <c r="CD70" s="105">
        <v>2013</v>
      </c>
      <c r="CE70" s="12">
        <v>-8.9534145158452361E-3</v>
      </c>
      <c r="CF70" s="12">
        <v>5.3981713251973241E-2</v>
      </c>
      <c r="CG70" s="12">
        <v>-1.9934545044318672E-2</v>
      </c>
      <c r="CH70" s="12">
        <v>-2.8135647582082819E-2</v>
      </c>
      <c r="CI70" s="12">
        <v>-2.9858497214491405E-2</v>
      </c>
      <c r="CJ70" s="12">
        <v>0.22872511965909939</v>
      </c>
      <c r="CK70" s="12">
        <v>-4.7943235531276403E-4</v>
      </c>
      <c r="CL70" s="12">
        <v>4.5706589079250626E-2</v>
      </c>
      <c r="CM70" s="12">
        <v>9.6869944538016933E-3</v>
      </c>
      <c r="CN70" s="12">
        <v>6.850770813812626E-4</v>
      </c>
      <c r="CO70" s="12">
        <v>2.9317600706109982E-2</v>
      </c>
      <c r="CP70" s="12">
        <v>3.7295777857019624E-2</v>
      </c>
      <c r="CQ70" s="13">
        <v>7.0282506748104018E-2</v>
      </c>
      <c r="CS70" s="187"/>
      <c r="CT70" s="105">
        <v>2013</v>
      </c>
      <c r="CU70" s="12">
        <v>7.5244498346176525E-2</v>
      </c>
      <c r="CV70" s="12">
        <v>2.0322038519253814E-2</v>
      </c>
      <c r="CW70" s="12">
        <v>-2.3616936889556892E-3</v>
      </c>
      <c r="CX70" s="12">
        <v>1.665771947262893E-3</v>
      </c>
      <c r="CY70" s="12">
        <v>2.903406774609613E-2</v>
      </c>
      <c r="CZ70" s="12">
        <v>-0.15571849572125229</v>
      </c>
      <c r="DA70" s="12">
        <v>8.0362334594216239E-2</v>
      </c>
      <c r="DB70" s="12">
        <v>-4.1268774333534243E-2</v>
      </c>
      <c r="DC70" s="12">
        <v>1.4039149964590042E-2</v>
      </c>
      <c r="DD70" s="12">
        <v>-2.7231753869503043E-2</v>
      </c>
      <c r="DE70" s="12">
        <v>-2.8861034244559512E-2</v>
      </c>
      <c r="DF70" s="12">
        <v>-7.1844362376226267E-2</v>
      </c>
      <c r="DG70" s="13">
        <v>-4.3302789860295295E-2</v>
      </c>
      <c r="DJ70" s="186"/>
      <c r="DK70" s="106">
        <v>2013</v>
      </c>
      <c r="DL70" s="18">
        <v>5.7355554962971282E-2</v>
      </c>
      <c r="DM70" s="18">
        <v>9.3218515843538602E-2</v>
      </c>
      <c r="DN70" s="18">
        <v>1.61814975902476E-2</v>
      </c>
      <c r="DO70" s="18">
        <v>-9.8307493709041665E-3</v>
      </c>
      <c r="DP70" s="18">
        <v>3.2405307268505518E-2</v>
      </c>
      <c r="DQ70" s="18">
        <v>4.4179990968465775E-2</v>
      </c>
      <c r="DR70" s="18">
        <v>0.12947603872348948</v>
      </c>
      <c r="DS70" s="18">
        <v>3.8728767531774795E-3</v>
      </c>
      <c r="DT70" s="18">
        <v>2.6308354305805203E-2</v>
      </c>
      <c r="DU70" s="18">
        <v>-2.5301539330439899E-2</v>
      </c>
      <c r="DV70" s="18">
        <v>2.163754847274268E-3</v>
      </c>
      <c r="DW70" s="18">
        <v>-5.5764326222829674E-2</v>
      </c>
      <c r="DX70" s="19">
        <v>3.7229267216527862E-2</v>
      </c>
      <c r="DZ70" s="186"/>
      <c r="EA70" s="106">
        <v>2013</v>
      </c>
      <c r="EB70" s="18">
        <v>-2.5426148657342797E-2</v>
      </c>
      <c r="EC70" s="18">
        <v>0.128188057977488</v>
      </c>
      <c r="ED70" s="18">
        <v>2.7198347046971438E-2</v>
      </c>
      <c r="EE70" s="18">
        <v>-1.5152143562337605E-2</v>
      </c>
      <c r="EF70" s="18">
        <v>5.5614391461831676E-3</v>
      </c>
      <c r="EG70" s="18">
        <v>0.29983240923825139</v>
      </c>
      <c r="EH70" s="18">
        <v>8.1561151764467821E-2</v>
      </c>
      <c r="EI70" s="18">
        <v>5.735059598243393E-2</v>
      </c>
      <c r="EJ70" s="18">
        <v>9.2886196079117869E-2</v>
      </c>
      <c r="EK70" s="18">
        <v>2.1155465728199867E-2</v>
      </c>
      <c r="EL70" s="18">
        <v>6.4986991496911992E-2</v>
      </c>
      <c r="EM70" s="18">
        <v>2.3926846073033897E-2</v>
      </c>
      <c r="EN70" s="19">
        <v>0.13909031183271531</v>
      </c>
      <c r="EP70" s="186"/>
      <c r="EQ70" s="106">
        <v>2013</v>
      </c>
      <c r="ER70" s="18">
        <v>-1.6926220755063608E-2</v>
      </c>
      <c r="ES70" s="18">
        <v>7.2677172934313944E-2</v>
      </c>
      <c r="ET70" s="18">
        <v>1.95707382183361E-2</v>
      </c>
      <c r="EU70" s="18">
        <v>-1.1402990209255384E-2</v>
      </c>
      <c r="EV70" s="18">
        <v>3.1860645371277105E-3</v>
      </c>
      <c r="EW70" s="18">
        <v>0.19433207285522447</v>
      </c>
      <c r="EX70" s="18">
        <v>4.5493690990355197E-2</v>
      </c>
      <c r="EY70" s="18">
        <v>4.5112292711781507E-2</v>
      </c>
      <c r="EZ70" s="18">
        <v>1.2304862847315903E-2</v>
      </c>
      <c r="FA70" s="18">
        <v>2.5582220764958888E-3</v>
      </c>
      <c r="FB70" s="18">
        <v>3.1134588458248819E-2</v>
      </c>
      <c r="FC70" s="18">
        <v>1.3968823663898516E-2</v>
      </c>
      <c r="FD70" s="19">
        <v>8.1384625514347553E-2</v>
      </c>
      <c r="FF70" s="186"/>
      <c r="FG70" s="106">
        <v>2013</v>
      </c>
      <c r="FH70" s="18">
        <v>7.428177571803489E-2</v>
      </c>
      <c r="FI70" s="18">
        <v>2.0541342909224658E-2</v>
      </c>
      <c r="FJ70" s="18">
        <v>-3.3892406280884996E-3</v>
      </c>
      <c r="FK70" s="18">
        <v>1.5722408383512174E-3</v>
      </c>
      <c r="FL70" s="18">
        <v>2.9219242731377808E-2</v>
      </c>
      <c r="FM70" s="18">
        <v>-0.15015208188675869</v>
      </c>
      <c r="FN70" s="18">
        <v>8.3982347733134288E-2</v>
      </c>
      <c r="FO70" s="18">
        <v>-4.1239415958604031E-2</v>
      </c>
      <c r="FP70" s="18">
        <v>1.40034914584893E-2</v>
      </c>
      <c r="FQ70" s="18">
        <v>-2.7859761406935787E-2</v>
      </c>
      <c r="FR70" s="18">
        <v>-2.897083361097455E-2</v>
      </c>
      <c r="FS70" s="18">
        <v>-6.9733149886728185E-2</v>
      </c>
      <c r="FT70" s="19">
        <v>-4.4155358297819691E-2</v>
      </c>
      <c r="FW70" s="185"/>
      <c r="FX70" s="107">
        <v>2013</v>
      </c>
      <c r="FY70" s="21">
        <v>0.20808412861683745</v>
      </c>
      <c r="FZ70" s="21">
        <v>3.5590364508980905E-2</v>
      </c>
      <c r="GA70" s="21">
        <v>0.29988720882377418</v>
      </c>
      <c r="GB70" s="21">
        <v>0.3485193584058971</v>
      </c>
      <c r="GC70" s="21">
        <v>-0.31005562619892807</v>
      </c>
      <c r="GD70" s="21">
        <v>0.24664238958649259</v>
      </c>
      <c r="GE70" s="21">
        <v>0.43650263763720581</v>
      </c>
      <c r="GF70" s="21">
        <v>8.400163368741613E-2</v>
      </c>
      <c r="GG70" s="21">
        <v>-9.6977094978139833E-2</v>
      </c>
      <c r="GH70" s="21">
        <v>-0.59157189268254129</v>
      </c>
      <c r="GI70" s="21">
        <v>-0.38226232751996725</v>
      </c>
      <c r="GJ70" s="21">
        <v>-1.6799801608170045E-2</v>
      </c>
      <c r="GK70" s="22">
        <v>-9.7947053072555972E-4</v>
      </c>
      <c r="GM70" s="185"/>
      <c r="GN70" s="107">
        <v>2013</v>
      </c>
      <c r="GO70" s="21">
        <v>0.11629484673425522</v>
      </c>
      <c r="GP70" s="21">
        <v>0.1964663906715573</v>
      </c>
      <c r="GQ70" s="21">
        <v>-0.721499118784519</v>
      </c>
      <c r="GR70" s="21">
        <v>-0.64919065286077193</v>
      </c>
      <c r="GS70" s="21">
        <v>-0.46940342189007839</v>
      </c>
      <c r="GT70" s="21">
        <v>3.5976410985061964</v>
      </c>
      <c r="GU70" s="21">
        <v>-0.54385515532892892</v>
      </c>
      <c r="GV70" s="21">
        <v>2.1143187818419538</v>
      </c>
      <c r="GW70" s="21">
        <v>-0.19410752797620254</v>
      </c>
      <c r="GX70" s="21">
        <v>-0.71604537832925219</v>
      </c>
      <c r="GY70" s="21">
        <v>-0.69805745799891372</v>
      </c>
      <c r="GZ70" s="21">
        <v>-0.23121666078222511</v>
      </c>
      <c r="HA70" s="22">
        <v>0.20857378996807005</v>
      </c>
      <c r="HC70" s="185"/>
      <c r="HD70" s="107">
        <v>2013</v>
      </c>
      <c r="HE70" s="21">
        <v>7.8750841095637389E-2</v>
      </c>
      <c r="HF70" s="21">
        <v>0.11286288865967865</v>
      </c>
      <c r="HG70" s="21">
        <v>-0.5079084705662581</v>
      </c>
      <c r="HH70" s="21">
        <v>-0.49040180684224305</v>
      </c>
      <c r="HI70" s="21">
        <v>-0.27501856926688639</v>
      </c>
      <c r="HJ70" s="21">
        <v>2.3499043013364171</v>
      </c>
      <c r="HK70" s="21">
        <v>-0.30094423991524571</v>
      </c>
      <c r="HL70" s="21">
        <v>1.6640232273248179</v>
      </c>
      <c r="HM70" s="21">
        <v>-2.599066900020339E-2</v>
      </c>
      <c r="HN70" s="21">
        <v>-8.4075778277407295E-2</v>
      </c>
      <c r="HO70" s="21">
        <v>-0.35458490268830495</v>
      </c>
      <c r="HP70" s="21">
        <v>-0.13141925637935759</v>
      </c>
      <c r="HQ70" s="22">
        <v>0.1226919759791234</v>
      </c>
      <c r="HS70" s="185"/>
      <c r="HT70" s="107">
        <v>2013</v>
      </c>
      <c r="HU70" s="21">
        <v>0.12933328752120005</v>
      </c>
      <c r="HV70" s="21">
        <v>-7.7272524150697741E-2</v>
      </c>
      <c r="HW70" s="21">
        <v>0.80779567939003227</v>
      </c>
      <c r="HX70" s="21">
        <v>0.83892116524814009</v>
      </c>
      <c r="HY70" s="21">
        <v>-3.5037056932041677E-2</v>
      </c>
      <c r="HZ70" s="21">
        <v>-2.1032619117499247</v>
      </c>
      <c r="IA70" s="21">
        <v>0.73744687755245153</v>
      </c>
      <c r="IB70" s="21">
        <v>-1.5800215936374018</v>
      </c>
      <c r="IC70" s="21">
        <v>-7.0986425977936446E-2</v>
      </c>
      <c r="ID70" s="21">
        <v>-0.50749611440513398</v>
      </c>
      <c r="IE70" s="21">
        <v>-2.7677424831662301E-2</v>
      </c>
      <c r="IF70" s="21">
        <v>0.11461945477118754</v>
      </c>
      <c r="IG70" s="22">
        <v>-0.12367144650984896</v>
      </c>
      <c r="IJ70" s="184"/>
      <c r="IK70" s="108">
        <v>2013</v>
      </c>
      <c r="IL70" s="27">
        <v>3.1793542909339334E-2</v>
      </c>
      <c r="IM70" s="27">
        <v>3.5188143979527665E-2</v>
      </c>
      <c r="IN70" s="27">
        <v>-2.9683109150687059E-2</v>
      </c>
      <c r="IO70" s="27">
        <v>-2.6984384068063805E-2</v>
      </c>
      <c r="IP70" s="27">
        <v>1.4541110478949459E-4</v>
      </c>
      <c r="IQ70" s="27">
        <v>-1.2225339380312172E-2</v>
      </c>
      <c r="IR70" s="27">
        <v>3.9688806078503003E-2</v>
      </c>
      <c r="IS70" s="27">
        <v>-1.0464098692834961E-2</v>
      </c>
      <c r="IT70" s="27">
        <v>1.854484861844706E-2</v>
      </c>
      <c r="IU70" s="27">
        <v>-1.0689233042236568E-2</v>
      </c>
      <c r="IV70" s="27">
        <v>-1.2104919159160621E-2</v>
      </c>
      <c r="IW70" s="27">
        <v>-7.3024393951869562E-2</v>
      </c>
      <c r="IX70" s="28">
        <v>3.5208758182941379E-3</v>
      </c>
      <c r="IZ70" s="184"/>
      <c r="JA70" s="108">
        <v>2013</v>
      </c>
      <c r="JB70" s="27">
        <v>-0.10541785149700186</v>
      </c>
      <c r="JC70" s="27">
        <v>6.7543362618076919E-2</v>
      </c>
      <c r="JD70" s="27">
        <v>-1.0610444472437752E-2</v>
      </c>
      <c r="JE70" s="27">
        <v>-2.9111350776892975E-2</v>
      </c>
      <c r="JF70" s="27">
        <v>1.6503073998513085E-2</v>
      </c>
      <c r="JG70" s="27">
        <v>0.82027890523994484</v>
      </c>
      <c r="JH70" s="27">
        <v>5.7788357284251912E-3</v>
      </c>
      <c r="JI70" s="27">
        <v>-4.0420878519080272E-2</v>
      </c>
      <c r="JJ70" s="27">
        <v>2.1780616699172917E-2</v>
      </c>
      <c r="JK70" s="27">
        <v>-1.295428197541737E-2</v>
      </c>
      <c r="JL70" s="27">
        <v>-1.4796838761127473E-3</v>
      </c>
      <c r="JM70" s="27">
        <v>-3.5179128768457441E-2</v>
      </c>
      <c r="JN70" s="28">
        <v>7.6892042880053219E-2</v>
      </c>
      <c r="JP70" s="184"/>
      <c r="JQ70" s="108">
        <v>2013</v>
      </c>
      <c r="JR70" s="27">
        <v>-6.6301873340405396E-2</v>
      </c>
      <c r="JS70" s="27">
        <v>4.073680080621242E-2</v>
      </c>
      <c r="JT70" s="27">
        <v>1.4701068476924428E-2</v>
      </c>
      <c r="JU70" s="27">
        <v>-2.5511381343151673E-2</v>
      </c>
      <c r="JV70" s="27">
        <v>-2.9691239639923483E-3</v>
      </c>
      <c r="JW70" s="27">
        <v>0.56380460139052158</v>
      </c>
      <c r="JX70" s="27">
        <v>8.0703727481842291E-3</v>
      </c>
      <c r="JY70" s="27">
        <v>-3.0001296864830218E-2</v>
      </c>
      <c r="JZ70" s="27">
        <v>2.300741339841407E-3</v>
      </c>
      <c r="KA70" s="27">
        <v>3.4119018910542948E-3</v>
      </c>
      <c r="KB70" s="27">
        <v>-4.0971922391436266E-2</v>
      </c>
      <c r="KC70" s="27">
        <v>-1.394450415502696E-2</v>
      </c>
      <c r="KD70" s="28">
        <v>4.605334002328261E-2</v>
      </c>
      <c r="KF70" s="184"/>
      <c r="KG70" s="108">
        <v>2013</v>
      </c>
      <c r="KH70" s="27">
        <v>9.809541624974473E-2</v>
      </c>
      <c r="KI70" s="27">
        <v>-5.5486568266847544E-3</v>
      </c>
      <c r="KJ70" s="27">
        <v>-4.4384177627611487E-2</v>
      </c>
      <c r="KK70" s="27">
        <v>-1.4730027249121314E-3</v>
      </c>
      <c r="KL70" s="27">
        <v>3.1145350687818429E-3</v>
      </c>
      <c r="KM70" s="27">
        <v>-0.5760299407708338</v>
      </c>
      <c r="KN70" s="27">
        <v>3.1618433330318774E-2</v>
      </c>
      <c r="KO70" s="27">
        <v>1.9537198171995257E-2</v>
      </c>
      <c r="KP70" s="27">
        <v>1.6244107278605653E-2</v>
      </c>
      <c r="KQ70" s="27">
        <v>-1.4101134933290863E-2</v>
      </c>
      <c r="KR70" s="27">
        <v>2.8867003232275645E-2</v>
      </c>
      <c r="KS70" s="27">
        <v>-5.9079889796842602E-2</v>
      </c>
      <c r="KT70" s="28">
        <v>-4.253246420498847E-2</v>
      </c>
    </row>
    <row r="71" spans="1:307" ht="15" customHeight="1" x14ac:dyDescent="0.25">
      <c r="A71" s="187"/>
      <c r="B71" s="105">
        <v>2014</v>
      </c>
      <c r="C71" s="12">
        <v>8.7029714645557144E-2</v>
      </c>
      <c r="D71" s="12">
        <v>8.2567133396452302E-2</v>
      </c>
      <c r="E71" s="12">
        <v>1.6879074579609358E-2</v>
      </c>
      <c r="F71" s="12">
        <v>1.1907325026862672E-2</v>
      </c>
      <c r="G71" s="12">
        <v>1.4022026312770086E-2</v>
      </c>
      <c r="H71" s="12">
        <v>6.884329543289068E-2</v>
      </c>
      <c r="I71" s="12">
        <v>0.12381429936027852</v>
      </c>
      <c r="J71" s="12">
        <v>3.3345334180848028E-2</v>
      </c>
      <c r="K71" s="12">
        <v>4.0509941218322453E-3</v>
      </c>
      <c r="L71" s="12">
        <v>-5.0299914852723606E-3</v>
      </c>
      <c r="M71" s="12">
        <v>7.7748351038184241E-2</v>
      </c>
      <c r="N71" s="12">
        <v>1.692468591254085E-2</v>
      </c>
      <c r="O71" s="13">
        <v>4.896341724944981E-2</v>
      </c>
      <c r="Q71" s="187"/>
      <c r="R71" s="105">
        <v>2014</v>
      </c>
      <c r="S71" s="12">
        <v>5.8653448988021481E-2</v>
      </c>
      <c r="T71" s="12">
        <v>6.9356785174293598E-2</v>
      </c>
      <c r="U71" s="12">
        <v>-1.89897455374098E-2</v>
      </c>
      <c r="V71" s="12">
        <v>2.9387905604719763E-2</v>
      </c>
      <c r="W71" s="12">
        <v>-3.5377358490566037E-2</v>
      </c>
      <c r="X71" s="12">
        <v>-4.2346781644595009E-2</v>
      </c>
      <c r="Y71" s="12">
        <v>2.6867627785058978E-2</v>
      </c>
      <c r="Z71" s="12">
        <v>-0.11892940706500028</v>
      </c>
      <c r="AA71" s="12">
        <v>-9.9227569815805109E-3</v>
      </c>
      <c r="AB71" s="12">
        <v>-8.1774253500185856E-3</v>
      </c>
      <c r="AC71" s="12">
        <v>-2.7567195037904893E-3</v>
      </c>
      <c r="AD71" s="12">
        <v>-7.7457592479051707E-2</v>
      </c>
      <c r="AE71" s="13">
        <v>1.2066379104882164E-2</v>
      </c>
      <c r="AG71" s="187"/>
      <c r="AH71" s="105">
        <v>2014</v>
      </c>
      <c r="AI71" s="12">
        <v>4.7410336029008925E-2</v>
      </c>
      <c r="AJ71" s="12">
        <v>1.566476702339735E-2</v>
      </c>
      <c r="AK71" s="12">
        <v>0.10372463688909167</v>
      </c>
      <c r="AL71" s="12">
        <v>4.0795033237078802E-2</v>
      </c>
      <c r="AM71" s="12">
        <v>-1.8933921880644789E-2</v>
      </c>
      <c r="AN71" s="12">
        <v>1.0695556183001161E-2</v>
      </c>
      <c r="AO71" s="12">
        <v>4.4090369963334916E-2</v>
      </c>
      <c r="AP71" s="12">
        <v>2.2578832406274268E-2</v>
      </c>
      <c r="AQ71" s="12">
        <v>3.0384453178371736E-2</v>
      </c>
      <c r="AR71" s="12">
        <v>8.2178738135808421E-2</v>
      </c>
      <c r="AS71" s="12">
        <v>6.7029591753425183E-2</v>
      </c>
      <c r="AT71" s="12">
        <v>0.2276741528067148</v>
      </c>
      <c r="AU71" s="13">
        <v>2.5767710639831187E-2</v>
      </c>
      <c r="AW71" s="187"/>
      <c r="AX71" s="105">
        <v>2014</v>
      </c>
      <c r="AY71" s="12">
        <v>0.35857805255023184</v>
      </c>
      <c r="AZ71" s="12">
        <v>0.41609018703561362</v>
      </c>
      <c r="BA71" s="12">
        <v>0.28597367226509307</v>
      </c>
      <c r="BB71" s="12">
        <v>0.27386278896346011</v>
      </c>
      <c r="BC71" s="12">
        <v>0.40816326530612246</v>
      </c>
      <c r="BD71" s="12">
        <v>0.34377302873986737</v>
      </c>
      <c r="BE71" s="12">
        <v>0.39001349527665319</v>
      </c>
      <c r="BF71" s="12">
        <v>0.23142188414277357</v>
      </c>
      <c r="BG71" s="12">
        <v>0.86572731040198925</v>
      </c>
      <c r="BH71" s="12">
        <v>0.88318356867779202</v>
      </c>
      <c r="BI71" s="12">
        <v>0.52159244264507421</v>
      </c>
      <c r="BJ71" s="12">
        <v>0.42752740560292324</v>
      </c>
      <c r="BK71" s="13">
        <v>0.41623605402231356</v>
      </c>
      <c r="BM71" s="187"/>
      <c r="BN71" s="105">
        <v>2014</v>
      </c>
      <c r="BO71" s="12">
        <v>1.9983602467404441E-2</v>
      </c>
      <c r="BP71" s="12">
        <v>2.9186239793856456E-2</v>
      </c>
      <c r="BQ71" s="12">
        <v>-5.5261200940219246E-3</v>
      </c>
      <c r="BR71" s="12">
        <v>7.6181956002162269E-3</v>
      </c>
      <c r="BS71" s="12">
        <v>-1.4544935638336826E-2</v>
      </c>
      <c r="BT71" s="12">
        <v>-1.4622213231199268E-2</v>
      </c>
      <c r="BU71" s="12">
        <v>1.1239532538120177E-2</v>
      </c>
      <c r="BV71" s="12">
        <v>-2.6425887115393305E-2</v>
      </c>
      <c r="BW71" s="12">
        <v>-8.5922591767076534E-3</v>
      </c>
      <c r="BX71" s="12">
        <v>-7.2197128465818911E-3</v>
      </c>
      <c r="BY71" s="12">
        <v>-1.3971508802607239E-3</v>
      </c>
      <c r="BZ71" s="12">
        <v>-3.3273689415042225E-2</v>
      </c>
      <c r="CA71" s="13">
        <v>4.995441818552224E-3</v>
      </c>
      <c r="CC71" s="187"/>
      <c r="CD71" s="105">
        <v>2014</v>
      </c>
      <c r="CE71" s="12">
        <v>3.1257333530498303E-2</v>
      </c>
      <c r="CF71" s="12">
        <v>9.0728287507274522E-3</v>
      </c>
      <c r="CG71" s="12">
        <v>7.3540198712774701E-2</v>
      </c>
      <c r="CH71" s="12">
        <v>3.0219780039468291E-2</v>
      </c>
      <c r="CI71" s="12">
        <v>-1.1149488930154326E-2</v>
      </c>
      <c r="CJ71" s="12">
        <v>7.0024135860813751E-3</v>
      </c>
      <c r="CK71" s="12">
        <v>2.5646049095668422E-2</v>
      </c>
      <c r="CL71" s="12">
        <v>1.7561858967236745E-2</v>
      </c>
      <c r="CM71" s="12">
        <v>4.0741145158677975E-3</v>
      </c>
      <c r="CN71" s="12">
        <v>9.6244969119937927E-3</v>
      </c>
      <c r="CO71" s="12">
        <v>3.3057889883486805E-2</v>
      </c>
      <c r="CP71" s="12">
        <v>0.12987148678178906</v>
      </c>
      <c r="CQ71" s="13">
        <v>1.5099961998775804E-2</v>
      </c>
      <c r="CS71" s="187"/>
      <c r="CT71" s="105">
        <v>2014</v>
      </c>
      <c r="CU71" s="12">
        <v>3.5788778647654403E-2</v>
      </c>
      <c r="CV71" s="12">
        <v>4.4308064851868396E-2</v>
      </c>
      <c r="CW71" s="12">
        <v>-5.1135004039143422E-2</v>
      </c>
      <c r="CX71" s="12">
        <v>-2.5930650612821848E-2</v>
      </c>
      <c r="CY71" s="12">
        <v>3.9716450881261238E-2</v>
      </c>
      <c r="CZ71" s="12">
        <v>7.6463095078008567E-2</v>
      </c>
      <c r="DA71" s="12">
        <v>8.6928717726489912E-2</v>
      </c>
      <c r="DB71" s="12">
        <v>4.2209362329004588E-2</v>
      </c>
      <c r="DC71" s="12">
        <v>8.5691387826721012E-3</v>
      </c>
      <c r="DD71" s="12">
        <v>-7.4347755506842623E-3</v>
      </c>
      <c r="DE71" s="12">
        <v>4.6087612034958161E-2</v>
      </c>
      <c r="DF71" s="12">
        <v>-7.9673111454205983E-2</v>
      </c>
      <c r="DG71" s="13">
        <v>2.8868013432121784E-2</v>
      </c>
      <c r="DJ71" s="186"/>
      <c r="DK71" s="106">
        <v>2014</v>
      </c>
      <c r="DL71" s="18">
        <v>2.327167272913044E-2</v>
      </c>
      <c r="DM71" s="18">
        <v>7.483757288723929E-3</v>
      </c>
      <c r="DN71" s="18">
        <v>3.6189349448193124E-2</v>
      </c>
      <c r="DO71" s="18">
        <v>-1.7830511921751276E-2</v>
      </c>
      <c r="DP71" s="18">
        <v>4.9895447054967179E-2</v>
      </c>
      <c r="DQ71" s="18">
        <v>0.11410536907687654</v>
      </c>
      <c r="DR71" s="18">
        <v>9.362007506553971E-2</v>
      </c>
      <c r="DS71" s="18">
        <v>0.15624048206836078</v>
      </c>
      <c r="DT71" s="18">
        <v>1.4013948133617586E-2</v>
      </c>
      <c r="DU71" s="18">
        <v>3.1063014848641784E-3</v>
      </c>
      <c r="DV71" s="18">
        <v>8.0719400937669258E-2</v>
      </c>
      <c r="DW71" s="18">
        <v>9.569322381584211E-2</v>
      </c>
      <c r="DX71" s="19">
        <v>3.6306226989765301E-2</v>
      </c>
      <c r="DZ71" s="186"/>
      <c r="EA71" s="106">
        <v>2014</v>
      </c>
      <c r="EB71" s="18">
        <v>-1.4023892684794979E-2</v>
      </c>
      <c r="EC71" s="18">
        <v>-5.4778476032143378E-2</v>
      </c>
      <c r="ED71" s="18">
        <v>0.12468408688698544</v>
      </c>
      <c r="EE71" s="18">
        <v>1.0208247046446186E-2</v>
      </c>
      <c r="EF71" s="18">
        <v>1.5773604467917316E-2</v>
      </c>
      <c r="EG71" s="18">
        <v>5.3495260209845116E-2</v>
      </c>
      <c r="EH71" s="18">
        <v>1.6038138529195518E-2</v>
      </c>
      <c r="EI71" s="18">
        <v>0.14419352662157287</v>
      </c>
      <c r="EJ71" s="18">
        <v>4.0608707704859436E-2</v>
      </c>
      <c r="EK71" s="18">
        <v>9.1028173982291433E-2</v>
      </c>
      <c r="EL71" s="18">
        <v>6.9971093040133617E-2</v>
      </c>
      <c r="EM71" s="18">
        <v>0.32276683703188225</v>
      </c>
      <c r="EN71" s="19">
        <v>1.3390408569703855E-2</v>
      </c>
      <c r="EP71" s="186"/>
      <c r="EQ71" s="106">
        <v>2014</v>
      </c>
      <c r="ER71" s="18">
        <v>-9.2458634078513881E-3</v>
      </c>
      <c r="ES71" s="18">
        <v>-3.1726978864297047E-2</v>
      </c>
      <c r="ET71" s="18">
        <v>8.8400333816488638E-2</v>
      </c>
      <c r="EU71" s="18">
        <v>7.5619739917693373E-3</v>
      </c>
      <c r="EV71" s="18">
        <v>9.2884944552062247E-3</v>
      </c>
      <c r="EW71" s="18">
        <v>3.5023511678591981E-2</v>
      </c>
      <c r="EX71" s="18">
        <v>9.3289053474698604E-3</v>
      </c>
      <c r="EY71" s="18">
        <v>0.11215400039077641</v>
      </c>
      <c r="EZ71" s="18">
        <v>5.4450387689967388E-3</v>
      </c>
      <c r="FA71" s="18">
        <v>1.0660913020459815E-2</v>
      </c>
      <c r="FB71" s="18">
        <v>3.4508589836812618E-2</v>
      </c>
      <c r="FC71" s="18">
        <v>0.18411492254359085</v>
      </c>
      <c r="FD71" s="19">
        <v>7.8468228464992854E-3</v>
      </c>
      <c r="FF71" s="186"/>
      <c r="FG71" s="106">
        <v>2014</v>
      </c>
      <c r="FH71" s="18">
        <v>3.2517536136981828E-2</v>
      </c>
      <c r="FI71" s="18">
        <v>3.9210736153020974E-2</v>
      </c>
      <c r="FJ71" s="18">
        <v>-5.2210984368295514E-2</v>
      </c>
      <c r="FK71" s="18">
        <v>-2.5392485913520613E-2</v>
      </c>
      <c r="FL71" s="18">
        <v>4.0606952599760951E-2</v>
      </c>
      <c r="FM71" s="18">
        <v>7.9081857398284564E-2</v>
      </c>
      <c r="FN71" s="18">
        <v>8.4291169718069853E-2</v>
      </c>
      <c r="FO71" s="18">
        <v>4.408648167758436E-2</v>
      </c>
      <c r="FP71" s="18">
        <v>8.568909364620847E-3</v>
      </c>
      <c r="FQ71" s="18">
        <v>-7.5546115355956366E-3</v>
      </c>
      <c r="FR71" s="18">
        <v>4.621081110085664E-2</v>
      </c>
      <c r="FS71" s="18">
        <v>-8.8421698727748743E-2</v>
      </c>
      <c r="FT71" s="19">
        <v>2.8459404143266018E-2</v>
      </c>
      <c r="FW71" s="185"/>
      <c r="FX71" s="107">
        <v>2014</v>
      </c>
      <c r="FY71" s="21">
        <v>0.13335389519366325</v>
      </c>
      <c r="FZ71" s="21">
        <v>3.320396843582956E-2</v>
      </c>
      <c r="GA71" s="21">
        <v>0.33061053042760685</v>
      </c>
      <c r="GB71" s="21">
        <v>0.25819047589755101</v>
      </c>
      <c r="GC71" s="21">
        <v>-0.26484734022996709</v>
      </c>
      <c r="GD71" s="21">
        <v>0.3292751096665818</v>
      </c>
      <c r="GE71" s="21">
        <v>0.54447537417543557</v>
      </c>
      <c r="GF71" s="21">
        <v>0.24082606233422005</v>
      </c>
      <c r="GG71" s="21">
        <v>-8.7946077773366341E-2</v>
      </c>
      <c r="GH71" s="21">
        <v>-0.59067698847658523</v>
      </c>
      <c r="GI71" s="21">
        <v>-0.35027720992647426</v>
      </c>
      <c r="GJ71" s="21">
        <v>6.7370635587647346E-2</v>
      </c>
      <c r="GK71" s="22">
        <v>1.2541147595392984E-2</v>
      </c>
      <c r="GM71" s="185"/>
      <c r="GN71" s="107">
        <v>2014</v>
      </c>
      <c r="GO71" s="21">
        <v>5.7102337652162487E-2</v>
      </c>
      <c r="GP71" s="21">
        <v>8.4925773739275096E-2</v>
      </c>
      <c r="GQ71" s="21">
        <v>-0.70019897838450651</v>
      </c>
      <c r="GR71" s="21">
        <v>-0.66032941135715972</v>
      </c>
      <c r="GS71" s="21">
        <v>-0.48466086076402759</v>
      </c>
      <c r="GT71" s="21">
        <v>3.6625111871067539</v>
      </c>
      <c r="GU71" s="21">
        <v>-0.55534762213131106</v>
      </c>
      <c r="GV71" s="21">
        <v>2.4579785731204185</v>
      </c>
      <c r="GW71" s="21">
        <v>-0.18394064704080756</v>
      </c>
      <c r="GX71" s="21">
        <v>-0.70014489726856799</v>
      </c>
      <c r="GY71" s="21">
        <v>-0.68736087095800169</v>
      </c>
      <c r="GZ71" s="21">
        <v>-2.3496672292799295E-2</v>
      </c>
      <c r="HA71" s="22">
        <v>0.18050052327382668</v>
      </c>
      <c r="HC71" s="185"/>
      <c r="HD71" s="107">
        <v>2014</v>
      </c>
      <c r="HE71" s="21">
        <v>3.6626692620784287E-2</v>
      </c>
      <c r="HF71" s="21">
        <v>4.9588992659955915E-2</v>
      </c>
      <c r="HG71" s="21">
        <v>-0.49996050521962265</v>
      </c>
      <c r="HH71" s="21">
        <v>-0.47948975712828801</v>
      </c>
      <c r="HI71" s="21">
        <v>-0.28684010126850612</v>
      </c>
      <c r="HJ71" s="21">
        <v>2.403438623521418</v>
      </c>
      <c r="HK71" s="21">
        <v>-0.33875455493030038</v>
      </c>
      <c r="HL71" s="21">
        <v>1.8891485405463251</v>
      </c>
      <c r="HM71" s="21">
        <v>-2.4698205404567609E-2</v>
      </c>
      <c r="HN71" s="21">
        <v>-8.178842830736803E-2</v>
      </c>
      <c r="HO71" s="21">
        <v>-0.32883863529637192</v>
      </c>
      <c r="HP71" s="21">
        <v>-1.3451200947156723E-2</v>
      </c>
      <c r="HQ71" s="22">
        <v>0.10536969771736629</v>
      </c>
      <c r="HS71" s="185"/>
      <c r="HT71" s="107">
        <v>2014</v>
      </c>
      <c r="HU71" s="21">
        <v>9.6727202572878965E-2</v>
      </c>
      <c r="HV71" s="21">
        <v>-1.6385024224126354E-2</v>
      </c>
      <c r="HW71" s="21">
        <v>0.83057103564722956</v>
      </c>
      <c r="HX71" s="21">
        <v>0.73768023302583896</v>
      </c>
      <c r="HY71" s="21">
        <v>2.1992761038539033E-2</v>
      </c>
      <c r="HZ71" s="21">
        <v>-2.0741635138548364</v>
      </c>
      <c r="IA71" s="21">
        <v>0.88322992910573594</v>
      </c>
      <c r="IB71" s="21">
        <v>-1.6483224782121051</v>
      </c>
      <c r="IC71" s="21">
        <v>-6.3247872368798724E-2</v>
      </c>
      <c r="ID71" s="21">
        <v>-0.50888856016921724</v>
      </c>
      <c r="IE71" s="21">
        <v>-2.1438574630102347E-2</v>
      </c>
      <c r="IF71" s="21">
        <v>8.082183653480407E-2</v>
      </c>
      <c r="IG71" s="22">
        <v>-9.2828550121973302E-2</v>
      </c>
      <c r="IJ71" s="184"/>
      <c r="IK71" s="108">
        <v>2014</v>
      </c>
      <c r="IL71" s="27">
        <v>-7.4730233423174197E-2</v>
      </c>
      <c r="IM71" s="27">
        <v>-2.3863960731513451E-3</v>
      </c>
      <c r="IN71" s="27">
        <v>3.0723321603832676E-2</v>
      </c>
      <c r="IO71" s="27">
        <v>-9.0328882508346087E-2</v>
      </c>
      <c r="IP71" s="27">
        <v>4.5208285968960982E-2</v>
      </c>
      <c r="IQ71" s="27">
        <v>8.2632720080089206E-2</v>
      </c>
      <c r="IR71" s="27">
        <v>0.10797273653822975</v>
      </c>
      <c r="IS71" s="27">
        <v>0.1568244286468039</v>
      </c>
      <c r="IT71" s="27">
        <v>9.0310172047734921E-3</v>
      </c>
      <c r="IU71" s="27">
        <v>8.9490420595605968E-4</v>
      </c>
      <c r="IV71" s="27">
        <v>3.1985117593492984E-2</v>
      </c>
      <c r="IW71" s="27">
        <v>8.4170437195817391E-2</v>
      </c>
      <c r="IX71" s="28">
        <v>1.3520618126118544E-2</v>
      </c>
      <c r="IZ71" s="184"/>
      <c r="JA71" s="108">
        <v>2014</v>
      </c>
      <c r="JB71" s="27">
        <v>-5.9192509082092733E-2</v>
      </c>
      <c r="JC71" s="27">
        <v>-0.1115406169322822</v>
      </c>
      <c r="JD71" s="27">
        <v>2.1300140400012491E-2</v>
      </c>
      <c r="JE71" s="27">
        <v>-1.1138758496387791E-2</v>
      </c>
      <c r="JF71" s="27">
        <v>-1.5257438873949203E-2</v>
      </c>
      <c r="JG71" s="27">
        <v>6.4870088600557541E-2</v>
      </c>
      <c r="JH71" s="27">
        <v>-1.149246680238214E-2</v>
      </c>
      <c r="JI71" s="27">
        <v>0.34365979127846469</v>
      </c>
      <c r="JJ71" s="27">
        <v>1.0166880935394973E-2</v>
      </c>
      <c r="JK71" s="27">
        <v>1.5900481060684202E-2</v>
      </c>
      <c r="JL71" s="27">
        <v>1.0696587040912031E-2</v>
      </c>
      <c r="JM71" s="27">
        <v>0.2077199884894258</v>
      </c>
      <c r="JN71" s="28">
        <v>-2.8073266694243371E-2</v>
      </c>
      <c r="JP71" s="184"/>
      <c r="JQ71" s="108">
        <v>2014</v>
      </c>
      <c r="JR71" s="27">
        <v>-4.2124148474853101E-2</v>
      </c>
      <c r="JS71" s="27">
        <v>-6.3273895999722746E-2</v>
      </c>
      <c r="JT71" s="27">
        <v>7.9479653466354439E-3</v>
      </c>
      <c r="JU71" s="27">
        <v>1.0912049713955041E-2</v>
      </c>
      <c r="JV71" s="27">
        <v>-1.1821532001619728E-2</v>
      </c>
      <c r="JW71" s="27">
        <v>5.3534322185000871E-2</v>
      </c>
      <c r="JX71" s="27">
        <v>-3.7810315015054663E-2</v>
      </c>
      <c r="JY71" s="27">
        <v>0.2251253132215072</v>
      </c>
      <c r="JZ71" s="27">
        <v>1.2924635956357809E-3</v>
      </c>
      <c r="KA71" s="27">
        <v>2.2873499700392652E-3</v>
      </c>
      <c r="KB71" s="27">
        <v>2.5746267391933031E-2</v>
      </c>
      <c r="KC71" s="27">
        <v>0.11796805543220086</v>
      </c>
      <c r="KD71" s="28">
        <v>-1.7322278261757112E-2</v>
      </c>
      <c r="KF71" s="184"/>
      <c r="KG71" s="108">
        <v>2014</v>
      </c>
      <c r="KH71" s="27">
        <v>-3.2606084948321082E-2</v>
      </c>
      <c r="KI71" s="27">
        <v>6.0887499926571387E-2</v>
      </c>
      <c r="KJ71" s="27">
        <v>2.2775356257197288E-2</v>
      </c>
      <c r="KK71" s="27">
        <v>-0.10124093222230113</v>
      </c>
      <c r="KL71" s="27">
        <v>5.702981797058071E-2</v>
      </c>
      <c r="KM71" s="27">
        <v>2.9098397895088279E-2</v>
      </c>
      <c r="KN71" s="27">
        <v>0.14578305155328442</v>
      </c>
      <c r="KO71" s="27">
        <v>-6.8300884574703291E-2</v>
      </c>
      <c r="KP71" s="27">
        <v>7.7385536091377216E-3</v>
      </c>
      <c r="KQ71" s="27">
        <v>-1.392445764083261E-3</v>
      </c>
      <c r="KR71" s="27">
        <v>6.2388502015599534E-3</v>
      </c>
      <c r="KS71" s="27">
        <v>-3.379761823638347E-2</v>
      </c>
      <c r="KT71" s="28">
        <v>3.0842896387875657E-2</v>
      </c>
    </row>
    <row r="72" spans="1:307" ht="15" customHeight="1" x14ac:dyDescent="0.25">
      <c r="A72" s="187"/>
      <c r="B72" s="105">
        <v>2015</v>
      </c>
      <c r="C72" s="12">
        <v>-7.2674714057114856E-2</v>
      </c>
      <c r="D72" s="12">
        <v>1.4601120674201792E-2</v>
      </c>
      <c r="E72" s="12">
        <v>5.3766580359239466E-2</v>
      </c>
      <c r="F72" s="12">
        <v>4.2847215334845451E-2</v>
      </c>
      <c r="G72" s="12">
        <v>-3.1615160628868225E-2</v>
      </c>
      <c r="H72" s="12">
        <v>2.3061710129714141E-2</v>
      </c>
      <c r="I72" s="12">
        <v>0.13994755932193453</v>
      </c>
      <c r="J72" s="12">
        <v>2.650489126914567E-2</v>
      </c>
      <c r="K72" s="12">
        <v>-9.1679178185037936E-3</v>
      </c>
      <c r="L72" s="12">
        <v>4.1546208752382748E-2</v>
      </c>
      <c r="M72" s="12">
        <v>2.8712016265858092E-2</v>
      </c>
      <c r="N72" s="12">
        <v>-1.5763395338386759E-2</v>
      </c>
      <c r="O72" s="13">
        <v>2.1827959208955423E-2</v>
      </c>
      <c r="Q72" s="187"/>
      <c r="R72" s="105">
        <v>2015</v>
      </c>
      <c r="S72" s="12">
        <v>2.1981041351834042E-3</v>
      </c>
      <c r="T72" s="12">
        <v>2.5757800991932107E-2</v>
      </c>
      <c r="U72" s="12">
        <v>5.905476637183954E-2</v>
      </c>
      <c r="V72" s="12">
        <v>1.428415658052557E-2</v>
      </c>
      <c r="W72" s="12">
        <v>-3.2707028531663185E-2</v>
      </c>
      <c r="X72" s="12">
        <v>3.5496806772612507E-2</v>
      </c>
      <c r="Y72" s="12">
        <v>-1.4965081476554705E-2</v>
      </c>
      <c r="Z72" s="12">
        <v>-4.984722305434066E-2</v>
      </c>
      <c r="AA72" s="12">
        <v>8.9047195013357077E-4</v>
      </c>
      <c r="AB72" s="12">
        <v>5.503758163223395E-3</v>
      </c>
      <c r="AC72" s="12">
        <v>1.0636847129414973E-2</v>
      </c>
      <c r="AD72" s="12">
        <v>2.4910322837783976E-2</v>
      </c>
      <c r="AE72" s="13">
        <v>1.3430399822956624E-2</v>
      </c>
      <c r="AG72" s="187"/>
      <c r="AH72" s="105">
        <v>2015</v>
      </c>
      <c r="AI72" s="12">
        <v>4.9507053489626737E-2</v>
      </c>
      <c r="AJ72" s="12">
        <v>0.17689365370704191</v>
      </c>
      <c r="AK72" s="12">
        <v>1.1655790980633829E-2</v>
      </c>
      <c r="AL72" s="12">
        <v>5.5599492765002624E-2</v>
      </c>
      <c r="AM72" s="12">
        <v>7.947884836582482E-2</v>
      </c>
      <c r="AN72" s="12">
        <v>-1.534027383654476E-2</v>
      </c>
      <c r="AO72" s="12">
        <v>8.2867300603090152E-2</v>
      </c>
      <c r="AP72" s="12">
        <v>1.9303306254162197E-2</v>
      </c>
      <c r="AQ72" s="12">
        <v>-1.9719120403672359E-2</v>
      </c>
      <c r="AR72" s="12">
        <v>6.6023653962096586E-3</v>
      </c>
      <c r="AS72" s="12">
        <v>8.4091015853662562E-2</v>
      </c>
      <c r="AT72" s="12">
        <v>6.3038697974443156E-2</v>
      </c>
      <c r="AU72" s="13">
        <v>6.2064588969576347E-2</v>
      </c>
      <c r="AW72" s="187"/>
      <c r="AX72" s="105">
        <v>2015</v>
      </c>
      <c r="AY72" s="12">
        <v>0.40743944636678203</v>
      </c>
      <c r="AZ72" s="12">
        <v>0.40391775943014407</v>
      </c>
      <c r="BA72" s="12">
        <v>0.28055077452667815</v>
      </c>
      <c r="BB72" s="12">
        <v>0.28166755745590594</v>
      </c>
      <c r="BC72" s="12">
        <v>0.40974212034383956</v>
      </c>
      <c r="BD72" s="12">
        <v>0.33940455341506132</v>
      </c>
      <c r="BE72" s="12">
        <v>0.3945086705202312</v>
      </c>
      <c r="BF72" s="12">
        <v>0.22598870056497175</v>
      </c>
      <c r="BG72" s="12">
        <v>0.86817248459958929</v>
      </c>
      <c r="BH72" s="12">
        <v>0.87461773700305812</v>
      </c>
      <c r="BI72" s="12">
        <v>0.53492884864165591</v>
      </c>
      <c r="BJ72" s="12">
        <v>0.40365853658536588</v>
      </c>
      <c r="BK72" s="13">
        <v>0.41283728304878392</v>
      </c>
      <c r="BM72" s="187"/>
      <c r="BN72" s="105">
        <v>2015</v>
      </c>
      <c r="BO72" s="12">
        <v>8.4189311599616853E-4</v>
      </c>
      <c r="BP72" s="12">
        <v>1.0560800748433952E-2</v>
      </c>
      <c r="BQ72" s="12">
        <v>1.6727984424611844E-2</v>
      </c>
      <c r="BR72" s="12">
        <v>3.9676412267439188E-3</v>
      </c>
      <c r="BS72" s="12">
        <v>-1.3375627392327144E-2</v>
      </c>
      <c r="BT72" s="12">
        <v>1.2125311312567054E-2</v>
      </c>
      <c r="BU72" s="12">
        <v>-5.8702190656567668E-3</v>
      </c>
      <c r="BV72" s="12">
        <v>-1.1400323721671681E-2</v>
      </c>
      <c r="BW72" s="12">
        <v>7.7199456589562704E-4</v>
      </c>
      <c r="BX72" s="12">
        <v>4.8372566427328607E-3</v>
      </c>
      <c r="BY72" s="12">
        <v>5.6190277321945276E-3</v>
      </c>
      <c r="BZ72" s="12">
        <v>1.0352555079068964E-2</v>
      </c>
      <c r="CA72" s="13">
        <v>5.5673931997088618E-3</v>
      </c>
      <c r="CC72" s="187"/>
      <c r="CD72" s="105">
        <v>2015</v>
      </c>
      <c r="CE72" s="12">
        <v>3.0545418843189388E-2</v>
      </c>
      <c r="CF72" s="12">
        <v>0.10436655284747376</v>
      </c>
      <c r="CG72" s="12">
        <v>8.3541457120217804E-3</v>
      </c>
      <c r="CH72" s="12">
        <v>4.0155890026761148E-2</v>
      </c>
      <c r="CI72" s="12">
        <v>4.6975759303992413E-2</v>
      </c>
      <c r="CJ72" s="12">
        <v>-1.010020824192218E-2</v>
      </c>
      <c r="CK72" s="12">
        <v>5.0361683531651276E-2</v>
      </c>
      <c r="CL72" s="12">
        <v>1.4888537953907694E-2</v>
      </c>
      <c r="CM72" s="12">
        <v>-2.6236309909028863E-3</v>
      </c>
      <c r="CN72" s="12">
        <v>7.9954213918995794E-4</v>
      </c>
      <c r="CO72" s="12">
        <v>3.9669041526000329E-2</v>
      </c>
      <c r="CP72" s="12">
        <v>3.6840258189337886E-2</v>
      </c>
      <c r="CQ72" s="13">
        <v>3.6336541024100007E-2</v>
      </c>
      <c r="CS72" s="187"/>
      <c r="CT72" s="105">
        <v>2015</v>
      </c>
      <c r="CU72" s="12">
        <v>-0.10406202601630041</v>
      </c>
      <c r="CV72" s="12">
        <v>-0.10032623292170592</v>
      </c>
      <c r="CW72" s="12">
        <v>2.8684450222605837E-2</v>
      </c>
      <c r="CX72" s="12">
        <v>-1.2763159186596137E-3</v>
      </c>
      <c r="CY72" s="12">
        <v>-6.5215292540533487E-2</v>
      </c>
      <c r="CZ72" s="12">
        <v>2.1036607059069269E-2</v>
      </c>
      <c r="DA72" s="12">
        <v>9.5456094855940032E-2</v>
      </c>
      <c r="DB72" s="12">
        <v>2.3016677036909655E-2</v>
      </c>
      <c r="DC72" s="12">
        <v>-7.3162813934965348E-3</v>
      </c>
      <c r="DD72" s="12">
        <v>3.5909409970459931E-2</v>
      </c>
      <c r="DE72" s="12">
        <v>-1.6576052992336762E-2</v>
      </c>
      <c r="DF72" s="12">
        <v>-6.2956208606793601E-2</v>
      </c>
      <c r="DG72" s="13">
        <v>-2.0075975014853444E-2</v>
      </c>
      <c r="DJ72" s="186"/>
      <c r="DK72" s="106">
        <v>2015</v>
      </c>
      <c r="DL72" s="18">
        <v>-7.4713071602805992E-2</v>
      </c>
      <c r="DM72" s="18">
        <v>-1.1532773078315741E-2</v>
      </c>
      <c r="DN72" s="18">
        <v>-8.463358854327677E-3</v>
      </c>
      <c r="DO72" s="18">
        <v>2.7951022421437585E-2</v>
      </c>
      <c r="DP72" s="18">
        <v>5.7829942073506707E-5</v>
      </c>
      <c r="DQ72" s="18">
        <v>-1.3253713711218815E-2</v>
      </c>
      <c r="DR72" s="18">
        <v>0.15700696742618697</v>
      </c>
      <c r="DS72" s="18">
        <v>7.7673309550610442E-2</v>
      </c>
      <c r="DT72" s="18">
        <v>-1.0050225994978996E-2</v>
      </c>
      <c r="DU72" s="18">
        <v>3.5813790303587299E-2</v>
      </c>
      <c r="DV72" s="18">
        <v>1.7769763808645922E-2</v>
      </c>
      <c r="DW72" s="18">
        <v>-4.0281046909271888E-2</v>
      </c>
      <c r="DX72" s="19">
        <v>8.1044011665034419E-3</v>
      </c>
      <c r="DZ72" s="186"/>
      <c r="EA72" s="106">
        <v>2015</v>
      </c>
      <c r="EB72" s="18">
        <v>4.7200127695446951E-2</v>
      </c>
      <c r="EC72" s="18">
        <v>0.14657946118618817</v>
      </c>
      <c r="ED72" s="18">
        <v>-4.8087305404446085E-2</v>
      </c>
      <c r="EE72" s="18">
        <v>4.0521144324024115E-2</v>
      </c>
      <c r="EF72" s="18">
        <v>0.1147853938586527</v>
      </c>
      <c r="EG72" s="18">
        <v>-5.0292549872942557E-2</v>
      </c>
      <c r="EH72" s="18">
        <v>9.9072497984912092E-2</v>
      </c>
      <c r="EI72" s="18">
        <v>7.0112745521040451E-2</v>
      </c>
      <c r="EJ72" s="18">
        <v>-2.0592033030205289E-2</v>
      </c>
      <c r="EK72" s="18">
        <v>1.0622694105403667E-3</v>
      </c>
      <c r="EL72" s="18">
        <v>7.2559705443655073E-2</v>
      </c>
      <c r="EM72" s="18">
        <v>3.655806081884224E-2</v>
      </c>
      <c r="EN72" s="19">
        <v>4.7800636901910894E-2</v>
      </c>
      <c r="EP72" s="186"/>
      <c r="EQ72" s="106">
        <v>2015</v>
      </c>
      <c r="ER72" s="18">
        <v>2.9122065812531975E-2</v>
      </c>
      <c r="ES72" s="18">
        <v>8.6481299705516476E-2</v>
      </c>
      <c r="ET72" s="18">
        <v>-3.4465988358465705E-2</v>
      </c>
      <c r="EU72" s="18">
        <v>2.9265781652206991E-2</v>
      </c>
      <c r="EV72" s="18">
        <v>6.7843597943180636E-2</v>
      </c>
      <c r="EW72" s="18">
        <v>-3.3113178561641025E-2</v>
      </c>
      <c r="EX72" s="18">
        <v>6.0210212639896746E-2</v>
      </c>
      <c r="EY72" s="18">
        <v>5.407758955891822E-2</v>
      </c>
      <c r="EZ72" s="18">
        <v>-2.739772105335948E-3</v>
      </c>
      <c r="FA72" s="18">
        <v>1.286401321240249E-4</v>
      </c>
      <c r="FB72" s="18">
        <v>3.4229268598297453E-2</v>
      </c>
      <c r="FC72" s="18">
        <v>2.1364787705699155E-2</v>
      </c>
      <c r="FD72" s="19">
        <v>2.7985520126715339E-2</v>
      </c>
      <c r="FF72" s="186"/>
      <c r="FG72" s="106">
        <v>2015</v>
      </c>
      <c r="FH72" s="18">
        <v>-0.10383513741533797</v>
      </c>
      <c r="FI72" s="18">
        <v>-9.8014072783832215E-2</v>
      </c>
      <c r="FJ72" s="18">
        <v>2.6002629504138029E-2</v>
      </c>
      <c r="FK72" s="18">
        <v>-1.3147592307694057E-3</v>
      </c>
      <c r="FL72" s="18">
        <v>-6.7785768001107125E-2</v>
      </c>
      <c r="FM72" s="18">
        <v>1.9859464850422212E-2</v>
      </c>
      <c r="FN72" s="18">
        <v>9.6796754786290226E-2</v>
      </c>
      <c r="FO72" s="18">
        <v>2.3595719991692223E-2</v>
      </c>
      <c r="FP72" s="18">
        <v>-7.3104538896430482E-3</v>
      </c>
      <c r="FQ72" s="18">
        <v>3.5685150171463273E-2</v>
      </c>
      <c r="FR72" s="18">
        <v>-1.6459504789651531E-2</v>
      </c>
      <c r="FS72" s="18">
        <v>-6.1645834614971043E-2</v>
      </c>
      <c r="FT72" s="19">
        <v>-1.9881118960211899E-2</v>
      </c>
      <c r="FW72" s="185"/>
      <c r="FX72" s="107">
        <v>2015</v>
      </c>
      <c r="FY72" s="21">
        <v>-2.276509059595198E-2</v>
      </c>
      <c r="FZ72" s="21">
        <v>2.7321417117094942E-2</v>
      </c>
      <c r="GA72" s="21">
        <v>0.27762228373880182</v>
      </c>
      <c r="GB72" s="21">
        <v>0.25536481460930466</v>
      </c>
      <c r="GC72" s="21">
        <v>-0.25277478068566328</v>
      </c>
      <c r="GD72" s="21">
        <v>0.3046089706737477</v>
      </c>
      <c r="GE72" s="21">
        <v>0.41607261563906511</v>
      </c>
      <c r="GF72" s="21">
        <v>0.3050698688731569</v>
      </c>
      <c r="GG72" s="21">
        <v>-0.11051053596657907</v>
      </c>
      <c r="GH72" s="21">
        <v>-0.5867763597421527</v>
      </c>
      <c r="GI72" s="21">
        <v>-0.35134963479878056</v>
      </c>
      <c r="GJ72" s="21">
        <v>5.5323642073126919E-3</v>
      </c>
      <c r="GK72" s="22">
        <v>2.0045968612825917E-3</v>
      </c>
      <c r="GM72" s="185"/>
      <c r="GN72" s="107">
        <v>2015</v>
      </c>
      <c r="GO72" s="21">
        <v>9.6394087647790547E-2</v>
      </c>
      <c r="GP72" s="21">
        <v>0.22654976627800022</v>
      </c>
      <c r="GQ72" s="21">
        <v>-0.71921713668549958</v>
      </c>
      <c r="GR72" s="21">
        <v>-0.65199696774180071</v>
      </c>
      <c r="GS72" s="21">
        <v>-0.43320201195424229</v>
      </c>
      <c r="GT72" s="21">
        <v>3.3661717302702274</v>
      </c>
      <c r="GU72" s="21">
        <v>-0.51679959914794027</v>
      </c>
      <c r="GV72" s="21">
        <v>2.6553588982289882</v>
      </c>
      <c r="GW72" s="21">
        <v>-0.2012373008421785</v>
      </c>
      <c r="GX72" s="21">
        <v>-0.7033585142005313</v>
      </c>
      <c r="GY72" s="21">
        <v>-0.66992523544503091</v>
      </c>
      <c r="GZ72" s="21">
        <v>-1.8408777518572486E-3</v>
      </c>
      <c r="HA72" s="22">
        <v>0.22120563515464833</v>
      </c>
      <c r="HC72" s="185"/>
      <c r="HD72" s="107">
        <v>2015</v>
      </c>
      <c r="HE72" s="21">
        <v>5.7119333943543696E-2</v>
      </c>
      <c r="HF72" s="21">
        <v>0.13504229228356757</v>
      </c>
      <c r="HG72" s="21">
        <v>-0.51744021193552292</v>
      </c>
      <c r="HH72" s="21">
        <v>-0.4683505743693106</v>
      </c>
      <c r="HI72" s="21">
        <v>-0.2557009010388937</v>
      </c>
      <c r="HJ72" s="21">
        <v>2.2236777174394566</v>
      </c>
      <c r="HK72" s="21">
        <v>-0.31291767636269796</v>
      </c>
      <c r="HL72" s="21">
        <v>2.0552777912845839</v>
      </c>
      <c r="HM72" s="21">
        <v>-2.6528613375909369E-2</v>
      </c>
      <c r="HN72" s="21">
        <v>-8.8188682208629299E-2</v>
      </c>
      <c r="HO72" s="21">
        <v>-0.31156290057243025</v>
      </c>
      <c r="HP72" s="21">
        <v>-1.0977917325099933E-3</v>
      </c>
      <c r="HQ72" s="22">
        <v>0.12988370174232278</v>
      </c>
      <c r="HS72" s="185"/>
      <c r="HT72" s="107">
        <v>2015</v>
      </c>
      <c r="HU72" s="21">
        <v>-7.988442453949568E-2</v>
      </c>
      <c r="HV72" s="21">
        <v>-0.10772087516647262</v>
      </c>
      <c r="HW72" s="21">
        <v>0.79506249567432474</v>
      </c>
      <c r="HX72" s="21">
        <v>0.7237153889786152</v>
      </c>
      <c r="HY72" s="21">
        <v>2.9261203532304214E-3</v>
      </c>
      <c r="HZ72" s="21">
        <v>-1.919068746765709</v>
      </c>
      <c r="IA72" s="21">
        <v>0.72899029200176302</v>
      </c>
      <c r="IB72" s="21">
        <v>-1.7502079224114269</v>
      </c>
      <c r="IC72" s="21">
        <v>-8.3981922590669708E-2</v>
      </c>
      <c r="ID72" s="21">
        <v>-0.4985876775335234</v>
      </c>
      <c r="IE72" s="21">
        <v>-3.9786734226350318E-2</v>
      </c>
      <c r="IF72" s="21">
        <v>6.6301559398226854E-3</v>
      </c>
      <c r="IG72" s="22">
        <v>-0.12787910488104018</v>
      </c>
      <c r="IJ72" s="184"/>
      <c r="IK72" s="108">
        <v>2015</v>
      </c>
      <c r="IL72" s="27">
        <v>-0.15611898578961522</v>
      </c>
      <c r="IM72" s="27">
        <v>-5.8825513187346183E-3</v>
      </c>
      <c r="IN72" s="27">
        <v>-5.298824668880503E-2</v>
      </c>
      <c r="IO72" s="27">
        <v>-2.8256612882463505E-3</v>
      </c>
      <c r="IP72" s="27">
        <v>1.2072559544303807E-2</v>
      </c>
      <c r="IQ72" s="27">
        <v>-2.4666138992834097E-2</v>
      </c>
      <c r="IR72" s="27">
        <v>-0.12840275853637045</v>
      </c>
      <c r="IS72" s="27">
        <v>6.4243806538936854E-2</v>
      </c>
      <c r="IT72" s="27">
        <v>-2.2564458193212733E-2</v>
      </c>
      <c r="IU72" s="27">
        <v>3.9006287344325319E-3</v>
      </c>
      <c r="IV72" s="27">
        <v>-1.072424872306299E-3</v>
      </c>
      <c r="IW72" s="27">
        <v>-6.1838271380334653E-2</v>
      </c>
      <c r="IX72" s="28">
        <v>-1.0536550734110393E-2</v>
      </c>
      <c r="IZ72" s="184"/>
      <c r="JA72" s="108">
        <v>2015</v>
      </c>
      <c r="JB72" s="27">
        <v>3.929174999562806E-2</v>
      </c>
      <c r="JC72" s="27">
        <v>0.14162399253872512</v>
      </c>
      <c r="JD72" s="27">
        <v>-1.9018158300993071E-2</v>
      </c>
      <c r="JE72" s="27">
        <v>8.3324436153590087E-3</v>
      </c>
      <c r="JF72" s="27">
        <v>5.1458848809785296E-2</v>
      </c>
      <c r="JG72" s="27">
        <v>-0.29633945683652652</v>
      </c>
      <c r="JH72" s="27">
        <v>3.8548022983370789E-2</v>
      </c>
      <c r="JI72" s="27">
        <v>0.19738032510856973</v>
      </c>
      <c r="JJ72" s="27">
        <v>-1.7296653801370937E-2</v>
      </c>
      <c r="JK72" s="27">
        <v>-3.2136169319633145E-3</v>
      </c>
      <c r="JL72" s="27">
        <v>1.7435635512970782E-2</v>
      </c>
      <c r="JM72" s="27">
        <v>2.1655794540942047E-2</v>
      </c>
      <c r="JN72" s="28">
        <v>4.0705111880821654E-2</v>
      </c>
      <c r="JP72" s="184"/>
      <c r="JQ72" s="108">
        <v>2015</v>
      </c>
      <c r="JR72" s="27">
        <v>2.0492641322759408E-2</v>
      </c>
      <c r="JS72" s="27">
        <v>8.5453299623611645E-2</v>
      </c>
      <c r="JT72" s="27">
        <v>-1.7479706715900267E-2</v>
      </c>
      <c r="JU72" s="27">
        <v>1.1139182758977406E-2</v>
      </c>
      <c r="JV72" s="27">
        <v>3.1139200229612418E-2</v>
      </c>
      <c r="JW72" s="27">
        <v>-0.17976090608196138</v>
      </c>
      <c r="JX72" s="27">
        <v>2.5836878567602417E-2</v>
      </c>
      <c r="JY72" s="27">
        <v>0.16612925073825879</v>
      </c>
      <c r="JZ72" s="27">
        <v>-1.8304079713417597E-3</v>
      </c>
      <c r="KA72" s="27">
        <v>-6.4002539012612686E-3</v>
      </c>
      <c r="KB72" s="27">
        <v>1.7275734723941671E-2</v>
      </c>
      <c r="KC72" s="27">
        <v>1.235340921464673E-2</v>
      </c>
      <c r="KD72" s="28">
        <v>2.4514004024956487E-2</v>
      </c>
      <c r="KF72" s="184"/>
      <c r="KG72" s="108">
        <v>2015</v>
      </c>
      <c r="KH72" s="27">
        <v>-0.17661162711237466</v>
      </c>
      <c r="KI72" s="27">
        <v>-9.1335850942346267E-2</v>
      </c>
      <c r="KJ72" s="27">
        <v>-3.5508539972904818E-2</v>
      </c>
      <c r="KK72" s="27">
        <v>-1.3964844047223757E-2</v>
      </c>
      <c r="KL72" s="27">
        <v>-1.9066640685308611E-2</v>
      </c>
      <c r="KM72" s="27">
        <v>0.15509476708912739</v>
      </c>
      <c r="KN72" s="27">
        <v>-0.15423963710397293</v>
      </c>
      <c r="KO72" s="27">
        <v>-0.10188544419932177</v>
      </c>
      <c r="KP72" s="27">
        <v>-2.0734050221870984E-2</v>
      </c>
      <c r="KQ72" s="27">
        <v>1.0300882635693842E-2</v>
      </c>
      <c r="KR72" s="27">
        <v>-1.834815959624797E-2</v>
      </c>
      <c r="KS72" s="27">
        <v>-7.419168059498138E-2</v>
      </c>
      <c r="KT72" s="28">
        <v>-3.5050554759066876E-2</v>
      </c>
    </row>
    <row r="73" spans="1:307" ht="24" customHeight="1" x14ac:dyDescent="0.25">
      <c r="A73" s="109"/>
      <c r="B73" s="5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2"/>
      <c r="Q73" s="109"/>
      <c r="R73" s="5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2"/>
      <c r="AG73" s="109"/>
      <c r="AH73" s="5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2"/>
      <c r="AW73" s="109"/>
      <c r="AX73" s="5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2"/>
      <c r="BM73" s="109"/>
      <c r="BN73" s="5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2"/>
      <c r="CC73" s="109"/>
      <c r="CD73" s="5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2"/>
      <c r="CS73" s="109"/>
      <c r="CT73" s="5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2"/>
      <c r="DI73" s="2"/>
      <c r="DJ73" s="109"/>
      <c r="DK73" s="5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2"/>
      <c r="DZ73" s="109"/>
      <c r="EA73" s="5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2"/>
      <c r="EP73" s="109"/>
      <c r="EQ73" s="5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2"/>
      <c r="FF73" s="109"/>
      <c r="FG73" s="5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2"/>
      <c r="FV73" s="2"/>
      <c r="FW73" s="109"/>
      <c r="FX73" s="5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2"/>
      <c r="GM73" s="109"/>
      <c r="GN73" s="5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2"/>
      <c r="HC73" s="109"/>
      <c r="HD73" s="5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2"/>
      <c r="HS73" s="109"/>
      <c r="HT73" s="5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2"/>
      <c r="II73" s="2"/>
      <c r="IJ73" s="109"/>
      <c r="IK73" s="5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2"/>
      <c r="IZ73" s="109"/>
      <c r="JA73" s="5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2"/>
      <c r="JP73" s="109"/>
      <c r="JQ73" s="5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2"/>
      <c r="KF73" s="109"/>
      <c r="KG73" s="5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2"/>
    </row>
    <row r="74" spans="1:307" s="157" customFormat="1" x14ac:dyDescent="0.25">
      <c r="A74" s="168" t="s">
        <v>47</v>
      </c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168"/>
      <c r="O74" s="168"/>
      <c r="P74" s="1"/>
      <c r="Q74" s="168" t="s">
        <v>48</v>
      </c>
      <c r="R74" s="168"/>
      <c r="S74" s="168"/>
      <c r="T74" s="168"/>
      <c r="U74" s="168"/>
      <c r="V74" s="168"/>
      <c r="W74" s="168"/>
      <c r="X74" s="168"/>
      <c r="Y74" s="168"/>
      <c r="Z74" s="168"/>
      <c r="AA74" s="168"/>
      <c r="AB74" s="168"/>
      <c r="AC74" s="168"/>
      <c r="AD74" s="168"/>
      <c r="AE74" s="168"/>
      <c r="AF74" s="1"/>
      <c r="AG74" s="168" t="s">
        <v>49</v>
      </c>
      <c r="AH74" s="168"/>
      <c r="AI74" s="168"/>
      <c r="AJ74" s="168"/>
      <c r="AK74" s="168"/>
      <c r="AL74" s="168"/>
      <c r="AM74" s="168"/>
      <c r="AN74" s="168"/>
      <c r="AO74" s="168"/>
      <c r="AP74" s="168"/>
      <c r="AQ74" s="168"/>
      <c r="AR74" s="168"/>
      <c r="AS74" s="168"/>
      <c r="AT74" s="168"/>
      <c r="AU74" s="168"/>
      <c r="AV74" s="1"/>
      <c r="AW74" s="168" t="s">
        <v>50</v>
      </c>
      <c r="AX74" s="168"/>
      <c r="AY74" s="168"/>
      <c r="AZ74" s="168"/>
      <c r="BA74" s="168"/>
      <c r="BB74" s="168"/>
      <c r="BC74" s="168"/>
      <c r="BD74" s="168"/>
      <c r="BE74" s="168"/>
      <c r="BF74" s="168"/>
      <c r="BG74" s="168"/>
      <c r="BH74" s="168"/>
      <c r="BI74" s="168"/>
      <c r="BJ74" s="168"/>
      <c r="BK74" s="168"/>
      <c r="BL74" s="1"/>
      <c r="BM74" s="168" t="s">
        <v>51</v>
      </c>
      <c r="BN74" s="168"/>
      <c r="BO74" s="168"/>
      <c r="BP74" s="168"/>
      <c r="BQ74" s="168"/>
      <c r="BR74" s="168"/>
      <c r="BS74" s="168"/>
      <c r="BT74" s="168"/>
      <c r="BU74" s="168"/>
      <c r="BV74" s="168"/>
      <c r="BW74" s="168"/>
      <c r="BX74" s="168"/>
      <c r="BY74" s="168"/>
      <c r="BZ74" s="168"/>
      <c r="CA74" s="168"/>
      <c r="CC74" s="168" t="s">
        <v>52</v>
      </c>
      <c r="CD74" s="168"/>
      <c r="CE74" s="168"/>
      <c r="CF74" s="168"/>
      <c r="CG74" s="168"/>
      <c r="CH74" s="168"/>
      <c r="CI74" s="168"/>
      <c r="CJ74" s="168"/>
      <c r="CK74" s="168"/>
      <c r="CL74" s="168"/>
      <c r="CM74" s="168"/>
      <c r="CN74" s="168"/>
      <c r="CO74" s="168"/>
      <c r="CP74" s="168"/>
      <c r="CQ74" s="168"/>
      <c r="CS74" s="168" t="s">
        <v>53</v>
      </c>
      <c r="CT74" s="168"/>
      <c r="CU74" s="168"/>
      <c r="CV74" s="168"/>
      <c r="CW74" s="168"/>
      <c r="CX74" s="168"/>
      <c r="CY74" s="168"/>
      <c r="CZ74" s="168"/>
      <c r="DA74" s="168"/>
      <c r="DB74" s="168"/>
      <c r="DC74" s="168"/>
      <c r="DD74" s="168"/>
      <c r="DE74" s="168"/>
      <c r="DF74" s="168"/>
      <c r="DG74" s="168"/>
      <c r="DJ74" s="168" t="s">
        <v>54</v>
      </c>
      <c r="DK74" s="168"/>
      <c r="DL74" s="168"/>
      <c r="DM74" s="168"/>
      <c r="DN74" s="168"/>
      <c r="DO74" s="168"/>
      <c r="DP74" s="168"/>
      <c r="DQ74" s="168"/>
      <c r="DR74" s="168"/>
      <c r="DS74" s="168"/>
      <c r="DT74" s="168"/>
      <c r="DU74" s="168"/>
      <c r="DV74" s="168"/>
      <c r="DW74" s="168"/>
      <c r="DX74" s="168"/>
      <c r="DZ74" s="169" t="s">
        <v>55</v>
      </c>
      <c r="EA74" s="169"/>
      <c r="EB74" s="169"/>
      <c r="EC74" s="169"/>
      <c r="ED74" s="169"/>
      <c r="EE74" s="169"/>
      <c r="EF74" s="169"/>
      <c r="EG74" s="169"/>
      <c r="EH74" s="169"/>
      <c r="EI74" s="169"/>
      <c r="EJ74" s="169"/>
      <c r="EK74" s="169"/>
      <c r="EL74" s="169"/>
      <c r="EM74" s="169"/>
      <c r="EN74" s="169"/>
      <c r="EP74" s="169" t="s">
        <v>56</v>
      </c>
      <c r="EQ74" s="169"/>
      <c r="ER74" s="169"/>
      <c r="ES74" s="169"/>
      <c r="ET74" s="169"/>
      <c r="EU74" s="169"/>
      <c r="EV74" s="169"/>
      <c r="EW74" s="169"/>
      <c r="EX74" s="169"/>
      <c r="EY74" s="169"/>
      <c r="EZ74" s="169"/>
      <c r="FA74" s="169"/>
      <c r="FB74" s="169"/>
      <c r="FC74" s="169"/>
      <c r="FD74" s="169"/>
      <c r="FF74" s="169" t="s">
        <v>57</v>
      </c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W74" s="168" t="s">
        <v>58</v>
      </c>
      <c r="FX74" s="168"/>
      <c r="FY74" s="168"/>
      <c r="FZ74" s="168"/>
      <c r="GA74" s="168"/>
      <c r="GB74" s="168"/>
      <c r="GC74" s="168"/>
      <c r="GD74" s="168"/>
      <c r="GE74" s="168"/>
      <c r="GF74" s="168"/>
      <c r="GG74" s="168"/>
      <c r="GH74" s="168"/>
      <c r="GI74" s="168"/>
      <c r="GJ74" s="168"/>
      <c r="GK74" s="168"/>
      <c r="GM74" s="169" t="s">
        <v>59</v>
      </c>
      <c r="GN74" s="169"/>
      <c r="GO74" s="169"/>
      <c r="GP74" s="169"/>
      <c r="GQ74" s="169"/>
      <c r="GR74" s="169"/>
      <c r="GS74" s="169"/>
      <c r="GT74" s="169"/>
      <c r="GU74" s="169"/>
      <c r="GV74" s="169"/>
      <c r="GW74" s="169"/>
      <c r="GX74" s="169"/>
      <c r="GY74" s="169"/>
      <c r="GZ74" s="169"/>
      <c r="HA74" s="169"/>
      <c r="HC74" s="169" t="s">
        <v>60</v>
      </c>
      <c r="HD74" s="169"/>
      <c r="HE74" s="169"/>
      <c r="HF74" s="169"/>
      <c r="HG74" s="169"/>
      <c r="HH74" s="169"/>
      <c r="HI74" s="169"/>
      <c r="HJ74" s="169"/>
      <c r="HK74" s="169"/>
      <c r="HL74" s="169"/>
      <c r="HM74" s="169"/>
      <c r="HN74" s="169"/>
      <c r="HO74" s="169"/>
      <c r="HP74" s="169"/>
      <c r="HQ74" s="169"/>
      <c r="HS74" s="169" t="s">
        <v>61</v>
      </c>
      <c r="HT74" s="169"/>
      <c r="HU74" s="169"/>
      <c r="HV74" s="169"/>
      <c r="HW74" s="169"/>
      <c r="HX74" s="169"/>
      <c r="HY74" s="169"/>
      <c r="HZ74" s="169"/>
      <c r="IA74" s="169"/>
      <c r="IB74" s="169"/>
      <c r="IC74" s="169"/>
      <c r="ID74" s="169"/>
      <c r="IE74" s="169"/>
      <c r="IF74" s="169"/>
      <c r="IG74" s="169"/>
      <c r="IJ74" s="168" t="s">
        <v>62</v>
      </c>
      <c r="IK74" s="168"/>
      <c r="IL74" s="168"/>
      <c r="IM74" s="168"/>
      <c r="IN74" s="168"/>
      <c r="IO74" s="168"/>
      <c r="IP74" s="168"/>
      <c r="IQ74" s="168"/>
      <c r="IR74" s="168"/>
      <c r="IS74" s="168"/>
      <c r="IT74" s="168"/>
      <c r="IU74" s="168"/>
      <c r="IV74" s="168"/>
      <c r="IW74" s="168"/>
      <c r="IX74" s="168"/>
      <c r="IZ74" s="169" t="s">
        <v>63</v>
      </c>
      <c r="JA74" s="169"/>
      <c r="JB74" s="169"/>
      <c r="JC74" s="169"/>
      <c r="JD74" s="169"/>
      <c r="JE74" s="169"/>
      <c r="JF74" s="169"/>
      <c r="JG74" s="169"/>
      <c r="JH74" s="169"/>
      <c r="JI74" s="169"/>
      <c r="JJ74" s="169"/>
      <c r="JK74" s="169"/>
      <c r="JL74" s="169"/>
      <c r="JM74" s="169"/>
      <c r="JN74" s="169"/>
      <c r="JP74" s="169" t="s">
        <v>64</v>
      </c>
      <c r="JQ74" s="169"/>
      <c r="JR74" s="169"/>
      <c r="JS74" s="169"/>
      <c r="JT74" s="169"/>
      <c r="JU74" s="169"/>
      <c r="JV74" s="169"/>
      <c r="JW74" s="169"/>
      <c r="JX74" s="169"/>
      <c r="JY74" s="169"/>
      <c r="JZ74" s="169"/>
      <c r="KA74" s="169"/>
      <c r="KB74" s="169"/>
      <c r="KC74" s="169"/>
      <c r="KD74" s="169"/>
      <c r="KF74" s="169" t="s">
        <v>65</v>
      </c>
      <c r="KG74" s="169"/>
      <c r="KH74" s="169"/>
      <c r="KI74" s="169"/>
      <c r="KJ74" s="169"/>
      <c r="KK74" s="169"/>
      <c r="KL74" s="169"/>
      <c r="KM74" s="169"/>
      <c r="KN74" s="169"/>
      <c r="KO74" s="169"/>
      <c r="KP74" s="169"/>
      <c r="KQ74" s="169"/>
      <c r="KR74" s="169"/>
      <c r="KS74" s="169"/>
      <c r="KT74" s="169"/>
    </row>
    <row r="75" spans="1:307" ht="25.5" customHeight="1" x14ac:dyDescent="0.25">
      <c r="A75" s="187" t="s">
        <v>12</v>
      </c>
      <c r="B75" s="9" t="s">
        <v>0</v>
      </c>
      <c r="C75" s="9" t="s">
        <v>1</v>
      </c>
      <c r="D75" s="9" t="s">
        <v>2</v>
      </c>
      <c r="E75" s="9" t="s">
        <v>3</v>
      </c>
      <c r="F75" s="9" t="s">
        <v>4</v>
      </c>
      <c r="G75" s="9" t="s">
        <v>5</v>
      </c>
      <c r="H75" s="9" t="s">
        <v>6</v>
      </c>
      <c r="I75" s="9" t="s">
        <v>7</v>
      </c>
      <c r="J75" s="9" t="s">
        <v>8</v>
      </c>
      <c r="K75" s="9" t="s">
        <v>9</v>
      </c>
      <c r="L75" s="9" t="s">
        <v>10</v>
      </c>
      <c r="M75" s="9" t="s">
        <v>11</v>
      </c>
      <c r="N75" s="9" t="s">
        <v>28</v>
      </c>
      <c r="O75" s="11" t="s">
        <v>32</v>
      </c>
      <c r="Q75" s="187" t="s">
        <v>12</v>
      </c>
      <c r="R75" s="9" t="s">
        <v>0</v>
      </c>
      <c r="S75" s="9" t="s">
        <v>1</v>
      </c>
      <c r="T75" s="9" t="s">
        <v>2</v>
      </c>
      <c r="U75" s="9" t="s">
        <v>3</v>
      </c>
      <c r="V75" s="9" t="s">
        <v>4</v>
      </c>
      <c r="W75" s="9" t="s">
        <v>5</v>
      </c>
      <c r="X75" s="9" t="s">
        <v>6</v>
      </c>
      <c r="Y75" s="9" t="s">
        <v>7</v>
      </c>
      <c r="Z75" s="9" t="s">
        <v>8</v>
      </c>
      <c r="AA75" s="9" t="s">
        <v>9</v>
      </c>
      <c r="AB75" s="9" t="s">
        <v>10</v>
      </c>
      <c r="AC75" s="9" t="s">
        <v>11</v>
      </c>
      <c r="AD75" s="9" t="s">
        <v>28</v>
      </c>
      <c r="AE75" s="11" t="s">
        <v>32</v>
      </c>
      <c r="AG75" s="187" t="s">
        <v>12</v>
      </c>
      <c r="AH75" s="9" t="s">
        <v>0</v>
      </c>
      <c r="AI75" s="9" t="s">
        <v>1</v>
      </c>
      <c r="AJ75" s="9" t="s">
        <v>2</v>
      </c>
      <c r="AK75" s="9" t="s">
        <v>3</v>
      </c>
      <c r="AL75" s="9" t="s">
        <v>4</v>
      </c>
      <c r="AM75" s="9" t="s">
        <v>5</v>
      </c>
      <c r="AN75" s="9" t="s">
        <v>6</v>
      </c>
      <c r="AO75" s="9" t="s">
        <v>7</v>
      </c>
      <c r="AP75" s="9" t="s">
        <v>8</v>
      </c>
      <c r="AQ75" s="9" t="s">
        <v>9</v>
      </c>
      <c r="AR75" s="9" t="s">
        <v>10</v>
      </c>
      <c r="AS75" s="9" t="s">
        <v>11</v>
      </c>
      <c r="AT75" s="9" t="s">
        <v>28</v>
      </c>
      <c r="AU75" s="11" t="s">
        <v>32</v>
      </c>
      <c r="AW75" s="187" t="s">
        <v>12</v>
      </c>
      <c r="AX75" s="9" t="s">
        <v>0</v>
      </c>
      <c r="AY75" s="9" t="s">
        <v>1</v>
      </c>
      <c r="AZ75" s="9" t="s">
        <v>2</v>
      </c>
      <c r="BA75" s="9" t="s">
        <v>3</v>
      </c>
      <c r="BB75" s="9" t="s">
        <v>4</v>
      </c>
      <c r="BC75" s="9" t="s">
        <v>5</v>
      </c>
      <c r="BD75" s="9" t="s">
        <v>6</v>
      </c>
      <c r="BE75" s="9" t="s">
        <v>7</v>
      </c>
      <c r="BF75" s="9" t="s">
        <v>8</v>
      </c>
      <c r="BG75" s="9" t="s">
        <v>9</v>
      </c>
      <c r="BH75" s="9" t="s">
        <v>10</v>
      </c>
      <c r="BI75" s="9" t="s">
        <v>11</v>
      </c>
      <c r="BJ75" s="9" t="s">
        <v>28</v>
      </c>
      <c r="BK75" s="11" t="s">
        <v>32</v>
      </c>
      <c r="BM75" s="187" t="s">
        <v>12</v>
      </c>
      <c r="BN75" s="9" t="s">
        <v>0</v>
      </c>
      <c r="BO75" s="9" t="s">
        <v>1</v>
      </c>
      <c r="BP75" s="9" t="s">
        <v>2</v>
      </c>
      <c r="BQ75" s="9" t="s">
        <v>3</v>
      </c>
      <c r="BR75" s="9" t="s">
        <v>4</v>
      </c>
      <c r="BS75" s="9" t="s">
        <v>5</v>
      </c>
      <c r="BT75" s="9" t="s">
        <v>6</v>
      </c>
      <c r="BU75" s="9" t="s">
        <v>7</v>
      </c>
      <c r="BV75" s="9" t="s">
        <v>8</v>
      </c>
      <c r="BW75" s="9" t="s">
        <v>9</v>
      </c>
      <c r="BX75" s="9" t="s">
        <v>10</v>
      </c>
      <c r="BY75" s="9" t="s">
        <v>11</v>
      </c>
      <c r="BZ75" s="9" t="s">
        <v>28</v>
      </c>
      <c r="CA75" s="11" t="s">
        <v>32</v>
      </c>
      <c r="CC75" s="187" t="s">
        <v>12</v>
      </c>
      <c r="CD75" s="9" t="s">
        <v>0</v>
      </c>
      <c r="CE75" s="9" t="s">
        <v>1</v>
      </c>
      <c r="CF75" s="9" t="s">
        <v>2</v>
      </c>
      <c r="CG75" s="9" t="s">
        <v>3</v>
      </c>
      <c r="CH75" s="9" t="s">
        <v>4</v>
      </c>
      <c r="CI75" s="9" t="s">
        <v>5</v>
      </c>
      <c r="CJ75" s="9" t="s">
        <v>6</v>
      </c>
      <c r="CK75" s="9" t="s">
        <v>7</v>
      </c>
      <c r="CL75" s="9" t="s">
        <v>8</v>
      </c>
      <c r="CM75" s="9" t="s">
        <v>9</v>
      </c>
      <c r="CN75" s="9" t="s">
        <v>10</v>
      </c>
      <c r="CO75" s="9" t="s">
        <v>11</v>
      </c>
      <c r="CP75" s="9" t="s">
        <v>28</v>
      </c>
      <c r="CQ75" s="11" t="s">
        <v>32</v>
      </c>
      <c r="CS75" s="187" t="s">
        <v>12</v>
      </c>
      <c r="CT75" s="9" t="s">
        <v>0</v>
      </c>
      <c r="CU75" s="9" t="s">
        <v>1</v>
      </c>
      <c r="CV75" s="9" t="s">
        <v>2</v>
      </c>
      <c r="CW75" s="9" t="s">
        <v>3</v>
      </c>
      <c r="CX75" s="9" t="s">
        <v>4</v>
      </c>
      <c r="CY75" s="9" t="s">
        <v>5</v>
      </c>
      <c r="CZ75" s="9" t="s">
        <v>6</v>
      </c>
      <c r="DA75" s="9" t="s">
        <v>7</v>
      </c>
      <c r="DB75" s="9" t="s">
        <v>8</v>
      </c>
      <c r="DC75" s="9" t="s">
        <v>9</v>
      </c>
      <c r="DD75" s="9" t="s">
        <v>10</v>
      </c>
      <c r="DE75" s="9" t="s">
        <v>11</v>
      </c>
      <c r="DF75" s="9" t="s">
        <v>28</v>
      </c>
      <c r="DG75" s="11" t="s">
        <v>32</v>
      </c>
      <c r="DJ75" s="186" t="s">
        <v>12</v>
      </c>
      <c r="DK75" s="15" t="s">
        <v>0</v>
      </c>
      <c r="DL75" s="15" t="s">
        <v>1</v>
      </c>
      <c r="DM75" s="15" t="s">
        <v>2</v>
      </c>
      <c r="DN75" s="15" t="s">
        <v>3</v>
      </c>
      <c r="DO75" s="15" t="s">
        <v>4</v>
      </c>
      <c r="DP75" s="15" t="s">
        <v>5</v>
      </c>
      <c r="DQ75" s="15" t="s">
        <v>6</v>
      </c>
      <c r="DR75" s="15" t="s">
        <v>7</v>
      </c>
      <c r="DS75" s="15" t="s">
        <v>8</v>
      </c>
      <c r="DT75" s="15" t="s">
        <v>9</v>
      </c>
      <c r="DU75" s="15" t="s">
        <v>10</v>
      </c>
      <c r="DV75" s="15" t="s">
        <v>11</v>
      </c>
      <c r="DW75" s="15" t="s">
        <v>28</v>
      </c>
      <c r="DX75" s="17" t="s">
        <v>32</v>
      </c>
      <c r="DZ75" s="186" t="s">
        <v>12</v>
      </c>
      <c r="EA75" s="15" t="s">
        <v>0</v>
      </c>
      <c r="EB75" s="15" t="s">
        <v>1</v>
      </c>
      <c r="EC75" s="15" t="s">
        <v>2</v>
      </c>
      <c r="ED75" s="15" t="s">
        <v>3</v>
      </c>
      <c r="EE75" s="15" t="s">
        <v>4</v>
      </c>
      <c r="EF75" s="15" t="s">
        <v>5</v>
      </c>
      <c r="EG75" s="15" t="s">
        <v>6</v>
      </c>
      <c r="EH75" s="15" t="s">
        <v>7</v>
      </c>
      <c r="EI75" s="15" t="s">
        <v>8</v>
      </c>
      <c r="EJ75" s="15" t="s">
        <v>9</v>
      </c>
      <c r="EK75" s="15" t="s">
        <v>10</v>
      </c>
      <c r="EL75" s="15" t="s">
        <v>11</v>
      </c>
      <c r="EM75" s="15" t="s">
        <v>28</v>
      </c>
      <c r="EN75" s="17" t="s">
        <v>32</v>
      </c>
      <c r="EP75" s="186" t="s">
        <v>12</v>
      </c>
      <c r="EQ75" s="15" t="s">
        <v>0</v>
      </c>
      <c r="ER75" s="15" t="s">
        <v>1</v>
      </c>
      <c r="ES75" s="15" t="s">
        <v>2</v>
      </c>
      <c r="ET75" s="15" t="s">
        <v>3</v>
      </c>
      <c r="EU75" s="15" t="s">
        <v>4</v>
      </c>
      <c r="EV75" s="15" t="s">
        <v>5</v>
      </c>
      <c r="EW75" s="15" t="s">
        <v>6</v>
      </c>
      <c r="EX75" s="15" t="s">
        <v>7</v>
      </c>
      <c r="EY75" s="15" t="s">
        <v>8</v>
      </c>
      <c r="EZ75" s="15" t="s">
        <v>9</v>
      </c>
      <c r="FA75" s="15" t="s">
        <v>10</v>
      </c>
      <c r="FB75" s="15" t="s">
        <v>11</v>
      </c>
      <c r="FC75" s="15" t="s">
        <v>28</v>
      </c>
      <c r="FD75" s="17" t="s">
        <v>32</v>
      </c>
      <c r="FF75" s="186" t="s">
        <v>12</v>
      </c>
      <c r="FG75" s="15" t="s">
        <v>0</v>
      </c>
      <c r="FH75" s="15" t="s">
        <v>1</v>
      </c>
      <c r="FI75" s="15" t="s">
        <v>2</v>
      </c>
      <c r="FJ75" s="15" t="s">
        <v>3</v>
      </c>
      <c r="FK75" s="15" t="s">
        <v>4</v>
      </c>
      <c r="FL75" s="15" t="s">
        <v>5</v>
      </c>
      <c r="FM75" s="15" t="s">
        <v>6</v>
      </c>
      <c r="FN75" s="15" t="s">
        <v>7</v>
      </c>
      <c r="FO75" s="15" t="s">
        <v>8</v>
      </c>
      <c r="FP75" s="15" t="s">
        <v>9</v>
      </c>
      <c r="FQ75" s="15" t="s">
        <v>10</v>
      </c>
      <c r="FR75" s="15" t="s">
        <v>11</v>
      </c>
      <c r="FS75" s="15" t="s">
        <v>28</v>
      </c>
      <c r="FT75" s="17" t="s">
        <v>32</v>
      </c>
      <c r="FW75" s="185" t="s">
        <v>12</v>
      </c>
      <c r="FX75" s="6" t="s">
        <v>0</v>
      </c>
      <c r="FY75" s="6" t="s">
        <v>1</v>
      </c>
      <c r="FZ75" s="6" t="s">
        <v>2</v>
      </c>
      <c r="GA75" s="6" t="s">
        <v>3</v>
      </c>
      <c r="GB75" s="6" t="s">
        <v>4</v>
      </c>
      <c r="GC75" s="6" t="s">
        <v>5</v>
      </c>
      <c r="GD75" s="6" t="s">
        <v>6</v>
      </c>
      <c r="GE75" s="6" t="s">
        <v>7</v>
      </c>
      <c r="GF75" s="6" t="s">
        <v>8</v>
      </c>
      <c r="GG75" s="6" t="s">
        <v>9</v>
      </c>
      <c r="GH75" s="6" t="s">
        <v>10</v>
      </c>
      <c r="GI75" s="6" t="s">
        <v>11</v>
      </c>
      <c r="GJ75" s="6" t="s">
        <v>28</v>
      </c>
      <c r="GK75" s="7" t="s">
        <v>32</v>
      </c>
      <c r="GM75" s="185" t="s">
        <v>12</v>
      </c>
      <c r="GN75" s="6" t="s">
        <v>0</v>
      </c>
      <c r="GO75" s="6" t="s">
        <v>1</v>
      </c>
      <c r="GP75" s="6" t="s">
        <v>2</v>
      </c>
      <c r="GQ75" s="6" t="s">
        <v>3</v>
      </c>
      <c r="GR75" s="6" t="s">
        <v>4</v>
      </c>
      <c r="GS75" s="6" t="s">
        <v>5</v>
      </c>
      <c r="GT75" s="6" t="s">
        <v>6</v>
      </c>
      <c r="GU75" s="6" t="s">
        <v>7</v>
      </c>
      <c r="GV75" s="6" t="s">
        <v>8</v>
      </c>
      <c r="GW75" s="6" t="s">
        <v>9</v>
      </c>
      <c r="GX75" s="6" t="s">
        <v>10</v>
      </c>
      <c r="GY75" s="6" t="s">
        <v>11</v>
      </c>
      <c r="GZ75" s="6" t="s">
        <v>28</v>
      </c>
      <c r="HA75" s="7" t="s">
        <v>32</v>
      </c>
      <c r="HC75" s="185" t="s">
        <v>12</v>
      </c>
      <c r="HD75" s="6" t="s">
        <v>0</v>
      </c>
      <c r="HE75" s="6" t="s">
        <v>1</v>
      </c>
      <c r="HF75" s="6" t="s">
        <v>2</v>
      </c>
      <c r="HG75" s="6" t="s">
        <v>3</v>
      </c>
      <c r="HH75" s="6" t="s">
        <v>4</v>
      </c>
      <c r="HI75" s="6" t="s">
        <v>5</v>
      </c>
      <c r="HJ75" s="6" t="s">
        <v>6</v>
      </c>
      <c r="HK75" s="6" t="s">
        <v>7</v>
      </c>
      <c r="HL75" s="6" t="s">
        <v>8</v>
      </c>
      <c r="HM75" s="6" t="s">
        <v>9</v>
      </c>
      <c r="HN75" s="6" t="s">
        <v>10</v>
      </c>
      <c r="HO75" s="6" t="s">
        <v>11</v>
      </c>
      <c r="HP75" s="6" t="s">
        <v>28</v>
      </c>
      <c r="HQ75" s="7" t="s">
        <v>32</v>
      </c>
      <c r="HS75" s="185" t="s">
        <v>12</v>
      </c>
      <c r="HT75" s="6" t="s">
        <v>0</v>
      </c>
      <c r="HU75" s="6" t="s">
        <v>1</v>
      </c>
      <c r="HV75" s="6" t="s">
        <v>2</v>
      </c>
      <c r="HW75" s="6" t="s">
        <v>3</v>
      </c>
      <c r="HX75" s="6" t="s">
        <v>4</v>
      </c>
      <c r="HY75" s="6" t="s">
        <v>5</v>
      </c>
      <c r="HZ75" s="6" t="s">
        <v>6</v>
      </c>
      <c r="IA75" s="6" t="s">
        <v>7</v>
      </c>
      <c r="IB75" s="6" t="s">
        <v>8</v>
      </c>
      <c r="IC75" s="6" t="s">
        <v>9</v>
      </c>
      <c r="ID75" s="6" t="s">
        <v>10</v>
      </c>
      <c r="IE75" s="6" t="s">
        <v>11</v>
      </c>
      <c r="IF75" s="6" t="s">
        <v>28</v>
      </c>
      <c r="IG75" s="7" t="s">
        <v>32</v>
      </c>
      <c r="IJ75" s="184" t="s">
        <v>12</v>
      </c>
      <c r="IK75" s="24" t="s">
        <v>0</v>
      </c>
      <c r="IL75" s="24" t="s">
        <v>1</v>
      </c>
      <c r="IM75" s="24" t="s">
        <v>2</v>
      </c>
      <c r="IN75" s="24" t="s">
        <v>3</v>
      </c>
      <c r="IO75" s="24" t="s">
        <v>4</v>
      </c>
      <c r="IP75" s="24" t="s">
        <v>5</v>
      </c>
      <c r="IQ75" s="24" t="s">
        <v>6</v>
      </c>
      <c r="IR75" s="24" t="s">
        <v>7</v>
      </c>
      <c r="IS75" s="24" t="s">
        <v>8</v>
      </c>
      <c r="IT75" s="24" t="s">
        <v>9</v>
      </c>
      <c r="IU75" s="24" t="s">
        <v>10</v>
      </c>
      <c r="IV75" s="24" t="s">
        <v>11</v>
      </c>
      <c r="IW75" s="24" t="s">
        <v>28</v>
      </c>
      <c r="IX75" s="26" t="s">
        <v>32</v>
      </c>
      <c r="IZ75" s="184" t="s">
        <v>12</v>
      </c>
      <c r="JA75" s="24" t="s">
        <v>0</v>
      </c>
      <c r="JB75" s="24" t="s">
        <v>1</v>
      </c>
      <c r="JC75" s="24" t="s">
        <v>2</v>
      </c>
      <c r="JD75" s="24" t="s">
        <v>3</v>
      </c>
      <c r="JE75" s="24" t="s">
        <v>4</v>
      </c>
      <c r="JF75" s="24" t="s">
        <v>5</v>
      </c>
      <c r="JG75" s="24" t="s">
        <v>6</v>
      </c>
      <c r="JH75" s="24" t="s">
        <v>7</v>
      </c>
      <c r="JI75" s="24" t="s">
        <v>8</v>
      </c>
      <c r="JJ75" s="24" t="s">
        <v>9</v>
      </c>
      <c r="JK75" s="24" t="s">
        <v>10</v>
      </c>
      <c r="JL75" s="24" t="s">
        <v>11</v>
      </c>
      <c r="JM75" s="24" t="s">
        <v>28</v>
      </c>
      <c r="JN75" s="26" t="s">
        <v>32</v>
      </c>
      <c r="JP75" s="184" t="s">
        <v>12</v>
      </c>
      <c r="JQ75" s="24" t="s">
        <v>0</v>
      </c>
      <c r="JR75" s="24" t="s">
        <v>1</v>
      </c>
      <c r="JS75" s="24" t="s">
        <v>2</v>
      </c>
      <c r="JT75" s="24" t="s">
        <v>3</v>
      </c>
      <c r="JU75" s="24" t="s">
        <v>4</v>
      </c>
      <c r="JV75" s="24" t="s">
        <v>5</v>
      </c>
      <c r="JW75" s="24" t="s">
        <v>6</v>
      </c>
      <c r="JX75" s="24" t="s">
        <v>7</v>
      </c>
      <c r="JY75" s="24" t="s">
        <v>8</v>
      </c>
      <c r="JZ75" s="24" t="s">
        <v>9</v>
      </c>
      <c r="KA75" s="24" t="s">
        <v>10</v>
      </c>
      <c r="KB75" s="24" t="s">
        <v>11</v>
      </c>
      <c r="KC75" s="24" t="s">
        <v>28</v>
      </c>
      <c r="KD75" s="26" t="s">
        <v>32</v>
      </c>
      <c r="KF75" s="184" t="s">
        <v>12</v>
      </c>
      <c r="KG75" s="24" t="s">
        <v>0</v>
      </c>
      <c r="KH75" s="24" t="s">
        <v>1</v>
      </c>
      <c r="KI75" s="24" t="s">
        <v>2</v>
      </c>
      <c r="KJ75" s="24" t="s">
        <v>3</v>
      </c>
      <c r="KK75" s="24" t="s">
        <v>4</v>
      </c>
      <c r="KL75" s="24" t="s">
        <v>5</v>
      </c>
      <c r="KM75" s="24" t="s">
        <v>6</v>
      </c>
      <c r="KN75" s="24" t="s">
        <v>7</v>
      </c>
      <c r="KO75" s="24" t="s">
        <v>8</v>
      </c>
      <c r="KP75" s="24" t="s">
        <v>9</v>
      </c>
      <c r="KQ75" s="24" t="s">
        <v>10</v>
      </c>
      <c r="KR75" s="24" t="s">
        <v>11</v>
      </c>
      <c r="KS75" s="24" t="s">
        <v>28</v>
      </c>
      <c r="KT75" s="26" t="s">
        <v>32</v>
      </c>
    </row>
    <row r="76" spans="1:307" ht="15.75" customHeight="1" x14ac:dyDescent="0.25">
      <c r="A76" s="187">
        <v>0</v>
      </c>
      <c r="B76" s="105">
        <v>2001</v>
      </c>
      <c r="C76" s="12" t="s">
        <v>44</v>
      </c>
      <c r="D76" s="12" t="s">
        <v>44</v>
      </c>
      <c r="E76" s="12" t="s">
        <v>44</v>
      </c>
      <c r="F76" s="12" t="s">
        <v>44</v>
      </c>
      <c r="G76" s="12" t="s">
        <v>44</v>
      </c>
      <c r="H76" s="12" t="s">
        <v>44</v>
      </c>
      <c r="I76" s="12" t="s">
        <v>44</v>
      </c>
      <c r="J76" s="12" t="s">
        <v>44</v>
      </c>
      <c r="K76" s="12" t="s">
        <v>44</v>
      </c>
      <c r="L76" s="12" t="s">
        <v>44</v>
      </c>
      <c r="M76" s="12" t="s">
        <v>44</v>
      </c>
      <c r="N76" s="12" t="s">
        <v>44</v>
      </c>
      <c r="O76" s="13" t="s">
        <v>44</v>
      </c>
      <c r="Q76" s="187">
        <v>0</v>
      </c>
      <c r="R76" s="105">
        <v>2001</v>
      </c>
      <c r="S76" s="12" t="s">
        <v>44</v>
      </c>
      <c r="T76" s="12" t="s">
        <v>44</v>
      </c>
      <c r="U76" s="12" t="s">
        <v>44</v>
      </c>
      <c r="V76" s="12" t="s">
        <v>44</v>
      </c>
      <c r="W76" s="12" t="s">
        <v>44</v>
      </c>
      <c r="X76" s="12" t="s">
        <v>44</v>
      </c>
      <c r="Y76" s="12" t="s">
        <v>44</v>
      </c>
      <c r="Z76" s="12" t="s">
        <v>44</v>
      </c>
      <c r="AA76" s="12" t="s">
        <v>44</v>
      </c>
      <c r="AB76" s="12" t="s">
        <v>44</v>
      </c>
      <c r="AC76" s="12" t="s">
        <v>44</v>
      </c>
      <c r="AD76" s="12" t="s">
        <v>44</v>
      </c>
      <c r="AE76" s="13" t="s">
        <v>44</v>
      </c>
      <c r="AG76" s="187">
        <v>0</v>
      </c>
      <c r="AH76" s="105">
        <v>2001</v>
      </c>
      <c r="AI76" s="12" t="s">
        <v>44</v>
      </c>
      <c r="AJ76" s="12" t="s">
        <v>44</v>
      </c>
      <c r="AK76" s="12" t="s">
        <v>44</v>
      </c>
      <c r="AL76" s="12" t="s">
        <v>44</v>
      </c>
      <c r="AM76" s="12" t="s">
        <v>44</v>
      </c>
      <c r="AN76" s="12" t="s">
        <v>44</v>
      </c>
      <c r="AO76" s="12" t="s">
        <v>44</v>
      </c>
      <c r="AP76" s="12" t="s">
        <v>44</v>
      </c>
      <c r="AQ76" s="12" t="s">
        <v>44</v>
      </c>
      <c r="AR76" s="12" t="s">
        <v>44</v>
      </c>
      <c r="AS76" s="12" t="s">
        <v>44</v>
      </c>
      <c r="AT76" s="12" t="s">
        <v>44</v>
      </c>
      <c r="AU76" s="13" t="s">
        <v>44</v>
      </c>
      <c r="AW76" s="187">
        <v>0</v>
      </c>
      <c r="AX76" s="105">
        <v>2001</v>
      </c>
      <c r="AY76" s="12">
        <v>0.2289639381797367</v>
      </c>
      <c r="AZ76" s="12">
        <v>0.57422615287428935</v>
      </c>
      <c r="BA76" s="12">
        <v>0.34836488812392424</v>
      </c>
      <c r="BB76" s="12">
        <v>0.25267217630853994</v>
      </c>
      <c r="BC76" s="12">
        <v>0.48993288590604028</v>
      </c>
      <c r="BD76" s="12">
        <v>0.48813677599441729</v>
      </c>
      <c r="BE76" s="12">
        <v>0.7364425162689805</v>
      </c>
      <c r="BF76" s="12">
        <v>0.20657452372058274</v>
      </c>
      <c r="BG76" s="12">
        <v>0.8680391495106311</v>
      </c>
      <c r="BH76" s="12">
        <v>0.8460846084608461</v>
      </c>
      <c r="BI76" s="12">
        <v>0.70110887096774188</v>
      </c>
      <c r="BJ76" s="12">
        <v>0.38883034773445735</v>
      </c>
      <c r="BK76" s="13">
        <v>0.4629660119957662</v>
      </c>
      <c r="BM76" s="187">
        <v>0</v>
      </c>
      <c r="BN76" s="105">
        <v>2001</v>
      </c>
      <c r="BO76" s="12" t="s">
        <v>44</v>
      </c>
      <c r="BP76" s="12" t="s">
        <v>44</v>
      </c>
      <c r="BQ76" s="12" t="s">
        <v>44</v>
      </c>
      <c r="BR76" s="12" t="s">
        <v>44</v>
      </c>
      <c r="BS76" s="12" t="s">
        <v>44</v>
      </c>
      <c r="BT76" s="12" t="s">
        <v>44</v>
      </c>
      <c r="BU76" s="12" t="s">
        <v>44</v>
      </c>
      <c r="BV76" s="12" t="s">
        <v>44</v>
      </c>
      <c r="BW76" s="12" t="s">
        <v>44</v>
      </c>
      <c r="BX76" s="12" t="s">
        <v>44</v>
      </c>
      <c r="BY76" s="12" t="s">
        <v>44</v>
      </c>
      <c r="BZ76" s="12" t="s">
        <v>44</v>
      </c>
      <c r="CA76" s="13" t="s">
        <v>44</v>
      </c>
      <c r="CC76" s="187" t="s">
        <v>38</v>
      </c>
      <c r="CD76" s="105">
        <v>2001</v>
      </c>
      <c r="CE76" s="12" t="s">
        <v>44</v>
      </c>
      <c r="CF76" s="12" t="s">
        <v>44</v>
      </c>
      <c r="CG76" s="12" t="s">
        <v>44</v>
      </c>
      <c r="CH76" s="12" t="s">
        <v>44</v>
      </c>
      <c r="CI76" s="12" t="s">
        <v>44</v>
      </c>
      <c r="CJ76" s="12" t="s">
        <v>44</v>
      </c>
      <c r="CK76" s="12" t="s">
        <v>44</v>
      </c>
      <c r="CL76" s="12" t="s">
        <v>44</v>
      </c>
      <c r="CM76" s="12" t="s">
        <v>44</v>
      </c>
      <c r="CN76" s="12" t="s">
        <v>44</v>
      </c>
      <c r="CO76" s="12" t="s">
        <v>44</v>
      </c>
      <c r="CP76" s="12" t="s">
        <v>44</v>
      </c>
      <c r="CQ76" s="13" t="s">
        <v>44</v>
      </c>
      <c r="CS76" s="187" t="s">
        <v>46</v>
      </c>
      <c r="CT76" s="105">
        <v>2001</v>
      </c>
      <c r="CU76" s="12" t="s">
        <v>44</v>
      </c>
      <c r="CV76" s="12" t="s">
        <v>44</v>
      </c>
      <c r="CW76" s="12" t="s">
        <v>44</v>
      </c>
      <c r="CX76" s="12" t="s">
        <v>44</v>
      </c>
      <c r="CY76" s="12" t="s">
        <v>44</v>
      </c>
      <c r="CZ76" s="12" t="s">
        <v>44</v>
      </c>
      <c r="DA76" s="12" t="s">
        <v>44</v>
      </c>
      <c r="DB76" s="12" t="s">
        <v>44</v>
      </c>
      <c r="DC76" s="12" t="s">
        <v>44</v>
      </c>
      <c r="DD76" s="12" t="s">
        <v>44</v>
      </c>
      <c r="DE76" s="12" t="s">
        <v>44</v>
      </c>
      <c r="DF76" s="12" t="s">
        <v>44</v>
      </c>
      <c r="DG76" s="13" t="s">
        <v>44</v>
      </c>
      <c r="DJ76" s="186">
        <v>0</v>
      </c>
      <c r="DK76" s="106">
        <v>2001</v>
      </c>
      <c r="DL76" s="18" t="s">
        <v>44</v>
      </c>
      <c r="DM76" s="18" t="s">
        <v>44</v>
      </c>
      <c r="DN76" s="18" t="s">
        <v>44</v>
      </c>
      <c r="DO76" s="18" t="s">
        <v>44</v>
      </c>
      <c r="DP76" s="18" t="s">
        <v>44</v>
      </c>
      <c r="DQ76" s="18" t="s">
        <v>44</v>
      </c>
      <c r="DR76" s="18" t="s">
        <v>44</v>
      </c>
      <c r="DS76" s="18" t="s">
        <v>44</v>
      </c>
      <c r="DT76" s="18" t="s">
        <v>44</v>
      </c>
      <c r="DU76" s="18" t="s">
        <v>44</v>
      </c>
      <c r="DV76" s="18" t="s">
        <v>44</v>
      </c>
      <c r="DW76" s="18" t="s">
        <v>44</v>
      </c>
      <c r="DX76" s="19" t="s">
        <v>44</v>
      </c>
      <c r="DZ76" s="186">
        <v>0</v>
      </c>
      <c r="EA76" s="106">
        <v>2001</v>
      </c>
      <c r="EB76" s="18" t="s">
        <v>44</v>
      </c>
      <c r="EC76" s="18" t="s">
        <v>44</v>
      </c>
      <c r="ED76" s="18" t="s">
        <v>44</v>
      </c>
      <c r="EE76" s="18" t="s">
        <v>44</v>
      </c>
      <c r="EF76" s="18" t="s">
        <v>44</v>
      </c>
      <c r="EG76" s="18" t="s">
        <v>44</v>
      </c>
      <c r="EH76" s="18" t="s">
        <v>44</v>
      </c>
      <c r="EI76" s="18" t="s">
        <v>44</v>
      </c>
      <c r="EJ76" s="18" t="s">
        <v>44</v>
      </c>
      <c r="EK76" s="18" t="s">
        <v>44</v>
      </c>
      <c r="EL76" s="18" t="s">
        <v>44</v>
      </c>
      <c r="EM76" s="18" t="s">
        <v>44</v>
      </c>
      <c r="EN76" s="19" t="s">
        <v>44</v>
      </c>
      <c r="EP76" s="186">
        <v>0</v>
      </c>
      <c r="EQ76" s="106">
        <v>2001</v>
      </c>
      <c r="ER76" s="18" t="s">
        <v>44</v>
      </c>
      <c r="ES76" s="18" t="s">
        <v>44</v>
      </c>
      <c r="ET76" s="18" t="s">
        <v>44</v>
      </c>
      <c r="EU76" s="18" t="s">
        <v>44</v>
      </c>
      <c r="EV76" s="18" t="s">
        <v>44</v>
      </c>
      <c r="EW76" s="18" t="s">
        <v>44</v>
      </c>
      <c r="EX76" s="18" t="s">
        <v>44</v>
      </c>
      <c r="EY76" s="18" t="s">
        <v>44</v>
      </c>
      <c r="EZ76" s="18" t="s">
        <v>44</v>
      </c>
      <c r="FA76" s="18" t="s">
        <v>44</v>
      </c>
      <c r="FB76" s="18" t="s">
        <v>44</v>
      </c>
      <c r="FC76" s="18" t="s">
        <v>44</v>
      </c>
      <c r="FD76" s="19" t="s">
        <v>44</v>
      </c>
      <c r="FF76" s="186">
        <v>0</v>
      </c>
      <c r="FG76" s="106">
        <v>2001</v>
      </c>
      <c r="FH76" s="18" t="s">
        <v>44</v>
      </c>
      <c r="FI76" s="18" t="s">
        <v>44</v>
      </c>
      <c r="FJ76" s="18" t="s">
        <v>44</v>
      </c>
      <c r="FK76" s="18" t="s">
        <v>44</v>
      </c>
      <c r="FL76" s="18" t="s">
        <v>44</v>
      </c>
      <c r="FM76" s="18" t="s">
        <v>44</v>
      </c>
      <c r="FN76" s="18" t="s">
        <v>44</v>
      </c>
      <c r="FO76" s="18" t="s">
        <v>44</v>
      </c>
      <c r="FP76" s="18" t="s">
        <v>44</v>
      </c>
      <c r="FQ76" s="18" t="s">
        <v>44</v>
      </c>
      <c r="FR76" s="18" t="s">
        <v>44</v>
      </c>
      <c r="FS76" s="18" t="s">
        <v>44</v>
      </c>
      <c r="FT76" s="19" t="s">
        <v>44</v>
      </c>
      <c r="FW76" s="185">
        <v>0</v>
      </c>
      <c r="FX76" s="107">
        <v>2001</v>
      </c>
      <c r="FY76" s="21" t="s">
        <v>44</v>
      </c>
      <c r="FZ76" s="21" t="s">
        <v>44</v>
      </c>
      <c r="GA76" s="21" t="s">
        <v>44</v>
      </c>
      <c r="GB76" s="21" t="s">
        <v>44</v>
      </c>
      <c r="GC76" s="21" t="s">
        <v>44</v>
      </c>
      <c r="GD76" s="21" t="s">
        <v>44</v>
      </c>
      <c r="GE76" s="21" t="s">
        <v>44</v>
      </c>
      <c r="GF76" s="21" t="s">
        <v>44</v>
      </c>
      <c r="GG76" s="21" t="s">
        <v>44</v>
      </c>
      <c r="GH76" s="21" t="s">
        <v>44</v>
      </c>
      <c r="GI76" s="21" t="s">
        <v>44</v>
      </c>
      <c r="GJ76" s="21" t="s">
        <v>44</v>
      </c>
      <c r="GK76" s="22" t="s">
        <v>44</v>
      </c>
      <c r="GM76" s="185">
        <v>0</v>
      </c>
      <c r="GN76" s="107">
        <v>2001</v>
      </c>
      <c r="GO76" s="21" t="s">
        <v>44</v>
      </c>
      <c r="GP76" s="21" t="s">
        <v>44</v>
      </c>
      <c r="GQ76" s="21" t="s">
        <v>44</v>
      </c>
      <c r="GR76" s="21" t="s">
        <v>44</v>
      </c>
      <c r="GS76" s="21" t="s">
        <v>44</v>
      </c>
      <c r="GT76" s="21" t="s">
        <v>44</v>
      </c>
      <c r="GU76" s="21" t="s">
        <v>44</v>
      </c>
      <c r="GV76" s="21" t="s">
        <v>44</v>
      </c>
      <c r="GW76" s="21" t="s">
        <v>44</v>
      </c>
      <c r="GX76" s="21" t="s">
        <v>44</v>
      </c>
      <c r="GY76" s="21" t="s">
        <v>44</v>
      </c>
      <c r="GZ76" s="21" t="s">
        <v>44</v>
      </c>
      <c r="HA76" s="22" t="s">
        <v>44</v>
      </c>
      <c r="HC76" s="185">
        <v>0</v>
      </c>
      <c r="HD76" s="107">
        <v>2001</v>
      </c>
      <c r="HE76" s="21" t="s">
        <v>44</v>
      </c>
      <c r="HF76" s="21" t="s">
        <v>44</v>
      </c>
      <c r="HG76" s="21" t="s">
        <v>44</v>
      </c>
      <c r="HH76" s="21" t="s">
        <v>44</v>
      </c>
      <c r="HI76" s="21" t="s">
        <v>44</v>
      </c>
      <c r="HJ76" s="21" t="s">
        <v>44</v>
      </c>
      <c r="HK76" s="21" t="s">
        <v>44</v>
      </c>
      <c r="HL76" s="21" t="s">
        <v>44</v>
      </c>
      <c r="HM76" s="21" t="s">
        <v>44</v>
      </c>
      <c r="HN76" s="21" t="s">
        <v>44</v>
      </c>
      <c r="HO76" s="21" t="s">
        <v>44</v>
      </c>
      <c r="HP76" s="21" t="s">
        <v>44</v>
      </c>
      <c r="HQ76" s="22" t="s">
        <v>44</v>
      </c>
      <c r="HS76" s="185">
        <v>0</v>
      </c>
      <c r="HT76" s="107">
        <v>2001</v>
      </c>
      <c r="HU76" s="21" t="s">
        <v>44</v>
      </c>
      <c r="HV76" s="21" t="s">
        <v>44</v>
      </c>
      <c r="HW76" s="21" t="s">
        <v>44</v>
      </c>
      <c r="HX76" s="21" t="s">
        <v>44</v>
      </c>
      <c r="HY76" s="21" t="s">
        <v>44</v>
      </c>
      <c r="HZ76" s="21" t="s">
        <v>44</v>
      </c>
      <c r="IA76" s="21" t="s">
        <v>44</v>
      </c>
      <c r="IB76" s="21" t="s">
        <v>44</v>
      </c>
      <c r="IC76" s="21" t="s">
        <v>44</v>
      </c>
      <c r="ID76" s="21" t="s">
        <v>44</v>
      </c>
      <c r="IE76" s="21" t="s">
        <v>44</v>
      </c>
      <c r="IF76" s="21" t="s">
        <v>44</v>
      </c>
      <c r="IG76" s="22" t="s">
        <v>44</v>
      </c>
      <c r="IJ76" s="184">
        <v>0</v>
      </c>
      <c r="IK76" s="108">
        <v>2001</v>
      </c>
      <c r="IL76" s="27" t="s">
        <v>44</v>
      </c>
      <c r="IM76" s="27" t="s">
        <v>44</v>
      </c>
      <c r="IN76" s="27" t="s">
        <v>44</v>
      </c>
      <c r="IO76" s="27" t="s">
        <v>44</v>
      </c>
      <c r="IP76" s="27" t="s">
        <v>44</v>
      </c>
      <c r="IQ76" s="27" t="s">
        <v>44</v>
      </c>
      <c r="IR76" s="27" t="s">
        <v>44</v>
      </c>
      <c r="IS76" s="27" t="s">
        <v>44</v>
      </c>
      <c r="IT76" s="27" t="s">
        <v>44</v>
      </c>
      <c r="IU76" s="27" t="s">
        <v>44</v>
      </c>
      <c r="IV76" s="27" t="s">
        <v>44</v>
      </c>
      <c r="IW76" s="27" t="s">
        <v>44</v>
      </c>
      <c r="IX76" s="28" t="s">
        <v>44</v>
      </c>
      <c r="IZ76" s="184">
        <v>0</v>
      </c>
      <c r="JA76" s="108">
        <v>2001</v>
      </c>
      <c r="JB76" s="27" t="s">
        <v>44</v>
      </c>
      <c r="JC76" s="27" t="s">
        <v>44</v>
      </c>
      <c r="JD76" s="27" t="s">
        <v>44</v>
      </c>
      <c r="JE76" s="27" t="s">
        <v>44</v>
      </c>
      <c r="JF76" s="27" t="s">
        <v>44</v>
      </c>
      <c r="JG76" s="27" t="s">
        <v>44</v>
      </c>
      <c r="JH76" s="27" t="s">
        <v>44</v>
      </c>
      <c r="JI76" s="27" t="s">
        <v>44</v>
      </c>
      <c r="JJ76" s="27" t="s">
        <v>44</v>
      </c>
      <c r="JK76" s="27" t="s">
        <v>44</v>
      </c>
      <c r="JL76" s="27" t="s">
        <v>44</v>
      </c>
      <c r="JM76" s="27" t="s">
        <v>44</v>
      </c>
      <c r="JN76" s="28" t="s">
        <v>44</v>
      </c>
      <c r="JP76" s="184">
        <v>0</v>
      </c>
      <c r="JQ76" s="108">
        <v>2001</v>
      </c>
      <c r="JR76" s="27" t="s">
        <v>44</v>
      </c>
      <c r="JS76" s="27" t="s">
        <v>44</v>
      </c>
      <c r="JT76" s="27" t="s">
        <v>44</v>
      </c>
      <c r="JU76" s="27" t="s">
        <v>44</v>
      </c>
      <c r="JV76" s="27" t="s">
        <v>44</v>
      </c>
      <c r="JW76" s="27" t="s">
        <v>44</v>
      </c>
      <c r="JX76" s="27" t="s">
        <v>44</v>
      </c>
      <c r="JY76" s="27" t="s">
        <v>44</v>
      </c>
      <c r="JZ76" s="27" t="s">
        <v>44</v>
      </c>
      <c r="KA76" s="27" t="s">
        <v>44</v>
      </c>
      <c r="KB76" s="27" t="s">
        <v>44</v>
      </c>
      <c r="KC76" s="27" t="s">
        <v>44</v>
      </c>
      <c r="KD76" s="28" t="s">
        <v>44</v>
      </c>
      <c r="KF76" s="184">
        <v>0</v>
      </c>
      <c r="KG76" s="108">
        <v>2001</v>
      </c>
      <c r="KH76" s="27" t="s">
        <v>44</v>
      </c>
      <c r="KI76" s="27" t="s">
        <v>44</v>
      </c>
      <c r="KJ76" s="27" t="s">
        <v>44</v>
      </c>
      <c r="KK76" s="27" t="s">
        <v>44</v>
      </c>
      <c r="KL76" s="27" t="s">
        <v>44</v>
      </c>
      <c r="KM76" s="27" t="s">
        <v>44</v>
      </c>
      <c r="KN76" s="27" t="s">
        <v>44</v>
      </c>
      <c r="KO76" s="27" t="s">
        <v>44</v>
      </c>
      <c r="KP76" s="27" t="s">
        <v>44</v>
      </c>
      <c r="KQ76" s="27" t="s">
        <v>44</v>
      </c>
      <c r="KR76" s="27" t="s">
        <v>44</v>
      </c>
      <c r="KS76" s="27" t="s">
        <v>44</v>
      </c>
      <c r="KT76" s="28" t="s">
        <v>44</v>
      </c>
    </row>
    <row r="77" spans="1:307" x14ac:dyDescent="0.25">
      <c r="A77" s="187"/>
      <c r="B77" s="105">
        <v>2002</v>
      </c>
      <c r="C77" s="12">
        <v>0.14747669583722878</v>
      </c>
      <c r="D77" s="12">
        <v>-1.4354357189030394E-2</v>
      </c>
      <c r="E77" s="12">
        <v>-1.6145571128039302E-2</v>
      </c>
      <c r="F77" s="12">
        <v>6.8750236338268572E-2</v>
      </c>
      <c r="G77" s="12">
        <v>-1.3645743212834549E-2</v>
      </c>
      <c r="H77" s="12">
        <v>2.9273672924405927E-2</v>
      </c>
      <c r="I77" s="12">
        <v>0.28822336778339086</v>
      </c>
      <c r="J77" s="12">
        <v>6.5242217033052441E-2</v>
      </c>
      <c r="K77" s="12">
        <v>2.7162364260576999E-2</v>
      </c>
      <c r="L77" s="12">
        <v>9.0374743395292209E-3</v>
      </c>
      <c r="M77" s="12">
        <v>1.5428552803913037E-2</v>
      </c>
      <c r="N77" s="12">
        <v>6.4390978900051576E-2</v>
      </c>
      <c r="O77" s="13">
        <v>3.6709744366951007E-2</v>
      </c>
      <c r="Q77" s="187"/>
      <c r="R77" s="105">
        <v>2002</v>
      </c>
      <c r="S77" s="12" t="s">
        <v>44</v>
      </c>
      <c r="T77" s="12" t="s">
        <v>44</v>
      </c>
      <c r="U77" s="12" t="s">
        <v>44</v>
      </c>
      <c r="V77" s="12" t="s">
        <v>44</v>
      </c>
      <c r="W77" s="12" t="s">
        <v>44</v>
      </c>
      <c r="X77" s="12" t="s">
        <v>44</v>
      </c>
      <c r="Y77" s="12" t="s">
        <v>44</v>
      </c>
      <c r="Z77" s="12" t="s">
        <v>44</v>
      </c>
      <c r="AA77" s="12" t="s">
        <v>44</v>
      </c>
      <c r="AB77" s="12" t="s">
        <v>44</v>
      </c>
      <c r="AC77" s="12" t="s">
        <v>44</v>
      </c>
      <c r="AD77" s="12" t="s">
        <v>44</v>
      </c>
      <c r="AE77" s="13" t="s">
        <v>44</v>
      </c>
      <c r="AG77" s="187"/>
      <c r="AH77" s="105">
        <v>2002</v>
      </c>
      <c r="AI77" s="12">
        <v>1.7509140574117534E-3</v>
      </c>
      <c r="AJ77" s="12">
        <v>3.4655866995296242E-2</v>
      </c>
      <c r="AK77" s="12">
        <v>0.2288043381104754</v>
      </c>
      <c r="AL77" s="12">
        <v>3.5496662804927887E-2</v>
      </c>
      <c r="AM77" s="12">
        <v>0.26277722721088081</v>
      </c>
      <c r="AN77" s="12">
        <v>-8.9033879301848196E-2</v>
      </c>
      <c r="AO77" s="12">
        <v>7.7880309188354951E-2</v>
      </c>
      <c r="AP77" s="12">
        <v>3.055164345779544E-2</v>
      </c>
      <c r="AQ77" s="12">
        <v>4.6140967456731088E-2</v>
      </c>
      <c r="AR77" s="12">
        <v>0.22453958624331194</v>
      </c>
      <c r="AS77" s="12">
        <v>-4.0400637854137861E-2</v>
      </c>
      <c r="AT77" s="12">
        <v>-7.987236415711009E-3</v>
      </c>
      <c r="AU77" s="13">
        <v>2.429731531620637E-2</v>
      </c>
      <c r="AW77" s="187"/>
      <c r="AX77" s="105">
        <v>2002</v>
      </c>
      <c r="AY77" s="12">
        <v>0.19343493552168817</v>
      </c>
      <c r="AZ77" s="12">
        <v>0.55961092271997148</v>
      </c>
      <c r="BA77" s="12">
        <v>0.31586159643713602</v>
      </c>
      <c r="BB77" s="12">
        <v>0.24079991753427482</v>
      </c>
      <c r="BC77" s="12">
        <v>0.46854663774403471</v>
      </c>
      <c r="BD77" s="12">
        <v>0.45624999999999999</v>
      </c>
      <c r="BE77" s="12">
        <v>0.5512367491166078</v>
      </c>
      <c r="BF77" s="12">
        <v>0.2025448840857591</v>
      </c>
      <c r="BG77" s="12">
        <v>0.8780006576783953</v>
      </c>
      <c r="BH77" s="12">
        <v>0.83518835616438358</v>
      </c>
      <c r="BI77" s="12">
        <v>0.64773247824095281</v>
      </c>
      <c r="BJ77" s="12">
        <v>0.39223300970873787</v>
      </c>
      <c r="BK77" s="13">
        <v>0.44248404207497977</v>
      </c>
      <c r="BM77" s="187"/>
      <c r="BN77" s="105">
        <v>2002</v>
      </c>
      <c r="BO77" s="12" t="s">
        <v>44</v>
      </c>
      <c r="BP77" s="12" t="s">
        <v>44</v>
      </c>
      <c r="BQ77" s="12" t="s">
        <v>44</v>
      </c>
      <c r="BR77" s="12" t="s">
        <v>44</v>
      </c>
      <c r="BS77" s="12" t="s">
        <v>44</v>
      </c>
      <c r="BT77" s="12" t="s">
        <v>44</v>
      </c>
      <c r="BU77" s="12" t="s">
        <v>44</v>
      </c>
      <c r="BV77" s="12" t="s">
        <v>44</v>
      </c>
      <c r="BW77" s="12" t="s">
        <v>44</v>
      </c>
      <c r="BX77" s="12" t="s">
        <v>44</v>
      </c>
      <c r="BY77" s="12" t="s">
        <v>44</v>
      </c>
      <c r="BZ77" s="12" t="s">
        <v>44</v>
      </c>
      <c r="CA77" s="13" t="s">
        <v>44</v>
      </c>
      <c r="CC77" s="187"/>
      <c r="CD77" s="105">
        <v>2002</v>
      </c>
      <c r="CE77" s="12">
        <v>1.3811219945123951E-3</v>
      </c>
      <c r="CF77" s="12">
        <v>1.5008813552231064E-2</v>
      </c>
      <c r="CG77" s="12">
        <v>0.15281538753275473</v>
      </c>
      <c r="CH77" s="12">
        <v>2.6738356545537825E-2</v>
      </c>
      <c r="CI77" s="12">
        <v>0.13684393142929455</v>
      </c>
      <c r="CJ77" s="12">
        <v>-4.6992670187773943E-2</v>
      </c>
      <c r="CK77" s="12">
        <v>2.7737879526523256E-2</v>
      </c>
      <c r="CL77" s="12">
        <v>2.4302008318313556E-2</v>
      </c>
      <c r="CM77" s="12">
        <v>5.8589844958981422E-3</v>
      </c>
      <c r="CN77" s="12">
        <v>3.5783418323804175E-2</v>
      </c>
      <c r="CO77" s="12">
        <v>-1.3153612418104275E-2</v>
      </c>
      <c r="CP77" s="12">
        <v>-4.8679675699371131E-3</v>
      </c>
      <c r="CQ77" s="13">
        <v>1.3297312582789858E-2</v>
      </c>
      <c r="CS77" s="187"/>
      <c r="CT77" s="105">
        <v>2002</v>
      </c>
      <c r="CU77" s="12" t="s">
        <v>44</v>
      </c>
      <c r="CV77" s="12" t="s">
        <v>44</v>
      </c>
      <c r="CW77" s="12" t="s">
        <v>44</v>
      </c>
      <c r="CX77" s="12" t="s">
        <v>44</v>
      </c>
      <c r="CY77" s="12" t="s">
        <v>44</v>
      </c>
      <c r="CZ77" s="12" t="s">
        <v>44</v>
      </c>
      <c r="DA77" s="12" t="s">
        <v>44</v>
      </c>
      <c r="DB77" s="12" t="s">
        <v>44</v>
      </c>
      <c r="DC77" s="12" t="s">
        <v>44</v>
      </c>
      <c r="DD77" s="12" t="s">
        <v>44</v>
      </c>
      <c r="DE77" s="12" t="s">
        <v>44</v>
      </c>
      <c r="DF77" s="12" t="s">
        <v>44</v>
      </c>
      <c r="DG77" s="13" t="s">
        <v>44</v>
      </c>
      <c r="DJ77" s="186"/>
      <c r="DK77" s="106">
        <v>2002</v>
      </c>
      <c r="DL77" s="18" t="s">
        <v>44</v>
      </c>
      <c r="DM77" s="18" t="s">
        <v>44</v>
      </c>
      <c r="DN77" s="18" t="s">
        <v>44</v>
      </c>
      <c r="DO77" s="18" t="s">
        <v>44</v>
      </c>
      <c r="DP77" s="18" t="s">
        <v>44</v>
      </c>
      <c r="DQ77" s="18" t="s">
        <v>44</v>
      </c>
      <c r="DR77" s="18" t="s">
        <v>44</v>
      </c>
      <c r="DS77" s="18" t="s">
        <v>44</v>
      </c>
      <c r="DT77" s="18" t="s">
        <v>44</v>
      </c>
      <c r="DU77" s="18" t="s">
        <v>44</v>
      </c>
      <c r="DV77" s="18" t="s">
        <v>44</v>
      </c>
      <c r="DW77" s="18" t="s">
        <v>44</v>
      </c>
      <c r="DX77" s="19" t="s">
        <v>44</v>
      </c>
      <c r="DZ77" s="186"/>
      <c r="EA77" s="106">
        <v>2002</v>
      </c>
      <c r="EB77" s="18" t="s">
        <v>44</v>
      </c>
      <c r="EC77" s="18" t="s">
        <v>44</v>
      </c>
      <c r="ED77" s="18" t="s">
        <v>44</v>
      </c>
      <c r="EE77" s="18" t="s">
        <v>44</v>
      </c>
      <c r="EF77" s="18" t="s">
        <v>44</v>
      </c>
      <c r="EG77" s="18" t="s">
        <v>44</v>
      </c>
      <c r="EH77" s="18" t="s">
        <v>44</v>
      </c>
      <c r="EI77" s="18" t="s">
        <v>44</v>
      </c>
      <c r="EJ77" s="18" t="s">
        <v>44</v>
      </c>
      <c r="EK77" s="18" t="s">
        <v>44</v>
      </c>
      <c r="EL77" s="18" t="s">
        <v>44</v>
      </c>
      <c r="EM77" s="18" t="s">
        <v>44</v>
      </c>
      <c r="EN77" s="19" t="s">
        <v>44</v>
      </c>
      <c r="EP77" s="186"/>
      <c r="EQ77" s="106">
        <v>2002</v>
      </c>
      <c r="ER77" s="18" t="s">
        <v>44</v>
      </c>
      <c r="ES77" s="18" t="s">
        <v>44</v>
      </c>
      <c r="ET77" s="18" t="s">
        <v>44</v>
      </c>
      <c r="EU77" s="18" t="s">
        <v>44</v>
      </c>
      <c r="EV77" s="18" t="s">
        <v>44</v>
      </c>
      <c r="EW77" s="18" t="s">
        <v>44</v>
      </c>
      <c r="EX77" s="18" t="s">
        <v>44</v>
      </c>
      <c r="EY77" s="18" t="s">
        <v>44</v>
      </c>
      <c r="EZ77" s="18" t="s">
        <v>44</v>
      </c>
      <c r="FA77" s="18" t="s">
        <v>44</v>
      </c>
      <c r="FB77" s="18" t="s">
        <v>44</v>
      </c>
      <c r="FC77" s="18" t="s">
        <v>44</v>
      </c>
      <c r="FD77" s="19" t="s">
        <v>44</v>
      </c>
      <c r="FF77" s="186"/>
      <c r="FG77" s="106">
        <v>2002</v>
      </c>
      <c r="FH77" s="18" t="s">
        <v>44</v>
      </c>
      <c r="FI77" s="18" t="s">
        <v>44</v>
      </c>
      <c r="FJ77" s="18" t="s">
        <v>44</v>
      </c>
      <c r="FK77" s="18" t="s">
        <v>44</v>
      </c>
      <c r="FL77" s="18" t="s">
        <v>44</v>
      </c>
      <c r="FM77" s="18" t="s">
        <v>44</v>
      </c>
      <c r="FN77" s="18" t="s">
        <v>44</v>
      </c>
      <c r="FO77" s="18" t="s">
        <v>44</v>
      </c>
      <c r="FP77" s="18" t="s">
        <v>44</v>
      </c>
      <c r="FQ77" s="18" t="s">
        <v>44</v>
      </c>
      <c r="FR77" s="18" t="s">
        <v>44</v>
      </c>
      <c r="FS77" s="18" t="s">
        <v>44</v>
      </c>
      <c r="FT77" s="19" t="s">
        <v>44</v>
      </c>
      <c r="FW77" s="185"/>
      <c r="FX77" s="107">
        <v>2002</v>
      </c>
      <c r="FY77" s="21">
        <v>1.227610416612203</v>
      </c>
      <c r="FZ77" s="21">
        <v>-0.30929654319635369</v>
      </c>
      <c r="GA77" s="21">
        <v>0.31383101105208749</v>
      </c>
      <c r="GB77" s="21">
        <v>0.58108372926916074</v>
      </c>
      <c r="GC77" s="21">
        <v>-0.1116452552628916</v>
      </c>
      <c r="GD77" s="21">
        <v>0.40043012723552102</v>
      </c>
      <c r="GE77" s="21">
        <v>9.086354208378114E-2</v>
      </c>
      <c r="GF77" s="21">
        <v>0.6487129991242202</v>
      </c>
      <c r="GG77" s="21">
        <v>6.8513582311080429E-2</v>
      </c>
      <c r="GH77" s="21">
        <v>-0.46745120615578639</v>
      </c>
      <c r="GI77" s="21">
        <v>-0.51538718580960419</v>
      </c>
      <c r="GJ77" s="21">
        <v>-9.480797369296734E-2</v>
      </c>
      <c r="GK77" s="22">
        <v>-2.0633263824926848E-2</v>
      </c>
      <c r="GM77" s="185"/>
      <c r="GN77" s="107">
        <v>2002</v>
      </c>
      <c r="GO77" s="21">
        <v>2.5635833375658481</v>
      </c>
      <c r="GP77" s="21">
        <v>-0.11834779746617799</v>
      </c>
      <c r="GQ77" s="21">
        <v>-0.82400154152128813</v>
      </c>
      <c r="GR77" s="21">
        <v>-0.71733838202982758</v>
      </c>
      <c r="GS77" s="21">
        <v>-0.61830185348258815</v>
      </c>
      <c r="GT77" s="21">
        <v>0.88317532689713696</v>
      </c>
      <c r="GU77" s="21">
        <v>-0.59746865249011538</v>
      </c>
      <c r="GV77" s="21">
        <v>3.1769090358355232</v>
      </c>
      <c r="GW77" s="21">
        <v>-0.48104435316128757</v>
      </c>
      <c r="GX77" s="21">
        <v>-0.67952856570609921</v>
      </c>
      <c r="GY77" s="21">
        <v>-0.8321646460428358</v>
      </c>
      <c r="GZ77" s="21">
        <v>-0.64453298749034194</v>
      </c>
      <c r="HA77" s="22">
        <v>-6.580928790057064E-2</v>
      </c>
      <c r="HC77" s="185"/>
      <c r="HD77" s="107">
        <v>2002</v>
      </c>
      <c r="HE77" s="21">
        <v>2.0676967599593241</v>
      </c>
      <c r="HF77" s="21">
        <v>-5.2119077324253825E-2</v>
      </c>
      <c r="HG77" s="21">
        <v>-0.56373109914971298</v>
      </c>
      <c r="HH77" s="21">
        <v>-0.54460335879287503</v>
      </c>
      <c r="HI77" s="21">
        <v>-0.32859859892241672</v>
      </c>
      <c r="HJ77" s="21">
        <v>0.4802265840003182</v>
      </c>
      <c r="HK77" s="21">
        <v>-0.26812197479238392</v>
      </c>
      <c r="HL77" s="21">
        <v>2.5334423634212166</v>
      </c>
      <c r="HM77" s="21">
        <v>-5.8687094713198829E-2</v>
      </c>
      <c r="HN77" s="21">
        <v>-0.11199421994728088</v>
      </c>
      <c r="HO77" s="21">
        <v>-0.29314457755700446</v>
      </c>
      <c r="HP77" s="21">
        <v>-0.39172587395044084</v>
      </c>
      <c r="HQ77" s="22">
        <v>-3.6689728184250078E-2</v>
      </c>
      <c r="HS77" s="185"/>
      <c r="HT77" s="107">
        <v>2002</v>
      </c>
      <c r="HU77" s="21">
        <v>-0.84008634334712107</v>
      </c>
      <c r="HV77" s="21">
        <v>-0.25717746587209989</v>
      </c>
      <c r="HW77" s="21">
        <v>0.87756211020180053</v>
      </c>
      <c r="HX77" s="21">
        <v>1.1256870880620358</v>
      </c>
      <c r="HY77" s="21">
        <v>0.21695334365952512</v>
      </c>
      <c r="HZ77" s="21">
        <v>-7.9796456764797186E-2</v>
      </c>
      <c r="IA77" s="21">
        <v>0.35898551687616509</v>
      </c>
      <c r="IB77" s="21">
        <v>-1.8847293642969964</v>
      </c>
      <c r="IC77" s="21">
        <v>0.12720067702427926</v>
      </c>
      <c r="ID77" s="21">
        <v>-0.35545698620850552</v>
      </c>
      <c r="IE77" s="21">
        <v>-0.22224260825259973</v>
      </c>
      <c r="IF77" s="21">
        <v>0.2969179002574735</v>
      </c>
      <c r="IG77" s="22">
        <v>1.605646435932323E-2</v>
      </c>
      <c r="IJ77" s="184"/>
      <c r="IK77" s="108">
        <v>2002</v>
      </c>
      <c r="IL77" s="27" t="s">
        <v>44</v>
      </c>
      <c r="IM77" s="27" t="s">
        <v>44</v>
      </c>
      <c r="IN77" s="27" t="s">
        <v>44</v>
      </c>
      <c r="IO77" s="27" t="s">
        <v>44</v>
      </c>
      <c r="IP77" s="27" t="s">
        <v>44</v>
      </c>
      <c r="IQ77" s="27" t="s">
        <v>44</v>
      </c>
      <c r="IR77" s="27" t="s">
        <v>44</v>
      </c>
      <c r="IS77" s="27" t="s">
        <v>44</v>
      </c>
      <c r="IT77" s="27" t="s">
        <v>44</v>
      </c>
      <c r="IU77" s="27" t="s">
        <v>44</v>
      </c>
      <c r="IV77" s="27" t="s">
        <v>44</v>
      </c>
      <c r="IW77" s="27" t="s">
        <v>44</v>
      </c>
      <c r="IX77" s="28" t="s">
        <v>44</v>
      </c>
      <c r="IZ77" s="184"/>
      <c r="JA77" s="108">
        <v>2002</v>
      </c>
      <c r="JB77" s="27" t="s">
        <v>44</v>
      </c>
      <c r="JC77" s="27" t="s">
        <v>44</v>
      </c>
      <c r="JD77" s="27" t="s">
        <v>44</v>
      </c>
      <c r="JE77" s="27" t="s">
        <v>44</v>
      </c>
      <c r="JF77" s="27" t="s">
        <v>44</v>
      </c>
      <c r="JG77" s="27" t="s">
        <v>44</v>
      </c>
      <c r="JH77" s="27" t="s">
        <v>44</v>
      </c>
      <c r="JI77" s="27" t="s">
        <v>44</v>
      </c>
      <c r="JJ77" s="27" t="s">
        <v>44</v>
      </c>
      <c r="JK77" s="27" t="s">
        <v>44</v>
      </c>
      <c r="JL77" s="27" t="s">
        <v>44</v>
      </c>
      <c r="JM77" s="27" t="s">
        <v>44</v>
      </c>
      <c r="JN77" s="28" t="s">
        <v>44</v>
      </c>
      <c r="JP77" s="184"/>
      <c r="JQ77" s="108">
        <v>2002</v>
      </c>
      <c r="JR77" s="27" t="s">
        <v>44</v>
      </c>
      <c r="JS77" s="27" t="s">
        <v>44</v>
      </c>
      <c r="JT77" s="27" t="s">
        <v>44</v>
      </c>
      <c r="JU77" s="27" t="s">
        <v>44</v>
      </c>
      <c r="JV77" s="27" t="s">
        <v>44</v>
      </c>
      <c r="JW77" s="27" t="s">
        <v>44</v>
      </c>
      <c r="JX77" s="27" t="s">
        <v>44</v>
      </c>
      <c r="JY77" s="27" t="s">
        <v>44</v>
      </c>
      <c r="JZ77" s="27" t="s">
        <v>44</v>
      </c>
      <c r="KA77" s="27" t="s">
        <v>44</v>
      </c>
      <c r="KB77" s="27" t="s">
        <v>44</v>
      </c>
      <c r="KC77" s="27" t="s">
        <v>44</v>
      </c>
      <c r="KD77" s="28" t="s">
        <v>44</v>
      </c>
      <c r="KF77" s="184"/>
      <c r="KG77" s="108">
        <v>2002</v>
      </c>
      <c r="KH77" s="27" t="s">
        <v>44</v>
      </c>
      <c r="KI77" s="27" t="s">
        <v>44</v>
      </c>
      <c r="KJ77" s="27" t="s">
        <v>44</v>
      </c>
      <c r="KK77" s="27" t="s">
        <v>44</v>
      </c>
      <c r="KL77" s="27" t="s">
        <v>44</v>
      </c>
      <c r="KM77" s="27" t="s">
        <v>44</v>
      </c>
      <c r="KN77" s="27" t="s">
        <v>44</v>
      </c>
      <c r="KO77" s="27" t="s">
        <v>44</v>
      </c>
      <c r="KP77" s="27" t="s">
        <v>44</v>
      </c>
      <c r="KQ77" s="27" t="s">
        <v>44</v>
      </c>
      <c r="KR77" s="27" t="s">
        <v>44</v>
      </c>
      <c r="KS77" s="27" t="s">
        <v>44</v>
      </c>
      <c r="KT77" s="28" t="s">
        <v>44</v>
      </c>
    </row>
    <row r="78" spans="1:307" x14ac:dyDescent="0.25">
      <c r="A78" s="187"/>
      <c r="B78" s="105">
        <v>2003</v>
      </c>
      <c r="C78" s="12">
        <v>2.6202548594693013E-2</v>
      </c>
      <c r="D78" s="12">
        <v>0.10190070763054204</v>
      </c>
      <c r="E78" s="12">
        <v>1.2278290353201852E-2</v>
      </c>
      <c r="F78" s="12">
        <v>2.5769006976921863E-2</v>
      </c>
      <c r="G78" s="12">
        <v>4.857565247156085E-2</v>
      </c>
      <c r="H78" s="12">
        <v>4.6246593833577182E-2</v>
      </c>
      <c r="I78" s="12">
        <v>0.14352177769820884</v>
      </c>
      <c r="J78" s="12">
        <v>6.2280740489972213E-3</v>
      </c>
      <c r="K78" s="12">
        <v>1.5562985055151999E-2</v>
      </c>
      <c r="L78" s="12">
        <v>5.2649864335464064E-2</v>
      </c>
      <c r="M78" s="12">
        <v>6.8741746823455616E-2</v>
      </c>
      <c r="N78" s="12">
        <v>5.8812388316575323E-3</v>
      </c>
      <c r="O78" s="13">
        <v>4.8549053942372009E-2</v>
      </c>
      <c r="Q78" s="187"/>
      <c r="R78" s="105">
        <v>2003</v>
      </c>
      <c r="S78" s="12">
        <v>-4.5352993744414656E-2</v>
      </c>
      <c r="T78" s="12">
        <v>-2.2582492120887001E-2</v>
      </c>
      <c r="U78" s="12">
        <v>-9.4456762749445672E-2</v>
      </c>
      <c r="V78" s="12">
        <v>1.5921560391673011E-2</v>
      </c>
      <c r="W78" s="12">
        <v>9.7238041002277911E-2</v>
      </c>
      <c r="X78" s="12">
        <v>-9.4265676567656762E-2</v>
      </c>
      <c r="Y78" s="12">
        <v>-3.3920417482061316E-2</v>
      </c>
      <c r="Z78" s="12">
        <v>2.8610961281395841E-3</v>
      </c>
      <c r="AA78" s="12">
        <v>2.9958158995815901E-2</v>
      </c>
      <c r="AB78" s="12">
        <v>0.1235405697092586</v>
      </c>
      <c r="AC78" s="12">
        <v>-0.16931149491215772</v>
      </c>
      <c r="AD78" s="12">
        <v>2.6125936821461093E-2</v>
      </c>
      <c r="AE78" s="13">
        <v>-1.2361101739271574E-2</v>
      </c>
      <c r="AG78" s="187"/>
      <c r="AH78" s="105">
        <v>2003</v>
      </c>
      <c r="AI78" s="12">
        <v>-2.3879866962409377E-2</v>
      </c>
      <c r="AJ78" s="12">
        <v>8.0619309835247607E-2</v>
      </c>
      <c r="AK78" s="12">
        <v>-0.1908860102271521</v>
      </c>
      <c r="AL78" s="12">
        <v>2.9763064069466376E-2</v>
      </c>
      <c r="AM78" s="12">
        <v>6.1232426544911685E-2</v>
      </c>
      <c r="AN78" s="12">
        <v>4.3348889992748774E-2</v>
      </c>
      <c r="AO78" s="12">
        <v>-9.0930193935528925E-2</v>
      </c>
      <c r="AP78" s="12">
        <v>4.4475471208563107E-2</v>
      </c>
      <c r="AQ78" s="12">
        <v>-5.5703908954959316E-2</v>
      </c>
      <c r="AR78" s="12">
        <v>0.13570510162902008</v>
      </c>
      <c r="AS78" s="12">
        <v>5.7533341083427982E-2</v>
      </c>
      <c r="AT78" s="12">
        <v>-1.4145614499537079E-2</v>
      </c>
      <c r="AU78" s="13">
        <v>4.7295274476558721E-2</v>
      </c>
      <c r="AW78" s="187"/>
      <c r="AX78" s="105">
        <v>2003</v>
      </c>
      <c r="AY78" s="12">
        <v>0.19563936358279316</v>
      </c>
      <c r="AZ78" s="12">
        <v>0.50375583142247171</v>
      </c>
      <c r="BA78" s="12">
        <v>0.28159340659340659</v>
      </c>
      <c r="BB78" s="12">
        <v>0.25567951318458421</v>
      </c>
      <c r="BC78" s="12">
        <v>0.41020408163265304</v>
      </c>
      <c r="BD78" s="12">
        <v>0.42993827160493825</v>
      </c>
      <c r="BE78" s="12">
        <v>0.50158478605388268</v>
      </c>
      <c r="BF78" s="12">
        <v>0.18688245315161839</v>
      </c>
      <c r="BG78" s="12">
        <v>0.87671232876712324</v>
      </c>
      <c r="BH78" s="12">
        <v>0.83213716108452951</v>
      </c>
      <c r="BI78" s="12">
        <v>0.6212892281594572</v>
      </c>
      <c r="BJ78" s="12">
        <v>0.41588785046728971</v>
      </c>
      <c r="BK78" s="13">
        <v>0.42753915797079889</v>
      </c>
      <c r="BM78" s="187"/>
      <c r="BN78" s="105">
        <v>2003</v>
      </c>
      <c r="BO78" s="12">
        <v>-8.8228421266990289E-3</v>
      </c>
      <c r="BP78" s="12">
        <v>-1.2006735673517455E-2</v>
      </c>
      <c r="BQ78" s="12">
        <v>-2.8216832737362651E-2</v>
      </c>
      <c r="BR78" s="12">
        <v>3.9523636197068756E-3</v>
      </c>
      <c r="BS78" s="12">
        <v>4.2723999240765781E-2</v>
      </c>
      <c r="BT78" s="12">
        <v>-4.1768568494580938E-2</v>
      </c>
      <c r="BU78" s="12">
        <v>-1.7856073003543867E-2</v>
      </c>
      <c r="BV78" s="12">
        <v>5.5709452338078441E-4</v>
      </c>
      <c r="BW78" s="12">
        <v>2.62839853199789E-2</v>
      </c>
      <c r="BX78" s="12">
        <v>0.1029911721458575</v>
      </c>
      <c r="BY78" s="12">
        <v>-0.10742998109331538</v>
      </c>
      <c r="BZ78" s="12">
        <v>1.0556457268531844E-2</v>
      </c>
      <c r="CA78" s="13">
        <v>-5.3772226456462475E-3</v>
      </c>
      <c r="CC78" s="187"/>
      <c r="CD78" s="105">
        <v>2003</v>
      </c>
      <c r="CE78" s="12">
        <v>-1.9234345711855533E-2</v>
      </c>
      <c r="CF78" s="12">
        <v>3.7755362924892011E-2</v>
      </c>
      <c r="CG78" s="12">
        <v>-0.13386310931777642</v>
      </c>
      <c r="CH78" s="12">
        <v>2.2374689516637576E-2</v>
      </c>
      <c r="CI78" s="12">
        <v>3.4328407107151022E-2</v>
      </c>
      <c r="CJ78" s="12">
        <v>2.4141251043415454E-2</v>
      </c>
      <c r="CK78" s="12">
        <v>-4.3063560749251939E-2</v>
      </c>
      <c r="CL78" s="12">
        <v>3.5815489045998919E-2</v>
      </c>
      <c r="CM78" s="12">
        <v>-6.83172273543635E-3</v>
      </c>
      <c r="CN78" s="12">
        <v>2.2572812245558977E-2</v>
      </c>
      <c r="CO78" s="12">
        <v>2.1027811745123682E-2</v>
      </c>
      <c r="CP78" s="12">
        <v>-8.4299314209948847E-3</v>
      </c>
      <c r="CQ78" s="13">
        <v>2.6721281452989194E-2</v>
      </c>
      <c r="CS78" s="187"/>
      <c r="CT78" s="105">
        <v>2003</v>
      </c>
      <c r="CU78" s="12">
        <v>5.4259736433247573E-2</v>
      </c>
      <c r="CV78" s="12">
        <v>7.6152080379167486E-2</v>
      </c>
      <c r="CW78" s="12">
        <v>0.17435823240834092</v>
      </c>
      <c r="CX78" s="12">
        <v>-5.5804615942258926E-4</v>
      </c>
      <c r="CY78" s="12">
        <v>-2.8476753876355954E-2</v>
      </c>
      <c r="CZ78" s="12">
        <v>6.3873911284742665E-2</v>
      </c>
      <c r="DA78" s="12">
        <v>0.20444141145100464</v>
      </c>
      <c r="DB78" s="12">
        <v>-3.014450952038248E-2</v>
      </c>
      <c r="DC78" s="12">
        <v>-3.8892775293905514E-3</v>
      </c>
      <c r="DD78" s="12">
        <v>-7.2914120055952408E-2</v>
      </c>
      <c r="DE78" s="12">
        <v>0.1551439161716473</v>
      </c>
      <c r="DF78" s="12">
        <v>3.7547129841205727E-3</v>
      </c>
      <c r="DG78" s="13">
        <v>2.720499513502906E-2</v>
      </c>
      <c r="DJ78" s="186"/>
      <c r="DK78" s="106">
        <v>2003</v>
      </c>
      <c r="DL78" s="18">
        <v>7.2743906361610391E-2</v>
      </c>
      <c r="DM78" s="18">
        <v>0.12678437167860854</v>
      </c>
      <c r="DN78" s="18">
        <v>0.10789482066150866</v>
      </c>
      <c r="DO78" s="18">
        <v>9.4371637844323803E-3</v>
      </c>
      <c r="DP78" s="18">
        <v>-5.3385789817459117E-2</v>
      </c>
      <c r="DQ78" s="18">
        <v>0.1448717368579058</v>
      </c>
      <c r="DR78" s="18">
        <v>0.18231051379756111</v>
      </c>
      <c r="DS78" s="18">
        <v>3.3491588023103749E-3</v>
      </c>
      <c r="DT78" s="18">
        <v>-1.4861412321395604E-2</v>
      </c>
      <c r="DU78" s="18">
        <v>-7.7395099608912943E-2</v>
      </c>
      <c r="DV78" s="18">
        <v>0.24969200965316585</v>
      </c>
      <c r="DW78" s="18">
        <v>-2.0398350863951469E-2</v>
      </c>
      <c r="DX78" s="19">
        <v>6.1510275476770689E-2</v>
      </c>
      <c r="DZ78" s="186"/>
      <c r="EA78" s="106">
        <v>2003</v>
      </c>
      <c r="EB78" s="18">
        <v>2.0390103325041591E-2</v>
      </c>
      <c r="EC78" s="18">
        <v>0.10502238688528039</v>
      </c>
      <c r="ED78" s="18">
        <v>-0.11445972205792083</v>
      </c>
      <c r="EE78" s="18">
        <v>1.3367629255770043E-2</v>
      </c>
      <c r="EF78" s="18">
        <v>-4.195973566040942E-2</v>
      </c>
      <c r="EG78" s="18">
        <v>0.14170087900402875</v>
      </c>
      <c r="EH78" s="18">
        <v>-6.0094166593485585E-2</v>
      </c>
      <c r="EI78" s="18">
        <v>4.1487126481951561E-2</v>
      </c>
      <c r="EJ78" s="18">
        <v>-8.3993281389614094E-2</v>
      </c>
      <c r="EK78" s="18">
        <v>-4.6005536479406311E-3</v>
      </c>
      <c r="EL78" s="18">
        <v>0.23658589198171201</v>
      </c>
      <c r="EM78" s="18">
        <v>-3.9901983890282641E-2</v>
      </c>
      <c r="EN78" s="19">
        <v>6.0240997915421896E-2</v>
      </c>
      <c r="EP78" s="186"/>
      <c r="EQ78" s="106">
        <v>2003</v>
      </c>
      <c r="ER78" s="18">
        <v>1.6423470745112335E-2</v>
      </c>
      <c r="ES78" s="18">
        <v>4.9183729558034135E-2</v>
      </c>
      <c r="ET78" s="18">
        <v>-8.0267455263425755E-2</v>
      </c>
      <c r="EU78" s="18">
        <v>1.0049252774287304E-2</v>
      </c>
      <c r="EV78" s="18">
        <v>-2.3523661712189201E-2</v>
      </c>
      <c r="EW78" s="18">
        <v>7.8914050479288386E-2</v>
      </c>
      <c r="EX78" s="18">
        <v>-2.8459950229613239E-2</v>
      </c>
      <c r="EY78" s="18">
        <v>3.3409015884203218E-2</v>
      </c>
      <c r="EZ78" s="18">
        <v>-1.030123057534982E-2</v>
      </c>
      <c r="FA78" s="18">
        <v>-7.65243402598638E-4</v>
      </c>
      <c r="FB78" s="18">
        <v>8.6469575805264376E-2</v>
      </c>
      <c r="FC78" s="18">
        <v>-2.3779171118210041E-2</v>
      </c>
      <c r="FD78" s="19">
        <v>3.4035465025258678E-2</v>
      </c>
      <c r="FF78" s="186"/>
      <c r="FG78" s="106">
        <v>2003</v>
      </c>
      <c r="FH78" s="18">
        <v>5.6320435616498056E-2</v>
      </c>
      <c r="FI78" s="18">
        <v>7.7600642120574409E-2</v>
      </c>
      <c r="FJ78" s="18">
        <v>0.1881622759249344</v>
      </c>
      <c r="FK78" s="18">
        <v>-6.1208898985492394E-4</v>
      </c>
      <c r="FL78" s="18">
        <v>-2.9862128105269916E-2</v>
      </c>
      <c r="FM78" s="18">
        <v>6.5957686378617417E-2</v>
      </c>
      <c r="FN78" s="18">
        <v>0.21077046402717434</v>
      </c>
      <c r="FO78" s="18">
        <v>-3.0059857081892842E-2</v>
      </c>
      <c r="FP78" s="18">
        <v>-4.5601817460457841E-3</v>
      </c>
      <c r="FQ78" s="18">
        <v>-7.6629856206314309E-2</v>
      </c>
      <c r="FR78" s="18">
        <v>0.16322243384790147</v>
      </c>
      <c r="FS78" s="18">
        <v>3.3808202542585722E-3</v>
      </c>
      <c r="FT78" s="19">
        <v>2.7474810451512011E-2</v>
      </c>
      <c r="FW78" s="185"/>
      <c r="FX78" s="107">
        <v>2003</v>
      </c>
      <c r="FY78" s="21">
        <v>1.2033257656150691</v>
      </c>
      <c r="FZ78" s="21">
        <v>-0.24177068201334162</v>
      </c>
      <c r="GA78" s="21">
        <v>0.36448599852034136</v>
      </c>
      <c r="GB78" s="21">
        <v>0.50424538195484259</v>
      </c>
      <c r="GC78" s="21">
        <v>-0.18917240356867307</v>
      </c>
      <c r="GD78" s="21">
        <v>0.55356467981418767</v>
      </c>
      <c r="GE78" s="21">
        <v>0.19603573976514221</v>
      </c>
      <c r="GF78" s="21">
        <v>0.60002830126358553</v>
      </c>
      <c r="GG78" s="21">
        <v>1.7698419388625958E-2</v>
      </c>
      <c r="GH78" s="21">
        <v>-0.52332803775971504</v>
      </c>
      <c r="GI78" s="21">
        <v>-0.41777765658667693</v>
      </c>
      <c r="GJ78" s="21">
        <v>-0.12890852706622527</v>
      </c>
      <c r="GK78" s="22">
        <v>-2.6217825044278498E-3</v>
      </c>
      <c r="GM78" s="185"/>
      <c r="GN78" s="107">
        <v>2003</v>
      </c>
      <c r="GO78" s="21">
        <v>2.4825995231172913</v>
      </c>
      <c r="GP78" s="21">
        <v>-6.7142588893268546E-2</v>
      </c>
      <c r="GQ78" s="21">
        <v>-0.85020005331377124</v>
      </c>
      <c r="GR78" s="21">
        <v>-0.72455842048914232</v>
      </c>
      <c r="GS78" s="21">
        <v>-0.64962412300930394</v>
      </c>
      <c r="GT78" s="21">
        <v>1.0697187450660346</v>
      </c>
      <c r="GU78" s="21">
        <v>-0.63587848493883115</v>
      </c>
      <c r="GV78" s="21">
        <v>3.1579067984682223</v>
      </c>
      <c r="GW78" s="21">
        <v>-0.54134532278331726</v>
      </c>
      <c r="GX78" s="21">
        <v>-0.6940520190541053</v>
      </c>
      <c r="GY78" s="21">
        <v>-0.80072221738614602</v>
      </c>
      <c r="GZ78" s="21">
        <v>-0.67251173754663418</v>
      </c>
      <c r="HA78" s="22">
        <v>-5.1069592587479284E-2</v>
      </c>
      <c r="HC78" s="185"/>
      <c r="HD78" s="107">
        <v>2003</v>
      </c>
      <c r="HE78" s="21">
        <v>1.9969053323836787</v>
      </c>
      <c r="HF78" s="21">
        <v>-3.3319118201482832E-2</v>
      </c>
      <c r="HG78" s="21">
        <v>-0.61078932401525055</v>
      </c>
      <c r="HH78" s="21">
        <v>-0.53930367626468723</v>
      </c>
      <c r="HI78" s="21">
        <v>-0.38314565622385477</v>
      </c>
      <c r="HJ78" s="21">
        <v>0.60980571670894013</v>
      </c>
      <c r="HK78" s="21">
        <v>-0.31693151111452045</v>
      </c>
      <c r="HL78" s="21">
        <v>2.5677494291463074</v>
      </c>
      <c r="HM78" s="21">
        <v>-6.6741204178765168E-2</v>
      </c>
      <c r="HN78" s="21">
        <v>-0.11650554227343633</v>
      </c>
      <c r="HO78" s="21">
        <v>-0.30324212897617825</v>
      </c>
      <c r="HP78" s="21">
        <v>-0.39282227660434238</v>
      </c>
      <c r="HQ78" s="22">
        <v>-2.9235341974716639E-2</v>
      </c>
      <c r="HS78" s="185"/>
      <c r="HT78" s="107">
        <v>2003</v>
      </c>
      <c r="HU78" s="21">
        <v>-0.79357956676860963</v>
      </c>
      <c r="HV78" s="21">
        <v>-0.20845156381185878</v>
      </c>
      <c r="HW78" s="21">
        <v>0.9752753225355919</v>
      </c>
      <c r="HX78" s="21">
        <v>1.0435490582195297</v>
      </c>
      <c r="HY78" s="21">
        <v>0.1939732526551817</v>
      </c>
      <c r="HZ78" s="21">
        <v>-5.6241036894752461E-2</v>
      </c>
      <c r="IA78" s="21">
        <v>0.51296725087966266</v>
      </c>
      <c r="IB78" s="21">
        <v>-1.9677211278827218</v>
      </c>
      <c r="IC78" s="21">
        <v>8.4439623567391126E-2</v>
      </c>
      <c r="ID78" s="21">
        <v>-0.40682249548627869</v>
      </c>
      <c r="IE78" s="21">
        <v>-0.11453552761049868</v>
      </c>
      <c r="IF78" s="21">
        <v>0.26391374953811708</v>
      </c>
      <c r="IG78" s="22">
        <v>2.6613559470288789E-2</v>
      </c>
      <c r="IJ78" s="184"/>
      <c r="IK78" s="108">
        <v>2003</v>
      </c>
      <c r="IL78" s="27">
        <v>-2.428465099713395E-2</v>
      </c>
      <c r="IM78" s="27">
        <v>6.752586118301207E-2</v>
      </c>
      <c r="IN78" s="27">
        <v>5.0654987468253865E-2</v>
      </c>
      <c r="IO78" s="27">
        <v>-7.6838347314318156E-2</v>
      </c>
      <c r="IP78" s="27">
        <v>-7.7527148305781474E-2</v>
      </c>
      <c r="IQ78" s="27">
        <v>0.15313455257866665</v>
      </c>
      <c r="IR78" s="27">
        <v>0.10517219768136107</v>
      </c>
      <c r="IS78" s="27">
        <v>-4.8684697860634674E-2</v>
      </c>
      <c r="IT78" s="27">
        <v>-5.0815162922454471E-2</v>
      </c>
      <c r="IU78" s="27">
        <v>-5.5876831603928645E-2</v>
      </c>
      <c r="IV78" s="27">
        <v>9.760952922292726E-2</v>
      </c>
      <c r="IW78" s="27">
        <v>-3.410055337325793E-2</v>
      </c>
      <c r="IX78" s="28">
        <v>1.8011481320498998E-2</v>
      </c>
      <c r="IZ78" s="184"/>
      <c r="JA78" s="108">
        <v>2003</v>
      </c>
      <c r="JB78" s="27">
        <v>-8.0983814448556846E-2</v>
      </c>
      <c r="JC78" s="27">
        <v>5.1205208572909444E-2</v>
      </c>
      <c r="JD78" s="27">
        <v>-2.6198511792483115E-2</v>
      </c>
      <c r="JE78" s="27">
        <v>-7.2200384593147371E-3</v>
      </c>
      <c r="JF78" s="27">
        <v>-3.1322269526715796E-2</v>
      </c>
      <c r="JG78" s="27">
        <v>0.18654341816889763</v>
      </c>
      <c r="JH78" s="27">
        <v>-3.8409832448715764E-2</v>
      </c>
      <c r="JI78" s="27">
        <v>-1.9002237367300889E-2</v>
      </c>
      <c r="JJ78" s="27">
        <v>-6.0300969622029688E-2</v>
      </c>
      <c r="JK78" s="27">
        <v>-1.4523453348006088E-2</v>
      </c>
      <c r="JL78" s="27">
        <v>3.144242865668978E-2</v>
      </c>
      <c r="JM78" s="27">
        <v>-2.7978750056292245E-2</v>
      </c>
      <c r="JN78" s="28">
        <v>1.4739695313091355E-2</v>
      </c>
      <c r="JP78" s="184"/>
      <c r="JQ78" s="108">
        <v>2003</v>
      </c>
      <c r="JR78" s="27">
        <v>-7.0791427575645383E-2</v>
      </c>
      <c r="JS78" s="27">
        <v>1.8799959122770993E-2</v>
      </c>
      <c r="JT78" s="27">
        <v>-4.7058224865537568E-2</v>
      </c>
      <c r="JU78" s="27">
        <v>5.2996825281877991E-3</v>
      </c>
      <c r="JV78" s="27">
        <v>-5.4547057301438051E-2</v>
      </c>
      <c r="JW78" s="27">
        <v>0.12957913270862192</v>
      </c>
      <c r="JX78" s="27">
        <v>-4.8809536322136526E-2</v>
      </c>
      <c r="JY78" s="27">
        <v>3.4307065725090791E-2</v>
      </c>
      <c r="JZ78" s="27">
        <v>-8.0541094655663392E-3</v>
      </c>
      <c r="KA78" s="27">
        <v>-4.511322326155448E-3</v>
      </c>
      <c r="KB78" s="27">
        <v>-1.0097551419173789E-2</v>
      </c>
      <c r="KC78" s="27">
        <v>-1.0964026539015403E-3</v>
      </c>
      <c r="KD78" s="28">
        <v>7.4543862095334396E-3</v>
      </c>
      <c r="KF78" s="184"/>
      <c r="KG78" s="108">
        <v>2003</v>
      </c>
      <c r="KH78" s="27">
        <v>4.6506776578511433E-2</v>
      </c>
      <c r="KI78" s="27">
        <v>4.8725902060241078E-2</v>
      </c>
      <c r="KJ78" s="27">
        <v>9.7713212333791433E-2</v>
      </c>
      <c r="KK78" s="27">
        <v>-8.2138029842505955E-2</v>
      </c>
      <c r="KL78" s="27">
        <v>-2.2980091004343423E-2</v>
      </c>
      <c r="KM78" s="27">
        <v>2.3555419870044725E-2</v>
      </c>
      <c r="KN78" s="27">
        <v>0.1539817340034976</v>
      </c>
      <c r="KO78" s="27">
        <v>-8.2991763585725464E-2</v>
      </c>
      <c r="KP78" s="27">
        <v>-4.2761053456888132E-2</v>
      </c>
      <c r="KQ78" s="27">
        <v>-5.1365509277773197E-2</v>
      </c>
      <c r="KR78" s="27">
        <v>0.10770708064210105</v>
      </c>
      <c r="KS78" s="27">
        <v>-3.300415071935639E-2</v>
      </c>
      <c r="KT78" s="28">
        <v>1.0557095110965559E-2</v>
      </c>
    </row>
    <row r="79" spans="1:307" x14ac:dyDescent="0.25">
      <c r="A79" s="187"/>
      <c r="B79" s="105">
        <v>2004</v>
      </c>
      <c r="C79" s="12">
        <v>0.12297913593839524</v>
      </c>
      <c r="D79" s="12">
        <v>6.7565043103810424E-2</v>
      </c>
      <c r="E79" s="12">
        <v>2.4596531772911465E-2</v>
      </c>
      <c r="F79" s="12">
        <v>1.9624972335684603E-2</v>
      </c>
      <c r="G79" s="12">
        <v>-9.1723143865442697E-2</v>
      </c>
      <c r="H79" s="12">
        <v>0.12991363507708076</v>
      </c>
      <c r="I79" s="12">
        <v>0.10548326898554035</v>
      </c>
      <c r="J79" s="12">
        <v>2.2241570785589002E-2</v>
      </c>
      <c r="K79" s="12">
        <v>2.1251593056065842E-2</v>
      </c>
      <c r="L79" s="12">
        <v>9.0695112557048041E-2</v>
      </c>
      <c r="M79" s="12">
        <v>-5.1417420544627161E-2</v>
      </c>
      <c r="N79" s="12">
        <v>2.249644516117531E-2</v>
      </c>
      <c r="O79" s="13">
        <v>4.6011365402313306E-2</v>
      </c>
      <c r="Q79" s="187"/>
      <c r="R79" s="105">
        <v>2004</v>
      </c>
      <c r="S79" s="12">
        <v>-4.7630193095377416E-2</v>
      </c>
      <c r="T79" s="12">
        <v>-1.3402821701698353E-2</v>
      </c>
      <c r="U79" s="12">
        <v>-6.53238275210445E-2</v>
      </c>
      <c r="V79" s="12">
        <v>-4.4072906673975606E-2</v>
      </c>
      <c r="W79" s="12">
        <v>-2.9610085019055994E-2</v>
      </c>
      <c r="X79" s="12">
        <v>-9.1547710181474312E-2</v>
      </c>
      <c r="Y79" s="12">
        <v>-7.2273324572930354E-3</v>
      </c>
      <c r="Z79" s="12">
        <v>-1.8681764972885161E-2</v>
      </c>
      <c r="AA79" s="12">
        <v>1.3049223653782622E-2</v>
      </c>
      <c r="AB79" s="12">
        <v>3.5456294754108705E-2</v>
      </c>
      <c r="AC79" s="12">
        <v>-4.1345898593044862E-2</v>
      </c>
      <c r="AD79" s="12">
        <v>-6.1310782241014803E-3</v>
      </c>
      <c r="AE79" s="13">
        <v>-1.8664799010191607E-2</v>
      </c>
      <c r="AG79" s="187"/>
      <c r="AH79" s="105">
        <v>2004</v>
      </c>
      <c r="AI79" s="12">
        <v>-3.6669181406101078E-2</v>
      </c>
      <c r="AJ79" s="12">
        <v>-3.4871227059471446E-2</v>
      </c>
      <c r="AK79" s="12">
        <v>6.9902833845524523E-2</v>
      </c>
      <c r="AL79" s="12">
        <v>-8.4111930848548982E-3</v>
      </c>
      <c r="AM79" s="12">
        <v>0.12408074126251577</v>
      </c>
      <c r="AN79" s="12">
        <v>-4.7243134323457961E-2</v>
      </c>
      <c r="AO79" s="12">
        <v>-6.9892836902362157E-2</v>
      </c>
      <c r="AP79" s="12">
        <v>5.2337521239744257E-2</v>
      </c>
      <c r="AQ79" s="12">
        <v>7.5362052756400941E-2</v>
      </c>
      <c r="AR79" s="12">
        <v>4.4531611994328896E-2</v>
      </c>
      <c r="AS79" s="12">
        <v>1.6145966034789665E-2</v>
      </c>
      <c r="AT79" s="12">
        <v>6.6801205428051388E-2</v>
      </c>
      <c r="AU79" s="13">
        <v>3.7640556560654568E-3</v>
      </c>
      <c r="AW79" s="187"/>
      <c r="AX79" s="105">
        <v>2004</v>
      </c>
      <c r="AY79" s="12">
        <v>0.14338235294117646</v>
      </c>
      <c r="AZ79" s="12">
        <v>0.48183041722745623</v>
      </c>
      <c r="BA79" s="12">
        <v>0.25845620121422375</v>
      </c>
      <c r="BB79" s="12">
        <v>0.23375391329095913</v>
      </c>
      <c r="BC79" s="12">
        <v>0.37012987012987014</v>
      </c>
      <c r="BD79" s="12">
        <v>0.39496279336004581</v>
      </c>
      <c r="BE79" s="12">
        <v>0.47112038970076547</v>
      </c>
      <c r="BF79" s="12">
        <v>0.19203135205747876</v>
      </c>
      <c r="BG79" s="12">
        <v>0.87385461209529625</v>
      </c>
      <c r="BH79" s="12">
        <v>0.84776437189496101</v>
      </c>
      <c r="BI79" s="12">
        <v>0.56180276662204376</v>
      </c>
      <c r="BJ79" s="12">
        <v>0.43221110100090993</v>
      </c>
      <c r="BK79" s="13">
        <v>0.40569553907675582</v>
      </c>
      <c r="BM79" s="187"/>
      <c r="BN79" s="105">
        <v>2004</v>
      </c>
      <c r="BO79" s="12">
        <v>-8.0738349107814886E-3</v>
      </c>
      <c r="BP79" s="12">
        <v>-6.6048183811503614E-3</v>
      </c>
      <c r="BQ79" s="12">
        <v>-1.7639053716616684E-2</v>
      </c>
      <c r="BR79" s="12">
        <v>-1.0785376864090361E-2</v>
      </c>
      <c r="BS79" s="12">
        <v>-1.1552877327472125E-2</v>
      </c>
      <c r="BT79" s="12">
        <v>-3.7758901811901939E-2</v>
      </c>
      <c r="BU79" s="12">
        <v>-3.5150318440542476E-3</v>
      </c>
      <c r="BV79" s="12">
        <v>-3.5393893269489709E-3</v>
      </c>
      <c r="BW79" s="12">
        <v>1.1421769766115886E-2</v>
      </c>
      <c r="BX79" s="12">
        <v>2.9781541955599938E-2</v>
      </c>
      <c r="BY79" s="12">
        <v>-2.4458000821239549E-2</v>
      </c>
      <c r="BZ79" s="12">
        <v>-2.5998805066149884E-3</v>
      </c>
      <c r="CA79" s="13">
        <v>-7.7760790743552511E-3</v>
      </c>
      <c r="CC79" s="187"/>
      <c r="CD79" s="105">
        <v>2004</v>
      </c>
      <c r="CE79" s="12">
        <v>-3.0453356994188469E-2</v>
      </c>
      <c r="CF79" s="12">
        <v>-1.7686926127789288E-2</v>
      </c>
      <c r="CG79" s="12">
        <v>5.102733484406579E-2</v>
      </c>
      <c r="CH79" s="12">
        <v>-6.3528335587209337E-3</v>
      </c>
      <c r="CI79" s="12">
        <v>7.5668533679014716E-2</v>
      </c>
      <c r="CJ79" s="12">
        <v>-2.7757678415605825E-2</v>
      </c>
      <c r="CK79" s="12">
        <v>-3.5900274800810587E-2</v>
      </c>
      <c r="CL79" s="12">
        <v>4.242181657566254E-2</v>
      </c>
      <c r="CM79" s="12">
        <v>9.3988936809584044E-3</v>
      </c>
      <c r="CN79" s="12">
        <v>7.1272503666684091E-3</v>
      </c>
      <c r="CO79" s="12">
        <v>6.5948844529028329E-3</v>
      </c>
      <c r="CP79" s="12">
        <v>3.8474189287880295E-2</v>
      </c>
      <c r="CQ79" s="13">
        <v>2.1958847689395387E-3</v>
      </c>
      <c r="CS79" s="187"/>
      <c r="CT79" s="105">
        <v>2004</v>
      </c>
      <c r="CU79" s="12">
        <v>0.16150632784336519</v>
      </c>
      <c r="CV79" s="12">
        <v>9.1856787612750068E-2</v>
      </c>
      <c r="CW79" s="12">
        <v>-8.7917493545376438E-3</v>
      </c>
      <c r="CX79" s="12">
        <v>3.6763182758495896E-2</v>
      </c>
      <c r="CY79" s="12">
        <v>-0.15583880021698529</v>
      </c>
      <c r="CZ79" s="12">
        <v>0.19543021530458854</v>
      </c>
      <c r="DA79" s="12">
        <v>0.14489857563040517</v>
      </c>
      <c r="DB79" s="12">
        <v>-1.6640856463124565E-2</v>
      </c>
      <c r="DC79" s="12">
        <v>4.3092960899155167E-4</v>
      </c>
      <c r="DD79" s="12">
        <v>5.3786320234779694E-2</v>
      </c>
      <c r="DE79" s="12">
        <v>-3.3554304176290448E-2</v>
      </c>
      <c r="DF79" s="12">
        <v>-1.3377863620089997E-2</v>
      </c>
      <c r="DG79" s="13">
        <v>5.1591559707729016E-2</v>
      </c>
      <c r="DJ79" s="186"/>
      <c r="DK79" s="106">
        <v>2004</v>
      </c>
      <c r="DL79" s="18">
        <v>0.176466849025221</v>
      </c>
      <c r="DM79" s="18">
        <v>8.1873427031496679E-2</v>
      </c>
      <c r="DN79" s="18">
        <v>9.1527098893105424E-2</v>
      </c>
      <c r="DO79" s="18">
        <v>6.4562808583890102E-2</v>
      </c>
      <c r="DP79" s="18">
        <v>-6.4828988934457474E-2</v>
      </c>
      <c r="DQ79" s="18">
        <v>0.23335464107121365</v>
      </c>
      <c r="DR79" s="18">
        <v>0.11347296409647387</v>
      </c>
      <c r="DS79" s="18">
        <v>4.1338847556518399E-2</v>
      </c>
      <c r="DT79" s="18">
        <v>7.9250526114953875E-3</v>
      </c>
      <c r="DU79" s="18">
        <v>5.2023105159359623E-2</v>
      </c>
      <c r="DV79" s="18">
        <v>-1.2197421407336401E-2</v>
      </c>
      <c r="DW79" s="18">
        <v>2.8765450850324146E-2</v>
      </c>
      <c r="DX79" s="19">
        <v>6.5534957299923674E-2</v>
      </c>
      <c r="DZ79" s="186"/>
      <c r="EA79" s="106">
        <v>2004</v>
      </c>
      <c r="EB79" s="18">
        <v>9.2144514982543148E-3</v>
      </c>
      <c r="EC79" s="18">
        <v>-2.1935778196570631E-2</v>
      </c>
      <c r="ED79" s="18">
        <v>0.13979298202792617</v>
      </c>
      <c r="EE79" s="18">
        <v>3.5291007861275078E-2</v>
      </c>
      <c r="EF79" s="18">
        <v>0.15736486757958218</v>
      </c>
      <c r="EG79" s="18">
        <v>3.9979575088908065E-2</v>
      </c>
      <c r="EH79" s="18">
        <v>-6.3170643213745714E-2</v>
      </c>
      <c r="EI79" s="18">
        <v>7.1997043483693721E-2</v>
      </c>
      <c r="EJ79" s="18">
        <v>6.1329412821191857E-2</v>
      </c>
      <c r="EK79" s="18">
        <v>7.49639127947374E-3</v>
      </c>
      <c r="EL79" s="18">
        <v>5.8159434102195852E-2</v>
      </c>
      <c r="EM79" s="18">
        <v>7.3341847068096558E-2</v>
      </c>
      <c r="EN79" s="19">
        <v>2.2499110008540598E-2</v>
      </c>
      <c r="EP79" s="186"/>
      <c r="EQ79" s="106">
        <v>2004</v>
      </c>
      <c r="ER79" s="18">
        <v>7.6525019163717935E-3</v>
      </c>
      <c r="ES79" s="18">
        <v>-1.1125977524583167E-2</v>
      </c>
      <c r="ET79" s="18">
        <v>0.10204540946870586</v>
      </c>
      <c r="EU79" s="18">
        <v>2.6654708410615478E-2</v>
      </c>
      <c r="EV79" s="18">
        <v>9.5966293086101412E-2</v>
      </c>
      <c r="EW79" s="18">
        <v>2.3489978055064156E-2</v>
      </c>
      <c r="EX79" s="18">
        <v>-3.2447437408865368E-2</v>
      </c>
      <c r="EY79" s="18">
        <v>5.8356706628588113E-2</v>
      </c>
      <c r="EZ79" s="18">
        <v>7.6487915275507152E-3</v>
      </c>
      <c r="FA79" s="18">
        <v>1.1997916783727304E-3</v>
      </c>
      <c r="FB79" s="18">
        <v>2.3755453648530784E-2</v>
      </c>
      <c r="FC79" s="18">
        <v>4.2241275269499688E-2</v>
      </c>
      <c r="FD79" s="19">
        <v>1.3125590452637632E-2</v>
      </c>
      <c r="FF79" s="186"/>
      <c r="FG79" s="106">
        <v>2004</v>
      </c>
      <c r="FH79" s="18">
        <v>0.16881434710884921</v>
      </c>
      <c r="FI79" s="18">
        <v>9.2999404556079843E-2</v>
      </c>
      <c r="FJ79" s="18">
        <v>-1.0518310575600431E-2</v>
      </c>
      <c r="FK79" s="18">
        <v>3.7908100173274624E-2</v>
      </c>
      <c r="FL79" s="18">
        <v>-0.16079528202055887</v>
      </c>
      <c r="FM79" s="18">
        <v>0.20986466301614948</v>
      </c>
      <c r="FN79" s="18">
        <v>0.14592040150533925</v>
      </c>
      <c r="FO79" s="18">
        <v>-1.7017859072069715E-2</v>
      </c>
      <c r="FP79" s="18">
        <v>2.7626108394467226E-4</v>
      </c>
      <c r="FQ79" s="18">
        <v>5.0823313480986891E-2</v>
      </c>
      <c r="FR79" s="18">
        <v>-3.5952875055867181E-2</v>
      </c>
      <c r="FS79" s="18">
        <v>-1.3475824419175542E-2</v>
      </c>
      <c r="FT79" s="19">
        <v>5.2409366847286046E-2</v>
      </c>
      <c r="FW79" s="185"/>
      <c r="FX79" s="107">
        <v>2004</v>
      </c>
      <c r="FY79" s="21">
        <v>1.9990636761967679</v>
      </c>
      <c r="FZ79" s="21">
        <v>-0.22748490477778263</v>
      </c>
      <c r="GA79" s="21">
        <v>0.55517516327619421</v>
      </c>
      <c r="GB79" s="21">
        <v>0.51225074618364119</v>
      </c>
      <c r="GC79" s="21">
        <v>-0.29104837732709976</v>
      </c>
      <c r="GD79" s="21">
        <v>0.64709765345835857</v>
      </c>
      <c r="GE79" s="21">
        <v>0.23548782231273443</v>
      </c>
      <c r="GF79" s="21">
        <v>0.5315552680262503</v>
      </c>
      <c r="GG79" s="21">
        <v>-5.643603114482898E-2</v>
      </c>
      <c r="GH79" s="21">
        <v>-0.53470930085554491</v>
      </c>
      <c r="GI79" s="21">
        <v>-0.48101915278496926</v>
      </c>
      <c r="GJ79" s="21">
        <v>-0.18922259458186466</v>
      </c>
      <c r="GK79" s="22">
        <v>1.8403733078677625E-3</v>
      </c>
      <c r="GM79" s="185"/>
      <c r="GN79" s="107">
        <v>2004</v>
      </c>
      <c r="GO79" s="21">
        <v>2.4597441884739601</v>
      </c>
      <c r="GP79" s="21">
        <v>-8.5897612914473148E-2</v>
      </c>
      <c r="GQ79" s="21">
        <v>-0.82968437925418481</v>
      </c>
      <c r="GR79" s="21">
        <v>-0.71600766091975299</v>
      </c>
      <c r="GS79" s="21">
        <v>-0.59775521835876955</v>
      </c>
      <c r="GT79" s="21">
        <v>1.1450174994763906</v>
      </c>
      <c r="GU79" s="21">
        <v>-0.661134573613812</v>
      </c>
      <c r="GV79" s="21">
        <v>3.400541158704049</v>
      </c>
      <c r="GW79" s="21">
        <v>-0.51685858113425098</v>
      </c>
      <c r="GX79" s="21">
        <v>-0.69501500776661773</v>
      </c>
      <c r="GY79" s="21">
        <v>-0.78997510148155259</v>
      </c>
      <c r="GZ79" s="21">
        <v>-0.65122804045094496</v>
      </c>
      <c r="HA79" s="22">
        <v>-3.5533684243222424E-2</v>
      </c>
      <c r="HC79" s="185"/>
      <c r="HD79" s="107">
        <v>2004</v>
      </c>
      <c r="HE79" s="21">
        <v>2.1070602790971793</v>
      </c>
      <c r="HF79" s="21">
        <v>-4.450953024505002E-2</v>
      </c>
      <c r="HG79" s="21">
        <v>-0.61524730638536684</v>
      </c>
      <c r="HH79" s="21">
        <v>-0.54863806823345451</v>
      </c>
      <c r="HI79" s="21">
        <v>-0.37650815701818602</v>
      </c>
      <c r="HJ79" s="21">
        <v>0.6927781894370606</v>
      </c>
      <c r="HK79" s="21">
        <v>-0.34966059564822349</v>
      </c>
      <c r="HL79" s="21">
        <v>2.7475306422710051</v>
      </c>
      <c r="HM79" s="21">
        <v>-6.5199326209054886E-2</v>
      </c>
      <c r="HN79" s="21">
        <v>-0.1058060462497796</v>
      </c>
      <c r="HO79" s="21">
        <v>-0.34616490390668658</v>
      </c>
      <c r="HP79" s="21">
        <v>-0.36976005208497692</v>
      </c>
      <c r="HQ79" s="22">
        <v>-2.111782705878508E-2</v>
      </c>
      <c r="HS79" s="185"/>
      <c r="HT79" s="107">
        <v>2004</v>
      </c>
      <c r="HU79" s="21">
        <v>-0.10799660290041135</v>
      </c>
      <c r="HV79" s="21">
        <v>-0.1829753745327326</v>
      </c>
      <c r="HW79" s="21">
        <v>1.170422469661561</v>
      </c>
      <c r="HX79" s="21">
        <v>1.0608888144170958</v>
      </c>
      <c r="HY79" s="21">
        <v>8.5459779691086257E-2</v>
      </c>
      <c r="HZ79" s="21">
        <v>-4.568053597870203E-2</v>
      </c>
      <c r="IA79" s="21">
        <v>0.58514841796095796</v>
      </c>
      <c r="IB79" s="21">
        <v>-2.2159753742447545</v>
      </c>
      <c r="IC79" s="21">
        <v>8.7632950642259066E-3</v>
      </c>
      <c r="ID79" s="21">
        <v>-0.42890325460576528</v>
      </c>
      <c r="IE79" s="21">
        <v>-0.13485424887828268</v>
      </c>
      <c r="IF79" s="21">
        <v>0.18053745750311226</v>
      </c>
      <c r="IG79" s="22">
        <v>2.2958200366652842E-2</v>
      </c>
      <c r="IJ79" s="184"/>
      <c r="IK79" s="108">
        <v>2004</v>
      </c>
      <c r="IL79" s="27">
        <v>0.79573791058169885</v>
      </c>
      <c r="IM79" s="27">
        <v>1.4285777235558988E-2</v>
      </c>
      <c r="IN79" s="27">
        <v>0.19068916475585285</v>
      </c>
      <c r="IO79" s="27">
        <v>8.005364228798606E-3</v>
      </c>
      <c r="IP79" s="27">
        <v>-0.10187597375842669</v>
      </c>
      <c r="IQ79" s="27">
        <v>9.3532973644170903E-2</v>
      </c>
      <c r="IR79" s="27">
        <v>3.9452082547592221E-2</v>
      </c>
      <c r="IS79" s="27">
        <v>-6.8473033237335224E-2</v>
      </c>
      <c r="IT79" s="27">
        <v>-7.4134450533454938E-2</v>
      </c>
      <c r="IU79" s="27">
        <v>-1.1381263095829874E-2</v>
      </c>
      <c r="IV79" s="27">
        <v>-6.3241496198292335E-2</v>
      </c>
      <c r="IW79" s="27">
        <v>-6.0314067515639391E-2</v>
      </c>
      <c r="IX79" s="28">
        <v>4.4621558122956125E-3</v>
      </c>
      <c r="IZ79" s="184"/>
      <c r="JA79" s="108">
        <v>2004</v>
      </c>
      <c r="JB79" s="27">
        <v>-2.2855334643331116E-2</v>
      </c>
      <c r="JC79" s="27">
        <v>-1.8755024021204603E-2</v>
      </c>
      <c r="JD79" s="27">
        <v>2.0515674059586431E-2</v>
      </c>
      <c r="JE79" s="27">
        <v>8.5507595693893323E-3</v>
      </c>
      <c r="JF79" s="27">
        <v>5.1868904650534398E-2</v>
      </c>
      <c r="JG79" s="27">
        <v>7.529875441035605E-2</v>
      </c>
      <c r="JH79" s="27">
        <v>-2.5256088674980859E-2</v>
      </c>
      <c r="JI79" s="27">
        <v>0.24263436023582674</v>
      </c>
      <c r="JJ79" s="27">
        <v>2.4486741649066279E-2</v>
      </c>
      <c r="JK79" s="27">
        <v>-9.629887125124359E-4</v>
      </c>
      <c r="JL79" s="27">
        <v>1.0747115904593429E-2</v>
      </c>
      <c r="JM79" s="27">
        <v>2.1283697095689225E-2</v>
      </c>
      <c r="JN79" s="28">
        <v>1.553590834425686E-2</v>
      </c>
      <c r="JP79" s="184"/>
      <c r="JQ79" s="108">
        <v>2004</v>
      </c>
      <c r="JR79" s="27">
        <v>0.11015494671350057</v>
      </c>
      <c r="JS79" s="27">
        <v>-1.1190412043567188E-2</v>
      </c>
      <c r="JT79" s="27">
        <v>-4.4579823701162979E-3</v>
      </c>
      <c r="JU79" s="27">
        <v>-9.3343919687672861E-3</v>
      </c>
      <c r="JV79" s="27">
        <v>6.637499205668751E-3</v>
      </c>
      <c r="JW79" s="27">
        <v>8.2972472728120472E-2</v>
      </c>
      <c r="JX79" s="27">
        <v>-3.2729084533703046E-2</v>
      </c>
      <c r="JY79" s="27">
        <v>0.17978121312469764</v>
      </c>
      <c r="JZ79" s="27">
        <v>1.5418779697102813E-3</v>
      </c>
      <c r="KA79" s="27">
        <v>1.0699496023656732E-2</v>
      </c>
      <c r="KB79" s="27">
        <v>-4.2922774930508334E-2</v>
      </c>
      <c r="KC79" s="27">
        <v>2.306222451936546E-2</v>
      </c>
      <c r="KD79" s="28">
        <v>8.117514915931559E-3</v>
      </c>
      <c r="KF79" s="184"/>
      <c r="KG79" s="108">
        <v>2004</v>
      </c>
      <c r="KH79" s="27">
        <v>0.68558296386819828</v>
      </c>
      <c r="KI79" s="27">
        <v>2.5476189279126177E-2</v>
      </c>
      <c r="KJ79" s="27">
        <v>0.19514714712596914</v>
      </c>
      <c r="KK79" s="27">
        <v>1.7339756197565892E-2</v>
      </c>
      <c r="KL79" s="27">
        <v>-0.10851347296409544</v>
      </c>
      <c r="KM79" s="27">
        <v>1.056050091605043E-2</v>
      </c>
      <c r="KN79" s="27">
        <v>7.2181167081295267E-2</v>
      </c>
      <c r="KO79" s="27">
        <v>-0.24825424636203286</v>
      </c>
      <c r="KP79" s="27">
        <v>-7.5676328503165219E-2</v>
      </c>
      <c r="KQ79" s="27">
        <v>-2.2080759119486607E-2</v>
      </c>
      <c r="KR79" s="27">
        <v>-2.0318721267784001E-2</v>
      </c>
      <c r="KS79" s="27">
        <v>-8.3376292035004851E-2</v>
      </c>
      <c r="KT79" s="28">
        <v>-3.6553591036359466E-3</v>
      </c>
    </row>
    <row r="80" spans="1:307" ht="15" customHeight="1" x14ac:dyDescent="0.25">
      <c r="A80" s="187"/>
      <c r="B80" s="105">
        <v>2005</v>
      </c>
      <c r="C80" s="12">
        <v>-2.9394601097241211E-2</v>
      </c>
      <c r="D80" s="12">
        <v>4.7322974690422528E-2</v>
      </c>
      <c r="E80" s="12">
        <v>7.7186883014654567E-2</v>
      </c>
      <c r="F80" s="12">
        <v>3.9020481381881439E-2</v>
      </c>
      <c r="G80" s="12">
        <v>0.18874851662863767</v>
      </c>
      <c r="H80" s="12">
        <v>-1.6868174779133781E-2</v>
      </c>
      <c r="I80" s="12">
        <v>5.0233260828961665E-2</v>
      </c>
      <c r="J80" s="12">
        <v>1.7197047745092373E-2</v>
      </c>
      <c r="K80" s="12">
        <v>4.500077589095873E-2</v>
      </c>
      <c r="L80" s="12">
        <v>-5.27410575527925E-3</v>
      </c>
      <c r="M80" s="12">
        <v>2.3840974260769962E-2</v>
      </c>
      <c r="N80" s="12">
        <v>5.2866255395138837E-3</v>
      </c>
      <c r="O80" s="13">
        <v>3.245480521904693E-2</v>
      </c>
      <c r="Q80" s="187"/>
      <c r="R80" s="105">
        <v>2005</v>
      </c>
      <c r="S80" s="12">
        <v>-8.1406323737612078E-3</v>
      </c>
      <c r="T80" s="12">
        <v>-6.5907509794588259E-4</v>
      </c>
      <c r="U80" s="12">
        <v>0.10200933317906591</v>
      </c>
      <c r="V80" s="12">
        <v>4.7339286646822291E-2</v>
      </c>
      <c r="W80" s="12">
        <v>4.5874125874125878E-2</v>
      </c>
      <c r="X80" s="12">
        <v>-1.4620551012016265E-2</v>
      </c>
      <c r="Y80" s="12">
        <v>1.0322685523855971E-2</v>
      </c>
      <c r="Z80" s="12">
        <v>-2.888113263199292E-2</v>
      </c>
      <c r="AA80" s="12">
        <v>1.3444145685651431E-2</v>
      </c>
      <c r="AB80" s="12">
        <v>1.3198443579766538E-2</v>
      </c>
      <c r="AC80" s="12">
        <v>6.4181466502549675E-3</v>
      </c>
      <c r="AD80" s="12">
        <v>1.5267175572519083E-2</v>
      </c>
      <c r="AE80" s="13">
        <v>1.2639931618538566E-2</v>
      </c>
      <c r="AG80" s="187"/>
      <c r="AH80" s="105">
        <v>2005</v>
      </c>
      <c r="AI80" s="12">
        <v>-3.8226438950566724E-2</v>
      </c>
      <c r="AJ80" s="12">
        <v>5.3215706546983682E-2</v>
      </c>
      <c r="AK80" s="12">
        <v>3.08208659896251E-2</v>
      </c>
      <c r="AL80" s="12">
        <v>7.1884544013568946E-2</v>
      </c>
      <c r="AM80" s="12">
        <v>-0.19567164437324755</v>
      </c>
      <c r="AN80" s="12">
        <v>7.4643922679534125E-2</v>
      </c>
      <c r="AO80" s="12">
        <v>7.259739051006576E-3</v>
      </c>
      <c r="AP80" s="12">
        <v>-7.8470215169634001E-3</v>
      </c>
      <c r="AQ80" s="12">
        <v>-7.9338410758460806E-2</v>
      </c>
      <c r="AR80" s="12">
        <v>5.6523468003095358E-2</v>
      </c>
      <c r="AS80" s="12">
        <v>3.4235075639285212E-2</v>
      </c>
      <c r="AT80" s="12">
        <v>0.10211337998350793</v>
      </c>
      <c r="AU80" s="13">
        <v>2.3087399206030437E-2</v>
      </c>
      <c r="AW80" s="187"/>
      <c r="AX80" s="105">
        <v>2005</v>
      </c>
      <c r="AY80" s="12">
        <v>0.1613896218117854</v>
      </c>
      <c r="AZ80" s="12">
        <v>0.47434682550426427</v>
      </c>
      <c r="BA80" s="12">
        <v>0.27171152869476894</v>
      </c>
      <c r="BB80" s="12">
        <v>0.23580049698260561</v>
      </c>
      <c r="BC80" s="12">
        <v>0.3140794223826715</v>
      </c>
      <c r="BD80" s="12">
        <v>0.37673900946021144</v>
      </c>
      <c r="BE80" s="12">
        <v>0.4689521345407503</v>
      </c>
      <c r="BF80" s="12">
        <v>0.18632770113160751</v>
      </c>
      <c r="BG80" s="12">
        <v>0.87184750733137828</v>
      </c>
      <c r="BH80" s="12">
        <v>0.84777517564402816</v>
      </c>
      <c r="BI80" s="12">
        <v>0.557006092254134</v>
      </c>
      <c r="BJ80" s="12">
        <v>0.42160844841592199</v>
      </c>
      <c r="BK80" s="13">
        <v>0.40243341248366377</v>
      </c>
      <c r="BM80" s="187"/>
      <c r="BN80" s="105">
        <v>2005</v>
      </c>
      <c r="BO80" s="12">
        <v>-1.2405183021445474E-3</v>
      </c>
      <c r="BP80" s="12">
        <v>-3.1509630495351633E-4</v>
      </c>
      <c r="BQ80" s="12">
        <v>2.7041028300537728E-2</v>
      </c>
      <c r="BR80" s="12">
        <v>1.1114185412109939E-2</v>
      </c>
      <c r="BS80" s="12">
        <v>1.5693751604483473E-2</v>
      </c>
      <c r="BT80" s="12">
        <v>-5.6413527870992439E-3</v>
      </c>
      <c r="BU80" s="12">
        <v>4.8520365186813181E-3</v>
      </c>
      <c r="BV80" s="12">
        <v>-5.4637189988346315E-3</v>
      </c>
      <c r="BW80" s="12">
        <v>1.1734736808661342E-2</v>
      </c>
      <c r="BX80" s="12">
        <v>1.1189241527728115E-2</v>
      </c>
      <c r="BY80" s="12">
        <v>3.5903396649358613E-3</v>
      </c>
      <c r="BZ80" s="12">
        <v>6.5177064840979534E-3</v>
      </c>
      <c r="CA80" s="13">
        <v>5.1073473433424837E-3</v>
      </c>
      <c r="CC80" s="187"/>
      <c r="CD80" s="105">
        <v>2005</v>
      </c>
      <c r="CE80" s="12">
        <v>-3.2401265307197842E-2</v>
      </c>
      <c r="CF80" s="12">
        <v>2.7773882768926068E-2</v>
      </c>
      <c r="CG80" s="12">
        <v>2.2650751711850693E-2</v>
      </c>
      <c r="CH80" s="12">
        <v>5.5007691677531209E-2</v>
      </c>
      <c r="CI80" s="12">
        <v>-0.12873146569255486</v>
      </c>
      <c r="CJ80" s="12">
        <v>4.5842497828847945E-2</v>
      </c>
      <c r="CK80" s="12">
        <v>3.8473984434993468E-3</v>
      </c>
      <c r="CL80" s="12">
        <v>-6.3625257012070707E-3</v>
      </c>
      <c r="CM80" s="12">
        <v>-1.0087794851966259E-2</v>
      </c>
      <c r="CN80" s="12">
        <v>8.6045803214439397E-3</v>
      </c>
      <c r="CO80" s="12">
        <v>1.5083822684521051E-2</v>
      </c>
      <c r="CP80" s="12">
        <v>5.8520179940033688E-2</v>
      </c>
      <c r="CQ80" s="13">
        <v>1.3758601348717318E-2</v>
      </c>
      <c r="CS80" s="187"/>
      <c r="CT80" s="105">
        <v>2005</v>
      </c>
      <c r="CU80" s="12">
        <v>4.2471825121011796E-3</v>
      </c>
      <c r="CV80" s="12">
        <v>1.9864188226449975E-2</v>
      </c>
      <c r="CW80" s="12">
        <v>2.7495103002266146E-2</v>
      </c>
      <c r="CX80" s="12">
        <v>-2.7101395707759709E-2</v>
      </c>
      <c r="CY80" s="12">
        <v>0.30178623071670907</v>
      </c>
      <c r="CZ80" s="12">
        <v>-5.706931982088248E-2</v>
      </c>
      <c r="DA80" s="12">
        <v>4.1533825866781005E-2</v>
      </c>
      <c r="DB80" s="12">
        <v>2.9023292445134075E-2</v>
      </c>
      <c r="DC80" s="12">
        <v>4.3353833934263647E-2</v>
      </c>
      <c r="DD80" s="12">
        <v>-2.5067927604451305E-2</v>
      </c>
      <c r="DE80" s="12">
        <v>5.1668119113130496E-3</v>
      </c>
      <c r="DF80" s="12">
        <v>-5.9751260884617755E-2</v>
      </c>
      <c r="DG80" s="13">
        <v>1.3588856526987127E-2</v>
      </c>
      <c r="DJ80" s="186"/>
      <c r="DK80" s="106">
        <v>2005</v>
      </c>
      <c r="DL80" s="18">
        <v>-2.1493259364785855E-2</v>
      </c>
      <c r="DM80" s="18">
        <v>4.8013239182547587E-2</v>
      </c>
      <c r="DN80" s="18">
        <v>-3.2696232630906701E-2</v>
      </c>
      <c r="DO80" s="18">
        <v>-1.0166007018174718E-2</v>
      </c>
      <c r="DP80" s="18">
        <v>0.13421571754413522</v>
      </c>
      <c r="DQ80" s="18">
        <v>-2.4942457769555454E-3</v>
      </c>
      <c r="DR80" s="18">
        <v>3.9392033150730643E-2</v>
      </c>
      <c r="DS80" s="18">
        <v>4.6574850593889945E-2</v>
      </c>
      <c r="DT80" s="18">
        <v>3.0951633218261793E-2</v>
      </c>
      <c r="DU80" s="18">
        <v>-1.8402939347801094E-2</v>
      </c>
      <c r="DV80" s="18">
        <v>1.726981274142457E-2</v>
      </c>
      <c r="DW80" s="18">
        <v>-1.0061261873303039E-2</v>
      </c>
      <c r="DX80" s="19">
        <v>1.9404647081846697E-2</v>
      </c>
      <c r="DZ80" s="186"/>
      <c r="EA80" s="106">
        <v>2005</v>
      </c>
      <c r="EB80" s="18">
        <v>-3.0396993963259913E-2</v>
      </c>
      <c r="EC80" s="18">
        <v>5.3909854791934289E-2</v>
      </c>
      <c r="ED80" s="18">
        <v>-7.4332483177043704E-2</v>
      </c>
      <c r="EE80" s="18">
        <v>2.1142294332212316E-2</v>
      </c>
      <c r="EF80" s="18">
        <v>-0.2325695046033979</v>
      </c>
      <c r="EG80" s="18">
        <v>9.0355808970823612E-2</v>
      </c>
      <c r="EH80" s="18">
        <v>-3.1378864760582253E-3</v>
      </c>
      <c r="EI80" s="18">
        <v>2.0807480245831924E-2</v>
      </c>
      <c r="EJ80" s="18">
        <v>-9.1715919291407474E-2</v>
      </c>
      <c r="EK80" s="18">
        <v>4.2579002619957257E-2</v>
      </c>
      <c r="EL80" s="18">
        <v>2.7597203252994817E-2</v>
      </c>
      <c r="EM80" s="18">
        <v>8.5287221510477171E-2</v>
      </c>
      <c r="EN80" s="19">
        <v>1.015564444027788E-2</v>
      </c>
      <c r="EP80" s="186"/>
      <c r="EQ80" s="106">
        <v>2005</v>
      </c>
      <c r="ER80" s="18">
        <v>-2.5764918024891621E-2</v>
      </c>
      <c r="ES80" s="18">
        <v>2.8136166636424709E-2</v>
      </c>
      <c r="ET80" s="18">
        <v>-5.462814124480788E-2</v>
      </c>
      <c r="EU80" s="18">
        <v>1.6178565558716274E-2</v>
      </c>
      <c r="EV80" s="18">
        <v>-0.15300639650105632</v>
      </c>
      <c r="EW80" s="18">
        <v>5.5491938631789937E-2</v>
      </c>
      <c r="EX80" s="18">
        <v>-1.6629660458925401E-3</v>
      </c>
      <c r="EY80" s="18">
        <v>1.6871130983300134E-2</v>
      </c>
      <c r="EZ80" s="18">
        <v>-1.1661581945319553E-2</v>
      </c>
      <c r="FA80" s="18">
        <v>6.4818112015053763E-3</v>
      </c>
      <c r="FB80" s="18">
        <v>1.2159205513166281E-2</v>
      </c>
      <c r="FC80" s="18">
        <v>4.8877272989932594E-2</v>
      </c>
      <c r="FD80" s="19">
        <v>6.0521092933067963E-3</v>
      </c>
      <c r="FF80" s="186"/>
      <c r="FG80" s="106">
        <v>2005</v>
      </c>
      <c r="FH80" s="18">
        <v>4.2716586601057663E-3</v>
      </c>
      <c r="FI80" s="18">
        <v>1.9877072546122879E-2</v>
      </c>
      <c r="FJ80" s="18">
        <v>2.193190861390118E-2</v>
      </c>
      <c r="FK80" s="18">
        <v>-2.634457257689099E-2</v>
      </c>
      <c r="FL80" s="18">
        <v>0.28722211404519155</v>
      </c>
      <c r="FM80" s="18">
        <v>-5.7986184408745485E-2</v>
      </c>
      <c r="FN80" s="18">
        <v>4.1054999196623185E-2</v>
      </c>
      <c r="FO80" s="18">
        <v>2.9703719610589811E-2</v>
      </c>
      <c r="FP80" s="18">
        <v>4.2613215163581346E-2</v>
      </c>
      <c r="FQ80" s="18">
        <v>-2.4884750549306469E-2</v>
      </c>
      <c r="FR80" s="18">
        <v>5.1106072282582887E-3</v>
      </c>
      <c r="FS80" s="18">
        <v>-5.8938534863235637E-2</v>
      </c>
      <c r="FT80" s="19">
        <v>1.3352537788539901E-2</v>
      </c>
      <c r="FW80" s="185"/>
      <c r="FX80" s="107">
        <v>2005</v>
      </c>
      <c r="FY80" s="21">
        <v>1.7085319722379275</v>
      </c>
      <c r="FZ80" s="21">
        <v>-0.21981623887240673</v>
      </c>
      <c r="GA80" s="21">
        <v>0.53329033540987181</v>
      </c>
      <c r="GB80" s="21">
        <v>0.48516669649046246</v>
      </c>
      <c r="GC80" s="21">
        <v>-0.21776331923873252</v>
      </c>
      <c r="GD80" s="21">
        <v>0.65777768360183864</v>
      </c>
      <c r="GE80" s="21">
        <v>0.26862398996150089</v>
      </c>
      <c r="GF80" s="21">
        <v>0.60080285587905291</v>
      </c>
      <c r="GG80" s="21">
        <v>-6.4988732960681736E-2</v>
      </c>
      <c r="GH80" s="21">
        <v>-0.53033603822536302</v>
      </c>
      <c r="GI80" s="21">
        <v>-0.49006917771704933</v>
      </c>
      <c r="GJ80" s="21">
        <v>-0.13756072407318287</v>
      </c>
      <c r="GK80" s="22">
        <v>6.0339854695860735E-3</v>
      </c>
      <c r="GM80" s="185"/>
      <c r="GN80" s="107">
        <v>2005</v>
      </c>
      <c r="GO80" s="21">
        <v>2.4716537128116118</v>
      </c>
      <c r="GP80" s="21">
        <v>-1.8014546657524323E-2</v>
      </c>
      <c r="GQ80" s="21">
        <v>-0.84101708250572627</v>
      </c>
      <c r="GR80" s="21">
        <v>-0.70691518412031329</v>
      </c>
      <c r="GS80" s="21">
        <v>-0.68959388074184103</v>
      </c>
      <c r="GT80" s="21">
        <v>1.3653095348183406</v>
      </c>
      <c r="GU80" s="21">
        <v>-0.65737050007942455</v>
      </c>
      <c r="GV80" s="21">
        <v>3.5013011631686433</v>
      </c>
      <c r="GW80" s="21">
        <v>-0.55936896046420903</v>
      </c>
      <c r="GX80" s="21">
        <v>-0.68098776192033605</v>
      </c>
      <c r="GY80" s="21">
        <v>-0.78063328871047022</v>
      </c>
      <c r="GZ80" s="21">
        <v>-0.61535134319999207</v>
      </c>
      <c r="HA80" s="22">
        <v>-1.4432690865499979E-2</v>
      </c>
      <c r="HC80" s="185"/>
      <c r="HD80" s="107">
        <v>2005</v>
      </c>
      <c r="HE80" s="21">
        <v>2.0727544548512506</v>
      </c>
      <c r="HF80" s="21">
        <v>-9.4694036376292059E-3</v>
      </c>
      <c r="HG80" s="21">
        <v>-0.61250304535968081</v>
      </c>
      <c r="HH80" s="21">
        <v>-0.54022423238019324</v>
      </c>
      <c r="HI80" s="21">
        <v>-0.47300663299981877</v>
      </c>
      <c r="HJ80" s="21">
        <v>0.85094417306429693</v>
      </c>
      <c r="HK80" s="21">
        <v>-0.3490952008830579</v>
      </c>
      <c r="HL80" s="21">
        <v>2.8489117664660064</v>
      </c>
      <c r="HM80" s="21">
        <v>-7.1684526604944107E-2</v>
      </c>
      <c r="HN80" s="21">
        <v>-0.10366324244688953</v>
      </c>
      <c r="HO80" s="21">
        <v>-0.34581579108235805</v>
      </c>
      <c r="HP80" s="21">
        <v>-0.35591401816278995</v>
      </c>
      <c r="HQ80" s="22">
        <v>-8.6244938291750207E-3</v>
      </c>
      <c r="HS80" s="185"/>
      <c r="HT80" s="107">
        <v>2005</v>
      </c>
      <c r="HU80" s="21">
        <v>-0.36422248261332313</v>
      </c>
      <c r="HV80" s="21">
        <v>-0.21034683523477751</v>
      </c>
      <c r="HW80" s="21">
        <v>1.1457933807695526</v>
      </c>
      <c r="HX80" s="21">
        <v>1.0253909288706557</v>
      </c>
      <c r="HY80" s="21">
        <v>0.25524331376108622</v>
      </c>
      <c r="HZ80" s="21">
        <v>-0.19316648946245829</v>
      </c>
      <c r="IA80" s="21">
        <v>0.61771919084455873</v>
      </c>
      <c r="IB80" s="21">
        <v>-2.2481089105869536</v>
      </c>
      <c r="IC80" s="21">
        <v>6.6957936442623711E-3</v>
      </c>
      <c r="ID80" s="21">
        <v>-0.4266727957784735</v>
      </c>
      <c r="IE80" s="21">
        <v>-0.14425338663469128</v>
      </c>
      <c r="IF80" s="21">
        <v>0.21835329408960708</v>
      </c>
      <c r="IG80" s="22">
        <v>1.4658479298761094E-2</v>
      </c>
      <c r="IJ80" s="184"/>
      <c r="IK80" s="108">
        <v>2005</v>
      </c>
      <c r="IL80" s="27">
        <v>-0.29053170395884043</v>
      </c>
      <c r="IM80" s="27">
        <v>7.6686659053759043E-3</v>
      </c>
      <c r="IN80" s="27">
        <v>-2.1884827866322398E-2</v>
      </c>
      <c r="IO80" s="27">
        <v>-2.7084049693178736E-2</v>
      </c>
      <c r="IP80" s="27">
        <v>7.3285058088367244E-2</v>
      </c>
      <c r="IQ80" s="27">
        <v>1.0680030143480068E-2</v>
      </c>
      <c r="IR80" s="27">
        <v>3.3136167648766451E-2</v>
      </c>
      <c r="IS80" s="27">
        <v>6.9247587852802606E-2</v>
      </c>
      <c r="IT80" s="27">
        <v>-8.5527018158527562E-3</v>
      </c>
      <c r="IU80" s="27">
        <v>4.3732626301818955E-3</v>
      </c>
      <c r="IV80" s="27">
        <v>-9.0500249320800696E-3</v>
      </c>
      <c r="IW80" s="27">
        <v>5.166187050868179E-2</v>
      </c>
      <c r="IX80" s="28">
        <v>4.1936121617183108E-3</v>
      </c>
      <c r="IZ80" s="184"/>
      <c r="JA80" s="108">
        <v>2005</v>
      </c>
      <c r="JB80" s="27">
        <v>1.1909524337651689E-2</v>
      </c>
      <c r="JC80" s="27">
        <v>6.7883066256948829E-2</v>
      </c>
      <c r="JD80" s="27">
        <v>-1.1332703251541454E-2</v>
      </c>
      <c r="JE80" s="27">
        <v>9.0924767994396971E-3</v>
      </c>
      <c r="JF80" s="27">
        <v>-9.1838662383071479E-2</v>
      </c>
      <c r="JG80" s="27">
        <v>0.22029203534194997</v>
      </c>
      <c r="JH80" s="27">
        <v>3.7640735343874576E-3</v>
      </c>
      <c r="JI80" s="27">
        <v>0.10076000446459421</v>
      </c>
      <c r="JJ80" s="27">
        <v>-4.2510379329958048E-2</v>
      </c>
      <c r="JK80" s="27">
        <v>1.4027245846281677E-2</v>
      </c>
      <c r="JL80" s="27">
        <v>9.3418127710823695E-3</v>
      </c>
      <c r="JM80" s="27">
        <v>3.5876697250952883E-2</v>
      </c>
      <c r="JN80" s="28">
        <v>2.1100993377722446E-2</v>
      </c>
      <c r="JP80" s="184"/>
      <c r="JQ80" s="108">
        <v>2005</v>
      </c>
      <c r="JR80" s="27">
        <v>-3.4305824245928651E-2</v>
      </c>
      <c r="JS80" s="27">
        <v>3.5040126607420813E-2</v>
      </c>
      <c r="JT80" s="27">
        <v>2.7442610256860345E-3</v>
      </c>
      <c r="JU80" s="27">
        <v>8.4138358532612756E-3</v>
      </c>
      <c r="JV80" s="27">
        <v>-9.6498475981632748E-2</v>
      </c>
      <c r="JW80" s="27">
        <v>0.15816598362723633</v>
      </c>
      <c r="JX80" s="27">
        <v>5.6539476516559439E-4</v>
      </c>
      <c r="JY80" s="27">
        <v>0.10138112419500134</v>
      </c>
      <c r="JZ80" s="27">
        <v>-6.4852003958892207E-3</v>
      </c>
      <c r="KA80" s="27">
        <v>2.1428038028900726E-3</v>
      </c>
      <c r="KB80" s="27">
        <v>3.4911282432853463E-4</v>
      </c>
      <c r="KC80" s="27">
        <v>1.3846033922186973E-2</v>
      </c>
      <c r="KD80" s="28">
        <v>1.2493333229610059E-2</v>
      </c>
      <c r="KE80" s="104">
        <v>0</v>
      </c>
      <c r="KF80" s="184"/>
      <c r="KG80" s="108">
        <v>2005</v>
      </c>
      <c r="KH80" s="27">
        <v>-0.25622587971291177</v>
      </c>
      <c r="KI80" s="27">
        <v>-2.7371460702044909E-2</v>
      </c>
      <c r="KJ80" s="27">
        <v>-2.4629088892008433E-2</v>
      </c>
      <c r="KK80" s="27">
        <v>-3.5497885546440011E-2</v>
      </c>
      <c r="KL80" s="27">
        <v>0.16978353406999999</v>
      </c>
      <c r="KM80" s="27">
        <v>-0.14748595348375626</v>
      </c>
      <c r="KN80" s="27">
        <v>3.2570772883600857E-2</v>
      </c>
      <c r="KO80" s="27">
        <v>-3.2133536342198732E-2</v>
      </c>
      <c r="KP80" s="27">
        <v>-2.0675014199635355E-3</v>
      </c>
      <c r="KQ80" s="27">
        <v>2.230458827291823E-3</v>
      </c>
      <c r="KR80" s="27">
        <v>-9.3991377564086043E-3</v>
      </c>
      <c r="KS80" s="27">
        <v>3.7815836586494816E-2</v>
      </c>
      <c r="KT80" s="28">
        <v>-8.2997210678917473E-3</v>
      </c>
    </row>
    <row r="81" spans="1:307" ht="15" customHeight="1" x14ac:dyDescent="0.25">
      <c r="A81" s="187"/>
      <c r="B81" s="105">
        <v>2006</v>
      </c>
      <c r="C81" s="12">
        <v>2.6677089683338519E-2</v>
      </c>
      <c r="D81" s="12">
        <v>9.6410744519560859E-2</v>
      </c>
      <c r="E81" s="12">
        <v>2.4724587953391833E-2</v>
      </c>
      <c r="F81" s="12">
        <v>5.872700608395276E-2</v>
      </c>
      <c r="G81" s="12">
        <v>7.0523697351124418E-2</v>
      </c>
      <c r="H81" s="12">
        <v>3.5368785750403253E-2</v>
      </c>
      <c r="I81" s="12">
        <v>6.3615459276550976E-2</v>
      </c>
      <c r="J81" s="12">
        <v>4.8562063723822851E-2</v>
      </c>
      <c r="K81" s="12">
        <v>-5.6550996503079666E-3</v>
      </c>
      <c r="L81" s="12">
        <v>1.0212156698575899E-2</v>
      </c>
      <c r="M81" s="12">
        <v>5.7426140419656969E-2</v>
      </c>
      <c r="N81" s="12">
        <v>5.2618340903895791E-2</v>
      </c>
      <c r="O81" s="13">
        <v>5.5771991564623431E-2</v>
      </c>
      <c r="Q81" s="187"/>
      <c r="R81" s="105">
        <v>2006</v>
      </c>
      <c r="S81" s="12">
        <v>9.0026891149304344E-3</v>
      </c>
      <c r="T81" s="12">
        <v>1.7648748139832389E-3</v>
      </c>
      <c r="U81" s="12">
        <v>4.5359154670299329E-2</v>
      </c>
      <c r="V81" s="12">
        <v>2.2436633739183705E-2</v>
      </c>
      <c r="W81" s="12">
        <v>4.6285180738962255E-2</v>
      </c>
      <c r="X81" s="12">
        <v>4.386003232711546E-2</v>
      </c>
      <c r="Y81" s="12">
        <v>1.1886595454180388E-2</v>
      </c>
      <c r="Z81" s="12">
        <v>2.2841359433169207E-2</v>
      </c>
      <c r="AA81" s="12">
        <v>5.1607673601729263E-3</v>
      </c>
      <c r="AB81" s="12">
        <v>8.8394551316662295E-3</v>
      </c>
      <c r="AC81" s="12">
        <v>-5.7031699014103189E-3</v>
      </c>
      <c r="AD81" s="12">
        <v>1.3167925705177073E-3</v>
      </c>
      <c r="AE81" s="13">
        <v>1.1567254155055598E-2</v>
      </c>
      <c r="AG81" s="187"/>
      <c r="AH81" s="105">
        <v>2006</v>
      </c>
      <c r="AI81" s="12">
        <v>-2.2653596099783076E-2</v>
      </c>
      <c r="AJ81" s="12">
        <v>6.0239560585337599E-3</v>
      </c>
      <c r="AK81" s="12">
        <v>5.2598382076547313E-6</v>
      </c>
      <c r="AL81" s="12">
        <v>3.4464014883733955E-2</v>
      </c>
      <c r="AM81" s="12">
        <v>0.22220387654664686</v>
      </c>
      <c r="AN81" s="12">
        <v>5.0686167832158048E-2</v>
      </c>
      <c r="AO81" s="12">
        <v>0.10494327972152934</v>
      </c>
      <c r="AP81" s="12">
        <v>-1.7862965920963727E-2</v>
      </c>
      <c r="AQ81" s="12">
        <v>6.0421492923304794E-2</v>
      </c>
      <c r="AR81" s="12">
        <v>4.0592517618321139E-2</v>
      </c>
      <c r="AS81" s="12">
        <v>2.9918303881880454E-2</v>
      </c>
      <c r="AT81" s="12">
        <v>0.16452424724149095</v>
      </c>
      <c r="AU81" s="13">
        <v>8.3558053592633717E-3</v>
      </c>
      <c r="AW81" s="187"/>
      <c r="AX81" s="105">
        <v>2006</v>
      </c>
      <c r="AY81" s="12">
        <v>0.16104107360715739</v>
      </c>
      <c r="AZ81" s="12">
        <v>0.45407202911281214</v>
      </c>
      <c r="BA81" s="12">
        <v>0.26652089407191448</v>
      </c>
      <c r="BB81" s="12">
        <v>0.24752718057712744</v>
      </c>
      <c r="BC81" s="12">
        <v>0.30405405405405406</v>
      </c>
      <c r="BD81" s="12">
        <v>0.39019867549668874</v>
      </c>
      <c r="BE81" s="12">
        <v>0.43263646922183507</v>
      </c>
      <c r="BF81" s="12">
        <v>0.18767949454336588</v>
      </c>
      <c r="BG81" s="12">
        <v>0.88444193912063129</v>
      </c>
      <c r="BH81" s="12">
        <v>0.84916020671834624</v>
      </c>
      <c r="BI81" s="12">
        <v>0.57298136645962738</v>
      </c>
      <c r="BJ81" s="12">
        <v>0.39103068450039341</v>
      </c>
      <c r="BK81" s="13">
        <v>0.39806141705266768</v>
      </c>
      <c r="BM81" s="187"/>
      <c r="BN81" s="105">
        <v>2006</v>
      </c>
      <c r="BO81" s="12">
        <v>1.451371655983783E-3</v>
      </c>
      <c r="BP81" s="12">
        <v>8.1927152667042222E-4</v>
      </c>
      <c r="BQ81" s="12">
        <v>1.2206883856421966E-2</v>
      </c>
      <c r="BR81" s="12">
        <v>5.4221230387090048E-3</v>
      </c>
      <c r="BS81" s="12">
        <v>1.4305209838838455E-2</v>
      </c>
      <c r="BT81" s="12">
        <v>1.6818955827546368E-2</v>
      </c>
      <c r="BU81" s="12">
        <v>5.3584094995125942E-3</v>
      </c>
      <c r="BV81" s="12">
        <v>4.2714163935018579E-3</v>
      </c>
      <c r="BW81" s="12">
        <v>4.5319006251328536E-3</v>
      </c>
      <c r="BX81" s="12">
        <v>7.4999920868645438E-3</v>
      </c>
      <c r="BY81" s="12">
        <v>-3.2222552317537302E-3</v>
      </c>
      <c r="BZ81" s="12">
        <v>5.3503858636807784E-4</v>
      </c>
      <c r="CA81" s="13">
        <v>4.6297635715273257E-3</v>
      </c>
      <c r="CC81" s="187"/>
      <c r="CD81" s="105">
        <v>2006</v>
      </c>
      <c r="CE81" s="12">
        <v>-1.9001488727686623E-2</v>
      </c>
      <c r="CF81" s="12">
        <v>3.2275788664700043E-3</v>
      </c>
      <c r="CG81" s="12">
        <v>3.8443304767213432E-6</v>
      </c>
      <c r="CH81" s="12">
        <v>2.6135308747164351E-2</v>
      </c>
      <c r="CI81" s="12">
        <v>0.15352804920289898</v>
      </c>
      <c r="CJ81" s="12">
        <v>3.1249601723891952E-2</v>
      </c>
      <c r="CK81" s="12">
        <v>5.7635447202329305E-2</v>
      </c>
      <c r="CL81" s="12">
        <v>-1.4522527025695097E-2</v>
      </c>
      <c r="CM81" s="12">
        <v>7.362677743267299E-3</v>
      </c>
      <c r="CN81" s="12">
        <v>6.1510779154725359E-3</v>
      </c>
      <c r="CO81" s="12">
        <v>1.3014649795624375E-2</v>
      </c>
      <c r="CP81" s="12">
        <v>9.7674826430473594E-2</v>
      </c>
      <c r="CQ81" s="13">
        <v>5.011415865912223E-3</v>
      </c>
      <c r="CS81" s="187"/>
      <c r="CT81" s="105">
        <v>2006</v>
      </c>
      <c r="CU81" s="12">
        <v>4.4227206755041354E-2</v>
      </c>
      <c r="CV81" s="12">
        <v>9.2363894126420432E-2</v>
      </c>
      <c r="CW81" s="12">
        <v>1.2513859766493145E-2</v>
      </c>
      <c r="CX81" s="12">
        <v>2.7169574298079407E-2</v>
      </c>
      <c r="CY81" s="12">
        <v>-9.7309561690613014E-2</v>
      </c>
      <c r="CZ81" s="12">
        <v>-1.2699771801035067E-2</v>
      </c>
      <c r="DA81" s="12">
        <v>6.2160257470907782E-4</v>
      </c>
      <c r="DB81" s="12">
        <v>5.8813174356016094E-2</v>
      </c>
      <c r="DC81" s="12">
        <v>-1.7549678018708121E-2</v>
      </c>
      <c r="DD81" s="12">
        <v>-3.4389133037611812E-3</v>
      </c>
      <c r="DE81" s="12">
        <v>4.7633745855786322E-2</v>
      </c>
      <c r="DF81" s="12">
        <v>-4.5591524112945883E-2</v>
      </c>
      <c r="DG81" s="13">
        <v>4.6130812127183882E-2</v>
      </c>
      <c r="DJ81" s="186"/>
      <c r="DK81" s="106">
        <v>2006</v>
      </c>
      <c r="DL81" s="18">
        <v>1.743423502349797E-2</v>
      </c>
      <c r="DM81" s="18">
        <v>9.4475716810777863E-2</v>
      </c>
      <c r="DN81" s="18">
        <v>-2.1756053126044804E-2</v>
      </c>
      <c r="DO81" s="18">
        <v>3.4972736018664484E-2</v>
      </c>
      <c r="DP81" s="18">
        <v>2.0974314533885461E-2</v>
      </c>
      <c r="DQ81" s="18">
        <v>-1.0042522663095554E-2</v>
      </c>
      <c r="DR81" s="18">
        <v>5.0972692593318283E-2</v>
      </c>
      <c r="DS81" s="18">
        <v>2.461148073832135E-2</v>
      </c>
      <c r="DT81" s="18">
        <v>-1.0786682356787099E-2</v>
      </c>
      <c r="DU81" s="18">
        <v>1.2824316659748912E-3</v>
      </c>
      <c r="DV81" s="18">
        <v>6.3456821356662987E-2</v>
      </c>
      <c r="DW81" s="18">
        <v>5.1232260893002729E-2</v>
      </c>
      <c r="DX81" s="19">
        <v>4.3559608608406186E-2</v>
      </c>
      <c r="DZ81" s="186"/>
      <c r="EA81" s="106">
        <v>2006</v>
      </c>
      <c r="EB81" s="18">
        <v>-3.1452341931691913E-2</v>
      </c>
      <c r="EC81" s="18">
        <v>4.2484497162223354E-3</v>
      </c>
      <c r="ED81" s="18">
        <v>-4.5354133413906483E-2</v>
      </c>
      <c r="EE81" s="18">
        <v>1.1254124665422039E-2</v>
      </c>
      <c r="EF81" s="18">
        <v>0.16563394922082511</v>
      </c>
      <c r="EG81" s="18">
        <v>4.6030385453865019E-3</v>
      </c>
      <c r="EH81" s="18">
        <v>9.1809265955664271E-2</v>
      </c>
      <c r="EI81" s="18">
        <v>-4.0296310928989686E-2</v>
      </c>
      <c r="EJ81" s="18">
        <v>5.4948904294600323E-2</v>
      </c>
      <c r="EK81" s="18">
        <v>3.1394246748486482E-2</v>
      </c>
      <c r="EL81" s="18">
        <v>3.5792102953490945E-2</v>
      </c>
      <c r="EM81" s="18">
        <v>0.16299081036453539</v>
      </c>
      <c r="EN81" s="19">
        <v>-3.3081025200531358E-3</v>
      </c>
      <c r="EP81" s="186"/>
      <c r="EQ81" s="106">
        <v>2006</v>
      </c>
      <c r="ER81" s="18">
        <v>-2.6381741690897017E-2</v>
      </c>
      <c r="ES81" s="18">
        <v>2.2762793065056433E-3</v>
      </c>
      <c r="ET81" s="18">
        <v>-3.3148600858981345E-2</v>
      </c>
      <c r="EU81" s="18">
        <v>8.5344096966689688E-3</v>
      </c>
      <c r="EV81" s="18">
        <v>0.11444200479691877</v>
      </c>
      <c r="EW81" s="18">
        <v>2.8379166825034515E-3</v>
      </c>
      <c r="EX81" s="18">
        <v>5.0422172002946665E-2</v>
      </c>
      <c r="EY81" s="18">
        <v>-3.2760755805690579E-2</v>
      </c>
      <c r="EZ81" s="18">
        <v>6.6958139412462963E-3</v>
      </c>
      <c r="FA81" s="18">
        <v>4.7572426934256616E-3</v>
      </c>
      <c r="FB81" s="18">
        <v>1.556978922427267E-2</v>
      </c>
      <c r="FC81" s="18">
        <v>9.6764454960553567E-2</v>
      </c>
      <c r="FD81" s="19">
        <v>-1.984043038613814E-3</v>
      </c>
      <c r="FF81" s="186"/>
      <c r="FG81" s="106">
        <v>2006</v>
      </c>
      <c r="FH81" s="18">
        <v>4.3815976714394987E-2</v>
      </c>
      <c r="FI81" s="18">
        <v>9.2199437504272216E-2</v>
      </c>
      <c r="FJ81" s="18">
        <v>1.1392547732936541E-2</v>
      </c>
      <c r="FK81" s="18">
        <v>2.6438326321995515E-2</v>
      </c>
      <c r="FL81" s="18">
        <v>-9.346769026303331E-2</v>
      </c>
      <c r="FM81" s="18">
        <v>-1.2880439345599005E-2</v>
      </c>
      <c r="FN81" s="18">
        <v>5.5052059037161843E-4</v>
      </c>
      <c r="FO81" s="18">
        <v>5.7372236544011926E-2</v>
      </c>
      <c r="FP81" s="18">
        <v>-1.7482496298033397E-2</v>
      </c>
      <c r="FQ81" s="18">
        <v>-3.4748110274507703E-3</v>
      </c>
      <c r="FR81" s="18">
        <v>4.7887032132390317E-2</v>
      </c>
      <c r="FS81" s="18">
        <v>-4.5532194067550838E-2</v>
      </c>
      <c r="FT81" s="19">
        <v>4.5543651647019998E-2</v>
      </c>
      <c r="FW81" s="185"/>
      <c r="FX81" s="107">
        <v>2006</v>
      </c>
      <c r="FY81" s="21">
        <v>1.74919230787059</v>
      </c>
      <c r="FZ81" s="21">
        <v>-0.20421437273119109</v>
      </c>
      <c r="GA81" s="21">
        <v>0.44908771271611797</v>
      </c>
      <c r="GB81" s="21">
        <v>0.49292113691912126</v>
      </c>
      <c r="GC81" s="21">
        <v>-0.2449090602185536</v>
      </c>
      <c r="GD81" s="21">
        <v>0.57694756906623679</v>
      </c>
      <c r="GE81" s="21">
        <v>0.32249481311097195</v>
      </c>
      <c r="GF81" s="21">
        <v>0.59943007056461683</v>
      </c>
      <c r="GG81" s="21">
        <v>-8.3295022545894576E-2</v>
      </c>
      <c r="GH81" s="21">
        <v>-0.54329381919110253</v>
      </c>
      <c r="GI81" s="21">
        <v>-0.45548791146513873</v>
      </c>
      <c r="GJ81" s="21">
        <v>-0.15768529901853395</v>
      </c>
      <c r="GK81" s="22">
        <v>1.0575390183859314E-2</v>
      </c>
      <c r="GM81" s="185"/>
      <c r="GN81" s="107">
        <v>2006</v>
      </c>
      <c r="GO81" s="21">
        <v>2.4363257082253895</v>
      </c>
      <c r="GP81" s="21">
        <v>-5.7102925089787889E-4</v>
      </c>
      <c r="GQ81" s="21">
        <v>-0.84760381133163309</v>
      </c>
      <c r="GR81" s="21">
        <v>-0.70193829001848562</v>
      </c>
      <c r="GS81" s="21">
        <v>-0.6320227627330206</v>
      </c>
      <c r="GT81" s="21">
        <v>1.4004266585251066</v>
      </c>
      <c r="GU81" s="21">
        <v>-0.62643415638108468</v>
      </c>
      <c r="GV81" s="21">
        <v>3.400900305761513</v>
      </c>
      <c r="GW81" s="21">
        <v>-0.53141941846452034</v>
      </c>
      <c r="GX81" s="21">
        <v>-0.66741995906823504</v>
      </c>
      <c r="GY81" s="21">
        <v>-0.77111295299360039</v>
      </c>
      <c r="GZ81" s="21">
        <v>-0.54852253781427962</v>
      </c>
      <c r="HA81" s="22">
        <v>-3.4583885120688588E-3</v>
      </c>
      <c r="HC81" s="185"/>
      <c r="HD81" s="107">
        <v>2006</v>
      </c>
      <c r="HE81" s="21">
        <v>2.0439772005160548</v>
      </c>
      <c r="HF81" s="21">
        <v>-3.117408402599099E-4</v>
      </c>
      <c r="HG81" s="21">
        <v>-0.62169968571676393</v>
      </c>
      <c r="HH81" s="21">
        <v>-0.52818948415107991</v>
      </c>
      <c r="HI81" s="21">
        <v>-0.43985367946960219</v>
      </c>
      <c r="HJ81" s="21">
        <v>0.85398203123835636</v>
      </c>
      <c r="HK81" s="21">
        <v>-0.35541589476441332</v>
      </c>
      <c r="HL81" s="21">
        <v>2.7626210553838138</v>
      </c>
      <c r="HM81" s="21">
        <v>-6.1409797511401756E-2</v>
      </c>
      <c r="HN81" s="21">
        <v>-0.10067348865790238</v>
      </c>
      <c r="HO81" s="21">
        <v>-0.32927959949260882</v>
      </c>
      <c r="HP81" s="21">
        <v>-0.33403339438886892</v>
      </c>
      <c r="HQ81" s="22">
        <v>-2.081737480236062E-3</v>
      </c>
      <c r="HS81" s="185"/>
      <c r="HT81" s="107">
        <v>2006</v>
      </c>
      <c r="HU81" s="21">
        <v>-0.29478489264546481</v>
      </c>
      <c r="HV81" s="21">
        <v>-0.20390263189093116</v>
      </c>
      <c r="HW81" s="21">
        <v>1.070787398432882</v>
      </c>
      <c r="HX81" s="21">
        <v>1.0211106210702012</v>
      </c>
      <c r="HY81" s="21">
        <v>0.19494461925104858</v>
      </c>
      <c r="HZ81" s="21">
        <v>-0.27703446217211958</v>
      </c>
      <c r="IA81" s="21">
        <v>0.67791070787538521</v>
      </c>
      <c r="IB81" s="21">
        <v>-2.163190984819197</v>
      </c>
      <c r="IC81" s="21">
        <v>-2.188522503449282E-2</v>
      </c>
      <c r="ID81" s="21">
        <v>-0.44262033053320016</v>
      </c>
      <c r="IE81" s="21">
        <v>-0.12620831197252991</v>
      </c>
      <c r="IF81" s="21">
        <v>0.17634809537033497</v>
      </c>
      <c r="IG81" s="22">
        <v>1.2657127664095377E-2</v>
      </c>
      <c r="IJ81" s="184"/>
      <c r="IK81" s="108">
        <v>2006</v>
      </c>
      <c r="IL81" s="27">
        <v>4.066033563266247E-2</v>
      </c>
      <c r="IM81" s="27">
        <v>1.5601866141215642E-2</v>
      </c>
      <c r="IN81" s="27">
        <v>-8.4202622693753837E-2</v>
      </c>
      <c r="IO81" s="27">
        <v>7.7544404286588042E-3</v>
      </c>
      <c r="IP81" s="27">
        <v>-2.7145740979821087E-2</v>
      </c>
      <c r="IQ81" s="27">
        <v>-8.0830114535601849E-2</v>
      </c>
      <c r="IR81" s="27">
        <v>5.3870823149471059E-2</v>
      </c>
      <c r="IS81" s="27">
        <v>-1.3727853144360758E-3</v>
      </c>
      <c r="IT81" s="27">
        <v>-1.830628958521284E-2</v>
      </c>
      <c r="IU81" s="27">
        <v>-1.2957780965739518E-2</v>
      </c>
      <c r="IV81" s="27">
        <v>3.4581266251910603E-2</v>
      </c>
      <c r="IW81" s="27">
        <v>-2.0124574945351081E-2</v>
      </c>
      <c r="IX81" s="28">
        <v>4.5414047142732401E-3</v>
      </c>
      <c r="IZ81" s="184"/>
      <c r="JA81" s="108">
        <v>2006</v>
      </c>
      <c r="JB81" s="27">
        <v>-3.5328004586222317E-2</v>
      </c>
      <c r="JC81" s="27">
        <v>1.7443517406626443E-2</v>
      </c>
      <c r="JD81" s="27">
        <v>-6.5867288259068291E-3</v>
      </c>
      <c r="JE81" s="27">
        <v>4.9768941018276669E-3</v>
      </c>
      <c r="JF81" s="27">
        <v>5.7571118008820421E-2</v>
      </c>
      <c r="JG81" s="27">
        <v>3.5117123706766007E-2</v>
      </c>
      <c r="JH81" s="27">
        <v>3.0936343698339863E-2</v>
      </c>
      <c r="JI81" s="27">
        <v>-0.10040085740713023</v>
      </c>
      <c r="JJ81" s="27">
        <v>2.7949541999688687E-2</v>
      </c>
      <c r="JK81" s="27">
        <v>1.3567802852101019E-2</v>
      </c>
      <c r="JL81" s="27">
        <v>9.5203357168698322E-3</v>
      </c>
      <c r="JM81" s="27">
        <v>6.6828805385712453E-2</v>
      </c>
      <c r="JN81" s="28">
        <v>1.0974302353431119E-2</v>
      </c>
      <c r="JP81" s="184"/>
      <c r="JQ81" s="108">
        <v>2006</v>
      </c>
      <c r="JR81" s="27">
        <v>-2.8777254335195845E-2</v>
      </c>
      <c r="JS81" s="27">
        <v>9.157662797369296E-3</v>
      </c>
      <c r="JT81" s="27">
        <v>-9.196640357083119E-3</v>
      </c>
      <c r="JU81" s="27">
        <v>1.2034748229113323E-2</v>
      </c>
      <c r="JV81" s="27">
        <v>3.3152953530216578E-2</v>
      </c>
      <c r="JW81" s="27">
        <v>3.0378581740594379E-3</v>
      </c>
      <c r="JX81" s="27">
        <v>-6.3206938813554214E-3</v>
      </c>
      <c r="JY81" s="27">
        <v>-8.6290711082192662E-2</v>
      </c>
      <c r="JZ81" s="27">
        <v>1.0274729093542351E-2</v>
      </c>
      <c r="KA81" s="27">
        <v>2.9897537889871512E-3</v>
      </c>
      <c r="KB81" s="27">
        <v>1.6536191589749227E-2</v>
      </c>
      <c r="KC81" s="27">
        <v>2.1880623773921026E-2</v>
      </c>
      <c r="KD81" s="28">
        <v>6.5427563489389587E-3</v>
      </c>
      <c r="KE81" s="104">
        <v>0</v>
      </c>
      <c r="KF81" s="184"/>
      <c r="KG81" s="108">
        <v>2006</v>
      </c>
      <c r="KH81" s="27">
        <v>6.9437589967858315E-2</v>
      </c>
      <c r="KI81" s="27">
        <v>6.4442033438463463E-3</v>
      </c>
      <c r="KJ81" s="27">
        <v>-7.5005982336670718E-2</v>
      </c>
      <c r="KK81" s="27">
        <v>-4.2803078004545192E-3</v>
      </c>
      <c r="KL81" s="27">
        <v>-6.0298694510037665E-2</v>
      </c>
      <c r="KM81" s="27">
        <v>-8.3867972709661287E-2</v>
      </c>
      <c r="KN81" s="27">
        <v>6.019151703082648E-2</v>
      </c>
      <c r="KO81" s="27">
        <v>8.4917925767756586E-2</v>
      </c>
      <c r="KP81" s="27">
        <v>-2.8581018678755191E-2</v>
      </c>
      <c r="KQ81" s="27">
        <v>-1.5947534754726669E-2</v>
      </c>
      <c r="KR81" s="27">
        <v>1.8045074662161376E-2</v>
      </c>
      <c r="KS81" s="27">
        <v>-4.2005198719272108E-2</v>
      </c>
      <c r="KT81" s="28">
        <v>-2.0013516346657186E-3</v>
      </c>
    </row>
    <row r="82" spans="1:307" ht="15" customHeight="1" x14ac:dyDescent="0.25">
      <c r="A82" s="187"/>
      <c r="B82" s="105">
        <v>2007</v>
      </c>
      <c r="C82" s="12">
        <v>9.5599251901468382E-2</v>
      </c>
      <c r="D82" s="12">
        <v>0.13036180554128052</v>
      </c>
      <c r="E82" s="12">
        <v>6.2547680833494159E-3</v>
      </c>
      <c r="F82" s="12">
        <v>1.1673015659684474E-2</v>
      </c>
      <c r="G82" s="12">
        <v>7.2738934970644792E-2</v>
      </c>
      <c r="H82" s="12">
        <v>6.4605177603853065E-2</v>
      </c>
      <c r="I82" s="12">
        <v>0.3060322362283156</v>
      </c>
      <c r="J82" s="12">
        <v>4.7275401505204567E-2</v>
      </c>
      <c r="K82" s="12">
        <v>2.7218390699669963E-2</v>
      </c>
      <c r="L82" s="12">
        <v>1.349011961741318E-2</v>
      </c>
      <c r="M82" s="12">
        <v>-1.3897126437927274E-3</v>
      </c>
      <c r="N82" s="12">
        <v>2.9644143726113851E-2</v>
      </c>
      <c r="O82" s="13">
        <v>6.5138430475323597E-2</v>
      </c>
      <c r="Q82" s="187"/>
      <c r="R82" s="105">
        <v>2007</v>
      </c>
      <c r="S82" s="12">
        <v>7.7726218097447794E-3</v>
      </c>
      <c r="T82" s="12">
        <v>3.3279827164980715E-2</v>
      </c>
      <c r="U82" s="12">
        <v>0.11957860615883306</v>
      </c>
      <c r="V82" s="12">
        <v>5.512209828157974E-2</v>
      </c>
      <c r="W82" s="12">
        <v>6.5095398428731757E-2</v>
      </c>
      <c r="X82" s="12">
        <v>6.6702001875484154E-2</v>
      </c>
      <c r="Y82" s="12">
        <v>-8.2597781196858053E-3</v>
      </c>
      <c r="Z82" s="12">
        <v>0.12806282722513088</v>
      </c>
      <c r="AA82" s="12">
        <v>3.355529442485964E-2</v>
      </c>
      <c r="AB82" s="12">
        <v>9.5344324415175645E-3</v>
      </c>
      <c r="AC82" s="12">
        <v>8.8080631025416294E-3</v>
      </c>
      <c r="AD82" s="12">
        <v>3.581690611426662E-2</v>
      </c>
      <c r="AE82" s="13">
        <v>4.4914674585927149E-2</v>
      </c>
      <c r="AG82" s="187"/>
      <c r="AH82" s="105">
        <v>2007</v>
      </c>
      <c r="AI82" s="12">
        <v>6.3782109486666849E-2</v>
      </c>
      <c r="AJ82" s="12">
        <v>3.943272454613457E-2</v>
      </c>
      <c r="AK82" s="12">
        <v>9.6179633132620679E-2</v>
      </c>
      <c r="AL82" s="12">
        <v>-2.6170663593945572E-4</v>
      </c>
      <c r="AM82" s="12">
        <v>1.6835128488374269E-2</v>
      </c>
      <c r="AN82" s="12">
        <v>0.13351401112165373</v>
      </c>
      <c r="AO82" s="12">
        <v>-3.6786331165603171E-3</v>
      </c>
      <c r="AP82" s="12">
        <v>2.1877103012941448E-2</v>
      </c>
      <c r="AQ82" s="12">
        <v>0.18886749377448303</v>
      </c>
      <c r="AR82" s="12">
        <v>3.9144742008468278E-2</v>
      </c>
      <c r="AS82" s="12">
        <v>4.0093135964500162E-2</v>
      </c>
      <c r="AT82" s="12">
        <v>5.9049118169978605E-2</v>
      </c>
      <c r="AU82" s="13">
        <v>4.7515445873441288E-2</v>
      </c>
      <c r="AW82" s="187"/>
      <c r="AX82" s="105">
        <v>2007</v>
      </c>
      <c r="AY82" s="12">
        <v>0.14418604651162792</v>
      </c>
      <c r="AZ82" s="12">
        <v>0.45764324082363472</v>
      </c>
      <c r="BA82" s="12">
        <v>0.28232711306256858</v>
      </c>
      <c r="BB82" s="12">
        <v>0.2571630982367758</v>
      </c>
      <c r="BC82" s="12">
        <v>0.42137404580152671</v>
      </c>
      <c r="BD82" s="12">
        <v>0.38676122931442081</v>
      </c>
      <c r="BE82" s="12">
        <v>0.39136426274689939</v>
      </c>
      <c r="BF82" s="12">
        <v>0.21079657669519419</v>
      </c>
      <c r="BG82" s="12">
        <v>0.88224495148177284</v>
      </c>
      <c r="BH82" s="12">
        <v>0.84920396515470109</v>
      </c>
      <c r="BI82" s="12">
        <v>0.62783988460151463</v>
      </c>
      <c r="BJ82" s="12">
        <v>0.40435108777194301</v>
      </c>
      <c r="BK82" s="13">
        <v>0.4051135214204572</v>
      </c>
      <c r="BM82" s="187"/>
      <c r="BN82" s="105">
        <v>2007</v>
      </c>
      <c r="BO82" s="12">
        <v>1.18620748538043E-3</v>
      </c>
      <c r="BP82" s="12">
        <v>1.5170863303579344E-2</v>
      </c>
      <c r="BQ82" s="12">
        <v>3.2815239843097373E-2</v>
      </c>
      <c r="BR82" s="12">
        <v>1.3909793575268928E-2</v>
      </c>
      <c r="BS82" s="12">
        <v>2.3611015595748418E-2</v>
      </c>
      <c r="BT82" s="12">
        <v>2.5912390513943308E-2</v>
      </c>
      <c r="BU82" s="12">
        <v>-3.4030316082602203E-3</v>
      </c>
      <c r="BV82" s="12">
        <v>2.5514986132186331E-2</v>
      </c>
      <c r="BW82" s="12">
        <v>2.9640849385351734E-2</v>
      </c>
      <c r="BX82" s="12">
        <v>8.0964692289087481E-3</v>
      </c>
      <c r="BY82" s="12">
        <v>5.2884546771097621E-3</v>
      </c>
      <c r="BZ82" s="12">
        <v>1.4244057131238634E-2</v>
      </c>
      <c r="CA82" s="13">
        <v>1.803717049854623E-2</v>
      </c>
      <c r="CC82" s="187"/>
      <c r="CD82" s="105">
        <v>2007</v>
      </c>
      <c r="CE82" s="12">
        <v>5.4048094689808659E-2</v>
      </c>
      <c r="CF82" s="12">
        <v>2.1457015994180255E-2</v>
      </c>
      <c r="CG82" s="12">
        <v>6.9785633146738399E-2</v>
      </c>
      <c r="CH82" s="12">
        <v>-1.9566623840958945E-4</v>
      </c>
      <c r="CI82" s="12">
        <v>1.0728790853301319E-2</v>
      </c>
      <c r="CJ82" s="12">
        <v>8.1646494435638983E-2</v>
      </c>
      <c r="CK82" s="12">
        <v>-2.1630349262152532E-3</v>
      </c>
      <c r="CL82" s="12">
        <v>1.7518351983602361E-2</v>
      </c>
      <c r="CM82" s="12">
        <v>2.2032631118327848E-2</v>
      </c>
      <c r="CN82" s="12">
        <v>5.9037283362701207E-3</v>
      </c>
      <c r="CO82" s="12">
        <v>1.6020791120572385E-2</v>
      </c>
      <c r="CP82" s="12">
        <v>3.5565822039400501E-2</v>
      </c>
      <c r="CQ82" s="13">
        <v>2.8433838215479137E-2</v>
      </c>
      <c r="CS82" s="187"/>
      <c r="CT82" s="105">
        <v>2007</v>
      </c>
      <c r="CU82" s="12">
        <v>4.0364949726279298E-2</v>
      </c>
      <c r="CV82" s="12">
        <v>9.3733926243520921E-2</v>
      </c>
      <c r="CW82" s="12">
        <v>-9.634610490648636E-2</v>
      </c>
      <c r="CX82" s="12">
        <v>-2.0411116771748648E-3</v>
      </c>
      <c r="CY82" s="12">
        <v>3.839912852159505E-2</v>
      </c>
      <c r="CZ82" s="12">
        <v>-4.2953707345729231E-2</v>
      </c>
      <c r="DA82" s="12">
        <v>0.3115983027627911</v>
      </c>
      <c r="DB82" s="12">
        <v>4.2420633894158753E-3</v>
      </c>
      <c r="DC82" s="12">
        <v>-2.4455089804009619E-2</v>
      </c>
      <c r="DD82" s="12">
        <v>-5.1007794776568912E-4</v>
      </c>
      <c r="DE82" s="12">
        <v>-2.2698958441474876E-2</v>
      </c>
      <c r="DF82" s="12">
        <v>-2.0165735444525282E-2</v>
      </c>
      <c r="DG82" s="13">
        <v>1.8667421761298229E-2</v>
      </c>
      <c r="DJ82" s="186"/>
      <c r="DK82" s="106">
        <v>2007</v>
      </c>
      <c r="DL82" s="18">
        <v>8.7083573261398942E-2</v>
      </c>
      <c r="DM82" s="18">
        <v>9.2743560018971369E-2</v>
      </c>
      <c r="DN82" s="18">
        <v>-0.11407177452473737</v>
      </c>
      <c r="DO82" s="18">
        <v>-4.4092523738330808E-2</v>
      </c>
      <c r="DP82" s="18">
        <v>2.9085665887173288E-3</v>
      </c>
      <c r="DQ82" s="18">
        <v>-6.4061189493291922E-3</v>
      </c>
      <c r="DR82" s="18">
        <v>0.31681977271671857</v>
      </c>
      <c r="DS82" s="18">
        <v>-8.6841647294885985E-2</v>
      </c>
      <c r="DT82" s="18">
        <v>-7.2502248388879136E-3</v>
      </c>
      <c r="DU82" s="18">
        <v>3.8270665417753655E-3</v>
      </c>
      <c r="DV82" s="18">
        <v>-1.018553506967337E-2</v>
      </c>
      <c r="DW82" s="18">
        <v>-7.2345239008288729E-3</v>
      </c>
      <c r="DX82" s="19">
        <v>1.7298084481559423E-2</v>
      </c>
      <c r="DZ82" s="186"/>
      <c r="EA82" s="106">
        <v>2007</v>
      </c>
      <c r="EB82" s="18">
        <v>5.5513733461654599E-2</v>
      </c>
      <c r="EC82" s="18">
        <v>4.8405831236142845E-3</v>
      </c>
      <c r="ED82" s="18">
        <v>-3.489999949707899E-2</v>
      </c>
      <c r="EE82" s="18">
        <v>-5.5369379098612011E-2</v>
      </c>
      <c r="EF82" s="18">
        <v>-4.9356159336907041E-2</v>
      </c>
      <c r="EG82" s="18">
        <v>5.7906357425929617E-2</v>
      </c>
      <c r="EH82" s="18">
        <v>4.5507603097988542E-3</v>
      </c>
      <c r="EI82" s="18">
        <v>-0.10898736787552224</v>
      </c>
      <c r="EJ82" s="18">
        <v>0.14897469498873514</v>
      </c>
      <c r="EK82" s="18">
        <v>2.9237086668830289E-2</v>
      </c>
      <c r="EL82" s="18">
        <v>3.0931929990404495E-2</v>
      </c>
      <c r="EM82" s="18">
        <v>2.1117255334087724E-2</v>
      </c>
      <c r="EN82" s="19">
        <v>4.6663049830344017E-4</v>
      </c>
      <c r="EP82" s="186"/>
      <c r="EQ82" s="106">
        <v>2007</v>
      </c>
      <c r="ER82" s="18">
        <v>4.704158496588326E-2</v>
      </c>
      <c r="ES82" s="18">
        <v>2.6339663490163815E-3</v>
      </c>
      <c r="ET82" s="18">
        <v>-2.5322601910595859E-2</v>
      </c>
      <c r="EU82" s="18">
        <v>-4.139718541109641E-2</v>
      </c>
      <c r="EV82" s="18">
        <v>-3.1453986894936163E-2</v>
      </c>
      <c r="EW82" s="18">
        <v>3.5410898449125434E-2</v>
      </c>
      <c r="EX82" s="18">
        <v>2.6758453966545942E-3</v>
      </c>
      <c r="EY82" s="18">
        <v>-8.7272938792687368E-2</v>
      </c>
      <c r="EZ82" s="18">
        <v>1.737887465469011E-2</v>
      </c>
      <c r="FA82" s="18">
        <v>4.4094764246860561E-3</v>
      </c>
      <c r="FB82" s="18">
        <v>1.2360070555997903E-2</v>
      </c>
      <c r="FC82" s="18">
        <v>1.2719115347510652E-2</v>
      </c>
      <c r="FD82" s="19">
        <v>2.7923753742116562E-4</v>
      </c>
      <c r="FF82" s="186"/>
      <c r="FG82" s="106">
        <v>2007</v>
      </c>
      <c r="FH82" s="18">
        <v>4.0041988295515682E-2</v>
      </c>
      <c r="FI82" s="18">
        <v>9.0109593669954982E-2</v>
      </c>
      <c r="FJ82" s="18">
        <v>-8.8749172614141503E-2</v>
      </c>
      <c r="FK82" s="18">
        <v>-2.6953383272343978E-3</v>
      </c>
      <c r="FL82" s="18">
        <v>3.4362553483653489E-2</v>
      </c>
      <c r="FM82" s="18">
        <v>-4.1817017398454628E-2</v>
      </c>
      <c r="FN82" s="18">
        <v>0.31414392732006396</v>
      </c>
      <c r="FO82" s="18">
        <v>4.3129149780138376E-4</v>
      </c>
      <c r="FP82" s="18">
        <v>-2.4629099493578024E-2</v>
      </c>
      <c r="FQ82" s="18">
        <v>-5.8240988291069062E-4</v>
      </c>
      <c r="FR82" s="18">
        <v>-2.2545605625671275E-2</v>
      </c>
      <c r="FS82" s="18">
        <v>-1.9953639248339525E-2</v>
      </c>
      <c r="FT82" s="19">
        <v>1.7018846944138258E-2</v>
      </c>
      <c r="FW82" s="185"/>
      <c r="FX82" s="107">
        <v>2007</v>
      </c>
      <c r="FY82" s="21">
        <v>2.3885607570731673</v>
      </c>
      <c r="FZ82" s="21">
        <v>-0.18292115557272837</v>
      </c>
      <c r="GA82" s="21">
        <v>0.33729135398134547</v>
      </c>
      <c r="GB82" s="21">
        <v>0.38754740234491059</v>
      </c>
      <c r="GC82" s="21">
        <v>-0.26020070972870407</v>
      </c>
      <c r="GD82" s="21">
        <v>0.56202780433214805</v>
      </c>
      <c r="GE82" s="21">
        <v>0.59668579739848304</v>
      </c>
      <c r="GF82" s="21">
        <v>0.44061265699905017</v>
      </c>
      <c r="GG82" s="21">
        <v>-9.8184791245228775E-2</v>
      </c>
      <c r="GH82" s="21">
        <v>-0.53930141845644453</v>
      </c>
      <c r="GI82" s="21">
        <v>-0.44970311095179155</v>
      </c>
      <c r="GJ82" s="21">
        <v>-0.19323648022711512</v>
      </c>
      <c r="GK82" s="22">
        <v>7.8411230780699188E-3</v>
      </c>
      <c r="GM82" s="185"/>
      <c r="GN82" s="107">
        <v>2007</v>
      </c>
      <c r="GO82" s="21">
        <v>2.5825941014552156</v>
      </c>
      <c r="GP82" s="21">
        <v>-8.6043652035787865E-4</v>
      </c>
      <c r="GQ82" s="21">
        <v>-0.8517456739897431</v>
      </c>
      <c r="GR82" s="21">
        <v>-0.7224098686268533</v>
      </c>
      <c r="GS82" s="21">
        <v>-0.65762844852601621</v>
      </c>
      <c r="GT82" s="21">
        <v>1.4907304657236218</v>
      </c>
      <c r="GU82" s="21">
        <v>-0.63619072277310618</v>
      </c>
      <c r="GV82" s="21">
        <v>2.8251662747889021</v>
      </c>
      <c r="GW82" s="21">
        <v>-0.47200408710340791</v>
      </c>
      <c r="GX82" s="21">
        <v>-0.66430579143829616</v>
      </c>
      <c r="GY82" s="21">
        <v>-0.76788468360317375</v>
      </c>
      <c r="GZ82" s="21">
        <v>-0.54597590911775584</v>
      </c>
      <c r="HA82" s="22">
        <v>-1.8224747746494019E-2</v>
      </c>
      <c r="HC82" s="185"/>
      <c r="HD82" s="107">
        <v>2007</v>
      </c>
      <c r="HE82" s="21">
        <v>2.2102200682221378</v>
      </c>
      <c r="HF82" s="21">
        <v>-4.6666356265828772E-4</v>
      </c>
      <c r="HG82" s="21">
        <v>-0.61127477678868714</v>
      </c>
      <c r="HH82" s="21">
        <v>-0.53663270861394952</v>
      </c>
      <c r="HI82" s="21">
        <v>-0.38052088853642768</v>
      </c>
      <c r="HJ82" s="21">
        <v>0.91417371822389482</v>
      </c>
      <c r="HK82" s="21">
        <v>-0.38720840958859243</v>
      </c>
      <c r="HL82" s="21">
        <v>2.229630895468687</v>
      </c>
      <c r="HM82" s="21">
        <v>-5.5580864177663315E-2</v>
      </c>
      <c r="HN82" s="21">
        <v>-0.10017467927366318</v>
      </c>
      <c r="HO82" s="21">
        <v>-0.28577605246248655</v>
      </c>
      <c r="HP82" s="21">
        <v>-0.3252099563687158</v>
      </c>
      <c r="HQ82" s="22">
        <v>-1.0841656009912284E-2</v>
      </c>
      <c r="HS82" s="185"/>
      <c r="HT82" s="107">
        <v>2007</v>
      </c>
      <c r="HU82" s="21">
        <v>0.17834068885102949</v>
      </c>
      <c r="HV82" s="21">
        <v>-0.18245449201007008</v>
      </c>
      <c r="HW82" s="21">
        <v>0.9485661307700326</v>
      </c>
      <c r="HX82" s="21">
        <v>0.9241801109588601</v>
      </c>
      <c r="HY82" s="21">
        <v>0.12032017880772361</v>
      </c>
      <c r="HZ82" s="21">
        <v>-0.35214591389174676</v>
      </c>
      <c r="IA82" s="21">
        <v>0.98389420698707553</v>
      </c>
      <c r="IB82" s="21">
        <v>-1.7890182384696369</v>
      </c>
      <c r="IC82" s="21">
        <v>-4.260392706756546E-2</v>
      </c>
      <c r="ID82" s="21">
        <v>-0.43912673918278133</v>
      </c>
      <c r="IE82" s="21">
        <v>-0.163927058489305</v>
      </c>
      <c r="IF82" s="21">
        <v>0.13197347614160068</v>
      </c>
      <c r="IG82" s="22">
        <v>1.8682779087982201E-2</v>
      </c>
      <c r="IJ82" s="184"/>
      <c r="IK82" s="108">
        <v>2007</v>
      </c>
      <c r="IL82" s="27">
        <v>0.63936844920257729</v>
      </c>
      <c r="IM82" s="27">
        <v>2.1293217158462718E-2</v>
      </c>
      <c r="IN82" s="27">
        <v>-0.11179635873477251</v>
      </c>
      <c r="IO82" s="27">
        <v>-0.10537373457421068</v>
      </c>
      <c r="IP82" s="27">
        <v>-1.5291649510150468E-2</v>
      </c>
      <c r="IQ82" s="27">
        <v>-1.4919764734088736E-2</v>
      </c>
      <c r="IR82" s="27">
        <v>0.2741909842875111</v>
      </c>
      <c r="IS82" s="27">
        <v>-0.15881741356556667</v>
      </c>
      <c r="IT82" s="27">
        <v>-1.4889768699334199E-2</v>
      </c>
      <c r="IU82" s="27">
        <v>3.9924007346580082E-3</v>
      </c>
      <c r="IV82" s="27">
        <v>5.7848005133471769E-3</v>
      </c>
      <c r="IW82" s="27">
        <v>-3.5551181208581167E-2</v>
      </c>
      <c r="IX82" s="28">
        <v>-2.7342671057893949E-3</v>
      </c>
      <c r="IZ82" s="184"/>
      <c r="JA82" s="108">
        <v>2007</v>
      </c>
      <c r="JB82" s="27">
        <v>0.1462683932298261</v>
      </c>
      <c r="JC82" s="27">
        <v>-2.8940726945999977E-4</v>
      </c>
      <c r="JD82" s="27">
        <v>-4.1418626581100071E-3</v>
      </c>
      <c r="JE82" s="27">
        <v>-2.047157860836768E-2</v>
      </c>
      <c r="JF82" s="27">
        <v>-2.5605685792995603E-2</v>
      </c>
      <c r="JG82" s="27">
        <v>9.0303807198515162E-2</v>
      </c>
      <c r="JH82" s="27">
        <v>-9.7565663920214929E-3</v>
      </c>
      <c r="JI82" s="27">
        <v>-0.57573403097261089</v>
      </c>
      <c r="JJ82" s="27">
        <v>5.9415331361112433E-2</v>
      </c>
      <c r="JK82" s="27">
        <v>3.1141676299388799E-3</v>
      </c>
      <c r="JL82" s="27">
        <v>3.2282693904266413E-3</v>
      </c>
      <c r="JM82" s="27">
        <v>2.5466286965237783E-3</v>
      </c>
      <c r="JN82" s="28">
        <v>-1.476635923442516E-2</v>
      </c>
      <c r="JP82" s="184"/>
      <c r="JQ82" s="108">
        <v>2007</v>
      </c>
      <c r="JR82" s="27">
        <v>0.16624286770608299</v>
      </c>
      <c r="JS82" s="27">
        <v>-1.5492272239837782E-4</v>
      </c>
      <c r="JT82" s="27">
        <v>1.0424908928076793E-2</v>
      </c>
      <c r="JU82" s="27">
        <v>-8.4432244628696029E-3</v>
      </c>
      <c r="JV82" s="27">
        <v>5.9332790933174506E-2</v>
      </c>
      <c r="JW82" s="27">
        <v>6.0191686985538451E-2</v>
      </c>
      <c r="JX82" s="27">
        <v>-3.1792514824179108E-2</v>
      </c>
      <c r="JY82" s="27">
        <v>-0.53299015991512677</v>
      </c>
      <c r="JZ82" s="27">
        <v>5.8289333337384411E-3</v>
      </c>
      <c r="KA82" s="27">
        <v>4.9880938423919885E-4</v>
      </c>
      <c r="KB82" s="27">
        <v>4.3503547030122269E-2</v>
      </c>
      <c r="KC82" s="27">
        <v>8.8234380201531182E-3</v>
      </c>
      <c r="KD82" s="28">
        <v>-8.7599185296762215E-3</v>
      </c>
      <c r="KE82" s="104">
        <v>0</v>
      </c>
      <c r="KF82" s="184"/>
      <c r="KG82" s="108">
        <v>2007</v>
      </c>
      <c r="KH82" s="27">
        <v>0.47312558149649431</v>
      </c>
      <c r="KI82" s="27">
        <v>2.1448139880861097E-2</v>
      </c>
      <c r="KJ82" s="27">
        <v>-0.1222212676628493</v>
      </c>
      <c r="KK82" s="27">
        <v>-9.6930510111341073E-2</v>
      </c>
      <c r="KL82" s="27">
        <v>-7.4624440443324974E-2</v>
      </c>
      <c r="KM82" s="27">
        <v>-7.5111451719627187E-2</v>
      </c>
      <c r="KN82" s="27">
        <v>0.3059834991116902</v>
      </c>
      <c r="KO82" s="27">
        <v>0.3741727463495601</v>
      </c>
      <c r="KP82" s="27">
        <v>-2.071870203307264E-2</v>
      </c>
      <c r="KQ82" s="27">
        <v>3.4935913504188093E-3</v>
      </c>
      <c r="KR82" s="27">
        <v>-3.7718746516775092E-2</v>
      </c>
      <c r="KS82" s="27">
        <v>-4.4374619228734286E-2</v>
      </c>
      <c r="KT82" s="28">
        <v>6.0256514238868266E-3</v>
      </c>
    </row>
    <row r="83" spans="1:307" ht="15" customHeight="1" x14ac:dyDescent="0.25">
      <c r="A83" s="187"/>
      <c r="B83" s="105">
        <v>2008</v>
      </c>
      <c r="C83" s="12">
        <v>-4.430161014221762E-3</v>
      </c>
      <c r="D83" s="12">
        <v>7.7547553434622246E-2</v>
      </c>
      <c r="E83" s="12">
        <v>3.5909149661498281E-2</v>
      </c>
      <c r="F83" s="12">
        <v>1.4371839835948731E-2</v>
      </c>
      <c r="G83" s="12">
        <v>2.6100924634581919E-2</v>
      </c>
      <c r="H83" s="12">
        <v>-1.5231203953869525E-2</v>
      </c>
      <c r="I83" s="12">
        <v>7.2616615506197954E-2</v>
      </c>
      <c r="J83" s="12">
        <v>8.8671099065918177E-2</v>
      </c>
      <c r="K83" s="12">
        <v>2.2193601792120057E-2</v>
      </c>
      <c r="L83" s="12">
        <v>4.9081501906314828E-2</v>
      </c>
      <c r="M83" s="12">
        <v>3.8193402501362952E-2</v>
      </c>
      <c r="N83" s="12">
        <v>7.6294123390501817E-2</v>
      </c>
      <c r="O83" s="13">
        <v>4.6025225456582448E-2</v>
      </c>
      <c r="Q83" s="187"/>
      <c r="R83" s="105">
        <v>2008</v>
      </c>
      <c r="S83" s="12">
        <v>-3.2953864589574597E-2</v>
      </c>
      <c r="T83" s="12">
        <v>4.9591019213701459E-2</v>
      </c>
      <c r="U83" s="12">
        <v>8.3754083754083761E-2</v>
      </c>
      <c r="V83" s="12">
        <v>6.8541004414391135E-2</v>
      </c>
      <c r="W83" s="12">
        <v>0.11156658541989807</v>
      </c>
      <c r="X83" s="12">
        <v>0.11185544611819236</v>
      </c>
      <c r="Y83" s="12">
        <v>8.6815055830806773E-2</v>
      </c>
      <c r="Z83" s="12">
        <v>0.14607103258342574</v>
      </c>
      <c r="AA83" s="12">
        <v>-9.5165287077555762E-3</v>
      </c>
      <c r="AB83" s="12">
        <v>8.9944125618933689E-3</v>
      </c>
      <c r="AC83" s="12">
        <v>7.6628352490421458E-4</v>
      </c>
      <c r="AD83" s="12">
        <v>5.0865732225534345E-2</v>
      </c>
      <c r="AE83" s="13">
        <v>5.4816223585771873E-2</v>
      </c>
      <c r="AG83" s="187"/>
      <c r="AH83" s="105">
        <v>2008</v>
      </c>
      <c r="AI83" s="12">
        <v>-3.5378861871383616E-2</v>
      </c>
      <c r="AJ83" s="12">
        <v>5.2507786434237676E-3</v>
      </c>
      <c r="AK83" s="12">
        <v>0.10930944526576591</v>
      </c>
      <c r="AL83" s="12">
        <v>4.3925088635328208E-2</v>
      </c>
      <c r="AM83" s="12">
        <v>3.9872095269410268E-2</v>
      </c>
      <c r="AN83" s="12">
        <v>6.335462015665598E-2</v>
      </c>
      <c r="AO83" s="12">
        <v>9.5595670304953403E-2</v>
      </c>
      <c r="AP83" s="12">
        <v>1.6393758147449877E-4</v>
      </c>
      <c r="AQ83" s="12">
        <v>5.2993382525129001E-2</v>
      </c>
      <c r="AR83" s="12">
        <v>6.0845945910193051E-2</v>
      </c>
      <c r="AS83" s="12">
        <v>3.9961915021764938E-2</v>
      </c>
      <c r="AT83" s="12">
        <v>0.17380689726906526</v>
      </c>
      <c r="AU83" s="13">
        <v>1.7362306792891056E-2</v>
      </c>
      <c r="AW83" s="187"/>
      <c r="AX83" s="105">
        <v>2008</v>
      </c>
      <c r="AY83" s="12">
        <v>0.1682804674457429</v>
      </c>
      <c r="AZ83" s="12">
        <v>0.48094625867832347</v>
      </c>
      <c r="BA83" s="12">
        <v>0.29142747799464219</v>
      </c>
      <c r="BB83" s="12">
        <v>0.27170783452038189</v>
      </c>
      <c r="BC83" s="12">
        <v>0.46870653685674546</v>
      </c>
      <c r="BD83" s="12">
        <v>0.42174951161276319</v>
      </c>
      <c r="BE83" s="12">
        <v>0.43305439330543932</v>
      </c>
      <c r="BF83" s="12">
        <v>0.22819260293091417</v>
      </c>
      <c r="BG83" s="12">
        <v>0.89093050647820971</v>
      </c>
      <c r="BH83" s="12">
        <v>0.82406417112299468</v>
      </c>
      <c r="BI83" s="12">
        <v>0.67086614173228343</v>
      </c>
      <c r="BJ83" s="12">
        <v>0.41473125414731254</v>
      </c>
      <c r="BK83" s="13">
        <v>0.42753239315627461</v>
      </c>
      <c r="BM83" s="187"/>
      <c r="BN83" s="105">
        <v>2008</v>
      </c>
      <c r="BO83" s="12">
        <v>-5.1484895948638093E-3</v>
      </c>
      <c r="BP83" s="12">
        <v>2.3272804951790019E-2</v>
      </c>
      <c r="BQ83" s="12">
        <v>2.4027145036847858E-2</v>
      </c>
      <c r="BR83" s="12">
        <v>1.8124672468375753E-2</v>
      </c>
      <c r="BS83" s="12">
        <v>4.9651625677868384E-2</v>
      </c>
      <c r="BT83" s="12">
        <v>4.5218164808880204E-2</v>
      </c>
      <c r="BU83" s="12">
        <v>3.578597582657124E-2</v>
      </c>
      <c r="BV83" s="12">
        <v>3.2061801380468311E-2</v>
      </c>
      <c r="BW83" s="12">
        <v>-8.437237574781908E-3</v>
      </c>
      <c r="BX83" s="12">
        <v>7.5250319721760061E-3</v>
      </c>
      <c r="BY83" s="12">
        <v>4.9758851583670417E-4</v>
      </c>
      <c r="BZ83" s="12">
        <v>2.0831611537364209E-2</v>
      </c>
      <c r="CA83" s="13">
        <v>2.2821252310608817E-2</v>
      </c>
      <c r="CC83" s="187"/>
      <c r="CD83" s="105">
        <v>2008</v>
      </c>
      <c r="CE83" s="12">
        <v>-2.9851507053018325E-2</v>
      </c>
      <c r="CF83" s="12">
        <v>2.7866157939604253E-3</v>
      </c>
      <c r="CG83" s="12">
        <v>7.7951047232190873E-2</v>
      </c>
      <c r="CH83" s="12">
        <v>3.2309737336324779E-2</v>
      </c>
      <c r="CI83" s="12">
        <v>2.2127406374808856E-2</v>
      </c>
      <c r="CJ83" s="12">
        <v>3.774317471464686E-2</v>
      </c>
      <c r="CK83" s="12">
        <v>5.6190243286337323E-2</v>
      </c>
      <c r="CL83" s="12">
        <v>1.2795416927380949E-4</v>
      </c>
      <c r="CM83" s="12">
        <v>6.0100998612069249E-3</v>
      </c>
      <c r="CN83" s="12">
        <v>9.9401546535919458E-3</v>
      </c>
      <c r="CO83" s="12">
        <v>1.4012525090462313E-2</v>
      </c>
      <c r="CP83" s="12">
        <v>0.10262581704063255</v>
      </c>
      <c r="CQ83" s="13">
        <v>1.0133979883526769E-2</v>
      </c>
      <c r="CS83" s="187"/>
      <c r="CT83" s="105">
        <v>2008</v>
      </c>
      <c r="CU83" s="12">
        <v>3.0569835633660371E-2</v>
      </c>
      <c r="CV83" s="12">
        <v>5.1488132688871806E-2</v>
      </c>
      <c r="CW83" s="12">
        <v>-6.6069042607540457E-2</v>
      </c>
      <c r="CX83" s="12">
        <v>-3.6062569968751804E-2</v>
      </c>
      <c r="CY83" s="12">
        <v>-4.5678107418095318E-2</v>
      </c>
      <c r="CZ83" s="12">
        <v>-9.8192543477396588E-2</v>
      </c>
      <c r="DA83" s="12">
        <v>-1.9359603606710608E-2</v>
      </c>
      <c r="DB83" s="12">
        <v>5.6481343516176057E-2</v>
      </c>
      <c r="DC83" s="12">
        <v>2.4620739505695044E-2</v>
      </c>
      <c r="DD83" s="12">
        <v>3.1616315280546876E-2</v>
      </c>
      <c r="DE83" s="12">
        <v>2.3683288895063933E-2</v>
      </c>
      <c r="DF83" s="12">
        <v>-4.7163305187494939E-2</v>
      </c>
      <c r="DG83" s="13">
        <v>1.3069993262446863E-2</v>
      </c>
      <c r="DJ83" s="186"/>
      <c r="DK83" s="106">
        <v>2008</v>
      </c>
      <c r="DL83" s="18">
        <v>2.8377712649180244E-2</v>
      </c>
      <c r="DM83" s="18">
        <v>2.4110872008569081E-2</v>
      </c>
      <c r="DN83" s="18">
        <v>-5.0852472020872411E-2</v>
      </c>
      <c r="DO83" s="18">
        <v>-5.5154224916081081E-2</v>
      </c>
      <c r="DP83" s="18">
        <v>-8.8377651823098688E-2</v>
      </c>
      <c r="DQ83" s="18">
        <v>-0.12538295695888474</v>
      </c>
      <c r="DR83" s="18">
        <v>-2.0502655854023631E-2</v>
      </c>
      <c r="DS83" s="18">
        <v>-7.0352212518373522E-2</v>
      </c>
      <c r="DT83" s="18">
        <v>3.1921336548458773E-2</v>
      </c>
      <c r="DU83" s="18">
        <v>3.9645630067118777E-2</v>
      </c>
      <c r="DV83" s="18">
        <v>3.7397852001361934E-2</v>
      </c>
      <c r="DW83" s="18">
        <v>2.15476347142044E-2</v>
      </c>
      <c r="DX83" s="19">
        <v>-1.1313927178403065E-2</v>
      </c>
      <c r="DZ83" s="186"/>
      <c r="EA83" s="106">
        <v>2008</v>
      </c>
      <c r="EB83" s="18">
        <v>-3.5908675052519073E-3</v>
      </c>
      <c r="EC83" s="18">
        <v>-4.460063203487051E-2</v>
      </c>
      <c r="ED83" s="18">
        <v>1.6400249077780718E-2</v>
      </c>
      <c r="EE83" s="18">
        <v>-2.7626585473119587E-2</v>
      </c>
      <c r="EF83" s="18">
        <v>-7.6142883673232853E-2</v>
      </c>
      <c r="EG83" s="18">
        <v>-5.5587385262807917E-2</v>
      </c>
      <c r="EH83" s="18">
        <v>4.8147101943864126E-4</v>
      </c>
      <c r="EI83" s="18">
        <v>-0.14593104153375633</v>
      </c>
      <c r="EJ83" s="18">
        <v>6.3014224279006034E-2</v>
      </c>
      <c r="EK83" s="18">
        <v>5.1304259808064856E-2</v>
      </c>
      <c r="EL83" s="18">
        <v>3.9165009339756078E-2</v>
      </c>
      <c r="EM83" s="18">
        <v>0.11410034994809173</v>
      </c>
      <c r="EN83" s="19">
        <v>-3.8405652884004736E-2</v>
      </c>
      <c r="EP83" s="186"/>
      <c r="EQ83" s="106">
        <v>2008</v>
      </c>
      <c r="ER83" s="18">
        <v>-3.0298545795274753E-3</v>
      </c>
      <c r="ES83" s="18">
        <v>-2.3669789585330454E-2</v>
      </c>
      <c r="ET83" s="18">
        <v>1.1695389976351481E-2</v>
      </c>
      <c r="EU83" s="18">
        <v>-2.0321136459087539E-2</v>
      </c>
      <c r="EV83" s="18">
        <v>-4.2256232540656788E-2</v>
      </c>
      <c r="EW83" s="18">
        <v>-3.3115886240289084E-2</v>
      </c>
      <c r="EX83" s="18">
        <v>2.8300417405176422E-4</v>
      </c>
      <c r="EY83" s="18">
        <v>-0.1138999674313127</v>
      </c>
      <c r="EZ83" s="18">
        <v>7.1465862820462465E-3</v>
      </c>
      <c r="FA83" s="18">
        <v>8.3813682119911678E-3</v>
      </c>
      <c r="FB83" s="18">
        <v>1.3733092514275728E-2</v>
      </c>
      <c r="FC83" s="18">
        <v>6.737155902344695E-2</v>
      </c>
      <c r="FD83" s="19">
        <v>-2.2416497898745426E-2</v>
      </c>
      <c r="FF83" s="186"/>
      <c r="FG83" s="106">
        <v>2008</v>
      </c>
      <c r="FH83" s="18">
        <v>3.1407567228707717E-2</v>
      </c>
      <c r="FI83" s="18">
        <v>4.7780661593899536E-2</v>
      </c>
      <c r="FJ83" s="18">
        <v>-6.2547861997223897E-2</v>
      </c>
      <c r="FK83" s="18">
        <v>-3.4833088456993538E-2</v>
      </c>
      <c r="FL83" s="18">
        <v>-4.61214192824419E-2</v>
      </c>
      <c r="FM83" s="18">
        <v>-9.2267070718595662E-2</v>
      </c>
      <c r="FN83" s="18">
        <v>-2.0785660028075394E-2</v>
      </c>
      <c r="FO83" s="18">
        <v>4.3547754912939177E-2</v>
      </c>
      <c r="FP83" s="18">
        <v>2.4774750266412526E-2</v>
      </c>
      <c r="FQ83" s="18">
        <v>3.1264261855127609E-2</v>
      </c>
      <c r="FR83" s="18">
        <v>2.3664759487086205E-2</v>
      </c>
      <c r="FS83" s="18">
        <v>-4.582392430924255E-2</v>
      </c>
      <c r="FT83" s="19">
        <v>1.1102570720342361E-2</v>
      </c>
      <c r="FW83" s="185"/>
      <c r="FX83" s="107">
        <v>2008</v>
      </c>
      <c r="FY83" s="21">
        <v>2.1459080862621738</v>
      </c>
      <c r="FZ83" s="21">
        <v>-0.18230374371490088</v>
      </c>
      <c r="GA83" s="21">
        <v>0.36051029681423374</v>
      </c>
      <c r="GB83" s="21">
        <v>0.29945704839131004</v>
      </c>
      <c r="GC83" s="21">
        <v>-0.30175295695507776</v>
      </c>
      <c r="GD83" s="21">
        <v>0.4622882228420131</v>
      </c>
      <c r="GE83" s="21">
        <v>0.54917470407148394</v>
      </c>
      <c r="GF83" s="21">
        <v>0.3477872853579107</v>
      </c>
      <c r="GG83" s="21">
        <v>-1.9100306722901087E-2</v>
      </c>
      <c r="GH83" s="21">
        <v>-0.50359801961103623</v>
      </c>
      <c r="GI83" s="21">
        <v>-0.39068661627398599</v>
      </c>
      <c r="GJ83" s="21">
        <v>-0.16220121015955602</v>
      </c>
      <c r="GK83" s="22">
        <v>2.0257816502569229E-3</v>
      </c>
      <c r="GM83" s="185"/>
      <c r="GN83" s="107">
        <v>2008</v>
      </c>
      <c r="GO83" s="21">
        <v>2.70589137303201</v>
      </c>
      <c r="GP83" s="21">
        <v>-2.6714806749868519E-2</v>
      </c>
      <c r="GQ83" s="21">
        <v>-0.84756717546414473</v>
      </c>
      <c r="GR83" s="21">
        <v>-0.7254550338308472</v>
      </c>
      <c r="GS83" s="21">
        <v>-0.6722297939493026</v>
      </c>
      <c r="GT83" s="21">
        <v>1.4071057824851989</v>
      </c>
      <c r="GU83" s="21">
        <v>-0.63340346030959405</v>
      </c>
      <c r="GV83" s="21">
        <v>2.4000746895470444</v>
      </c>
      <c r="GW83" s="21">
        <v>-0.42267146444482767</v>
      </c>
      <c r="GX83" s="21">
        <v>-0.63591013270123631</v>
      </c>
      <c r="GY83" s="21">
        <v>-0.75339940173168907</v>
      </c>
      <c r="GZ83" s="21">
        <v>-0.48009838170098107</v>
      </c>
      <c r="HA83" s="22">
        <v>-2.8950889427856341E-2</v>
      </c>
      <c r="HC83" s="185"/>
      <c r="HD83" s="107">
        <v>2008</v>
      </c>
      <c r="HE83" s="21">
        <v>2.2505427079207805</v>
      </c>
      <c r="HF83" s="21">
        <v>-1.386642039220483E-2</v>
      </c>
      <c r="HG83" s="21">
        <v>-0.60056281108758669</v>
      </c>
      <c r="HH83" s="21">
        <v>-0.52834321754675739</v>
      </c>
      <c r="HI83" s="21">
        <v>-0.3571512952554014</v>
      </c>
      <c r="HJ83" s="21">
        <v>0.81365960593457132</v>
      </c>
      <c r="HK83" s="21">
        <v>-0.35910530908765687</v>
      </c>
      <c r="HL83" s="21">
        <v>1.8523953989106987</v>
      </c>
      <c r="HM83" s="21">
        <v>-4.6100562553110749E-2</v>
      </c>
      <c r="HN83" s="21">
        <v>-0.11187937628807845</v>
      </c>
      <c r="HO83" s="21">
        <v>-0.24796925190854022</v>
      </c>
      <c r="HP83" s="21">
        <v>-0.28098657774403807</v>
      </c>
      <c r="HQ83" s="22">
        <v>-1.6573446386762229E-2</v>
      </c>
      <c r="HS83" s="185"/>
      <c r="HT83" s="107">
        <v>2008</v>
      </c>
      <c r="HU83" s="21">
        <v>-0.10463462165860671</v>
      </c>
      <c r="HV83" s="21">
        <v>-0.16843732332269604</v>
      </c>
      <c r="HW83" s="21">
        <v>0.96107310790182043</v>
      </c>
      <c r="HX83" s="21">
        <v>0.82780026593806744</v>
      </c>
      <c r="HY83" s="21">
        <v>5.5398338300323646E-2</v>
      </c>
      <c r="HZ83" s="21">
        <v>-0.35137138309255822</v>
      </c>
      <c r="IA83" s="21">
        <v>0.90828001315914086</v>
      </c>
      <c r="IB83" s="21">
        <v>-1.504608113552788</v>
      </c>
      <c r="IC83" s="21">
        <v>2.7000255830209662E-2</v>
      </c>
      <c r="ID83" s="21">
        <v>-0.3917186433229578</v>
      </c>
      <c r="IE83" s="21">
        <v>-0.14271736436544577</v>
      </c>
      <c r="IF83" s="21">
        <v>0.11878536758448205</v>
      </c>
      <c r="IG83" s="22">
        <v>1.8599228037019151E-2</v>
      </c>
      <c r="IJ83" s="184"/>
      <c r="IK83" s="108">
        <v>2008</v>
      </c>
      <c r="IL83" s="27">
        <v>-0.24265267081099351</v>
      </c>
      <c r="IM83" s="27">
        <v>6.1741185782748786E-4</v>
      </c>
      <c r="IN83" s="27">
        <v>2.3218942832888279E-2</v>
      </c>
      <c r="IO83" s="27">
        <v>-8.8090353953600542E-2</v>
      </c>
      <c r="IP83" s="27">
        <v>-4.1552247226373684E-2</v>
      </c>
      <c r="IQ83" s="27">
        <v>-9.9739581490134954E-2</v>
      </c>
      <c r="IR83" s="27">
        <v>-4.7511093326999099E-2</v>
      </c>
      <c r="IS83" s="27">
        <v>-9.2825371641139465E-2</v>
      </c>
      <c r="IT83" s="27">
        <v>7.9084484522327692E-2</v>
      </c>
      <c r="IU83" s="27">
        <v>3.5703398845408296E-2</v>
      </c>
      <c r="IV83" s="27">
        <v>5.9016494677805564E-2</v>
      </c>
      <c r="IW83" s="27">
        <v>3.1035270067559101E-2</v>
      </c>
      <c r="IX83" s="28">
        <v>-5.8153414278129959E-3</v>
      </c>
      <c r="IZ83" s="184"/>
      <c r="JA83" s="108">
        <v>2008</v>
      </c>
      <c r="JB83" s="27">
        <v>0.12329727157679438</v>
      </c>
      <c r="JC83" s="27">
        <v>-2.5854370229510641E-2</v>
      </c>
      <c r="JD83" s="27">
        <v>4.1784985255983731E-3</v>
      </c>
      <c r="JE83" s="27">
        <v>-3.0451652039938937E-3</v>
      </c>
      <c r="JF83" s="27">
        <v>-1.4601345423286394E-2</v>
      </c>
      <c r="JG83" s="27">
        <v>-8.362468323842287E-2</v>
      </c>
      <c r="JH83" s="27">
        <v>2.7872624635121301E-3</v>
      </c>
      <c r="JI83" s="27">
        <v>-0.42509158524185775</v>
      </c>
      <c r="JJ83" s="27">
        <v>4.9332622658580239E-2</v>
      </c>
      <c r="JK83" s="27">
        <v>2.8395658737059848E-2</v>
      </c>
      <c r="JL83" s="27">
        <v>1.4485281871484679E-2</v>
      </c>
      <c r="JM83" s="27">
        <v>6.5877527416774773E-2</v>
      </c>
      <c r="JN83" s="28">
        <v>-1.0726141681362322E-2</v>
      </c>
      <c r="JP83" s="184"/>
      <c r="JQ83" s="108">
        <v>2008</v>
      </c>
      <c r="JR83" s="27">
        <v>4.0322639698642693E-2</v>
      </c>
      <c r="JS83" s="27">
        <v>-1.3399756829546543E-2</v>
      </c>
      <c r="JT83" s="27">
        <v>1.0711965701100445E-2</v>
      </c>
      <c r="JU83" s="27">
        <v>8.2894910671921229E-3</v>
      </c>
      <c r="JV83" s="27">
        <v>2.336959328102628E-2</v>
      </c>
      <c r="JW83" s="27">
        <v>-0.1005141122893235</v>
      </c>
      <c r="JX83" s="27">
        <v>2.8103100500935563E-2</v>
      </c>
      <c r="JY83" s="27">
        <v>-0.37723549655798827</v>
      </c>
      <c r="JZ83" s="27">
        <v>9.4803016245525659E-3</v>
      </c>
      <c r="KA83" s="27">
        <v>-1.1704697014415275E-2</v>
      </c>
      <c r="KB83" s="27">
        <v>3.7806800553946335E-2</v>
      </c>
      <c r="KC83" s="27">
        <v>4.4223378624677734E-2</v>
      </c>
      <c r="KD83" s="28">
        <v>-5.7317903768499441E-3</v>
      </c>
      <c r="KE83" s="104">
        <v>0</v>
      </c>
      <c r="KF83" s="184"/>
      <c r="KG83" s="108">
        <v>2008</v>
      </c>
      <c r="KH83" s="27">
        <v>-0.2829753105096362</v>
      </c>
      <c r="KI83" s="27">
        <v>1.4017168687374031E-2</v>
      </c>
      <c r="KJ83" s="27">
        <v>1.2506977131787833E-2</v>
      </c>
      <c r="KK83" s="27">
        <v>-9.6379845020792665E-2</v>
      </c>
      <c r="KL83" s="27">
        <v>-6.4921840507399964E-2</v>
      </c>
      <c r="KM83" s="27">
        <v>7.7453079918854417E-4</v>
      </c>
      <c r="KN83" s="27">
        <v>-7.5614193827934661E-2</v>
      </c>
      <c r="KO83" s="27">
        <v>0.28441012491684881</v>
      </c>
      <c r="KP83" s="27">
        <v>6.9604182897775119E-2</v>
      </c>
      <c r="KQ83" s="27">
        <v>4.7408095859823571E-2</v>
      </c>
      <c r="KR83" s="27">
        <v>2.120969412385923E-2</v>
      </c>
      <c r="KS83" s="27">
        <v>-1.3188108557118633E-2</v>
      </c>
      <c r="KT83" s="28">
        <v>-8.3551050963051772E-5</v>
      </c>
    </row>
    <row r="84" spans="1:307" ht="15" customHeight="1" x14ac:dyDescent="0.25">
      <c r="A84" s="187"/>
      <c r="B84" s="105">
        <v>2009</v>
      </c>
      <c r="C84" s="12">
        <v>-2.2596833652208295E-2</v>
      </c>
      <c r="D84" s="12">
        <v>5.4308707060028986E-2</v>
      </c>
      <c r="E84" s="12">
        <v>2.2823328499378185E-2</v>
      </c>
      <c r="F84" s="12">
        <v>1.8760432159013105E-2</v>
      </c>
      <c r="G84" s="12">
        <v>-2.9679310519368167E-2</v>
      </c>
      <c r="H84" s="12">
        <v>-2.9878838481471548E-2</v>
      </c>
      <c r="I84" s="12">
        <v>-0.1084893914399771</v>
      </c>
      <c r="J84" s="12">
        <v>-1.897547815422157E-2</v>
      </c>
      <c r="K84" s="12">
        <v>4.8038263280479498E-2</v>
      </c>
      <c r="L84" s="12">
        <v>1.6700250948525671E-2</v>
      </c>
      <c r="M84" s="12">
        <v>9.9919375378695399E-3</v>
      </c>
      <c r="N84" s="12">
        <v>8.8332108545356187E-3</v>
      </c>
      <c r="O84" s="13">
        <v>1.5537483959064086E-2</v>
      </c>
      <c r="Q84" s="187"/>
      <c r="R84" s="105">
        <v>2009</v>
      </c>
      <c r="S84" s="12">
        <v>-5.6185501337750035E-2</v>
      </c>
      <c r="T84" s="12">
        <v>-7.0362107430925011E-2</v>
      </c>
      <c r="U84" s="12">
        <v>3.1822402295939897E-2</v>
      </c>
      <c r="V84" s="12">
        <v>-5.3882072880424833E-2</v>
      </c>
      <c r="W84" s="12">
        <v>-5.0361537485728781E-2</v>
      </c>
      <c r="X84" s="12">
        <v>-0.26637113081350133</v>
      </c>
      <c r="Y84" s="12">
        <v>-0.14698492462311558</v>
      </c>
      <c r="Z84" s="12">
        <v>-6.3482323132348861E-2</v>
      </c>
      <c r="AA84" s="12">
        <v>4.3568150874892846E-2</v>
      </c>
      <c r="AB84" s="12">
        <v>1.062807645119806E-2</v>
      </c>
      <c r="AC84" s="12">
        <v>8.0554390766039152E-3</v>
      </c>
      <c r="AD84" s="12">
        <v>-5.0187777398429501E-2</v>
      </c>
      <c r="AE84" s="13">
        <v>-4.7189667051729868E-2</v>
      </c>
      <c r="AG84" s="187"/>
      <c r="AH84" s="105">
        <v>2009</v>
      </c>
      <c r="AI84" s="12">
        <v>-3.5796755213758503E-2</v>
      </c>
      <c r="AJ84" s="12">
        <v>8.333742104492535E-2</v>
      </c>
      <c r="AK84" s="12">
        <v>-1.4689021710992772E-2</v>
      </c>
      <c r="AL84" s="12">
        <v>2.0753250111524221E-2</v>
      </c>
      <c r="AM84" s="12">
        <v>7.3397392884478625E-3</v>
      </c>
      <c r="AN84" s="12">
        <v>6.2017695997119635E-2</v>
      </c>
      <c r="AO84" s="12">
        <v>-6.1569936416835398E-2</v>
      </c>
      <c r="AP84" s="12">
        <v>-1.5768586753015758E-2</v>
      </c>
      <c r="AQ84" s="12">
        <v>0.10196046179978499</v>
      </c>
      <c r="AR84" s="12">
        <v>4.8895272737818789E-2</v>
      </c>
      <c r="AS84" s="12">
        <v>2.0042512043942671E-2</v>
      </c>
      <c r="AT84" s="12">
        <v>8.4675022636764533E-2</v>
      </c>
      <c r="AU84" s="13">
        <v>3.4180895312619655E-2</v>
      </c>
      <c r="AW84" s="187"/>
      <c r="AX84" s="105">
        <v>2009</v>
      </c>
      <c r="AY84" s="12">
        <v>0.17474674384949349</v>
      </c>
      <c r="AZ84" s="12">
        <v>0.42443279399801137</v>
      </c>
      <c r="BA84" s="12">
        <v>0.28550458715596333</v>
      </c>
      <c r="BB84" s="12">
        <v>0.25567343497505796</v>
      </c>
      <c r="BC84" s="12">
        <v>0.46113306982872199</v>
      </c>
      <c r="BD84" s="12">
        <v>0.40634249471458772</v>
      </c>
      <c r="BE84" s="12">
        <v>0.3963963963963964</v>
      </c>
      <c r="BF84" s="12">
        <v>0.22499419818983524</v>
      </c>
      <c r="BG84" s="12">
        <v>0.88260681916271044</v>
      </c>
      <c r="BH84" s="12">
        <v>0.835832083958021</v>
      </c>
      <c r="BI84" s="12">
        <v>0.6706385578979529</v>
      </c>
      <c r="BJ84" s="12">
        <v>0.41402855369335817</v>
      </c>
      <c r="BK84" s="13">
        <v>0.4092391085588547</v>
      </c>
      <c r="BM84" s="187"/>
      <c r="BN84" s="105">
        <v>2009</v>
      </c>
      <c r="BO84" s="12">
        <v>-9.636577919556584E-3</v>
      </c>
      <c r="BP84" s="12">
        <v>-3.1852189085060691E-2</v>
      </c>
      <c r="BQ84" s="12">
        <v>9.179682137324988E-3</v>
      </c>
      <c r="BR84" s="12">
        <v>-1.420819799936213E-2</v>
      </c>
      <c r="BS84" s="12">
        <v>-2.341407610390274E-2</v>
      </c>
      <c r="BT84" s="12">
        <v>-0.11028990207151879</v>
      </c>
      <c r="BU84" s="12">
        <v>-6.0958380901454008E-2</v>
      </c>
      <c r="BV84" s="12">
        <v>-1.4384675474031466E-2</v>
      </c>
      <c r="BW84" s="12">
        <v>3.8634870892888785E-2</v>
      </c>
      <c r="BX84" s="12">
        <v>8.8207521500291951E-3</v>
      </c>
      <c r="BY84" s="12">
        <v>5.4032046894246025E-3</v>
      </c>
      <c r="BZ84" s="12">
        <v>-2.0796806376336394E-2</v>
      </c>
      <c r="CA84" s="13">
        <v>-1.9743484282156481E-2</v>
      </c>
      <c r="CC84" s="187"/>
      <c r="CD84" s="105">
        <v>2009</v>
      </c>
      <c r="CE84" s="12">
        <v>-2.9657124656561607E-2</v>
      </c>
      <c r="CF84" s="12">
        <v>4.561144338585367E-2</v>
      </c>
      <c r="CG84" s="12">
        <v>-1.0451737895610201E-2</v>
      </c>
      <c r="CH84" s="12">
        <v>1.528081241653821E-2</v>
      </c>
      <c r="CI84" s="12">
        <v>3.9273491418757456E-3</v>
      </c>
      <c r="CJ84" s="12">
        <v>3.6339516844092375E-2</v>
      </c>
      <c r="CK84" s="12">
        <v>-3.603532022541743E-2</v>
      </c>
      <c r="CL84" s="12">
        <v>-1.2195529058618641E-2</v>
      </c>
      <c r="CM84" s="12">
        <v>1.1545119429033055E-2</v>
      </c>
      <c r="CN84" s="12">
        <v>8.3147326834836447E-3</v>
      </c>
      <c r="CO84" s="12">
        <v>6.598949994270316E-3</v>
      </c>
      <c r="CP84" s="12">
        <v>4.9587394892089826E-2</v>
      </c>
      <c r="CQ84" s="13">
        <v>1.9880095762265466E-2</v>
      </c>
      <c r="CS84" s="187"/>
      <c r="CT84" s="105">
        <v>2009</v>
      </c>
      <c r="CU84" s="12">
        <v>1.6696868923909897E-2</v>
      </c>
      <c r="CV84" s="12">
        <v>4.0549452759236007E-2</v>
      </c>
      <c r="CW84" s="12">
        <v>2.4095384257663399E-2</v>
      </c>
      <c r="CX84" s="12">
        <v>1.7687817741837024E-2</v>
      </c>
      <c r="CY84" s="12">
        <v>-1.0192583557341173E-2</v>
      </c>
      <c r="CZ84" s="12">
        <v>4.4071546745954863E-2</v>
      </c>
      <c r="DA84" s="12">
        <v>-1.1495690313105662E-2</v>
      </c>
      <c r="DB84" s="12">
        <v>7.6047263784285377E-3</v>
      </c>
      <c r="DC84" s="12">
        <v>-2.1417270414423421E-3</v>
      </c>
      <c r="DD84" s="12">
        <v>-4.3523388498716876E-4</v>
      </c>
      <c r="DE84" s="12">
        <v>-2.0102171458253786E-3</v>
      </c>
      <c r="DF84" s="12">
        <v>-1.9957377661217815E-2</v>
      </c>
      <c r="DG84" s="13">
        <v>1.5400872478955101E-2</v>
      </c>
      <c r="DJ84" s="186"/>
      <c r="DK84" s="106">
        <v>2009</v>
      </c>
      <c r="DL84" s="18">
        <v>3.2319053258146671E-2</v>
      </c>
      <c r="DM84" s="18">
        <v>0.12849208957154637</v>
      </c>
      <c r="DN84" s="18">
        <v>-9.7253669378014468E-3</v>
      </c>
      <c r="DO84" s="18">
        <v>7.3653356012298069E-2</v>
      </c>
      <c r="DP84" s="18">
        <v>1.9187531257088802E-2</v>
      </c>
      <c r="DQ84" s="18">
        <v>0.22853343233832626</v>
      </c>
      <c r="DR84" s="18">
        <v>2.2549228159925709E-2</v>
      </c>
      <c r="DS84" s="18">
        <v>4.3302237542350124E-2</v>
      </c>
      <c r="DT84" s="18">
        <v>2.3771741032147129E-3</v>
      </c>
      <c r="DU84" s="18">
        <v>5.8946829534924222E-3</v>
      </c>
      <c r="DV84" s="18">
        <v>1.8560090171722723E-3</v>
      </c>
      <c r="DW84" s="18">
        <v>5.9464307473045888E-2</v>
      </c>
      <c r="DX84" s="19">
        <v>6.3460359705643857E-2</v>
      </c>
      <c r="DZ84" s="186"/>
      <c r="EA84" s="106">
        <v>2009</v>
      </c>
      <c r="EB84" s="18">
        <v>1.8377487486041694E-2</v>
      </c>
      <c r="EC84" s="18">
        <v>0.1595633250484296</v>
      </c>
      <c r="ED84" s="18">
        <v>-4.6043984048711843E-2</v>
      </c>
      <c r="EE84" s="18">
        <v>7.5753551126964108E-2</v>
      </c>
      <c r="EF84" s="18">
        <v>5.8070917329487465E-2</v>
      </c>
      <c r="EG84" s="18">
        <v>0.34490855062382159</v>
      </c>
      <c r="EH84" s="18">
        <v>7.6365135743001647E-2</v>
      </c>
      <c r="EI84" s="18">
        <v>4.6712709859737661E-2</v>
      </c>
      <c r="EJ84" s="18">
        <v>5.3950082141925461E-2</v>
      </c>
      <c r="EK84" s="18">
        <v>3.7747533589860896E-2</v>
      </c>
      <c r="EL84" s="18">
        <v>1.1825621732626671E-2</v>
      </c>
      <c r="EM84" s="18">
        <v>0.13911245122249502</v>
      </c>
      <c r="EN84" s="19">
        <v>8.2983547433682206E-2</v>
      </c>
      <c r="EP84" s="186"/>
      <c r="EQ84" s="106">
        <v>2009</v>
      </c>
      <c r="ER84" s="18">
        <v>1.52254983445667E-2</v>
      </c>
      <c r="ES84" s="18">
        <v>8.7330679011312959E-2</v>
      </c>
      <c r="ET84" s="18">
        <v>-3.2761858646219409E-2</v>
      </c>
      <c r="EU84" s="18">
        <v>5.5778049145901086E-2</v>
      </c>
      <c r="EV84" s="18">
        <v>3.1072597864730003E-2</v>
      </c>
      <c r="EW84" s="18">
        <v>0.20210054378105205</v>
      </c>
      <c r="EX84" s="18">
        <v>4.4694574669141347E-2</v>
      </c>
      <c r="EY84" s="18">
        <v>3.6127918083229564E-2</v>
      </c>
      <c r="EZ84" s="18">
        <v>6.1088399418762372E-3</v>
      </c>
      <c r="FA84" s="18">
        <v>6.4190387676834213E-3</v>
      </c>
      <c r="FB84" s="18">
        <v>3.8935581674426015E-3</v>
      </c>
      <c r="FC84" s="18">
        <v>8.1467047050795202E-2</v>
      </c>
      <c r="FD84" s="19">
        <v>4.8264413631816744E-2</v>
      </c>
      <c r="FF84" s="186"/>
      <c r="FG84" s="106">
        <v>2009</v>
      </c>
      <c r="FH84" s="18">
        <v>1.7093554913579972E-2</v>
      </c>
      <c r="FI84" s="18">
        <v>4.1161410560233411E-2</v>
      </c>
      <c r="FJ84" s="18">
        <v>2.3036491708417962E-2</v>
      </c>
      <c r="FK84" s="18">
        <v>1.7875306866396982E-2</v>
      </c>
      <c r="FL84" s="18">
        <v>-1.1885066607641201E-2</v>
      </c>
      <c r="FM84" s="18">
        <v>2.6432888557274214E-2</v>
      </c>
      <c r="FN84" s="18">
        <v>-2.2145346509215638E-2</v>
      </c>
      <c r="FO84" s="18">
        <v>7.1743194591205595E-3</v>
      </c>
      <c r="FP84" s="18">
        <v>-3.7316658386615242E-3</v>
      </c>
      <c r="FQ84" s="18">
        <v>-5.2435581419099913E-4</v>
      </c>
      <c r="FR84" s="18">
        <v>-2.0375491502703292E-3</v>
      </c>
      <c r="FS84" s="18">
        <v>-2.2002739577749314E-2</v>
      </c>
      <c r="FT84" s="19">
        <v>1.5195946073827113E-2</v>
      </c>
      <c r="FW84" s="185"/>
      <c r="FX84" s="107">
        <v>2009</v>
      </c>
      <c r="FY84" s="21">
        <v>1.8192490552789438</v>
      </c>
      <c r="FZ84" s="21">
        <v>-7.880052020722525E-2</v>
      </c>
      <c r="GA84" s="21">
        <v>0.22765572392391309</v>
      </c>
      <c r="GB84" s="21">
        <v>0.30410939642755475</v>
      </c>
      <c r="GC84" s="21">
        <v>-0.22916756016045067</v>
      </c>
      <c r="GD84" s="21">
        <v>0.47254120989341875</v>
      </c>
      <c r="GE84" s="21">
        <v>0.56295934208899079</v>
      </c>
      <c r="GF84" s="21">
        <v>0.36574643369821813</v>
      </c>
      <c r="GG84" s="21">
        <v>-6.4613380324464897E-2</v>
      </c>
      <c r="GH84" s="21">
        <v>-0.52639901426062408</v>
      </c>
      <c r="GI84" s="21">
        <v>-0.42170146483713938</v>
      </c>
      <c r="GJ84" s="21">
        <v>0.10084433374717616</v>
      </c>
      <c r="GK84" s="22">
        <v>2.2680701487531239E-2</v>
      </c>
      <c r="GM84" s="185"/>
      <c r="GN84" s="107">
        <v>2009</v>
      </c>
      <c r="GO84" s="21">
        <v>2.6914376753363789</v>
      </c>
      <c r="GP84" s="21">
        <v>6.7713423003928241E-2</v>
      </c>
      <c r="GQ84" s="21">
        <v>-0.83942361834038759</v>
      </c>
      <c r="GR84" s="21">
        <v>-0.71773886614049176</v>
      </c>
      <c r="GS84" s="21">
        <v>-0.66428205133468854</v>
      </c>
      <c r="GT84" s="21">
        <v>1.4795401225075169</v>
      </c>
      <c r="GU84" s="21">
        <v>-0.63643868876879839</v>
      </c>
      <c r="GV84" s="21">
        <v>2.7459605245674394</v>
      </c>
      <c r="GW84" s="21">
        <v>-0.47217737221175327</v>
      </c>
      <c r="GX84" s="21">
        <v>-0.6367999111274989</v>
      </c>
      <c r="GY84" s="21">
        <v>-0.7588071702579241</v>
      </c>
      <c r="GZ84" s="21">
        <v>-0.34119179767077779</v>
      </c>
      <c r="HA84" s="22">
        <v>9.159213661659886E-3</v>
      </c>
      <c r="HC84" s="185"/>
      <c r="HD84" s="107">
        <v>2009</v>
      </c>
      <c r="HE84" s="21">
        <v>2.2211177052974964</v>
      </c>
      <c r="HF84" s="21">
        <v>3.8973625687201759E-2</v>
      </c>
      <c r="HG84" s="21">
        <v>-0.59976432473715025</v>
      </c>
      <c r="HH84" s="21">
        <v>-0.53423210481924888</v>
      </c>
      <c r="HI84" s="21">
        <v>-0.35795962977060297</v>
      </c>
      <c r="HJ84" s="21">
        <v>0.8783400980974857</v>
      </c>
      <c r="HK84" s="21">
        <v>-0.38415668601359904</v>
      </c>
      <c r="HL84" s="21">
        <v>2.1281353380814489</v>
      </c>
      <c r="HM84" s="21">
        <v>-5.5430403643330531E-2</v>
      </c>
      <c r="HN84" s="21">
        <v>-0.10454211434551892</v>
      </c>
      <c r="HO84" s="21">
        <v>-0.24992182387352346</v>
      </c>
      <c r="HP84" s="21">
        <v>-0.19992865114910879</v>
      </c>
      <c r="HQ84" s="22">
        <v>5.4109052276621111E-3</v>
      </c>
      <c r="HS84" s="185"/>
      <c r="HT84" s="107">
        <v>2009</v>
      </c>
      <c r="HU84" s="21">
        <v>-0.40186865001855265</v>
      </c>
      <c r="HV84" s="21">
        <v>-0.117774145894427</v>
      </c>
      <c r="HW84" s="21">
        <v>0.82742004866106333</v>
      </c>
      <c r="HX84" s="21">
        <v>0.83834150124680362</v>
      </c>
      <c r="HY84" s="21">
        <v>0.1287920696101523</v>
      </c>
      <c r="HZ84" s="21">
        <v>-0.40579888820406695</v>
      </c>
      <c r="IA84" s="21">
        <v>0.94711602810258988</v>
      </c>
      <c r="IB84" s="21">
        <v>-1.7623889043832308</v>
      </c>
      <c r="IC84" s="21">
        <v>-9.1829766811343666E-3</v>
      </c>
      <c r="ID84" s="21">
        <v>-0.42185689991510517</v>
      </c>
      <c r="IE84" s="21">
        <v>-0.17177964096361592</v>
      </c>
      <c r="IF84" s="21">
        <v>0.30077298489628496</v>
      </c>
      <c r="IG84" s="22">
        <v>1.7269796259869127E-2</v>
      </c>
      <c r="IJ84" s="184"/>
      <c r="IK84" s="108">
        <v>2009</v>
      </c>
      <c r="IL84" s="27">
        <v>-0.34753055628412532</v>
      </c>
      <c r="IM84" s="27">
        <v>9.3078461328441664E-2</v>
      </c>
      <c r="IN84" s="27">
        <v>-0.10359628693732642</v>
      </c>
      <c r="IO84" s="27">
        <v>4.779165776358324E-2</v>
      </c>
      <c r="IP84" s="27">
        <v>9.6756994381642369E-3</v>
      </c>
      <c r="IQ84" s="27">
        <v>0.23251936004986923</v>
      </c>
      <c r="IR84" s="27">
        <v>3.3241231599127397E-2</v>
      </c>
      <c r="IS84" s="27">
        <v>-3.705616141846213E-2</v>
      </c>
      <c r="IT84" s="27">
        <v>-4.5513073601563814E-2</v>
      </c>
      <c r="IU84" s="27">
        <v>-1.619288246817141E-2</v>
      </c>
      <c r="IV84" s="27">
        <v>-4.0897584662834441E-2</v>
      </c>
      <c r="IW84" s="27">
        <v>2.7244405316236703E-2</v>
      </c>
      <c r="IX84" s="28">
        <v>2.0654919837274317E-2</v>
      </c>
      <c r="IZ84" s="184"/>
      <c r="JA84" s="108">
        <v>2009</v>
      </c>
      <c r="JB84" s="27">
        <v>-5.0054071432174219E-2</v>
      </c>
      <c r="JC84" s="27">
        <v>8.6519098817035178E-2</v>
      </c>
      <c r="JD84" s="27">
        <v>-1.9986900052601508E-2</v>
      </c>
      <c r="JE84" s="27">
        <v>4.9400189798284311E-3</v>
      </c>
      <c r="JF84" s="27">
        <v>7.9158869015015787E-3</v>
      </c>
      <c r="JG84" s="27">
        <v>0.5228749896761351</v>
      </c>
      <c r="JH84" s="27">
        <v>3.1187799374995384E-3</v>
      </c>
      <c r="JI84" s="27">
        <v>7.9677144582614101E-2</v>
      </c>
      <c r="JJ84" s="27">
        <v>-2.4368338511667198E-3</v>
      </c>
      <c r="JK84" s="27">
        <v>2.9415818297824359E-3</v>
      </c>
      <c r="JL84" s="27">
        <v>-9.7432024148791374E-3</v>
      </c>
      <c r="JM84" s="27">
        <v>5.4878104774311154E-2</v>
      </c>
      <c r="JN84" s="28">
        <v>3.3693797668721409E-2</v>
      </c>
      <c r="JP84" s="184"/>
      <c r="JQ84" s="108">
        <v>2009</v>
      </c>
      <c r="JR84" s="27">
        <v>-5.9034528826198418E-2</v>
      </c>
      <c r="JS84" s="27">
        <v>4.8734782076077468E-2</v>
      </c>
      <c r="JT84" s="27">
        <v>-1.9133982636179714E-2</v>
      </c>
      <c r="JU84" s="27">
        <v>-7.9107346285747226E-3</v>
      </c>
      <c r="JV84" s="27">
        <v>-8.2525924734200284E-4</v>
      </c>
      <c r="JW84" s="27">
        <v>0.32514801781469838</v>
      </c>
      <c r="JX84" s="27">
        <v>-2.1562388901869511E-2</v>
      </c>
      <c r="JY84" s="27">
        <v>7.0278102726796465E-2</v>
      </c>
      <c r="JZ84" s="27">
        <v>-4.1960410376882529E-3</v>
      </c>
      <c r="KA84" s="27">
        <v>8.0113354849332269E-3</v>
      </c>
      <c r="KB84" s="27">
        <v>-3.3795100480172868E-3</v>
      </c>
      <c r="KC84" s="27">
        <v>3.1878683924924711E-2</v>
      </c>
      <c r="KD84" s="28">
        <v>1.9456159819090959E-2</v>
      </c>
      <c r="KE84" s="104">
        <v>0</v>
      </c>
      <c r="KF84" s="184"/>
      <c r="KG84" s="108">
        <v>2009</v>
      </c>
      <c r="KH84" s="27">
        <v>-0.28849602745792691</v>
      </c>
      <c r="KI84" s="27">
        <v>4.4343679252364196E-2</v>
      </c>
      <c r="KJ84" s="27">
        <v>-8.4462304301146707E-2</v>
      </c>
      <c r="KK84" s="27">
        <v>5.5702392392157962E-2</v>
      </c>
      <c r="KL84" s="27">
        <v>1.050095868550624E-2</v>
      </c>
      <c r="KM84" s="27">
        <v>-9.2628657764829148E-2</v>
      </c>
      <c r="KN84" s="27">
        <v>5.4803620500996908E-2</v>
      </c>
      <c r="KO84" s="27">
        <v>-0.1073342641452586</v>
      </c>
      <c r="KP84" s="27">
        <v>-4.1317032563875561E-2</v>
      </c>
      <c r="KQ84" s="27">
        <v>-2.4204217953104637E-2</v>
      </c>
      <c r="KR84" s="27">
        <v>-3.7518074614817154E-2</v>
      </c>
      <c r="KS84" s="27">
        <v>-4.6342786086880083E-3</v>
      </c>
      <c r="KT84" s="28">
        <v>1.1987600181833577E-3</v>
      </c>
    </row>
    <row r="85" spans="1:307" ht="15" customHeight="1" x14ac:dyDescent="0.25">
      <c r="A85" s="187"/>
      <c r="B85" s="105">
        <v>2010</v>
      </c>
      <c r="C85" s="12">
        <v>-0.11773754001592548</v>
      </c>
      <c r="D85" s="12">
        <v>8.3079604613776906E-2</v>
      </c>
      <c r="E85" s="12">
        <v>7.0469959333874344E-2</v>
      </c>
      <c r="F85" s="12">
        <v>4.3466197861583081E-2</v>
      </c>
      <c r="G85" s="12">
        <v>0.13676243955139541</v>
      </c>
      <c r="H85" s="12">
        <v>-3.4551024127613267E-2</v>
      </c>
      <c r="I85" s="12">
        <v>0.11885663552203676</v>
      </c>
      <c r="J85" s="12">
        <v>4.6084696312872131E-3</v>
      </c>
      <c r="K85" s="12">
        <v>-3.1210117120666677E-2</v>
      </c>
      <c r="L85" s="12">
        <v>-5.3769949595475437E-2</v>
      </c>
      <c r="M85" s="12">
        <v>9.9626339601337863E-2</v>
      </c>
      <c r="N85" s="12">
        <v>-2.3807419981066533E-2</v>
      </c>
      <c r="O85" s="13">
        <v>3.6234099028613166E-2</v>
      </c>
      <c r="Q85" s="187"/>
      <c r="R85" s="105">
        <v>2010</v>
      </c>
      <c r="S85" s="12">
        <v>-2.440616027146959E-2</v>
      </c>
      <c r="T85" s="12">
        <v>2.1599096348760533E-2</v>
      </c>
      <c r="U85" s="12">
        <v>-2.7642041347404944E-2</v>
      </c>
      <c r="V85" s="12">
        <v>2.4157071220362078E-2</v>
      </c>
      <c r="W85" s="12">
        <v>5.4342610364683304E-2</v>
      </c>
      <c r="X85" s="12">
        <v>3.1886458607837967E-2</v>
      </c>
      <c r="Y85" s="12">
        <v>-1.4184999575299414E-2</v>
      </c>
      <c r="Z85" s="12">
        <v>8.210839980376837E-2</v>
      </c>
      <c r="AA85" s="12">
        <v>1.5220360024829299E-2</v>
      </c>
      <c r="AB85" s="12">
        <v>-5.0063879727842648E-3</v>
      </c>
      <c r="AC85" s="12">
        <v>2.5444143330322192E-2</v>
      </c>
      <c r="AD85" s="12">
        <v>2.2281565551197528E-2</v>
      </c>
      <c r="AE85" s="13">
        <v>2.1209635344583179E-2</v>
      </c>
      <c r="AG85" s="187"/>
      <c r="AH85" s="105">
        <v>2010</v>
      </c>
      <c r="AI85" s="12">
        <v>-5.906801110546353E-3</v>
      </c>
      <c r="AJ85" s="12">
        <v>-4.9124713087600948E-2</v>
      </c>
      <c r="AK85" s="12">
        <v>0.10307442029048959</v>
      </c>
      <c r="AL85" s="12">
        <v>0.15981616878346092</v>
      </c>
      <c r="AM85" s="12">
        <v>0.74012790459124278</v>
      </c>
      <c r="AN85" s="12">
        <v>3.3023997589887638E-2</v>
      </c>
      <c r="AO85" s="12">
        <v>-5.4824891835268987E-2</v>
      </c>
      <c r="AP85" s="12">
        <v>8.190555587669085E-2</v>
      </c>
      <c r="AQ85" s="12">
        <v>-1.7126855552555863E-3</v>
      </c>
      <c r="AR85" s="12">
        <v>-6.20747251145055E-2</v>
      </c>
      <c r="AS85" s="12">
        <v>-1.4038433154927572E-2</v>
      </c>
      <c r="AT85" s="12">
        <v>0.29586110876177962</v>
      </c>
      <c r="AU85" s="13">
        <v>2.3854610002513193E-2</v>
      </c>
      <c r="AW85" s="187"/>
      <c r="AX85" s="105">
        <v>2010</v>
      </c>
      <c r="AY85" s="12">
        <v>0.15671117357695011</v>
      </c>
      <c r="AZ85" s="12">
        <v>0.43243124505755204</v>
      </c>
      <c r="BA85" s="12">
        <v>0.31503040834057339</v>
      </c>
      <c r="BB85" s="12">
        <v>0.26335575781559162</v>
      </c>
      <c r="BC85" s="12">
        <v>0.4566744730679157</v>
      </c>
      <c r="BD85" s="12">
        <v>0.42913796702149865</v>
      </c>
      <c r="BE85" s="12">
        <v>0.39118457300275483</v>
      </c>
      <c r="BF85" s="12">
        <v>0.23739447866757929</v>
      </c>
      <c r="BG85" s="12">
        <v>0.89819479429051219</v>
      </c>
      <c r="BH85" s="12">
        <v>0.87503117984534795</v>
      </c>
      <c r="BI85" s="12">
        <v>0.65268319259057472</v>
      </c>
      <c r="BJ85" s="12">
        <v>0.42610837438423643</v>
      </c>
      <c r="BK85" s="13">
        <v>0.41886584176207836</v>
      </c>
      <c r="BM85" s="187"/>
      <c r="BN85" s="105">
        <v>2010</v>
      </c>
      <c r="BO85" s="12">
        <v>-4.0448075279786574E-3</v>
      </c>
      <c r="BP85" s="12">
        <v>9.2537444686746108E-3</v>
      </c>
      <c r="BQ85" s="12">
        <v>-8.3000065880394543E-3</v>
      </c>
      <c r="BR85" s="12">
        <v>6.2691125878453812E-3</v>
      </c>
      <c r="BS85" s="12">
        <v>2.493802884669967E-2</v>
      </c>
      <c r="BT85" s="12">
        <v>1.3320256580402536E-2</v>
      </c>
      <c r="BU85" s="12">
        <v>-5.5859178582204306E-3</v>
      </c>
      <c r="BV85" s="12">
        <v>1.8982997172072025E-2</v>
      </c>
      <c r="BW85" s="12">
        <v>1.3552220844777474E-2</v>
      </c>
      <c r="BX85" s="12">
        <v>-4.2826226334918092E-3</v>
      </c>
      <c r="BY85" s="12">
        <v>1.6835394145781481E-2</v>
      </c>
      <c r="BZ85" s="12">
        <v>9.359783017471323E-3</v>
      </c>
      <c r="CA85" s="13">
        <v>8.7819020116755783E-3</v>
      </c>
      <c r="CC85" s="187"/>
      <c r="CD85" s="105">
        <v>2010</v>
      </c>
      <c r="CE85" s="12">
        <v>-4.9278731131694037E-3</v>
      </c>
      <c r="CF85" s="12">
        <v>-2.8078113050757223E-2</v>
      </c>
      <c r="CG85" s="12">
        <v>7.2124522028010937E-2</v>
      </c>
      <c r="CH85" s="12">
        <v>0.11834154024417395</v>
      </c>
      <c r="CI85" s="12">
        <v>0.40048041782017996</v>
      </c>
      <c r="CJ85" s="12">
        <v>1.9228545212502276E-2</v>
      </c>
      <c r="CK85" s="12">
        <v>-3.3235371105856601E-2</v>
      </c>
      <c r="CL85" s="12">
        <v>6.2969455072143785E-2</v>
      </c>
      <c r="CM85" s="12">
        <v>-1.8770895518699794E-4</v>
      </c>
      <c r="CN85" s="12">
        <v>-8.9740417099555825E-3</v>
      </c>
      <c r="CO85" s="12">
        <v>-4.749751186580102E-3</v>
      </c>
      <c r="CP85" s="12">
        <v>0.1715791872354033</v>
      </c>
      <c r="CQ85" s="13">
        <v>1.3977549686984983E-2</v>
      </c>
      <c r="CS85" s="187"/>
      <c r="CT85" s="105">
        <v>2010</v>
      </c>
      <c r="CU85" s="12">
        <v>-0.10876485937477742</v>
      </c>
      <c r="CV85" s="12">
        <v>0.10190397319585952</v>
      </c>
      <c r="CW85" s="12">
        <v>6.6454438939028554E-3</v>
      </c>
      <c r="CX85" s="12">
        <v>-8.1144454970436264E-2</v>
      </c>
      <c r="CY85" s="12">
        <v>-0.28865600711548423</v>
      </c>
      <c r="CZ85" s="12">
        <v>-6.709982592051808E-2</v>
      </c>
      <c r="DA85" s="12">
        <v>0.15767792448611379</v>
      </c>
      <c r="DB85" s="12">
        <v>-7.7343982612928602E-2</v>
      </c>
      <c r="DC85" s="12">
        <v>-4.4574629010257154E-2</v>
      </c>
      <c r="DD85" s="12">
        <v>-4.0513285252028047E-2</v>
      </c>
      <c r="DE85" s="12">
        <v>8.7540696642136484E-2</v>
      </c>
      <c r="DF85" s="12">
        <v>-0.20474639023394114</v>
      </c>
      <c r="DG85" s="13">
        <v>1.3474647329952604E-2</v>
      </c>
      <c r="DJ85" s="186"/>
      <c r="DK85" s="106">
        <v>2010</v>
      </c>
      <c r="DL85" s="18">
        <v>-9.6204901016053085E-2</v>
      </c>
      <c r="DM85" s="18">
        <v>5.968606388034655E-2</v>
      </c>
      <c r="DN85" s="18">
        <v>0.10005993421093623</v>
      </c>
      <c r="DO85" s="18">
        <v>1.8259110603800296E-2</v>
      </c>
      <c r="DP85" s="18">
        <v>7.498780122164711E-2</v>
      </c>
      <c r="DQ85" s="18">
        <v>-6.5335772934747502E-2</v>
      </c>
      <c r="DR85" s="18">
        <v>0.13472761642173789</v>
      </c>
      <c r="DS85" s="18">
        <v>-7.7878324239450541E-2</v>
      </c>
      <c r="DT85" s="18">
        <v>-4.5955447926502226E-2</v>
      </c>
      <c r="DU85" s="18">
        <v>-4.903275485164315E-2</v>
      </c>
      <c r="DV85" s="18">
        <v>7.1647289406723935E-2</v>
      </c>
      <c r="DW85" s="18">
        <v>-4.5558518943350938E-2</v>
      </c>
      <c r="DX85" s="19">
        <v>1.4255951656593571E-2</v>
      </c>
      <c r="DZ85" s="186"/>
      <c r="EA85" s="106">
        <v>2010</v>
      </c>
      <c r="EB85" s="18">
        <v>1.8355196826327493E-2</v>
      </c>
      <c r="EC85" s="18">
        <v>-6.9662760025277271E-2</v>
      </c>
      <c r="ED85" s="18">
        <v>0.13356564902542387</v>
      </c>
      <c r="EE85" s="18">
        <v>0.13179840699163145</v>
      </c>
      <c r="EF85" s="18">
        <v>0.64556481188732817</v>
      </c>
      <c r="EG85" s="18">
        <v>8.4520649834396414E-5</v>
      </c>
      <c r="EH85" s="18">
        <v>-4.1417583327368744E-2</v>
      </c>
      <c r="EI85" s="18">
        <v>-6.9279780551505469E-3</v>
      </c>
      <c r="EJ85" s="18">
        <v>-1.6906977889324545E-2</v>
      </c>
      <c r="EK85" s="18">
        <v>-5.7379107298948497E-2</v>
      </c>
      <c r="EL85" s="18">
        <v>-3.912538057992266E-2</v>
      </c>
      <c r="EM85" s="18">
        <v>0.26698729452165676</v>
      </c>
      <c r="EN85" s="19">
        <v>2.1390270784894245E-3</v>
      </c>
      <c r="EP85" s="186"/>
      <c r="EQ85" s="106">
        <v>2010</v>
      </c>
      <c r="ER85" s="18">
        <v>1.5313209169324004E-2</v>
      </c>
      <c r="ES85" s="18">
        <v>-3.9817003061768504E-2</v>
      </c>
      <c r="ET85" s="18">
        <v>9.3460225807436403E-2</v>
      </c>
      <c r="EU85" s="18">
        <v>9.7594796595651456E-2</v>
      </c>
      <c r="EV85" s="18">
        <v>0.3493126849979088</v>
      </c>
      <c r="EW85" s="18">
        <v>4.9212974059458623E-5</v>
      </c>
      <c r="EX85" s="18">
        <v>-2.5107733113799144E-2</v>
      </c>
      <c r="EY85" s="18">
        <v>-5.3262687520414138E-3</v>
      </c>
      <c r="EZ85" s="18">
        <v>-1.8529911373609889E-3</v>
      </c>
      <c r="FA85" s="18">
        <v>-8.2952039051471301E-3</v>
      </c>
      <c r="FB85" s="18">
        <v>-1.3237647021146109E-2</v>
      </c>
      <c r="FC85" s="18">
        <v>0.1548343517940704</v>
      </c>
      <c r="FD85" s="19">
        <v>1.2533576222056168E-3</v>
      </c>
      <c r="FF85" s="186"/>
      <c r="FG85" s="106">
        <v>2010</v>
      </c>
      <c r="FH85" s="18">
        <v>-0.11151811018537709</v>
      </c>
      <c r="FI85" s="18">
        <v>9.9503066942115054E-2</v>
      </c>
      <c r="FJ85" s="18">
        <v>6.5997084034998266E-3</v>
      </c>
      <c r="FK85" s="18">
        <v>-7.933568599185116E-2</v>
      </c>
      <c r="FL85" s="18">
        <v>-0.27432488377626169</v>
      </c>
      <c r="FM85" s="18">
        <v>-6.5384985908806967E-2</v>
      </c>
      <c r="FN85" s="18">
        <v>0.15983534953553702</v>
      </c>
      <c r="FO85" s="18">
        <v>-7.2552055487409131E-2</v>
      </c>
      <c r="FP85" s="18">
        <v>-4.4102456789141237E-2</v>
      </c>
      <c r="FQ85" s="18">
        <v>-4.0737550946496018E-2</v>
      </c>
      <c r="FR85" s="18">
        <v>8.4884936427870039E-2</v>
      </c>
      <c r="FS85" s="18">
        <v>-0.20039287073742135</v>
      </c>
      <c r="FT85" s="19">
        <v>1.3002594034387954E-2</v>
      </c>
      <c r="FW85" s="185"/>
      <c r="FX85" s="107">
        <v>2010</v>
      </c>
      <c r="FY85" s="21">
        <v>1.8468147314841228</v>
      </c>
      <c r="FZ85" s="21">
        <v>-0.11236429651294297</v>
      </c>
      <c r="GA85" s="21">
        <v>0.27533419490262989</v>
      </c>
      <c r="GB85" s="21">
        <v>0.29780878310424763</v>
      </c>
      <c r="GC85" s="21">
        <v>-0.21482471443457818</v>
      </c>
      <c r="GD85" s="21">
        <v>0.38234200482101843</v>
      </c>
      <c r="GE85" s="21">
        <v>0.89049670355706412</v>
      </c>
      <c r="GF85" s="21">
        <v>0.22071187596705624</v>
      </c>
      <c r="GG85" s="21">
        <v>-9.3427251353761689E-2</v>
      </c>
      <c r="GH85" s="21">
        <v>-0.54354589803295106</v>
      </c>
      <c r="GI85" s="21">
        <v>-0.39486269101536281</v>
      </c>
      <c r="GJ85" s="21">
        <v>3.8692323599018447E-2</v>
      </c>
      <c r="GK85" s="22">
        <v>1.6859352530015606E-3</v>
      </c>
      <c r="GM85" s="185"/>
      <c r="GN85" s="107">
        <v>2010</v>
      </c>
      <c r="GO85" s="21">
        <v>2.5148532222760371</v>
      </c>
      <c r="GP85" s="21">
        <v>-6.7240531654792574E-2</v>
      </c>
      <c r="GQ85" s="21">
        <v>-0.83067406934536858</v>
      </c>
      <c r="GR85" s="21">
        <v>-0.70050287146584167</v>
      </c>
      <c r="GS85" s="21">
        <v>-0.48437904392737818</v>
      </c>
      <c r="GT85" s="21">
        <v>1.3129992013379344</v>
      </c>
      <c r="GU85" s="21">
        <v>-0.67040424829034351</v>
      </c>
      <c r="GV85" s="21">
        <v>2.4664494307975797</v>
      </c>
      <c r="GW85" s="21">
        <v>-0.51104700220776678</v>
      </c>
      <c r="GX85" s="21">
        <v>-0.67871527020865208</v>
      </c>
      <c r="GY85" s="21">
        <v>-0.78253871702396283</v>
      </c>
      <c r="GZ85" s="21">
        <v>-0.22159848287469336</v>
      </c>
      <c r="HA85" s="22">
        <v>-5.3704471413904567E-2</v>
      </c>
      <c r="HC85" s="185"/>
      <c r="HD85" s="107">
        <v>2010</v>
      </c>
      <c r="HE85" s="21">
        <v>2.1207476224393846</v>
      </c>
      <c r="HF85" s="21">
        <v>-3.816362483297888E-2</v>
      </c>
      <c r="HG85" s="21">
        <v>-0.56898647808157132</v>
      </c>
      <c r="HH85" s="21">
        <v>-0.51602140689895692</v>
      </c>
      <c r="HI85" s="21">
        <v>-0.26317549927670192</v>
      </c>
      <c r="HJ85" s="21">
        <v>0.74954139337492187</v>
      </c>
      <c r="HK85" s="21">
        <v>-0.40815244868365269</v>
      </c>
      <c r="HL85" s="21">
        <v>1.8809279540134407</v>
      </c>
      <c r="HM85" s="21">
        <v>-5.2027245186978766E-2</v>
      </c>
      <c r="HN85" s="21">
        <v>-8.4818246538921116E-2</v>
      </c>
      <c r="HO85" s="21">
        <v>-0.27178884887103044</v>
      </c>
      <c r="HP85" s="21">
        <v>-0.12717351357094472</v>
      </c>
      <c r="HQ85" s="22">
        <v>-3.1209502788731958E-2</v>
      </c>
      <c r="HS85" s="185"/>
      <c r="HT85" s="107">
        <v>2010</v>
      </c>
      <c r="HU85" s="21">
        <v>-0.27393289095526185</v>
      </c>
      <c r="HV85" s="21">
        <v>-7.4200671679964081E-2</v>
      </c>
      <c r="HW85" s="21">
        <v>0.84432067298420121</v>
      </c>
      <c r="HX85" s="21">
        <v>0.81383019000320456</v>
      </c>
      <c r="HY85" s="21">
        <v>4.835078484212374E-2</v>
      </c>
      <c r="HZ85" s="21">
        <v>-0.36719938855390344</v>
      </c>
      <c r="IA85" s="21">
        <v>1.2986491522407169</v>
      </c>
      <c r="IB85" s="21">
        <v>-1.6602160780463844</v>
      </c>
      <c r="IC85" s="21">
        <v>-4.1400006166782924E-2</v>
      </c>
      <c r="ID85" s="21">
        <v>-0.45872765149402994</v>
      </c>
      <c r="IE85" s="21">
        <v>-0.12307384214433237</v>
      </c>
      <c r="IF85" s="21">
        <v>0.16586583716996317</v>
      </c>
      <c r="IG85" s="22">
        <v>3.2895438041733518E-2</v>
      </c>
      <c r="IJ85" s="184"/>
      <c r="IK85" s="108">
        <v>2010</v>
      </c>
      <c r="IL85" s="27">
        <v>2.7565676205179024E-2</v>
      </c>
      <c r="IM85" s="27">
        <v>-3.3563776305717719E-2</v>
      </c>
      <c r="IN85" s="27">
        <v>4.7678470978716803E-2</v>
      </c>
      <c r="IO85" s="27">
        <v>-6.3006133233071138E-3</v>
      </c>
      <c r="IP85" s="27">
        <v>1.4342845725872494E-2</v>
      </c>
      <c r="IQ85" s="27">
        <v>-9.0199205072400312E-2</v>
      </c>
      <c r="IR85" s="27">
        <v>0.32753736146807333</v>
      </c>
      <c r="IS85" s="27">
        <v>-0.14503455773116189</v>
      </c>
      <c r="IT85" s="27">
        <v>-2.8813871029296792E-2</v>
      </c>
      <c r="IU85" s="27">
        <v>-1.7146883772326982E-2</v>
      </c>
      <c r="IV85" s="27">
        <v>2.6838773821776574E-2</v>
      </c>
      <c r="IW85" s="27">
        <v>-6.2152010148157716E-2</v>
      </c>
      <c r="IX85" s="28">
        <v>-2.0994766234529678E-2</v>
      </c>
      <c r="IZ85" s="184"/>
      <c r="JA85" s="108">
        <v>2010</v>
      </c>
      <c r="JB85" s="27">
        <v>-0.17658445306034176</v>
      </c>
      <c r="JC85" s="27">
        <v>-0.13495395465872081</v>
      </c>
      <c r="JD85" s="27">
        <v>8.7495489950190075E-3</v>
      </c>
      <c r="JE85" s="27">
        <v>1.723599467465009E-2</v>
      </c>
      <c r="JF85" s="27">
        <v>0.17990300740731036</v>
      </c>
      <c r="JG85" s="27">
        <v>-0.16654092116958252</v>
      </c>
      <c r="JH85" s="27">
        <v>-3.3965559521545119E-2</v>
      </c>
      <c r="JI85" s="27">
        <v>-0.27951109376985972</v>
      </c>
      <c r="JJ85" s="27">
        <v>-3.8869629996013511E-2</v>
      </c>
      <c r="JK85" s="27">
        <v>-4.1915359081153181E-2</v>
      </c>
      <c r="JL85" s="27">
        <v>-2.3731546766038725E-2</v>
      </c>
      <c r="JM85" s="27">
        <v>0.11959331479608443</v>
      </c>
      <c r="JN85" s="28">
        <v>-6.2863685075564446E-2</v>
      </c>
      <c r="JP85" s="184"/>
      <c r="JQ85" s="108">
        <v>2010</v>
      </c>
      <c r="JR85" s="27">
        <v>-0.10037008285811178</v>
      </c>
      <c r="JS85" s="27">
        <v>-7.7137250520180639E-2</v>
      </c>
      <c r="JT85" s="27">
        <v>3.0777846655578922E-2</v>
      </c>
      <c r="JU85" s="27">
        <v>1.8210697920291952E-2</v>
      </c>
      <c r="JV85" s="27">
        <v>9.4784130493901053E-2</v>
      </c>
      <c r="JW85" s="27">
        <v>-0.12879870472256383</v>
      </c>
      <c r="JX85" s="27">
        <v>-2.3995762670053655E-2</v>
      </c>
      <c r="JY85" s="27">
        <v>-0.24720738406800824</v>
      </c>
      <c r="JZ85" s="27">
        <v>3.4031584563517653E-3</v>
      </c>
      <c r="KA85" s="27">
        <v>1.9723867806597808E-2</v>
      </c>
      <c r="KB85" s="27">
        <v>-2.1867024997506979E-2</v>
      </c>
      <c r="KC85" s="27">
        <v>7.275513757816407E-2</v>
      </c>
      <c r="KD85" s="28">
        <v>-3.6620408016394067E-2</v>
      </c>
      <c r="KF85" s="184"/>
      <c r="KG85" s="108">
        <v>2010</v>
      </c>
      <c r="KH85" s="27">
        <v>0.1279357590632908</v>
      </c>
      <c r="KI85" s="27">
        <v>4.3573474214462921E-2</v>
      </c>
      <c r="KJ85" s="27">
        <v>1.6900624323137881E-2</v>
      </c>
      <c r="KK85" s="27">
        <v>-2.4511311243599065E-2</v>
      </c>
      <c r="KL85" s="27">
        <v>-8.0441284768028559E-2</v>
      </c>
      <c r="KM85" s="27">
        <v>3.8599499650163516E-2</v>
      </c>
      <c r="KN85" s="27">
        <v>0.35153312413812698</v>
      </c>
      <c r="KO85" s="27">
        <v>0.10217282633684635</v>
      </c>
      <c r="KP85" s="27">
        <v>-3.2217029485648557E-2</v>
      </c>
      <c r="KQ85" s="27">
        <v>-3.687075157892479E-2</v>
      </c>
      <c r="KR85" s="27">
        <v>4.8705798819283552E-2</v>
      </c>
      <c r="KS85" s="27">
        <v>-0.13490714772632179</v>
      </c>
      <c r="KT85" s="28">
        <v>1.5625641781864388E-2</v>
      </c>
    </row>
    <row r="86" spans="1:307" ht="15" customHeight="1" x14ac:dyDescent="0.25">
      <c r="A86" s="187"/>
      <c r="B86" s="105">
        <v>2011</v>
      </c>
      <c r="C86" s="12">
        <v>1.2079249434743609E-2</v>
      </c>
      <c r="D86" s="12">
        <v>7.2214239602200747E-2</v>
      </c>
      <c r="E86" s="12">
        <v>0.10669108191429723</v>
      </c>
      <c r="F86" s="12">
        <v>-1.7692805003636122E-2</v>
      </c>
      <c r="G86" s="12">
        <v>7.0738982309278525E-2</v>
      </c>
      <c r="H86" s="12">
        <v>4.4810257583537356E-2</v>
      </c>
      <c r="I86" s="12">
        <v>0.12486082022549663</v>
      </c>
      <c r="J86" s="12">
        <v>3.3319223657490085E-2</v>
      </c>
      <c r="K86" s="12">
        <v>-1.2590896818933215E-2</v>
      </c>
      <c r="L86" s="12">
        <v>1.0074880831178338E-2</v>
      </c>
      <c r="M86" s="12">
        <v>2.4028111234411509E-2</v>
      </c>
      <c r="N86" s="12">
        <v>5.4937596652266264E-3</v>
      </c>
      <c r="O86" s="13">
        <v>3.8907074125945053E-2</v>
      </c>
      <c r="Q86" s="187"/>
      <c r="R86" s="105">
        <v>2011</v>
      </c>
      <c r="S86" s="12">
        <v>-3.5363457760314342E-3</v>
      </c>
      <c r="T86" s="12">
        <v>-2.1502190759827233E-2</v>
      </c>
      <c r="U86" s="12">
        <v>1.8759018759018759E-3</v>
      </c>
      <c r="V86" s="12">
        <v>-2.5447507358246389E-2</v>
      </c>
      <c r="W86" s="12">
        <v>7.5216330153095187E-2</v>
      </c>
      <c r="X86" s="12">
        <v>6.3793042681422482E-2</v>
      </c>
      <c r="Y86" s="12">
        <v>-2.2986548612293546E-3</v>
      </c>
      <c r="Z86" s="12">
        <v>-1.4226481157283701E-2</v>
      </c>
      <c r="AA86" s="12">
        <v>-2.2883120841164221E-2</v>
      </c>
      <c r="AB86" s="12">
        <v>-7.016231580522103E-3</v>
      </c>
      <c r="AC86" s="12">
        <v>1.654116253490143E-2</v>
      </c>
      <c r="AD86" s="12">
        <v>2.2673517657613572E-2</v>
      </c>
      <c r="AE86" s="13">
        <v>-8.3599056085121495E-3</v>
      </c>
      <c r="AG86" s="187"/>
      <c r="AH86" s="105">
        <v>2011</v>
      </c>
      <c r="AI86" s="12">
        <v>-9.2935989032009066E-3</v>
      </c>
      <c r="AJ86" s="12">
        <v>0.19358879978733862</v>
      </c>
      <c r="AK86" s="12">
        <v>0.16235117733908991</v>
      </c>
      <c r="AL86" s="12">
        <v>8.2137942260292213E-3</v>
      </c>
      <c r="AM86" s="12">
        <v>0.39715651578522687</v>
      </c>
      <c r="AN86" s="12">
        <v>8.3669333487087577E-2</v>
      </c>
      <c r="AO86" s="12">
        <v>4.3054846105659961E-2</v>
      </c>
      <c r="AP86" s="12">
        <v>2.5024498325129593E-2</v>
      </c>
      <c r="AQ86" s="12">
        <v>8.0221529260194158E-2</v>
      </c>
      <c r="AR86" s="12">
        <v>0.15975710999067438</v>
      </c>
      <c r="AS86" s="12">
        <v>7.3787132548823534E-2</v>
      </c>
      <c r="AT86" s="12">
        <v>8.5789388096569746E-2</v>
      </c>
      <c r="AU86" s="13">
        <v>9.7039247823773433E-2</v>
      </c>
      <c r="AW86" s="187"/>
      <c r="AX86" s="105">
        <v>2011</v>
      </c>
      <c r="AY86" s="12">
        <v>0.1620260663507109</v>
      </c>
      <c r="AZ86" s="12">
        <v>0.41121009947664894</v>
      </c>
      <c r="BA86" s="12">
        <v>0.31057092595554137</v>
      </c>
      <c r="BB86" s="12">
        <v>0.26090263691683568</v>
      </c>
      <c r="BC86" s="12">
        <v>0.44186046511627908</v>
      </c>
      <c r="BD86" s="12">
        <v>0.41314373558800921</v>
      </c>
      <c r="BE86" s="12">
        <v>0.36924413553431801</v>
      </c>
      <c r="BF86" s="12">
        <v>0.25162267416702727</v>
      </c>
      <c r="BG86" s="12">
        <v>0.89603758169934644</v>
      </c>
      <c r="BH86" s="12">
        <v>0.87453183520599254</v>
      </c>
      <c r="BI86" s="12">
        <v>0.62836438923395443</v>
      </c>
      <c r="BJ86" s="12">
        <v>0.43615751789976132</v>
      </c>
      <c r="BK86" s="13">
        <v>0.40894363177204934</v>
      </c>
      <c r="BM86" s="187"/>
      <c r="BN86" s="105">
        <v>2011</v>
      </c>
      <c r="BO86" s="12">
        <v>-5.6358254604105089E-4</v>
      </c>
      <c r="BP86" s="12">
        <v>-9.0700685615257605E-3</v>
      </c>
      <c r="BQ86" s="12">
        <v>5.8678335828639915E-4</v>
      </c>
      <c r="BR86" s="12">
        <v>-6.6705346787879413E-3</v>
      </c>
      <c r="BS86" s="12">
        <v>3.3792250282276684E-2</v>
      </c>
      <c r="BT86" s="12">
        <v>2.6865856302174765E-2</v>
      </c>
      <c r="BU86" s="12">
        <v>-8.7398157374855129E-4</v>
      </c>
      <c r="BV86" s="12">
        <v>-3.4784966551950269E-3</v>
      </c>
      <c r="BW86" s="12">
        <v>-2.0528818138452566E-2</v>
      </c>
      <c r="BX86" s="12">
        <v>-6.1376696391583409E-3</v>
      </c>
      <c r="BY86" s="12">
        <v>1.0595008132950987E-2</v>
      </c>
      <c r="BZ86" s="12">
        <v>9.7753004671295718E-3</v>
      </c>
      <c r="CA86" s="13">
        <v>-3.4602045302887219E-3</v>
      </c>
      <c r="CC86" s="187"/>
      <c r="CD86" s="105">
        <v>2011</v>
      </c>
      <c r="CE86" s="12">
        <v>-7.8124908715004101E-3</v>
      </c>
      <c r="CF86" s="12">
        <v>0.11192904211766232</v>
      </c>
      <c r="CG86" s="12">
        <v>0.11156762075515</v>
      </c>
      <c r="CH86" s="12">
        <v>6.0607189382289412E-3</v>
      </c>
      <c r="CI86" s="12">
        <v>0.21872701310496237</v>
      </c>
      <c r="CJ86" s="12">
        <v>4.8432759154234166E-2</v>
      </c>
      <c r="CK86" s="12">
        <v>2.6684775595465247E-2</v>
      </c>
      <c r="CL86" s="12">
        <v>1.8905793864094966E-2</v>
      </c>
      <c r="CM86" s="12">
        <v>8.2534967351650928E-3</v>
      </c>
      <c r="CN86" s="12">
        <v>2.000454447508794E-2</v>
      </c>
      <c r="CO86" s="12">
        <v>2.6524718688105339E-2</v>
      </c>
      <c r="CP86" s="12">
        <v>4.8802756458776304E-2</v>
      </c>
      <c r="CQ86" s="13">
        <v>5.6874243497200619E-2</v>
      </c>
      <c r="CS86" s="187"/>
      <c r="CT86" s="105">
        <v>2011</v>
      </c>
      <c r="CU86" s="12">
        <v>2.045532285228507E-2</v>
      </c>
      <c r="CV86" s="12">
        <v>-3.0644733953935813E-2</v>
      </c>
      <c r="CW86" s="12">
        <v>-5.4633221991391701E-3</v>
      </c>
      <c r="CX86" s="12">
        <v>-1.7082989263077122E-2</v>
      </c>
      <c r="CY86" s="12">
        <v>-0.18178028107796051</v>
      </c>
      <c r="CZ86" s="12">
        <v>-3.0488357872871574E-2</v>
      </c>
      <c r="DA86" s="12">
        <v>9.9050026203779923E-2</v>
      </c>
      <c r="DB86" s="12">
        <v>1.7891926448590147E-2</v>
      </c>
      <c r="DC86" s="12">
        <v>-3.1557541564574201E-4</v>
      </c>
      <c r="DD86" s="12">
        <v>-3.7919940047512618E-3</v>
      </c>
      <c r="DE86" s="12">
        <v>-1.3091615586644817E-2</v>
      </c>
      <c r="DF86" s="12">
        <v>-5.3084297260679252E-2</v>
      </c>
      <c r="DG86" s="13">
        <v>-1.4506964840966842E-2</v>
      </c>
      <c r="DJ86" s="186"/>
      <c r="DK86" s="106">
        <v>2011</v>
      </c>
      <c r="DL86" s="18">
        <v>1.5658311613491228E-2</v>
      </c>
      <c r="DM86" s="18">
        <v>9.5269194717530425E-2</v>
      </c>
      <c r="DN86" s="18">
        <v>0.10461503803769037</v>
      </c>
      <c r="DO86" s="18">
        <v>7.3044645690921728E-3</v>
      </c>
      <c r="DP86" s="18">
        <v>-9.7980744918853835E-3</v>
      </c>
      <c r="DQ86" s="18">
        <v>-2.1841367772477225E-2</v>
      </c>
      <c r="DR86" s="18">
        <v>0.12744648701811437</v>
      </c>
      <c r="DS86" s="18">
        <v>4.8019720122312468E-2</v>
      </c>
      <c r="DT86" s="18">
        <v>1.0004105008824801E-2</v>
      </c>
      <c r="DU86" s="18">
        <v>1.7161800108758198E-2</v>
      </c>
      <c r="DV86" s="18">
        <v>7.0894958061749067E-3</v>
      </c>
      <c r="DW86" s="18">
        <v>-1.7304320849163175E-2</v>
      </c>
      <c r="DX86" s="19">
        <v>4.7592239201653473E-2</v>
      </c>
      <c r="DZ86" s="186"/>
      <c r="EA86" s="106">
        <v>2011</v>
      </c>
      <c r="EB86" s="18">
        <v>-5.7901185063950365E-3</v>
      </c>
      <c r="EC86" s="18">
        <v>0.21925357384915919</v>
      </c>
      <c r="ED86" s="18">
        <v>0.16017072058506274</v>
      </c>
      <c r="EE86" s="18">
        <v>3.387032217328171E-2</v>
      </c>
      <c r="EF86" s="18">
        <v>0.29206753001837699</v>
      </c>
      <c r="EG86" s="18">
        <v>1.4538769443397222E-2</v>
      </c>
      <c r="EH86" s="18">
        <v>4.5452469198189731E-2</v>
      </c>
      <c r="EI86" s="18">
        <v>3.9606990036306321E-2</v>
      </c>
      <c r="EJ86" s="18">
        <v>0.10494036904948222</v>
      </c>
      <c r="EK86" s="18">
        <v>0.16789423445152596</v>
      </c>
      <c r="EL86" s="18">
        <v>5.6025445061447764E-2</v>
      </c>
      <c r="EM86" s="18">
        <v>6.1170723233112893E-2</v>
      </c>
      <c r="EN86" s="19">
        <v>0.10621039238441321</v>
      </c>
      <c r="EP86" s="186"/>
      <c r="EQ86" s="106">
        <v>2011</v>
      </c>
      <c r="ER86" s="18">
        <v>-4.8673553106038242E-3</v>
      </c>
      <c r="ES86" s="18">
        <v>0.12676788393114249</v>
      </c>
      <c r="ET86" s="18">
        <v>0.11006921232847001</v>
      </c>
      <c r="EU86" s="18">
        <v>2.4991921807464307E-2</v>
      </c>
      <c r="EV86" s="18">
        <v>0.1608510900030406</v>
      </c>
      <c r="EW86" s="18">
        <v>8.4158997030813736E-3</v>
      </c>
      <c r="EX86" s="18">
        <v>2.8170787972089481E-2</v>
      </c>
      <c r="EY86" s="18">
        <v>2.9922741286354748E-2</v>
      </c>
      <c r="EZ86" s="18">
        <v>1.0796665201029667E-2</v>
      </c>
      <c r="FA86" s="18">
        <v>2.1023462933151767E-2</v>
      </c>
      <c r="FB86" s="18">
        <v>2.0139814603142434E-2</v>
      </c>
      <c r="FC86" s="18">
        <v>3.4798009107984119E-2</v>
      </c>
      <c r="FD86" s="19">
        <v>6.2249407882616098E-2</v>
      </c>
      <c r="FF86" s="186"/>
      <c r="FG86" s="106">
        <v>2011</v>
      </c>
      <c r="FH86" s="18">
        <v>2.0525666924095052E-2</v>
      </c>
      <c r="FI86" s="18">
        <v>-3.1498689213612069E-2</v>
      </c>
      <c r="FJ86" s="18">
        <v>-5.4541742907796426E-3</v>
      </c>
      <c r="FK86" s="18">
        <v>-1.7687457238372135E-2</v>
      </c>
      <c r="FL86" s="18">
        <v>-0.17064916449492598</v>
      </c>
      <c r="FM86" s="18">
        <v>-3.0257267475558597E-2</v>
      </c>
      <c r="FN86" s="18">
        <v>9.9275699046024887E-2</v>
      </c>
      <c r="FO86" s="18">
        <v>1.8096978835957719E-2</v>
      </c>
      <c r="FP86" s="18">
        <v>-7.9256019220486605E-4</v>
      </c>
      <c r="FQ86" s="18">
        <v>-3.8616628243935691E-3</v>
      </c>
      <c r="FR86" s="18">
        <v>-1.3050318796967528E-2</v>
      </c>
      <c r="FS86" s="18">
        <v>-5.2102329957147295E-2</v>
      </c>
      <c r="FT86" s="19">
        <v>-1.4657168680962625E-2</v>
      </c>
      <c r="FW86" s="185"/>
      <c r="FX86" s="107">
        <v>2011</v>
      </c>
      <c r="FY86" s="21">
        <v>2.1476197870729856</v>
      </c>
      <c r="FZ86" s="21">
        <v>-7.3886404018645088E-2</v>
      </c>
      <c r="GA86" s="21">
        <v>0.28461816835938897</v>
      </c>
      <c r="GB86" s="21">
        <v>0.28613619890645314</v>
      </c>
      <c r="GC86" s="21">
        <v>-0.28688582905741511</v>
      </c>
      <c r="GD86" s="21">
        <v>0.30563234361497571</v>
      </c>
      <c r="GE86" s="21">
        <v>1.0926444793943584</v>
      </c>
      <c r="GF86" s="21">
        <v>0.21263193042726733</v>
      </c>
      <c r="GG86" s="21">
        <v>-0.11484211503194568</v>
      </c>
      <c r="GH86" s="21">
        <v>-0.54506307625877792</v>
      </c>
      <c r="GI86" s="21">
        <v>-0.41818453082774254</v>
      </c>
      <c r="GJ86" s="21">
        <v>-2.6945888406943362E-2</v>
      </c>
      <c r="GK86" s="22">
        <v>1.0875932768896089E-2</v>
      </c>
      <c r="GM86" s="185"/>
      <c r="GN86" s="107">
        <v>2011</v>
      </c>
      <c r="GO86" s="21">
        <v>2.326636615174265</v>
      </c>
      <c r="GP86" s="21">
        <v>8.0958608503099189E-2</v>
      </c>
      <c r="GQ86" s="21">
        <v>-0.81552426476714812</v>
      </c>
      <c r="GR86" s="21">
        <v>-0.70708820731418576</v>
      </c>
      <c r="GS86" s="21">
        <v>-0.36676223451715256</v>
      </c>
      <c r="GT86" s="21">
        <v>1.2411377498629477</v>
      </c>
      <c r="GU86" s="21">
        <v>-0.67237787635543633</v>
      </c>
      <c r="GV86" s="21">
        <v>2.4367491387296125</v>
      </c>
      <c r="GW86" s="21">
        <v>-0.48219408065847724</v>
      </c>
      <c r="GX86" s="21">
        <v>-0.64063565052805937</v>
      </c>
      <c r="GY86" s="21">
        <v>-0.78058483974049986</v>
      </c>
      <c r="GZ86" s="21">
        <v>-0.21391700105554523</v>
      </c>
      <c r="HA86" s="22">
        <v>-2.9640751587734836E-3</v>
      </c>
      <c r="HC86" s="185"/>
      <c r="HD86" s="107">
        <v>2011</v>
      </c>
      <c r="HE86" s="21">
        <v>1.9496608365900461</v>
      </c>
      <c r="HF86" s="21">
        <v>4.766761104704869E-2</v>
      </c>
      <c r="HG86" s="21">
        <v>-0.56224613871920281</v>
      </c>
      <c r="HH86" s="21">
        <v>-0.52260702949311655</v>
      </c>
      <c r="HI86" s="21">
        <v>-0.2047045029863177</v>
      </c>
      <c r="HJ86" s="21">
        <v>0.72836946350527332</v>
      </c>
      <c r="HK86" s="21">
        <v>-0.42410628864817268</v>
      </c>
      <c r="HL86" s="21">
        <v>1.8236078041682668</v>
      </c>
      <c r="HM86" s="21">
        <v>-5.0130062715515691E-2</v>
      </c>
      <c r="HN86" s="21">
        <v>-8.0379379373370724E-2</v>
      </c>
      <c r="HO86" s="21">
        <v>-0.29009312367167644</v>
      </c>
      <c r="HP86" s="21">
        <v>-0.120615492838598</v>
      </c>
      <c r="HQ86" s="22">
        <v>-1.7519354984993412E-3</v>
      </c>
      <c r="HS86" s="185"/>
      <c r="HT86" s="107">
        <v>2011</v>
      </c>
      <c r="HU86" s="21">
        <v>0.19795895048293954</v>
      </c>
      <c r="HV86" s="21">
        <v>-0.12155401506569377</v>
      </c>
      <c r="HW86" s="21">
        <v>0.84686430707859173</v>
      </c>
      <c r="HX86" s="21">
        <v>0.80874322839956969</v>
      </c>
      <c r="HY86" s="21">
        <v>-8.2181326071097405E-2</v>
      </c>
      <c r="HZ86" s="21">
        <v>-0.42273711989029761</v>
      </c>
      <c r="IA86" s="21">
        <v>1.516750768042531</v>
      </c>
      <c r="IB86" s="21">
        <v>-1.6109758737409996</v>
      </c>
      <c r="IC86" s="21">
        <v>-6.4712052316429985E-2</v>
      </c>
      <c r="ID86" s="21">
        <v>-0.46468369688540723</v>
      </c>
      <c r="IE86" s="21">
        <v>-0.12809140715606609</v>
      </c>
      <c r="IF86" s="21">
        <v>9.3669604431654646E-2</v>
      </c>
      <c r="IG86" s="22">
        <v>1.2627868267395429E-2</v>
      </c>
      <c r="IJ86" s="184"/>
      <c r="IK86" s="108">
        <v>2011</v>
      </c>
      <c r="IL86" s="27">
        <v>0.30080505558886284</v>
      </c>
      <c r="IM86" s="27">
        <v>3.847789249429788E-2</v>
      </c>
      <c r="IN86" s="27">
        <v>9.2839734567590759E-3</v>
      </c>
      <c r="IO86" s="27">
        <v>-1.1672584197794489E-2</v>
      </c>
      <c r="IP86" s="27">
        <v>-7.206111462283693E-2</v>
      </c>
      <c r="IQ86" s="27">
        <v>-7.6709661206042723E-2</v>
      </c>
      <c r="IR86" s="27">
        <v>0.20214777583729426</v>
      </c>
      <c r="IS86" s="27">
        <v>-8.0799455397889131E-3</v>
      </c>
      <c r="IT86" s="27">
        <v>-2.1414863678183987E-2</v>
      </c>
      <c r="IU86" s="27">
        <v>-1.5171782258268651E-3</v>
      </c>
      <c r="IV86" s="27">
        <v>-2.332183981237973E-2</v>
      </c>
      <c r="IW86" s="27">
        <v>-6.5638212005961816E-2</v>
      </c>
      <c r="IX86" s="28">
        <v>9.1899975158945286E-3</v>
      </c>
      <c r="IZ86" s="184"/>
      <c r="JA86" s="108">
        <v>2011</v>
      </c>
      <c r="JB86" s="27">
        <v>-0.18821660710177213</v>
      </c>
      <c r="JC86" s="27">
        <v>0.14819914015789176</v>
      </c>
      <c r="JD86" s="27">
        <v>1.514980457822046E-2</v>
      </c>
      <c r="JE86" s="27">
        <v>-6.5853358483440871E-3</v>
      </c>
      <c r="JF86" s="27">
        <v>0.11761680941022562</v>
      </c>
      <c r="JG86" s="27">
        <v>-7.1861451474986682E-2</v>
      </c>
      <c r="JH86" s="27">
        <v>-1.9736280650928251E-3</v>
      </c>
      <c r="JI86" s="27">
        <v>-2.9700292067967204E-2</v>
      </c>
      <c r="JJ86" s="27">
        <v>2.8852921549289534E-2</v>
      </c>
      <c r="JK86" s="27">
        <v>3.8079619680592702E-2</v>
      </c>
      <c r="JL86" s="27">
        <v>1.9538772834629681E-3</v>
      </c>
      <c r="JM86" s="27">
        <v>7.6814818191481282E-3</v>
      </c>
      <c r="JN86" s="28">
        <v>5.0740396255131083E-2</v>
      </c>
      <c r="JP86" s="184"/>
      <c r="JQ86" s="108">
        <v>2011</v>
      </c>
      <c r="JR86" s="27">
        <v>-0.17108678584933856</v>
      </c>
      <c r="JS86" s="27">
        <v>8.583123588002757E-2</v>
      </c>
      <c r="JT86" s="27">
        <v>6.7403393623685082E-3</v>
      </c>
      <c r="JU86" s="27">
        <v>-6.5856225941596236E-3</v>
      </c>
      <c r="JV86" s="27">
        <v>5.8470996290384214E-2</v>
      </c>
      <c r="JW86" s="27">
        <v>-2.1171929869648554E-2</v>
      </c>
      <c r="JX86" s="27">
        <v>-1.5953839964519989E-2</v>
      </c>
      <c r="JY86" s="27">
        <v>-5.7320149845173862E-2</v>
      </c>
      <c r="JZ86" s="27">
        <v>1.8971824714630742E-3</v>
      </c>
      <c r="KA86" s="27">
        <v>4.438867165550392E-3</v>
      </c>
      <c r="KB86" s="27">
        <v>-1.8304274800646003E-2</v>
      </c>
      <c r="KC86" s="27">
        <v>6.5580207323467227E-3</v>
      </c>
      <c r="KD86" s="28">
        <v>2.9457567290232616E-2</v>
      </c>
      <c r="KF86" s="184"/>
      <c r="KG86" s="108">
        <v>2011</v>
      </c>
      <c r="KH86" s="27">
        <v>0.4718918414382014</v>
      </c>
      <c r="KI86" s="27">
        <v>-4.735334338572969E-2</v>
      </c>
      <c r="KJ86" s="27">
        <v>2.5436340943905678E-3</v>
      </c>
      <c r="KK86" s="27">
        <v>-5.0869616036348653E-3</v>
      </c>
      <c r="KL86" s="27">
        <v>-0.13053211091322114</v>
      </c>
      <c r="KM86" s="27">
        <v>-5.5537731336394169E-2</v>
      </c>
      <c r="KN86" s="27">
        <v>0.21810161580181425</v>
      </c>
      <c r="KO86" s="27">
        <v>4.9240204305384949E-2</v>
      </c>
      <c r="KP86" s="27">
        <v>-2.3312046149647062E-2</v>
      </c>
      <c r="KQ86" s="27">
        <v>-5.9560453913772571E-3</v>
      </c>
      <c r="KR86" s="27">
        <v>-5.0175650117337267E-3</v>
      </c>
      <c r="KS86" s="27">
        <v>-7.2196232738308538E-2</v>
      </c>
      <c r="KT86" s="28">
        <v>-2.0267569774338086E-2</v>
      </c>
    </row>
    <row r="87" spans="1:307" ht="15" customHeight="1" x14ac:dyDescent="0.25">
      <c r="A87" s="187"/>
      <c r="B87" s="105">
        <v>2012</v>
      </c>
      <c r="C87" s="12">
        <v>-0.13793304045580948</v>
      </c>
      <c r="D87" s="12">
        <v>2.0145766225839152E-2</v>
      </c>
      <c r="E87" s="12">
        <v>-2.4637859408037921E-2</v>
      </c>
      <c r="F87" s="12">
        <v>6.1655092317111658E-2</v>
      </c>
      <c r="G87" s="12">
        <v>-3.8126253805591246E-3</v>
      </c>
      <c r="H87" s="12">
        <v>9.1699799164738888E-2</v>
      </c>
      <c r="I87" s="12">
        <v>-9.672568976868326E-2</v>
      </c>
      <c r="J87" s="12">
        <v>1.6685801914202721E-2</v>
      </c>
      <c r="K87" s="12">
        <v>1.1115692354943213E-3</v>
      </c>
      <c r="L87" s="12">
        <v>7.942819850376346E-3</v>
      </c>
      <c r="M87" s="12">
        <v>2.7596779089913401E-2</v>
      </c>
      <c r="N87" s="12">
        <v>0.15616999571924378</v>
      </c>
      <c r="O87" s="13">
        <v>1.8570763665619189E-2</v>
      </c>
      <c r="Q87" s="187"/>
      <c r="R87" s="105">
        <v>2012</v>
      </c>
      <c r="S87" s="12">
        <v>-7.1230708349821923E-3</v>
      </c>
      <c r="T87" s="12">
        <v>-3.0375896362068687E-2</v>
      </c>
      <c r="U87" s="12">
        <v>-4.2826616907936314E-2</v>
      </c>
      <c r="V87" s="12">
        <v>-3.8573161738468489E-2</v>
      </c>
      <c r="W87" s="12">
        <v>2.3190290420459472E-2</v>
      </c>
      <c r="X87" s="12">
        <v>3.394620360912496E-2</v>
      </c>
      <c r="Y87" s="12">
        <v>6.6369922899610523E-2</v>
      </c>
      <c r="Z87" s="12">
        <v>-2.364371871363393E-3</v>
      </c>
      <c r="AA87" s="12">
        <v>-8.8395808245151034E-3</v>
      </c>
      <c r="AB87" s="12">
        <v>-9.1339242932438904E-4</v>
      </c>
      <c r="AC87" s="12">
        <v>-1.9846406074726035E-2</v>
      </c>
      <c r="AD87" s="12">
        <v>-3.2730545781850915E-3</v>
      </c>
      <c r="AE87" s="13">
        <v>-1.6927139330655497E-2</v>
      </c>
      <c r="AG87" s="187"/>
      <c r="AH87" s="105">
        <v>2012</v>
      </c>
      <c r="AI87" s="12">
        <v>2.047352345630644E-3</v>
      </c>
      <c r="AJ87" s="12">
        <v>1.4023901670863497E-2</v>
      </c>
      <c r="AK87" s="12">
        <v>0.1380686964191625</v>
      </c>
      <c r="AL87" s="12">
        <v>8.5216719058796284E-2</v>
      </c>
      <c r="AM87" s="12">
        <v>-0.11400615817424416</v>
      </c>
      <c r="AN87" s="12">
        <v>0.14270842126557898</v>
      </c>
      <c r="AO87" s="12">
        <v>-1.7557725462347039E-2</v>
      </c>
      <c r="AP87" s="12">
        <v>1.9397282201770932E-2</v>
      </c>
      <c r="AQ87" s="12">
        <v>0.222901277085399</v>
      </c>
      <c r="AR87" s="12">
        <v>-2.9100422968982752E-2</v>
      </c>
      <c r="AS87" s="12">
        <v>-4.2406806919510071E-3</v>
      </c>
      <c r="AT87" s="12">
        <v>3.4476879123356952E-2</v>
      </c>
      <c r="AU87" s="13">
        <v>3.7493213210449669E-2</v>
      </c>
      <c r="AW87" s="187"/>
      <c r="AX87" s="105">
        <v>2012</v>
      </c>
      <c r="AY87" s="12">
        <v>0.17641449459631278</v>
      </c>
      <c r="AZ87" s="12">
        <v>0.40202562261441366</v>
      </c>
      <c r="BA87" s="12">
        <v>0.28780889621087313</v>
      </c>
      <c r="BB87" s="12">
        <v>0.25038569224615737</v>
      </c>
      <c r="BC87" s="12">
        <v>0.43770672546857775</v>
      </c>
      <c r="BD87" s="12">
        <v>0.43116701607267643</v>
      </c>
      <c r="BE87" s="12">
        <v>0.40857314148681056</v>
      </c>
      <c r="BF87" s="12">
        <v>0.25905495420482932</v>
      </c>
      <c r="BG87" s="12">
        <v>0.88639469061097009</v>
      </c>
      <c r="BH87" s="12">
        <v>0.85251069578923666</v>
      </c>
      <c r="BI87" s="12">
        <v>0.61421065799349517</v>
      </c>
      <c r="BJ87" s="12">
        <v>0.4088866699950075</v>
      </c>
      <c r="BK87" s="13">
        <v>0.40354631611128094</v>
      </c>
      <c r="BM87" s="187"/>
      <c r="BN87" s="105">
        <v>2012</v>
      </c>
      <c r="BO87" s="12">
        <v>-1.2053680445283789E-3</v>
      </c>
      <c r="BP87" s="12">
        <v>-1.2351382006085106E-2</v>
      </c>
      <c r="BQ87" s="12">
        <v>-1.2813291704680046E-2</v>
      </c>
      <c r="BR87" s="12">
        <v>-9.8610037078977232E-3</v>
      </c>
      <c r="BS87" s="12">
        <v>1.0198709296985227E-2</v>
      </c>
      <c r="BT87" s="12">
        <v>1.4330572342623487E-2</v>
      </c>
      <c r="BU87" s="12">
        <v>2.5811836352938652E-2</v>
      </c>
      <c r="BV87" s="12">
        <v>-6.0371590992849302E-4</v>
      </c>
      <c r="BW87" s="12">
        <v>-7.8779770676555786E-3</v>
      </c>
      <c r="BX87" s="12">
        <v>-7.8873378646613691E-4</v>
      </c>
      <c r="BY87" s="12">
        <v>-1.2330324482798921E-2</v>
      </c>
      <c r="BZ87" s="12">
        <v>-1.3829378739788378E-3</v>
      </c>
      <c r="CA87" s="13">
        <v>-6.8765652762890778E-3</v>
      </c>
      <c r="CC87" s="187"/>
      <c r="CD87" s="105">
        <v>2012</v>
      </c>
      <c r="CE87" s="12">
        <v>1.7008988074749239E-3</v>
      </c>
      <c r="CF87" s="12">
        <v>8.3215327699441288E-3</v>
      </c>
      <c r="CG87" s="12">
        <v>9.6759935414138937E-2</v>
      </c>
      <c r="CH87" s="12">
        <v>6.3431562106634212E-2</v>
      </c>
      <c r="CI87" s="12">
        <v>-6.3868120046897792E-2</v>
      </c>
      <c r="CJ87" s="12">
        <v>8.2463294052053604E-2</v>
      </c>
      <c r="CK87" s="12">
        <v>-1.0729374357443386E-2</v>
      </c>
      <c r="CL87" s="12">
        <v>1.4444403165940929E-2</v>
      </c>
      <c r="CM87" s="12">
        <v>2.4248062177299384E-2</v>
      </c>
      <c r="CN87" s="12">
        <v>-3.9715889002909163E-3</v>
      </c>
      <c r="CO87" s="12">
        <v>-1.6059986864122291E-3</v>
      </c>
      <c r="CP87" s="12">
        <v>1.9909635963385311E-2</v>
      </c>
      <c r="CQ87" s="13">
        <v>2.2261783786781248E-2</v>
      </c>
      <c r="CS87" s="187"/>
      <c r="CT87" s="105">
        <v>2012</v>
      </c>
      <c r="CU87" s="12">
        <v>-0.13842857121875604</v>
      </c>
      <c r="CV87" s="12">
        <v>2.4175615461980132E-2</v>
      </c>
      <c r="CW87" s="12">
        <v>-0.10858450311749682</v>
      </c>
      <c r="CX87" s="12">
        <v>8.0845339183751724E-3</v>
      </c>
      <c r="CY87" s="12">
        <v>4.9856785369353437E-2</v>
      </c>
      <c r="CZ87" s="12">
        <v>-5.0940672299382012E-3</v>
      </c>
      <c r="DA87" s="12">
        <v>-0.11180815176417853</v>
      </c>
      <c r="DB87" s="12">
        <v>2.8451146581902828E-3</v>
      </c>
      <c r="DC87" s="12">
        <v>-1.5258515874149484E-2</v>
      </c>
      <c r="DD87" s="12">
        <v>1.2703142537133399E-2</v>
      </c>
      <c r="DE87" s="12">
        <v>4.1533102259124551E-2</v>
      </c>
      <c r="DF87" s="12">
        <v>0.13764329762983729</v>
      </c>
      <c r="DG87" s="13">
        <v>3.1855451551270168E-3</v>
      </c>
      <c r="DJ87" s="186"/>
      <c r="DK87" s="106">
        <v>2012</v>
      </c>
      <c r="DL87" s="18">
        <v>-0.13179247643847841</v>
      </c>
      <c r="DM87" s="18">
        <v>5.1133608294918344E-2</v>
      </c>
      <c r="DN87" s="18">
        <v>1.7133601333598796E-2</v>
      </c>
      <c r="DO87" s="18">
        <v>0.10260648590352837</v>
      </c>
      <c r="DP87" s="18">
        <v>-2.6914499911178971E-2</v>
      </c>
      <c r="DQ87" s="18">
        <v>5.4640735502251785E-2</v>
      </c>
      <c r="DR87" s="18">
        <v>-0.15667593609593458</v>
      </c>
      <c r="DS87" s="18">
        <v>1.9089625226263056E-2</v>
      </c>
      <c r="DT87" s="18">
        <v>9.9609758661085655E-3</v>
      </c>
      <c r="DU87" s="18">
        <v>8.8634671912194048E-3</v>
      </c>
      <c r="DV87" s="18">
        <v>4.7990882048812293E-2</v>
      </c>
      <c r="DW87" s="18">
        <v>0.15995420321689277</v>
      </c>
      <c r="DX87" s="19">
        <v>3.5812252900319384E-2</v>
      </c>
      <c r="DZ87" s="186"/>
      <c r="EA87" s="106">
        <v>2012</v>
      </c>
      <c r="EB87" s="18">
        <v>9.1850066163948561E-3</v>
      </c>
      <c r="EC87" s="18">
        <v>4.4825786616678173E-2</v>
      </c>
      <c r="ED87" s="18">
        <v>0.18680832849562024</v>
      </c>
      <c r="EE87" s="18">
        <v>0.12707695908434141</v>
      </c>
      <c r="EF87" s="18">
        <v>-0.13455261267692217</v>
      </c>
      <c r="EG87" s="18">
        <v>0.10391780853143594</v>
      </c>
      <c r="EH87" s="18">
        <v>-8.2762343476729186E-2</v>
      </c>
      <c r="EI87" s="18">
        <v>2.180751646155293E-2</v>
      </c>
      <c r="EJ87" s="18">
        <v>0.23371121176459811</v>
      </c>
      <c r="EK87" s="18">
        <v>-2.8213610645688298E-2</v>
      </c>
      <c r="EL87" s="18">
        <v>1.5521563111729477E-2</v>
      </c>
      <c r="EM87" s="18">
        <v>3.7862778408598266E-2</v>
      </c>
      <c r="EN87" s="19">
        <v>5.5055005385072513E-2</v>
      </c>
      <c r="EP87" s="186"/>
      <c r="EQ87" s="106">
        <v>2012</v>
      </c>
      <c r="ER87" s="18">
        <v>7.6307172206174561E-3</v>
      </c>
      <c r="ES87" s="18">
        <v>2.659882114292109E-2</v>
      </c>
      <c r="ET87" s="18">
        <v>0.13091716130341305</v>
      </c>
      <c r="EU87" s="18">
        <v>9.459047604166794E-2</v>
      </c>
      <c r="EV87" s="18">
        <v>-7.5378580917875762E-2</v>
      </c>
      <c r="EW87" s="18">
        <v>6.0048347015381996E-2</v>
      </c>
      <c r="EX87" s="18">
        <v>-5.057535315525076E-2</v>
      </c>
      <c r="EY87" s="18">
        <v>1.6239211067919895E-2</v>
      </c>
      <c r="EZ87" s="18">
        <v>2.5424008639613013E-2</v>
      </c>
      <c r="FA87" s="18">
        <v>-3.8505578766665693E-3</v>
      </c>
      <c r="FB87" s="18">
        <v>5.8782096034289306E-3</v>
      </c>
      <c r="FC87" s="18">
        <v>2.1864917992731513E-2</v>
      </c>
      <c r="FD87" s="19">
        <v>3.2689186157055496E-2</v>
      </c>
      <c r="FF87" s="186"/>
      <c r="FG87" s="106">
        <v>2012</v>
      </c>
      <c r="FH87" s="18">
        <v>-0.13942319365909586</v>
      </c>
      <c r="FI87" s="18">
        <v>2.4534787151997254E-2</v>
      </c>
      <c r="FJ87" s="18">
        <v>-0.11378355996981425</v>
      </c>
      <c r="FK87" s="18">
        <v>8.0160098618604347E-3</v>
      </c>
      <c r="FL87" s="18">
        <v>4.8464081006696788E-2</v>
      </c>
      <c r="FM87" s="18">
        <v>-5.4076115131302116E-3</v>
      </c>
      <c r="FN87" s="18">
        <v>-0.10610058294068382</v>
      </c>
      <c r="FO87" s="18">
        <v>2.8504141583431605E-3</v>
      </c>
      <c r="FP87" s="18">
        <v>-1.5463032773504448E-2</v>
      </c>
      <c r="FQ87" s="18">
        <v>1.2714025067885975E-2</v>
      </c>
      <c r="FR87" s="18">
        <v>4.2112672445383359E-2</v>
      </c>
      <c r="FS87" s="18">
        <v>0.13808928522416125</v>
      </c>
      <c r="FT87" s="19">
        <v>3.1230667432638887E-3</v>
      </c>
      <c r="FW87" s="185"/>
      <c r="FX87" s="107">
        <v>2012</v>
      </c>
      <c r="FY87" s="21">
        <v>1.7939967194438056</v>
      </c>
      <c r="FZ87" s="21">
        <v>-4.5902400420450545E-2</v>
      </c>
      <c r="GA87" s="21">
        <v>0.22996068539118025</v>
      </c>
      <c r="GB87" s="21">
        <v>0.40150555870588583</v>
      </c>
      <c r="GC87" s="21">
        <v>-0.33825088156598965</v>
      </c>
      <c r="GD87" s="21">
        <v>0.31216771723801406</v>
      </c>
      <c r="GE87" s="21">
        <v>0.7852726421289784</v>
      </c>
      <c r="GF87" s="21">
        <v>0.1949025251576742</v>
      </c>
      <c r="GG87" s="21">
        <v>-0.11624760829530884</v>
      </c>
      <c r="GH87" s="21">
        <v>-0.55228461753409241</v>
      </c>
      <c r="GI87" s="21">
        <v>-0.41947374732128068</v>
      </c>
      <c r="GJ87" s="21">
        <v>0.10348866230429213</v>
      </c>
      <c r="GK87" s="22">
        <v>2.2884149880601209E-2</v>
      </c>
      <c r="GM87" s="185"/>
      <c r="GN87" s="107">
        <v>2012</v>
      </c>
      <c r="GO87" s="21">
        <v>2.2366505796329679</v>
      </c>
      <c r="GP87" s="21">
        <v>9.0926996801203086E-2</v>
      </c>
      <c r="GQ87" s="21">
        <v>-0.78980155691136422</v>
      </c>
      <c r="GR87" s="21">
        <v>-0.68279797254145835</v>
      </c>
      <c r="GS87" s="21">
        <v>-0.47261380554143456</v>
      </c>
      <c r="GT87" s="21">
        <v>1.3723096148329976</v>
      </c>
      <c r="GU87" s="21">
        <v>-0.71183639564825529</v>
      </c>
      <c r="GV87" s="21">
        <v>2.3739643758156137</v>
      </c>
      <c r="GW87" s="21">
        <v>-0.38481900974840133</v>
      </c>
      <c r="GX87" s="21">
        <v>-0.66342194185955072</v>
      </c>
      <c r="GY87" s="21">
        <v>-0.78615706438660327</v>
      </c>
      <c r="GZ87" s="21">
        <v>-0.21771986993825032</v>
      </c>
      <c r="HA87" s="22">
        <v>1.2668700630639254E-2</v>
      </c>
      <c r="HC87" s="185"/>
      <c r="HD87" s="107">
        <v>2012</v>
      </c>
      <c r="HE87" s="21">
        <v>1.8420729980384678</v>
      </c>
      <c r="HF87" s="21">
        <v>5.4372014299740618E-2</v>
      </c>
      <c r="HG87" s="21">
        <v>-0.56248964259107537</v>
      </c>
      <c r="HH87" s="21">
        <v>-0.51183512952239252</v>
      </c>
      <c r="HI87" s="21">
        <v>-0.26574756430665003</v>
      </c>
      <c r="HJ87" s="21">
        <v>0.78061497307761019</v>
      </c>
      <c r="HK87" s="21">
        <v>-0.42099916325359943</v>
      </c>
      <c r="HL87" s="21">
        <v>1.7589771431548038</v>
      </c>
      <c r="HM87" s="21">
        <v>-4.3717482661247246E-2</v>
      </c>
      <c r="HN87" s="21">
        <v>-9.7847640603018621E-2</v>
      </c>
      <c r="HO87" s="21">
        <v>-0.30329101658347313</v>
      </c>
      <c r="HP87" s="21">
        <v>-0.12869711732745301</v>
      </c>
      <c r="HQ87" s="22">
        <v>7.5562931612281224E-3</v>
      </c>
      <c r="HS87" s="185"/>
      <c r="HT87" s="107">
        <v>2012</v>
      </c>
      <c r="HU87" s="21">
        <v>-4.8076278594662236E-2</v>
      </c>
      <c r="HV87" s="21">
        <v>-0.10027441472019116</v>
      </c>
      <c r="HW87" s="21">
        <v>0.79245032798225568</v>
      </c>
      <c r="HX87" s="21">
        <v>0.91334068822827841</v>
      </c>
      <c r="HY87" s="21">
        <v>-7.2503317259339617E-2</v>
      </c>
      <c r="HZ87" s="21">
        <v>-0.46844725583959612</v>
      </c>
      <c r="IA87" s="21">
        <v>1.2062718053825778</v>
      </c>
      <c r="IB87" s="21">
        <v>-1.5640746179971297</v>
      </c>
      <c r="IC87" s="21">
        <v>-7.2530125634061582E-2</v>
      </c>
      <c r="ID87" s="21">
        <v>-0.45443697693107377</v>
      </c>
      <c r="IE87" s="21">
        <v>-0.11618273073780755</v>
      </c>
      <c r="IF87" s="21">
        <v>0.23218577963174514</v>
      </c>
      <c r="IG87" s="22">
        <v>1.5327856719373086E-2</v>
      </c>
      <c r="IJ87" s="184"/>
      <c r="IK87" s="108">
        <v>2012</v>
      </c>
      <c r="IL87" s="27">
        <v>-0.35362306762918005</v>
      </c>
      <c r="IM87" s="27">
        <v>2.7984003598194543E-2</v>
      </c>
      <c r="IN87" s="27">
        <v>-5.4657482968208715E-2</v>
      </c>
      <c r="IO87" s="27">
        <v>0.11536935979943269</v>
      </c>
      <c r="IP87" s="27">
        <v>-5.1365052508574538E-2</v>
      </c>
      <c r="IQ87" s="27">
        <v>6.5353736230383541E-3</v>
      </c>
      <c r="IR87" s="27">
        <v>-0.30737183726537998</v>
      </c>
      <c r="IS87" s="27">
        <v>-1.7729405269593129E-2</v>
      </c>
      <c r="IT87" s="27">
        <v>-1.4054932633631584E-3</v>
      </c>
      <c r="IU87" s="27">
        <v>-7.2215412753144914E-3</v>
      </c>
      <c r="IV87" s="27">
        <v>-1.2892164935381367E-3</v>
      </c>
      <c r="IW87" s="27">
        <v>0.1304345507112355</v>
      </c>
      <c r="IX87" s="28">
        <v>1.2008217111705121E-2</v>
      </c>
      <c r="IZ87" s="184"/>
      <c r="JA87" s="108">
        <v>2012</v>
      </c>
      <c r="JB87" s="27">
        <v>-8.9986035541297138E-2</v>
      </c>
      <c r="JC87" s="27">
        <v>9.9683882981038974E-3</v>
      </c>
      <c r="JD87" s="27">
        <v>2.57227078557839E-2</v>
      </c>
      <c r="JE87" s="27">
        <v>2.4290234772727404E-2</v>
      </c>
      <c r="JF87" s="27">
        <v>-0.105851571024282</v>
      </c>
      <c r="JG87" s="27">
        <v>0.13117186497004996</v>
      </c>
      <c r="JH87" s="27">
        <v>-3.9458519292818961E-2</v>
      </c>
      <c r="JI87" s="27">
        <v>-6.2784762913998815E-2</v>
      </c>
      <c r="JJ87" s="27">
        <v>9.7375070910075912E-2</v>
      </c>
      <c r="JK87" s="27">
        <v>-2.2786291331491348E-2</v>
      </c>
      <c r="JL87" s="27">
        <v>-5.5722246461034075E-3</v>
      </c>
      <c r="JM87" s="27">
        <v>-3.8028688827050905E-3</v>
      </c>
      <c r="JN87" s="28">
        <v>1.5632775789412738E-2</v>
      </c>
      <c r="JP87" s="184"/>
      <c r="JQ87" s="108">
        <v>2012</v>
      </c>
      <c r="JR87" s="27">
        <v>-0.10758783855157827</v>
      </c>
      <c r="JS87" s="27">
        <v>6.7044032526919276E-3</v>
      </c>
      <c r="JT87" s="27">
        <v>-2.435038718725524E-4</v>
      </c>
      <c r="JU87" s="27">
        <v>1.077189997072403E-2</v>
      </c>
      <c r="JV87" s="27">
        <v>-6.1043061320332326E-2</v>
      </c>
      <c r="JW87" s="27">
        <v>5.2245509572336868E-2</v>
      </c>
      <c r="JX87" s="27">
        <v>3.1071253945732513E-3</v>
      </c>
      <c r="JY87" s="27">
        <v>-6.4630661013463042E-2</v>
      </c>
      <c r="JZ87" s="27">
        <v>6.412580054268445E-3</v>
      </c>
      <c r="KA87" s="27">
        <v>-1.7468261229647897E-2</v>
      </c>
      <c r="KB87" s="27">
        <v>-1.3197892911796683E-2</v>
      </c>
      <c r="KC87" s="27">
        <v>-8.0816244888550076E-3</v>
      </c>
      <c r="KD87" s="28">
        <v>9.3082286597274636E-3</v>
      </c>
      <c r="KF87" s="184"/>
      <c r="KG87" s="108">
        <v>2012</v>
      </c>
      <c r="KH87" s="27">
        <v>-0.24603522907760178</v>
      </c>
      <c r="KI87" s="27">
        <v>2.1279600345502615E-2</v>
      </c>
      <c r="KJ87" s="27">
        <v>-5.4413979096336162E-2</v>
      </c>
      <c r="KK87" s="27">
        <v>0.10459745982870866</v>
      </c>
      <c r="KL87" s="27">
        <v>9.6780088117577878E-3</v>
      </c>
      <c r="KM87" s="27">
        <v>-4.5710135949298514E-2</v>
      </c>
      <c r="KN87" s="27">
        <v>-0.31047896265995323</v>
      </c>
      <c r="KO87" s="27">
        <v>4.6901255743869913E-2</v>
      </c>
      <c r="KP87" s="27">
        <v>-7.8180733176316033E-3</v>
      </c>
      <c r="KQ87" s="27">
        <v>1.0246719954333405E-2</v>
      </c>
      <c r="KR87" s="27">
        <v>1.1908676418258546E-2</v>
      </c>
      <c r="KS87" s="27">
        <v>0.13851617520009052</v>
      </c>
      <c r="KT87" s="28">
        <v>2.6999884519776571E-3</v>
      </c>
    </row>
    <row r="88" spans="1:307" ht="15" customHeight="1" x14ac:dyDescent="0.25">
      <c r="A88" s="187"/>
      <c r="B88" s="105">
        <v>2013</v>
      </c>
      <c r="C88" s="12">
        <v>8.6171237153104208E-2</v>
      </c>
      <c r="D88" s="12">
        <v>4.3038352657431139E-2</v>
      </c>
      <c r="E88" s="12">
        <v>-4.3286538616200368E-2</v>
      </c>
      <c r="F88" s="12">
        <v>-1.9978959483240518E-2</v>
      </c>
      <c r="G88" s="12">
        <v>6.74216280880124E-2</v>
      </c>
      <c r="H88" s="12">
        <v>5.1817225688848188E-2</v>
      </c>
      <c r="I88" s="12">
        <v>2.7826471666586292E-2</v>
      </c>
      <c r="J88" s="12">
        <v>8.8286658111545171E-4</v>
      </c>
      <c r="K88" s="12">
        <v>-1.2992621047157387E-3</v>
      </c>
      <c r="L88" s="12">
        <v>-2.86039226497454E-2</v>
      </c>
      <c r="M88" s="12">
        <v>4.0126619883489353E-2</v>
      </c>
      <c r="N88" s="12">
        <v>-2.0638080848317433E-2</v>
      </c>
      <c r="O88" s="13">
        <v>1.4062505452296314E-2</v>
      </c>
      <c r="Q88" s="187"/>
      <c r="R88" s="105">
        <v>2013</v>
      </c>
      <c r="S88" s="12">
        <v>5.7704918032786883E-3</v>
      </c>
      <c r="T88" s="12">
        <v>-3.5686354988823749E-2</v>
      </c>
      <c r="U88" s="12">
        <v>-0.16585964912280701</v>
      </c>
      <c r="V88" s="12">
        <v>-2.0910238974159705E-2</v>
      </c>
      <c r="W88" s="12">
        <v>-6.8674001158077591E-2</v>
      </c>
      <c r="X88" s="12">
        <v>3.5182812653986401E-2</v>
      </c>
      <c r="Y88" s="12">
        <v>-5.1933525087887508E-3</v>
      </c>
      <c r="Z88" s="12">
        <v>-4.8475810512453033E-2</v>
      </c>
      <c r="AA88" s="12">
        <v>-1.0590367685137235E-2</v>
      </c>
      <c r="AB88" s="12">
        <v>-1.446105237574432E-2</v>
      </c>
      <c r="AC88" s="12">
        <v>-4.6907111723390321E-2</v>
      </c>
      <c r="AD88" s="12">
        <v>3.2306595930002374E-2</v>
      </c>
      <c r="AE88" s="13">
        <v>-3.1878598967615503E-2</v>
      </c>
      <c r="AG88" s="187"/>
      <c r="AH88" s="105">
        <v>2013</v>
      </c>
      <c r="AI88" s="12">
        <v>-1.6689344983745343E-3</v>
      </c>
      <c r="AJ88" s="12">
        <v>2.8088801122494216E-2</v>
      </c>
      <c r="AK88" s="12">
        <v>0.12179210561805504</v>
      </c>
      <c r="AL88" s="12">
        <v>0.13169043546206519</v>
      </c>
      <c r="AM88" s="12">
        <v>7.2004416052965717E-2</v>
      </c>
      <c r="AN88" s="12">
        <v>9.5859064672986813E-2</v>
      </c>
      <c r="AO88" s="12">
        <v>1.7499344007326788E-2</v>
      </c>
      <c r="AP88" s="12">
        <v>5.11383292293177E-2</v>
      </c>
      <c r="AQ88" s="12">
        <v>-5.3280399720300872E-3</v>
      </c>
      <c r="AR88" s="12">
        <v>4.7291637165446779E-2</v>
      </c>
      <c r="AS88" s="12">
        <v>2.1569379191829788E-2</v>
      </c>
      <c r="AT88" s="12">
        <v>8.0864538157523813E-2</v>
      </c>
      <c r="AU88" s="13">
        <v>4.8229423799170223E-2</v>
      </c>
      <c r="AW88" s="187"/>
      <c r="AX88" s="105">
        <v>2013</v>
      </c>
      <c r="AY88" s="12">
        <v>0.16472642607683352</v>
      </c>
      <c r="AZ88" s="12">
        <v>0.39549066715948994</v>
      </c>
      <c r="BA88" s="12">
        <v>0.29737206085753803</v>
      </c>
      <c r="BB88" s="12">
        <v>0.25136518771331057</v>
      </c>
      <c r="BC88" s="12">
        <v>0.42842430484037075</v>
      </c>
      <c r="BD88" s="12">
        <v>0.43089155811199459</v>
      </c>
      <c r="BE88" s="12">
        <v>0.41429455445544555</v>
      </c>
      <c r="BF88" s="12">
        <v>0.25646507839543881</v>
      </c>
      <c r="BG88" s="12">
        <v>0.88726513569937371</v>
      </c>
      <c r="BH88" s="12">
        <v>0.86226203807390822</v>
      </c>
      <c r="BI88" s="12">
        <v>0.58499525166191835</v>
      </c>
      <c r="BJ88" s="12">
        <v>0.44405594405594406</v>
      </c>
      <c r="BK88" s="13">
        <v>0.40232229019712723</v>
      </c>
      <c r="BM88" s="187"/>
      <c r="BN88" s="105">
        <v>2013</v>
      </c>
      <c r="BO88" s="12">
        <v>9.8427544325366788E-4</v>
      </c>
      <c r="BP88" s="12">
        <v>-1.4230224713120576E-2</v>
      </c>
      <c r="BQ88" s="12">
        <v>-4.852895410635754E-2</v>
      </c>
      <c r="BR88" s="12">
        <v>-5.2458654027236961E-3</v>
      </c>
      <c r="BS88" s="12">
        <v>-2.974034168924183E-2</v>
      </c>
      <c r="BT88" s="12">
        <v>1.516482265615096E-2</v>
      </c>
      <c r="BU88" s="12">
        <v>-2.1367210065614674E-3</v>
      </c>
      <c r="BV88" s="12">
        <v>-1.2495125707852104E-2</v>
      </c>
      <c r="BW88" s="12">
        <v>-9.3918548544915936E-3</v>
      </c>
      <c r="BX88" s="12">
        <v>-1.2398709158446607E-2</v>
      </c>
      <c r="BY88" s="12">
        <v>-2.8125642791778201E-2</v>
      </c>
      <c r="BZ88" s="12">
        <v>1.3777836191812028E-2</v>
      </c>
      <c r="CA88" s="13">
        <v>-1.2844981060548483E-2</v>
      </c>
      <c r="CC88" s="187"/>
      <c r="CD88" s="105">
        <v>2013</v>
      </c>
      <c r="CE88" s="12">
        <v>-1.384263572715202E-3</v>
      </c>
      <c r="CF88" s="12">
        <v>1.6888162894789893E-2</v>
      </c>
      <c r="CG88" s="12">
        <v>8.6156895153579799E-2</v>
      </c>
      <c r="CH88" s="12">
        <v>9.8652539524396829E-2</v>
      </c>
      <c r="CI88" s="12">
        <v>4.0821786521591026E-2</v>
      </c>
      <c r="CJ88" s="12">
        <v>5.4541000365651217E-2</v>
      </c>
      <c r="CK88" s="12">
        <v>1.0299521565421828E-2</v>
      </c>
      <c r="CL88" s="12">
        <v>3.7956912653607143E-2</v>
      </c>
      <c r="CM88" s="12">
        <v>-6.0297474634736048E-4</v>
      </c>
      <c r="CN88" s="12">
        <v>6.7444321899182381E-3</v>
      </c>
      <c r="CO88" s="12">
        <v>8.6363156946093929E-3</v>
      </c>
      <c r="CP88" s="12">
        <v>4.6378132877473173E-2</v>
      </c>
      <c r="CQ88" s="13">
        <v>2.8796134529122785E-2</v>
      </c>
      <c r="CS88" s="187"/>
      <c r="CT88" s="105">
        <v>2013</v>
      </c>
      <c r="CU88" s="12">
        <v>8.657122528256575E-2</v>
      </c>
      <c r="CV88" s="12">
        <v>4.0380414475761822E-2</v>
      </c>
      <c r="CW88" s="12">
        <v>-8.0914479663422634E-2</v>
      </c>
      <c r="CX88" s="12">
        <v>-0.11338563360491365</v>
      </c>
      <c r="CY88" s="12">
        <v>5.6340183255663208E-2</v>
      </c>
      <c r="CZ88" s="12">
        <v>-1.788859733295399E-2</v>
      </c>
      <c r="DA88" s="12">
        <v>1.9663671107725933E-2</v>
      </c>
      <c r="DB88" s="12">
        <v>-2.4578920364639587E-2</v>
      </c>
      <c r="DC88" s="12">
        <v>8.695567496123215E-3</v>
      </c>
      <c r="DD88" s="12">
        <v>-2.2949645681217032E-2</v>
      </c>
      <c r="DE88" s="12">
        <v>5.9615946980658169E-2</v>
      </c>
      <c r="DF88" s="12">
        <v>-8.0794049917602639E-2</v>
      </c>
      <c r="DG88" s="13">
        <v>-1.8886480162779891E-3</v>
      </c>
      <c r="DJ88" s="186"/>
      <c r="DK88" s="106">
        <v>2013</v>
      </c>
      <c r="DL88" s="18">
        <v>7.9903494932155053E-2</v>
      </c>
      <c r="DM88" s="18">
        <v>8.0260589577322142E-2</v>
      </c>
      <c r="DN88" s="18">
        <v>0.11539362039998279</v>
      </c>
      <c r="DO88" s="18">
        <v>5.1351467366951044E-4</v>
      </c>
      <c r="DP88" s="18">
        <v>0.14072574221148562</v>
      </c>
      <c r="DQ88" s="18">
        <v>1.4811337291201751E-2</v>
      </c>
      <c r="DR88" s="18">
        <v>3.3164336851815565E-2</v>
      </c>
      <c r="DS88" s="18">
        <v>4.9401474766662394E-2</v>
      </c>
      <c r="DT88" s="18">
        <v>9.2773459170133778E-3</v>
      </c>
      <c r="DU88" s="18">
        <v>-1.4556513097590713E-2</v>
      </c>
      <c r="DV88" s="18">
        <v>8.8915955448836431E-2</v>
      </c>
      <c r="DW88" s="18">
        <v>-5.227793063958263E-2</v>
      </c>
      <c r="DX88" s="19">
        <v>4.6389397391705403E-2</v>
      </c>
      <c r="DZ88" s="186"/>
      <c r="EA88" s="106">
        <v>2013</v>
      </c>
      <c r="EB88" s="18">
        <v>-7.4297957288102026E-3</v>
      </c>
      <c r="EC88" s="18">
        <v>6.4777543039385752E-2</v>
      </c>
      <c r="ED88" s="18">
        <v>0.30785215064460064</v>
      </c>
      <c r="EE88" s="18">
        <v>0.15535435291234784</v>
      </c>
      <c r="EF88" s="18">
        <v>0.1456232485624514</v>
      </c>
      <c r="EG88" s="18">
        <v>5.7303660505424264E-2</v>
      </c>
      <c r="EH88" s="18">
        <v>2.2783576778218132E-2</v>
      </c>
      <c r="EI88" s="18">
        <v>0.10209311169941443</v>
      </c>
      <c r="EJ88" s="18">
        <v>5.2059018107624283E-3</v>
      </c>
      <c r="EK88" s="18">
        <v>6.2436576383175235E-2</v>
      </c>
      <c r="EL88" s="18">
        <v>6.948824819477549E-2</v>
      </c>
      <c r="EM88" s="18">
        <v>4.5945484268200144E-2</v>
      </c>
      <c r="EN88" s="19">
        <v>8.1645509226518823E-2</v>
      </c>
      <c r="EP88" s="186"/>
      <c r="EQ88" s="106">
        <v>2013</v>
      </c>
      <c r="ER88" s="18">
        <v>-6.1624920511403414E-3</v>
      </c>
      <c r="ES88" s="18">
        <v>3.8946970146665608E-2</v>
      </c>
      <c r="ET88" s="18">
        <v>0.21777754256971257</v>
      </c>
      <c r="EU88" s="18">
        <v>0.11637976127269571</v>
      </c>
      <c r="EV88" s="18">
        <v>8.2558841405285341E-2</v>
      </c>
      <c r="EW88" s="18">
        <v>3.2604104569990015E-2</v>
      </c>
      <c r="EX88" s="18">
        <v>1.3409642113810211E-2</v>
      </c>
      <c r="EY88" s="18">
        <v>7.5777589563641959E-2</v>
      </c>
      <c r="EZ88" s="18">
        <v>5.8915236002963188E-4</v>
      </c>
      <c r="FA88" s="18">
        <v>8.9043069943590021E-3</v>
      </c>
      <c r="FB88" s="18">
        <v>2.7822889251387047E-2</v>
      </c>
      <c r="FC88" s="18">
        <v>2.6351053540422394E-2</v>
      </c>
      <c r="FD88" s="19">
        <v>4.8747732860661322E-2</v>
      </c>
      <c r="FF88" s="186"/>
      <c r="FG88" s="106">
        <v>2013</v>
      </c>
      <c r="FH88" s="18">
        <v>8.6065986983295401E-2</v>
      </c>
      <c r="FI88" s="18">
        <v>4.1313619430656534E-2</v>
      </c>
      <c r="FJ88" s="18">
        <v>-0.10238392216972979</v>
      </c>
      <c r="FK88" s="18">
        <v>-0.1158662465990262</v>
      </c>
      <c r="FL88" s="18">
        <v>5.8166900806200281E-2</v>
      </c>
      <c r="FM88" s="18">
        <v>-1.7792767278788264E-2</v>
      </c>
      <c r="FN88" s="18">
        <v>1.9754694738005354E-2</v>
      </c>
      <c r="FO88" s="18">
        <v>-2.6376114796979565E-2</v>
      </c>
      <c r="FP88" s="18">
        <v>8.6881935569837459E-3</v>
      </c>
      <c r="FQ88" s="18">
        <v>-2.3460820091949715E-2</v>
      </c>
      <c r="FR88" s="18">
        <v>6.1093066197449385E-2</v>
      </c>
      <c r="FS88" s="18">
        <v>-7.8628984180005024E-2</v>
      </c>
      <c r="FT88" s="19">
        <v>-2.3583354689559188E-3</v>
      </c>
      <c r="FW88" s="185"/>
      <c r="FX88" s="107">
        <v>2013</v>
      </c>
      <c r="FY88" s="21">
        <v>1.9307066167286433</v>
      </c>
      <c r="FZ88" s="21">
        <v>-2.4049680225927832E-2</v>
      </c>
      <c r="GA88" s="21">
        <v>0.31990435550909219</v>
      </c>
      <c r="GB88" s="21">
        <v>0.38836532206735491</v>
      </c>
      <c r="GC88" s="21">
        <v>-0.26866572838794034</v>
      </c>
      <c r="GD88" s="21">
        <v>0.26287708192058257</v>
      </c>
      <c r="GE88" s="21">
        <v>0.67944132471230034</v>
      </c>
      <c r="GF88" s="21">
        <v>0.23715238604277236</v>
      </c>
      <c r="GG88" s="21">
        <v>-0.11269083608581437</v>
      </c>
      <c r="GH88" s="21">
        <v>-0.55889350592808695</v>
      </c>
      <c r="GI88" s="21">
        <v>-0.38134347753174663</v>
      </c>
      <c r="GJ88" s="21">
        <v>3.0989275220283649E-2</v>
      </c>
      <c r="GK88" s="22">
        <v>3.5994236399125377E-2</v>
      </c>
      <c r="GM88" s="185"/>
      <c r="GN88" s="107">
        <v>2013</v>
      </c>
      <c r="GO88" s="21">
        <v>2.0119803068359619</v>
      </c>
      <c r="GP88" s="21">
        <v>9.1212281887286292E-2</v>
      </c>
      <c r="GQ88" s="21">
        <v>-0.74219264540689101</v>
      </c>
      <c r="GR88" s="21">
        <v>-0.65639441244859287</v>
      </c>
      <c r="GS88" s="21">
        <v>-0.37986778494273793</v>
      </c>
      <c r="GT88" s="21">
        <v>1.3487142389317754</v>
      </c>
      <c r="GU88" s="21">
        <v>-0.72400007777190478</v>
      </c>
      <c r="GV88" s="21">
        <v>2.4716769469753346</v>
      </c>
      <c r="GW88" s="21">
        <v>-0.41845667550662013</v>
      </c>
      <c r="GX88" s="21">
        <v>-0.66509420044149437</v>
      </c>
      <c r="GY88" s="21">
        <v>-0.78630048401713493</v>
      </c>
      <c r="GZ88" s="21">
        <v>-0.23586409453327389</v>
      </c>
      <c r="HA88" s="22">
        <v>2.6936487882889795E-2</v>
      </c>
      <c r="HC88" s="185"/>
      <c r="HD88" s="107">
        <v>2013</v>
      </c>
      <c r="HE88" s="21">
        <v>1.680553981553903</v>
      </c>
      <c r="HF88" s="21">
        <v>5.5138675670543973E-2</v>
      </c>
      <c r="HG88" s="21">
        <v>-0.52148528888893586</v>
      </c>
      <c r="HH88" s="21">
        <v>-0.49139970774948416</v>
      </c>
      <c r="HI88" s="21">
        <v>-0.21712319324739399</v>
      </c>
      <c r="HJ88" s="21">
        <v>0.76756465907062987</v>
      </c>
      <c r="HK88" s="21">
        <v>-0.42405078812568558</v>
      </c>
      <c r="HL88" s="21">
        <v>1.8377781250011067</v>
      </c>
      <c r="HM88" s="21">
        <v>-4.7174656528930034E-2</v>
      </c>
      <c r="HN88" s="21">
        <v>-9.1608719657675003E-2</v>
      </c>
      <c r="HO88" s="21">
        <v>-0.32631843448764286</v>
      </c>
      <c r="HP88" s="21">
        <v>-0.13112724136640053</v>
      </c>
      <c r="HQ88" s="22">
        <v>1.6099338387978404E-2</v>
      </c>
      <c r="HS88" s="185"/>
      <c r="HT88" s="107">
        <v>2013</v>
      </c>
      <c r="HU88" s="21">
        <v>0.25015263517474029</v>
      </c>
      <c r="HV88" s="21">
        <v>-7.9188355896471802E-2</v>
      </c>
      <c r="HW88" s="21">
        <v>0.84138964439802799</v>
      </c>
      <c r="HX88" s="21">
        <v>0.87976502981683913</v>
      </c>
      <c r="HY88" s="21">
        <v>-5.1542535140546353E-2</v>
      </c>
      <c r="HZ88" s="21">
        <v>-0.50468757715004731</v>
      </c>
      <c r="IA88" s="21">
        <v>1.103492112837986</v>
      </c>
      <c r="IB88" s="21">
        <v>-1.6006257389583343</v>
      </c>
      <c r="IC88" s="21">
        <v>-6.5516179556884338E-2</v>
      </c>
      <c r="ID88" s="21">
        <v>-0.46728478627041192</v>
      </c>
      <c r="IE88" s="21">
        <v>-5.5025043044103772E-2</v>
      </c>
      <c r="IF88" s="21">
        <v>0.16211651658668419</v>
      </c>
      <c r="IG88" s="22">
        <v>1.9894898011146973E-2</v>
      </c>
      <c r="IJ88" s="184"/>
      <c r="IK88" s="108">
        <v>2013</v>
      </c>
      <c r="IL88" s="27">
        <v>0.13670989728483773</v>
      </c>
      <c r="IM88" s="27">
        <v>2.1852720194522713E-2</v>
      </c>
      <c r="IN88" s="27">
        <v>8.9943670117911934E-2</v>
      </c>
      <c r="IO88" s="27">
        <v>-1.3140236638530922E-2</v>
      </c>
      <c r="IP88" s="27">
        <v>6.9585153178049308E-2</v>
      </c>
      <c r="IQ88" s="27">
        <v>-4.9290635317431497E-2</v>
      </c>
      <c r="IR88" s="27">
        <v>-0.10583131741667806</v>
      </c>
      <c r="IS88" s="27">
        <v>4.2249860885098162E-2</v>
      </c>
      <c r="IT88" s="27">
        <v>3.5567722094944632E-3</v>
      </c>
      <c r="IU88" s="27">
        <v>-6.6088883939945386E-3</v>
      </c>
      <c r="IV88" s="27">
        <v>3.8130269789534044E-2</v>
      </c>
      <c r="IW88" s="27">
        <v>-7.2499387084008479E-2</v>
      </c>
      <c r="IX88" s="28">
        <v>1.3110086518524168E-2</v>
      </c>
      <c r="IZ88" s="184"/>
      <c r="JA88" s="108">
        <v>2013</v>
      </c>
      <c r="JB88" s="27">
        <v>-0.22467027279700602</v>
      </c>
      <c r="JC88" s="27">
        <v>2.8528508608320624E-4</v>
      </c>
      <c r="JD88" s="27">
        <v>4.7608911504473217E-2</v>
      </c>
      <c r="JE88" s="27">
        <v>2.6403560092865486E-2</v>
      </c>
      <c r="JF88" s="27">
        <v>9.2746020598696632E-2</v>
      </c>
      <c r="JG88" s="27">
        <v>-2.3595375901222182E-2</v>
      </c>
      <c r="JH88" s="27">
        <v>-1.2163682123649489E-2</v>
      </c>
      <c r="JI88" s="27">
        <v>9.7712571159720873E-2</v>
      </c>
      <c r="JJ88" s="27">
        <v>-3.3637665758218804E-2</v>
      </c>
      <c r="JK88" s="27">
        <v>-1.672258581943642E-3</v>
      </c>
      <c r="JL88" s="27">
        <v>-1.434196305316604E-4</v>
      </c>
      <c r="JM88" s="27">
        <v>-1.8144224595023573E-2</v>
      </c>
      <c r="JN88" s="28">
        <v>1.426778725225054E-2</v>
      </c>
      <c r="JP88" s="184"/>
      <c r="JQ88" s="108">
        <v>2013</v>
      </c>
      <c r="JR88" s="27">
        <v>-0.16151901648456479</v>
      </c>
      <c r="JS88" s="27">
        <v>7.6666137080335511E-4</v>
      </c>
      <c r="JT88" s="27">
        <v>4.1004353702139507E-2</v>
      </c>
      <c r="JU88" s="27">
        <v>2.0435421772908358E-2</v>
      </c>
      <c r="JV88" s="27">
        <v>4.8624371059256044E-2</v>
      </c>
      <c r="JW88" s="27">
        <v>-1.3050314006980313E-2</v>
      </c>
      <c r="JX88" s="27">
        <v>-3.0516248720861561E-3</v>
      </c>
      <c r="JY88" s="27">
        <v>7.8800981846302909E-2</v>
      </c>
      <c r="JZ88" s="27">
        <v>-3.4571738676827876E-3</v>
      </c>
      <c r="KA88" s="27">
        <v>6.2389209453436179E-3</v>
      </c>
      <c r="KB88" s="27">
        <v>-2.3027417904169734E-2</v>
      </c>
      <c r="KC88" s="27">
        <v>-2.4301240389475176E-3</v>
      </c>
      <c r="KD88" s="28">
        <v>8.5430452267502809E-3</v>
      </c>
      <c r="KE88" s="104">
        <v>0</v>
      </c>
      <c r="KF88" s="184"/>
      <c r="KG88" s="108">
        <v>2013</v>
      </c>
      <c r="KH88" s="27">
        <v>0.29822891376940253</v>
      </c>
      <c r="KI88" s="27">
        <v>2.1086058823719358E-2</v>
      </c>
      <c r="KJ88" s="27">
        <v>4.8939316415772427E-2</v>
      </c>
      <c r="KK88" s="27">
        <v>-3.357565841143928E-2</v>
      </c>
      <c r="KL88" s="27">
        <v>2.0960782118793264E-2</v>
      </c>
      <c r="KM88" s="27">
        <v>-3.6240321310451185E-2</v>
      </c>
      <c r="KN88" s="27">
        <v>-0.10277969254459191</v>
      </c>
      <c r="KO88" s="27">
        <v>-3.6551120961204747E-2</v>
      </c>
      <c r="KP88" s="27">
        <v>7.0139460771772508E-3</v>
      </c>
      <c r="KQ88" s="27">
        <v>-1.2847809339338156E-2</v>
      </c>
      <c r="KR88" s="27">
        <v>6.1157687693703777E-2</v>
      </c>
      <c r="KS88" s="27">
        <v>-7.0069263045060962E-2</v>
      </c>
      <c r="KT88" s="28">
        <v>4.5670412917738872E-3</v>
      </c>
    </row>
    <row r="89" spans="1:307" ht="15" customHeight="1" x14ac:dyDescent="0.25">
      <c r="A89" s="187"/>
      <c r="B89" s="105">
        <v>2014</v>
      </c>
      <c r="C89" s="12">
        <v>0.11406399791558088</v>
      </c>
      <c r="D89" s="12">
        <v>3.6955754270324111E-2</v>
      </c>
      <c r="E89" s="12">
        <v>5.6011373806406799E-2</v>
      </c>
      <c r="F89" s="12">
        <v>-3.392598967811957E-3</v>
      </c>
      <c r="G89" s="12">
        <v>7.0959588544832586E-2</v>
      </c>
      <c r="H89" s="12">
        <v>0.12139222645059208</v>
      </c>
      <c r="I89" s="12">
        <v>0.12357404296619284</v>
      </c>
      <c r="J89" s="12">
        <v>6.4042819297171621E-2</v>
      </c>
      <c r="K89" s="12">
        <v>-2.7197832352245429E-3</v>
      </c>
      <c r="L89" s="12">
        <v>-3.89306189344141E-3</v>
      </c>
      <c r="M89" s="12">
        <v>1.0752432918813221E-2</v>
      </c>
      <c r="N89" s="12">
        <v>-1.7733765900839804E-2</v>
      </c>
      <c r="O89" s="13">
        <v>3.8434058801565391E-2</v>
      </c>
      <c r="Q89" s="187"/>
      <c r="R89" s="105">
        <v>2014</v>
      </c>
      <c r="S89" s="12">
        <v>1.4475895049760889E-2</v>
      </c>
      <c r="T89" s="12">
        <v>1.4808500407097152E-2</v>
      </c>
      <c r="U89" s="12">
        <v>-5.1491853001340198E-3</v>
      </c>
      <c r="V89" s="12">
        <v>1.5575877114338653E-2</v>
      </c>
      <c r="W89" s="12">
        <v>1.5168795620437957E-2</v>
      </c>
      <c r="X89" s="12">
        <v>6.1476799753352858E-2</v>
      </c>
      <c r="Y89" s="12">
        <v>7.7691453940066596E-3</v>
      </c>
      <c r="Z89" s="12">
        <v>5.2778338317036926E-2</v>
      </c>
      <c r="AA89" s="12">
        <v>-5.4149744871394359E-3</v>
      </c>
      <c r="AB89" s="12">
        <v>1.062183241783254E-3</v>
      </c>
      <c r="AC89" s="12">
        <v>-7.4628563627676279E-3</v>
      </c>
      <c r="AD89" s="12">
        <v>-1.506740681998414E-3</v>
      </c>
      <c r="AE89" s="13">
        <v>1.5029233222368311E-2</v>
      </c>
      <c r="AG89" s="187"/>
      <c r="AH89" s="105">
        <v>2014</v>
      </c>
      <c r="AI89" s="12">
        <v>1.8890432639487295E-2</v>
      </c>
      <c r="AJ89" s="12">
        <v>4.1285041492305975E-2</v>
      </c>
      <c r="AK89" s="12">
        <v>7.8502744263562407E-2</v>
      </c>
      <c r="AL89" s="12">
        <v>0.10797229581659709</v>
      </c>
      <c r="AM89" s="12">
        <v>-2.0795772438869594E-2</v>
      </c>
      <c r="AN89" s="12">
        <v>0.40429264205894838</v>
      </c>
      <c r="AO89" s="12">
        <v>9.9703283369975124E-2</v>
      </c>
      <c r="AP89" s="12">
        <v>3.2244048476558165E-2</v>
      </c>
      <c r="AQ89" s="12">
        <v>4.2410148435311622E-2</v>
      </c>
      <c r="AR89" s="12">
        <v>4.1638273482003552E-2</v>
      </c>
      <c r="AS89" s="12">
        <v>7.1899885863621588E-2</v>
      </c>
      <c r="AT89" s="12">
        <v>9.7043044243862828E-2</v>
      </c>
      <c r="AU89" s="13">
        <v>8.7346901622907022E-2</v>
      </c>
      <c r="AW89" s="187"/>
      <c r="AX89" s="105">
        <v>2014</v>
      </c>
      <c r="AY89" s="12">
        <v>0.18088071348940915</v>
      </c>
      <c r="AZ89" s="12">
        <v>0.39842979861991268</v>
      </c>
      <c r="BA89" s="12">
        <v>0.28400064840330685</v>
      </c>
      <c r="BB89" s="12">
        <v>0.27039257169722614</v>
      </c>
      <c r="BC89" s="12">
        <v>0.4077849860982391</v>
      </c>
      <c r="BD89" s="12">
        <v>0.43139068763490596</v>
      </c>
      <c r="BE89" s="12">
        <v>0.36164383561643837</v>
      </c>
      <c r="BF89" s="12">
        <v>0.28029873321989035</v>
      </c>
      <c r="BG89" s="12">
        <v>0.88432068772192118</v>
      </c>
      <c r="BH89" s="12">
        <v>0.86264582874752371</v>
      </c>
      <c r="BI89" s="12">
        <v>0.57861189801699719</v>
      </c>
      <c r="BJ89" s="12">
        <v>0.4246987951807229</v>
      </c>
      <c r="BK89" s="13">
        <v>0.4059425084862287</v>
      </c>
      <c r="BM89" s="187"/>
      <c r="BN89" s="105">
        <v>2014</v>
      </c>
      <c r="BO89" s="12">
        <v>2.5014863404044965E-3</v>
      </c>
      <c r="BP89" s="12">
        <v>5.8783857703485218E-3</v>
      </c>
      <c r="BQ89" s="12">
        <v>-1.4967979042125161E-3</v>
      </c>
      <c r="BR89" s="12">
        <v>4.063417372015596E-3</v>
      </c>
      <c r="BS89" s="12">
        <v>6.342143915079557E-3</v>
      </c>
      <c r="BT89" s="12">
        <v>2.6505176476326803E-2</v>
      </c>
      <c r="BU89" s="12">
        <v>3.0141890846299597E-3</v>
      </c>
      <c r="BV89" s="12">
        <v>1.4164751022888059E-2</v>
      </c>
      <c r="BW89" s="12">
        <v>-4.796546017802111E-3</v>
      </c>
      <c r="BX89" s="12">
        <v>9.1608411487891298E-4</v>
      </c>
      <c r="BY89" s="12">
        <v>-4.3419165103715995E-3</v>
      </c>
      <c r="BZ89" s="12">
        <v>-6.5449405414340497E-4</v>
      </c>
      <c r="CA89" s="13">
        <v>6.0738000824213639E-3</v>
      </c>
      <c r="CC89" s="187"/>
      <c r="CD89" s="105">
        <v>2014</v>
      </c>
      <c r="CE89" s="12">
        <v>1.5626098444636298E-2</v>
      </c>
      <c r="CF89" s="12">
        <v>2.4896521806659216E-2</v>
      </c>
      <c r="CG89" s="12">
        <v>5.5683067705103145E-2</v>
      </c>
      <c r="CH89" s="12">
        <v>7.980460424475741E-2</v>
      </c>
      <c r="CI89" s="12">
        <v>-1.2100963376055679E-2</v>
      </c>
      <c r="CJ89" s="12">
        <v>0.22998545839217946</v>
      </c>
      <c r="CK89" s="12">
        <v>6.102148077848546E-2</v>
      </c>
      <c r="CL89" s="12">
        <v>2.359032929546476E-2</v>
      </c>
      <c r="CM89" s="12">
        <v>4.8435395667161818E-3</v>
      </c>
      <c r="CN89" s="12">
        <v>5.7271807370184802E-3</v>
      </c>
      <c r="CO89" s="12">
        <v>3.0068275237617553E-2</v>
      </c>
      <c r="CP89" s="12">
        <v>5.4889741945458134E-2</v>
      </c>
      <c r="CQ89" s="13">
        <v>5.2047188694980102E-2</v>
      </c>
      <c r="CS89" s="187"/>
      <c r="CT89" s="105">
        <v>2014</v>
      </c>
      <c r="CU89" s="12">
        <v>9.5936413130540077E-2</v>
      </c>
      <c r="CV89" s="12">
        <v>6.1808466933163733E-3</v>
      </c>
      <c r="CW89" s="12">
        <v>1.8251040055161719E-3</v>
      </c>
      <c r="CX89" s="12">
        <v>-8.7260620584584961E-2</v>
      </c>
      <c r="CY89" s="12">
        <v>7.6718408005808703E-2</v>
      </c>
      <c r="CZ89" s="12">
        <v>-0.13509840841791418</v>
      </c>
      <c r="DA89" s="12">
        <v>5.9538373103077427E-2</v>
      </c>
      <c r="DB89" s="12">
        <v>2.6287738978818805E-2</v>
      </c>
      <c r="DC89" s="12">
        <v>-2.7667767841386137E-3</v>
      </c>
      <c r="DD89" s="12">
        <v>-1.0536326745338803E-2</v>
      </c>
      <c r="DE89" s="12">
        <v>-1.4973925808432733E-2</v>
      </c>
      <c r="DF89" s="12">
        <v>-7.1969013792154535E-2</v>
      </c>
      <c r="DG89" s="13">
        <v>-1.9686929975836077E-2</v>
      </c>
      <c r="DJ89" s="186"/>
      <c r="DK89" s="106">
        <v>2014</v>
      </c>
      <c r="DL89" s="18">
        <v>9.7936924403037903E-2</v>
      </c>
      <c r="DM89" s="18">
        <v>2.1599994561070215E-2</v>
      </c>
      <c r="DN89" s="18">
        <v>6.1448972049185084E-2</v>
      </c>
      <c r="DO89" s="18">
        <v>-1.8915633377529703E-2</v>
      </c>
      <c r="DP89" s="18">
        <v>5.4714421428447693E-2</v>
      </c>
      <c r="DQ89" s="18">
        <v>5.2452621100122651E-2</v>
      </c>
      <c r="DR89" s="18">
        <v>0.11484483286545673</v>
      </c>
      <c r="DS89" s="18">
        <v>7.8844073964917886E-3</v>
      </c>
      <c r="DT89" s="18">
        <v>2.6804636950857265E-3</v>
      </c>
      <c r="DU89" s="18">
        <v>-4.9511099901222251E-3</v>
      </c>
      <c r="DV89" s="18">
        <v>1.8295533144004311E-2</v>
      </c>
      <c r="DW89" s="18">
        <v>-1.6253745405369238E-2</v>
      </c>
      <c r="DX89" s="19">
        <v>2.2827191145786015E-2</v>
      </c>
      <c r="DZ89" s="186"/>
      <c r="EA89" s="106">
        <v>2014</v>
      </c>
      <c r="EB89" s="18">
        <v>4.1410816693926286E-3</v>
      </c>
      <c r="EC89" s="18">
        <v>2.5865171531463022E-2</v>
      </c>
      <c r="ED89" s="18">
        <v>8.4056154740478423E-2</v>
      </c>
      <c r="EE89" s="18">
        <v>9.0714655490866047E-2</v>
      </c>
      <c r="EF89" s="18">
        <v>-3.5649121237413268E-2</v>
      </c>
      <c r="EG89" s="18">
        <v>0.31796122450798364</v>
      </c>
      <c r="EH89" s="18">
        <v>9.1159528671207232E-2</v>
      </c>
      <c r="EI89" s="18">
        <v>-2.2236077139685388E-2</v>
      </c>
      <c r="EJ89" s="18">
        <v>4.8054772794224029E-2</v>
      </c>
      <c r="EK89" s="18">
        <v>4.0531862763910909E-2</v>
      </c>
      <c r="EL89" s="18">
        <v>7.9899320747088831E-2</v>
      </c>
      <c r="EM89" s="18">
        <v>9.86960036285284E-2</v>
      </c>
      <c r="EN89" s="19">
        <v>7.1004911444797036E-2</v>
      </c>
      <c r="EP89" s="186"/>
      <c r="EQ89" s="106">
        <v>2014</v>
      </c>
      <c r="ER89" s="18">
        <v>3.4254879741581349E-3</v>
      </c>
      <c r="ES89" s="18">
        <v>1.5597727016601389E-2</v>
      </c>
      <c r="ET89" s="18">
        <v>5.9622177534718046E-2</v>
      </c>
      <c r="EU89" s="18">
        <v>6.7049117793559543E-2</v>
      </c>
      <c r="EV89" s="18">
        <v>-2.0744058041152324E-2</v>
      </c>
      <c r="EW89" s="18">
        <v>0.18087506514339435</v>
      </c>
      <c r="EX89" s="18">
        <v>5.5792439712783089E-2</v>
      </c>
      <c r="EY89" s="18">
        <v>-1.6268316379250379E-2</v>
      </c>
      <c r="EZ89" s="18">
        <v>5.488195679234721E-3</v>
      </c>
      <c r="FA89" s="18">
        <v>5.5749982947126114E-3</v>
      </c>
      <c r="FB89" s="18">
        <v>3.3413610309188095E-2</v>
      </c>
      <c r="FC89" s="18">
        <v>5.5824693180526734E-2</v>
      </c>
      <c r="FD89" s="19">
        <v>4.2309526217567839E-2</v>
      </c>
      <c r="FF89" s="186"/>
      <c r="FG89" s="106">
        <v>2014</v>
      </c>
      <c r="FH89" s="18">
        <v>9.4511436428879769E-2</v>
      </c>
      <c r="FI89" s="18">
        <v>6.0022675444688263E-3</v>
      </c>
      <c r="FJ89" s="18">
        <v>1.8267945144670381E-3</v>
      </c>
      <c r="FK89" s="18">
        <v>-8.5964751171089246E-2</v>
      </c>
      <c r="FL89" s="18">
        <v>7.5458479469600021E-2</v>
      </c>
      <c r="FM89" s="18">
        <v>-0.12842244404327169</v>
      </c>
      <c r="FN89" s="18">
        <v>5.9052393152673639E-2</v>
      </c>
      <c r="FO89" s="18">
        <v>2.4152723775742166E-2</v>
      </c>
      <c r="FP89" s="18">
        <v>-2.8077319841489944E-3</v>
      </c>
      <c r="FQ89" s="18">
        <v>-1.0526108284834836E-2</v>
      </c>
      <c r="FR89" s="18">
        <v>-1.5118077165183784E-2</v>
      </c>
      <c r="FS89" s="18">
        <v>-7.2078438585895965E-2</v>
      </c>
      <c r="FT89" s="19">
        <v>-1.9482335071781823E-2</v>
      </c>
      <c r="FW89" s="185"/>
      <c r="FX89" s="107">
        <v>2014</v>
      </c>
      <c r="FY89" s="21">
        <v>1.9500348527749469</v>
      </c>
      <c r="FZ89" s="21">
        <v>-1.2655743594055181E-2</v>
      </c>
      <c r="GA89" s="21">
        <v>0.3840371408154955</v>
      </c>
      <c r="GB89" s="21">
        <v>0.29393625843418536</v>
      </c>
      <c r="GC89" s="21">
        <v>-0.21716864378316564</v>
      </c>
      <c r="GD89" s="21">
        <v>0.27206806966385888</v>
      </c>
      <c r="GE89" s="21">
        <v>0.84071837294503204</v>
      </c>
      <c r="GF89" s="21">
        <v>0.23443072529457684</v>
      </c>
      <c r="GG89" s="21">
        <v>-0.1138334756410702</v>
      </c>
      <c r="GH89" s="21">
        <v>-0.56147793410805102</v>
      </c>
      <c r="GI89" s="21">
        <v>-0.38689550528338629</v>
      </c>
      <c r="GJ89" s="21">
        <v>4.8970167231189386E-3</v>
      </c>
      <c r="GK89" s="22">
        <v>3.5380752480879303E-2</v>
      </c>
      <c r="GM89" s="185"/>
      <c r="GN89" s="107">
        <v>2014</v>
      </c>
      <c r="GO89" s="21">
        <v>1.9048157169910569</v>
      </c>
      <c r="GP89" s="21">
        <v>7.3903978863080672E-2</v>
      </c>
      <c r="GQ89" s="21">
        <v>-0.73250044345136855</v>
      </c>
      <c r="GR89" s="21">
        <v>-0.64079097144322905</v>
      </c>
      <c r="GS89" s="21">
        <v>-0.42819080704807</v>
      </c>
      <c r="GT89" s="21">
        <v>1.9797858146163969</v>
      </c>
      <c r="GU89" s="21">
        <v>-0.7110617438302429</v>
      </c>
      <c r="GV89" s="21">
        <v>2.2940717990132335</v>
      </c>
      <c r="GW89" s="21">
        <v>-0.4069063873660248</v>
      </c>
      <c r="GX89" s="21">
        <v>-0.66270912794896741</v>
      </c>
      <c r="GY89" s="21">
        <v>-0.77667682839159569</v>
      </c>
      <c r="GZ89" s="21">
        <v>-0.19381517652603911</v>
      </c>
      <c r="HA89" s="22">
        <v>6.0401285238147043E-2</v>
      </c>
      <c r="HC89" s="185"/>
      <c r="HD89" s="107">
        <v>2014</v>
      </c>
      <c r="HE89" s="21">
        <v>1.560271291035874</v>
      </c>
      <c r="HF89" s="21">
        <v>4.4458431447453158E-2</v>
      </c>
      <c r="HG89" s="21">
        <v>-0.52446984255547013</v>
      </c>
      <c r="HH89" s="21">
        <v>-0.46752585275433051</v>
      </c>
      <c r="HI89" s="21">
        <v>-0.25358102474857902</v>
      </c>
      <c r="HJ89" s="21">
        <v>1.1257246506791969</v>
      </c>
      <c r="HK89" s="21">
        <v>-0.4539106474313605</v>
      </c>
      <c r="HL89" s="21">
        <v>1.6510463798343493</v>
      </c>
      <c r="HM89" s="21">
        <v>-4.7070651052059286E-2</v>
      </c>
      <c r="HN89" s="21">
        <v>-9.1025863050881686E-2</v>
      </c>
      <c r="HO89" s="21">
        <v>-0.32728237457011289</v>
      </c>
      <c r="HP89" s="21">
        <v>-0.11150210456769118</v>
      </c>
      <c r="HQ89" s="22">
        <v>3.5881835992781413E-2</v>
      </c>
      <c r="HS89" s="185"/>
      <c r="HT89" s="107">
        <v>2014</v>
      </c>
      <c r="HU89" s="21">
        <v>0.38976356173907289</v>
      </c>
      <c r="HV89" s="21">
        <v>-5.7114175041508342E-2</v>
      </c>
      <c r="HW89" s="21">
        <v>0.90850698337096558</v>
      </c>
      <c r="HX89" s="21">
        <v>0.76146211118851581</v>
      </c>
      <c r="HY89" s="21">
        <v>3.6412380965413382E-2</v>
      </c>
      <c r="HZ89" s="21">
        <v>-0.85365658101533803</v>
      </c>
      <c r="IA89" s="21">
        <v>1.2946290203763926</v>
      </c>
      <c r="IB89" s="21">
        <v>-1.4166156545397726</v>
      </c>
      <c r="IC89" s="21">
        <v>-6.6762824589010922E-2</v>
      </c>
      <c r="ID89" s="21">
        <v>-0.47045207105716935</v>
      </c>
      <c r="IE89" s="21">
        <v>-5.9613130713273399E-2</v>
      </c>
      <c r="IF89" s="21">
        <v>0.11639912129081012</v>
      </c>
      <c r="IG89" s="22">
        <v>-5.0108351190211037E-4</v>
      </c>
      <c r="IJ89" s="184"/>
      <c r="IK89" s="108">
        <v>2014</v>
      </c>
      <c r="IL89" s="27">
        <v>1.9328236046303626E-2</v>
      </c>
      <c r="IM89" s="27">
        <v>1.1393936631872652E-2</v>
      </c>
      <c r="IN89" s="27">
        <v>6.4132785306403317E-2</v>
      </c>
      <c r="IO89" s="27">
        <v>-9.4429063633169552E-2</v>
      </c>
      <c r="IP89" s="27">
        <v>5.1497084604774701E-2</v>
      </c>
      <c r="IQ89" s="27">
        <v>9.1909877432763132E-3</v>
      </c>
      <c r="IR89" s="27">
        <v>0.1612770482327317</v>
      </c>
      <c r="IS89" s="27">
        <v>-2.7216607481955202E-3</v>
      </c>
      <c r="IT89" s="27">
        <v>-1.1426395552558283E-3</v>
      </c>
      <c r="IU89" s="27">
        <v>-2.5844281799640711E-3</v>
      </c>
      <c r="IV89" s="27">
        <v>-5.5520277516396543E-3</v>
      </c>
      <c r="IW89" s="27">
        <v>-2.6092258497164712E-2</v>
      </c>
      <c r="IX89" s="28">
        <v>-6.134839182460744E-4</v>
      </c>
      <c r="IZ89" s="184"/>
      <c r="JA89" s="108">
        <v>2014</v>
      </c>
      <c r="JB89" s="27">
        <v>-0.10716458984490496</v>
      </c>
      <c r="JC89" s="27">
        <v>-1.7308303024205621E-2</v>
      </c>
      <c r="JD89" s="27">
        <v>9.6922019555224503E-3</v>
      </c>
      <c r="JE89" s="27">
        <v>1.5603441005363816E-2</v>
      </c>
      <c r="JF89" s="27">
        <v>-4.832302210533207E-2</v>
      </c>
      <c r="JG89" s="27">
        <v>0.63107157568462147</v>
      </c>
      <c r="JH89" s="27">
        <v>1.2938333941661884E-2</v>
      </c>
      <c r="JI89" s="27">
        <v>-0.17760514796210103</v>
      </c>
      <c r="JJ89" s="27">
        <v>1.1550288140595333E-2</v>
      </c>
      <c r="JK89" s="27">
        <v>2.3850724925269517E-3</v>
      </c>
      <c r="JL89" s="27">
        <v>9.6236556255392403E-3</v>
      </c>
      <c r="JM89" s="27">
        <v>4.2048918007234787E-2</v>
      </c>
      <c r="JN89" s="28">
        <v>3.3464797355257245E-2</v>
      </c>
      <c r="JP89" s="184"/>
      <c r="JQ89" s="108">
        <v>2014</v>
      </c>
      <c r="JR89" s="27">
        <v>-0.12028269051802898</v>
      </c>
      <c r="JS89" s="27">
        <v>-1.0680244223090815E-2</v>
      </c>
      <c r="JT89" s="27">
        <v>-2.9845536665342731E-3</v>
      </c>
      <c r="JU89" s="27">
        <v>2.3873854995153654E-2</v>
      </c>
      <c r="JV89" s="27">
        <v>-3.6457831501185034E-2</v>
      </c>
      <c r="JW89" s="27">
        <v>0.35815999160856704</v>
      </c>
      <c r="JX89" s="27">
        <v>-2.9859859305674918E-2</v>
      </c>
      <c r="JY89" s="27">
        <v>-0.18673174516675739</v>
      </c>
      <c r="JZ89" s="27">
        <v>1.0400547687074851E-4</v>
      </c>
      <c r="KA89" s="27">
        <v>5.8285660679331663E-4</v>
      </c>
      <c r="KB89" s="27">
        <v>-9.6394008247002727E-4</v>
      </c>
      <c r="KC89" s="27">
        <v>1.962513679870935E-2</v>
      </c>
      <c r="KD89" s="28">
        <v>1.9782497604803009E-2</v>
      </c>
      <c r="KE89" s="104">
        <v>0</v>
      </c>
      <c r="KF89" s="184"/>
      <c r="KG89" s="108">
        <v>2014</v>
      </c>
      <c r="KH89" s="27">
        <v>0.1396109265643326</v>
      </c>
      <c r="KI89" s="27">
        <v>2.207418085496346E-2</v>
      </c>
      <c r="KJ89" s="27">
        <v>6.711733897293759E-2</v>
      </c>
      <c r="KK89" s="27">
        <v>-0.11830291862832332</v>
      </c>
      <c r="KL89" s="27">
        <v>8.7954916105959735E-2</v>
      </c>
      <c r="KM89" s="27">
        <v>-0.34896900386529073</v>
      </c>
      <c r="KN89" s="27">
        <v>0.19113690753840662</v>
      </c>
      <c r="KO89" s="27">
        <v>0.1840100844185617</v>
      </c>
      <c r="KP89" s="27">
        <v>-1.2466450321265837E-3</v>
      </c>
      <c r="KQ89" s="27">
        <v>-3.1672847867574294E-3</v>
      </c>
      <c r="KR89" s="27">
        <v>-4.5880876691696271E-3</v>
      </c>
      <c r="KS89" s="27">
        <v>-4.5717395295874069E-2</v>
      </c>
      <c r="KT89" s="28">
        <v>-2.0395981523049084E-2</v>
      </c>
    </row>
    <row r="90" spans="1:307" ht="15" customHeight="1" x14ac:dyDescent="0.25">
      <c r="A90" s="187"/>
      <c r="B90" s="105">
        <v>2015</v>
      </c>
      <c r="C90" s="12">
        <v>-0.17721625706683136</v>
      </c>
      <c r="D90" s="12">
        <v>3.7126546573080926E-2</v>
      </c>
      <c r="E90" s="12">
        <v>6.9662063842508018E-2</v>
      </c>
      <c r="F90" s="12">
        <v>2.6864567775018583E-2</v>
      </c>
      <c r="G90" s="12">
        <v>-5.0027718818153287E-2</v>
      </c>
      <c r="H90" s="12">
        <v>5.6204380725785832E-2</v>
      </c>
      <c r="I90" s="12">
        <v>0.19424648671506986</v>
      </c>
      <c r="J90" s="12">
        <v>4.5847288966422303E-2</v>
      </c>
      <c r="K90" s="12">
        <v>-1.6054733765401858E-3</v>
      </c>
      <c r="L90" s="12">
        <v>2.5046354375795759E-2</v>
      </c>
      <c r="M90" s="12">
        <v>2.477049702766709E-2</v>
      </c>
      <c r="N90" s="12">
        <v>-6.1532537918665238E-3</v>
      </c>
      <c r="O90" s="13">
        <v>3.2311718550861429E-2</v>
      </c>
      <c r="Q90" s="187"/>
      <c r="R90" s="105">
        <v>2015</v>
      </c>
      <c r="S90" s="12">
        <v>-4.0228393459641838E-3</v>
      </c>
      <c r="T90" s="12">
        <v>-3.3554287218119315E-3</v>
      </c>
      <c r="U90" s="12">
        <v>-6.7054879124757362E-4</v>
      </c>
      <c r="V90" s="12">
        <v>3.7253141831238776E-2</v>
      </c>
      <c r="W90" s="12">
        <v>-4.5302813543156892E-2</v>
      </c>
      <c r="X90" s="12">
        <v>9.2803401113193296E-2</v>
      </c>
      <c r="Y90" s="12">
        <v>-6.5011820330969264E-2</v>
      </c>
      <c r="Z90" s="12">
        <v>4.4622044622044624E-2</v>
      </c>
      <c r="AA90" s="12">
        <v>-4.6882325363338024E-4</v>
      </c>
      <c r="AB90" s="12">
        <v>6.0659367322798822E-4</v>
      </c>
      <c r="AC90" s="12">
        <v>-4.40163428191363E-2</v>
      </c>
      <c r="AD90" s="12">
        <v>1.9897404010570496E-2</v>
      </c>
      <c r="AE90" s="13">
        <v>9.8915290150363711E-3</v>
      </c>
      <c r="AG90" s="187"/>
      <c r="AH90" s="105">
        <v>2015</v>
      </c>
      <c r="AI90" s="12">
        <v>3.4708318390339728E-2</v>
      </c>
      <c r="AJ90" s="12">
        <v>2.0712308960813823E-2</v>
      </c>
      <c r="AK90" s="12">
        <v>5.6944658783483785E-3</v>
      </c>
      <c r="AL90" s="12">
        <v>-6.2460731918185276E-3</v>
      </c>
      <c r="AM90" s="12">
        <v>3.2367726120247069E-2</v>
      </c>
      <c r="AN90" s="12">
        <v>-1.3798118090562382E-2</v>
      </c>
      <c r="AO90" s="12">
        <v>4.9970817143235174E-2</v>
      </c>
      <c r="AP90" s="12">
        <v>2.9276947773792975E-2</v>
      </c>
      <c r="AQ90" s="12">
        <v>-2.652197926045543E-3</v>
      </c>
      <c r="AR90" s="12">
        <v>2.0269040615028502E-2</v>
      </c>
      <c r="AS90" s="12">
        <v>1.6139925440402769E-2</v>
      </c>
      <c r="AT90" s="12">
        <v>0.10265994712191577</v>
      </c>
      <c r="AU90" s="13">
        <v>1.7423553717810257E-2</v>
      </c>
      <c r="AW90" s="187"/>
      <c r="AX90" s="105">
        <v>2015</v>
      </c>
      <c r="AY90" s="12">
        <v>0.21448663853727146</v>
      </c>
      <c r="AZ90" s="12">
        <v>0.38372396683423649</v>
      </c>
      <c r="BA90" s="12">
        <v>0.2901907356948229</v>
      </c>
      <c r="BB90" s="12">
        <v>0.26110762562025897</v>
      </c>
      <c r="BC90" s="12">
        <v>0.39090064995357476</v>
      </c>
      <c r="BD90" s="12">
        <v>0.4239068710959682</v>
      </c>
      <c r="BE90" s="12">
        <v>0.36292355082609912</v>
      </c>
      <c r="BF90" s="12">
        <v>0.29788568356925282</v>
      </c>
      <c r="BG90" s="12">
        <v>0.88513140966734061</v>
      </c>
      <c r="BH90" s="12">
        <v>0.85230179028132991</v>
      </c>
      <c r="BI90" s="12">
        <v>0.584961381190368</v>
      </c>
      <c r="BJ90" s="12">
        <v>0.39820806371329021</v>
      </c>
      <c r="BK90" s="13">
        <v>0.40280369015100759</v>
      </c>
      <c r="BM90" s="187"/>
      <c r="BN90" s="105">
        <v>2015</v>
      </c>
      <c r="BO90" s="12">
        <v>-7.9524966992130153E-4</v>
      </c>
      <c r="BP90" s="12">
        <v>-1.3122306047391025E-3</v>
      </c>
      <c r="BQ90" s="12">
        <v>-1.925116692758861E-4</v>
      </c>
      <c r="BR90" s="12">
        <v>9.9000261169998344E-3</v>
      </c>
      <c r="BS90" s="12">
        <v>-1.8091353224826495E-2</v>
      </c>
      <c r="BT90" s="12">
        <v>3.9687261207018161E-2</v>
      </c>
      <c r="BU90" s="12">
        <v>-2.3552722372541111E-2</v>
      </c>
      <c r="BV90" s="12">
        <v>1.2899885422867997E-2</v>
      </c>
      <c r="BW90" s="12">
        <v>-4.1478014472322126E-4</v>
      </c>
      <c r="BX90" s="12">
        <v>5.2013818781015237E-4</v>
      </c>
      <c r="BY90" s="12">
        <v>-2.5608120176388992E-2</v>
      </c>
      <c r="BZ90" s="12">
        <v>8.1868551172418532E-3</v>
      </c>
      <c r="CA90" s="13">
        <v>3.9998682448102955E-3</v>
      </c>
      <c r="CC90" s="187"/>
      <c r="CD90" s="105">
        <v>2015</v>
      </c>
      <c r="CE90" s="12">
        <v>2.7847050422695949E-2</v>
      </c>
      <c r="CF90" s="12">
        <v>1.2612203738338702E-2</v>
      </c>
      <c r="CG90" s="12">
        <v>4.0596092561541652E-3</v>
      </c>
      <c r="CH90" s="12">
        <v>-4.5861786248630266E-3</v>
      </c>
      <c r="CI90" s="12">
        <v>1.9441907158296849E-2</v>
      </c>
      <c r="CJ90" s="12">
        <v>-7.8973697315932231E-3</v>
      </c>
      <c r="CK90" s="12">
        <v>3.1867204955299246E-2</v>
      </c>
      <c r="CL90" s="12">
        <v>2.0813210286814626E-2</v>
      </c>
      <c r="CM90" s="12">
        <v>-3.0572933457917483E-4</v>
      </c>
      <c r="CN90" s="12">
        <v>2.888869143657373E-3</v>
      </c>
      <c r="CO90" s="12">
        <v>6.749932454976855E-3</v>
      </c>
      <c r="CP90" s="12">
        <v>6.0420159811755171E-2</v>
      </c>
      <c r="CQ90" s="13">
        <v>1.0377937299794892E-2</v>
      </c>
      <c r="CS90" s="187"/>
      <c r="CT90" s="105">
        <v>2015</v>
      </c>
      <c r="CU90" s="12">
        <v>-0.204268057819606</v>
      </c>
      <c r="CV90" s="12">
        <v>2.5826573439481328E-2</v>
      </c>
      <c r="CW90" s="12">
        <v>6.579496625562975E-2</v>
      </c>
      <c r="CX90" s="12">
        <v>2.1550720282881776E-2</v>
      </c>
      <c r="CY90" s="12">
        <v>-5.1378272751623641E-2</v>
      </c>
      <c r="CZ90" s="12">
        <v>2.4414489250360896E-2</v>
      </c>
      <c r="DA90" s="12">
        <v>0.18593200413231173</v>
      </c>
      <c r="DB90" s="12">
        <v>1.213419325673968E-2</v>
      </c>
      <c r="DC90" s="12">
        <v>-8.8496389723778971E-4</v>
      </c>
      <c r="DD90" s="12">
        <v>2.1637347044328233E-2</v>
      </c>
      <c r="DE90" s="12">
        <v>4.3628684749079223E-2</v>
      </c>
      <c r="DF90" s="12">
        <v>-7.4760268720863554E-2</v>
      </c>
      <c r="DG90" s="13">
        <v>1.7933913006256241E-2</v>
      </c>
      <c r="DJ90" s="186"/>
      <c r="DK90" s="106">
        <v>2015</v>
      </c>
      <c r="DL90" s="18">
        <v>-0.17390633025254013</v>
      </c>
      <c r="DM90" s="18">
        <v>4.0606550775605862E-2</v>
      </c>
      <c r="DN90" s="18">
        <v>7.0379324446460889E-2</v>
      </c>
      <c r="DO90" s="18">
        <v>-1.138936360977777E-2</v>
      </c>
      <c r="DP90" s="18">
        <v>-6.9913016926046118E-3</v>
      </c>
      <c r="DQ90" s="18">
        <v>-4.1814978076221206E-2</v>
      </c>
      <c r="DR90" s="18">
        <v>0.27188662474028102</v>
      </c>
      <c r="DS90" s="18">
        <v>-8.2055542968170628E-4</v>
      </c>
      <c r="DT90" s="18">
        <v>-1.1374028061588723E-3</v>
      </c>
      <c r="DU90" s="18">
        <v>2.4424567742466083E-2</v>
      </c>
      <c r="DV90" s="18">
        <v>6.9877146535773482E-2</v>
      </c>
      <c r="DW90" s="18">
        <v>-2.5928224025760695E-2</v>
      </c>
      <c r="DX90" s="19">
        <v>2.2100577234253425E-2</v>
      </c>
      <c r="DZ90" s="186"/>
      <c r="EA90" s="106">
        <v>2015</v>
      </c>
      <c r="EB90" s="18">
        <v>3.8870783725156732E-2</v>
      </c>
      <c r="EC90" s="18">
        <v>2.4137236359007903E-2</v>
      </c>
      <c r="ED90" s="18">
        <v>6.3688330868075143E-3</v>
      </c>
      <c r="EE90" s="18">
        <v>-4.3266529172554177E-2</v>
      </c>
      <c r="EF90" s="18">
        <v>7.913688872464561E-2</v>
      </c>
      <c r="EG90" s="18">
        <v>-0.10532100691599003</v>
      </c>
      <c r="EH90" s="18">
        <v>0.11823133126011204</v>
      </c>
      <c r="EI90" s="18">
        <v>-1.665149411821102E-2</v>
      </c>
      <c r="EJ90" s="18">
        <v>-2.1846180844731053E-3</v>
      </c>
      <c r="EK90" s="18">
        <v>1.9650151870001024E-2</v>
      </c>
      <c r="EL90" s="18">
        <v>6.0866688750799078E-2</v>
      </c>
      <c r="EM90" s="18">
        <v>8.0719876667756832E-2</v>
      </c>
      <c r="EN90" s="19">
        <v>7.3596791156290689E-3</v>
      </c>
      <c r="EP90" s="186"/>
      <c r="EQ90" s="106">
        <v>2015</v>
      </c>
      <c r="ER90" s="18">
        <v>3.1186664308848231E-2</v>
      </c>
      <c r="ES90" s="18">
        <v>1.469772120608049E-2</v>
      </c>
      <c r="ET90" s="18">
        <v>4.5403685442055291E-3</v>
      </c>
      <c r="EU90" s="18">
        <v>-3.1768444776326545E-2</v>
      </c>
      <c r="EV90" s="18">
        <v>4.7534140571543017E-2</v>
      </c>
      <c r="EW90" s="18">
        <v>-6.0280606866828131E-2</v>
      </c>
      <c r="EX90" s="18">
        <v>7.5398047916731409E-2</v>
      </c>
      <c r="EY90" s="18">
        <v>-1.1837676910508176E-2</v>
      </c>
      <c r="EZ90" s="18">
        <v>-2.5182955869038146E-4</v>
      </c>
      <c r="FA90" s="18">
        <v>2.8006612884942093E-3</v>
      </c>
      <c r="FB90" s="18">
        <v>2.5455262438668413E-2</v>
      </c>
      <c r="FC90" s="18">
        <v>4.7507406588268873E-2</v>
      </c>
      <c r="FD90" s="19">
        <v>4.3836228616516357E-3</v>
      </c>
      <c r="FF90" s="186"/>
      <c r="FG90" s="106">
        <v>2015</v>
      </c>
      <c r="FH90" s="18">
        <v>-0.20509299456138835</v>
      </c>
      <c r="FI90" s="18">
        <v>2.5908829569525373E-2</v>
      </c>
      <c r="FJ90" s="18">
        <v>6.5838955902255358E-2</v>
      </c>
      <c r="FK90" s="18">
        <v>2.0379081166548775E-2</v>
      </c>
      <c r="FL90" s="18">
        <v>-5.4525442264147628E-2</v>
      </c>
      <c r="FM90" s="18">
        <v>1.8465628790606925E-2</v>
      </c>
      <c r="FN90" s="18">
        <v>0.19648857682354962</v>
      </c>
      <c r="FO90" s="18">
        <v>1.101712148082647E-2</v>
      </c>
      <c r="FP90" s="18">
        <v>-8.8557324746849086E-4</v>
      </c>
      <c r="FQ90" s="18">
        <v>2.1623906453971872E-2</v>
      </c>
      <c r="FR90" s="18">
        <v>4.4421884097105069E-2</v>
      </c>
      <c r="FS90" s="18">
        <v>-7.3435630614029565E-2</v>
      </c>
      <c r="FT90" s="19">
        <v>1.771695437260179E-2</v>
      </c>
      <c r="FW90" s="185"/>
      <c r="FX90" s="107">
        <v>2015</v>
      </c>
      <c r="FY90" s="21">
        <v>1.2709807105987239</v>
      </c>
      <c r="FZ90" s="21">
        <v>3.3506379136743168E-2</v>
      </c>
      <c r="GA90" s="21">
        <v>0.43459135827579881</v>
      </c>
      <c r="GB90" s="21">
        <v>0.24162170882698955</v>
      </c>
      <c r="GC90" s="21">
        <v>-0.20992168956975377</v>
      </c>
      <c r="GD90" s="21">
        <v>0.21232682936735073</v>
      </c>
      <c r="GE90" s="21">
        <v>0.85525798513069162</v>
      </c>
      <c r="GF90" s="21">
        <v>0.20377672791259233</v>
      </c>
      <c r="GG90" s="21">
        <v>-0.12797643061143699</v>
      </c>
      <c r="GH90" s="21">
        <v>-0.56216674324933269</v>
      </c>
      <c r="GI90" s="21">
        <v>-0.35656981275359573</v>
      </c>
      <c r="GJ90" s="21">
        <v>-3.9164041753371306E-2</v>
      </c>
      <c r="GK90" s="22">
        <v>3.3415424056559999E-2</v>
      </c>
      <c r="GM90" s="185"/>
      <c r="GN90" s="107">
        <v>2015</v>
      </c>
      <c r="GO90" s="21">
        <v>1.9888222227729622</v>
      </c>
      <c r="GP90" s="21">
        <v>8.4437676686772198E-2</v>
      </c>
      <c r="GQ90" s="21">
        <v>-0.73513741323582338</v>
      </c>
      <c r="GR90" s="21">
        <v>-0.66161400050512797</v>
      </c>
      <c r="GS90" s="21">
        <v>-0.39120430307463178</v>
      </c>
      <c r="GT90" s="21">
        <v>1.6287141946291737</v>
      </c>
      <c r="GU90" s="21">
        <v>-0.68053960092949239</v>
      </c>
      <c r="GV90" s="21">
        <v>2.1997696356727654</v>
      </c>
      <c r="GW90" s="21">
        <v>-0.40856661166667851</v>
      </c>
      <c r="GX90" s="21">
        <v>-0.66012820314364984</v>
      </c>
      <c r="GY90" s="21">
        <v>-0.76679271513100544</v>
      </c>
      <c r="GZ90" s="21">
        <v>-0.14082787833285307</v>
      </c>
      <c r="HA90" s="22">
        <v>5.4530445469616037E-2</v>
      </c>
      <c r="HC90" s="185"/>
      <c r="HD90" s="107">
        <v>2015</v>
      </c>
      <c r="HE90" s="21">
        <v>1.562246429562165</v>
      </c>
      <c r="HF90" s="21">
        <v>5.2036916438257239E-2</v>
      </c>
      <c r="HG90" s="21">
        <v>-0.52180734645213078</v>
      </c>
      <c r="HH90" s="21">
        <v>-0.48886153975611324</v>
      </c>
      <c r="HI90" s="21">
        <v>-0.23828228673812296</v>
      </c>
      <c r="HJ90" s="21">
        <v>0.93829105647433098</v>
      </c>
      <c r="HK90" s="21">
        <v>-0.43355575248238459</v>
      </c>
      <c r="HL90" s="21">
        <v>1.5444897540554974</v>
      </c>
      <c r="HM90" s="21">
        <v>-4.6931470739142431E-2</v>
      </c>
      <c r="HN90" s="21">
        <v>-9.7499753789119653E-2</v>
      </c>
      <c r="HO90" s="21">
        <v>-0.31824858940126011</v>
      </c>
      <c r="HP90" s="21">
        <v>-8.4749081585076838E-2</v>
      </c>
      <c r="HQ90" s="22">
        <v>3.2565380808876401E-2</v>
      </c>
      <c r="HS90" s="185"/>
      <c r="HT90" s="107">
        <v>2015</v>
      </c>
      <c r="HU90" s="21">
        <v>-0.29126571896344111</v>
      </c>
      <c r="HV90" s="21">
        <v>-1.853053730151407E-2</v>
      </c>
      <c r="HW90" s="21">
        <v>0.95639870472792965</v>
      </c>
      <c r="HX90" s="21">
        <v>0.73048324858310276</v>
      </c>
      <c r="HY90" s="21">
        <v>2.8360597168369195E-2</v>
      </c>
      <c r="HZ90" s="21">
        <v>-0.72596422710698028</v>
      </c>
      <c r="IA90" s="21">
        <v>1.2888137376130762</v>
      </c>
      <c r="IB90" s="21">
        <v>-1.340713026142905</v>
      </c>
      <c r="IC90" s="21">
        <v>-8.1044959872294556E-2</v>
      </c>
      <c r="ID90" s="21">
        <v>-0.46466698946021301</v>
      </c>
      <c r="IE90" s="21">
        <v>-3.832122335233562E-2</v>
      </c>
      <c r="IF90" s="21">
        <v>4.5585039831705532E-2</v>
      </c>
      <c r="IG90" s="22">
        <v>8.5004324768359757E-4</v>
      </c>
      <c r="IJ90" s="184"/>
      <c r="IK90" s="108">
        <v>2015</v>
      </c>
      <c r="IL90" s="27">
        <v>-0.67905414217622306</v>
      </c>
      <c r="IM90" s="27">
        <v>4.6162122730798352E-2</v>
      </c>
      <c r="IN90" s="27">
        <v>5.0554217460303308E-2</v>
      </c>
      <c r="IO90" s="27">
        <v>-5.2314549607195809E-2</v>
      </c>
      <c r="IP90" s="27">
        <v>7.2469542134118714E-3</v>
      </c>
      <c r="IQ90" s="27">
        <v>-5.9741240296508152E-2</v>
      </c>
      <c r="IR90" s="27">
        <v>1.4539612185659578E-2</v>
      </c>
      <c r="IS90" s="27">
        <v>-3.0653997381984516E-2</v>
      </c>
      <c r="IT90" s="27">
        <v>-1.4142954970366786E-2</v>
      </c>
      <c r="IU90" s="27">
        <v>-6.8880914128166548E-4</v>
      </c>
      <c r="IV90" s="27">
        <v>3.032569252979056E-2</v>
      </c>
      <c r="IW90" s="27">
        <v>-4.4061058476490243E-2</v>
      </c>
      <c r="IX90" s="28">
        <v>-1.9653284243193042E-3</v>
      </c>
      <c r="IZ90" s="184"/>
      <c r="JA90" s="108">
        <v>2015</v>
      </c>
      <c r="JB90" s="27">
        <v>8.4006505781905272E-2</v>
      </c>
      <c r="JC90" s="27">
        <v>1.0533697823691526E-2</v>
      </c>
      <c r="JD90" s="27">
        <v>-2.6369697844548234E-3</v>
      </c>
      <c r="JE90" s="27">
        <v>-2.0823029061898923E-2</v>
      </c>
      <c r="JF90" s="27">
        <v>3.6986503973438223E-2</v>
      </c>
      <c r="JG90" s="27">
        <v>-0.35107161998722325</v>
      </c>
      <c r="JH90" s="27">
        <v>3.0522142900750504E-2</v>
      </c>
      <c r="JI90" s="27">
        <v>-9.4302163340468148E-2</v>
      </c>
      <c r="JJ90" s="27">
        <v>-1.6602243006537121E-3</v>
      </c>
      <c r="JK90" s="27">
        <v>2.5809248053175748E-3</v>
      </c>
      <c r="JL90" s="27">
        <v>9.8841132605902438E-3</v>
      </c>
      <c r="JM90" s="27">
        <v>5.2987298193186039E-2</v>
      </c>
      <c r="JN90" s="28">
        <v>-5.8708397685310054E-3</v>
      </c>
      <c r="JP90" s="184"/>
      <c r="JQ90" s="108">
        <v>2015</v>
      </c>
      <c r="JR90" s="27">
        <v>1.9751385262909427E-3</v>
      </c>
      <c r="JS90" s="27">
        <v>7.5784849908040811E-3</v>
      </c>
      <c r="JT90" s="27">
        <v>2.6624961033393513E-3</v>
      </c>
      <c r="JU90" s="27">
        <v>-2.1335687001782733E-2</v>
      </c>
      <c r="JV90" s="27">
        <v>1.5298738010456059E-2</v>
      </c>
      <c r="JW90" s="27">
        <v>-0.18743359420486594</v>
      </c>
      <c r="JX90" s="27">
        <v>2.035489494897591E-2</v>
      </c>
      <c r="JY90" s="27">
        <v>-0.10655662577885194</v>
      </c>
      <c r="JZ90" s="27">
        <v>1.3918031291685479E-4</v>
      </c>
      <c r="KA90" s="27">
        <v>-6.4738907382379668E-3</v>
      </c>
      <c r="KB90" s="27">
        <v>9.0337851688527815E-3</v>
      </c>
      <c r="KC90" s="27">
        <v>2.6753022982614338E-2</v>
      </c>
      <c r="KD90" s="28">
        <v>-3.3164551839050121E-3</v>
      </c>
      <c r="KE90" s="104">
        <v>0</v>
      </c>
      <c r="KF90" s="184"/>
      <c r="KG90" s="108">
        <v>2015</v>
      </c>
      <c r="KH90" s="27">
        <v>-0.68102928070251401</v>
      </c>
      <c r="KI90" s="27">
        <v>3.8583637739994271E-2</v>
      </c>
      <c r="KJ90" s="27">
        <v>4.7891721356964068E-2</v>
      </c>
      <c r="KK90" s="27">
        <v>-3.0978862605413049E-2</v>
      </c>
      <c r="KL90" s="27">
        <v>-8.0517837970441875E-3</v>
      </c>
      <c r="KM90" s="27">
        <v>0.12769235390835776</v>
      </c>
      <c r="KN90" s="27">
        <v>-5.8152827633164428E-3</v>
      </c>
      <c r="KO90" s="27">
        <v>7.5902628396867566E-2</v>
      </c>
      <c r="KP90" s="27">
        <v>-1.4282135283283634E-2</v>
      </c>
      <c r="KQ90" s="27">
        <v>5.7850815969563429E-3</v>
      </c>
      <c r="KR90" s="27">
        <v>2.1291907360937778E-2</v>
      </c>
      <c r="KS90" s="27">
        <v>-7.0814081459104589E-2</v>
      </c>
      <c r="KT90" s="28">
        <v>1.3511267595857079E-3</v>
      </c>
    </row>
    <row r="91" spans="1:307" ht="24" customHeight="1" x14ac:dyDescent="0.25">
      <c r="A91" s="109"/>
      <c r="B91" s="5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"/>
      <c r="Q91" s="109"/>
      <c r="R91" s="5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2"/>
      <c r="AG91" s="109"/>
      <c r="AH91" s="5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2"/>
      <c r="AW91" s="109"/>
      <c r="AX91" s="5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2"/>
      <c r="BM91" s="109"/>
      <c r="BN91" s="5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2"/>
      <c r="CC91" s="109"/>
      <c r="CD91" s="5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2"/>
      <c r="CS91" s="109"/>
      <c r="CT91" s="5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2"/>
      <c r="DI91" s="2"/>
      <c r="DJ91" s="109"/>
      <c r="DK91" s="5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2"/>
      <c r="DZ91" s="109"/>
      <c r="EA91" s="5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2"/>
      <c r="EP91" s="109"/>
      <c r="EQ91" s="5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2"/>
      <c r="FF91" s="109"/>
      <c r="FG91" s="5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2"/>
      <c r="FV91" s="2"/>
      <c r="FW91" s="109"/>
      <c r="FX91" s="5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2"/>
      <c r="GM91" s="109"/>
      <c r="GN91" s="5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2"/>
      <c r="HC91" s="109"/>
      <c r="HD91" s="5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2"/>
      <c r="HS91" s="109"/>
      <c r="HT91" s="5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2"/>
      <c r="II91" s="2"/>
      <c r="IJ91" s="109"/>
      <c r="IK91" s="5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2"/>
      <c r="IZ91" s="109"/>
      <c r="JA91" s="5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2"/>
      <c r="JP91" s="109"/>
      <c r="JQ91" s="5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2"/>
      <c r="KF91" s="109"/>
      <c r="KG91" s="5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2"/>
    </row>
    <row r="92" spans="1:307" s="157" customFormat="1" x14ac:dyDescent="0.25">
      <c r="A92" s="168" t="s">
        <v>47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"/>
      <c r="Q92" s="168" t="s">
        <v>48</v>
      </c>
      <c r="R92" s="168"/>
      <c r="S92" s="168"/>
      <c r="T92" s="168"/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"/>
      <c r="AG92" s="168" t="s">
        <v>49</v>
      </c>
      <c r="AH92" s="168"/>
      <c r="AI92" s="168"/>
      <c r="AJ92" s="168"/>
      <c r="AK92" s="168"/>
      <c r="AL92" s="168"/>
      <c r="AM92" s="168"/>
      <c r="AN92" s="168"/>
      <c r="AO92" s="168"/>
      <c r="AP92" s="168"/>
      <c r="AQ92" s="168"/>
      <c r="AR92" s="168"/>
      <c r="AS92" s="168"/>
      <c r="AT92" s="168"/>
      <c r="AU92" s="168"/>
      <c r="AV92" s="1"/>
      <c r="AW92" s="168" t="s">
        <v>50</v>
      </c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68"/>
      <c r="BI92" s="168"/>
      <c r="BJ92" s="168"/>
      <c r="BK92" s="168"/>
      <c r="BL92" s="1"/>
      <c r="BM92" s="168" t="s">
        <v>51</v>
      </c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C92" s="168" t="s">
        <v>52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S92" s="168" t="s">
        <v>53</v>
      </c>
      <c r="CT92" s="168"/>
      <c r="CU92" s="168"/>
      <c r="CV92" s="168"/>
      <c r="CW92" s="168"/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J92" s="168" t="s">
        <v>54</v>
      </c>
      <c r="DK92" s="168"/>
      <c r="DL92" s="168"/>
      <c r="DM92" s="168"/>
      <c r="DN92" s="168"/>
      <c r="DO92" s="168"/>
      <c r="DP92" s="168"/>
      <c r="DQ92" s="168"/>
      <c r="DR92" s="168"/>
      <c r="DS92" s="168"/>
      <c r="DT92" s="168"/>
      <c r="DU92" s="168"/>
      <c r="DV92" s="168"/>
      <c r="DW92" s="168"/>
      <c r="DX92" s="168"/>
      <c r="DZ92" s="169" t="s">
        <v>55</v>
      </c>
      <c r="EA92" s="169"/>
      <c r="EB92" s="169"/>
      <c r="EC92" s="169"/>
      <c r="ED92" s="169"/>
      <c r="EE92" s="169"/>
      <c r="EF92" s="169"/>
      <c r="EG92" s="169"/>
      <c r="EH92" s="169"/>
      <c r="EI92" s="169"/>
      <c r="EJ92" s="169"/>
      <c r="EK92" s="169"/>
      <c r="EL92" s="169"/>
      <c r="EM92" s="169"/>
      <c r="EN92" s="169"/>
      <c r="EP92" s="169" t="s">
        <v>56</v>
      </c>
      <c r="EQ92" s="169"/>
      <c r="ER92" s="169"/>
      <c r="ES92" s="169"/>
      <c r="ET92" s="169"/>
      <c r="EU92" s="169"/>
      <c r="EV92" s="169"/>
      <c r="EW92" s="169"/>
      <c r="EX92" s="169"/>
      <c r="EY92" s="169"/>
      <c r="EZ92" s="169"/>
      <c r="FA92" s="169"/>
      <c r="FB92" s="169"/>
      <c r="FC92" s="169"/>
      <c r="FD92" s="169"/>
      <c r="FF92" s="169" t="s">
        <v>57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W92" s="168" t="s">
        <v>58</v>
      </c>
      <c r="FX92" s="168"/>
      <c r="FY92" s="168"/>
      <c r="FZ92" s="168"/>
      <c r="GA92" s="168"/>
      <c r="GB92" s="168"/>
      <c r="GC92" s="168"/>
      <c r="GD92" s="168"/>
      <c r="GE92" s="168"/>
      <c r="GF92" s="168"/>
      <c r="GG92" s="168"/>
      <c r="GH92" s="168"/>
      <c r="GI92" s="168"/>
      <c r="GJ92" s="168"/>
      <c r="GK92" s="168"/>
      <c r="GM92" s="169" t="s">
        <v>59</v>
      </c>
      <c r="GN92" s="169"/>
      <c r="GO92" s="169"/>
      <c r="GP92" s="169"/>
      <c r="GQ92" s="169"/>
      <c r="GR92" s="169"/>
      <c r="GS92" s="169"/>
      <c r="GT92" s="169"/>
      <c r="GU92" s="169"/>
      <c r="GV92" s="169"/>
      <c r="GW92" s="169"/>
      <c r="GX92" s="169"/>
      <c r="GY92" s="169"/>
      <c r="GZ92" s="169"/>
      <c r="HA92" s="169"/>
      <c r="HC92" s="169" t="s">
        <v>60</v>
      </c>
      <c r="HD92" s="169"/>
      <c r="HE92" s="169"/>
      <c r="HF92" s="169"/>
      <c r="HG92" s="169"/>
      <c r="HH92" s="169"/>
      <c r="HI92" s="169"/>
      <c r="HJ92" s="169"/>
      <c r="HK92" s="169"/>
      <c r="HL92" s="169"/>
      <c r="HM92" s="169"/>
      <c r="HN92" s="169"/>
      <c r="HO92" s="169"/>
      <c r="HP92" s="169"/>
      <c r="HQ92" s="169"/>
      <c r="HS92" s="169" t="s">
        <v>61</v>
      </c>
      <c r="HT92" s="169"/>
      <c r="HU92" s="169"/>
      <c r="HV92" s="169"/>
      <c r="HW92" s="169"/>
      <c r="HX92" s="169"/>
      <c r="HY92" s="169"/>
      <c r="HZ92" s="169"/>
      <c r="IA92" s="169"/>
      <c r="IB92" s="169"/>
      <c r="IC92" s="169"/>
      <c r="ID92" s="169"/>
      <c r="IE92" s="169"/>
      <c r="IF92" s="169"/>
      <c r="IG92" s="169"/>
      <c r="IJ92" s="168" t="s">
        <v>62</v>
      </c>
      <c r="IK92" s="168"/>
      <c r="IL92" s="168"/>
      <c r="IM92" s="168"/>
      <c r="IN92" s="168"/>
      <c r="IO92" s="168"/>
      <c r="IP92" s="168"/>
      <c r="IQ92" s="168"/>
      <c r="IR92" s="168"/>
      <c r="IS92" s="168"/>
      <c r="IT92" s="168"/>
      <c r="IU92" s="168"/>
      <c r="IV92" s="168"/>
      <c r="IW92" s="168"/>
      <c r="IX92" s="168"/>
      <c r="IZ92" s="169" t="s">
        <v>63</v>
      </c>
      <c r="JA92" s="169"/>
      <c r="JB92" s="169"/>
      <c r="JC92" s="169"/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P92" s="169" t="s">
        <v>64</v>
      </c>
      <c r="JQ92" s="169"/>
      <c r="JR92" s="169"/>
      <c r="JS92" s="169"/>
      <c r="JT92" s="169"/>
      <c r="JU92" s="169"/>
      <c r="JV92" s="169"/>
      <c r="JW92" s="169"/>
      <c r="JX92" s="169"/>
      <c r="JY92" s="169"/>
      <c r="JZ92" s="169"/>
      <c r="KA92" s="169"/>
      <c r="KB92" s="169"/>
      <c r="KC92" s="169"/>
      <c r="KD92" s="169"/>
      <c r="KF92" s="169" t="s">
        <v>65</v>
      </c>
      <c r="KG92" s="169"/>
      <c r="KH92" s="169"/>
      <c r="KI92" s="169"/>
      <c r="KJ92" s="169"/>
      <c r="KK92" s="169"/>
      <c r="KL92" s="169"/>
      <c r="KM92" s="169"/>
      <c r="KN92" s="169"/>
      <c r="KO92" s="169"/>
      <c r="KP92" s="169"/>
      <c r="KQ92" s="169"/>
      <c r="KR92" s="169"/>
      <c r="KS92" s="169"/>
      <c r="KT92" s="169"/>
    </row>
    <row r="93" spans="1:307" ht="25.5" customHeight="1" x14ac:dyDescent="0.25">
      <c r="A93" s="187" t="s">
        <v>14</v>
      </c>
      <c r="B93" s="9" t="s">
        <v>0</v>
      </c>
      <c r="C93" s="9" t="s">
        <v>1</v>
      </c>
      <c r="D93" s="9" t="s">
        <v>2</v>
      </c>
      <c r="E93" s="9" t="s">
        <v>3</v>
      </c>
      <c r="F93" s="9" t="s">
        <v>4</v>
      </c>
      <c r="G93" s="9" t="s">
        <v>5</v>
      </c>
      <c r="H93" s="9" t="s">
        <v>6</v>
      </c>
      <c r="I93" s="9" t="s">
        <v>7</v>
      </c>
      <c r="J93" s="9" t="s">
        <v>8</v>
      </c>
      <c r="K93" s="9" t="s">
        <v>9</v>
      </c>
      <c r="L93" s="9" t="s">
        <v>10</v>
      </c>
      <c r="M93" s="9" t="s">
        <v>11</v>
      </c>
      <c r="N93" s="9" t="s">
        <v>28</v>
      </c>
      <c r="O93" s="11" t="s">
        <v>32</v>
      </c>
      <c r="Q93" s="187" t="s">
        <v>14</v>
      </c>
      <c r="R93" s="9" t="s">
        <v>0</v>
      </c>
      <c r="S93" s="9" t="s">
        <v>1</v>
      </c>
      <c r="T93" s="9" t="s">
        <v>2</v>
      </c>
      <c r="U93" s="9" t="s">
        <v>3</v>
      </c>
      <c r="V93" s="9" t="s">
        <v>4</v>
      </c>
      <c r="W93" s="9" t="s">
        <v>5</v>
      </c>
      <c r="X93" s="9" t="s">
        <v>6</v>
      </c>
      <c r="Y93" s="9" t="s">
        <v>7</v>
      </c>
      <c r="Z93" s="9" t="s">
        <v>8</v>
      </c>
      <c r="AA93" s="9" t="s">
        <v>9</v>
      </c>
      <c r="AB93" s="9" t="s">
        <v>10</v>
      </c>
      <c r="AC93" s="9" t="s">
        <v>11</v>
      </c>
      <c r="AD93" s="9" t="s">
        <v>28</v>
      </c>
      <c r="AE93" s="11" t="s">
        <v>32</v>
      </c>
      <c r="AG93" s="187" t="s">
        <v>14</v>
      </c>
      <c r="AH93" s="9" t="s">
        <v>0</v>
      </c>
      <c r="AI93" s="9" t="s">
        <v>1</v>
      </c>
      <c r="AJ93" s="9" t="s">
        <v>2</v>
      </c>
      <c r="AK93" s="9" t="s">
        <v>3</v>
      </c>
      <c r="AL93" s="9" t="s">
        <v>4</v>
      </c>
      <c r="AM93" s="9" t="s">
        <v>5</v>
      </c>
      <c r="AN93" s="9" t="s">
        <v>6</v>
      </c>
      <c r="AO93" s="9" t="s">
        <v>7</v>
      </c>
      <c r="AP93" s="9" t="s">
        <v>8</v>
      </c>
      <c r="AQ93" s="9" t="s">
        <v>9</v>
      </c>
      <c r="AR93" s="9" t="s">
        <v>10</v>
      </c>
      <c r="AS93" s="9" t="s">
        <v>11</v>
      </c>
      <c r="AT93" s="9" t="s">
        <v>28</v>
      </c>
      <c r="AU93" s="11" t="s">
        <v>32</v>
      </c>
      <c r="AW93" s="187" t="s">
        <v>14</v>
      </c>
      <c r="AX93" s="9" t="s">
        <v>0</v>
      </c>
      <c r="AY93" s="9" t="s">
        <v>1</v>
      </c>
      <c r="AZ93" s="9" t="s">
        <v>2</v>
      </c>
      <c r="BA93" s="9" t="s">
        <v>3</v>
      </c>
      <c r="BB93" s="9" t="s">
        <v>4</v>
      </c>
      <c r="BC93" s="9" t="s">
        <v>5</v>
      </c>
      <c r="BD93" s="9" t="s">
        <v>6</v>
      </c>
      <c r="BE93" s="9" t="s">
        <v>7</v>
      </c>
      <c r="BF93" s="9" t="s">
        <v>8</v>
      </c>
      <c r="BG93" s="9" t="s">
        <v>9</v>
      </c>
      <c r="BH93" s="9" t="s">
        <v>10</v>
      </c>
      <c r="BI93" s="9" t="s">
        <v>11</v>
      </c>
      <c r="BJ93" s="9" t="s">
        <v>28</v>
      </c>
      <c r="BK93" s="11" t="s">
        <v>32</v>
      </c>
      <c r="BM93" s="187" t="s">
        <v>14</v>
      </c>
      <c r="BN93" s="9" t="s">
        <v>0</v>
      </c>
      <c r="BO93" s="9" t="s">
        <v>1</v>
      </c>
      <c r="BP93" s="9" t="s">
        <v>2</v>
      </c>
      <c r="BQ93" s="9" t="s">
        <v>3</v>
      </c>
      <c r="BR93" s="9" t="s">
        <v>4</v>
      </c>
      <c r="BS93" s="9" t="s">
        <v>5</v>
      </c>
      <c r="BT93" s="9" t="s">
        <v>6</v>
      </c>
      <c r="BU93" s="9" t="s">
        <v>7</v>
      </c>
      <c r="BV93" s="9" t="s">
        <v>8</v>
      </c>
      <c r="BW93" s="9" t="s">
        <v>9</v>
      </c>
      <c r="BX93" s="9" t="s">
        <v>10</v>
      </c>
      <c r="BY93" s="9" t="s">
        <v>11</v>
      </c>
      <c r="BZ93" s="9" t="s">
        <v>28</v>
      </c>
      <c r="CA93" s="11" t="s">
        <v>32</v>
      </c>
      <c r="CC93" s="187" t="s">
        <v>14</v>
      </c>
      <c r="CD93" s="9" t="s">
        <v>0</v>
      </c>
      <c r="CE93" s="9" t="s">
        <v>1</v>
      </c>
      <c r="CF93" s="9" t="s">
        <v>2</v>
      </c>
      <c r="CG93" s="9" t="s">
        <v>3</v>
      </c>
      <c r="CH93" s="9" t="s">
        <v>4</v>
      </c>
      <c r="CI93" s="9" t="s">
        <v>5</v>
      </c>
      <c r="CJ93" s="9" t="s">
        <v>6</v>
      </c>
      <c r="CK93" s="9" t="s">
        <v>7</v>
      </c>
      <c r="CL93" s="9" t="s">
        <v>8</v>
      </c>
      <c r="CM93" s="9" t="s">
        <v>9</v>
      </c>
      <c r="CN93" s="9" t="s">
        <v>10</v>
      </c>
      <c r="CO93" s="9" t="s">
        <v>11</v>
      </c>
      <c r="CP93" s="9" t="s">
        <v>28</v>
      </c>
      <c r="CQ93" s="11" t="s">
        <v>32</v>
      </c>
      <c r="CS93" s="187" t="s">
        <v>14</v>
      </c>
      <c r="CT93" s="9" t="s">
        <v>0</v>
      </c>
      <c r="CU93" s="9" t="s">
        <v>1</v>
      </c>
      <c r="CV93" s="9" t="s">
        <v>2</v>
      </c>
      <c r="CW93" s="9" t="s">
        <v>3</v>
      </c>
      <c r="CX93" s="9" t="s">
        <v>4</v>
      </c>
      <c r="CY93" s="9" t="s">
        <v>5</v>
      </c>
      <c r="CZ93" s="9" t="s">
        <v>6</v>
      </c>
      <c r="DA93" s="9" t="s">
        <v>7</v>
      </c>
      <c r="DB93" s="9" t="s">
        <v>8</v>
      </c>
      <c r="DC93" s="9" t="s">
        <v>9</v>
      </c>
      <c r="DD93" s="9" t="s">
        <v>10</v>
      </c>
      <c r="DE93" s="9" t="s">
        <v>11</v>
      </c>
      <c r="DF93" s="9" t="s">
        <v>28</v>
      </c>
      <c r="DG93" s="11" t="s">
        <v>32</v>
      </c>
      <c r="DJ93" s="186" t="s">
        <v>14</v>
      </c>
      <c r="DK93" s="15" t="s">
        <v>0</v>
      </c>
      <c r="DL93" s="15" t="s">
        <v>1</v>
      </c>
      <c r="DM93" s="15" t="s">
        <v>2</v>
      </c>
      <c r="DN93" s="15" t="s">
        <v>3</v>
      </c>
      <c r="DO93" s="15" t="s">
        <v>4</v>
      </c>
      <c r="DP93" s="15" t="s">
        <v>5</v>
      </c>
      <c r="DQ93" s="15" t="s">
        <v>6</v>
      </c>
      <c r="DR93" s="15" t="s">
        <v>7</v>
      </c>
      <c r="DS93" s="15" t="s">
        <v>8</v>
      </c>
      <c r="DT93" s="15" t="s">
        <v>9</v>
      </c>
      <c r="DU93" s="15" t="s">
        <v>10</v>
      </c>
      <c r="DV93" s="15" t="s">
        <v>11</v>
      </c>
      <c r="DW93" s="15" t="s">
        <v>28</v>
      </c>
      <c r="DX93" s="17" t="s">
        <v>32</v>
      </c>
      <c r="DZ93" s="186" t="s">
        <v>14</v>
      </c>
      <c r="EA93" s="15" t="s">
        <v>0</v>
      </c>
      <c r="EB93" s="15" t="s">
        <v>1</v>
      </c>
      <c r="EC93" s="15" t="s">
        <v>2</v>
      </c>
      <c r="ED93" s="15" t="s">
        <v>3</v>
      </c>
      <c r="EE93" s="15" t="s">
        <v>4</v>
      </c>
      <c r="EF93" s="15" t="s">
        <v>5</v>
      </c>
      <c r="EG93" s="15" t="s">
        <v>6</v>
      </c>
      <c r="EH93" s="15" t="s">
        <v>7</v>
      </c>
      <c r="EI93" s="15" t="s">
        <v>8</v>
      </c>
      <c r="EJ93" s="15" t="s">
        <v>9</v>
      </c>
      <c r="EK93" s="15" t="s">
        <v>10</v>
      </c>
      <c r="EL93" s="15" t="s">
        <v>11</v>
      </c>
      <c r="EM93" s="15" t="s">
        <v>28</v>
      </c>
      <c r="EN93" s="17" t="s">
        <v>32</v>
      </c>
      <c r="EP93" s="186" t="s">
        <v>14</v>
      </c>
      <c r="EQ93" s="15" t="s">
        <v>0</v>
      </c>
      <c r="ER93" s="15" t="s">
        <v>1</v>
      </c>
      <c r="ES93" s="15" t="s">
        <v>2</v>
      </c>
      <c r="ET93" s="15" t="s">
        <v>3</v>
      </c>
      <c r="EU93" s="15" t="s">
        <v>4</v>
      </c>
      <c r="EV93" s="15" t="s">
        <v>5</v>
      </c>
      <c r="EW93" s="15" t="s">
        <v>6</v>
      </c>
      <c r="EX93" s="15" t="s">
        <v>7</v>
      </c>
      <c r="EY93" s="15" t="s">
        <v>8</v>
      </c>
      <c r="EZ93" s="15" t="s">
        <v>9</v>
      </c>
      <c r="FA93" s="15" t="s">
        <v>10</v>
      </c>
      <c r="FB93" s="15" t="s">
        <v>11</v>
      </c>
      <c r="FC93" s="15" t="s">
        <v>28</v>
      </c>
      <c r="FD93" s="17" t="s">
        <v>32</v>
      </c>
      <c r="FF93" s="186" t="s">
        <v>14</v>
      </c>
      <c r="FG93" s="15" t="s">
        <v>0</v>
      </c>
      <c r="FH93" s="15" t="s">
        <v>1</v>
      </c>
      <c r="FI93" s="15" t="s">
        <v>2</v>
      </c>
      <c r="FJ93" s="15" t="s">
        <v>3</v>
      </c>
      <c r="FK93" s="15" t="s">
        <v>4</v>
      </c>
      <c r="FL93" s="15" t="s">
        <v>5</v>
      </c>
      <c r="FM93" s="15" t="s">
        <v>6</v>
      </c>
      <c r="FN93" s="15" t="s">
        <v>7</v>
      </c>
      <c r="FO93" s="15" t="s">
        <v>8</v>
      </c>
      <c r="FP93" s="15" t="s">
        <v>9</v>
      </c>
      <c r="FQ93" s="15" t="s">
        <v>10</v>
      </c>
      <c r="FR93" s="15" t="s">
        <v>11</v>
      </c>
      <c r="FS93" s="15" t="s">
        <v>28</v>
      </c>
      <c r="FT93" s="17" t="s">
        <v>32</v>
      </c>
      <c r="FW93" s="185" t="s">
        <v>14</v>
      </c>
      <c r="FX93" s="6" t="s">
        <v>0</v>
      </c>
      <c r="FY93" s="6" t="s">
        <v>1</v>
      </c>
      <c r="FZ93" s="6" t="s">
        <v>2</v>
      </c>
      <c r="GA93" s="6" t="s">
        <v>3</v>
      </c>
      <c r="GB93" s="6" t="s">
        <v>4</v>
      </c>
      <c r="GC93" s="6" t="s">
        <v>5</v>
      </c>
      <c r="GD93" s="6" t="s">
        <v>6</v>
      </c>
      <c r="GE93" s="6" t="s">
        <v>7</v>
      </c>
      <c r="GF93" s="6" t="s">
        <v>8</v>
      </c>
      <c r="GG93" s="6" t="s">
        <v>9</v>
      </c>
      <c r="GH93" s="6" t="s">
        <v>10</v>
      </c>
      <c r="GI93" s="6" t="s">
        <v>11</v>
      </c>
      <c r="GJ93" s="6" t="s">
        <v>28</v>
      </c>
      <c r="GK93" s="7" t="s">
        <v>32</v>
      </c>
      <c r="GM93" s="185" t="s">
        <v>14</v>
      </c>
      <c r="GN93" s="6" t="s">
        <v>0</v>
      </c>
      <c r="GO93" s="6" t="s">
        <v>1</v>
      </c>
      <c r="GP93" s="6" t="s">
        <v>2</v>
      </c>
      <c r="GQ93" s="6" t="s">
        <v>3</v>
      </c>
      <c r="GR93" s="6" t="s">
        <v>4</v>
      </c>
      <c r="GS93" s="6" t="s">
        <v>5</v>
      </c>
      <c r="GT93" s="6" t="s">
        <v>6</v>
      </c>
      <c r="GU93" s="6" t="s">
        <v>7</v>
      </c>
      <c r="GV93" s="6" t="s">
        <v>8</v>
      </c>
      <c r="GW93" s="6" t="s">
        <v>9</v>
      </c>
      <c r="GX93" s="6" t="s">
        <v>10</v>
      </c>
      <c r="GY93" s="6" t="s">
        <v>11</v>
      </c>
      <c r="GZ93" s="6" t="s">
        <v>28</v>
      </c>
      <c r="HA93" s="7" t="s">
        <v>32</v>
      </c>
      <c r="HC93" s="185" t="s">
        <v>14</v>
      </c>
      <c r="HD93" s="6" t="s">
        <v>0</v>
      </c>
      <c r="HE93" s="6" t="s">
        <v>1</v>
      </c>
      <c r="HF93" s="6" t="s">
        <v>2</v>
      </c>
      <c r="HG93" s="6" t="s">
        <v>3</v>
      </c>
      <c r="HH93" s="6" t="s">
        <v>4</v>
      </c>
      <c r="HI93" s="6" t="s">
        <v>5</v>
      </c>
      <c r="HJ93" s="6" t="s">
        <v>6</v>
      </c>
      <c r="HK93" s="6" t="s">
        <v>7</v>
      </c>
      <c r="HL93" s="6" t="s">
        <v>8</v>
      </c>
      <c r="HM93" s="6" t="s">
        <v>9</v>
      </c>
      <c r="HN93" s="6" t="s">
        <v>10</v>
      </c>
      <c r="HO93" s="6" t="s">
        <v>11</v>
      </c>
      <c r="HP93" s="6" t="s">
        <v>28</v>
      </c>
      <c r="HQ93" s="7" t="s">
        <v>32</v>
      </c>
      <c r="HS93" s="185" t="s">
        <v>14</v>
      </c>
      <c r="HT93" s="6" t="s">
        <v>0</v>
      </c>
      <c r="HU93" s="6" t="s">
        <v>1</v>
      </c>
      <c r="HV93" s="6" t="s">
        <v>2</v>
      </c>
      <c r="HW93" s="6" t="s">
        <v>3</v>
      </c>
      <c r="HX93" s="6" t="s">
        <v>4</v>
      </c>
      <c r="HY93" s="6" t="s">
        <v>5</v>
      </c>
      <c r="HZ93" s="6" t="s">
        <v>6</v>
      </c>
      <c r="IA93" s="6" t="s">
        <v>7</v>
      </c>
      <c r="IB93" s="6" t="s">
        <v>8</v>
      </c>
      <c r="IC93" s="6" t="s">
        <v>9</v>
      </c>
      <c r="ID93" s="6" t="s">
        <v>10</v>
      </c>
      <c r="IE93" s="6" t="s">
        <v>11</v>
      </c>
      <c r="IF93" s="6" t="s">
        <v>28</v>
      </c>
      <c r="IG93" s="7" t="s">
        <v>32</v>
      </c>
      <c r="IJ93" s="184" t="s">
        <v>14</v>
      </c>
      <c r="IK93" s="24" t="s">
        <v>0</v>
      </c>
      <c r="IL93" s="24" t="s">
        <v>1</v>
      </c>
      <c r="IM93" s="24" t="s">
        <v>2</v>
      </c>
      <c r="IN93" s="24" t="s">
        <v>3</v>
      </c>
      <c r="IO93" s="24" t="s">
        <v>4</v>
      </c>
      <c r="IP93" s="24" t="s">
        <v>5</v>
      </c>
      <c r="IQ93" s="24" t="s">
        <v>6</v>
      </c>
      <c r="IR93" s="24" t="s">
        <v>7</v>
      </c>
      <c r="IS93" s="24" t="s">
        <v>8</v>
      </c>
      <c r="IT93" s="24" t="s">
        <v>9</v>
      </c>
      <c r="IU93" s="24" t="s">
        <v>10</v>
      </c>
      <c r="IV93" s="24" t="s">
        <v>11</v>
      </c>
      <c r="IW93" s="24" t="s">
        <v>28</v>
      </c>
      <c r="IX93" s="26" t="s">
        <v>32</v>
      </c>
      <c r="IZ93" s="184" t="s">
        <v>14</v>
      </c>
      <c r="JA93" s="24" t="s">
        <v>0</v>
      </c>
      <c r="JB93" s="24" t="s">
        <v>1</v>
      </c>
      <c r="JC93" s="24" t="s">
        <v>2</v>
      </c>
      <c r="JD93" s="24" t="s">
        <v>3</v>
      </c>
      <c r="JE93" s="24" t="s">
        <v>4</v>
      </c>
      <c r="JF93" s="24" t="s">
        <v>5</v>
      </c>
      <c r="JG93" s="24" t="s">
        <v>6</v>
      </c>
      <c r="JH93" s="24" t="s">
        <v>7</v>
      </c>
      <c r="JI93" s="24" t="s">
        <v>8</v>
      </c>
      <c r="JJ93" s="24" t="s">
        <v>9</v>
      </c>
      <c r="JK93" s="24" t="s">
        <v>10</v>
      </c>
      <c r="JL93" s="24" t="s">
        <v>11</v>
      </c>
      <c r="JM93" s="24" t="s">
        <v>28</v>
      </c>
      <c r="JN93" s="26" t="s">
        <v>32</v>
      </c>
      <c r="JP93" s="184" t="s">
        <v>14</v>
      </c>
      <c r="JQ93" s="24" t="s">
        <v>0</v>
      </c>
      <c r="JR93" s="24" t="s">
        <v>1</v>
      </c>
      <c r="JS93" s="24" t="s">
        <v>2</v>
      </c>
      <c r="JT93" s="24" t="s">
        <v>3</v>
      </c>
      <c r="JU93" s="24" t="s">
        <v>4</v>
      </c>
      <c r="JV93" s="24" t="s">
        <v>5</v>
      </c>
      <c r="JW93" s="24" t="s">
        <v>6</v>
      </c>
      <c r="JX93" s="24" t="s">
        <v>7</v>
      </c>
      <c r="JY93" s="24" t="s">
        <v>8</v>
      </c>
      <c r="JZ93" s="24" t="s">
        <v>9</v>
      </c>
      <c r="KA93" s="24" t="s">
        <v>10</v>
      </c>
      <c r="KB93" s="24" t="s">
        <v>11</v>
      </c>
      <c r="KC93" s="24" t="s">
        <v>28</v>
      </c>
      <c r="KD93" s="26" t="s">
        <v>32</v>
      </c>
      <c r="KF93" s="184" t="s">
        <v>14</v>
      </c>
      <c r="KG93" s="24" t="s">
        <v>0</v>
      </c>
      <c r="KH93" s="24" t="s">
        <v>1</v>
      </c>
      <c r="KI93" s="24" t="s">
        <v>2</v>
      </c>
      <c r="KJ93" s="24" t="s">
        <v>3</v>
      </c>
      <c r="KK93" s="24" t="s">
        <v>4</v>
      </c>
      <c r="KL93" s="24" t="s">
        <v>5</v>
      </c>
      <c r="KM93" s="24" t="s">
        <v>6</v>
      </c>
      <c r="KN93" s="24" t="s">
        <v>7</v>
      </c>
      <c r="KO93" s="24" t="s">
        <v>8</v>
      </c>
      <c r="KP93" s="24" t="s">
        <v>9</v>
      </c>
      <c r="KQ93" s="24" t="s">
        <v>10</v>
      </c>
      <c r="KR93" s="24" t="s">
        <v>11</v>
      </c>
      <c r="KS93" s="24" t="s">
        <v>28</v>
      </c>
      <c r="KT93" s="26" t="s">
        <v>32</v>
      </c>
    </row>
    <row r="94" spans="1:307" ht="15.75" customHeight="1" x14ac:dyDescent="0.25">
      <c r="A94" s="187" t="s">
        <v>29</v>
      </c>
      <c r="B94" s="105">
        <v>2001</v>
      </c>
      <c r="C94" s="12" t="s">
        <v>44</v>
      </c>
      <c r="D94" s="12" t="s">
        <v>44</v>
      </c>
      <c r="E94" s="12" t="s">
        <v>44</v>
      </c>
      <c r="F94" s="12" t="s">
        <v>44</v>
      </c>
      <c r="G94" s="12" t="s">
        <v>44</v>
      </c>
      <c r="H94" s="12" t="s">
        <v>44</v>
      </c>
      <c r="I94" s="12" t="s">
        <v>44</v>
      </c>
      <c r="J94" s="12" t="s">
        <v>44</v>
      </c>
      <c r="K94" s="12" t="s">
        <v>44</v>
      </c>
      <c r="L94" s="12" t="s">
        <v>44</v>
      </c>
      <c r="M94" s="12" t="s">
        <v>44</v>
      </c>
      <c r="N94" s="12" t="s">
        <v>44</v>
      </c>
      <c r="O94" s="13" t="s">
        <v>44</v>
      </c>
      <c r="Q94" s="187" t="s">
        <v>29</v>
      </c>
      <c r="R94" s="105">
        <v>2001</v>
      </c>
      <c r="S94" s="12" t="s">
        <v>44</v>
      </c>
      <c r="T94" s="12" t="s">
        <v>44</v>
      </c>
      <c r="U94" s="12" t="s">
        <v>44</v>
      </c>
      <c r="V94" s="12" t="s">
        <v>44</v>
      </c>
      <c r="W94" s="12" t="s">
        <v>44</v>
      </c>
      <c r="X94" s="12" t="s">
        <v>44</v>
      </c>
      <c r="Y94" s="12" t="s">
        <v>44</v>
      </c>
      <c r="Z94" s="12" t="s">
        <v>44</v>
      </c>
      <c r="AA94" s="12" t="s">
        <v>44</v>
      </c>
      <c r="AB94" s="12" t="s">
        <v>44</v>
      </c>
      <c r="AC94" s="12" t="s">
        <v>44</v>
      </c>
      <c r="AD94" s="12" t="s">
        <v>44</v>
      </c>
      <c r="AE94" s="13" t="s">
        <v>44</v>
      </c>
      <c r="AG94" s="187" t="s">
        <v>29</v>
      </c>
      <c r="AH94" s="105">
        <v>2001</v>
      </c>
      <c r="AI94" s="12" t="s">
        <v>44</v>
      </c>
      <c r="AJ94" s="12" t="s">
        <v>44</v>
      </c>
      <c r="AK94" s="12" t="s">
        <v>44</v>
      </c>
      <c r="AL94" s="12" t="s">
        <v>44</v>
      </c>
      <c r="AM94" s="12" t="s">
        <v>44</v>
      </c>
      <c r="AN94" s="12" t="s">
        <v>44</v>
      </c>
      <c r="AO94" s="12" t="s">
        <v>44</v>
      </c>
      <c r="AP94" s="12" t="s">
        <v>44</v>
      </c>
      <c r="AQ94" s="12" t="s">
        <v>44</v>
      </c>
      <c r="AR94" s="12" t="s">
        <v>44</v>
      </c>
      <c r="AS94" s="12" t="s">
        <v>44</v>
      </c>
      <c r="AT94" s="12" t="s">
        <v>44</v>
      </c>
      <c r="AU94" s="13" t="s">
        <v>44</v>
      </c>
      <c r="AW94" s="187" t="s">
        <v>29</v>
      </c>
      <c r="AX94" s="105">
        <v>2001</v>
      </c>
      <c r="AY94" s="12">
        <v>0.29391891891891891</v>
      </c>
      <c r="AZ94" s="12">
        <v>0.60778118794006142</v>
      </c>
      <c r="BA94" s="12">
        <v>0.37677917852785686</v>
      </c>
      <c r="BB94" s="12">
        <v>0.28265564841769181</v>
      </c>
      <c r="BC94" s="12">
        <v>0.55366492146596857</v>
      </c>
      <c r="BD94" s="12">
        <v>0.51629549158066268</v>
      </c>
      <c r="BE94" s="12">
        <v>0.87427466150870403</v>
      </c>
      <c r="BF94" s="12">
        <v>0.21817503729487817</v>
      </c>
      <c r="BG94" s="12">
        <v>0.85799168152109329</v>
      </c>
      <c r="BH94" s="12">
        <v>0.86782500775674842</v>
      </c>
      <c r="BI94" s="12">
        <v>0.65838247683235052</v>
      </c>
      <c r="BJ94" s="12">
        <v>0.48130469371519491</v>
      </c>
      <c r="BK94" s="13">
        <v>0.48156093375197456</v>
      </c>
      <c r="BM94" s="187" t="s">
        <v>29</v>
      </c>
      <c r="BN94" s="105">
        <v>2001</v>
      </c>
      <c r="BO94" s="12" t="s">
        <v>44</v>
      </c>
      <c r="BP94" s="12" t="s">
        <v>44</v>
      </c>
      <c r="BQ94" s="12" t="s">
        <v>44</v>
      </c>
      <c r="BR94" s="12" t="s">
        <v>44</v>
      </c>
      <c r="BS94" s="12" t="s">
        <v>44</v>
      </c>
      <c r="BT94" s="12" t="s">
        <v>44</v>
      </c>
      <c r="BU94" s="12" t="s">
        <v>44</v>
      </c>
      <c r="BV94" s="12" t="s">
        <v>44</v>
      </c>
      <c r="BW94" s="12" t="s">
        <v>44</v>
      </c>
      <c r="BX94" s="12" t="s">
        <v>44</v>
      </c>
      <c r="BY94" s="12" t="s">
        <v>44</v>
      </c>
      <c r="BZ94" s="12" t="s">
        <v>44</v>
      </c>
      <c r="CA94" s="13" t="s">
        <v>44</v>
      </c>
      <c r="CC94" s="187">
        <v>0</v>
      </c>
      <c r="CD94" s="105">
        <v>2001</v>
      </c>
      <c r="CE94" s="12" t="s">
        <v>44</v>
      </c>
      <c r="CF94" s="12" t="s">
        <v>44</v>
      </c>
      <c r="CG94" s="12" t="s">
        <v>44</v>
      </c>
      <c r="CH94" s="12" t="s">
        <v>44</v>
      </c>
      <c r="CI94" s="12" t="s">
        <v>44</v>
      </c>
      <c r="CJ94" s="12" t="s">
        <v>44</v>
      </c>
      <c r="CK94" s="12" t="s">
        <v>44</v>
      </c>
      <c r="CL94" s="12" t="s">
        <v>44</v>
      </c>
      <c r="CM94" s="12" t="s">
        <v>44</v>
      </c>
      <c r="CN94" s="12" t="s">
        <v>44</v>
      </c>
      <c r="CO94" s="12" t="s">
        <v>44</v>
      </c>
      <c r="CP94" s="12" t="s">
        <v>44</v>
      </c>
      <c r="CQ94" s="13" t="s">
        <v>44</v>
      </c>
      <c r="CS94" s="187">
        <v>0</v>
      </c>
      <c r="CT94" s="105">
        <v>2001</v>
      </c>
      <c r="CU94" s="12" t="s">
        <v>44</v>
      </c>
      <c r="CV94" s="12" t="s">
        <v>44</v>
      </c>
      <c r="CW94" s="12" t="s">
        <v>44</v>
      </c>
      <c r="CX94" s="12" t="s">
        <v>44</v>
      </c>
      <c r="CY94" s="12" t="s">
        <v>44</v>
      </c>
      <c r="CZ94" s="12" t="s">
        <v>44</v>
      </c>
      <c r="DA94" s="12" t="s">
        <v>44</v>
      </c>
      <c r="DB94" s="12" t="s">
        <v>44</v>
      </c>
      <c r="DC94" s="12" t="s">
        <v>44</v>
      </c>
      <c r="DD94" s="12" t="s">
        <v>44</v>
      </c>
      <c r="DE94" s="12" t="s">
        <v>44</v>
      </c>
      <c r="DF94" s="12" t="s">
        <v>44</v>
      </c>
      <c r="DG94" s="13" t="s">
        <v>44</v>
      </c>
      <c r="DJ94" s="186" t="s">
        <v>29</v>
      </c>
      <c r="DK94" s="106">
        <v>2001</v>
      </c>
      <c r="DL94" s="18" t="s">
        <v>44</v>
      </c>
      <c r="DM94" s="18" t="s">
        <v>44</v>
      </c>
      <c r="DN94" s="18" t="s">
        <v>44</v>
      </c>
      <c r="DO94" s="18" t="s">
        <v>44</v>
      </c>
      <c r="DP94" s="18" t="s">
        <v>44</v>
      </c>
      <c r="DQ94" s="18" t="s">
        <v>44</v>
      </c>
      <c r="DR94" s="18" t="s">
        <v>44</v>
      </c>
      <c r="DS94" s="18" t="s">
        <v>44</v>
      </c>
      <c r="DT94" s="18" t="s">
        <v>44</v>
      </c>
      <c r="DU94" s="18" t="s">
        <v>44</v>
      </c>
      <c r="DV94" s="18" t="s">
        <v>44</v>
      </c>
      <c r="DW94" s="18" t="s">
        <v>44</v>
      </c>
      <c r="DX94" s="19" t="s">
        <v>44</v>
      </c>
      <c r="DZ94" s="186" t="s">
        <v>29</v>
      </c>
      <c r="EA94" s="106">
        <v>2001</v>
      </c>
      <c r="EB94" s="18" t="s">
        <v>44</v>
      </c>
      <c r="EC94" s="18" t="s">
        <v>44</v>
      </c>
      <c r="ED94" s="18" t="s">
        <v>44</v>
      </c>
      <c r="EE94" s="18" t="s">
        <v>44</v>
      </c>
      <c r="EF94" s="18" t="s">
        <v>44</v>
      </c>
      <c r="EG94" s="18" t="s">
        <v>44</v>
      </c>
      <c r="EH94" s="18" t="s">
        <v>44</v>
      </c>
      <c r="EI94" s="18" t="s">
        <v>44</v>
      </c>
      <c r="EJ94" s="18" t="s">
        <v>44</v>
      </c>
      <c r="EK94" s="18" t="s">
        <v>44</v>
      </c>
      <c r="EL94" s="18" t="s">
        <v>44</v>
      </c>
      <c r="EM94" s="18" t="s">
        <v>44</v>
      </c>
      <c r="EN94" s="19" t="s">
        <v>44</v>
      </c>
      <c r="EP94" s="186" t="s">
        <v>29</v>
      </c>
      <c r="EQ94" s="106">
        <v>2001</v>
      </c>
      <c r="ER94" s="18" t="s">
        <v>44</v>
      </c>
      <c r="ES94" s="18" t="s">
        <v>44</v>
      </c>
      <c r="ET94" s="18" t="s">
        <v>44</v>
      </c>
      <c r="EU94" s="18" t="s">
        <v>44</v>
      </c>
      <c r="EV94" s="18" t="s">
        <v>44</v>
      </c>
      <c r="EW94" s="18" t="s">
        <v>44</v>
      </c>
      <c r="EX94" s="18" t="s">
        <v>44</v>
      </c>
      <c r="EY94" s="18" t="s">
        <v>44</v>
      </c>
      <c r="EZ94" s="18" t="s">
        <v>44</v>
      </c>
      <c r="FA94" s="18" t="s">
        <v>44</v>
      </c>
      <c r="FB94" s="18" t="s">
        <v>44</v>
      </c>
      <c r="FC94" s="18" t="s">
        <v>44</v>
      </c>
      <c r="FD94" s="19" t="s">
        <v>44</v>
      </c>
      <c r="FF94" s="186" t="s">
        <v>29</v>
      </c>
      <c r="FG94" s="106">
        <v>2001</v>
      </c>
      <c r="FH94" s="18" t="s">
        <v>44</v>
      </c>
      <c r="FI94" s="18" t="s">
        <v>44</v>
      </c>
      <c r="FJ94" s="18" t="s">
        <v>44</v>
      </c>
      <c r="FK94" s="18" t="s">
        <v>44</v>
      </c>
      <c r="FL94" s="18" t="s">
        <v>44</v>
      </c>
      <c r="FM94" s="18" t="s">
        <v>44</v>
      </c>
      <c r="FN94" s="18" t="s">
        <v>44</v>
      </c>
      <c r="FO94" s="18" t="s">
        <v>44</v>
      </c>
      <c r="FP94" s="18" t="s">
        <v>44</v>
      </c>
      <c r="FQ94" s="18" t="s">
        <v>44</v>
      </c>
      <c r="FR94" s="18" t="s">
        <v>44</v>
      </c>
      <c r="FS94" s="18" t="s">
        <v>44</v>
      </c>
      <c r="FT94" s="19" t="s">
        <v>44</v>
      </c>
      <c r="FW94" s="185" t="s">
        <v>29</v>
      </c>
      <c r="FX94" s="107">
        <v>2001</v>
      </c>
      <c r="FY94" s="21" t="s">
        <v>44</v>
      </c>
      <c r="FZ94" s="21" t="s">
        <v>44</v>
      </c>
      <c r="GA94" s="21" t="s">
        <v>44</v>
      </c>
      <c r="GB94" s="21" t="s">
        <v>44</v>
      </c>
      <c r="GC94" s="21" t="s">
        <v>44</v>
      </c>
      <c r="GD94" s="21" t="s">
        <v>44</v>
      </c>
      <c r="GE94" s="21" t="s">
        <v>44</v>
      </c>
      <c r="GF94" s="21" t="s">
        <v>44</v>
      </c>
      <c r="GG94" s="21" t="s">
        <v>44</v>
      </c>
      <c r="GH94" s="21" t="s">
        <v>44</v>
      </c>
      <c r="GI94" s="21" t="s">
        <v>44</v>
      </c>
      <c r="GJ94" s="21" t="s">
        <v>44</v>
      </c>
      <c r="GK94" s="22" t="s">
        <v>44</v>
      </c>
      <c r="GM94" s="185" t="s">
        <v>29</v>
      </c>
      <c r="GN94" s="107">
        <v>2001</v>
      </c>
      <c r="GO94" s="21" t="s">
        <v>44</v>
      </c>
      <c r="GP94" s="21" t="s">
        <v>44</v>
      </c>
      <c r="GQ94" s="21" t="s">
        <v>44</v>
      </c>
      <c r="GR94" s="21" t="s">
        <v>44</v>
      </c>
      <c r="GS94" s="21" t="s">
        <v>44</v>
      </c>
      <c r="GT94" s="21" t="s">
        <v>44</v>
      </c>
      <c r="GU94" s="21" t="s">
        <v>44</v>
      </c>
      <c r="GV94" s="21" t="s">
        <v>44</v>
      </c>
      <c r="GW94" s="21" t="s">
        <v>44</v>
      </c>
      <c r="GX94" s="21" t="s">
        <v>44</v>
      </c>
      <c r="GY94" s="21" t="s">
        <v>44</v>
      </c>
      <c r="GZ94" s="21" t="s">
        <v>44</v>
      </c>
      <c r="HA94" s="22" t="s">
        <v>44</v>
      </c>
      <c r="HC94" s="185" t="s">
        <v>29</v>
      </c>
      <c r="HD94" s="107">
        <v>2001</v>
      </c>
      <c r="HE94" s="21" t="s">
        <v>44</v>
      </c>
      <c r="HF94" s="21" t="s">
        <v>44</v>
      </c>
      <c r="HG94" s="21" t="s">
        <v>44</v>
      </c>
      <c r="HH94" s="21" t="s">
        <v>44</v>
      </c>
      <c r="HI94" s="21" t="s">
        <v>44</v>
      </c>
      <c r="HJ94" s="21" t="s">
        <v>44</v>
      </c>
      <c r="HK94" s="21" t="s">
        <v>44</v>
      </c>
      <c r="HL94" s="21" t="s">
        <v>44</v>
      </c>
      <c r="HM94" s="21" t="s">
        <v>44</v>
      </c>
      <c r="HN94" s="21" t="s">
        <v>44</v>
      </c>
      <c r="HO94" s="21" t="s">
        <v>44</v>
      </c>
      <c r="HP94" s="21" t="s">
        <v>44</v>
      </c>
      <c r="HQ94" s="22" t="s">
        <v>44</v>
      </c>
      <c r="HS94" s="185" t="s">
        <v>29</v>
      </c>
      <c r="HT94" s="107">
        <v>2001</v>
      </c>
      <c r="HU94" s="21" t="s">
        <v>44</v>
      </c>
      <c r="HV94" s="21" t="s">
        <v>44</v>
      </c>
      <c r="HW94" s="21" t="s">
        <v>44</v>
      </c>
      <c r="HX94" s="21" t="s">
        <v>44</v>
      </c>
      <c r="HY94" s="21" t="s">
        <v>44</v>
      </c>
      <c r="HZ94" s="21" t="s">
        <v>44</v>
      </c>
      <c r="IA94" s="21" t="s">
        <v>44</v>
      </c>
      <c r="IB94" s="21" t="s">
        <v>44</v>
      </c>
      <c r="IC94" s="21" t="s">
        <v>44</v>
      </c>
      <c r="ID94" s="21" t="s">
        <v>44</v>
      </c>
      <c r="IE94" s="21" t="s">
        <v>44</v>
      </c>
      <c r="IF94" s="21" t="s">
        <v>44</v>
      </c>
      <c r="IG94" s="22" t="s">
        <v>44</v>
      </c>
      <c r="IJ94" s="184" t="s">
        <v>29</v>
      </c>
      <c r="IK94" s="108">
        <v>2001</v>
      </c>
      <c r="IL94" s="27" t="s">
        <v>44</v>
      </c>
      <c r="IM94" s="27" t="s">
        <v>44</v>
      </c>
      <c r="IN94" s="27" t="s">
        <v>44</v>
      </c>
      <c r="IO94" s="27" t="s">
        <v>44</v>
      </c>
      <c r="IP94" s="27" t="s">
        <v>44</v>
      </c>
      <c r="IQ94" s="27" t="s">
        <v>44</v>
      </c>
      <c r="IR94" s="27" t="s">
        <v>44</v>
      </c>
      <c r="IS94" s="27" t="s">
        <v>44</v>
      </c>
      <c r="IT94" s="27" t="s">
        <v>44</v>
      </c>
      <c r="IU94" s="27" t="s">
        <v>44</v>
      </c>
      <c r="IV94" s="27" t="s">
        <v>44</v>
      </c>
      <c r="IW94" s="27" t="s">
        <v>44</v>
      </c>
      <c r="IX94" s="28" t="s">
        <v>44</v>
      </c>
      <c r="IZ94" s="184" t="s">
        <v>29</v>
      </c>
      <c r="JA94" s="108">
        <v>2001</v>
      </c>
      <c r="JB94" s="27" t="s">
        <v>44</v>
      </c>
      <c r="JC94" s="27" t="s">
        <v>44</v>
      </c>
      <c r="JD94" s="27" t="s">
        <v>44</v>
      </c>
      <c r="JE94" s="27" t="s">
        <v>44</v>
      </c>
      <c r="JF94" s="27" t="s">
        <v>44</v>
      </c>
      <c r="JG94" s="27" t="s">
        <v>44</v>
      </c>
      <c r="JH94" s="27" t="s">
        <v>44</v>
      </c>
      <c r="JI94" s="27" t="s">
        <v>44</v>
      </c>
      <c r="JJ94" s="27" t="s">
        <v>44</v>
      </c>
      <c r="JK94" s="27" t="s">
        <v>44</v>
      </c>
      <c r="JL94" s="27" t="s">
        <v>44</v>
      </c>
      <c r="JM94" s="27" t="s">
        <v>44</v>
      </c>
      <c r="JN94" s="28" t="s">
        <v>44</v>
      </c>
      <c r="JP94" s="184" t="s">
        <v>29</v>
      </c>
      <c r="JQ94" s="108">
        <v>2001</v>
      </c>
      <c r="JR94" s="27" t="s">
        <v>44</v>
      </c>
      <c r="JS94" s="27" t="s">
        <v>44</v>
      </c>
      <c r="JT94" s="27" t="s">
        <v>44</v>
      </c>
      <c r="JU94" s="27" t="s">
        <v>44</v>
      </c>
      <c r="JV94" s="27" t="s">
        <v>44</v>
      </c>
      <c r="JW94" s="27" t="s">
        <v>44</v>
      </c>
      <c r="JX94" s="27" t="s">
        <v>44</v>
      </c>
      <c r="JY94" s="27" t="s">
        <v>44</v>
      </c>
      <c r="JZ94" s="27" t="s">
        <v>44</v>
      </c>
      <c r="KA94" s="27" t="s">
        <v>44</v>
      </c>
      <c r="KB94" s="27" t="s">
        <v>44</v>
      </c>
      <c r="KC94" s="27" t="s">
        <v>44</v>
      </c>
      <c r="KD94" s="28" t="s">
        <v>44</v>
      </c>
      <c r="KE94" s="104">
        <v>0</v>
      </c>
      <c r="KF94" s="184" t="s">
        <v>29</v>
      </c>
      <c r="KG94" s="108">
        <v>2001</v>
      </c>
      <c r="KH94" s="27" t="s">
        <v>44</v>
      </c>
      <c r="KI94" s="27" t="s">
        <v>44</v>
      </c>
      <c r="KJ94" s="27" t="s">
        <v>44</v>
      </c>
      <c r="KK94" s="27" t="s">
        <v>44</v>
      </c>
      <c r="KL94" s="27" t="s">
        <v>44</v>
      </c>
      <c r="KM94" s="27" t="s">
        <v>44</v>
      </c>
      <c r="KN94" s="27" t="s">
        <v>44</v>
      </c>
      <c r="KO94" s="27" t="s">
        <v>44</v>
      </c>
      <c r="KP94" s="27" t="s">
        <v>44</v>
      </c>
      <c r="KQ94" s="27" t="s">
        <v>44</v>
      </c>
      <c r="KR94" s="27" t="s">
        <v>44</v>
      </c>
      <c r="KS94" s="27" t="s">
        <v>44</v>
      </c>
      <c r="KT94" s="28" t="s">
        <v>44</v>
      </c>
    </row>
    <row r="95" spans="1:307" x14ac:dyDescent="0.25">
      <c r="A95" s="187"/>
      <c r="B95" s="105">
        <v>2002</v>
      </c>
      <c r="C95" s="12">
        <v>0.18696313191253441</v>
      </c>
      <c r="D95" s="12">
        <v>-1.4879264417950859E-2</v>
      </c>
      <c r="E95" s="12">
        <v>-7.0637360774573651E-2</v>
      </c>
      <c r="F95" s="12">
        <v>8.6628280826939699E-2</v>
      </c>
      <c r="G95" s="12">
        <v>-9.492522781475253E-2</v>
      </c>
      <c r="H95" s="12">
        <v>4.7579076708556871E-2</v>
      </c>
      <c r="I95" s="12">
        <v>0.46731521605452614</v>
      </c>
      <c r="J95" s="12">
        <v>-1.6748541479247623E-2</v>
      </c>
      <c r="K95" s="12">
        <v>5.641710732539916E-2</v>
      </c>
      <c r="L95" s="12">
        <v>1.5185035977514642E-2</v>
      </c>
      <c r="M95" s="12">
        <v>0.10323740931192091</v>
      </c>
      <c r="N95" s="12">
        <v>7.1967522884065618E-2</v>
      </c>
      <c r="O95" s="13">
        <v>3.1238818270751915E-2</v>
      </c>
      <c r="Q95" s="187"/>
      <c r="R95" s="105">
        <v>2002</v>
      </c>
      <c r="S95" s="12" t="s">
        <v>44</v>
      </c>
      <c r="T95" s="12" t="s">
        <v>44</v>
      </c>
      <c r="U95" s="12" t="s">
        <v>44</v>
      </c>
      <c r="V95" s="12" t="s">
        <v>44</v>
      </c>
      <c r="W95" s="12" t="s">
        <v>44</v>
      </c>
      <c r="X95" s="12" t="s">
        <v>44</v>
      </c>
      <c r="Y95" s="12" t="s">
        <v>44</v>
      </c>
      <c r="Z95" s="12" t="s">
        <v>44</v>
      </c>
      <c r="AA95" s="12" t="s">
        <v>44</v>
      </c>
      <c r="AB95" s="12" t="s">
        <v>44</v>
      </c>
      <c r="AC95" s="12" t="s">
        <v>44</v>
      </c>
      <c r="AD95" s="12" t="s">
        <v>44</v>
      </c>
      <c r="AE95" s="13" t="s">
        <v>44</v>
      </c>
      <c r="AG95" s="187"/>
      <c r="AH95" s="105">
        <v>2002</v>
      </c>
      <c r="AI95" s="12">
        <v>-6.8757635802453045E-4</v>
      </c>
      <c r="AJ95" s="12">
        <v>-4.198645995938496E-4</v>
      </c>
      <c r="AK95" s="12">
        <v>0.69397462788779718</v>
      </c>
      <c r="AL95" s="12">
        <v>4.3402763884432066E-2</v>
      </c>
      <c r="AM95" s="12">
        <v>0.12831488892925319</v>
      </c>
      <c r="AN95" s="12">
        <v>-0.14206201494479503</v>
      </c>
      <c r="AO95" s="12">
        <v>0.82445321700413754</v>
      </c>
      <c r="AP95" s="12">
        <v>7.7592425774964668E-2</v>
      </c>
      <c r="AQ95" s="12">
        <v>0.11423318853003872</v>
      </c>
      <c r="AR95" s="12">
        <v>0.14342227113287598</v>
      </c>
      <c r="AS95" s="12">
        <v>-2.7628844081958617E-2</v>
      </c>
      <c r="AT95" s="12">
        <v>0.4903509354774846</v>
      </c>
      <c r="AU95" s="13">
        <v>5.0015520093547136E-2</v>
      </c>
      <c r="AW95" s="187"/>
      <c r="AX95" s="105">
        <v>2002</v>
      </c>
      <c r="AY95" s="12">
        <v>0.25975473801560756</v>
      </c>
      <c r="AZ95" s="12">
        <v>0.57604715548807717</v>
      </c>
      <c r="BA95" s="12">
        <v>0.32862039417309341</v>
      </c>
      <c r="BB95" s="12">
        <v>0.27008812856402281</v>
      </c>
      <c r="BC95" s="12">
        <v>0.53112033195020747</v>
      </c>
      <c r="BD95" s="12">
        <v>0.479748427672956</v>
      </c>
      <c r="BE95" s="12">
        <v>0.56777316735822958</v>
      </c>
      <c r="BF95" s="12">
        <v>0.21907993966817496</v>
      </c>
      <c r="BG95" s="12">
        <v>0.86180692372642842</v>
      </c>
      <c r="BH95" s="12">
        <v>0.85802288061014964</v>
      </c>
      <c r="BI95" s="12">
        <v>0.57293868921775903</v>
      </c>
      <c r="BJ95" s="12">
        <v>0.46215429403202329</v>
      </c>
      <c r="BK95" s="13">
        <v>0.45599701548218619</v>
      </c>
      <c r="BM95" s="187"/>
      <c r="BN95" s="105">
        <v>2002</v>
      </c>
      <c r="BO95" s="12" t="s">
        <v>44</v>
      </c>
      <c r="BP95" s="12" t="s">
        <v>44</v>
      </c>
      <c r="BQ95" s="12" t="s">
        <v>44</v>
      </c>
      <c r="BR95" s="12" t="s">
        <v>44</v>
      </c>
      <c r="BS95" s="12" t="s">
        <v>44</v>
      </c>
      <c r="BT95" s="12" t="s">
        <v>44</v>
      </c>
      <c r="BU95" s="12" t="s">
        <v>44</v>
      </c>
      <c r="BV95" s="12" t="s">
        <v>44</v>
      </c>
      <c r="BW95" s="12" t="s">
        <v>44</v>
      </c>
      <c r="BX95" s="12" t="s">
        <v>44</v>
      </c>
      <c r="BY95" s="12" t="s">
        <v>44</v>
      </c>
      <c r="BZ95" s="12" t="s">
        <v>44</v>
      </c>
      <c r="CA95" s="13" t="s">
        <v>44</v>
      </c>
      <c r="CC95" s="187"/>
      <c r="CD95" s="105">
        <v>2002</v>
      </c>
      <c r="CE95" s="12">
        <v>-4.9722989973994798E-4</v>
      </c>
      <c r="CF95" s="12">
        <v>-1.7134079289319679E-4</v>
      </c>
      <c r="CG95" s="12">
        <v>0.44920992489912059</v>
      </c>
      <c r="CH95" s="12">
        <v>3.1407460063968801E-2</v>
      </c>
      <c r="CI95" s="12">
        <v>5.8717839277158984E-2</v>
      </c>
      <c r="CJ95" s="12">
        <v>-7.1312011873455122E-2</v>
      </c>
      <c r="CK95" s="12">
        <v>0.23000273121254983</v>
      </c>
      <c r="CL95" s="12">
        <v>6.0628588602594874E-2</v>
      </c>
      <c r="CM95" s="12">
        <v>1.6004149376569823E-2</v>
      </c>
      <c r="CN95" s="12">
        <v>1.9659759243146606E-2</v>
      </c>
      <c r="CO95" s="12">
        <v>-1.0618853826151641E-2</v>
      </c>
      <c r="CP95" s="12">
        <v>0.25903793686424004</v>
      </c>
      <c r="CQ95" s="13">
        <v>2.6569295869154127E-2</v>
      </c>
      <c r="CS95" s="187"/>
      <c r="CT95" s="105">
        <v>2002</v>
      </c>
      <c r="CU95" s="12" t="s">
        <v>44</v>
      </c>
      <c r="CV95" s="12" t="s">
        <v>44</v>
      </c>
      <c r="CW95" s="12" t="s">
        <v>44</v>
      </c>
      <c r="CX95" s="12" t="s">
        <v>44</v>
      </c>
      <c r="CY95" s="12" t="s">
        <v>44</v>
      </c>
      <c r="CZ95" s="12" t="s">
        <v>44</v>
      </c>
      <c r="DA95" s="12" t="s">
        <v>44</v>
      </c>
      <c r="DB95" s="12" t="s">
        <v>44</v>
      </c>
      <c r="DC95" s="12" t="s">
        <v>44</v>
      </c>
      <c r="DD95" s="12" t="s">
        <v>44</v>
      </c>
      <c r="DE95" s="12" t="s">
        <v>44</v>
      </c>
      <c r="DF95" s="12" t="s">
        <v>44</v>
      </c>
      <c r="DG95" s="13" t="s">
        <v>44</v>
      </c>
      <c r="DJ95" s="186"/>
      <c r="DK95" s="106">
        <v>2002</v>
      </c>
      <c r="DL95" s="18" t="s">
        <v>44</v>
      </c>
      <c r="DM95" s="18" t="s">
        <v>44</v>
      </c>
      <c r="DN95" s="18" t="s">
        <v>44</v>
      </c>
      <c r="DO95" s="18" t="s">
        <v>44</v>
      </c>
      <c r="DP95" s="18" t="s">
        <v>44</v>
      </c>
      <c r="DQ95" s="18" t="s">
        <v>44</v>
      </c>
      <c r="DR95" s="18" t="s">
        <v>44</v>
      </c>
      <c r="DS95" s="18" t="s">
        <v>44</v>
      </c>
      <c r="DT95" s="18" t="s">
        <v>44</v>
      </c>
      <c r="DU95" s="18" t="s">
        <v>44</v>
      </c>
      <c r="DV95" s="18" t="s">
        <v>44</v>
      </c>
      <c r="DW95" s="18" t="s">
        <v>44</v>
      </c>
      <c r="DX95" s="19" t="s">
        <v>44</v>
      </c>
      <c r="DZ95" s="186"/>
      <c r="EA95" s="106">
        <v>2002</v>
      </c>
      <c r="EB95" s="18" t="s">
        <v>44</v>
      </c>
      <c r="EC95" s="18" t="s">
        <v>44</v>
      </c>
      <c r="ED95" s="18" t="s">
        <v>44</v>
      </c>
      <c r="EE95" s="18" t="s">
        <v>44</v>
      </c>
      <c r="EF95" s="18" t="s">
        <v>44</v>
      </c>
      <c r="EG95" s="18" t="s">
        <v>44</v>
      </c>
      <c r="EH95" s="18" t="s">
        <v>44</v>
      </c>
      <c r="EI95" s="18" t="s">
        <v>44</v>
      </c>
      <c r="EJ95" s="18" t="s">
        <v>44</v>
      </c>
      <c r="EK95" s="18" t="s">
        <v>44</v>
      </c>
      <c r="EL95" s="18" t="s">
        <v>44</v>
      </c>
      <c r="EM95" s="18" t="s">
        <v>44</v>
      </c>
      <c r="EN95" s="19" t="s">
        <v>44</v>
      </c>
      <c r="EP95" s="186"/>
      <c r="EQ95" s="106">
        <v>2002</v>
      </c>
      <c r="ER95" s="18" t="s">
        <v>44</v>
      </c>
      <c r="ES95" s="18" t="s">
        <v>44</v>
      </c>
      <c r="ET95" s="18" t="s">
        <v>44</v>
      </c>
      <c r="EU95" s="18" t="s">
        <v>44</v>
      </c>
      <c r="EV95" s="18" t="s">
        <v>44</v>
      </c>
      <c r="EW95" s="18" t="s">
        <v>44</v>
      </c>
      <c r="EX95" s="18" t="s">
        <v>44</v>
      </c>
      <c r="EY95" s="18" t="s">
        <v>44</v>
      </c>
      <c r="EZ95" s="18" t="s">
        <v>44</v>
      </c>
      <c r="FA95" s="18" t="s">
        <v>44</v>
      </c>
      <c r="FB95" s="18" t="s">
        <v>44</v>
      </c>
      <c r="FC95" s="18" t="s">
        <v>44</v>
      </c>
      <c r="FD95" s="19" t="s">
        <v>44</v>
      </c>
      <c r="FF95" s="186"/>
      <c r="FG95" s="106">
        <v>2002</v>
      </c>
      <c r="FH95" s="18" t="s">
        <v>44</v>
      </c>
      <c r="FI95" s="18" t="s">
        <v>44</v>
      </c>
      <c r="FJ95" s="18" t="s">
        <v>44</v>
      </c>
      <c r="FK95" s="18" t="s">
        <v>44</v>
      </c>
      <c r="FL95" s="18" t="s">
        <v>44</v>
      </c>
      <c r="FM95" s="18" t="s">
        <v>44</v>
      </c>
      <c r="FN95" s="18" t="s">
        <v>44</v>
      </c>
      <c r="FO95" s="18" t="s">
        <v>44</v>
      </c>
      <c r="FP95" s="18" t="s">
        <v>44</v>
      </c>
      <c r="FQ95" s="18" t="s">
        <v>44</v>
      </c>
      <c r="FR95" s="18" t="s">
        <v>44</v>
      </c>
      <c r="FS95" s="18" t="s">
        <v>44</v>
      </c>
      <c r="FT95" s="19" t="s">
        <v>44</v>
      </c>
      <c r="FW95" s="185"/>
      <c r="FX95" s="107">
        <v>2002</v>
      </c>
      <c r="FY95" s="21">
        <v>0.48276982339794849</v>
      </c>
      <c r="FZ95" s="21">
        <v>-0.27929934064671258</v>
      </c>
      <c r="GA95" s="21">
        <v>0.17507444734142819</v>
      </c>
      <c r="GB95" s="21">
        <v>0.25863423669786517</v>
      </c>
      <c r="GC95" s="21">
        <v>-0.28627473091800321</v>
      </c>
      <c r="GD95" s="21">
        <v>0.45995893394876186</v>
      </c>
      <c r="GE95" s="21">
        <v>5.644142071114585E-2</v>
      </c>
      <c r="GF95" s="21">
        <v>1.0908478756936151</v>
      </c>
      <c r="GG95" s="21">
        <v>0.19603475756226937</v>
      </c>
      <c r="GH95" s="21">
        <v>-0.48281912870478888</v>
      </c>
      <c r="GI95" s="21">
        <v>-0.48251640737947349</v>
      </c>
      <c r="GJ95" s="21">
        <v>-0.27648354288374927</v>
      </c>
      <c r="GK95" s="22">
        <v>-2.8178194371779989E-2</v>
      </c>
      <c r="GM95" s="185"/>
      <c r="GN95" s="107">
        <v>2002</v>
      </c>
      <c r="GO95" s="21">
        <v>2.0805282639146201</v>
      </c>
      <c r="GP95" s="21">
        <v>-5.6812277989582834E-2</v>
      </c>
      <c r="GQ95" s="21">
        <v>-0.67536074506053778</v>
      </c>
      <c r="GR95" s="21">
        <v>-0.62000005711051154</v>
      </c>
      <c r="GS95" s="21">
        <v>-0.31011131060650338</v>
      </c>
      <c r="GT95" s="21">
        <v>0.79754591623816884</v>
      </c>
      <c r="GU95" s="21">
        <v>-0.14742267386722963</v>
      </c>
      <c r="GV95" s="21">
        <v>3.7879464374995422</v>
      </c>
      <c r="GW95" s="21">
        <v>-0.11263777778118027</v>
      </c>
      <c r="GX95" s="21">
        <v>-0.64036963537927805</v>
      </c>
      <c r="GY95" s="21">
        <v>-0.79132939788047973</v>
      </c>
      <c r="GZ95" s="21">
        <v>-0.64844625981582893</v>
      </c>
      <c r="HA95" s="22">
        <v>-3.7449120853367678E-2</v>
      </c>
      <c r="HC95" s="185"/>
      <c r="HD95" s="107">
        <v>2002</v>
      </c>
      <c r="HE95" s="21">
        <v>1.5401011897874111</v>
      </c>
      <c r="HF95" s="21">
        <v>-2.4085726856885748E-2</v>
      </c>
      <c r="HG95" s="21">
        <v>-0.45342343080970982</v>
      </c>
      <c r="HH95" s="21">
        <v>-0.45254540197594617</v>
      </c>
      <c r="HI95" s="21">
        <v>-0.1454048883756634</v>
      </c>
      <c r="HJ95" s="21">
        <v>0.41492451692592025</v>
      </c>
      <c r="HK95" s="21">
        <v>-6.3720035385213356E-2</v>
      </c>
      <c r="HL95" s="21">
        <v>2.9580833605058641</v>
      </c>
      <c r="HM95" s="21">
        <v>-1.556576101620025E-2</v>
      </c>
      <c r="HN95" s="21">
        <v>-9.0917836175878702E-2</v>
      </c>
      <c r="HO95" s="21">
        <v>-0.33794616991935916</v>
      </c>
      <c r="HP95" s="21">
        <v>-0.34876403639293851</v>
      </c>
      <c r="HQ95" s="22">
        <v>-2.0372433511800316E-2</v>
      </c>
      <c r="HS95" s="185"/>
      <c r="HT95" s="107">
        <v>2002</v>
      </c>
      <c r="HU95" s="21">
        <v>-1.0573313663894626</v>
      </c>
      <c r="HV95" s="21">
        <v>-0.25521361378982682</v>
      </c>
      <c r="HW95" s="21">
        <v>0.628497878151138</v>
      </c>
      <c r="HX95" s="21">
        <v>0.7111796386738114</v>
      </c>
      <c r="HY95" s="21">
        <v>-0.14086984254233981</v>
      </c>
      <c r="HZ95" s="21">
        <v>4.5034417022841611E-2</v>
      </c>
      <c r="IA95" s="21">
        <v>0.1201614560963592</v>
      </c>
      <c r="IB95" s="21">
        <v>-1.867235484812249</v>
      </c>
      <c r="IC95" s="21">
        <v>0.21160051857846962</v>
      </c>
      <c r="ID95" s="21">
        <v>-0.39190129252891015</v>
      </c>
      <c r="IE95" s="21">
        <v>-0.14457023746011433</v>
      </c>
      <c r="IF95" s="21">
        <v>7.2280493509189248E-2</v>
      </c>
      <c r="IG95" s="22">
        <v>-7.8057608599796727E-3</v>
      </c>
      <c r="IJ95" s="184"/>
      <c r="IK95" s="108">
        <v>2002</v>
      </c>
      <c r="IL95" s="27" t="s">
        <v>44</v>
      </c>
      <c r="IM95" s="27" t="s">
        <v>44</v>
      </c>
      <c r="IN95" s="27" t="s">
        <v>44</v>
      </c>
      <c r="IO95" s="27" t="s">
        <v>44</v>
      </c>
      <c r="IP95" s="27" t="s">
        <v>44</v>
      </c>
      <c r="IQ95" s="27" t="s">
        <v>44</v>
      </c>
      <c r="IR95" s="27" t="s">
        <v>44</v>
      </c>
      <c r="IS95" s="27" t="s">
        <v>44</v>
      </c>
      <c r="IT95" s="27" t="s">
        <v>44</v>
      </c>
      <c r="IU95" s="27" t="s">
        <v>44</v>
      </c>
      <c r="IV95" s="27" t="s">
        <v>44</v>
      </c>
      <c r="IW95" s="27" t="s">
        <v>44</v>
      </c>
      <c r="IX95" s="28" t="s">
        <v>44</v>
      </c>
      <c r="IZ95" s="184"/>
      <c r="JA95" s="108">
        <v>2002</v>
      </c>
      <c r="JB95" s="27" t="s">
        <v>44</v>
      </c>
      <c r="JC95" s="27" t="s">
        <v>44</v>
      </c>
      <c r="JD95" s="27" t="s">
        <v>44</v>
      </c>
      <c r="JE95" s="27" t="s">
        <v>44</v>
      </c>
      <c r="JF95" s="27" t="s">
        <v>44</v>
      </c>
      <c r="JG95" s="27" t="s">
        <v>44</v>
      </c>
      <c r="JH95" s="27" t="s">
        <v>44</v>
      </c>
      <c r="JI95" s="27" t="s">
        <v>44</v>
      </c>
      <c r="JJ95" s="27" t="s">
        <v>44</v>
      </c>
      <c r="JK95" s="27" t="s">
        <v>44</v>
      </c>
      <c r="JL95" s="27" t="s">
        <v>44</v>
      </c>
      <c r="JM95" s="27" t="s">
        <v>44</v>
      </c>
      <c r="JN95" s="28" t="s">
        <v>44</v>
      </c>
      <c r="JP95" s="184"/>
      <c r="JQ95" s="108">
        <v>2002</v>
      </c>
      <c r="JR95" s="27" t="s">
        <v>44</v>
      </c>
      <c r="JS95" s="27" t="s">
        <v>44</v>
      </c>
      <c r="JT95" s="27" t="s">
        <v>44</v>
      </c>
      <c r="JU95" s="27" t="s">
        <v>44</v>
      </c>
      <c r="JV95" s="27" t="s">
        <v>44</v>
      </c>
      <c r="JW95" s="27" t="s">
        <v>44</v>
      </c>
      <c r="JX95" s="27" t="s">
        <v>44</v>
      </c>
      <c r="JY95" s="27" t="s">
        <v>44</v>
      </c>
      <c r="JZ95" s="27" t="s">
        <v>44</v>
      </c>
      <c r="KA95" s="27" t="s">
        <v>44</v>
      </c>
      <c r="KB95" s="27" t="s">
        <v>44</v>
      </c>
      <c r="KC95" s="27" t="s">
        <v>44</v>
      </c>
      <c r="KD95" s="28" t="s">
        <v>44</v>
      </c>
      <c r="KE95" s="104">
        <v>0</v>
      </c>
      <c r="KF95" s="184"/>
      <c r="KG95" s="108">
        <v>2002</v>
      </c>
      <c r="KH95" s="27" t="s">
        <v>44</v>
      </c>
      <c r="KI95" s="27" t="s">
        <v>44</v>
      </c>
      <c r="KJ95" s="27" t="s">
        <v>44</v>
      </c>
      <c r="KK95" s="27" t="s">
        <v>44</v>
      </c>
      <c r="KL95" s="27" t="s">
        <v>44</v>
      </c>
      <c r="KM95" s="27" t="s">
        <v>44</v>
      </c>
      <c r="KN95" s="27" t="s">
        <v>44</v>
      </c>
      <c r="KO95" s="27" t="s">
        <v>44</v>
      </c>
      <c r="KP95" s="27" t="s">
        <v>44</v>
      </c>
      <c r="KQ95" s="27" t="s">
        <v>44</v>
      </c>
      <c r="KR95" s="27" t="s">
        <v>44</v>
      </c>
      <c r="KS95" s="27" t="s">
        <v>44</v>
      </c>
      <c r="KT95" s="28" t="s">
        <v>44</v>
      </c>
    </row>
    <row r="96" spans="1:307" x14ac:dyDescent="0.25">
      <c r="A96" s="187"/>
      <c r="B96" s="105">
        <v>2003</v>
      </c>
      <c r="C96" s="12">
        <v>7.1898696332220638E-2</v>
      </c>
      <c r="D96" s="12">
        <v>8.9096398034040333E-2</v>
      </c>
      <c r="E96" s="12">
        <v>-3.5719604408268109E-2</v>
      </c>
      <c r="F96" s="12">
        <v>3.5823040088969561E-2</v>
      </c>
      <c r="G96" s="12">
        <v>-1.6211861167612664E-2</v>
      </c>
      <c r="H96" s="12">
        <v>3.7229327592756579E-2</v>
      </c>
      <c r="I96" s="12">
        <v>0.14915400088011696</v>
      </c>
      <c r="J96" s="12">
        <v>4.486281415981748E-2</v>
      </c>
      <c r="K96" s="12">
        <v>4.7822905993542462E-2</v>
      </c>
      <c r="L96" s="12">
        <v>6.6741220487759434E-2</v>
      </c>
      <c r="M96" s="12">
        <v>3.2306650421533252E-2</v>
      </c>
      <c r="N96" s="12">
        <v>2.1045145949309457E-3</v>
      </c>
      <c r="O96" s="13">
        <v>4.6835783825440069E-2</v>
      </c>
      <c r="Q96" s="187"/>
      <c r="R96" s="105">
        <v>2003</v>
      </c>
      <c r="S96" s="12">
        <v>-3.1106151485562838E-2</v>
      </c>
      <c r="T96" s="12">
        <v>-2.7979033323586429E-2</v>
      </c>
      <c r="U96" s="12">
        <v>-4.5961903120151699E-2</v>
      </c>
      <c r="V96" s="12">
        <v>8.4327531129799863E-2</v>
      </c>
      <c r="W96" s="12">
        <v>4.6599399214357233E-2</v>
      </c>
      <c r="X96" s="12">
        <v>-2.8344460929772504E-2</v>
      </c>
      <c r="Y96" s="12">
        <v>-4.2380803988781551E-2</v>
      </c>
      <c r="Z96" s="12">
        <v>6.0629937167909168E-2</v>
      </c>
      <c r="AA96" s="12">
        <v>4.7770199370409237E-2</v>
      </c>
      <c r="AB96" s="12">
        <v>9.8173797180638442E-2</v>
      </c>
      <c r="AC96" s="12">
        <v>-0.18247106154714851</v>
      </c>
      <c r="AD96" s="12">
        <v>-6.9866342648845685E-3</v>
      </c>
      <c r="AE96" s="13">
        <v>7.247561440793417E-3</v>
      </c>
      <c r="AG96" s="187"/>
      <c r="AH96" s="105">
        <v>2003</v>
      </c>
      <c r="AI96" s="12">
        <v>-2.1612803235792715E-2</v>
      </c>
      <c r="AJ96" s="12">
        <v>-4.2337929306987238E-2</v>
      </c>
      <c r="AK96" s="12">
        <v>8.415278887000853E-2</v>
      </c>
      <c r="AL96" s="12">
        <v>0.27131655371475316</v>
      </c>
      <c r="AM96" s="12">
        <v>0.16378392877192308</v>
      </c>
      <c r="AN96" s="12">
        <v>-4.7939043584633981E-2</v>
      </c>
      <c r="AO96" s="12">
        <v>2.0206279343431222E-2</v>
      </c>
      <c r="AP96" s="12">
        <v>7.260590871005472E-2</v>
      </c>
      <c r="AQ96" s="12">
        <v>0.19669438886245338</v>
      </c>
      <c r="AR96" s="12">
        <v>4.3453443328191559E-2</v>
      </c>
      <c r="AS96" s="12">
        <v>6.8882699745871662E-2</v>
      </c>
      <c r="AT96" s="12">
        <v>5.3382021836581049E-2</v>
      </c>
      <c r="AU96" s="13">
        <v>4.4471605966947554E-2</v>
      </c>
      <c r="AW96" s="187"/>
      <c r="AX96" s="105">
        <v>2003</v>
      </c>
      <c r="AY96" s="12">
        <v>0.26072961373390557</v>
      </c>
      <c r="AZ96" s="12">
        <v>0.51617293835068057</v>
      </c>
      <c r="BA96" s="12">
        <v>0.30094679891794407</v>
      </c>
      <c r="BB96" s="12">
        <v>0.28453573533125687</v>
      </c>
      <c r="BC96" s="12">
        <v>0.4576976421636616</v>
      </c>
      <c r="BD96" s="12">
        <v>0.4673809523809524</v>
      </c>
      <c r="BE96" s="12">
        <v>0.50123456790123455</v>
      </c>
      <c r="BF96" s="12">
        <v>0.20537087424582989</v>
      </c>
      <c r="BG96" s="12">
        <v>0.85702959830866809</v>
      </c>
      <c r="BH96" s="12">
        <v>0.85818279859800484</v>
      </c>
      <c r="BI96" s="12">
        <v>0.5585950692333671</v>
      </c>
      <c r="BJ96" s="12">
        <v>0.48101265822784811</v>
      </c>
      <c r="BK96" s="13">
        <v>0.44181814969880051</v>
      </c>
      <c r="BM96" s="187"/>
      <c r="BN96" s="105">
        <v>2003</v>
      </c>
      <c r="BO96" s="12">
        <v>-8.0951325456926643E-3</v>
      </c>
      <c r="BP96" s="12">
        <v>-1.527963120110265E-2</v>
      </c>
      <c r="BQ96" s="12">
        <v>-1.4468053168238052E-2</v>
      </c>
      <c r="BR96" s="12">
        <v>2.3385030573979539E-2</v>
      </c>
      <c r="BS96" s="12">
        <v>2.3039161763032071E-2</v>
      </c>
      <c r="BT96" s="12">
        <v>-1.3422935854188831E-2</v>
      </c>
      <c r="BU96" s="12">
        <v>-2.2652703645261313E-2</v>
      </c>
      <c r="BV96" s="12">
        <v>1.2867213089237011E-2</v>
      </c>
      <c r="BW96" s="12">
        <v>4.1054581671378688E-2</v>
      </c>
      <c r="BX96" s="12">
        <v>8.4243214135420602E-2</v>
      </c>
      <c r="BY96" s="12">
        <v>-0.10323608304050584</v>
      </c>
      <c r="BZ96" s="12">
        <v>-3.2947812730827826E-3</v>
      </c>
      <c r="CA96" s="13">
        <v>3.2534852860626458E-3</v>
      </c>
      <c r="CC96" s="187"/>
      <c r="CD96" s="105">
        <v>2003</v>
      </c>
      <c r="CE96" s="12">
        <v>-1.5988240294957039E-2</v>
      </c>
      <c r="CF96" s="12">
        <v>-1.9216760746679089E-2</v>
      </c>
      <c r="CG96" s="12">
        <v>5.766287133017154E-2</v>
      </c>
      <c r="CH96" s="12">
        <v>0.19607723603473937</v>
      </c>
      <c r="CI96" s="12">
        <v>8.2807682451591466E-2</v>
      </c>
      <c r="CJ96" s="12">
        <v>-2.5236805269288141E-2</v>
      </c>
      <c r="CK96" s="12">
        <v>9.4059448839604719E-3</v>
      </c>
      <c r="CL96" s="12">
        <v>5.7197090186580389E-2</v>
      </c>
      <c r="CM96" s="12">
        <v>2.7651639234374286E-2</v>
      </c>
      <c r="CN96" s="12">
        <v>6.1659202176955353E-3</v>
      </c>
      <c r="CO96" s="12">
        <v>2.9911149678018369E-2</v>
      </c>
      <c r="CP96" s="12">
        <v>2.8207942416042023E-2</v>
      </c>
      <c r="CQ96" s="13">
        <v>2.4507964838408169E-2</v>
      </c>
      <c r="CS96" s="187"/>
      <c r="CT96" s="105">
        <v>2003</v>
      </c>
      <c r="CU96" s="12">
        <v>9.5982069172870332E-2</v>
      </c>
      <c r="CV96" s="12">
        <v>0.12359278998182208</v>
      </c>
      <c r="CW96" s="12">
        <v>-7.8914422570201592E-2</v>
      </c>
      <c r="CX96" s="12">
        <v>-0.18363922651974934</v>
      </c>
      <c r="CY96" s="12">
        <v>-0.1220587053822362</v>
      </c>
      <c r="CZ96" s="12">
        <v>7.5889068716233549E-2</v>
      </c>
      <c r="DA96" s="12">
        <v>0.16240075964141781</v>
      </c>
      <c r="DB96" s="12">
        <v>-2.5201489115999919E-2</v>
      </c>
      <c r="DC96" s="12">
        <v>-2.0883314912210512E-2</v>
      </c>
      <c r="DD96" s="12">
        <v>-2.3667913865356702E-2</v>
      </c>
      <c r="DE96" s="12">
        <v>0.10563158378402074</v>
      </c>
      <c r="DF96" s="12">
        <v>-2.2808646548028295E-2</v>
      </c>
      <c r="DG96" s="13">
        <v>1.9074333700969254E-2</v>
      </c>
      <c r="DJ96" s="186"/>
      <c r="DK96" s="106">
        <v>2003</v>
      </c>
      <c r="DL96" s="18">
        <v>0.10524133955750803</v>
      </c>
      <c r="DM96" s="18">
        <v>0.11956826244723268</v>
      </c>
      <c r="DN96" s="18">
        <v>8.6005577145808164E-3</v>
      </c>
      <c r="DO96" s="18">
        <v>-5.1525359569096853E-2</v>
      </c>
      <c r="DP96" s="18">
        <v>-6.2055797391412627E-2</v>
      </c>
      <c r="DQ96" s="18">
        <v>6.6629033743923649E-2</v>
      </c>
      <c r="DR96" s="18">
        <v>0.19785607134434124</v>
      </c>
      <c r="DS96" s="18">
        <v>-1.8487152611776868E-2</v>
      </c>
      <c r="DT96" s="18">
        <v>-2.2318031306506592E-3</v>
      </c>
      <c r="DU96" s="18">
        <v>-3.7984815736632684E-2</v>
      </c>
      <c r="DV96" s="18">
        <v>0.22067274076613141</v>
      </c>
      <c r="DW96" s="18">
        <v>9.1058523335953677E-3</v>
      </c>
      <c r="DX96" s="19">
        <v>3.9248777163744128E-2</v>
      </c>
      <c r="DZ96" s="186"/>
      <c r="EA96" s="106">
        <v>2003</v>
      </c>
      <c r="EB96" s="18">
        <v>8.8210571182898885E-3</v>
      </c>
      <c r="EC96" s="18">
        <v>-1.5543470318332463E-2</v>
      </c>
      <c r="ED96" s="18">
        <v>0.13398251431949415</v>
      </c>
      <c r="EE96" s="18">
        <v>0.16410956745554237</v>
      </c>
      <c r="EF96" s="18">
        <v>0.10955229687582702</v>
      </c>
      <c r="EG96" s="18">
        <v>-2.0953389002756926E-2</v>
      </c>
      <c r="EH96" s="18">
        <v>6.3443441696409433E-2</v>
      </c>
      <c r="EI96" s="18">
        <v>7.5738798590361932E-3</v>
      </c>
      <c r="EJ96" s="18">
        <v>0.13952805932104392</v>
      </c>
      <c r="EK96" s="18">
        <v>-5.8986343384549042E-2</v>
      </c>
      <c r="EL96" s="18">
        <v>0.26392286063788284</v>
      </c>
      <c r="EM96" s="18">
        <v>6.0741616764357742E-2</v>
      </c>
      <c r="EN96" s="19">
        <v>3.6901733829537826E-2</v>
      </c>
      <c r="EP96" s="186"/>
      <c r="EQ96" s="106">
        <v>2003</v>
      </c>
      <c r="ER96" s="18">
        <v>6.5254460203106176E-3</v>
      </c>
      <c r="ES96" s="18">
        <v>-7.0550250134979479E-3</v>
      </c>
      <c r="ET96" s="18">
        <v>9.1807016587792306E-2</v>
      </c>
      <c r="EU96" s="18">
        <v>0.11860002625335439</v>
      </c>
      <c r="EV96" s="18">
        <v>5.5388656747688801E-2</v>
      </c>
      <c r="EW96" s="18">
        <v>-1.1030603834652151E-2</v>
      </c>
      <c r="EX96" s="18">
        <v>2.9532676733937186E-2</v>
      </c>
      <c r="EY96" s="18">
        <v>5.9665101237087927E-3</v>
      </c>
      <c r="EZ96" s="18">
        <v>1.9615097216199039E-2</v>
      </c>
      <c r="FA96" s="18">
        <v>-8.3699946284063291E-3</v>
      </c>
      <c r="FB96" s="18">
        <v>0.11460404741850468</v>
      </c>
      <c r="FC96" s="18">
        <v>3.2096873984869545E-2</v>
      </c>
      <c r="FD96" s="19">
        <v>2.0336265702722171E-2</v>
      </c>
      <c r="FF96" s="186"/>
      <c r="FG96" s="106">
        <v>2003</v>
      </c>
      <c r="FH96" s="18">
        <v>9.8715893537197411E-2</v>
      </c>
      <c r="FI96" s="18">
        <v>0.12662328746073062</v>
      </c>
      <c r="FJ96" s="18">
        <v>-8.3206458873211486E-2</v>
      </c>
      <c r="FK96" s="18">
        <v>-0.17012538582245124</v>
      </c>
      <c r="FL96" s="18">
        <v>-0.11744445413910143</v>
      </c>
      <c r="FM96" s="18">
        <v>7.7659637578575802E-2</v>
      </c>
      <c r="FN96" s="18">
        <v>0.16832339461040405</v>
      </c>
      <c r="FO96" s="18">
        <v>-2.4453662735485659E-2</v>
      </c>
      <c r="FP96" s="18">
        <v>-2.1846900346849697E-2</v>
      </c>
      <c r="FQ96" s="18">
        <v>-2.9614821108226354E-2</v>
      </c>
      <c r="FR96" s="18">
        <v>0.10606869334762674</v>
      </c>
      <c r="FS96" s="18">
        <v>-2.2991021651274177E-2</v>
      </c>
      <c r="FT96" s="19">
        <v>1.8912511461021957E-2</v>
      </c>
      <c r="FW96" s="185"/>
      <c r="FX96" s="107">
        <v>2003</v>
      </c>
      <c r="FY96" s="21">
        <v>0.5110341381386847</v>
      </c>
      <c r="FZ96" s="21">
        <v>-0.21390754721782013</v>
      </c>
      <c r="GA96" s="21">
        <v>0.11100401732336933</v>
      </c>
      <c r="GB96" s="21">
        <v>0.12514836182690112</v>
      </c>
      <c r="GC96" s="21">
        <v>-0.35452838013956162</v>
      </c>
      <c r="GD96" s="21">
        <v>0.50891612900954886</v>
      </c>
      <c r="GE96" s="21">
        <v>0.17352470672159276</v>
      </c>
      <c r="GF96" s="21">
        <v>0.9849470953127758</v>
      </c>
      <c r="GG96" s="21">
        <v>0.15375920794004416</v>
      </c>
      <c r="GH96" s="21">
        <v>-0.51730941761931937</v>
      </c>
      <c r="GI96" s="21">
        <v>-0.39272302906143375</v>
      </c>
      <c r="GJ96" s="21">
        <v>-0.28276962447275333</v>
      </c>
      <c r="GK96" s="22">
        <v>-3.0995878571131268E-2</v>
      </c>
      <c r="GM96" s="185"/>
      <c r="GN96" s="107">
        <v>2003</v>
      </c>
      <c r="GO96" s="21">
        <v>1.9763891679075452</v>
      </c>
      <c r="GP96" s="21">
        <v>-0.11091849630844459</v>
      </c>
      <c r="GQ96" s="21">
        <v>-0.64616412266689405</v>
      </c>
      <c r="GR96" s="21">
        <v>-0.57462396154290085</v>
      </c>
      <c r="GS96" s="21">
        <v>-0.26657250581590364</v>
      </c>
      <c r="GT96" s="21">
        <v>0.69414899815073072</v>
      </c>
      <c r="GU96" s="21">
        <v>-0.12740953128268448</v>
      </c>
      <c r="GV96" s="21">
        <v>3.6109669615762701</v>
      </c>
      <c r="GW96" s="21">
        <v>-2.437508022485E-2</v>
      </c>
      <c r="GX96" s="21">
        <v>-0.67542643017602744</v>
      </c>
      <c r="GY96" s="21">
        <v>-0.74675960390190665</v>
      </c>
      <c r="GZ96" s="21">
        <v>-0.6421655136894876</v>
      </c>
      <c r="HA96" s="22">
        <v>-4.3450221634069086E-2</v>
      </c>
      <c r="HC96" s="185"/>
      <c r="HD96" s="107">
        <v>2003</v>
      </c>
      <c r="HE96" s="21">
        <v>1.4610859835711358</v>
      </c>
      <c r="HF96" s="21">
        <v>-5.3665370151475635E-2</v>
      </c>
      <c r="HG96" s="21">
        <v>-0.45170309837467054</v>
      </c>
      <c r="HH96" s="21">
        <v>-0.41112291010633167</v>
      </c>
      <c r="HI96" s="21">
        <v>-0.14456289843830558</v>
      </c>
      <c r="HJ96" s="21">
        <v>0.36971697830075817</v>
      </c>
      <c r="HK96" s="21">
        <v>-6.3547469923709299E-2</v>
      </c>
      <c r="HL96" s="21">
        <v>2.8693795198045433</v>
      </c>
      <c r="HM96" s="21">
        <v>-3.4849150110052452E-3</v>
      </c>
      <c r="HN96" s="21">
        <v>-9.5787086080504305E-2</v>
      </c>
      <c r="HO96" s="21">
        <v>-0.32962337125963931</v>
      </c>
      <c r="HP96" s="21">
        <v>-0.33327577292745558</v>
      </c>
      <c r="HQ96" s="22">
        <v>-2.4253125107701889E-2</v>
      </c>
      <c r="HS96" s="185"/>
      <c r="HT96" s="107">
        <v>2003</v>
      </c>
      <c r="HU96" s="21">
        <v>-0.95005184543245114</v>
      </c>
      <c r="HV96" s="21">
        <v>-0.1602421770663445</v>
      </c>
      <c r="HW96" s="21">
        <v>0.56270711569803988</v>
      </c>
      <c r="HX96" s="21">
        <v>0.53627127193323276</v>
      </c>
      <c r="HY96" s="21">
        <v>-0.20996548170125603</v>
      </c>
      <c r="HZ96" s="21">
        <v>0.13919915070879069</v>
      </c>
      <c r="IA96" s="21">
        <v>0.23707217664530206</v>
      </c>
      <c r="IB96" s="21">
        <v>-1.8844324244917674</v>
      </c>
      <c r="IC96" s="21">
        <v>0.15724412295104942</v>
      </c>
      <c r="ID96" s="21">
        <v>-0.42152233153881508</v>
      </c>
      <c r="IE96" s="21">
        <v>-6.309965780179444E-2</v>
      </c>
      <c r="IF96" s="21">
        <v>5.0506148454702249E-2</v>
      </c>
      <c r="IG96" s="22">
        <v>-6.7427534634293788E-3</v>
      </c>
      <c r="IJ96" s="184"/>
      <c r="IK96" s="108">
        <v>2003</v>
      </c>
      <c r="IL96" s="27">
        <v>2.8264314740736207E-2</v>
      </c>
      <c r="IM96" s="27">
        <v>6.5391793428892453E-2</v>
      </c>
      <c r="IN96" s="27">
        <v>-6.4070430018058858E-2</v>
      </c>
      <c r="IO96" s="27">
        <v>-0.13348587487096406</v>
      </c>
      <c r="IP96" s="27">
        <v>-6.825364922155841E-2</v>
      </c>
      <c r="IQ96" s="27">
        <v>4.8957195060786995E-2</v>
      </c>
      <c r="IR96" s="27">
        <v>0.1170832860104469</v>
      </c>
      <c r="IS96" s="27">
        <v>-0.10590078038083928</v>
      </c>
      <c r="IT96" s="27">
        <v>-4.2275549622225211E-2</v>
      </c>
      <c r="IU96" s="27">
        <v>-3.4490288914530487E-2</v>
      </c>
      <c r="IV96" s="27">
        <v>8.979337831803974E-2</v>
      </c>
      <c r="IW96" s="27">
        <v>-6.2860815890040667E-3</v>
      </c>
      <c r="IX96" s="28">
        <v>-2.8176841993512794E-3</v>
      </c>
      <c r="IZ96" s="184"/>
      <c r="JA96" s="108">
        <v>2003</v>
      </c>
      <c r="JB96" s="27">
        <v>-0.10413909600707494</v>
      </c>
      <c r="JC96" s="27">
        <v>-5.4106218318861761E-2</v>
      </c>
      <c r="JD96" s="27">
        <v>2.9196622393643734E-2</v>
      </c>
      <c r="JE96" s="27">
        <v>4.5376095567610686E-2</v>
      </c>
      <c r="JF96" s="27">
        <v>4.3538804790599739E-2</v>
      </c>
      <c r="JG96" s="27">
        <v>-0.10339691808743812</v>
      </c>
      <c r="JH96" s="27">
        <v>2.0013142584545146E-2</v>
      </c>
      <c r="JI96" s="27">
        <v>-0.17697947592327212</v>
      </c>
      <c r="JJ96" s="27">
        <v>8.8262697556330261E-2</v>
      </c>
      <c r="JK96" s="27">
        <v>-3.5056794796749391E-2</v>
      </c>
      <c r="JL96" s="27">
        <v>4.456979397857308E-2</v>
      </c>
      <c r="JM96" s="27">
        <v>6.28074612634133E-3</v>
      </c>
      <c r="JN96" s="28">
        <v>-6.0011007807014086E-3</v>
      </c>
      <c r="JP96" s="184"/>
      <c r="JQ96" s="108">
        <v>2003</v>
      </c>
      <c r="JR96" s="27">
        <v>-7.9015206216275224E-2</v>
      </c>
      <c r="JS96" s="27">
        <v>-2.9579643294589886E-2</v>
      </c>
      <c r="JT96" s="27">
        <v>1.7203324350392735E-3</v>
      </c>
      <c r="JU96" s="27">
        <v>4.1422491869614497E-2</v>
      </c>
      <c r="JV96" s="27">
        <v>8.4198993735781769E-4</v>
      </c>
      <c r="JW96" s="27">
        <v>-4.520753862516208E-2</v>
      </c>
      <c r="JX96" s="27">
        <v>1.7256546150405672E-4</v>
      </c>
      <c r="JY96" s="27">
        <v>-8.8703840701320757E-2</v>
      </c>
      <c r="JZ96" s="27">
        <v>1.2080846005195005E-2</v>
      </c>
      <c r="KA96" s="27">
        <v>-4.8692499046256027E-3</v>
      </c>
      <c r="KB96" s="27">
        <v>8.3227986597198544E-3</v>
      </c>
      <c r="KC96" s="27">
        <v>1.5488263465482932E-2</v>
      </c>
      <c r="KD96" s="28">
        <v>-3.8806915959015732E-3</v>
      </c>
      <c r="KE96" s="104">
        <v>0</v>
      </c>
      <c r="KF96" s="184"/>
      <c r="KG96" s="108">
        <v>2003</v>
      </c>
      <c r="KH96" s="27">
        <v>0.10727952095701143</v>
      </c>
      <c r="KI96" s="27">
        <v>9.4971436723482336E-2</v>
      </c>
      <c r="KJ96" s="27">
        <v>-6.5790762453098131E-2</v>
      </c>
      <c r="KK96" s="27">
        <v>-0.17490836674057855</v>
      </c>
      <c r="KL96" s="27">
        <v>-6.9095639158916228E-2</v>
      </c>
      <c r="KM96" s="27">
        <v>9.4164733685949076E-2</v>
      </c>
      <c r="KN96" s="27">
        <v>0.11691072054894285</v>
      </c>
      <c r="KO96" s="27">
        <v>-1.7196939679518519E-2</v>
      </c>
      <c r="KP96" s="27">
        <v>-5.4356395627420215E-2</v>
      </c>
      <c r="KQ96" s="27">
        <v>-2.9621039009904884E-2</v>
      </c>
      <c r="KR96" s="27">
        <v>8.1470579658319886E-2</v>
      </c>
      <c r="KS96" s="27">
        <v>-2.1774345054486999E-2</v>
      </c>
      <c r="KT96" s="28">
        <v>1.0630073965502938E-3</v>
      </c>
    </row>
    <row r="97" spans="1:307" x14ac:dyDescent="0.25">
      <c r="A97" s="187"/>
      <c r="B97" s="105">
        <v>2004</v>
      </c>
      <c r="C97" s="12">
        <v>2.3204149427024003E-2</v>
      </c>
      <c r="D97" s="12">
        <v>0.1049518189032039</v>
      </c>
      <c r="E97" s="12">
        <v>3.3486120613484818E-3</v>
      </c>
      <c r="F97" s="12">
        <v>9.3924573393109802E-3</v>
      </c>
      <c r="G97" s="12">
        <v>1.6767707441009305E-2</v>
      </c>
      <c r="H97" s="12">
        <v>0.18772596326971541</v>
      </c>
      <c r="I97" s="12">
        <v>9.1313913340639485E-2</v>
      </c>
      <c r="J97" s="12">
        <v>5.3913616067452541E-2</v>
      </c>
      <c r="K97" s="12">
        <v>3.1928030685476838E-2</v>
      </c>
      <c r="L97" s="12">
        <v>9.9476012348037005E-2</v>
      </c>
      <c r="M97" s="12">
        <v>-4.0657737283402134E-2</v>
      </c>
      <c r="N97" s="12">
        <v>4.662110581418101E-2</v>
      </c>
      <c r="O97" s="13">
        <v>5.8275136970991757E-2</v>
      </c>
      <c r="Q97" s="187"/>
      <c r="R97" s="105">
        <v>2004</v>
      </c>
      <c r="S97" s="12">
        <v>-4.7946206694927641E-2</v>
      </c>
      <c r="T97" s="12">
        <v>3.6178407774286818E-2</v>
      </c>
      <c r="U97" s="12">
        <v>-8.1897657069588528E-2</v>
      </c>
      <c r="V97" s="12">
        <v>-4.535110267031222E-3</v>
      </c>
      <c r="W97" s="12">
        <v>3.1553035954050422E-2</v>
      </c>
      <c r="X97" s="12">
        <v>1.338781982861151E-2</v>
      </c>
      <c r="Y97" s="12">
        <v>6.9908990783143013E-2</v>
      </c>
      <c r="Z97" s="12">
        <v>9.0492302148191157E-3</v>
      </c>
      <c r="AA97" s="12">
        <v>2.1183720631660033E-2</v>
      </c>
      <c r="AB97" s="12">
        <v>2.4339352625656823E-2</v>
      </c>
      <c r="AC97" s="12">
        <v>-2.0308224110615006E-2</v>
      </c>
      <c r="AD97" s="12">
        <v>4.4498207111072713E-3</v>
      </c>
      <c r="AE97" s="13">
        <v>1.032690446483751E-2</v>
      </c>
      <c r="AG97" s="187"/>
      <c r="AH97" s="105">
        <v>2004</v>
      </c>
      <c r="AI97" s="12">
        <v>-3.7057590718412352E-2</v>
      </c>
      <c r="AJ97" s="12">
        <v>-4.4116005993966916E-2</v>
      </c>
      <c r="AK97" s="12">
        <v>-8.3523689943077295E-2</v>
      </c>
      <c r="AL97" s="12">
        <v>7.6834599951021446E-2</v>
      </c>
      <c r="AM97" s="12">
        <v>5.2751237347866471E-2</v>
      </c>
      <c r="AN97" s="12">
        <v>1.1805864987444341E-2</v>
      </c>
      <c r="AO97" s="12">
        <v>-7.772340449531169E-2</v>
      </c>
      <c r="AP97" s="12">
        <v>2.2436393066320458E-2</v>
      </c>
      <c r="AQ97" s="12">
        <v>-0.11540291462038112</v>
      </c>
      <c r="AR97" s="12">
        <v>6.4308434644909956E-2</v>
      </c>
      <c r="AS97" s="12">
        <v>2.1030647184033828E-3</v>
      </c>
      <c r="AT97" s="12">
        <v>-1.7824643611870739E-2</v>
      </c>
      <c r="AU97" s="13">
        <v>-4.374820752776145E-3</v>
      </c>
      <c r="AW97" s="187"/>
      <c r="AX97" s="105">
        <v>2004</v>
      </c>
      <c r="AY97" s="12">
        <v>0.20653061224489797</v>
      </c>
      <c r="AZ97" s="12">
        <v>0.46715176715176715</v>
      </c>
      <c r="BA97" s="12">
        <v>0.27596899224806204</v>
      </c>
      <c r="BB97" s="12">
        <v>0.26734012090359527</v>
      </c>
      <c r="BC97" s="12">
        <v>0.41918528252299608</v>
      </c>
      <c r="BD97" s="12">
        <v>0.41965973534971646</v>
      </c>
      <c r="BE97" s="12">
        <v>0.47281713344316312</v>
      </c>
      <c r="BF97" s="12">
        <v>0.20501539815222172</v>
      </c>
      <c r="BG97" s="12">
        <v>0.85581745235707118</v>
      </c>
      <c r="BH97" s="12">
        <v>0.86979290645084506</v>
      </c>
      <c r="BI97" s="12">
        <v>0.5126493323963458</v>
      </c>
      <c r="BJ97" s="12">
        <v>0.5043478260869565</v>
      </c>
      <c r="BK97" s="13">
        <v>0.41860726199640752</v>
      </c>
      <c r="BM97" s="187"/>
      <c r="BN97" s="105">
        <v>2004</v>
      </c>
      <c r="BO97" s="12">
        <v>-1.1201677687549157E-2</v>
      </c>
      <c r="BP97" s="12">
        <v>1.7787561085099025E-2</v>
      </c>
      <c r="BQ97" s="12">
        <v>-2.3624025811471959E-2</v>
      </c>
      <c r="BR97" s="12">
        <v>-1.2514089308686622E-3</v>
      </c>
      <c r="BS97" s="12">
        <v>1.3834159225065498E-2</v>
      </c>
      <c r="BT97" s="12">
        <v>5.9377704539929198E-3</v>
      </c>
      <c r="BU97" s="12">
        <v>3.4047485705795133E-2</v>
      </c>
      <c r="BV97" s="12">
        <v>1.8568399279657183E-3</v>
      </c>
      <c r="BW97" s="12">
        <v>1.814223670303293E-2</v>
      </c>
      <c r="BX97" s="12">
        <v>2.1028905006875962E-2</v>
      </c>
      <c r="BY97" s="12">
        <v>-1.087753569276894E-2</v>
      </c>
      <c r="BZ97" s="12">
        <v>2.1923387455053548E-3</v>
      </c>
      <c r="CA97" s="13">
        <v>4.4427655128474481E-3</v>
      </c>
      <c r="CC97" s="187"/>
      <c r="CD97" s="105">
        <v>2004</v>
      </c>
      <c r="CE97" s="12">
        <v>-2.8399821611754666E-2</v>
      </c>
      <c r="CF97" s="12">
        <v>-2.242582669298605E-2</v>
      </c>
      <c r="CG97" s="12">
        <v>-5.9430622110769979E-2</v>
      </c>
      <c r="CH97" s="12">
        <v>5.56330196328053E-2</v>
      </c>
      <c r="CI97" s="12">
        <v>2.9622907704647872E-2</v>
      </c>
      <c r="CJ97" s="12">
        <v>6.5697236885853142E-3</v>
      </c>
      <c r="CK97" s="12">
        <v>-3.9870097303843111E-2</v>
      </c>
      <c r="CL97" s="12">
        <v>1.7832599208048087E-2</v>
      </c>
      <c r="CM97" s="12">
        <v>-1.6569143647506165E-2</v>
      </c>
      <c r="CN97" s="12">
        <v>8.7467282968468757E-3</v>
      </c>
      <c r="CO97" s="12">
        <v>9.7661656547608656E-4</v>
      </c>
      <c r="CP97" s="12">
        <v>-9.0427938808048686E-3</v>
      </c>
      <c r="CQ97" s="13">
        <v>-2.4927172791260679E-3</v>
      </c>
      <c r="CS97" s="187"/>
      <c r="CT97" s="105">
        <v>2004</v>
      </c>
      <c r="CU97" s="12">
        <v>6.2805648726327823E-2</v>
      </c>
      <c r="CV97" s="12">
        <v>0.10959008451109094</v>
      </c>
      <c r="CW97" s="12">
        <v>8.6403259983590414E-2</v>
      </c>
      <c r="CX97" s="12">
        <v>-4.4989153362625656E-2</v>
      </c>
      <c r="CY97" s="12">
        <v>-2.6689359488704066E-2</v>
      </c>
      <c r="CZ97" s="12">
        <v>0.17521846912713718</v>
      </c>
      <c r="DA97" s="12">
        <v>9.7136524938687463E-2</v>
      </c>
      <c r="DB97" s="12">
        <v>3.4224176931438741E-2</v>
      </c>
      <c r="DC97" s="12">
        <v>3.0354937629950073E-2</v>
      </c>
      <c r="DD97" s="12">
        <v>6.970037904431417E-2</v>
      </c>
      <c r="DE97" s="12">
        <v>-3.075681815610928E-2</v>
      </c>
      <c r="DF97" s="12">
        <v>5.3471560949480523E-2</v>
      </c>
      <c r="DG97" s="13">
        <v>5.6325088737270379E-2</v>
      </c>
      <c r="DJ97" s="186"/>
      <c r="DK97" s="106">
        <v>2004</v>
      </c>
      <c r="DL97" s="18">
        <v>7.2262907066559759E-2</v>
      </c>
      <c r="DM97" s="18">
        <v>6.497642142798378E-2</v>
      </c>
      <c r="DN97" s="18">
        <v>8.5520512613196348E-2</v>
      </c>
      <c r="DO97" s="18">
        <v>1.3970163436054416E-2</v>
      </c>
      <c r="DP97" s="18">
        <v>-1.531440058879421E-2</v>
      </c>
      <c r="DQ97" s="18">
        <v>0.17182490206769627</v>
      </c>
      <c r="DR97" s="18">
        <v>1.5021259031393E-2</v>
      </c>
      <c r="DS97" s="18">
        <v>4.4376509129125497E-2</v>
      </c>
      <c r="DT97" s="18">
        <v>1.006795557145655E-2</v>
      </c>
      <c r="DU97" s="18">
        <v>7.2715477980047127E-2</v>
      </c>
      <c r="DV97" s="18">
        <v>-2.1175199613368948E-2</v>
      </c>
      <c r="DW97" s="18">
        <v>4.1963829540847E-2</v>
      </c>
      <c r="DX97" s="19">
        <v>4.7346430733979539E-2</v>
      </c>
      <c r="DZ97" s="186"/>
      <c r="EA97" s="106">
        <v>2004</v>
      </c>
      <c r="EB97" s="18">
        <v>9.1118450723142765E-3</v>
      </c>
      <c r="EC97" s="18">
        <v>-7.8698366914031065E-2</v>
      </c>
      <c r="ED97" s="18">
        <v>-8.4664273896334456E-3</v>
      </c>
      <c r="EE97" s="18">
        <v>8.1718163601153804E-2</v>
      </c>
      <c r="EF97" s="18">
        <v>1.9533739705158142E-2</v>
      </c>
      <c r="EG97" s="18">
        <v>-1.7400096345401284E-3</v>
      </c>
      <c r="EH97" s="18">
        <v>-0.14219883050995763</v>
      </c>
      <c r="EI97" s="18">
        <v>1.3184130765453859E-2</v>
      </c>
      <c r="EJ97" s="18">
        <v>-0.13414197214864371</v>
      </c>
      <c r="EK97" s="18">
        <v>3.8403856351626624E-2</v>
      </c>
      <c r="EL97" s="18">
        <v>2.2453998338638943E-2</v>
      </c>
      <c r="EM97" s="18">
        <v>-2.2195147854665889E-2</v>
      </c>
      <c r="EN97" s="19">
        <v>-1.465654686164893E-2</v>
      </c>
      <c r="EP97" s="186"/>
      <c r="EQ97" s="106">
        <v>2004</v>
      </c>
      <c r="ER97" s="18">
        <v>6.9830436785275679E-3</v>
      </c>
      <c r="ES97" s="18">
        <v>-4.000534267939948E-2</v>
      </c>
      <c r="ET97" s="18">
        <v>-6.0242195617134838E-3</v>
      </c>
      <c r="EU97" s="18">
        <v>5.9169022847490559E-2</v>
      </c>
      <c r="EV97" s="18">
        <v>1.0969338303794662E-2</v>
      </c>
      <c r="EW97" s="18">
        <v>-9.6827996309989568E-4</v>
      </c>
      <c r="EX97" s="18">
        <v>-7.2944324116253692E-2</v>
      </c>
      <c r="EY97" s="18">
        <v>1.047883762563232E-2</v>
      </c>
      <c r="EZ97" s="18">
        <v>-1.9259631465998656E-2</v>
      </c>
      <c r="FA97" s="18">
        <v>5.2233909737282418E-3</v>
      </c>
      <c r="FB97" s="18">
        <v>1.0427138331404021E-2</v>
      </c>
      <c r="FC97" s="18">
        <v>-1.1260037034909749E-2</v>
      </c>
      <c r="FD97" s="19">
        <v>-8.3511141779167367E-3</v>
      </c>
      <c r="FF97" s="186"/>
      <c r="FG97" s="106">
        <v>2004</v>
      </c>
      <c r="FH97" s="18">
        <v>6.5279863388032197E-2</v>
      </c>
      <c r="FI97" s="18">
        <v>0.10498176410738326</v>
      </c>
      <c r="FJ97" s="18">
        <v>9.1544732174909826E-2</v>
      </c>
      <c r="FK97" s="18">
        <v>-4.5198859411436143E-2</v>
      </c>
      <c r="FL97" s="18">
        <v>-2.6283738892588872E-2</v>
      </c>
      <c r="FM97" s="18">
        <v>0.17279318203079616</v>
      </c>
      <c r="FN97" s="18">
        <v>8.7965583147646687E-2</v>
      </c>
      <c r="FO97" s="18">
        <v>3.3897671503493175E-2</v>
      </c>
      <c r="FP97" s="18">
        <v>2.9327587037455208E-2</v>
      </c>
      <c r="FQ97" s="18">
        <v>6.7492087006318882E-2</v>
      </c>
      <c r="FR97" s="18">
        <v>-3.1602337944772969E-2</v>
      </c>
      <c r="FS97" s="18">
        <v>5.3223866575756749E-2</v>
      </c>
      <c r="FT97" s="19">
        <v>5.5697544911896275E-2</v>
      </c>
      <c r="FW97" s="185"/>
      <c r="FX97" s="107">
        <v>2004</v>
      </c>
      <c r="FY97" s="21">
        <v>0.87457507702675485</v>
      </c>
      <c r="FZ97" s="21">
        <v>-0.21160553443963723</v>
      </c>
      <c r="GA97" s="21">
        <v>0.25930048278326623</v>
      </c>
      <c r="GB97" s="21">
        <v>7.7379726540770119E-2</v>
      </c>
      <c r="GC97" s="21">
        <v>-0.40574645373065593</v>
      </c>
      <c r="GD97" s="21">
        <v>0.51995195628806756</v>
      </c>
      <c r="GE97" s="21">
        <v>0.10505020891461102</v>
      </c>
      <c r="GF97" s="21">
        <v>0.90554394842476049</v>
      </c>
      <c r="GG97" s="21">
        <v>7.1987649574608709E-2</v>
      </c>
      <c r="GH97" s="21">
        <v>-0.51956696948172587</v>
      </c>
      <c r="GI97" s="21">
        <v>-0.46360578679860603</v>
      </c>
      <c r="GJ97" s="21">
        <v>-0.32386592832498784</v>
      </c>
      <c r="GK97" s="22">
        <v>-4.8591485855634962E-2</v>
      </c>
      <c r="GM97" s="185"/>
      <c r="GN97" s="107">
        <v>2004</v>
      </c>
      <c r="GO97" s="21">
        <v>1.9565553290583011</v>
      </c>
      <c r="GP97" s="21">
        <v>-0.17935444629138036</v>
      </c>
      <c r="GQ97" s="21">
        <v>-0.65003377387186823</v>
      </c>
      <c r="GR97" s="21">
        <v>-0.54175068205698507</v>
      </c>
      <c r="GS97" s="21">
        <v>-0.25827192984124159</v>
      </c>
      <c r="GT97" s="21">
        <v>0.68534945576765172</v>
      </c>
      <c r="GU97" s="21">
        <v>-0.25643741699956163</v>
      </c>
      <c r="GV97" s="21">
        <v>3.6123062805212278</v>
      </c>
      <c r="GW97" s="21">
        <v>-0.16156805642094196</v>
      </c>
      <c r="GX97" s="21">
        <v>-0.66652228061803398</v>
      </c>
      <c r="GY97" s="21">
        <v>-0.74210818725395822</v>
      </c>
      <c r="GZ97" s="21">
        <v>-0.65283003791573413</v>
      </c>
      <c r="HA97" s="22">
        <v>-6.363843967473648E-2</v>
      </c>
      <c r="HC97" s="185"/>
      <c r="HD97" s="107">
        <v>2004</v>
      </c>
      <c r="HE97" s="21">
        <v>1.5524667590568724</v>
      </c>
      <c r="HF97" s="21">
        <v>-9.5568699759835327E-2</v>
      </c>
      <c r="HG97" s="21">
        <v>-0.4706446083692441</v>
      </c>
      <c r="HH97" s="21">
        <v>-0.39691898921626551</v>
      </c>
      <c r="HI97" s="21">
        <v>-0.15000813796298132</v>
      </c>
      <c r="HJ97" s="21">
        <v>0.3977358845381268</v>
      </c>
      <c r="HK97" s="21">
        <v>-0.13518941258625983</v>
      </c>
      <c r="HL97" s="21">
        <v>2.8717278701723972</v>
      </c>
      <c r="HM97" s="21">
        <v>-2.3295293992487875E-2</v>
      </c>
      <c r="HN97" s="21">
        <v>-8.6785928945028457E-2</v>
      </c>
      <c r="HO97" s="21">
        <v>-0.36166692049235416</v>
      </c>
      <c r="HP97" s="21">
        <v>-0.32357662748866822</v>
      </c>
      <c r="HQ97" s="22">
        <v>-3.6998926684771491E-2</v>
      </c>
      <c r="HS97" s="185"/>
      <c r="HT97" s="107">
        <v>2004</v>
      </c>
      <c r="HU97" s="21">
        <v>-0.67789168203011752</v>
      </c>
      <c r="HV97" s="21">
        <v>-0.1160368346798019</v>
      </c>
      <c r="HW97" s="21">
        <v>0.72994509115251027</v>
      </c>
      <c r="HX97" s="21">
        <v>0.47429871575703564</v>
      </c>
      <c r="HY97" s="21">
        <v>-0.25573831576767458</v>
      </c>
      <c r="HZ97" s="21">
        <v>0.12221607174994076</v>
      </c>
      <c r="IA97" s="21">
        <v>0.24023962150087086</v>
      </c>
      <c r="IB97" s="21">
        <v>-1.9661839217476367</v>
      </c>
      <c r="IC97" s="21">
        <v>9.5282943567096587E-2</v>
      </c>
      <c r="ID97" s="21">
        <v>-0.43278104053669741</v>
      </c>
      <c r="IE97" s="21">
        <v>-0.10193886630625187</v>
      </c>
      <c r="IF97" s="21">
        <v>-2.8930083631961701E-4</v>
      </c>
      <c r="IG97" s="22">
        <v>-1.1592559170863471E-2</v>
      </c>
      <c r="IJ97" s="184"/>
      <c r="IK97" s="108">
        <v>2004</v>
      </c>
      <c r="IL97" s="27">
        <v>0.36354093888807015</v>
      </c>
      <c r="IM97" s="27">
        <v>2.3020127781828992E-3</v>
      </c>
      <c r="IN97" s="27">
        <v>0.14829646545989689</v>
      </c>
      <c r="IO97" s="27">
        <v>-4.7768635286130998E-2</v>
      </c>
      <c r="IP97" s="27">
        <v>-5.1218073591094315E-2</v>
      </c>
      <c r="IQ97" s="27">
        <v>1.1035827278518706E-2</v>
      </c>
      <c r="IR97" s="27">
        <v>-6.8474497806981741E-2</v>
      </c>
      <c r="IS97" s="27">
        <v>-7.9403146888015308E-2</v>
      </c>
      <c r="IT97" s="27">
        <v>-8.1771558365435454E-2</v>
      </c>
      <c r="IU97" s="27">
        <v>-2.2575518624065039E-3</v>
      </c>
      <c r="IV97" s="27">
        <v>-7.0882757737172286E-2</v>
      </c>
      <c r="IW97" s="27">
        <v>-4.1096303852234506E-2</v>
      </c>
      <c r="IX97" s="28">
        <v>-1.7595607284503694E-2</v>
      </c>
      <c r="IZ97" s="184"/>
      <c r="JA97" s="108">
        <v>2004</v>
      </c>
      <c r="JB97" s="27">
        <v>-1.9833838849244056E-2</v>
      </c>
      <c r="JC97" s="27">
        <v>-6.843594998293577E-2</v>
      </c>
      <c r="JD97" s="27">
        <v>-3.8696512049741782E-3</v>
      </c>
      <c r="JE97" s="27">
        <v>3.2873279485915785E-2</v>
      </c>
      <c r="JF97" s="27">
        <v>8.30057597466205E-3</v>
      </c>
      <c r="JG97" s="27">
        <v>-8.7995423830790065E-3</v>
      </c>
      <c r="JH97" s="27">
        <v>-0.12902788571687715</v>
      </c>
      <c r="JI97" s="27">
        <v>1.3393189449577569E-3</v>
      </c>
      <c r="JJ97" s="27">
        <v>-0.13719297619609197</v>
      </c>
      <c r="JK97" s="27">
        <v>8.9041495579934571E-3</v>
      </c>
      <c r="JL97" s="27">
        <v>4.6514166479484365E-3</v>
      </c>
      <c r="JM97" s="27">
        <v>-1.066452422624653E-2</v>
      </c>
      <c r="JN97" s="28">
        <v>-2.0188218040667394E-2</v>
      </c>
      <c r="JP97" s="184"/>
      <c r="JQ97" s="108">
        <v>2004</v>
      </c>
      <c r="JR97" s="27">
        <v>9.1380775485736532E-2</v>
      </c>
      <c r="JS97" s="27">
        <v>-4.1903329608359692E-2</v>
      </c>
      <c r="JT97" s="27">
        <v>-1.8941509994573558E-2</v>
      </c>
      <c r="JU97" s="27">
        <v>1.4203920890066168E-2</v>
      </c>
      <c r="JV97" s="27">
        <v>-5.4452395246757379E-3</v>
      </c>
      <c r="JW97" s="27">
        <v>2.8018906237368635E-2</v>
      </c>
      <c r="JX97" s="27">
        <v>-7.1641942662550528E-2</v>
      </c>
      <c r="JY97" s="27">
        <v>2.3483503678538575E-3</v>
      </c>
      <c r="JZ97" s="27">
        <v>-1.9810378981482628E-2</v>
      </c>
      <c r="KA97" s="27">
        <v>9.0011571354758485E-3</v>
      </c>
      <c r="KB97" s="27">
        <v>-3.2043549232714852E-2</v>
      </c>
      <c r="KC97" s="27">
        <v>9.6991454387873599E-3</v>
      </c>
      <c r="KD97" s="28">
        <v>-1.2745801577069601E-2</v>
      </c>
      <c r="KE97" s="104">
        <v>0</v>
      </c>
      <c r="KF97" s="184"/>
      <c r="KG97" s="108">
        <v>2004</v>
      </c>
      <c r="KH97" s="27">
        <v>0.27216016340233362</v>
      </c>
      <c r="KI97" s="27">
        <v>4.4205342386542591E-2</v>
      </c>
      <c r="KJ97" s="27">
        <v>0.16723797545447044</v>
      </c>
      <c r="KK97" s="27">
        <v>-6.1972556176197166E-2</v>
      </c>
      <c r="KL97" s="27">
        <v>-4.5772834066418577E-2</v>
      </c>
      <c r="KM97" s="27">
        <v>-1.6983078958849929E-2</v>
      </c>
      <c r="KN97" s="27">
        <v>3.1674448555687879E-3</v>
      </c>
      <c r="KO97" s="27">
        <v>-8.1751497255869165E-2</v>
      </c>
      <c r="KP97" s="27">
        <v>-6.1961179383952826E-2</v>
      </c>
      <c r="KQ97" s="27">
        <v>-1.1258708997882352E-2</v>
      </c>
      <c r="KR97" s="27">
        <v>-3.8839208504457434E-2</v>
      </c>
      <c r="KS97" s="27">
        <v>-5.0795449291021866E-2</v>
      </c>
      <c r="KT97" s="28">
        <v>-4.8498057074340926E-3</v>
      </c>
    </row>
    <row r="98" spans="1:307" ht="15" customHeight="1" x14ac:dyDescent="0.25">
      <c r="A98" s="187"/>
      <c r="B98" s="105">
        <v>2005</v>
      </c>
      <c r="C98" s="12">
        <v>0.11481590134573151</v>
      </c>
      <c r="D98" s="12">
        <v>2.7934467221925524E-2</v>
      </c>
      <c r="E98" s="12">
        <v>4.7196941414288686E-2</v>
      </c>
      <c r="F98" s="12">
        <v>2.7031060446950524E-2</v>
      </c>
      <c r="G98" s="12">
        <v>0.22451862645456236</v>
      </c>
      <c r="H98" s="12">
        <v>-1.0898265002334213E-2</v>
      </c>
      <c r="I98" s="12">
        <v>8.9298246733486214E-2</v>
      </c>
      <c r="J98" s="12">
        <v>4.6034338679598164E-2</v>
      </c>
      <c r="K98" s="12">
        <v>5.3388857635805143E-2</v>
      </c>
      <c r="L98" s="12">
        <v>-5.2567569752018182E-3</v>
      </c>
      <c r="M98" s="12">
        <v>1.3180053929307866E-2</v>
      </c>
      <c r="N98" s="12">
        <v>-6.048721718085262E-2</v>
      </c>
      <c r="O98" s="13">
        <v>3.1517129722002206E-2</v>
      </c>
      <c r="Q98" s="187"/>
      <c r="R98" s="105">
        <v>2005</v>
      </c>
      <c r="S98" s="12">
        <v>2.9226947245360223E-4</v>
      </c>
      <c r="T98" s="12">
        <v>-5.125138357752493E-3</v>
      </c>
      <c r="U98" s="12">
        <v>6.2732159244854258E-2</v>
      </c>
      <c r="V98" s="12">
        <v>3.9290938546958809E-2</v>
      </c>
      <c r="W98" s="12">
        <v>0.10870287879795226</v>
      </c>
      <c r="X98" s="12">
        <v>-1.8986948415164698E-2</v>
      </c>
      <c r="Y98" s="12">
        <v>2.2661605574754971E-2</v>
      </c>
      <c r="Z98" s="12">
        <v>-1.0234006836154764E-2</v>
      </c>
      <c r="AA98" s="12">
        <v>1.9067049518915923E-2</v>
      </c>
      <c r="AB98" s="12">
        <v>2.2238600314032107E-2</v>
      </c>
      <c r="AC98" s="12">
        <v>-7.6740262331960593E-3</v>
      </c>
      <c r="AD98" s="12">
        <v>-1.8928555707179644E-2</v>
      </c>
      <c r="AE98" s="13">
        <v>1.4077382492081831E-2</v>
      </c>
      <c r="AG98" s="187"/>
      <c r="AH98" s="105">
        <v>2005</v>
      </c>
      <c r="AI98" s="12">
        <v>-4.6474326943961301E-2</v>
      </c>
      <c r="AJ98" s="12">
        <v>5.3788344988981419E-2</v>
      </c>
      <c r="AK98" s="12">
        <v>-5.3164624197577365E-2</v>
      </c>
      <c r="AL98" s="12">
        <v>-6.3673566297614989E-2</v>
      </c>
      <c r="AM98" s="12">
        <v>0.10525476671407928</v>
      </c>
      <c r="AN98" s="12">
        <v>1.4535066276199247E-2</v>
      </c>
      <c r="AO98" s="12">
        <v>-3.351809264609143E-2</v>
      </c>
      <c r="AP98" s="12">
        <v>2.0545388274810755E-2</v>
      </c>
      <c r="AQ98" s="12">
        <v>-6.6322075457901475E-2</v>
      </c>
      <c r="AR98" s="12">
        <v>4.6508371570406236E-2</v>
      </c>
      <c r="AS98" s="12">
        <v>4.0524143626711549E-2</v>
      </c>
      <c r="AT98" s="12">
        <v>-0.23282368959197391</v>
      </c>
      <c r="AU98" s="13">
        <v>1.1330534568334763E-2</v>
      </c>
      <c r="AW98" s="187"/>
      <c r="AX98" s="105">
        <v>2005</v>
      </c>
      <c r="AY98" s="12">
        <v>0.20657995409334354</v>
      </c>
      <c r="AZ98" s="12">
        <v>0.47402509782755364</v>
      </c>
      <c r="BA98" s="12">
        <v>0.29084223428471373</v>
      </c>
      <c r="BB98" s="12">
        <v>0.26573321288768442</v>
      </c>
      <c r="BC98" s="12">
        <v>0.40425531914893614</v>
      </c>
      <c r="BD98" s="12">
        <v>0.41566876395372437</v>
      </c>
      <c r="BE98" s="12">
        <v>0.45374015748031499</v>
      </c>
      <c r="BF98" s="12">
        <v>0.19859884252208346</v>
      </c>
      <c r="BG98" s="12">
        <v>0.85669930737998568</v>
      </c>
      <c r="BH98" s="12">
        <v>0.87298025134649915</v>
      </c>
      <c r="BI98" s="12">
        <v>0.54536011080332414</v>
      </c>
      <c r="BJ98" s="12">
        <v>0.51565495207667733</v>
      </c>
      <c r="BK98" s="13">
        <v>0.41917293233082709</v>
      </c>
      <c r="BM98" s="187"/>
      <c r="BN98" s="105">
        <v>2005</v>
      </c>
      <c r="BO98" s="12">
        <v>6.0369803644343344E-5</v>
      </c>
      <c r="BP98" s="12">
        <v>-2.4118308260673784E-3</v>
      </c>
      <c r="BQ98" s="12">
        <v>1.7778646062312626E-2</v>
      </c>
      <c r="BR98" s="12">
        <v>1.0472475799507814E-2</v>
      </c>
      <c r="BS98" s="12">
        <v>4.4755181960428471E-2</v>
      </c>
      <c r="BT98" s="12">
        <v>-7.9301695629956856E-3</v>
      </c>
      <c r="BU98" s="12">
        <v>1.0498637934660677E-2</v>
      </c>
      <c r="BV98" s="12">
        <v>-2.0652954491151266E-3</v>
      </c>
      <c r="BW98" s="12">
        <v>1.6326320929939953E-2</v>
      </c>
      <c r="BX98" s="12">
        <v>1.9378417847139371E-2</v>
      </c>
      <c r="BY98" s="12">
        <v>-4.0595961110417118E-3</v>
      </c>
      <c r="BZ98" s="12">
        <v>-9.6535897039741712E-3</v>
      </c>
      <c r="CA98" s="13">
        <v>5.8968761199175634E-3</v>
      </c>
      <c r="CC98" s="187"/>
      <c r="CD98" s="105">
        <v>2005</v>
      </c>
      <c r="CE98" s="12">
        <v>-3.6874809181957076E-2</v>
      </c>
      <c r="CF98" s="12">
        <v>2.8476172034403571E-2</v>
      </c>
      <c r="CG98" s="12">
        <v>-3.8097471272785906E-2</v>
      </c>
      <c r="CH98" s="12">
        <v>-4.6702226167290146E-2</v>
      </c>
      <c r="CI98" s="12">
        <v>6.1919242498139127E-2</v>
      </c>
      <c r="CJ98" s="12">
        <v>8.4642887263124619E-3</v>
      </c>
      <c r="CK98" s="12">
        <v>-1.7989876086549117E-2</v>
      </c>
      <c r="CL98" s="12">
        <v>1.6399182630862499E-2</v>
      </c>
      <c r="CM98" s="12">
        <v>-9.533242576800471E-3</v>
      </c>
      <c r="CN98" s="12">
        <v>5.9816007775216834E-3</v>
      </c>
      <c r="CO98" s="12">
        <v>1.9086680309391278E-2</v>
      </c>
      <c r="CP98" s="12">
        <v>-0.11408328448891346</v>
      </c>
      <c r="CQ98" s="13">
        <v>6.5842858420892885E-3</v>
      </c>
      <c r="CS98" s="187"/>
      <c r="CT98" s="105">
        <v>2005</v>
      </c>
      <c r="CU98" s="12">
        <v>0.15163034072404424</v>
      </c>
      <c r="CV98" s="12">
        <v>1.8701260135893308E-3</v>
      </c>
      <c r="CW98" s="12">
        <v>6.7515766624761969E-2</v>
      </c>
      <c r="CX98" s="12">
        <v>6.3260810814732865E-2</v>
      </c>
      <c r="CY98" s="12">
        <v>0.11784420199599477</v>
      </c>
      <c r="CZ98" s="12">
        <v>-1.143238416565099E-2</v>
      </c>
      <c r="DA98" s="12">
        <v>9.6789484885374658E-2</v>
      </c>
      <c r="DB98" s="12">
        <v>3.1700451497850793E-2</v>
      </c>
      <c r="DC98" s="12">
        <v>4.6595779282665666E-2</v>
      </c>
      <c r="DD98" s="12">
        <v>-3.0616775599862874E-2</v>
      </c>
      <c r="DE98" s="12">
        <v>-1.8470302690417016E-3</v>
      </c>
      <c r="DF98" s="12">
        <v>6.3249657012035013E-2</v>
      </c>
      <c r="DG98" s="13">
        <v>1.9035967759995352E-2</v>
      </c>
      <c r="DJ98" s="186"/>
      <c r="DK98" s="106">
        <v>2005</v>
      </c>
      <c r="DL98" s="18">
        <v>0.11449007469036232</v>
      </c>
      <c r="DM98" s="18">
        <v>3.3202773589140561E-2</v>
      </c>
      <c r="DN98" s="18">
        <v>-1.8495983875236682E-2</v>
      </c>
      <c r="DO98" s="18">
        <v>-1.3321953834888586E-2</v>
      </c>
      <c r="DP98" s="18">
        <v>9.1409926617237125E-2</v>
      </c>
      <c r="DQ98" s="18">
        <v>7.8817586174164626E-3</v>
      </c>
      <c r="DR98" s="18">
        <v>6.4612999512739827E-2</v>
      </c>
      <c r="DS98" s="18">
        <v>5.6739461252497771E-2</v>
      </c>
      <c r="DT98" s="18">
        <v>3.3303840124588813E-2</v>
      </c>
      <c r="DU98" s="18">
        <v>-2.7378454371914329E-2</v>
      </c>
      <c r="DV98" s="18">
        <v>2.0955224242112231E-2</v>
      </c>
      <c r="DW98" s="18">
        <v>-4.2703597133653105E-2</v>
      </c>
      <c r="DX98" s="19">
        <v>1.6996068539771293E-2</v>
      </c>
      <c r="DZ98" s="186"/>
      <c r="EA98" s="106">
        <v>2005</v>
      </c>
      <c r="EB98" s="18">
        <v>-4.6753013389396345E-2</v>
      </c>
      <c r="EC98" s="18">
        <v>5.9189156056836958E-2</v>
      </c>
      <c r="ED98" s="18">
        <v>-0.11256165177107635</v>
      </c>
      <c r="EE98" s="18">
        <v>-0.10046271066410849</v>
      </c>
      <c r="EF98" s="18">
        <v>-1.4889608232900415E-2</v>
      </c>
      <c r="EG98" s="18">
        <v>3.3797991244961259E-2</v>
      </c>
      <c r="EH98" s="18">
        <v>-5.5420124425682636E-2</v>
      </c>
      <c r="EI98" s="18">
        <v>3.0989656755021407E-2</v>
      </c>
      <c r="EJ98" s="18">
        <v>-8.412455867986432E-2</v>
      </c>
      <c r="EK98" s="18">
        <v>2.3235490169763378E-2</v>
      </c>
      <c r="EL98" s="18">
        <v>4.850915320117688E-2</v>
      </c>
      <c r="EM98" s="18">
        <v>-0.21830215006318707</v>
      </c>
      <c r="EN98" s="19">
        <v>-2.9063521927053669E-3</v>
      </c>
      <c r="EP98" s="186"/>
      <c r="EQ98" s="106">
        <v>2005</v>
      </c>
      <c r="ER98" s="18">
        <v>-3.7095931469739891E-2</v>
      </c>
      <c r="ES98" s="18">
        <v>3.1335423887664166E-2</v>
      </c>
      <c r="ET98" s="18">
        <v>-8.0661047820616866E-2</v>
      </c>
      <c r="EU98" s="18">
        <v>-7.3685714616395961E-2</v>
      </c>
      <c r="EV98" s="18">
        <v>-8.7592542519209782E-3</v>
      </c>
      <c r="EW98" s="18">
        <v>1.96817785918991E-2</v>
      </c>
      <c r="EX98" s="18">
        <v>-2.9745164250431347E-2</v>
      </c>
      <c r="EY98" s="18">
        <v>2.4735723365053749E-2</v>
      </c>
      <c r="EZ98" s="18">
        <v>-1.2092200357488751E-2</v>
      </c>
      <c r="FA98" s="18">
        <v>2.988395881699542E-3</v>
      </c>
      <c r="FB98" s="18">
        <v>2.284758211694456E-2</v>
      </c>
      <c r="FC98" s="18">
        <v>-0.10696775029141442</v>
      </c>
      <c r="FD98" s="19">
        <v>-1.6889100403113234E-3</v>
      </c>
      <c r="FF98" s="186"/>
      <c r="FG98" s="106">
        <v>2005</v>
      </c>
      <c r="FH98" s="18">
        <v>0.1515860061601022</v>
      </c>
      <c r="FI98" s="18">
        <v>1.8673497014763951E-3</v>
      </c>
      <c r="FJ98" s="18">
        <v>6.2165063945380183E-2</v>
      </c>
      <c r="FK98" s="18">
        <v>6.0363760781507375E-2</v>
      </c>
      <c r="FL98" s="18">
        <v>0.1001691808691581</v>
      </c>
      <c r="FM98" s="18">
        <v>-1.1800019974482637E-2</v>
      </c>
      <c r="FN98" s="18">
        <v>9.4358163763171174E-2</v>
      </c>
      <c r="FO98" s="18">
        <v>3.2003737887444025E-2</v>
      </c>
      <c r="FP98" s="18">
        <v>4.5396040482077564E-2</v>
      </c>
      <c r="FQ98" s="18">
        <v>-3.036685025361387E-2</v>
      </c>
      <c r="FR98" s="18">
        <v>-1.8923578748323289E-3</v>
      </c>
      <c r="FS98" s="18">
        <v>6.4264153157761322E-2</v>
      </c>
      <c r="FT98" s="19">
        <v>1.8684978580082615E-2</v>
      </c>
      <c r="FW98" s="185"/>
      <c r="FX98" s="107">
        <v>2005</v>
      </c>
      <c r="FY98" s="21">
        <v>0.92825071802487114</v>
      </c>
      <c r="FZ98" s="21">
        <v>-0.21503138405550673</v>
      </c>
      <c r="GA98" s="21">
        <v>0.25980595842858978</v>
      </c>
      <c r="GB98" s="21">
        <v>5.4710560200113938E-2</v>
      </c>
      <c r="GC98" s="21">
        <v>-0.36906358103776521</v>
      </c>
      <c r="GD98" s="21">
        <v>0.54572053530636411</v>
      </c>
      <c r="GE98" s="21">
        <v>0.16222133306325218</v>
      </c>
      <c r="GF98" s="21">
        <v>1.0110449483800703</v>
      </c>
      <c r="GG98" s="21">
        <v>6.4694547655489362E-2</v>
      </c>
      <c r="GH98" s="21">
        <v>-0.51948565136624314</v>
      </c>
      <c r="GI98" s="21">
        <v>-0.47105008075193011</v>
      </c>
      <c r="GJ98" s="21">
        <v>-0.3044989051005399</v>
      </c>
      <c r="GK98" s="22">
        <v>-4.2936164200619555E-2</v>
      </c>
      <c r="GM98" s="185"/>
      <c r="GN98" s="107">
        <v>2005</v>
      </c>
      <c r="GO98" s="21">
        <v>1.9166875591285615</v>
      </c>
      <c r="GP98" s="21">
        <v>-0.11399557174282018</v>
      </c>
      <c r="GQ98" s="21">
        <v>-0.68681187788704534</v>
      </c>
      <c r="GR98" s="21">
        <v>-0.5833979253351087</v>
      </c>
      <c r="GS98" s="21">
        <v>-0.26526552516028989</v>
      </c>
      <c r="GT98" s="21">
        <v>0.76203507949547566</v>
      </c>
      <c r="GU98" s="21">
        <v>-0.28760868417302143</v>
      </c>
      <c r="GV98" s="21">
        <v>3.7649745658419476</v>
      </c>
      <c r="GW98" s="21">
        <v>-0.22894857481207756</v>
      </c>
      <c r="GX98" s="21">
        <v>-0.657656317026313</v>
      </c>
      <c r="GY98" s="21">
        <v>-0.72515565336310805</v>
      </c>
      <c r="GZ98" s="21">
        <v>-0.72422237399113332</v>
      </c>
      <c r="HA98" s="22">
        <v>-5.7058403639432084E-2</v>
      </c>
      <c r="HC98" s="185"/>
      <c r="HD98" s="107">
        <v>2005</v>
      </c>
      <c r="HE98" s="21">
        <v>1.5207383311525007</v>
      </c>
      <c r="HF98" s="21">
        <v>-5.9958809695521934E-2</v>
      </c>
      <c r="HG98" s="21">
        <v>-0.48705797678909712</v>
      </c>
      <c r="HH98" s="21">
        <v>-0.42836972024380088</v>
      </c>
      <c r="HI98" s="21">
        <v>-0.15803052562740674</v>
      </c>
      <c r="HJ98" s="21">
        <v>0.44528089991221315</v>
      </c>
      <c r="HK98" s="21">
        <v>-0.1571090745236485</v>
      </c>
      <c r="HL98" s="21">
        <v>3.017254974940653</v>
      </c>
      <c r="HM98" s="21">
        <v>-3.2808489344935882E-2</v>
      </c>
      <c r="HN98" s="21">
        <v>-8.3535340089069349E-2</v>
      </c>
      <c r="HO98" s="21">
        <v>-0.32968468589534655</v>
      </c>
      <c r="HP98" s="21">
        <v>-0.35077352043787796</v>
      </c>
      <c r="HQ98" s="22">
        <v>-3.3141065271775398E-2</v>
      </c>
      <c r="HS98" s="185"/>
      <c r="HT98" s="107">
        <v>2005</v>
      </c>
      <c r="HU98" s="21">
        <v>-0.59248761312762954</v>
      </c>
      <c r="HV98" s="21">
        <v>-0.15507257435998478</v>
      </c>
      <c r="HW98" s="21">
        <v>0.7468639352176869</v>
      </c>
      <c r="HX98" s="21">
        <v>0.48308028044391482</v>
      </c>
      <c r="HY98" s="21">
        <v>-0.21103305541035847</v>
      </c>
      <c r="HZ98" s="21">
        <v>0.10043963539415096</v>
      </c>
      <c r="IA98" s="21">
        <v>0.31933040758690068</v>
      </c>
      <c r="IB98" s="21">
        <v>-2.0062100265605824</v>
      </c>
      <c r="IC98" s="21">
        <v>9.7503037000425244E-2</v>
      </c>
      <c r="ID98" s="21">
        <v>-0.43595031127717376</v>
      </c>
      <c r="IE98" s="21">
        <v>-0.14136539485658356</v>
      </c>
      <c r="IF98" s="21">
        <v>4.6274615337338065E-2</v>
      </c>
      <c r="IG98" s="22">
        <v>-9.7950989288441564E-3</v>
      </c>
      <c r="IJ98" s="184"/>
      <c r="IK98" s="108">
        <v>2005</v>
      </c>
      <c r="IL98" s="27">
        <v>5.3675640998116281E-2</v>
      </c>
      <c r="IM98" s="27">
        <v>-3.4258496158695029E-3</v>
      </c>
      <c r="IN98" s="27">
        <v>5.0547564532354983E-4</v>
      </c>
      <c r="IO98" s="27">
        <v>-2.2669166340656181E-2</v>
      </c>
      <c r="IP98" s="27">
        <v>3.6682872692890722E-2</v>
      </c>
      <c r="IQ98" s="27">
        <v>2.5768579018296545E-2</v>
      </c>
      <c r="IR98" s="27">
        <v>5.7171124148641159E-2</v>
      </c>
      <c r="IS98" s="27">
        <v>0.10550099995530982</v>
      </c>
      <c r="IT98" s="27">
        <v>-7.2931019191193464E-3</v>
      </c>
      <c r="IU98" s="27">
        <v>8.1318115482731379E-5</v>
      </c>
      <c r="IV98" s="27">
        <v>-7.4442939533240771E-3</v>
      </c>
      <c r="IW98" s="27">
        <v>1.9367023224447943E-2</v>
      </c>
      <c r="IX98" s="28">
        <v>5.6553216550154078E-3</v>
      </c>
      <c r="IZ98" s="184"/>
      <c r="JA98" s="108">
        <v>2005</v>
      </c>
      <c r="JB98" s="27">
        <v>-3.9867769929739616E-2</v>
      </c>
      <c r="JC98" s="27">
        <v>6.5358874548560181E-2</v>
      </c>
      <c r="JD98" s="27">
        <v>-3.6778104015177115E-2</v>
      </c>
      <c r="JE98" s="27">
        <v>-4.1647243278123636E-2</v>
      </c>
      <c r="JF98" s="27">
        <v>-6.9935953190483069E-3</v>
      </c>
      <c r="JG98" s="27">
        <v>7.6685623727823948E-2</v>
      </c>
      <c r="JH98" s="27">
        <v>-3.1171267173459805E-2</v>
      </c>
      <c r="JI98" s="27">
        <v>0.15266828532071974</v>
      </c>
      <c r="JJ98" s="27">
        <v>-6.7380518391135596E-2</v>
      </c>
      <c r="JK98" s="27">
        <v>8.8659635917209823E-3</v>
      </c>
      <c r="JL98" s="27">
        <v>1.6952533890850163E-2</v>
      </c>
      <c r="JM98" s="27">
        <v>-7.1392336075399188E-2</v>
      </c>
      <c r="JN98" s="28">
        <v>6.5800360353043957E-3</v>
      </c>
      <c r="JP98" s="184"/>
      <c r="JQ98" s="108">
        <v>2005</v>
      </c>
      <c r="JR98" s="27">
        <v>-3.1728427904371692E-2</v>
      </c>
      <c r="JS98" s="27">
        <v>3.5609890064313393E-2</v>
      </c>
      <c r="JT98" s="27">
        <v>-1.6413368419853025E-2</v>
      </c>
      <c r="JU98" s="27">
        <v>-3.1450731027535372E-2</v>
      </c>
      <c r="JV98" s="27">
        <v>-8.0223876644254233E-3</v>
      </c>
      <c r="JW98" s="27">
        <v>4.7545015374086341E-2</v>
      </c>
      <c r="JX98" s="27">
        <v>-2.1919661937388674E-2</v>
      </c>
      <c r="JY98" s="27">
        <v>0.14552710476825581</v>
      </c>
      <c r="JZ98" s="27">
        <v>-9.5131953524480069E-3</v>
      </c>
      <c r="KA98" s="27">
        <v>3.2505888559591078E-3</v>
      </c>
      <c r="KB98" s="27">
        <v>3.1982234597007608E-2</v>
      </c>
      <c r="KC98" s="27">
        <v>-2.7196892949209739E-2</v>
      </c>
      <c r="KD98" s="28">
        <v>3.8578614129960928E-3</v>
      </c>
      <c r="KE98" s="104">
        <v>0</v>
      </c>
      <c r="KF98" s="184"/>
      <c r="KG98" s="108">
        <v>2005</v>
      </c>
      <c r="KH98" s="27">
        <v>8.5404068902487973E-2</v>
      </c>
      <c r="KI98" s="27">
        <v>-3.9035739680182896E-2</v>
      </c>
      <c r="KJ98" s="27">
        <v>1.6918844065176575E-2</v>
      </c>
      <c r="KK98" s="27">
        <v>8.7815646868791911E-3</v>
      </c>
      <c r="KL98" s="27">
        <v>4.4705260357316146E-2</v>
      </c>
      <c r="KM98" s="27">
        <v>-2.1776436355789797E-2</v>
      </c>
      <c r="KN98" s="27">
        <v>7.9090786086029832E-2</v>
      </c>
      <c r="KO98" s="27">
        <v>-4.0026104812945995E-2</v>
      </c>
      <c r="KP98" s="27">
        <v>2.2200934333286605E-3</v>
      </c>
      <c r="KQ98" s="27">
        <v>-3.1692707404763765E-3</v>
      </c>
      <c r="KR98" s="27">
        <v>-3.9426528550331685E-2</v>
      </c>
      <c r="KS98" s="27">
        <v>4.6563916173657682E-2</v>
      </c>
      <c r="KT98" s="28">
        <v>1.797460242019315E-3</v>
      </c>
    </row>
    <row r="99" spans="1:307" ht="15" customHeight="1" x14ac:dyDescent="0.25">
      <c r="A99" s="187"/>
      <c r="B99" s="105">
        <v>2006</v>
      </c>
      <c r="C99" s="12">
        <v>-2.6591771277106078E-2</v>
      </c>
      <c r="D99" s="12">
        <v>0.19372577533530258</v>
      </c>
      <c r="E99" s="12">
        <v>4.8219277932725998E-2</v>
      </c>
      <c r="F99" s="12">
        <v>4.7593897785486158E-2</v>
      </c>
      <c r="G99" s="12">
        <v>9.2396638766597136E-2</v>
      </c>
      <c r="H99" s="12">
        <v>0.15038038229273001</v>
      </c>
      <c r="I99" s="12">
        <v>-1.5017401001203644E-2</v>
      </c>
      <c r="J99" s="12">
        <v>2.8520496113603803E-2</v>
      </c>
      <c r="K99" s="12">
        <v>1.3416165813500485E-2</v>
      </c>
      <c r="L99" s="12">
        <v>2.8484654782176277E-2</v>
      </c>
      <c r="M99" s="12">
        <v>4.4891651269456434E-2</v>
      </c>
      <c r="N99" s="12">
        <v>0.11785732491687308</v>
      </c>
      <c r="O99" s="13">
        <v>8.0639409003362E-2</v>
      </c>
      <c r="Q99" s="187"/>
      <c r="R99" s="105">
        <v>2006</v>
      </c>
      <c r="S99" s="12">
        <v>-6.1755624172915745E-3</v>
      </c>
      <c r="T99" s="12">
        <v>1.3455537212323202E-2</v>
      </c>
      <c r="U99" s="12">
        <v>3.447257383966245E-2</v>
      </c>
      <c r="V99" s="12">
        <v>3.8358567906463178E-2</v>
      </c>
      <c r="W99" s="12">
        <v>5.235635080645161E-2</v>
      </c>
      <c r="X99" s="12">
        <v>6.2272343153539064E-2</v>
      </c>
      <c r="Y99" s="12">
        <v>-4.4314282333451666E-2</v>
      </c>
      <c r="Z99" s="12">
        <v>7.3806267913006013E-2</v>
      </c>
      <c r="AA99" s="12">
        <v>1.6108247422680411E-2</v>
      </c>
      <c r="AB99" s="12">
        <v>1.2055390786694263E-3</v>
      </c>
      <c r="AC99" s="12">
        <v>-3.6598689002184997E-3</v>
      </c>
      <c r="AD99" s="12">
        <v>-2.8252328609897144E-3</v>
      </c>
      <c r="AE99" s="13">
        <v>2.2367583651896839E-2</v>
      </c>
      <c r="AG99" s="187"/>
      <c r="AH99" s="105">
        <v>2006</v>
      </c>
      <c r="AI99" s="12">
        <v>-2.4406796084469086E-2</v>
      </c>
      <c r="AJ99" s="12">
        <v>-2.6573028409187099E-2</v>
      </c>
      <c r="AK99" s="12">
        <v>7.7864382778391875E-2</v>
      </c>
      <c r="AL99" s="12">
        <v>-4.2866597625369436E-2</v>
      </c>
      <c r="AM99" s="12">
        <v>0.11888961868843978</v>
      </c>
      <c r="AN99" s="12">
        <v>4.9760404876460683E-2</v>
      </c>
      <c r="AO99" s="12">
        <v>7.7527545402263642E-2</v>
      </c>
      <c r="AP99" s="12">
        <v>-3.7832496757381614E-3</v>
      </c>
      <c r="AQ99" s="12">
        <v>1.782326068329836E-3</v>
      </c>
      <c r="AR99" s="12">
        <v>4.2012424375552457E-2</v>
      </c>
      <c r="AS99" s="12">
        <v>1.2350147520807655E-2</v>
      </c>
      <c r="AT99" s="12">
        <v>0.15025570697390325</v>
      </c>
      <c r="AU99" s="13">
        <v>8.9788053896264837E-4</v>
      </c>
      <c r="AW99" s="187"/>
      <c r="AX99" s="105">
        <v>2006</v>
      </c>
      <c r="AY99" s="12">
        <v>0.20522388059701493</v>
      </c>
      <c r="AZ99" s="12">
        <v>0.43770463553334482</v>
      </c>
      <c r="BA99" s="12">
        <v>0.29544710121192269</v>
      </c>
      <c r="BB99" s="12">
        <v>0.2680448493342677</v>
      </c>
      <c r="BC99" s="12">
        <v>0.38243902439024391</v>
      </c>
      <c r="BD99" s="12">
        <v>0.40834782608695652</v>
      </c>
      <c r="BE99" s="12">
        <v>0.46564885496183206</v>
      </c>
      <c r="BF99" s="12">
        <v>0.20951193786556715</v>
      </c>
      <c r="BG99" s="12">
        <v>0.85540540540540544</v>
      </c>
      <c r="BH99" s="12">
        <v>0.86039582889976596</v>
      </c>
      <c r="BI99" s="12">
        <v>0.56298843388558928</v>
      </c>
      <c r="BJ99" s="12">
        <v>0.46620046620046618</v>
      </c>
      <c r="BK99" s="13">
        <v>0.41207798120834999</v>
      </c>
      <c r="BM99" s="187"/>
      <c r="BN99" s="105">
        <v>2006</v>
      </c>
      <c r="BO99" s="12">
        <v>-1.2715601424051651E-3</v>
      </c>
      <c r="BP99" s="12">
        <v>6.1339066774095405E-3</v>
      </c>
      <c r="BQ99" s="12">
        <v>1.0105451204657214E-2</v>
      </c>
      <c r="BR99" s="12">
        <v>1.0237481023360539E-2</v>
      </c>
      <c r="BS99" s="12">
        <v>2.0594222513894232E-2</v>
      </c>
      <c r="BT99" s="12">
        <v>2.5656721929611197E-2</v>
      </c>
      <c r="BU99" s="12">
        <v>-2.0371032135817306E-2</v>
      </c>
      <c r="BV99" s="12">
        <v>1.5060566797738449E-2</v>
      </c>
      <c r="BW99" s="12">
        <v>1.3789503163542131E-2</v>
      </c>
      <c r="BX99" s="12">
        <v>1.0448263013838519E-3</v>
      </c>
      <c r="BY99" s="12">
        <v>-2.0282051846546943E-3</v>
      </c>
      <c r="BZ99" s="12">
        <v>-1.3869850962286935E-3</v>
      </c>
      <c r="CA99" s="13">
        <v>9.2965371721516043E-3</v>
      </c>
      <c r="CC99" s="187"/>
      <c r="CD99" s="105">
        <v>2006</v>
      </c>
      <c r="CE99" s="12">
        <v>-1.9381389974424089E-2</v>
      </c>
      <c r="CF99" s="12">
        <v>-1.4459318356137233E-2</v>
      </c>
      <c r="CG99" s="12">
        <v>5.5038854159392317E-2</v>
      </c>
      <c r="CH99" s="12">
        <v>-3.1425972918110522E-2</v>
      </c>
      <c r="CI99" s="12">
        <v>7.2124723424577E-2</v>
      </c>
      <c r="CJ99" s="12">
        <v>2.9258705303788282E-2</v>
      </c>
      <c r="CK99" s="12">
        <v>4.1888558700038193E-2</v>
      </c>
      <c r="CL99" s="12">
        <v>-3.0112571869547475E-3</v>
      </c>
      <c r="CM99" s="12">
        <v>2.5656163767595131E-4</v>
      </c>
      <c r="CN99" s="12">
        <v>5.6007586326835791E-3</v>
      </c>
      <c r="CO99" s="12">
        <v>5.5060135051173765E-3</v>
      </c>
      <c r="CP99" s="12">
        <v>7.6491016964208403E-2</v>
      </c>
      <c r="CQ99" s="13">
        <v>5.2469852983177338E-4</v>
      </c>
      <c r="CS99" s="187"/>
      <c r="CT99" s="105">
        <v>2006</v>
      </c>
      <c r="CU99" s="12">
        <v>-5.9388211602768234E-3</v>
      </c>
      <c r="CV99" s="12">
        <v>0.20205118701403027</v>
      </c>
      <c r="CW99" s="12">
        <v>-1.6925027431323535E-2</v>
      </c>
      <c r="CX99" s="12">
        <v>6.8782389680236145E-2</v>
      </c>
      <c r="CY99" s="12">
        <v>-3.2230717187409219E-4</v>
      </c>
      <c r="CZ99" s="12">
        <v>9.5464955059330531E-2</v>
      </c>
      <c r="DA99" s="12">
        <v>-3.6534927565424535E-2</v>
      </c>
      <c r="DB99" s="12">
        <v>1.64711865028201E-2</v>
      </c>
      <c r="DC99" s="12">
        <v>-6.2989898771759764E-4</v>
      </c>
      <c r="DD99" s="12">
        <v>2.1839069848108846E-2</v>
      </c>
      <c r="DE99" s="12">
        <v>4.1413842948993751E-2</v>
      </c>
      <c r="DF99" s="12">
        <v>4.2753293048893373E-2</v>
      </c>
      <c r="DG99" s="13">
        <v>7.0818173301378615E-2</v>
      </c>
      <c r="DJ99" s="186"/>
      <c r="DK99" s="106">
        <v>2006</v>
      </c>
      <c r="DL99" s="18">
        <v>-2.0580428003122552E-2</v>
      </c>
      <c r="DM99" s="18">
        <v>0.17766355374396908</v>
      </c>
      <c r="DN99" s="18">
        <v>1.2084461474032429E-2</v>
      </c>
      <c r="DO99" s="18">
        <v>7.4096961188850315E-3</v>
      </c>
      <c r="DP99" s="18">
        <v>3.5202737127544549E-2</v>
      </c>
      <c r="DQ99" s="18">
        <v>7.8743500369497635E-2</v>
      </c>
      <c r="DR99" s="18">
        <v>2.8631395984366058E-2</v>
      </c>
      <c r="DS99" s="18">
        <v>-4.7390763176574757E-2</v>
      </c>
      <c r="DT99" s="18">
        <v>-2.9081925275674342E-3</v>
      </c>
      <c r="DU99" s="18">
        <v>2.724477633902456E-2</v>
      </c>
      <c r="DV99" s="18">
        <v>4.8715817728035474E-2</v>
      </c>
      <c r="DW99" s="18">
        <v>0.12101553216512638</v>
      </c>
      <c r="DX99" s="19">
        <v>5.6468116624942943E-2</v>
      </c>
      <c r="DZ99" s="186"/>
      <c r="EA99" s="106">
        <v>2006</v>
      </c>
      <c r="EB99" s="18">
        <v>-1.8381959359803295E-2</v>
      </c>
      <c r="EC99" s="18">
        <v>-3.9671011248906235E-2</v>
      </c>
      <c r="ED99" s="18">
        <v>4.0707623253921459E-2</v>
      </c>
      <c r="EE99" s="18">
        <v>-7.9580864235900786E-2</v>
      </c>
      <c r="EF99" s="18">
        <v>6.0308641298691054E-2</v>
      </c>
      <c r="EG99" s="18">
        <v>-1.5610635285004516E-2</v>
      </c>
      <c r="EH99" s="18">
        <v>0.12527740527129064</v>
      </c>
      <c r="EI99" s="18">
        <v>-7.7310290049594887E-2</v>
      </c>
      <c r="EJ99" s="18">
        <v>-1.4354631503647144E-2</v>
      </c>
      <c r="EK99" s="18">
        <v>4.0756237677508696E-2</v>
      </c>
      <c r="EL99" s="18">
        <v>1.6055216341850805E-2</v>
      </c>
      <c r="EM99" s="18">
        <v>0.15350544719578674</v>
      </c>
      <c r="EN99" s="19">
        <v>-2.1489786530998992E-2</v>
      </c>
      <c r="EP99" s="186"/>
      <c r="EQ99" s="106">
        <v>2006</v>
      </c>
      <c r="ER99" s="18">
        <v>-1.4597078683058632E-2</v>
      </c>
      <c r="ES99" s="18">
        <v>-2.1586390994844992E-2</v>
      </c>
      <c r="ET99" s="18">
        <v>2.877440056032694E-2</v>
      </c>
      <c r="EU99" s="18">
        <v>-5.8341604485007102E-2</v>
      </c>
      <c r="EV99" s="18">
        <v>3.6586407810584233E-2</v>
      </c>
      <c r="EW99" s="18">
        <v>-9.1789240570454393E-3</v>
      </c>
      <c r="EX99" s="18">
        <v>6.7688070314447374E-2</v>
      </c>
      <c r="EY99" s="18">
        <v>-6.1534708647526991E-2</v>
      </c>
      <c r="EZ99" s="18">
        <v>-2.0663153798011831E-3</v>
      </c>
      <c r="FA99" s="18">
        <v>5.4332939219961145E-3</v>
      </c>
      <c r="FB99" s="18">
        <v>7.1578285082728055E-3</v>
      </c>
      <c r="FC99" s="18">
        <v>7.8145369663667155E-2</v>
      </c>
      <c r="FD99" s="19">
        <v>-1.2558084188171585E-2</v>
      </c>
      <c r="FF99" s="186"/>
      <c r="FG99" s="106">
        <v>2006</v>
      </c>
      <c r="FH99" s="18">
        <v>-5.9833493200639205E-3</v>
      </c>
      <c r="FI99" s="18">
        <v>0.19924994473881408</v>
      </c>
      <c r="FJ99" s="18">
        <v>-1.6689939086294511E-2</v>
      </c>
      <c r="FK99" s="18">
        <v>6.5751300603892129E-2</v>
      </c>
      <c r="FL99" s="18">
        <v>-1.3836706830396839E-3</v>
      </c>
      <c r="FM99" s="18">
        <v>8.7922424426543078E-2</v>
      </c>
      <c r="FN99" s="18">
        <v>-3.9056674330081316E-2</v>
      </c>
      <c r="FO99" s="18">
        <v>1.4143945470952234E-2</v>
      </c>
      <c r="FP99" s="18">
        <v>-8.4187714776625105E-4</v>
      </c>
      <c r="FQ99" s="18">
        <v>2.1811482417028447E-2</v>
      </c>
      <c r="FR99" s="18">
        <v>4.155798921976267E-2</v>
      </c>
      <c r="FS99" s="18">
        <v>4.2870162501459225E-2</v>
      </c>
      <c r="FT99" s="19">
        <v>6.902620081311453E-2</v>
      </c>
      <c r="FW99" s="185"/>
      <c r="FX99" s="107">
        <v>2006</v>
      </c>
      <c r="FY99" s="21">
        <v>0.88407022795376233</v>
      </c>
      <c r="FZ99" s="21">
        <v>-0.13847758302078669</v>
      </c>
      <c r="GA99" s="21">
        <v>0.23180942209261396</v>
      </c>
      <c r="GB99" s="21">
        <v>3.1982128302459674E-2</v>
      </c>
      <c r="GC99" s="21">
        <v>-0.38247111872492173</v>
      </c>
      <c r="GD99" s="21">
        <v>0.6022253301375553</v>
      </c>
      <c r="GE99" s="21">
        <v>0.18581856232580343</v>
      </c>
      <c r="GF99" s="21">
        <v>0.86811993278437471</v>
      </c>
      <c r="GG99" s="21">
        <v>5.2162862226439288E-2</v>
      </c>
      <c r="GH99" s="21">
        <v>-0.52062723338531713</v>
      </c>
      <c r="GI99" s="21">
        <v>-0.44300823418346619</v>
      </c>
      <c r="GJ99" s="21">
        <v>-0.2756363942287624</v>
      </c>
      <c r="GK99" s="22">
        <v>-2.6298175066360552E-2</v>
      </c>
      <c r="GM99" s="185"/>
      <c r="GN99" s="107">
        <v>2006</v>
      </c>
      <c r="GO99" s="21">
        <v>1.9259666210609281</v>
      </c>
      <c r="GP99" s="21">
        <v>-0.13769353685913024</v>
      </c>
      <c r="GQ99" s="21">
        <v>-0.67272309057486324</v>
      </c>
      <c r="GR99" s="21">
        <v>-0.61437992822690302</v>
      </c>
      <c r="GS99" s="21">
        <v>-0.20769716247068482</v>
      </c>
      <c r="GT99" s="21">
        <v>0.75221516481978679</v>
      </c>
      <c r="GU99" s="21">
        <v>-0.19947693855385928</v>
      </c>
      <c r="GV99" s="21">
        <v>3.4790154416717924</v>
      </c>
      <c r="GW99" s="21">
        <v>-0.23390645275117009</v>
      </c>
      <c r="GX99" s="21">
        <v>-0.63985658783752131</v>
      </c>
      <c r="GY99" s="21">
        <v>-0.71869204460016245</v>
      </c>
      <c r="GZ99" s="21">
        <v>-0.67894883489614999</v>
      </c>
      <c r="HA99" s="22">
        <v>-6.4670492805175991E-2</v>
      </c>
      <c r="HC99" s="185"/>
      <c r="HD99" s="107">
        <v>2006</v>
      </c>
      <c r="HE99" s="21">
        <v>1.5307122771864838</v>
      </c>
      <c r="HF99" s="21">
        <v>-7.7424437492907464E-2</v>
      </c>
      <c r="HG99" s="21">
        <v>-0.4739690035461942</v>
      </c>
      <c r="HH99" s="21">
        <v>-0.44969855293132455</v>
      </c>
      <c r="HI99" s="21">
        <v>-0.12826566228677413</v>
      </c>
      <c r="HJ99" s="21">
        <v>0.44504973751598514</v>
      </c>
      <c r="HK99" s="21">
        <v>-0.10659073052496297</v>
      </c>
      <c r="HL99" s="21">
        <v>2.7501201746229031</v>
      </c>
      <c r="HM99" s="21">
        <v>-3.3821608708615128E-2</v>
      </c>
      <c r="HN99" s="21">
        <v>-8.9326648568081257E-2</v>
      </c>
      <c r="HO99" s="21">
        <v>-0.31407673596468488</v>
      </c>
      <c r="HP99" s="21">
        <v>-0.36242257154130153</v>
      </c>
      <c r="HQ99" s="22">
        <v>-3.8021206686269952E-2</v>
      </c>
      <c r="HS99" s="185"/>
      <c r="HT99" s="107">
        <v>2006</v>
      </c>
      <c r="HU99" s="21">
        <v>-0.64664204923272151</v>
      </c>
      <c r="HV99" s="21">
        <v>-6.105314552787923E-2</v>
      </c>
      <c r="HW99" s="21">
        <v>0.70577842563880822</v>
      </c>
      <c r="HX99" s="21">
        <v>0.48168068123378421</v>
      </c>
      <c r="HY99" s="21">
        <v>-0.25420545643814763</v>
      </c>
      <c r="HZ99" s="21">
        <v>0.15717559262157016</v>
      </c>
      <c r="IA99" s="21">
        <v>0.29240929285076639</v>
      </c>
      <c r="IB99" s="21">
        <v>-1.8820002418385284</v>
      </c>
      <c r="IC99" s="21">
        <v>8.5984470935054416E-2</v>
      </c>
      <c r="ID99" s="21">
        <v>-0.43130058481723588</v>
      </c>
      <c r="IE99" s="21">
        <v>-0.1289314982187813</v>
      </c>
      <c r="IF99" s="21">
        <v>8.6786177312539126E-2</v>
      </c>
      <c r="IG99" s="22">
        <v>1.17230316199094E-2</v>
      </c>
      <c r="IJ99" s="184"/>
      <c r="IK99" s="108">
        <v>2006</v>
      </c>
      <c r="IL99" s="27">
        <v>-4.4180490071108802E-2</v>
      </c>
      <c r="IM99" s="27">
        <v>7.6553801034720037E-2</v>
      </c>
      <c r="IN99" s="27">
        <v>-2.7996536335975819E-2</v>
      </c>
      <c r="IO99" s="27">
        <v>-2.2728431897654264E-2</v>
      </c>
      <c r="IP99" s="27">
        <v>-1.3407537687156523E-2</v>
      </c>
      <c r="IQ99" s="27">
        <v>5.6504794831191196E-2</v>
      </c>
      <c r="IR99" s="27">
        <v>2.3597229262551256E-2</v>
      </c>
      <c r="IS99" s="27">
        <v>-0.14292501559569559</v>
      </c>
      <c r="IT99" s="27">
        <v>-1.2531685429050074E-2</v>
      </c>
      <c r="IU99" s="27">
        <v>-1.1415820190739945E-3</v>
      </c>
      <c r="IV99" s="27">
        <v>2.8041846568463924E-2</v>
      </c>
      <c r="IW99" s="27">
        <v>2.8862510871777491E-2</v>
      </c>
      <c r="IX99" s="28">
        <v>1.6637989134259002E-2</v>
      </c>
      <c r="IZ99" s="184"/>
      <c r="JA99" s="108">
        <v>2006</v>
      </c>
      <c r="JB99" s="27">
        <v>9.2790619323666057E-3</v>
      </c>
      <c r="JC99" s="27">
        <v>-2.369796511631006E-2</v>
      </c>
      <c r="JD99" s="27">
        <v>1.4088787312182105E-2</v>
      </c>
      <c r="JE99" s="27">
        <v>-3.0982002891794314E-2</v>
      </c>
      <c r="JF99" s="27">
        <v>5.7568362689605079E-2</v>
      </c>
      <c r="JG99" s="27">
        <v>-9.8199146756888789E-3</v>
      </c>
      <c r="JH99" s="27">
        <v>8.813174561916215E-2</v>
      </c>
      <c r="JI99" s="27">
        <v>-0.28595912417015512</v>
      </c>
      <c r="JJ99" s="27">
        <v>-4.9578779390925254E-3</v>
      </c>
      <c r="JK99" s="27">
        <v>1.7799729188791691E-2</v>
      </c>
      <c r="JL99" s="27">
        <v>6.4636087629456052E-3</v>
      </c>
      <c r="JM99" s="27">
        <v>4.5273539094983328E-2</v>
      </c>
      <c r="JN99" s="28">
        <v>-7.6120891657439071E-3</v>
      </c>
      <c r="JP99" s="184"/>
      <c r="JQ99" s="108">
        <v>2006</v>
      </c>
      <c r="JR99" s="27">
        <v>9.9739460339831609E-3</v>
      </c>
      <c r="JS99" s="27">
        <v>-1.746562779738553E-2</v>
      </c>
      <c r="JT99" s="27">
        <v>1.3088973242902924E-2</v>
      </c>
      <c r="JU99" s="27">
        <v>-2.1328832687523669E-2</v>
      </c>
      <c r="JV99" s="27">
        <v>2.9764863340632608E-2</v>
      </c>
      <c r="JW99" s="27">
        <v>-2.3116239622800183E-4</v>
      </c>
      <c r="JX99" s="27">
        <v>5.051834399868553E-2</v>
      </c>
      <c r="JY99" s="27">
        <v>-0.26713480031774983</v>
      </c>
      <c r="JZ99" s="27">
        <v>-1.0131193636792463E-3</v>
      </c>
      <c r="KA99" s="27">
        <v>-5.7913084790119085E-3</v>
      </c>
      <c r="KB99" s="27">
        <v>1.5607949930661669E-2</v>
      </c>
      <c r="KC99" s="27">
        <v>-1.1649051103423569E-2</v>
      </c>
      <c r="KD99" s="28">
        <v>-4.8801414144945543E-3</v>
      </c>
      <c r="KE99" s="104">
        <v>0</v>
      </c>
      <c r="KF99" s="184"/>
      <c r="KG99" s="108">
        <v>2006</v>
      </c>
      <c r="KH99" s="27">
        <v>-5.4154436105091963E-2</v>
      </c>
      <c r="KI99" s="27">
        <v>9.4019428832105567E-2</v>
      </c>
      <c r="KJ99" s="27">
        <v>-4.1085509578878743E-2</v>
      </c>
      <c r="KK99" s="27">
        <v>-1.3995992101305949E-3</v>
      </c>
      <c r="KL99" s="27">
        <v>-4.3172401027789131E-2</v>
      </c>
      <c r="KM99" s="27">
        <v>5.6735957227419198E-2</v>
      </c>
      <c r="KN99" s="27">
        <v>-2.6921114736134275E-2</v>
      </c>
      <c r="KO99" s="27">
        <v>0.12420978472205424</v>
      </c>
      <c r="KP99" s="27">
        <v>-1.1518566065370828E-2</v>
      </c>
      <c r="KQ99" s="27">
        <v>4.649726459937914E-3</v>
      </c>
      <c r="KR99" s="27">
        <v>1.2433896637802255E-2</v>
      </c>
      <c r="KS99" s="27">
        <v>4.051156197520106E-2</v>
      </c>
      <c r="KT99" s="28">
        <v>2.1518130548753556E-2</v>
      </c>
    </row>
    <row r="100" spans="1:307" ht="15" customHeight="1" x14ac:dyDescent="0.25">
      <c r="A100" s="187"/>
      <c r="B100" s="105">
        <v>2007</v>
      </c>
      <c r="C100" s="12">
        <v>0.17139271434453557</v>
      </c>
      <c r="D100" s="12">
        <v>0.10792429413748819</v>
      </c>
      <c r="E100" s="12">
        <v>3.2396394588071415E-3</v>
      </c>
      <c r="F100" s="12">
        <v>4.1203166843346059E-2</v>
      </c>
      <c r="G100" s="12">
        <v>7.8339307291735161E-2</v>
      </c>
      <c r="H100" s="12">
        <v>4.9726529644268852E-2</v>
      </c>
      <c r="I100" s="12">
        <v>0.36033671103675841</v>
      </c>
      <c r="J100" s="12">
        <v>1.3579085463672258E-2</v>
      </c>
      <c r="K100" s="12">
        <v>1.9549499138716162E-2</v>
      </c>
      <c r="L100" s="12">
        <v>5.7396237212389524E-3</v>
      </c>
      <c r="M100" s="12">
        <v>-7.3762003152708488E-3</v>
      </c>
      <c r="N100" s="12">
        <v>5.4412647481654752E-2</v>
      </c>
      <c r="O100" s="13">
        <v>5.7436277730452512E-2</v>
      </c>
      <c r="Q100" s="187"/>
      <c r="R100" s="105">
        <v>2007</v>
      </c>
      <c r="S100" s="12">
        <v>3.3704572098475966E-3</v>
      </c>
      <c r="T100" s="12">
        <v>4.3666976817848868E-2</v>
      </c>
      <c r="U100" s="12">
        <v>0.10262963594025104</v>
      </c>
      <c r="V100" s="12">
        <v>3.0487447207883624E-2</v>
      </c>
      <c r="W100" s="12">
        <v>0.10211008655314815</v>
      </c>
      <c r="X100" s="12">
        <v>-6.4720300331978536E-2</v>
      </c>
      <c r="Y100" s="12">
        <v>-1.0099802784916035E-2</v>
      </c>
      <c r="Z100" s="12">
        <v>0.1011147033070654</v>
      </c>
      <c r="AA100" s="12">
        <v>2.1437578814627996E-2</v>
      </c>
      <c r="AB100" s="12">
        <v>-1.7634045463775397E-3</v>
      </c>
      <c r="AC100" s="12">
        <v>1.3525407288991072E-2</v>
      </c>
      <c r="AD100" s="12">
        <v>2.9933196300102775E-2</v>
      </c>
      <c r="AE100" s="13">
        <v>3.543784047483535E-2</v>
      </c>
      <c r="AG100" s="187"/>
      <c r="AH100" s="105">
        <v>2007</v>
      </c>
      <c r="AI100" s="12">
        <v>6.5981605355904957E-2</v>
      </c>
      <c r="AJ100" s="12">
        <v>9.4677171618091069E-2</v>
      </c>
      <c r="AK100" s="12">
        <v>4.6888960094170623E-2</v>
      </c>
      <c r="AL100" s="12">
        <v>0.14328131292768564</v>
      </c>
      <c r="AM100" s="12">
        <v>3.8956341296074282E-2</v>
      </c>
      <c r="AN100" s="12">
        <v>0.13564447130773993</v>
      </c>
      <c r="AO100" s="12">
        <v>-0.2882054096385413</v>
      </c>
      <c r="AP100" s="12">
        <v>2.4052184114836669E-2</v>
      </c>
      <c r="AQ100" s="12">
        <v>6.1398613747681491E-2</v>
      </c>
      <c r="AR100" s="12">
        <v>5.0835505566002553E-2</v>
      </c>
      <c r="AS100" s="12">
        <v>6.2115329532515917E-2</v>
      </c>
      <c r="AT100" s="12">
        <v>9.4963056531867457E-2</v>
      </c>
      <c r="AU100" s="13">
        <v>6.1709621034342348E-2</v>
      </c>
      <c r="AW100" s="187"/>
      <c r="AX100" s="105">
        <v>2007</v>
      </c>
      <c r="AY100" s="12">
        <v>0.1729643427354976</v>
      </c>
      <c r="AZ100" s="12">
        <v>0.44052472039301765</v>
      </c>
      <c r="BA100" s="12">
        <v>0.31289891643164613</v>
      </c>
      <c r="BB100" s="12">
        <v>0.27852084972462626</v>
      </c>
      <c r="BC100" s="12">
        <v>0.4517543859649123</v>
      </c>
      <c r="BD100" s="12">
        <v>0.41350543050527311</v>
      </c>
      <c r="BE100" s="12">
        <v>0.38623188405797104</v>
      </c>
      <c r="BF100" s="12">
        <v>0.21647892441860464</v>
      </c>
      <c r="BG100" s="12">
        <v>0.86148648648648651</v>
      </c>
      <c r="BH100" s="12">
        <v>0.86238532110091748</v>
      </c>
      <c r="BI100" s="12">
        <v>0.61232836692959391</v>
      </c>
      <c r="BJ100" s="12">
        <v>0.46880086814975586</v>
      </c>
      <c r="BK100" s="13">
        <v>0.41707135559227537</v>
      </c>
      <c r="BM100" s="187"/>
      <c r="BN100" s="105">
        <v>2007</v>
      </c>
      <c r="BO100" s="12">
        <v>6.3733361200526007E-4</v>
      </c>
      <c r="BP100" s="12">
        <v>1.9174810462995406E-2</v>
      </c>
      <c r="BQ100" s="12">
        <v>3.1217165158230507E-2</v>
      </c>
      <c r="BR100" s="12">
        <v>8.3316964478490196E-3</v>
      </c>
      <c r="BS100" s="12">
        <v>4.258978066671542E-2</v>
      </c>
      <c r="BT100" s="12">
        <v>-2.6595294797731862E-2</v>
      </c>
      <c r="BU100" s="12">
        <v>-4.3019137301842682E-3</v>
      </c>
      <c r="BV100" s="12">
        <v>2.1536969825692497E-2</v>
      </c>
      <c r="BW100" s="12">
        <v>1.8403002624314099E-2</v>
      </c>
      <c r="BX100" s="12">
        <v>-1.5189800561623656E-3</v>
      </c>
      <c r="BY100" s="12">
        <v>7.9483192123096721E-3</v>
      </c>
      <c r="BZ100" s="12">
        <v>1.3993789240981611E-2</v>
      </c>
      <c r="CA100" s="13">
        <v>1.4691630963678043E-2</v>
      </c>
      <c r="CC100" s="187"/>
      <c r="CD100" s="105">
        <v>2007</v>
      </c>
      <c r="CE100" s="12">
        <v>5.3504872304816604E-2</v>
      </c>
      <c r="CF100" s="12">
        <v>5.3103035892548167E-2</v>
      </c>
      <c r="CG100" s="12">
        <v>3.2626604021802161E-2</v>
      </c>
      <c r="CH100" s="12">
        <v>0.10412498744648731</v>
      </c>
      <c r="CI100" s="12">
        <v>2.2707779695708474E-2</v>
      </c>
      <c r="CJ100" s="12">
        <v>7.9904546066241269E-2</v>
      </c>
      <c r="CK100" s="12">
        <v>-0.16544709096234847</v>
      </c>
      <c r="CL100" s="12">
        <v>1.8929178789388205E-2</v>
      </c>
      <c r="CM100" s="12">
        <v>8.6912226892832938E-3</v>
      </c>
      <c r="CN100" s="12">
        <v>7.0462801960705446E-3</v>
      </c>
      <c r="CO100" s="12">
        <v>2.5612734338647181E-2</v>
      </c>
      <c r="CP100" s="12">
        <v>5.056776424623164E-2</v>
      </c>
      <c r="CQ100" s="13">
        <v>3.6126375356920912E-2</v>
      </c>
      <c r="CS100" s="187"/>
      <c r="CT100" s="105">
        <v>2007</v>
      </c>
      <c r="CU100" s="12">
        <v>0.1172505084277137</v>
      </c>
      <c r="CV100" s="12">
        <v>3.5646447781944618E-2</v>
      </c>
      <c r="CW100" s="12">
        <v>-6.060412972122553E-2</v>
      </c>
      <c r="CX100" s="12">
        <v>-7.125351705099027E-2</v>
      </c>
      <c r="CY100" s="12">
        <v>1.3041746929311267E-2</v>
      </c>
      <c r="CZ100" s="12">
        <v>-3.5827216242405591E-3</v>
      </c>
      <c r="DA100" s="12">
        <v>0.5300857157292912</v>
      </c>
      <c r="DB100" s="12">
        <v>-2.6887063151408444E-2</v>
      </c>
      <c r="DC100" s="12">
        <v>-7.5447261748812309E-3</v>
      </c>
      <c r="DD100" s="12">
        <v>2.1232358133077295E-4</v>
      </c>
      <c r="DE100" s="12">
        <v>-4.0937253866227701E-2</v>
      </c>
      <c r="DF100" s="12">
        <v>-1.0148906005558497E-2</v>
      </c>
      <c r="DG100" s="13">
        <v>6.6182714098535558E-3</v>
      </c>
      <c r="DJ100" s="186"/>
      <c r="DK100" s="106">
        <v>2007</v>
      </c>
      <c r="DL100" s="18">
        <v>0.16744458532491005</v>
      </c>
      <c r="DM100" s="18">
        <v>5.9544589669454841E-2</v>
      </c>
      <c r="DN100" s="18">
        <v>-9.9722479499678968E-2</v>
      </c>
      <c r="DO100" s="18">
        <v>9.4595402615282893E-3</v>
      </c>
      <c r="DP100" s="18">
        <v>-3.1770012709485693E-2</v>
      </c>
      <c r="DQ100" s="18">
        <v>0.1176651459092914</v>
      </c>
      <c r="DR100" s="18">
        <v>0.37407584353931073</v>
      </c>
      <c r="DS100" s="18">
        <v>-8.8908663041233557E-2</v>
      </c>
      <c r="DT100" s="18">
        <v>-2.3071736044846295E-3</v>
      </c>
      <c r="DU100" s="18">
        <v>7.5131495461811058E-3</v>
      </c>
      <c r="DV100" s="18">
        <v>-2.0801841490752603E-2</v>
      </c>
      <c r="DW100" s="18">
        <v>2.2850706723275372E-2</v>
      </c>
      <c r="DX100" s="19">
        <v>1.9963019607937026E-2</v>
      </c>
      <c r="DZ100" s="186"/>
      <c r="EA100" s="106">
        <v>2007</v>
      </c>
      <c r="EB100" s="18">
        <v>6.2388759968568359E-2</v>
      </c>
      <c r="EC100" s="18">
        <v>4.6875928942015539E-2</v>
      </c>
      <c r="ED100" s="18">
        <v>-6.0552872750162121E-2</v>
      </c>
      <c r="EE100" s="18">
        <v>0.108425584256043</v>
      </c>
      <c r="EF100" s="18">
        <v>-6.7131580638610189E-2</v>
      </c>
      <c r="EG100" s="18">
        <v>0.20914372256112795</v>
      </c>
      <c r="EH100" s="18">
        <v>-0.28101642465252058</v>
      </c>
      <c r="EI100" s="18">
        <v>-7.9494548652887367E-2</v>
      </c>
      <c r="EJ100" s="18">
        <v>3.8644797311728735E-2</v>
      </c>
      <c r="EK100" s="18">
        <v>5.2688553674012359E-2</v>
      </c>
      <c r="EL100" s="18">
        <v>4.7749787112707838E-2</v>
      </c>
      <c r="EM100" s="18">
        <v>6.2187312419338558E-2</v>
      </c>
      <c r="EN100" s="19">
        <v>2.4084924853529349E-2</v>
      </c>
      <c r="EP100" s="186"/>
      <c r="EQ100" s="106">
        <v>2007</v>
      </c>
      <c r="ER100" s="18">
        <v>5.059141282435263E-2</v>
      </c>
      <c r="ES100" s="18">
        <v>2.6292020500417419E-2</v>
      </c>
      <c r="ET100" s="18">
        <v>-4.2134323252942668E-2</v>
      </c>
      <c r="EU100" s="18">
        <v>7.8794731628656411E-2</v>
      </c>
      <c r="EV100" s="18">
        <v>-3.9131219540882986E-2</v>
      </c>
      <c r="EW100" s="18">
        <v>0.12320099781978557</v>
      </c>
      <c r="EX100" s="18">
        <v>-0.16132018489767455</v>
      </c>
      <c r="EY100" s="18">
        <v>-6.2562572989120102E-2</v>
      </c>
      <c r="EZ100" s="18">
        <v>5.4703277275724134E-3</v>
      </c>
      <c r="FA100" s="18">
        <v>7.3031301288184886E-3</v>
      </c>
      <c r="FB100" s="18">
        <v>1.968922359825092E-2</v>
      </c>
      <c r="FC100" s="18">
        <v>3.3114702373470715E-2</v>
      </c>
      <c r="FD100" s="19">
        <v>1.409992511893097E-2</v>
      </c>
      <c r="FF100" s="186"/>
      <c r="FG100" s="106">
        <v>2007</v>
      </c>
      <c r="FH100" s="18">
        <v>0.11685317250055742</v>
      </c>
      <c r="FI100" s="18">
        <v>3.3252569169037419E-2</v>
      </c>
      <c r="FJ100" s="18">
        <v>-5.75881562467363E-2</v>
      </c>
      <c r="FK100" s="18">
        <v>-6.9335191367128124E-2</v>
      </c>
      <c r="FL100" s="18">
        <v>7.3612068313972934E-3</v>
      </c>
      <c r="FM100" s="18">
        <v>-5.5358519104941606E-3</v>
      </c>
      <c r="FN100" s="18">
        <v>0.53539602843698531</v>
      </c>
      <c r="FO100" s="18">
        <v>-2.6346090052113455E-2</v>
      </c>
      <c r="FP100" s="18">
        <v>-7.7775013320570425E-3</v>
      </c>
      <c r="FQ100" s="18">
        <v>2.1001941736261721E-4</v>
      </c>
      <c r="FR100" s="18">
        <v>-4.049106508900352E-2</v>
      </c>
      <c r="FS100" s="18">
        <v>-1.0263995650195343E-2</v>
      </c>
      <c r="FT100" s="19">
        <v>5.8630944890060554E-3</v>
      </c>
      <c r="FW100" s="185"/>
      <c r="FX100" s="107">
        <v>2007</v>
      </c>
      <c r="FY100" s="21">
        <v>1.4939089038731947</v>
      </c>
      <c r="FZ100" s="21">
        <v>-0.14229994128041115</v>
      </c>
      <c r="GA100" s="21">
        <v>0.1551882218084486</v>
      </c>
      <c r="GB100" s="21">
        <v>1.2875804178318935E-2</v>
      </c>
      <c r="GC100" s="21">
        <v>-0.41589743519728745</v>
      </c>
      <c r="GD100" s="21">
        <v>0.78524530253715363</v>
      </c>
      <c r="GE100" s="21">
        <v>0.49392259150310375</v>
      </c>
      <c r="GF100" s="21">
        <v>0.67881385551480655</v>
      </c>
      <c r="GG100" s="21">
        <v>4.0226675466061804E-2</v>
      </c>
      <c r="GH100" s="21">
        <v>-0.51466102860371554</v>
      </c>
      <c r="GI100" s="21">
        <v>-0.44312836306468006</v>
      </c>
      <c r="GJ100" s="21">
        <v>-0.28518430920427779</v>
      </c>
      <c r="GK100" s="22">
        <v>-2.6961699076716909E-2</v>
      </c>
      <c r="GM100" s="185"/>
      <c r="GN100" s="107">
        <v>2007</v>
      </c>
      <c r="GO100" s="21">
        <v>2.0703807293615926</v>
      </c>
      <c r="GP100" s="21">
        <v>-0.10188094558526617</v>
      </c>
      <c r="GQ100" s="21">
        <v>-0.69008067229123382</v>
      </c>
      <c r="GR100" s="21">
        <v>-0.57859276569658713</v>
      </c>
      <c r="GS100" s="21">
        <v>-0.27661336598149122</v>
      </c>
      <c r="GT100" s="21">
        <v>1.0780520666672988</v>
      </c>
      <c r="GU100" s="21">
        <v>-0.44200855644410691</v>
      </c>
      <c r="GV100" s="21">
        <v>3.0219239179252124</v>
      </c>
      <c r="GW100" s="21">
        <v>-0.21965857172477612</v>
      </c>
      <c r="GX100" s="21">
        <v>-0.62820151548899394</v>
      </c>
      <c r="GY100" s="21">
        <v>-0.71007064633261296</v>
      </c>
      <c r="GZ100" s="21">
        <v>-0.66415215415351347</v>
      </c>
      <c r="HA100" s="22">
        <v>-5.7959590452513789E-2</v>
      </c>
      <c r="HC100" s="185"/>
      <c r="HD100" s="107">
        <v>2007</v>
      </c>
      <c r="HE100" s="21">
        <v>1.7122786872953244</v>
      </c>
      <c r="HF100" s="21">
        <v>-5.6999870517940553E-2</v>
      </c>
      <c r="HG100" s="21">
        <v>-0.47415517768088489</v>
      </c>
      <c r="HH100" s="21">
        <v>-0.41744261695025209</v>
      </c>
      <c r="HI100" s="21">
        <v>-0.1516520646828351</v>
      </c>
      <c r="HJ100" s="21">
        <v>0.63227168273293799</v>
      </c>
      <c r="HK100" s="21">
        <v>-0.27129075891895549</v>
      </c>
      <c r="HL100" s="21">
        <v>2.3677410784979069</v>
      </c>
      <c r="HM100" s="21">
        <v>-3.0425680542958848E-2</v>
      </c>
      <c r="HN100" s="21">
        <v>-8.6449749837934922E-2</v>
      </c>
      <c r="HO100" s="21">
        <v>-0.27527424705912285</v>
      </c>
      <c r="HP100" s="21">
        <v>-0.35279704770281589</v>
      </c>
      <c r="HQ100" s="22">
        <v>-3.3786305492910763E-2</v>
      </c>
      <c r="HS100" s="185"/>
      <c r="HT100" s="107">
        <v>2007</v>
      </c>
      <c r="HU100" s="21">
        <v>-0.21836978342212965</v>
      </c>
      <c r="HV100" s="21">
        <v>-8.5300070762470592E-2</v>
      </c>
      <c r="HW100" s="21">
        <v>0.62934339948933349</v>
      </c>
      <c r="HX100" s="21">
        <v>0.43031842112857105</v>
      </c>
      <c r="HY100" s="21">
        <v>-0.26424537051445235</v>
      </c>
      <c r="HZ100" s="21">
        <v>0.15297361980421564</v>
      </c>
      <c r="IA100" s="21">
        <v>0.76521335042205929</v>
      </c>
      <c r="IB100" s="21">
        <v>-1.6889272229831005</v>
      </c>
      <c r="IC100" s="21">
        <v>7.0652356009020645E-2</v>
      </c>
      <c r="ID100" s="21">
        <v>-0.42821127876578063</v>
      </c>
      <c r="IE100" s="21">
        <v>-0.16785411600555722</v>
      </c>
      <c r="IF100" s="21">
        <v>6.7612738498538105E-2</v>
      </c>
      <c r="IG100" s="22">
        <v>6.8246064161938541E-3</v>
      </c>
      <c r="IJ100" s="184"/>
      <c r="IK100" s="108">
        <v>2007</v>
      </c>
      <c r="IL100" s="27">
        <v>0.60983867591943242</v>
      </c>
      <c r="IM100" s="27">
        <v>-3.8223582596244587E-3</v>
      </c>
      <c r="IN100" s="27">
        <v>-7.6621200284165358E-2</v>
      </c>
      <c r="IO100" s="27">
        <v>-1.910632412414074E-2</v>
      </c>
      <c r="IP100" s="27">
        <v>-3.3426316472365714E-2</v>
      </c>
      <c r="IQ100" s="27">
        <v>0.18301997239959833</v>
      </c>
      <c r="IR100" s="27">
        <v>0.30810402917730029</v>
      </c>
      <c r="IS100" s="27">
        <v>-0.18930607726956816</v>
      </c>
      <c r="IT100" s="27">
        <v>-1.1936186760377485E-2</v>
      </c>
      <c r="IU100" s="27">
        <v>5.9662047816015917E-3</v>
      </c>
      <c r="IV100" s="27">
        <v>-1.2012888121387677E-4</v>
      </c>
      <c r="IW100" s="27">
        <v>-9.5479149755153814E-3</v>
      </c>
      <c r="IX100" s="28">
        <v>-6.635240103563568E-4</v>
      </c>
      <c r="IZ100" s="184"/>
      <c r="JA100" s="108">
        <v>2007</v>
      </c>
      <c r="JB100" s="27">
        <v>0.14441410830066448</v>
      </c>
      <c r="JC100" s="27">
        <v>3.5812591273864075E-2</v>
      </c>
      <c r="JD100" s="27">
        <v>-1.7357581716370585E-2</v>
      </c>
      <c r="JE100" s="27">
        <v>3.5787162530315886E-2</v>
      </c>
      <c r="JF100" s="27">
        <v>-6.8916203510806406E-2</v>
      </c>
      <c r="JG100" s="27">
        <v>0.32583690184751202</v>
      </c>
      <c r="JH100" s="27">
        <v>-0.24253161789024763</v>
      </c>
      <c r="JI100" s="27">
        <v>-0.45709152374658002</v>
      </c>
      <c r="JJ100" s="27">
        <v>1.424788102639396E-2</v>
      </c>
      <c r="JK100" s="27">
        <v>1.1655072348527362E-2</v>
      </c>
      <c r="JL100" s="27">
        <v>8.6213982675494849E-3</v>
      </c>
      <c r="JM100" s="27">
        <v>1.4796680742636514E-2</v>
      </c>
      <c r="JN100" s="28">
        <v>6.7109023526622028E-3</v>
      </c>
      <c r="JP100" s="184"/>
      <c r="JQ100" s="108">
        <v>2007</v>
      </c>
      <c r="JR100" s="27">
        <v>0.18156641010884056</v>
      </c>
      <c r="JS100" s="27">
        <v>2.0424566974966911E-2</v>
      </c>
      <c r="JT100" s="27">
        <v>-1.8617413469068644E-4</v>
      </c>
      <c r="JU100" s="27">
        <v>3.2255935981072459E-2</v>
      </c>
      <c r="JV100" s="27">
        <v>-2.3386402396060962E-2</v>
      </c>
      <c r="JW100" s="27">
        <v>0.18722194521695285</v>
      </c>
      <c r="JX100" s="27">
        <v>-0.1647000283939925</v>
      </c>
      <c r="JY100" s="27">
        <v>-0.38237909612499621</v>
      </c>
      <c r="JZ100" s="27">
        <v>3.3959281656562798E-3</v>
      </c>
      <c r="KA100" s="27">
        <v>2.876898730146335E-3</v>
      </c>
      <c r="KB100" s="27">
        <v>3.8802488905562038E-2</v>
      </c>
      <c r="KC100" s="27">
        <v>9.625523838485639E-3</v>
      </c>
      <c r="KD100" s="28">
        <v>4.234901193359189E-3</v>
      </c>
      <c r="KE100" s="104">
        <v>0</v>
      </c>
      <c r="KF100" s="184"/>
      <c r="KG100" s="108">
        <v>2007</v>
      </c>
      <c r="KH100" s="27">
        <v>0.42827226581059186</v>
      </c>
      <c r="KI100" s="27">
        <v>-2.424692523459137E-2</v>
      </c>
      <c r="KJ100" s="27">
        <v>-7.6435026149474672E-2</v>
      </c>
      <c r="KK100" s="27">
        <v>-5.1362260105213199E-2</v>
      </c>
      <c r="KL100" s="27">
        <v>-1.0039914076304751E-2</v>
      </c>
      <c r="KM100" s="27">
        <v>-4.2019728173545157E-3</v>
      </c>
      <c r="KN100" s="27">
        <v>0.47280405757129279</v>
      </c>
      <c r="KO100" s="27">
        <v>0.19307301885542805</v>
      </c>
      <c r="KP100" s="27">
        <v>-1.5332114926033764E-2</v>
      </c>
      <c r="KQ100" s="27">
        <v>3.0893060514552567E-3</v>
      </c>
      <c r="KR100" s="27">
        <v>-3.8922617786775915E-2</v>
      </c>
      <c r="KS100" s="27">
        <v>-1.917343881400102E-2</v>
      </c>
      <c r="KT100" s="28">
        <v>-4.8984252037155458E-3</v>
      </c>
    </row>
    <row r="101" spans="1:307" ht="15" customHeight="1" x14ac:dyDescent="0.25">
      <c r="A101" s="187"/>
      <c r="B101" s="105">
        <v>2008</v>
      </c>
      <c r="C101" s="12">
        <v>-6.7087394727554988E-3</v>
      </c>
      <c r="D101" s="12">
        <v>3.9034106646597289E-2</v>
      </c>
      <c r="E101" s="12">
        <v>0.13301677798339134</v>
      </c>
      <c r="F101" s="12">
        <v>5.1561233369158369E-2</v>
      </c>
      <c r="G101" s="12">
        <v>7.3339924208900342E-2</v>
      </c>
      <c r="H101" s="12">
        <v>4.6638149330774405E-3</v>
      </c>
      <c r="I101" s="12">
        <v>-4.8109991178164759E-2</v>
      </c>
      <c r="J101" s="12">
        <v>7.7862533966192679E-2</v>
      </c>
      <c r="K101" s="12">
        <v>2.2082557458050881E-2</v>
      </c>
      <c r="L101" s="12">
        <v>3.6039115892825067E-2</v>
      </c>
      <c r="M101" s="12">
        <v>9.5235493913900671E-3</v>
      </c>
      <c r="N101" s="12">
        <v>5.9468847440299198E-2</v>
      </c>
      <c r="O101" s="13">
        <v>4.644188350572595E-2</v>
      </c>
      <c r="Q101" s="187"/>
      <c r="R101" s="105">
        <v>2008</v>
      </c>
      <c r="S101" s="12">
        <v>-3.2062915910465818E-2</v>
      </c>
      <c r="T101" s="12">
        <v>4.0064612680238497E-2</v>
      </c>
      <c r="U101" s="12">
        <v>0.13228964746854158</v>
      </c>
      <c r="V101" s="12">
        <v>8.7127930870609965E-2</v>
      </c>
      <c r="W101" s="12">
        <v>0.11482223335002503</v>
      </c>
      <c r="X101" s="12">
        <v>0.10922256308211038</v>
      </c>
      <c r="Y101" s="12">
        <v>-7.7532358812544278E-2</v>
      </c>
      <c r="Z101" s="12">
        <v>8.8162137263933668E-2</v>
      </c>
      <c r="AA101" s="12">
        <v>1.7535499857047554E-2</v>
      </c>
      <c r="AB101" s="12">
        <v>1.1421024828314844E-2</v>
      </c>
      <c r="AC101" s="12">
        <v>2.0014082027812005E-2</v>
      </c>
      <c r="AD101" s="12">
        <v>5.4881010199125786E-2</v>
      </c>
      <c r="AE101" s="13">
        <v>5.6733527285370254E-2</v>
      </c>
      <c r="AG101" s="187"/>
      <c r="AH101" s="105">
        <v>2008</v>
      </c>
      <c r="AI101" s="12">
        <v>-4.5479819177740584E-2</v>
      </c>
      <c r="AJ101" s="12">
        <v>-1.3403354198143433E-2</v>
      </c>
      <c r="AK101" s="12">
        <v>-0.14112971890398143</v>
      </c>
      <c r="AL101" s="12">
        <v>-1.7128301283584283E-2</v>
      </c>
      <c r="AM101" s="12">
        <v>0.20102061563264095</v>
      </c>
      <c r="AN101" s="12">
        <v>1.8008921534386619E-2</v>
      </c>
      <c r="AO101" s="12">
        <v>1.6843134541672741E-2</v>
      </c>
      <c r="AP101" s="12">
        <v>2.8794136868889993E-2</v>
      </c>
      <c r="AQ101" s="12">
        <v>-1.3400531202500359E-2</v>
      </c>
      <c r="AR101" s="12">
        <v>7.1273134393403978E-2</v>
      </c>
      <c r="AS101" s="12">
        <v>8.0280448514847225E-2</v>
      </c>
      <c r="AT101" s="12">
        <v>0.55912393619651679</v>
      </c>
      <c r="AU101" s="13">
        <v>1.7273889277856728E-2</v>
      </c>
      <c r="AW101" s="187"/>
      <c r="AX101" s="105">
        <v>2008</v>
      </c>
      <c r="AY101" s="12">
        <v>0.1935669155657668</v>
      </c>
      <c r="AZ101" s="12">
        <v>0.48286340540001993</v>
      </c>
      <c r="BA101" s="12">
        <v>0.32304234681807431</v>
      </c>
      <c r="BB101" s="12">
        <v>0.28637525873615</v>
      </c>
      <c r="BC101" s="12">
        <v>0.49427043544690602</v>
      </c>
      <c r="BD101" s="12">
        <v>0.43802238277376399</v>
      </c>
      <c r="BE101" s="12">
        <v>0.46560059501673484</v>
      </c>
      <c r="BF101" s="12">
        <v>0.24055762684389689</v>
      </c>
      <c r="BG101" s="12">
        <v>0.8757587253414264</v>
      </c>
      <c r="BH101" s="12">
        <v>0.84325004493978073</v>
      </c>
      <c r="BI101" s="12">
        <v>0.66281815796378907</v>
      </c>
      <c r="BJ101" s="12">
        <v>0.48659190638712824</v>
      </c>
      <c r="BK101" s="13">
        <v>0.44080334612326733</v>
      </c>
      <c r="BM101" s="187"/>
      <c r="BN101" s="105">
        <v>2008</v>
      </c>
      <c r="BO101" s="12">
        <v>-5.8760304567353336E-3</v>
      </c>
      <c r="BP101" s="12">
        <v>1.8497593806714698E-2</v>
      </c>
      <c r="BQ101" s="12">
        <v>4.2064222763002257E-2</v>
      </c>
      <c r="BR101" s="12">
        <v>2.460911454352355E-2</v>
      </c>
      <c r="BS101" s="12">
        <v>5.4312341399531783E-2</v>
      </c>
      <c r="BT101" s="12">
        <v>4.6503025151020574E-2</v>
      </c>
      <c r="BU101" s="12">
        <v>-3.3022290707899603E-2</v>
      </c>
      <c r="BV101" s="12">
        <v>2.0146659583519758E-2</v>
      </c>
      <c r="BW101" s="12">
        <v>1.5231731581832457E-2</v>
      </c>
      <c r="BX101" s="12">
        <v>9.7400519318013457E-3</v>
      </c>
      <c r="BY101" s="12">
        <v>1.2760443573347794E-2</v>
      </c>
      <c r="BZ101" s="12">
        <v>2.6216460301764909E-2</v>
      </c>
      <c r="CA101" s="13">
        <v>2.4335128898603803E-2</v>
      </c>
      <c r="CC101" s="187"/>
      <c r="CD101" s="105">
        <v>2008</v>
      </c>
      <c r="CE101" s="12">
        <v>-3.7144931502474964E-2</v>
      </c>
      <c r="CF101" s="12">
        <v>-7.2151051419614793E-3</v>
      </c>
      <c r="CG101" s="12">
        <v>-9.6254613043043474E-2</v>
      </c>
      <c r="CH101" s="12">
        <v>-1.2290445913764044E-2</v>
      </c>
      <c r="CI101" s="12">
        <v>0.10593536963065948</v>
      </c>
      <c r="CJ101" s="12">
        <v>1.0341372747541619E-2</v>
      </c>
      <c r="CK101" s="12">
        <v>9.6693700156617914E-3</v>
      </c>
      <c r="CL101" s="12">
        <v>2.2214150363321031E-2</v>
      </c>
      <c r="CM101" s="12">
        <v>-1.7605268687532125E-3</v>
      </c>
      <c r="CN101" s="12">
        <v>1.0490145058423243E-2</v>
      </c>
      <c r="CO101" s="12">
        <v>2.9095781044552436E-2</v>
      </c>
      <c r="CP101" s="12">
        <v>0.29203245184012977</v>
      </c>
      <c r="CQ101" s="13">
        <v>9.8644729720024013E-3</v>
      </c>
      <c r="CS101" s="187"/>
      <c r="CT101" s="105">
        <v>2008</v>
      </c>
      <c r="CU101" s="12">
        <v>3.6312222486454798E-2</v>
      </c>
      <c r="CV101" s="12">
        <v>2.7751617981844071E-2</v>
      </c>
      <c r="CW101" s="12">
        <v>0.18720716826343256</v>
      </c>
      <c r="CX101" s="12">
        <v>3.9242564739398862E-2</v>
      </c>
      <c r="CY101" s="12">
        <v>-8.6907786821290925E-2</v>
      </c>
      <c r="CZ101" s="12">
        <v>-5.2180582965484758E-2</v>
      </c>
      <c r="DA101" s="12">
        <v>-2.4757070485926947E-2</v>
      </c>
      <c r="DB101" s="12">
        <v>3.5501724019351893E-2</v>
      </c>
      <c r="DC101" s="12">
        <v>8.6113527449716357E-3</v>
      </c>
      <c r="DD101" s="12">
        <v>1.5808918902600479E-2</v>
      </c>
      <c r="DE101" s="12">
        <v>-3.2332675226510163E-2</v>
      </c>
      <c r="DF101" s="12">
        <v>-0.25878006470159548</v>
      </c>
      <c r="DG101" s="13">
        <v>1.2242281635119746E-2</v>
      </c>
      <c r="DJ101" s="186"/>
      <c r="DK101" s="106">
        <v>2008</v>
      </c>
      <c r="DL101" s="18">
        <v>2.5139074688130182E-2</v>
      </c>
      <c r="DM101" s="18">
        <v>-2.594392397756337E-3</v>
      </c>
      <c r="DN101" s="18">
        <v>-1.6869612151974425E-2</v>
      </c>
      <c r="DO101" s="18">
        <v>-4.0059121078042985E-2</v>
      </c>
      <c r="DP101" s="18">
        <v>-4.9903363032512173E-2</v>
      </c>
      <c r="DQ101" s="18">
        <v>-0.10506814196976433</v>
      </c>
      <c r="DR101" s="18">
        <v>2.569228653588581E-2</v>
      </c>
      <c r="DS101" s="18">
        <v>-1.7164130704986263E-2</v>
      </c>
      <c r="DT101" s="18">
        <v>4.1598289178545024E-3</v>
      </c>
      <c r="DU101" s="18">
        <v>2.4206487427107772E-2</v>
      </c>
      <c r="DV101" s="18">
        <v>-1.068113773513717E-2</v>
      </c>
      <c r="DW101" s="18">
        <v>1.3241268182720817E-3</v>
      </c>
      <c r="DX101" s="19">
        <v>-1.2926455644700404E-2</v>
      </c>
      <c r="DZ101" s="186"/>
      <c r="EA101" s="106">
        <v>2008</v>
      </c>
      <c r="EB101" s="18">
        <v>-1.4875118885193798E-2</v>
      </c>
      <c r="EC101" s="18">
        <v>-5.2930966683817082E-2</v>
      </c>
      <c r="ED101" s="18">
        <v>-0.25474936561138101</v>
      </c>
      <c r="EE101" s="18">
        <v>-0.10276387870402705</v>
      </c>
      <c r="EF101" s="18">
        <v>6.3116746246279082E-2</v>
      </c>
      <c r="EG101" s="18">
        <v>-9.3180622116054032E-2</v>
      </c>
      <c r="EH101" s="18">
        <v>9.5681381305029969E-2</v>
      </c>
      <c r="EI101" s="18">
        <v>-6.1906553042075235E-2</v>
      </c>
      <c r="EJ101" s="18">
        <v>-3.0701046046562128E-2</v>
      </c>
      <c r="EK101" s="18">
        <v>5.9038097327590251E-2</v>
      </c>
      <c r="EL101" s="18">
        <v>5.8659627005229621E-2</v>
      </c>
      <c r="EM101" s="18">
        <v>0.47355763955241437</v>
      </c>
      <c r="EN101" s="19">
        <v>-4.0439646676183258E-2</v>
      </c>
      <c r="EP101" s="186"/>
      <c r="EQ101" s="106">
        <v>2008</v>
      </c>
      <c r="ER101" s="18">
        <v>-1.2149020864008306E-2</v>
      </c>
      <c r="ES101" s="18">
        <v>-2.8493053622525296E-2</v>
      </c>
      <c r="ET101" s="18">
        <v>-0.17374654892189773</v>
      </c>
      <c r="EU101" s="18">
        <v>-7.3738421118906994E-2</v>
      </c>
      <c r="EV101" s="18">
        <v>3.326174194841347E-2</v>
      </c>
      <c r="EW101" s="18">
        <v>-5.3507676420822145E-2</v>
      </c>
      <c r="EX101" s="18">
        <v>5.4929127185852022E-2</v>
      </c>
      <c r="EY101" s="18">
        <v>-4.7759774290625646E-2</v>
      </c>
      <c r="EZ101" s="18">
        <v>-4.0334234253129615E-3</v>
      </c>
      <c r="FA101" s="18">
        <v>8.6893639547448685E-3</v>
      </c>
      <c r="FB101" s="18">
        <v>2.1259817241599328E-2</v>
      </c>
      <c r="FC101" s="18">
        <v>0.24734086597485491</v>
      </c>
      <c r="FD101" s="19">
        <v>-2.3093571761276931E-2</v>
      </c>
      <c r="FF101" s="186"/>
      <c r="FG101" s="106">
        <v>2008</v>
      </c>
      <c r="FH101" s="18">
        <v>3.7288095552138488E-2</v>
      </c>
      <c r="FI101" s="18">
        <v>2.589866122476896E-2</v>
      </c>
      <c r="FJ101" s="18">
        <v>0.15687693676992331</v>
      </c>
      <c r="FK101" s="18">
        <v>3.3679300040864009E-2</v>
      </c>
      <c r="FL101" s="18">
        <v>-8.3165104980925636E-2</v>
      </c>
      <c r="FM101" s="18">
        <v>-5.1560465548942183E-2</v>
      </c>
      <c r="FN101" s="18">
        <v>-2.9236840649966213E-2</v>
      </c>
      <c r="FO101" s="18">
        <v>3.0595643585639383E-2</v>
      </c>
      <c r="FP101" s="18">
        <v>8.1932523431674648E-3</v>
      </c>
      <c r="FQ101" s="18">
        <v>1.5517123472362903E-2</v>
      </c>
      <c r="FR101" s="18">
        <v>-3.1940954976736498E-2</v>
      </c>
      <c r="FS101" s="18">
        <v>-0.24601673915658284</v>
      </c>
      <c r="FT101" s="19">
        <v>1.0167116116576527E-2</v>
      </c>
      <c r="FW101" s="185"/>
      <c r="FX101" s="107">
        <v>2008</v>
      </c>
      <c r="FY101" s="21">
        <v>1.308030110071156</v>
      </c>
      <c r="FZ101" s="21">
        <v>-0.16403458184214068</v>
      </c>
      <c r="GA101" s="21">
        <v>0.21732333615634525</v>
      </c>
      <c r="GB101" s="21">
        <v>-3.6273373547839265E-2</v>
      </c>
      <c r="GC101" s="21">
        <v>-0.4254377007809893</v>
      </c>
      <c r="GD101" s="21">
        <v>0.71007104568486656</v>
      </c>
      <c r="GE101" s="21">
        <v>0.51782903488637355</v>
      </c>
      <c r="GF101" s="21">
        <v>0.66050134514833703</v>
      </c>
      <c r="GG101" s="21">
        <v>0.10101004541075348</v>
      </c>
      <c r="GH101" s="21">
        <v>-0.48481407954285788</v>
      </c>
      <c r="GI101" s="21">
        <v>-0.41198324170373596</v>
      </c>
      <c r="GJ101" s="21">
        <v>-0.27238170260443745</v>
      </c>
      <c r="GK101" s="22">
        <v>-2.7603097956475874E-2</v>
      </c>
      <c r="GM101" s="185"/>
      <c r="GN101" s="107">
        <v>2008</v>
      </c>
      <c r="GO101" s="21">
        <v>2.140081346506971</v>
      </c>
      <c r="GP101" s="21">
        <v>-0.13274950286266124</v>
      </c>
      <c r="GQ101" s="21">
        <v>-0.76635452464476128</v>
      </c>
      <c r="GR101" s="21">
        <v>-0.61542139249111205</v>
      </c>
      <c r="GS101" s="21">
        <v>-0.2030731962289504</v>
      </c>
      <c r="GT101" s="21">
        <v>0.92834120178440294</v>
      </c>
      <c r="GU101" s="21">
        <v>-0.38423164943008636</v>
      </c>
      <c r="GV101" s="21">
        <v>2.9266767844648331</v>
      </c>
      <c r="GW101" s="21">
        <v>-0.22197098136048971</v>
      </c>
      <c r="GX101" s="21">
        <v>-0.59378540958836501</v>
      </c>
      <c r="GY101" s="21">
        <v>-0.68619898007165581</v>
      </c>
      <c r="GZ101" s="21">
        <v>-0.49133991848439662</v>
      </c>
      <c r="HA101" s="22">
        <v>-7.0106528991887809E-2</v>
      </c>
      <c r="HC101" s="185"/>
      <c r="HD101" s="107">
        <v>2008</v>
      </c>
      <c r="HE101" s="21">
        <v>1.7258324012037838</v>
      </c>
      <c r="HF101" s="21">
        <v>-6.8649625845236942E-2</v>
      </c>
      <c r="HG101" s="21">
        <v>-0.51878956050886782</v>
      </c>
      <c r="HH101" s="21">
        <v>-0.43917993198470812</v>
      </c>
      <c r="HI101" s="21">
        <v>-0.10270011910127208</v>
      </c>
      <c r="HJ101" s="21">
        <v>0.52170697655173914</v>
      </c>
      <c r="HK101" s="21">
        <v>-0.2053331648311767</v>
      </c>
      <c r="HL101" s="21">
        <v>2.2226423626548457</v>
      </c>
      <c r="HM101" s="21">
        <v>-2.7577957661441721E-2</v>
      </c>
      <c r="HN101" s="21">
        <v>-9.3075836268390111E-2</v>
      </c>
      <c r="HO101" s="21">
        <v>-0.23137383610393011</v>
      </c>
      <c r="HP101" s="21">
        <v>-0.25225789086497791</v>
      </c>
      <c r="HQ101" s="22">
        <v>-3.9203336427175814E-2</v>
      </c>
      <c r="HS101" s="185"/>
      <c r="HT101" s="107">
        <v>2008</v>
      </c>
      <c r="HU101" s="21">
        <v>-0.41780229113262779</v>
      </c>
      <c r="HV101" s="21">
        <v>-9.5384955996903734E-2</v>
      </c>
      <c r="HW101" s="21">
        <v>0.73611289666521307</v>
      </c>
      <c r="HX101" s="21">
        <v>0.40290655843686884</v>
      </c>
      <c r="HY101" s="21">
        <v>-0.32273758167971722</v>
      </c>
      <c r="HZ101" s="21">
        <v>0.18836406913312742</v>
      </c>
      <c r="IA101" s="21">
        <v>0.72316219971755025</v>
      </c>
      <c r="IB101" s="21">
        <v>-1.5621410175065087</v>
      </c>
      <c r="IC101" s="21">
        <v>0.1285880030721952</v>
      </c>
      <c r="ID101" s="21">
        <v>-0.39173824327446777</v>
      </c>
      <c r="IE101" s="21">
        <v>-0.18060940559980584</v>
      </c>
      <c r="IF101" s="21">
        <v>-2.0123811739459541E-2</v>
      </c>
      <c r="IG101" s="22">
        <v>1.160023847069994E-2</v>
      </c>
      <c r="IJ101" s="184"/>
      <c r="IK101" s="108">
        <v>2008</v>
      </c>
      <c r="IL101" s="27">
        <v>-0.18587879380203876</v>
      </c>
      <c r="IM101" s="27">
        <v>-2.1734640561729524E-2</v>
      </c>
      <c r="IN101" s="27">
        <v>6.2135114347896647E-2</v>
      </c>
      <c r="IO101" s="27">
        <v>-4.9149177726158198E-2</v>
      </c>
      <c r="IP101" s="27">
        <v>-9.5402655837018568E-3</v>
      </c>
      <c r="IQ101" s="27">
        <v>-7.5174256852287069E-2</v>
      </c>
      <c r="IR101" s="27">
        <v>2.3906443383269804E-2</v>
      </c>
      <c r="IS101" s="27">
        <v>-1.8312510366469525E-2</v>
      </c>
      <c r="IT101" s="27">
        <v>6.0783369944691676E-2</v>
      </c>
      <c r="IU101" s="27">
        <v>2.9846949060857664E-2</v>
      </c>
      <c r="IV101" s="27">
        <v>3.1145121360944106E-2</v>
      </c>
      <c r="IW101" s="27">
        <v>1.2802606599840338E-2</v>
      </c>
      <c r="IX101" s="28">
        <v>-6.4139887975896495E-4</v>
      </c>
      <c r="IZ101" s="184"/>
      <c r="JA101" s="108">
        <v>2008</v>
      </c>
      <c r="JB101" s="27">
        <v>6.9700617145378452E-2</v>
      </c>
      <c r="JC101" s="27">
        <v>-3.086855727739507E-2</v>
      </c>
      <c r="JD101" s="27">
        <v>-7.627385235352746E-2</v>
      </c>
      <c r="JE101" s="27">
        <v>-3.6828626794524921E-2</v>
      </c>
      <c r="JF101" s="27">
        <v>7.3540169752540824E-2</v>
      </c>
      <c r="JG101" s="27">
        <v>-0.14971086488289587</v>
      </c>
      <c r="JH101" s="27">
        <v>5.7776907014020551E-2</v>
      </c>
      <c r="JI101" s="27">
        <v>-9.5247133460379274E-2</v>
      </c>
      <c r="JJ101" s="27">
        <v>-2.3124096357135804E-3</v>
      </c>
      <c r="JK101" s="27">
        <v>3.4416105900628935E-2</v>
      </c>
      <c r="JL101" s="27">
        <v>2.3871666260957158E-2</v>
      </c>
      <c r="JM101" s="27">
        <v>0.17281223566911685</v>
      </c>
      <c r="JN101" s="28">
        <v>-1.2146938539374021E-2</v>
      </c>
      <c r="JP101" s="184"/>
      <c r="JQ101" s="108">
        <v>2008</v>
      </c>
      <c r="JR101" s="27">
        <v>1.3553713908459386E-2</v>
      </c>
      <c r="JS101" s="27">
        <v>-1.1649755327296389E-2</v>
      </c>
      <c r="JT101" s="27">
        <v>-4.4634382827982932E-2</v>
      </c>
      <c r="JU101" s="27">
        <v>-2.1737315034456028E-2</v>
      </c>
      <c r="JV101" s="27">
        <v>4.8951945581563017E-2</v>
      </c>
      <c r="JW101" s="27">
        <v>-0.11056470618119885</v>
      </c>
      <c r="JX101" s="27">
        <v>6.5957594087778793E-2</v>
      </c>
      <c r="JY101" s="27">
        <v>-0.14509871584306122</v>
      </c>
      <c r="JZ101" s="27">
        <v>2.8477228815171271E-3</v>
      </c>
      <c r="KA101" s="27">
        <v>-6.6260864304551886E-3</v>
      </c>
      <c r="KB101" s="27">
        <v>4.3900410955192731E-2</v>
      </c>
      <c r="KC101" s="27">
        <v>0.10053915683783798</v>
      </c>
      <c r="KD101" s="28">
        <v>-5.4170309342650505E-3</v>
      </c>
      <c r="KE101" s="104">
        <v>0</v>
      </c>
      <c r="KF101" s="184"/>
      <c r="KG101" s="108">
        <v>2008</v>
      </c>
      <c r="KH101" s="27">
        <v>-0.19943250771049814</v>
      </c>
      <c r="KI101" s="27">
        <v>-1.0084885234433134E-2</v>
      </c>
      <c r="KJ101" s="27">
        <v>0.10676949717587958</v>
      </c>
      <c r="KK101" s="27">
        <v>-2.741186269170217E-2</v>
      </c>
      <c r="KL101" s="27">
        <v>-5.8492211165264874E-2</v>
      </c>
      <c r="KM101" s="27">
        <v>3.5390449328911777E-2</v>
      </c>
      <c r="KN101" s="27">
        <v>-4.2051150704508988E-2</v>
      </c>
      <c r="KO101" s="27">
        <v>0.1267862054765917</v>
      </c>
      <c r="KP101" s="27">
        <v>5.7935647063174549E-2</v>
      </c>
      <c r="KQ101" s="27">
        <v>3.6473035491312852E-2</v>
      </c>
      <c r="KR101" s="27">
        <v>-1.2755289594248626E-2</v>
      </c>
      <c r="KS101" s="27">
        <v>-8.7736550237997646E-2</v>
      </c>
      <c r="KT101" s="28">
        <v>4.7756320545060855E-3</v>
      </c>
    </row>
    <row r="102" spans="1:307" ht="15" customHeight="1" x14ac:dyDescent="0.25">
      <c r="A102" s="187"/>
      <c r="B102" s="105">
        <v>2009</v>
      </c>
      <c r="C102" s="12">
        <v>-5.4667099411635674E-2</v>
      </c>
      <c r="D102" s="12">
        <v>-5.1516882815903428E-2</v>
      </c>
      <c r="E102" s="12">
        <v>9.355018874118623E-2</v>
      </c>
      <c r="F102" s="12">
        <v>6.9707077822407759E-2</v>
      </c>
      <c r="G102" s="12">
        <v>3.3643004077615432E-2</v>
      </c>
      <c r="H102" s="12">
        <v>4.8498936358830458E-2</v>
      </c>
      <c r="I102" s="12">
        <v>-0.11821783115550896</v>
      </c>
      <c r="J102" s="12">
        <v>3.6657213724075814E-2</v>
      </c>
      <c r="K102" s="12">
        <v>4.0915852067392663E-2</v>
      </c>
      <c r="L102" s="12">
        <v>5.7912112852576442E-2</v>
      </c>
      <c r="M102" s="12">
        <v>4.6849986619697914E-2</v>
      </c>
      <c r="N102" s="12">
        <v>6.793928527296933E-2</v>
      </c>
      <c r="O102" s="13">
        <v>2.5154692502938676E-2</v>
      </c>
      <c r="Q102" s="187"/>
      <c r="R102" s="105">
        <v>2009</v>
      </c>
      <c r="S102" s="12">
        <v>-3.203408552943033E-2</v>
      </c>
      <c r="T102" s="12">
        <v>-5.8365058133552833E-2</v>
      </c>
      <c r="U102" s="12">
        <v>6.9926814008642646E-2</v>
      </c>
      <c r="V102" s="12">
        <v>7.8676723773884009E-3</v>
      </c>
      <c r="W102" s="12">
        <v>-5.5175131779890635E-3</v>
      </c>
      <c r="X102" s="12">
        <v>-0.17653149266609147</v>
      </c>
      <c r="Y102" s="12">
        <v>8.5180177532185056E-2</v>
      </c>
      <c r="Z102" s="12">
        <v>6.3819521852696029E-2</v>
      </c>
      <c r="AA102" s="12">
        <v>3.8922703766418015E-2</v>
      </c>
      <c r="AB102" s="12">
        <v>5.1615845442673242E-3</v>
      </c>
      <c r="AC102" s="12">
        <v>2.3470976091785157E-2</v>
      </c>
      <c r="AD102" s="12">
        <v>5.8224900005063038E-3</v>
      </c>
      <c r="AE102" s="13">
        <v>-4.9623552111152649E-3</v>
      </c>
      <c r="AG102" s="187"/>
      <c r="AH102" s="105">
        <v>2009</v>
      </c>
      <c r="AI102" s="12">
        <v>-2.4506368132670132E-3</v>
      </c>
      <c r="AJ102" s="12">
        <v>7.6126731663549316E-2</v>
      </c>
      <c r="AK102" s="12">
        <v>0.42903555757618711</v>
      </c>
      <c r="AL102" s="12">
        <v>-5.0470949390236464E-3</v>
      </c>
      <c r="AM102" s="12">
        <v>-5.2640543550971516E-2</v>
      </c>
      <c r="AN102" s="12">
        <v>0.10611494783802333</v>
      </c>
      <c r="AO102" s="12">
        <v>-0.36746742851299707</v>
      </c>
      <c r="AP102" s="12">
        <v>4.7687085842697914E-3</v>
      </c>
      <c r="AQ102" s="12">
        <v>-1.8777091731328181E-2</v>
      </c>
      <c r="AR102" s="12">
        <v>8.8583739238378228E-2</v>
      </c>
      <c r="AS102" s="12">
        <v>6.0288672394431003E-2</v>
      </c>
      <c r="AT102" s="12">
        <v>0.32809979917821008</v>
      </c>
      <c r="AU102" s="13">
        <v>4.2165098067619207E-2</v>
      </c>
      <c r="AW102" s="187"/>
      <c r="AX102" s="105">
        <v>2009</v>
      </c>
      <c r="AY102" s="12">
        <v>0.2245817245817246</v>
      </c>
      <c r="AZ102" s="12">
        <v>0.4727237335150129</v>
      </c>
      <c r="BA102" s="12">
        <v>0.31487375344791002</v>
      </c>
      <c r="BB102" s="12">
        <v>0.27005376344086024</v>
      </c>
      <c r="BC102" s="12">
        <v>0.47010869565217389</v>
      </c>
      <c r="BD102" s="12">
        <v>0.42908208859951485</v>
      </c>
      <c r="BE102" s="12">
        <v>0.5107941403238242</v>
      </c>
      <c r="BF102" s="12">
        <v>0.24165901438628712</v>
      </c>
      <c r="BG102" s="12">
        <v>0.87771168649405173</v>
      </c>
      <c r="BH102" s="12">
        <v>0.83726186632224731</v>
      </c>
      <c r="BI102" s="12">
        <v>0.65864440078585462</v>
      </c>
      <c r="BJ102" s="12">
        <v>0.47824213700990953</v>
      </c>
      <c r="BK102" s="13">
        <v>0.4345335603164916</v>
      </c>
      <c r="BM102" s="187"/>
      <c r="BN102" s="105">
        <v>2009</v>
      </c>
      <c r="BO102" s="12">
        <v>-6.697504651249863E-3</v>
      </c>
      <c r="BP102" s="12">
        <v>-2.7886449457225657E-2</v>
      </c>
      <c r="BQ102" s="12">
        <v>2.230372024820906E-2</v>
      </c>
      <c r="BR102" s="12">
        <v>2.1889006238796508E-3</v>
      </c>
      <c r="BS102" s="12">
        <v>-2.6604872822084081E-3</v>
      </c>
      <c r="BT102" s="12">
        <v>-7.6535623314483547E-2</v>
      </c>
      <c r="BU102" s="12">
        <v>4.158473844889983E-2</v>
      </c>
      <c r="BV102" s="12">
        <v>1.5387417736361706E-2</v>
      </c>
      <c r="BW102" s="12">
        <v>3.4124904701525662E-2</v>
      </c>
      <c r="BX102" s="12">
        <v>4.337052153813613E-3</v>
      </c>
      <c r="BY102" s="12">
        <v>1.5508008061301063E-2</v>
      </c>
      <c r="BZ102" s="12">
        <v>2.8088682849136586E-3</v>
      </c>
      <c r="CA102" s="13">
        <v>-2.1718663295764262E-3</v>
      </c>
      <c r="CC102" s="187"/>
      <c r="CD102" s="105">
        <v>2009</v>
      </c>
      <c r="CE102" s="12">
        <v>-1.9382715877855215E-3</v>
      </c>
      <c r="CF102" s="12">
        <v>3.9753868810887556E-2</v>
      </c>
      <c r="CG102" s="12">
        <v>0.29219121269396536</v>
      </c>
      <c r="CH102" s="12">
        <v>-3.6429198881459141E-3</v>
      </c>
      <c r="CI102" s="12">
        <v>-2.7257822725836923E-2</v>
      </c>
      <c r="CJ102" s="12">
        <v>6.0108574963077185E-2</v>
      </c>
      <c r="CK102" s="12">
        <v>-0.18807079720838527</v>
      </c>
      <c r="CL102" s="12">
        <v>3.6189332660137288E-3</v>
      </c>
      <c r="CM102" s="12">
        <v>-2.3145543457258914E-3</v>
      </c>
      <c r="CN102" s="12">
        <v>1.4150724771266171E-2</v>
      </c>
      <c r="CO102" s="12">
        <v>2.04540607514491E-2</v>
      </c>
      <c r="CP102" s="12">
        <v>0.16981887123877584</v>
      </c>
      <c r="CQ102" s="13">
        <v>2.371076481649978E-2</v>
      </c>
      <c r="CS102" s="187"/>
      <c r="CT102" s="105">
        <v>2009</v>
      </c>
      <c r="CU102" s="12">
        <v>-4.6031323172600294E-2</v>
      </c>
      <c r="CV102" s="12">
        <v>-6.3384302169565324E-2</v>
      </c>
      <c r="CW102" s="12">
        <v>-0.2209447442009882</v>
      </c>
      <c r="CX102" s="12">
        <v>7.1161097086674022E-2</v>
      </c>
      <c r="CY102" s="12">
        <v>6.3561314085660764E-2</v>
      </c>
      <c r="CZ102" s="12">
        <v>6.492598471023682E-2</v>
      </c>
      <c r="DA102" s="12">
        <v>2.8268227603976459E-2</v>
      </c>
      <c r="DB102" s="12">
        <v>1.7650862721700376E-2</v>
      </c>
      <c r="DC102" s="12">
        <v>9.1055017115928942E-3</v>
      </c>
      <c r="DD102" s="12">
        <v>3.9424335927496654E-2</v>
      </c>
      <c r="DE102" s="12">
        <v>1.0887917806947749E-2</v>
      </c>
      <c r="DF102" s="12">
        <v>-0.10468845425072017</v>
      </c>
      <c r="DG102" s="13">
        <v>3.615794016015323E-3</v>
      </c>
      <c r="DJ102" s="186"/>
      <c r="DK102" s="106">
        <v>2009</v>
      </c>
      <c r="DL102" s="18">
        <v>-2.4384224420403441E-2</v>
      </c>
      <c r="DM102" s="18">
        <v>3.8413894572397016E-3</v>
      </c>
      <c r="DN102" s="18">
        <v>1.7081708083965291E-2</v>
      </c>
      <c r="DO102" s="18">
        <v>6.129097299432773E-2</v>
      </c>
      <c r="DP102" s="18">
        <v>3.9346142973949762E-2</v>
      </c>
      <c r="DQ102" s="18">
        <v>0.23359201865306387</v>
      </c>
      <c r="DR102" s="18">
        <v>-0.19332819284239797</v>
      </c>
      <c r="DS102" s="18">
        <v>-2.9501753980942819E-2</v>
      </c>
      <c r="DT102" s="18">
        <v>4.0059271160482874E-4</v>
      </c>
      <c r="DU102" s="18">
        <v>5.2451610041683465E-2</v>
      </c>
      <c r="DV102" s="18">
        <v>2.2279395612061249E-2</v>
      </c>
      <c r="DW102" s="18">
        <v>6.1721219463319564E-2</v>
      </c>
      <c r="DX102" s="19">
        <v>3.0241874233479925E-2</v>
      </c>
      <c r="DZ102" s="186"/>
      <c r="EA102" s="106">
        <v>2009</v>
      </c>
      <c r="EB102" s="18">
        <v>2.9504944806885609E-2</v>
      </c>
      <c r="EC102" s="18">
        <v>0.13893493091616249</v>
      </c>
      <c r="ED102" s="18">
        <v>0.32910765392982033</v>
      </c>
      <c r="EE102" s="18">
        <v>-1.2875058426974166E-2</v>
      </c>
      <c r="EF102" s="18">
        <v>-4.7413475265721407E-2</v>
      </c>
      <c r="EG102" s="18">
        <v>0.30137907064014541</v>
      </c>
      <c r="EH102" s="18">
        <v>-0.42134666524714953</v>
      </c>
      <c r="EI102" s="18">
        <v>-5.9355149970129299E-2</v>
      </c>
      <c r="EJ102" s="18">
        <v>-5.6968940318692984E-2</v>
      </c>
      <c r="EK102" s="18">
        <v>8.2964922234784605E-2</v>
      </c>
      <c r="EL102" s="18">
        <v>3.5402662314270715E-2</v>
      </c>
      <c r="EM102" s="18">
        <v>0.32036695137782051</v>
      </c>
      <c r="EN102" s="19">
        <v>4.7336691472857483E-2</v>
      </c>
      <c r="EP102" s="186"/>
      <c r="EQ102" s="106">
        <v>2009</v>
      </c>
      <c r="ER102" s="18">
        <v>2.3336218532572606E-2</v>
      </c>
      <c r="ES102" s="18">
        <v>7.2552714351395764E-2</v>
      </c>
      <c r="ET102" s="18">
        <v>0.22413611834852126</v>
      </c>
      <c r="EU102" s="18">
        <v>-9.2930303414776108E-3</v>
      </c>
      <c r="EV102" s="18">
        <v>-2.4551192226149342E-2</v>
      </c>
      <c r="EW102" s="18">
        <v>0.17071550077494871</v>
      </c>
      <c r="EX102" s="18">
        <v>-0.21564633239684067</v>
      </c>
      <c r="EY102" s="18">
        <v>-4.5044129440974495E-2</v>
      </c>
      <c r="EZ102" s="18">
        <v>-7.0222646974683004E-3</v>
      </c>
      <c r="FA102" s="18">
        <v>1.32531522185429E-2</v>
      </c>
      <c r="FB102" s="18">
        <v>1.2011015950087833E-2</v>
      </c>
      <c r="FC102" s="18">
        <v>0.16581648084349815</v>
      </c>
      <c r="FD102" s="19">
        <v>2.6618914935385291E-2</v>
      </c>
      <c r="FF102" s="186"/>
      <c r="FG102" s="106">
        <v>2009</v>
      </c>
      <c r="FH102" s="18">
        <v>-4.7720442952976047E-2</v>
      </c>
      <c r="FI102" s="18">
        <v>-6.8711324894156059E-2</v>
      </c>
      <c r="FJ102" s="18">
        <v>-0.20705441026455598</v>
      </c>
      <c r="FK102" s="18">
        <v>7.0584003335805334E-2</v>
      </c>
      <c r="FL102" s="18">
        <v>6.3897335200099104E-2</v>
      </c>
      <c r="FM102" s="18">
        <v>6.2876517878115157E-2</v>
      </c>
      <c r="FN102" s="18">
        <v>2.2318139554442701E-2</v>
      </c>
      <c r="FO102" s="18">
        <v>1.5542375460031677E-2</v>
      </c>
      <c r="FP102" s="18">
        <v>7.4228574090731293E-3</v>
      </c>
      <c r="FQ102" s="18">
        <v>3.9198457823140562E-2</v>
      </c>
      <c r="FR102" s="18">
        <v>1.0268379661973416E-2</v>
      </c>
      <c r="FS102" s="18">
        <v>-0.10409526138017858</v>
      </c>
      <c r="FT102" s="19">
        <v>3.6229592980946343E-3</v>
      </c>
      <c r="FW102" s="185"/>
      <c r="FX102" s="107">
        <v>2009</v>
      </c>
      <c r="FY102" s="21">
        <v>0.96325648777471462</v>
      </c>
      <c r="FZ102" s="21">
        <v>-0.15365224155305293</v>
      </c>
      <c r="GA102" s="21">
        <v>9.7986863987127665E-2</v>
      </c>
      <c r="GB102" s="21">
        <v>-3.2558302412819866E-2</v>
      </c>
      <c r="GC102" s="21">
        <v>-0.41944562743301178</v>
      </c>
      <c r="GD102" s="21">
        <v>0.5459177374349411</v>
      </c>
      <c r="GE102" s="21">
        <v>0.22081501225967193</v>
      </c>
      <c r="GF102" s="21">
        <v>0.74057927189920458</v>
      </c>
      <c r="GG102" s="21">
        <v>4.7130094489108654E-2</v>
      </c>
      <c r="GH102" s="21">
        <v>-0.48603370757910858</v>
      </c>
      <c r="GI102" s="21">
        <v>-0.42984079726044422</v>
      </c>
      <c r="GJ102" s="21">
        <v>-5.9203299919622275E-2</v>
      </c>
      <c r="GK102" s="22">
        <v>-3.9460783996042706E-2</v>
      </c>
      <c r="GM102" s="185"/>
      <c r="GN102" s="107">
        <v>2009</v>
      </c>
      <c r="GO102" s="21">
        <v>2.1759027325869988</v>
      </c>
      <c r="GP102" s="21">
        <v>-2.4319258887219902E-2</v>
      </c>
      <c r="GQ102" s="21">
        <v>-0.74768082375241907</v>
      </c>
      <c r="GR102" s="21">
        <v>-0.65255362738768929</v>
      </c>
      <c r="GS102" s="21">
        <v>-0.26360201671547895</v>
      </c>
      <c r="GT102" s="21">
        <v>0.87019456898085179</v>
      </c>
      <c r="GU102" s="21">
        <v>-0.66880794085090867</v>
      </c>
      <c r="GV102" s="21">
        <v>3.2233558176432604</v>
      </c>
      <c r="GW102" s="21">
        <v>-0.27102489997978413</v>
      </c>
      <c r="GX102" s="21">
        <v>-0.58028041204088165</v>
      </c>
      <c r="GY102" s="21">
        <v>-0.68999377486635272</v>
      </c>
      <c r="GZ102" s="21">
        <v>-0.31492021356878641</v>
      </c>
      <c r="HA102" s="22">
        <v>-5.6460774062438948E-2</v>
      </c>
      <c r="HC102" s="185"/>
      <c r="HD102" s="107">
        <v>2009</v>
      </c>
      <c r="HE102" s="21">
        <v>1.6872347443805236</v>
      </c>
      <c r="HF102" s="21">
        <v>-1.2822968029735151E-2</v>
      </c>
      <c r="HG102" s="21">
        <v>-0.51225575639646959</v>
      </c>
      <c r="HH102" s="21">
        <v>-0.476329064464659</v>
      </c>
      <c r="HI102" s="21">
        <v>-0.13968041646608262</v>
      </c>
      <c r="HJ102" s="21">
        <v>0.49680966583459335</v>
      </c>
      <c r="HK102" s="21">
        <v>-0.32718476366222171</v>
      </c>
      <c r="HL102" s="21">
        <v>2.4444028277352854</v>
      </c>
      <c r="HM102" s="21">
        <v>-3.3143177936646111E-2</v>
      </c>
      <c r="HN102" s="21">
        <v>-9.4433751265290411E-2</v>
      </c>
      <c r="HO102" s="21">
        <v>-0.23553323847353394</v>
      </c>
      <c r="HP102" s="21">
        <v>-0.1643120976440329</v>
      </c>
      <c r="HQ102" s="22">
        <v>-3.1926672890862332E-2</v>
      </c>
      <c r="HS102" s="185"/>
      <c r="HT102" s="107">
        <v>2009</v>
      </c>
      <c r="HU102" s="21">
        <v>-0.72397825660580895</v>
      </c>
      <c r="HV102" s="21">
        <v>-0.14082927352331778</v>
      </c>
      <c r="HW102" s="21">
        <v>0.61024262038359722</v>
      </c>
      <c r="HX102" s="21">
        <v>0.44377076205183913</v>
      </c>
      <c r="HY102" s="21">
        <v>-0.27976521096692919</v>
      </c>
      <c r="HZ102" s="21">
        <v>4.9108071600347747E-2</v>
      </c>
      <c r="IA102" s="21">
        <v>0.54799977592189364</v>
      </c>
      <c r="IB102" s="21">
        <v>-1.7038235558360808</v>
      </c>
      <c r="IC102" s="21">
        <v>8.0273272425754771E-2</v>
      </c>
      <c r="ID102" s="21">
        <v>-0.39159995631381816</v>
      </c>
      <c r="IE102" s="21">
        <v>-0.19430755878691028</v>
      </c>
      <c r="IF102" s="21">
        <v>0.10510879772441062</v>
      </c>
      <c r="IG102" s="22">
        <v>-7.5341111051803744E-3</v>
      </c>
      <c r="IJ102" s="184"/>
      <c r="IK102" s="108">
        <v>2009</v>
      </c>
      <c r="IL102" s="27">
        <v>-0.37018312809539011</v>
      </c>
      <c r="IM102" s="27">
        <v>-8.9599632249791894E-3</v>
      </c>
      <c r="IN102" s="27">
        <v>-6.1272569474714988E-2</v>
      </c>
      <c r="IO102" s="27">
        <v>2.4597602776236134E-2</v>
      </c>
      <c r="IP102" s="27">
        <v>1.8406064527027199E-2</v>
      </c>
      <c r="IQ102" s="27">
        <v>0.24944410365009578</v>
      </c>
      <c r="IR102" s="27">
        <v>-0.29379539017899248</v>
      </c>
      <c r="IS102" s="27">
        <v>-0.18134236819091643</v>
      </c>
      <c r="IT102" s="27">
        <v>-5.311974779988797E-2</v>
      </c>
      <c r="IU102" s="27">
        <v>5.9405030052752661E-3</v>
      </c>
      <c r="IV102" s="27">
        <v>-2.812560139424497E-2</v>
      </c>
      <c r="IW102" s="27">
        <v>2.5233810894720717E-2</v>
      </c>
      <c r="IX102" s="28">
        <v>-1.1857686039566832E-2</v>
      </c>
      <c r="IZ102" s="184"/>
      <c r="JA102" s="108">
        <v>2009</v>
      </c>
      <c r="JB102" s="27">
        <v>-8.2713077721687789E-3</v>
      </c>
      <c r="JC102" s="27">
        <v>6.2821922589498633E-2</v>
      </c>
      <c r="JD102" s="27">
        <v>4.8677706814919786E-2</v>
      </c>
      <c r="JE102" s="27">
        <v>-2.4568498297881436E-2</v>
      </c>
      <c r="JF102" s="27">
        <v>-6.2258559959335907E-2</v>
      </c>
      <c r="JG102" s="27">
        <v>0.34501459521918476</v>
      </c>
      <c r="JH102" s="27">
        <v>-0.27958040202729084</v>
      </c>
      <c r="JI102" s="27">
        <v>-0.37626807790168737</v>
      </c>
      <c r="JJ102" s="27">
        <v>-8.950318434067317E-2</v>
      </c>
      <c r="JK102" s="27">
        <v>2.078209265451636E-2</v>
      </c>
      <c r="JL102" s="27">
        <v>-5.1787045021908229E-3</v>
      </c>
      <c r="JM102" s="27">
        <v>0.14327756253639129</v>
      </c>
      <c r="JN102" s="28">
        <v>1.7577637349428868E-3</v>
      </c>
      <c r="JP102" s="184"/>
      <c r="JQ102" s="108">
        <v>2009</v>
      </c>
      <c r="JR102" s="27">
        <v>-7.4155463927501497E-2</v>
      </c>
      <c r="JS102" s="27">
        <v>3.2240925808553936E-2</v>
      </c>
      <c r="JT102" s="27">
        <v>2.6845245547802987E-2</v>
      </c>
      <c r="JU102" s="27">
        <v>-2.8183339200399449E-2</v>
      </c>
      <c r="JV102" s="27">
        <v>-3.7855077755183708E-2</v>
      </c>
      <c r="JW102" s="27">
        <v>0.20167027556507455</v>
      </c>
      <c r="JX102" s="27">
        <v>-0.1191817985117796</v>
      </c>
      <c r="JY102" s="27">
        <v>-0.28930408596678614</v>
      </c>
      <c r="JZ102" s="27">
        <v>-1.0590688607431831E-2</v>
      </c>
      <c r="KA102" s="27">
        <v>-2.1723066590394191E-4</v>
      </c>
      <c r="KB102" s="27">
        <v>-4.6260315939884167E-3</v>
      </c>
      <c r="KC102" s="27">
        <v>7.0930349083783817E-2</v>
      </c>
      <c r="KD102" s="28">
        <v>6.2893863902967889E-4</v>
      </c>
      <c r="KE102" s="104">
        <v>0</v>
      </c>
      <c r="KF102" s="184"/>
      <c r="KG102" s="108">
        <v>2009</v>
      </c>
      <c r="KH102" s="27">
        <v>-0.29602766416788862</v>
      </c>
      <c r="KI102" s="27">
        <v>-4.1200889033533125E-2</v>
      </c>
      <c r="KJ102" s="27">
        <v>-8.8117815022517976E-2</v>
      </c>
      <c r="KK102" s="27">
        <v>5.2780941976635583E-2</v>
      </c>
      <c r="KL102" s="27">
        <v>5.6261142282210908E-2</v>
      </c>
      <c r="KM102" s="27">
        <v>4.777382808502123E-2</v>
      </c>
      <c r="KN102" s="27">
        <v>-0.17461359166721288</v>
      </c>
      <c r="KO102" s="27">
        <v>0.10796171777586971</v>
      </c>
      <c r="KP102" s="27">
        <v>-4.2529059192456142E-2</v>
      </c>
      <c r="KQ102" s="27">
        <v>6.157733671179208E-3</v>
      </c>
      <c r="KR102" s="27">
        <v>-2.3499569800256553E-2</v>
      </c>
      <c r="KS102" s="27">
        <v>-4.56965381890631E-2</v>
      </c>
      <c r="KT102" s="28">
        <v>-1.2486624678596511E-2</v>
      </c>
    </row>
    <row r="103" spans="1:307" ht="15" customHeight="1" x14ac:dyDescent="0.25">
      <c r="A103" s="187"/>
      <c r="B103" s="105">
        <v>2010</v>
      </c>
      <c r="C103" s="12">
        <v>-0.16741827055970243</v>
      </c>
      <c r="D103" s="12">
        <v>8.3557623110723525E-2</v>
      </c>
      <c r="E103" s="12">
        <v>9.4935812143188525E-2</v>
      </c>
      <c r="F103" s="12">
        <v>2.4136895022309604E-2</v>
      </c>
      <c r="G103" s="12">
        <v>6.1783871881189299E-2</v>
      </c>
      <c r="H103" s="12">
        <v>-8.6512549484471457E-2</v>
      </c>
      <c r="I103" s="12">
        <v>-9.6370003910954322E-2</v>
      </c>
      <c r="J103" s="12">
        <v>1.5384205720178946E-2</v>
      </c>
      <c r="K103" s="12">
        <v>-1.2968735092276869E-2</v>
      </c>
      <c r="L103" s="12">
        <v>-4.2459732677153708E-2</v>
      </c>
      <c r="M103" s="12">
        <v>6.1787418670545532E-2</v>
      </c>
      <c r="N103" s="12">
        <v>-1.7018909447701014E-2</v>
      </c>
      <c r="O103" s="13">
        <v>2.1841684525972203E-2</v>
      </c>
      <c r="Q103" s="187"/>
      <c r="R103" s="105">
        <v>2010</v>
      </c>
      <c r="S103" s="12">
        <v>-0.11980915356069977</v>
      </c>
      <c r="T103" s="12">
        <v>1.0021842477193883E-3</v>
      </c>
      <c r="U103" s="12">
        <v>-1.2000471184144653E-2</v>
      </c>
      <c r="V103" s="12">
        <v>-2.1550882218894459E-3</v>
      </c>
      <c r="W103" s="12">
        <v>-2.4994950515047465E-2</v>
      </c>
      <c r="X103" s="12">
        <v>5.1244269810085133E-2</v>
      </c>
      <c r="Y103" s="12">
        <v>0.15448083900790296</v>
      </c>
      <c r="Z103" s="12">
        <v>3.8518755498680314E-2</v>
      </c>
      <c r="AA103" s="12">
        <v>1.1155108043896368E-2</v>
      </c>
      <c r="AB103" s="12">
        <v>5.5759974439050534E-3</v>
      </c>
      <c r="AC103" s="12">
        <v>6.7056963674582632E-3</v>
      </c>
      <c r="AD103" s="12">
        <v>1.6776184786937477E-2</v>
      </c>
      <c r="AE103" s="13">
        <v>9.3407872985654134E-3</v>
      </c>
      <c r="AG103" s="187"/>
      <c r="AH103" s="105">
        <v>2010</v>
      </c>
      <c r="AI103" s="12">
        <v>2.0691154627649913E-4</v>
      </c>
      <c r="AJ103" s="12">
        <v>4.152466564057064E-2</v>
      </c>
      <c r="AK103" s="12">
        <v>0.1608708804073275</v>
      </c>
      <c r="AL103" s="12">
        <v>0.12957706521272877</v>
      </c>
      <c r="AM103" s="12">
        <v>7.7592106001738756E-2</v>
      </c>
      <c r="AN103" s="12">
        <v>6.1289283414729397E-2</v>
      </c>
      <c r="AO103" s="12">
        <v>0.67153754740089622</v>
      </c>
      <c r="AP103" s="12">
        <v>6.3684256931227215E-2</v>
      </c>
      <c r="AQ103" s="12">
        <v>7.3383961045712987E-2</v>
      </c>
      <c r="AR103" s="12">
        <v>1.2333640754477153E-2</v>
      </c>
      <c r="AS103" s="12">
        <v>-1.5817520004890964E-2</v>
      </c>
      <c r="AT103" s="12">
        <v>0.14997526965486016</v>
      </c>
      <c r="AU103" s="13">
        <v>6.5285755644998292E-2</v>
      </c>
      <c r="AW103" s="187"/>
      <c r="AX103" s="105">
        <v>2010</v>
      </c>
      <c r="AY103" s="12">
        <v>0.21456953642384105</v>
      </c>
      <c r="AZ103" s="12">
        <v>0.47132252115939288</v>
      </c>
      <c r="BA103" s="12">
        <v>0.33356251841665846</v>
      </c>
      <c r="BB103" s="12">
        <v>0.28055741245436316</v>
      </c>
      <c r="BC103" s="12">
        <v>0.4660633484162896</v>
      </c>
      <c r="BD103" s="12">
        <v>0.47009457839349938</v>
      </c>
      <c r="BE103" s="12">
        <v>0.46168582375478928</v>
      </c>
      <c r="BF103" s="12">
        <v>0.26572385560104206</v>
      </c>
      <c r="BG103" s="12">
        <v>0.87823617838650414</v>
      </c>
      <c r="BH103" s="12">
        <v>0.86972447842013056</v>
      </c>
      <c r="BI103" s="12">
        <v>0.64058956916099774</v>
      </c>
      <c r="BJ103" s="12">
        <v>0.48344651952461798</v>
      </c>
      <c r="BK103" s="13">
        <v>0.44443983488560229</v>
      </c>
      <c r="BM103" s="187"/>
      <c r="BN103" s="105">
        <v>2010</v>
      </c>
      <c r="BO103" s="12">
        <v>-2.630717043309538E-2</v>
      </c>
      <c r="BP103" s="12">
        <v>4.7305414277658769E-4</v>
      </c>
      <c r="BQ103" s="12">
        <v>-3.8907703976324708E-3</v>
      </c>
      <c r="BR103" s="12">
        <v>-5.9330783000624706E-4</v>
      </c>
      <c r="BS103" s="12">
        <v>-1.1699786957531041E-2</v>
      </c>
      <c r="BT103" s="12">
        <v>2.3038825865161545E-2</v>
      </c>
      <c r="BU103" s="12">
        <v>7.5114760384619769E-2</v>
      </c>
      <c r="BV103" s="12">
        <v>9.7718783566303168E-3</v>
      </c>
      <c r="BW103" s="12">
        <v>9.7938940760958718E-3</v>
      </c>
      <c r="BX103" s="12">
        <v>4.7590757475321644E-3</v>
      </c>
      <c r="BY103" s="12">
        <v>4.3561342563754931E-3</v>
      </c>
      <c r="BZ103" s="12">
        <v>8.0667333047624405E-3</v>
      </c>
      <c r="CA103" s="13">
        <v>4.1051517628403183E-3</v>
      </c>
      <c r="CC103" s="187"/>
      <c r="CD103" s="105">
        <v>2010</v>
      </c>
      <c r="CE103" s="12">
        <v>1.6147881304453112E-4</v>
      </c>
      <c r="CF103" s="12">
        <v>2.1924063103276794E-2</v>
      </c>
      <c r="CG103" s="12">
        <v>0.10871362343587836</v>
      </c>
      <c r="CH103" s="12">
        <v>9.3903775089812444E-2</v>
      </c>
      <c r="CI103" s="12">
        <v>4.1272325762126423E-2</v>
      </c>
      <c r="CJ103" s="12">
        <v>3.3734336623106091E-2</v>
      </c>
      <c r="CK103" s="12">
        <v>0.34500914241396435</v>
      </c>
      <c r="CL103" s="12">
        <v>4.7528106403838956E-2</v>
      </c>
      <c r="CM103" s="12">
        <v>8.9547561883641814E-3</v>
      </c>
      <c r="CN103" s="12">
        <v>1.8069625800518634E-3</v>
      </c>
      <c r="CO103" s="12">
        <v>-5.5421903495568433E-3</v>
      </c>
      <c r="CP103" s="12">
        <v>7.786051186096718E-2</v>
      </c>
      <c r="CQ103" s="13">
        <v>3.659353449618908E-2</v>
      </c>
      <c r="CS103" s="187"/>
      <c r="CT103" s="105">
        <v>2010</v>
      </c>
      <c r="CU103" s="12">
        <v>-0.14127257893965159</v>
      </c>
      <c r="CV103" s="12">
        <v>6.1160505864670145E-2</v>
      </c>
      <c r="CW103" s="12">
        <v>-9.8870408950573613E-3</v>
      </c>
      <c r="CX103" s="12">
        <v>-6.9173572237496594E-2</v>
      </c>
      <c r="CY103" s="12">
        <v>3.2211333076593913E-2</v>
      </c>
      <c r="CZ103" s="12">
        <v>-0.14328571197273909</v>
      </c>
      <c r="DA103" s="12">
        <v>-0.51649390670953843</v>
      </c>
      <c r="DB103" s="12">
        <v>-4.1915779040290327E-2</v>
      </c>
      <c r="DC103" s="12">
        <v>-3.1717385356736919E-2</v>
      </c>
      <c r="DD103" s="12">
        <v>-4.9025771004737734E-2</v>
      </c>
      <c r="DE103" s="12">
        <v>6.2973474763726875E-2</v>
      </c>
      <c r="DF103" s="12">
        <v>-0.10294615461343064</v>
      </c>
      <c r="DG103" s="13">
        <v>-1.8857001733057197E-2</v>
      </c>
      <c r="DJ103" s="186"/>
      <c r="DK103" s="106">
        <v>2010</v>
      </c>
      <c r="DL103" s="18">
        <v>-6.7667358285356874E-2</v>
      </c>
      <c r="DM103" s="18">
        <v>8.2471698729345719E-2</v>
      </c>
      <c r="DN103" s="18">
        <v>0.10807555780530081</v>
      </c>
      <c r="DO103" s="18">
        <v>2.6344000382374611E-2</v>
      </c>
      <c r="DP103" s="18">
        <v>8.8323107216535149E-2</v>
      </c>
      <c r="DQ103" s="18">
        <v>-0.133323546866816</v>
      </c>
      <c r="DR103" s="18">
        <v>-0.23596352385949815</v>
      </c>
      <c r="DS103" s="18">
        <v>-2.3727130237178231E-2</v>
      </c>
      <c r="DT103" s="18">
        <v>-2.3979175495026171E-2</v>
      </c>
      <c r="DU103" s="18">
        <v>-4.7798974760181939E-2</v>
      </c>
      <c r="DV103" s="18">
        <v>5.4667394634153689E-2</v>
      </c>
      <c r="DW103" s="18">
        <v>-3.3509581864871706E-2</v>
      </c>
      <c r="DX103" s="19">
        <v>1.2296878698007366E-2</v>
      </c>
      <c r="DZ103" s="186"/>
      <c r="EA103" s="106">
        <v>2010</v>
      </c>
      <c r="EB103" s="18">
        <v>0.12004085500419745</v>
      </c>
      <c r="EC103" s="18">
        <v>4.0480866027054398E-2</v>
      </c>
      <c r="ED103" s="18">
        <v>0.17480187795616822</v>
      </c>
      <c r="EE103" s="18">
        <v>0.1320114034416853</v>
      </c>
      <c r="EF103" s="18">
        <v>0.10452646736665812</v>
      </c>
      <c r="EG103" s="18">
        <v>6.904289028872912E-3</v>
      </c>
      <c r="EH103" s="18">
        <v>0.41331702464519349</v>
      </c>
      <c r="EI103" s="18">
        <v>2.271246311069778E-2</v>
      </c>
      <c r="EJ103" s="18">
        <v>6.1410246987662544E-2</v>
      </c>
      <c r="EK103" s="18">
        <v>6.6888709612510982E-3</v>
      </c>
      <c r="EL103" s="18">
        <v>-2.2417148885910256E-2</v>
      </c>
      <c r="EM103" s="18">
        <v>0.13068307203072196</v>
      </c>
      <c r="EN103" s="19">
        <v>5.5335147989326573E-2</v>
      </c>
      <c r="EP103" s="186"/>
      <c r="EQ103" s="106">
        <v>2010</v>
      </c>
      <c r="ER103" s="18">
        <v>9.3682808580557664E-2</v>
      </c>
      <c r="ES103" s="18">
        <v>2.1372961047645852E-2</v>
      </c>
      <c r="ET103" s="18">
        <v>0.11812793892775672</v>
      </c>
      <c r="EU103" s="18">
        <v>9.5667926401382747E-2</v>
      </c>
      <c r="EV103" s="18">
        <v>5.559908905970818E-2</v>
      </c>
      <c r="EW103" s="18">
        <v>3.8002012304037217E-3</v>
      </c>
      <c r="EX103" s="18">
        <v>0.21234576200517491</v>
      </c>
      <c r="EY103" s="18">
        <v>1.6950505751904189E-2</v>
      </c>
      <c r="EZ103" s="18">
        <v>7.4936509477757244E-3</v>
      </c>
      <c r="FA103" s="18">
        <v>9.7996526495137438E-4</v>
      </c>
      <c r="FB103" s="18">
        <v>-7.8545882149448371E-3</v>
      </c>
      <c r="FC103" s="18">
        <v>6.7844858044207021E-2</v>
      </c>
      <c r="FD103" s="19">
        <v>3.1016086538232224E-2</v>
      </c>
      <c r="FF103" s="186"/>
      <c r="FG103" s="106">
        <v>2010</v>
      </c>
      <c r="FH103" s="18">
        <v>-0.16135016686591452</v>
      </c>
      <c r="FI103" s="18">
        <v>6.1098737681699863E-2</v>
      </c>
      <c r="FJ103" s="18">
        <v>-1.0052381122455906E-2</v>
      </c>
      <c r="FK103" s="18">
        <v>-6.9323926019008136E-2</v>
      </c>
      <c r="FL103" s="18">
        <v>3.2724018156826969E-2</v>
      </c>
      <c r="FM103" s="18">
        <v>-0.13712374809721972</v>
      </c>
      <c r="FN103" s="18">
        <v>-0.44830928586467306</v>
      </c>
      <c r="FO103" s="18">
        <v>-4.0677635989082417E-2</v>
      </c>
      <c r="FP103" s="18">
        <v>-3.1472826442801895E-2</v>
      </c>
      <c r="FQ103" s="18">
        <v>-4.8778940025133312E-2</v>
      </c>
      <c r="FR103" s="18">
        <v>6.2521982849098531E-2</v>
      </c>
      <c r="FS103" s="18">
        <v>-0.10135443990907872</v>
      </c>
      <c r="FT103" s="19">
        <v>-1.8719207840224857E-2</v>
      </c>
      <c r="FW103" s="185"/>
      <c r="FX103" s="107">
        <v>2010</v>
      </c>
      <c r="FY103" s="21">
        <v>1.045048959857682</v>
      </c>
      <c r="FZ103" s="21">
        <v>-0.16695347997192581</v>
      </c>
      <c r="GA103" s="21">
        <v>0.14894061911471107</v>
      </c>
      <c r="GB103" s="21">
        <v>-2.9588062803344049E-2</v>
      </c>
      <c r="GC103" s="21">
        <v>-0.40130745201142842</v>
      </c>
      <c r="GD103" s="21">
        <v>0.34566142768555341</v>
      </c>
      <c r="GE103" s="21">
        <v>-5.7386139684649446E-3</v>
      </c>
      <c r="GF103" s="21">
        <v>0.64709971357992668</v>
      </c>
      <c r="GG103" s="21">
        <v>3.8251521757920875E-2</v>
      </c>
      <c r="GH103" s="21">
        <v>-0.50399935600155976</v>
      </c>
      <c r="GI103" s="21">
        <v>-0.4128330180648524</v>
      </c>
      <c r="GJ103" s="21">
        <v>-0.10111311743578681</v>
      </c>
      <c r="GK103" s="22">
        <v>-5.9601347992392958E-2</v>
      </c>
      <c r="GM103" s="185"/>
      <c r="GN103" s="107">
        <v>2010</v>
      </c>
      <c r="GO103" s="21">
        <v>2.3259324691825225</v>
      </c>
      <c r="GP103" s="21">
        <v>-4.6728983355162616E-2</v>
      </c>
      <c r="GQ103" s="21">
        <v>-0.72425349465530686</v>
      </c>
      <c r="GR103" s="21">
        <v>-0.63126778137273898</v>
      </c>
      <c r="GS103" s="21">
        <v>-0.24084627971095743</v>
      </c>
      <c r="GT103" s="21">
        <v>0.75647761574679473</v>
      </c>
      <c r="GU103" s="21">
        <v>-0.55731583075539526</v>
      </c>
      <c r="GV103" s="21">
        <v>3.0248726797417511</v>
      </c>
      <c r="GW103" s="21">
        <v>-0.2709111353901727</v>
      </c>
      <c r="GX103" s="21">
        <v>-0.60348320935812472</v>
      </c>
      <c r="GY103" s="21">
        <v>-0.71563586522071765</v>
      </c>
      <c r="GZ103" s="21">
        <v>-0.27763871778573573</v>
      </c>
      <c r="HA103" s="22">
        <v>-6.8602251463699582E-2</v>
      </c>
      <c r="HC103" s="185"/>
      <c r="HD103" s="107">
        <v>2010</v>
      </c>
      <c r="HE103" s="21">
        <v>1.8268582175168688</v>
      </c>
      <c r="HF103" s="21">
        <v>-2.4704561108992065E-2</v>
      </c>
      <c r="HG103" s="21">
        <v>-0.48266967500601687</v>
      </c>
      <c r="HH103" s="21">
        <v>-0.4541609260649967</v>
      </c>
      <c r="HI103" s="21">
        <v>-0.12859665613526233</v>
      </c>
      <c r="HJ103" s="21">
        <v>0.40086158990818566</v>
      </c>
      <c r="HK103" s="21">
        <v>-0.30001101234150584</v>
      </c>
      <c r="HL103" s="21">
        <v>2.2210918485785167</v>
      </c>
      <c r="HM103" s="21">
        <v>-3.2987175162758613E-2</v>
      </c>
      <c r="HN103" s="21">
        <v>-7.8619089863823238E-2</v>
      </c>
      <c r="HO103" s="21">
        <v>-0.25720699464282026</v>
      </c>
      <c r="HP103" s="21">
        <v>-0.14341524598694413</v>
      </c>
      <c r="HQ103" s="22">
        <v>-3.8112678150392376E-2</v>
      </c>
      <c r="HS103" s="185"/>
      <c r="HT103" s="107">
        <v>2010</v>
      </c>
      <c r="HU103" s="21">
        <v>-0.78180925765918685</v>
      </c>
      <c r="HV103" s="21">
        <v>-0.14224891886293373</v>
      </c>
      <c r="HW103" s="21">
        <v>0.631610294120728</v>
      </c>
      <c r="HX103" s="21">
        <v>0.42457286326165267</v>
      </c>
      <c r="HY103" s="21">
        <v>-0.27271079587616609</v>
      </c>
      <c r="HZ103" s="21">
        <v>-5.5200162222632243E-2</v>
      </c>
      <c r="IA103" s="21">
        <v>0.29427239837304092</v>
      </c>
      <c r="IB103" s="21">
        <v>-1.5739921349985901</v>
      </c>
      <c r="IC103" s="21">
        <v>7.1238696920679495E-2</v>
      </c>
      <c r="ID103" s="21">
        <v>-0.4253802661377365</v>
      </c>
      <c r="IE103" s="21">
        <v>-0.15562602342203213</v>
      </c>
      <c r="IF103" s="21">
        <v>4.2302128551157323E-2</v>
      </c>
      <c r="IG103" s="22">
        <v>-2.1488669842000582E-2</v>
      </c>
      <c r="IJ103" s="184"/>
      <c r="IK103" s="108">
        <v>2010</v>
      </c>
      <c r="IL103" s="27">
        <v>8.179247208296736E-2</v>
      </c>
      <c r="IM103" s="27">
        <v>-1.3301238418872874E-2</v>
      </c>
      <c r="IN103" s="27">
        <v>5.0953755127583406E-2</v>
      </c>
      <c r="IO103" s="27">
        <v>2.9702396094758166E-3</v>
      </c>
      <c r="IP103" s="27">
        <v>1.8138175421583358E-2</v>
      </c>
      <c r="IQ103" s="27">
        <v>-0.20025630974938768</v>
      </c>
      <c r="IR103" s="27">
        <v>-0.22655362622813688</v>
      </c>
      <c r="IS103" s="27">
        <v>-9.34795583192779E-2</v>
      </c>
      <c r="IT103" s="27">
        <v>-8.8785727311877782E-3</v>
      </c>
      <c r="IU103" s="27">
        <v>-1.7965648422451186E-2</v>
      </c>
      <c r="IV103" s="27">
        <v>1.7007779195591821E-2</v>
      </c>
      <c r="IW103" s="27">
        <v>-4.1909817516164537E-2</v>
      </c>
      <c r="IX103" s="28">
        <v>-2.0140563996350253E-2</v>
      </c>
      <c r="IZ103" s="184"/>
      <c r="JA103" s="108">
        <v>2010</v>
      </c>
      <c r="JB103" s="27">
        <v>0.15002973659552366</v>
      </c>
      <c r="JC103" s="27">
        <v>-2.2409724467942715E-2</v>
      </c>
      <c r="JD103" s="27">
        <v>2.3427329097112204E-2</v>
      </c>
      <c r="JE103" s="27">
        <v>2.1285846014950316E-2</v>
      </c>
      <c r="JF103" s="27">
        <v>2.275573700452152E-2</v>
      </c>
      <c r="JG103" s="27">
        <v>-0.11371695323405706</v>
      </c>
      <c r="JH103" s="27">
        <v>0.11149211009551341</v>
      </c>
      <c r="JI103" s="27">
        <v>-0.19848313790150929</v>
      </c>
      <c r="JJ103" s="27">
        <v>1.1376458961143143E-4</v>
      </c>
      <c r="JK103" s="27">
        <v>-2.3202797317243062E-2</v>
      </c>
      <c r="JL103" s="27">
        <v>-2.5642090354364933E-2</v>
      </c>
      <c r="JM103" s="27">
        <v>3.7281495783050678E-2</v>
      </c>
      <c r="JN103" s="28">
        <v>-1.2141477401260634E-2</v>
      </c>
      <c r="JP103" s="184"/>
      <c r="JQ103" s="108">
        <v>2010</v>
      </c>
      <c r="JR103" s="27">
        <v>0.13962347313634527</v>
      </c>
      <c r="JS103" s="27">
        <v>-1.1881593079256915E-2</v>
      </c>
      <c r="JT103" s="27">
        <v>2.9586081390452712E-2</v>
      </c>
      <c r="JU103" s="27">
        <v>2.2168138399662307E-2</v>
      </c>
      <c r="JV103" s="27">
        <v>1.1083760330820286E-2</v>
      </c>
      <c r="JW103" s="27">
        <v>-9.5948075926407694E-2</v>
      </c>
      <c r="JX103" s="27">
        <v>2.7173751320715867E-2</v>
      </c>
      <c r="JY103" s="27">
        <v>-0.22331097915676867</v>
      </c>
      <c r="JZ103" s="27">
        <v>1.5600277388749806E-4</v>
      </c>
      <c r="KA103" s="27">
        <v>1.5814661401467173E-2</v>
      </c>
      <c r="KB103" s="27">
        <v>-2.1673756169286323E-2</v>
      </c>
      <c r="KC103" s="27">
        <v>2.0896851657088766E-2</v>
      </c>
      <c r="KD103" s="28">
        <v>-6.1860052595300447E-3</v>
      </c>
      <c r="KF103" s="184"/>
      <c r="KG103" s="108">
        <v>2010</v>
      </c>
      <c r="KH103" s="27">
        <v>-5.7831001053377906E-2</v>
      </c>
      <c r="KI103" s="27">
        <v>-1.4196453396159592E-3</v>
      </c>
      <c r="KJ103" s="27">
        <v>2.1367673737130694E-2</v>
      </c>
      <c r="KK103" s="27">
        <v>-1.9197898790186491E-2</v>
      </c>
      <c r="KL103" s="27">
        <v>7.054415090763072E-3</v>
      </c>
      <c r="KM103" s="27">
        <v>-0.10430823382297999</v>
      </c>
      <c r="KN103" s="27">
        <v>-0.25372737754885277</v>
      </c>
      <c r="KO103" s="27">
        <v>0.12983142083749077</v>
      </c>
      <c r="KP103" s="27">
        <v>-9.0345755050752763E-3</v>
      </c>
      <c r="KQ103" s="27">
        <v>-3.3780309823918359E-2</v>
      </c>
      <c r="KR103" s="27">
        <v>3.8681535364878145E-2</v>
      </c>
      <c r="KS103" s="27">
        <v>-6.280666917325331E-2</v>
      </c>
      <c r="KT103" s="28">
        <v>-1.3954558736820208E-2</v>
      </c>
    </row>
    <row r="104" spans="1:307" ht="15" customHeight="1" x14ac:dyDescent="0.25">
      <c r="A104" s="187"/>
      <c r="B104" s="105">
        <v>2011</v>
      </c>
      <c r="C104" s="12">
        <v>4.1911779082483495E-2</v>
      </c>
      <c r="D104" s="12">
        <v>0.10927091325124312</v>
      </c>
      <c r="E104" s="12">
        <v>0.12620003940077062</v>
      </c>
      <c r="F104" s="12">
        <v>-3.8734826978549427E-4</v>
      </c>
      <c r="G104" s="12">
        <v>5.518463451076585E-2</v>
      </c>
      <c r="H104" s="12">
        <v>9.1049732365201627E-2</v>
      </c>
      <c r="I104" s="12">
        <v>0.2080742576568799</v>
      </c>
      <c r="J104" s="12">
        <v>5.2676624879245515E-2</v>
      </c>
      <c r="K104" s="12">
        <v>1.6794950689250653E-2</v>
      </c>
      <c r="L104" s="12">
        <v>5.4075201066904376E-3</v>
      </c>
      <c r="M104" s="12">
        <v>7.2153148912210807E-2</v>
      </c>
      <c r="N104" s="12">
        <v>4.7906935340656584E-2</v>
      </c>
      <c r="O104" s="13">
        <v>6.4685035192438595E-2</v>
      </c>
      <c r="Q104" s="187"/>
      <c r="R104" s="105">
        <v>2011</v>
      </c>
      <c r="S104" s="12">
        <v>-1.6891284815813118E-2</v>
      </c>
      <c r="T104" s="12">
        <v>2.9217037284651574E-2</v>
      </c>
      <c r="U104" s="12">
        <v>5.1692359249329758E-2</v>
      </c>
      <c r="V104" s="12">
        <v>7.7524387880354029E-3</v>
      </c>
      <c r="W104" s="12">
        <v>-2.3885844276703545E-2</v>
      </c>
      <c r="X104" s="12">
        <v>5.077370512621273E-2</v>
      </c>
      <c r="Y104" s="12">
        <v>-8.2772724826435606E-2</v>
      </c>
      <c r="Z104" s="12">
        <v>7.4936097924968642E-3</v>
      </c>
      <c r="AA104" s="12">
        <v>-9.9657991891463388E-4</v>
      </c>
      <c r="AB104" s="12">
        <v>-9.8010894684714424E-4</v>
      </c>
      <c r="AC104" s="12">
        <v>-7.6496462038630714E-4</v>
      </c>
      <c r="AD104" s="12">
        <v>4.0870893812070284E-2</v>
      </c>
      <c r="AE104" s="13">
        <v>1.5159851459524224E-2</v>
      </c>
      <c r="AG104" s="187"/>
      <c r="AH104" s="105">
        <v>2011</v>
      </c>
      <c r="AI104" s="12">
        <v>-1.1686757767621498E-2</v>
      </c>
      <c r="AJ104" s="12">
        <v>6.8175743954551046E-2</v>
      </c>
      <c r="AK104" s="12">
        <v>-0.19972506123759279</v>
      </c>
      <c r="AL104" s="12">
        <v>-5.2708192884439575E-3</v>
      </c>
      <c r="AM104" s="12">
        <v>3.9154115092865614E-2</v>
      </c>
      <c r="AN104" s="12">
        <v>9.6639716046521121E-2</v>
      </c>
      <c r="AO104" s="12">
        <v>-4.2243503961374516E-2</v>
      </c>
      <c r="AP104" s="12">
        <v>1.8932547304390548E-2</v>
      </c>
      <c r="AQ104" s="12">
        <v>0.40391310592114826</v>
      </c>
      <c r="AR104" s="12">
        <v>8.4306260680308776E-2</v>
      </c>
      <c r="AS104" s="12">
        <v>0.1319655631540351</v>
      </c>
      <c r="AT104" s="12">
        <v>0.11545130468641049</v>
      </c>
      <c r="AU104" s="13">
        <v>5.585405411821192E-2</v>
      </c>
      <c r="AW104" s="187"/>
      <c r="AX104" s="105">
        <v>2011</v>
      </c>
      <c r="AY104" s="12">
        <v>0.20336225596529284</v>
      </c>
      <c r="AZ104" s="12">
        <v>0.43560118033331946</v>
      </c>
      <c r="BA104" s="12">
        <v>0.33961090876787775</v>
      </c>
      <c r="BB104" s="12">
        <v>0.28323053761352046</v>
      </c>
      <c r="BC104" s="12">
        <v>0.45161290322580644</v>
      </c>
      <c r="BD104" s="12">
        <v>0.42759835584263067</v>
      </c>
      <c r="BE104" s="12">
        <v>0.38313831383138314</v>
      </c>
      <c r="BF104" s="12">
        <v>0.28157694173075593</v>
      </c>
      <c r="BG104" s="12">
        <v>0.85621843434343436</v>
      </c>
      <c r="BH104" s="12">
        <v>0.86936936936936937</v>
      </c>
      <c r="BI104" s="12">
        <v>0.60884773662551439</v>
      </c>
      <c r="BJ104" s="12">
        <v>0.48539857932123126</v>
      </c>
      <c r="BK104" s="13">
        <v>0.43027839601644724</v>
      </c>
      <c r="BM104" s="187"/>
      <c r="BN104" s="105">
        <v>2011</v>
      </c>
      <c r="BO104" s="12">
        <v>-3.5297024694140693E-3</v>
      </c>
      <c r="BP104" s="12">
        <v>1.3248811800423395E-2</v>
      </c>
      <c r="BQ104" s="12">
        <v>1.7398961317562786E-2</v>
      </c>
      <c r="BR104" s="12">
        <v>2.1853657861666139E-3</v>
      </c>
      <c r="BS104" s="12">
        <v>-1.095973602157606E-2</v>
      </c>
      <c r="BT104" s="12">
        <v>2.2789598168394973E-2</v>
      </c>
      <c r="BU104" s="12">
        <v>-3.4964197933575511E-2</v>
      </c>
      <c r="BV104" s="12">
        <v>2.0506293071634518E-3</v>
      </c>
      <c r="BW104" s="12">
        <v>-8.6426131865775736E-4</v>
      </c>
      <c r="BX104" s="12">
        <v>-8.5225071981265732E-4</v>
      </c>
      <c r="BY104" s="12">
        <v>-4.7788766715873475E-4</v>
      </c>
      <c r="BZ104" s="12">
        <v>1.9798782577636721E-2</v>
      </c>
      <c r="CA104" s="13">
        <v>6.6302992247064419E-3</v>
      </c>
      <c r="CC104" s="187"/>
      <c r="CD104" s="105">
        <v>2011</v>
      </c>
      <c r="CE104" s="12">
        <v>-9.2446239571016553E-3</v>
      </c>
      <c r="CF104" s="12">
        <v>3.726064492491063E-2</v>
      </c>
      <c r="CG104" s="12">
        <v>-0.13250025925361694</v>
      </c>
      <c r="CH104" s="12">
        <v>-3.7850070875389179E-3</v>
      </c>
      <c r="CI104" s="12">
        <v>2.1188714305473547E-2</v>
      </c>
      <c r="CJ104" s="12">
        <v>5.3263320915747141E-2</v>
      </c>
      <c r="CK104" s="12">
        <v>-2.4399338059981374E-2</v>
      </c>
      <c r="CL104" s="12">
        <v>1.3751648186783084E-2</v>
      </c>
      <c r="CM104" s="12">
        <v>5.3628631067642339E-2</v>
      </c>
      <c r="CN104" s="12">
        <v>1.099801104067737E-2</v>
      </c>
      <c r="CO104" s="12">
        <v>4.9524214312146389E-2</v>
      </c>
      <c r="CP104" s="12">
        <v>5.9524089336016675E-2</v>
      </c>
      <c r="CQ104" s="13">
        <v>3.1425774414717084E-2</v>
      </c>
      <c r="CS104" s="187"/>
      <c r="CT104" s="105">
        <v>2011</v>
      </c>
      <c r="CU104" s="12">
        <v>5.4686105508999217E-2</v>
      </c>
      <c r="CV104" s="12">
        <v>5.8761456525909098E-2</v>
      </c>
      <c r="CW104" s="12">
        <v>0.24130133733682479</v>
      </c>
      <c r="CX104" s="12">
        <v>1.2122930315868097E-3</v>
      </c>
      <c r="CY104" s="12">
        <v>4.4955656226868368E-2</v>
      </c>
      <c r="CZ104" s="12">
        <v>1.4996813281059514E-2</v>
      </c>
      <c r="DA104" s="12">
        <v>0.26743779365043674</v>
      </c>
      <c r="DB104" s="12">
        <v>3.6874347385298975E-2</v>
      </c>
      <c r="DC104" s="12">
        <v>-3.5969419059733929E-2</v>
      </c>
      <c r="DD104" s="12">
        <v>-4.738240214174275E-3</v>
      </c>
      <c r="DE104" s="12">
        <v>2.3106822267223159E-2</v>
      </c>
      <c r="DF104" s="12">
        <v>-3.1415936572996808E-2</v>
      </c>
      <c r="DG104" s="13">
        <v>2.6628961553015071E-2</v>
      </c>
      <c r="DJ104" s="186"/>
      <c r="DK104" s="106">
        <v>2011</v>
      </c>
      <c r="DL104" s="18">
        <v>5.9511007695916295E-2</v>
      </c>
      <c r="DM104" s="18">
        <v>7.6861303620002056E-2</v>
      </c>
      <c r="DN104" s="18">
        <v>6.7984102377456709E-2</v>
      </c>
      <c r="DO104" s="18">
        <v>-8.1367841640697103E-3</v>
      </c>
      <c r="DP104" s="18">
        <v>8.0388610373860303E-2</v>
      </c>
      <c r="DQ104" s="18">
        <v>3.5653094976057523E-2</v>
      </c>
      <c r="DR104" s="18">
        <v>0.30806985575581336</v>
      </c>
      <c r="DS104" s="18">
        <v>4.4788277014717735E-2</v>
      </c>
      <c r="DT104" s="18">
        <v>1.7808268118761513E-2</v>
      </c>
      <c r="DU104" s="18">
        <v>6.3929290123744317E-3</v>
      </c>
      <c r="DV104" s="18">
        <v>7.2973308138764431E-2</v>
      </c>
      <c r="DW104" s="18">
        <v>5.0780422614165365E-3</v>
      </c>
      <c r="DX104" s="19">
        <v>4.854456820774284E-2</v>
      </c>
      <c r="DZ104" s="186"/>
      <c r="EA104" s="106">
        <v>2011</v>
      </c>
      <c r="EB104" s="18">
        <v>5.007122694165398E-3</v>
      </c>
      <c r="EC104" s="18">
        <v>3.6966813416870442E-2</v>
      </c>
      <c r="ED104" s="18">
        <v>-0.24109316087033456</v>
      </c>
      <c r="EE104" s="18">
        <v>-1.2982396372582942E-2</v>
      </c>
      <c r="EF104" s="18">
        <v>6.3975188465469554E-2</v>
      </c>
      <c r="EG104" s="18">
        <v>4.0959254474281448E-2</v>
      </c>
      <c r="EH104" s="18">
        <v>3.7032610935961809E-2</v>
      </c>
      <c r="EI104" s="18">
        <v>1.1297064390016614E-2</v>
      </c>
      <c r="EJ104" s="18">
        <v>0.40531221753041052</v>
      </c>
      <c r="EK104" s="18">
        <v>8.5368998947523825E-2</v>
      </c>
      <c r="EL104" s="18">
        <v>0.13283147676134344</v>
      </c>
      <c r="EM104" s="18">
        <v>6.9861812860036898E-2</v>
      </c>
      <c r="EN104" s="19">
        <v>3.9847463494843326E-2</v>
      </c>
      <c r="EP104" s="186"/>
      <c r="EQ104" s="106">
        <v>2011</v>
      </c>
      <c r="ER104" s="18">
        <v>3.9608048130229711E-3</v>
      </c>
      <c r="ES104" s="18">
        <v>2.0203773788661141E-2</v>
      </c>
      <c r="ET104" s="18">
        <v>-0.15994440618341663</v>
      </c>
      <c r="EU104" s="18">
        <v>-9.32273705364931E-3</v>
      </c>
      <c r="EV104" s="18">
        <v>3.4620932890925174E-2</v>
      </c>
      <c r="EW104" s="18">
        <v>2.2574837807710423E-2</v>
      </c>
      <c r="EX104" s="18">
        <v>2.1389589137692712E-2</v>
      </c>
      <c r="EY104" s="18">
        <v>8.2056182159342354E-3</v>
      </c>
      <c r="EZ104" s="18">
        <v>5.3814394884700134E-2</v>
      </c>
      <c r="FA104" s="18">
        <v>1.1136648516730335E-2</v>
      </c>
      <c r="FB104" s="18">
        <v>4.9849175537175126E-2</v>
      </c>
      <c r="FC104" s="18">
        <v>3.6019175367070562E-2</v>
      </c>
      <c r="FD104" s="19">
        <v>2.2419812107771647E-2</v>
      </c>
      <c r="FF104" s="186"/>
      <c r="FG104" s="106">
        <v>2011</v>
      </c>
      <c r="FH104" s="18">
        <v>5.5550202882893321E-2</v>
      </c>
      <c r="FI104" s="18">
        <v>5.6657529831340911E-2</v>
      </c>
      <c r="FJ104" s="18">
        <v>0.22792850856087332</v>
      </c>
      <c r="FK104" s="18">
        <v>1.1859528895795998E-3</v>
      </c>
      <c r="FL104" s="18">
        <v>4.5767677482935129E-2</v>
      </c>
      <c r="FM104" s="18">
        <v>1.30782571683471E-2</v>
      </c>
      <c r="FN104" s="18">
        <v>0.28668026661812063</v>
      </c>
      <c r="FO104" s="18">
        <v>3.6582658798783502E-2</v>
      </c>
      <c r="FP104" s="18">
        <v>-3.6006126765938617E-2</v>
      </c>
      <c r="FQ104" s="18">
        <v>-4.7437195043559029E-3</v>
      </c>
      <c r="FR104" s="18">
        <v>2.3124132601589305E-2</v>
      </c>
      <c r="FS104" s="18">
        <v>-3.0941133105654026E-2</v>
      </c>
      <c r="FT104" s="19">
        <v>2.6124756099971193E-2</v>
      </c>
      <c r="FW104" s="185"/>
      <c r="FX104" s="107">
        <v>2011</v>
      </c>
      <c r="FY104" s="21">
        <v>1.3587646919970653</v>
      </c>
      <c r="FZ104" s="21">
        <v>-0.14544966248683969</v>
      </c>
      <c r="GA104" s="21">
        <v>0.11892628421809258</v>
      </c>
      <c r="GB104" s="21">
        <v>-5.3057936320088477E-2</v>
      </c>
      <c r="GC104" s="21">
        <v>-0.40672980753129828</v>
      </c>
      <c r="GD104" s="21">
        <v>0.34569368501065045</v>
      </c>
      <c r="GE104" s="21">
        <v>0.27689474763896238</v>
      </c>
      <c r="GF104" s="21">
        <v>0.63115246949985782</v>
      </c>
      <c r="GG104" s="21">
        <v>2.1559093831873363E-2</v>
      </c>
      <c r="GH104" s="21">
        <v>-0.51088177230207166</v>
      </c>
      <c r="GI104" s="21">
        <v>-0.3985302189188582</v>
      </c>
      <c r="GJ104" s="21">
        <v>-0.13873687842764221</v>
      </c>
      <c r="GK104" s="22">
        <v>-5.3990768334928919E-2</v>
      </c>
      <c r="GM104" s="185"/>
      <c r="GN104" s="107">
        <v>2011</v>
      </c>
      <c r="GO104" s="21">
        <v>2.182018210478883</v>
      </c>
      <c r="GP104" s="21">
        <v>-6.043548203407792E-2</v>
      </c>
      <c r="GQ104" s="21">
        <v>-0.80348651321594478</v>
      </c>
      <c r="GR104" s="21">
        <v>-0.65571816421897433</v>
      </c>
      <c r="GS104" s="21">
        <v>-0.23226337291898599</v>
      </c>
      <c r="GT104" s="21">
        <v>0.74622728777267222</v>
      </c>
      <c r="GU104" s="21">
        <v>-0.56351057308757269</v>
      </c>
      <c r="GV104" s="21">
        <v>2.8817241171418906</v>
      </c>
      <c r="GW104" s="21">
        <v>-1.7993541534563371E-2</v>
      </c>
      <c r="GX104" s="21">
        <v>-0.58782619537676839</v>
      </c>
      <c r="GY104" s="21">
        <v>-0.69221288775843581</v>
      </c>
      <c r="GZ104" s="21">
        <v>-0.2645356658222609</v>
      </c>
      <c r="HA104" s="22">
        <v>-7.7676631632773011E-2</v>
      </c>
      <c r="HC104" s="185"/>
      <c r="HD104" s="107">
        <v>2011</v>
      </c>
      <c r="HE104" s="21">
        <v>1.7382780646385463</v>
      </c>
      <c r="HF104" s="21">
        <v>-3.4109714726020451E-2</v>
      </c>
      <c r="HG104" s="21">
        <v>-0.53061372827994435</v>
      </c>
      <c r="HH104" s="21">
        <v>-0.46999875604428354</v>
      </c>
      <c r="HI104" s="21">
        <v>-0.12737023676202458</v>
      </c>
      <c r="HJ104" s="21">
        <v>0.42714172643617199</v>
      </c>
      <c r="HK104" s="21">
        <v>-0.3476080822886437</v>
      </c>
      <c r="HL104" s="21">
        <v>2.0702970533253144</v>
      </c>
      <c r="HM104" s="21">
        <v>-2.5871395735459642E-3</v>
      </c>
      <c r="HN104" s="21">
        <v>-7.6788106603271539E-2</v>
      </c>
      <c r="HO104" s="21">
        <v>-0.27076063778370091</v>
      </c>
      <c r="HP104" s="21">
        <v>-0.1361304294523395</v>
      </c>
      <c r="HQ104" s="22">
        <v>-4.4254055165863011E-2</v>
      </c>
      <c r="HS104" s="185"/>
      <c r="HT104" s="107">
        <v>2011</v>
      </c>
      <c r="HU104" s="21">
        <v>-0.37951337264148099</v>
      </c>
      <c r="HV104" s="21">
        <v>-0.11133994776081924</v>
      </c>
      <c r="HW104" s="21">
        <v>0.64954001249803694</v>
      </c>
      <c r="HX104" s="21">
        <v>0.41694081972419506</v>
      </c>
      <c r="HY104" s="21">
        <v>-0.2793595707692737</v>
      </c>
      <c r="HZ104" s="21">
        <v>-8.1448041425521533E-2</v>
      </c>
      <c r="IA104" s="21">
        <v>0.62450282992760608</v>
      </c>
      <c r="IB104" s="21">
        <v>-1.4391445838254566</v>
      </c>
      <c r="IC104" s="21">
        <v>2.4146233405419326E-2</v>
      </c>
      <c r="ID104" s="21">
        <v>-0.43409366569880015</v>
      </c>
      <c r="IE104" s="21">
        <v>-0.1277695811351573</v>
      </c>
      <c r="IF104" s="21">
        <v>-2.6064489753027109E-3</v>
      </c>
      <c r="IG104" s="22">
        <v>-9.7367131690659081E-3</v>
      </c>
      <c r="IJ104" s="184"/>
      <c r="IK104" s="108">
        <v>2011</v>
      </c>
      <c r="IL104" s="27">
        <v>0.31371573213938331</v>
      </c>
      <c r="IM104" s="27">
        <v>2.1503817485086119E-2</v>
      </c>
      <c r="IN104" s="27">
        <v>-3.0014334896618491E-2</v>
      </c>
      <c r="IO104" s="27">
        <v>-2.3469873516744427E-2</v>
      </c>
      <c r="IP104" s="27">
        <v>-5.4223555198698592E-3</v>
      </c>
      <c r="IQ104" s="27">
        <v>3.2257325097040379E-5</v>
      </c>
      <c r="IR104" s="27">
        <v>0.2826333616074273</v>
      </c>
      <c r="IS104" s="27">
        <v>-1.5947244080068868E-2</v>
      </c>
      <c r="IT104" s="27">
        <v>-1.6692427926047512E-2</v>
      </c>
      <c r="IU104" s="27">
        <v>-6.8824163005118955E-3</v>
      </c>
      <c r="IV104" s="27">
        <v>1.4302799145994194E-2</v>
      </c>
      <c r="IW104" s="27">
        <v>-3.7623760991855396E-2</v>
      </c>
      <c r="IX104" s="28">
        <v>5.610579657464039E-3</v>
      </c>
      <c r="IZ104" s="184"/>
      <c r="JA104" s="108">
        <v>2011</v>
      </c>
      <c r="JB104" s="27">
        <v>-0.1439142587036395</v>
      </c>
      <c r="JC104" s="27">
        <v>-1.3706498678915303E-2</v>
      </c>
      <c r="JD104" s="27">
        <v>-7.9233018560637913E-2</v>
      </c>
      <c r="JE104" s="27">
        <v>-2.4450382846235352E-2</v>
      </c>
      <c r="JF104" s="27">
        <v>8.5829067919714341E-3</v>
      </c>
      <c r="JG104" s="27">
        <v>-1.0250327974122508E-2</v>
      </c>
      <c r="JH104" s="27">
        <v>-6.1947423321774275E-3</v>
      </c>
      <c r="JI104" s="27">
        <v>-0.14314856259986053</v>
      </c>
      <c r="JJ104" s="27">
        <v>0.2529175938556093</v>
      </c>
      <c r="JK104" s="27">
        <v>1.5657013981356327E-2</v>
      </c>
      <c r="JL104" s="27">
        <v>2.3422977462281835E-2</v>
      </c>
      <c r="JM104" s="27">
        <v>1.3103051963474832E-2</v>
      </c>
      <c r="JN104" s="28">
        <v>-9.0743801690734288E-3</v>
      </c>
      <c r="JP104" s="184"/>
      <c r="JQ104" s="108">
        <v>2011</v>
      </c>
      <c r="JR104" s="27">
        <v>-8.8580152878322549E-2</v>
      </c>
      <c r="JS104" s="27">
        <v>-9.4051536170283861E-3</v>
      </c>
      <c r="JT104" s="27">
        <v>-4.7944053273927478E-2</v>
      </c>
      <c r="JU104" s="27">
        <v>-1.5837829979286844E-2</v>
      </c>
      <c r="JV104" s="27">
        <v>1.2264193732377526E-3</v>
      </c>
      <c r="JW104" s="27">
        <v>2.6280136527986331E-2</v>
      </c>
      <c r="JX104" s="27">
        <v>-4.759706994713786E-2</v>
      </c>
      <c r="JY104" s="27">
        <v>-0.15079479525320227</v>
      </c>
      <c r="JZ104" s="27">
        <v>3.040003558921265E-2</v>
      </c>
      <c r="KA104" s="27">
        <v>1.8309832605516996E-3</v>
      </c>
      <c r="KB104" s="27">
        <v>-1.3553643140880645E-2</v>
      </c>
      <c r="KC104" s="27">
        <v>7.2848165346046378E-3</v>
      </c>
      <c r="KD104" s="28">
        <v>-6.1413770154706351E-3</v>
      </c>
      <c r="KF104" s="184"/>
      <c r="KG104" s="108">
        <v>2011</v>
      </c>
      <c r="KH104" s="27">
        <v>0.40229588501770586</v>
      </c>
      <c r="KI104" s="27">
        <v>3.0908971102114505E-2</v>
      </c>
      <c r="KJ104" s="27">
        <v>1.7929718377308987E-2</v>
      </c>
      <c r="KK104" s="27">
        <v>-7.6320435374575835E-3</v>
      </c>
      <c r="KL104" s="27">
        <v>-6.6487748931076118E-3</v>
      </c>
      <c r="KM104" s="27">
        <v>-2.624787920288929E-2</v>
      </c>
      <c r="KN104" s="27">
        <v>0.33023043155456516</v>
      </c>
      <c r="KO104" s="27">
        <v>0.13484755117313341</v>
      </c>
      <c r="KP104" s="27">
        <v>-4.7092463515260162E-2</v>
      </c>
      <c r="KQ104" s="27">
        <v>-8.713399561063595E-3</v>
      </c>
      <c r="KR104" s="27">
        <v>2.7856442286874838E-2</v>
      </c>
      <c r="KS104" s="27">
        <v>-4.4908577526460033E-2</v>
      </c>
      <c r="KT104" s="28">
        <v>1.1751956672934674E-2</v>
      </c>
    </row>
    <row r="105" spans="1:307" ht="15" customHeight="1" x14ac:dyDescent="0.25">
      <c r="A105" s="187"/>
      <c r="B105" s="105">
        <v>2012</v>
      </c>
      <c r="C105" s="12">
        <v>-0.14865489075240759</v>
      </c>
      <c r="D105" s="12">
        <v>9.4939520226144276E-3</v>
      </c>
      <c r="E105" s="12">
        <v>-4.4258634610418041E-3</v>
      </c>
      <c r="F105" s="12">
        <v>1.8733946510178685E-2</v>
      </c>
      <c r="G105" s="12">
        <v>1.0867007927907412E-2</v>
      </c>
      <c r="H105" s="12">
        <v>0.10710396500106203</v>
      </c>
      <c r="I105" s="12">
        <v>-0.10515963858978786</v>
      </c>
      <c r="J105" s="12">
        <v>1.4427149611769037E-2</v>
      </c>
      <c r="K105" s="12">
        <v>-1.2292130283398706E-2</v>
      </c>
      <c r="L105" s="12">
        <v>5.1084400907722748E-3</v>
      </c>
      <c r="M105" s="12">
        <v>2.8561032840372994E-2</v>
      </c>
      <c r="N105" s="12">
        <v>0.1800683271744857</v>
      </c>
      <c r="O105" s="13">
        <v>1.536006636013075E-2</v>
      </c>
      <c r="Q105" s="187"/>
      <c r="R105" s="105">
        <v>2012</v>
      </c>
      <c r="S105" s="12">
        <v>-1.4955316432609885E-2</v>
      </c>
      <c r="T105" s="12">
        <v>-1.2625548168057717E-2</v>
      </c>
      <c r="U105" s="12">
        <v>-6.3435495367070563E-2</v>
      </c>
      <c r="V105" s="12">
        <v>-2.2600400346173919E-2</v>
      </c>
      <c r="W105" s="12">
        <v>1.867072552004059E-2</v>
      </c>
      <c r="X105" s="12">
        <v>4.4990989080886251E-2</v>
      </c>
      <c r="Y105" s="12">
        <v>3.5394433420925619E-3</v>
      </c>
      <c r="Z105" s="12">
        <v>2.6536226508407517E-2</v>
      </c>
      <c r="AA105" s="12">
        <v>-4.3905546203193962E-3</v>
      </c>
      <c r="AB105" s="12">
        <v>7.139564660691421E-3</v>
      </c>
      <c r="AC105" s="12">
        <v>2.2151575940974465E-2</v>
      </c>
      <c r="AD105" s="12">
        <v>-2.6616342336159993E-2</v>
      </c>
      <c r="AE105" s="13">
        <v>-5.9723132785314435E-3</v>
      </c>
      <c r="AG105" s="187"/>
      <c r="AH105" s="105">
        <v>2012</v>
      </c>
      <c r="AI105" s="12">
        <v>7.4499446392525099E-4</v>
      </c>
      <c r="AJ105" s="12">
        <v>2.3094954368894138E-2</v>
      </c>
      <c r="AK105" s="12">
        <v>9.0305250034491188E-3</v>
      </c>
      <c r="AL105" s="12">
        <v>2.4280814352459996E-2</v>
      </c>
      <c r="AM105" s="12">
        <v>-0.10891552909267145</v>
      </c>
      <c r="AN105" s="12">
        <v>0.20597699994859253</v>
      </c>
      <c r="AO105" s="12">
        <v>1.8930367467610873E-3</v>
      </c>
      <c r="AP105" s="12">
        <v>1.7423808180375686E-2</v>
      </c>
      <c r="AQ105" s="12">
        <v>4.0880851941116465E-2</v>
      </c>
      <c r="AR105" s="12">
        <v>1.2729708016935419E-2</v>
      </c>
      <c r="AS105" s="12">
        <v>-1.8087651658957996E-2</v>
      </c>
      <c r="AT105" s="12">
        <v>0.19450425503116475</v>
      </c>
      <c r="AU105" s="13">
        <v>4.0146537361100264E-2</v>
      </c>
      <c r="AW105" s="187"/>
      <c r="AX105" s="105">
        <v>2012</v>
      </c>
      <c r="AY105" s="12">
        <v>0.22569239835002947</v>
      </c>
      <c r="AZ105" s="12">
        <v>0.4452522844656337</v>
      </c>
      <c r="BA105" s="12">
        <v>0.34077461000537923</v>
      </c>
      <c r="BB105" s="12">
        <v>0.27414571832656598</v>
      </c>
      <c r="BC105" s="12">
        <v>0.46500304321363362</v>
      </c>
      <c r="BD105" s="12">
        <v>0.42798483891345546</v>
      </c>
      <c r="BE105" s="12">
        <v>0.44827586206896552</v>
      </c>
      <c r="BF105" s="12">
        <v>0.293425975414217</v>
      </c>
      <c r="BG105" s="12">
        <v>0.85430362329918974</v>
      </c>
      <c r="BH105" s="12">
        <v>0.84530706836616454</v>
      </c>
      <c r="BI105" s="12">
        <v>0.61108903020667726</v>
      </c>
      <c r="BJ105" s="12">
        <v>0.45648657392429637</v>
      </c>
      <c r="BK105" s="13">
        <v>0.43283366574313897</v>
      </c>
      <c r="BM105" s="187"/>
      <c r="BN105" s="105">
        <v>2012</v>
      </c>
      <c r="BO105" s="12">
        <v>-3.2083240610848466E-3</v>
      </c>
      <c r="BP105" s="12">
        <v>-5.5606289244098583E-3</v>
      </c>
      <c r="BQ105" s="12">
        <v>-2.1580296211981424E-2</v>
      </c>
      <c r="BR105" s="12">
        <v>-6.2984632638487265E-3</v>
      </c>
      <c r="BS105" s="12">
        <v>8.5569423716315065E-3</v>
      </c>
      <c r="BT105" s="12">
        <v>1.9246767086530423E-2</v>
      </c>
      <c r="BU105" s="12">
        <v>1.4713716847059315E-3</v>
      </c>
      <c r="BV105" s="12">
        <v>7.6292038261770402E-3</v>
      </c>
      <c r="BW105" s="12">
        <v>-3.7550702616705317E-3</v>
      </c>
      <c r="BX105" s="12">
        <v>6.1210216496884358E-3</v>
      </c>
      <c r="BY105" s="12">
        <v>1.3511760966835077E-2</v>
      </c>
      <c r="BZ105" s="12">
        <v>-1.2534768840064742E-2</v>
      </c>
      <c r="CA105" s="13">
        <v>-2.5773878136537138E-3</v>
      </c>
      <c r="CC105" s="187"/>
      <c r="CD105" s="105">
        <v>2012</v>
      </c>
      <c r="CE105" s="12">
        <v>5.8517279283211237E-4</v>
      </c>
      <c r="CF105" s="12">
        <v>1.2923319081287077E-2</v>
      </c>
      <c r="CG105" s="12">
        <v>5.9584057838158204E-3</v>
      </c>
      <c r="CH105" s="12">
        <v>1.7514039654984763E-2</v>
      </c>
      <c r="CI105" s="12">
        <v>-5.8998673702055741E-2</v>
      </c>
      <c r="CJ105" s="12">
        <v>0.11786177011744704</v>
      </c>
      <c r="CK105" s="12">
        <v>1.1060879533823641E-3</v>
      </c>
      <c r="CL105" s="12">
        <v>1.2414437914630455E-2</v>
      </c>
      <c r="CM105" s="12">
        <v>5.9170524508654655E-3</v>
      </c>
      <c r="CN105" s="12">
        <v>1.8160428189892732E-3</v>
      </c>
      <c r="CO105" s="12">
        <v>-7.0547560167499232E-3</v>
      </c>
      <c r="CP105" s="12">
        <v>0.10290392000269685</v>
      </c>
      <c r="CQ105" s="13">
        <v>2.2821057043976512E-2</v>
      </c>
      <c r="CS105" s="187"/>
      <c r="CT105" s="105">
        <v>2012</v>
      </c>
      <c r="CU105" s="12">
        <v>-0.14603173948415485</v>
      </c>
      <c r="CV105" s="12">
        <v>2.13126186573721E-3</v>
      </c>
      <c r="CW105" s="12">
        <v>1.1196026967123799E-2</v>
      </c>
      <c r="CX105" s="12">
        <v>7.5183701190426472E-3</v>
      </c>
      <c r="CY105" s="12">
        <v>6.1308739258331649E-2</v>
      </c>
      <c r="CZ105" s="12">
        <v>-3.0004572202915428E-2</v>
      </c>
      <c r="DA105" s="12">
        <v>-0.10773709822787615</v>
      </c>
      <c r="DB105" s="12">
        <v>-5.6164921290384586E-3</v>
      </c>
      <c r="DC105" s="12">
        <v>-1.4454112472593639E-2</v>
      </c>
      <c r="DD105" s="12">
        <v>-2.8286243779054344E-3</v>
      </c>
      <c r="DE105" s="12">
        <v>2.2104027890287842E-2</v>
      </c>
      <c r="DF105" s="12">
        <v>8.9699176011853593E-2</v>
      </c>
      <c r="DG105" s="13">
        <v>-4.8836028701920477E-3</v>
      </c>
      <c r="DJ105" s="186"/>
      <c r="DK105" s="106">
        <v>2012</v>
      </c>
      <c r="DL105" s="18">
        <v>-0.13592275525025502</v>
      </c>
      <c r="DM105" s="18">
        <v>2.2239366539238862E-2</v>
      </c>
      <c r="DN105" s="18">
        <v>5.8728875064950573E-2</v>
      </c>
      <c r="DO105" s="18">
        <v>4.175774154754644E-2</v>
      </c>
      <c r="DP105" s="18">
        <v>-8.0066125143792039E-3</v>
      </c>
      <c r="DQ105" s="18">
        <v>5.7294262600293383E-2</v>
      </c>
      <c r="DR105" s="18">
        <v>-0.10832687534921695</v>
      </c>
      <c r="DS105" s="18">
        <v>-1.2491919006607084E-2</v>
      </c>
      <c r="DT105" s="18">
        <v>-7.9555449324887409E-3</v>
      </c>
      <c r="DU105" s="18">
        <v>-2.0675966082625637E-3</v>
      </c>
      <c r="DV105" s="18">
        <v>5.7767850114824274E-3</v>
      </c>
      <c r="DW105" s="18">
        <v>0.21147742975062156</v>
      </c>
      <c r="DX105" s="19">
        <v>2.142411476694394E-2</v>
      </c>
      <c r="DZ105" s="186"/>
      <c r="EA105" s="106">
        <v>2012</v>
      </c>
      <c r="EB105" s="18">
        <v>1.5711452524483794E-2</v>
      </c>
      <c r="EC105" s="18">
        <v>3.601208899577537E-2</v>
      </c>
      <c r="ED105" s="18">
        <v>7.3038876197538335E-2</v>
      </c>
      <c r="EE105" s="18">
        <v>4.7429970823730801E-2</v>
      </c>
      <c r="EF105" s="18">
        <v>-0.12555272266415274</v>
      </c>
      <c r="EG105" s="18">
        <v>0.1517189019121056</v>
      </c>
      <c r="EH105" s="18">
        <v>-1.6531068916411586E-3</v>
      </c>
      <c r="EI105" s="18">
        <v>-9.5747804485453222E-3</v>
      </c>
      <c r="EJ105" s="18">
        <v>4.5450896174808672E-2</v>
      </c>
      <c r="EK105" s="18">
        <v>5.499258782745424E-3</v>
      </c>
      <c r="EL105" s="18">
        <v>-3.9838557610615055E-2</v>
      </c>
      <c r="EM105" s="18">
        <v>0.22629758920507415</v>
      </c>
      <c r="EN105" s="19">
        <v>4.6358618337800341E-2</v>
      </c>
      <c r="EP105" s="186"/>
      <c r="EQ105" s="106">
        <v>2012</v>
      </c>
      <c r="ER105" s="18">
        <v>1.2340916608641799E-2</v>
      </c>
      <c r="ES105" s="18">
        <v>2.0151402312486875E-2</v>
      </c>
      <c r="ET105" s="18">
        <v>4.8191579361399429E-2</v>
      </c>
      <c r="EU105" s="18">
        <v>3.4211801045191489E-2</v>
      </c>
      <c r="EV105" s="18">
        <v>-6.8010908807727283E-2</v>
      </c>
      <c r="EW105" s="18">
        <v>8.6814830510683311E-2</v>
      </c>
      <c r="EX105" s="18">
        <v>-9.6589863964664823E-4</v>
      </c>
      <c r="EY105" s="18">
        <v>-6.8220171040772161E-3</v>
      </c>
      <c r="EZ105" s="18">
        <v>6.5785159514911706E-3</v>
      </c>
      <c r="FA105" s="18">
        <v>7.8453405285353799E-4</v>
      </c>
      <c r="FB105" s="18">
        <v>-1.553829702723919E-2</v>
      </c>
      <c r="FC105" s="18">
        <v>0.11972441946131678</v>
      </c>
      <c r="FD105" s="19">
        <v>2.6352277010868033E-2</v>
      </c>
      <c r="FF105" s="186"/>
      <c r="FG105" s="106">
        <v>2012</v>
      </c>
      <c r="FH105" s="18">
        <v>-0.14826367185889683</v>
      </c>
      <c r="FI105" s="18">
        <v>2.0879642267519864E-3</v>
      </c>
      <c r="FJ105" s="18">
        <v>1.0537295703551143E-2</v>
      </c>
      <c r="FK105" s="18">
        <v>7.5459405023549503E-3</v>
      </c>
      <c r="FL105" s="18">
        <v>6.0004296293348081E-2</v>
      </c>
      <c r="FM105" s="18">
        <v>-2.9520567910389928E-2</v>
      </c>
      <c r="FN105" s="18">
        <v>-0.1073609767095703</v>
      </c>
      <c r="FO105" s="18">
        <v>-5.6699019025298674E-3</v>
      </c>
      <c r="FP105" s="18">
        <v>-1.4534060883979912E-2</v>
      </c>
      <c r="FQ105" s="18">
        <v>-2.8521306611161016E-3</v>
      </c>
      <c r="FR105" s="18">
        <v>2.1315082038721615E-2</v>
      </c>
      <c r="FS105" s="18">
        <v>9.1753010289304784E-2</v>
      </c>
      <c r="FT105" s="19">
        <v>-4.9281622439240926E-3</v>
      </c>
      <c r="FW105" s="185"/>
      <c r="FX105" s="107">
        <v>2012</v>
      </c>
      <c r="FY105" s="21">
        <v>1.0838059158398294</v>
      </c>
      <c r="FZ105" s="21">
        <v>-0.14382829164831867</v>
      </c>
      <c r="GA105" s="21">
        <v>0.11512974912259999</v>
      </c>
      <c r="GB105" s="21">
        <v>-2.506095188634689E-2</v>
      </c>
      <c r="GC105" s="21">
        <v>-0.43876517770933404</v>
      </c>
      <c r="GD105" s="21">
        <v>0.35583236487697284</v>
      </c>
      <c r="GE105" s="21">
        <v>0.15179551327929003</v>
      </c>
      <c r="GF105" s="21">
        <v>0.55749375914619836</v>
      </c>
      <c r="GG105" s="21">
        <v>1.8435227153553095E-3</v>
      </c>
      <c r="GH105" s="21">
        <v>-0.52386138313803932</v>
      </c>
      <c r="GI105" s="21">
        <v>-0.4240370919238392</v>
      </c>
      <c r="GJ105" s="21">
        <v>2.0096410596745058E-2</v>
      </c>
      <c r="GK105" s="22">
        <v>-5.9410637107721785E-2</v>
      </c>
      <c r="GM105" s="185"/>
      <c r="GN105" s="107">
        <v>2012</v>
      </c>
      <c r="GO105" s="21">
        <v>2.1159657383950634</v>
      </c>
      <c r="GP105" s="21">
        <v>-5.9769851273923889E-2</v>
      </c>
      <c r="GQ105" s="21">
        <v>-0.79755014132542112</v>
      </c>
      <c r="GR105" s="21">
        <v>-0.65351484458938192</v>
      </c>
      <c r="GS105" s="21">
        <v>-0.35394845667010871</v>
      </c>
      <c r="GT105" s="21">
        <v>0.92847202668864226</v>
      </c>
      <c r="GU105" s="21">
        <v>-0.58213188934523497</v>
      </c>
      <c r="GV105" s="21">
        <v>2.6937706272819306</v>
      </c>
      <c r="GW105" s="21">
        <v>-1.1355014787221722E-2</v>
      </c>
      <c r="GX105" s="21">
        <v>-0.60056865821346828</v>
      </c>
      <c r="GY105" s="21">
        <v>-0.71638198071630643</v>
      </c>
      <c r="GZ105" s="21">
        <v>-0.13520842480316581</v>
      </c>
      <c r="HA105" s="22">
        <v>-7.1397848913433148E-2</v>
      </c>
      <c r="HC105" s="185"/>
      <c r="HD105" s="107">
        <v>2012</v>
      </c>
      <c r="HE105" s="21">
        <v>1.6384083560701905</v>
      </c>
      <c r="HF105" s="21">
        <v>-3.3157188452038112E-2</v>
      </c>
      <c r="HG105" s="21">
        <v>-0.5257653029555156</v>
      </c>
      <c r="HH105" s="21">
        <v>-0.47435654808235167</v>
      </c>
      <c r="HI105" s="21">
        <v>-0.18936134717773923</v>
      </c>
      <c r="HJ105" s="21">
        <v>0.53110007591065411</v>
      </c>
      <c r="HK105" s="21">
        <v>-0.3211762148111641</v>
      </c>
      <c r="HL105" s="21">
        <v>1.903348353429563</v>
      </c>
      <c r="HM105" s="21">
        <v>-1.654384511882327E-3</v>
      </c>
      <c r="HN105" s="21">
        <v>-9.2903726386440344E-2</v>
      </c>
      <c r="HO105" s="21">
        <v>-0.27860881086284017</v>
      </c>
      <c r="HP105" s="21">
        <v>-7.3487594199067793E-2</v>
      </c>
      <c r="HQ105" s="22">
        <v>-4.0494456242057088E-2</v>
      </c>
      <c r="HS105" s="185"/>
      <c r="HT105" s="107">
        <v>2012</v>
      </c>
      <c r="HU105" s="21">
        <v>-0.55460244023036109</v>
      </c>
      <c r="HV105" s="21">
        <v>-0.11067110319628057</v>
      </c>
      <c r="HW105" s="21">
        <v>0.64089505207811559</v>
      </c>
      <c r="HX105" s="21">
        <v>0.44929559619600479</v>
      </c>
      <c r="HY105" s="21">
        <v>-0.24940383053159482</v>
      </c>
      <c r="HZ105" s="21">
        <v>-0.17526771103368127</v>
      </c>
      <c r="IA105" s="21">
        <v>0.47297172809045412</v>
      </c>
      <c r="IB105" s="21">
        <v>-1.3458545942833646</v>
      </c>
      <c r="IC105" s="21">
        <v>3.4979072272376364E-3</v>
      </c>
      <c r="ID105" s="21">
        <v>-0.43095765675159897</v>
      </c>
      <c r="IE105" s="21">
        <v>-0.14542828106099903</v>
      </c>
      <c r="IF105" s="21">
        <v>9.3584004795812858E-2</v>
      </c>
      <c r="IG105" s="22">
        <v>-1.8916180865664697E-2</v>
      </c>
      <c r="IJ105" s="184"/>
      <c r="IK105" s="108">
        <v>2012</v>
      </c>
      <c r="IL105" s="27">
        <v>-0.27495877615723585</v>
      </c>
      <c r="IM105" s="27">
        <v>1.6213708385210135E-3</v>
      </c>
      <c r="IN105" s="27">
        <v>-3.7965350954925897E-3</v>
      </c>
      <c r="IO105" s="27">
        <v>2.7996984433741587E-2</v>
      </c>
      <c r="IP105" s="27">
        <v>-3.203537017803576E-2</v>
      </c>
      <c r="IQ105" s="27">
        <v>1.0138679866322386E-2</v>
      </c>
      <c r="IR105" s="27">
        <v>-0.12509923435967235</v>
      </c>
      <c r="IS105" s="27">
        <v>-7.3658710353659451E-2</v>
      </c>
      <c r="IT105" s="27">
        <v>-1.9715571116518053E-2</v>
      </c>
      <c r="IU105" s="27">
        <v>-1.2979610835967659E-2</v>
      </c>
      <c r="IV105" s="27">
        <v>-2.5506873004981001E-2</v>
      </c>
      <c r="IW105" s="27">
        <v>0.15883328902438726</v>
      </c>
      <c r="IX105" s="28">
        <v>-5.4198687727928657E-3</v>
      </c>
      <c r="IZ105" s="184"/>
      <c r="JA105" s="108">
        <v>2012</v>
      </c>
      <c r="JB105" s="27">
        <v>-6.6052472083819591E-2</v>
      </c>
      <c r="JC105" s="27">
        <v>6.6563076015403039E-4</v>
      </c>
      <c r="JD105" s="27">
        <v>5.9363718905236507E-3</v>
      </c>
      <c r="JE105" s="27">
        <v>2.2033196295924151E-3</v>
      </c>
      <c r="JF105" s="27">
        <v>-0.12168508375112272</v>
      </c>
      <c r="JG105" s="27">
        <v>0.18224473891597004</v>
      </c>
      <c r="JH105" s="27">
        <v>-1.8621316257662279E-2</v>
      </c>
      <c r="JI105" s="27">
        <v>-0.18795348985995997</v>
      </c>
      <c r="JJ105" s="27">
        <v>6.6385267473416491E-3</v>
      </c>
      <c r="JK105" s="27">
        <v>-1.2742462836699886E-2</v>
      </c>
      <c r="JL105" s="27">
        <v>-2.4169092957870619E-2</v>
      </c>
      <c r="JM105" s="27">
        <v>0.1293272410190951</v>
      </c>
      <c r="JN105" s="28">
        <v>6.2787827193398621E-3</v>
      </c>
      <c r="JP105" s="184"/>
      <c r="JQ105" s="108">
        <v>2012</v>
      </c>
      <c r="JR105" s="27">
        <v>-9.9869708568355753E-2</v>
      </c>
      <c r="JS105" s="27">
        <v>9.5252627398233897E-4</v>
      </c>
      <c r="JT105" s="27">
        <v>4.8484253244287512E-3</v>
      </c>
      <c r="JU105" s="27">
        <v>-4.3577920380681312E-3</v>
      </c>
      <c r="JV105" s="27">
        <v>-6.1991110415714645E-2</v>
      </c>
      <c r="JW105" s="27">
        <v>0.10395834947448213</v>
      </c>
      <c r="JX105" s="27">
        <v>2.6431867477479609E-2</v>
      </c>
      <c r="JY105" s="27">
        <v>-0.16694869989575145</v>
      </c>
      <c r="JZ105" s="27">
        <v>9.3275506166363726E-4</v>
      </c>
      <c r="KA105" s="27">
        <v>-1.6115619783168805E-2</v>
      </c>
      <c r="KB105" s="27">
        <v>-7.8481730791392645E-3</v>
      </c>
      <c r="KC105" s="27">
        <v>6.2642835253271703E-2</v>
      </c>
      <c r="KD105" s="28">
        <v>3.7595989238059235E-3</v>
      </c>
      <c r="KF105" s="184"/>
      <c r="KG105" s="108">
        <v>2012</v>
      </c>
      <c r="KH105" s="27">
        <v>-0.1750890675888801</v>
      </c>
      <c r="KI105" s="27">
        <v>6.6884456453867452E-4</v>
      </c>
      <c r="KJ105" s="27">
        <v>-8.6449604199213409E-3</v>
      </c>
      <c r="KK105" s="27">
        <v>3.2354776471809718E-2</v>
      </c>
      <c r="KL105" s="27">
        <v>2.9955740237678885E-2</v>
      </c>
      <c r="KM105" s="27">
        <v>-9.3819669608159739E-2</v>
      </c>
      <c r="KN105" s="27">
        <v>-0.15153110183715196</v>
      </c>
      <c r="KO105" s="27">
        <v>9.3289989542092E-2</v>
      </c>
      <c r="KP105" s="27">
        <v>-2.064832617818169E-2</v>
      </c>
      <c r="KQ105" s="27">
        <v>3.1360089472011465E-3</v>
      </c>
      <c r="KR105" s="27">
        <v>-1.7658699925841737E-2</v>
      </c>
      <c r="KS105" s="27">
        <v>9.6190453771115556E-2</v>
      </c>
      <c r="KT105" s="28">
        <v>-9.1794676965987893E-3</v>
      </c>
    </row>
    <row r="106" spans="1:307" ht="15" customHeight="1" x14ac:dyDescent="0.25">
      <c r="A106" s="187"/>
      <c r="B106" s="105">
        <v>2013</v>
      </c>
      <c r="C106" s="12">
        <v>-2.8357405241819251E-2</v>
      </c>
      <c r="D106" s="12">
        <v>2.334002134775642E-2</v>
      </c>
      <c r="E106" s="12">
        <v>-1.2992875895434061E-2</v>
      </c>
      <c r="F106" s="12">
        <v>1.532009511190186E-2</v>
      </c>
      <c r="G106" s="12">
        <v>4.5614914650519575E-2</v>
      </c>
      <c r="H106" s="12">
        <v>8.6208884275335185E-2</v>
      </c>
      <c r="I106" s="12">
        <v>0.12009765595686336</v>
      </c>
      <c r="J106" s="12">
        <v>1.7733864927392672E-2</v>
      </c>
      <c r="K106" s="12">
        <v>5.1715609718152476E-3</v>
      </c>
      <c r="L106" s="12">
        <v>-2.682810304136491E-2</v>
      </c>
      <c r="M106" s="12">
        <v>9.0013210603614793E-2</v>
      </c>
      <c r="N106" s="12">
        <v>-5.1849022076934113E-2</v>
      </c>
      <c r="O106" s="13">
        <v>2.1784010517728589E-2</v>
      </c>
      <c r="Q106" s="187"/>
      <c r="R106" s="105">
        <v>2013</v>
      </c>
      <c r="S106" s="12">
        <v>-1.6876854599406528E-2</v>
      </c>
      <c r="T106" s="12">
        <v>-3.2363725505536518E-2</v>
      </c>
      <c r="U106" s="12">
        <v>-8.8528617841498694E-2</v>
      </c>
      <c r="V106" s="12">
        <v>-1.684793196337523E-2</v>
      </c>
      <c r="W106" s="12">
        <v>2.2273969828895414E-3</v>
      </c>
      <c r="X106" s="12">
        <v>1.3717822713870476E-2</v>
      </c>
      <c r="Y106" s="12">
        <v>-1.408527300413313E-2</v>
      </c>
      <c r="Z106" s="12">
        <v>3.2964663113466217E-3</v>
      </c>
      <c r="AA106" s="12">
        <v>-1.8300593031875464E-2</v>
      </c>
      <c r="AB106" s="12">
        <v>-1.9316105455494649E-2</v>
      </c>
      <c r="AC106" s="12">
        <v>6.6154407912492663E-2</v>
      </c>
      <c r="AD106" s="12">
        <v>0.13327385504290934</v>
      </c>
      <c r="AE106" s="13">
        <v>-1.142823623625666E-2</v>
      </c>
      <c r="AG106" s="187"/>
      <c r="AH106" s="105">
        <v>2013</v>
      </c>
      <c r="AI106" s="12">
        <v>-1.3302429267545414E-2</v>
      </c>
      <c r="AJ106" s="12">
        <v>1.6659994428003533E-2</v>
      </c>
      <c r="AK106" s="12">
        <v>0.10869026365788162</v>
      </c>
      <c r="AL106" s="12">
        <v>3.7779583730254654E-2</v>
      </c>
      <c r="AM106" s="12">
        <v>-1.4036897489914268E-2</v>
      </c>
      <c r="AN106" s="12">
        <v>0.15819854865827146</v>
      </c>
      <c r="AO106" s="12">
        <v>2.5467295728319708E-2</v>
      </c>
      <c r="AP106" s="12">
        <v>7.4239333027155421E-2</v>
      </c>
      <c r="AQ106" s="12">
        <v>4.3507028522946613E-2</v>
      </c>
      <c r="AR106" s="12">
        <v>2.5222125987501242E-2</v>
      </c>
      <c r="AS106" s="12">
        <v>0.11947357324128442</v>
      </c>
      <c r="AT106" s="12">
        <v>8.8812886895671128E-2</v>
      </c>
      <c r="AU106" s="13">
        <v>6.0807469884860584E-2</v>
      </c>
      <c r="AW106" s="187"/>
      <c r="AX106" s="105">
        <v>2013</v>
      </c>
      <c r="AY106" s="12">
        <v>0.22255729794933654</v>
      </c>
      <c r="AZ106" s="12">
        <v>0.45605766565012473</v>
      </c>
      <c r="BA106" s="12">
        <v>0.34856361149110809</v>
      </c>
      <c r="BB106" s="12">
        <v>0.27789224496953224</v>
      </c>
      <c r="BC106" s="12">
        <v>0.44051073708647709</v>
      </c>
      <c r="BD106" s="12">
        <v>0.43360647645374667</v>
      </c>
      <c r="BE106" s="12">
        <v>0.41834916864608074</v>
      </c>
      <c r="BF106" s="12">
        <v>0.30207596889260235</v>
      </c>
      <c r="BG106" s="12">
        <v>0.85304977108255797</v>
      </c>
      <c r="BH106" s="12">
        <v>0.85159620362381361</v>
      </c>
      <c r="BI106" s="12">
        <v>0.57603023213964366</v>
      </c>
      <c r="BJ106" s="12">
        <v>0.49214309595453026</v>
      </c>
      <c r="BK106" s="13">
        <v>0.43676968391436233</v>
      </c>
      <c r="BM106" s="187"/>
      <c r="BN106" s="105">
        <v>2013</v>
      </c>
      <c r="BO106" s="12">
        <v>-3.7825224743362673E-3</v>
      </c>
      <c r="BP106" s="12">
        <v>-1.458487391047761E-2</v>
      </c>
      <c r="BQ106" s="12">
        <v>-3.0513079987200455E-2</v>
      </c>
      <c r="BR106" s="12">
        <v>-4.6503490234064476E-3</v>
      </c>
      <c r="BS106" s="12">
        <v>1.0084693311026849E-3</v>
      </c>
      <c r="BT106" s="12">
        <v>5.9095784580088725E-3</v>
      </c>
      <c r="BU106" s="12">
        <v>-6.103325074918343E-3</v>
      </c>
      <c r="BV106" s="12">
        <v>9.8152604887442115E-4</v>
      </c>
      <c r="BW106" s="12">
        <v>-1.5622789816085766E-2</v>
      </c>
      <c r="BX106" s="12">
        <v>-1.638878127476617E-2</v>
      </c>
      <c r="BY106" s="12">
        <v>3.9266585961017952E-2</v>
      </c>
      <c r="BZ106" s="12">
        <v>6.3213766556416834E-2</v>
      </c>
      <c r="CA106" s="13">
        <v>-4.9690162558630136E-3</v>
      </c>
      <c r="CC106" s="187"/>
      <c r="CD106" s="105">
        <v>2013</v>
      </c>
      <c r="CE106" s="12">
        <v>-1.03210243279349E-2</v>
      </c>
      <c r="CF106" s="12">
        <v>9.1520850545871932E-3</v>
      </c>
      <c r="CG106" s="12">
        <v>7.1228087135927418E-2</v>
      </c>
      <c r="CH106" s="12">
        <v>2.7351701501942556E-2</v>
      </c>
      <c r="CI106" s="12">
        <v>-7.6815954350255662E-3</v>
      </c>
      <c r="CJ106" s="12">
        <v>9.0047300844440237E-2</v>
      </c>
      <c r="CK106" s="12">
        <v>1.443199775692759E-2</v>
      </c>
      <c r="CL106" s="12">
        <v>5.2134499446299158E-2</v>
      </c>
      <c r="CM106" s="12">
        <v>6.3660921088884081E-3</v>
      </c>
      <c r="CN106" s="12">
        <v>3.8223719301340841E-3</v>
      </c>
      <c r="CO106" s="12">
        <v>4.8558883173248066E-2</v>
      </c>
      <c r="CP106" s="12">
        <v>4.6687617107258099E-2</v>
      </c>
      <c r="CQ106" s="13">
        <v>3.4368280136824386E-2</v>
      </c>
      <c r="CS106" s="187"/>
      <c r="CT106" s="105">
        <v>2013</v>
      </c>
      <c r="CU106" s="12">
        <v>-1.4253858439548083E-2</v>
      </c>
      <c r="CV106" s="12">
        <v>2.8772810203646838E-2</v>
      </c>
      <c r="CW106" s="12">
        <v>-5.370788304416102E-2</v>
      </c>
      <c r="CX106" s="12">
        <v>-7.3812573666342494E-3</v>
      </c>
      <c r="CY106" s="12">
        <v>5.2288040754442454E-2</v>
      </c>
      <c r="CZ106" s="12">
        <v>-9.7479950271139315E-3</v>
      </c>
      <c r="DA106" s="12">
        <v>0.11176898327485411</v>
      </c>
      <c r="DB106" s="12">
        <v>-3.5382160567780908E-2</v>
      </c>
      <c r="DC106" s="12">
        <v>1.4428258679012606E-2</v>
      </c>
      <c r="DD106" s="12">
        <v>-1.4261693696732825E-2</v>
      </c>
      <c r="DE106" s="12">
        <v>2.1877414693487751E-3</v>
      </c>
      <c r="DF106" s="12">
        <v>-0.16175040574060906</v>
      </c>
      <c r="DG106" s="13">
        <v>-7.615253363232783E-3</v>
      </c>
      <c r="DJ106" s="186"/>
      <c r="DK106" s="106">
        <v>2013</v>
      </c>
      <c r="DL106" s="18">
        <v>-1.1959134447495462E-2</v>
      </c>
      <c r="DM106" s="18">
        <v>5.6459116897485125E-2</v>
      </c>
      <c r="DN106" s="18">
        <v>7.4385500601255747E-2</v>
      </c>
      <c r="DO106" s="18">
        <v>3.2426138995394913E-2</v>
      </c>
      <c r="DP106" s="18">
        <v>4.3285915144362697E-2</v>
      </c>
      <c r="DQ106" s="18">
        <v>7.1308463370615041E-2</v>
      </c>
      <c r="DR106" s="18">
        <v>0.13587453723230544</v>
      </c>
      <c r="DS106" s="18">
        <v>1.4378939527742923E-2</v>
      </c>
      <c r="DT106" s="18">
        <v>2.3566796636375585E-2</v>
      </c>
      <c r="DU106" s="18">
        <v>-8.0302120533879157E-3</v>
      </c>
      <c r="DV106" s="18">
        <v>1.7904032039337596E-2</v>
      </c>
      <c r="DW106" s="18">
        <v>-0.17821275806744549</v>
      </c>
      <c r="DX106" s="19">
        <v>3.3461199572354917E-2</v>
      </c>
      <c r="DZ106" s="186"/>
      <c r="EA106" s="106">
        <v>2013</v>
      </c>
      <c r="EB106" s="18">
        <v>3.3499221672938753E-3</v>
      </c>
      <c r="EC106" s="18">
        <v>4.9562899420131708E-2</v>
      </c>
      <c r="ED106" s="18">
        <v>0.20684108031384069</v>
      </c>
      <c r="EE106" s="18">
        <v>5.5264023549921694E-2</v>
      </c>
      <c r="EF106" s="18">
        <v>-1.6233028729685784E-2</v>
      </c>
      <c r="EG106" s="18">
        <v>0.14231058630031512</v>
      </c>
      <c r="EH106" s="18">
        <v>3.9911282545463278E-2</v>
      </c>
      <c r="EI106" s="18">
        <v>7.0698139255507941E-2</v>
      </c>
      <c r="EJ106" s="18">
        <v>6.2603825977846805E-2</v>
      </c>
      <c r="EK106" s="18">
        <v>4.5025424688382228E-2</v>
      </c>
      <c r="EL106" s="18">
        <v>4.541546182982481E-2</v>
      </c>
      <c r="EM106" s="18">
        <v>-5.6297403961314288E-2</v>
      </c>
      <c r="EN106" s="19">
        <v>7.2930628251890547E-2</v>
      </c>
      <c r="EP106" s="186"/>
      <c r="EQ106" s="106">
        <v>2013</v>
      </c>
      <c r="ER106" s="18">
        <v>2.5991213702358787E-3</v>
      </c>
      <c r="ES106" s="18">
        <v>2.7227132218156078E-2</v>
      </c>
      <c r="ET106" s="18">
        <v>0.13554934909586316</v>
      </c>
      <c r="EU106" s="18">
        <v>4.0010104047898502E-2</v>
      </c>
      <c r="EV106" s="18">
        <v>-8.8834131243167441E-3</v>
      </c>
      <c r="EW106" s="18">
        <v>8.1003803679732006E-2</v>
      </c>
      <c r="EX106" s="18">
        <v>2.2617224314543778E-2</v>
      </c>
      <c r="EY106" s="18">
        <v>4.9647699562743314E-2</v>
      </c>
      <c r="EZ106" s="18">
        <v>9.1603985855663195E-3</v>
      </c>
      <c r="FA106" s="18">
        <v>6.8235294501551554E-3</v>
      </c>
      <c r="FB106" s="18">
        <v>1.845867705655525E-2</v>
      </c>
      <c r="FC106" s="18">
        <v>-2.9594710093886031E-2</v>
      </c>
      <c r="FD106" s="19">
        <v>4.1220268941655536E-2</v>
      </c>
      <c r="FF106" s="186"/>
      <c r="FG106" s="106">
        <v>2013</v>
      </c>
      <c r="FH106" s="18">
        <v>-1.455825581773134E-2</v>
      </c>
      <c r="FI106" s="18">
        <v>2.9231984679329047E-2</v>
      </c>
      <c r="FJ106" s="18">
        <v>-6.1163848494607417E-2</v>
      </c>
      <c r="FK106" s="18">
        <v>-7.5839650525035898E-3</v>
      </c>
      <c r="FL106" s="18">
        <v>5.2169328268679441E-2</v>
      </c>
      <c r="FM106" s="18">
        <v>-9.6953403091169649E-3</v>
      </c>
      <c r="FN106" s="18">
        <v>0.11325731291776167</v>
      </c>
      <c r="FO106" s="18">
        <v>-3.5268760035000388E-2</v>
      </c>
      <c r="FP106" s="18">
        <v>1.4406398050809266E-2</v>
      </c>
      <c r="FQ106" s="18">
        <v>-1.4853741503543072E-2</v>
      </c>
      <c r="FR106" s="18">
        <v>-5.5464501721765383E-4</v>
      </c>
      <c r="FS106" s="18">
        <v>-0.14861804797355946</v>
      </c>
      <c r="FT106" s="19">
        <v>-7.7590693693006182E-3</v>
      </c>
      <c r="FW106" s="185"/>
      <c r="FX106" s="107">
        <v>2013</v>
      </c>
      <c r="FY106" s="21">
        <v>0.9998327689653671</v>
      </c>
      <c r="FZ106" s="21">
        <v>-0.14351464137067638</v>
      </c>
      <c r="GA106" s="21">
        <v>0.15267962515639177</v>
      </c>
      <c r="GB106" s="21">
        <v>-3.3964494028248028E-3</v>
      </c>
      <c r="GC106" s="21">
        <v>-0.43273071951101838</v>
      </c>
      <c r="GD106" s="21">
        <v>0.37754868107563455</v>
      </c>
      <c r="GE106" s="21">
        <v>0.19123275188911176</v>
      </c>
      <c r="GF106" s="21">
        <v>0.55874684312869405</v>
      </c>
      <c r="GG106" s="21">
        <v>2.0116855471268416E-2</v>
      </c>
      <c r="GH106" s="21">
        <v>-0.52778305915599455</v>
      </c>
      <c r="GI106" s="21">
        <v>-0.42623411701652714</v>
      </c>
      <c r="GJ106" s="21">
        <v>-0.17357034591162784</v>
      </c>
      <c r="GK106" s="22">
        <v>-5.674864162476638E-2</v>
      </c>
      <c r="GM106" s="185"/>
      <c r="GN106" s="107">
        <v>2013</v>
      </c>
      <c r="GO106" s="21">
        <v>1.9311643661859264</v>
      </c>
      <c r="GP106" s="21">
        <v>-7.2962469354341156E-2</v>
      </c>
      <c r="GQ106" s="21">
        <v>-0.77087381737405636</v>
      </c>
      <c r="GR106" s="21">
        <v>-0.65718894154530372</v>
      </c>
      <c r="GS106" s="21">
        <v>-0.34766133046842068</v>
      </c>
      <c r="GT106" s="21">
        <v>1.0627976173382949</v>
      </c>
      <c r="GU106" s="21">
        <v>-0.59306822211248378</v>
      </c>
      <c r="GV106" s="21">
        <v>2.6924744276512778</v>
      </c>
      <c r="GW106" s="21">
        <v>-1.2047916832640851E-2</v>
      </c>
      <c r="GX106" s="21">
        <v>-0.60906653397935806</v>
      </c>
      <c r="GY106" s="21">
        <v>-0.72295178731346788</v>
      </c>
      <c r="GZ106" s="21">
        <v>-0.23784051595849018</v>
      </c>
      <c r="HA106" s="22">
        <v>-6.5348500232061554E-2</v>
      </c>
      <c r="HC106" s="185"/>
      <c r="HD106" s="107">
        <v>2013</v>
      </c>
      <c r="HE106" s="21">
        <v>1.5013696429515435</v>
      </c>
      <c r="HF106" s="21">
        <v>-3.9687375900531563E-2</v>
      </c>
      <c r="HG106" s="21">
        <v>-0.50217525558621834</v>
      </c>
      <c r="HH106" s="21">
        <v>-0.47456123121012855</v>
      </c>
      <c r="HI106" s="21">
        <v>-0.19451278152731138</v>
      </c>
      <c r="HJ106" s="21">
        <v>0.60196168730079957</v>
      </c>
      <c r="HK106" s="21">
        <v>-0.34495862444131703</v>
      </c>
      <c r="HL106" s="21">
        <v>1.879142606199963</v>
      </c>
      <c r="HM106" s="21">
        <v>-1.7704441365348762E-3</v>
      </c>
      <c r="HN106" s="21">
        <v>-9.0387785888222258E-2</v>
      </c>
      <c r="HO106" s="21">
        <v>-0.30650970144152068</v>
      </c>
      <c r="HP106" s="21">
        <v>-0.12078894809125594</v>
      </c>
      <c r="HQ106" s="22">
        <v>-3.6806256441426398E-2</v>
      </c>
      <c r="HS106" s="185"/>
      <c r="HT106" s="107">
        <v>2013</v>
      </c>
      <c r="HU106" s="21">
        <v>-0.50153687398617641</v>
      </c>
      <c r="HV106" s="21">
        <v>-0.10382726547014481</v>
      </c>
      <c r="HW106" s="21">
        <v>0.65485488074261011</v>
      </c>
      <c r="HX106" s="21">
        <v>0.47116478180730376</v>
      </c>
      <c r="HY106" s="21">
        <v>-0.238217937983707</v>
      </c>
      <c r="HZ106" s="21">
        <v>-0.22441300622516502</v>
      </c>
      <c r="IA106" s="21">
        <v>0.53619137633042879</v>
      </c>
      <c r="IB106" s="21">
        <v>-1.3203957630712688</v>
      </c>
      <c r="IC106" s="21">
        <v>2.1887299607803293E-2</v>
      </c>
      <c r="ID106" s="21">
        <v>-0.43739527326777228</v>
      </c>
      <c r="IE106" s="21">
        <v>-0.11972441557500646</v>
      </c>
      <c r="IF106" s="21">
        <v>-5.2781397820371903E-2</v>
      </c>
      <c r="IG106" s="22">
        <v>-1.9942385183339982E-2</v>
      </c>
      <c r="IJ106" s="184"/>
      <c r="IK106" s="108">
        <v>2013</v>
      </c>
      <c r="IL106" s="27">
        <v>-8.3973146874462334E-2</v>
      </c>
      <c r="IM106" s="27">
        <v>3.1365027764229669E-4</v>
      </c>
      <c r="IN106" s="27">
        <v>3.7549876033791785E-2</v>
      </c>
      <c r="IO106" s="27">
        <v>2.1664502483522086E-2</v>
      </c>
      <c r="IP106" s="27">
        <v>6.034458198315662E-3</v>
      </c>
      <c r="IQ106" s="27">
        <v>2.1716316198661711E-2</v>
      </c>
      <c r="IR106" s="27">
        <v>3.9437238609821734E-2</v>
      </c>
      <c r="IS106" s="27">
        <v>1.2530839824956841E-3</v>
      </c>
      <c r="IT106" s="27">
        <v>1.8273332755913106E-2</v>
      </c>
      <c r="IU106" s="27">
        <v>-3.9216760179552335E-3</v>
      </c>
      <c r="IV106" s="27">
        <v>-2.197025092687932E-3</v>
      </c>
      <c r="IW106" s="27">
        <v>-0.19366675650837289</v>
      </c>
      <c r="IX106" s="28">
        <v>2.6619954829554052E-3</v>
      </c>
      <c r="IZ106" s="184"/>
      <c r="JA106" s="108">
        <v>2013</v>
      </c>
      <c r="JB106" s="27">
        <v>-0.18480137220913706</v>
      </c>
      <c r="JC106" s="27">
        <v>-1.3192618080417266E-2</v>
      </c>
      <c r="JD106" s="27">
        <v>2.6676323951364767E-2</v>
      </c>
      <c r="JE106" s="27">
        <v>-3.6740969559218017E-3</v>
      </c>
      <c r="JF106" s="27">
        <v>6.2871262016880314E-3</v>
      </c>
      <c r="JG106" s="27">
        <v>0.13432559064965266</v>
      </c>
      <c r="JH106" s="27">
        <v>-1.0936332767248813E-2</v>
      </c>
      <c r="JI106" s="27">
        <v>-1.2961996306528611E-3</v>
      </c>
      <c r="JJ106" s="27">
        <v>-6.9290204541912898E-4</v>
      </c>
      <c r="JK106" s="27">
        <v>-8.4978757658897841E-3</v>
      </c>
      <c r="JL106" s="27">
        <v>-6.5698065971614428E-3</v>
      </c>
      <c r="JM106" s="27">
        <v>-0.10263209115532437</v>
      </c>
      <c r="JN106" s="28">
        <v>6.0493486813715941E-3</v>
      </c>
      <c r="JP106" s="184"/>
      <c r="JQ106" s="108">
        <v>2013</v>
      </c>
      <c r="JR106" s="27">
        <v>-0.13703871311864702</v>
      </c>
      <c r="JS106" s="27">
        <v>-6.5301874484934505E-3</v>
      </c>
      <c r="JT106" s="27">
        <v>2.3590047369297262E-2</v>
      </c>
      <c r="JU106" s="27">
        <v>-2.0468312777688347E-4</v>
      </c>
      <c r="JV106" s="27">
        <v>-5.1514343495721593E-3</v>
      </c>
      <c r="JW106" s="27">
        <v>7.0861611390145463E-2</v>
      </c>
      <c r="JX106" s="27">
        <v>-2.3782409630152934E-2</v>
      </c>
      <c r="JY106" s="27">
        <v>-2.4205747229600005E-2</v>
      </c>
      <c r="JZ106" s="27">
        <v>-1.1605962465254926E-4</v>
      </c>
      <c r="KA106" s="27">
        <v>2.5159404982180861E-3</v>
      </c>
      <c r="KB106" s="27">
        <v>-2.7900890578680504E-2</v>
      </c>
      <c r="KC106" s="27">
        <v>-4.7301353892188147E-2</v>
      </c>
      <c r="KD106" s="28">
        <v>3.6881998006306899E-3</v>
      </c>
      <c r="KE106" s="104">
        <v>0</v>
      </c>
      <c r="KF106" s="184"/>
      <c r="KG106" s="108">
        <v>2013</v>
      </c>
      <c r="KH106" s="27">
        <v>5.3065566244184681E-2</v>
      </c>
      <c r="KI106" s="27">
        <v>6.8438377261357472E-3</v>
      </c>
      <c r="KJ106" s="27">
        <v>1.3959828664494522E-2</v>
      </c>
      <c r="KK106" s="27">
        <v>2.1869185611298969E-2</v>
      </c>
      <c r="KL106" s="27">
        <v>1.1185892547887821E-2</v>
      </c>
      <c r="KM106" s="27">
        <v>-4.9145295191483751E-2</v>
      </c>
      <c r="KN106" s="27">
        <v>6.3219648239974668E-2</v>
      </c>
      <c r="KO106" s="27">
        <v>2.5458831212095689E-2</v>
      </c>
      <c r="KP106" s="27">
        <v>1.8389392380565656E-2</v>
      </c>
      <c r="KQ106" s="27">
        <v>-6.4376165161733195E-3</v>
      </c>
      <c r="KR106" s="27">
        <v>2.5703865485992572E-2</v>
      </c>
      <c r="KS106" s="27">
        <v>-0.14636540261618475</v>
      </c>
      <c r="KT106" s="28">
        <v>-1.0262043176752847E-3</v>
      </c>
    </row>
    <row r="107" spans="1:307" ht="15" customHeight="1" x14ac:dyDescent="0.25">
      <c r="A107" s="187"/>
      <c r="B107" s="105">
        <v>2014</v>
      </c>
      <c r="C107" s="12">
        <v>7.7807362028962407E-2</v>
      </c>
      <c r="D107" s="12">
        <v>5.2213978752076839E-2</v>
      </c>
      <c r="E107" s="12">
        <v>6.0177448419984868E-2</v>
      </c>
      <c r="F107" s="12">
        <v>5.4914605448494443E-3</v>
      </c>
      <c r="G107" s="12">
        <v>6.8363294247286183E-2</v>
      </c>
      <c r="H107" s="12">
        <v>0.11026223258427806</v>
      </c>
      <c r="I107" s="12">
        <v>0.1875014685846057</v>
      </c>
      <c r="J107" s="12">
        <v>4.6861159681882925E-2</v>
      </c>
      <c r="K107" s="12">
        <v>-2.7742004247988347E-3</v>
      </c>
      <c r="L107" s="12">
        <v>1.4904155345215157E-2</v>
      </c>
      <c r="M107" s="12">
        <v>2.8175565504932859E-2</v>
      </c>
      <c r="N107" s="12">
        <v>5.3503656938378467E-3</v>
      </c>
      <c r="O107" s="13">
        <v>4.4710551458935238E-2</v>
      </c>
      <c r="Q107" s="187"/>
      <c r="R107" s="105">
        <v>2014</v>
      </c>
      <c r="S107" s="12">
        <v>1.6237912789636929E-2</v>
      </c>
      <c r="T107" s="12">
        <v>1.0088754188588452E-2</v>
      </c>
      <c r="U107" s="12">
        <v>-1.5494969059304368E-2</v>
      </c>
      <c r="V107" s="12">
        <v>1.5996721333148247E-2</v>
      </c>
      <c r="W107" s="12">
        <v>-4.1273522745242736E-2</v>
      </c>
      <c r="X107" s="12">
        <v>5.0756282504267738E-2</v>
      </c>
      <c r="Y107" s="12">
        <v>-0.44219607843137254</v>
      </c>
      <c r="Z107" s="12">
        <v>4.1192195784778528E-2</v>
      </c>
      <c r="AA107" s="12">
        <v>-2.2753656837706058E-3</v>
      </c>
      <c r="AB107" s="12">
        <v>6.6276681809695689E-3</v>
      </c>
      <c r="AC107" s="12">
        <v>1.3932591305436842E-2</v>
      </c>
      <c r="AD107" s="12">
        <v>-8.8290759471969828E-3</v>
      </c>
      <c r="AE107" s="13">
        <v>4.6568773663575201E-3</v>
      </c>
      <c r="AG107" s="187"/>
      <c r="AH107" s="105">
        <v>2014</v>
      </c>
      <c r="AI107" s="12">
        <v>3.2751040101849475E-3</v>
      </c>
      <c r="AJ107" s="12">
        <v>3.0533361306050756E-2</v>
      </c>
      <c r="AK107" s="12">
        <v>0.1623635177038501</v>
      </c>
      <c r="AL107" s="12">
        <v>8.3366247570511212E-2</v>
      </c>
      <c r="AM107" s="12">
        <v>1.3797571097379568E-2</v>
      </c>
      <c r="AN107" s="12">
        <v>1.2228211721350725E-2</v>
      </c>
      <c r="AO107" s="12">
        <v>-0.39149827901828732</v>
      </c>
      <c r="AP107" s="12">
        <v>5.1889117436435671E-2</v>
      </c>
      <c r="AQ107" s="12">
        <v>4.3238130669403345E-3</v>
      </c>
      <c r="AR107" s="12">
        <v>8.893476665715544E-2</v>
      </c>
      <c r="AS107" s="12">
        <v>6.1640087590500041E-2</v>
      </c>
      <c r="AT107" s="12">
        <v>0.1057406699656377</v>
      </c>
      <c r="AU107" s="13">
        <v>4.0153216021949392E-2</v>
      </c>
      <c r="AW107" s="187"/>
      <c r="AX107" s="105">
        <v>2014</v>
      </c>
      <c r="AY107" s="12">
        <v>0.2417910447761194</v>
      </c>
      <c r="AZ107" s="12">
        <v>0.45107442932560043</v>
      </c>
      <c r="BA107" s="12">
        <v>0.33617238736053145</v>
      </c>
      <c r="BB107" s="12">
        <v>0.29762973603878612</v>
      </c>
      <c r="BC107" s="12">
        <v>0.41623036649214662</v>
      </c>
      <c r="BD107" s="12">
        <v>0.42111959287531808</v>
      </c>
      <c r="BE107" s="12">
        <v>0.37736318407960201</v>
      </c>
      <c r="BF107" s="12">
        <v>0.32821788183913625</v>
      </c>
      <c r="BG107" s="12">
        <v>0.85442117510180338</v>
      </c>
      <c r="BH107" s="12">
        <v>0.8574004716326814</v>
      </c>
      <c r="BI107" s="12">
        <v>0.57590149516270883</v>
      </c>
      <c r="BJ107" s="12">
        <v>0.49179251477347341</v>
      </c>
      <c r="BK107" s="13">
        <v>0.44013936343897803</v>
      </c>
      <c r="BM107" s="187"/>
      <c r="BN107" s="105">
        <v>2014</v>
      </c>
      <c r="BO107" s="12">
        <v>3.7700239465941966E-3</v>
      </c>
      <c r="BP107" s="12">
        <v>4.5759163613946826E-3</v>
      </c>
      <c r="BQ107" s="12">
        <v>-5.3049815579990127E-3</v>
      </c>
      <c r="BR107" s="12">
        <v>4.6032323756457529E-3</v>
      </c>
      <c r="BS107" s="12">
        <v>-1.7680361712668343E-2</v>
      </c>
      <c r="BT107" s="12">
        <v>2.1691358919314174E-2</v>
      </c>
      <c r="BU107" s="12">
        <v>-0.175930440967349</v>
      </c>
      <c r="BV107" s="12">
        <v>1.2981593850641874E-2</v>
      </c>
      <c r="BW107" s="12">
        <v>-1.9425603984916113E-3</v>
      </c>
      <c r="BX107" s="12">
        <v>5.6633314429901278E-3</v>
      </c>
      <c r="BY107" s="12">
        <v>8.0246969841347993E-3</v>
      </c>
      <c r="BZ107" s="12">
        <v>-4.3436211171345952E-3</v>
      </c>
      <c r="CA107" s="13">
        <v>2.0418289474869525E-3</v>
      </c>
      <c r="CC107" s="187"/>
      <c r="CD107" s="105">
        <v>2014</v>
      </c>
      <c r="CE107" s="12">
        <v>2.5147094504935101E-3</v>
      </c>
      <c r="CF107" s="12">
        <v>1.6684465301946474E-2</v>
      </c>
      <c r="CG107" s="12">
        <v>0.10677544496784427</v>
      </c>
      <c r="CH107" s="12">
        <v>5.9376693595005955E-2</v>
      </c>
      <c r="CI107" s="12">
        <v>7.8870979530428209E-3</v>
      </c>
      <c r="CJ107" s="12">
        <v>7.0023260515938738E-3</v>
      </c>
      <c r="CK107" s="12">
        <v>-0.2357382706754387</v>
      </c>
      <c r="CL107" s="12">
        <v>3.5536421616394448E-2</v>
      </c>
      <c r="CM107" s="12">
        <v>6.3242047267387537E-4</v>
      </c>
      <c r="CN107" s="12">
        <v>1.2940156391260017E-2</v>
      </c>
      <c r="CO107" s="12">
        <v>2.6137501305903536E-2</v>
      </c>
      <c r="CP107" s="12">
        <v>5.3719664624923696E-2</v>
      </c>
      <c r="CQ107" s="13">
        <v>2.254785681695913E-2</v>
      </c>
      <c r="CS107" s="187"/>
      <c r="CT107" s="105">
        <v>2014</v>
      </c>
      <c r="CU107" s="12">
        <v>7.1522628631874696E-2</v>
      </c>
      <c r="CV107" s="12">
        <v>3.0953597088735681E-2</v>
      </c>
      <c r="CW107" s="12">
        <v>-4.1293014989860391E-2</v>
      </c>
      <c r="CX107" s="12">
        <v>-5.8488465425802265E-2</v>
      </c>
      <c r="CY107" s="12">
        <v>7.8156558006911708E-2</v>
      </c>
      <c r="CZ107" s="12">
        <v>8.1568547613370013E-2</v>
      </c>
      <c r="DA107" s="12">
        <v>0.59917018022739343</v>
      </c>
      <c r="DB107" s="12">
        <v>-1.6568557851533994E-3</v>
      </c>
      <c r="DC107" s="12">
        <v>-1.4640604989810987E-3</v>
      </c>
      <c r="DD107" s="12">
        <v>-3.6993324890349875E-3</v>
      </c>
      <c r="DE107" s="12">
        <v>-5.9866327851054758E-3</v>
      </c>
      <c r="DF107" s="12">
        <v>-4.4025677813951253E-2</v>
      </c>
      <c r="DG107" s="13">
        <v>2.0120865694489155E-2</v>
      </c>
      <c r="DJ107" s="186"/>
      <c r="DK107" s="106">
        <v>2014</v>
      </c>
      <c r="DL107" s="18">
        <v>6.0306020080307714E-2</v>
      </c>
      <c r="DM107" s="18">
        <v>4.1598450566650513E-2</v>
      </c>
      <c r="DN107" s="18">
        <v>7.6604865180624968E-2</v>
      </c>
      <c r="DO107" s="18">
        <v>-1.0593106152346782E-2</v>
      </c>
      <c r="DP107" s="18">
        <v>0.11245841097258404</v>
      </c>
      <c r="DQ107" s="18">
        <v>5.3909449053411475E-2</v>
      </c>
      <c r="DR107" s="18">
        <v>0.71260996112421404</v>
      </c>
      <c r="DS107" s="18">
        <v>3.7386498327864801E-3</v>
      </c>
      <c r="DT107" s="18">
        <v>-5.0514706147488015E-4</v>
      </c>
      <c r="DU107" s="18">
        <v>8.177707368099963E-3</v>
      </c>
      <c r="DV107" s="18">
        <v>1.3850415560516366E-2</v>
      </c>
      <c r="DW107" s="18">
        <v>1.4226680426091026E-2</v>
      </c>
      <c r="DX107" s="19">
        <v>3.9845462537451228E-2</v>
      </c>
      <c r="DZ107" s="186"/>
      <c r="EA107" s="106">
        <v>2014</v>
      </c>
      <c r="EB107" s="18">
        <v>-1.3015989632746529E-2</v>
      </c>
      <c r="EC107" s="18">
        <v>2.013656354069402E-2</v>
      </c>
      <c r="ED107" s="18">
        <v>0.18037430444633551</v>
      </c>
      <c r="EE107" s="18">
        <v>6.6035939606387248E-2</v>
      </c>
      <c r="EF107" s="18">
        <v>5.5640568207139106E-2</v>
      </c>
      <c r="EG107" s="18">
        <v>-3.9148729351568025E-2</v>
      </c>
      <c r="EH107" s="18">
        <v>-0.12242120428143273</v>
      </c>
      <c r="EI107" s="18">
        <v>8.5594949671161172E-3</v>
      </c>
      <c r="EJ107" s="18">
        <v>6.6090170065864831E-3</v>
      </c>
      <c r="EK107" s="18">
        <v>8.1717668353030321E-2</v>
      </c>
      <c r="EL107" s="18">
        <v>4.6848690136633335E-2</v>
      </c>
      <c r="EM107" s="18">
        <v>0.11550333831866896</v>
      </c>
      <c r="EN107" s="19">
        <v>3.5309350052712886E-2</v>
      </c>
      <c r="EP107" s="186"/>
      <c r="EQ107" s="106">
        <v>2014</v>
      </c>
      <c r="ER107" s="18">
        <v>-9.994013025297746E-3</v>
      </c>
      <c r="ES107" s="18">
        <v>1.1003302005553234E-2</v>
      </c>
      <c r="ET107" s="18">
        <v>0.11861991468521987</v>
      </c>
      <c r="EU107" s="18">
        <v>4.7033372216380417E-2</v>
      </c>
      <c r="EV107" s="18">
        <v>3.1805787302376085E-2</v>
      </c>
      <c r="EW107" s="18">
        <v>-2.2418009572621463E-2</v>
      </c>
      <c r="EX107" s="18">
        <v>-7.3715172040287588E-2</v>
      </c>
      <c r="EY107" s="18">
        <v>5.8619964455448401E-3</v>
      </c>
      <c r="EZ107" s="18">
        <v>9.6666474579410421E-4</v>
      </c>
      <c r="FA107" s="18">
        <v>1.1890056590509457E-2</v>
      </c>
      <c r="FB107" s="18">
        <v>1.9865443861160976E-2</v>
      </c>
      <c r="FC107" s="18">
        <v>5.8679414453817573E-2</v>
      </c>
      <c r="FD107" s="19">
        <v>1.9827805794017848E-2</v>
      </c>
      <c r="FF107" s="186"/>
      <c r="FG107" s="106">
        <v>2014</v>
      </c>
      <c r="FH107" s="18">
        <v>7.0300033105605453E-2</v>
      </c>
      <c r="FI107" s="18">
        <v>3.0595148561097279E-2</v>
      </c>
      <c r="FJ107" s="18">
        <v>-4.2015049504594906E-2</v>
      </c>
      <c r="FK107" s="18">
        <v>-5.7626478368727196E-2</v>
      </c>
      <c r="FL107" s="18">
        <v>8.0652623670207951E-2</v>
      </c>
      <c r="FM107" s="18">
        <v>7.6327458626032935E-2</v>
      </c>
      <c r="FN107" s="18">
        <v>0.78632513316450159</v>
      </c>
      <c r="FO107" s="18">
        <v>-2.12334661275836E-3</v>
      </c>
      <c r="FP107" s="18">
        <v>-1.4718118072689843E-3</v>
      </c>
      <c r="FQ107" s="18">
        <v>-3.7123492224094938E-3</v>
      </c>
      <c r="FR107" s="18">
        <v>-6.0150283006446103E-3</v>
      </c>
      <c r="FS107" s="18">
        <v>-4.4452734027726551E-2</v>
      </c>
      <c r="FT107" s="19">
        <v>2.0017656743433379E-2</v>
      </c>
      <c r="FW107" s="185"/>
      <c r="FX107" s="107">
        <v>2014</v>
      </c>
      <c r="FY107" s="21">
        <v>0.94402711768177783</v>
      </c>
      <c r="FZ107" s="21">
        <v>-0.1165534483624817</v>
      </c>
      <c r="GA107" s="21">
        <v>0.22594536644101823</v>
      </c>
      <c r="GB107" s="21">
        <v>-6.330083735351863E-2</v>
      </c>
      <c r="GC107" s="21">
        <v>-0.35954229819287709</v>
      </c>
      <c r="GD107" s="21">
        <v>0.3894949382984651</v>
      </c>
      <c r="GE107" s="21">
        <v>1.0056870836731904</v>
      </c>
      <c r="GF107" s="21">
        <v>0.54892016457550008</v>
      </c>
      <c r="GG107" s="21">
        <v>1.5566357546750386E-2</v>
      </c>
      <c r="GH107" s="21">
        <v>-0.52435576883032919</v>
      </c>
      <c r="GI107" s="21">
        <v>-0.43386543716865261</v>
      </c>
      <c r="GJ107" s="21">
        <v>-0.16952752923755701</v>
      </c>
      <c r="GK107" s="22">
        <v>-4.0586385650722479E-2</v>
      </c>
      <c r="GM107" s="185"/>
      <c r="GN107" s="107">
        <v>2014</v>
      </c>
      <c r="GO107" s="21">
        <v>1.7785742818782111</v>
      </c>
      <c r="GP107" s="21">
        <v>-9.2761335029182782E-2</v>
      </c>
      <c r="GQ107" s="21">
        <v>-0.74113671939492409</v>
      </c>
      <c r="GR107" s="21">
        <v>-0.64973031865343267</v>
      </c>
      <c r="GS107" s="21">
        <v>-0.34155280032003354</v>
      </c>
      <c r="GT107" s="21">
        <v>0.9079413677038658</v>
      </c>
      <c r="GU107" s="21">
        <v>-0.65737774812323713</v>
      </c>
      <c r="GV107" s="21">
        <v>2.6139219199272974</v>
      </c>
      <c r="GW107" s="21">
        <v>-3.2270701618448756E-2</v>
      </c>
      <c r="GX107" s="21">
        <v>-0.59069852496369524</v>
      </c>
      <c r="GY107" s="21">
        <v>-0.71933629935560495</v>
      </c>
      <c r="GZ107" s="21">
        <v>-0.18359961845670345</v>
      </c>
      <c r="HA107" s="22">
        <v>-6.6480365925193144E-2</v>
      </c>
      <c r="HC107" s="185"/>
      <c r="HD107" s="107">
        <v>2014</v>
      </c>
      <c r="HE107" s="21">
        <v>1.3485309480509422</v>
      </c>
      <c r="HF107" s="21">
        <v>-5.0919068767413332E-2</v>
      </c>
      <c r="HG107" s="21">
        <v>-0.49198701907538017</v>
      </c>
      <c r="HH107" s="21">
        <v>-0.45635125541621513</v>
      </c>
      <c r="HI107" s="21">
        <v>-0.199388153066407</v>
      </c>
      <c r="HJ107" s="21">
        <v>0.52558946858175437</v>
      </c>
      <c r="HK107" s="21">
        <v>-0.40930758794837374</v>
      </c>
      <c r="HL107" s="21">
        <v>1.7559860040758715</v>
      </c>
      <c r="HM107" s="21">
        <v>-4.697930820254102E-3</v>
      </c>
      <c r="HN107" s="21">
        <v>-8.4233331067093714E-2</v>
      </c>
      <c r="HO107" s="21">
        <v>-0.30506944903190214</v>
      </c>
      <c r="HP107" s="21">
        <v>-9.3306700384431035E-2</v>
      </c>
      <c r="HQ107" s="22">
        <v>-3.7219739985688303E-2</v>
      </c>
      <c r="HS107" s="185"/>
      <c r="HT107" s="107">
        <v>2014</v>
      </c>
      <c r="HU107" s="21">
        <v>-0.40450383036916437</v>
      </c>
      <c r="HV107" s="21">
        <v>-6.5634379595068376E-2</v>
      </c>
      <c r="HW107" s="21">
        <v>0.71793238551639837</v>
      </c>
      <c r="HX107" s="21">
        <v>0.39305041806269647</v>
      </c>
      <c r="HY107" s="21">
        <v>-0.16015414512647008</v>
      </c>
      <c r="HZ107" s="21">
        <v>-0.13609453028328927</v>
      </c>
      <c r="IA107" s="21">
        <v>1.4149946716215642</v>
      </c>
      <c r="IB107" s="21">
        <v>-1.2070658395003715</v>
      </c>
      <c r="IC107" s="21">
        <v>2.0264288367004488E-2</v>
      </c>
      <c r="ID107" s="21">
        <v>-0.44012243776323545</v>
      </c>
      <c r="IE107" s="21">
        <v>-0.12879598813675047</v>
      </c>
      <c r="IF107" s="21">
        <v>-7.6220828853125977E-2</v>
      </c>
      <c r="IG107" s="22">
        <v>-3.366645665034175E-3</v>
      </c>
      <c r="IJ107" s="184"/>
      <c r="IK107" s="108">
        <v>2014</v>
      </c>
      <c r="IL107" s="27">
        <v>-5.5805651283589275E-2</v>
      </c>
      <c r="IM107" s="27">
        <v>2.6961193008194675E-2</v>
      </c>
      <c r="IN107" s="27">
        <v>7.3265741284626457E-2</v>
      </c>
      <c r="IO107" s="27">
        <v>-5.9904387950693826E-2</v>
      </c>
      <c r="IP107" s="27">
        <v>7.3188421318141295E-2</v>
      </c>
      <c r="IQ107" s="27">
        <v>1.1946257222830547E-2</v>
      </c>
      <c r="IR107" s="27">
        <v>0.81445433178407867</v>
      </c>
      <c r="IS107" s="27">
        <v>-9.8266785531939682E-3</v>
      </c>
      <c r="IT107" s="27">
        <v>-4.5504979245180304E-3</v>
      </c>
      <c r="IU107" s="27">
        <v>3.4272903256653553E-3</v>
      </c>
      <c r="IV107" s="27">
        <v>-7.6313201521254759E-3</v>
      </c>
      <c r="IW107" s="27">
        <v>4.0428166740708316E-3</v>
      </c>
      <c r="IX107" s="28">
        <v>1.6162255974043901E-2</v>
      </c>
      <c r="IZ107" s="184"/>
      <c r="JA107" s="108">
        <v>2014</v>
      </c>
      <c r="JB107" s="27">
        <v>-0.15259008430771526</v>
      </c>
      <c r="JC107" s="27">
        <v>-1.9798865674841626E-2</v>
      </c>
      <c r="JD107" s="27">
        <v>2.9737097979132265E-2</v>
      </c>
      <c r="JE107" s="27">
        <v>7.4586228918710473E-3</v>
      </c>
      <c r="JF107" s="27">
        <v>6.1085301483871368E-3</v>
      </c>
      <c r="JG107" s="27">
        <v>-0.15485624963442912</v>
      </c>
      <c r="JH107" s="27">
        <v>-6.4309526010753348E-2</v>
      </c>
      <c r="JI107" s="27">
        <v>-7.8552507723980369E-2</v>
      </c>
      <c r="JJ107" s="27">
        <v>-2.0222784785807905E-2</v>
      </c>
      <c r="JK107" s="27">
        <v>1.8368009015662823E-2</v>
      </c>
      <c r="JL107" s="27">
        <v>3.6154879578629284E-3</v>
      </c>
      <c r="JM107" s="27">
        <v>5.4240897501786733E-2</v>
      </c>
      <c r="JN107" s="28">
        <v>-1.1318656931315896E-3</v>
      </c>
      <c r="JP107" s="184"/>
      <c r="JQ107" s="108">
        <v>2014</v>
      </c>
      <c r="JR107" s="27">
        <v>-0.15283869490060131</v>
      </c>
      <c r="JS107" s="27">
        <v>-1.1231692866881769E-2</v>
      </c>
      <c r="JT107" s="27">
        <v>1.0188236510838167E-2</v>
      </c>
      <c r="JU107" s="27">
        <v>1.8209975793913424E-2</v>
      </c>
      <c r="JV107" s="27">
        <v>-4.8753715390956187E-3</v>
      </c>
      <c r="JW107" s="27">
        <v>-7.6372218719045204E-2</v>
      </c>
      <c r="JX107" s="27">
        <v>-6.4348963507056711E-2</v>
      </c>
      <c r="JY107" s="27">
        <v>-0.12315660212409152</v>
      </c>
      <c r="JZ107" s="27">
        <v>-2.9274866837192257E-3</v>
      </c>
      <c r="KA107" s="27">
        <v>6.1544548211285438E-3</v>
      </c>
      <c r="KB107" s="27">
        <v>1.4402524096185365E-3</v>
      </c>
      <c r="KC107" s="27">
        <v>2.7482247706824905E-2</v>
      </c>
      <c r="KD107" s="28">
        <v>-4.1348354426190559E-4</v>
      </c>
      <c r="KE107" s="104">
        <v>0</v>
      </c>
      <c r="KF107" s="184"/>
      <c r="KG107" s="108">
        <v>2014</v>
      </c>
      <c r="KH107" s="27">
        <v>9.7033043617012038E-2</v>
      </c>
      <c r="KI107" s="27">
        <v>3.8192885875076438E-2</v>
      </c>
      <c r="KJ107" s="27">
        <v>6.3077504773788262E-2</v>
      </c>
      <c r="KK107" s="27">
        <v>-7.8114363744607285E-2</v>
      </c>
      <c r="KL107" s="27">
        <v>7.8063792857236913E-2</v>
      </c>
      <c r="KM107" s="27">
        <v>8.8318475941875751E-2</v>
      </c>
      <c r="KN107" s="27">
        <v>0.87880329529113543</v>
      </c>
      <c r="KO107" s="27">
        <v>0.11332992357089733</v>
      </c>
      <c r="KP107" s="27">
        <v>-1.6230112407988051E-3</v>
      </c>
      <c r="KQ107" s="27">
        <v>-2.7271644954631746E-3</v>
      </c>
      <c r="KR107" s="27">
        <v>-9.0715725617440124E-3</v>
      </c>
      <c r="KS107" s="27">
        <v>-2.3439431032754074E-2</v>
      </c>
      <c r="KT107" s="28">
        <v>1.6575739518305807E-2</v>
      </c>
    </row>
    <row r="108" spans="1:307" ht="15" customHeight="1" x14ac:dyDescent="0.25">
      <c r="A108" s="187"/>
      <c r="B108" s="105">
        <v>2015</v>
      </c>
      <c r="C108" s="12">
        <v>-0.1057477035714689</v>
      </c>
      <c r="D108" s="12">
        <v>5.0076832685496217E-2</v>
      </c>
      <c r="E108" s="12">
        <v>5.2841303082411306E-2</v>
      </c>
      <c r="F108" s="12">
        <v>2.8438655690539473E-2</v>
      </c>
      <c r="G108" s="12">
        <v>-1.3881510657816376E-2</v>
      </c>
      <c r="H108" s="12">
        <v>7.9475762181083251E-2</v>
      </c>
      <c r="I108" s="12">
        <v>0.19546357587725688</v>
      </c>
      <c r="J108" s="12">
        <v>8.8220974619058243E-2</v>
      </c>
      <c r="K108" s="12">
        <v>1.3010000243218675E-2</v>
      </c>
      <c r="L108" s="12">
        <v>3.9304095325980649E-2</v>
      </c>
      <c r="M108" s="12">
        <v>2.4461166283124721E-2</v>
      </c>
      <c r="N108" s="12">
        <v>8.0831776832899441E-3</v>
      </c>
      <c r="O108" s="13">
        <v>5.0901685779594634E-2</v>
      </c>
      <c r="Q108" s="187"/>
      <c r="R108" s="105">
        <v>2015</v>
      </c>
      <c r="S108" s="12">
        <v>-1.3873473917869035E-2</v>
      </c>
      <c r="T108" s="12">
        <v>1.9023789867147495E-2</v>
      </c>
      <c r="U108" s="12">
        <v>2.3153270158898134E-2</v>
      </c>
      <c r="V108" s="12">
        <v>7.4923075913740055E-3</v>
      </c>
      <c r="W108" s="12">
        <v>8.72609468073989E-3</v>
      </c>
      <c r="X108" s="12">
        <v>6.2543032062375561E-2</v>
      </c>
      <c r="Y108" s="12">
        <v>6.9818340993652875E-2</v>
      </c>
      <c r="Z108" s="12">
        <v>2.7519641497780904E-2</v>
      </c>
      <c r="AA108" s="12">
        <v>-3.2844930000698828E-3</v>
      </c>
      <c r="AB108" s="12">
        <v>1.0966014587158786E-2</v>
      </c>
      <c r="AC108" s="12">
        <v>-2.5053630427634152E-4</v>
      </c>
      <c r="AD108" s="12">
        <v>-3.6563857702069085E-3</v>
      </c>
      <c r="AE108" s="13">
        <v>1.6840079764201446E-2</v>
      </c>
      <c r="AG108" s="187"/>
      <c r="AH108" s="105">
        <v>2015</v>
      </c>
      <c r="AI108" s="12">
        <v>3.5083708650709783E-2</v>
      </c>
      <c r="AJ108" s="12">
        <v>3.3774021571048106E-2</v>
      </c>
      <c r="AK108" s="12">
        <v>2.8748028915680186E-2</v>
      </c>
      <c r="AL108" s="12">
        <v>2.8642758417469386E-2</v>
      </c>
      <c r="AM108" s="12">
        <v>0.10548214312911268</v>
      </c>
      <c r="AN108" s="12">
        <v>1.0207014133170824E-2</v>
      </c>
      <c r="AO108" s="12">
        <v>0.1132565824314582</v>
      </c>
      <c r="AP108" s="12">
        <v>5.1746246290647148E-2</v>
      </c>
      <c r="AQ108" s="12">
        <v>8.2946923402729605E-2</v>
      </c>
      <c r="AR108" s="12">
        <v>4.1578991773685056E-2</v>
      </c>
      <c r="AS108" s="12">
        <v>2.7281486465427073E-2</v>
      </c>
      <c r="AT108" s="12">
        <v>0.10348813121560137</v>
      </c>
      <c r="AU108" s="13">
        <v>4.2805593371820889E-2</v>
      </c>
      <c r="AW108" s="187"/>
      <c r="AX108" s="105">
        <v>2015</v>
      </c>
      <c r="AY108" s="12">
        <v>0.26819126819126821</v>
      </c>
      <c r="AZ108" s="12">
        <v>0.43218030777611333</v>
      </c>
      <c r="BA108" s="12">
        <v>0.33511111111111114</v>
      </c>
      <c r="BB108" s="12">
        <v>0.30050461110144422</v>
      </c>
      <c r="BC108" s="12">
        <v>0.42546740778170794</v>
      </c>
      <c r="BD108" s="12">
        <v>0.43867692811527753</v>
      </c>
      <c r="BE108" s="12">
        <v>0.38430276860553719</v>
      </c>
      <c r="BF108" s="12">
        <v>0.34224628473564994</v>
      </c>
      <c r="BG108" s="12">
        <v>0.84733577671271498</v>
      </c>
      <c r="BH108" s="12">
        <v>0.8475294741025301</v>
      </c>
      <c r="BI108" s="12">
        <v>0.58008804605485942</v>
      </c>
      <c r="BJ108" s="12">
        <v>0.46758664955070606</v>
      </c>
      <c r="BK108" s="13">
        <v>0.43891682662563258</v>
      </c>
      <c r="BM108" s="187"/>
      <c r="BN108" s="105">
        <v>2015</v>
      </c>
      <c r="BO108" s="12">
        <v>-3.5376131587637875E-3</v>
      </c>
      <c r="BP108" s="12">
        <v>8.4014262588928031E-3</v>
      </c>
      <c r="BQ108" s="12">
        <v>7.7712040966621118E-3</v>
      </c>
      <c r="BR108" s="12">
        <v>2.2407032548701412E-3</v>
      </c>
      <c r="BS108" s="12">
        <v>3.6723672354408432E-3</v>
      </c>
      <c r="BT108" s="12">
        <v>2.6887140689716892E-2</v>
      </c>
      <c r="BU108" s="12">
        <v>2.6589126603913264E-2</v>
      </c>
      <c r="BV108" s="12">
        <v>9.2254667506232874E-3</v>
      </c>
      <c r="BW108" s="12">
        <v>-2.7947043980275231E-3</v>
      </c>
      <c r="BX108" s="12">
        <v>9.3481433275080829E-3</v>
      </c>
      <c r="BY108" s="12">
        <v>-1.4480867371937655E-4</v>
      </c>
      <c r="BZ108" s="12">
        <v>-1.7539301623339626E-3</v>
      </c>
      <c r="CA108" s="13">
        <v>7.4016881789515342E-3</v>
      </c>
      <c r="CC108" s="187"/>
      <c r="CD108" s="105">
        <v>2015</v>
      </c>
      <c r="CE108" s="12">
        <v>2.6137673208128324E-2</v>
      </c>
      <c r="CF108" s="12">
        <v>1.8858489299246252E-2</v>
      </c>
      <c r="CG108" s="12">
        <v>1.9098990203339321E-2</v>
      </c>
      <c r="CH108" s="12">
        <v>2.0076649614305192E-2</v>
      </c>
      <c r="CI108" s="12">
        <v>6.1090100580407529E-2</v>
      </c>
      <c r="CJ108" s="12">
        <v>5.8190365124697668E-3</v>
      </c>
      <c r="CK108" s="12">
        <v>7.0124741053698397E-2</v>
      </c>
      <c r="CL108" s="12">
        <v>3.4399244344330969E-2</v>
      </c>
      <c r="CM108" s="12">
        <v>1.236917163661887E-2</v>
      </c>
      <c r="CN108" s="12">
        <v>6.1343576794682239E-3</v>
      </c>
      <c r="CO108" s="12">
        <v>1.1512929953975903E-2</v>
      </c>
      <c r="CP108" s="12">
        <v>5.384595279405404E-2</v>
      </c>
      <c r="CQ108" s="13">
        <v>2.399133246037698E-2</v>
      </c>
      <c r="CS108" s="187"/>
      <c r="CT108" s="105">
        <v>2015</v>
      </c>
      <c r="CU108" s="12">
        <v>-0.12834776362083344</v>
      </c>
      <c r="CV108" s="12">
        <v>2.2816917127357166E-2</v>
      </c>
      <c r="CW108" s="12">
        <v>2.5971108782409873E-2</v>
      </c>
      <c r="CX108" s="12">
        <v>6.1213028213641385E-3</v>
      </c>
      <c r="CY108" s="12">
        <v>-7.864397847366475E-2</v>
      </c>
      <c r="CZ108" s="12">
        <v>4.6769584978896592E-2</v>
      </c>
      <c r="DA108" s="12">
        <v>9.874970821964521E-2</v>
      </c>
      <c r="DB108" s="12">
        <v>4.4596263524103986E-2</v>
      </c>
      <c r="DC108" s="12">
        <v>3.4355330046273273E-3</v>
      </c>
      <c r="DD108" s="12">
        <v>2.3821594319004342E-2</v>
      </c>
      <c r="DE108" s="12">
        <v>1.3093045002868193E-2</v>
      </c>
      <c r="DF108" s="12">
        <v>-4.4008844948430131E-2</v>
      </c>
      <c r="DG108" s="13">
        <v>1.9508665140266123E-2</v>
      </c>
      <c r="DJ108" s="186"/>
      <c r="DK108" s="106">
        <v>2015</v>
      </c>
      <c r="DL108" s="18">
        <v>-9.3341317660973158E-2</v>
      </c>
      <c r="DM108" s="18">
        <v>3.0100391676127467E-2</v>
      </c>
      <c r="DN108" s="18">
        <v>2.8464583957697992E-2</v>
      </c>
      <c r="DO108" s="18">
        <v>2.0733276943246767E-2</v>
      </c>
      <c r="DP108" s="18">
        <v>-2.2486473962244614E-2</v>
      </c>
      <c r="DQ108" s="18">
        <v>1.1962074976434504E-2</v>
      </c>
      <c r="DR108" s="18">
        <v>0.11199829229116696</v>
      </c>
      <c r="DS108" s="18">
        <v>5.8273523527175894E-2</v>
      </c>
      <c r="DT108" s="18">
        <v>1.6337224498018426E-2</v>
      </c>
      <c r="DU108" s="18">
        <v>2.7907071456142022E-2</v>
      </c>
      <c r="DV108" s="18">
        <v>2.4717830997599895E-2</v>
      </c>
      <c r="DW108" s="18">
        <v>1.176911866935591E-2</v>
      </c>
      <c r="DX108" s="19">
        <v>3.320441756673239E-2</v>
      </c>
      <c r="DZ108" s="186"/>
      <c r="EA108" s="106">
        <v>2015</v>
      </c>
      <c r="EB108" s="18">
        <v>4.9443915485486482E-2</v>
      </c>
      <c r="EC108" s="18">
        <v>1.4107721814564406E-2</v>
      </c>
      <c r="ED108" s="18">
        <v>4.9291478767615384E-3</v>
      </c>
      <c r="EE108" s="18">
        <v>2.0935850469766263E-2</v>
      </c>
      <c r="EF108" s="18">
        <v>9.5835601280300817E-2</v>
      </c>
      <c r="EG108" s="18">
        <v>-5.297439554139672E-2</v>
      </c>
      <c r="EH108" s="18">
        <v>3.553085474583012E-2</v>
      </c>
      <c r="EI108" s="18">
        <v>2.2802566646091767E-2</v>
      </c>
      <c r="EJ108" s="18">
        <v>8.6503854992092927E-2</v>
      </c>
      <c r="EK108" s="18">
        <v>3.0157021356216642E-2</v>
      </c>
      <c r="EL108" s="18">
        <v>2.7538857772497628E-2</v>
      </c>
      <c r="EM108" s="18">
        <v>0.10752290951617045</v>
      </c>
      <c r="EN108" s="19">
        <v>2.5244664000884084E-2</v>
      </c>
      <c r="EP108" s="186"/>
      <c r="EQ108" s="106">
        <v>2015</v>
      </c>
      <c r="ER108" s="18">
        <v>3.6836154294760268E-2</v>
      </c>
      <c r="ES108" s="18">
        <v>7.8773657533508061E-3</v>
      </c>
      <c r="ET108" s="18">
        <v>3.2747200611632616E-3</v>
      </c>
      <c r="EU108" s="18">
        <v>1.46746248434867E-2</v>
      </c>
      <c r="EV108" s="18">
        <v>5.5503295133387941E-2</v>
      </c>
      <c r="EW108" s="18">
        <v>-3.020079504736041E-2</v>
      </c>
      <c r="EX108" s="18">
        <v>2.199953358098012E-2</v>
      </c>
      <c r="EY108" s="18">
        <v>1.5158414725022801E-2</v>
      </c>
      <c r="EZ108" s="18">
        <v>1.2899586696318344E-2</v>
      </c>
      <c r="FA108" s="18">
        <v>4.4492169640216166E-3</v>
      </c>
      <c r="FB108" s="18">
        <v>1.1621541991454929E-2</v>
      </c>
      <c r="FC108" s="18">
        <v>5.5945289977506474E-2</v>
      </c>
      <c r="FD108" s="19">
        <v>1.4148924922844889E-2</v>
      </c>
      <c r="FF108" s="186"/>
      <c r="FG108" s="106">
        <v>2015</v>
      </c>
      <c r="FH108" s="18">
        <v>-0.13017747195573343</v>
      </c>
      <c r="FI108" s="18">
        <v>2.2223025922776661E-2</v>
      </c>
      <c r="FJ108" s="18">
        <v>2.5189863896534732E-2</v>
      </c>
      <c r="FK108" s="18">
        <v>6.0586520997600677E-3</v>
      </c>
      <c r="FL108" s="18">
        <v>-7.7989769095632558E-2</v>
      </c>
      <c r="FM108" s="18">
        <v>4.2162870023794916E-2</v>
      </c>
      <c r="FN108" s="18">
        <v>8.9998758710186838E-2</v>
      </c>
      <c r="FO108" s="18">
        <v>4.3115108802153093E-2</v>
      </c>
      <c r="FP108" s="18">
        <v>3.4376378017000817E-3</v>
      </c>
      <c r="FQ108" s="18">
        <v>2.3457854492120407E-2</v>
      </c>
      <c r="FR108" s="18">
        <v>1.3096289006144965E-2</v>
      </c>
      <c r="FS108" s="18">
        <v>-4.4176171308150561E-2</v>
      </c>
      <c r="FT108" s="19">
        <v>1.9055492643887499E-2</v>
      </c>
      <c r="FW108" s="185"/>
      <c r="FX108" s="107">
        <v>2015</v>
      </c>
      <c r="FY108" s="21">
        <v>0.6424915643376562</v>
      </c>
      <c r="FZ108" s="21">
        <v>-8.4585401269013066E-2</v>
      </c>
      <c r="GA108" s="21">
        <v>0.22096499144236803</v>
      </c>
      <c r="GB108" s="21">
        <v>-7.1966739977468872E-2</v>
      </c>
      <c r="GC108" s="21">
        <v>-0.36369973812099327</v>
      </c>
      <c r="GD108" s="21">
        <v>0.39856029035270063</v>
      </c>
      <c r="GE108" s="21">
        <v>0.76740410774118151</v>
      </c>
      <c r="GF108" s="21">
        <v>0.59978895337054194</v>
      </c>
      <c r="GG108" s="21">
        <v>1.6841517590409985E-2</v>
      </c>
      <c r="GH108" s="21">
        <v>-0.52348848772733814</v>
      </c>
      <c r="GI108" s="21">
        <v>-0.43094140831161637</v>
      </c>
      <c r="GJ108" s="21">
        <v>-0.17520999123969871</v>
      </c>
      <c r="GK108" s="22">
        <v>-3.1923572075104552E-2</v>
      </c>
      <c r="GM108" s="185"/>
      <c r="GN108" s="107">
        <v>2015</v>
      </c>
      <c r="GO108" s="21">
        <v>1.8880267448737054</v>
      </c>
      <c r="GP108" s="21">
        <v>-9.2834281421798823E-2</v>
      </c>
      <c r="GQ108" s="21">
        <v>-0.74405522661153756</v>
      </c>
      <c r="GR108" s="21">
        <v>-0.64789258082158596</v>
      </c>
      <c r="GS108" s="21">
        <v>-0.28811431012188854</v>
      </c>
      <c r="GT108" s="21">
        <v>0.78163127227665818</v>
      </c>
      <c r="GU108" s="21">
        <v>-0.64920052485717328</v>
      </c>
      <c r="GV108" s="21">
        <v>2.6513104829146954</v>
      </c>
      <c r="GW108" s="21">
        <v>5.0793936361412266E-2</v>
      </c>
      <c r="GX108" s="21">
        <v>-0.58331670689735082</v>
      </c>
      <c r="GY108" s="21">
        <v>-0.71612181856199186</v>
      </c>
      <c r="GZ108" s="21">
        <v>-0.10836247678721841</v>
      </c>
      <c r="HA108" s="22">
        <v>-5.4947006487125673E-2</v>
      </c>
      <c r="HC108" s="185"/>
      <c r="HD108" s="107">
        <v>2015</v>
      </c>
      <c r="HE108" s="21">
        <v>1.3816744577869944</v>
      </c>
      <c r="HF108" s="21">
        <v>-5.2713133104751494E-2</v>
      </c>
      <c r="HG108" s="21">
        <v>-0.49471405289371562</v>
      </c>
      <c r="HH108" s="21">
        <v>-0.45319787278628426</v>
      </c>
      <c r="HI108" s="21">
        <v>-0.16553106144951352</v>
      </c>
      <c r="HJ108" s="21">
        <v>0.43874766683549765</v>
      </c>
      <c r="HK108" s="21">
        <v>-0.39971096577439374</v>
      </c>
      <c r="HL108" s="21">
        <v>1.7439093204564589</v>
      </c>
      <c r="HM108" s="21">
        <v>7.7544168423187877E-3</v>
      </c>
      <c r="HN108" s="21">
        <v>-8.8938605065419382E-2</v>
      </c>
      <c r="HO108" s="21">
        <v>-0.30070811209511344</v>
      </c>
      <c r="HP108" s="21">
        <v>-5.7693629329266798E-2</v>
      </c>
      <c r="HQ108" s="22">
        <v>-3.0829840767218425E-2</v>
      </c>
      <c r="HS108" s="185"/>
      <c r="HT108" s="107">
        <v>2015</v>
      </c>
      <c r="HU108" s="21">
        <v>-0.73918289344933819</v>
      </c>
      <c r="HV108" s="21">
        <v>-3.1872268164261572E-2</v>
      </c>
      <c r="HW108" s="21">
        <v>0.71567904433608365</v>
      </c>
      <c r="HX108" s="21">
        <v>0.38123113280881538</v>
      </c>
      <c r="HY108" s="21">
        <v>-0.19816867667147975</v>
      </c>
      <c r="HZ108" s="21">
        <v>-4.0187376482797021E-2</v>
      </c>
      <c r="IA108" s="21">
        <v>1.1671150735155753</v>
      </c>
      <c r="IB108" s="21">
        <v>-1.1441203670859168</v>
      </c>
      <c r="IC108" s="21">
        <v>9.0871007480911974E-3</v>
      </c>
      <c r="ID108" s="21">
        <v>-0.43454988266191874</v>
      </c>
      <c r="IE108" s="21">
        <v>-0.13023329621650293</v>
      </c>
      <c r="IF108" s="21">
        <v>-0.11751636191043191</v>
      </c>
      <c r="IG108" s="22">
        <v>-1.0937313078861269E-3</v>
      </c>
      <c r="IJ108" s="184"/>
      <c r="IK108" s="108">
        <v>2015</v>
      </c>
      <c r="IL108" s="27">
        <v>-0.30153555334412163</v>
      </c>
      <c r="IM108" s="27">
        <v>3.1968047093468635E-2</v>
      </c>
      <c r="IN108" s="27">
        <v>-4.9803749986501999E-3</v>
      </c>
      <c r="IO108" s="27">
        <v>-8.6659026239502418E-3</v>
      </c>
      <c r="IP108" s="27">
        <v>-4.15743992811618E-3</v>
      </c>
      <c r="IQ108" s="27">
        <v>9.0653520542355315E-3</v>
      </c>
      <c r="IR108" s="27">
        <v>-0.23828297593200887</v>
      </c>
      <c r="IS108" s="27">
        <v>5.0868788795041864E-2</v>
      </c>
      <c r="IT108" s="27">
        <v>1.2751600436595994E-3</v>
      </c>
      <c r="IU108" s="27">
        <v>8.6728110299105765E-4</v>
      </c>
      <c r="IV108" s="27">
        <v>2.9240288570362427E-3</v>
      </c>
      <c r="IW108" s="27">
        <v>-5.6824620021417027E-3</v>
      </c>
      <c r="IX108" s="28">
        <v>8.6628135756179267E-3</v>
      </c>
      <c r="IZ108" s="184"/>
      <c r="JA108" s="108">
        <v>2015</v>
      </c>
      <c r="JB108" s="27">
        <v>0.10945246299549427</v>
      </c>
      <c r="JC108" s="27">
        <v>-7.2946392616041189E-5</v>
      </c>
      <c r="JD108" s="27">
        <v>-2.918507216613464E-3</v>
      </c>
      <c r="JE108" s="27">
        <v>1.8377378318467086E-3</v>
      </c>
      <c r="JF108" s="27">
        <v>5.3438490198145006E-2</v>
      </c>
      <c r="JG108" s="27">
        <v>-0.12631009542720761</v>
      </c>
      <c r="JH108" s="27">
        <v>8.1772232660638489E-3</v>
      </c>
      <c r="JI108" s="27">
        <v>3.7388562987398011E-2</v>
      </c>
      <c r="JJ108" s="27">
        <v>8.3064637979861022E-2</v>
      </c>
      <c r="JK108" s="27">
        <v>7.3818180663444144E-3</v>
      </c>
      <c r="JL108" s="27">
        <v>3.2144807936130837E-3</v>
      </c>
      <c r="JM108" s="27">
        <v>7.523714166948503E-2</v>
      </c>
      <c r="JN108" s="28">
        <v>1.1533359438067471E-2</v>
      </c>
      <c r="JP108" s="184"/>
      <c r="JQ108" s="108">
        <v>2015</v>
      </c>
      <c r="JR108" s="27">
        <v>3.3143509736052179E-2</v>
      </c>
      <c r="JS108" s="27">
        <v>-1.7940643373381623E-3</v>
      </c>
      <c r="JT108" s="27">
        <v>-2.7270338183354448E-3</v>
      </c>
      <c r="JU108" s="27">
        <v>3.1533826299308676E-3</v>
      </c>
      <c r="JV108" s="27">
        <v>3.3857091616893487E-2</v>
      </c>
      <c r="JW108" s="27">
        <v>-8.6841801746256719E-2</v>
      </c>
      <c r="JX108" s="27">
        <v>9.5966221739799962E-3</v>
      </c>
      <c r="JY108" s="27">
        <v>-1.2076683619412609E-2</v>
      </c>
      <c r="JZ108" s="27">
        <v>1.245234766257289E-2</v>
      </c>
      <c r="KA108" s="27">
        <v>-4.7052739983256681E-3</v>
      </c>
      <c r="KB108" s="27">
        <v>4.3613369367886956E-3</v>
      </c>
      <c r="KC108" s="27">
        <v>3.5613071055164237E-2</v>
      </c>
      <c r="KD108" s="28">
        <v>6.3898992184698786E-3</v>
      </c>
      <c r="KE108" s="104">
        <v>0</v>
      </c>
      <c r="KF108" s="184"/>
      <c r="KG108" s="108">
        <v>2015</v>
      </c>
      <c r="KH108" s="27">
        <v>-0.33467906308017381</v>
      </c>
      <c r="KI108" s="27">
        <v>3.3762111430806804E-2</v>
      </c>
      <c r="KJ108" s="27">
        <v>-2.2533411803147274E-3</v>
      </c>
      <c r="KK108" s="27">
        <v>-1.1819285253881096E-2</v>
      </c>
      <c r="KL108" s="27">
        <v>-3.8014531545009667E-2</v>
      </c>
      <c r="KM108" s="27">
        <v>9.5907153800492251E-2</v>
      </c>
      <c r="KN108" s="27">
        <v>-0.24787959810598892</v>
      </c>
      <c r="KO108" s="27">
        <v>6.2945472414454695E-2</v>
      </c>
      <c r="KP108" s="27">
        <v>-1.117718761891329E-2</v>
      </c>
      <c r="KQ108" s="27">
        <v>5.5725551013167118E-3</v>
      </c>
      <c r="KR108" s="27">
        <v>-1.4373080797524529E-3</v>
      </c>
      <c r="KS108" s="27">
        <v>-4.1295533057305933E-2</v>
      </c>
      <c r="KT108" s="28">
        <v>2.2729143571480481E-3</v>
      </c>
    </row>
    <row r="109" spans="1:307" ht="24" customHeight="1" x14ac:dyDescent="0.25">
      <c r="A109" s="109"/>
      <c r="B109" s="5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2"/>
      <c r="Q109" s="109"/>
      <c r="R109" s="5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2"/>
      <c r="AG109" s="109"/>
      <c r="AH109" s="5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2"/>
      <c r="AW109" s="109"/>
      <c r="AX109" s="5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2"/>
      <c r="BM109" s="109"/>
      <c r="BN109" s="5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2"/>
      <c r="CC109" s="109"/>
      <c r="CD109" s="5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2"/>
      <c r="CS109" s="109"/>
      <c r="CT109" s="5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2"/>
      <c r="DI109" s="2"/>
      <c r="DJ109" s="109"/>
      <c r="DK109" s="5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2"/>
      <c r="DZ109" s="109"/>
      <c r="EA109" s="5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2"/>
      <c r="EP109" s="109"/>
      <c r="EQ109" s="5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2"/>
      <c r="FF109" s="109"/>
      <c r="FG109" s="5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2"/>
      <c r="FV109" s="2"/>
      <c r="FW109" s="109"/>
      <c r="FX109" s="5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2"/>
      <c r="GM109" s="109"/>
      <c r="GN109" s="5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2"/>
      <c r="HC109" s="109"/>
      <c r="HD109" s="5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2"/>
      <c r="HS109" s="109"/>
      <c r="HT109" s="5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2"/>
      <c r="II109" s="2"/>
      <c r="IJ109" s="109"/>
      <c r="IK109" s="5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2"/>
      <c r="IZ109" s="109"/>
      <c r="JA109" s="5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2"/>
      <c r="JP109" s="109"/>
      <c r="JQ109" s="5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2"/>
      <c r="KF109" s="109"/>
      <c r="KG109" s="5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2"/>
    </row>
    <row r="110" spans="1:307" s="157" customFormat="1" x14ac:dyDescent="0.25">
      <c r="A110" s="168" t="s">
        <v>47</v>
      </c>
      <c r="B110" s="168"/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  <c r="O110" s="168"/>
      <c r="P110" s="1"/>
      <c r="Q110" s="168" t="s">
        <v>48</v>
      </c>
      <c r="R110" s="168"/>
      <c r="S110" s="168"/>
      <c r="T110" s="168"/>
      <c r="U110" s="168"/>
      <c r="V110" s="168"/>
      <c r="W110" s="168"/>
      <c r="X110" s="168"/>
      <c r="Y110" s="168"/>
      <c r="Z110" s="168"/>
      <c r="AA110" s="168"/>
      <c r="AB110" s="168"/>
      <c r="AC110" s="168"/>
      <c r="AD110" s="168"/>
      <c r="AE110" s="168"/>
      <c r="AF110" s="1"/>
      <c r="AG110" s="168" t="s">
        <v>49</v>
      </c>
      <c r="AH110" s="168"/>
      <c r="AI110" s="168"/>
      <c r="AJ110" s="168"/>
      <c r="AK110" s="168"/>
      <c r="AL110" s="168"/>
      <c r="AM110" s="168"/>
      <c r="AN110" s="168"/>
      <c r="AO110" s="168"/>
      <c r="AP110" s="168"/>
      <c r="AQ110" s="168"/>
      <c r="AR110" s="168"/>
      <c r="AS110" s="168"/>
      <c r="AT110" s="168"/>
      <c r="AU110" s="168"/>
      <c r="AV110" s="1"/>
      <c r="AW110" s="168" t="s">
        <v>50</v>
      </c>
      <c r="AX110" s="168"/>
      <c r="AY110" s="168"/>
      <c r="AZ110" s="168"/>
      <c r="BA110" s="168"/>
      <c r="BB110" s="168"/>
      <c r="BC110" s="168"/>
      <c r="BD110" s="168"/>
      <c r="BE110" s="168"/>
      <c r="BF110" s="168"/>
      <c r="BG110" s="168"/>
      <c r="BH110" s="168"/>
      <c r="BI110" s="168"/>
      <c r="BJ110" s="168"/>
      <c r="BK110" s="168"/>
      <c r="BL110" s="1"/>
      <c r="BM110" s="168" t="s">
        <v>51</v>
      </c>
      <c r="BN110" s="168"/>
      <c r="BO110" s="168"/>
      <c r="BP110" s="168"/>
      <c r="BQ110" s="168"/>
      <c r="BR110" s="168"/>
      <c r="BS110" s="168"/>
      <c r="BT110" s="168"/>
      <c r="BU110" s="168"/>
      <c r="BV110" s="168"/>
      <c r="BW110" s="168"/>
      <c r="BX110" s="168"/>
      <c r="BY110" s="168"/>
      <c r="BZ110" s="168"/>
      <c r="CA110" s="168"/>
      <c r="CC110" s="168" t="s">
        <v>52</v>
      </c>
      <c r="CD110" s="168"/>
      <c r="CE110" s="168"/>
      <c r="CF110" s="168"/>
      <c r="CG110" s="168"/>
      <c r="CH110" s="168"/>
      <c r="CI110" s="168"/>
      <c r="CJ110" s="168"/>
      <c r="CK110" s="168"/>
      <c r="CL110" s="168"/>
      <c r="CM110" s="168"/>
      <c r="CN110" s="168"/>
      <c r="CO110" s="168"/>
      <c r="CP110" s="168"/>
      <c r="CQ110" s="168"/>
      <c r="CS110" s="168" t="s">
        <v>53</v>
      </c>
      <c r="CT110" s="168"/>
      <c r="CU110" s="168"/>
      <c r="CV110" s="168"/>
      <c r="CW110" s="168"/>
      <c r="CX110" s="168"/>
      <c r="CY110" s="168"/>
      <c r="CZ110" s="168"/>
      <c r="DA110" s="168"/>
      <c r="DB110" s="168"/>
      <c r="DC110" s="168"/>
      <c r="DD110" s="168"/>
      <c r="DE110" s="168"/>
      <c r="DF110" s="168"/>
      <c r="DG110" s="168"/>
      <c r="DJ110" s="168" t="s">
        <v>54</v>
      </c>
      <c r="DK110" s="168"/>
      <c r="DL110" s="168"/>
      <c r="DM110" s="168"/>
      <c r="DN110" s="168"/>
      <c r="DO110" s="168"/>
      <c r="DP110" s="168"/>
      <c r="DQ110" s="168"/>
      <c r="DR110" s="168"/>
      <c r="DS110" s="168"/>
      <c r="DT110" s="168"/>
      <c r="DU110" s="168"/>
      <c r="DV110" s="168"/>
      <c r="DW110" s="168"/>
      <c r="DX110" s="168"/>
      <c r="DZ110" s="169" t="s">
        <v>55</v>
      </c>
      <c r="EA110" s="169"/>
      <c r="EB110" s="169"/>
      <c r="EC110" s="169"/>
      <c r="ED110" s="169"/>
      <c r="EE110" s="169"/>
      <c r="EF110" s="169"/>
      <c r="EG110" s="169"/>
      <c r="EH110" s="169"/>
      <c r="EI110" s="169"/>
      <c r="EJ110" s="169"/>
      <c r="EK110" s="169"/>
      <c r="EL110" s="169"/>
      <c r="EM110" s="169"/>
      <c r="EN110" s="169"/>
      <c r="EP110" s="169" t="s">
        <v>56</v>
      </c>
      <c r="EQ110" s="169"/>
      <c r="ER110" s="169"/>
      <c r="ES110" s="169"/>
      <c r="ET110" s="169"/>
      <c r="EU110" s="169"/>
      <c r="EV110" s="169"/>
      <c r="EW110" s="169"/>
      <c r="EX110" s="169"/>
      <c r="EY110" s="169"/>
      <c r="EZ110" s="169"/>
      <c r="FA110" s="169"/>
      <c r="FB110" s="169"/>
      <c r="FC110" s="169"/>
      <c r="FD110" s="169"/>
      <c r="FF110" s="169" t="s">
        <v>57</v>
      </c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W110" s="168" t="s">
        <v>58</v>
      </c>
      <c r="FX110" s="168"/>
      <c r="FY110" s="168"/>
      <c r="FZ110" s="168"/>
      <c r="GA110" s="168"/>
      <c r="GB110" s="168"/>
      <c r="GC110" s="168"/>
      <c r="GD110" s="168"/>
      <c r="GE110" s="168"/>
      <c r="GF110" s="168"/>
      <c r="GG110" s="168"/>
      <c r="GH110" s="168"/>
      <c r="GI110" s="168"/>
      <c r="GJ110" s="168"/>
      <c r="GK110" s="168"/>
      <c r="GM110" s="169" t="s">
        <v>59</v>
      </c>
      <c r="GN110" s="169"/>
      <c r="GO110" s="169"/>
      <c r="GP110" s="169"/>
      <c r="GQ110" s="169"/>
      <c r="GR110" s="169"/>
      <c r="GS110" s="169"/>
      <c r="GT110" s="169"/>
      <c r="GU110" s="169"/>
      <c r="GV110" s="169"/>
      <c r="GW110" s="169"/>
      <c r="GX110" s="169"/>
      <c r="GY110" s="169"/>
      <c r="GZ110" s="169"/>
      <c r="HA110" s="169"/>
      <c r="HC110" s="169" t="s">
        <v>60</v>
      </c>
      <c r="HD110" s="169"/>
      <c r="HE110" s="169"/>
      <c r="HF110" s="169"/>
      <c r="HG110" s="169"/>
      <c r="HH110" s="169"/>
      <c r="HI110" s="169"/>
      <c r="HJ110" s="169"/>
      <c r="HK110" s="169"/>
      <c r="HL110" s="169"/>
      <c r="HM110" s="169"/>
      <c r="HN110" s="169"/>
      <c r="HO110" s="169"/>
      <c r="HP110" s="169"/>
      <c r="HQ110" s="169"/>
      <c r="HS110" s="169" t="s">
        <v>61</v>
      </c>
      <c r="HT110" s="169"/>
      <c r="HU110" s="169"/>
      <c r="HV110" s="169"/>
      <c r="HW110" s="169"/>
      <c r="HX110" s="169"/>
      <c r="HY110" s="169"/>
      <c r="HZ110" s="169"/>
      <c r="IA110" s="169"/>
      <c r="IB110" s="169"/>
      <c r="IC110" s="169"/>
      <c r="ID110" s="169"/>
      <c r="IE110" s="169"/>
      <c r="IF110" s="169"/>
      <c r="IG110" s="169"/>
      <c r="IJ110" s="168" t="s">
        <v>62</v>
      </c>
      <c r="IK110" s="168"/>
      <c r="IL110" s="168"/>
      <c r="IM110" s="168"/>
      <c r="IN110" s="168"/>
      <c r="IO110" s="168"/>
      <c r="IP110" s="168"/>
      <c r="IQ110" s="168"/>
      <c r="IR110" s="168"/>
      <c r="IS110" s="168"/>
      <c r="IT110" s="168"/>
      <c r="IU110" s="168"/>
      <c r="IV110" s="168"/>
      <c r="IW110" s="168"/>
      <c r="IX110" s="168"/>
      <c r="IZ110" s="169" t="s">
        <v>63</v>
      </c>
      <c r="JA110" s="169"/>
      <c r="JB110" s="169"/>
      <c r="JC110" s="169"/>
      <c r="JD110" s="169"/>
      <c r="JE110" s="169"/>
      <c r="JF110" s="169"/>
      <c r="JG110" s="169"/>
      <c r="JH110" s="169"/>
      <c r="JI110" s="169"/>
      <c r="JJ110" s="169"/>
      <c r="JK110" s="169"/>
      <c r="JL110" s="169"/>
      <c r="JM110" s="169"/>
      <c r="JN110" s="169"/>
      <c r="JP110" s="169" t="s">
        <v>64</v>
      </c>
      <c r="JQ110" s="169"/>
      <c r="JR110" s="169"/>
      <c r="JS110" s="169"/>
      <c r="JT110" s="169"/>
      <c r="JU110" s="169"/>
      <c r="JV110" s="169"/>
      <c r="JW110" s="169"/>
      <c r="JX110" s="169"/>
      <c r="JY110" s="169"/>
      <c r="JZ110" s="169"/>
      <c r="KA110" s="169"/>
      <c r="KB110" s="169"/>
      <c r="KC110" s="169"/>
      <c r="KD110" s="169"/>
      <c r="KF110" s="169" t="s">
        <v>65</v>
      </c>
      <c r="KG110" s="169"/>
      <c r="KH110" s="169"/>
      <c r="KI110" s="169"/>
      <c r="KJ110" s="169"/>
      <c r="KK110" s="169"/>
      <c r="KL110" s="169"/>
      <c r="KM110" s="169"/>
      <c r="KN110" s="169"/>
      <c r="KO110" s="169"/>
      <c r="KP110" s="169"/>
      <c r="KQ110" s="169"/>
      <c r="KR110" s="169"/>
      <c r="KS110" s="169"/>
      <c r="KT110" s="169"/>
    </row>
    <row r="111" spans="1:307" ht="25.5" customHeight="1" x14ac:dyDescent="0.25">
      <c r="A111" s="187" t="s">
        <v>13</v>
      </c>
      <c r="B111" s="9" t="s">
        <v>0</v>
      </c>
      <c r="C111" s="9" t="s">
        <v>1</v>
      </c>
      <c r="D111" s="9" t="s">
        <v>2</v>
      </c>
      <c r="E111" s="9" t="s">
        <v>3</v>
      </c>
      <c r="F111" s="9" t="s">
        <v>4</v>
      </c>
      <c r="G111" s="9" t="s">
        <v>5</v>
      </c>
      <c r="H111" s="9" t="s">
        <v>6</v>
      </c>
      <c r="I111" s="9" t="s">
        <v>7</v>
      </c>
      <c r="J111" s="9" t="s">
        <v>8</v>
      </c>
      <c r="K111" s="9" t="s">
        <v>9</v>
      </c>
      <c r="L111" s="9" t="s">
        <v>10</v>
      </c>
      <c r="M111" s="9" t="s">
        <v>11</v>
      </c>
      <c r="N111" s="9" t="s">
        <v>28</v>
      </c>
      <c r="O111" s="11" t="s">
        <v>32</v>
      </c>
      <c r="Q111" s="187" t="s">
        <v>13</v>
      </c>
      <c r="R111" s="9" t="s">
        <v>0</v>
      </c>
      <c r="S111" s="9" t="s">
        <v>1</v>
      </c>
      <c r="T111" s="9" t="s">
        <v>2</v>
      </c>
      <c r="U111" s="9" t="s">
        <v>3</v>
      </c>
      <c r="V111" s="9" t="s">
        <v>4</v>
      </c>
      <c r="W111" s="9" t="s">
        <v>5</v>
      </c>
      <c r="X111" s="9" t="s">
        <v>6</v>
      </c>
      <c r="Y111" s="9" t="s">
        <v>7</v>
      </c>
      <c r="Z111" s="9" t="s">
        <v>8</v>
      </c>
      <c r="AA111" s="9" t="s">
        <v>9</v>
      </c>
      <c r="AB111" s="9" t="s">
        <v>10</v>
      </c>
      <c r="AC111" s="9" t="s">
        <v>11</v>
      </c>
      <c r="AD111" s="9" t="s">
        <v>28</v>
      </c>
      <c r="AE111" s="11" t="s">
        <v>32</v>
      </c>
      <c r="AG111" s="187" t="s">
        <v>13</v>
      </c>
      <c r="AH111" s="9" t="s">
        <v>0</v>
      </c>
      <c r="AI111" s="9" t="s">
        <v>1</v>
      </c>
      <c r="AJ111" s="9" t="s">
        <v>2</v>
      </c>
      <c r="AK111" s="9" t="s">
        <v>3</v>
      </c>
      <c r="AL111" s="9" t="s">
        <v>4</v>
      </c>
      <c r="AM111" s="9" t="s">
        <v>5</v>
      </c>
      <c r="AN111" s="9" t="s">
        <v>6</v>
      </c>
      <c r="AO111" s="9" t="s">
        <v>7</v>
      </c>
      <c r="AP111" s="9" t="s">
        <v>8</v>
      </c>
      <c r="AQ111" s="9" t="s">
        <v>9</v>
      </c>
      <c r="AR111" s="9" t="s">
        <v>10</v>
      </c>
      <c r="AS111" s="9" t="s">
        <v>11</v>
      </c>
      <c r="AT111" s="9" t="s">
        <v>28</v>
      </c>
      <c r="AU111" s="11" t="s">
        <v>32</v>
      </c>
      <c r="AW111" s="187" t="s">
        <v>13</v>
      </c>
      <c r="AX111" s="9" t="s">
        <v>0</v>
      </c>
      <c r="AY111" s="9" t="s">
        <v>1</v>
      </c>
      <c r="AZ111" s="9" t="s">
        <v>2</v>
      </c>
      <c r="BA111" s="9" t="s">
        <v>3</v>
      </c>
      <c r="BB111" s="9" t="s">
        <v>4</v>
      </c>
      <c r="BC111" s="9" t="s">
        <v>5</v>
      </c>
      <c r="BD111" s="9" t="s">
        <v>6</v>
      </c>
      <c r="BE111" s="9" t="s">
        <v>7</v>
      </c>
      <c r="BF111" s="9" t="s">
        <v>8</v>
      </c>
      <c r="BG111" s="9" t="s">
        <v>9</v>
      </c>
      <c r="BH111" s="9" t="s">
        <v>10</v>
      </c>
      <c r="BI111" s="9" t="s">
        <v>11</v>
      </c>
      <c r="BJ111" s="9" t="s">
        <v>28</v>
      </c>
      <c r="BK111" s="11" t="s">
        <v>32</v>
      </c>
      <c r="BM111" s="187" t="s">
        <v>13</v>
      </c>
      <c r="BN111" s="9" t="s">
        <v>0</v>
      </c>
      <c r="BO111" s="9" t="s">
        <v>1</v>
      </c>
      <c r="BP111" s="9" t="s">
        <v>2</v>
      </c>
      <c r="BQ111" s="9" t="s">
        <v>3</v>
      </c>
      <c r="BR111" s="9" t="s">
        <v>4</v>
      </c>
      <c r="BS111" s="9" t="s">
        <v>5</v>
      </c>
      <c r="BT111" s="9" t="s">
        <v>6</v>
      </c>
      <c r="BU111" s="9" t="s">
        <v>7</v>
      </c>
      <c r="BV111" s="9" t="s">
        <v>8</v>
      </c>
      <c r="BW111" s="9" t="s">
        <v>9</v>
      </c>
      <c r="BX111" s="9" t="s">
        <v>10</v>
      </c>
      <c r="BY111" s="9" t="s">
        <v>11</v>
      </c>
      <c r="BZ111" s="9" t="s">
        <v>28</v>
      </c>
      <c r="CA111" s="11" t="s">
        <v>32</v>
      </c>
      <c r="CC111" s="187" t="s">
        <v>13</v>
      </c>
      <c r="CD111" s="9" t="s">
        <v>0</v>
      </c>
      <c r="CE111" s="9" t="s">
        <v>1</v>
      </c>
      <c r="CF111" s="9" t="s">
        <v>2</v>
      </c>
      <c r="CG111" s="9" t="s">
        <v>3</v>
      </c>
      <c r="CH111" s="9" t="s">
        <v>4</v>
      </c>
      <c r="CI111" s="9" t="s">
        <v>5</v>
      </c>
      <c r="CJ111" s="9" t="s">
        <v>6</v>
      </c>
      <c r="CK111" s="9" t="s">
        <v>7</v>
      </c>
      <c r="CL111" s="9" t="s">
        <v>8</v>
      </c>
      <c r="CM111" s="9" t="s">
        <v>9</v>
      </c>
      <c r="CN111" s="9" t="s">
        <v>10</v>
      </c>
      <c r="CO111" s="9" t="s">
        <v>11</v>
      </c>
      <c r="CP111" s="9" t="s">
        <v>28</v>
      </c>
      <c r="CQ111" s="11" t="s">
        <v>32</v>
      </c>
      <c r="CS111" s="187" t="s">
        <v>13</v>
      </c>
      <c r="CT111" s="9" t="s">
        <v>0</v>
      </c>
      <c r="CU111" s="9" t="s">
        <v>1</v>
      </c>
      <c r="CV111" s="9" t="s">
        <v>2</v>
      </c>
      <c r="CW111" s="9" t="s">
        <v>3</v>
      </c>
      <c r="CX111" s="9" t="s">
        <v>4</v>
      </c>
      <c r="CY111" s="9" t="s">
        <v>5</v>
      </c>
      <c r="CZ111" s="9" t="s">
        <v>6</v>
      </c>
      <c r="DA111" s="9" t="s">
        <v>7</v>
      </c>
      <c r="DB111" s="9" t="s">
        <v>8</v>
      </c>
      <c r="DC111" s="9" t="s">
        <v>9</v>
      </c>
      <c r="DD111" s="9" t="s">
        <v>10</v>
      </c>
      <c r="DE111" s="9" t="s">
        <v>11</v>
      </c>
      <c r="DF111" s="9" t="s">
        <v>28</v>
      </c>
      <c r="DG111" s="11" t="s">
        <v>32</v>
      </c>
      <c r="DJ111" s="186" t="s">
        <v>13</v>
      </c>
      <c r="DK111" s="15" t="s">
        <v>0</v>
      </c>
      <c r="DL111" s="15" t="s">
        <v>1</v>
      </c>
      <c r="DM111" s="15" t="s">
        <v>2</v>
      </c>
      <c r="DN111" s="15" t="s">
        <v>3</v>
      </c>
      <c r="DO111" s="15" t="s">
        <v>4</v>
      </c>
      <c r="DP111" s="15" t="s">
        <v>5</v>
      </c>
      <c r="DQ111" s="15" t="s">
        <v>6</v>
      </c>
      <c r="DR111" s="15" t="s">
        <v>7</v>
      </c>
      <c r="DS111" s="15" t="s">
        <v>8</v>
      </c>
      <c r="DT111" s="15" t="s">
        <v>9</v>
      </c>
      <c r="DU111" s="15" t="s">
        <v>10</v>
      </c>
      <c r="DV111" s="15" t="s">
        <v>11</v>
      </c>
      <c r="DW111" s="15" t="s">
        <v>28</v>
      </c>
      <c r="DX111" s="17" t="s">
        <v>32</v>
      </c>
      <c r="DZ111" s="186" t="s">
        <v>13</v>
      </c>
      <c r="EA111" s="15" t="s">
        <v>0</v>
      </c>
      <c r="EB111" s="15" t="s">
        <v>1</v>
      </c>
      <c r="EC111" s="15" t="s">
        <v>2</v>
      </c>
      <c r="ED111" s="15" t="s">
        <v>3</v>
      </c>
      <c r="EE111" s="15" t="s">
        <v>4</v>
      </c>
      <c r="EF111" s="15" t="s">
        <v>5</v>
      </c>
      <c r="EG111" s="15" t="s">
        <v>6</v>
      </c>
      <c r="EH111" s="15" t="s">
        <v>7</v>
      </c>
      <c r="EI111" s="15" t="s">
        <v>8</v>
      </c>
      <c r="EJ111" s="15" t="s">
        <v>9</v>
      </c>
      <c r="EK111" s="15" t="s">
        <v>10</v>
      </c>
      <c r="EL111" s="15" t="s">
        <v>11</v>
      </c>
      <c r="EM111" s="15" t="s">
        <v>28</v>
      </c>
      <c r="EN111" s="17" t="s">
        <v>32</v>
      </c>
      <c r="EP111" s="186" t="s">
        <v>13</v>
      </c>
      <c r="EQ111" s="15" t="s">
        <v>0</v>
      </c>
      <c r="ER111" s="15" t="s">
        <v>1</v>
      </c>
      <c r="ES111" s="15" t="s">
        <v>2</v>
      </c>
      <c r="ET111" s="15" t="s">
        <v>3</v>
      </c>
      <c r="EU111" s="15" t="s">
        <v>4</v>
      </c>
      <c r="EV111" s="15" t="s">
        <v>5</v>
      </c>
      <c r="EW111" s="15" t="s">
        <v>6</v>
      </c>
      <c r="EX111" s="15" t="s">
        <v>7</v>
      </c>
      <c r="EY111" s="15" t="s">
        <v>8</v>
      </c>
      <c r="EZ111" s="15" t="s">
        <v>9</v>
      </c>
      <c r="FA111" s="15" t="s">
        <v>10</v>
      </c>
      <c r="FB111" s="15" t="s">
        <v>11</v>
      </c>
      <c r="FC111" s="15" t="s">
        <v>28</v>
      </c>
      <c r="FD111" s="17" t="s">
        <v>32</v>
      </c>
      <c r="FF111" s="186" t="s">
        <v>13</v>
      </c>
      <c r="FG111" s="15" t="s">
        <v>0</v>
      </c>
      <c r="FH111" s="15" t="s">
        <v>1</v>
      </c>
      <c r="FI111" s="15" t="s">
        <v>2</v>
      </c>
      <c r="FJ111" s="15" t="s">
        <v>3</v>
      </c>
      <c r="FK111" s="15" t="s">
        <v>4</v>
      </c>
      <c r="FL111" s="15" t="s">
        <v>5</v>
      </c>
      <c r="FM111" s="15" t="s">
        <v>6</v>
      </c>
      <c r="FN111" s="15" t="s">
        <v>7</v>
      </c>
      <c r="FO111" s="15" t="s">
        <v>8</v>
      </c>
      <c r="FP111" s="15" t="s">
        <v>9</v>
      </c>
      <c r="FQ111" s="15" t="s">
        <v>10</v>
      </c>
      <c r="FR111" s="15" t="s">
        <v>11</v>
      </c>
      <c r="FS111" s="15" t="s">
        <v>28</v>
      </c>
      <c r="FT111" s="17" t="s">
        <v>32</v>
      </c>
      <c r="FW111" s="185" t="s">
        <v>13</v>
      </c>
      <c r="FX111" s="6" t="s">
        <v>0</v>
      </c>
      <c r="FY111" s="6" t="s">
        <v>1</v>
      </c>
      <c r="FZ111" s="6" t="s">
        <v>2</v>
      </c>
      <c r="GA111" s="6" t="s">
        <v>3</v>
      </c>
      <c r="GB111" s="6" t="s">
        <v>4</v>
      </c>
      <c r="GC111" s="6" t="s">
        <v>5</v>
      </c>
      <c r="GD111" s="6" t="s">
        <v>6</v>
      </c>
      <c r="GE111" s="6" t="s">
        <v>7</v>
      </c>
      <c r="GF111" s="6" t="s">
        <v>8</v>
      </c>
      <c r="GG111" s="6" t="s">
        <v>9</v>
      </c>
      <c r="GH111" s="6" t="s">
        <v>10</v>
      </c>
      <c r="GI111" s="6" t="s">
        <v>11</v>
      </c>
      <c r="GJ111" s="6" t="s">
        <v>28</v>
      </c>
      <c r="GK111" s="7" t="s">
        <v>32</v>
      </c>
      <c r="GM111" s="185" t="s">
        <v>13</v>
      </c>
      <c r="GN111" s="6" t="s">
        <v>0</v>
      </c>
      <c r="GO111" s="6" t="s">
        <v>1</v>
      </c>
      <c r="GP111" s="6" t="s">
        <v>2</v>
      </c>
      <c r="GQ111" s="6" t="s">
        <v>3</v>
      </c>
      <c r="GR111" s="6" t="s">
        <v>4</v>
      </c>
      <c r="GS111" s="6" t="s">
        <v>5</v>
      </c>
      <c r="GT111" s="6" t="s">
        <v>6</v>
      </c>
      <c r="GU111" s="6" t="s">
        <v>7</v>
      </c>
      <c r="GV111" s="6" t="s">
        <v>8</v>
      </c>
      <c r="GW111" s="6" t="s">
        <v>9</v>
      </c>
      <c r="GX111" s="6" t="s">
        <v>10</v>
      </c>
      <c r="GY111" s="6" t="s">
        <v>11</v>
      </c>
      <c r="GZ111" s="6" t="s">
        <v>28</v>
      </c>
      <c r="HA111" s="7" t="s">
        <v>32</v>
      </c>
      <c r="HC111" s="185" t="s">
        <v>13</v>
      </c>
      <c r="HD111" s="6" t="s">
        <v>0</v>
      </c>
      <c r="HE111" s="6" t="s">
        <v>1</v>
      </c>
      <c r="HF111" s="6" t="s">
        <v>2</v>
      </c>
      <c r="HG111" s="6" t="s">
        <v>3</v>
      </c>
      <c r="HH111" s="6" t="s">
        <v>4</v>
      </c>
      <c r="HI111" s="6" t="s">
        <v>5</v>
      </c>
      <c r="HJ111" s="6" t="s">
        <v>6</v>
      </c>
      <c r="HK111" s="6" t="s">
        <v>7</v>
      </c>
      <c r="HL111" s="6" t="s">
        <v>8</v>
      </c>
      <c r="HM111" s="6" t="s">
        <v>9</v>
      </c>
      <c r="HN111" s="6" t="s">
        <v>10</v>
      </c>
      <c r="HO111" s="6" t="s">
        <v>11</v>
      </c>
      <c r="HP111" s="6" t="s">
        <v>28</v>
      </c>
      <c r="HQ111" s="7" t="s">
        <v>32</v>
      </c>
      <c r="HS111" s="185" t="s">
        <v>13</v>
      </c>
      <c r="HT111" s="6" t="s">
        <v>0</v>
      </c>
      <c r="HU111" s="6" t="s">
        <v>1</v>
      </c>
      <c r="HV111" s="6" t="s">
        <v>2</v>
      </c>
      <c r="HW111" s="6" t="s">
        <v>3</v>
      </c>
      <c r="HX111" s="6" t="s">
        <v>4</v>
      </c>
      <c r="HY111" s="6" t="s">
        <v>5</v>
      </c>
      <c r="HZ111" s="6" t="s">
        <v>6</v>
      </c>
      <c r="IA111" s="6" t="s">
        <v>7</v>
      </c>
      <c r="IB111" s="6" t="s">
        <v>8</v>
      </c>
      <c r="IC111" s="6" t="s">
        <v>9</v>
      </c>
      <c r="ID111" s="6" t="s">
        <v>10</v>
      </c>
      <c r="IE111" s="6" t="s">
        <v>11</v>
      </c>
      <c r="IF111" s="6" t="s">
        <v>28</v>
      </c>
      <c r="IG111" s="7" t="s">
        <v>32</v>
      </c>
      <c r="IJ111" s="184" t="s">
        <v>13</v>
      </c>
      <c r="IK111" s="24" t="s">
        <v>0</v>
      </c>
      <c r="IL111" s="24" t="s">
        <v>1</v>
      </c>
      <c r="IM111" s="24" t="s">
        <v>2</v>
      </c>
      <c r="IN111" s="24" t="s">
        <v>3</v>
      </c>
      <c r="IO111" s="24" t="s">
        <v>4</v>
      </c>
      <c r="IP111" s="24" t="s">
        <v>5</v>
      </c>
      <c r="IQ111" s="24" t="s">
        <v>6</v>
      </c>
      <c r="IR111" s="24" t="s">
        <v>7</v>
      </c>
      <c r="IS111" s="24" t="s">
        <v>8</v>
      </c>
      <c r="IT111" s="24" t="s">
        <v>9</v>
      </c>
      <c r="IU111" s="24" t="s">
        <v>10</v>
      </c>
      <c r="IV111" s="24" t="s">
        <v>11</v>
      </c>
      <c r="IW111" s="24" t="s">
        <v>28</v>
      </c>
      <c r="IX111" s="26" t="s">
        <v>32</v>
      </c>
      <c r="IZ111" s="184" t="s">
        <v>13</v>
      </c>
      <c r="JA111" s="24" t="s">
        <v>0</v>
      </c>
      <c r="JB111" s="24" t="s">
        <v>1</v>
      </c>
      <c r="JC111" s="24" t="s">
        <v>2</v>
      </c>
      <c r="JD111" s="24" t="s">
        <v>3</v>
      </c>
      <c r="JE111" s="24" t="s">
        <v>4</v>
      </c>
      <c r="JF111" s="24" t="s">
        <v>5</v>
      </c>
      <c r="JG111" s="24" t="s">
        <v>6</v>
      </c>
      <c r="JH111" s="24" t="s">
        <v>7</v>
      </c>
      <c r="JI111" s="24" t="s">
        <v>8</v>
      </c>
      <c r="JJ111" s="24" t="s">
        <v>9</v>
      </c>
      <c r="JK111" s="24" t="s">
        <v>10</v>
      </c>
      <c r="JL111" s="24" t="s">
        <v>11</v>
      </c>
      <c r="JM111" s="24" t="s">
        <v>28</v>
      </c>
      <c r="JN111" s="26" t="s">
        <v>32</v>
      </c>
      <c r="JP111" s="184" t="s">
        <v>13</v>
      </c>
      <c r="JQ111" s="24" t="s">
        <v>0</v>
      </c>
      <c r="JR111" s="24" t="s">
        <v>1</v>
      </c>
      <c r="JS111" s="24" t="s">
        <v>2</v>
      </c>
      <c r="JT111" s="24" t="s">
        <v>3</v>
      </c>
      <c r="JU111" s="24" t="s">
        <v>4</v>
      </c>
      <c r="JV111" s="24" t="s">
        <v>5</v>
      </c>
      <c r="JW111" s="24" t="s">
        <v>6</v>
      </c>
      <c r="JX111" s="24" t="s">
        <v>7</v>
      </c>
      <c r="JY111" s="24" t="s">
        <v>8</v>
      </c>
      <c r="JZ111" s="24" t="s">
        <v>9</v>
      </c>
      <c r="KA111" s="24" t="s">
        <v>10</v>
      </c>
      <c r="KB111" s="24" t="s">
        <v>11</v>
      </c>
      <c r="KC111" s="24" t="s">
        <v>28</v>
      </c>
      <c r="KD111" s="26" t="s">
        <v>32</v>
      </c>
      <c r="KF111" s="184" t="s">
        <v>13</v>
      </c>
      <c r="KG111" s="24" t="s">
        <v>0</v>
      </c>
      <c r="KH111" s="24" t="s">
        <v>1</v>
      </c>
      <c r="KI111" s="24" t="s">
        <v>2</v>
      </c>
      <c r="KJ111" s="24" t="s">
        <v>3</v>
      </c>
      <c r="KK111" s="24" t="s">
        <v>4</v>
      </c>
      <c r="KL111" s="24" t="s">
        <v>5</v>
      </c>
      <c r="KM111" s="24" t="s">
        <v>6</v>
      </c>
      <c r="KN111" s="24" t="s">
        <v>7</v>
      </c>
      <c r="KO111" s="24" t="s">
        <v>8</v>
      </c>
      <c r="KP111" s="24" t="s">
        <v>9</v>
      </c>
      <c r="KQ111" s="24" t="s">
        <v>10</v>
      </c>
      <c r="KR111" s="24" t="s">
        <v>11</v>
      </c>
      <c r="KS111" s="24" t="s">
        <v>28</v>
      </c>
      <c r="KT111" s="26" t="s">
        <v>32</v>
      </c>
    </row>
    <row r="112" spans="1:307" ht="15.75" customHeight="1" x14ac:dyDescent="0.25">
      <c r="A112" s="187" t="s">
        <v>22</v>
      </c>
      <c r="B112" s="105">
        <v>2001</v>
      </c>
      <c r="C112" s="12" t="s">
        <v>44</v>
      </c>
      <c r="D112" s="12" t="s">
        <v>44</v>
      </c>
      <c r="E112" s="12" t="s">
        <v>44</v>
      </c>
      <c r="F112" s="12" t="s">
        <v>44</v>
      </c>
      <c r="G112" s="12" t="s">
        <v>44</v>
      </c>
      <c r="H112" s="12" t="s">
        <v>44</v>
      </c>
      <c r="I112" s="12" t="s">
        <v>44</v>
      </c>
      <c r="J112" s="12" t="s">
        <v>44</v>
      </c>
      <c r="K112" s="12" t="s">
        <v>44</v>
      </c>
      <c r="L112" s="12" t="s">
        <v>44</v>
      </c>
      <c r="M112" s="12" t="s">
        <v>44</v>
      </c>
      <c r="N112" s="12" t="s">
        <v>44</v>
      </c>
      <c r="O112" s="13" t="s">
        <v>44</v>
      </c>
      <c r="Q112" s="187" t="s">
        <v>22</v>
      </c>
      <c r="R112" s="105">
        <v>2001</v>
      </c>
      <c r="S112" s="12" t="s">
        <v>44</v>
      </c>
      <c r="T112" s="12" t="s">
        <v>44</v>
      </c>
      <c r="U112" s="12" t="s">
        <v>44</v>
      </c>
      <c r="V112" s="12" t="s">
        <v>44</v>
      </c>
      <c r="W112" s="12" t="s">
        <v>44</v>
      </c>
      <c r="X112" s="12" t="s">
        <v>44</v>
      </c>
      <c r="Y112" s="12" t="s">
        <v>44</v>
      </c>
      <c r="Z112" s="12" t="s">
        <v>44</v>
      </c>
      <c r="AA112" s="12" t="s">
        <v>44</v>
      </c>
      <c r="AB112" s="12" t="s">
        <v>44</v>
      </c>
      <c r="AC112" s="12" t="s">
        <v>44</v>
      </c>
      <c r="AD112" s="12" t="s">
        <v>44</v>
      </c>
      <c r="AE112" s="13" t="s">
        <v>44</v>
      </c>
      <c r="AG112" s="187" t="s">
        <v>22</v>
      </c>
      <c r="AH112" s="105">
        <v>2001</v>
      </c>
      <c r="AI112" s="12" t="s">
        <v>44</v>
      </c>
      <c r="AJ112" s="12" t="s">
        <v>44</v>
      </c>
      <c r="AK112" s="12" t="s">
        <v>44</v>
      </c>
      <c r="AL112" s="12" t="s">
        <v>44</v>
      </c>
      <c r="AM112" s="12" t="s">
        <v>44</v>
      </c>
      <c r="AN112" s="12" t="s">
        <v>44</v>
      </c>
      <c r="AO112" s="12" t="s">
        <v>44</v>
      </c>
      <c r="AP112" s="12" t="s">
        <v>44</v>
      </c>
      <c r="AQ112" s="12" t="s">
        <v>44</v>
      </c>
      <c r="AR112" s="12" t="s">
        <v>44</v>
      </c>
      <c r="AS112" s="12" t="s">
        <v>44</v>
      </c>
      <c r="AT112" s="12" t="s">
        <v>44</v>
      </c>
      <c r="AU112" s="13" t="s">
        <v>44</v>
      </c>
      <c r="AW112" s="187" t="s">
        <v>22</v>
      </c>
      <c r="AX112" s="105">
        <v>2001</v>
      </c>
      <c r="AY112" s="12">
        <v>0.14334543900875882</v>
      </c>
      <c r="AZ112" s="12">
        <v>0.49619964530022803</v>
      </c>
      <c r="BA112" s="12">
        <v>0.4598508591808062</v>
      </c>
      <c r="BB112" s="12">
        <v>0.36772206058531576</v>
      </c>
      <c r="BC112" s="12">
        <v>0.57067137809187274</v>
      </c>
      <c r="BD112" s="12">
        <v>0.4703238446467673</v>
      </c>
      <c r="BE112" s="12">
        <v>0.41253806729555076</v>
      </c>
      <c r="BF112" s="12">
        <v>0.36377348142054022</v>
      </c>
      <c r="BG112" s="12">
        <v>0.87016506528701654</v>
      </c>
      <c r="BH112" s="12">
        <v>0.82310469314079426</v>
      </c>
      <c r="BI112" s="12">
        <v>0.67479867361440071</v>
      </c>
      <c r="BJ112" s="12">
        <v>0.54910141206675223</v>
      </c>
      <c r="BK112" s="13">
        <v>0.46650479304972703</v>
      </c>
      <c r="BM112" s="187" t="s">
        <v>22</v>
      </c>
      <c r="BN112" s="105">
        <v>2001</v>
      </c>
      <c r="BO112" s="12" t="s">
        <v>44</v>
      </c>
      <c r="BP112" s="12" t="s">
        <v>44</v>
      </c>
      <c r="BQ112" s="12" t="s">
        <v>44</v>
      </c>
      <c r="BR112" s="12" t="s">
        <v>44</v>
      </c>
      <c r="BS112" s="12" t="s">
        <v>44</v>
      </c>
      <c r="BT112" s="12" t="s">
        <v>44</v>
      </c>
      <c r="BU112" s="12" t="s">
        <v>44</v>
      </c>
      <c r="BV112" s="12" t="s">
        <v>44</v>
      </c>
      <c r="BW112" s="12" t="s">
        <v>44</v>
      </c>
      <c r="BX112" s="12" t="s">
        <v>44</v>
      </c>
      <c r="BY112" s="12" t="s">
        <v>44</v>
      </c>
      <c r="BZ112" s="12" t="s">
        <v>44</v>
      </c>
      <c r="CA112" s="13" t="s">
        <v>44</v>
      </c>
      <c r="CC112" s="187">
        <v>0</v>
      </c>
      <c r="CD112" s="105">
        <v>2001</v>
      </c>
      <c r="CE112" s="12" t="s">
        <v>44</v>
      </c>
      <c r="CF112" s="12" t="s">
        <v>44</v>
      </c>
      <c r="CG112" s="12" t="s">
        <v>44</v>
      </c>
      <c r="CH112" s="12" t="s">
        <v>44</v>
      </c>
      <c r="CI112" s="12" t="s">
        <v>44</v>
      </c>
      <c r="CJ112" s="12" t="s">
        <v>44</v>
      </c>
      <c r="CK112" s="12" t="s">
        <v>44</v>
      </c>
      <c r="CL112" s="12" t="s">
        <v>44</v>
      </c>
      <c r="CM112" s="12" t="s">
        <v>44</v>
      </c>
      <c r="CN112" s="12" t="s">
        <v>44</v>
      </c>
      <c r="CO112" s="12" t="s">
        <v>44</v>
      </c>
      <c r="CP112" s="12" t="s">
        <v>44</v>
      </c>
      <c r="CQ112" s="13" t="s">
        <v>44</v>
      </c>
      <c r="CS112" s="187">
        <v>0</v>
      </c>
      <c r="CT112" s="105">
        <v>2001</v>
      </c>
      <c r="CU112" s="12" t="s">
        <v>44</v>
      </c>
      <c r="CV112" s="12" t="s">
        <v>44</v>
      </c>
      <c r="CW112" s="12" t="s">
        <v>44</v>
      </c>
      <c r="CX112" s="12" t="s">
        <v>44</v>
      </c>
      <c r="CY112" s="12" t="s">
        <v>44</v>
      </c>
      <c r="CZ112" s="12" t="s">
        <v>44</v>
      </c>
      <c r="DA112" s="12" t="s">
        <v>44</v>
      </c>
      <c r="DB112" s="12" t="s">
        <v>44</v>
      </c>
      <c r="DC112" s="12" t="s">
        <v>44</v>
      </c>
      <c r="DD112" s="12" t="s">
        <v>44</v>
      </c>
      <c r="DE112" s="12" t="s">
        <v>44</v>
      </c>
      <c r="DF112" s="12" t="s">
        <v>44</v>
      </c>
      <c r="DG112" s="13" t="s">
        <v>44</v>
      </c>
      <c r="DJ112" s="186" t="s">
        <v>22</v>
      </c>
      <c r="DK112" s="106">
        <v>2001</v>
      </c>
      <c r="DL112" s="18" t="s">
        <v>44</v>
      </c>
      <c r="DM112" s="18" t="s">
        <v>44</v>
      </c>
      <c r="DN112" s="18" t="s">
        <v>44</v>
      </c>
      <c r="DO112" s="18" t="s">
        <v>44</v>
      </c>
      <c r="DP112" s="18" t="s">
        <v>44</v>
      </c>
      <c r="DQ112" s="18" t="s">
        <v>44</v>
      </c>
      <c r="DR112" s="18" t="s">
        <v>44</v>
      </c>
      <c r="DS112" s="18" t="s">
        <v>44</v>
      </c>
      <c r="DT112" s="18" t="s">
        <v>44</v>
      </c>
      <c r="DU112" s="18" t="s">
        <v>44</v>
      </c>
      <c r="DV112" s="18" t="s">
        <v>44</v>
      </c>
      <c r="DW112" s="18" t="s">
        <v>44</v>
      </c>
      <c r="DX112" s="19" t="s">
        <v>44</v>
      </c>
      <c r="DZ112" s="186" t="s">
        <v>22</v>
      </c>
      <c r="EA112" s="106">
        <v>2001</v>
      </c>
      <c r="EB112" s="18" t="s">
        <v>44</v>
      </c>
      <c r="EC112" s="18" t="s">
        <v>44</v>
      </c>
      <c r="ED112" s="18" t="s">
        <v>44</v>
      </c>
      <c r="EE112" s="18" t="s">
        <v>44</v>
      </c>
      <c r="EF112" s="18" t="s">
        <v>44</v>
      </c>
      <c r="EG112" s="18" t="s">
        <v>44</v>
      </c>
      <c r="EH112" s="18" t="s">
        <v>44</v>
      </c>
      <c r="EI112" s="18" t="s">
        <v>44</v>
      </c>
      <c r="EJ112" s="18" t="s">
        <v>44</v>
      </c>
      <c r="EK112" s="18" t="s">
        <v>44</v>
      </c>
      <c r="EL112" s="18" t="s">
        <v>44</v>
      </c>
      <c r="EM112" s="18" t="s">
        <v>44</v>
      </c>
      <c r="EN112" s="19" t="s">
        <v>44</v>
      </c>
      <c r="EP112" s="186" t="s">
        <v>22</v>
      </c>
      <c r="EQ112" s="106">
        <v>2001</v>
      </c>
      <c r="ER112" s="18" t="s">
        <v>44</v>
      </c>
      <c r="ES112" s="18" t="s">
        <v>44</v>
      </c>
      <c r="ET112" s="18" t="s">
        <v>44</v>
      </c>
      <c r="EU112" s="18" t="s">
        <v>44</v>
      </c>
      <c r="EV112" s="18" t="s">
        <v>44</v>
      </c>
      <c r="EW112" s="18" t="s">
        <v>44</v>
      </c>
      <c r="EX112" s="18" t="s">
        <v>44</v>
      </c>
      <c r="EY112" s="18" t="s">
        <v>44</v>
      </c>
      <c r="EZ112" s="18" t="s">
        <v>44</v>
      </c>
      <c r="FA112" s="18" t="s">
        <v>44</v>
      </c>
      <c r="FB112" s="18" t="s">
        <v>44</v>
      </c>
      <c r="FC112" s="18" t="s">
        <v>44</v>
      </c>
      <c r="FD112" s="19" t="s">
        <v>44</v>
      </c>
      <c r="FF112" s="186" t="s">
        <v>22</v>
      </c>
      <c r="FG112" s="106">
        <v>2001</v>
      </c>
      <c r="FH112" s="18" t="s">
        <v>44</v>
      </c>
      <c r="FI112" s="18" t="s">
        <v>44</v>
      </c>
      <c r="FJ112" s="18" t="s">
        <v>44</v>
      </c>
      <c r="FK112" s="18" t="s">
        <v>44</v>
      </c>
      <c r="FL112" s="18" t="s">
        <v>44</v>
      </c>
      <c r="FM112" s="18" t="s">
        <v>44</v>
      </c>
      <c r="FN112" s="18" t="s">
        <v>44</v>
      </c>
      <c r="FO112" s="18" t="s">
        <v>44</v>
      </c>
      <c r="FP112" s="18" t="s">
        <v>44</v>
      </c>
      <c r="FQ112" s="18" t="s">
        <v>44</v>
      </c>
      <c r="FR112" s="18" t="s">
        <v>44</v>
      </c>
      <c r="FS112" s="18" t="s">
        <v>44</v>
      </c>
      <c r="FT112" s="19" t="s">
        <v>44</v>
      </c>
      <c r="FW112" s="185" t="s">
        <v>22</v>
      </c>
      <c r="FX112" s="107">
        <v>2001</v>
      </c>
      <c r="FY112" s="21" t="s">
        <v>44</v>
      </c>
      <c r="FZ112" s="21" t="s">
        <v>44</v>
      </c>
      <c r="GA112" s="21" t="s">
        <v>44</v>
      </c>
      <c r="GB112" s="21" t="s">
        <v>44</v>
      </c>
      <c r="GC112" s="21" t="s">
        <v>44</v>
      </c>
      <c r="GD112" s="21" t="s">
        <v>44</v>
      </c>
      <c r="GE112" s="21" t="s">
        <v>44</v>
      </c>
      <c r="GF112" s="21" t="s">
        <v>44</v>
      </c>
      <c r="GG112" s="21" t="s">
        <v>44</v>
      </c>
      <c r="GH112" s="21" t="s">
        <v>44</v>
      </c>
      <c r="GI112" s="21" t="s">
        <v>44</v>
      </c>
      <c r="GJ112" s="21" t="s">
        <v>44</v>
      </c>
      <c r="GK112" s="22" t="s">
        <v>44</v>
      </c>
      <c r="GM112" s="185" t="s">
        <v>22</v>
      </c>
      <c r="GN112" s="107">
        <v>2001</v>
      </c>
      <c r="GO112" s="21" t="s">
        <v>44</v>
      </c>
      <c r="GP112" s="21" t="s">
        <v>44</v>
      </c>
      <c r="GQ112" s="21" t="s">
        <v>44</v>
      </c>
      <c r="GR112" s="21" t="s">
        <v>44</v>
      </c>
      <c r="GS112" s="21" t="s">
        <v>44</v>
      </c>
      <c r="GT112" s="21" t="s">
        <v>44</v>
      </c>
      <c r="GU112" s="21" t="s">
        <v>44</v>
      </c>
      <c r="GV112" s="21" t="s">
        <v>44</v>
      </c>
      <c r="GW112" s="21" t="s">
        <v>44</v>
      </c>
      <c r="GX112" s="21" t="s">
        <v>44</v>
      </c>
      <c r="GY112" s="21" t="s">
        <v>44</v>
      </c>
      <c r="GZ112" s="21" t="s">
        <v>44</v>
      </c>
      <c r="HA112" s="22" t="s">
        <v>44</v>
      </c>
      <c r="HC112" s="185" t="s">
        <v>22</v>
      </c>
      <c r="HD112" s="107">
        <v>2001</v>
      </c>
      <c r="HE112" s="21" t="s">
        <v>44</v>
      </c>
      <c r="HF112" s="21" t="s">
        <v>44</v>
      </c>
      <c r="HG112" s="21" t="s">
        <v>44</v>
      </c>
      <c r="HH112" s="21" t="s">
        <v>44</v>
      </c>
      <c r="HI112" s="21" t="s">
        <v>44</v>
      </c>
      <c r="HJ112" s="21" t="s">
        <v>44</v>
      </c>
      <c r="HK112" s="21" t="s">
        <v>44</v>
      </c>
      <c r="HL112" s="21" t="s">
        <v>44</v>
      </c>
      <c r="HM112" s="21" t="s">
        <v>44</v>
      </c>
      <c r="HN112" s="21" t="s">
        <v>44</v>
      </c>
      <c r="HO112" s="21" t="s">
        <v>44</v>
      </c>
      <c r="HP112" s="21" t="s">
        <v>44</v>
      </c>
      <c r="HQ112" s="22" t="s">
        <v>44</v>
      </c>
      <c r="HS112" s="185" t="s">
        <v>22</v>
      </c>
      <c r="HT112" s="107">
        <v>2001</v>
      </c>
      <c r="HU112" s="21" t="s">
        <v>44</v>
      </c>
      <c r="HV112" s="21" t="s">
        <v>44</v>
      </c>
      <c r="HW112" s="21" t="s">
        <v>44</v>
      </c>
      <c r="HX112" s="21" t="s">
        <v>44</v>
      </c>
      <c r="HY112" s="21" t="s">
        <v>44</v>
      </c>
      <c r="HZ112" s="21" t="s">
        <v>44</v>
      </c>
      <c r="IA112" s="21" t="s">
        <v>44</v>
      </c>
      <c r="IB112" s="21" t="s">
        <v>44</v>
      </c>
      <c r="IC112" s="21" t="s">
        <v>44</v>
      </c>
      <c r="ID112" s="21" t="s">
        <v>44</v>
      </c>
      <c r="IE112" s="21" t="s">
        <v>44</v>
      </c>
      <c r="IF112" s="21" t="s">
        <v>44</v>
      </c>
      <c r="IG112" s="22" t="s">
        <v>44</v>
      </c>
      <c r="IJ112" s="184" t="s">
        <v>22</v>
      </c>
      <c r="IK112" s="108">
        <v>2001</v>
      </c>
      <c r="IL112" s="27" t="s">
        <v>44</v>
      </c>
      <c r="IM112" s="27" t="s">
        <v>44</v>
      </c>
      <c r="IN112" s="27" t="s">
        <v>44</v>
      </c>
      <c r="IO112" s="27" t="s">
        <v>44</v>
      </c>
      <c r="IP112" s="27" t="s">
        <v>44</v>
      </c>
      <c r="IQ112" s="27" t="s">
        <v>44</v>
      </c>
      <c r="IR112" s="27" t="s">
        <v>44</v>
      </c>
      <c r="IS112" s="27" t="s">
        <v>44</v>
      </c>
      <c r="IT112" s="27" t="s">
        <v>44</v>
      </c>
      <c r="IU112" s="27" t="s">
        <v>44</v>
      </c>
      <c r="IV112" s="27" t="s">
        <v>44</v>
      </c>
      <c r="IW112" s="27" t="s">
        <v>44</v>
      </c>
      <c r="IX112" s="28" t="s">
        <v>44</v>
      </c>
      <c r="IZ112" s="184" t="s">
        <v>22</v>
      </c>
      <c r="JA112" s="108">
        <v>2001</v>
      </c>
      <c r="JB112" s="27" t="s">
        <v>44</v>
      </c>
      <c r="JC112" s="27" t="s">
        <v>44</v>
      </c>
      <c r="JD112" s="27" t="s">
        <v>44</v>
      </c>
      <c r="JE112" s="27" t="s">
        <v>44</v>
      </c>
      <c r="JF112" s="27" t="s">
        <v>44</v>
      </c>
      <c r="JG112" s="27" t="s">
        <v>44</v>
      </c>
      <c r="JH112" s="27" t="s">
        <v>44</v>
      </c>
      <c r="JI112" s="27" t="s">
        <v>44</v>
      </c>
      <c r="JJ112" s="27" t="s">
        <v>44</v>
      </c>
      <c r="JK112" s="27" t="s">
        <v>44</v>
      </c>
      <c r="JL112" s="27" t="s">
        <v>44</v>
      </c>
      <c r="JM112" s="27" t="s">
        <v>44</v>
      </c>
      <c r="JN112" s="28" t="s">
        <v>44</v>
      </c>
      <c r="JP112" s="184" t="s">
        <v>22</v>
      </c>
      <c r="JQ112" s="108">
        <v>2001</v>
      </c>
      <c r="JR112" s="27" t="s">
        <v>44</v>
      </c>
      <c r="JS112" s="27" t="s">
        <v>44</v>
      </c>
      <c r="JT112" s="27" t="s">
        <v>44</v>
      </c>
      <c r="JU112" s="27" t="s">
        <v>44</v>
      </c>
      <c r="JV112" s="27" t="s">
        <v>44</v>
      </c>
      <c r="JW112" s="27" t="s">
        <v>44</v>
      </c>
      <c r="JX112" s="27" t="s">
        <v>44</v>
      </c>
      <c r="JY112" s="27" t="s">
        <v>44</v>
      </c>
      <c r="JZ112" s="27" t="s">
        <v>44</v>
      </c>
      <c r="KA112" s="27" t="s">
        <v>44</v>
      </c>
      <c r="KB112" s="27" t="s">
        <v>44</v>
      </c>
      <c r="KC112" s="27" t="s">
        <v>44</v>
      </c>
      <c r="KD112" s="28" t="s">
        <v>44</v>
      </c>
      <c r="KF112" s="184" t="s">
        <v>22</v>
      </c>
      <c r="KG112" s="108">
        <v>2001</v>
      </c>
      <c r="KH112" s="27" t="s">
        <v>44</v>
      </c>
      <c r="KI112" s="27" t="s">
        <v>44</v>
      </c>
      <c r="KJ112" s="27" t="s">
        <v>44</v>
      </c>
      <c r="KK112" s="27" t="s">
        <v>44</v>
      </c>
      <c r="KL112" s="27" t="s">
        <v>44</v>
      </c>
      <c r="KM112" s="27" t="s">
        <v>44</v>
      </c>
      <c r="KN112" s="27" t="s">
        <v>44</v>
      </c>
      <c r="KO112" s="27" t="s">
        <v>44</v>
      </c>
      <c r="KP112" s="27" t="s">
        <v>44</v>
      </c>
      <c r="KQ112" s="27" t="s">
        <v>44</v>
      </c>
      <c r="KR112" s="27" t="s">
        <v>44</v>
      </c>
      <c r="KS112" s="27" t="s">
        <v>44</v>
      </c>
      <c r="KT112" s="28" t="s">
        <v>44</v>
      </c>
    </row>
    <row r="113" spans="1:307" x14ac:dyDescent="0.25">
      <c r="A113" s="187"/>
      <c r="B113" s="105">
        <v>2002</v>
      </c>
      <c r="C113" s="12">
        <v>-7.0449854330538478E-2</v>
      </c>
      <c r="D113" s="12">
        <v>-2.2920785995786373E-2</v>
      </c>
      <c r="E113" s="12">
        <v>-0.13070357756263112</v>
      </c>
      <c r="F113" s="12">
        <v>0.10597405467168483</v>
      </c>
      <c r="G113" s="12">
        <v>-0.11287995365916748</v>
      </c>
      <c r="H113" s="12">
        <v>0.14867650970486623</v>
      </c>
      <c r="I113" s="12">
        <v>-0.20537239531498741</v>
      </c>
      <c r="J113" s="12">
        <v>-1.9958584420873799E-2</v>
      </c>
      <c r="K113" s="12">
        <v>5.8882779182851348E-2</v>
      </c>
      <c r="L113" s="12">
        <v>1.3089511597159867E-2</v>
      </c>
      <c r="M113" s="12">
        <v>0.11521737880962514</v>
      </c>
      <c r="N113" s="12">
        <v>9.1155297471960717E-2</v>
      </c>
      <c r="O113" s="13">
        <v>1.0705731406979533E-2</v>
      </c>
      <c r="Q113" s="187"/>
      <c r="R113" s="105">
        <v>2002</v>
      </c>
      <c r="S113" s="12" t="s">
        <v>44</v>
      </c>
      <c r="T113" s="12" t="s">
        <v>44</v>
      </c>
      <c r="U113" s="12" t="s">
        <v>44</v>
      </c>
      <c r="V113" s="12" t="s">
        <v>44</v>
      </c>
      <c r="W113" s="12" t="s">
        <v>44</v>
      </c>
      <c r="X113" s="12" t="s">
        <v>44</v>
      </c>
      <c r="Y113" s="12" t="s">
        <v>44</v>
      </c>
      <c r="Z113" s="12" t="s">
        <v>44</v>
      </c>
      <c r="AA113" s="12" t="s">
        <v>44</v>
      </c>
      <c r="AB113" s="12" t="s">
        <v>44</v>
      </c>
      <c r="AC113" s="12" t="s">
        <v>44</v>
      </c>
      <c r="AD113" s="12" t="s">
        <v>44</v>
      </c>
      <c r="AE113" s="13" t="s">
        <v>44</v>
      </c>
      <c r="AG113" s="187"/>
      <c r="AH113" s="105">
        <v>2002</v>
      </c>
      <c r="AI113" s="12">
        <v>7.1441390354913181E-3</v>
      </c>
      <c r="AJ113" s="12">
        <v>6.0534444284526374E-2</v>
      </c>
      <c r="AK113" s="12">
        <v>-0.39511241274648468</v>
      </c>
      <c r="AL113" s="12">
        <v>0.11255699685912621</v>
      </c>
      <c r="AM113" s="12">
        <v>0.14520064467406987</v>
      </c>
      <c r="AN113" s="12">
        <v>0.19257784151705781</v>
      </c>
      <c r="AO113" s="12">
        <v>-0.37778633743701007</v>
      </c>
      <c r="AP113" s="12">
        <v>-1.5378068875777223E-2</v>
      </c>
      <c r="AQ113" s="12">
        <v>0.15766245680914343</v>
      </c>
      <c r="AR113" s="12">
        <v>0.13494389129377746</v>
      </c>
      <c r="AS113" s="12">
        <v>0.1071833444086963</v>
      </c>
      <c r="AT113" s="12">
        <v>2.4632437542488404E-3</v>
      </c>
      <c r="AU113" s="13">
        <v>1.9993914187903306E-2</v>
      </c>
      <c r="AW113" s="187"/>
      <c r="AX113" s="105">
        <v>2002</v>
      </c>
      <c r="AY113" s="12">
        <v>0.14744801512287334</v>
      </c>
      <c r="AZ113" s="12">
        <v>0.48666863232382795</v>
      </c>
      <c r="BA113" s="12">
        <v>0.45514303104077908</v>
      </c>
      <c r="BB113" s="12">
        <v>0.34649421375085093</v>
      </c>
      <c r="BC113" s="12">
        <v>0.55746031746031743</v>
      </c>
      <c r="BD113" s="12">
        <v>0.40826558925181328</v>
      </c>
      <c r="BE113" s="12">
        <v>0.47587289132993332</v>
      </c>
      <c r="BF113" s="12">
        <v>0.37386990588344382</v>
      </c>
      <c r="BG113" s="12">
        <v>0.85982070089649554</v>
      </c>
      <c r="BH113" s="12">
        <v>0.81921824104234531</v>
      </c>
      <c r="BI113" s="12">
        <v>0.63269306154449234</v>
      </c>
      <c r="BJ113" s="12">
        <v>0.52898759734640899</v>
      </c>
      <c r="BK113" s="13">
        <v>0.459464858981248</v>
      </c>
      <c r="BM113" s="187"/>
      <c r="BN113" s="105">
        <v>2002</v>
      </c>
      <c r="BO113" s="12" t="s">
        <v>44</v>
      </c>
      <c r="BP113" s="12" t="s">
        <v>44</v>
      </c>
      <c r="BQ113" s="12" t="s">
        <v>44</v>
      </c>
      <c r="BR113" s="12" t="s">
        <v>44</v>
      </c>
      <c r="BS113" s="12" t="s">
        <v>44</v>
      </c>
      <c r="BT113" s="12" t="s">
        <v>44</v>
      </c>
      <c r="BU113" s="12" t="s">
        <v>44</v>
      </c>
      <c r="BV113" s="12" t="s">
        <v>44</v>
      </c>
      <c r="BW113" s="12" t="s">
        <v>44</v>
      </c>
      <c r="BX113" s="12" t="s">
        <v>44</v>
      </c>
      <c r="BY113" s="12" t="s">
        <v>44</v>
      </c>
      <c r="BZ113" s="12" t="s">
        <v>44</v>
      </c>
      <c r="CA113" s="13" t="s">
        <v>44</v>
      </c>
      <c r="CC113" s="187"/>
      <c r="CD113" s="105">
        <v>2002</v>
      </c>
      <c r="CE113" s="12">
        <v>6.1054046020277445E-3</v>
      </c>
      <c r="CF113" s="12">
        <v>3.0785751789095463E-2</v>
      </c>
      <c r="CG113" s="12">
        <v>-0.21434969093961334</v>
      </c>
      <c r="CH113" s="12">
        <v>7.2361977385529838E-2</v>
      </c>
      <c r="CI113" s="12">
        <v>6.3297919938355096E-2</v>
      </c>
      <c r="CJ113" s="12">
        <v>0.10797941313711663</v>
      </c>
      <c r="CK113" s="12">
        <v>-0.20997157633799771</v>
      </c>
      <c r="CL113" s="12">
        <v>-9.7063034679160821E-3</v>
      </c>
      <c r="CM113" s="12">
        <v>2.128555373847299E-2</v>
      </c>
      <c r="CN113" s="12">
        <v>2.413316754393385E-2</v>
      </c>
      <c r="CO113" s="12">
        <v>3.7112675928166521E-2</v>
      </c>
      <c r="CP113" s="12">
        <v>1.135445744768196E-3</v>
      </c>
      <c r="CQ113" s="13">
        <v>1.0737035306248307E-2</v>
      </c>
      <c r="CS113" s="187"/>
      <c r="CT113" s="105">
        <v>2002</v>
      </c>
      <c r="CU113" s="12" t="s">
        <v>44</v>
      </c>
      <c r="CV113" s="12" t="s">
        <v>44</v>
      </c>
      <c r="CW113" s="12" t="s">
        <v>44</v>
      </c>
      <c r="CX113" s="12" t="s">
        <v>44</v>
      </c>
      <c r="CY113" s="12" t="s">
        <v>44</v>
      </c>
      <c r="CZ113" s="12" t="s">
        <v>44</v>
      </c>
      <c r="DA113" s="12" t="s">
        <v>44</v>
      </c>
      <c r="DB113" s="12" t="s">
        <v>44</v>
      </c>
      <c r="DC113" s="12" t="s">
        <v>44</v>
      </c>
      <c r="DD113" s="12" t="s">
        <v>44</v>
      </c>
      <c r="DE113" s="12" t="s">
        <v>44</v>
      </c>
      <c r="DF113" s="12" t="s">
        <v>44</v>
      </c>
      <c r="DG113" s="13" t="s">
        <v>44</v>
      </c>
      <c r="DJ113" s="186"/>
      <c r="DK113" s="106">
        <v>2002</v>
      </c>
      <c r="DL113" s="18" t="s">
        <v>44</v>
      </c>
      <c r="DM113" s="18" t="s">
        <v>44</v>
      </c>
      <c r="DN113" s="18" t="s">
        <v>44</v>
      </c>
      <c r="DO113" s="18" t="s">
        <v>44</v>
      </c>
      <c r="DP113" s="18" t="s">
        <v>44</v>
      </c>
      <c r="DQ113" s="18" t="s">
        <v>44</v>
      </c>
      <c r="DR113" s="18" t="s">
        <v>44</v>
      </c>
      <c r="DS113" s="18" t="s">
        <v>44</v>
      </c>
      <c r="DT113" s="18" t="s">
        <v>44</v>
      </c>
      <c r="DU113" s="18" t="s">
        <v>44</v>
      </c>
      <c r="DV113" s="18" t="s">
        <v>44</v>
      </c>
      <c r="DW113" s="18" t="s">
        <v>44</v>
      </c>
      <c r="DX113" s="19" t="s">
        <v>44</v>
      </c>
      <c r="DZ113" s="186"/>
      <c r="EA113" s="106">
        <v>2002</v>
      </c>
      <c r="EB113" s="18" t="s">
        <v>44</v>
      </c>
      <c r="EC113" s="18" t="s">
        <v>44</v>
      </c>
      <c r="ED113" s="18" t="s">
        <v>44</v>
      </c>
      <c r="EE113" s="18" t="s">
        <v>44</v>
      </c>
      <c r="EF113" s="18" t="s">
        <v>44</v>
      </c>
      <c r="EG113" s="18" t="s">
        <v>44</v>
      </c>
      <c r="EH113" s="18" t="s">
        <v>44</v>
      </c>
      <c r="EI113" s="18" t="s">
        <v>44</v>
      </c>
      <c r="EJ113" s="18" t="s">
        <v>44</v>
      </c>
      <c r="EK113" s="18" t="s">
        <v>44</v>
      </c>
      <c r="EL113" s="18" t="s">
        <v>44</v>
      </c>
      <c r="EM113" s="18" t="s">
        <v>44</v>
      </c>
      <c r="EN113" s="19" t="s">
        <v>44</v>
      </c>
      <c r="EP113" s="186"/>
      <c r="EQ113" s="106">
        <v>2002</v>
      </c>
      <c r="ER113" s="18" t="s">
        <v>44</v>
      </c>
      <c r="ES113" s="18" t="s">
        <v>44</v>
      </c>
      <c r="ET113" s="18" t="s">
        <v>44</v>
      </c>
      <c r="EU113" s="18" t="s">
        <v>44</v>
      </c>
      <c r="EV113" s="18" t="s">
        <v>44</v>
      </c>
      <c r="EW113" s="18" t="s">
        <v>44</v>
      </c>
      <c r="EX113" s="18" t="s">
        <v>44</v>
      </c>
      <c r="EY113" s="18" t="s">
        <v>44</v>
      </c>
      <c r="EZ113" s="18" t="s">
        <v>44</v>
      </c>
      <c r="FA113" s="18" t="s">
        <v>44</v>
      </c>
      <c r="FB113" s="18" t="s">
        <v>44</v>
      </c>
      <c r="FC113" s="18" t="s">
        <v>44</v>
      </c>
      <c r="FD113" s="19" t="s">
        <v>44</v>
      </c>
      <c r="FF113" s="186"/>
      <c r="FG113" s="106">
        <v>2002</v>
      </c>
      <c r="FH113" s="18" t="s">
        <v>44</v>
      </c>
      <c r="FI113" s="18" t="s">
        <v>44</v>
      </c>
      <c r="FJ113" s="18" t="s">
        <v>44</v>
      </c>
      <c r="FK113" s="18" t="s">
        <v>44</v>
      </c>
      <c r="FL113" s="18" t="s">
        <v>44</v>
      </c>
      <c r="FM113" s="18" t="s">
        <v>44</v>
      </c>
      <c r="FN113" s="18" t="s">
        <v>44</v>
      </c>
      <c r="FO113" s="18" t="s">
        <v>44</v>
      </c>
      <c r="FP113" s="18" t="s">
        <v>44</v>
      </c>
      <c r="FQ113" s="18" t="s">
        <v>44</v>
      </c>
      <c r="FR113" s="18" t="s">
        <v>44</v>
      </c>
      <c r="FS113" s="18" t="s">
        <v>44</v>
      </c>
      <c r="FT113" s="19" t="s">
        <v>44</v>
      </c>
      <c r="FW113" s="185"/>
      <c r="FX113" s="107">
        <v>2002</v>
      </c>
      <c r="FY113" s="21">
        <v>1.2557329724284887</v>
      </c>
      <c r="FZ113" s="21">
        <v>-0.24989502440469655</v>
      </c>
      <c r="GA113" s="21">
        <v>2.8197229606111651E-2</v>
      </c>
      <c r="GB113" s="21">
        <v>0.31439422052036881</v>
      </c>
      <c r="GC113" s="21">
        <v>-0.43417924597955138</v>
      </c>
      <c r="GD113" s="21">
        <v>2.4539313180306461E-2</v>
      </c>
      <c r="GE113" s="21">
        <v>0.70711693633719153</v>
      </c>
      <c r="GF113" s="21">
        <v>0.34791369353921198</v>
      </c>
      <c r="GG113" s="21">
        <v>0.11899802741692225</v>
      </c>
      <c r="GH113" s="21">
        <v>-0.38629564534015681</v>
      </c>
      <c r="GI113" s="21">
        <v>-0.44796490437144448</v>
      </c>
      <c r="GJ113" s="21">
        <v>-0.35549416102979697</v>
      </c>
      <c r="GK113" s="22">
        <v>1.5231824811891202E-2</v>
      </c>
      <c r="GM113" s="185"/>
      <c r="GN113" s="107">
        <v>2002</v>
      </c>
      <c r="GO113" s="21">
        <v>1.9292049907507782</v>
      </c>
      <c r="GP113" s="21">
        <v>0.18278047433202035</v>
      </c>
      <c r="GQ113" s="21">
        <v>-0.71620362985069708</v>
      </c>
      <c r="GR113" s="21">
        <v>-0.55070756304513024</v>
      </c>
      <c r="GS113" s="21">
        <v>-0.47679357916194692</v>
      </c>
      <c r="GT113" s="21">
        <v>0.21637062493667444</v>
      </c>
      <c r="GU113" s="21">
        <v>-1.6171132211276532E-2</v>
      </c>
      <c r="GV113" s="21">
        <v>2.2828389438913192</v>
      </c>
      <c r="GW113" s="21">
        <v>-0.20847822191115983</v>
      </c>
      <c r="GX113" s="21">
        <v>-0.63063257385004945</v>
      </c>
      <c r="GY113" s="21">
        <v>-0.79937993529709972</v>
      </c>
      <c r="GZ113" s="21">
        <v>-0.7816629716524699</v>
      </c>
      <c r="HA113" s="22">
        <v>6.7357906530326861E-2</v>
      </c>
      <c r="HC113" s="185"/>
      <c r="HD113" s="107">
        <v>2002</v>
      </c>
      <c r="HE113" s="21">
        <v>1.6447475440994348</v>
      </c>
      <c r="HF113" s="21">
        <v>9.3826950873355464E-2</v>
      </c>
      <c r="HG113" s="21">
        <v>-0.39022853891804254</v>
      </c>
      <c r="HH113" s="21">
        <v>-0.35989057898116072</v>
      </c>
      <c r="HI113" s="21">
        <v>-0.21100007915928701</v>
      </c>
      <c r="HJ113" s="21">
        <v>0.12803394425011999</v>
      </c>
      <c r="HK113" s="21">
        <v>-8.4757287698177513E-3</v>
      </c>
      <c r="HL113" s="21">
        <v>1.4293541627916115</v>
      </c>
      <c r="HM113" s="21">
        <v>-2.9224331025851251E-2</v>
      </c>
      <c r="HN113" s="21">
        <v>-0.11400686595660502</v>
      </c>
      <c r="HO113" s="21">
        <v>-0.29361779669673949</v>
      </c>
      <c r="HP113" s="21">
        <v>-0.36817295434337566</v>
      </c>
      <c r="HQ113" s="22">
        <v>3.6409315505098148E-2</v>
      </c>
      <c r="HS113" s="185"/>
      <c r="HT113" s="107">
        <v>2002</v>
      </c>
      <c r="HU113" s="21">
        <v>-0.38901457167094611</v>
      </c>
      <c r="HV113" s="21">
        <v>-0.34372197527805204</v>
      </c>
      <c r="HW113" s="21">
        <v>0.4184257685241542</v>
      </c>
      <c r="HX113" s="21">
        <v>0.67428479950152953</v>
      </c>
      <c r="HY113" s="21">
        <v>-0.22317916682026437</v>
      </c>
      <c r="HZ113" s="21">
        <v>-0.10349463106981353</v>
      </c>
      <c r="IA113" s="21">
        <v>0.71559266510700925</v>
      </c>
      <c r="IB113" s="21">
        <v>-1.0814404692523996</v>
      </c>
      <c r="IC113" s="21">
        <v>0.14822235844277351</v>
      </c>
      <c r="ID113" s="21">
        <v>-0.27228877938355178</v>
      </c>
      <c r="IE113" s="21">
        <v>-0.154347107674705</v>
      </c>
      <c r="IF113" s="21">
        <v>1.2678793313578685E-2</v>
      </c>
      <c r="IG113" s="22">
        <v>-2.1177490693206947E-2</v>
      </c>
      <c r="IJ113" s="184"/>
      <c r="IK113" s="108">
        <v>2002</v>
      </c>
      <c r="IL113" s="27" t="s">
        <v>44</v>
      </c>
      <c r="IM113" s="27" t="s">
        <v>44</v>
      </c>
      <c r="IN113" s="27" t="s">
        <v>44</v>
      </c>
      <c r="IO113" s="27" t="s">
        <v>44</v>
      </c>
      <c r="IP113" s="27" t="s">
        <v>44</v>
      </c>
      <c r="IQ113" s="27" t="s">
        <v>44</v>
      </c>
      <c r="IR113" s="27" t="s">
        <v>44</v>
      </c>
      <c r="IS113" s="27" t="s">
        <v>44</v>
      </c>
      <c r="IT113" s="27" t="s">
        <v>44</v>
      </c>
      <c r="IU113" s="27" t="s">
        <v>44</v>
      </c>
      <c r="IV113" s="27" t="s">
        <v>44</v>
      </c>
      <c r="IW113" s="27" t="s">
        <v>44</v>
      </c>
      <c r="IX113" s="28" t="s">
        <v>44</v>
      </c>
      <c r="IZ113" s="184"/>
      <c r="JA113" s="108">
        <v>2002</v>
      </c>
      <c r="JB113" s="27" t="s">
        <v>44</v>
      </c>
      <c r="JC113" s="27" t="s">
        <v>44</v>
      </c>
      <c r="JD113" s="27" t="s">
        <v>44</v>
      </c>
      <c r="JE113" s="27" t="s">
        <v>44</v>
      </c>
      <c r="JF113" s="27" t="s">
        <v>44</v>
      </c>
      <c r="JG113" s="27" t="s">
        <v>44</v>
      </c>
      <c r="JH113" s="27" t="s">
        <v>44</v>
      </c>
      <c r="JI113" s="27" t="s">
        <v>44</v>
      </c>
      <c r="JJ113" s="27" t="s">
        <v>44</v>
      </c>
      <c r="JK113" s="27" t="s">
        <v>44</v>
      </c>
      <c r="JL113" s="27" t="s">
        <v>44</v>
      </c>
      <c r="JM113" s="27" t="s">
        <v>44</v>
      </c>
      <c r="JN113" s="28" t="s">
        <v>44</v>
      </c>
      <c r="JP113" s="184"/>
      <c r="JQ113" s="108">
        <v>2002</v>
      </c>
      <c r="JR113" s="27" t="s">
        <v>44</v>
      </c>
      <c r="JS113" s="27" t="s">
        <v>44</v>
      </c>
      <c r="JT113" s="27" t="s">
        <v>44</v>
      </c>
      <c r="JU113" s="27" t="s">
        <v>44</v>
      </c>
      <c r="JV113" s="27" t="s">
        <v>44</v>
      </c>
      <c r="JW113" s="27" t="s">
        <v>44</v>
      </c>
      <c r="JX113" s="27" t="s">
        <v>44</v>
      </c>
      <c r="JY113" s="27" t="s">
        <v>44</v>
      </c>
      <c r="JZ113" s="27" t="s">
        <v>44</v>
      </c>
      <c r="KA113" s="27" t="s">
        <v>44</v>
      </c>
      <c r="KB113" s="27" t="s">
        <v>44</v>
      </c>
      <c r="KC113" s="27" t="s">
        <v>44</v>
      </c>
      <c r="KD113" s="28" t="s">
        <v>44</v>
      </c>
      <c r="KF113" s="184"/>
      <c r="KG113" s="108">
        <v>2002</v>
      </c>
      <c r="KH113" s="27" t="s">
        <v>44</v>
      </c>
      <c r="KI113" s="27" t="s">
        <v>44</v>
      </c>
      <c r="KJ113" s="27" t="s">
        <v>44</v>
      </c>
      <c r="KK113" s="27" t="s">
        <v>44</v>
      </c>
      <c r="KL113" s="27" t="s">
        <v>44</v>
      </c>
      <c r="KM113" s="27" t="s">
        <v>44</v>
      </c>
      <c r="KN113" s="27" t="s">
        <v>44</v>
      </c>
      <c r="KO113" s="27" t="s">
        <v>44</v>
      </c>
      <c r="KP113" s="27" t="s">
        <v>44</v>
      </c>
      <c r="KQ113" s="27" t="s">
        <v>44</v>
      </c>
      <c r="KR113" s="27" t="s">
        <v>44</v>
      </c>
      <c r="KS113" s="27" t="s">
        <v>44</v>
      </c>
      <c r="KT113" s="28" t="s">
        <v>44</v>
      </c>
    </row>
    <row r="114" spans="1:307" x14ac:dyDescent="0.25">
      <c r="A114" s="187"/>
      <c r="B114" s="105">
        <v>2003</v>
      </c>
      <c r="C114" s="12">
        <v>2.8023227875468983E-2</v>
      </c>
      <c r="D114" s="12">
        <v>0.10963639176237965</v>
      </c>
      <c r="E114" s="12">
        <v>-8.435088575544411E-2</v>
      </c>
      <c r="F114" s="12">
        <v>-2.4123842083784399E-2</v>
      </c>
      <c r="G114" s="12">
        <v>-4.1669109222201524E-2</v>
      </c>
      <c r="H114" s="12">
        <v>0.10829581255303912</v>
      </c>
      <c r="I114" s="12">
        <v>7.180154193213055E-2</v>
      </c>
      <c r="J114" s="12">
        <v>3.4404114465519484E-2</v>
      </c>
      <c r="K114" s="12">
        <v>1.1348610159995897E-2</v>
      </c>
      <c r="L114" s="12">
        <v>4.6407977499579874E-2</v>
      </c>
      <c r="M114" s="12">
        <v>3.7712876278273931E-2</v>
      </c>
      <c r="N114" s="12">
        <v>-2.3901841499386012E-2</v>
      </c>
      <c r="O114" s="13">
        <v>3.6920288487115663E-2</v>
      </c>
      <c r="Q114" s="187"/>
      <c r="R114" s="105">
        <v>2003</v>
      </c>
      <c r="S114" s="12">
        <v>-5.8299039780521263E-2</v>
      </c>
      <c r="T114" s="12">
        <v>-5.8042541549825591E-2</v>
      </c>
      <c r="U114" s="12">
        <v>-5.0350733743598573E-2</v>
      </c>
      <c r="V114" s="12">
        <v>7.2364877591009572E-3</v>
      </c>
      <c r="W114" s="12">
        <v>-1.698310659291374E-2</v>
      </c>
      <c r="X114" s="12">
        <v>-1.9282611951475213E-2</v>
      </c>
      <c r="Y114" s="12">
        <v>6.1011317054569724E-3</v>
      </c>
      <c r="Z114" s="12">
        <v>1.7945575634599351E-2</v>
      </c>
      <c r="AA114" s="12">
        <v>4.3788550746801241E-2</v>
      </c>
      <c r="AB114" s="12">
        <v>0.10596021646921164</v>
      </c>
      <c r="AC114" s="12">
        <v>-0.21927835719375527</v>
      </c>
      <c r="AD114" s="12">
        <v>-1.0935096893263611E-2</v>
      </c>
      <c r="AE114" s="13">
        <v>-1.6423532833975713E-2</v>
      </c>
      <c r="AG114" s="187"/>
      <c r="AH114" s="105">
        <v>2003</v>
      </c>
      <c r="AI114" s="12">
        <v>-1.6115409691692097E-2</v>
      </c>
      <c r="AJ114" s="12">
        <v>6.0984753443397571E-2</v>
      </c>
      <c r="AK114" s="12">
        <v>-0.10144306640737059</v>
      </c>
      <c r="AL114" s="12">
        <v>9.1200086905713199E-2</v>
      </c>
      <c r="AM114" s="12">
        <v>1.7585940471644079E-2</v>
      </c>
      <c r="AN114" s="12">
        <v>1.5894396702942327E-2</v>
      </c>
      <c r="AO114" s="12">
        <v>6.9179933787690315E-2</v>
      </c>
      <c r="AP114" s="12">
        <v>3.1469610037745212E-2</v>
      </c>
      <c r="AQ114" s="12">
        <v>0.12015692697286325</v>
      </c>
      <c r="AR114" s="12">
        <v>7.0656298734031259E-2</v>
      </c>
      <c r="AS114" s="12">
        <v>-4.2895849916122532E-2</v>
      </c>
      <c r="AT114" s="12">
        <v>7.9092755986336638E-2</v>
      </c>
      <c r="AU114" s="13">
        <v>4.2350398633248729E-2</v>
      </c>
      <c r="AW114" s="187"/>
      <c r="AX114" s="105">
        <v>2003</v>
      </c>
      <c r="AY114" s="12">
        <v>0.14417344173441735</v>
      </c>
      <c r="AZ114" s="12">
        <v>0.44644577866725965</v>
      </c>
      <c r="BA114" s="12">
        <v>0.45986779981114256</v>
      </c>
      <c r="BB114" s="12">
        <v>0.35776000000000002</v>
      </c>
      <c r="BC114" s="12">
        <v>0.50849673202614376</v>
      </c>
      <c r="BD114" s="12">
        <v>0.39274781183977925</v>
      </c>
      <c r="BE114" s="12">
        <v>0.46517739816031539</v>
      </c>
      <c r="BF114" s="12">
        <v>0.35809053643055494</v>
      </c>
      <c r="BG114" s="12">
        <v>0.84584890701098647</v>
      </c>
      <c r="BH114" s="12">
        <v>0.81489394170608886</v>
      </c>
      <c r="BI114" s="12">
        <v>0.59801906185759668</v>
      </c>
      <c r="BJ114" s="12">
        <v>0.55307582260371957</v>
      </c>
      <c r="BK114" s="13">
        <v>0.44896357508886942</v>
      </c>
      <c r="BM114" s="187"/>
      <c r="BN114" s="105">
        <v>2003</v>
      </c>
      <c r="BO114" s="12">
        <v>-8.5006254570883771E-3</v>
      </c>
      <c r="BP114" s="12">
        <v>-2.7080165985345617E-2</v>
      </c>
      <c r="BQ114" s="12">
        <v>-2.3035733358367009E-2</v>
      </c>
      <c r="BR114" s="12">
        <v>2.5481634985516509E-3</v>
      </c>
      <c r="BS114" s="12">
        <v>-9.051631097448198E-3</v>
      </c>
      <c r="BT114" s="12">
        <v>-7.7228152905902759E-3</v>
      </c>
      <c r="BU114" s="12">
        <v>2.8707358788192094E-3</v>
      </c>
      <c r="BV114" s="12">
        <v>6.5677257395403291E-3</v>
      </c>
      <c r="BW114" s="12">
        <v>3.7344400091566678E-2</v>
      </c>
      <c r="BX114" s="12">
        <v>8.6575440309500012E-2</v>
      </c>
      <c r="BY114" s="12">
        <v>-0.13493426629902414</v>
      </c>
      <c r="BZ114" s="12">
        <v>-5.9162341709054246E-3</v>
      </c>
      <c r="CA114" s="13">
        <v>-7.4598021071338571E-3</v>
      </c>
      <c r="CC114" s="187"/>
      <c r="CD114" s="105">
        <v>2003</v>
      </c>
      <c r="CE114" s="12">
        <v>-1.376561006562042E-2</v>
      </c>
      <c r="CF114" s="12">
        <v>3.2531877299011261E-2</v>
      </c>
      <c r="CG114" s="12">
        <v>-5.5032314168583181E-2</v>
      </c>
      <c r="CH114" s="12">
        <v>5.9086064156817032E-2</v>
      </c>
      <c r="CI114" s="12">
        <v>8.2130118628449458E-3</v>
      </c>
      <c r="CJ114" s="12">
        <v>9.5285843222809134E-3</v>
      </c>
      <c r="CK114" s="12">
        <v>3.6629035428779204E-2</v>
      </c>
      <c r="CL114" s="12">
        <v>1.9952355196406691E-2</v>
      </c>
      <c r="CM114" s="12">
        <v>1.7682917714277446E-2</v>
      </c>
      <c r="CN114" s="12">
        <v>1.2926139459434636E-2</v>
      </c>
      <c r="CO114" s="12">
        <v>-1.649962864841829E-2</v>
      </c>
      <c r="CP114" s="12">
        <v>3.6301066968408423E-2</v>
      </c>
      <c r="CQ114" s="13">
        <v>2.3114245476925036E-2</v>
      </c>
      <c r="CS114" s="187"/>
      <c r="CT114" s="105">
        <v>2003</v>
      </c>
      <c r="CU114" s="12">
        <v>5.0289463398177775E-2</v>
      </c>
      <c r="CV114" s="12">
        <v>0.104184680448714</v>
      </c>
      <c r="CW114" s="12">
        <v>-6.2828382284939241E-3</v>
      </c>
      <c r="CX114" s="12">
        <v>-8.5758069739153078E-2</v>
      </c>
      <c r="CY114" s="12">
        <v>-4.0830489987598272E-2</v>
      </c>
      <c r="CZ114" s="12">
        <v>0.10649004352134848</v>
      </c>
      <c r="DA114" s="12">
        <v>3.2301770624532135E-2</v>
      </c>
      <c r="DB114" s="12">
        <v>7.8840335295724644E-3</v>
      </c>
      <c r="DC114" s="12">
        <v>-4.3678707645848226E-2</v>
      </c>
      <c r="DD114" s="12">
        <v>-5.3093602269354778E-2</v>
      </c>
      <c r="DE114" s="12">
        <v>0.18914677122571635</v>
      </c>
      <c r="DF114" s="12">
        <v>-5.4286674296889006E-2</v>
      </c>
      <c r="DG114" s="13">
        <v>2.1265845117324485E-2</v>
      </c>
      <c r="DJ114" s="186"/>
      <c r="DK114" s="106">
        <v>2003</v>
      </c>
      <c r="DL114" s="18">
        <v>8.79559949326809E-2</v>
      </c>
      <c r="DM114" s="18">
        <v>0.17404250813644612</v>
      </c>
      <c r="DN114" s="18">
        <v>-3.8247281001554514E-2</v>
      </c>
      <c r="DO114" s="18">
        <v>-3.1185757954943615E-2</v>
      </c>
      <c r="DP114" s="18">
        <v>-2.5393673552840224E-2</v>
      </c>
      <c r="DQ114" s="18">
        <v>0.12966665063394431</v>
      </c>
      <c r="DR114" s="18">
        <v>6.5262339562690813E-2</v>
      </c>
      <c r="DS114" s="18">
        <v>1.5841137192637838E-2</v>
      </c>
      <c r="DT114" s="18">
        <v>-3.2936879778701814E-2</v>
      </c>
      <c r="DU114" s="18">
        <v>-6.4469638311385566E-2</v>
      </c>
      <c r="DV114" s="18">
        <v>0.26526085102738045</v>
      </c>
      <c r="DW114" s="18">
        <v>-1.3228113558845633E-2</v>
      </c>
      <c r="DX114" s="19">
        <v>5.3950182891299228E-2</v>
      </c>
      <c r="DZ114" s="186"/>
      <c r="EA114" s="106">
        <v>2003</v>
      </c>
      <c r="EB114" s="18">
        <v>4.1244117178133775E-2</v>
      </c>
      <c r="EC114" s="18">
        <v>0.12256700507886761</v>
      </c>
      <c r="ED114" s="18">
        <v>-5.6200065490583796E-2</v>
      </c>
      <c r="EE114" s="18">
        <v>8.3303630834089842E-2</v>
      </c>
      <c r="EF114" s="18">
        <v>3.4867710966124309E-2</v>
      </c>
      <c r="EG114" s="18">
        <v>3.5483494138242977E-2</v>
      </c>
      <c r="EH114" s="18">
        <v>6.2656726194819753E-2</v>
      </c>
      <c r="EI114" s="18">
        <v>1.2959294136022167E-2</v>
      </c>
      <c r="EJ114" s="18">
        <v>7.1106878531731074E-2</v>
      </c>
      <c r="EK114" s="18">
        <v>-4.2790674443951474E-2</v>
      </c>
      <c r="EL114" s="18">
        <v>0.16697637577759564</v>
      </c>
      <c r="EM114" s="18">
        <v>9.0892739829866287E-2</v>
      </c>
      <c r="EN114" s="19">
        <v>5.9469474629709557E-2</v>
      </c>
      <c r="EP114" s="186"/>
      <c r="EQ114" s="106">
        <v>2003</v>
      </c>
      <c r="ER114" s="18">
        <v>3.5230282408993681E-2</v>
      </c>
      <c r="ES114" s="18">
        <v>6.5382485703313009E-2</v>
      </c>
      <c r="ET114" s="18">
        <v>-3.0488231181348052E-2</v>
      </c>
      <c r="EU114" s="18">
        <v>5.3970164316263301E-2</v>
      </c>
      <c r="EV114" s="18">
        <v>1.6283969814226012E-2</v>
      </c>
      <c r="EW114" s="18">
        <v>2.127211697709918E-2</v>
      </c>
      <c r="EX114" s="18">
        <v>3.3175161032746564E-2</v>
      </c>
      <c r="EY114" s="18">
        <v>8.2164488020821692E-3</v>
      </c>
      <c r="EZ114" s="18">
        <v>1.0464457719359728E-2</v>
      </c>
      <c r="FA114" s="18">
        <v>-7.8282932355098825E-3</v>
      </c>
      <c r="FB114" s="18">
        <v>6.4226450781980707E-2</v>
      </c>
      <c r="FC114" s="18">
        <v>4.1716885375395092E-2</v>
      </c>
      <c r="FD114" s="19">
        <v>3.2457593773289745E-2</v>
      </c>
      <c r="FF114" s="186"/>
      <c r="FG114" s="106">
        <v>2003</v>
      </c>
      <c r="FH114" s="18">
        <v>5.272571252368722E-2</v>
      </c>
      <c r="FI114" s="18">
        <v>0.10866002243313311</v>
      </c>
      <c r="FJ114" s="18">
        <v>-7.7590498202064623E-3</v>
      </c>
      <c r="FK114" s="18">
        <v>-8.5155922271206913E-2</v>
      </c>
      <c r="FL114" s="18">
        <v>-4.1677643367066239E-2</v>
      </c>
      <c r="FM114" s="18">
        <v>0.10839453365684512</v>
      </c>
      <c r="FN114" s="18">
        <v>3.2087178529944249E-2</v>
      </c>
      <c r="FO114" s="18">
        <v>7.6246883905556687E-3</v>
      </c>
      <c r="FP114" s="18">
        <v>-4.3401337498061542E-2</v>
      </c>
      <c r="FQ114" s="18">
        <v>-5.6641345075875683E-2</v>
      </c>
      <c r="FR114" s="18">
        <v>0.20103440024539976</v>
      </c>
      <c r="FS114" s="18">
        <v>-5.4944998934240721E-2</v>
      </c>
      <c r="FT114" s="19">
        <v>2.1492589118009484E-2</v>
      </c>
      <c r="FW114" s="185"/>
      <c r="FX114" s="107">
        <v>2003</v>
      </c>
      <c r="FY114" s="21">
        <v>1.2627805350183079</v>
      </c>
      <c r="FZ114" s="21">
        <v>-0.14202625827074949</v>
      </c>
      <c r="GA114" s="21">
        <v>-7.3018866687929174E-2</v>
      </c>
      <c r="GB114" s="21">
        <v>0.20019187662052232</v>
      </c>
      <c r="GC114" s="21">
        <v>-0.46828712707610298</v>
      </c>
      <c r="GD114" s="21">
        <v>0.12147602928792973</v>
      </c>
      <c r="GE114" s="21">
        <v>0.68640555071114417</v>
      </c>
      <c r="GF114" s="21">
        <v>0.32439762347212769</v>
      </c>
      <c r="GG114" s="21">
        <v>4.6226857933897719E-2</v>
      </c>
      <c r="GH114" s="21">
        <v>-0.44299186667909385</v>
      </c>
      <c r="GI114" s="21">
        <v>-0.32851279651961929</v>
      </c>
      <c r="GJ114" s="21">
        <v>-0.37523432772707066</v>
      </c>
      <c r="GK114" s="22">
        <v>2.529583129899322E-2</v>
      </c>
      <c r="GM114" s="185"/>
      <c r="GN114" s="107">
        <v>2003</v>
      </c>
      <c r="GO114" s="21">
        <v>1.9211422418298005</v>
      </c>
      <c r="GP114" s="21">
        <v>0.27134468671527506</v>
      </c>
      <c r="GQ114" s="21">
        <v>-0.74255690100391891</v>
      </c>
      <c r="GR114" s="21">
        <v>-0.53196865542798599</v>
      </c>
      <c r="GS114" s="21">
        <v>-0.48121395353553631</v>
      </c>
      <c r="GT114" s="21">
        <v>0.21248771258121532</v>
      </c>
      <c r="GU114" s="21">
        <v>6.1780666933102229E-3</v>
      </c>
      <c r="GV114" s="21">
        <v>2.1783915467252584</v>
      </c>
      <c r="GW114" s="21">
        <v>-0.18200132052084253</v>
      </c>
      <c r="GX114" s="21">
        <v>-0.66090109549631859</v>
      </c>
      <c r="GY114" s="21">
        <v>-0.77520451907333454</v>
      </c>
      <c r="GZ114" s="21">
        <v>-0.77144521976857106</v>
      </c>
      <c r="HA114" s="22">
        <v>8.4101653710751456E-2</v>
      </c>
      <c r="HC114" s="185"/>
      <c r="HD114" s="107">
        <v>2003</v>
      </c>
      <c r="HE114" s="21">
        <v>1.6441645527638238</v>
      </c>
      <c r="HF114" s="21">
        <v>0.15020399676745047</v>
      </c>
      <c r="HG114" s="21">
        <v>-0.40107889270466635</v>
      </c>
      <c r="HH114" s="21">
        <v>-0.3416515492620697</v>
      </c>
      <c r="HI114" s="21">
        <v>-0.2365182307573355</v>
      </c>
      <c r="HJ114" s="21">
        <v>0.12903362842210309</v>
      </c>
      <c r="HK114" s="21">
        <v>3.3041697032552705E-3</v>
      </c>
      <c r="HL114" s="21">
        <v>1.3983301492026243</v>
      </c>
      <c r="HM114" s="21">
        <v>-2.8055702483731654E-2</v>
      </c>
      <c r="HN114" s="21">
        <v>-0.12233679670945127</v>
      </c>
      <c r="HO114" s="21">
        <v>-0.3116174398293296</v>
      </c>
      <c r="HP114" s="21">
        <v>-0.34477752025136138</v>
      </c>
      <c r="HQ114" s="22">
        <v>4.6343074589886402E-2</v>
      </c>
      <c r="HS114" s="185"/>
      <c r="HT114" s="107">
        <v>2003</v>
      </c>
      <c r="HU114" s="21">
        <v>-0.38138401774551589</v>
      </c>
      <c r="HV114" s="21">
        <v>-0.29223025503819999</v>
      </c>
      <c r="HW114" s="21">
        <v>0.32806002601673717</v>
      </c>
      <c r="HX114" s="21">
        <v>0.54184342588259204</v>
      </c>
      <c r="HY114" s="21">
        <v>-0.23176889631876749</v>
      </c>
      <c r="HZ114" s="21">
        <v>-7.5575991341733512E-3</v>
      </c>
      <c r="IA114" s="21">
        <v>0.68310138100788886</v>
      </c>
      <c r="IB114" s="21">
        <v>-1.0739325257304966</v>
      </c>
      <c r="IC114" s="21">
        <v>7.4282560417629373E-2</v>
      </c>
      <c r="ID114" s="21">
        <v>-0.32065506996964255</v>
      </c>
      <c r="IE114" s="21">
        <v>-1.6895356690289687E-2</v>
      </c>
      <c r="IF114" s="21">
        <v>-3.045680747570928E-2</v>
      </c>
      <c r="IG114" s="22">
        <v>-2.1047243290893181E-2</v>
      </c>
      <c r="IJ114" s="184"/>
      <c r="IK114" s="108">
        <v>2003</v>
      </c>
      <c r="IL114" s="27">
        <v>7.0475625898192007E-3</v>
      </c>
      <c r="IM114" s="27">
        <v>0.10786876613394705</v>
      </c>
      <c r="IN114" s="27">
        <v>-0.10121609629404082</v>
      </c>
      <c r="IO114" s="27">
        <v>-0.11420234389984649</v>
      </c>
      <c r="IP114" s="27">
        <v>-3.4107881096551607E-2</v>
      </c>
      <c r="IQ114" s="27">
        <v>9.6936716107623278E-2</v>
      </c>
      <c r="IR114" s="27">
        <v>-2.0711385626047352E-2</v>
      </c>
      <c r="IS114" s="27">
        <v>-2.3516070067084283E-2</v>
      </c>
      <c r="IT114" s="27">
        <v>-7.2771169483024534E-2</v>
      </c>
      <c r="IU114" s="27">
        <v>-5.6696221338937036E-2</v>
      </c>
      <c r="IV114" s="27">
        <v>0.1194521078518252</v>
      </c>
      <c r="IW114" s="27">
        <v>-1.9740166697273687E-2</v>
      </c>
      <c r="IX114" s="28">
        <v>1.0064006487102019E-2</v>
      </c>
      <c r="IZ114" s="184"/>
      <c r="JA114" s="108">
        <v>2003</v>
      </c>
      <c r="JB114" s="27">
        <v>-8.0627489209776915E-3</v>
      </c>
      <c r="JC114" s="27">
        <v>8.8564212383254709E-2</v>
      </c>
      <c r="JD114" s="27">
        <v>-2.6353271153221836E-2</v>
      </c>
      <c r="JE114" s="27">
        <v>1.8738907617144251E-2</v>
      </c>
      <c r="JF114" s="27">
        <v>-4.4203743735893863E-3</v>
      </c>
      <c r="JG114" s="27">
        <v>-3.8829123554591227E-3</v>
      </c>
      <c r="JH114" s="27">
        <v>2.2349198904586753E-2</v>
      </c>
      <c r="JI114" s="27">
        <v>-0.10444739716606088</v>
      </c>
      <c r="JJ114" s="27">
        <v>2.6476901390317303E-2</v>
      </c>
      <c r="JK114" s="27">
        <v>-3.0268521646269142E-2</v>
      </c>
      <c r="JL114" s="27">
        <v>2.4175416223765178E-2</v>
      </c>
      <c r="JM114" s="27">
        <v>1.021775188389884E-2</v>
      </c>
      <c r="JN114" s="28">
        <v>1.6743747180424595E-2</v>
      </c>
      <c r="JP114" s="184"/>
      <c r="JQ114" s="108">
        <v>2003</v>
      </c>
      <c r="JR114" s="27">
        <v>-5.8299133561101613E-4</v>
      </c>
      <c r="JS114" s="27">
        <v>5.6377045894095007E-2</v>
      </c>
      <c r="JT114" s="27">
        <v>-1.0850353786623801E-2</v>
      </c>
      <c r="JU114" s="27">
        <v>1.8239029719091027E-2</v>
      </c>
      <c r="JV114" s="27">
        <v>-2.5518151598048489E-2</v>
      </c>
      <c r="JW114" s="27">
        <v>9.9968417198309512E-4</v>
      </c>
      <c r="JX114" s="27">
        <v>1.1779898473073022E-2</v>
      </c>
      <c r="JY114" s="27">
        <v>-3.1024013588987209E-2</v>
      </c>
      <c r="JZ114" s="27">
        <v>1.1686285421195972E-3</v>
      </c>
      <c r="KA114" s="27">
        <v>-8.3299307528462568E-3</v>
      </c>
      <c r="KB114" s="27">
        <v>-1.7999643132590115E-2</v>
      </c>
      <c r="KC114" s="27">
        <v>2.3395434092014278E-2</v>
      </c>
      <c r="KD114" s="28">
        <v>9.9337590847882531E-3</v>
      </c>
      <c r="KF114" s="184"/>
      <c r="KG114" s="108">
        <v>2003</v>
      </c>
      <c r="KH114" s="27">
        <v>7.6305539254302168E-3</v>
      </c>
      <c r="KI114" s="27">
        <v>5.1491720239852046E-2</v>
      </c>
      <c r="KJ114" s="27">
        <v>-9.0365742507417024E-2</v>
      </c>
      <c r="KK114" s="27">
        <v>-0.13244137361893751</v>
      </c>
      <c r="KL114" s="27">
        <v>-8.5897294985031181E-3</v>
      </c>
      <c r="KM114" s="27">
        <v>9.5937031935640182E-2</v>
      </c>
      <c r="KN114" s="27">
        <v>-3.2491284099120374E-2</v>
      </c>
      <c r="KO114" s="27">
        <v>7.5079435219029267E-3</v>
      </c>
      <c r="KP114" s="27">
        <v>-7.3939798025144138E-2</v>
      </c>
      <c r="KQ114" s="27">
        <v>-4.8366290586090779E-2</v>
      </c>
      <c r="KR114" s="27">
        <v>0.13745175098441531</v>
      </c>
      <c r="KS114" s="27">
        <v>-4.3135600789287964E-2</v>
      </c>
      <c r="KT114" s="28">
        <v>1.3024740231376564E-4</v>
      </c>
    </row>
    <row r="115" spans="1:307" x14ac:dyDescent="0.25">
      <c r="A115" s="187"/>
      <c r="B115" s="105">
        <v>2004</v>
      </c>
      <c r="C115" s="12">
        <v>4.7876039933666119E-2</v>
      </c>
      <c r="D115" s="12">
        <v>3.2112058727443507E-2</v>
      </c>
      <c r="E115" s="12">
        <v>0.10412981308279924</v>
      </c>
      <c r="F115" s="12">
        <v>2.2727588303112889E-2</v>
      </c>
      <c r="G115" s="12">
        <v>-2.3453968404348619E-2</v>
      </c>
      <c r="H115" s="12">
        <v>0.2738806394958872</v>
      </c>
      <c r="I115" s="12">
        <v>0.10572227603320633</v>
      </c>
      <c r="J115" s="12">
        <v>1.797935123140923E-2</v>
      </c>
      <c r="K115" s="12">
        <v>3.7475053294582325E-2</v>
      </c>
      <c r="L115" s="12">
        <v>0.10610382411722422</v>
      </c>
      <c r="M115" s="12">
        <v>-5.7851184582680473E-2</v>
      </c>
      <c r="N115" s="12">
        <v>1.7163019071179671E-2</v>
      </c>
      <c r="O115" s="13">
        <v>7.355116195096055E-2</v>
      </c>
      <c r="Q115" s="187"/>
      <c r="R115" s="105">
        <v>2004</v>
      </c>
      <c r="S115" s="12">
        <v>-8.8891254590940539E-3</v>
      </c>
      <c r="T115" s="12">
        <v>2.3418117106961843E-3</v>
      </c>
      <c r="U115" s="12">
        <v>-0.10049727681742837</v>
      </c>
      <c r="V115" s="12">
        <v>1.5994043283737384E-2</v>
      </c>
      <c r="W115" s="12">
        <v>7.0068121785068813E-2</v>
      </c>
      <c r="X115" s="12">
        <v>0</v>
      </c>
      <c r="Y115" s="12">
        <v>-7.1045521251937296E-3</v>
      </c>
      <c r="Z115" s="12">
        <v>5.9855131316756224E-2</v>
      </c>
      <c r="AA115" s="12">
        <v>2.563924264399102E-2</v>
      </c>
      <c r="AB115" s="12">
        <v>-4.7024246877296104E-3</v>
      </c>
      <c r="AC115" s="12">
        <v>-6.4436210325006247E-3</v>
      </c>
      <c r="AD115" s="12">
        <v>3.5254317763665499E-2</v>
      </c>
      <c r="AE115" s="13">
        <v>8.9506509171188402E-3</v>
      </c>
      <c r="AG115" s="187"/>
      <c r="AH115" s="105">
        <v>2004</v>
      </c>
      <c r="AI115" s="12">
        <v>-3.2775146008734414E-2</v>
      </c>
      <c r="AJ115" s="12">
        <v>-8.1161087030909337E-2</v>
      </c>
      <c r="AK115" s="12">
        <v>-0.15338547514133197</v>
      </c>
      <c r="AL115" s="12">
        <v>5.4798851250037708E-2</v>
      </c>
      <c r="AM115" s="12">
        <v>0.41757592060175708</v>
      </c>
      <c r="AN115" s="12">
        <v>2.4551685073676856E-2</v>
      </c>
      <c r="AO115" s="12">
        <v>-3.2241591865989454E-2</v>
      </c>
      <c r="AP115" s="12">
        <v>3.0709681238323638E-2</v>
      </c>
      <c r="AQ115" s="12">
        <v>-5.8800983824298395E-2</v>
      </c>
      <c r="AR115" s="12">
        <v>0.13905034549400097</v>
      </c>
      <c r="AS115" s="12">
        <v>4.5926681932706152E-2</v>
      </c>
      <c r="AT115" s="12">
        <v>0.40183293124828451</v>
      </c>
      <c r="AU115" s="13">
        <v>2.2722722008732084E-3</v>
      </c>
      <c r="AW115" s="187"/>
      <c r="AX115" s="105">
        <v>2004</v>
      </c>
      <c r="AY115" s="12">
        <v>0.11093215220455004</v>
      </c>
      <c r="AZ115" s="12">
        <v>0.41596263479634588</v>
      </c>
      <c r="BA115" s="12">
        <v>0.36094425123827589</v>
      </c>
      <c r="BB115" s="12">
        <v>0.35025365562518651</v>
      </c>
      <c r="BC115" s="12">
        <v>0.5054803352675693</v>
      </c>
      <c r="BD115" s="12">
        <v>0.35796865025888364</v>
      </c>
      <c r="BE115" s="12">
        <v>0.42879512114718971</v>
      </c>
      <c r="BF115" s="12">
        <v>0.35176071277047094</v>
      </c>
      <c r="BG115" s="12">
        <v>0.84820951362907537</v>
      </c>
      <c r="BH115" s="12">
        <v>0.82871300388375524</v>
      </c>
      <c r="BI115" s="12">
        <v>0.55790932488616118</v>
      </c>
      <c r="BJ115" s="12">
        <v>0.57294875385046207</v>
      </c>
      <c r="BK115" s="13">
        <v>0.42376221120245744</v>
      </c>
      <c r="BM115" s="187"/>
      <c r="BN115" s="105">
        <v>2004</v>
      </c>
      <c r="BO115" s="12">
        <v>-1.1338328149200923E-3</v>
      </c>
      <c r="BP115" s="12">
        <v>1.0097990610259942E-3</v>
      </c>
      <c r="BQ115" s="12">
        <v>-4.1244687954697275E-2</v>
      </c>
      <c r="BR115" s="12">
        <v>5.6620005267731845E-3</v>
      </c>
      <c r="BS115" s="12">
        <v>3.5523734319201396E-2</v>
      </c>
      <c r="BT115" s="12">
        <v>0</v>
      </c>
      <c r="BU115" s="12">
        <v>-3.175637180955464E-3</v>
      </c>
      <c r="BV115" s="12">
        <v>2.1244119868145422E-2</v>
      </c>
      <c r="BW115" s="12">
        <v>2.1717187449943377E-2</v>
      </c>
      <c r="BX115" s="12">
        <v>-3.8644689389327708E-3</v>
      </c>
      <c r="BY115" s="12">
        <v>-3.7241822324432967E-3</v>
      </c>
      <c r="BZ115" s="12">
        <v>1.9848614114006288E-2</v>
      </c>
      <c r="CA115" s="13">
        <v>3.905731929730863E-3</v>
      </c>
      <c r="CC115" s="187"/>
      <c r="CD115" s="105">
        <v>2004</v>
      </c>
      <c r="CE115" s="12">
        <v>-2.8594584464237131E-2</v>
      </c>
      <c r="CF115" s="12">
        <v>-4.6164084880255273E-2</v>
      </c>
      <c r="CG115" s="12">
        <v>-9.0435151915358822E-2</v>
      </c>
      <c r="CH115" s="12">
        <v>3.5399683751237698E-2</v>
      </c>
      <c r="CI115" s="12">
        <v>0.2058697169296361</v>
      </c>
      <c r="CJ115" s="12">
        <v>1.5336007995141237E-2</v>
      </c>
      <c r="CK115" s="12">
        <v>-1.7830043312527973E-2</v>
      </c>
      <c r="CL115" s="12">
        <v>1.9810028443528967E-2</v>
      </c>
      <c r="CM115" s="12">
        <v>-8.9948329295620102E-3</v>
      </c>
      <c r="CN115" s="12">
        <v>2.4778288673697232E-2</v>
      </c>
      <c r="CO115" s="12">
        <v>1.9382704255222798E-2</v>
      </c>
      <c r="CP115" s="12">
        <v>0.17559605314118859</v>
      </c>
      <c r="CQ115" s="13">
        <v>1.2807369292857111E-3</v>
      </c>
      <c r="CS115" s="187"/>
      <c r="CT115" s="105">
        <v>2004</v>
      </c>
      <c r="CU115" s="12">
        <v>7.7604457212823344E-2</v>
      </c>
      <c r="CV115" s="12">
        <v>7.7266344546672777E-2</v>
      </c>
      <c r="CW115" s="12">
        <v>0.23580965295285533</v>
      </c>
      <c r="CX115" s="12">
        <v>-1.8334095974897994E-2</v>
      </c>
      <c r="CY115" s="12">
        <v>-0.26484741965318614</v>
      </c>
      <c r="CZ115" s="12">
        <v>0.25854463150074597</v>
      </c>
      <c r="DA115" s="12">
        <v>0.12672795652668978</v>
      </c>
      <c r="DB115" s="12">
        <v>-2.307479708026516E-2</v>
      </c>
      <c r="DC115" s="12">
        <v>2.4752698774200957E-2</v>
      </c>
      <c r="DD115" s="12">
        <v>8.5190004382459758E-2</v>
      </c>
      <c r="DE115" s="12">
        <v>-7.3509706605459982E-2</v>
      </c>
      <c r="DF115" s="12">
        <v>-0.17828164818401521</v>
      </c>
      <c r="DG115" s="13">
        <v>6.8364693091943984E-2</v>
      </c>
      <c r="DJ115" s="186"/>
      <c r="DK115" s="106">
        <v>2004</v>
      </c>
      <c r="DL115" s="18">
        <v>5.7190741518215217E-2</v>
      </c>
      <c r="DM115" s="18">
        <v>2.9695046621564816E-2</v>
      </c>
      <c r="DN115" s="18">
        <v>0.21509185255055677</v>
      </c>
      <c r="DO115" s="18">
        <v>6.3700389883206135E-3</v>
      </c>
      <c r="DP115" s="18">
        <v>-9.1878714674918441E-2</v>
      </c>
      <c r="DQ115" s="18">
        <v>0.27388063949588726</v>
      </c>
      <c r="DR115" s="18">
        <v>0.11357793757927197</v>
      </c>
      <c r="DS115" s="18">
        <v>-4.2951936514292986E-2</v>
      </c>
      <c r="DT115" s="18">
        <v>1.0874978666074991E-2</v>
      </c>
      <c r="DU115" s="18">
        <v>0.11130519404694514</v>
      </c>
      <c r="DV115" s="18">
        <v>-5.1780334659911942E-2</v>
      </c>
      <c r="DW115" s="18">
        <v>-1.8696369220604966E-2</v>
      </c>
      <c r="DX115" s="19">
        <v>6.3942180258670378E-2</v>
      </c>
      <c r="DZ115" s="186"/>
      <c r="EA115" s="106">
        <v>2004</v>
      </c>
      <c r="EB115" s="18">
        <v>-2.4177362934452207E-2</v>
      </c>
      <c r="EC115" s="18">
        <v>-8.3312834757543669E-2</v>
      </c>
      <c r="ED115" s="18">
        <v>-6.8303020878954721E-2</v>
      </c>
      <c r="EE115" s="18">
        <v>3.7928352767508125E-2</v>
      </c>
      <c r="EF115" s="18">
        <v>0.31824903835745216</v>
      </c>
      <c r="EG115" s="18">
        <v>2.4551685073677002E-2</v>
      </c>
      <c r="EH115" s="18">
        <v>-2.5366101810806757E-2</v>
      </c>
      <c r="EI115" s="18">
        <v>-3.0983582081648055E-2</v>
      </c>
      <c r="EJ115" s="18">
        <v>-8.2932613776312822E-2</v>
      </c>
      <c r="EK115" s="18">
        <v>0.14440664395921898</v>
      </c>
      <c r="EL115" s="18">
        <v>5.2666237098861361E-2</v>
      </c>
      <c r="EM115" s="18">
        <v>0.35241226763848676</v>
      </c>
      <c r="EN115" s="19">
        <v>-6.6987170315043511E-3</v>
      </c>
      <c r="EP115" s="186"/>
      <c r="EQ115" s="106">
        <v>2004</v>
      </c>
      <c r="ER115" s="18">
        <v>-2.1093472668816508E-2</v>
      </c>
      <c r="ES115" s="18">
        <v>-4.7387989935339291E-2</v>
      </c>
      <c r="ET115" s="18">
        <v>-4.0271049548691679E-2</v>
      </c>
      <c r="EU115" s="18">
        <v>2.4501456920125581E-2</v>
      </c>
      <c r="EV115" s="18">
        <v>0.15690042506608531</v>
      </c>
      <c r="EW115" s="18">
        <v>1.5336007995141329E-2</v>
      </c>
      <c r="EX115" s="18">
        <v>-1.4027802840397964E-2</v>
      </c>
      <c r="EY115" s="18">
        <v>-1.9986714858957859E-2</v>
      </c>
      <c r="EZ115" s="18">
        <v>-1.268626741958645E-2</v>
      </c>
      <c r="FA115" s="18">
        <v>2.573276245887297E-2</v>
      </c>
      <c r="FB115" s="18">
        <v>2.2227037856085832E-2</v>
      </c>
      <c r="FC115" s="18">
        <v>0.15399983043604437</v>
      </c>
      <c r="FD115" s="19">
        <v>-3.7756454872729822E-3</v>
      </c>
      <c r="FF115" s="186"/>
      <c r="FG115" s="106">
        <v>2004</v>
      </c>
      <c r="FH115" s="18">
        <v>7.8284214187031728E-2</v>
      </c>
      <c r="FI115" s="18">
        <v>7.70830365569041E-2</v>
      </c>
      <c r="FJ115" s="18">
        <v>0.25536290209924845</v>
      </c>
      <c r="FK115" s="18">
        <v>-1.8131417931804967E-2</v>
      </c>
      <c r="FL115" s="18">
        <v>-0.24877913974100374</v>
      </c>
      <c r="FM115" s="18">
        <v>0.25854463150074591</v>
      </c>
      <c r="FN115" s="18">
        <v>0.12760574041966993</v>
      </c>
      <c r="FO115" s="18">
        <v>-2.2965221655335127E-2</v>
      </c>
      <c r="FP115" s="18">
        <v>2.3561246085661441E-2</v>
      </c>
      <c r="FQ115" s="18">
        <v>8.5572431588072165E-2</v>
      </c>
      <c r="FR115" s="18">
        <v>-7.4007372515997774E-2</v>
      </c>
      <c r="FS115" s="18">
        <v>-0.17269619965664934</v>
      </c>
      <c r="FT115" s="19">
        <v>6.7717825745943358E-2</v>
      </c>
      <c r="FW115" s="185"/>
      <c r="FX115" s="107">
        <v>2004</v>
      </c>
      <c r="FY115" s="21">
        <v>1.7677258183236186</v>
      </c>
      <c r="FZ115" s="21">
        <v>-0.16802061054479284</v>
      </c>
      <c r="GA115" s="21">
        <v>0.17613103480269804</v>
      </c>
      <c r="GB115" s="21">
        <v>0.14062323118283471</v>
      </c>
      <c r="GC115" s="21">
        <v>-0.54854125124803332</v>
      </c>
      <c r="GD115" s="21">
        <v>0.22806334718093402</v>
      </c>
      <c r="GE115" s="21">
        <v>0.74219705880096287</v>
      </c>
      <c r="GF115" s="21">
        <v>0.16510503842096685</v>
      </c>
      <c r="GG115" s="21">
        <v>-2.714678126413609E-2</v>
      </c>
      <c r="GH115" s="21">
        <v>-0.42565298734612184</v>
      </c>
      <c r="GI115" s="21">
        <v>-0.42543521323115241</v>
      </c>
      <c r="GJ115" s="21">
        <v>-0.44532055930131087</v>
      </c>
      <c r="GK115" s="22">
        <v>1.3905521766629783E-2</v>
      </c>
      <c r="GM115" s="185"/>
      <c r="GN115" s="107">
        <v>2004</v>
      </c>
      <c r="GO115" s="21">
        <v>1.8059542457867621</v>
      </c>
      <c r="GP115" s="21">
        <v>0.16760693969525278</v>
      </c>
      <c r="GQ115" s="21">
        <v>-0.76073851915388047</v>
      </c>
      <c r="GR115" s="21">
        <v>-0.516209877095551</v>
      </c>
      <c r="GS115" s="21">
        <v>-0.32162212426960535</v>
      </c>
      <c r="GT115" s="21">
        <v>0.23795801140254205</v>
      </c>
      <c r="GU115" s="21">
        <v>-2.5825433709967524E-2</v>
      </c>
      <c r="GV115" s="21">
        <v>2.0407189583601122</v>
      </c>
      <c r="GW115" s="21">
        <v>-0.25545303942468489</v>
      </c>
      <c r="GX115" s="21">
        <v>-0.61603279228452679</v>
      </c>
      <c r="GY115" s="21">
        <v>-0.76431113596258604</v>
      </c>
      <c r="GZ115" s="21">
        <v>-0.69330466430892557</v>
      </c>
      <c r="HA115" s="22">
        <v>7.0127413446199757E-2</v>
      </c>
      <c r="HC115" s="185"/>
      <c r="HD115" s="107">
        <v>2004</v>
      </c>
      <c r="HE115" s="21">
        <v>1.6056158545186918</v>
      </c>
      <c r="HF115" s="21">
        <v>9.7888715449463176E-2</v>
      </c>
      <c r="HG115" s="21">
        <v>-0.48615432396976827</v>
      </c>
      <c r="HH115" s="21">
        <v>-0.33540548057300601</v>
      </c>
      <c r="HI115" s="21">
        <v>-0.1590484650643374</v>
      </c>
      <c r="HJ115" s="21">
        <v>0.15277650324248601</v>
      </c>
      <c r="HK115" s="21">
        <v>-1.4751613733623284E-2</v>
      </c>
      <c r="HL115" s="21">
        <v>1.3228742030031462</v>
      </c>
      <c r="HM115" s="21">
        <v>-3.87753410992039E-2</v>
      </c>
      <c r="HN115" s="21">
        <v>-0.10551840649951916</v>
      </c>
      <c r="HO115" s="21">
        <v>-0.33789482609472471</v>
      </c>
      <c r="HP115" s="21">
        <v>-0.29607662085441372</v>
      </c>
      <c r="HQ115" s="22">
        <v>4.0410065658329199E-2</v>
      </c>
      <c r="HS115" s="185"/>
      <c r="HT115" s="107">
        <v>2004</v>
      </c>
      <c r="HU115" s="21">
        <v>0.16210996380492682</v>
      </c>
      <c r="HV115" s="21">
        <v>-0.26590932599425599</v>
      </c>
      <c r="HW115" s="21">
        <v>0.6622853587724663</v>
      </c>
      <c r="HX115" s="21">
        <v>0.47602871175584072</v>
      </c>
      <c r="HY115" s="21">
        <v>-0.38949278618369593</v>
      </c>
      <c r="HZ115" s="21">
        <v>7.5286843938448006E-2</v>
      </c>
      <c r="IA115" s="21">
        <v>0.7569486725345862</v>
      </c>
      <c r="IB115" s="21">
        <v>-1.1577691645821793</v>
      </c>
      <c r="IC115" s="21">
        <v>1.162855983506781E-2</v>
      </c>
      <c r="ID115" s="21">
        <v>-0.32013458084660268</v>
      </c>
      <c r="IE115" s="21">
        <v>-8.75403871364277E-2</v>
      </c>
      <c r="IF115" s="21">
        <v>-0.14924393844689715</v>
      </c>
      <c r="IG115" s="22">
        <v>-2.6504543891699414E-2</v>
      </c>
      <c r="IJ115" s="184"/>
      <c r="IK115" s="108">
        <v>2004</v>
      </c>
      <c r="IL115" s="27">
        <v>0.50494528330531074</v>
      </c>
      <c r="IM115" s="27">
        <v>-2.5994352274043342E-2</v>
      </c>
      <c r="IN115" s="27">
        <v>0.24914990149062721</v>
      </c>
      <c r="IO115" s="27">
        <v>-5.9568645437687612E-2</v>
      </c>
      <c r="IP115" s="27">
        <v>-8.0254124171930341E-2</v>
      </c>
      <c r="IQ115" s="27">
        <v>0.10658731789300428</v>
      </c>
      <c r="IR115" s="27">
        <v>5.5791508089818698E-2</v>
      </c>
      <c r="IS115" s="27">
        <v>-0.15929258505116084</v>
      </c>
      <c r="IT115" s="27">
        <v>-7.3373639198033802E-2</v>
      </c>
      <c r="IU115" s="27">
        <v>1.7338879332972013E-2</v>
      </c>
      <c r="IV115" s="27">
        <v>-9.6922416711533121E-2</v>
      </c>
      <c r="IW115" s="27">
        <v>-7.008623157424021E-2</v>
      </c>
      <c r="IX115" s="28">
        <v>-1.1390309532363438E-2</v>
      </c>
      <c r="IZ115" s="184"/>
      <c r="JA115" s="108">
        <v>2004</v>
      </c>
      <c r="JB115" s="27">
        <v>-0.11518799604303842</v>
      </c>
      <c r="JC115" s="27">
        <v>-0.10373774702002228</v>
      </c>
      <c r="JD115" s="27">
        <v>-1.8181618149961554E-2</v>
      </c>
      <c r="JE115" s="27">
        <v>1.5758778332434997E-2</v>
      </c>
      <c r="JF115" s="27">
        <v>0.15959182926593096</v>
      </c>
      <c r="JG115" s="27">
        <v>2.5470298821326731E-2</v>
      </c>
      <c r="JH115" s="27">
        <v>-3.2003500403277749E-2</v>
      </c>
      <c r="JI115" s="27">
        <v>-0.13767258836514618</v>
      </c>
      <c r="JJ115" s="27">
        <v>-7.3451718903842361E-2</v>
      </c>
      <c r="JK115" s="27">
        <v>4.4868303211791805E-2</v>
      </c>
      <c r="JL115" s="27">
        <v>1.08933831107485E-2</v>
      </c>
      <c r="JM115" s="27">
        <v>7.8140555459645489E-2</v>
      </c>
      <c r="JN115" s="28">
        <v>-1.3974240264551699E-2</v>
      </c>
      <c r="JP115" s="184"/>
      <c r="JQ115" s="108">
        <v>2004</v>
      </c>
      <c r="JR115" s="27">
        <v>-3.8548698245131963E-2</v>
      </c>
      <c r="JS115" s="27">
        <v>-5.2315281317987294E-2</v>
      </c>
      <c r="JT115" s="27">
        <v>-8.507543126510192E-2</v>
      </c>
      <c r="JU115" s="27">
        <v>6.2460686890636885E-3</v>
      </c>
      <c r="JV115" s="27">
        <v>7.7469765692998099E-2</v>
      </c>
      <c r="JW115" s="27">
        <v>2.3742874820382925E-2</v>
      </c>
      <c r="JX115" s="27">
        <v>-1.8055783436878553E-2</v>
      </c>
      <c r="JY115" s="27">
        <v>-7.5455946199478152E-2</v>
      </c>
      <c r="JZ115" s="27">
        <v>-1.0719638615472246E-2</v>
      </c>
      <c r="KA115" s="27">
        <v>1.6818390209932116E-2</v>
      </c>
      <c r="KB115" s="27">
        <v>-2.6277386265395108E-2</v>
      </c>
      <c r="KC115" s="27">
        <v>4.8700899396947661E-2</v>
      </c>
      <c r="KD115" s="28">
        <v>-5.9330089315572029E-3</v>
      </c>
      <c r="KF115" s="184"/>
      <c r="KG115" s="108">
        <v>2004</v>
      </c>
      <c r="KH115" s="27">
        <v>0.54349398155044271</v>
      </c>
      <c r="KI115" s="27">
        <v>2.6320929043943952E-2</v>
      </c>
      <c r="KJ115" s="27">
        <v>0.33422533275572913</v>
      </c>
      <c r="KK115" s="27">
        <v>-6.58147141267513E-2</v>
      </c>
      <c r="KL115" s="27">
        <v>-0.15772388986492844</v>
      </c>
      <c r="KM115" s="27">
        <v>8.2844443072621357E-2</v>
      </c>
      <c r="KN115" s="27">
        <v>7.3847291526697251E-2</v>
      </c>
      <c r="KO115" s="27">
        <v>-8.3836638851682688E-2</v>
      </c>
      <c r="KP115" s="27">
        <v>-6.2654000582561556E-2</v>
      </c>
      <c r="KQ115" s="27">
        <v>5.204891230398967E-4</v>
      </c>
      <c r="KR115" s="27">
        <v>-7.0645030446138013E-2</v>
      </c>
      <c r="KS115" s="27">
        <v>-0.11878713097118787</v>
      </c>
      <c r="KT115" s="28">
        <v>-5.4573006008062346E-3</v>
      </c>
    </row>
    <row r="116" spans="1:307" ht="15" customHeight="1" x14ac:dyDescent="0.25">
      <c r="A116" s="187"/>
      <c r="B116" s="105">
        <v>2005</v>
      </c>
      <c r="C116" s="12">
        <v>4.9290982611143785E-2</v>
      </c>
      <c r="D116" s="12">
        <v>5.1854799048183256E-2</v>
      </c>
      <c r="E116" s="12">
        <v>6.0930873839576669E-2</v>
      </c>
      <c r="F116" s="12">
        <v>6.9066297020996523E-2</v>
      </c>
      <c r="G116" s="12">
        <v>9.9357257869943608E-2</v>
      </c>
      <c r="H116" s="12">
        <v>-1.9140531114131346E-2</v>
      </c>
      <c r="I116" s="12">
        <v>0.14424827460450543</v>
      </c>
      <c r="J116" s="12">
        <v>7.1294150824809485E-2</v>
      </c>
      <c r="K116" s="12">
        <v>7.7969294016046978E-2</v>
      </c>
      <c r="L116" s="12">
        <v>-2.6501151414357054E-3</v>
      </c>
      <c r="M116" s="12">
        <v>8.7002866723545305E-2</v>
      </c>
      <c r="N116" s="12">
        <v>-4.1688942586013439E-2</v>
      </c>
      <c r="O116" s="13">
        <v>5.1747553208688561E-2</v>
      </c>
      <c r="Q116" s="187"/>
      <c r="R116" s="105">
        <v>2005</v>
      </c>
      <c r="S116" s="12">
        <v>2.6681172935447105E-2</v>
      </c>
      <c r="T116" s="12">
        <v>6.0283030190614391E-4</v>
      </c>
      <c r="U116" s="12">
        <v>8.1507258985373282E-2</v>
      </c>
      <c r="V116" s="12">
        <v>6.5202854676538885E-2</v>
      </c>
      <c r="W116" s="12">
        <v>2.2025832766825289E-2</v>
      </c>
      <c r="X116" s="12">
        <v>-1.1568745449724985E-2</v>
      </c>
      <c r="Y116" s="12">
        <v>0.13614606288950498</v>
      </c>
      <c r="Z116" s="12">
        <v>3.9333360550512814E-2</v>
      </c>
      <c r="AA116" s="12">
        <v>4.2671155364088519E-2</v>
      </c>
      <c r="AB116" s="12">
        <v>3.6357843310794065E-2</v>
      </c>
      <c r="AC116" s="12">
        <v>-2.7292820146454726E-2</v>
      </c>
      <c r="AD116" s="12">
        <v>1.1455476186983881E-2</v>
      </c>
      <c r="AE116" s="13">
        <v>3.120435377371928E-2</v>
      </c>
      <c r="AG116" s="187"/>
      <c r="AH116" s="105">
        <v>2005</v>
      </c>
      <c r="AI116" s="12">
        <v>-3.7803971784827001E-2</v>
      </c>
      <c r="AJ116" s="12">
        <v>-3.2001876773316146E-2</v>
      </c>
      <c r="AK116" s="12">
        <v>6.1307627803243543E-3</v>
      </c>
      <c r="AL116" s="12">
        <v>8.814374082337241E-3</v>
      </c>
      <c r="AM116" s="12">
        <v>-0.11922411363721314</v>
      </c>
      <c r="AN116" s="12">
        <v>0.1031997328046433</v>
      </c>
      <c r="AO116" s="12">
        <v>2.0490205815830484E-2</v>
      </c>
      <c r="AP116" s="12">
        <v>-1.5094575995246572E-2</v>
      </c>
      <c r="AQ116" s="12">
        <v>-6.1888255285271331E-2</v>
      </c>
      <c r="AR116" s="12">
        <v>4.2436418251826924E-2</v>
      </c>
      <c r="AS116" s="12">
        <v>0.1275217042601193</v>
      </c>
      <c r="AT116" s="12">
        <v>5.6418227008014646E-2</v>
      </c>
      <c r="AU116" s="13">
        <v>3.6616448935355979E-3</v>
      </c>
      <c r="AW116" s="187"/>
      <c r="AX116" s="105">
        <v>2005</v>
      </c>
      <c r="AY116" s="12">
        <v>0.13071371291098638</v>
      </c>
      <c r="AZ116" s="12">
        <v>0.40620813592550237</v>
      </c>
      <c r="BA116" s="12">
        <v>0.40244360902255638</v>
      </c>
      <c r="BB116" s="12">
        <v>0.33559432400900779</v>
      </c>
      <c r="BC116" s="12">
        <v>0.46453488372093021</v>
      </c>
      <c r="BD116" s="12">
        <v>0.35817955629276382</v>
      </c>
      <c r="BE116" s="12">
        <v>0.41137594037826059</v>
      </c>
      <c r="BF116" s="12">
        <v>0.33783318673754253</v>
      </c>
      <c r="BG116" s="12">
        <v>0.84996517759426926</v>
      </c>
      <c r="BH116" s="12">
        <v>0.8403223775343156</v>
      </c>
      <c r="BI116" s="12">
        <v>0.58701582105837424</v>
      </c>
      <c r="BJ116" s="12">
        <v>0.57592446892210858</v>
      </c>
      <c r="BK116" s="13">
        <v>0.42014286974159981</v>
      </c>
      <c r="BM116" s="187"/>
      <c r="BN116" s="105">
        <v>2005</v>
      </c>
      <c r="BO116" s="12">
        <v>3.2236975581416763E-3</v>
      </c>
      <c r="BP116" s="12">
        <v>2.4781472696632937E-4</v>
      </c>
      <c r="BQ116" s="12">
        <v>3.1110826016284801E-2</v>
      </c>
      <c r="BR116" s="12">
        <v>2.2359623073143087E-2</v>
      </c>
      <c r="BS116" s="12">
        <v>1.0682696497358051E-2</v>
      </c>
      <c r="BT116" s="12">
        <v>-4.14246815293654E-3</v>
      </c>
      <c r="BU116" s="12">
        <v>5.719299109019306E-2</v>
      </c>
      <c r="BV116" s="12">
        <v>1.3562022741391398E-2</v>
      </c>
      <c r="BW116" s="12">
        <v>3.6231538042277196E-2</v>
      </c>
      <c r="BX116" s="12">
        <v>3.0341263438884814E-2</v>
      </c>
      <c r="BY116" s="12">
        <v>-1.5624118044708816E-2</v>
      </c>
      <c r="BZ116" s="12">
        <v>6.5804449226673049E-3</v>
      </c>
      <c r="CA116" s="13">
        <v>1.3166756348608784E-2</v>
      </c>
      <c r="CC116" s="187"/>
      <c r="CD116" s="105">
        <v>2005</v>
      </c>
      <c r="CE116" s="12">
        <v>-3.3236385051453078E-2</v>
      </c>
      <c r="CF116" s="12">
        <v>-1.8846372927684672E-2</v>
      </c>
      <c r="CG116" s="12">
        <v>3.7906878400050747E-3</v>
      </c>
      <c r="CH116" s="12">
        <v>5.7917137542817399E-3</v>
      </c>
      <c r="CI116" s="12">
        <v>-6.139951128795762E-2</v>
      </c>
      <c r="CJ116" s="12">
        <v>6.6246581022316051E-2</v>
      </c>
      <c r="CK116" s="12">
        <v>1.1882566830249857E-2</v>
      </c>
      <c r="CL116" s="12">
        <v>-9.8900122342555023E-3</v>
      </c>
      <c r="CM116" s="12">
        <v>-9.339720880562747E-3</v>
      </c>
      <c r="CN116" s="12">
        <v>7.0224764903495549E-3</v>
      </c>
      <c r="CO116" s="12">
        <v>5.4520301329562822E-2</v>
      </c>
      <c r="CP116" s="12">
        <v>2.400953186510851E-2</v>
      </c>
      <c r="CQ116" s="13">
        <v>2.1166045284018217E-3</v>
      </c>
      <c r="CS116" s="187"/>
      <c r="CT116" s="105">
        <v>2005</v>
      </c>
      <c r="CU116" s="12">
        <v>7.9303670104455187E-2</v>
      </c>
      <c r="CV116" s="12">
        <v>7.0453357248901602E-2</v>
      </c>
      <c r="CW116" s="12">
        <v>2.6029359983286794E-2</v>
      </c>
      <c r="CX116" s="12">
        <v>4.0914960193571701E-2</v>
      </c>
      <c r="CY116" s="12">
        <v>0.15007407266054318</v>
      </c>
      <c r="CZ116" s="12">
        <v>-8.1244643983510861E-2</v>
      </c>
      <c r="DA116" s="12">
        <v>7.5172716684062516E-2</v>
      </c>
      <c r="DB116" s="12">
        <v>6.7622140317673593E-2</v>
      </c>
      <c r="DC116" s="12">
        <v>5.1077476854332532E-2</v>
      </c>
      <c r="DD116" s="12">
        <v>-4.0013855070670075E-2</v>
      </c>
      <c r="DE116" s="12">
        <v>4.8106683438691296E-2</v>
      </c>
      <c r="DF116" s="12">
        <v>-7.227891937378926E-2</v>
      </c>
      <c r="DG116" s="13">
        <v>3.6464192331677955E-2</v>
      </c>
      <c r="DJ116" s="186"/>
      <c r="DK116" s="106">
        <v>2005</v>
      </c>
      <c r="DL116" s="18">
        <v>2.1294668444490558E-2</v>
      </c>
      <c r="DM116" s="18">
        <v>5.1220709102111642E-2</v>
      </c>
      <c r="DN116" s="18">
        <v>-2.5542693660044143E-2</v>
      </c>
      <c r="DO116" s="18">
        <v>-6.3987738324911816E-4</v>
      </c>
      <c r="DP116" s="18">
        <v>7.514299875710459E-2</v>
      </c>
      <c r="DQ116" s="18">
        <v>-7.7932175966383766E-3</v>
      </c>
      <c r="DR116" s="18">
        <v>-1.1536622951007195E-2</v>
      </c>
      <c r="DS116" s="18">
        <v>2.9156551734761671E-2</v>
      </c>
      <c r="DT116" s="18">
        <v>3.1971098793371275E-2</v>
      </c>
      <c r="DU116" s="18">
        <v>-3.891160598116198E-2</v>
      </c>
      <c r="DV116" s="18">
        <v>0.11667024046371176</v>
      </c>
      <c r="DW116" s="18">
        <v>-5.2666852083942749E-2</v>
      </c>
      <c r="DX116" s="19">
        <v>1.8928450477720897E-2</v>
      </c>
      <c r="DZ116" s="186"/>
      <c r="EA116" s="106">
        <v>2005</v>
      </c>
      <c r="EB116" s="18">
        <v>-6.3476490411436215E-2</v>
      </c>
      <c r="EC116" s="18">
        <v>-3.2585415374185356E-2</v>
      </c>
      <c r="ED116" s="18">
        <v>-7.5876197874762838E-2</v>
      </c>
      <c r="EE116" s="18">
        <v>-5.6963202946556935E-2</v>
      </c>
      <c r="EF116" s="18">
        <v>-0.13862393601529213</v>
      </c>
      <c r="EG116" s="18">
        <v>0.11596236969366493</v>
      </c>
      <c r="EH116" s="18">
        <v>-0.11844551792329541</v>
      </c>
      <c r="EI116" s="18">
        <v>-5.3834216145781252E-2</v>
      </c>
      <c r="EJ116" s="18">
        <v>-0.1019185672928697</v>
      </c>
      <c r="EK116" s="18">
        <v>4.5356782955615254E-3</v>
      </c>
      <c r="EL116" s="18">
        <v>0.15829495134571464</v>
      </c>
      <c r="EM116" s="18">
        <v>4.4316453165028698E-2</v>
      </c>
      <c r="EN116" s="19">
        <v>-2.7656968142835546E-2</v>
      </c>
      <c r="EP116" s="186"/>
      <c r="EQ116" s="106">
        <v>2005</v>
      </c>
      <c r="ER116" s="18">
        <v>-5.5807074691451436E-2</v>
      </c>
      <c r="ES116" s="18">
        <v>-1.9190027337942589E-2</v>
      </c>
      <c r="ET116" s="18">
        <v>-4.6914713704591486E-2</v>
      </c>
      <c r="EU116" s="18">
        <v>-3.7429154119362602E-2</v>
      </c>
      <c r="EV116" s="18">
        <v>-7.1390272189831475E-2</v>
      </c>
      <c r="EW116" s="18">
        <v>7.4439248151866311E-2</v>
      </c>
      <c r="EX116" s="18">
        <v>-6.8688269660021992E-2</v>
      </c>
      <c r="EY116" s="18">
        <v>-3.5272342626317975E-2</v>
      </c>
      <c r="EZ116" s="18">
        <v>-1.5380801521622363E-2</v>
      </c>
      <c r="FA116" s="18">
        <v>7.5057451855042715E-4</v>
      </c>
      <c r="FB116" s="18">
        <v>6.7677016209826912E-2</v>
      </c>
      <c r="FC116" s="18">
        <v>1.8859459980250595E-2</v>
      </c>
      <c r="FD116" s="19">
        <v>-1.5987040173212126E-2</v>
      </c>
      <c r="FF116" s="186"/>
      <c r="FG116" s="106">
        <v>2005</v>
      </c>
      <c r="FH116" s="18">
        <v>7.7101743135941994E-2</v>
      </c>
      <c r="FI116" s="18">
        <v>7.0410736440054231E-2</v>
      </c>
      <c r="FJ116" s="18">
        <v>2.1372020044547343E-2</v>
      </c>
      <c r="FK116" s="18">
        <v>3.6789276736113485E-2</v>
      </c>
      <c r="FL116" s="18">
        <v>0.14653327094693608</v>
      </c>
      <c r="FM116" s="18">
        <v>-8.2232465748504693E-2</v>
      </c>
      <c r="FN116" s="18">
        <v>5.7151646709014799E-2</v>
      </c>
      <c r="FO116" s="18">
        <v>6.4428894361079653E-2</v>
      </c>
      <c r="FP116" s="18">
        <v>4.7351900314993638E-2</v>
      </c>
      <c r="FQ116" s="18">
        <v>-3.9662180499712409E-2</v>
      </c>
      <c r="FR116" s="18">
        <v>4.8993224253884846E-2</v>
      </c>
      <c r="FS116" s="18">
        <v>-7.152631206419334E-2</v>
      </c>
      <c r="FT116" s="19">
        <v>3.4915490650933023E-2</v>
      </c>
      <c r="FW116" s="185"/>
      <c r="FX116" s="107">
        <v>2005</v>
      </c>
      <c r="FY116" s="21">
        <v>1.6089069378723591</v>
      </c>
      <c r="FZ116" s="21">
        <v>-0.15719007979308464</v>
      </c>
      <c r="GA116" s="21">
        <v>0.16815570254392181</v>
      </c>
      <c r="GB116" s="21">
        <v>0.13097566062285357</v>
      </c>
      <c r="GC116" s="21">
        <v>-0.52781713856572099</v>
      </c>
      <c r="GD116" s="21">
        <v>0.22946024970497406</v>
      </c>
      <c r="GE116" s="21">
        <v>0.70126875660984223</v>
      </c>
      <c r="GF116" s="21">
        <v>0.19751622440607602</v>
      </c>
      <c r="GG116" s="21">
        <v>-3.5011673722566604E-2</v>
      </c>
      <c r="GH116" s="21">
        <v>-0.43236741800553674</v>
      </c>
      <c r="GI116" s="21">
        <v>-0.3802911137700461</v>
      </c>
      <c r="GJ116" s="21">
        <v>-0.43537075013863102</v>
      </c>
      <c r="GK116" s="22">
        <v>2.3086504828936979E-2</v>
      </c>
      <c r="GM116" s="185"/>
      <c r="GN116" s="107">
        <v>2005</v>
      </c>
      <c r="GO116" s="21">
        <v>1.7195542486470812</v>
      </c>
      <c r="GP116" s="21">
        <v>0.15137300788909894</v>
      </c>
      <c r="GQ116" s="21">
        <v>-0.77703130118355557</v>
      </c>
      <c r="GR116" s="21">
        <v>-0.53890961449886376</v>
      </c>
      <c r="GS116" s="21">
        <v>-0.41242233668853279</v>
      </c>
      <c r="GT116" s="21">
        <v>0.39715428270799313</v>
      </c>
      <c r="GU116" s="21">
        <v>-0.12893944958530848</v>
      </c>
      <c r="GV116" s="21">
        <v>1.8829138201934568</v>
      </c>
      <c r="GW116" s="21">
        <v>-0.32859135795291577</v>
      </c>
      <c r="GX116" s="21">
        <v>-0.61302812417862584</v>
      </c>
      <c r="GY116" s="21">
        <v>-0.72251772027972028</v>
      </c>
      <c r="GZ116" s="21">
        <v>-0.67452528094850805</v>
      </c>
      <c r="HA116" s="22">
        <v>5.1105789753134442E-2</v>
      </c>
      <c r="HC116" s="185"/>
      <c r="HD116" s="107">
        <v>2005</v>
      </c>
      <c r="HE116" s="21">
        <v>1.4947849282545598</v>
      </c>
      <c r="HF116" s="21">
        <v>8.98840605250317E-2</v>
      </c>
      <c r="HG116" s="21">
        <v>-0.46432002001175249</v>
      </c>
      <c r="HH116" s="21">
        <v>-0.35805460671916262</v>
      </c>
      <c r="HI116" s="21">
        <v>-0.22083777447101088</v>
      </c>
      <c r="HJ116" s="21">
        <v>0.25490173794787324</v>
      </c>
      <c r="HK116" s="21">
        <v>-7.5896862260296877E-2</v>
      </c>
      <c r="HL116" s="21">
        <v>1.246803043965341</v>
      </c>
      <c r="HM116" s="21">
        <v>-4.9300146034523616E-2</v>
      </c>
      <c r="HN116" s="21">
        <v>-9.7886873373441305E-2</v>
      </c>
      <c r="HO116" s="21">
        <v>-0.29838838748049551</v>
      </c>
      <c r="HP116" s="21">
        <v>-0.28604966674370247</v>
      </c>
      <c r="HQ116" s="22">
        <v>2.963405658584169E-2</v>
      </c>
      <c r="HS116" s="185"/>
      <c r="HT116" s="107">
        <v>2005</v>
      </c>
      <c r="HU116" s="21">
        <v>0.11412200961779928</v>
      </c>
      <c r="HV116" s="21">
        <v>-0.24707414031811634</v>
      </c>
      <c r="HW116" s="21">
        <v>0.6324757225556743</v>
      </c>
      <c r="HX116" s="21">
        <v>0.48903026734201616</v>
      </c>
      <c r="HY116" s="21">
        <v>-0.30697936409471011</v>
      </c>
      <c r="HZ116" s="21">
        <v>-2.5441488242899185E-2</v>
      </c>
      <c r="IA116" s="21">
        <v>0.77716561887013913</v>
      </c>
      <c r="IB116" s="21">
        <v>-1.0492868195592651</v>
      </c>
      <c r="IC116" s="21">
        <v>1.4288472311957012E-2</v>
      </c>
      <c r="ID116" s="21">
        <v>-0.33448054463209542</v>
      </c>
      <c r="IE116" s="21">
        <v>-8.1902726289550587E-2</v>
      </c>
      <c r="IF116" s="21">
        <v>-0.14932108339492856</v>
      </c>
      <c r="IG116" s="22">
        <v>-6.5475517569047112E-3</v>
      </c>
      <c r="IJ116" s="184"/>
      <c r="IK116" s="108">
        <v>2005</v>
      </c>
      <c r="IL116" s="27">
        <v>-0.15881888045125958</v>
      </c>
      <c r="IM116" s="27">
        <v>1.0830530751708201E-2</v>
      </c>
      <c r="IN116" s="27">
        <v>-7.9753322587762243E-3</v>
      </c>
      <c r="IO116" s="27">
        <v>-9.647570559981139E-3</v>
      </c>
      <c r="IP116" s="27">
        <v>2.0724112682312334E-2</v>
      </c>
      <c r="IQ116" s="27">
        <v>1.396902524040039E-3</v>
      </c>
      <c r="IR116" s="27">
        <v>-4.0928302191120647E-2</v>
      </c>
      <c r="IS116" s="27">
        <v>3.241118598510917E-2</v>
      </c>
      <c r="IT116" s="27">
        <v>-7.8648924584305141E-3</v>
      </c>
      <c r="IU116" s="27">
        <v>-6.714430659414905E-3</v>
      </c>
      <c r="IV116" s="27">
        <v>4.5144099461106313E-2</v>
      </c>
      <c r="IW116" s="27">
        <v>9.9498091626798457E-3</v>
      </c>
      <c r="IX116" s="28">
        <v>9.1809830623071961E-3</v>
      </c>
      <c r="IZ116" s="184"/>
      <c r="JA116" s="108">
        <v>2005</v>
      </c>
      <c r="JB116" s="27">
        <v>-8.639999713968094E-2</v>
      </c>
      <c r="JC116" s="27">
        <v>-1.6233931806153845E-2</v>
      </c>
      <c r="JD116" s="27">
        <v>-1.6292782029675101E-2</v>
      </c>
      <c r="JE116" s="27">
        <v>-2.269973740331277E-2</v>
      </c>
      <c r="JF116" s="27">
        <v>-9.080021241892744E-2</v>
      </c>
      <c r="JG116" s="27">
        <v>0.15919627130545108</v>
      </c>
      <c r="JH116" s="27">
        <v>-0.10311401587534096</v>
      </c>
      <c r="JI116" s="27">
        <v>-0.15780513816665542</v>
      </c>
      <c r="JJ116" s="27">
        <v>-7.3138318528230883E-2</v>
      </c>
      <c r="JK116" s="27">
        <v>3.0046681059009428E-3</v>
      </c>
      <c r="JL116" s="27">
        <v>4.1793415682865764E-2</v>
      </c>
      <c r="JM116" s="27">
        <v>1.8779383360417512E-2</v>
      </c>
      <c r="JN116" s="28">
        <v>-1.9021623693065315E-2</v>
      </c>
      <c r="JP116" s="184"/>
      <c r="JQ116" s="108">
        <v>2005</v>
      </c>
      <c r="JR116" s="27">
        <v>-0.11083092626413205</v>
      </c>
      <c r="JS116" s="27">
        <v>-8.0046549244314757E-3</v>
      </c>
      <c r="JT116" s="27">
        <v>2.1834303958015777E-2</v>
      </c>
      <c r="JU116" s="27">
        <v>-2.2649126146156606E-2</v>
      </c>
      <c r="JV116" s="27">
        <v>-6.1789309406673487E-2</v>
      </c>
      <c r="JW116" s="27">
        <v>0.10212523470538723</v>
      </c>
      <c r="JX116" s="27">
        <v>-6.1145248526673593E-2</v>
      </c>
      <c r="JY116" s="27">
        <v>-7.6071159037805147E-2</v>
      </c>
      <c r="JZ116" s="27">
        <v>-1.0524804935319716E-2</v>
      </c>
      <c r="KA116" s="27">
        <v>7.6315331260778524E-3</v>
      </c>
      <c r="KB116" s="27">
        <v>3.95064386142292E-2</v>
      </c>
      <c r="KC116" s="27">
        <v>1.002695411071125E-2</v>
      </c>
      <c r="KD116" s="28">
        <v>-1.0776009072487509E-2</v>
      </c>
      <c r="KF116" s="184"/>
      <c r="KG116" s="108">
        <v>2005</v>
      </c>
      <c r="KH116" s="27">
        <v>-4.7987954187127535E-2</v>
      </c>
      <c r="KI116" s="27">
        <v>1.8835185676139676E-2</v>
      </c>
      <c r="KJ116" s="27">
        <v>-2.9809636216792001E-2</v>
      </c>
      <c r="KK116" s="27">
        <v>1.3001555586175467E-2</v>
      </c>
      <c r="KL116" s="27">
        <v>8.2513422088985822E-2</v>
      </c>
      <c r="KM116" s="27">
        <v>-0.10072833218134719</v>
      </c>
      <c r="KN116" s="27">
        <v>2.0216946335552946E-2</v>
      </c>
      <c r="KO116" s="27">
        <v>0.10848234502291432</v>
      </c>
      <c r="KP116" s="27">
        <v>2.6599124768892021E-3</v>
      </c>
      <c r="KQ116" s="27">
        <v>-1.4345963785492757E-2</v>
      </c>
      <c r="KR116" s="27">
        <v>5.6376608468771128E-3</v>
      </c>
      <c r="KS116" s="27">
        <v>-7.7144948031404592E-5</v>
      </c>
      <c r="KT116" s="28">
        <v>1.9956992134794703E-2</v>
      </c>
    </row>
    <row r="117" spans="1:307" ht="15" customHeight="1" x14ac:dyDescent="0.25">
      <c r="A117" s="187"/>
      <c r="B117" s="105">
        <v>2006</v>
      </c>
      <c r="C117" s="12">
        <v>3.3568315199563263E-2</v>
      </c>
      <c r="D117" s="12">
        <v>0.106363971498542</v>
      </c>
      <c r="E117" s="12">
        <v>9.8629910929353484E-2</v>
      </c>
      <c r="F117" s="12">
        <v>5.2152903443472176E-2</v>
      </c>
      <c r="G117" s="12">
        <v>6.4129404132148959E-2</v>
      </c>
      <c r="H117" s="12">
        <v>4.7755343397714659E-2</v>
      </c>
      <c r="I117" s="12">
        <v>-1.9904732132757954E-3</v>
      </c>
      <c r="J117" s="12">
        <v>0.10731022842972041</v>
      </c>
      <c r="K117" s="12">
        <v>-3.0646853424133617E-3</v>
      </c>
      <c r="L117" s="12">
        <v>2.8970001244846829E-2</v>
      </c>
      <c r="M117" s="12">
        <v>3.4398305495604159E-2</v>
      </c>
      <c r="N117" s="12">
        <v>0.14649299804712962</v>
      </c>
      <c r="O117" s="13">
        <v>6.400092046511012E-2</v>
      </c>
      <c r="Q117" s="187"/>
      <c r="R117" s="105">
        <v>2006</v>
      </c>
      <c r="S117" s="12">
        <v>-5.3257666703044854E-2</v>
      </c>
      <c r="T117" s="12">
        <v>1.8494720383816315E-2</v>
      </c>
      <c r="U117" s="12">
        <v>4.7986333989025777E-2</v>
      </c>
      <c r="V117" s="12">
        <v>1.1109107303877368E-2</v>
      </c>
      <c r="W117" s="12">
        <v>1.9803827496135188E-2</v>
      </c>
      <c r="X117" s="12">
        <v>2.7271424770247868E-2</v>
      </c>
      <c r="Y117" s="12">
        <v>5.5081614831732385E-2</v>
      </c>
      <c r="Z117" s="12">
        <v>3.214207314396101E-2</v>
      </c>
      <c r="AA117" s="12">
        <v>1.8893802832670885E-2</v>
      </c>
      <c r="AB117" s="12">
        <v>4.8123535947573655E-4</v>
      </c>
      <c r="AC117" s="12">
        <v>4.0246370044248773E-3</v>
      </c>
      <c r="AD117" s="12">
        <v>7.0780478569243991E-3</v>
      </c>
      <c r="AE117" s="13">
        <v>2.0168429648303086E-2</v>
      </c>
      <c r="AG117" s="187"/>
      <c r="AH117" s="105">
        <v>2006</v>
      </c>
      <c r="AI117" s="12">
        <v>-2.4019280629521342E-2</v>
      </c>
      <c r="AJ117" s="12">
        <v>-5.2851934239386477E-3</v>
      </c>
      <c r="AK117" s="12">
        <v>0.15809913154092983</v>
      </c>
      <c r="AL117" s="12">
        <v>-0.14603522453316795</v>
      </c>
      <c r="AM117" s="12">
        <v>-0.11700223911072097</v>
      </c>
      <c r="AN117" s="12">
        <v>5.4449727114641001E-2</v>
      </c>
      <c r="AO117" s="12">
        <v>6.2185118661710337E-2</v>
      </c>
      <c r="AP117" s="12">
        <v>-1.3874799075451749E-2</v>
      </c>
      <c r="AQ117" s="12">
        <v>2.7059198086537155E-2</v>
      </c>
      <c r="AR117" s="12">
        <v>2.3675190252179998E-2</v>
      </c>
      <c r="AS117" s="12">
        <v>3.6186507086772919E-3</v>
      </c>
      <c r="AT117" s="12">
        <v>1.1674388057101453E-2</v>
      </c>
      <c r="AU117" s="13">
        <v>-4.0466630209068707E-3</v>
      </c>
      <c r="AW117" s="187"/>
      <c r="AX117" s="105">
        <v>2006</v>
      </c>
      <c r="AY117" s="12">
        <v>0.12854511970534069</v>
      </c>
      <c r="AZ117" s="12">
        <v>0.39125345179493337</v>
      </c>
      <c r="BA117" s="12">
        <v>0.38991864463641701</v>
      </c>
      <c r="BB117" s="12">
        <v>0.33461586822582673</v>
      </c>
      <c r="BC117" s="12">
        <v>0.42528735632183906</v>
      </c>
      <c r="BD117" s="12">
        <v>0.35843167853311225</v>
      </c>
      <c r="BE117" s="12">
        <v>0.4558358560376724</v>
      </c>
      <c r="BF117" s="12">
        <v>0.3381080174438108</v>
      </c>
      <c r="BG117" s="12">
        <v>0.86514067715784448</v>
      </c>
      <c r="BH117" s="12">
        <v>0.83015039388875622</v>
      </c>
      <c r="BI117" s="12">
        <v>0.59900497512437811</v>
      </c>
      <c r="BJ117" s="12">
        <v>0.54034514925373134</v>
      </c>
      <c r="BK117" s="13">
        <v>0.41802962270667832</v>
      </c>
      <c r="BM117" s="187"/>
      <c r="BN117" s="105">
        <v>2006</v>
      </c>
      <c r="BO117" s="12">
        <v>-6.9037602486504215E-3</v>
      </c>
      <c r="BP117" s="12">
        <v>7.3744145408618329E-3</v>
      </c>
      <c r="BQ117" s="12">
        <v>1.9011279872188331E-2</v>
      </c>
      <c r="BR117" s="12">
        <v>3.7227184708445273E-3</v>
      </c>
      <c r="BS117" s="12">
        <v>8.8109430720158012E-3</v>
      </c>
      <c r="BT117" s="12">
        <v>9.7715046900341534E-3</v>
      </c>
      <c r="BU117" s="12">
        <v>2.3883713073858569E-2</v>
      </c>
      <c r="BV117" s="12">
        <v>1.086307581290707E-2</v>
      </c>
      <c r="BW117" s="12">
        <v>1.6202435928422954E-2</v>
      </c>
      <c r="BX117" s="12">
        <v>4.0194528232510591E-4</v>
      </c>
      <c r="BY117" s="12">
        <v>2.3866515921672801E-3</v>
      </c>
      <c r="BZ117" s="12">
        <v>3.9505048893396597E-3</v>
      </c>
      <c r="CA117" s="13">
        <v>8.4523114735429727E-3</v>
      </c>
      <c r="CC117" s="187"/>
      <c r="CD117" s="105">
        <v>2006</v>
      </c>
      <c r="CE117" s="12">
        <v>-2.0905675301374514E-2</v>
      </c>
      <c r="CF117" s="12">
        <v>-3.1778240543067879E-3</v>
      </c>
      <c r="CG117" s="12">
        <v>9.5463239456281004E-2</v>
      </c>
      <c r="CH117" s="12">
        <v>-9.7098076579452089E-2</v>
      </c>
      <c r="CI117" s="12">
        <v>-6.4946641862960244E-2</v>
      </c>
      <c r="CJ117" s="12">
        <v>3.4940084022863568E-2</v>
      </c>
      <c r="CK117" s="12">
        <v>3.5221284429230448E-2</v>
      </c>
      <c r="CL117" s="12">
        <v>-9.185524878034158E-3</v>
      </c>
      <c r="CM117" s="12">
        <v>3.8545035549786195E-3</v>
      </c>
      <c r="CN117" s="12">
        <v>3.90080991491619E-3</v>
      </c>
      <c r="CO117" s="12">
        <v>1.4727532113709308E-3</v>
      </c>
      <c r="CP117" s="12">
        <v>5.1585057076328411E-3</v>
      </c>
      <c r="CQ117" s="13">
        <v>-2.3507622057409756E-3</v>
      </c>
      <c r="CS117" s="187"/>
      <c r="CT117" s="105">
        <v>2006</v>
      </c>
      <c r="CU117" s="12">
        <v>6.1377750749588199E-2</v>
      </c>
      <c r="CV117" s="12">
        <v>0.10216738101198695</v>
      </c>
      <c r="CW117" s="12">
        <v>-1.5844608399115848E-2</v>
      </c>
      <c r="CX117" s="12">
        <v>0.14552826155207974</v>
      </c>
      <c r="CY117" s="12">
        <v>0.12026510292309341</v>
      </c>
      <c r="CZ117" s="12">
        <v>3.043754684816935E-3</v>
      </c>
      <c r="DA117" s="12">
        <v>-6.1095470716364814E-2</v>
      </c>
      <c r="DB117" s="12">
        <v>0.10563267749484749</v>
      </c>
      <c r="DC117" s="12">
        <v>-2.3121624825814938E-2</v>
      </c>
      <c r="DD117" s="12">
        <v>2.4667246047605534E-2</v>
      </c>
      <c r="DE117" s="12">
        <v>3.053890069206595E-2</v>
      </c>
      <c r="DF117" s="12">
        <v>0.13738398745015712</v>
      </c>
      <c r="DG117" s="13">
        <v>5.7899371197308119E-2</v>
      </c>
      <c r="DJ117" s="186"/>
      <c r="DK117" s="106">
        <v>2006</v>
      </c>
      <c r="DL117" s="18">
        <v>8.8613752045289082E-2</v>
      </c>
      <c r="DM117" s="18">
        <v>8.5902079202947901E-2</v>
      </c>
      <c r="DN117" s="18">
        <v>4.5910689093163877E-2</v>
      </c>
      <c r="DO117" s="18">
        <v>4.0464423939032601E-2</v>
      </c>
      <c r="DP117" s="18">
        <v>4.3055568979150777E-2</v>
      </c>
      <c r="DQ117" s="18">
        <v>1.9181562372618612E-2</v>
      </c>
      <c r="DR117" s="18">
        <v>-5.6962449566141576E-2</v>
      </c>
      <c r="DS117" s="18">
        <v>7.1718982074476065E-2</v>
      </c>
      <c r="DT117" s="18">
        <v>-2.1900584614480498E-2</v>
      </c>
      <c r="DU117" s="18">
        <v>2.8474824496407914E-2</v>
      </c>
      <c r="DV117" s="18">
        <v>3.0235227797992155E-2</v>
      </c>
      <c r="DW117" s="18">
        <v>0.13837806573932324</v>
      </c>
      <c r="DX117" s="19">
        <v>4.2541692754979842E-2</v>
      </c>
      <c r="DZ117" s="186"/>
      <c r="EA117" s="106">
        <v>2006</v>
      </c>
      <c r="EB117" s="18">
        <v>2.7959175231309603E-2</v>
      </c>
      <c r="EC117" s="18">
        <v>-2.3682165633205094E-2</v>
      </c>
      <c r="ED117" s="18">
        <v>0.10252619982240621</v>
      </c>
      <c r="EE117" s="18">
        <v>-0.15552201085756048</v>
      </c>
      <c r="EF117" s="18">
        <v>-0.13448897444684596</v>
      </c>
      <c r="EG117" s="18">
        <v>2.5693380707625696E-2</v>
      </c>
      <c r="EH117" s="18">
        <v>3.6782470755881004E-3</v>
      </c>
      <c r="EI117" s="18">
        <v>-4.557090741267171E-2</v>
      </c>
      <c r="EJ117" s="18">
        <v>7.6541441004090178E-3</v>
      </c>
      <c r="EK117" s="18">
        <v>2.318256155401258E-2</v>
      </c>
      <c r="EL117" s="18">
        <v>-4.2055005129599404E-4</v>
      </c>
      <c r="EM117" s="18">
        <v>4.5137083228086565E-3</v>
      </c>
      <c r="EN117" s="19">
        <v>-2.4133477830762463E-2</v>
      </c>
      <c r="EP117" s="186"/>
      <c r="EQ117" s="106">
        <v>2006</v>
      </c>
      <c r="ER117" s="18">
        <v>2.4334843665617278E-2</v>
      </c>
      <c r="ES117" s="18">
        <v>-1.4239356929948059E-2</v>
      </c>
      <c r="ET117" s="18">
        <v>6.19072544472202E-2</v>
      </c>
      <c r="EU117" s="18">
        <v>-0.10340579246076367</v>
      </c>
      <c r="EV117" s="18">
        <v>-7.4653334195172338E-2</v>
      </c>
      <c r="EW117" s="18">
        <v>1.64872980697542E-2</v>
      </c>
      <c r="EX117" s="18">
        <v>2.083337448546896E-3</v>
      </c>
      <c r="EY117" s="18">
        <v>-3.0169280396592574E-2</v>
      </c>
      <c r="EZ117" s="18">
        <v>1.0903104205450887E-3</v>
      </c>
      <c r="FA117" s="18">
        <v>3.8196426301039055E-3</v>
      </c>
      <c r="FB117" s="18">
        <v>-1.7115949795960797E-4</v>
      </c>
      <c r="FC117" s="18">
        <v>1.9944505897792919E-3</v>
      </c>
      <c r="FD117" s="19">
        <v>-1.4019469198334744E-2</v>
      </c>
      <c r="FF117" s="186"/>
      <c r="FG117" s="106">
        <v>2006</v>
      </c>
      <c r="FH117" s="18">
        <v>6.4278908379671804E-2</v>
      </c>
      <c r="FI117" s="18">
        <v>0.10014143613289596</v>
      </c>
      <c r="FJ117" s="18">
        <v>-1.5996565354056323E-2</v>
      </c>
      <c r="FK117" s="18">
        <v>0.14387021639979627</v>
      </c>
      <c r="FL117" s="18">
        <v>0.11770890317432312</v>
      </c>
      <c r="FM117" s="18">
        <v>2.6942643028644124E-3</v>
      </c>
      <c r="FN117" s="18">
        <v>-5.9045787014688475E-2</v>
      </c>
      <c r="FO117" s="18">
        <v>0.10188826247106864</v>
      </c>
      <c r="FP117" s="18">
        <v>-2.2990895035025587E-2</v>
      </c>
      <c r="FQ117" s="18">
        <v>2.4655181866304009E-2</v>
      </c>
      <c r="FR117" s="18">
        <v>3.0406387295951763E-2</v>
      </c>
      <c r="FS117" s="18">
        <v>0.13638361514954395</v>
      </c>
      <c r="FT117" s="19">
        <v>5.6561161953314586E-2</v>
      </c>
      <c r="FW117" s="185"/>
      <c r="FX117" s="107">
        <v>2006</v>
      </c>
      <c r="FY117" s="21">
        <v>1.8333303307063331</v>
      </c>
      <c r="FZ117" s="21">
        <v>-0.14707006367961437</v>
      </c>
      <c r="GA117" s="21">
        <v>0.18037075621219645</v>
      </c>
      <c r="GB117" s="21">
        <v>0.14291320187109499</v>
      </c>
      <c r="GC117" s="21">
        <v>-0.53434536337358396</v>
      </c>
      <c r="GD117" s="21">
        <v>0.20403877987884883</v>
      </c>
      <c r="GE117" s="21">
        <v>0.59137136148672176</v>
      </c>
      <c r="GF117" s="21">
        <v>0.25149903084201397</v>
      </c>
      <c r="GG117" s="21">
        <v>-6.4534340076840668E-2</v>
      </c>
      <c r="GH117" s="21">
        <v>-0.43303788875527027</v>
      </c>
      <c r="GI117" s="21">
        <v>-0.35893728135313502</v>
      </c>
      <c r="GJ117" s="21">
        <v>-0.40283126014005621</v>
      </c>
      <c r="GK117" s="22">
        <v>3.0368167051848031E-2</v>
      </c>
      <c r="GM117" s="185"/>
      <c r="GN117" s="107">
        <v>2006</v>
      </c>
      <c r="GO117" s="21">
        <v>1.8570018423611312</v>
      </c>
      <c r="GP117" s="21">
        <v>0.13923410130383723</v>
      </c>
      <c r="GQ117" s="21">
        <v>-0.75316078034177036</v>
      </c>
      <c r="GR117" s="21">
        <v>-0.60841417310690171</v>
      </c>
      <c r="GS117" s="21">
        <v>-0.48279064113205566</v>
      </c>
      <c r="GT117" s="21">
        <v>0.44766438633377242</v>
      </c>
      <c r="GU117" s="21">
        <v>-0.12695126121526581</v>
      </c>
      <c r="GV117" s="21">
        <v>1.8031195771878408</v>
      </c>
      <c r="GW117" s="21">
        <v>-0.31801284198521262</v>
      </c>
      <c r="GX117" s="21">
        <v>-0.59978195485078178</v>
      </c>
      <c r="GY117" s="21">
        <v>-0.72059738334431445</v>
      </c>
      <c r="GZ117" s="21">
        <v>-0.67003437349921935</v>
      </c>
      <c r="HA117" s="22">
        <v>3.9305065834654165E-2</v>
      </c>
      <c r="HC117" s="185"/>
      <c r="HD117" s="107">
        <v>2006</v>
      </c>
      <c r="HE117" s="21">
        <v>1.6182933182417814</v>
      </c>
      <c r="HF117" s="21">
        <v>8.4758278561145484E-2</v>
      </c>
      <c r="HG117" s="21">
        <v>-0.45948934967760108</v>
      </c>
      <c r="HH117" s="21">
        <v>-0.40482913633183737</v>
      </c>
      <c r="HI117" s="21">
        <v>-0.27746588570807795</v>
      </c>
      <c r="HJ117" s="21">
        <v>0.28720728892066272</v>
      </c>
      <c r="HK117" s="21">
        <v>-6.9082324384142968E-2</v>
      </c>
      <c r="HL117" s="21">
        <v>1.1934703917307374</v>
      </c>
      <c r="HM117" s="21">
        <v>-4.2886996525235178E-2</v>
      </c>
      <c r="HN117" s="21">
        <v>-0.10187272878403708</v>
      </c>
      <c r="HO117" s="21">
        <v>-0.28895596565946141</v>
      </c>
      <c r="HP117" s="21">
        <v>-0.30798454994565327</v>
      </c>
      <c r="HQ117" s="22">
        <v>2.2874383993332532E-2</v>
      </c>
      <c r="HS117" s="185"/>
      <c r="HT117" s="107">
        <v>2006</v>
      </c>
      <c r="HU117" s="21">
        <v>0.21503701246455176</v>
      </c>
      <c r="HV117" s="21">
        <v>-0.23182834224075985</v>
      </c>
      <c r="HW117" s="21">
        <v>0.63986010588979747</v>
      </c>
      <c r="HX117" s="21">
        <v>0.54774233820293239</v>
      </c>
      <c r="HY117" s="21">
        <v>-0.25687947766550601</v>
      </c>
      <c r="HZ117" s="21">
        <v>-8.3168509041813887E-2</v>
      </c>
      <c r="IA117" s="21">
        <v>0.66045368587086473</v>
      </c>
      <c r="IB117" s="21">
        <v>-0.94197136088872346</v>
      </c>
      <c r="IC117" s="21">
        <v>-2.164734355160549E-2</v>
      </c>
      <c r="ID117" s="21">
        <v>-0.33116515997123319</v>
      </c>
      <c r="IE117" s="21">
        <v>-6.9981315693673607E-2</v>
      </c>
      <c r="IF117" s="21">
        <v>-9.4846710194402939E-2</v>
      </c>
      <c r="IG117" s="22">
        <v>7.4937830585154984E-3</v>
      </c>
      <c r="IJ117" s="184"/>
      <c r="IK117" s="108">
        <v>2006</v>
      </c>
      <c r="IL117" s="27">
        <v>0.22442339283397406</v>
      </c>
      <c r="IM117" s="27">
        <v>1.012001611347027E-2</v>
      </c>
      <c r="IN117" s="27">
        <v>1.2215053668274634E-2</v>
      </c>
      <c r="IO117" s="27">
        <v>1.1937541248241423E-2</v>
      </c>
      <c r="IP117" s="27">
        <v>-6.5282248078629701E-3</v>
      </c>
      <c r="IQ117" s="27">
        <v>-2.5421469826125226E-2</v>
      </c>
      <c r="IR117" s="27">
        <v>-0.10989739512312047</v>
      </c>
      <c r="IS117" s="27">
        <v>5.3982806435937947E-2</v>
      </c>
      <c r="IT117" s="27">
        <v>-2.9522666354274064E-2</v>
      </c>
      <c r="IU117" s="27">
        <v>-6.704707497335316E-4</v>
      </c>
      <c r="IV117" s="27">
        <v>2.1353832416911078E-2</v>
      </c>
      <c r="IW117" s="27">
        <v>3.2539489998574811E-2</v>
      </c>
      <c r="IX117" s="28">
        <v>7.281662222911052E-3</v>
      </c>
      <c r="IZ117" s="184"/>
      <c r="JA117" s="108">
        <v>2006</v>
      </c>
      <c r="JB117" s="27">
        <v>0.13744759371405002</v>
      </c>
      <c r="JC117" s="27">
        <v>-1.2138906585261705E-2</v>
      </c>
      <c r="JD117" s="27">
        <v>2.3870520841785203E-2</v>
      </c>
      <c r="JE117" s="27">
        <v>-6.9504558608037947E-2</v>
      </c>
      <c r="JF117" s="27">
        <v>-7.0368304443522878E-2</v>
      </c>
      <c r="JG117" s="27">
        <v>5.051010362577929E-2</v>
      </c>
      <c r="JH117" s="27">
        <v>1.988188370042665E-3</v>
      </c>
      <c r="JI117" s="27">
        <v>-7.9794243005615995E-2</v>
      </c>
      <c r="JJ117" s="27">
        <v>1.057851596770315E-2</v>
      </c>
      <c r="JK117" s="27">
        <v>1.324616932784406E-2</v>
      </c>
      <c r="JL117" s="27">
        <v>1.9203369354058308E-3</v>
      </c>
      <c r="JM117" s="27">
        <v>4.4909074492887058E-3</v>
      </c>
      <c r="JN117" s="28">
        <v>-1.1800723918480277E-2</v>
      </c>
      <c r="JP117" s="184"/>
      <c r="JQ117" s="108">
        <v>2006</v>
      </c>
      <c r="JR117" s="27">
        <v>0.12350838998722158</v>
      </c>
      <c r="JS117" s="27">
        <v>-5.1257819638862168E-3</v>
      </c>
      <c r="JT117" s="27">
        <v>4.8306703341514101E-3</v>
      </c>
      <c r="JU117" s="27">
        <v>-4.6774529612674753E-2</v>
      </c>
      <c r="JV117" s="27">
        <v>-5.6628111237067069E-2</v>
      </c>
      <c r="JW117" s="27">
        <v>3.2305550972789476E-2</v>
      </c>
      <c r="JX117" s="27">
        <v>6.8145378761539088E-3</v>
      </c>
      <c r="JY117" s="27">
        <v>-5.3332652234603595E-2</v>
      </c>
      <c r="JZ117" s="27">
        <v>6.4131495092884377E-3</v>
      </c>
      <c r="KA117" s="27">
        <v>-3.9858554105957761E-3</v>
      </c>
      <c r="KB117" s="27">
        <v>9.4324218210340982E-3</v>
      </c>
      <c r="KC117" s="27">
        <v>-2.1934883201950806E-2</v>
      </c>
      <c r="KD117" s="28">
        <v>-6.7596725925091576E-3</v>
      </c>
      <c r="KF117" s="184"/>
      <c r="KG117" s="108">
        <v>2006</v>
      </c>
      <c r="KH117" s="27">
        <v>0.10091500284675248</v>
      </c>
      <c r="KI117" s="27">
        <v>1.5245798077356487E-2</v>
      </c>
      <c r="KJ117" s="27">
        <v>7.3843833341232235E-3</v>
      </c>
      <c r="KK117" s="27">
        <v>5.8712070860916177E-2</v>
      </c>
      <c r="KL117" s="27">
        <v>5.0099886429204099E-2</v>
      </c>
      <c r="KM117" s="27">
        <v>-5.7727020798914702E-2</v>
      </c>
      <c r="KN117" s="27">
        <v>-0.11671193299927438</v>
      </c>
      <c r="KO117" s="27">
        <v>0.10731545867054154</v>
      </c>
      <c r="KP117" s="27">
        <v>-3.5935815863562502E-2</v>
      </c>
      <c r="KQ117" s="27">
        <v>3.3153846608622445E-3</v>
      </c>
      <c r="KR117" s="27">
        <v>1.192141059587698E-2</v>
      </c>
      <c r="KS117" s="27">
        <v>5.4474373200525616E-2</v>
      </c>
      <c r="KT117" s="28">
        <v>1.404133481542021E-2</v>
      </c>
    </row>
    <row r="118" spans="1:307" ht="15" customHeight="1" x14ac:dyDescent="0.25">
      <c r="A118" s="187"/>
      <c r="B118" s="105">
        <v>2007</v>
      </c>
      <c r="C118" s="12">
        <v>1.8909149896468552E-2</v>
      </c>
      <c r="D118" s="12">
        <v>8.3168902670496633E-2</v>
      </c>
      <c r="E118" s="12">
        <v>8.3228444716069383E-2</v>
      </c>
      <c r="F118" s="12">
        <v>6.2186827049433908E-2</v>
      </c>
      <c r="G118" s="12">
        <v>7.9941713765807235E-2</v>
      </c>
      <c r="H118" s="12">
        <v>1.5815799662479335E-3</v>
      </c>
      <c r="I118" s="12">
        <v>0.31751697692229774</v>
      </c>
      <c r="J118" s="12">
        <v>6.8373254749749243E-2</v>
      </c>
      <c r="K118" s="12">
        <v>2.7389382626370685E-2</v>
      </c>
      <c r="L118" s="12">
        <v>3.5370393231816469E-2</v>
      </c>
      <c r="M118" s="12">
        <v>1.3049092798529826E-2</v>
      </c>
      <c r="N118" s="12">
        <v>9.9893858061818289E-2</v>
      </c>
      <c r="O118" s="13">
        <v>7.3051379593390309E-2</v>
      </c>
      <c r="Q118" s="187"/>
      <c r="R118" s="105">
        <v>2007</v>
      </c>
      <c r="S118" s="12">
        <v>-1.321391054348427E-2</v>
      </c>
      <c r="T118" s="12">
        <v>4.4591950274335261E-2</v>
      </c>
      <c r="U118" s="12">
        <v>0.1114320671922578</v>
      </c>
      <c r="V118" s="12">
        <v>8.4190098682852307E-2</v>
      </c>
      <c r="W118" s="12">
        <v>4.887694569791614E-2</v>
      </c>
      <c r="X118" s="12">
        <v>3.3028670501011367E-2</v>
      </c>
      <c r="Y118" s="12">
        <v>5.6919324696715339E-2</v>
      </c>
      <c r="Z118" s="12">
        <v>8.3955036296728264E-2</v>
      </c>
      <c r="AA118" s="12">
        <v>3.3779580797836377E-2</v>
      </c>
      <c r="AB118" s="12">
        <v>1.1514596114698249E-2</v>
      </c>
      <c r="AC118" s="12">
        <v>1.9523202197586579E-2</v>
      </c>
      <c r="AD118" s="12">
        <v>4.6916424912899241E-2</v>
      </c>
      <c r="AE118" s="13">
        <v>5.5319586765365102E-2</v>
      </c>
      <c r="AG118" s="187"/>
      <c r="AH118" s="105">
        <v>2007</v>
      </c>
      <c r="AI118" s="12">
        <v>5.0745982707458642E-2</v>
      </c>
      <c r="AJ118" s="12">
        <v>1.6891808242975259E-2</v>
      </c>
      <c r="AK118" s="12">
        <v>0.23749679703116902</v>
      </c>
      <c r="AL118" s="12">
        <v>3.4891020228119511E-2</v>
      </c>
      <c r="AM118" s="12">
        <v>0.15131078416187152</v>
      </c>
      <c r="AN118" s="12">
        <v>0.14899560920401542</v>
      </c>
      <c r="AO118" s="12">
        <v>0.17762654221314086</v>
      </c>
      <c r="AP118" s="12">
        <v>3.4232290749172195E-2</v>
      </c>
      <c r="AQ118" s="12">
        <v>0.15677062034152606</v>
      </c>
      <c r="AR118" s="12">
        <v>3.9058203407527282E-2</v>
      </c>
      <c r="AS118" s="12">
        <v>0.13426139057271666</v>
      </c>
      <c r="AT118" s="12">
        <v>0.156282097565073</v>
      </c>
      <c r="AU118" s="13">
        <v>6.9388785365542424E-2</v>
      </c>
      <c r="AW118" s="187"/>
      <c r="AX118" s="105">
        <v>2007</v>
      </c>
      <c r="AY118" s="12">
        <v>0.11686546882077609</v>
      </c>
      <c r="AZ118" s="12">
        <v>0.40364255984804043</v>
      </c>
      <c r="BA118" s="12">
        <v>0.38974936637566882</v>
      </c>
      <c r="BB118" s="12">
        <v>0.34893214631671204</v>
      </c>
      <c r="BC118" s="12">
        <v>0.50221130221130217</v>
      </c>
      <c r="BD118" s="12">
        <v>0.37426756306667491</v>
      </c>
      <c r="BE118" s="12">
        <v>0.37878468192847348</v>
      </c>
      <c r="BF118" s="12">
        <v>0.38346499427124164</v>
      </c>
      <c r="BG118" s="12">
        <v>0.86424134871339842</v>
      </c>
      <c r="BH118" s="12">
        <v>0.81918939476257746</v>
      </c>
      <c r="BI118" s="12">
        <v>0.62809415337889141</v>
      </c>
      <c r="BJ118" s="12">
        <v>0.5507910074937552</v>
      </c>
      <c r="BK118" s="13">
        <v>0.42579578905924526</v>
      </c>
      <c r="BM118" s="187"/>
      <c r="BN118" s="105">
        <v>2007</v>
      </c>
      <c r="BO118" s="12">
        <v>-1.6214167816039672E-3</v>
      </c>
      <c r="BP118" s="12">
        <v>1.7722981712225454E-2</v>
      </c>
      <c r="BQ118" s="12">
        <v>4.3440009095376375E-2</v>
      </c>
      <c r="BR118" s="12">
        <v>2.877398739940205E-2</v>
      </c>
      <c r="BS118" s="12">
        <v>2.2666650784007206E-2</v>
      </c>
      <c r="BT118" s="12">
        <v>1.2100040913570146E-2</v>
      </c>
      <c r="BU118" s="12">
        <v>2.3753018699521143E-2</v>
      </c>
      <c r="BV118" s="12">
        <v>3.0289844194638382E-2</v>
      </c>
      <c r="BW118" s="12">
        <v>2.9208899936621804E-2</v>
      </c>
      <c r="BX118" s="12">
        <v>9.4957407611109389E-3</v>
      </c>
      <c r="BY118" s="12">
        <v>1.1978452201125804E-2</v>
      </c>
      <c r="BZ118" s="12">
        <v>2.5596103783896457E-2</v>
      </c>
      <c r="CA118" s="13">
        <v>2.3340036540502474E-2</v>
      </c>
      <c r="CC118" s="187"/>
      <c r="CD118" s="105">
        <v>2007</v>
      </c>
      <c r="CE118" s="12">
        <v>4.4519181966671859E-2</v>
      </c>
      <c r="CF118" s="12">
        <v>1.0178192742085788E-2</v>
      </c>
      <c r="CG118" s="12">
        <v>0.14491246934965271</v>
      </c>
      <c r="CH118" s="12">
        <v>2.2966176426972185E-2</v>
      </c>
      <c r="CI118" s="12">
        <v>8.1140509496004765E-2</v>
      </c>
      <c r="CJ118" s="12">
        <v>9.4411124271275237E-2</v>
      </c>
      <c r="CK118" s="12">
        <v>0.10350116210364188</v>
      </c>
      <c r="CL118" s="12">
        <v>2.1881742182279441E-2</v>
      </c>
      <c r="CM118" s="12">
        <v>2.1212473839866151E-2</v>
      </c>
      <c r="CN118" s="12">
        <v>6.8480789308913576E-3</v>
      </c>
      <c r="CO118" s="12">
        <v>5.1885372891007808E-2</v>
      </c>
      <c r="CP118" s="12">
        <v>7.1019573912278255E-2</v>
      </c>
      <c r="CQ118" s="13">
        <v>4.011277517403436E-2</v>
      </c>
      <c r="CS118" s="187"/>
      <c r="CT118" s="105">
        <v>2007</v>
      </c>
      <c r="CU118" s="12">
        <v>-2.398861528859934E-2</v>
      </c>
      <c r="CV118" s="12">
        <v>5.5267728216185391E-2</v>
      </c>
      <c r="CW118" s="12">
        <v>-0.1051240337289597</v>
      </c>
      <c r="CX118" s="12">
        <v>1.0446663223059677E-2</v>
      </c>
      <c r="CY118" s="12">
        <v>-2.3865446514204733E-2</v>
      </c>
      <c r="CZ118" s="12">
        <v>-0.10492958521859745</v>
      </c>
      <c r="DA118" s="12">
        <v>0.19026279611913474</v>
      </c>
      <c r="DB118" s="12">
        <v>1.6201668372831417E-2</v>
      </c>
      <c r="DC118" s="12">
        <v>-2.3031991150117271E-2</v>
      </c>
      <c r="DD118" s="12">
        <v>1.9026573539814171E-2</v>
      </c>
      <c r="DE118" s="12">
        <v>-5.0814732293603788E-2</v>
      </c>
      <c r="DF118" s="12">
        <v>3.2781803656435765E-3</v>
      </c>
      <c r="DG118" s="13">
        <v>9.5985678788534784E-3</v>
      </c>
      <c r="DJ118" s="186"/>
      <c r="DK118" s="106">
        <v>2007</v>
      </c>
      <c r="DL118" s="18">
        <v>3.237292425513829E-2</v>
      </c>
      <c r="DM118" s="18">
        <v>3.4868288823907523E-2</v>
      </c>
      <c r="DN118" s="18">
        <v>-3.7477940120096552E-2</v>
      </c>
      <c r="DO118" s="18">
        <v>-2.7238786739483611E-2</v>
      </c>
      <c r="DP118" s="18">
        <v>2.7157461265161432E-2</v>
      </c>
      <c r="DQ118" s="18">
        <v>-3.149932801833967E-2</v>
      </c>
      <c r="DR118" s="18">
        <v>0.24252480031942272</v>
      </c>
      <c r="DS118" s="18">
        <v>-2.1322060631219698E-2</v>
      </c>
      <c r="DT118" s="18">
        <v>-7.3154000348962401E-3</v>
      </c>
      <c r="DU118" s="18">
        <v>2.3448521324635884E-2</v>
      </c>
      <c r="DV118" s="18">
        <v>-6.7288694762574364E-3</v>
      </c>
      <c r="DW118" s="18">
        <v>4.8290770457901977E-2</v>
      </c>
      <c r="DX118" s="19">
        <v>1.3690620696279021E-2</v>
      </c>
      <c r="DZ118" s="186"/>
      <c r="EA118" s="106">
        <v>2007</v>
      </c>
      <c r="EB118" s="18">
        <v>6.4630446126880473E-2</v>
      </c>
      <c r="EC118" s="18">
        <v>-2.8453380704574288E-2</v>
      </c>
      <c r="ED118" s="18">
        <v>9.9599970794187878E-2</v>
      </c>
      <c r="EE118" s="18">
        <v>-5.2236556890883495E-2</v>
      </c>
      <c r="EF118" s="18">
        <v>9.503822948296653E-2</v>
      </c>
      <c r="EG118" s="18">
        <v>0.11104581182050716</v>
      </c>
      <c r="EH118" s="18">
        <v>0.11059683468544113</v>
      </c>
      <c r="EI118" s="18">
        <v>-5.2596718759923056E-2</v>
      </c>
      <c r="EJ118" s="18">
        <v>0.11769539370713596</v>
      </c>
      <c r="EK118" s="18">
        <v>2.709386785562555E-2</v>
      </c>
      <c r="EL118" s="18">
        <v>0.1121169760996498</v>
      </c>
      <c r="EM118" s="18">
        <v>0.10203347535653157</v>
      </c>
      <c r="EN118" s="19">
        <v>1.023063966760485E-2</v>
      </c>
      <c r="EP118" s="186"/>
      <c r="EQ118" s="106">
        <v>2007</v>
      </c>
      <c r="ER118" s="18">
        <v>5.6699948216528857E-2</v>
      </c>
      <c r="ES118" s="18">
        <v>-1.7144641284661664E-2</v>
      </c>
      <c r="ET118" s="18">
        <v>6.0772515231204721E-2</v>
      </c>
      <c r="EU118" s="18">
        <v>-3.4383459516232603E-2</v>
      </c>
      <c r="EV118" s="18">
        <v>5.0964314305558381E-2</v>
      </c>
      <c r="EW118" s="18">
        <v>7.0364220768648025E-2</v>
      </c>
      <c r="EX118" s="18">
        <v>6.4443639854183235E-2</v>
      </c>
      <c r="EY118" s="18">
        <v>-3.3620532378959414E-2</v>
      </c>
      <c r="EZ118" s="18">
        <v>1.5925244504655801E-2</v>
      </c>
      <c r="FA118" s="18">
        <v>4.7503707142532462E-3</v>
      </c>
      <c r="FB118" s="18">
        <v>4.3327654268498716E-2</v>
      </c>
      <c r="FC118" s="18">
        <v>4.6367268276473944E-2</v>
      </c>
      <c r="FD118" s="19">
        <v>5.9142028025321227E-3</v>
      </c>
      <c r="FF118" s="186"/>
      <c r="FG118" s="106">
        <v>2007</v>
      </c>
      <c r="FH118" s="18">
        <v>-2.4327023961390568E-2</v>
      </c>
      <c r="FI118" s="18">
        <v>5.2012930108569187E-2</v>
      </c>
      <c r="FJ118" s="18">
        <v>-9.825045535130128E-2</v>
      </c>
      <c r="FK118" s="18">
        <v>7.1446727767489927E-3</v>
      </c>
      <c r="FL118" s="18">
        <v>-2.3806853040396949E-2</v>
      </c>
      <c r="FM118" s="18">
        <v>-0.1018635487869877</v>
      </c>
      <c r="FN118" s="18">
        <v>0.17808116046523947</v>
      </c>
      <c r="FO118" s="18">
        <v>1.2298471747739716E-2</v>
      </c>
      <c r="FP118" s="18">
        <v>-2.324064453955204E-2</v>
      </c>
      <c r="FQ118" s="18">
        <v>1.8698150610382637E-2</v>
      </c>
      <c r="FR118" s="18">
        <v>-5.0056523744756151E-2</v>
      </c>
      <c r="FS118" s="18">
        <v>1.9235021814280329E-3</v>
      </c>
      <c r="FT118" s="19">
        <v>7.7764178937468984E-3</v>
      </c>
      <c r="FW118" s="185"/>
      <c r="FX118" s="107">
        <v>2007</v>
      </c>
      <c r="FY118" s="21">
        <v>2.3165079316825516</v>
      </c>
      <c r="FZ118" s="21">
        <v>-0.17063050781363501</v>
      </c>
      <c r="GA118" s="21">
        <v>0.18348281890250512</v>
      </c>
      <c r="GB118" s="21">
        <v>8.0972382966360196E-2</v>
      </c>
      <c r="GC118" s="21">
        <v>-0.53274466687379607</v>
      </c>
      <c r="GD118" s="21">
        <v>0.16252686863802385</v>
      </c>
      <c r="GE118" s="21">
        <v>0.81290793478151924</v>
      </c>
      <c r="GF118" s="21">
        <v>0.20810919501907374</v>
      </c>
      <c r="GG118" s="21">
        <v>-7.9789249900495546E-2</v>
      </c>
      <c r="GH118" s="21">
        <v>-0.41690257405704917</v>
      </c>
      <c r="GI118" s="21">
        <v>-0.34986421771940374</v>
      </c>
      <c r="GJ118" s="21">
        <v>-0.39604576181919238</v>
      </c>
      <c r="GK118" s="22">
        <v>2.2884508002197691E-2</v>
      </c>
      <c r="GM118" s="185"/>
      <c r="GN118" s="107">
        <v>2007</v>
      </c>
      <c r="GO118" s="21">
        <v>2.0043380577285452</v>
      </c>
      <c r="GP118" s="21">
        <v>0.10116823882119862</v>
      </c>
      <c r="GQ118" s="21">
        <v>-0.72640394078908854</v>
      </c>
      <c r="GR118" s="21">
        <v>-0.6340997282778229</v>
      </c>
      <c r="GS118" s="21">
        <v>-0.44568767661696418</v>
      </c>
      <c r="GT118" s="21">
        <v>0.57757829266137772</v>
      </c>
      <c r="GU118" s="21">
        <v>-5.9996126816694542E-2</v>
      </c>
      <c r="GV118" s="21">
        <v>1.5906064080581859</v>
      </c>
      <c r="GW118" s="21">
        <v>-0.25245822432804582</v>
      </c>
      <c r="GX118" s="21">
        <v>-0.59687564025346151</v>
      </c>
      <c r="GY118" s="21">
        <v>-0.69434357367503075</v>
      </c>
      <c r="GZ118" s="21">
        <v>-0.64187825294167755</v>
      </c>
      <c r="HA118" s="22">
        <v>3.1726416358224492E-2</v>
      </c>
      <c r="HC118" s="185"/>
      <c r="HD118" s="107">
        <v>2007</v>
      </c>
      <c r="HE118" s="21">
        <v>1.7701001509367751</v>
      </c>
      <c r="HF118" s="21">
        <v>6.0332431928092109E-2</v>
      </c>
      <c r="HG118" s="21">
        <v>-0.44328846513375242</v>
      </c>
      <c r="HH118" s="21">
        <v>-0.4128419491109982</v>
      </c>
      <c r="HI118" s="21">
        <v>-0.22185828816362888</v>
      </c>
      <c r="HJ118" s="21">
        <v>0.36140947258679307</v>
      </c>
      <c r="HK118" s="21">
        <v>-3.7270513003492545E-2</v>
      </c>
      <c r="HL118" s="21">
        <v>0.98066453090435346</v>
      </c>
      <c r="HM118" s="21">
        <v>-3.4273388040985807E-2</v>
      </c>
      <c r="HN118" s="21">
        <v>-0.10792144576570246</v>
      </c>
      <c r="HO118" s="21">
        <v>-0.2582304346135384</v>
      </c>
      <c r="HP118" s="21">
        <v>-0.28833748331559955</v>
      </c>
      <c r="HQ118" s="22">
        <v>1.8217441870952152E-2</v>
      </c>
      <c r="HS118" s="185"/>
      <c r="HT118" s="107">
        <v>2007</v>
      </c>
      <c r="HU118" s="21">
        <v>0.54640778074577656</v>
      </c>
      <c r="HV118" s="21">
        <v>-0.2309629397417271</v>
      </c>
      <c r="HW118" s="21">
        <v>0.62677128403625759</v>
      </c>
      <c r="HX118" s="21">
        <v>0.49381433207735836</v>
      </c>
      <c r="HY118" s="21">
        <v>-0.31088637871016722</v>
      </c>
      <c r="HZ118" s="21">
        <v>-0.19888260394876922</v>
      </c>
      <c r="IA118" s="21">
        <v>0.85017844778501184</v>
      </c>
      <c r="IB118" s="21">
        <v>-0.77255533588527969</v>
      </c>
      <c r="IC118" s="21">
        <v>-4.5515861859509739E-2</v>
      </c>
      <c r="ID118" s="21">
        <v>-0.30898112829134672</v>
      </c>
      <c r="IE118" s="21">
        <v>-9.1633783105865341E-2</v>
      </c>
      <c r="IF118" s="21">
        <v>-0.10770827850359282</v>
      </c>
      <c r="IG118" s="22">
        <v>4.6670661312455397E-3</v>
      </c>
      <c r="IJ118" s="184"/>
      <c r="IK118" s="108">
        <v>2007</v>
      </c>
      <c r="IL118" s="27">
        <v>0.48317760097621854</v>
      </c>
      <c r="IM118" s="27">
        <v>-2.3560444134020642E-2</v>
      </c>
      <c r="IN118" s="27">
        <v>3.1120626903086701E-3</v>
      </c>
      <c r="IO118" s="27">
        <v>-6.1940818904734796E-2</v>
      </c>
      <c r="IP118" s="27">
        <v>1.6006964997878903E-3</v>
      </c>
      <c r="IQ118" s="27">
        <v>-4.1511911240824984E-2</v>
      </c>
      <c r="IR118" s="27">
        <v>0.22153657329479748</v>
      </c>
      <c r="IS118" s="27">
        <v>-4.3389835822940231E-2</v>
      </c>
      <c r="IT118" s="27">
        <v>-1.5254909823654877E-2</v>
      </c>
      <c r="IU118" s="27">
        <v>1.6135314698221104E-2</v>
      </c>
      <c r="IV118" s="27">
        <v>9.073063633731282E-3</v>
      </c>
      <c r="IW118" s="27">
        <v>6.7854983208638364E-3</v>
      </c>
      <c r="IX118" s="28">
        <v>-7.4836590496503395E-3</v>
      </c>
      <c r="IZ118" s="184"/>
      <c r="JA118" s="108">
        <v>2007</v>
      </c>
      <c r="JB118" s="27">
        <v>0.14733621536741404</v>
      </c>
      <c r="JC118" s="27">
        <v>-3.8065862482638615E-2</v>
      </c>
      <c r="JD118" s="27">
        <v>2.6756839552681821E-2</v>
      </c>
      <c r="JE118" s="27">
        <v>-2.5685555170921193E-2</v>
      </c>
      <c r="JF118" s="27">
        <v>3.7102964515091486E-2</v>
      </c>
      <c r="JG118" s="27">
        <v>0.1299139063276053</v>
      </c>
      <c r="JH118" s="27">
        <v>6.6955134398571273E-2</v>
      </c>
      <c r="JI118" s="27">
        <v>-0.2125131691296549</v>
      </c>
      <c r="JJ118" s="27">
        <v>6.5554617657166803E-2</v>
      </c>
      <c r="JK118" s="27">
        <v>2.9063145973202698E-3</v>
      </c>
      <c r="JL118" s="27">
        <v>2.6253809669283701E-2</v>
      </c>
      <c r="JM118" s="27">
        <v>2.8156120557541797E-2</v>
      </c>
      <c r="JN118" s="28">
        <v>-7.5786494764296733E-3</v>
      </c>
      <c r="JP118" s="184"/>
      <c r="JQ118" s="108">
        <v>2007</v>
      </c>
      <c r="JR118" s="27">
        <v>0.15180683269499373</v>
      </c>
      <c r="JS118" s="27">
        <v>-2.4425846633053375E-2</v>
      </c>
      <c r="JT118" s="27">
        <v>1.6200884543848659E-2</v>
      </c>
      <c r="JU118" s="27">
        <v>-8.0128127791608272E-3</v>
      </c>
      <c r="JV118" s="27">
        <v>5.5607597544449078E-2</v>
      </c>
      <c r="JW118" s="27">
        <v>7.420218366613035E-2</v>
      </c>
      <c r="JX118" s="27">
        <v>3.1811811380650423E-2</v>
      </c>
      <c r="JY118" s="27">
        <v>-0.21280586082638397</v>
      </c>
      <c r="JZ118" s="27">
        <v>8.6136084842493715E-3</v>
      </c>
      <c r="KA118" s="27">
        <v>-6.0487169816653835E-3</v>
      </c>
      <c r="KB118" s="27">
        <v>3.0725531045923016E-2</v>
      </c>
      <c r="KC118" s="27">
        <v>1.9647066630053722E-2</v>
      </c>
      <c r="KD118" s="28">
        <v>-4.6569421223803809E-3</v>
      </c>
      <c r="KF118" s="184"/>
      <c r="KG118" s="108">
        <v>2007</v>
      </c>
      <c r="KH118" s="27">
        <v>0.3313707682812248</v>
      </c>
      <c r="KI118" s="27">
        <v>8.6540249903273303E-4</v>
      </c>
      <c r="KJ118" s="27">
        <v>-1.3088821853539989E-2</v>
      </c>
      <c r="KK118" s="27">
        <v>-5.3928006125573968E-2</v>
      </c>
      <c r="KL118" s="27">
        <v>-5.4006901044661187E-2</v>
      </c>
      <c r="KM118" s="27">
        <v>-0.11571409490695533</v>
      </c>
      <c r="KN118" s="27">
        <v>0.18972476191414706</v>
      </c>
      <c r="KO118" s="27">
        <v>0.16941602500344374</v>
      </c>
      <c r="KP118" s="27">
        <v>-2.3868518307904249E-2</v>
      </c>
      <c r="KQ118" s="27">
        <v>2.2184031679886487E-2</v>
      </c>
      <c r="KR118" s="27">
        <v>-2.1652467412191734E-2</v>
      </c>
      <c r="KS118" s="27">
        <v>-1.2861568309189886E-2</v>
      </c>
      <c r="KT118" s="28">
        <v>-2.8267169272699587E-3</v>
      </c>
    </row>
    <row r="119" spans="1:307" ht="15" customHeight="1" x14ac:dyDescent="0.25">
      <c r="A119" s="187"/>
      <c r="B119" s="105">
        <v>2008</v>
      </c>
      <c r="C119" s="12">
        <v>8.5458983668718583E-2</v>
      </c>
      <c r="D119" s="12">
        <v>4.6373496359363782E-2</v>
      </c>
      <c r="E119" s="12">
        <v>-6.6424581135186419E-3</v>
      </c>
      <c r="F119" s="12">
        <v>2.0542368090381249E-2</v>
      </c>
      <c r="G119" s="12">
        <v>6.8434210569911502E-2</v>
      </c>
      <c r="H119" s="12">
        <v>-4.0209839204088304E-3</v>
      </c>
      <c r="I119" s="12">
        <v>1.1181144748951661E-4</v>
      </c>
      <c r="J119" s="12">
        <v>5.0920966636921972E-2</v>
      </c>
      <c r="K119" s="12">
        <v>3.9562815980347171E-3</v>
      </c>
      <c r="L119" s="12">
        <v>3.7290405935605314E-2</v>
      </c>
      <c r="M119" s="12">
        <v>4.0961117813092113E-3</v>
      </c>
      <c r="N119" s="12">
        <v>3.7238397878165456E-2</v>
      </c>
      <c r="O119" s="13">
        <v>2.4336870313074754E-2</v>
      </c>
      <c r="Q119" s="187"/>
      <c r="R119" s="105">
        <v>2008</v>
      </c>
      <c r="S119" s="12">
        <v>-2.8276779773785763E-3</v>
      </c>
      <c r="T119" s="12">
        <v>1.7884058844808873E-2</v>
      </c>
      <c r="U119" s="12">
        <v>4.5326002950888782E-2</v>
      </c>
      <c r="V119" s="12">
        <v>5.4073406726172495E-2</v>
      </c>
      <c r="W119" s="12">
        <v>5.8028464991880788E-2</v>
      </c>
      <c r="X119" s="12">
        <v>9.6637273201885185E-2</v>
      </c>
      <c r="Y119" s="12">
        <v>0.12241834607366227</v>
      </c>
      <c r="Z119" s="12">
        <v>4.7909877966127654E-2</v>
      </c>
      <c r="AA119" s="12">
        <v>3.7435243277015591E-2</v>
      </c>
      <c r="AB119" s="12">
        <v>1.058292612023976E-2</v>
      </c>
      <c r="AC119" s="12">
        <v>6.8206177530936371E-3</v>
      </c>
      <c r="AD119" s="12">
        <v>1.3582528924488258E-2</v>
      </c>
      <c r="AE119" s="13">
        <v>4.7119172980671975E-2</v>
      </c>
      <c r="AG119" s="187"/>
      <c r="AH119" s="105">
        <v>2008</v>
      </c>
      <c r="AI119" s="12">
        <v>-1.6475038676740206E-2</v>
      </c>
      <c r="AJ119" s="12">
        <v>4.8109068884547449E-3</v>
      </c>
      <c r="AK119" s="12">
        <v>4.3504494801352177E-2</v>
      </c>
      <c r="AL119" s="12">
        <v>8.5096643552009729E-2</v>
      </c>
      <c r="AM119" s="12">
        <v>0.1784443187716285</v>
      </c>
      <c r="AN119" s="12">
        <v>5.9982251458613793E-2</v>
      </c>
      <c r="AO119" s="12">
        <v>-2.3513255848498116E-2</v>
      </c>
      <c r="AP119" s="12">
        <v>2.0959892989258131E-2</v>
      </c>
      <c r="AQ119" s="12">
        <v>5.5502721822146203E-2</v>
      </c>
      <c r="AR119" s="12">
        <v>9.6531484806159529E-2</v>
      </c>
      <c r="AS119" s="12">
        <v>9.7152395962886606E-2</v>
      </c>
      <c r="AT119" s="12">
        <v>-4.0033069098506957E-2</v>
      </c>
      <c r="AU119" s="13">
        <v>3.2490470225969438E-2</v>
      </c>
      <c r="AW119" s="187"/>
      <c r="AX119" s="105">
        <v>2008</v>
      </c>
      <c r="AY119" s="12">
        <v>0.13719057560393677</v>
      </c>
      <c r="AZ119" s="12">
        <v>0.43082251540068212</v>
      </c>
      <c r="BA119" s="12">
        <v>0.4021885198694567</v>
      </c>
      <c r="BB119" s="12">
        <v>0.35939361842976303</v>
      </c>
      <c r="BC119" s="12">
        <v>0.5090283748925194</v>
      </c>
      <c r="BD119" s="12">
        <v>0.3913153032084663</v>
      </c>
      <c r="BE119" s="12">
        <v>0.41301659280634856</v>
      </c>
      <c r="BF119" s="12">
        <v>0.40690872972078135</v>
      </c>
      <c r="BG119" s="12">
        <v>0.87308285320133083</v>
      </c>
      <c r="BH119" s="12">
        <v>0.80152597085004407</v>
      </c>
      <c r="BI119" s="12">
        <v>0.68554580362040596</v>
      </c>
      <c r="BJ119" s="12">
        <v>0.57546809323653036</v>
      </c>
      <c r="BK119" s="13">
        <v>0.44687073087431695</v>
      </c>
      <c r="BM119" s="187"/>
      <c r="BN119" s="105">
        <v>2008</v>
      </c>
      <c r="BO119" s="12">
        <v>-3.5919434091983687E-4</v>
      </c>
      <c r="BP119" s="12">
        <v>7.46181125484301E-3</v>
      </c>
      <c r="BQ119" s="12">
        <v>1.7947689484433593E-2</v>
      </c>
      <c r="BR119" s="12">
        <v>1.9150793585881662E-2</v>
      </c>
      <c r="BS119" s="12">
        <v>2.9340343100609973E-2</v>
      </c>
      <c r="BT119" s="12">
        <v>3.6991920303456577E-2</v>
      </c>
      <c r="BU119" s="12">
        <v>4.8465501236027185E-2</v>
      </c>
      <c r="BV119" s="12">
        <v>1.8933354332045842E-2</v>
      </c>
      <c r="BW119" s="12">
        <v>3.2518577074862422E-2</v>
      </c>
      <c r="BX119" s="12">
        <v>8.5759554881078733E-3</v>
      </c>
      <c r="BY119" s="12">
        <v>4.4799180059412851E-3</v>
      </c>
      <c r="BZ119" s="12">
        <v>7.6487234060686193E-3</v>
      </c>
      <c r="CA119" s="13">
        <v>2.0559662353595271E-2</v>
      </c>
      <c r="CC119" s="187"/>
      <c r="CD119" s="105">
        <v>2008</v>
      </c>
      <c r="CE119" s="12">
        <v>-1.438224709776182E-2</v>
      </c>
      <c r="CF119" s="12">
        <v>2.8036399991102517E-3</v>
      </c>
      <c r="CG119" s="12">
        <v>2.6278065973779727E-2</v>
      </c>
      <c r="CH119" s="12">
        <v>5.4958570991341986E-2</v>
      </c>
      <c r="CI119" s="12">
        <v>8.8219331123811986E-2</v>
      </c>
      <c r="CJ119" s="12">
        <v>3.7021559459952884E-2</v>
      </c>
      <c r="CK119" s="12">
        <v>-1.4204342871494708E-2</v>
      </c>
      <c r="CL119" s="12">
        <v>1.2676818651061008E-2</v>
      </c>
      <c r="CM119" s="12">
        <v>7.2896108752685132E-3</v>
      </c>
      <c r="CN119" s="12">
        <v>1.8306454460787495E-2</v>
      </c>
      <c r="CO119" s="12">
        <v>3.3340761335354067E-2</v>
      </c>
      <c r="CP119" s="12">
        <v>-1.7489264897328043E-2</v>
      </c>
      <c r="CQ119" s="13">
        <v>1.8313797434418556E-2</v>
      </c>
      <c r="CS119" s="187"/>
      <c r="CT119" s="105">
        <v>2008</v>
      </c>
      <c r="CU119" s="12">
        <v>0.10020042510740024</v>
      </c>
      <c r="CV119" s="12">
        <v>3.6108045105410519E-2</v>
      </c>
      <c r="CW119" s="12">
        <v>-5.0868213571731963E-2</v>
      </c>
      <c r="CX119" s="12">
        <v>-5.3566996486842398E-2</v>
      </c>
      <c r="CY119" s="12">
        <v>-4.9125463654510454E-2</v>
      </c>
      <c r="CZ119" s="12">
        <v>-7.8034463683818292E-2</v>
      </c>
      <c r="DA119" s="12">
        <v>-3.4149346917042966E-2</v>
      </c>
      <c r="DB119" s="12">
        <v>1.931079365381512E-2</v>
      </c>
      <c r="DC119" s="12">
        <v>-3.5851906352096216E-2</v>
      </c>
      <c r="DD119" s="12">
        <v>1.0407995986709946E-2</v>
      </c>
      <c r="DE119" s="12">
        <v>-3.3724567559986138E-2</v>
      </c>
      <c r="DF119" s="12">
        <v>4.707893936942488E-2</v>
      </c>
      <c r="DG119" s="13">
        <v>-1.4536589474939073E-2</v>
      </c>
      <c r="DJ119" s="186"/>
      <c r="DK119" s="106">
        <v>2008</v>
      </c>
      <c r="DL119" s="18">
        <v>8.8528312132186329E-2</v>
      </c>
      <c r="DM119" s="18">
        <v>2.7660091176824508E-2</v>
      </c>
      <c r="DN119" s="18">
        <v>-5.1667384988352875E-2</v>
      </c>
      <c r="DO119" s="18">
        <v>-3.4641834460661179E-2</v>
      </c>
      <c r="DP119" s="18">
        <v>6.4346133857275849E-3</v>
      </c>
      <c r="DQ119" s="18">
        <v>-0.10026968020063705</v>
      </c>
      <c r="DR119" s="18">
        <v>-0.12232022239864661</v>
      </c>
      <c r="DS119" s="18">
        <v>5.7147137330223552E-4</v>
      </c>
      <c r="DT119" s="18">
        <v>-3.3627066043075651E-2</v>
      </c>
      <c r="DU119" s="18">
        <v>2.6312838204355215E-2</v>
      </c>
      <c r="DV119" s="18">
        <v>-2.7524439845187571E-3</v>
      </c>
      <c r="DW119" s="18">
        <v>2.3150077337395387E-2</v>
      </c>
      <c r="DX119" s="19">
        <v>-2.3929035869687185E-2</v>
      </c>
      <c r="DZ119" s="186"/>
      <c r="EA119" s="106">
        <v>2008</v>
      </c>
      <c r="EB119" s="18">
        <v>-1.369394680340418E-2</v>
      </c>
      <c r="EC119" s="18">
        <v>-1.3159190498244093E-2</v>
      </c>
      <c r="ED119" s="18">
        <v>-3.7933930092796278E-3</v>
      </c>
      <c r="EE119" s="18">
        <v>2.6421771408017169E-2</v>
      </c>
      <c r="EF119" s="18">
        <v>0.11006100387490829</v>
      </c>
      <c r="EG119" s="18">
        <v>-4.2451542964741677E-2</v>
      </c>
      <c r="EH119" s="18">
        <v>-0.14305314803038036</v>
      </c>
      <c r="EI119" s="18">
        <v>-2.7954170892168013E-2</v>
      </c>
      <c r="EJ119" s="18">
        <v>1.5989720651181982E-2</v>
      </c>
      <c r="EK119" s="18">
        <v>8.4926973113939097E-2</v>
      </c>
      <c r="EL119" s="18">
        <v>8.9669138853132865E-2</v>
      </c>
      <c r="EM119" s="18">
        <v>-5.3071847704028847E-2</v>
      </c>
      <c r="EN119" s="19">
        <v>-1.6159626841503454E-2</v>
      </c>
      <c r="EP119" s="186"/>
      <c r="EQ119" s="106">
        <v>2008</v>
      </c>
      <c r="ER119" s="18">
        <v>-1.1954431824686527E-2</v>
      </c>
      <c r="ES119" s="18">
        <v>-7.6687480535793271E-3</v>
      </c>
      <c r="ET119" s="18">
        <v>-2.2913271885466554E-3</v>
      </c>
      <c r="EU119" s="18">
        <v>1.7064160688747013E-2</v>
      </c>
      <c r="EV119" s="18">
        <v>5.4411976864815928E-2</v>
      </c>
      <c r="EW119" s="18">
        <v>-2.6201455994367059E-2</v>
      </c>
      <c r="EX119" s="18">
        <v>-8.6418315547738184E-2</v>
      </c>
      <c r="EY119" s="18">
        <v>-1.690704981759189E-2</v>
      </c>
      <c r="EZ119" s="18">
        <v>2.1000563166048811E-3</v>
      </c>
      <c r="FA119" s="18">
        <v>1.6105747973573552E-2</v>
      </c>
      <c r="FB119" s="18">
        <v>3.0772656999536123E-2</v>
      </c>
      <c r="FC119" s="18">
        <v>-2.3185521969411746E-2</v>
      </c>
      <c r="FD119" s="19">
        <v>-9.1086441819035538E-3</v>
      </c>
      <c r="FF119" s="186"/>
      <c r="FG119" s="106">
        <v>2008</v>
      </c>
      <c r="FH119" s="18">
        <v>0.10048274395687286</v>
      </c>
      <c r="FI119" s="18">
        <v>3.5328839230403836E-2</v>
      </c>
      <c r="FJ119" s="18">
        <v>-4.9376057799806222E-2</v>
      </c>
      <c r="FK119" s="18">
        <v>-5.1705995149408192E-2</v>
      </c>
      <c r="FL119" s="18">
        <v>-4.797736347908834E-2</v>
      </c>
      <c r="FM119" s="18">
        <v>-7.4068224206269989E-2</v>
      </c>
      <c r="FN119" s="18">
        <v>-3.5901906850908424E-2</v>
      </c>
      <c r="FO119" s="18">
        <v>1.7478521190894127E-2</v>
      </c>
      <c r="FP119" s="18">
        <v>-3.5727122359680535E-2</v>
      </c>
      <c r="FQ119" s="18">
        <v>1.0207090230781663E-2</v>
      </c>
      <c r="FR119" s="18">
        <v>-3.3525100984054881E-2</v>
      </c>
      <c r="FS119" s="18">
        <v>4.6335599306807133E-2</v>
      </c>
      <c r="FT119" s="19">
        <v>-1.4820391687783631E-2</v>
      </c>
      <c r="FW119" s="185"/>
      <c r="FX119" s="107">
        <v>2008</v>
      </c>
      <c r="FY119" s="21">
        <v>2.2591088567240716</v>
      </c>
      <c r="FZ119" s="21">
        <v>-0.1671273248774795</v>
      </c>
      <c r="GA119" s="21">
        <v>0.2029974861678949</v>
      </c>
      <c r="GB119" s="21">
        <v>3.4323156956675392E-2</v>
      </c>
      <c r="GC119" s="21">
        <v>-0.51312209836825395</v>
      </c>
      <c r="GD119" s="21">
        <v>0.11954522342384909</v>
      </c>
      <c r="GE119" s="21">
        <v>0.5761208482429292</v>
      </c>
      <c r="GF119" s="21">
        <v>0.21649406564566756</v>
      </c>
      <c r="GG119" s="21">
        <v>-6.2670012255467242E-2</v>
      </c>
      <c r="GH119" s="21">
        <v>-0.37977083567716918</v>
      </c>
      <c r="GI119" s="21">
        <v>-0.3080011612631805</v>
      </c>
      <c r="GJ119" s="21">
        <v>-0.37182849992416361</v>
      </c>
      <c r="GK119" s="22">
        <v>1.1567098168052032E-2</v>
      </c>
      <c r="GM119" s="185"/>
      <c r="GN119" s="107">
        <v>2008</v>
      </c>
      <c r="GO119" s="21">
        <v>2.0762234399589632</v>
      </c>
      <c r="GP119" s="21">
        <v>0.10797455761535904</v>
      </c>
      <c r="GQ119" s="21">
        <v>-0.72428168556541961</v>
      </c>
      <c r="GR119" s="21">
        <v>-0.61799858314120071</v>
      </c>
      <c r="GS119" s="21">
        <v>-0.36237053902153415</v>
      </c>
      <c r="GT119" s="21">
        <v>0.54581795144402412</v>
      </c>
      <c r="GU119" s="21">
        <v>-0.18868580844317184</v>
      </c>
      <c r="GV119" s="21">
        <v>1.6207969717528581</v>
      </c>
      <c r="GW119" s="21">
        <v>-0.21877133707166066</v>
      </c>
      <c r="GX119" s="21">
        <v>-0.54879295861530963</v>
      </c>
      <c r="GY119" s="21">
        <v>-0.65948676663809946</v>
      </c>
      <c r="GZ119" s="21">
        <v>-0.6514495209280069</v>
      </c>
      <c r="HA119" s="22">
        <v>4.3357878110998845E-2</v>
      </c>
      <c r="HC119" s="185"/>
      <c r="HD119" s="107">
        <v>2008</v>
      </c>
      <c r="HE119" s="21">
        <v>1.7913851511486074</v>
      </c>
      <c r="HF119" s="21">
        <v>6.1456687104234173E-2</v>
      </c>
      <c r="HG119" s="21">
        <v>-0.43298390647930823</v>
      </c>
      <c r="HH119" s="21">
        <v>-0.39589383616161783</v>
      </c>
      <c r="HI119" s="21">
        <v>-0.17791365243447635</v>
      </c>
      <c r="HJ119" s="21">
        <v>0.33223103427808187</v>
      </c>
      <c r="HK119" s="21">
        <v>-0.11075543872906167</v>
      </c>
      <c r="HL119" s="21">
        <v>0.96128053484161335</v>
      </c>
      <c r="HM119" s="21">
        <v>-2.7765833902465089E-2</v>
      </c>
      <c r="HN119" s="21">
        <v>-0.10892114966550552</v>
      </c>
      <c r="HO119" s="21">
        <v>-0.20737838122616042</v>
      </c>
      <c r="HP119" s="21">
        <v>-0.27656110727971561</v>
      </c>
      <c r="HQ119" s="22">
        <v>2.3982511430377242E-2</v>
      </c>
      <c r="HS119" s="185"/>
      <c r="HT119" s="107">
        <v>2008</v>
      </c>
      <c r="HU119" s="21">
        <v>0.46772370557546417</v>
      </c>
      <c r="HV119" s="21">
        <v>-0.22858401198171369</v>
      </c>
      <c r="HW119" s="21">
        <v>0.6359813926472031</v>
      </c>
      <c r="HX119" s="21">
        <v>0.4302169931182932</v>
      </c>
      <c r="HY119" s="21">
        <v>-0.33520844593377763</v>
      </c>
      <c r="HZ119" s="21">
        <v>-0.21268581085423277</v>
      </c>
      <c r="IA119" s="21">
        <v>0.68687628697199088</v>
      </c>
      <c r="IB119" s="21">
        <v>-0.74478646919594582</v>
      </c>
      <c r="IC119" s="21">
        <v>-3.4904178353002149E-2</v>
      </c>
      <c r="ID119" s="21">
        <v>-0.27084968601166365</v>
      </c>
      <c r="IE119" s="21">
        <v>-0.10062278003702008</v>
      </c>
      <c r="IF119" s="21">
        <v>-9.5267392644448001E-2</v>
      </c>
      <c r="IG119" s="22">
        <v>-1.241541326232521E-2</v>
      </c>
      <c r="IJ119" s="184"/>
      <c r="IK119" s="108">
        <v>2008</v>
      </c>
      <c r="IL119" s="27">
        <v>-5.7399074958480067E-2</v>
      </c>
      <c r="IM119" s="27">
        <v>3.5031829361555078E-3</v>
      </c>
      <c r="IN119" s="27">
        <v>1.9514667265389779E-2</v>
      </c>
      <c r="IO119" s="27">
        <v>-4.6649226009684804E-2</v>
      </c>
      <c r="IP119" s="27">
        <v>1.9622568505542115E-2</v>
      </c>
      <c r="IQ119" s="27">
        <v>-4.298164521417476E-2</v>
      </c>
      <c r="IR119" s="27">
        <v>-0.23678708653859004</v>
      </c>
      <c r="IS119" s="27">
        <v>8.3848706265938211E-3</v>
      </c>
      <c r="IT119" s="27">
        <v>1.7119237645028304E-2</v>
      </c>
      <c r="IU119" s="27">
        <v>3.7131738379879986E-2</v>
      </c>
      <c r="IV119" s="27">
        <v>4.1863056456223235E-2</v>
      </c>
      <c r="IW119" s="27">
        <v>2.4217261895028763E-2</v>
      </c>
      <c r="IX119" s="28">
        <v>-1.1317409834145659E-2</v>
      </c>
      <c r="IZ119" s="184"/>
      <c r="JA119" s="108">
        <v>2008</v>
      </c>
      <c r="JB119" s="27">
        <v>7.188538223041796E-2</v>
      </c>
      <c r="JC119" s="27">
        <v>6.8063187941604236E-3</v>
      </c>
      <c r="JD119" s="27">
        <v>2.122255223668934E-3</v>
      </c>
      <c r="JE119" s="27">
        <v>1.6101145136622197E-2</v>
      </c>
      <c r="JF119" s="27">
        <v>8.3317137595430024E-2</v>
      </c>
      <c r="JG119" s="27">
        <v>-3.1760341217353605E-2</v>
      </c>
      <c r="JH119" s="27">
        <v>-0.12868968162647731</v>
      </c>
      <c r="JI119" s="27">
        <v>3.0190563694672212E-2</v>
      </c>
      <c r="JJ119" s="27">
        <v>3.3686887256385162E-2</v>
      </c>
      <c r="JK119" s="27">
        <v>4.8082681638151881E-2</v>
      </c>
      <c r="JL119" s="27">
        <v>3.4856807036931281E-2</v>
      </c>
      <c r="JM119" s="27">
        <v>-9.5712679863293459E-3</v>
      </c>
      <c r="JN119" s="28">
        <v>1.1631461752774352E-2</v>
      </c>
      <c r="JP119" s="184"/>
      <c r="JQ119" s="108">
        <v>2008</v>
      </c>
      <c r="JR119" s="27">
        <v>2.1285000211832328E-2</v>
      </c>
      <c r="JS119" s="27">
        <v>1.1242551761420638E-3</v>
      </c>
      <c r="JT119" s="27">
        <v>1.0304558654444185E-2</v>
      </c>
      <c r="JU119" s="27">
        <v>1.6948112949380367E-2</v>
      </c>
      <c r="JV119" s="27">
        <v>4.3944635729152526E-2</v>
      </c>
      <c r="JW119" s="27">
        <v>-2.9178438308711196E-2</v>
      </c>
      <c r="JX119" s="27">
        <v>-7.3484925725569125E-2</v>
      </c>
      <c r="JY119" s="27">
        <v>-1.9383996062740105E-2</v>
      </c>
      <c r="JZ119" s="27">
        <v>6.5075541385207179E-3</v>
      </c>
      <c r="KA119" s="27">
        <v>-9.9970389980305607E-4</v>
      </c>
      <c r="KB119" s="27">
        <v>5.0852053387377971E-2</v>
      </c>
      <c r="KC119" s="27">
        <v>1.177637603588394E-2</v>
      </c>
      <c r="KD119" s="28">
        <v>5.7650695594250907E-3</v>
      </c>
      <c r="KF119" s="184"/>
      <c r="KG119" s="108">
        <v>2008</v>
      </c>
      <c r="KH119" s="27">
        <v>-7.8684075170312395E-2</v>
      </c>
      <c r="KI119" s="27">
        <v>2.378927760013444E-3</v>
      </c>
      <c r="KJ119" s="27">
        <v>9.2101086109455943E-3</v>
      </c>
      <c r="KK119" s="27">
        <v>-6.3597338959065164E-2</v>
      </c>
      <c r="KL119" s="27">
        <v>-2.4322067223610411E-2</v>
      </c>
      <c r="KM119" s="27">
        <v>-1.3803206905463564E-2</v>
      </c>
      <c r="KN119" s="27">
        <v>-0.1633021608130209</v>
      </c>
      <c r="KO119" s="27">
        <v>2.7768866689333926E-2</v>
      </c>
      <c r="KP119" s="27">
        <v>1.0611683506507586E-2</v>
      </c>
      <c r="KQ119" s="27">
        <v>3.8131442279683042E-2</v>
      </c>
      <c r="KR119" s="27">
        <v>-8.9889969311547357E-3</v>
      </c>
      <c r="KS119" s="27">
        <v>1.2440885859144823E-2</v>
      </c>
      <c r="KT119" s="28">
        <v>-1.708247939357075E-2</v>
      </c>
    </row>
    <row r="120" spans="1:307" ht="15" customHeight="1" x14ac:dyDescent="0.25">
      <c r="A120" s="187"/>
      <c r="B120" s="105">
        <v>2009</v>
      </c>
      <c r="C120" s="12">
        <v>1.0446249594184075E-2</v>
      </c>
      <c r="D120" s="12">
        <v>2.5747731487187883E-2</v>
      </c>
      <c r="E120" s="12">
        <v>0.1314763093198747</v>
      </c>
      <c r="F120" s="12">
        <v>9.1805647637509827E-2</v>
      </c>
      <c r="G120" s="12">
        <v>3.5366209345591343E-2</v>
      </c>
      <c r="H120" s="12">
        <v>1.6505640458118472E-2</v>
      </c>
      <c r="I120" s="12">
        <v>4.3244944955962575E-3</v>
      </c>
      <c r="J120" s="12">
        <v>6.0463179170854128E-2</v>
      </c>
      <c r="K120" s="12">
        <v>6.5470543608908E-2</v>
      </c>
      <c r="L120" s="12">
        <v>5.711518609860456E-2</v>
      </c>
      <c r="M120" s="12">
        <v>0.1021524815983683</v>
      </c>
      <c r="N120" s="12">
        <v>8.1458418781793634E-2</v>
      </c>
      <c r="O120" s="13">
        <v>5.4508315463480325E-2</v>
      </c>
      <c r="Q120" s="187"/>
      <c r="R120" s="105">
        <v>2009</v>
      </c>
      <c r="S120" s="12">
        <v>-7.5658293896371798E-2</v>
      </c>
      <c r="T120" s="12">
        <v>-4.2630029874153062E-2</v>
      </c>
      <c r="U120" s="12">
        <v>9.9695608707978334E-2</v>
      </c>
      <c r="V120" s="12">
        <v>3.7463758407922973E-2</v>
      </c>
      <c r="W120" s="12">
        <v>4.5633588469629831E-2</v>
      </c>
      <c r="X120" s="12">
        <v>0.18312205299800838</v>
      </c>
      <c r="Y120" s="12">
        <v>3.6456084385657256E-2</v>
      </c>
      <c r="Z120" s="12">
        <v>4.0672096041270749E-2</v>
      </c>
      <c r="AA120" s="12">
        <v>0.13480371924084261</v>
      </c>
      <c r="AB120" s="12">
        <v>3.6646951327346682E-2</v>
      </c>
      <c r="AC120" s="12">
        <v>7.2582061640509579E-2</v>
      </c>
      <c r="AD120" s="12">
        <v>5.5212260857422146E-2</v>
      </c>
      <c r="AE120" s="13">
        <v>6.3161839810245854E-2</v>
      </c>
      <c r="AG120" s="187"/>
      <c r="AH120" s="105">
        <v>2009</v>
      </c>
      <c r="AI120" s="12">
        <v>-4.0030572887390245E-2</v>
      </c>
      <c r="AJ120" s="12">
        <v>3.7241023196929672E-2</v>
      </c>
      <c r="AK120" s="12">
        <v>-4.9045867341057425E-2</v>
      </c>
      <c r="AL120" s="12">
        <v>2.3971288780495714E-2</v>
      </c>
      <c r="AM120" s="12">
        <v>-4.3954211990482092E-2</v>
      </c>
      <c r="AN120" s="12">
        <v>3.2545539314367274E-2</v>
      </c>
      <c r="AO120" s="12">
        <v>8.7258083047868168E-2</v>
      </c>
      <c r="AP120" s="12">
        <v>6.1899017718967088E-2</v>
      </c>
      <c r="AQ120" s="12">
        <v>0.15068874406138436</v>
      </c>
      <c r="AR120" s="12">
        <v>7.3033896433131518E-2</v>
      </c>
      <c r="AS120" s="12">
        <v>0.17867995584248655</v>
      </c>
      <c r="AT120" s="12">
        <v>0.11804651663668586</v>
      </c>
      <c r="AU120" s="13">
        <v>5.0202972506077817E-2</v>
      </c>
      <c r="AW120" s="187"/>
      <c r="AX120" s="105">
        <v>2009</v>
      </c>
      <c r="AY120" s="12">
        <v>0.1427008440137543</v>
      </c>
      <c r="AZ120" s="12">
        <v>0.38369316010699273</v>
      </c>
      <c r="BA120" s="12">
        <v>0.38867317506101617</v>
      </c>
      <c r="BB120" s="12">
        <v>0.33946845883610816</v>
      </c>
      <c r="BC120" s="12">
        <v>0.50038167938931299</v>
      </c>
      <c r="BD120" s="12">
        <v>0.38495770982433314</v>
      </c>
      <c r="BE120" s="12">
        <v>0.41764374824125317</v>
      </c>
      <c r="BF120" s="12">
        <v>0.38775146422205248</v>
      </c>
      <c r="BG120" s="12">
        <v>0.86187481719801107</v>
      </c>
      <c r="BH120" s="12">
        <v>0.78723404255319152</v>
      </c>
      <c r="BI120" s="12">
        <v>0.69072290625380961</v>
      </c>
      <c r="BJ120" s="12">
        <v>0.55985328442814275</v>
      </c>
      <c r="BK120" s="13">
        <v>0.4305946170857059</v>
      </c>
      <c r="BM120" s="187"/>
      <c r="BN120" s="105">
        <v>2009</v>
      </c>
      <c r="BO120" s="12">
        <v>-1.0588053642253997E-2</v>
      </c>
      <c r="BP120" s="12">
        <v>-1.7361413789929069E-2</v>
      </c>
      <c r="BQ120" s="12">
        <v>3.9422719039958476E-2</v>
      </c>
      <c r="BR120" s="12">
        <v>1.3091000011573897E-2</v>
      </c>
      <c r="BS120" s="12">
        <v>2.3031501507101922E-2</v>
      </c>
      <c r="BT120" s="12">
        <v>7.1076353916757984E-2</v>
      </c>
      <c r="BU120" s="12">
        <v>1.5141311744525101E-2</v>
      </c>
      <c r="BV120" s="12">
        <v>1.6160247864108888E-2</v>
      </c>
      <c r="BW120" s="12">
        <v>0.11693937334762962</v>
      </c>
      <c r="BX120" s="12">
        <v>2.9111605441011518E-2</v>
      </c>
      <c r="BY120" s="12">
        <v>4.9946210166997448E-2</v>
      </c>
      <c r="BZ120" s="12">
        <v>3.1341830030314911E-2</v>
      </c>
      <c r="CA120" s="13">
        <v>2.7711162873446302E-2</v>
      </c>
      <c r="CC120" s="187"/>
      <c r="CD120" s="105">
        <v>2009</v>
      </c>
      <c r="CE120" s="12">
        <v>-3.4428465950609694E-2</v>
      </c>
      <c r="CF120" s="12">
        <v>2.2074324614007594E-2</v>
      </c>
      <c r="CG120" s="12">
        <v>-2.9651618453715528E-2</v>
      </c>
      <c r="CH120" s="12">
        <v>1.5594976444557061E-2</v>
      </c>
      <c r="CI120" s="12">
        <v>-2.1770300234868246E-2</v>
      </c>
      <c r="CJ120" s="12">
        <v>1.9913427382196616E-2</v>
      </c>
      <c r="CK120" s="12">
        <v>5.1017168536017107E-2</v>
      </c>
      <c r="CL120" s="12">
        <v>3.7304675006254444E-2</v>
      </c>
      <c r="CM120" s="12">
        <v>1.996944788531332E-2</v>
      </c>
      <c r="CN120" s="12">
        <v>1.5017229295135243E-2</v>
      </c>
      <c r="CO120" s="12">
        <v>5.5724139688626176E-2</v>
      </c>
      <c r="CP120" s="12">
        <v>5.1036149688446886E-2</v>
      </c>
      <c r="CQ120" s="13">
        <v>2.8177288136741297E-2</v>
      </c>
      <c r="CS120" s="187"/>
      <c r="CT120" s="105">
        <v>2009</v>
      </c>
      <c r="CU120" s="12">
        <v>5.5462769187047761E-2</v>
      </c>
      <c r="CV120" s="12">
        <v>2.1034820663109362E-2</v>
      </c>
      <c r="CW120" s="12">
        <v>0.12170520873363175</v>
      </c>
      <c r="CX120" s="12">
        <v>6.3119671181378872E-2</v>
      </c>
      <c r="CY120" s="12">
        <v>3.4105008073357666E-2</v>
      </c>
      <c r="CZ120" s="12">
        <v>-7.4484140840836127E-2</v>
      </c>
      <c r="DA120" s="12">
        <v>-6.183398578494595E-2</v>
      </c>
      <c r="DB120" s="12">
        <v>6.9982563004908002E-3</v>
      </c>
      <c r="DC120" s="12">
        <v>-7.1438277624034943E-2</v>
      </c>
      <c r="DD120" s="12">
        <v>1.29863513624578E-2</v>
      </c>
      <c r="DE120" s="12">
        <v>-3.5178682572553216E-3</v>
      </c>
      <c r="DF120" s="12">
        <v>-9.195609369681626E-4</v>
      </c>
      <c r="DG120" s="13">
        <v>-1.3801355467072743E-3</v>
      </c>
      <c r="DJ120" s="186"/>
      <c r="DK120" s="106">
        <v>2009</v>
      </c>
      <c r="DL120" s="18">
        <v>8.6894888912467494E-2</v>
      </c>
      <c r="DM120" s="18">
        <v>6.9475387923831525E-2</v>
      </c>
      <c r="DN120" s="18">
        <v>1.8673089923572868E-2</v>
      </c>
      <c r="DO120" s="18">
        <v>5.0902504626012333E-2</v>
      </c>
      <c r="DP120" s="18">
        <v>-1.1881266167046073E-2</v>
      </c>
      <c r="DQ120" s="18">
        <v>-0.16963895930662765</v>
      </c>
      <c r="DR120" s="18">
        <v>-3.2289244026317686E-2</v>
      </c>
      <c r="DS120" s="18">
        <v>1.7331918899385946E-2</v>
      </c>
      <c r="DT120" s="18">
        <v>-7.8158848411135282E-2</v>
      </c>
      <c r="DU120" s="18">
        <v>1.8375137326249916E-2</v>
      </c>
      <c r="DV120" s="18">
        <v>2.2155982241755013E-2</v>
      </c>
      <c r="DW120" s="18">
        <v>2.1748654457557907E-2</v>
      </c>
      <c r="DX120" s="19">
        <v>-1.2096369836396219E-2</v>
      </c>
      <c r="DZ120" s="186"/>
      <c r="EA120" s="106">
        <v>2009</v>
      </c>
      <c r="EB120" s="18">
        <v>3.2599076160627266E-2</v>
      </c>
      <c r="EC120" s="18">
        <v>8.1458639002511726E-2</v>
      </c>
      <c r="ED120" s="18">
        <v>-0.14385181844985834</v>
      </c>
      <c r="EE120" s="18">
        <v>-1.4390524199026327E-2</v>
      </c>
      <c r="EF120" s="18">
        <v>-8.7582012038631307E-2</v>
      </c>
      <c r="EG120" s="18">
        <v>-0.15653631965881545</v>
      </c>
      <c r="EH120" s="18">
        <v>4.7620910623287244E-2</v>
      </c>
      <c r="EI120" s="18">
        <v>1.8709358884170187E-2</v>
      </c>
      <c r="EJ120" s="18">
        <v>-4.4283783266643737E-3</v>
      </c>
      <c r="EK120" s="18">
        <v>3.3710475457953262E-2</v>
      </c>
      <c r="EL120" s="18">
        <v>9.3128934633094143E-2</v>
      </c>
      <c r="EM120" s="18">
        <v>5.6316640709408831E-2</v>
      </c>
      <c r="EN120" s="19">
        <v>-1.6129779411594911E-2</v>
      </c>
      <c r="EP120" s="186"/>
      <c r="EQ120" s="106">
        <v>2009</v>
      </c>
      <c r="ER120" s="18">
        <v>2.803697530821567E-2</v>
      </c>
      <c r="ES120" s="18">
        <v>4.8283969815978392E-2</v>
      </c>
      <c r="ET120" s="18">
        <v>-8.6968371970815528E-2</v>
      </c>
      <c r="EU120" s="18">
        <v>-9.3620283816881634E-3</v>
      </c>
      <c r="EV120" s="18">
        <v>-4.3378930275617851E-2</v>
      </c>
      <c r="EW120" s="18">
        <v>-9.5778859403508401E-2</v>
      </c>
      <c r="EX120" s="18">
        <v>2.7842509693618674E-2</v>
      </c>
      <c r="EY120" s="18">
        <v>1.1275567504449807E-2</v>
      </c>
      <c r="EZ120" s="18">
        <v>-5.8685385402609488E-4</v>
      </c>
      <c r="FA120" s="18">
        <v>6.9315477377496276E-3</v>
      </c>
      <c r="FB120" s="18">
        <v>2.9043715273369835E-2</v>
      </c>
      <c r="FC120" s="18">
        <v>2.4347897651582608E-2</v>
      </c>
      <c r="FD120" s="19">
        <v>-9.0531181596381401E-3</v>
      </c>
      <c r="FF120" s="186"/>
      <c r="FG120" s="106">
        <v>2009</v>
      </c>
      <c r="FH120" s="18">
        <v>5.8857913604251827E-2</v>
      </c>
      <c r="FI120" s="18">
        <v>2.1191418107853133E-2</v>
      </c>
      <c r="FJ120" s="18">
        <v>0.10564146189438839</v>
      </c>
      <c r="FK120" s="18">
        <v>6.0264533007700495E-2</v>
      </c>
      <c r="FL120" s="18">
        <v>3.1497664108571778E-2</v>
      </c>
      <c r="FM120" s="18">
        <v>-7.3860099903119245E-2</v>
      </c>
      <c r="FN120" s="18">
        <v>-6.0131753719936357E-2</v>
      </c>
      <c r="FO120" s="18">
        <v>6.0563513949361391E-3</v>
      </c>
      <c r="FP120" s="18">
        <v>-7.7571994557109183E-2</v>
      </c>
      <c r="FQ120" s="18">
        <v>1.1443589588500287E-2</v>
      </c>
      <c r="FR120" s="18">
        <v>-6.8877330316148219E-3</v>
      </c>
      <c r="FS120" s="18">
        <v>-2.5992431940247002E-3</v>
      </c>
      <c r="FT120" s="19">
        <v>-3.0432516767580787E-3</v>
      </c>
      <c r="FW120" s="185"/>
      <c r="FX120" s="107">
        <v>2009</v>
      </c>
      <c r="FY120" s="21">
        <v>2.107735579356548</v>
      </c>
      <c r="FZ120" s="21">
        <v>-7.4445961249267431E-2</v>
      </c>
      <c r="GA120" s="21">
        <v>7.6785861013517434E-2</v>
      </c>
      <c r="GB120" s="21">
        <v>5.9926862041141754E-2</v>
      </c>
      <c r="GC120" s="21">
        <v>-0.53056180634679961</v>
      </c>
      <c r="GD120" s="21">
        <v>-0.25192315380615554</v>
      </c>
      <c r="GE120" s="21">
        <v>0.50425745644506681</v>
      </c>
      <c r="GF120" s="21">
        <v>0.2631588022500414</v>
      </c>
      <c r="GG120" s="21">
        <v>-0.17834059489579954</v>
      </c>
      <c r="GH120" s="21">
        <v>-0.40356829933618249</v>
      </c>
      <c r="GI120" s="21">
        <v>-0.32147568262800053</v>
      </c>
      <c r="GJ120" s="21">
        <v>-0.16179058496099927</v>
      </c>
      <c r="GK120" s="22">
        <v>-4.0878756702685176E-2</v>
      </c>
      <c r="GM120" s="185"/>
      <c r="GN120" s="107">
        <v>2009</v>
      </c>
      <c r="GO120" s="21">
        <v>2.1415051625819248</v>
      </c>
      <c r="GP120" s="21">
        <v>0.15151296722358859</v>
      </c>
      <c r="GQ120" s="21">
        <v>-0.7717441286766501</v>
      </c>
      <c r="GR120" s="21">
        <v>-0.64035923607087653</v>
      </c>
      <c r="GS120" s="21">
        <v>-0.44412032336394153</v>
      </c>
      <c r="GT120" s="21">
        <v>1.9380989149144094E-2</v>
      </c>
      <c r="GU120" s="21">
        <v>-0.2086481842656116</v>
      </c>
      <c r="GV120" s="21">
        <v>1.8067325346789316</v>
      </c>
      <c r="GW120" s="21">
        <v>-0.26336562546015135</v>
      </c>
      <c r="GX120" s="21">
        <v>-0.5570408205452525</v>
      </c>
      <c r="GY120" s="21">
        <v>-0.6367082196904944</v>
      </c>
      <c r="GZ120" s="21">
        <v>-0.44390167357726013</v>
      </c>
      <c r="HA120" s="22">
        <v>-2.7539000477493483E-2</v>
      </c>
      <c r="HC120" s="185"/>
      <c r="HD120" s="107">
        <v>2009</v>
      </c>
      <c r="HE120" s="21">
        <v>1.8359105684216721</v>
      </c>
      <c r="HF120" s="21">
        <v>9.3378478032382667E-2</v>
      </c>
      <c r="HG120" s="21">
        <v>-0.47178788784919906</v>
      </c>
      <c r="HH120" s="21">
        <v>-0.42297747310042855</v>
      </c>
      <c r="HI120" s="21">
        <v>-0.22189065010816772</v>
      </c>
      <c r="HJ120" s="21">
        <v>1.1920127952159333E-2</v>
      </c>
      <c r="HK120" s="21">
        <v>-0.12150757452518991</v>
      </c>
      <c r="HL120" s="21">
        <v>1.1061693488995556</v>
      </c>
      <c r="HM120" s="21">
        <v>-3.6377425160443559E-2</v>
      </c>
      <c r="HN120" s="21">
        <v>-0.11851932352026648</v>
      </c>
      <c r="HO120" s="21">
        <v>-0.19691926775018703</v>
      </c>
      <c r="HP120" s="21">
        <v>-0.19538186366188173</v>
      </c>
      <c r="HQ120" s="22">
        <v>-1.5680855111964105E-2</v>
      </c>
      <c r="HS120" s="185"/>
      <c r="HT120" s="107">
        <v>2009</v>
      </c>
      <c r="HU120" s="21">
        <v>0.27182501093487588</v>
      </c>
      <c r="HV120" s="21">
        <v>-0.16782443928165008</v>
      </c>
      <c r="HW120" s="21">
        <v>0.54857374886271648</v>
      </c>
      <c r="HX120" s="21">
        <v>0.48290433514157027</v>
      </c>
      <c r="HY120" s="21">
        <v>-0.30867115623863189</v>
      </c>
      <c r="HZ120" s="21">
        <v>-0.2638432817583149</v>
      </c>
      <c r="IA120" s="21">
        <v>0.62576503097025671</v>
      </c>
      <c r="IB120" s="21">
        <v>-0.84301054664951425</v>
      </c>
      <c r="IC120" s="21">
        <v>-0.14196316973535597</v>
      </c>
      <c r="ID120" s="21">
        <v>-0.28504897581591604</v>
      </c>
      <c r="IE120" s="21">
        <v>-0.12455641487781349</v>
      </c>
      <c r="IF120" s="21">
        <v>3.3591278700882465E-2</v>
      </c>
      <c r="IG120" s="22">
        <v>-2.5197901590721071E-2</v>
      </c>
      <c r="IJ120" s="184"/>
      <c r="IK120" s="108">
        <v>2009</v>
      </c>
      <c r="IL120" s="27">
        <v>-0.20780885856298248</v>
      </c>
      <c r="IM120" s="27">
        <v>4.760435162651179E-2</v>
      </c>
      <c r="IN120" s="27">
        <v>-5.8313420237953037E-2</v>
      </c>
      <c r="IO120" s="27">
        <v>1.6737798637029448E-2</v>
      </c>
      <c r="IP120" s="27">
        <v>-8.682459413680399E-3</v>
      </c>
      <c r="IQ120" s="27">
        <v>-0.18394932651854473</v>
      </c>
      <c r="IR120" s="27">
        <v>-5.1437908068277749E-2</v>
      </c>
      <c r="IS120" s="27">
        <v>-6.7393363858873401E-2</v>
      </c>
      <c r="IT120" s="27">
        <v>-0.11525594278106467</v>
      </c>
      <c r="IU120" s="27">
        <v>-1.2833241768320292E-2</v>
      </c>
      <c r="IV120" s="27">
        <v>-3.3557150705848582E-2</v>
      </c>
      <c r="IW120" s="27">
        <v>-9.4304095898900264E-3</v>
      </c>
      <c r="IX120" s="28">
        <v>-5.2445854870737205E-2</v>
      </c>
      <c r="IZ120" s="184"/>
      <c r="JA120" s="108">
        <v>2009</v>
      </c>
      <c r="JB120" s="27">
        <v>1.2561559315127369E-3</v>
      </c>
      <c r="JC120" s="27">
        <v>1.6884398747319979E-2</v>
      </c>
      <c r="JD120" s="27">
        <v>-5.7733005374470125E-2</v>
      </c>
      <c r="JE120" s="27">
        <v>-2.6022866684699331E-2</v>
      </c>
      <c r="JF120" s="27">
        <v>-7.353788317318638E-2</v>
      </c>
      <c r="JG120" s="27">
        <v>-0.26326930202134818</v>
      </c>
      <c r="JH120" s="27">
        <v>-1.4738004828533546E-2</v>
      </c>
      <c r="JI120" s="27">
        <v>-1.5813697154907214E-2</v>
      </c>
      <c r="JJ120" s="27">
        <v>-4.6795153454172955E-2</v>
      </c>
      <c r="JK120" s="27">
        <v>1.8716318771613283E-3</v>
      </c>
      <c r="JL120" s="27">
        <v>1.3436455666357983E-2</v>
      </c>
      <c r="JM120" s="27">
        <v>6.3654104820580204E-3</v>
      </c>
      <c r="JN120" s="28">
        <v>-6.2961680317181787E-2</v>
      </c>
      <c r="JP120" s="184"/>
      <c r="JQ120" s="108">
        <v>2009</v>
      </c>
      <c r="JR120" s="27">
        <v>-1.0716445070616087E-2</v>
      </c>
      <c r="JS120" s="27">
        <v>1.6750928071853077E-2</v>
      </c>
      <c r="JT120" s="27">
        <v>-4.4943841398250972E-2</v>
      </c>
      <c r="JU120" s="27">
        <v>-2.9429674440953069E-2</v>
      </c>
      <c r="JV120" s="27">
        <v>-3.9945187211416933E-2</v>
      </c>
      <c r="JW120" s="27">
        <v>-0.16012477882699047</v>
      </c>
      <c r="JX120" s="27">
        <v>-7.6855167096814975E-3</v>
      </c>
      <c r="JY120" s="27">
        <v>2.5233089118620988E-2</v>
      </c>
      <c r="JZ120" s="27">
        <v>-8.8909187726037286E-3</v>
      </c>
      <c r="KA120" s="27">
        <v>-7.5897171459069629E-3</v>
      </c>
      <c r="KB120" s="27">
        <v>7.5214536696240342E-3</v>
      </c>
      <c r="KC120" s="27">
        <v>-4.2291199133519253E-3</v>
      </c>
      <c r="KD120" s="28">
        <v>-3.5274176122163964E-2</v>
      </c>
      <c r="KF120" s="184"/>
      <c r="KG120" s="108">
        <v>2009</v>
      </c>
      <c r="KH120" s="27">
        <v>-0.19709241349236639</v>
      </c>
      <c r="KI120" s="27">
        <v>3.0853423554658713E-2</v>
      </c>
      <c r="KJ120" s="27">
        <v>-1.3369578839702065E-2</v>
      </c>
      <c r="KK120" s="27">
        <v>4.6167473077982517E-2</v>
      </c>
      <c r="KL120" s="27">
        <v>3.1262727797736534E-2</v>
      </c>
      <c r="KM120" s="27">
        <v>-2.382454769155426E-2</v>
      </c>
      <c r="KN120" s="27">
        <v>-4.3752391358596252E-2</v>
      </c>
      <c r="KO120" s="27">
        <v>-9.2626452977494389E-2</v>
      </c>
      <c r="KP120" s="27">
        <v>-0.10636502400846094</v>
      </c>
      <c r="KQ120" s="27">
        <v>-5.2435246224133286E-3</v>
      </c>
      <c r="KR120" s="27">
        <v>-4.1078604375472616E-2</v>
      </c>
      <c r="KS120" s="27">
        <v>-5.2012896765381011E-3</v>
      </c>
      <c r="KT120" s="28">
        <v>-1.7171678748573241E-2</v>
      </c>
    </row>
    <row r="121" spans="1:307" ht="15" customHeight="1" x14ac:dyDescent="0.25">
      <c r="A121" s="187"/>
      <c r="B121" s="105">
        <v>2010</v>
      </c>
      <c r="C121" s="12">
        <v>-1.552853980634622E-2</v>
      </c>
      <c r="D121" s="12">
        <v>0.12729258144874245</v>
      </c>
      <c r="E121" s="12">
        <v>0.15650910739128149</v>
      </c>
      <c r="F121" s="12">
        <v>2.3125511697239243E-2</v>
      </c>
      <c r="G121" s="12">
        <v>9.6299431625875717E-2</v>
      </c>
      <c r="H121" s="12">
        <v>-1.6853301974357353E-2</v>
      </c>
      <c r="I121" s="12">
        <v>-4.1845852344309577E-2</v>
      </c>
      <c r="J121" s="12">
        <v>5.9576741325241094E-2</v>
      </c>
      <c r="K121" s="12">
        <v>-1.6854309259799222E-2</v>
      </c>
      <c r="L121" s="12">
        <v>-2.8930105664769019E-2</v>
      </c>
      <c r="M121" s="12">
        <v>0.1096069674245297</v>
      </c>
      <c r="N121" s="12">
        <v>-1.6768352110806663E-2</v>
      </c>
      <c r="O121" s="13">
        <v>4.0662531243602834E-2</v>
      </c>
      <c r="Q121" s="187"/>
      <c r="R121" s="105">
        <v>2010</v>
      </c>
      <c r="S121" s="12">
        <v>2.1607503264869998E-2</v>
      </c>
      <c r="T121" s="12">
        <v>-1.229502469346287E-2</v>
      </c>
      <c r="U121" s="12">
        <v>-8.8766144098773453E-2</v>
      </c>
      <c r="V121" s="12">
        <v>-2.8905447405037778E-2</v>
      </c>
      <c r="W121" s="12">
        <v>-6.3249571673329522E-2</v>
      </c>
      <c r="X121" s="12">
        <v>-3.0995838138695282E-2</v>
      </c>
      <c r="Y121" s="12">
        <v>5.0456450978587385E-2</v>
      </c>
      <c r="Z121" s="12">
        <v>5.2439019747436866E-2</v>
      </c>
      <c r="AA121" s="12">
        <v>2.2269018548955154E-2</v>
      </c>
      <c r="AB121" s="12">
        <v>5.5690167265905893E-3</v>
      </c>
      <c r="AC121" s="12">
        <v>2.9198178499067182E-2</v>
      </c>
      <c r="AD121" s="12">
        <v>-3.8578680203045689E-2</v>
      </c>
      <c r="AE121" s="13">
        <v>-7.7307983545832227E-3</v>
      </c>
      <c r="AG121" s="187"/>
      <c r="AH121" s="105">
        <v>2010</v>
      </c>
      <c r="AI121" s="12">
        <v>-1.3302439235225094E-2</v>
      </c>
      <c r="AJ121" s="12">
        <v>8.2353202292568831E-2</v>
      </c>
      <c r="AK121" s="12">
        <v>0.20580499357270912</v>
      </c>
      <c r="AL121" s="12">
        <v>2.585939490562714E-2</v>
      </c>
      <c r="AM121" s="12">
        <v>2.9743965439773298E-2</v>
      </c>
      <c r="AN121" s="12">
        <v>9.8928842964254748E-2</v>
      </c>
      <c r="AO121" s="12">
        <v>-8.1167043492524453E-3</v>
      </c>
      <c r="AP121" s="12">
        <v>7.7410115191899748E-2</v>
      </c>
      <c r="AQ121" s="12">
        <v>5.278067995630293E-2</v>
      </c>
      <c r="AR121" s="12">
        <v>5.4656545240876903E-3</v>
      </c>
      <c r="AS121" s="12">
        <v>7.0626561723883777E-2</v>
      </c>
      <c r="AT121" s="12">
        <v>6.7207841471891849E-2</v>
      </c>
      <c r="AU121" s="13">
        <v>7.0811462926651109E-2</v>
      </c>
      <c r="AW121" s="187"/>
      <c r="AX121" s="105">
        <v>2010</v>
      </c>
      <c r="AY121" s="12">
        <v>0.12107196299823153</v>
      </c>
      <c r="AZ121" s="12">
        <v>0.37837355578355714</v>
      </c>
      <c r="BA121" s="12">
        <v>0.40419118004570426</v>
      </c>
      <c r="BB121" s="12">
        <v>0.3383296470287166</v>
      </c>
      <c r="BC121" s="12">
        <v>0.49560323601829054</v>
      </c>
      <c r="BD121" s="12">
        <v>0.40109501942776404</v>
      </c>
      <c r="BE121" s="12">
        <v>0.40183752417794971</v>
      </c>
      <c r="BF121" s="12">
        <v>0.39074293852361736</v>
      </c>
      <c r="BG121" s="12">
        <v>0.86697504906083545</v>
      </c>
      <c r="BH121" s="12">
        <v>0.8198067219704096</v>
      </c>
      <c r="BI121" s="12">
        <v>0.67018526497199482</v>
      </c>
      <c r="BJ121" s="12">
        <v>0.55714285714285716</v>
      </c>
      <c r="BK121" s="13">
        <v>0.43149169470104909</v>
      </c>
      <c r="BM121" s="187"/>
      <c r="BN121" s="105">
        <v>2010</v>
      </c>
      <c r="BO121" s="12">
        <v>2.8497358943477035E-3</v>
      </c>
      <c r="BP121" s="12">
        <v>-4.684814544970232E-3</v>
      </c>
      <c r="BQ121" s="12">
        <v>-3.5189755798092116E-2</v>
      </c>
      <c r="BR121" s="12">
        <v>-9.7960287501549607E-3</v>
      </c>
      <c r="BS121" s="12">
        <v>-3.1497809646314129E-2</v>
      </c>
      <c r="BT121" s="12">
        <v>-1.2182181582188834E-2</v>
      </c>
      <c r="BU121" s="12">
        <v>2.0674058324844962E-2</v>
      </c>
      <c r="BV121" s="12">
        <v>2.0411741679424625E-2</v>
      </c>
      <c r="BW121" s="12">
        <v>1.9249894870038444E-2</v>
      </c>
      <c r="BX121" s="12">
        <v>4.4748184489724315E-3</v>
      </c>
      <c r="BY121" s="12">
        <v>1.986801985214506E-2</v>
      </c>
      <c r="BZ121" s="12">
        <v>-2.1546118466851776E-2</v>
      </c>
      <c r="CA121" s="13">
        <v>-3.3323077203348821E-3</v>
      </c>
      <c r="CC121" s="187"/>
      <c r="CD121" s="105">
        <v>2010</v>
      </c>
      <c r="CE121" s="12">
        <v>-1.1548028366634246E-2</v>
      </c>
      <c r="CF121" s="12">
        <v>5.0973885085484817E-2</v>
      </c>
      <c r="CG121" s="12">
        <v>0.12421727181932474</v>
      </c>
      <c r="CH121" s="12">
        <v>1.7095670462704854E-2</v>
      </c>
      <c r="CI121" s="12">
        <v>1.4931694988563653E-2</v>
      </c>
      <c r="CJ121" s="12">
        <v>6.0047199457352464E-2</v>
      </c>
      <c r="CK121" s="12">
        <v>-4.7909607452645093E-3</v>
      </c>
      <c r="CL121" s="12">
        <v>4.7278444495503995E-2</v>
      </c>
      <c r="CM121" s="12">
        <v>7.1557442145502789E-3</v>
      </c>
      <c r="CN121" s="12">
        <v>1.0738897115818097E-3</v>
      </c>
      <c r="CO121" s="12">
        <v>2.2568429246075241E-2</v>
      </c>
      <c r="CP121" s="12">
        <v>2.9672391668182536E-2</v>
      </c>
      <c r="CQ121" s="13">
        <v>4.0288666473320515E-2</v>
      </c>
      <c r="CS121" s="187"/>
      <c r="CT121" s="105">
        <v>2010</v>
      </c>
      <c r="CU121" s="12">
        <v>-6.8302473340596769E-3</v>
      </c>
      <c r="CV121" s="12">
        <v>8.1003510908227883E-2</v>
      </c>
      <c r="CW121" s="12">
        <v>6.748159137004886E-2</v>
      </c>
      <c r="CX121" s="12">
        <v>1.582586998468935E-2</v>
      </c>
      <c r="CY121" s="12">
        <v>0.11286554628362618</v>
      </c>
      <c r="CZ121" s="12">
        <v>-6.4718319849520978E-2</v>
      </c>
      <c r="DA121" s="12">
        <v>-5.7728949923890029E-2</v>
      </c>
      <c r="DB121" s="12">
        <v>-8.1134448496875261E-3</v>
      </c>
      <c r="DC121" s="12">
        <v>-4.3259948344387948E-2</v>
      </c>
      <c r="DD121" s="12">
        <v>-3.4478813825323258E-2</v>
      </c>
      <c r="DE121" s="12">
        <v>6.7170518326309395E-2</v>
      </c>
      <c r="DF121" s="12">
        <v>-2.4894625312137424E-2</v>
      </c>
      <c r="DG121" s="13">
        <v>3.7061724906172003E-3</v>
      </c>
      <c r="DJ121" s="186"/>
      <c r="DK121" s="106">
        <v>2010</v>
      </c>
      <c r="DL121" s="18">
        <v>-3.6800510096652056E-2</v>
      </c>
      <c r="DM121" s="18">
        <v>0.14115267157441233</v>
      </c>
      <c r="DN121" s="18">
        <v>0.25916796146951981</v>
      </c>
      <c r="DO121" s="18">
        <v>5.2699412364356255E-2</v>
      </c>
      <c r="DP121" s="18">
        <v>0.16563990110192714</v>
      </c>
      <c r="DQ121" s="18">
        <v>1.3620153944238005E-2</v>
      </c>
      <c r="DR121" s="18">
        <v>-9.0190910125429014E-2</v>
      </c>
      <c r="DS121" s="18">
        <v>4.0135756629618453E-3</v>
      </c>
      <c r="DT121" s="18">
        <v>-3.8747998883218039E-2</v>
      </c>
      <c r="DU121" s="18">
        <v>-3.4338010149010528E-2</v>
      </c>
      <c r="DV121" s="18">
        <v>7.7208465125859632E-2</v>
      </c>
      <c r="DW121" s="18">
        <v>2.1163427198624154E-2</v>
      </c>
      <c r="DX121" s="19">
        <v>4.870768342781729E-2</v>
      </c>
      <c r="DZ121" s="186"/>
      <c r="EA121" s="106">
        <v>2010</v>
      </c>
      <c r="EB121" s="18">
        <v>-3.4622510000889381E-2</v>
      </c>
      <c r="EC121" s="18">
        <v>9.5660761641804565E-2</v>
      </c>
      <c r="ED121" s="18">
        <v>0.31283965338720476</v>
      </c>
      <c r="EE121" s="18">
        <v>5.5512319690035727E-2</v>
      </c>
      <c r="EF121" s="18">
        <v>9.4874830187034589E-2</v>
      </c>
      <c r="EG121" s="18">
        <v>0.13299106350671852</v>
      </c>
      <c r="EH121" s="18">
        <v>-5.8163615232733827E-2</v>
      </c>
      <c r="EI121" s="18">
        <v>2.0911784885263515E-2</v>
      </c>
      <c r="EJ121" s="18">
        <v>2.9336287466374327E-2</v>
      </c>
      <c r="EK121" s="18">
        <v>-1.3380052396939153E-4</v>
      </c>
      <c r="EL121" s="18">
        <v>3.9366216268827109E-2</v>
      </c>
      <c r="EM121" s="18">
        <v>0.10837931149821864</v>
      </c>
      <c r="EN121" s="19">
        <v>7.9089690422313355E-2</v>
      </c>
      <c r="EP121" s="186"/>
      <c r="EQ121" s="106">
        <v>2010</v>
      </c>
      <c r="ER121" s="18">
        <v>-3.005627167652181E-2</v>
      </c>
      <c r="ES121" s="18">
        <v>5.921082040982522E-2</v>
      </c>
      <c r="ET121" s="18">
        <v>0.18881994836987673</v>
      </c>
      <c r="EU121" s="18">
        <v>3.669924712100131E-2</v>
      </c>
      <c r="EV121" s="18">
        <v>4.7627880327962398E-2</v>
      </c>
      <c r="EW121" s="18">
        <v>8.0722069288920992E-2</v>
      </c>
      <c r="EX121" s="18">
        <v>-3.4331618523023001E-2</v>
      </c>
      <c r="EY121" s="18">
        <v>1.2771931142963941E-2</v>
      </c>
      <c r="EZ121" s="18">
        <v>3.9772691349881616E-3</v>
      </c>
      <c r="FA121" s="18">
        <v>-2.6289075802676841E-5</v>
      </c>
      <c r="FB121" s="18">
        <v>1.2579313573582603E-2</v>
      </c>
      <c r="FC121" s="18">
        <v>4.7849675113402775E-2</v>
      </c>
      <c r="FD121" s="19">
        <v>4.4998620664049173E-2</v>
      </c>
      <c r="FF121" s="186"/>
      <c r="FG121" s="106">
        <v>2010</v>
      </c>
      <c r="FH121" s="18">
        <v>-6.7442384201302462E-3</v>
      </c>
      <c r="FI121" s="18">
        <v>8.1941851164587104E-2</v>
      </c>
      <c r="FJ121" s="18">
        <v>7.0348013099643086E-2</v>
      </c>
      <c r="FK121" s="18">
        <v>1.6000165243354944E-2</v>
      </c>
      <c r="FL121" s="18">
        <v>0.11801202077396475</v>
      </c>
      <c r="FM121" s="18">
        <v>-6.7101915344682989E-2</v>
      </c>
      <c r="FN121" s="18">
        <v>-5.5859291602406012E-2</v>
      </c>
      <c r="FO121" s="18">
        <v>-8.758355480002096E-3</v>
      </c>
      <c r="FP121" s="18">
        <v>-4.2725268018206197E-2</v>
      </c>
      <c r="FQ121" s="18">
        <v>-3.4311721073207853E-2</v>
      </c>
      <c r="FR121" s="18">
        <v>6.4629151552277025E-2</v>
      </c>
      <c r="FS121" s="18">
        <v>-2.6686247914778621E-2</v>
      </c>
      <c r="FT121" s="19">
        <v>3.7090627637681173E-3</v>
      </c>
      <c r="FW121" s="185"/>
      <c r="FX121" s="107">
        <v>2010</v>
      </c>
      <c r="FY121" s="21">
        <v>2.3443835823721519</v>
      </c>
      <c r="FZ121" s="21">
        <v>-3.9606112627257418E-2</v>
      </c>
      <c r="GA121" s="21">
        <v>0.28039530553296543</v>
      </c>
      <c r="GB121" s="21">
        <v>9.0482397468634151E-2</v>
      </c>
      <c r="GC121" s="21">
        <v>-0.48150338158261763</v>
      </c>
      <c r="GD121" s="21">
        <v>-0.23842290026904256</v>
      </c>
      <c r="GE121" s="21">
        <v>0.45884470552557238</v>
      </c>
      <c r="GF121" s="21">
        <v>0.22928448862782805</v>
      </c>
      <c r="GG121" s="21">
        <v>-0.19763506902216221</v>
      </c>
      <c r="GH121" s="21">
        <v>-0.41627967760128043</v>
      </c>
      <c r="GI121" s="21">
        <v>-0.28630091166288651</v>
      </c>
      <c r="GJ121" s="21">
        <v>-0.1538263610165628</v>
      </c>
      <c r="GK121" s="22">
        <v>-1.5587482686863002E-2</v>
      </c>
      <c r="GM121" s="185"/>
      <c r="GN121" s="107">
        <v>2010</v>
      </c>
      <c r="GO121" s="21">
        <v>1.8356153281389533</v>
      </c>
      <c r="GP121" s="21">
        <v>0.18473031088291142</v>
      </c>
      <c r="GQ121" s="21">
        <v>-0.72124108193954228</v>
      </c>
      <c r="GR121" s="21">
        <v>-0.644119066623555</v>
      </c>
      <c r="GS121" s="21">
        <v>-0.43195037794554803</v>
      </c>
      <c r="GT121" s="21">
        <v>7.7285096407302939E-2</v>
      </c>
      <c r="GU121" s="21">
        <v>-0.295112915939998</v>
      </c>
      <c r="GV121" s="21">
        <v>1.6701162632887423</v>
      </c>
      <c r="GW121" s="21">
        <v>-0.28551394066362262</v>
      </c>
      <c r="GX121" s="21">
        <v>-0.58436446534102904</v>
      </c>
      <c r="GY121" s="21">
        <v>-0.6456968616777321</v>
      </c>
      <c r="GZ121" s="21">
        <v>-0.42520574963183622</v>
      </c>
      <c r="HA121" s="22">
        <v>-1.8513593236639342E-2</v>
      </c>
      <c r="HC121" s="185"/>
      <c r="HD121" s="107">
        <v>2010</v>
      </c>
      <c r="HE121" s="21">
        <v>1.6133737770515273</v>
      </c>
      <c r="HF121" s="21">
        <v>0.11483324629314229</v>
      </c>
      <c r="HG121" s="21">
        <v>-0.42972179793295817</v>
      </c>
      <c r="HH121" s="21">
        <v>-0.42619449016834127</v>
      </c>
      <c r="HI121" s="21">
        <v>-0.21787437283641081</v>
      </c>
      <c r="HJ121" s="21">
        <v>4.6286429162339153E-2</v>
      </c>
      <c r="HK121" s="21">
        <v>-0.1765254724457338</v>
      </c>
      <c r="HL121" s="21">
        <v>1.0175301268952157</v>
      </c>
      <c r="HM121" s="21">
        <v>-3.798047794922594E-2</v>
      </c>
      <c r="HN121" s="21">
        <v>-0.10529854857380899</v>
      </c>
      <c r="HO121" s="21">
        <v>-0.21296033934265574</v>
      </c>
      <c r="HP121" s="21">
        <v>-0.18830540340838461</v>
      </c>
      <c r="HQ121" s="22">
        <v>-1.0525131515955952E-2</v>
      </c>
      <c r="HS121" s="185"/>
      <c r="HT121" s="107">
        <v>2010</v>
      </c>
      <c r="HU121" s="21">
        <v>0.73100980532062465</v>
      </c>
      <c r="HV121" s="21">
        <v>-0.1544393589203997</v>
      </c>
      <c r="HW121" s="21">
        <v>0.7101171034659236</v>
      </c>
      <c r="HX121" s="21">
        <v>0.51667688763697539</v>
      </c>
      <c r="HY121" s="21">
        <v>-0.26362900874620682</v>
      </c>
      <c r="HZ121" s="21">
        <v>-0.28470932943138172</v>
      </c>
      <c r="IA121" s="21">
        <v>0.63537017797130613</v>
      </c>
      <c r="IB121" s="21">
        <v>-0.78824563826738769</v>
      </c>
      <c r="IC121" s="21">
        <v>-0.15965459107293628</v>
      </c>
      <c r="ID121" s="21">
        <v>-0.31098112902747144</v>
      </c>
      <c r="IE121" s="21">
        <v>-7.3340572320230779E-2</v>
      </c>
      <c r="IF121" s="21">
        <v>3.4479042391821813E-2</v>
      </c>
      <c r="IG121" s="22">
        <v>-5.0623511709070503E-3</v>
      </c>
      <c r="IJ121" s="184"/>
      <c r="IK121" s="108">
        <v>2010</v>
      </c>
      <c r="IL121" s="27">
        <v>0.23664800301560396</v>
      </c>
      <c r="IM121" s="27">
        <v>3.4839848622010013E-2</v>
      </c>
      <c r="IN121" s="27">
        <v>0.20360944451944801</v>
      </c>
      <c r="IO121" s="27">
        <v>3.0555535427492397E-2</v>
      </c>
      <c r="IP121" s="27">
        <v>4.9058424764181985E-2</v>
      </c>
      <c r="IQ121" s="27">
        <v>1.3500253537112983E-2</v>
      </c>
      <c r="IR121" s="27">
        <v>-4.5412750919494427E-2</v>
      </c>
      <c r="IS121" s="27">
        <v>-3.3874313622213353E-2</v>
      </c>
      <c r="IT121" s="27">
        <v>-1.9294474126362676E-2</v>
      </c>
      <c r="IU121" s="27">
        <v>-1.2711378265097939E-2</v>
      </c>
      <c r="IV121" s="27">
        <v>3.5174770965114011E-2</v>
      </c>
      <c r="IW121" s="27">
        <v>7.964223944436466E-3</v>
      </c>
      <c r="IX121" s="28">
        <v>2.5291274015822172E-2</v>
      </c>
      <c r="IZ121" s="184"/>
      <c r="JA121" s="108">
        <v>2010</v>
      </c>
      <c r="JB121" s="27">
        <v>-0.30588983444297146</v>
      </c>
      <c r="JC121" s="27">
        <v>3.3217343659322829E-2</v>
      </c>
      <c r="JD121" s="27">
        <v>5.0503046737107815E-2</v>
      </c>
      <c r="JE121" s="27">
        <v>-3.7598305526784781E-3</v>
      </c>
      <c r="JF121" s="27">
        <v>1.2169945418393502E-2</v>
      </c>
      <c r="JG121" s="27">
        <v>5.7904107258158845E-2</v>
      </c>
      <c r="JH121" s="27">
        <v>-8.6464731674386397E-2</v>
      </c>
      <c r="JI121" s="27">
        <v>-0.13661627139018928</v>
      </c>
      <c r="JJ121" s="27">
        <v>-2.2148315203471269E-2</v>
      </c>
      <c r="JK121" s="27">
        <v>-2.7323644795776536E-2</v>
      </c>
      <c r="JL121" s="27">
        <v>-8.9886419872376999E-3</v>
      </c>
      <c r="JM121" s="27">
        <v>1.8695923945423909E-2</v>
      </c>
      <c r="JN121" s="28">
        <v>9.0254072408541414E-3</v>
      </c>
      <c r="JP121" s="184"/>
      <c r="JQ121" s="108">
        <v>2010</v>
      </c>
      <c r="JR121" s="27">
        <v>-0.22253679137014482</v>
      </c>
      <c r="JS121" s="27">
        <v>2.1454768260759621E-2</v>
      </c>
      <c r="JT121" s="27">
        <v>4.206608991624089E-2</v>
      </c>
      <c r="JU121" s="27">
        <v>-3.2170170679127197E-3</v>
      </c>
      <c r="JV121" s="27">
        <v>4.0162772717569073E-3</v>
      </c>
      <c r="JW121" s="27">
        <v>3.436630121017982E-2</v>
      </c>
      <c r="JX121" s="27">
        <v>-5.5017897920543887E-2</v>
      </c>
      <c r="JY121" s="27">
        <v>-8.8639222004339935E-2</v>
      </c>
      <c r="JZ121" s="27">
        <v>-1.6030527887823803E-3</v>
      </c>
      <c r="KA121" s="27">
        <v>1.3220774946457486E-2</v>
      </c>
      <c r="KB121" s="27">
        <v>-1.6041071592468703E-2</v>
      </c>
      <c r="KC121" s="27">
        <v>7.0764602534971188E-3</v>
      </c>
      <c r="KD121" s="28">
        <v>5.1557235960081535E-3</v>
      </c>
      <c r="KF121" s="184"/>
      <c r="KG121" s="108">
        <v>2010</v>
      </c>
      <c r="KH121" s="27">
        <v>0.45918479438574877</v>
      </c>
      <c r="KI121" s="27">
        <v>1.3385080361250391E-2</v>
      </c>
      <c r="KJ121" s="27">
        <v>0.16154335460320712</v>
      </c>
      <c r="KK121" s="27">
        <v>3.3772552495405117E-2</v>
      </c>
      <c r="KL121" s="27">
        <v>4.5042147492425078E-2</v>
      </c>
      <c r="KM121" s="27">
        <v>-2.0866047673066837E-2</v>
      </c>
      <c r="KN121" s="27">
        <v>9.6051470010494605E-3</v>
      </c>
      <c r="KO121" s="27">
        <v>5.4764908382126581E-2</v>
      </c>
      <c r="KP121" s="27">
        <v>-1.7691421337580296E-2</v>
      </c>
      <c r="KQ121" s="27">
        <v>-2.5932153211555425E-2</v>
      </c>
      <c r="KR121" s="27">
        <v>5.1215842557582714E-2</v>
      </c>
      <c r="KS121" s="27">
        <v>8.8776369093934715E-4</v>
      </c>
      <c r="KT121" s="28">
        <v>2.0135550419814019E-2</v>
      </c>
    </row>
    <row r="122" spans="1:307" ht="15" customHeight="1" x14ac:dyDescent="0.25">
      <c r="A122" s="187"/>
      <c r="B122" s="105">
        <v>2011</v>
      </c>
      <c r="C122" s="12">
        <v>3.3092852174104001E-2</v>
      </c>
      <c r="D122" s="12">
        <v>8.7758846800549975E-2</v>
      </c>
      <c r="E122" s="12">
        <v>0.16712309594570973</v>
      </c>
      <c r="F122" s="12">
        <v>-2.5586364832642601E-2</v>
      </c>
      <c r="G122" s="12">
        <v>9.4203466547240072E-2</v>
      </c>
      <c r="H122" s="12">
        <v>4.2708979425241489E-2</v>
      </c>
      <c r="I122" s="12">
        <v>5.9340801656434787E-2</v>
      </c>
      <c r="J122" s="12">
        <v>4.6895278280417098E-2</v>
      </c>
      <c r="K122" s="12">
        <v>-1.3488858491055819E-2</v>
      </c>
      <c r="L122" s="12">
        <v>1.4748111256262472E-3</v>
      </c>
      <c r="M122" s="12">
        <v>6.624849645528251E-2</v>
      </c>
      <c r="N122" s="12">
        <v>2.0692153804955669E-2</v>
      </c>
      <c r="O122" s="13">
        <v>4.3698496516288994E-2</v>
      </c>
      <c r="Q122" s="187"/>
      <c r="R122" s="105">
        <v>2011</v>
      </c>
      <c r="S122" s="12">
        <v>8.6506208438768897E-3</v>
      </c>
      <c r="T122" s="12">
        <v>1.0016408093921811E-2</v>
      </c>
      <c r="U122" s="12">
        <v>8.333457431758276E-2</v>
      </c>
      <c r="V122" s="12">
        <v>-9.4381727487529536E-3</v>
      </c>
      <c r="W122" s="12">
        <v>1.477000984667323E-2</v>
      </c>
      <c r="X122" s="12">
        <v>-2.221470455570591E-2</v>
      </c>
      <c r="Y122" s="12">
        <v>3.3075236453959239E-2</v>
      </c>
      <c r="Z122" s="12">
        <v>2.0703154127209009E-2</v>
      </c>
      <c r="AA122" s="12">
        <v>-1.2676286576213757E-2</v>
      </c>
      <c r="AB122" s="12">
        <v>1.4829407272890612E-2</v>
      </c>
      <c r="AC122" s="12">
        <v>5.4367886036930258E-3</v>
      </c>
      <c r="AD122" s="12">
        <v>4.8456933878452277E-2</v>
      </c>
      <c r="AE122" s="13">
        <v>7.8111660078139349E-3</v>
      </c>
      <c r="AG122" s="187"/>
      <c r="AH122" s="105">
        <v>2011</v>
      </c>
      <c r="AI122" s="12">
        <v>5.6243442032797766E-3</v>
      </c>
      <c r="AJ122" s="12">
        <v>9.2628981060604007E-2</v>
      </c>
      <c r="AK122" s="12">
        <v>0.16054936348711518</v>
      </c>
      <c r="AL122" s="12">
        <v>-8.6067657585340816E-3</v>
      </c>
      <c r="AM122" s="12">
        <v>-1.7558475439839127E-2</v>
      </c>
      <c r="AN122" s="12">
        <v>9.8927755805424955E-2</v>
      </c>
      <c r="AO122" s="12">
        <v>1.9478321490537083E-2</v>
      </c>
      <c r="AP122" s="12">
        <v>1.0638872754699822E-2</v>
      </c>
      <c r="AQ122" s="12">
        <v>4.4401690244919301E-2</v>
      </c>
      <c r="AR122" s="12">
        <v>5.6435754567579828E-2</v>
      </c>
      <c r="AS122" s="12">
        <v>5.3547061457658328E-2</v>
      </c>
      <c r="AT122" s="12">
        <v>0.1028878480846163</v>
      </c>
      <c r="AU122" s="13">
        <v>5.1240535788433239E-2</v>
      </c>
      <c r="AW122" s="187"/>
      <c r="AX122" s="105">
        <v>2011</v>
      </c>
      <c r="AY122" s="12">
        <v>9.729243905179194E-2</v>
      </c>
      <c r="AZ122" s="12">
        <v>0.36394897836778761</v>
      </c>
      <c r="BA122" s="12">
        <v>0.40344549582042688</v>
      </c>
      <c r="BB122" s="12">
        <v>0.34757814575400692</v>
      </c>
      <c r="BC122" s="12">
        <v>0.47916666666666669</v>
      </c>
      <c r="BD122" s="12">
        <v>0.38539242156223813</v>
      </c>
      <c r="BE122" s="12">
        <v>0.37149138303301538</v>
      </c>
      <c r="BF122" s="12">
        <v>0.39363711092843973</v>
      </c>
      <c r="BG122" s="12">
        <v>0.86470989761092154</v>
      </c>
      <c r="BH122" s="12">
        <v>0.81139711834223738</v>
      </c>
      <c r="BI122" s="12">
        <v>0.61189189189189186</v>
      </c>
      <c r="BJ122" s="12">
        <v>0.54576802507836986</v>
      </c>
      <c r="BK122" s="13">
        <v>0.42074373808647964</v>
      </c>
      <c r="BM122" s="187"/>
      <c r="BN122" s="105">
        <v>2011</v>
      </c>
      <c r="BO122" s="12">
        <v>9.4449382396732322E-4</v>
      </c>
      <c r="BP122" s="12">
        <v>3.7177027196870394E-3</v>
      </c>
      <c r="BQ122" s="12">
        <v>3.3652029293285798E-2</v>
      </c>
      <c r="BR122" s="12">
        <v>-3.2368581189995945E-3</v>
      </c>
      <c r="BS122" s="12">
        <v>7.198680530448762E-3</v>
      </c>
      <c r="BT122" s="12">
        <v>-8.7357930691830434E-3</v>
      </c>
      <c r="BU122" s="12">
        <v>1.2789018231342287E-2</v>
      </c>
      <c r="BV122" s="12">
        <v>8.1195705290568812E-3</v>
      </c>
      <c r="BW122" s="12">
        <v>-1.0975667321863315E-2</v>
      </c>
      <c r="BX122" s="12">
        <v>1.2094893046549732E-2</v>
      </c>
      <c r="BY122" s="12">
        <v>3.4851912377463676E-3</v>
      </c>
      <c r="BZ122" s="12">
        <v>2.6721839846809731E-2</v>
      </c>
      <c r="CA122" s="13">
        <v>3.3284762216222712E-3</v>
      </c>
      <c r="CC122" s="187"/>
      <c r="CD122" s="105">
        <v>2011</v>
      </c>
      <c r="CE122" s="12">
        <v>5.0102659238434244E-3</v>
      </c>
      <c r="CF122" s="12">
        <v>5.8248691082221769E-2</v>
      </c>
      <c r="CG122" s="12">
        <v>9.571658636753673E-2</v>
      </c>
      <c r="CH122" s="12">
        <v>-5.6550419063170643E-3</v>
      </c>
      <c r="CI122" s="12">
        <v>-9.0007387419450292E-3</v>
      </c>
      <c r="CJ122" s="12">
        <v>6.0025037052278699E-2</v>
      </c>
      <c r="CK122" s="12">
        <v>1.1946746954246634E-2</v>
      </c>
      <c r="CL122" s="12">
        <v>6.466412985977027E-3</v>
      </c>
      <c r="CM122" s="12">
        <v>5.956820942964825E-3</v>
      </c>
      <c r="CN122" s="12">
        <v>1.0406644776790716E-2</v>
      </c>
      <c r="CO122" s="12">
        <v>1.922132930163313E-2</v>
      </c>
      <c r="CP122" s="12">
        <v>4.6149784434192431E-2</v>
      </c>
      <c r="CQ122" s="13">
        <v>2.9406035691473108E-2</v>
      </c>
      <c r="CS122" s="187"/>
      <c r="CT122" s="105">
        <v>2011</v>
      </c>
      <c r="CU122" s="12">
        <v>2.7138092426293253E-2</v>
      </c>
      <c r="CV122" s="12">
        <v>2.579245299864117E-2</v>
      </c>
      <c r="CW122" s="12">
        <v>3.775448028488719E-2</v>
      </c>
      <c r="CX122" s="12">
        <v>-1.6694464807325941E-2</v>
      </c>
      <c r="CY122" s="12">
        <v>9.6005524758736333E-2</v>
      </c>
      <c r="CZ122" s="12">
        <v>-8.5802645578541697E-3</v>
      </c>
      <c r="DA122" s="12">
        <v>3.4605036470845868E-2</v>
      </c>
      <c r="DB122" s="12">
        <v>3.230929476538319E-2</v>
      </c>
      <c r="DC122" s="12">
        <v>-8.4700121121573275E-3</v>
      </c>
      <c r="DD122" s="12">
        <v>-2.1026726697714201E-2</v>
      </c>
      <c r="DE122" s="12">
        <v>4.3541975915903017E-2</v>
      </c>
      <c r="DF122" s="12">
        <v>-5.2179470476046493E-2</v>
      </c>
      <c r="DG122" s="13">
        <v>1.0963984603193613E-2</v>
      </c>
      <c r="DJ122" s="186"/>
      <c r="DK122" s="106">
        <v>2011</v>
      </c>
      <c r="DL122" s="18">
        <v>2.4155957613426364E-2</v>
      </c>
      <c r="DM122" s="18">
        <v>7.6863410283221772E-2</v>
      </c>
      <c r="DN122" s="18">
        <v>6.9861389568854695E-2</v>
      </c>
      <c r="DO122" s="18">
        <v>-1.6389680615192685E-2</v>
      </c>
      <c r="DP122" s="18">
        <v>7.8042070572073366E-2</v>
      </c>
      <c r="DQ122" s="18">
        <v>6.5872451340754992E-2</v>
      </c>
      <c r="DR122" s="18">
        <v>2.4302854156321382E-2</v>
      </c>
      <c r="DS122" s="18">
        <v>2.5221243979130375E-2</v>
      </c>
      <c r="DT122" s="18">
        <v>-9.8356055066064953E-4</v>
      </c>
      <c r="DU122" s="18">
        <v>-1.3376466722096744E-2</v>
      </c>
      <c r="DV122" s="18">
        <v>6.0451528781049632E-2</v>
      </c>
      <c r="DW122" s="18">
        <v>-2.8767458402226193E-2</v>
      </c>
      <c r="DX122" s="19">
        <v>3.5545994297894408E-2</v>
      </c>
      <c r="DZ122" s="186"/>
      <c r="EA122" s="106">
        <v>2011</v>
      </c>
      <c r="EB122" s="18">
        <v>-3.0749307097952335E-3</v>
      </c>
      <c r="EC122" s="18">
        <v>8.1684763291054951E-2</v>
      </c>
      <c r="ED122" s="18">
        <v>6.3835476306374817E-2</v>
      </c>
      <c r="EE122" s="18">
        <v>7.5017484818171382E-4</v>
      </c>
      <c r="EF122" s="18">
        <v>-3.2069146431373347E-2</v>
      </c>
      <c r="EG122" s="18">
        <v>0.12334011122870739</v>
      </c>
      <c r="EH122" s="18">
        <v>-1.4241165052447921E-2</v>
      </c>
      <c r="EI122" s="18">
        <v>-1.0284539594889508E-2</v>
      </c>
      <c r="EJ122" s="18">
        <v>5.7640825371145926E-2</v>
      </c>
      <c r="EK122" s="18">
        <v>4.0769438505453844E-2</v>
      </c>
      <c r="EL122" s="18">
        <v>4.781914880047098E-2</v>
      </c>
      <c r="EM122" s="18">
        <v>4.9445284554631486E-2</v>
      </c>
      <c r="EN122" s="19">
        <v>4.3029121449246505E-2</v>
      </c>
      <c r="EP122" s="186"/>
      <c r="EQ122" s="106">
        <v>2011</v>
      </c>
      <c r="ER122" s="18">
        <v>-2.7392030069003882E-3</v>
      </c>
      <c r="ES122" s="18">
        <v>5.1366543047170629E-2</v>
      </c>
      <c r="ET122" s="18">
        <v>3.8057540363168954E-2</v>
      </c>
      <c r="EU122" s="18">
        <v>4.9289946102299678E-4</v>
      </c>
      <c r="EV122" s="18">
        <v>-1.6439127058323625E-2</v>
      </c>
      <c r="EW122" s="18">
        <v>7.4837387002863229E-2</v>
      </c>
      <c r="EX122" s="18">
        <v>-8.7346127487376527E-3</v>
      </c>
      <c r="EY122" s="18">
        <v>-6.2510457568739717E-3</v>
      </c>
      <c r="EZ122" s="18">
        <v>7.7329505666714812E-3</v>
      </c>
      <c r="FA122" s="18">
        <v>7.517806176710537E-3</v>
      </c>
      <c r="FB122" s="18">
        <v>1.7165229631591495E-2</v>
      </c>
      <c r="FC122" s="18">
        <v>2.2178413349717374E-2</v>
      </c>
      <c r="FD122" s="19">
        <v>2.4693650478863637E-2</v>
      </c>
      <c r="FF122" s="186"/>
      <c r="FG122" s="106">
        <v>2011</v>
      </c>
      <c r="FH122" s="18">
        <v>2.6895160620326753E-2</v>
      </c>
      <c r="FI122" s="18">
        <v>2.5496867236051143E-2</v>
      </c>
      <c r="FJ122" s="18">
        <v>3.1803849205685741E-2</v>
      </c>
      <c r="FK122" s="18">
        <v>-1.6882580076215681E-2</v>
      </c>
      <c r="FL122" s="18">
        <v>9.4481197630396987E-2</v>
      </c>
      <c r="FM122" s="18">
        <v>-8.9649356621082366E-3</v>
      </c>
      <c r="FN122" s="18">
        <v>3.3037466905059036E-2</v>
      </c>
      <c r="FO122" s="18">
        <v>3.1472289736004348E-2</v>
      </c>
      <c r="FP122" s="18">
        <v>-8.7165111173321298E-3</v>
      </c>
      <c r="FQ122" s="18">
        <v>-2.0894272898807281E-2</v>
      </c>
      <c r="FR122" s="18">
        <v>4.3286299149458141E-2</v>
      </c>
      <c r="FS122" s="18">
        <v>-5.0945871751943567E-2</v>
      </c>
      <c r="FT122" s="19">
        <v>1.0852343819030771E-2</v>
      </c>
      <c r="FW122" s="185"/>
      <c r="FX122" s="107">
        <v>2011</v>
      </c>
      <c r="FY122" s="21">
        <v>2.7287014690458737</v>
      </c>
      <c r="FZ122" s="21">
        <v>-1.4813090970102012E-2</v>
      </c>
      <c r="GA122" s="21">
        <v>0.2491387813611152</v>
      </c>
      <c r="GB122" s="21">
        <v>5.525454181266598E-2</v>
      </c>
      <c r="GC122" s="21">
        <v>-0.48731534729178355</v>
      </c>
      <c r="GD122" s="21">
        <v>-0.21618202782742185</v>
      </c>
      <c r="GE122" s="21">
        <v>0.46710445651878468</v>
      </c>
      <c r="GF122" s="21">
        <v>0.19458312011084589</v>
      </c>
      <c r="GG122" s="21">
        <v>-0.22511096245422302</v>
      </c>
      <c r="GH122" s="21">
        <v>-0.43568666304030013</v>
      </c>
      <c r="GI122" s="21">
        <v>-0.27744779170317152</v>
      </c>
      <c r="GJ122" s="21">
        <v>-0.21654557045255013</v>
      </c>
      <c r="GK122" s="22">
        <v>-1.7652459109143384E-2</v>
      </c>
      <c r="GM122" s="185"/>
      <c r="GN122" s="107">
        <v>2011</v>
      </c>
      <c r="GO122" s="21">
        <v>1.6911005599587201</v>
      </c>
      <c r="GP122" s="21">
        <v>0.21805128176388161</v>
      </c>
      <c r="GQ122" s="21">
        <v>-0.72151800798205479</v>
      </c>
      <c r="GR122" s="21">
        <v>-0.66309417437747997</v>
      </c>
      <c r="GS122" s="21">
        <v>-0.47738527268215464</v>
      </c>
      <c r="GT122" s="21">
        <v>0.15575648409038576</v>
      </c>
      <c r="GU122" s="21">
        <v>-0.33934069801137057</v>
      </c>
      <c r="GV122" s="21">
        <v>1.5201958903630428</v>
      </c>
      <c r="GW122" s="21">
        <v>-0.27574246412576048</v>
      </c>
      <c r="GX122" s="21">
        <v>-0.58570604813203708</v>
      </c>
      <c r="GY122" s="21">
        <v>-0.64529146970511742</v>
      </c>
      <c r="GZ122" s="21">
        <v>-0.42594740301760059</v>
      </c>
      <c r="HA122" s="22">
        <v>-2.4679183786820692E-2</v>
      </c>
      <c r="HC122" s="185"/>
      <c r="HD122" s="107">
        <v>2011</v>
      </c>
      <c r="HE122" s="21">
        <v>1.526569261798485</v>
      </c>
      <c r="HF122" s="21">
        <v>0.1386917405341303</v>
      </c>
      <c r="HG122" s="21">
        <v>-0.43042481750836797</v>
      </c>
      <c r="HH122" s="21">
        <v>-0.43261713078707137</v>
      </c>
      <c r="HI122" s="21">
        <v>-0.24863816285528884</v>
      </c>
      <c r="HJ122" s="21">
        <v>9.5729115512771759E-2</v>
      </c>
      <c r="HK122" s="21">
        <v>-0.21327855278773772</v>
      </c>
      <c r="HL122" s="21">
        <v>0.9217903720352475</v>
      </c>
      <c r="HM122" s="21">
        <v>-3.7305226204590931E-2</v>
      </c>
      <c r="HN122" s="21">
        <v>-0.11046584848208241</v>
      </c>
      <c r="HO122" s="21">
        <v>-0.25044285148555367</v>
      </c>
      <c r="HP122" s="21">
        <v>-0.19347893008542424</v>
      </c>
      <c r="HQ122" s="22">
        <v>-1.4295571747430513E-2</v>
      </c>
      <c r="HS122" s="185"/>
      <c r="HT122" s="107">
        <v>2011</v>
      </c>
      <c r="HU122" s="21">
        <v>1.2021322072473888</v>
      </c>
      <c r="HV122" s="21">
        <v>-0.1535048315042323</v>
      </c>
      <c r="HW122" s="21">
        <v>0.67956359886948314</v>
      </c>
      <c r="HX122" s="21">
        <v>0.48787167259973735</v>
      </c>
      <c r="HY122" s="21">
        <v>-0.23867718443649472</v>
      </c>
      <c r="HZ122" s="21">
        <v>-0.3119111433401936</v>
      </c>
      <c r="IA122" s="21">
        <v>0.6803830093065224</v>
      </c>
      <c r="IB122" s="21">
        <v>-0.72720725192440161</v>
      </c>
      <c r="IC122" s="21">
        <v>-0.18780573624963209</v>
      </c>
      <c r="ID122" s="21">
        <v>-0.32522081455821772</v>
      </c>
      <c r="IE122" s="21">
        <v>-2.7004940217617845E-2</v>
      </c>
      <c r="IF122" s="21">
        <v>-2.3066640367125885E-2</v>
      </c>
      <c r="IG122" s="22">
        <v>-3.3568873617128708E-3</v>
      </c>
      <c r="IJ122" s="184"/>
      <c r="IK122" s="108">
        <v>2011</v>
      </c>
      <c r="IL122" s="27">
        <v>0.3843178866737218</v>
      </c>
      <c r="IM122" s="27">
        <v>2.4793021657155405E-2</v>
      </c>
      <c r="IN122" s="27">
        <v>-3.1256524171850236E-2</v>
      </c>
      <c r="IO122" s="27">
        <v>-3.5227855655968171E-2</v>
      </c>
      <c r="IP122" s="27">
        <v>-5.8119657091659227E-3</v>
      </c>
      <c r="IQ122" s="27">
        <v>2.2240872441620707E-2</v>
      </c>
      <c r="IR122" s="27">
        <v>8.2597509932123003E-3</v>
      </c>
      <c r="IS122" s="27">
        <v>-3.4701368516982162E-2</v>
      </c>
      <c r="IT122" s="27">
        <v>-2.7475893432060805E-2</v>
      </c>
      <c r="IU122" s="27">
        <v>-1.9406985439019697E-2</v>
      </c>
      <c r="IV122" s="27">
        <v>8.8531199597149945E-3</v>
      </c>
      <c r="IW122" s="27">
        <v>-6.2719209435987328E-2</v>
      </c>
      <c r="IX122" s="28">
        <v>-2.0649764222803822E-3</v>
      </c>
      <c r="IZ122" s="184"/>
      <c r="JA122" s="108">
        <v>2011</v>
      </c>
      <c r="JB122" s="27">
        <v>-0.14451476818023323</v>
      </c>
      <c r="JC122" s="27">
        <v>3.3320970880970191E-2</v>
      </c>
      <c r="JD122" s="27">
        <v>-2.7692604251250419E-4</v>
      </c>
      <c r="JE122" s="27">
        <v>-1.8975107753924969E-2</v>
      </c>
      <c r="JF122" s="27">
        <v>-4.5434894736606612E-2</v>
      </c>
      <c r="JG122" s="27">
        <v>7.8471387683082816E-2</v>
      </c>
      <c r="JH122" s="27">
        <v>-4.4227782071372568E-2</v>
      </c>
      <c r="JI122" s="27">
        <v>-0.14992037292569949</v>
      </c>
      <c r="JJ122" s="27">
        <v>9.7714765378621449E-3</v>
      </c>
      <c r="JK122" s="27">
        <v>-1.3415827910080447E-3</v>
      </c>
      <c r="JL122" s="27">
        <v>4.0539197261468818E-4</v>
      </c>
      <c r="JM122" s="27">
        <v>-7.4165338576437367E-4</v>
      </c>
      <c r="JN122" s="28">
        <v>-6.1655905501813504E-3</v>
      </c>
      <c r="JP122" s="184"/>
      <c r="JQ122" s="108">
        <v>2011</v>
      </c>
      <c r="JR122" s="27">
        <v>-8.6804515253042336E-2</v>
      </c>
      <c r="JS122" s="27">
        <v>2.3858494240988015E-2</v>
      </c>
      <c r="JT122" s="27">
        <v>-7.0301957540980231E-4</v>
      </c>
      <c r="JU122" s="27">
        <v>-6.4226406187301022E-3</v>
      </c>
      <c r="JV122" s="27">
        <v>-3.0763790018878023E-2</v>
      </c>
      <c r="JW122" s="27">
        <v>4.9442686350432606E-2</v>
      </c>
      <c r="JX122" s="27">
        <v>-3.6753080342003919E-2</v>
      </c>
      <c r="JY122" s="27">
        <v>-9.5739754859968218E-2</v>
      </c>
      <c r="JZ122" s="27">
        <v>6.7525174463500814E-4</v>
      </c>
      <c r="KA122" s="27">
        <v>-5.167299908273415E-3</v>
      </c>
      <c r="KB122" s="27">
        <v>-3.7482512142897939E-2</v>
      </c>
      <c r="KC122" s="27">
        <v>-5.1735266770396304E-3</v>
      </c>
      <c r="KD122" s="28">
        <v>-3.7704402314745616E-3</v>
      </c>
      <c r="KF122" s="184"/>
      <c r="KG122" s="108">
        <v>2011</v>
      </c>
      <c r="KH122" s="27">
        <v>0.47112240192676413</v>
      </c>
      <c r="KI122" s="27">
        <v>9.3452741616738971E-4</v>
      </c>
      <c r="KJ122" s="27">
        <v>-3.0553504596440434E-2</v>
      </c>
      <c r="KK122" s="27">
        <v>-2.8805215037238069E-2</v>
      </c>
      <c r="KL122" s="27">
        <v>2.4951824309712101E-2</v>
      </c>
      <c r="KM122" s="27">
        <v>-2.7201813908811899E-2</v>
      </c>
      <c r="KN122" s="27">
        <v>4.5012831335216219E-2</v>
      </c>
      <c r="KO122" s="27">
        <v>6.1038386342986056E-2</v>
      </c>
      <c r="KP122" s="27">
        <v>-2.8151145176695813E-2</v>
      </c>
      <c r="KQ122" s="27">
        <v>-1.4239685530746282E-2</v>
      </c>
      <c r="KR122" s="27">
        <v>4.6335632102612934E-2</v>
      </c>
      <c r="KS122" s="27">
        <v>-5.7545682758947697E-2</v>
      </c>
      <c r="KT122" s="28">
        <v>1.7054638091941795E-3</v>
      </c>
    </row>
    <row r="123" spans="1:307" ht="15" customHeight="1" x14ac:dyDescent="0.25">
      <c r="A123" s="187"/>
      <c r="B123" s="105">
        <v>2012</v>
      </c>
      <c r="C123" s="12">
        <v>-0.1088939381732911</v>
      </c>
      <c r="D123" s="12">
        <v>8.3650123010224786E-2</v>
      </c>
      <c r="E123" s="12">
        <v>3.1901448651870242E-3</v>
      </c>
      <c r="F123" s="12">
        <v>4.9281308472130629E-2</v>
      </c>
      <c r="G123" s="12">
        <v>3.925294027022256E-2</v>
      </c>
      <c r="H123" s="12">
        <v>8.5252284864734226E-2</v>
      </c>
      <c r="I123" s="12">
        <v>-6.0127806481604762E-2</v>
      </c>
      <c r="J123" s="12">
        <v>-3.9896563625676168E-3</v>
      </c>
      <c r="K123" s="12">
        <v>-8.8306976479407707E-3</v>
      </c>
      <c r="L123" s="12">
        <v>-3.1434218813551344E-2</v>
      </c>
      <c r="M123" s="12">
        <v>-5.5900516564791468E-2</v>
      </c>
      <c r="N123" s="12">
        <v>8.933235865152514E-2</v>
      </c>
      <c r="O123" s="13">
        <v>2.550979142809703E-2</v>
      </c>
      <c r="Q123" s="187"/>
      <c r="R123" s="105">
        <v>2012</v>
      </c>
      <c r="S123" s="12">
        <v>-6.1578542246432588E-3</v>
      </c>
      <c r="T123" s="12">
        <v>-4.2402905404842154E-3</v>
      </c>
      <c r="U123" s="12">
        <v>-2.8188638799571276E-2</v>
      </c>
      <c r="V123" s="12">
        <v>1.7114267218446715E-3</v>
      </c>
      <c r="W123" s="12">
        <v>4.2952518791726972E-3</v>
      </c>
      <c r="X123" s="12">
        <v>-2.6905138187565047E-3</v>
      </c>
      <c r="Y123" s="12">
        <v>1.5806405376566704E-2</v>
      </c>
      <c r="Z123" s="12">
        <v>6.706408345752608E-4</v>
      </c>
      <c r="AA123" s="12">
        <v>-2.0550087114499724E-3</v>
      </c>
      <c r="AB123" s="12">
        <v>7.0154199056964442E-3</v>
      </c>
      <c r="AC123" s="12">
        <v>-5.3656677498295025E-3</v>
      </c>
      <c r="AD123" s="12">
        <v>2.264297275424872E-2</v>
      </c>
      <c r="AE123" s="13">
        <v>-7.9624085639306587E-4</v>
      </c>
      <c r="AG123" s="187"/>
      <c r="AH123" s="105">
        <v>2012</v>
      </c>
      <c r="AI123" s="12">
        <v>2.1715479676455963E-2</v>
      </c>
      <c r="AJ123" s="12">
        <v>-3.3065532613270797E-2</v>
      </c>
      <c r="AK123" s="12">
        <v>8.1921640161927989E-3</v>
      </c>
      <c r="AL123" s="12">
        <v>3.7971742880588737E-2</v>
      </c>
      <c r="AM123" s="12">
        <v>-0.10766271832869566</v>
      </c>
      <c r="AN123" s="12">
        <v>3.1988842702480619E-2</v>
      </c>
      <c r="AO123" s="12">
        <v>1.287462908469288E-2</v>
      </c>
      <c r="AP123" s="12">
        <v>2.4733581703026208E-2</v>
      </c>
      <c r="AQ123" s="12">
        <v>2.8065485286545747E-2</v>
      </c>
      <c r="AR123" s="12">
        <v>1.6729221797383887E-2</v>
      </c>
      <c r="AS123" s="12">
        <v>-9.2858378781291284E-3</v>
      </c>
      <c r="AT123" s="12">
        <v>0.27597123449166577</v>
      </c>
      <c r="AU123" s="13">
        <v>1.6057227029282986E-2</v>
      </c>
      <c r="AW123" s="187"/>
      <c r="AX123" s="105">
        <v>2012</v>
      </c>
      <c r="AY123" s="12">
        <v>0.13412642873804526</v>
      </c>
      <c r="AZ123" s="12">
        <v>0.34080509907953066</v>
      </c>
      <c r="BA123" s="12">
        <v>0.39286017849553762</v>
      </c>
      <c r="BB123" s="12">
        <v>0.3387875753121517</v>
      </c>
      <c r="BC123" s="12">
        <v>0.48244796520658589</v>
      </c>
      <c r="BD123" s="12">
        <v>0.37653795393588491</v>
      </c>
      <c r="BE123" s="12">
        <v>0.40121841683914555</v>
      </c>
      <c r="BF123" s="12">
        <v>0.40574271251527316</v>
      </c>
      <c r="BG123" s="12">
        <v>0.86545430585754757</v>
      </c>
      <c r="BH123" s="12">
        <v>0.80009723685276724</v>
      </c>
      <c r="BI123" s="12">
        <v>0.63402275077559467</v>
      </c>
      <c r="BJ123" s="12">
        <v>0.54732739420935417</v>
      </c>
      <c r="BK123" s="13">
        <v>0.41650537022277884</v>
      </c>
      <c r="BM123" s="187"/>
      <c r="BN123" s="105">
        <v>2012</v>
      </c>
      <c r="BO123" s="12">
        <v>-7.1252182634090437E-4</v>
      </c>
      <c r="BP123" s="12">
        <v>-1.4941810239837718E-3</v>
      </c>
      <c r="BQ123" s="12">
        <v>-1.1223386513670882E-2</v>
      </c>
      <c r="BR123" s="12">
        <v>5.8733231799540505E-4</v>
      </c>
      <c r="BS123" s="12">
        <v>2.0651885272967747E-3</v>
      </c>
      <c r="BT123" s="12">
        <v>-1.0249921021040164E-3</v>
      </c>
      <c r="BU123" s="12">
        <v>6.1068821676125533E-3</v>
      </c>
      <c r="BV123" s="12">
        <v>2.6804837596845809E-4</v>
      </c>
      <c r="BW123" s="12">
        <v>-1.7777512551833032E-3</v>
      </c>
      <c r="BX123" s="12">
        <v>5.652654788676245E-3</v>
      </c>
      <c r="BY123" s="12">
        <v>-3.3425820086006404E-3</v>
      </c>
      <c r="BZ123" s="12">
        <v>1.2375464898363008E-2</v>
      </c>
      <c r="CA123" s="13">
        <v>-3.3332597350724735E-4</v>
      </c>
      <c r="CC123" s="187"/>
      <c r="CD123" s="105">
        <v>2012</v>
      </c>
      <c r="CE123" s="12">
        <v>1.9202793816336633E-2</v>
      </c>
      <c r="CF123" s="12">
        <v>-2.1413998147185861E-2</v>
      </c>
      <c r="CG123" s="12">
        <v>4.9304306706821057E-3</v>
      </c>
      <c r="CH123" s="12">
        <v>2.4940491539401703E-2</v>
      </c>
      <c r="CI123" s="12">
        <v>-5.5897695702634483E-2</v>
      </c>
      <c r="CJ123" s="12">
        <v>1.9802207236454893E-2</v>
      </c>
      <c r="CK123" s="12">
        <v>7.900453052962211E-3</v>
      </c>
      <c r="CL123" s="12">
        <v>1.4847818615578341E-2</v>
      </c>
      <c r="CM123" s="12">
        <v>3.7865362886695176E-3</v>
      </c>
      <c r="CN123" s="12">
        <v>3.2496985507392065E-3</v>
      </c>
      <c r="CO123" s="12">
        <v>-3.5011571872303961E-3</v>
      </c>
      <c r="CP123" s="12">
        <v>0.12513978835265668</v>
      </c>
      <c r="CQ123" s="13">
        <v>9.3352775231897358E-3</v>
      </c>
      <c r="CS123" s="187"/>
      <c r="CT123" s="105">
        <v>2012</v>
      </c>
      <c r="CU123" s="12">
        <v>-0.12738421016328683</v>
      </c>
      <c r="CV123" s="12">
        <v>0.10655830218139442</v>
      </c>
      <c r="CW123" s="12">
        <v>9.4831007081758005E-3</v>
      </c>
      <c r="CX123" s="12">
        <v>2.3753484614733523E-2</v>
      </c>
      <c r="CY123" s="12">
        <v>9.3085447445560271E-2</v>
      </c>
      <c r="CZ123" s="12">
        <v>6.6475069730383363E-2</v>
      </c>
      <c r="DA123" s="12">
        <v>-7.4135141702179524E-2</v>
      </c>
      <c r="DB123" s="12">
        <v>-1.9105523354114418E-2</v>
      </c>
      <c r="DC123" s="12">
        <v>-1.0839482681426985E-2</v>
      </c>
      <c r="DD123" s="12">
        <v>-4.0336572152966793E-2</v>
      </c>
      <c r="DE123" s="12">
        <v>-4.9056777368960434E-2</v>
      </c>
      <c r="DF123" s="12">
        <v>-4.8182894599494555E-2</v>
      </c>
      <c r="DG123" s="13">
        <v>1.6507839878414539E-2</v>
      </c>
      <c r="DJ123" s="186"/>
      <c r="DK123" s="106">
        <v>2012</v>
      </c>
      <c r="DL123" s="18">
        <v>-0.1034066369458662</v>
      </c>
      <c r="DM123" s="18">
        <v>8.8245114376019562E-2</v>
      </c>
      <c r="DN123" s="18">
        <v>3.1468709506081292E-2</v>
      </c>
      <c r="DO123" s="18">
        <v>4.7485540402079196E-2</v>
      </c>
      <c r="DP123" s="18">
        <v>3.47890871255912E-2</v>
      </c>
      <c r="DQ123" s="18">
        <v>8.8172171133999958E-2</v>
      </c>
      <c r="DR123" s="18">
        <v>-7.4983807374519429E-2</v>
      </c>
      <c r="DS123" s="18">
        <v>-4.6576215706703146E-3</v>
      </c>
      <c r="DT123" s="18">
        <v>-6.7938360970854006E-3</v>
      </c>
      <c r="DU123" s="18">
        <v>-3.8229114474863032E-2</v>
      </c>
      <c r="DV123" s="18">
        <v>-5.0834792413892417E-2</v>
      </c>
      <c r="DW123" s="18">
        <v>6.4666635734257183E-2</v>
      </c>
      <c r="DX123" s="19">
        <v>2.6326344222663278E-2</v>
      </c>
      <c r="DZ123" s="186"/>
      <c r="EA123" s="106">
        <v>2012</v>
      </c>
      <c r="EB123" s="18">
        <v>2.8007054659364948E-2</v>
      </c>
      <c r="EC123" s="18">
        <v>-2.8965449537942712E-2</v>
      </c>
      <c r="ED123" s="18">
        <v>3.661172876820358E-2</v>
      </c>
      <c r="EE123" s="18">
        <v>3.619533030330311E-2</v>
      </c>
      <c r="EF123" s="18">
        <v>-0.11149553171465008</v>
      </c>
      <c r="EG123" s="18">
        <v>3.476542294457409E-2</v>
      </c>
      <c r="EH123" s="18">
        <v>-3.1352778982594487E-3</v>
      </c>
      <c r="EI123" s="18">
        <v>2.4046353518575467E-2</v>
      </c>
      <c r="EJ123" s="18">
        <v>3.017816881475055E-2</v>
      </c>
      <c r="EK123" s="18">
        <v>9.5964393760833832E-3</v>
      </c>
      <c r="EL123" s="18">
        <v>-3.9699948491324424E-3</v>
      </c>
      <c r="EM123" s="18">
        <v>0.24707945259386577</v>
      </c>
      <c r="EN123" s="19">
        <v>1.6866253305877116E-2</v>
      </c>
      <c r="EP123" s="186"/>
      <c r="EQ123" s="106">
        <v>2012</v>
      </c>
      <c r="ER123" s="18">
        <v>2.4766374219665786E-2</v>
      </c>
      <c r="ES123" s="18">
        <v>-1.8758690204462879E-2</v>
      </c>
      <c r="ET123" s="18">
        <v>2.2034665085884808E-2</v>
      </c>
      <c r="EU123" s="18">
        <v>2.3773713311875899E-2</v>
      </c>
      <c r="EV123" s="18">
        <v>-5.7887664372002184E-2</v>
      </c>
      <c r="EW123" s="18">
        <v>2.1521007065318891E-2</v>
      </c>
      <c r="EX123" s="18">
        <v>-1.9239479196056148E-3</v>
      </c>
      <c r="EY123" s="18">
        <v>1.4435268603503488E-2</v>
      </c>
      <c r="EZ123" s="18">
        <v>4.0715751099956116E-3</v>
      </c>
      <c r="FA123" s="18">
        <v>1.8641354338186618E-3</v>
      </c>
      <c r="FB123" s="18">
        <v>-1.4968574922081378E-3</v>
      </c>
      <c r="FC123" s="18">
        <v>0.11203874367862925</v>
      </c>
      <c r="FD123" s="19">
        <v>9.8056255354452681E-3</v>
      </c>
      <c r="FF123" s="186"/>
      <c r="FG123" s="106">
        <v>2012</v>
      </c>
      <c r="FH123" s="18">
        <v>-0.12817301116553198</v>
      </c>
      <c r="FI123" s="18">
        <v>0.10700380458048245</v>
      </c>
      <c r="FJ123" s="18">
        <v>9.4340444201964843E-3</v>
      </c>
      <c r="FK123" s="18">
        <v>2.3711827090203298E-2</v>
      </c>
      <c r="FL123" s="18">
        <v>9.2676751497593385E-2</v>
      </c>
      <c r="FM123" s="18">
        <v>6.6651164068681074E-2</v>
      </c>
      <c r="FN123" s="18">
        <v>-7.305985945491382E-2</v>
      </c>
      <c r="FO123" s="18">
        <v>-1.9092890174173802E-2</v>
      </c>
      <c r="FP123" s="18">
        <v>-1.0865411207081012E-2</v>
      </c>
      <c r="FQ123" s="18">
        <v>-4.0093249908681697E-2</v>
      </c>
      <c r="FR123" s="18">
        <v>-4.9337934921684277E-2</v>
      </c>
      <c r="FS123" s="18">
        <v>-4.7372107944372063E-2</v>
      </c>
      <c r="FT123" s="19">
        <v>1.6520718687218008E-2</v>
      </c>
      <c r="FW123" s="185"/>
      <c r="FX123" s="107">
        <v>2012</v>
      </c>
      <c r="FY123" s="21">
        <v>2.4180090924920554</v>
      </c>
      <c r="FZ123" s="21">
        <v>5.079011714155305E-2</v>
      </c>
      <c r="GA123" s="21">
        <v>0.21284671976015573</v>
      </c>
      <c r="GB123" s="21">
        <v>9.2427405450968489E-2</v>
      </c>
      <c r="GC123" s="21">
        <v>-0.49407579211549635</v>
      </c>
      <c r="GD123" s="21">
        <v>-0.18721301810887092</v>
      </c>
      <c r="GE123" s="21">
        <v>0.37285596926839604</v>
      </c>
      <c r="GF123" s="21">
        <v>0.14968791942989987</v>
      </c>
      <c r="GG123" s="21">
        <v>-0.23917602511899</v>
      </c>
      <c r="GH123" s="21">
        <v>-0.47056777227596186</v>
      </c>
      <c r="GI123" s="21">
        <v>-0.34703464476060075</v>
      </c>
      <c r="GJ123" s="21">
        <v>-0.18451228081437079</v>
      </c>
      <c r="GK123" s="22">
        <v>-1.6790082875473934E-2</v>
      </c>
      <c r="GM123" s="185"/>
      <c r="GN123" s="107">
        <v>2012</v>
      </c>
      <c r="GO123" s="21">
        <v>1.6671392174623716</v>
      </c>
      <c r="GP123" s="21">
        <v>0.14246524730139057</v>
      </c>
      <c r="GQ123" s="21">
        <v>-0.7228448870160834</v>
      </c>
      <c r="GR123" s="21">
        <v>-0.6645748075683674</v>
      </c>
      <c r="GS123" s="21">
        <v>-0.55314920156735525</v>
      </c>
      <c r="GT123" s="21">
        <v>0.14676472502804097</v>
      </c>
      <c r="GU123" s="21">
        <v>-0.36846443667566869</v>
      </c>
      <c r="GV123" s="21">
        <v>1.4795763286232113</v>
      </c>
      <c r="GW123" s="21">
        <v>-0.28149838371222269</v>
      </c>
      <c r="GX123" s="21">
        <v>-0.59687809205464948</v>
      </c>
      <c r="GY123" s="21">
        <v>-0.6609348287555874</v>
      </c>
      <c r="GZ123" s="21">
        <v>-0.31356444798706617</v>
      </c>
      <c r="HA123" s="22">
        <v>-4.6314298888080391E-2</v>
      </c>
      <c r="HC123" s="185"/>
      <c r="HD123" s="107">
        <v>2012</v>
      </c>
      <c r="HE123" s="21">
        <v>1.4435317880150043</v>
      </c>
      <c r="HF123" s="21">
        <v>9.3912364579450319E-2</v>
      </c>
      <c r="HG123" s="21">
        <v>-0.43886791567835814</v>
      </c>
      <c r="HH123" s="21">
        <v>-0.43942511989874045</v>
      </c>
      <c r="HI123" s="21">
        <v>-0.28628349481553711</v>
      </c>
      <c r="HJ123" s="21">
        <v>9.1502235756019679E-2</v>
      </c>
      <c r="HK123" s="21">
        <v>-0.22062971873112933</v>
      </c>
      <c r="HL123" s="21">
        <v>0.87924901567424041</v>
      </c>
      <c r="HM123" s="21">
        <v>-3.7874395436539428E-2</v>
      </c>
      <c r="HN123" s="21">
        <v>-0.1193175798637728</v>
      </c>
      <c r="HO123" s="21">
        <v>-0.24188711054457326</v>
      </c>
      <c r="HP123" s="21">
        <v>-0.14194203575361067</v>
      </c>
      <c r="HQ123" s="22">
        <v>-2.7024144683092034E-2</v>
      </c>
      <c r="HS123" s="185"/>
      <c r="HT123" s="107">
        <v>2012</v>
      </c>
      <c r="HU123" s="21">
        <v>0.97447730447705116</v>
      </c>
      <c r="HV123" s="21">
        <v>-4.3122247437897269E-2</v>
      </c>
      <c r="HW123" s="21">
        <v>0.65171463543851393</v>
      </c>
      <c r="HX123" s="21">
        <v>0.53185252534970895</v>
      </c>
      <c r="HY123" s="21">
        <v>-0.20779229729995924</v>
      </c>
      <c r="HZ123" s="21">
        <v>-0.2787152538648906</v>
      </c>
      <c r="IA123" s="21">
        <v>0.59348568799952539</v>
      </c>
      <c r="IB123" s="21">
        <v>-0.72956109624434051</v>
      </c>
      <c r="IC123" s="21">
        <v>-0.20130162968245058</v>
      </c>
      <c r="ID123" s="21">
        <v>-0.35125019241218908</v>
      </c>
      <c r="IE123" s="21">
        <v>-0.10514753421602749</v>
      </c>
      <c r="IF123" s="21">
        <v>-4.2570245060760126E-2</v>
      </c>
      <c r="IG123" s="22">
        <v>1.02340618076181E-2</v>
      </c>
      <c r="IJ123" s="184"/>
      <c r="IK123" s="108">
        <v>2012</v>
      </c>
      <c r="IL123" s="27">
        <v>-0.31069237655381832</v>
      </c>
      <c r="IM123" s="27">
        <v>6.5603208111655056E-2</v>
      </c>
      <c r="IN123" s="27">
        <v>-3.6292061600959463E-2</v>
      </c>
      <c r="IO123" s="27">
        <v>3.7172863638302509E-2</v>
      </c>
      <c r="IP123" s="27">
        <v>-6.7604448237127968E-3</v>
      </c>
      <c r="IQ123" s="27">
        <v>2.8969009718550931E-2</v>
      </c>
      <c r="IR123" s="27">
        <v>-9.4248487250388646E-2</v>
      </c>
      <c r="IS123" s="27">
        <v>-4.4895200680946018E-2</v>
      </c>
      <c r="IT123" s="27">
        <v>-1.4065062664766981E-2</v>
      </c>
      <c r="IU123" s="27">
        <v>-3.4881109235661734E-2</v>
      </c>
      <c r="IV123" s="27">
        <v>-6.9586853057429232E-2</v>
      </c>
      <c r="IW123" s="27">
        <v>3.2033289638179335E-2</v>
      </c>
      <c r="IX123" s="28">
        <v>8.6237623366944988E-4</v>
      </c>
      <c r="IZ123" s="184"/>
      <c r="JA123" s="108">
        <v>2012</v>
      </c>
      <c r="JB123" s="27">
        <v>-2.3961342496348514E-2</v>
      </c>
      <c r="JC123" s="27">
        <v>-7.5586034462491042E-2</v>
      </c>
      <c r="JD123" s="27">
        <v>-1.3268790340286163E-3</v>
      </c>
      <c r="JE123" s="27">
        <v>-1.480633190887426E-3</v>
      </c>
      <c r="JF123" s="27">
        <v>-7.5763928885200615E-2</v>
      </c>
      <c r="JG123" s="27">
        <v>-8.9917590623447841E-3</v>
      </c>
      <c r="JH123" s="27">
        <v>-2.9123738664298127E-2</v>
      </c>
      <c r="JI123" s="27">
        <v>-4.06195617398315E-2</v>
      </c>
      <c r="JJ123" s="27">
        <v>-5.7559195864622104E-3</v>
      </c>
      <c r="JK123" s="27">
        <v>-1.1172043922612396E-2</v>
      </c>
      <c r="JL123" s="27">
        <v>-1.5643359050469985E-2</v>
      </c>
      <c r="JM123" s="27">
        <v>0.11238295503053441</v>
      </c>
      <c r="JN123" s="28">
        <v>-2.1635115101259698E-2</v>
      </c>
      <c r="JP123" s="184"/>
      <c r="JQ123" s="108">
        <v>2012</v>
      </c>
      <c r="JR123" s="27">
        <v>-8.3037473783480698E-2</v>
      </c>
      <c r="JS123" s="27">
        <v>-4.4779375954679984E-2</v>
      </c>
      <c r="JT123" s="27">
        <v>-8.4430981699901708E-3</v>
      </c>
      <c r="JU123" s="27">
        <v>-6.8079891116690772E-3</v>
      </c>
      <c r="JV123" s="27">
        <v>-3.7645331960248274E-2</v>
      </c>
      <c r="JW123" s="27">
        <v>-4.2268797567520805E-3</v>
      </c>
      <c r="JX123" s="27">
        <v>-7.3511659433916077E-3</v>
      </c>
      <c r="JY123" s="27">
        <v>-4.2541356361007088E-2</v>
      </c>
      <c r="JZ123" s="27">
        <v>-5.6916923194849645E-4</v>
      </c>
      <c r="KA123" s="27">
        <v>-8.8517313816903892E-3</v>
      </c>
      <c r="KB123" s="27">
        <v>8.5557409409804108E-3</v>
      </c>
      <c r="KC123" s="27">
        <v>5.1536894331813576E-2</v>
      </c>
      <c r="KD123" s="28">
        <v>-1.2728572935661521E-2</v>
      </c>
      <c r="KF123" s="184"/>
      <c r="KG123" s="108">
        <v>2012</v>
      </c>
      <c r="KH123" s="27">
        <v>-0.22765490277033762</v>
      </c>
      <c r="KI123" s="27">
        <v>0.11038258406633504</v>
      </c>
      <c r="KJ123" s="27">
        <v>-2.7848963430969292E-2</v>
      </c>
      <c r="KK123" s="27">
        <v>4.3980852749971586E-2</v>
      </c>
      <c r="KL123" s="27">
        <v>3.0884887136535477E-2</v>
      </c>
      <c r="KM123" s="27">
        <v>3.3195889475303011E-2</v>
      </c>
      <c r="KN123" s="27">
        <v>-8.6897321306997038E-2</v>
      </c>
      <c r="KO123" s="27">
        <v>-2.3538443199389303E-3</v>
      </c>
      <c r="KP123" s="27">
        <v>-1.3495893432818484E-2</v>
      </c>
      <c r="KQ123" s="27">
        <v>-2.6029377853971344E-2</v>
      </c>
      <c r="KR123" s="27">
        <v>-7.8142593998409643E-2</v>
      </c>
      <c r="KS123" s="27">
        <v>-1.9503604693634241E-2</v>
      </c>
      <c r="KT123" s="28">
        <v>1.3590949169330971E-2</v>
      </c>
    </row>
    <row r="124" spans="1:307" ht="15" customHeight="1" x14ac:dyDescent="0.25">
      <c r="A124" s="187"/>
      <c r="B124" s="105">
        <v>2013</v>
      </c>
      <c r="C124" s="12">
        <v>0.15317213815652869</v>
      </c>
      <c r="D124" s="12">
        <v>2.636792560051315E-2</v>
      </c>
      <c r="E124" s="12">
        <v>-4.5861135899323745E-2</v>
      </c>
      <c r="F124" s="12">
        <v>3.4630353347685967E-3</v>
      </c>
      <c r="G124" s="12">
        <v>4.8793609539763028E-2</v>
      </c>
      <c r="H124" s="12">
        <v>2.9404315253236415E-2</v>
      </c>
      <c r="I124" s="12">
        <v>0.17288560592104896</v>
      </c>
      <c r="J124" s="12">
        <v>2.4940612938052806E-2</v>
      </c>
      <c r="K124" s="12">
        <v>-8.178938247883313E-3</v>
      </c>
      <c r="L124" s="12">
        <v>-2.9441082533703821E-2</v>
      </c>
      <c r="M124" s="12">
        <v>9.0738625867287231E-2</v>
      </c>
      <c r="N124" s="12">
        <v>-3.8834802526496369E-2</v>
      </c>
      <c r="O124" s="13">
        <v>2.8935814439855628E-2</v>
      </c>
      <c r="Q124" s="187"/>
      <c r="R124" s="105">
        <v>2013</v>
      </c>
      <c r="S124" s="12">
        <v>3.8339035035979711E-3</v>
      </c>
      <c r="T124" s="12">
        <v>5.9359721570035632E-3</v>
      </c>
      <c r="U124" s="12">
        <v>-0.13278235003338854</v>
      </c>
      <c r="V124" s="12">
        <v>-1.9685344493528635E-2</v>
      </c>
      <c r="W124" s="12">
        <v>-3.0131056871468078E-2</v>
      </c>
      <c r="X124" s="12">
        <v>-3.3349620007116568E-2</v>
      </c>
      <c r="Y124" s="12">
        <v>-3.8185230194356955E-2</v>
      </c>
      <c r="Z124" s="12">
        <v>2.0384327609175686E-2</v>
      </c>
      <c r="AA124" s="12">
        <v>-8.7273928979150397E-3</v>
      </c>
      <c r="AB124" s="12">
        <v>-1.0460784814002144E-3</v>
      </c>
      <c r="AC124" s="12">
        <v>-1.56702025072324E-3</v>
      </c>
      <c r="AD124" s="12">
        <v>4.2140254856202677E-3</v>
      </c>
      <c r="AE124" s="13">
        <v>-1.6211137154480779E-2</v>
      </c>
      <c r="AG124" s="187"/>
      <c r="AH124" s="105">
        <v>2013</v>
      </c>
      <c r="AI124" s="12">
        <v>-6.6330037013458626E-3</v>
      </c>
      <c r="AJ124" s="12">
        <v>2.9683600676284637E-2</v>
      </c>
      <c r="AK124" s="12">
        <v>5.7321672497675329E-2</v>
      </c>
      <c r="AL124" s="12">
        <v>6.1137434302474883E-2</v>
      </c>
      <c r="AM124" s="12">
        <v>5.8405310314443577E-2</v>
      </c>
      <c r="AN124" s="12">
        <v>0.1074692575792556</v>
      </c>
      <c r="AO124" s="12">
        <v>-3.9317441688084293E-2</v>
      </c>
      <c r="AP124" s="12">
        <v>5.0347898180154747E-2</v>
      </c>
      <c r="AQ124" s="12">
        <v>-6.5281334598757776E-2</v>
      </c>
      <c r="AR124" s="12">
        <v>2.1656666770542121E-2</v>
      </c>
      <c r="AS124" s="12">
        <v>6.9683630555060411E-2</v>
      </c>
      <c r="AT124" s="12">
        <v>1.2900024633365949E-2</v>
      </c>
      <c r="AU124" s="13">
        <v>4.8025422204430263E-2</v>
      </c>
      <c r="AW124" s="187"/>
      <c r="AX124" s="105">
        <v>2013</v>
      </c>
      <c r="AY124" s="12">
        <v>0.12311406155703078</v>
      </c>
      <c r="AZ124" s="12">
        <v>0.34262962307556183</v>
      </c>
      <c r="BA124" s="12">
        <v>0.40105540897097625</v>
      </c>
      <c r="BB124" s="12">
        <v>0.33461586783089392</v>
      </c>
      <c r="BC124" s="12">
        <v>0.47548730064973421</v>
      </c>
      <c r="BD124" s="12">
        <v>0.38351692327134101</v>
      </c>
      <c r="BE124" s="12">
        <v>0.36464146944542564</v>
      </c>
      <c r="BF124" s="12">
        <v>0.40772004418599805</v>
      </c>
      <c r="BG124" s="12">
        <v>0.86995226422397109</v>
      </c>
      <c r="BH124" s="12">
        <v>0.81366459627329191</v>
      </c>
      <c r="BI124" s="12">
        <v>0.59339322478008605</v>
      </c>
      <c r="BJ124" s="12">
        <v>0.56591457357740882</v>
      </c>
      <c r="BK124" s="13">
        <v>0.41339481976788872</v>
      </c>
      <c r="BM124" s="187"/>
      <c r="BN124" s="105">
        <v>2013</v>
      </c>
      <c r="BO124" s="12">
        <v>4.9311760850477592E-4</v>
      </c>
      <c r="BP124" s="12">
        <v>2.0284247409210476E-3</v>
      </c>
      <c r="BQ124" s="12">
        <v>-5.2708988715970961E-2</v>
      </c>
      <c r="BR124" s="12">
        <v>-6.6280893806995875E-3</v>
      </c>
      <c r="BS124" s="12">
        <v>-1.4431800987350836E-2</v>
      </c>
      <c r="BT124" s="12">
        <v>-1.2673770669708314E-2</v>
      </c>
      <c r="BU124" s="12">
        <v>-1.4622268027200194E-2</v>
      </c>
      <c r="BV124" s="12">
        <v>8.2909456652309442E-3</v>
      </c>
      <c r="BW124" s="12">
        <v>-7.5727874873622722E-3</v>
      </c>
      <c r="BX124" s="12">
        <v>-8.4406076386906695E-4</v>
      </c>
      <c r="BY124" s="12">
        <v>-9.6169284487848661E-4</v>
      </c>
      <c r="BZ124" s="12">
        <v>2.3456150119577383E-3</v>
      </c>
      <c r="CA124" s="13">
        <v>-6.7268129022341836E-3</v>
      </c>
      <c r="CC124" s="187"/>
      <c r="CD124" s="105">
        <v>2013</v>
      </c>
      <c r="CE124" s="12">
        <v>-5.7798651392142308E-3</v>
      </c>
      <c r="CF124" s="12">
        <v>1.9540198985904984E-2</v>
      </c>
      <c r="CG124" s="12">
        <v>3.4567387849897824E-2</v>
      </c>
      <c r="CH124" s="12">
        <v>4.055235492036572E-2</v>
      </c>
      <c r="CI124" s="12">
        <v>3.0431057082699886E-2</v>
      </c>
      <c r="CJ124" s="12">
        <v>6.6627990892779168E-2</v>
      </c>
      <c r="CK124" s="12">
        <v>-2.4261615977966045E-2</v>
      </c>
      <c r="CL124" s="12">
        <v>2.9869828156282946E-2</v>
      </c>
      <c r="CM124" s="12">
        <v>-8.6365061155706732E-3</v>
      </c>
      <c r="CN124" s="12">
        <v>4.18231563702699E-3</v>
      </c>
      <c r="CO124" s="12">
        <v>2.6918229866059851E-2</v>
      </c>
      <c r="CP124" s="12">
        <v>5.7196002296929357E-3</v>
      </c>
      <c r="CQ124" s="13">
        <v>2.8097268698510914E-2</v>
      </c>
      <c r="CS124" s="187"/>
      <c r="CT124" s="105">
        <v>2013</v>
      </c>
      <c r="CU124" s="12">
        <v>0.15845888568723812</v>
      </c>
      <c r="CV124" s="12">
        <v>4.7993018736871181E-3</v>
      </c>
      <c r="CW124" s="12">
        <v>-2.7719535033250607E-2</v>
      </c>
      <c r="CX124" s="12">
        <v>-3.0461230204897535E-2</v>
      </c>
      <c r="CY124" s="12">
        <v>3.2794353444413976E-2</v>
      </c>
      <c r="CZ124" s="12">
        <v>-2.4549904969834439E-2</v>
      </c>
      <c r="DA124" s="12">
        <v>0.21176948992621519</v>
      </c>
      <c r="DB124" s="12">
        <v>-1.3220160883461084E-2</v>
      </c>
      <c r="DC124" s="12">
        <v>8.0303553550496315E-3</v>
      </c>
      <c r="DD124" s="12">
        <v>-3.2779337406861744E-2</v>
      </c>
      <c r="DE124" s="12">
        <v>6.4782088846105867E-2</v>
      </c>
      <c r="DF124" s="12">
        <v>-4.6900017768147041E-2</v>
      </c>
      <c r="DG124" s="13">
        <v>7.5653586435788962E-3</v>
      </c>
      <c r="DJ124" s="186"/>
      <c r="DK124" s="106">
        <v>2013</v>
      </c>
      <c r="DL124" s="18">
        <v>0.14875098745579887</v>
      </c>
      <c r="DM124" s="18">
        <v>2.0275434171307082E-2</v>
      </c>
      <c r="DN124" s="18">
        <v>8.0831664734152098E-2</v>
      </c>
      <c r="DO124" s="18">
        <v>2.321655087185532E-2</v>
      </c>
      <c r="DP124" s="18">
        <v>8.0394869435237923E-2</v>
      </c>
      <c r="DQ124" s="18">
        <v>6.3734558000617822E-2</v>
      </c>
      <c r="DR124" s="18">
        <v>0.21767251277479202</v>
      </c>
      <c r="DS124" s="18">
        <v>4.0478877039740327E-3</v>
      </c>
      <c r="DT124" s="18">
        <v>4.7707384245459887E-4</v>
      </c>
      <c r="DU124" s="18">
        <v>-2.842580173521134E-2</v>
      </c>
      <c r="DV124" s="18">
        <v>9.2447835382267279E-2</v>
      </c>
      <c r="DW124" s="18">
        <v>-4.2885177164541079E-2</v>
      </c>
      <c r="DX124" s="19">
        <v>4.5616034050897612E-2</v>
      </c>
      <c r="DZ124" s="186"/>
      <c r="EA124" s="106">
        <v>2013</v>
      </c>
      <c r="EB124" s="18">
        <v>-1.0441476908813795E-2</v>
      </c>
      <c r="EC124" s="18">
        <v>2.3571427492147141E-2</v>
      </c>
      <c r="ED124" s="18">
        <v>0.19771532891314919</v>
      </c>
      <c r="EE124" s="18">
        <v>8.2026290251698372E-2</v>
      </c>
      <c r="EF124" s="18">
        <v>9.0296180912591714E-2</v>
      </c>
      <c r="EG124" s="18">
        <v>0.14440293648908731</v>
      </c>
      <c r="EH124" s="18">
        <v>-2.6335570552400967E-3</v>
      </c>
      <c r="EI124" s="18">
        <v>2.8937262520041505E-2</v>
      </c>
      <c r="EJ124" s="18">
        <v>-5.7123677556786295E-2</v>
      </c>
      <c r="EK124" s="18">
        <v>2.2725399825029791E-2</v>
      </c>
      <c r="EL124" s="18">
        <v>7.1359846466007473E-2</v>
      </c>
      <c r="EM124" s="18">
        <v>8.6316381151755241E-3</v>
      </c>
      <c r="EN124" s="19">
        <v>6.5015106065168984E-2</v>
      </c>
      <c r="EP124" s="186"/>
      <c r="EQ124" s="106">
        <v>2013</v>
      </c>
      <c r="ER124" s="18">
        <v>-9.0984915890998073E-3</v>
      </c>
      <c r="ES124" s="18">
        <v>1.5516661492699896E-2</v>
      </c>
      <c r="ET124" s="18">
        <v>0.11923068816054026</v>
      </c>
      <c r="EU124" s="18">
        <v>5.440789710982611E-2</v>
      </c>
      <c r="EV124" s="18">
        <v>4.7047232878434757E-2</v>
      </c>
      <c r="EW124" s="18">
        <v>8.9525858408299255E-2</v>
      </c>
      <c r="EX124" s="18">
        <v>-1.6250892018150414E-3</v>
      </c>
      <c r="EY124" s="18">
        <v>1.7167569849570834E-2</v>
      </c>
      <c r="EZ124" s="18">
        <v>-7.5572748871537299E-3</v>
      </c>
      <c r="FA124" s="18">
        <v>4.3887083849484428E-3</v>
      </c>
      <c r="FB124" s="18">
        <v>2.7565738683218391E-2</v>
      </c>
      <c r="FC124" s="18">
        <v>3.8270872148949103E-3</v>
      </c>
      <c r="FD124" s="19">
        <v>3.8037081627295417E-2</v>
      </c>
      <c r="FF124" s="186"/>
      <c r="FG124" s="106">
        <v>2013</v>
      </c>
      <c r="FH124" s="18">
        <v>0.15784947904489868</v>
      </c>
      <c r="FI124" s="18">
        <v>4.7587726786071857E-3</v>
      </c>
      <c r="FJ124" s="18">
        <v>-3.8399023426388165E-2</v>
      </c>
      <c r="FK124" s="18">
        <v>-3.1191346237970791E-2</v>
      </c>
      <c r="FL124" s="18">
        <v>3.3347636556803166E-2</v>
      </c>
      <c r="FM124" s="18">
        <v>-2.5791300407681433E-2</v>
      </c>
      <c r="FN124" s="18">
        <v>0.21929760197660705</v>
      </c>
      <c r="FO124" s="18">
        <v>-1.3119682145596803E-2</v>
      </c>
      <c r="FP124" s="18">
        <v>8.0343487296083288E-3</v>
      </c>
      <c r="FQ124" s="18">
        <v>-3.2814510120159783E-2</v>
      </c>
      <c r="FR124" s="18">
        <v>6.4882096699048888E-2</v>
      </c>
      <c r="FS124" s="18">
        <v>-4.6712264379435986E-2</v>
      </c>
      <c r="FT124" s="19">
        <v>7.5789524236021949E-3</v>
      </c>
      <c r="FW124" s="185"/>
      <c r="FX124" s="107">
        <v>2013</v>
      </c>
      <c r="FY124" s="21">
        <v>2.8138237391156005</v>
      </c>
      <c r="FZ124" s="21">
        <v>1.5172359878245551E-2</v>
      </c>
      <c r="GA124" s="21">
        <v>0.26120897761944778</v>
      </c>
      <c r="GB124" s="21">
        <v>0.10674129970660343</v>
      </c>
      <c r="GC124" s="21">
        <v>-0.47044717933047986</v>
      </c>
      <c r="GD124" s="21">
        <v>-0.18003289415137894</v>
      </c>
      <c r="GE124" s="21">
        <v>0.52211111677848532</v>
      </c>
      <c r="GF124" s="21">
        <v>0.13889436127250721</v>
      </c>
      <c r="GG124" s="21">
        <v>-0.24277460561112252</v>
      </c>
      <c r="GH124" s="21">
        <v>-0.48572423451836455</v>
      </c>
      <c r="GI124" s="21">
        <v>-0.30188942281849812</v>
      </c>
      <c r="GJ124" s="21">
        <v>-0.23053876445678534</v>
      </c>
      <c r="GK124" s="22">
        <v>-7.1106092984564422E-3</v>
      </c>
      <c r="GM124" s="185"/>
      <c r="GN124" s="107">
        <v>2013</v>
      </c>
      <c r="GO124" s="21">
        <v>1.4744703044780516</v>
      </c>
      <c r="GP124" s="21">
        <v>9.853987497347079E-2</v>
      </c>
      <c r="GQ124" s="21">
        <v>-0.68869674658377211</v>
      </c>
      <c r="GR124" s="21">
        <v>-0.65971520122306559</v>
      </c>
      <c r="GS124" s="21">
        <v>-0.49994157720499149</v>
      </c>
      <c r="GT124" s="21">
        <v>0.22888817369176112</v>
      </c>
      <c r="GU124" s="21">
        <v>-0.41015398452717811</v>
      </c>
      <c r="GV124" s="21">
        <v>1.3820282176322123</v>
      </c>
      <c r="GW124" s="21">
        <v>-0.36290144874571861</v>
      </c>
      <c r="GX124" s="21">
        <v>-0.61387377695904755</v>
      </c>
      <c r="GY124" s="21">
        <v>-0.66056926797212945</v>
      </c>
      <c r="GZ124" s="21">
        <v>-0.35340608444349836</v>
      </c>
      <c r="HA124" s="22">
        <v>-4.81168575770878E-2</v>
      </c>
      <c r="HC124" s="185"/>
      <c r="HD124" s="107">
        <v>2013</v>
      </c>
      <c r="HE124" s="21">
        <v>1.2929422766485268</v>
      </c>
      <c r="HF124" s="21">
        <v>6.4777194753397493E-2</v>
      </c>
      <c r="HG124" s="21">
        <v>-0.4124911912256366</v>
      </c>
      <c r="HH124" s="21">
        <v>-0.43896402664457668</v>
      </c>
      <c r="HI124" s="21">
        <v>-0.26222570617721941</v>
      </c>
      <c r="HJ124" s="21">
        <v>0.14110568554430059</v>
      </c>
      <c r="HK124" s="21">
        <v>-0.26059483291029151</v>
      </c>
      <c r="HL124" s="21">
        <v>0.81854761167291057</v>
      </c>
      <c r="HM124" s="21">
        <v>-4.7194511719221309E-2</v>
      </c>
      <c r="HN124" s="21">
        <v>-0.11438641806690328</v>
      </c>
      <c r="HO124" s="21">
        <v>-0.26859193985952673</v>
      </c>
      <c r="HP124" s="21">
        <v>-0.15340843086599426</v>
      </c>
      <c r="HQ124" s="22">
        <v>-2.8225597911210418E-2</v>
      </c>
      <c r="HS124" s="185"/>
      <c r="HT124" s="107">
        <v>2013</v>
      </c>
      <c r="HU124" s="21">
        <v>1.5208814624670737</v>
      </c>
      <c r="HV124" s="21">
        <v>-4.9604834875151944E-2</v>
      </c>
      <c r="HW124" s="21">
        <v>0.67370016884508432</v>
      </c>
      <c r="HX124" s="21">
        <v>0.54570532635118008</v>
      </c>
      <c r="HY124" s="21">
        <v>-0.20822147315326045</v>
      </c>
      <c r="HZ124" s="21">
        <v>-0.32113857969567949</v>
      </c>
      <c r="IA124" s="21">
        <v>0.78270594968877683</v>
      </c>
      <c r="IB124" s="21">
        <v>-0.67965325040040336</v>
      </c>
      <c r="IC124" s="21">
        <v>-0.1955800938919012</v>
      </c>
      <c r="ID124" s="21">
        <v>-0.37133781645146124</v>
      </c>
      <c r="IE124" s="21">
        <v>-3.3297482958971392E-2</v>
      </c>
      <c r="IF124" s="21">
        <v>-7.7130333590791078E-2</v>
      </c>
      <c r="IG124" s="22">
        <v>2.1114988612753974E-2</v>
      </c>
      <c r="IJ124" s="184"/>
      <c r="IK124" s="108">
        <v>2013</v>
      </c>
      <c r="IL124" s="27">
        <v>0.39581464662354504</v>
      </c>
      <c r="IM124" s="27">
        <v>-3.5617757263307501E-2</v>
      </c>
      <c r="IN124" s="27">
        <v>4.8362257859292046E-2</v>
      </c>
      <c r="IO124" s="27">
        <v>1.4313894255634937E-2</v>
      </c>
      <c r="IP124" s="27">
        <v>2.362861278501649E-2</v>
      </c>
      <c r="IQ124" s="27">
        <v>7.1801239574919851E-3</v>
      </c>
      <c r="IR124" s="27">
        <v>0.14925514751008928</v>
      </c>
      <c r="IS124" s="27">
        <v>-1.0793558157392663E-2</v>
      </c>
      <c r="IT124" s="27">
        <v>-3.5985804921325193E-3</v>
      </c>
      <c r="IU124" s="27">
        <v>-1.5156462242402691E-2</v>
      </c>
      <c r="IV124" s="27">
        <v>4.5145221942102631E-2</v>
      </c>
      <c r="IW124" s="27">
        <v>-4.6026483642414545E-2</v>
      </c>
      <c r="IX124" s="28">
        <v>9.679473577017492E-3</v>
      </c>
      <c r="IZ124" s="184"/>
      <c r="JA124" s="108">
        <v>2013</v>
      </c>
      <c r="JB124" s="27">
        <v>-0.19266891298431998</v>
      </c>
      <c r="JC124" s="27">
        <v>-4.3925372327919779E-2</v>
      </c>
      <c r="JD124" s="27">
        <v>3.4148140432311291E-2</v>
      </c>
      <c r="JE124" s="27">
        <v>4.8596063453018035E-3</v>
      </c>
      <c r="JF124" s="27">
        <v>5.3207624362363759E-2</v>
      </c>
      <c r="JG124" s="27">
        <v>8.212344866372015E-2</v>
      </c>
      <c r="JH124" s="27">
        <v>-4.1689547851509412E-2</v>
      </c>
      <c r="JI124" s="27">
        <v>-9.7548110990999026E-2</v>
      </c>
      <c r="JJ124" s="27">
        <v>-8.1403065033495925E-2</v>
      </c>
      <c r="JK124" s="27">
        <v>-1.6995684904398067E-2</v>
      </c>
      <c r="JL124" s="27">
        <v>3.6556078345795218E-4</v>
      </c>
      <c r="JM124" s="27">
        <v>-3.9841636456432183E-2</v>
      </c>
      <c r="JN124" s="28">
        <v>-1.8025586890074094E-3</v>
      </c>
      <c r="JP124" s="184"/>
      <c r="JQ124" s="108">
        <v>2013</v>
      </c>
      <c r="JR124" s="27">
        <v>-0.15058951136647747</v>
      </c>
      <c r="JS124" s="27">
        <v>-2.9135169826052826E-2</v>
      </c>
      <c r="JT124" s="27">
        <v>2.6376724452721545E-2</v>
      </c>
      <c r="JU124" s="27">
        <v>4.6109325416376912E-4</v>
      </c>
      <c r="JV124" s="27">
        <v>2.4057788638317701E-2</v>
      </c>
      <c r="JW124" s="27">
        <v>4.9603449788280907E-2</v>
      </c>
      <c r="JX124" s="27">
        <v>-3.9965114179162181E-2</v>
      </c>
      <c r="JY124" s="27">
        <v>-6.0701404001329839E-2</v>
      </c>
      <c r="JZ124" s="27">
        <v>-9.3201162826818812E-3</v>
      </c>
      <c r="KA124" s="27">
        <v>4.9311617968695182E-3</v>
      </c>
      <c r="KB124" s="27">
        <v>-2.6704829314953465E-2</v>
      </c>
      <c r="KC124" s="27">
        <v>-1.1466395112383593E-2</v>
      </c>
      <c r="KD124" s="28">
        <v>-1.2014532281183835E-3</v>
      </c>
      <c r="KF124" s="184"/>
      <c r="KG124" s="108">
        <v>2013</v>
      </c>
      <c r="KH124" s="27">
        <v>0.54640415799002251</v>
      </c>
      <c r="KI124" s="27">
        <v>-6.4825874372546749E-3</v>
      </c>
      <c r="KJ124" s="27">
        <v>2.1985533406570501E-2</v>
      </c>
      <c r="KK124" s="27">
        <v>1.3852801001471168E-2</v>
      </c>
      <c r="KL124" s="27">
        <v>-4.2917585330121133E-4</v>
      </c>
      <c r="KM124" s="27">
        <v>-4.2423325830788922E-2</v>
      </c>
      <c r="KN124" s="27">
        <v>0.18922026168925146</v>
      </c>
      <c r="KO124" s="27">
        <v>4.9907845843937176E-2</v>
      </c>
      <c r="KP124" s="27">
        <v>5.7215357905493619E-3</v>
      </c>
      <c r="KQ124" s="27">
        <v>-2.0087624039272209E-2</v>
      </c>
      <c r="KR124" s="27">
        <v>7.1850051257056097E-2</v>
      </c>
      <c r="KS124" s="27">
        <v>-3.4560088530030952E-2</v>
      </c>
      <c r="KT124" s="28">
        <v>1.0880926805135875E-2</v>
      </c>
    </row>
    <row r="125" spans="1:307" ht="15" customHeight="1" x14ac:dyDescent="0.25">
      <c r="A125" s="187"/>
      <c r="B125" s="105">
        <v>2014</v>
      </c>
      <c r="C125" s="12">
        <v>-4.1191978742958886E-2</v>
      </c>
      <c r="D125" s="12">
        <v>6.6657457617646618E-2</v>
      </c>
      <c r="E125" s="12">
        <v>0.10146686350160365</v>
      </c>
      <c r="F125" s="12">
        <v>-4.9150393157990765E-3</v>
      </c>
      <c r="G125" s="12">
        <v>1.4998157342285996E-2</v>
      </c>
      <c r="H125" s="12">
        <v>7.0990089545661467E-2</v>
      </c>
      <c r="I125" s="12">
        <v>9.1053304297185847E-2</v>
      </c>
      <c r="J125" s="12">
        <v>3.519413967554183E-2</v>
      </c>
      <c r="K125" s="12">
        <v>1.3290834728218886E-2</v>
      </c>
      <c r="L125" s="12">
        <v>2.3228313845171565E-2</v>
      </c>
      <c r="M125" s="12">
        <v>5.6283422251408352E-2</v>
      </c>
      <c r="N125" s="12">
        <v>1.3673845148076933E-2</v>
      </c>
      <c r="O125" s="13">
        <v>4.3632722547614661E-2</v>
      </c>
      <c r="Q125" s="187"/>
      <c r="R125" s="105">
        <v>2014</v>
      </c>
      <c r="S125" s="12">
        <v>2.3949337938975246E-2</v>
      </c>
      <c r="T125" s="12">
        <v>4.6099608458972506E-2</v>
      </c>
      <c r="U125" s="12">
        <v>-1.428508598319919E-2</v>
      </c>
      <c r="V125" s="12">
        <v>1.5064094127556526E-2</v>
      </c>
      <c r="W125" s="12">
        <v>7.6836805306989284E-3</v>
      </c>
      <c r="X125" s="12">
        <v>-3.5255274300956931E-3</v>
      </c>
      <c r="Y125" s="12">
        <v>1.5087610734757687E-2</v>
      </c>
      <c r="Z125" s="12">
        <v>5.3755828008979448E-2</v>
      </c>
      <c r="AA125" s="12">
        <v>-8.7354440833087108E-3</v>
      </c>
      <c r="AB125" s="12">
        <v>2.864330014436273E-2</v>
      </c>
      <c r="AC125" s="12">
        <v>1.1007351480230479E-2</v>
      </c>
      <c r="AD125" s="12">
        <v>-4.4520143678645511E-3</v>
      </c>
      <c r="AE125" s="13">
        <v>1.9666178332695308E-2</v>
      </c>
      <c r="AG125" s="187"/>
      <c r="AH125" s="105">
        <v>2014</v>
      </c>
      <c r="AI125" s="12">
        <v>2.6877977454956271E-2</v>
      </c>
      <c r="AJ125" s="12">
        <v>7.0317310351598869E-2</v>
      </c>
      <c r="AK125" s="12">
        <v>3.6835407453879164E-2</v>
      </c>
      <c r="AL125" s="12">
        <v>7.3757111521943974E-2</v>
      </c>
      <c r="AM125" s="12">
        <v>4.2924303194209652E-2</v>
      </c>
      <c r="AN125" s="12">
        <v>2.885201387150305E-2</v>
      </c>
      <c r="AO125" s="12">
        <v>8.2845928953052581E-2</v>
      </c>
      <c r="AP125" s="12">
        <v>2.0739277772126013E-2</v>
      </c>
      <c r="AQ125" s="12">
        <v>7.8592919462970728E-2</v>
      </c>
      <c r="AR125" s="12">
        <v>5.5129584062665722E-2</v>
      </c>
      <c r="AS125" s="12">
        <v>6.4308280826914102E-2</v>
      </c>
      <c r="AT125" s="12">
        <v>0.10190039167520726</v>
      </c>
      <c r="AU125" s="13">
        <v>4.4105848504865104E-2</v>
      </c>
      <c r="AW125" s="187"/>
      <c r="AX125" s="105">
        <v>2014</v>
      </c>
      <c r="AY125" s="12">
        <v>0.13945159485170677</v>
      </c>
      <c r="AZ125" s="12">
        <v>0.33434381503269045</v>
      </c>
      <c r="BA125" s="12">
        <v>0.34495095674545745</v>
      </c>
      <c r="BB125" s="12">
        <v>0.36492305692325194</v>
      </c>
      <c r="BC125" s="12">
        <v>0.44111048794167135</v>
      </c>
      <c r="BD125" s="12">
        <v>0.37758260310314334</v>
      </c>
      <c r="BE125" s="12">
        <v>0.34864394769052376</v>
      </c>
      <c r="BF125" s="12">
        <v>0.41401603310059476</v>
      </c>
      <c r="BG125" s="12">
        <v>0.86696674168542132</v>
      </c>
      <c r="BH125" s="12">
        <v>0.81631550513236084</v>
      </c>
      <c r="BI125" s="12">
        <v>0.5866797257590598</v>
      </c>
      <c r="BJ125" s="12">
        <v>0.54201216141514652</v>
      </c>
      <c r="BK125" s="13">
        <v>0.41260681487784989</v>
      </c>
      <c r="BM125" s="187"/>
      <c r="BN125" s="105">
        <v>2014</v>
      </c>
      <c r="BO125" s="12">
        <v>3.1441368182508582E-3</v>
      </c>
      <c r="BP125" s="12">
        <v>1.5604105216957443E-2</v>
      </c>
      <c r="BQ125" s="12">
        <v>-5.3283825391365986E-3</v>
      </c>
      <c r="BR125" s="12">
        <v>5.2689601041930679E-3</v>
      </c>
      <c r="BS125" s="12">
        <v>3.5214222913407377E-3</v>
      </c>
      <c r="BT125" s="12">
        <v>-1.3416386286330426E-3</v>
      </c>
      <c r="BU125" s="12">
        <v>5.3808863582632321E-3</v>
      </c>
      <c r="BV125" s="12">
        <v>2.2086551619695763E-2</v>
      </c>
      <c r="BW125" s="12">
        <v>-7.5863794266788249E-3</v>
      </c>
      <c r="BX125" s="12">
        <v>2.3344004636950456E-2</v>
      </c>
      <c r="BY125" s="12">
        <v>6.4947388694485079E-3</v>
      </c>
      <c r="BZ125" s="12">
        <v>-2.4662528713640585E-3</v>
      </c>
      <c r="CA125" s="13">
        <v>8.1221477250204652E-3</v>
      </c>
      <c r="CC125" s="187"/>
      <c r="CD125" s="105">
        <v>2014</v>
      </c>
      <c r="CE125" s="12">
        <v>2.334936055825635E-2</v>
      </c>
      <c r="CF125" s="12">
        <v>4.6515834677975432E-2</v>
      </c>
      <c r="CG125" s="12">
        <v>2.3095683231702951E-2</v>
      </c>
      <c r="CH125" s="12">
        <v>4.795912627842782E-2</v>
      </c>
      <c r="CI125" s="12">
        <v>2.3252142501889863E-2</v>
      </c>
      <c r="CJ125" s="12">
        <v>1.7872386825227536E-2</v>
      </c>
      <c r="CK125" s="12">
        <v>5.3299532457405915E-2</v>
      </c>
      <c r="CL125" s="12">
        <v>1.2218171391014086E-2</v>
      </c>
      <c r="CM125" s="12">
        <v>1.03381516904007E-2</v>
      </c>
      <c r="CN125" s="12">
        <v>1.0199521552208057E-2</v>
      </c>
      <c r="CO125" s="12">
        <v>2.636404947715585E-2</v>
      </c>
      <c r="CP125" s="12">
        <v>4.5451307553619792E-2</v>
      </c>
      <c r="CQ125" s="13">
        <v>2.5890097023637162E-2</v>
      </c>
      <c r="CS125" s="187"/>
      <c r="CT125" s="105">
        <v>2014</v>
      </c>
      <c r="CU125" s="12">
        <v>-6.7685476119466098E-2</v>
      </c>
      <c r="CV125" s="12">
        <v>4.5375177227137409E-3</v>
      </c>
      <c r="CW125" s="12">
        <v>8.3699562809037301E-2</v>
      </c>
      <c r="CX125" s="12">
        <v>-5.8143125698419965E-2</v>
      </c>
      <c r="CY125" s="12">
        <v>-1.1775407450944604E-2</v>
      </c>
      <c r="CZ125" s="12">
        <v>5.4459341349066971E-2</v>
      </c>
      <c r="DA125" s="12">
        <v>3.2372885481516706E-2</v>
      </c>
      <c r="DB125" s="12">
        <v>8.8941666483198165E-4</v>
      </c>
      <c r="DC125" s="12">
        <v>1.053906246449701E-2</v>
      </c>
      <c r="DD125" s="12">
        <v>-1.0315212343986947E-2</v>
      </c>
      <c r="DE125" s="12">
        <v>2.3424633904803996E-2</v>
      </c>
      <c r="DF125" s="12">
        <v>-2.93112095341788E-2</v>
      </c>
      <c r="DG125" s="13">
        <v>9.6204777989570348E-3</v>
      </c>
      <c r="DJ125" s="186"/>
      <c r="DK125" s="106">
        <v>2014</v>
      </c>
      <c r="DL125" s="18">
        <v>-6.4154796062643779E-2</v>
      </c>
      <c r="DM125" s="18">
        <v>1.7484966461630107E-2</v>
      </c>
      <c r="DN125" s="18">
        <v>0.11720141235436865</v>
      </c>
      <c r="DO125" s="18">
        <v>-1.9905092828461795E-2</v>
      </c>
      <c r="DP125" s="18">
        <v>7.1992357620198726E-3</v>
      </c>
      <c r="DQ125" s="18">
        <v>7.4765894483715192E-2</v>
      </c>
      <c r="DR125" s="18">
        <v>7.4591916751078832E-2</v>
      </c>
      <c r="DS125" s="18">
        <v>-2.0453578452760034E-2</v>
      </c>
      <c r="DT125" s="18">
        <v>2.2142380155116465E-2</v>
      </c>
      <c r="DU125" s="18">
        <v>-6.0803218645059404E-3</v>
      </c>
      <c r="DV125" s="18">
        <v>4.4656539359946297E-2</v>
      </c>
      <c r="DW125" s="18">
        <v>1.8186735671004685E-2</v>
      </c>
      <c r="DX125" s="19">
        <v>2.3108455312156839E-2</v>
      </c>
      <c r="DZ125" s="186"/>
      <c r="EA125" s="106">
        <v>2014</v>
      </c>
      <c r="EB125" s="18">
        <v>2.2849297507961893E-3</v>
      </c>
      <c r="EC125" s="18">
        <v>2.0976101417529498E-2</v>
      </c>
      <c r="ED125" s="18">
        <v>5.1646690399783278E-2</v>
      </c>
      <c r="EE125" s="18">
        <v>5.758193332384437E-2</v>
      </c>
      <c r="EF125" s="18">
        <v>3.4910806030763561E-2</v>
      </c>
      <c r="EG125" s="18">
        <v>3.2479259867916437E-2</v>
      </c>
      <c r="EH125" s="18">
        <v>6.6508371091292054E-2</v>
      </c>
      <c r="EI125" s="18">
        <v>-3.4131407285802447E-2</v>
      </c>
      <c r="EJ125" s="18">
        <v>8.8014907599592296E-2</v>
      </c>
      <c r="EK125" s="18">
        <v>2.4907190695162298E-2</v>
      </c>
      <c r="EL125" s="18">
        <v>5.2593065496532476E-2</v>
      </c>
      <c r="EM125" s="18">
        <v>0.10680606805090079</v>
      </c>
      <c r="EN125" s="19">
        <v>2.357227668995826E-2</v>
      </c>
      <c r="EP125" s="186"/>
      <c r="EQ125" s="106">
        <v>2014</v>
      </c>
      <c r="ER125" s="18">
        <v>1.984957710863362E-3</v>
      </c>
      <c r="ES125" s="18">
        <v>1.3875969670163335E-2</v>
      </c>
      <c r="ET125" s="18">
        <v>3.2382310496571205E-2</v>
      </c>
      <c r="EU125" s="18">
        <v>3.7441531462530861E-2</v>
      </c>
      <c r="EV125" s="18">
        <v>1.8911222227892866E-2</v>
      </c>
      <c r="EW125" s="18">
        <v>2.0119285216683935E-2</v>
      </c>
      <c r="EX125" s="18">
        <v>4.278864548284967E-2</v>
      </c>
      <c r="EY125" s="18">
        <v>-2.0107902918149279E-2</v>
      </c>
      <c r="EZ125" s="18">
        <v>1.1577524693046857E-2</v>
      </c>
      <c r="FA125" s="18">
        <v>4.6080780876470119E-3</v>
      </c>
      <c r="FB125" s="18">
        <v>2.1561238507336662E-2</v>
      </c>
      <c r="FC125" s="18">
        <v>4.7639418924387202E-2</v>
      </c>
      <c r="FD125" s="19">
        <v>1.3836907150844678E-2</v>
      </c>
      <c r="FF125" s="186"/>
      <c r="FG125" s="106">
        <v>2014</v>
      </c>
      <c r="FH125" s="18">
        <v>-6.6139753773507143E-2</v>
      </c>
      <c r="FI125" s="18">
        <v>3.6089967914667721E-3</v>
      </c>
      <c r="FJ125" s="18">
        <v>8.4819101857797452E-2</v>
      </c>
      <c r="FK125" s="18">
        <v>-5.7346624290992659E-2</v>
      </c>
      <c r="FL125" s="18">
        <v>-1.1711986465872994E-2</v>
      </c>
      <c r="FM125" s="18">
        <v>5.4646609267031257E-2</v>
      </c>
      <c r="FN125" s="18">
        <v>3.1803271268229162E-2</v>
      </c>
      <c r="FO125" s="18">
        <v>-3.4567553461075512E-4</v>
      </c>
      <c r="FP125" s="18">
        <v>1.0564855462069608E-2</v>
      </c>
      <c r="FQ125" s="18">
        <v>-1.0688399952152951E-2</v>
      </c>
      <c r="FR125" s="18">
        <v>2.3095300852609635E-2</v>
      </c>
      <c r="FS125" s="18">
        <v>-2.9452683253382517E-2</v>
      </c>
      <c r="FT125" s="19">
        <v>9.2715481613121608E-3</v>
      </c>
      <c r="FW125" s="185"/>
      <c r="FX125" s="107">
        <v>2014</v>
      </c>
      <c r="FY125" s="21">
        <v>2.272216632452368</v>
      </c>
      <c r="FZ125" s="21">
        <v>2.2887325508240314E-2</v>
      </c>
      <c r="GA125" s="21">
        <v>0.39195338485813924</v>
      </c>
      <c r="GB125" s="21">
        <v>3.042649953857696E-2</v>
      </c>
      <c r="GC125" s="21">
        <v>-0.4586949532420751</v>
      </c>
      <c r="GD125" s="21">
        <v>-0.15655450604218249</v>
      </c>
      <c r="GE125" s="21">
        <v>0.60804431807952086</v>
      </c>
      <c r="GF125" s="21">
        <v>0.10443780590874044</v>
      </c>
      <c r="GG125" s="21">
        <v>-0.22907099495050087</v>
      </c>
      <c r="GH125" s="21">
        <v>-0.4893175554713507</v>
      </c>
      <c r="GI125" s="21">
        <v>-0.29024442814648832</v>
      </c>
      <c r="GJ125" s="21">
        <v>-0.22375556804836971</v>
      </c>
      <c r="GK125" s="22">
        <v>-9.4212758075061711E-3</v>
      </c>
      <c r="GM125" s="185"/>
      <c r="GN125" s="107">
        <v>2014</v>
      </c>
      <c r="GO125" s="21">
        <v>1.3820187135135689</v>
      </c>
      <c r="GP125" s="21">
        <v>7.5962963574662548E-2</v>
      </c>
      <c r="GQ125" s="21">
        <v>-0.68665014122423973</v>
      </c>
      <c r="GR125" s="21">
        <v>-0.65506882354742146</v>
      </c>
      <c r="GS125" s="21">
        <v>-0.50517067630360879</v>
      </c>
      <c r="GT125" s="21">
        <v>0.22136630840294827</v>
      </c>
      <c r="GU125" s="21">
        <v>-0.39645347083917687</v>
      </c>
      <c r="GV125" s="21">
        <v>1.2326708012991681</v>
      </c>
      <c r="GW125" s="21">
        <v>-0.32547406062054784</v>
      </c>
      <c r="GX125" s="21">
        <v>-0.61696331206049138</v>
      </c>
      <c r="GY125" s="21">
        <v>-0.65425282062408274</v>
      </c>
      <c r="GZ125" s="21">
        <v>-0.31278977685499726</v>
      </c>
      <c r="HA125" s="22">
        <v>-6.0231710036378117E-2</v>
      </c>
      <c r="HC125" s="185"/>
      <c r="HD125" s="107">
        <v>2014</v>
      </c>
      <c r="HE125" s="21">
        <v>1.1892939997991976</v>
      </c>
      <c r="HF125" s="21">
        <v>5.0565216531920566E-2</v>
      </c>
      <c r="HG125" s="21">
        <v>-0.44978951805953482</v>
      </c>
      <c r="HH125" s="21">
        <v>-0.41601910596337804</v>
      </c>
      <c r="HI125" s="21">
        <v>-0.28233459278549977</v>
      </c>
      <c r="HJ125" s="21">
        <v>0.13778224143682985</v>
      </c>
      <c r="HK125" s="21">
        <v>-0.25823236769019631</v>
      </c>
      <c r="HL125" s="21">
        <v>0.72232532602635502</v>
      </c>
      <c r="HM125" s="21">
        <v>-4.329887478122818E-2</v>
      </c>
      <c r="HN125" s="21">
        <v>-0.11332659432769698</v>
      </c>
      <c r="HO125" s="21">
        <v>-0.27041595524325451</v>
      </c>
      <c r="HP125" s="21">
        <v>-0.14325391383325883</v>
      </c>
      <c r="HQ125" s="22">
        <v>-3.5379696003621917E-2</v>
      </c>
      <c r="HS125" s="185"/>
      <c r="HT125" s="107">
        <v>2014</v>
      </c>
      <c r="HU125" s="21">
        <v>1.0829226326531705</v>
      </c>
      <c r="HV125" s="21">
        <v>-2.7677891023680252E-2</v>
      </c>
      <c r="HW125" s="21">
        <v>0.84174290291767406</v>
      </c>
      <c r="HX125" s="21">
        <v>0.446445605501955</v>
      </c>
      <c r="HY125" s="21">
        <v>-0.17636036045657533</v>
      </c>
      <c r="HZ125" s="21">
        <v>-0.29433674747901234</v>
      </c>
      <c r="IA125" s="21">
        <v>0.86627668576971717</v>
      </c>
      <c r="IB125" s="21">
        <v>-0.61788752011761461</v>
      </c>
      <c r="IC125" s="21">
        <v>-0.18577212016927269</v>
      </c>
      <c r="ID125" s="21">
        <v>-0.37599096114365371</v>
      </c>
      <c r="IE125" s="21">
        <v>-1.9828472903233807E-2</v>
      </c>
      <c r="IF125" s="21">
        <v>-8.0501654215110879E-2</v>
      </c>
      <c r="IG125" s="22">
        <v>2.5958420196115745E-2</v>
      </c>
      <c r="IJ125" s="184"/>
      <c r="IK125" s="108">
        <v>2014</v>
      </c>
      <c r="IL125" s="27">
        <v>-0.54160710666323242</v>
      </c>
      <c r="IM125" s="27">
        <v>7.7149656299947637E-3</v>
      </c>
      <c r="IN125" s="27">
        <v>0.13074440723869146</v>
      </c>
      <c r="IO125" s="27">
        <v>-7.631480016802647E-2</v>
      </c>
      <c r="IP125" s="27">
        <v>1.175222608840476E-2</v>
      </c>
      <c r="IQ125" s="27">
        <v>2.3478388109196446E-2</v>
      </c>
      <c r="IR125" s="27">
        <v>8.5933201301035544E-2</v>
      </c>
      <c r="IS125" s="27">
        <v>-3.4456555363766767E-2</v>
      </c>
      <c r="IT125" s="27">
        <v>1.3703610660621646E-2</v>
      </c>
      <c r="IU125" s="27">
        <v>-3.5933209529861454E-3</v>
      </c>
      <c r="IV125" s="27">
        <v>1.1644994672009801E-2</v>
      </c>
      <c r="IW125" s="27">
        <v>6.783196408415626E-3</v>
      </c>
      <c r="IX125" s="28">
        <v>-2.3106665090497289E-3</v>
      </c>
      <c r="IZ125" s="184"/>
      <c r="JA125" s="108">
        <v>2014</v>
      </c>
      <c r="JB125" s="27">
        <v>-9.2451590964482744E-2</v>
      </c>
      <c r="JC125" s="27">
        <v>-2.2576911398808241E-2</v>
      </c>
      <c r="JD125" s="27">
        <v>2.046605359532383E-3</v>
      </c>
      <c r="JE125" s="27">
        <v>4.6463776756441311E-3</v>
      </c>
      <c r="JF125" s="27">
        <v>-5.2290990986172958E-3</v>
      </c>
      <c r="JG125" s="27">
        <v>-7.5218652888128512E-3</v>
      </c>
      <c r="JH125" s="27">
        <v>1.3700513688001237E-2</v>
      </c>
      <c r="JI125" s="27">
        <v>-0.14935741633304422</v>
      </c>
      <c r="JJ125" s="27">
        <v>3.7427388125170769E-2</v>
      </c>
      <c r="JK125" s="27">
        <v>-3.0895351014438299E-3</v>
      </c>
      <c r="JL125" s="27">
        <v>6.3164473480467054E-3</v>
      </c>
      <c r="JM125" s="27">
        <v>4.0616307588501099E-2</v>
      </c>
      <c r="JN125" s="28">
        <v>-1.2114852459290316E-2</v>
      </c>
      <c r="JP125" s="184"/>
      <c r="JQ125" s="108">
        <v>2014</v>
      </c>
      <c r="JR125" s="27">
        <v>-0.1036482768493292</v>
      </c>
      <c r="JS125" s="27">
        <v>-1.4211978221476927E-2</v>
      </c>
      <c r="JT125" s="27">
        <v>-3.7298326833898221E-2</v>
      </c>
      <c r="JU125" s="27">
        <v>2.2944920681198633E-2</v>
      </c>
      <c r="JV125" s="27">
        <v>-2.0108886608280363E-2</v>
      </c>
      <c r="JW125" s="27">
        <v>-3.3234441074707355E-3</v>
      </c>
      <c r="JX125" s="27">
        <v>2.3624652200952001E-3</v>
      </c>
      <c r="JY125" s="27">
        <v>-9.622228564655555E-2</v>
      </c>
      <c r="JZ125" s="27">
        <v>3.8956369379931285E-3</v>
      </c>
      <c r="KA125" s="27">
        <v>1.0598237392062948E-3</v>
      </c>
      <c r="KB125" s="27">
        <v>-1.8240153837277839E-3</v>
      </c>
      <c r="KC125" s="27">
        <v>1.0154517032735427E-2</v>
      </c>
      <c r="KD125" s="28">
        <v>-7.1540980924114997E-3</v>
      </c>
      <c r="KF125" s="184"/>
      <c r="KG125" s="108">
        <v>2014</v>
      </c>
      <c r="KH125" s="27">
        <v>-0.43795882981390322</v>
      </c>
      <c r="KI125" s="27">
        <v>2.1926943851471693E-2</v>
      </c>
      <c r="KJ125" s="27">
        <v>0.16804273407258974</v>
      </c>
      <c r="KK125" s="27">
        <v>-9.9259720849225075E-2</v>
      </c>
      <c r="KL125" s="27">
        <v>3.1861112696685123E-2</v>
      </c>
      <c r="KM125" s="27">
        <v>2.6801832216667154E-2</v>
      </c>
      <c r="KN125" s="27">
        <v>8.3570736080940344E-2</v>
      </c>
      <c r="KO125" s="27">
        <v>6.1765730282788756E-2</v>
      </c>
      <c r="KP125" s="27">
        <v>9.8079737226285102E-3</v>
      </c>
      <c r="KQ125" s="27">
        <v>-4.653144692192468E-3</v>
      </c>
      <c r="KR125" s="27">
        <v>1.3469010055737585E-2</v>
      </c>
      <c r="KS125" s="27">
        <v>-3.3713206243198013E-3</v>
      </c>
      <c r="KT125" s="28">
        <v>4.8434315833617708E-3</v>
      </c>
    </row>
    <row r="126" spans="1:307" ht="15" customHeight="1" x14ac:dyDescent="0.25">
      <c r="A126" s="187"/>
      <c r="B126" s="105">
        <v>2015</v>
      </c>
      <c r="C126" s="12">
        <v>-2.9354955272476276E-2</v>
      </c>
      <c r="D126" s="12">
        <v>3.7028315020377643E-2</v>
      </c>
      <c r="E126" s="12">
        <v>5.0420972468971398E-2</v>
      </c>
      <c r="F126" s="12">
        <v>3.6423295771635174E-2</v>
      </c>
      <c r="G126" s="12">
        <v>-4.1057530243333286E-2</v>
      </c>
      <c r="H126" s="12">
        <v>5.2694273757834087E-2</v>
      </c>
      <c r="I126" s="12">
        <v>0.12815115347399772</v>
      </c>
      <c r="J126" s="12">
        <v>6.4983197198533363E-2</v>
      </c>
      <c r="K126" s="12">
        <v>3.1231814121558316E-2</v>
      </c>
      <c r="L126" s="12">
        <v>4.0522445289899497E-2</v>
      </c>
      <c r="M126" s="12">
        <v>1.9403967126119897E-2</v>
      </c>
      <c r="N126" s="12">
        <v>5.0475776457518913E-3</v>
      </c>
      <c r="O126" s="13">
        <v>4.873312993692705E-2</v>
      </c>
      <c r="Q126" s="187"/>
      <c r="R126" s="105">
        <v>2015</v>
      </c>
      <c r="S126" s="12">
        <v>3.4785507890642366E-2</v>
      </c>
      <c r="T126" s="12">
        <v>4.8273710100769076E-3</v>
      </c>
      <c r="U126" s="12">
        <v>1.4477049109271379E-2</v>
      </c>
      <c r="V126" s="12">
        <v>1.8015922249793218E-2</v>
      </c>
      <c r="W126" s="12">
        <v>-2.9807834078733966E-2</v>
      </c>
      <c r="X126" s="12">
        <v>1.9491904066387438E-2</v>
      </c>
      <c r="Y126" s="12">
        <v>-4.800750917313764E-2</v>
      </c>
      <c r="Z126" s="12">
        <v>6.7721027873386505E-2</v>
      </c>
      <c r="AA126" s="12">
        <v>1.384538562803577E-3</v>
      </c>
      <c r="AB126" s="12">
        <v>2.4472946182486341E-2</v>
      </c>
      <c r="AC126" s="12">
        <v>1.7385617086908563E-2</v>
      </c>
      <c r="AD126" s="12">
        <v>6.3174475501038942E-3</v>
      </c>
      <c r="AE126" s="13">
        <v>1.7695151290809105E-2</v>
      </c>
      <c r="AG126" s="187"/>
      <c r="AH126" s="105">
        <v>2015</v>
      </c>
      <c r="AI126" s="12">
        <v>2.4732220272820793E-2</v>
      </c>
      <c r="AJ126" s="12">
        <v>-3.9079494029403951E-2</v>
      </c>
      <c r="AK126" s="12">
        <v>1.8614009408314151E-2</v>
      </c>
      <c r="AL126" s="12">
        <v>3.3451361795189788E-2</v>
      </c>
      <c r="AM126" s="12">
        <v>-4.5917727778121233E-2</v>
      </c>
      <c r="AN126" s="12">
        <v>2.884453972020054E-2</v>
      </c>
      <c r="AO126" s="12">
        <v>-5.814933243285042E-2</v>
      </c>
      <c r="AP126" s="12">
        <v>3.0853346849273121E-2</v>
      </c>
      <c r="AQ126" s="12">
        <v>1.4876778276037037E-2</v>
      </c>
      <c r="AR126" s="12">
        <v>7.8569982825514223E-2</v>
      </c>
      <c r="AS126" s="12">
        <v>9.6331851716958503E-2</v>
      </c>
      <c r="AT126" s="12">
        <v>4.853961980414654E-2</v>
      </c>
      <c r="AU126" s="13">
        <v>1.4460268804026359E-2</v>
      </c>
      <c r="AW126" s="187"/>
      <c r="AX126" s="105">
        <v>2015</v>
      </c>
      <c r="AY126" s="12">
        <v>0.15164572112507479</v>
      </c>
      <c r="AZ126" s="12">
        <v>0.31368139549018415</v>
      </c>
      <c r="BA126" s="12">
        <v>0.33697771321533698</v>
      </c>
      <c r="BB126" s="12">
        <v>0.36536508382943483</v>
      </c>
      <c r="BC126" s="12">
        <v>0.45338157528527695</v>
      </c>
      <c r="BD126" s="12">
        <v>0.37246783147965912</v>
      </c>
      <c r="BE126" s="12">
        <v>0.36684905726135292</v>
      </c>
      <c r="BF126" s="12">
        <v>0.41248125590092011</v>
      </c>
      <c r="BG126" s="12">
        <v>0.8705357142857143</v>
      </c>
      <c r="BH126" s="12">
        <v>0.80462308598351007</v>
      </c>
      <c r="BI126" s="12">
        <v>0.59336778639104215</v>
      </c>
      <c r="BJ126" s="12">
        <v>0.50528455284552842</v>
      </c>
      <c r="BK126" s="13">
        <v>0.40914036381722663</v>
      </c>
      <c r="BM126" s="187"/>
      <c r="BN126" s="105">
        <v>2015</v>
      </c>
      <c r="BO126" s="12">
        <v>5.0629839909275744E-3</v>
      </c>
      <c r="BP126" s="12">
        <v>1.5641290575385547E-3</v>
      </c>
      <c r="BQ126" s="12">
        <v>4.9361574220212678E-3</v>
      </c>
      <c r="BR126" s="12">
        <v>6.5784071818732253E-3</v>
      </c>
      <c r="BS126" s="12">
        <v>-1.3331435502706643E-2</v>
      </c>
      <c r="BT126" s="12">
        <v>7.3099555579200963E-3</v>
      </c>
      <c r="BU126" s="12">
        <v>-1.7174518499271516E-2</v>
      </c>
      <c r="BV126" s="12">
        <v>2.7985622972874984E-2</v>
      </c>
      <c r="BW126" s="12">
        <v>1.2028195766289808E-3</v>
      </c>
      <c r="BX126" s="12">
        <v>1.9834571452746971E-2</v>
      </c>
      <c r="BY126" s="12">
        <v>1.0257927095300377E-2</v>
      </c>
      <c r="BZ126" s="12">
        <v>3.3081210308689791E-3</v>
      </c>
      <c r="CA126" s="13">
        <v>7.2704703249024619E-3</v>
      </c>
      <c r="CC126" s="187"/>
      <c r="CD126" s="105">
        <v>2015</v>
      </c>
      <c r="CE126" s="12">
        <v>2.1132478803038455E-2</v>
      </c>
      <c r="CF126" s="12">
        <v>-2.6417245356637992E-2</v>
      </c>
      <c r="CG126" s="12">
        <v>1.2267296069089459E-2</v>
      </c>
      <c r="CH126" s="12">
        <v>2.1236795389662486E-2</v>
      </c>
      <c r="CI126" s="12">
        <v>-2.5381206248648727E-2</v>
      </c>
      <c r="CJ126" s="12">
        <v>1.8027109943961877E-2</v>
      </c>
      <c r="CK126" s="12">
        <v>-3.7346612133687535E-2</v>
      </c>
      <c r="CL126" s="12">
        <v>1.8103243085499286E-2</v>
      </c>
      <c r="CM126" s="12">
        <v>1.9525588802608426E-3</v>
      </c>
      <c r="CN126" s="12">
        <v>1.4891424192920624E-2</v>
      </c>
      <c r="CO126" s="12">
        <v>3.9493770737253797E-2</v>
      </c>
      <c r="CP126" s="12">
        <v>2.3121927637974014E-2</v>
      </c>
      <c r="CQ126" s="13">
        <v>8.5189262575858151E-3</v>
      </c>
      <c r="CS126" s="187"/>
      <c r="CT126" s="105">
        <v>2015</v>
      </c>
      <c r="CU126" s="12">
        <v>-5.55504180664423E-2</v>
      </c>
      <c r="CV126" s="12">
        <v>6.1881431319477084E-2</v>
      </c>
      <c r="CW126" s="12">
        <v>3.3217518977860669E-2</v>
      </c>
      <c r="CX126" s="12">
        <v>8.608093200099462E-3</v>
      </c>
      <c r="CY126" s="12">
        <v>-2.3448884919779166E-3</v>
      </c>
      <c r="CZ126" s="12">
        <v>2.7357208255952111E-2</v>
      </c>
      <c r="DA126" s="12">
        <v>0.18267228410695677</v>
      </c>
      <c r="DB126" s="12">
        <v>1.8894331140159093E-2</v>
      </c>
      <c r="DC126" s="12">
        <v>2.8076435664668491E-2</v>
      </c>
      <c r="DD126" s="12">
        <v>5.7964496442319026E-3</v>
      </c>
      <c r="DE126" s="12">
        <v>-3.0347730706434276E-2</v>
      </c>
      <c r="DF126" s="12">
        <v>-2.1382471023091102E-2</v>
      </c>
      <c r="DG126" s="13">
        <v>3.2943733354438773E-2</v>
      </c>
      <c r="DJ126" s="186"/>
      <c r="DK126" s="106">
        <v>2015</v>
      </c>
      <c r="DL126" s="18">
        <v>-6.3119336134858497E-2</v>
      </c>
      <c r="DM126" s="18">
        <v>3.2022194595819405E-2</v>
      </c>
      <c r="DN126" s="18">
        <v>3.5213976465129485E-2</v>
      </c>
      <c r="DO126" s="18">
        <v>1.7751174257138774E-2</v>
      </c>
      <c r="DP126" s="18">
        <v>-1.2473532213775182E-2</v>
      </c>
      <c r="DQ126" s="18">
        <v>3.2175257962510924E-2</v>
      </c>
      <c r="DR126" s="18">
        <v>0.18231088032308651</v>
      </c>
      <c r="DS126" s="18">
        <v>-7.1385595836367527E-3</v>
      </c>
      <c r="DT126" s="18">
        <v>2.9804033907717124E-2</v>
      </c>
      <c r="DU126" s="18">
        <v>1.505779548465082E-2</v>
      </c>
      <c r="DV126" s="18">
        <v>1.681000096789695E-3</v>
      </c>
      <c r="DW126" s="18">
        <v>-1.3017577113841922E-3</v>
      </c>
      <c r="DX126" s="19">
        <v>3.0175638539009418E-2</v>
      </c>
      <c r="DZ126" s="186"/>
      <c r="EA126" s="106">
        <v>2015</v>
      </c>
      <c r="EB126" s="18">
        <v>-1.0913610461274807E-2</v>
      </c>
      <c r="EC126" s="18">
        <v>-4.3718213822914832E-2</v>
      </c>
      <c r="ED126" s="18">
        <v>3.8674843707181099E-3</v>
      </c>
      <c r="EE126" s="18">
        <v>1.4832782412144641E-2</v>
      </c>
      <c r="EF126" s="18">
        <v>-1.7478601710269954E-2</v>
      </c>
      <c r="EG126" s="18">
        <v>8.7904006527477971E-3</v>
      </c>
      <c r="EH126" s="18">
        <v>-1.2933427869894475E-2</v>
      </c>
      <c r="EI126" s="18">
        <v>-3.8957101386080266E-2</v>
      </c>
      <c r="EJ126" s="18">
        <v>1.3471642240020013E-2</v>
      </c>
      <c r="EK126" s="18">
        <v>5.217419768178027E-2</v>
      </c>
      <c r="EL126" s="18">
        <v>7.7271445942826159E-2</v>
      </c>
      <c r="EM126" s="18">
        <v>4.1915525751828102E-2</v>
      </c>
      <c r="EN126" s="19">
        <v>-3.4907591309758404E-3</v>
      </c>
      <c r="EP126" s="186"/>
      <c r="EQ126" s="106">
        <v>2015</v>
      </c>
      <c r="ER126" s="18">
        <v>-9.3251491048281961E-3</v>
      </c>
      <c r="ES126" s="18">
        <v>-2.955296146477562E-2</v>
      </c>
      <c r="ET126" s="18">
        <v>2.5488101342091294E-3</v>
      </c>
      <c r="EU126" s="18">
        <v>9.4166798671675104E-3</v>
      </c>
      <c r="EV126" s="18">
        <v>-9.6613664571992362E-3</v>
      </c>
      <c r="EW126" s="18">
        <v>5.4937787378725794E-3</v>
      </c>
      <c r="EX126" s="18">
        <v>-8.3065392844149013E-3</v>
      </c>
      <c r="EY126" s="18">
        <v>-2.2858132044604015E-2</v>
      </c>
      <c r="EZ126" s="18">
        <v>1.7681365010203812E-3</v>
      </c>
      <c r="FA126" s="18">
        <v>9.8886124403273455E-3</v>
      </c>
      <c r="FB126" s="18">
        <v>3.167945717028961E-2</v>
      </c>
      <c r="FC126" s="18">
        <v>1.9966529553628966E-2</v>
      </c>
      <c r="FD126" s="19">
        <v>-2.0564983972841035E-3</v>
      </c>
      <c r="FF126" s="186"/>
      <c r="FG126" s="106">
        <v>2015</v>
      </c>
      <c r="FH126" s="18">
        <v>-5.3794187030030305E-2</v>
      </c>
      <c r="FI126" s="18">
        <v>6.1575156060595021E-2</v>
      </c>
      <c r="FJ126" s="18">
        <v>3.2665166330920356E-2</v>
      </c>
      <c r="FK126" s="18">
        <v>8.3344943899712632E-3</v>
      </c>
      <c r="FL126" s="18">
        <v>-2.8121657565759461E-3</v>
      </c>
      <c r="FM126" s="18">
        <v>2.6681479224638344E-2</v>
      </c>
      <c r="FN126" s="18">
        <v>0.19061741960750142</v>
      </c>
      <c r="FO126" s="18">
        <v>1.5719572460967262E-2</v>
      </c>
      <c r="FP126" s="18">
        <v>2.8035897406696743E-2</v>
      </c>
      <c r="FQ126" s="18">
        <v>5.1691830443234745E-3</v>
      </c>
      <c r="FR126" s="18">
        <v>-2.9998457073499914E-2</v>
      </c>
      <c r="FS126" s="18">
        <v>-2.1268287265013158E-2</v>
      </c>
      <c r="FT126" s="19">
        <v>3.2232136936293523E-2</v>
      </c>
      <c r="FW126" s="185"/>
      <c r="FX126" s="107">
        <v>2015</v>
      </c>
      <c r="FY126" s="21">
        <v>1.8568229611332074</v>
      </c>
      <c r="FZ126" s="21">
        <v>6.1878521768373246E-2</v>
      </c>
      <c r="GA126" s="21">
        <v>0.39539631695340111</v>
      </c>
      <c r="GB126" s="21">
        <v>1.7910904712696241E-2</v>
      </c>
      <c r="GC126" s="21">
        <v>-0.45670001321261733</v>
      </c>
      <c r="GD126" s="21">
        <v>-0.1340945880770093</v>
      </c>
      <c r="GE126" s="21">
        <v>0.50660103722820071</v>
      </c>
      <c r="GF126" s="21">
        <v>7.0201703821071285E-2</v>
      </c>
      <c r="GG126" s="21">
        <v>-0.21787511085396152</v>
      </c>
      <c r="GH126" s="21">
        <v>-0.49478177428677217</v>
      </c>
      <c r="GI126" s="21">
        <v>-0.30261714124434091</v>
      </c>
      <c r="GJ126" s="21">
        <v>-0.23902653273794056</v>
      </c>
      <c r="GK126" s="22">
        <v>-1.5865346136128201E-2</v>
      </c>
      <c r="GM126" s="185"/>
      <c r="GN126" s="107">
        <v>2015</v>
      </c>
      <c r="GO126" s="21">
        <v>1.3334546234910827</v>
      </c>
      <c r="GP126" s="21">
        <v>1.4528370181141177E-2</v>
      </c>
      <c r="GQ126" s="21">
        <v>-0.69051025561536394</v>
      </c>
      <c r="GR126" s="21">
        <v>-0.65533188267965148</v>
      </c>
      <c r="GS126" s="21">
        <v>-0.5203313354512592</v>
      </c>
      <c r="GT126" s="21">
        <v>0.21489280022713506</v>
      </c>
      <c r="GU126" s="21">
        <v>-0.41096984709534812</v>
      </c>
      <c r="GV126" s="21">
        <v>1.1195597134780515</v>
      </c>
      <c r="GW126" s="21">
        <v>-0.31680818681060069</v>
      </c>
      <c r="GX126" s="21">
        <v>-0.60172103304203417</v>
      </c>
      <c r="GY126" s="21">
        <v>-0.63336720696142723</v>
      </c>
      <c r="GZ126" s="21">
        <v>-0.29391897523180927</v>
      </c>
      <c r="HA126" s="22">
        <v>-7.5423455893818672E-2</v>
      </c>
      <c r="HC126" s="185"/>
      <c r="HD126" s="107">
        <v>2015</v>
      </c>
      <c r="HE126" s="21">
        <v>1.1312419355242123</v>
      </c>
      <c r="HF126" s="21">
        <v>9.9710907485228342E-3</v>
      </c>
      <c r="HG126" s="21">
        <v>-0.45782368872636081</v>
      </c>
      <c r="HH126" s="21">
        <v>-0.41589649442829923</v>
      </c>
      <c r="HI126" s="21">
        <v>-0.2844226949140754</v>
      </c>
      <c r="HJ126" s="21">
        <v>0.13485214492594247</v>
      </c>
      <c r="HK126" s="21">
        <v>-0.26020594612557729</v>
      </c>
      <c r="HL126" s="21">
        <v>0.65776231680655051</v>
      </c>
      <c r="HM126" s="21">
        <v>-4.1015345613872406E-2</v>
      </c>
      <c r="HN126" s="21">
        <v>-0.11756239853456701</v>
      </c>
      <c r="HO126" s="21">
        <v>-0.25754750939404808</v>
      </c>
      <c r="HP126" s="21">
        <v>-0.14540625725898856</v>
      </c>
      <c r="HQ126" s="22">
        <v>-4.4564675709069156E-2</v>
      </c>
      <c r="HS126" s="185"/>
      <c r="HT126" s="107">
        <v>2015</v>
      </c>
      <c r="HU126" s="21">
        <v>0.72558102560899518</v>
      </c>
      <c r="HV126" s="21">
        <v>5.190743101985041E-2</v>
      </c>
      <c r="HW126" s="21">
        <v>0.85322000567976186</v>
      </c>
      <c r="HX126" s="21">
        <v>0.43380739914099548</v>
      </c>
      <c r="HY126" s="21">
        <v>-0.17227731829854193</v>
      </c>
      <c r="HZ126" s="21">
        <v>-0.2689467330029518</v>
      </c>
      <c r="IA126" s="21">
        <v>0.76680698335377806</v>
      </c>
      <c r="IB126" s="21">
        <v>-0.58756061298547924</v>
      </c>
      <c r="IC126" s="21">
        <v>-0.17685976524008912</v>
      </c>
      <c r="ID126" s="21">
        <v>-0.37721937575220515</v>
      </c>
      <c r="IE126" s="21">
        <v>-4.5069631850292835E-2</v>
      </c>
      <c r="IF126" s="21">
        <v>-9.3620275478951992E-2</v>
      </c>
      <c r="IG126" s="22">
        <v>2.8699329572940954E-2</v>
      </c>
      <c r="IJ126" s="184"/>
      <c r="IK126" s="108">
        <v>2015</v>
      </c>
      <c r="IL126" s="27">
        <v>-0.41539367131916061</v>
      </c>
      <c r="IM126" s="27">
        <v>3.8991196260132935E-2</v>
      </c>
      <c r="IN126" s="27">
        <v>3.4429320952618636E-3</v>
      </c>
      <c r="IO126" s="27">
        <v>-1.2515594825880719E-2</v>
      </c>
      <c r="IP126" s="27">
        <v>1.9949400294577702E-3</v>
      </c>
      <c r="IQ126" s="27">
        <v>2.2459917965173187E-2</v>
      </c>
      <c r="IR126" s="27">
        <v>-0.10144328085132015</v>
      </c>
      <c r="IS126" s="27">
        <v>-3.4236102087669154E-2</v>
      </c>
      <c r="IT126" s="27">
        <v>1.1195884096539349E-2</v>
      </c>
      <c r="IU126" s="27">
        <v>-5.4642188154214733E-3</v>
      </c>
      <c r="IV126" s="27">
        <v>-1.2372713097852595E-2</v>
      </c>
      <c r="IW126" s="27">
        <v>-1.5270964689570843E-2</v>
      </c>
      <c r="IX126" s="28">
        <v>-6.4440703286220303E-3</v>
      </c>
      <c r="IZ126" s="184"/>
      <c r="JA126" s="108">
        <v>2015</v>
      </c>
      <c r="JB126" s="27">
        <v>-4.8564090022486184E-2</v>
      </c>
      <c r="JC126" s="27">
        <v>-6.1434593393521371E-2</v>
      </c>
      <c r="JD126" s="27">
        <v>-3.8601143911242142E-3</v>
      </c>
      <c r="JE126" s="27">
        <v>-2.6305913223001465E-4</v>
      </c>
      <c r="JF126" s="27">
        <v>-1.5160659147650413E-2</v>
      </c>
      <c r="JG126" s="27">
        <v>-6.473508175813214E-3</v>
      </c>
      <c r="JH126" s="27">
        <v>-1.4516376256171248E-2</v>
      </c>
      <c r="JI126" s="27">
        <v>-0.11311108782111656</v>
      </c>
      <c r="JJ126" s="27">
        <v>8.6658738099471555E-3</v>
      </c>
      <c r="JK126" s="27">
        <v>1.5242279018457205E-2</v>
      </c>
      <c r="JL126" s="27">
        <v>2.0885613662655511E-2</v>
      </c>
      <c r="JM126" s="27">
        <v>1.8870801623187994E-2</v>
      </c>
      <c r="JN126" s="28">
        <v>-1.5191745857440556E-2</v>
      </c>
      <c r="JP126" s="184"/>
      <c r="JQ126" s="108">
        <v>2015</v>
      </c>
      <c r="JR126" s="27">
        <v>-5.8052064274985327E-2</v>
      </c>
      <c r="JS126" s="27">
        <v>-4.059412578339773E-2</v>
      </c>
      <c r="JT126" s="27">
        <v>-8.0341706668259905E-3</v>
      </c>
      <c r="JU126" s="27">
        <v>1.2261153507880929E-4</v>
      </c>
      <c r="JV126" s="27">
        <v>-2.0881021285756307E-3</v>
      </c>
      <c r="JW126" s="27">
        <v>-2.9300965108873811E-3</v>
      </c>
      <c r="JX126" s="27">
        <v>-1.9735784353809849E-3</v>
      </c>
      <c r="JY126" s="27">
        <v>-6.4563009219804512E-2</v>
      </c>
      <c r="JZ126" s="27">
        <v>2.2835291673557745E-3</v>
      </c>
      <c r="KA126" s="27">
        <v>-4.2358042068700308E-3</v>
      </c>
      <c r="KB126" s="27">
        <v>1.2868445849206434E-2</v>
      </c>
      <c r="KC126" s="27">
        <v>-2.1523434257297303E-3</v>
      </c>
      <c r="KD126" s="28">
        <v>-9.1849797054472382E-3</v>
      </c>
      <c r="KF126" s="184"/>
      <c r="KG126" s="108">
        <v>2015</v>
      </c>
      <c r="KH126" s="27">
        <v>-0.35734160704417528</v>
      </c>
      <c r="KI126" s="27">
        <v>7.9585322043530665E-2</v>
      </c>
      <c r="KJ126" s="27">
        <v>1.1477102762087799E-2</v>
      </c>
      <c r="KK126" s="27">
        <v>-1.2638206360959525E-2</v>
      </c>
      <c r="KL126" s="27">
        <v>4.0830421580334009E-3</v>
      </c>
      <c r="KM126" s="27">
        <v>2.5390014476060541E-2</v>
      </c>
      <c r="KN126" s="27">
        <v>-9.946970241593911E-2</v>
      </c>
      <c r="KO126" s="27">
        <v>3.0326907132135372E-2</v>
      </c>
      <c r="KP126" s="27">
        <v>8.9123549291835746E-3</v>
      </c>
      <c r="KQ126" s="27">
        <v>-1.2284146085514425E-3</v>
      </c>
      <c r="KR126" s="27">
        <v>-2.5241158947059028E-2</v>
      </c>
      <c r="KS126" s="27">
        <v>-1.3118621263841113E-2</v>
      </c>
      <c r="KT126" s="28">
        <v>2.7409093768252096E-3</v>
      </c>
    </row>
    <row r="127" spans="1:307" ht="24" customHeight="1" x14ac:dyDescent="0.25">
      <c r="A127" s="109"/>
      <c r="B127" s="5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2"/>
      <c r="Q127" s="109"/>
      <c r="R127" s="5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2"/>
      <c r="AG127" s="109"/>
      <c r="AH127" s="5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2"/>
      <c r="AW127" s="109"/>
      <c r="AX127" s="5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2"/>
      <c r="BM127" s="109"/>
      <c r="BN127" s="5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2"/>
      <c r="CC127" s="109"/>
      <c r="CD127" s="5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2"/>
      <c r="CS127" s="109"/>
      <c r="CT127" s="5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2"/>
      <c r="DI127" s="2"/>
      <c r="DJ127" s="109"/>
      <c r="DK127" s="5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2"/>
      <c r="DZ127" s="109"/>
      <c r="EA127" s="5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2"/>
      <c r="EP127" s="109"/>
      <c r="EQ127" s="5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2"/>
      <c r="FF127" s="109"/>
      <c r="FG127" s="5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2"/>
      <c r="FV127" s="2"/>
      <c r="FW127" s="109"/>
      <c r="FX127" s="5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2"/>
      <c r="GM127" s="109"/>
      <c r="GN127" s="5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2"/>
      <c r="HC127" s="109"/>
      <c r="HD127" s="5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2"/>
      <c r="HS127" s="109"/>
      <c r="HT127" s="5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2"/>
      <c r="II127" s="2"/>
      <c r="IJ127" s="109"/>
      <c r="IK127" s="5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2"/>
      <c r="IZ127" s="109"/>
      <c r="JA127" s="5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2"/>
      <c r="JP127" s="109"/>
      <c r="JQ127" s="5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2"/>
      <c r="KF127" s="109"/>
      <c r="KG127" s="5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2"/>
    </row>
    <row r="128" spans="1:307" s="157" customFormat="1" x14ac:dyDescent="0.25">
      <c r="A128" s="168" t="s">
        <v>47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  <c r="O128" s="168"/>
      <c r="P128" s="1"/>
      <c r="Q128" s="168" t="s">
        <v>48</v>
      </c>
      <c r="R128" s="168"/>
      <c r="S128" s="168"/>
      <c r="T128" s="168"/>
      <c r="U128" s="168"/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  <c r="AF128" s="1"/>
      <c r="AG128" s="168" t="s">
        <v>49</v>
      </c>
      <c r="AH128" s="168"/>
      <c r="AI128" s="168"/>
      <c r="AJ128" s="168"/>
      <c r="AK128" s="168"/>
      <c r="AL128" s="168"/>
      <c r="AM128" s="168"/>
      <c r="AN128" s="168"/>
      <c r="AO128" s="168"/>
      <c r="AP128" s="168"/>
      <c r="AQ128" s="168"/>
      <c r="AR128" s="168"/>
      <c r="AS128" s="168"/>
      <c r="AT128" s="168"/>
      <c r="AU128" s="168"/>
      <c r="AV128" s="1"/>
      <c r="AW128" s="168" t="s">
        <v>50</v>
      </c>
      <c r="AX128" s="168"/>
      <c r="AY128" s="168"/>
      <c r="AZ128" s="168"/>
      <c r="BA128" s="168"/>
      <c r="BB128" s="168"/>
      <c r="BC128" s="168"/>
      <c r="BD128" s="168"/>
      <c r="BE128" s="168"/>
      <c r="BF128" s="168"/>
      <c r="BG128" s="168"/>
      <c r="BH128" s="168"/>
      <c r="BI128" s="168"/>
      <c r="BJ128" s="168"/>
      <c r="BK128" s="168"/>
      <c r="BL128" s="1"/>
      <c r="BM128" s="168" t="s">
        <v>51</v>
      </c>
      <c r="BN128" s="168"/>
      <c r="BO128" s="168"/>
      <c r="BP128" s="168"/>
      <c r="BQ128" s="168"/>
      <c r="BR128" s="168"/>
      <c r="BS128" s="168"/>
      <c r="BT128" s="168"/>
      <c r="BU128" s="168"/>
      <c r="BV128" s="168"/>
      <c r="BW128" s="168"/>
      <c r="BX128" s="168"/>
      <c r="BY128" s="168"/>
      <c r="BZ128" s="168"/>
      <c r="CA128" s="168"/>
      <c r="CC128" s="168" t="s">
        <v>52</v>
      </c>
      <c r="CD128" s="168"/>
      <c r="CE128" s="168"/>
      <c r="CF128" s="168"/>
      <c r="CG128" s="168"/>
      <c r="CH128" s="168"/>
      <c r="CI128" s="168"/>
      <c r="CJ128" s="168"/>
      <c r="CK128" s="168"/>
      <c r="CL128" s="168"/>
      <c r="CM128" s="168"/>
      <c r="CN128" s="168"/>
      <c r="CO128" s="168"/>
      <c r="CP128" s="168"/>
      <c r="CQ128" s="168"/>
      <c r="CS128" s="168" t="s">
        <v>53</v>
      </c>
      <c r="CT128" s="168"/>
      <c r="CU128" s="168"/>
      <c r="CV128" s="168"/>
      <c r="CW128" s="168"/>
      <c r="CX128" s="168"/>
      <c r="CY128" s="168"/>
      <c r="CZ128" s="168"/>
      <c r="DA128" s="168"/>
      <c r="DB128" s="168"/>
      <c r="DC128" s="168"/>
      <c r="DD128" s="168"/>
      <c r="DE128" s="168"/>
      <c r="DF128" s="168"/>
      <c r="DG128" s="168"/>
      <c r="DJ128" s="168" t="s">
        <v>54</v>
      </c>
      <c r="DK128" s="168"/>
      <c r="DL128" s="168"/>
      <c r="DM128" s="168"/>
      <c r="DN128" s="168"/>
      <c r="DO128" s="168"/>
      <c r="DP128" s="168"/>
      <c r="DQ128" s="168"/>
      <c r="DR128" s="168"/>
      <c r="DS128" s="168"/>
      <c r="DT128" s="168"/>
      <c r="DU128" s="168"/>
      <c r="DV128" s="168"/>
      <c r="DW128" s="168"/>
      <c r="DX128" s="168"/>
      <c r="DZ128" s="169" t="s">
        <v>55</v>
      </c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P128" s="169" t="s">
        <v>56</v>
      </c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F128" s="169" t="s">
        <v>57</v>
      </c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W128" s="168" t="s">
        <v>58</v>
      </c>
      <c r="FX128" s="168"/>
      <c r="FY128" s="168"/>
      <c r="FZ128" s="168"/>
      <c r="GA128" s="168"/>
      <c r="GB128" s="168"/>
      <c r="GC128" s="168"/>
      <c r="GD128" s="168"/>
      <c r="GE128" s="168"/>
      <c r="GF128" s="168"/>
      <c r="GG128" s="168"/>
      <c r="GH128" s="168"/>
      <c r="GI128" s="168"/>
      <c r="GJ128" s="168"/>
      <c r="GK128" s="168"/>
      <c r="GM128" s="169" t="s">
        <v>59</v>
      </c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C128" s="169" t="s">
        <v>60</v>
      </c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S128" s="169" t="s">
        <v>61</v>
      </c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J128" s="168" t="s">
        <v>62</v>
      </c>
      <c r="IK128" s="168"/>
      <c r="IL128" s="168"/>
      <c r="IM128" s="168"/>
      <c r="IN128" s="168"/>
      <c r="IO128" s="168"/>
      <c r="IP128" s="168"/>
      <c r="IQ128" s="168"/>
      <c r="IR128" s="168"/>
      <c r="IS128" s="168"/>
      <c r="IT128" s="168"/>
      <c r="IU128" s="168"/>
      <c r="IV128" s="168"/>
      <c r="IW128" s="168"/>
      <c r="IX128" s="168"/>
      <c r="IZ128" s="169" t="s">
        <v>63</v>
      </c>
      <c r="JA128" s="169"/>
      <c r="JB128" s="169"/>
      <c r="JC128" s="169"/>
      <c r="JD128" s="169"/>
      <c r="JE128" s="169"/>
      <c r="JF128" s="169"/>
      <c r="JG128" s="169"/>
      <c r="JH128" s="169"/>
      <c r="JI128" s="169"/>
      <c r="JJ128" s="169"/>
      <c r="JK128" s="169"/>
      <c r="JL128" s="169"/>
      <c r="JM128" s="169"/>
      <c r="JN128" s="169"/>
      <c r="JP128" s="169" t="s">
        <v>64</v>
      </c>
      <c r="JQ128" s="169"/>
      <c r="JR128" s="169"/>
      <c r="JS128" s="169"/>
      <c r="JT128" s="169"/>
      <c r="JU128" s="169"/>
      <c r="JV128" s="169"/>
      <c r="JW128" s="169"/>
      <c r="JX128" s="169"/>
      <c r="JY128" s="169"/>
      <c r="JZ128" s="169"/>
      <c r="KA128" s="169"/>
      <c r="KB128" s="169"/>
      <c r="KC128" s="169"/>
      <c r="KD128" s="169"/>
      <c r="KF128" s="169" t="s">
        <v>65</v>
      </c>
      <c r="KG128" s="169"/>
      <c r="KH128" s="169"/>
      <c r="KI128" s="169"/>
      <c r="KJ128" s="169"/>
      <c r="KK128" s="169"/>
      <c r="KL128" s="169"/>
      <c r="KM128" s="169"/>
      <c r="KN128" s="169"/>
      <c r="KO128" s="169"/>
      <c r="KP128" s="169"/>
      <c r="KQ128" s="169"/>
      <c r="KR128" s="169"/>
      <c r="KS128" s="169"/>
      <c r="KT128" s="169"/>
    </row>
    <row r="129" spans="1:306" ht="25.5" customHeight="1" x14ac:dyDescent="0.25">
      <c r="A129" s="187" t="s">
        <v>24</v>
      </c>
      <c r="B129" s="9" t="s">
        <v>0</v>
      </c>
      <c r="C129" s="9" t="s">
        <v>1</v>
      </c>
      <c r="D129" s="9" t="s">
        <v>2</v>
      </c>
      <c r="E129" s="9" t="s">
        <v>3</v>
      </c>
      <c r="F129" s="9" t="s">
        <v>4</v>
      </c>
      <c r="G129" s="9" t="s">
        <v>5</v>
      </c>
      <c r="H129" s="9" t="s">
        <v>6</v>
      </c>
      <c r="I129" s="9" t="s">
        <v>7</v>
      </c>
      <c r="J129" s="9" t="s">
        <v>8</v>
      </c>
      <c r="K129" s="9" t="s">
        <v>9</v>
      </c>
      <c r="L129" s="9" t="s">
        <v>10</v>
      </c>
      <c r="M129" s="9" t="s">
        <v>11</v>
      </c>
      <c r="N129" s="9" t="s">
        <v>28</v>
      </c>
      <c r="O129" s="11" t="s">
        <v>32</v>
      </c>
      <c r="Q129" s="187" t="s">
        <v>24</v>
      </c>
      <c r="R129" s="9" t="s">
        <v>0</v>
      </c>
      <c r="S129" s="9" t="s">
        <v>1</v>
      </c>
      <c r="T129" s="9" t="s">
        <v>2</v>
      </c>
      <c r="U129" s="9" t="s">
        <v>3</v>
      </c>
      <c r="V129" s="9" t="s">
        <v>4</v>
      </c>
      <c r="W129" s="9" t="s">
        <v>5</v>
      </c>
      <c r="X129" s="9" t="s">
        <v>6</v>
      </c>
      <c r="Y129" s="9" t="s">
        <v>7</v>
      </c>
      <c r="Z129" s="9" t="s">
        <v>8</v>
      </c>
      <c r="AA129" s="9" t="s">
        <v>9</v>
      </c>
      <c r="AB129" s="9" t="s">
        <v>10</v>
      </c>
      <c r="AC129" s="9" t="s">
        <v>11</v>
      </c>
      <c r="AD129" s="9" t="s">
        <v>28</v>
      </c>
      <c r="AE129" s="11" t="s">
        <v>32</v>
      </c>
      <c r="AG129" s="187" t="s">
        <v>24</v>
      </c>
      <c r="AH129" s="9" t="s">
        <v>0</v>
      </c>
      <c r="AI129" s="9" t="s">
        <v>1</v>
      </c>
      <c r="AJ129" s="9" t="s">
        <v>2</v>
      </c>
      <c r="AK129" s="9" t="s">
        <v>3</v>
      </c>
      <c r="AL129" s="9" t="s">
        <v>4</v>
      </c>
      <c r="AM129" s="9" t="s">
        <v>5</v>
      </c>
      <c r="AN129" s="9" t="s">
        <v>6</v>
      </c>
      <c r="AO129" s="9" t="s">
        <v>7</v>
      </c>
      <c r="AP129" s="9" t="s">
        <v>8</v>
      </c>
      <c r="AQ129" s="9" t="s">
        <v>9</v>
      </c>
      <c r="AR129" s="9" t="s">
        <v>10</v>
      </c>
      <c r="AS129" s="9" t="s">
        <v>11</v>
      </c>
      <c r="AT129" s="9" t="s">
        <v>28</v>
      </c>
      <c r="AU129" s="11" t="s">
        <v>32</v>
      </c>
      <c r="AW129" s="187" t="s">
        <v>24</v>
      </c>
      <c r="AX129" s="9" t="s">
        <v>0</v>
      </c>
      <c r="AY129" s="9" t="s">
        <v>1</v>
      </c>
      <c r="AZ129" s="9" t="s">
        <v>2</v>
      </c>
      <c r="BA129" s="9" t="s">
        <v>3</v>
      </c>
      <c r="BB129" s="9" t="s">
        <v>4</v>
      </c>
      <c r="BC129" s="9" t="s">
        <v>5</v>
      </c>
      <c r="BD129" s="9" t="s">
        <v>6</v>
      </c>
      <c r="BE129" s="9" t="s">
        <v>7</v>
      </c>
      <c r="BF129" s="9" t="s">
        <v>8</v>
      </c>
      <c r="BG129" s="9" t="s">
        <v>9</v>
      </c>
      <c r="BH129" s="9" t="s">
        <v>10</v>
      </c>
      <c r="BI129" s="9" t="s">
        <v>11</v>
      </c>
      <c r="BJ129" s="9" t="s">
        <v>28</v>
      </c>
      <c r="BK129" s="11" t="s">
        <v>32</v>
      </c>
      <c r="BM129" s="187" t="s">
        <v>24</v>
      </c>
      <c r="BN129" s="9" t="s">
        <v>0</v>
      </c>
      <c r="BO129" s="9" t="s">
        <v>1</v>
      </c>
      <c r="BP129" s="9" t="s">
        <v>2</v>
      </c>
      <c r="BQ129" s="9" t="s">
        <v>3</v>
      </c>
      <c r="BR129" s="9" t="s">
        <v>4</v>
      </c>
      <c r="BS129" s="9" t="s">
        <v>5</v>
      </c>
      <c r="BT129" s="9" t="s">
        <v>6</v>
      </c>
      <c r="BU129" s="9" t="s">
        <v>7</v>
      </c>
      <c r="BV129" s="9" t="s">
        <v>8</v>
      </c>
      <c r="BW129" s="9" t="s">
        <v>9</v>
      </c>
      <c r="BX129" s="9" t="s">
        <v>10</v>
      </c>
      <c r="BY129" s="9" t="s">
        <v>11</v>
      </c>
      <c r="BZ129" s="9" t="s">
        <v>28</v>
      </c>
      <c r="CA129" s="11" t="s">
        <v>32</v>
      </c>
      <c r="CC129" s="187" t="s">
        <v>24</v>
      </c>
      <c r="CD129" s="9" t="s">
        <v>0</v>
      </c>
      <c r="CE129" s="9" t="s">
        <v>1</v>
      </c>
      <c r="CF129" s="9" t="s">
        <v>2</v>
      </c>
      <c r="CG129" s="9" t="s">
        <v>3</v>
      </c>
      <c r="CH129" s="9" t="s">
        <v>4</v>
      </c>
      <c r="CI129" s="9" t="s">
        <v>5</v>
      </c>
      <c r="CJ129" s="9" t="s">
        <v>6</v>
      </c>
      <c r="CK129" s="9" t="s">
        <v>7</v>
      </c>
      <c r="CL129" s="9" t="s">
        <v>8</v>
      </c>
      <c r="CM129" s="9" t="s">
        <v>9</v>
      </c>
      <c r="CN129" s="9" t="s">
        <v>10</v>
      </c>
      <c r="CO129" s="9" t="s">
        <v>11</v>
      </c>
      <c r="CP129" s="9" t="s">
        <v>28</v>
      </c>
      <c r="CQ129" s="11" t="s">
        <v>32</v>
      </c>
      <c r="CS129" s="187" t="s">
        <v>24</v>
      </c>
      <c r="CT129" s="9" t="s">
        <v>0</v>
      </c>
      <c r="CU129" s="9" t="s">
        <v>1</v>
      </c>
      <c r="CV129" s="9" t="s">
        <v>2</v>
      </c>
      <c r="CW129" s="9" t="s">
        <v>3</v>
      </c>
      <c r="CX129" s="9" t="s">
        <v>4</v>
      </c>
      <c r="CY129" s="9" t="s">
        <v>5</v>
      </c>
      <c r="CZ129" s="9" t="s">
        <v>6</v>
      </c>
      <c r="DA129" s="9" t="s">
        <v>7</v>
      </c>
      <c r="DB129" s="9" t="s">
        <v>8</v>
      </c>
      <c r="DC129" s="9" t="s">
        <v>9</v>
      </c>
      <c r="DD129" s="9" t="s">
        <v>10</v>
      </c>
      <c r="DE129" s="9" t="s">
        <v>11</v>
      </c>
      <c r="DF129" s="9" t="s">
        <v>28</v>
      </c>
      <c r="DG129" s="11" t="s">
        <v>32</v>
      </c>
      <c r="DJ129" s="186" t="s">
        <v>24</v>
      </c>
      <c r="DK129" s="15" t="s">
        <v>0</v>
      </c>
      <c r="DL129" s="15" t="s">
        <v>1</v>
      </c>
      <c r="DM129" s="15" t="s">
        <v>2</v>
      </c>
      <c r="DN129" s="15" t="s">
        <v>3</v>
      </c>
      <c r="DO129" s="15" t="s">
        <v>4</v>
      </c>
      <c r="DP129" s="15" t="s">
        <v>5</v>
      </c>
      <c r="DQ129" s="15" t="s">
        <v>6</v>
      </c>
      <c r="DR129" s="15" t="s">
        <v>7</v>
      </c>
      <c r="DS129" s="15" t="s">
        <v>8</v>
      </c>
      <c r="DT129" s="15" t="s">
        <v>9</v>
      </c>
      <c r="DU129" s="15" t="s">
        <v>10</v>
      </c>
      <c r="DV129" s="15" t="s">
        <v>11</v>
      </c>
      <c r="DW129" s="15" t="s">
        <v>28</v>
      </c>
      <c r="DX129" s="17" t="s">
        <v>32</v>
      </c>
      <c r="DZ129" s="186" t="s">
        <v>24</v>
      </c>
      <c r="EA129" s="15" t="s">
        <v>0</v>
      </c>
      <c r="EB129" s="15" t="s">
        <v>1</v>
      </c>
      <c r="EC129" s="15" t="s">
        <v>2</v>
      </c>
      <c r="ED129" s="15" t="s">
        <v>3</v>
      </c>
      <c r="EE129" s="15" t="s">
        <v>4</v>
      </c>
      <c r="EF129" s="15" t="s">
        <v>5</v>
      </c>
      <c r="EG129" s="15" t="s">
        <v>6</v>
      </c>
      <c r="EH129" s="15" t="s">
        <v>7</v>
      </c>
      <c r="EI129" s="15" t="s">
        <v>8</v>
      </c>
      <c r="EJ129" s="15" t="s">
        <v>9</v>
      </c>
      <c r="EK129" s="15" t="s">
        <v>10</v>
      </c>
      <c r="EL129" s="15" t="s">
        <v>11</v>
      </c>
      <c r="EM129" s="15" t="s">
        <v>28</v>
      </c>
      <c r="EN129" s="17" t="s">
        <v>32</v>
      </c>
      <c r="EP129" s="186" t="s">
        <v>24</v>
      </c>
      <c r="EQ129" s="15" t="s">
        <v>0</v>
      </c>
      <c r="ER129" s="15" t="s">
        <v>1</v>
      </c>
      <c r="ES129" s="15" t="s">
        <v>2</v>
      </c>
      <c r="ET129" s="15" t="s">
        <v>3</v>
      </c>
      <c r="EU129" s="15" t="s">
        <v>4</v>
      </c>
      <c r="EV129" s="15" t="s">
        <v>5</v>
      </c>
      <c r="EW129" s="15" t="s">
        <v>6</v>
      </c>
      <c r="EX129" s="15" t="s">
        <v>7</v>
      </c>
      <c r="EY129" s="15" t="s">
        <v>8</v>
      </c>
      <c r="EZ129" s="15" t="s">
        <v>9</v>
      </c>
      <c r="FA129" s="15" t="s">
        <v>10</v>
      </c>
      <c r="FB129" s="15" t="s">
        <v>11</v>
      </c>
      <c r="FC129" s="15" t="s">
        <v>28</v>
      </c>
      <c r="FD129" s="17" t="s">
        <v>32</v>
      </c>
      <c r="FF129" s="186" t="s">
        <v>24</v>
      </c>
      <c r="FG129" s="15" t="s">
        <v>0</v>
      </c>
      <c r="FH129" s="15" t="s">
        <v>1</v>
      </c>
      <c r="FI129" s="15" t="s">
        <v>2</v>
      </c>
      <c r="FJ129" s="15" t="s">
        <v>3</v>
      </c>
      <c r="FK129" s="15" t="s">
        <v>4</v>
      </c>
      <c r="FL129" s="15" t="s">
        <v>5</v>
      </c>
      <c r="FM129" s="15" t="s">
        <v>6</v>
      </c>
      <c r="FN129" s="15" t="s">
        <v>7</v>
      </c>
      <c r="FO129" s="15" t="s">
        <v>8</v>
      </c>
      <c r="FP129" s="15" t="s">
        <v>9</v>
      </c>
      <c r="FQ129" s="15" t="s">
        <v>10</v>
      </c>
      <c r="FR129" s="15" t="s">
        <v>11</v>
      </c>
      <c r="FS129" s="15" t="s">
        <v>28</v>
      </c>
      <c r="FT129" s="17" t="s">
        <v>32</v>
      </c>
      <c r="FW129" s="185" t="s">
        <v>24</v>
      </c>
      <c r="FX129" s="6" t="s">
        <v>0</v>
      </c>
      <c r="FY129" s="6" t="s">
        <v>1</v>
      </c>
      <c r="FZ129" s="6" t="s">
        <v>2</v>
      </c>
      <c r="GA129" s="6" t="s">
        <v>3</v>
      </c>
      <c r="GB129" s="6" t="s">
        <v>4</v>
      </c>
      <c r="GC129" s="6" t="s">
        <v>5</v>
      </c>
      <c r="GD129" s="6" t="s">
        <v>6</v>
      </c>
      <c r="GE129" s="6" t="s">
        <v>7</v>
      </c>
      <c r="GF129" s="6" t="s">
        <v>8</v>
      </c>
      <c r="GG129" s="6" t="s">
        <v>9</v>
      </c>
      <c r="GH129" s="6" t="s">
        <v>10</v>
      </c>
      <c r="GI129" s="6" t="s">
        <v>11</v>
      </c>
      <c r="GJ129" s="6" t="s">
        <v>28</v>
      </c>
      <c r="GK129" s="7" t="s">
        <v>32</v>
      </c>
      <c r="GM129" s="185" t="s">
        <v>24</v>
      </c>
      <c r="GN129" s="6" t="s">
        <v>0</v>
      </c>
      <c r="GO129" s="6" t="s">
        <v>1</v>
      </c>
      <c r="GP129" s="6" t="s">
        <v>2</v>
      </c>
      <c r="GQ129" s="6" t="s">
        <v>3</v>
      </c>
      <c r="GR129" s="6" t="s">
        <v>4</v>
      </c>
      <c r="GS129" s="6" t="s">
        <v>5</v>
      </c>
      <c r="GT129" s="6" t="s">
        <v>6</v>
      </c>
      <c r="GU129" s="6" t="s">
        <v>7</v>
      </c>
      <c r="GV129" s="6" t="s">
        <v>8</v>
      </c>
      <c r="GW129" s="6" t="s">
        <v>9</v>
      </c>
      <c r="GX129" s="6" t="s">
        <v>10</v>
      </c>
      <c r="GY129" s="6" t="s">
        <v>11</v>
      </c>
      <c r="GZ129" s="6" t="s">
        <v>28</v>
      </c>
      <c r="HA129" s="7" t="s">
        <v>32</v>
      </c>
      <c r="HC129" s="185" t="s">
        <v>24</v>
      </c>
      <c r="HD129" s="6" t="s">
        <v>0</v>
      </c>
      <c r="HE129" s="6" t="s">
        <v>1</v>
      </c>
      <c r="HF129" s="6" t="s">
        <v>2</v>
      </c>
      <c r="HG129" s="6" t="s">
        <v>3</v>
      </c>
      <c r="HH129" s="6" t="s">
        <v>4</v>
      </c>
      <c r="HI129" s="6" t="s">
        <v>5</v>
      </c>
      <c r="HJ129" s="6" t="s">
        <v>6</v>
      </c>
      <c r="HK129" s="6" t="s">
        <v>7</v>
      </c>
      <c r="HL129" s="6" t="s">
        <v>8</v>
      </c>
      <c r="HM129" s="6" t="s">
        <v>9</v>
      </c>
      <c r="HN129" s="6" t="s">
        <v>10</v>
      </c>
      <c r="HO129" s="6" t="s">
        <v>11</v>
      </c>
      <c r="HP129" s="6" t="s">
        <v>28</v>
      </c>
      <c r="HQ129" s="7" t="s">
        <v>32</v>
      </c>
      <c r="HS129" s="185" t="s">
        <v>24</v>
      </c>
      <c r="HT129" s="6" t="s">
        <v>0</v>
      </c>
      <c r="HU129" s="6" t="s">
        <v>1</v>
      </c>
      <c r="HV129" s="6" t="s">
        <v>2</v>
      </c>
      <c r="HW129" s="6" t="s">
        <v>3</v>
      </c>
      <c r="HX129" s="6" t="s">
        <v>4</v>
      </c>
      <c r="HY129" s="6" t="s">
        <v>5</v>
      </c>
      <c r="HZ129" s="6" t="s">
        <v>6</v>
      </c>
      <c r="IA129" s="6" t="s">
        <v>7</v>
      </c>
      <c r="IB129" s="6" t="s">
        <v>8</v>
      </c>
      <c r="IC129" s="6" t="s">
        <v>9</v>
      </c>
      <c r="ID129" s="6" t="s">
        <v>10</v>
      </c>
      <c r="IE129" s="6" t="s">
        <v>11</v>
      </c>
      <c r="IF129" s="6" t="s">
        <v>28</v>
      </c>
      <c r="IG129" s="7" t="s">
        <v>32</v>
      </c>
      <c r="IJ129" s="184" t="s">
        <v>24</v>
      </c>
      <c r="IK129" s="24" t="s">
        <v>0</v>
      </c>
      <c r="IL129" s="24" t="s">
        <v>1</v>
      </c>
      <c r="IM129" s="24" t="s">
        <v>2</v>
      </c>
      <c r="IN129" s="24" t="s">
        <v>3</v>
      </c>
      <c r="IO129" s="24" t="s">
        <v>4</v>
      </c>
      <c r="IP129" s="24" t="s">
        <v>5</v>
      </c>
      <c r="IQ129" s="24" t="s">
        <v>6</v>
      </c>
      <c r="IR129" s="24" t="s">
        <v>7</v>
      </c>
      <c r="IS129" s="24" t="s">
        <v>8</v>
      </c>
      <c r="IT129" s="24" t="s">
        <v>9</v>
      </c>
      <c r="IU129" s="24" t="s">
        <v>10</v>
      </c>
      <c r="IV129" s="24" t="s">
        <v>11</v>
      </c>
      <c r="IW129" s="24" t="s">
        <v>28</v>
      </c>
      <c r="IX129" s="26" t="s">
        <v>32</v>
      </c>
      <c r="IZ129" s="184" t="s">
        <v>24</v>
      </c>
      <c r="JA129" s="24" t="s">
        <v>0</v>
      </c>
      <c r="JB129" s="24" t="s">
        <v>1</v>
      </c>
      <c r="JC129" s="24" t="s">
        <v>2</v>
      </c>
      <c r="JD129" s="24" t="s">
        <v>3</v>
      </c>
      <c r="JE129" s="24" t="s">
        <v>4</v>
      </c>
      <c r="JF129" s="24" t="s">
        <v>5</v>
      </c>
      <c r="JG129" s="24" t="s">
        <v>6</v>
      </c>
      <c r="JH129" s="24" t="s">
        <v>7</v>
      </c>
      <c r="JI129" s="24" t="s">
        <v>8</v>
      </c>
      <c r="JJ129" s="24" t="s">
        <v>9</v>
      </c>
      <c r="JK129" s="24" t="s">
        <v>10</v>
      </c>
      <c r="JL129" s="24" t="s">
        <v>11</v>
      </c>
      <c r="JM129" s="24" t="s">
        <v>28</v>
      </c>
      <c r="JN129" s="26" t="s">
        <v>32</v>
      </c>
      <c r="JP129" s="184" t="s">
        <v>24</v>
      </c>
      <c r="JQ129" s="24" t="s">
        <v>0</v>
      </c>
      <c r="JR129" s="24" t="s">
        <v>1</v>
      </c>
      <c r="JS129" s="24" t="s">
        <v>2</v>
      </c>
      <c r="JT129" s="24" t="s">
        <v>3</v>
      </c>
      <c r="JU129" s="24" t="s">
        <v>4</v>
      </c>
      <c r="JV129" s="24" t="s">
        <v>5</v>
      </c>
      <c r="JW129" s="24" t="s">
        <v>6</v>
      </c>
      <c r="JX129" s="24" t="s">
        <v>7</v>
      </c>
      <c r="JY129" s="24" t="s">
        <v>8</v>
      </c>
      <c r="JZ129" s="24" t="s">
        <v>9</v>
      </c>
      <c r="KA129" s="24" t="s">
        <v>10</v>
      </c>
      <c r="KB129" s="24" t="s">
        <v>11</v>
      </c>
      <c r="KC129" s="24" t="s">
        <v>28</v>
      </c>
      <c r="KD129" s="26" t="s">
        <v>32</v>
      </c>
      <c r="KF129" s="184" t="s">
        <v>24</v>
      </c>
      <c r="KG129" s="24" t="s">
        <v>0</v>
      </c>
      <c r="KH129" s="24" t="s">
        <v>1</v>
      </c>
      <c r="KI129" s="24" t="s">
        <v>2</v>
      </c>
      <c r="KJ129" s="24" t="s">
        <v>3</v>
      </c>
      <c r="KK129" s="24" t="s">
        <v>4</v>
      </c>
      <c r="KL129" s="24" t="s">
        <v>5</v>
      </c>
      <c r="KM129" s="24" t="s">
        <v>6</v>
      </c>
      <c r="KN129" s="24" t="s">
        <v>7</v>
      </c>
      <c r="KO129" s="24" t="s">
        <v>8</v>
      </c>
      <c r="KP129" s="24" t="s">
        <v>9</v>
      </c>
      <c r="KQ129" s="24" t="s">
        <v>10</v>
      </c>
      <c r="KR129" s="24" t="s">
        <v>11</v>
      </c>
      <c r="KS129" s="24" t="s">
        <v>28</v>
      </c>
      <c r="KT129" s="26" t="s">
        <v>32</v>
      </c>
    </row>
    <row r="130" spans="1:306" ht="15.75" customHeight="1" x14ac:dyDescent="0.25">
      <c r="A130" s="187" t="s">
        <v>21</v>
      </c>
      <c r="B130" s="105">
        <v>2001</v>
      </c>
      <c r="C130" s="12" t="s">
        <v>44</v>
      </c>
      <c r="D130" s="12" t="s">
        <v>44</v>
      </c>
      <c r="E130" s="12" t="s">
        <v>44</v>
      </c>
      <c r="F130" s="12" t="s">
        <v>44</v>
      </c>
      <c r="G130" s="12" t="s">
        <v>44</v>
      </c>
      <c r="H130" s="12" t="s">
        <v>44</v>
      </c>
      <c r="I130" s="12" t="s">
        <v>44</v>
      </c>
      <c r="J130" s="12" t="s">
        <v>44</v>
      </c>
      <c r="K130" s="12" t="s">
        <v>44</v>
      </c>
      <c r="L130" s="12" t="s">
        <v>44</v>
      </c>
      <c r="M130" s="12" t="s">
        <v>44</v>
      </c>
      <c r="N130" s="12" t="s">
        <v>44</v>
      </c>
      <c r="O130" s="13" t="s">
        <v>44</v>
      </c>
      <c r="Q130" s="187" t="s">
        <v>21</v>
      </c>
      <c r="R130" s="105">
        <v>2001</v>
      </c>
      <c r="S130" s="12" t="s">
        <v>44</v>
      </c>
      <c r="T130" s="12" t="s">
        <v>44</v>
      </c>
      <c r="U130" s="12" t="s">
        <v>44</v>
      </c>
      <c r="V130" s="12" t="s">
        <v>44</v>
      </c>
      <c r="W130" s="12" t="s">
        <v>44</v>
      </c>
      <c r="X130" s="12" t="s">
        <v>44</v>
      </c>
      <c r="Y130" s="12" t="s">
        <v>44</v>
      </c>
      <c r="Z130" s="12" t="s">
        <v>44</v>
      </c>
      <c r="AA130" s="12" t="s">
        <v>44</v>
      </c>
      <c r="AB130" s="12" t="s">
        <v>44</v>
      </c>
      <c r="AC130" s="12" t="s">
        <v>44</v>
      </c>
      <c r="AD130" s="12" t="s">
        <v>44</v>
      </c>
      <c r="AE130" s="13" t="s">
        <v>44</v>
      </c>
      <c r="AG130" s="187" t="s">
        <v>21</v>
      </c>
      <c r="AH130" s="105">
        <v>2001</v>
      </c>
      <c r="AI130" s="12" t="s">
        <v>44</v>
      </c>
      <c r="AJ130" s="12" t="s">
        <v>44</v>
      </c>
      <c r="AK130" s="12" t="s">
        <v>44</v>
      </c>
      <c r="AL130" s="12" t="s">
        <v>44</v>
      </c>
      <c r="AM130" s="12" t="s">
        <v>44</v>
      </c>
      <c r="AN130" s="12" t="s">
        <v>44</v>
      </c>
      <c r="AO130" s="12" t="s">
        <v>44</v>
      </c>
      <c r="AP130" s="12" t="s">
        <v>44</v>
      </c>
      <c r="AQ130" s="12" t="s">
        <v>44</v>
      </c>
      <c r="AR130" s="12" t="s">
        <v>44</v>
      </c>
      <c r="AS130" s="12" t="s">
        <v>44</v>
      </c>
      <c r="AT130" s="12" t="s">
        <v>44</v>
      </c>
      <c r="AU130" s="13" t="s">
        <v>44</v>
      </c>
      <c r="AW130" s="187" t="s">
        <v>21</v>
      </c>
      <c r="AX130" s="105">
        <v>2001</v>
      </c>
      <c r="AY130" s="12">
        <v>0.40791268758526605</v>
      </c>
      <c r="AZ130" s="12">
        <v>0.61243902439024389</v>
      </c>
      <c r="BA130" s="12">
        <v>0.36806596701649175</v>
      </c>
      <c r="BB130" s="12">
        <v>0.24064171122994651</v>
      </c>
      <c r="BC130" s="12">
        <v>0.49382716049382713</v>
      </c>
      <c r="BD130" s="12">
        <v>0.47296137339055794</v>
      </c>
      <c r="BE130" s="12">
        <v>0.72542372881355932</v>
      </c>
      <c r="BF130" s="12">
        <v>0.15457728864432216</v>
      </c>
      <c r="BG130" s="12">
        <v>0.86332767402376909</v>
      </c>
      <c r="BH130" s="12">
        <v>0.88405797101449279</v>
      </c>
      <c r="BI130" s="12">
        <v>0.72619047619047616</v>
      </c>
      <c r="BJ130" s="12">
        <v>0.41926345609065158</v>
      </c>
      <c r="BK130" s="13">
        <v>0.4823020117137764</v>
      </c>
      <c r="BM130" s="187" t="s">
        <v>21</v>
      </c>
      <c r="BN130" s="105">
        <v>2001</v>
      </c>
      <c r="BO130" s="12" t="s">
        <v>44</v>
      </c>
      <c r="BP130" s="12" t="s">
        <v>44</v>
      </c>
      <c r="BQ130" s="12" t="s">
        <v>44</v>
      </c>
      <c r="BR130" s="12" t="s">
        <v>44</v>
      </c>
      <c r="BS130" s="12" t="s">
        <v>44</v>
      </c>
      <c r="BT130" s="12" t="s">
        <v>44</v>
      </c>
      <c r="BU130" s="12" t="s">
        <v>44</v>
      </c>
      <c r="BV130" s="12" t="s">
        <v>44</v>
      </c>
      <c r="BW130" s="12" t="s">
        <v>44</v>
      </c>
      <c r="BX130" s="12" t="s">
        <v>44</v>
      </c>
      <c r="BY130" s="12" t="s">
        <v>44</v>
      </c>
      <c r="BZ130" s="12" t="s">
        <v>44</v>
      </c>
      <c r="CA130" s="13" t="s">
        <v>44</v>
      </c>
      <c r="CC130" s="187">
        <v>0</v>
      </c>
      <c r="CD130" s="105">
        <v>2001</v>
      </c>
      <c r="CE130" s="12" t="s">
        <v>44</v>
      </c>
      <c r="CF130" s="12" t="s">
        <v>44</v>
      </c>
      <c r="CG130" s="12" t="s">
        <v>44</v>
      </c>
      <c r="CH130" s="12" t="s">
        <v>44</v>
      </c>
      <c r="CI130" s="12" t="s">
        <v>44</v>
      </c>
      <c r="CJ130" s="12" t="s">
        <v>44</v>
      </c>
      <c r="CK130" s="12" t="s">
        <v>44</v>
      </c>
      <c r="CL130" s="12" t="s">
        <v>44</v>
      </c>
      <c r="CM130" s="12" t="s">
        <v>44</v>
      </c>
      <c r="CN130" s="12" t="s">
        <v>44</v>
      </c>
      <c r="CO130" s="12" t="s">
        <v>44</v>
      </c>
      <c r="CP130" s="12" t="s">
        <v>44</v>
      </c>
      <c r="CQ130" s="13" t="s">
        <v>44</v>
      </c>
      <c r="CS130" s="187">
        <v>0</v>
      </c>
      <c r="CT130" s="105">
        <v>2001</v>
      </c>
      <c r="CU130" s="12" t="s">
        <v>44</v>
      </c>
      <c r="CV130" s="12" t="s">
        <v>44</v>
      </c>
      <c r="CW130" s="12" t="s">
        <v>44</v>
      </c>
      <c r="CX130" s="12" t="s">
        <v>44</v>
      </c>
      <c r="CY130" s="12" t="s">
        <v>44</v>
      </c>
      <c r="CZ130" s="12" t="s">
        <v>44</v>
      </c>
      <c r="DA130" s="12" t="s">
        <v>44</v>
      </c>
      <c r="DB130" s="12" t="s">
        <v>44</v>
      </c>
      <c r="DC130" s="12" t="s">
        <v>44</v>
      </c>
      <c r="DD130" s="12" t="s">
        <v>44</v>
      </c>
      <c r="DE130" s="12" t="s">
        <v>44</v>
      </c>
      <c r="DF130" s="12" t="s">
        <v>44</v>
      </c>
      <c r="DG130" s="13" t="s">
        <v>44</v>
      </c>
      <c r="DJ130" s="186" t="s">
        <v>21</v>
      </c>
      <c r="DK130" s="106">
        <v>2001</v>
      </c>
      <c r="DL130" s="18" t="s">
        <v>44</v>
      </c>
      <c r="DM130" s="18" t="s">
        <v>44</v>
      </c>
      <c r="DN130" s="18" t="s">
        <v>44</v>
      </c>
      <c r="DO130" s="18" t="s">
        <v>44</v>
      </c>
      <c r="DP130" s="18" t="s">
        <v>44</v>
      </c>
      <c r="DQ130" s="18" t="s">
        <v>44</v>
      </c>
      <c r="DR130" s="18" t="s">
        <v>44</v>
      </c>
      <c r="DS130" s="18" t="s">
        <v>44</v>
      </c>
      <c r="DT130" s="18" t="s">
        <v>44</v>
      </c>
      <c r="DU130" s="18" t="s">
        <v>44</v>
      </c>
      <c r="DV130" s="18" t="s">
        <v>44</v>
      </c>
      <c r="DW130" s="18" t="s">
        <v>44</v>
      </c>
      <c r="DX130" s="19" t="s">
        <v>44</v>
      </c>
      <c r="DZ130" s="186" t="s">
        <v>21</v>
      </c>
      <c r="EA130" s="106">
        <v>2001</v>
      </c>
      <c r="EB130" s="18" t="s">
        <v>44</v>
      </c>
      <c r="EC130" s="18" t="s">
        <v>44</v>
      </c>
      <c r="ED130" s="18" t="s">
        <v>44</v>
      </c>
      <c r="EE130" s="18" t="s">
        <v>44</v>
      </c>
      <c r="EF130" s="18" t="s">
        <v>44</v>
      </c>
      <c r="EG130" s="18" t="s">
        <v>44</v>
      </c>
      <c r="EH130" s="18" t="s">
        <v>44</v>
      </c>
      <c r="EI130" s="18" t="s">
        <v>44</v>
      </c>
      <c r="EJ130" s="18" t="s">
        <v>44</v>
      </c>
      <c r="EK130" s="18" t="s">
        <v>44</v>
      </c>
      <c r="EL130" s="18" t="s">
        <v>44</v>
      </c>
      <c r="EM130" s="18" t="s">
        <v>44</v>
      </c>
      <c r="EN130" s="19" t="s">
        <v>44</v>
      </c>
      <c r="EP130" s="186" t="s">
        <v>21</v>
      </c>
      <c r="EQ130" s="106">
        <v>2001</v>
      </c>
      <c r="ER130" s="18" t="s">
        <v>44</v>
      </c>
      <c r="ES130" s="18" t="s">
        <v>44</v>
      </c>
      <c r="ET130" s="18" t="s">
        <v>44</v>
      </c>
      <c r="EU130" s="18" t="s">
        <v>44</v>
      </c>
      <c r="EV130" s="18" t="s">
        <v>44</v>
      </c>
      <c r="EW130" s="18" t="s">
        <v>44</v>
      </c>
      <c r="EX130" s="18" t="s">
        <v>44</v>
      </c>
      <c r="EY130" s="18" t="s">
        <v>44</v>
      </c>
      <c r="EZ130" s="18" t="s">
        <v>44</v>
      </c>
      <c r="FA130" s="18" t="s">
        <v>44</v>
      </c>
      <c r="FB130" s="18" t="s">
        <v>44</v>
      </c>
      <c r="FC130" s="18" t="s">
        <v>44</v>
      </c>
      <c r="FD130" s="19" t="s">
        <v>44</v>
      </c>
      <c r="FF130" s="186" t="s">
        <v>21</v>
      </c>
      <c r="FG130" s="106">
        <v>2001</v>
      </c>
      <c r="FH130" s="18" t="s">
        <v>44</v>
      </c>
      <c r="FI130" s="18" t="s">
        <v>44</v>
      </c>
      <c r="FJ130" s="18" t="s">
        <v>44</v>
      </c>
      <c r="FK130" s="18" t="s">
        <v>44</v>
      </c>
      <c r="FL130" s="18" t="s">
        <v>44</v>
      </c>
      <c r="FM130" s="18" t="s">
        <v>44</v>
      </c>
      <c r="FN130" s="18" t="s">
        <v>44</v>
      </c>
      <c r="FO130" s="18" t="s">
        <v>44</v>
      </c>
      <c r="FP130" s="18" t="s">
        <v>44</v>
      </c>
      <c r="FQ130" s="18" t="s">
        <v>44</v>
      </c>
      <c r="FR130" s="18" t="s">
        <v>44</v>
      </c>
      <c r="FS130" s="18" t="s">
        <v>44</v>
      </c>
      <c r="FT130" s="19" t="s">
        <v>44</v>
      </c>
      <c r="FW130" s="185" t="s">
        <v>21</v>
      </c>
      <c r="FX130" s="107">
        <v>2001</v>
      </c>
      <c r="FY130" s="21" t="s">
        <v>44</v>
      </c>
      <c r="FZ130" s="21" t="s">
        <v>44</v>
      </c>
      <c r="GA130" s="21" t="s">
        <v>44</v>
      </c>
      <c r="GB130" s="21" t="s">
        <v>44</v>
      </c>
      <c r="GC130" s="21" t="s">
        <v>44</v>
      </c>
      <c r="GD130" s="21" t="s">
        <v>44</v>
      </c>
      <c r="GE130" s="21" t="s">
        <v>44</v>
      </c>
      <c r="GF130" s="21" t="s">
        <v>44</v>
      </c>
      <c r="GG130" s="21" t="s">
        <v>44</v>
      </c>
      <c r="GH130" s="21" t="s">
        <v>44</v>
      </c>
      <c r="GI130" s="21" t="s">
        <v>44</v>
      </c>
      <c r="GJ130" s="21" t="s">
        <v>44</v>
      </c>
      <c r="GK130" s="22" t="s">
        <v>44</v>
      </c>
      <c r="GM130" s="185" t="s">
        <v>21</v>
      </c>
      <c r="GN130" s="107">
        <v>2001</v>
      </c>
      <c r="GO130" s="21" t="s">
        <v>44</v>
      </c>
      <c r="GP130" s="21" t="s">
        <v>44</v>
      </c>
      <c r="GQ130" s="21" t="s">
        <v>44</v>
      </c>
      <c r="GR130" s="21" t="s">
        <v>44</v>
      </c>
      <c r="GS130" s="21" t="s">
        <v>44</v>
      </c>
      <c r="GT130" s="21" t="s">
        <v>44</v>
      </c>
      <c r="GU130" s="21" t="s">
        <v>44</v>
      </c>
      <c r="GV130" s="21" t="s">
        <v>44</v>
      </c>
      <c r="GW130" s="21" t="s">
        <v>44</v>
      </c>
      <c r="GX130" s="21" t="s">
        <v>44</v>
      </c>
      <c r="GY130" s="21" t="s">
        <v>44</v>
      </c>
      <c r="GZ130" s="21" t="s">
        <v>44</v>
      </c>
      <c r="HA130" s="22" t="s">
        <v>44</v>
      </c>
      <c r="HC130" s="185" t="s">
        <v>21</v>
      </c>
      <c r="HD130" s="107">
        <v>2001</v>
      </c>
      <c r="HE130" s="21" t="s">
        <v>44</v>
      </c>
      <c r="HF130" s="21" t="s">
        <v>44</v>
      </c>
      <c r="HG130" s="21" t="s">
        <v>44</v>
      </c>
      <c r="HH130" s="21" t="s">
        <v>44</v>
      </c>
      <c r="HI130" s="21" t="s">
        <v>44</v>
      </c>
      <c r="HJ130" s="21" t="s">
        <v>44</v>
      </c>
      <c r="HK130" s="21" t="s">
        <v>44</v>
      </c>
      <c r="HL130" s="21" t="s">
        <v>44</v>
      </c>
      <c r="HM130" s="21" t="s">
        <v>44</v>
      </c>
      <c r="HN130" s="21" t="s">
        <v>44</v>
      </c>
      <c r="HO130" s="21" t="s">
        <v>44</v>
      </c>
      <c r="HP130" s="21" t="s">
        <v>44</v>
      </c>
      <c r="HQ130" s="22" t="s">
        <v>44</v>
      </c>
      <c r="HS130" s="185" t="s">
        <v>21</v>
      </c>
      <c r="HT130" s="107">
        <v>2001</v>
      </c>
      <c r="HU130" s="21" t="s">
        <v>44</v>
      </c>
      <c r="HV130" s="21" t="s">
        <v>44</v>
      </c>
      <c r="HW130" s="21" t="s">
        <v>44</v>
      </c>
      <c r="HX130" s="21" t="s">
        <v>44</v>
      </c>
      <c r="HY130" s="21" t="s">
        <v>44</v>
      </c>
      <c r="HZ130" s="21" t="s">
        <v>44</v>
      </c>
      <c r="IA130" s="21" t="s">
        <v>44</v>
      </c>
      <c r="IB130" s="21" t="s">
        <v>44</v>
      </c>
      <c r="IC130" s="21" t="s">
        <v>44</v>
      </c>
      <c r="ID130" s="21" t="s">
        <v>44</v>
      </c>
      <c r="IE130" s="21" t="s">
        <v>44</v>
      </c>
      <c r="IF130" s="21" t="s">
        <v>44</v>
      </c>
      <c r="IG130" s="22" t="s">
        <v>44</v>
      </c>
      <c r="IJ130" s="184" t="s">
        <v>21</v>
      </c>
      <c r="IK130" s="108">
        <v>2001</v>
      </c>
      <c r="IL130" s="27" t="s">
        <v>44</v>
      </c>
      <c r="IM130" s="27" t="s">
        <v>44</v>
      </c>
      <c r="IN130" s="27" t="s">
        <v>44</v>
      </c>
      <c r="IO130" s="27" t="s">
        <v>44</v>
      </c>
      <c r="IP130" s="27" t="s">
        <v>44</v>
      </c>
      <c r="IQ130" s="27" t="s">
        <v>44</v>
      </c>
      <c r="IR130" s="27" t="s">
        <v>44</v>
      </c>
      <c r="IS130" s="27" t="s">
        <v>44</v>
      </c>
      <c r="IT130" s="27" t="s">
        <v>44</v>
      </c>
      <c r="IU130" s="27" t="s">
        <v>44</v>
      </c>
      <c r="IV130" s="27" t="s">
        <v>44</v>
      </c>
      <c r="IW130" s="27" t="s">
        <v>44</v>
      </c>
      <c r="IX130" s="28" t="s">
        <v>44</v>
      </c>
      <c r="IZ130" s="184" t="s">
        <v>21</v>
      </c>
      <c r="JA130" s="108">
        <v>2001</v>
      </c>
      <c r="JB130" s="27" t="s">
        <v>44</v>
      </c>
      <c r="JC130" s="27" t="s">
        <v>44</v>
      </c>
      <c r="JD130" s="27" t="s">
        <v>44</v>
      </c>
      <c r="JE130" s="27" t="s">
        <v>44</v>
      </c>
      <c r="JF130" s="27" t="s">
        <v>44</v>
      </c>
      <c r="JG130" s="27" t="s">
        <v>44</v>
      </c>
      <c r="JH130" s="27" t="s">
        <v>44</v>
      </c>
      <c r="JI130" s="27" t="s">
        <v>44</v>
      </c>
      <c r="JJ130" s="27" t="s">
        <v>44</v>
      </c>
      <c r="JK130" s="27" t="s">
        <v>44</v>
      </c>
      <c r="JL130" s="27" t="s">
        <v>44</v>
      </c>
      <c r="JM130" s="27" t="s">
        <v>44</v>
      </c>
      <c r="JN130" s="28" t="s">
        <v>44</v>
      </c>
      <c r="JP130" s="184" t="s">
        <v>21</v>
      </c>
      <c r="JQ130" s="108">
        <v>2001</v>
      </c>
      <c r="JR130" s="27" t="s">
        <v>44</v>
      </c>
      <c r="JS130" s="27" t="s">
        <v>44</v>
      </c>
      <c r="JT130" s="27" t="s">
        <v>44</v>
      </c>
      <c r="JU130" s="27" t="s">
        <v>44</v>
      </c>
      <c r="JV130" s="27" t="s">
        <v>44</v>
      </c>
      <c r="JW130" s="27" t="s">
        <v>44</v>
      </c>
      <c r="JX130" s="27" t="s">
        <v>44</v>
      </c>
      <c r="JY130" s="27" t="s">
        <v>44</v>
      </c>
      <c r="JZ130" s="27" t="s">
        <v>44</v>
      </c>
      <c r="KA130" s="27" t="s">
        <v>44</v>
      </c>
      <c r="KB130" s="27" t="s">
        <v>44</v>
      </c>
      <c r="KC130" s="27" t="s">
        <v>44</v>
      </c>
      <c r="KD130" s="28" t="s">
        <v>44</v>
      </c>
      <c r="KF130" s="184" t="s">
        <v>21</v>
      </c>
      <c r="KG130" s="108">
        <v>2001</v>
      </c>
      <c r="KH130" s="27" t="s">
        <v>44</v>
      </c>
      <c r="KI130" s="27" t="s">
        <v>44</v>
      </c>
      <c r="KJ130" s="27" t="s">
        <v>44</v>
      </c>
      <c r="KK130" s="27" t="s">
        <v>44</v>
      </c>
      <c r="KL130" s="27" t="s">
        <v>44</v>
      </c>
      <c r="KM130" s="27" t="s">
        <v>44</v>
      </c>
      <c r="KN130" s="27" t="s">
        <v>44</v>
      </c>
      <c r="KO130" s="27" t="s">
        <v>44</v>
      </c>
      <c r="KP130" s="27" t="s">
        <v>44</v>
      </c>
      <c r="KQ130" s="27" t="s">
        <v>44</v>
      </c>
      <c r="KR130" s="27" t="s">
        <v>44</v>
      </c>
      <c r="KS130" s="27" t="s">
        <v>44</v>
      </c>
      <c r="KT130" s="28" t="s">
        <v>44</v>
      </c>
    </row>
    <row r="131" spans="1:306" x14ac:dyDescent="0.25">
      <c r="A131" s="187"/>
      <c r="B131" s="105">
        <v>2002</v>
      </c>
      <c r="C131" s="12">
        <v>7.2457017862395806E-2</v>
      </c>
      <c r="D131" s="12">
        <v>-1.3700708292515783E-2</v>
      </c>
      <c r="E131" s="12">
        <v>-0.10380457806015062</v>
      </c>
      <c r="F131" s="12">
        <v>6.3228821315195083E-2</v>
      </c>
      <c r="G131" s="12">
        <v>-0.10854083620734173</v>
      </c>
      <c r="H131" s="12">
        <v>9.508921414285415E-3</v>
      </c>
      <c r="I131" s="12">
        <v>0.33733895716656787</v>
      </c>
      <c r="J131" s="12">
        <v>4.8334067472064701E-2</v>
      </c>
      <c r="K131" s="12">
        <v>6.2836226554969996E-2</v>
      </c>
      <c r="L131" s="12">
        <v>-1.7021481014914571E-2</v>
      </c>
      <c r="M131" s="12">
        <v>-6.3351835533764986E-3</v>
      </c>
      <c r="N131" s="12">
        <v>5.569645702834683E-2</v>
      </c>
      <c r="O131" s="13">
        <v>1.9114300811026934E-2</v>
      </c>
      <c r="Q131" s="187"/>
      <c r="R131" s="105">
        <v>2002</v>
      </c>
      <c r="S131" s="12" t="s">
        <v>44</v>
      </c>
      <c r="T131" s="12" t="s">
        <v>44</v>
      </c>
      <c r="U131" s="12" t="s">
        <v>44</v>
      </c>
      <c r="V131" s="12" t="s">
        <v>44</v>
      </c>
      <c r="W131" s="12" t="s">
        <v>44</v>
      </c>
      <c r="X131" s="12" t="s">
        <v>44</v>
      </c>
      <c r="Y131" s="12" t="s">
        <v>44</v>
      </c>
      <c r="Z131" s="12" t="s">
        <v>44</v>
      </c>
      <c r="AA131" s="12" t="s">
        <v>44</v>
      </c>
      <c r="AB131" s="12" t="s">
        <v>44</v>
      </c>
      <c r="AC131" s="12" t="s">
        <v>44</v>
      </c>
      <c r="AD131" s="12" t="s">
        <v>44</v>
      </c>
      <c r="AE131" s="13" t="s">
        <v>44</v>
      </c>
      <c r="AG131" s="187"/>
      <c r="AH131" s="105">
        <v>2002</v>
      </c>
      <c r="AI131" s="12">
        <v>2.3009017027251732E-2</v>
      </c>
      <c r="AJ131" s="12">
        <v>-3.9783075024057007E-3</v>
      </c>
      <c r="AK131" s="12">
        <v>8.9357916693742906E-2</v>
      </c>
      <c r="AL131" s="12">
        <v>2.5879008428902214E-2</v>
      </c>
      <c r="AM131" s="12">
        <v>3.6181290089760211E-2</v>
      </c>
      <c r="AN131" s="12">
        <v>0.15067272263340009</v>
      </c>
      <c r="AO131" s="12">
        <v>-4.1093957341664378E-2</v>
      </c>
      <c r="AP131" s="12">
        <v>4.9512780819308211E-2</v>
      </c>
      <c r="AQ131" s="12">
        <v>-1.1257735277957393E-2</v>
      </c>
      <c r="AR131" s="12">
        <v>0.1308791782598438</v>
      </c>
      <c r="AS131" s="12">
        <v>-8.3250605333648267E-2</v>
      </c>
      <c r="AT131" s="12">
        <v>2.266524285587947E-2</v>
      </c>
      <c r="AU131" s="13">
        <v>3.5414994288571852E-2</v>
      </c>
      <c r="AW131" s="187"/>
      <c r="AX131" s="105">
        <v>2002</v>
      </c>
      <c r="AY131" s="12">
        <v>0.35575485799701045</v>
      </c>
      <c r="AZ131" s="12">
        <v>0.55531453362255967</v>
      </c>
      <c r="BA131" s="12">
        <v>0.32923832923832924</v>
      </c>
      <c r="BB131" s="12">
        <v>0.22896413007039892</v>
      </c>
      <c r="BC131" s="12">
        <v>0.45033112582781459</v>
      </c>
      <c r="BD131" s="12">
        <v>0.42986798679867988</v>
      </c>
      <c r="BE131" s="12">
        <v>0.55319148936170215</v>
      </c>
      <c r="BF131" s="12">
        <v>0.15227703984819735</v>
      </c>
      <c r="BG131" s="12">
        <v>0.87370103916866504</v>
      </c>
      <c r="BH131" s="12">
        <v>0.88325471698113212</v>
      </c>
      <c r="BI131" s="12">
        <v>0.67813267813267808</v>
      </c>
      <c r="BJ131" s="12">
        <v>0.42368421052631577</v>
      </c>
      <c r="BK131" s="13">
        <v>0.45167677267664891</v>
      </c>
      <c r="BM131" s="187"/>
      <c r="BN131" s="105">
        <v>2002</v>
      </c>
      <c r="BO131" s="12" t="s">
        <v>44</v>
      </c>
      <c r="BP131" s="12" t="s">
        <v>44</v>
      </c>
      <c r="BQ131" s="12" t="s">
        <v>44</v>
      </c>
      <c r="BR131" s="12" t="s">
        <v>44</v>
      </c>
      <c r="BS131" s="12" t="s">
        <v>44</v>
      </c>
      <c r="BT131" s="12" t="s">
        <v>44</v>
      </c>
      <c r="BU131" s="12" t="s">
        <v>44</v>
      </c>
      <c r="BV131" s="12" t="s">
        <v>44</v>
      </c>
      <c r="BW131" s="12" t="s">
        <v>44</v>
      </c>
      <c r="BX131" s="12" t="s">
        <v>44</v>
      </c>
      <c r="BY131" s="12" t="s">
        <v>44</v>
      </c>
      <c r="BZ131" s="12" t="s">
        <v>44</v>
      </c>
      <c r="CA131" s="13" t="s">
        <v>44</v>
      </c>
      <c r="CC131" s="187"/>
      <c r="CD131" s="105">
        <v>2002</v>
      </c>
      <c r="CE131" s="12">
        <v>1.4223397247520662E-2</v>
      </c>
      <c r="CF131" s="12">
        <v>-1.6554661320040572E-3</v>
      </c>
      <c r="CG131" s="12">
        <v>5.8203087086279248E-2</v>
      </c>
      <c r="CH131" s="12">
        <v>1.9802541666265536E-2</v>
      </c>
      <c r="CI131" s="12">
        <v>1.910085766573311E-2</v>
      </c>
      <c r="CJ131" s="12">
        <v>8.2656843746858541E-2</v>
      </c>
      <c r="CK131" s="12">
        <v>-1.4822277725615835E-2</v>
      </c>
      <c r="CL131" s="12">
        <v>4.1916175264255152E-2</v>
      </c>
      <c r="CM131" s="12">
        <v>-1.4802305662916936E-3</v>
      </c>
      <c r="CN131" s="12">
        <v>1.522696209331225E-2</v>
      </c>
      <c r="CO131" s="12">
        <v>-2.4795228992917796E-2</v>
      </c>
      <c r="CP131" s="12">
        <v>1.3112436066544227E-2</v>
      </c>
      <c r="CQ131" s="13">
        <v>1.8876567631154757E-2</v>
      </c>
      <c r="CS131" s="187"/>
      <c r="CT131" s="105">
        <v>2002</v>
      </c>
      <c r="CU131" s="12" t="s">
        <v>44</v>
      </c>
      <c r="CV131" s="12" t="s">
        <v>44</v>
      </c>
      <c r="CW131" s="12" t="s">
        <v>44</v>
      </c>
      <c r="CX131" s="12" t="s">
        <v>44</v>
      </c>
      <c r="CY131" s="12" t="s">
        <v>44</v>
      </c>
      <c r="CZ131" s="12" t="s">
        <v>44</v>
      </c>
      <c r="DA131" s="12" t="s">
        <v>44</v>
      </c>
      <c r="DB131" s="12" t="s">
        <v>44</v>
      </c>
      <c r="DC131" s="12" t="s">
        <v>44</v>
      </c>
      <c r="DD131" s="12" t="s">
        <v>44</v>
      </c>
      <c r="DE131" s="12" t="s">
        <v>44</v>
      </c>
      <c r="DF131" s="12" t="s">
        <v>44</v>
      </c>
      <c r="DG131" s="13" t="s">
        <v>44</v>
      </c>
      <c r="DJ131" s="186"/>
      <c r="DK131" s="106">
        <v>2002</v>
      </c>
      <c r="DL131" s="18" t="s">
        <v>44</v>
      </c>
      <c r="DM131" s="18" t="s">
        <v>44</v>
      </c>
      <c r="DN131" s="18" t="s">
        <v>44</v>
      </c>
      <c r="DO131" s="18" t="s">
        <v>44</v>
      </c>
      <c r="DP131" s="18" t="s">
        <v>44</v>
      </c>
      <c r="DQ131" s="18" t="s">
        <v>44</v>
      </c>
      <c r="DR131" s="18" t="s">
        <v>44</v>
      </c>
      <c r="DS131" s="18" t="s">
        <v>44</v>
      </c>
      <c r="DT131" s="18" t="s">
        <v>44</v>
      </c>
      <c r="DU131" s="18" t="s">
        <v>44</v>
      </c>
      <c r="DV131" s="18" t="s">
        <v>44</v>
      </c>
      <c r="DW131" s="18" t="s">
        <v>44</v>
      </c>
      <c r="DX131" s="19" t="s">
        <v>44</v>
      </c>
      <c r="DZ131" s="186"/>
      <c r="EA131" s="106">
        <v>2002</v>
      </c>
      <c r="EB131" s="18" t="s">
        <v>44</v>
      </c>
      <c r="EC131" s="18" t="s">
        <v>44</v>
      </c>
      <c r="ED131" s="18" t="s">
        <v>44</v>
      </c>
      <c r="EE131" s="18" t="s">
        <v>44</v>
      </c>
      <c r="EF131" s="18" t="s">
        <v>44</v>
      </c>
      <c r="EG131" s="18" t="s">
        <v>44</v>
      </c>
      <c r="EH131" s="18" t="s">
        <v>44</v>
      </c>
      <c r="EI131" s="18" t="s">
        <v>44</v>
      </c>
      <c r="EJ131" s="18" t="s">
        <v>44</v>
      </c>
      <c r="EK131" s="18" t="s">
        <v>44</v>
      </c>
      <c r="EL131" s="18" t="s">
        <v>44</v>
      </c>
      <c r="EM131" s="18" t="s">
        <v>44</v>
      </c>
      <c r="EN131" s="19" t="s">
        <v>44</v>
      </c>
      <c r="EP131" s="186"/>
      <c r="EQ131" s="106">
        <v>2002</v>
      </c>
      <c r="ER131" s="18" t="s">
        <v>44</v>
      </c>
      <c r="ES131" s="18" t="s">
        <v>44</v>
      </c>
      <c r="ET131" s="18" t="s">
        <v>44</v>
      </c>
      <c r="EU131" s="18" t="s">
        <v>44</v>
      </c>
      <c r="EV131" s="18" t="s">
        <v>44</v>
      </c>
      <c r="EW131" s="18" t="s">
        <v>44</v>
      </c>
      <c r="EX131" s="18" t="s">
        <v>44</v>
      </c>
      <c r="EY131" s="18" t="s">
        <v>44</v>
      </c>
      <c r="EZ131" s="18" t="s">
        <v>44</v>
      </c>
      <c r="FA131" s="18" t="s">
        <v>44</v>
      </c>
      <c r="FB131" s="18" t="s">
        <v>44</v>
      </c>
      <c r="FC131" s="18" t="s">
        <v>44</v>
      </c>
      <c r="FD131" s="19" t="s">
        <v>44</v>
      </c>
      <c r="FF131" s="186"/>
      <c r="FG131" s="106">
        <v>2002</v>
      </c>
      <c r="FH131" s="18" t="s">
        <v>44</v>
      </c>
      <c r="FI131" s="18" t="s">
        <v>44</v>
      </c>
      <c r="FJ131" s="18" t="s">
        <v>44</v>
      </c>
      <c r="FK131" s="18" t="s">
        <v>44</v>
      </c>
      <c r="FL131" s="18" t="s">
        <v>44</v>
      </c>
      <c r="FM131" s="18" t="s">
        <v>44</v>
      </c>
      <c r="FN131" s="18" t="s">
        <v>44</v>
      </c>
      <c r="FO131" s="18" t="s">
        <v>44</v>
      </c>
      <c r="FP131" s="18" t="s">
        <v>44</v>
      </c>
      <c r="FQ131" s="18" t="s">
        <v>44</v>
      </c>
      <c r="FR131" s="18" t="s">
        <v>44</v>
      </c>
      <c r="FS131" s="18" t="s">
        <v>44</v>
      </c>
      <c r="FT131" s="19" t="s">
        <v>44</v>
      </c>
      <c r="FW131" s="185"/>
      <c r="FX131" s="107">
        <v>2002</v>
      </c>
      <c r="FY131" s="21">
        <v>0.35656386494996184</v>
      </c>
      <c r="FZ131" s="21">
        <v>-0.23302950140841983</v>
      </c>
      <c r="GA131" s="21">
        <v>0.12473876499122147</v>
      </c>
      <c r="GB131" s="21">
        <v>0.56639080162569422</v>
      </c>
      <c r="GC131" s="21">
        <v>-0.25600756342009079</v>
      </c>
      <c r="GD131" s="21">
        <v>0.48900932996753865</v>
      </c>
      <c r="GE131" s="21">
        <v>7.8250243253587121E-2</v>
      </c>
      <c r="GF131" s="21">
        <v>1.2768586685129355</v>
      </c>
      <c r="GG131" s="21">
        <v>0.17055181280699916</v>
      </c>
      <c r="GH131" s="21">
        <v>-0.5218544104245848</v>
      </c>
      <c r="GI131" s="21">
        <v>-0.52701318123833585</v>
      </c>
      <c r="GJ131" s="21">
        <v>-0.13419706496079167</v>
      </c>
      <c r="GK131" s="22">
        <v>-1.5019969336022806E-3</v>
      </c>
      <c r="GM131" s="185"/>
      <c r="GN131" s="107">
        <v>2002</v>
      </c>
      <c r="GO131" s="21">
        <v>1.5666428944589113</v>
      </c>
      <c r="GP131" s="21">
        <v>0.51616760692742492</v>
      </c>
      <c r="GQ131" s="21">
        <v>-0.84728801953310506</v>
      </c>
      <c r="GR131" s="21">
        <v>-0.62347485123548496</v>
      </c>
      <c r="GS131" s="21">
        <v>-0.55647180734161805</v>
      </c>
      <c r="GT131" s="21">
        <v>2.635771057894976</v>
      </c>
      <c r="GU131" s="21">
        <v>-0.72452580088653051</v>
      </c>
      <c r="GV131" s="21">
        <v>5.0859310605561987</v>
      </c>
      <c r="GW131" s="21">
        <v>-0.56742957809041394</v>
      </c>
      <c r="GX131" s="21">
        <v>-0.71321395410084343</v>
      </c>
      <c r="GY131" s="21">
        <v>-0.79691167168645194</v>
      </c>
      <c r="GZ131" s="21">
        <v>-0.59873532504518012</v>
      </c>
      <c r="HA131" s="22">
        <v>0.27435038556485808</v>
      </c>
      <c r="HC131" s="185"/>
      <c r="HD131" s="107">
        <v>2002</v>
      </c>
      <c r="HE131" s="21">
        <v>1.0093020740086558</v>
      </c>
      <c r="HF131" s="21">
        <v>0.22953223301544926</v>
      </c>
      <c r="HG131" s="21">
        <v>-0.56832832759837271</v>
      </c>
      <c r="HH131" s="21">
        <v>-0.48072147430158074</v>
      </c>
      <c r="HI131" s="21">
        <v>-0.30587523185002841</v>
      </c>
      <c r="HJ131" s="21">
        <v>1.5027374595754359</v>
      </c>
      <c r="HK131" s="21">
        <v>-0.32372429401313063</v>
      </c>
      <c r="HL131" s="21">
        <v>4.3114605337826974</v>
      </c>
      <c r="HM131" s="21">
        <v>-7.1665766057782118E-2</v>
      </c>
      <c r="HN131" s="21">
        <v>-8.326436492450881E-2</v>
      </c>
      <c r="HO131" s="21">
        <v>-0.2564998255305288</v>
      </c>
      <c r="HP131" s="21">
        <v>-0.34506062153919592</v>
      </c>
      <c r="HQ131" s="22">
        <v>0.1504326888303287</v>
      </c>
      <c r="HS131" s="185"/>
      <c r="HT131" s="107">
        <v>2002</v>
      </c>
      <c r="HU131" s="21">
        <v>-0.65273820905869395</v>
      </c>
      <c r="HV131" s="21">
        <v>-0.46256173442386905</v>
      </c>
      <c r="HW131" s="21">
        <v>0.6930670925895942</v>
      </c>
      <c r="HX131" s="21">
        <v>1.0471122759272751</v>
      </c>
      <c r="HY131" s="21">
        <v>4.9867668429937617E-2</v>
      </c>
      <c r="HZ131" s="21">
        <v>-1.0137281296078973</v>
      </c>
      <c r="IA131" s="21">
        <v>0.40197453726671772</v>
      </c>
      <c r="IB131" s="21">
        <v>-3.0346018652697619</v>
      </c>
      <c r="IC131" s="21">
        <v>0.24221757886478129</v>
      </c>
      <c r="ID131" s="21">
        <v>-0.43859004550007596</v>
      </c>
      <c r="IE131" s="21">
        <v>-0.27051335570780705</v>
      </c>
      <c r="IF131" s="21">
        <v>0.21086355657840425</v>
      </c>
      <c r="IG131" s="22">
        <v>-0.15193468576393099</v>
      </c>
      <c r="IJ131" s="184"/>
      <c r="IK131" s="108">
        <v>2002</v>
      </c>
      <c r="IL131" s="27" t="s">
        <v>44</v>
      </c>
      <c r="IM131" s="27" t="s">
        <v>44</v>
      </c>
      <c r="IN131" s="27" t="s">
        <v>44</v>
      </c>
      <c r="IO131" s="27" t="s">
        <v>44</v>
      </c>
      <c r="IP131" s="27" t="s">
        <v>44</v>
      </c>
      <c r="IQ131" s="27" t="s">
        <v>44</v>
      </c>
      <c r="IR131" s="27" t="s">
        <v>44</v>
      </c>
      <c r="IS131" s="27" t="s">
        <v>44</v>
      </c>
      <c r="IT131" s="27" t="s">
        <v>44</v>
      </c>
      <c r="IU131" s="27" t="s">
        <v>44</v>
      </c>
      <c r="IV131" s="27" t="s">
        <v>44</v>
      </c>
      <c r="IW131" s="27" t="s">
        <v>44</v>
      </c>
      <c r="IX131" s="28" t="s">
        <v>44</v>
      </c>
      <c r="IZ131" s="184"/>
      <c r="JA131" s="108">
        <v>2002</v>
      </c>
      <c r="JB131" s="27" t="s">
        <v>44</v>
      </c>
      <c r="JC131" s="27" t="s">
        <v>44</v>
      </c>
      <c r="JD131" s="27" t="s">
        <v>44</v>
      </c>
      <c r="JE131" s="27" t="s">
        <v>44</v>
      </c>
      <c r="JF131" s="27" t="s">
        <v>44</v>
      </c>
      <c r="JG131" s="27" t="s">
        <v>44</v>
      </c>
      <c r="JH131" s="27" t="s">
        <v>44</v>
      </c>
      <c r="JI131" s="27" t="s">
        <v>44</v>
      </c>
      <c r="JJ131" s="27" t="s">
        <v>44</v>
      </c>
      <c r="JK131" s="27" t="s">
        <v>44</v>
      </c>
      <c r="JL131" s="27" t="s">
        <v>44</v>
      </c>
      <c r="JM131" s="27" t="s">
        <v>44</v>
      </c>
      <c r="JN131" s="28" t="s">
        <v>44</v>
      </c>
      <c r="JP131" s="184"/>
      <c r="JQ131" s="108">
        <v>2002</v>
      </c>
      <c r="JR131" s="27" t="s">
        <v>44</v>
      </c>
      <c r="JS131" s="27" t="s">
        <v>44</v>
      </c>
      <c r="JT131" s="27" t="s">
        <v>44</v>
      </c>
      <c r="JU131" s="27" t="s">
        <v>44</v>
      </c>
      <c r="JV131" s="27" t="s">
        <v>44</v>
      </c>
      <c r="JW131" s="27" t="s">
        <v>44</v>
      </c>
      <c r="JX131" s="27" t="s">
        <v>44</v>
      </c>
      <c r="JY131" s="27" t="s">
        <v>44</v>
      </c>
      <c r="JZ131" s="27" t="s">
        <v>44</v>
      </c>
      <c r="KA131" s="27" t="s">
        <v>44</v>
      </c>
      <c r="KB131" s="27" t="s">
        <v>44</v>
      </c>
      <c r="KC131" s="27" t="s">
        <v>44</v>
      </c>
      <c r="KD131" s="28" t="s">
        <v>44</v>
      </c>
      <c r="KF131" s="184"/>
      <c r="KG131" s="108">
        <v>2002</v>
      </c>
      <c r="KH131" s="27" t="s">
        <v>44</v>
      </c>
      <c r="KI131" s="27" t="s">
        <v>44</v>
      </c>
      <c r="KJ131" s="27" t="s">
        <v>44</v>
      </c>
      <c r="KK131" s="27" t="s">
        <v>44</v>
      </c>
      <c r="KL131" s="27" t="s">
        <v>44</v>
      </c>
      <c r="KM131" s="27" t="s">
        <v>44</v>
      </c>
      <c r="KN131" s="27" t="s">
        <v>44</v>
      </c>
      <c r="KO131" s="27" t="s">
        <v>44</v>
      </c>
      <c r="KP131" s="27" t="s">
        <v>44</v>
      </c>
      <c r="KQ131" s="27" t="s">
        <v>44</v>
      </c>
      <c r="KR131" s="27" t="s">
        <v>44</v>
      </c>
      <c r="KS131" s="27" t="s">
        <v>44</v>
      </c>
      <c r="KT131" s="28" t="s">
        <v>44</v>
      </c>
    </row>
    <row r="132" spans="1:306" x14ac:dyDescent="0.25">
      <c r="A132" s="187"/>
      <c r="B132" s="105">
        <v>2003</v>
      </c>
      <c r="C132" s="12">
        <v>-8.7094418482006414E-2</v>
      </c>
      <c r="D132" s="12">
        <v>3.2121331666450301E-2</v>
      </c>
      <c r="E132" s="12">
        <v>-0.10080425302080853</v>
      </c>
      <c r="F132" s="12">
        <v>1.0919333573453151E-2</v>
      </c>
      <c r="G132" s="12">
        <v>-4.1645498342215634E-4</v>
      </c>
      <c r="H132" s="12">
        <v>2.7222580839099579E-3</v>
      </c>
      <c r="I132" s="12">
        <v>0.10211022598199079</v>
      </c>
      <c r="J132" s="12">
        <v>5.3559364233563842E-3</v>
      </c>
      <c r="K132" s="12">
        <v>8.2371215846904142E-3</v>
      </c>
      <c r="L132" s="12">
        <v>4.7518231883165188E-2</v>
      </c>
      <c r="M132" s="12">
        <v>3.5613966561058384E-2</v>
      </c>
      <c r="N132" s="12">
        <v>3.9516093031561703E-3</v>
      </c>
      <c r="O132" s="13">
        <v>7.3324680937372237E-3</v>
      </c>
      <c r="Q132" s="187"/>
      <c r="R132" s="105">
        <v>2003</v>
      </c>
      <c r="S132" s="12">
        <v>-6.2786596119929455E-2</v>
      </c>
      <c r="T132" s="12">
        <v>-3.3545840922890105E-3</v>
      </c>
      <c r="U132" s="12">
        <v>-0.13086104006820121</v>
      </c>
      <c r="V132" s="12">
        <v>4.4493882091212458E-3</v>
      </c>
      <c r="W132" s="12">
        <v>1.0769844435580374E-2</v>
      </c>
      <c r="X132" s="12">
        <v>-3.2814122533748699E-2</v>
      </c>
      <c r="Y132" s="12">
        <v>-4.4106836559666747E-2</v>
      </c>
      <c r="Z132" s="12">
        <v>5.0444854792680877E-2</v>
      </c>
      <c r="AA132" s="12">
        <v>3.737284387439186E-2</v>
      </c>
      <c r="AB132" s="12">
        <v>0.14620597273658498</v>
      </c>
      <c r="AC132" s="12">
        <v>-0.29273990287084278</v>
      </c>
      <c r="AD132" s="12">
        <v>0</v>
      </c>
      <c r="AE132" s="13">
        <v>-1.2387133760570013E-2</v>
      </c>
      <c r="AG132" s="187"/>
      <c r="AH132" s="105">
        <v>2003</v>
      </c>
      <c r="AI132" s="12">
        <v>-4.2050623645084662E-2</v>
      </c>
      <c r="AJ132" s="12">
        <v>5.9585031122831415E-2</v>
      </c>
      <c r="AK132" s="12">
        <v>-9.1154528503872387E-2</v>
      </c>
      <c r="AL132" s="12">
        <v>3.1448130213543389E-2</v>
      </c>
      <c r="AM132" s="12">
        <v>4.5405862441122345E-2</v>
      </c>
      <c r="AN132" s="12">
        <v>-6.5631340908541488E-2</v>
      </c>
      <c r="AO132" s="12">
        <v>0.16359543886749633</v>
      </c>
      <c r="AP132" s="12">
        <v>2.5950293063277188E-3</v>
      </c>
      <c r="AQ132" s="12">
        <v>9.4777027089812341E-3</v>
      </c>
      <c r="AR132" s="12">
        <v>7.9977823137928242E-2</v>
      </c>
      <c r="AS132" s="12">
        <v>-4.554003942777992E-2</v>
      </c>
      <c r="AT132" s="12">
        <v>7.9517108177830129E-2</v>
      </c>
      <c r="AU132" s="13">
        <v>1.5762761106847389E-2</v>
      </c>
      <c r="AW132" s="187"/>
      <c r="AX132" s="105">
        <v>2003</v>
      </c>
      <c r="AY132" s="12">
        <v>0.38851351351351349</v>
      </c>
      <c r="AZ132" s="12">
        <v>0.53237574099407203</v>
      </c>
      <c r="BA132" s="12">
        <v>0.27911275415896486</v>
      </c>
      <c r="BB132" s="12">
        <v>0.24631860776439091</v>
      </c>
      <c r="BC132" s="12">
        <v>0.37908496732026142</v>
      </c>
      <c r="BD132" s="12">
        <v>0.41680129240710823</v>
      </c>
      <c r="BE132" s="12">
        <v>0.50990099009900991</v>
      </c>
      <c r="BF132" s="12">
        <v>0.14477958236658933</v>
      </c>
      <c r="BG132" s="12">
        <v>0.88377535101404059</v>
      </c>
      <c r="BH132" s="12">
        <v>0.89072847682119205</v>
      </c>
      <c r="BI132" s="12">
        <v>0.63732394366197187</v>
      </c>
      <c r="BJ132" s="12">
        <v>0.44923857868020306</v>
      </c>
      <c r="BK132" s="13">
        <v>0.44760223953261929</v>
      </c>
      <c r="BM132" s="187"/>
      <c r="BN132" s="105">
        <v>2003</v>
      </c>
      <c r="BO132" s="12">
        <v>-2.336503882343444E-2</v>
      </c>
      <c r="BP132" s="12">
        <v>-1.824374246283209E-3</v>
      </c>
      <c r="BQ132" s="12">
        <v>-3.9804727749993454E-2</v>
      </c>
      <c r="BR132" s="12">
        <v>1.057358704860489E-3</v>
      </c>
      <c r="BS132" s="12">
        <v>4.46634114778581E-3</v>
      </c>
      <c r="BT132" s="12">
        <v>-1.389135473670971E-2</v>
      </c>
      <c r="BU132" s="12">
        <v>-2.3444823119692256E-2</v>
      </c>
      <c r="BV132" s="12">
        <v>7.492489086414587E-3</v>
      </c>
      <c r="BW132" s="12">
        <v>3.2840945371614028E-2</v>
      </c>
      <c r="BX132" s="12">
        <v>0.12968346923411128</v>
      </c>
      <c r="BY132" s="12">
        <v>-0.1925433218474864</v>
      </c>
      <c r="BZ132" s="12">
        <v>0</v>
      </c>
      <c r="CA132" s="13">
        <v>-5.5697447061547395E-3</v>
      </c>
      <c r="CC132" s="187"/>
      <c r="CD132" s="105">
        <v>2003</v>
      </c>
      <c r="CE132" s="12">
        <v>-2.6402149054420114E-2</v>
      </c>
      <c r="CF132" s="12">
        <v>2.7180001690314891E-2</v>
      </c>
      <c r="CG132" s="12">
        <v>-6.3427550417922238E-2</v>
      </c>
      <c r="CH132" s="12">
        <v>2.3974753499704453E-2</v>
      </c>
      <c r="CI132" s="12">
        <v>2.6575685925155017E-2</v>
      </c>
      <c r="CJ132" s="12">
        <v>-3.78473208583694E-2</v>
      </c>
      <c r="CK132" s="12">
        <v>7.6636898500441308E-2</v>
      </c>
      <c r="CL132" s="12">
        <v>2.2095939861846723E-3</v>
      </c>
      <c r="CM132" s="12">
        <v>1.1492833368786388E-3</v>
      </c>
      <c r="CN132" s="12">
        <v>9.0381660761385558E-3</v>
      </c>
      <c r="CO132" s="12">
        <v>-1.5587066216748652E-2</v>
      </c>
      <c r="CP132" s="12">
        <v>4.481096024771615E-2</v>
      </c>
      <c r="CQ132" s="13">
        <v>8.6752009879191936E-3</v>
      </c>
      <c r="CS132" s="187"/>
      <c r="CT132" s="105">
        <v>2003</v>
      </c>
      <c r="CU132" s="12">
        <v>-3.7327230604151863E-2</v>
      </c>
      <c r="CV132" s="12">
        <v>6.7657042224186156E-3</v>
      </c>
      <c r="CW132" s="12">
        <v>2.4280251471071601E-3</v>
      </c>
      <c r="CX132" s="12">
        <v>-1.4112778631111791E-2</v>
      </c>
      <c r="CY132" s="12">
        <v>-3.145848205636298E-2</v>
      </c>
      <c r="CZ132" s="12">
        <v>5.4460933678989069E-2</v>
      </c>
      <c r="DA132" s="12">
        <v>4.8918150601241744E-2</v>
      </c>
      <c r="DB132" s="12">
        <v>-4.3461466492428751E-3</v>
      </c>
      <c r="DC132" s="12">
        <v>-2.575310712380225E-2</v>
      </c>
      <c r="DD132" s="12">
        <v>-9.1203403427084648E-2</v>
      </c>
      <c r="DE132" s="12">
        <v>0.24374435462529345</v>
      </c>
      <c r="DF132" s="12">
        <v>-4.0859350944559981E-2</v>
      </c>
      <c r="DG132" s="13">
        <v>4.2270118119727695E-3</v>
      </c>
      <c r="DJ132" s="186"/>
      <c r="DK132" s="106">
        <v>2003</v>
      </c>
      <c r="DL132" s="18">
        <v>-2.9776184439606768E-2</v>
      </c>
      <c r="DM132" s="18">
        <v>3.5583669466970579E-2</v>
      </c>
      <c r="DN132" s="18">
        <v>1.6865437653791625E-2</v>
      </c>
      <c r="DO132" s="18">
        <v>6.4213610102787063E-3</v>
      </c>
      <c r="DP132" s="18">
        <v>-1.1181814263616608E-2</v>
      </c>
      <c r="DQ132" s="18">
        <v>3.5625709127992601E-2</v>
      </c>
      <c r="DR132" s="18">
        <v>0.15072082159011604</v>
      </c>
      <c r="DS132" s="18">
        <v>-4.5359097804479401E-2</v>
      </c>
      <c r="DT132" s="18">
        <v>-2.9443566948660446E-2</v>
      </c>
      <c r="DU132" s="18">
        <v>-0.10563519016862066</v>
      </c>
      <c r="DV132" s="18">
        <v>0.33877949854383088</v>
      </c>
      <c r="DW132" s="18">
        <v>3.9516093031562536E-3</v>
      </c>
      <c r="DX132" s="19">
        <v>1.9810430117379409E-2</v>
      </c>
      <c r="DZ132" s="186"/>
      <c r="EA132" s="106">
        <v>2003</v>
      </c>
      <c r="EB132" s="18">
        <v>1.8095756951449805E-2</v>
      </c>
      <c r="EC132" s="18">
        <v>6.3139498212663556E-2</v>
      </c>
      <c r="ED132" s="18">
        <v>2.7777935157385629E-2</v>
      </c>
      <c r="EE132" s="18">
        <v>2.6858817064651101E-2</v>
      </c>
      <c r="EF132" s="18">
        <v>3.4147003930587817E-2</v>
      </c>
      <c r="EG132" s="18">
        <v>-3.4970853237419906E-2</v>
      </c>
      <c r="EH132" s="18">
        <v>0.21491795271119876</v>
      </c>
      <c r="EI132" s="18">
        <v>-4.7980731362893624E-2</v>
      </c>
      <c r="EJ132" s="18">
        <v>-2.8249349869041328E-2</v>
      </c>
      <c r="EK132" s="18">
        <v>-7.792138502789217E-2</v>
      </c>
      <c r="EL132" s="18">
        <v>0.23386847672423999</v>
      </c>
      <c r="EM132" s="18">
        <v>7.9517108177830018E-2</v>
      </c>
      <c r="EN132" s="19">
        <v>2.834515029768377E-2</v>
      </c>
      <c r="EP132" s="186"/>
      <c r="EQ132" s="106">
        <v>2003</v>
      </c>
      <c r="ER132" s="18">
        <v>1.1361707172696909E-2</v>
      </c>
      <c r="ES132" s="18">
        <v>2.8801389137619381E-2</v>
      </c>
      <c r="ET132" s="18">
        <v>1.9328566683617963E-2</v>
      </c>
      <c r="EU132" s="18">
        <v>2.047605100990553E-2</v>
      </c>
      <c r="EV132" s="18">
        <v>1.9985966634177746E-2</v>
      </c>
      <c r="EW132" s="18">
        <v>-2.0166479685551048E-2</v>
      </c>
      <c r="EX132" s="18">
        <v>0.10067912309701457</v>
      </c>
      <c r="EY132" s="18">
        <v>-4.0854234367865491E-2</v>
      </c>
      <c r="EZ132" s="18">
        <v>-3.4255671526158059E-3</v>
      </c>
      <c r="FA132" s="18">
        <v>-8.8057712892517879E-3</v>
      </c>
      <c r="FB132" s="18">
        <v>8.0046558556275266E-2</v>
      </c>
      <c r="FC132" s="18">
        <v>4.4810960247716088E-2</v>
      </c>
      <c r="FD132" s="19">
        <v>1.5600050917371617E-2</v>
      </c>
      <c r="FF132" s="186"/>
      <c r="FG132" s="106">
        <v>2003</v>
      </c>
      <c r="FH132" s="18">
        <v>-4.1137891612303676E-2</v>
      </c>
      <c r="FI132" s="18">
        <v>6.7822803293511973E-3</v>
      </c>
      <c r="FJ132" s="18">
        <v>-2.4631290298263372E-3</v>
      </c>
      <c r="FK132" s="18">
        <v>-1.4054689999626824E-2</v>
      </c>
      <c r="FL132" s="18">
        <v>-3.1167780897794352E-2</v>
      </c>
      <c r="FM132" s="18">
        <v>5.5792188813543649E-2</v>
      </c>
      <c r="FN132" s="18">
        <v>5.0041698493101472E-2</v>
      </c>
      <c r="FO132" s="18">
        <v>-4.5048634366139095E-3</v>
      </c>
      <c r="FP132" s="18">
        <v>-2.601799979604464E-2</v>
      </c>
      <c r="FQ132" s="18">
        <v>-9.682941887936887E-2</v>
      </c>
      <c r="FR132" s="18">
        <v>0.25873293998755564</v>
      </c>
      <c r="FS132" s="18">
        <v>-4.0859350944559836E-2</v>
      </c>
      <c r="FT132" s="19">
        <v>4.2103792000077918E-3</v>
      </c>
      <c r="FW132" s="185"/>
      <c r="FX132" s="107">
        <v>2003</v>
      </c>
      <c r="FY132" s="21">
        <v>0.21354418101051559</v>
      </c>
      <c r="FZ132" s="21">
        <v>-0.22619419904633817</v>
      </c>
      <c r="GA132" s="21">
        <v>7.2126900568053154E-2</v>
      </c>
      <c r="GB132" s="21">
        <v>0.48581417653601849</v>
      </c>
      <c r="GC132" s="21">
        <v>-0.29066066872996665</v>
      </c>
      <c r="GD132" s="21">
        <v>0.49420884146460836</v>
      </c>
      <c r="GE132" s="21">
        <v>0.1506194595576269</v>
      </c>
      <c r="GF132" s="21">
        <v>1.1023577638816271</v>
      </c>
      <c r="GG132" s="21">
        <v>9.8381366661209918E-2</v>
      </c>
      <c r="GH132" s="21">
        <v>-0.58512305427562528</v>
      </c>
      <c r="GI132" s="21">
        <v>-0.39123584522461746</v>
      </c>
      <c r="GJ132" s="21">
        <v>-0.14610323314720497</v>
      </c>
      <c r="GK132" s="22">
        <v>-2.2396310670459843E-2</v>
      </c>
      <c r="GM132" s="185"/>
      <c r="GN132" s="107">
        <v>2003</v>
      </c>
      <c r="GO132" s="21">
        <v>1.5026749942764579</v>
      </c>
      <c r="GP132" s="21">
        <v>0.54342083988908252</v>
      </c>
      <c r="GQ132" s="21">
        <v>-0.84914251102878002</v>
      </c>
      <c r="GR132" s="21">
        <v>-0.62820772857829765</v>
      </c>
      <c r="GS132" s="21">
        <v>-0.56052528449077132</v>
      </c>
      <c r="GT132" s="21">
        <v>2.3775765507100912</v>
      </c>
      <c r="GU132" s="21">
        <v>-0.67790041317128058</v>
      </c>
      <c r="GV132" s="21">
        <v>4.5378169173301579</v>
      </c>
      <c r="GW132" s="21">
        <v>-0.59442741985641367</v>
      </c>
      <c r="GX132" s="21">
        <v>-0.74637804928912344</v>
      </c>
      <c r="GY132" s="21">
        <v>-0.75939481638779482</v>
      </c>
      <c r="GZ132" s="21">
        <v>-0.58433704520321927</v>
      </c>
      <c r="HA132" s="22">
        <v>0.25577374763461619</v>
      </c>
      <c r="HC132" s="185"/>
      <c r="HD132" s="107">
        <v>2003</v>
      </c>
      <c r="HE132" s="21">
        <v>0.91886545258121244</v>
      </c>
      <c r="HF132" s="21">
        <v>0.25411676758151125</v>
      </c>
      <c r="HG132" s="21">
        <v>-0.61213600610207808</v>
      </c>
      <c r="HH132" s="21">
        <v>-0.47346847548806104</v>
      </c>
      <c r="HI132" s="21">
        <v>-0.34803857533740706</v>
      </c>
      <c r="HJ132" s="21">
        <v>1.3865995715772905</v>
      </c>
      <c r="HK132" s="21">
        <v>-0.33223832130671671</v>
      </c>
      <c r="HL132" s="21">
        <v>3.8808336791830538</v>
      </c>
      <c r="HM132" s="21">
        <v>-6.9087118220441196E-2</v>
      </c>
      <c r="HN132" s="21">
        <v>-8.1557866313049912E-2</v>
      </c>
      <c r="HO132" s="21">
        <v>-0.27541431721106641</v>
      </c>
      <c r="HP132" s="21">
        <v>-0.32183030154593545</v>
      </c>
      <c r="HQ132" s="22">
        <v>0.14128884537971098</v>
      </c>
      <c r="HS132" s="185"/>
      <c r="HT132" s="107">
        <v>2003</v>
      </c>
      <c r="HU132" s="21">
        <v>-0.70532127157069691</v>
      </c>
      <c r="HV132" s="21">
        <v>-0.48031096662784944</v>
      </c>
      <c r="HW132" s="21">
        <v>0.68426290667013123</v>
      </c>
      <c r="HX132" s="21">
        <v>0.95928265202407959</v>
      </c>
      <c r="HY132" s="21">
        <v>5.737790660744041E-2</v>
      </c>
      <c r="HZ132" s="21">
        <v>-0.89239073011268211</v>
      </c>
      <c r="IA132" s="21">
        <v>0.48285778086434361</v>
      </c>
      <c r="IB132" s="21">
        <v>-2.7784759153014269</v>
      </c>
      <c r="IC132" s="21">
        <v>0.16746848488165111</v>
      </c>
      <c r="ID132" s="21">
        <v>-0.50356518796257532</v>
      </c>
      <c r="IE132" s="21">
        <v>-0.11582152801355106</v>
      </c>
      <c r="IF132" s="21">
        <v>0.17572706839873048</v>
      </c>
      <c r="IG132" s="22">
        <v>-0.16368515605017081</v>
      </c>
      <c r="IJ132" s="184"/>
      <c r="IK132" s="108">
        <v>2003</v>
      </c>
      <c r="IL132" s="27">
        <v>-0.14301968393944625</v>
      </c>
      <c r="IM132" s="27">
        <v>6.8353023620816578E-3</v>
      </c>
      <c r="IN132" s="27">
        <v>-5.2611864423168314E-2</v>
      </c>
      <c r="IO132" s="27">
        <v>-8.0576625089675724E-2</v>
      </c>
      <c r="IP132" s="27">
        <v>-3.4653105309875865E-2</v>
      </c>
      <c r="IQ132" s="27">
        <v>5.1995114970697087E-3</v>
      </c>
      <c r="IR132" s="27">
        <v>7.236921630403978E-2</v>
      </c>
      <c r="IS132" s="27">
        <v>-0.17450090463130841</v>
      </c>
      <c r="IT132" s="27">
        <v>-7.2170446145789241E-2</v>
      </c>
      <c r="IU132" s="27">
        <v>-6.3268643851040474E-2</v>
      </c>
      <c r="IV132" s="27">
        <v>0.13577733601371839</v>
      </c>
      <c r="IW132" s="27">
        <v>-1.1906168186413296E-2</v>
      </c>
      <c r="IX132" s="28">
        <v>-2.0894313736857562E-2</v>
      </c>
      <c r="IZ132" s="184"/>
      <c r="JA132" s="108">
        <v>2003</v>
      </c>
      <c r="JB132" s="27">
        <v>-6.3967900182453352E-2</v>
      </c>
      <c r="JC132" s="27">
        <v>2.7253232961657603E-2</v>
      </c>
      <c r="JD132" s="27">
        <v>-1.8544914956749592E-3</v>
      </c>
      <c r="JE132" s="27">
        <v>-4.7328773428126913E-3</v>
      </c>
      <c r="JF132" s="27">
        <v>-4.0534771491532728E-3</v>
      </c>
      <c r="JG132" s="27">
        <v>-0.25819450718488479</v>
      </c>
      <c r="JH132" s="27">
        <v>4.6625387715249933E-2</v>
      </c>
      <c r="JI132" s="27">
        <v>-0.5481141432260408</v>
      </c>
      <c r="JJ132" s="27">
        <v>-2.6997841765999731E-2</v>
      </c>
      <c r="JK132" s="27">
        <v>-3.3164095188280007E-2</v>
      </c>
      <c r="JL132" s="27">
        <v>3.7516855298657115E-2</v>
      </c>
      <c r="JM132" s="27">
        <v>1.4398279841960848E-2</v>
      </c>
      <c r="JN132" s="28">
        <v>-1.857663793024189E-2</v>
      </c>
      <c r="JP132" s="184"/>
      <c r="JQ132" s="108">
        <v>2003</v>
      </c>
      <c r="JR132" s="27">
        <v>-9.0436621427443353E-2</v>
      </c>
      <c r="JS132" s="27">
        <v>2.4584534566061994E-2</v>
      </c>
      <c r="JT132" s="27">
        <v>-4.3807678503705372E-2</v>
      </c>
      <c r="JU132" s="27">
        <v>7.2529988135197065E-3</v>
      </c>
      <c r="JV132" s="27">
        <v>-4.2163343487378657E-2</v>
      </c>
      <c r="JW132" s="27">
        <v>-0.11613788799814539</v>
      </c>
      <c r="JX132" s="27">
        <v>-8.5140272935860795E-3</v>
      </c>
      <c r="JY132" s="27">
        <v>-0.43062685459964367</v>
      </c>
      <c r="JZ132" s="27">
        <v>2.5786478373409222E-3</v>
      </c>
      <c r="KA132" s="27">
        <v>1.7064986114588981E-3</v>
      </c>
      <c r="KB132" s="27">
        <v>-1.8914491680537604E-2</v>
      </c>
      <c r="KC132" s="27">
        <v>2.3230319993260473E-2</v>
      </c>
      <c r="KD132" s="28">
        <v>-9.1438434506177224E-3</v>
      </c>
      <c r="KF132" s="184"/>
      <c r="KG132" s="108">
        <v>2003</v>
      </c>
      <c r="KH132" s="27">
        <v>-5.2583062512002898E-2</v>
      </c>
      <c r="KI132" s="27">
        <v>-1.7749232203980336E-2</v>
      </c>
      <c r="KJ132" s="27">
        <v>-8.8041859194629424E-3</v>
      </c>
      <c r="KK132" s="27">
        <v>-8.7829623903195431E-2</v>
      </c>
      <c r="KL132" s="27">
        <v>7.5102381775027927E-3</v>
      </c>
      <c r="KM132" s="27">
        <v>0.1213373994952151</v>
      </c>
      <c r="KN132" s="27">
        <v>8.0883243597625859E-2</v>
      </c>
      <c r="KO132" s="27">
        <v>0.25612594996833526</v>
      </c>
      <c r="KP132" s="27">
        <v>-7.4749093983130163E-2</v>
      </c>
      <c r="KQ132" s="27">
        <v>-6.4975142462499372E-2</v>
      </c>
      <c r="KR132" s="27">
        <v>0.15469182769425599</v>
      </c>
      <c r="KS132" s="27">
        <v>-3.5136488179673769E-2</v>
      </c>
      <c r="KT132" s="28">
        <v>-1.175047028623984E-2</v>
      </c>
    </row>
    <row r="133" spans="1:306" x14ac:dyDescent="0.25">
      <c r="A133" s="187"/>
      <c r="B133" s="105">
        <v>2004</v>
      </c>
      <c r="C133" s="12">
        <v>0.11379129671027365</v>
      </c>
      <c r="D133" s="12">
        <v>0.37419770823869114</v>
      </c>
      <c r="E133" s="12">
        <v>4.8315922402159817E-2</v>
      </c>
      <c r="F133" s="12">
        <v>4.7276123675079697E-2</v>
      </c>
      <c r="G133" s="12">
        <v>-9.3342175694559618E-2</v>
      </c>
      <c r="H133" s="12">
        <v>0.12648333132630921</v>
      </c>
      <c r="I133" s="12">
        <v>6.6980213770661282E-2</v>
      </c>
      <c r="J133" s="12">
        <v>6.2145587776625284E-3</v>
      </c>
      <c r="K133" s="12">
        <v>3.7187161581976914E-2</v>
      </c>
      <c r="L133" s="12">
        <v>0.13785318502595553</v>
      </c>
      <c r="M133" s="12">
        <v>-0.14715742370892013</v>
      </c>
      <c r="N133" s="12">
        <v>7.6369218055562724E-2</v>
      </c>
      <c r="O133" s="13">
        <v>0.13158301771501188</v>
      </c>
      <c r="Q133" s="187"/>
      <c r="R133" s="105">
        <v>2004</v>
      </c>
      <c r="S133" s="12">
        <v>-7.9588728103579587E-2</v>
      </c>
      <c r="T133" s="12">
        <v>-2.1949895292018923E-2</v>
      </c>
      <c r="U133" s="12">
        <v>2.6358302865402603E-3</v>
      </c>
      <c r="V133" s="12">
        <v>-2.4591241835795381E-2</v>
      </c>
      <c r="W133" s="12">
        <v>3.5026943802925328E-2</v>
      </c>
      <c r="X133" s="12">
        <v>-1.8078020932445291E-2</v>
      </c>
      <c r="Y133" s="12">
        <v>9.706381946129581E-3</v>
      </c>
      <c r="Z133" s="12">
        <v>1.5941191046502025E-2</v>
      </c>
      <c r="AA133" s="12">
        <v>1.5386848599216142E-2</v>
      </c>
      <c r="AB133" s="12">
        <v>-7.6620747151534396E-3</v>
      </c>
      <c r="AC133" s="12">
        <v>-5.3425722056728402E-2</v>
      </c>
      <c r="AD133" s="12">
        <v>-2.7985432240751389E-2</v>
      </c>
      <c r="AE133" s="13">
        <v>-1.6451441712365115E-2</v>
      </c>
      <c r="AG133" s="187"/>
      <c r="AH133" s="105">
        <v>2004</v>
      </c>
      <c r="AI133" s="12">
        <v>-3.6542937857054369E-2</v>
      </c>
      <c r="AJ133" s="12">
        <v>-9.8516134689580467E-2</v>
      </c>
      <c r="AK133" s="12">
        <v>-1.5226881622358369E-2</v>
      </c>
      <c r="AL133" s="12">
        <v>5.7739332115437338E-2</v>
      </c>
      <c r="AM133" s="12">
        <v>1.1503833012177216E-2</v>
      </c>
      <c r="AN133" s="12">
        <v>-2.9548588626036324E-2</v>
      </c>
      <c r="AO133" s="12">
        <v>4.3083517642042313E-3</v>
      </c>
      <c r="AP133" s="12">
        <v>4.613051039316112E-3</v>
      </c>
      <c r="AQ133" s="12">
        <v>0.19450954324084022</v>
      </c>
      <c r="AR133" s="12">
        <v>7.5891370167989095E-2</v>
      </c>
      <c r="AS133" s="12">
        <v>-4.7178823090224906E-2</v>
      </c>
      <c r="AT133" s="12">
        <v>3.8716750696677328E-2</v>
      </c>
      <c r="AU133" s="13">
        <v>-3.7949451911496228E-2</v>
      </c>
      <c r="AW133" s="187"/>
      <c r="AX133" s="105">
        <v>2004</v>
      </c>
      <c r="AY133" s="12">
        <v>0.28807556080283353</v>
      </c>
      <c r="AZ133" s="12">
        <v>0.37781656616947001</v>
      </c>
      <c r="BA133" s="12">
        <v>0.27984790874524718</v>
      </c>
      <c r="BB133" s="12">
        <v>0.23346540688814385</v>
      </c>
      <c r="BC133" s="12">
        <v>0.33333333333333331</v>
      </c>
      <c r="BD133" s="12">
        <v>0.38467317806160783</v>
      </c>
      <c r="BE133" s="12">
        <v>0.49774774774774777</v>
      </c>
      <c r="BF133" s="12">
        <v>0.14640759150474469</v>
      </c>
      <c r="BG133" s="12">
        <v>0.87997054491899851</v>
      </c>
      <c r="BH133" s="12">
        <v>0.903954802259887</v>
      </c>
      <c r="BI133" s="12">
        <v>0.53708791208791207</v>
      </c>
      <c r="BJ133" s="12">
        <v>0.45539906103286387</v>
      </c>
      <c r="BK133" s="13">
        <v>0.3909310575291759</v>
      </c>
      <c r="BM133" s="187"/>
      <c r="BN133" s="105">
        <v>2004</v>
      </c>
      <c r="BO133" s="12">
        <v>-2.6924431936808171E-2</v>
      </c>
      <c r="BP133" s="12">
        <v>-9.9893129189204365E-3</v>
      </c>
      <c r="BQ133" s="12">
        <v>7.3666272213377163E-4</v>
      </c>
      <c r="BR133" s="12">
        <v>-5.8992423666346383E-3</v>
      </c>
      <c r="BS133" s="12">
        <v>1.2476917890584511E-2</v>
      </c>
      <c r="BT133" s="12">
        <v>-7.2445361269769769E-3</v>
      </c>
      <c r="BU133" s="12">
        <v>4.8903117585380133E-3</v>
      </c>
      <c r="BV133" s="12">
        <v>2.3209351844869692E-3</v>
      </c>
      <c r="BW133" s="12">
        <v>1.356924553410525E-2</v>
      </c>
      <c r="BX133" s="12">
        <v>-6.8754986871779004E-3</v>
      </c>
      <c r="BY133" s="12">
        <v>-3.1371900692709953E-2</v>
      </c>
      <c r="BZ133" s="12">
        <v>-1.2658337684311649E-2</v>
      </c>
      <c r="CA133" s="13">
        <v>-6.8975408302447321E-3</v>
      </c>
      <c r="CC133" s="187"/>
      <c r="CD133" s="105">
        <v>2004</v>
      </c>
      <c r="CE133" s="12">
        <v>-2.4180661608302265E-2</v>
      </c>
      <c r="CF133" s="12">
        <v>-5.3681820726608716E-2</v>
      </c>
      <c r="CG133" s="12">
        <v>-1.097126769955967E-2</v>
      </c>
      <c r="CH133" s="12">
        <v>4.3888127832587061E-2</v>
      </c>
      <c r="CI133" s="12">
        <v>7.4060624294082084E-3</v>
      </c>
      <c r="CJ133" s="12">
        <v>-1.7707368914961129E-2</v>
      </c>
      <c r="CK133" s="12">
        <v>2.137699155504109E-3</v>
      </c>
      <c r="CL133" s="12">
        <v>3.9414203917847723E-3</v>
      </c>
      <c r="CM133" s="12">
        <v>2.2976838935419259E-2</v>
      </c>
      <c r="CN133" s="12">
        <v>7.7908836344677658E-3</v>
      </c>
      <c r="CO133" s="12">
        <v>-1.9475138501481654E-2</v>
      </c>
      <c r="CP133" s="12">
        <v>2.1204435712876619E-2</v>
      </c>
      <c r="CQ133" s="13">
        <v>-2.203851239497874E-2</v>
      </c>
      <c r="CS133" s="187"/>
      <c r="CT133" s="105">
        <v>2004</v>
      </c>
      <c r="CU133" s="12">
        <v>0.16489639025538408</v>
      </c>
      <c r="CV133" s="12">
        <v>0.43786884188422026</v>
      </c>
      <c r="CW133" s="12">
        <v>5.8550527379585715E-2</v>
      </c>
      <c r="CX133" s="12">
        <v>9.2872382091272743E-3</v>
      </c>
      <c r="CY133" s="12">
        <v>-0.11322515601455234</v>
      </c>
      <c r="CZ133" s="12">
        <v>0.15143523636824732</v>
      </c>
      <c r="DA133" s="12">
        <v>5.9952202856619161E-2</v>
      </c>
      <c r="DB133" s="12">
        <v>-4.7796798609213171E-5</v>
      </c>
      <c r="DC133" s="12">
        <v>6.4107711245240534E-4</v>
      </c>
      <c r="DD133" s="12">
        <v>0.13693780007866568</v>
      </c>
      <c r="DE133" s="12">
        <v>-9.6310384514728523E-2</v>
      </c>
      <c r="DF133" s="12">
        <v>6.7823120026997752E-2</v>
      </c>
      <c r="DG133" s="13">
        <v>0.16051907094023538</v>
      </c>
      <c r="DJ133" s="186"/>
      <c r="DK133" s="106">
        <v>2004</v>
      </c>
      <c r="DL133" s="18">
        <v>0.20243652938828105</v>
      </c>
      <c r="DM133" s="18">
        <v>0.40436120404506287</v>
      </c>
      <c r="DN133" s="18">
        <v>4.5552739544029837E-2</v>
      </c>
      <c r="DO133" s="18">
        <v>7.3029944101227928E-2</v>
      </c>
      <c r="DP133" s="18">
        <v>-0.12509962835498897</v>
      </c>
      <c r="DQ133" s="18">
        <v>0.14684792057007684</v>
      </c>
      <c r="DR133" s="18">
        <v>5.6623696286840296E-2</v>
      </c>
      <c r="DS133" s="18">
        <v>-9.8256997375840097E-3</v>
      </c>
      <c r="DT133" s="18">
        <v>2.1228119757664345E-2</v>
      </c>
      <c r="DU133" s="18">
        <v>0.14657150114449974</v>
      </c>
      <c r="DV133" s="18">
        <v>-0.10159369326984884</v>
      </c>
      <c r="DW133" s="18">
        <v>0.10649187587348724</v>
      </c>
      <c r="DX133" s="19">
        <v>0.15019918977365271</v>
      </c>
      <c r="DZ133" s="186"/>
      <c r="EA133" s="106">
        <v>2004</v>
      </c>
      <c r="EB133" s="18">
        <v>4.0137384301314125E-2</v>
      </c>
      <c r="EC133" s="18">
        <v>-7.8728658238572211E-2</v>
      </c>
      <c r="ED133" s="18">
        <v>-1.7822576433148964E-2</v>
      </c>
      <c r="EE133" s="18">
        <v>8.3750455830720744E-2</v>
      </c>
      <c r="EF133" s="18">
        <v>-2.3926054903183901E-2</v>
      </c>
      <c r="EG133" s="18">
        <v>-1.2004747697296718E-2</v>
      </c>
      <c r="EH133" s="18">
        <v>-5.4398486897070386E-3</v>
      </c>
      <c r="EI133" s="18">
        <v>-1.1401677535110838E-2</v>
      </c>
      <c r="EJ133" s="18">
        <v>0.17612980574867462</v>
      </c>
      <c r="EK133" s="18">
        <v>8.4134930231604996E-2</v>
      </c>
      <c r="EL133" s="18">
        <v>3.7263362771215269E-3</v>
      </c>
      <c r="EM133" s="18">
        <v>6.7785687940632611E-2</v>
      </c>
      <c r="EN133" s="19">
        <v>-2.2122333395269225E-2</v>
      </c>
      <c r="EP133" s="186"/>
      <c r="EQ133" s="106">
        <v>2004</v>
      </c>
      <c r="ER133" s="18">
        <v>2.6559126456361326E-2</v>
      </c>
      <c r="ES133" s="18">
        <v>-4.2899548697544192E-2</v>
      </c>
      <c r="ET133" s="18">
        <v>-1.2841516864281997E-2</v>
      </c>
      <c r="EU133" s="18">
        <v>6.3659390866999246E-2</v>
      </c>
      <c r="EV133" s="18">
        <v>-1.540337521544846E-2</v>
      </c>
      <c r="EW133" s="18">
        <v>-7.1939982953960055E-3</v>
      </c>
      <c r="EX133" s="18">
        <v>-2.699120356576721E-3</v>
      </c>
      <c r="EY133" s="18">
        <v>-9.7416664056902361E-3</v>
      </c>
      <c r="EZ133" s="18">
        <v>2.0805694728320501E-2</v>
      </c>
      <c r="FA133" s="18">
        <v>8.6371539949476588E-3</v>
      </c>
      <c r="FB133" s="18">
        <v>1.5382095259403239E-3</v>
      </c>
      <c r="FC133" s="18">
        <v>3.7124945568162419E-2</v>
      </c>
      <c r="FD133" s="19">
        <v>-1.2847176814951546E-2</v>
      </c>
      <c r="FF133" s="186"/>
      <c r="FG133" s="106">
        <v>2004</v>
      </c>
      <c r="FH133" s="18">
        <v>0.17587740293191972</v>
      </c>
      <c r="FI133" s="18">
        <v>0.44726075274260707</v>
      </c>
      <c r="FJ133" s="18">
        <v>5.8394256408311834E-2</v>
      </c>
      <c r="FK133" s="18">
        <v>9.3705532342286818E-3</v>
      </c>
      <c r="FL133" s="18">
        <v>-0.10969625313954051</v>
      </c>
      <c r="FM133" s="18">
        <v>0.15404191886547283</v>
      </c>
      <c r="FN133" s="18">
        <v>5.9322816643417015E-2</v>
      </c>
      <c r="FO133" s="18">
        <v>-8.40333318937736E-5</v>
      </c>
      <c r="FP133" s="18">
        <v>4.2242502934384391E-4</v>
      </c>
      <c r="FQ133" s="18">
        <v>0.13793434714955208</v>
      </c>
      <c r="FR133" s="18">
        <v>-0.10313190279578915</v>
      </c>
      <c r="FS133" s="18">
        <v>6.9366930305324814E-2</v>
      </c>
      <c r="FT133" s="19">
        <v>0.16304636658860425</v>
      </c>
      <c r="FW133" s="185"/>
      <c r="FX133" s="107">
        <v>2004</v>
      </c>
      <c r="FY133" s="21">
        <v>0.68828216770182093</v>
      </c>
      <c r="FZ133" s="21">
        <v>2.3389017972746673E-2</v>
      </c>
      <c r="GA133" s="21">
        <v>0.17049036535843229</v>
      </c>
      <c r="GB133" s="21">
        <v>0.50560195600844271</v>
      </c>
      <c r="GC133" s="21">
        <v>-0.41975729943618667</v>
      </c>
      <c r="GD133" s="21">
        <v>0.473055704959292</v>
      </c>
      <c r="GE133" s="21">
        <v>0.1278898696594096</v>
      </c>
      <c r="GF133" s="21">
        <v>0.91351209602765049</v>
      </c>
      <c r="GG133" s="21">
        <v>3.1810468770655444E-2</v>
      </c>
      <c r="GH133" s="21">
        <v>-0.55863292693327227</v>
      </c>
      <c r="GI133" s="21">
        <v>-0.50646930168121707</v>
      </c>
      <c r="GJ133" s="21">
        <v>-0.14517915739729173</v>
      </c>
      <c r="GK133" s="22">
        <v>5.9425377301115405E-2</v>
      </c>
      <c r="GM133" s="185"/>
      <c r="GN133" s="107">
        <v>2004</v>
      </c>
      <c r="GO133" s="21">
        <v>1.5624308349574547</v>
      </c>
      <c r="GP133" s="21">
        <v>0.42457108838392915</v>
      </c>
      <c r="GQ133" s="21">
        <v>-0.85220026134843418</v>
      </c>
      <c r="GR133" s="21">
        <v>-0.59872293942108545</v>
      </c>
      <c r="GS133" s="21">
        <v>-0.57449708506188013</v>
      </c>
      <c r="GT133" s="21">
        <v>2.3254831764693638</v>
      </c>
      <c r="GU133" s="21">
        <v>-0.68176961020312288</v>
      </c>
      <c r="GV133" s="21">
        <v>4.4050063987374681</v>
      </c>
      <c r="GW133" s="21">
        <v>-0.52656312043516029</v>
      </c>
      <c r="GX133" s="21">
        <v>-0.72794447242996696</v>
      </c>
      <c r="GY133" s="21">
        <v>-0.75946344189789361</v>
      </c>
      <c r="GZ133" s="21">
        <v>-0.55961433215235845</v>
      </c>
      <c r="HA133" s="22">
        <v>0.22206942530366258</v>
      </c>
      <c r="HC133" s="185"/>
      <c r="HD133" s="107">
        <v>2004</v>
      </c>
      <c r="HE133" s="21">
        <v>1.1123326959614463</v>
      </c>
      <c r="HF133" s="21">
        <v>0.26416109767587848</v>
      </c>
      <c r="HG133" s="21">
        <v>-0.61371380037792178</v>
      </c>
      <c r="HH133" s="21">
        <v>-0.45894184475587624</v>
      </c>
      <c r="HI133" s="21">
        <v>-0.38299805670792014</v>
      </c>
      <c r="HJ133" s="21">
        <v>1.4309321724480908</v>
      </c>
      <c r="HK133" s="21">
        <v>-0.34242032224165853</v>
      </c>
      <c r="HL133" s="21">
        <v>3.7600800213353263</v>
      </c>
      <c r="HM133" s="21">
        <v>-6.3203084411584051E-2</v>
      </c>
      <c r="HN133" s="21">
        <v>-6.9915570798358417E-2</v>
      </c>
      <c r="HO133" s="21">
        <v>-0.3515648075818546</v>
      </c>
      <c r="HP133" s="21">
        <v>-0.30476649074964118</v>
      </c>
      <c r="HQ133" s="22">
        <v>0.13525559002480544</v>
      </c>
      <c r="HS133" s="185"/>
      <c r="HT133" s="107">
        <v>2004</v>
      </c>
      <c r="HU133" s="21">
        <v>-0.42405052825962541</v>
      </c>
      <c r="HV133" s="21">
        <v>-0.2407720797031318</v>
      </c>
      <c r="HW133" s="21">
        <v>0.7842041657363541</v>
      </c>
      <c r="HX133" s="21">
        <v>0.964543800764319</v>
      </c>
      <c r="HY133" s="21">
        <v>-3.6759242728266528E-2</v>
      </c>
      <c r="HZ133" s="21">
        <v>-0.95787646748879873</v>
      </c>
      <c r="IA133" s="21">
        <v>0.47031019190106815</v>
      </c>
      <c r="IB133" s="21">
        <v>-2.8465679253076757</v>
      </c>
      <c r="IC133" s="21">
        <v>9.5013553182239502E-2</v>
      </c>
      <c r="ID133" s="21">
        <v>-0.48871735613491385</v>
      </c>
      <c r="IE133" s="21">
        <v>-0.15490449409936247</v>
      </c>
      <c r="IF133" s="21">
        <v>0.15958733335234945</v>
      </c>
      <c r="IG133" s="22">
        <v>-7.5830212723690033E-2</v>
      </c>
      <c r="IJ133" s="184"/>
      <c r="IK133" s="108">
        <v>2004</v>
      </c>
      <c r="IL133" s="27">
        <v>0.47473798669130535</v>
      </c>
      <c r="IM133" s="27">
        <v>0.24958321701908484</v>
      </c>
      <c r="IN133" s="27">
        <v>9.8363464790379135E-2</v>
      </c>
      <c r="IO133" s="27">
        <v>1.9787779472424216E-2</v>
      </c>
      <c r="IP133" s="27">
        <v>-0.12909663070622002</v>
      </c>
      <c r="IQ133" s="27">
        <v>-2.1153136505316361E-2</v>
      </c>
      <c r="IR133" s="27">
        <v>-2.2729589898217301E-2</v>
      </c>
      <c r="IS133" s="27">
        <v>-0.18884566785397661</v>
      </c>
      <c r="IT133" s="27">
        <v>-6.6570897890554481E-2</v>
      </c>
      <c r="IU133" s="27">
        <v>2.6490127342353009E-2</v>
      </c>
      <c r="IV133" s="27">
        <v>-0.1152334564565996</v>
      </c>
      <c r="IW133" s="27">
        <v>9.2407574991323904E-4</v>
      </c>
      <c r="IX133" s="28">
        <v>8.1821687971575241E-2</v>
      </c>
      <c r="IZ133" s="184"/>
      <c r="JA133" s="108">
        <v>2004</v>
      </c>
      <c r="JB133" s="27">
        <v>5.9755840680996819E-2</v>
      </c>
      <c r="JC133" s="27">
        <v>-0.11884975150515337</v>
      </c>
      <c r="JD133" s="27">
        <v>-3.0577503196541622E-3</v>
      </c>
      <c r="JE133" s="27">
        <v>2.9484789157212199E-2</v>
      </c>
      <c r="JF133" s="27">
        <v>-1.3971800571108806E-2</v>
      </c>
      <c r="JG133" s="27">
        <v>-5.2093374240727464E-2</v>
      </c>
      <c r="JH133" s="27">
        <v>-3.8691970318422975E-3</v>
      </c>
      <c r="JI133" s="27">
        <v>-0.13281051859268977</v>
      </c>
      <c r="JJ133" s="27">
        <v>6.7864299421253382E-2</v>
      </c>
      <c r="JK133" s="27">
        <v>1.8433576859156475E-2</v>
      </c>
      <c r="JL133" s="27">
        <v>-6.8625510098785369E-5</v>
      </c>
      <c r="JM133" s="27">
        <v>2.4722713050860823E-2</v>
      </c>
      <c r="JN133" s="28">
        <v>-3.3704322330953607E-2</v>
      </c>
      <c r="JP133" s="184"/>
      <c r="JQ133" s="108">
        <v>2004</v>
      </c>
      <c r="JR133" s="27">
        <v>0.19346724338023391</v>
      </c>
      <c r="JS133" s="27">
        <v>1.0044330094367226E-2</v>
      </c>
      <c r="JT133" s="27">
        <v>-1.5777942758437025E-3</v>
      </c>
      <c r="JU133" s="27">
        <v>1.4526630732184798E-2</v>
      </c>
      <c r="JV133" s="27">
        <v>-3.4959481370513079E-2</v>
      </c>
      <c r="JW133" s="27">
        <v>4.4332600870800265E-2</v>
      </c>
      <c r="JX133" s="27">
        <v>-1.0182000934941815E-2</v>
      </c>
      <c r="JY133" s="27">
        <v>-0.12075365784772751</v>
      </c>
      <c r="JZ133" s="27">
        <v>5.8840338088571448E-3</v>
      </c>
      <c r="KA133" s="27">
        <v>1.1642295514691495E-2</v>
      </c>
      <c r="KB133" s="27">
        <v>-7.6150490370788193E-2</v>
      </c>
      <c r="KC133" s="27">
        <v>1.7063810796294265E-2</v>
      </c>
      <c r="KD133" s="28">
        <v>-6.0332553549055368E-3</v>
      </c>
      <c r="KF133" s="184"/>
      <c r="KG133" s="108">
        <v>2004</v>
      </c>
      <c r="KH133" s="27">
        <v>0.28127074331107144</v>
      </c>
      <c r="KI133" s="27">
        <v>0.23953888692471761</v>
      </c>
      <c r="KJ133" s="27">
        <v>9.9941259066222837E-2</v>
      </c>
      <c r="KK133" s="27">
        <v>5.2611487402394186E-3</v>
      </c>
      <c r="KL133" s="27">
        <v>-9.4137149335706938E-2</v>
      </c>
      <c r="KM133" s="27">
        <v>-6.5485737376116626E-2</v>
      </c>
      <c r="KN133" s="27">
        <v>-1.2547588963275486E-2</v>
      </c>
      <c r="KO133" s="27">
        <v>-6.8092010006249093E-2</v>
      </c>
      <c r="KP133" s="27">
        <v>-7.2454931699411626E-2</v>
      </c>
      <c r="KQ133" s="27">
        <v>1.4847831827661515E-2</v>
      </c>
      <c r="KR133" s="27">
        <v>-3.908296608581141E-2</v>
      </c>
      <c r="KS133" s="27">
        <v>-1.6139735046381026E-2</v>
      </c>
      <c r="KT133" s="28">
        <v>8.7854943326480778E-2</v>
      </c>
    </row>
    <row r="134" spans="1:306" ht="15" customHeight="1" x14ac:dyDescent="0.25">
      <c r="A134" s="187"/>
      <c r="B134" s="105">
        <v>2005</v>
      </c>
      <c r="C134" s="12">
        <v>4.1640065679365819E-3</v>
      </c>
      <c r="D134" s="12">
        <v>-4.6732262142082939E-2</v>
      </c>
      <c r="E134" s="12">
        <v>2.3870555692851857E-2</v>
      </c>
      <c r="F134" s="12">
        <v>5.1970413377919675E-2</v>
      </c>
      <c r="G134" s="12">
        <v>0.14967788623102074</v>
      </c>
      <c r="H134" s="12">
        <v>-7.6004231322597347E-3</v>
      </c>
      <c r="I134" s="12">
        <v>3.1152548330858502E-2</v>
      </c>
      <c r="J134" s="12">
        <v>2.4978684823563205E-2</v>
      </c>
      <c r="K134" s="12">
        <v>5.4302198541284041E-2</v>
      </c>
      <c r="L134" s="12">
        <v>-3.2157844078677937E-2</v>
      </c>
      <c r="M134" s="12">
        <v>6.4277008492255067E-2</v>
      </c>
      <c r="N134" s="12">
        <v>-4.5626993846427391E-2</v>
      </c>
      <c r="O134" s="13">
        <v>3.0034052740556781E-3</v>
      </c>
      <c r="Q134" s="187"/>
      <c r="R134" s="105">
        <v>2005</v>
      </c>
      <c r="S134" s="12">
        <v>-1.2141067643091155E-2</v>
      </c>
      <c r="T134" s="12">
        <v>5.0622752457827238E-3</v>
      </c>
      <c r="U134" s="12">
        <v>4.2263843648208468E-2</v>
      </c>
      <c r="V134" s="12">
        <v>5.8791979536265367E-2</v>
      </c>
      <c r="W134" s="12">
        <v>2.4408561772437103E-2</v>
      </c>
      <c r="X134" s="12">
        <v>-4.1166758392955423E-2</v>
      </c>
      <c r="Y134" s="12">
        <v>-0.10275622156810275</v>
      </c>
      <c r="Z134" s="12">
        <v>-2.0568153081008178E-2</v>
      </c>
      <c r="AA134" s="12">
        <v>3.0332887606446618E-2</v>
      </c>
      <c r="AB134" s="12">
        <v>2.5306659443563053E-2</v>
      </c>
      <c r="AC134" s="12">
        <v>-3.1185308848080132E-2</v>
      </c>
      <c r="AD134" s="12">
        <v>4.4155368266764382E-2</v>
      </c>
      <c r="AE134" s="13">
        <v>1.0965713491789866E-2</v>
      </c>
      <c r="AG134" s="187"/>
      <c r="AH134" s="105">
        <v>2005</v>
      </c>
      <c r="AI134" s="12">
        <v>-4.1222534310681805E-2</v>
      </c>
      <c r="AJ134" s="12">
        <v>2.2565488649131212E-2</v>
      </c>
      <c r="AK134" s="12">
        <v>-6.0685525690985807E-2</v>
      </c>
      <c r="AL134" s="12">
        <v>2.2509290077087035E-3</v>
      </c>
      <c r="AM134" s="12">
        <v>2.5890577016413466E-2</v>
      </c>
      <c r="AN134" s="12">
        <v>-1.0972365490544565E-3</v>
      </c>
      <c r="AO134" s="12">
        <v>1.1239520391240218E-2</v>
      </c>
      <c r="AP134" s="12">
        <v>-1.138722587316613E-2</v>
      </c>
      <c r="AQ134" s="12">
        <v>0.36168641321487505</v>
      </c>
      <c r="AR134" s="12">
        <v>1.680445406606846E-2</v>
      </c>
      <c r="AS134" s="12">
        <v>6.0316272099507136E-2</v>
      </c>
      <c r="AT134" s="12">
        <v>2.624512426826113E-2</v>
      </c>
      <c r="AU134" s="13">
        <v>1.4662659577271428E-2</v>
      </c>
      <c r="AW134" s="187"/>
      <c r="AX134" s="105">
        <v>2005</v>
      </c>
      <c r="AY134" s="12">
        <v>0.3157248157248157</v>
      </c>
      <c r="AZ134" s="12">
        <v>0.42345493919706811</v>
      </c>
      <c r="BA134" s="12">
        <v>0.28390723822909347</v>
      </c>
      <c r="BB134" s="12">
        <v>0.22557026189805687</v>
      </c>
      <c r="BC134" s="12">
        <v>0.29341317365269459</v>
      </c>
      <c r="BD134" s="12">
        <v>0.35021707670043417</v>
      </c>
      <c r="BE134" s="12">
        <v>0.48187633262260127</v>
      </c>
      <c r="BF134" s="12">
        <v>0.15112813963388677</v>
      </c>
      <c r="BG134" s="12">
        <v>0.87386124737210935</v>
      </c>
      <c r="BH134" s="12">
        <v>0.90419708029197077</v>
      </c>
      <c r="BI134" s="12">
        <v>0.56314432989690721</v>
      </c>
      <c r="BJ134" s="12">
        <v>0.45474613686534215</v>
      </c>
      <c r="BK134" s="13">
        <v>0.40175791059768962</v>
      </c>
      <c r="BM134" s="187"/>
      <c r="BN134" s="105">
        <v>2005</v>
      </c>
      <c r="BO134" s="12">
        <v>-3.665390607173049E-3</v>
      </c>
      <c r="BP134" s="12">
        <v>2.0281284533840423E-3</v>
      </c>
      <c r="BQ134" s="12">
        <v>1.191322969379816E-2</v>
      </c>
      <c r="BR134" s="12">
        <v>1.34938078228471E-2</v>
      </c>
      <c r="BS134" s="12">
        <v>7.6489904157138215E-3</v>
      </c>
      <c r="BT134" s="12">
        <v>-1.5126524781563219E-2</v>
      </c>
      <c r="BU134" s="12">
        <v>-5.0331234527992243E-2</v>
      </c>
      <c r="BV134" s="12">
        <v>-3.0598802325645319E-3</v>
      </c>
      <c r="BW134" s="12">
        <v>2.6599391318089499E-2</v>
      </c>
      <c r="BX134" s="12">
        <v>2.2879141956988643E-2</v>
      </c>
      <c r="BY134" s="12">
        <v>-1.7155541135456115E-2</v>
      </c>
      <c r="BZ134" s="12">
        <v>2.0093898194711218E-2</v>
      </c>
      <c r="CA134" s="13">
        <v>4.3462000562908779E-3</v>
      </c>
      <c r="CC134" s="187"/>
      <c r="CD134" s="105">
        <v>2005</v>
      </c>
      <c r="CE134" s="12">
        <v>-2.8777443441574999E-2</v>
      </c>
      <c r="CF134" s="12">
        <v>1.3524947119520764E-2</v>
      </c>
      <c r="CG134" s="12">
        <v>-4.3579636963417392E-2</v>
      </c>
      <c r="CH134" s="12">
        <v>1.7343006564867916E-3</v>
      </c>
      <c r="CI134" s="12">
        <v>1.7777162661968528E-2</v>
      </c>
      <c r="CJ134" s="12">
        <v>-6.9406232552002994E-4</v>
      </c>
      <c r="CK134" s="12">
        <v>5.7342679777039754E-3</v>
      </c>
      <c r="CL134" s="12">
        <v>-9.6931725852595178E-3</v>
      </c>
      <c r="CM134" s="12">
        <v>4.4517848046881796E-2</v>
      </c>
      <c r="CN134" s="12">
        <v>1.6119514386595056E-3</v>
      </c>
      <c r="CO134" s="12">
        <v>2.7135318459403562E-2</v>
      </c>
      <c r="CP134" s="12">
        <v>1.4301687357761363E-2</v>
      </c>
      <c r="CQ134" s="13">
        <v>8.8511953321200338E-3</v>
      </c>
      <c r="CS134" s="187"/>
      <c r="CT134" s="105">
        <v>2005</v>
      </c>
      <c r="CU134" s="12">
        <v>3.6606840616684629E-2</v>
      </c>
      <c r="CV134" s="12">
        <v>-6.2285337714987746E-2</v>
      </c>
      <c r="CW134" s="12">
        <v>5.5536962962471091E-2</v>
      </c>
      <c r="CX134" s="12">
        <v>3.6742304898585786E-2</v>
      </c>
      <c r="CY134" s="12">
        <v>0.1242517331533384</v>
      </c>
      <c r="CZ134" s="12">
        <v>8.2201639748235144E-3</v>
      </c>
      <c r="DA134" s="12">
        <v>7.5749514881146771E-2</v>
      </c>
      <c r="DB134" s="12">
        <v>3.773173764138725E-2</v>
      </c>
      <c r="DC134" s="12">
        <v>-1.6815040823687254E-2</v>
      </c>
      <c r="DD134" s="12">
        <v>-5.6648937474326082E-2</v>
      </c>
      <c r="DE134" s="12">
        <v>5.4297231168307619E-2</v>
      </c>
      <c r="DF134" s="12">
        <v>-8.0022579398899979E-2</v>
      </c>
      <c r="DG134" s="13">
        <v>-1.0193990114355234E-2</v>
      </c>
      <c r="DJ134" s="186"/>
      <c r="DK134" s="106">
        <v>2005</v>
      </c>
      <c r="DL134" s="18">
        <v>1.6355629696435281E-2</v>
      </c>
      <c r="DM134" s="18">
        <v>-5.1557965814044204E-2</v>
      </c>
      <c r="DN134" s="18">
        <v>-1.940214938895524E-2</v>
      </c>
      <c r="DO134" s="18">
        <v>-9.8770096381516435E-3</v>
      </c>
      <c r="DP134" s="18">
        <v>0.12161590252654605</v>
      </c>
      <c r="DQ134" s="18">
        <v>3.3253450477925522E-2</v>
      </c>
      <c r="DR134" s="18">
        <v>0.13710988805765803</v>
      </c>
      <c r="DS134" s="18">
        <v>4.6060603317784783E-2</v>
      </c>
      <c r="DT134" s="18">
        <v>2.2322168449701519E-2</v>
      </c>
      <c r="DU134" s="18">
        <v>-5.6650695913702726E-2</v>
      </c>
      <c r="DV134" s="18">
        <v>9.7466815701996931E-2</v>
      </c>
      <c r="DW134" s="18">
        <v>-8.7767685396997419E-2</v>
      </c>
      <c r="DX134" s="19">
        <v>-7.9952426994691003E-3</v>
      </c>
      <c r="DZ134" s="186"/>
      <c r="EA134" s="106">
        <v>2005</v>
      </c>
      <c r="EB134" s="18">
        <v>-2.9581952245076325E-2</v>
      </c>
      <c r="EC134" s="18">
        <v>1.7388980688750933E-2</v>
      </c>
      <c r="ED134" s="18">
        <v>-0.10038456576968105</v>
      </c>
      <c r="EE134" s="18">
        <v>-5.6673387100715379E-2</v>
      </c>
      <c r="EF134" s="18">
        <v>8.5006349554726216E-4</v>
      </c>
      <c r="EG134" s="18">
        <v>4.0024352171986216E-2</v>
      </c>
      <c r="EH134" s="18">
        <v>0.11515067260698443</v>
      </c>
      <c r="EI134" s="18">
        <v>8.9467130029146705E-3</v>
      </c>
      <c r="EJ134" s="18">
        <v>0.32038253228760311</v>
      </c>
      <c r="EK134" s="18">
        <v>-8.9274699736795991E-3</v>
      </c>
      <c r="EL134" s="18">
        <v>9.3382562521575174E-2</v>
      </c>
      <c r="EM134" s="18">
        <v>-1.9069107125775479E-2</v>
      </c>
      <c r="EN134" s="19">
        <v>3.53615956152968E-3</v>
      </c>
      <c r="EP134" s="186"/>
      <c r="EQ134" s="106">
        <v>2005</v>
      </c>
      <c r="ER134" s="18">
        <v>-2.0651155293076314E-2</v>
      </c>
      <c r="ES134" s="18">
        <v>1.0422333322118371E-2</v>
      </c>
      <c r="ET134" s="18">
        <v>-7.208840795496009E-2</v>
      </c>
      <c r="EU134" s="18">
        <v>-4.3665834025637319E-2</v>
      </c>
      <c r="EV134" s="18">
        <v>5.8367633227197251E-4</v>
      </c>
      <c r="EW134" s="18">
        <v>2.5317598989807899E-2</v>
      </c>
      <c r="EX134" s="18">
        <v>5.8748486728662293E-2</v>
      </c>
      <c r="EY134" s="18">
        <v>7.6157296056098113E-3</v>
      </c>
      <c r="EZ134" s="18">
        <v>3.9433996877237781E-2</v>
      </c>
      <c r="FA134" s="18">
        <v>-8.5635915401262297E-4</v>
      </c>
      <c r="FB134" s="18">
        <v>4.201130945887506E-2</v>
      </c>
      <c r="FC134" s="18">
        <v>-1.0391278986409971E-2</v>
      </c>
      <c r="FD134" s="19">
        <v>2.1346222245492248E-3</v>
      </c>
      <c r="FF134" s="186"/>
      <c r="FG134" s="106">
        <v>2005</v>
      </c>
      <c r="FH134" s="18">
        <v>3.7006784989511599E-2</v>
      </c>
      <c r="FI134" s="18">
        <v>-6.1980299136162577E-2</v>
      </c>
      <c r="FJ134" s="18">
        <v>5.2686258566004854E-2</v>
      </c>
      <c r="FK134" s="18">
        <v>3.3788824387485678E-2</v>
      </c>
      <c r="FL134" s="18">
        <v>0.12103222619427408</v>
      </c>
      <c r="FM134" s="18">
        <v>7.9358514881176234E-3</v>
      </c>
      <c r="FN134" s="18">
        <v>7.8361401328995745E-2</v>
      </c>
      <c r="FO134" s="18">
        <v>3.8444873712174969E-2</v>
      </c>
      <c r="FP134" s="18">
        <v>-1.7111828427536262E-2</v>
      </c>
      <c r="FQ134" s="18">
        <v>-5.5794336759690102E-2</v>
      </c>
      <c r="FR134" s="18">
        <v>5.5455506243121871E-2</v>
      </c>
      <c r="FS134" s="18">
        <v>-7.7376406410587448E-2</v>
      </c>
      <c r="FT134" s="19">
        <v>-1.0129864924018326E-2</v>
      </c>
      <c r="FW134" s="185"/>
      <c r="FX134" s="107">
        <v>2005</v>
      </c>
      <c r="FY134" s="21">
        <v>0.58370828380316209</v>
      </c>
      <c r="FZ134" s="21">
        <v>-6.4648797928022306E-2</v>
      </c>
      <c r="GA134" s="21">
        <v>0.16987911378477508</v>
      </c>
      <c r="GB134" s="21">
        <v>0.47906869555088311</v>
      </c>
      <c r="GC134" s="21">
        <v>-0.36688914631513309</v>
      </c>
      <c r="GD134" s="21">
        <v>0.53573953845576228</v>
      </c>
      <c r="GE134" s="21">
        <v>0.26702212600833136</v>
      </c>
      <c r="GF134" s="21">
        <v>0.99904670320450817</v>
      </c>
      <c r="GG134" s="21">
        <v>1.3899509671788653E-2</v>
      </c>
      <c r="GH134" s="21">
        <v>-0.57184395434206936</v>
      </c>
      <c r="GI134" s="21">
        <v>-0.476846248014342</v>
      </c>
      <c r="GJ134" s="21">
        <v>-0.16208662105249158</v>
      </c>
      <c r="GK134" s="22">
        <v>3.4330090076982803E-2</v>
      </c>
      <c r="GM134" s="185"/>
      <c r="GN134" s="107">
        <v>2005</v>
      </c>
      <c r="GO134" s="21">
        <v>1.5734129019827863</v>
      </c>
      <c r="GP134" s="21">
        <v>0.47733130748273933</v>
      </c>
      <c r="GQ134" s="21">
        <v>-0.86591767850056134</v>
      </c>
      <c r="GR134" s="21">
        <v>-0.61743357703543245</v>
      </c>
      <c r="GS134" s="21">
        <v>-0.57177465941478667</v>
      </c>
      <c r="GT134" s="21">
        <v>2.4977371096110708</v>
      </c>
      <c r="GU134" s="21">
        <v>-0.64005379247263705</v>
      </c>
      <c r="GV134" s="21">
        <v>4.4645270715473284</v>
      </c>
      <c r="GW134" s="21">
        <v>-0.37231612793991864</v>
      </c>
      <c r="GX134" s="21">
        <v>-0.7294902681361054</v>
      </c>
      <c r="GY134" s="21">
        <v>-0.73268073218039798</v>
      </c>
      <c r="GZ134" s="21">
        <v>-0.56101512403152765</v>
      </c>
      <c r="HA134" s="22">
        <v>0.24214662872148149</v>
      </c>
      <c r="HC134" s="185"/>
      <c r="HD134" s="107">
        <v>2005</v>
      </c>
      <c r="HE134" s="21">
        <v>1.0766474034452236</v>
      </c>
      <c r="HF134" s="21">
        <v>0.27520300769577893</v>
      </c>
      <c r="HG134" s="21">
        <v>-0.62007738186371886</v>
      </c>
      <c r="HH134" s="21">
        <v>-0.47815892335889587</v>
      </c>
      <c r="HI134" s="21">
        <v>-0.40400844198170555</v>
      </c>
      <c r="HJ134" s="21">
        <v>1.6229869207168894</v>
      </c>
      <c r="HK134" s="21">
        <v>-0.33162701827473523</v>
      </c>
      <c r="HL134" s="21">
        <v>3.7898114008792558</v>
      </c>
      <c r="HM134" s="21">
        <v>-4.6963491961587486E-2</v>
      </c>
      <c r="HN134" s="21">
        <v>-6.9887297586032016E-2</v>
      </c>
      <c r="HO134" s="21">
        <v>-0.32007573222829244</v>
      </c>
      <c r="HP134" s="21">
        <v>-0.30589566365515969</v>
      </c>
      <c r="HQ134" s="22">
        <v>0.14486230510806458</v>
      </c>
      <c r="HS134" s="185"/>
      <c r="HT134" s="107">
        <v>2005</v>
      </c>
      <c r="HU134" s="21">
        <v>-0.4929391196420615</v>
      </c>
      <c r="HV134" s="21">
        <v>-0.33985180562380124</v>
      </c>
      <c r="HW134" s="21">
        <v>0.78995649564849391</v>
      </c>
      <c r="HX134" s="21">
        <v>0.95722761890977903</v>
      </c>
      <c r="HY134" s="21">
        <v>3.711929566657246E-2</v>
      </c>
      <c r="HZ134" s="21">
        <v>-1.0872473822611273</v>
      </c>
      <c r="IA134" s="21">
        <v>0.59864914428306659</v>
      </c>
      <c r="IB134" s="21">
        <v>-2.7907646976747476</v>
      </c>
      <c r="IC134" s="21">
        <v>6.0863001633376143E-2</v>
      </c>
      <c r="ID134" s="21">
        <v>-0.5019566567560374</v>
      </c>
      <c r="IE134" s="21">
        <v>-0.15677051578604956</v>
      </c>
      <c r="IF134" s="21">
        <v>0.14380904260266811</v>
      </c>
      <c r="IG134" s="22">
        <v>-0.11053221503108178</v>
      </c>
      <c r="IJ134" s="184"/>
      <c r="IK134" s="108">
        <v>2005</v>
      </c>
      <c r="IL134" s="27">
        <v>-0.10457388389865885</v>
      </c>
      <c r="IM134" s="27">
        <v>-8.8037815900768979E-2</v>
      </c>
      <c r="IN134" s="27">
        <v>-6.1125157365721217E-4</v>
      </c>
      <c r="IO134" s="27">
        <v>-2.6533260457559604E-2</v>
      </c>
      <c r="IP134" s="27">
        <v>5.2868153121053585E-2</v>
      </c>
      <c r="IQ134" s="27">
        <v>6.2683833496470276E-2</v>
      </c>
      <c r="IR134" s="27">
        <v>0.13913225634892176</v>
      </c>
      <c r="IS134" s="27">
        <v>8.553460717685768E-2</v>
      </c>
      <c r="IT134" s="27">
        <v>-1.791095909886679E-2</v>
      </c>
      <c r="IU134" s="27">
        <v>-1.3211027408797094E-2</v>
      </c>
      <c r="IV134" s="27">
        <v>2.9623053666875065E-2</v>
      </c>
      <c r="IW134" s="27">
        <v>-1.690746365519985E-2</v>
      </c>
      <c r="IX134" s="28">
        <v>-2.5095287224132602E-2</v>
      </c>
      <c r="IZ134" s="184"/>
      <c r="JA134" s="108">
        <v>2005</v>
      </c>
      <c r="JB134" s="27">
        <v>1.0982067025331554E-2</v>
      </c>
      <c r="JC134" s="27">
        <v>5.2760219098810179E-2</v>
      </c>
      <c r="JD134" s="27">
        <v>-1.3717417152127154E-2</v>
      </c>
      <c r="JE134" s="27">
        <v>-1.8710637614346992E-2</v>
      </c>
      <c r="JF134" s="27">
        <v>2.7224256470934627E-3</v>
      </c>
      <c r="JG134" s="27">
        <v>0.17225393314170701</v>
      </c>
      <c r="JH134" s="27">
        <v>4.1715817730485827E-2</v>
      </c>
      <c r="JI134" s="27">
        <v>5.9520672809860287E-2</v>
      </c>
      <c r="JJ134" s="27">
        <v>0.15424699249524165</v>
      </c>
      <c r="JK134" s="27">
        <v>-1.545795706138442E-3</v>
      </c>
      <c r="JL134" s="27">
        <v>2.6782709717495634E-2</v>
      </c>
      <c r="JM134" s="27">
        <v>-1.4007918791691942E-3</v>
      </c>
      <c r="JN134" s="28">
        <v>2.0077203417818906E-2</v>
      </c>
      <c r="JP134" s="184"/>
      <c r="JQ134" s="108">
        <v>2005</v>
      </c>
      <c r="JR134" s="27">
        <v>-3.5685292516222766E-2</v>
      </c>
      <c r="JS134" s="27">
        <v>1.1041910019900458E-2</v>
      </c>
      <c r="JT134" s="27">
        <v>-6.3635814857970763E-3</v>
      </c>
      <c r="JU134" s="27">
        <v>-1.9217078603019633E-2</v>
      </c>
      <c r="JV134" s="27">
        <v>-2.1010385273785404E-2</v>
      </c>
      <c r="JW134" s="27">
        <v>0.19205474826879865</v>
      </c>
      <c r="JX134" s="27">
        <v>1.0793303966923296E-2</v>
      </c>
      <c r="JY134" s="27">
        <v>2.973137954392957E-2</v>
      </c>
      <c r="JZ134" s="27">
        <v>1.6239592449996565E-2</v>
      </c>
      <c r="KA134" s="27">
        <v>2.8273212326401786E-5</v>
      </c>
      <c r="KB134" s="27">
        <v>3.1489075353562157E-2</v>
      </c>
      <c r="KC134" s="27">
        <v>-1.1291729055185051E-3</v>
      </c>
      <c r="KD134" s="28">
        <v>9.6067150832591375E-3</v>
      </c>
      <c r="KF134" s="184"/>
      <c r="KG134" s="108">
        <v>2005</v>
      </c>
      <c r="KH134" s="27">
        <v>-6.8888591382436082E-2</v>
      </c>
      <c r="KI134" s="27">
        <v>-9.9079725920669437E-2</v>
      </c>
      <c r="KJ134" s="27">
        <v>5.7523299121398641E-3</v>
      </c>
      <c r="KK134" s="27">
        <v>-7.3161818545399715E-3</v>
      </c>
      <c r="KL134" s="27">
        <v>7.3878538394838988E-2</v>
      </c>
      <c r="KM134" s="27">
        <v>-0.12937091477232837</v>
      </c>
      <c r="KN134" s="27">
        <v>0.12833895238199847</v>
      </c>
      <c r="KO134" s="27">
        <v>5.580322763292811E-2</v>
      </c>
      <c r="KP134" s="27">
        <v>-3.4150551548863359E-2</v>
      </c>
      <c r="KQ134" s="27">
        <v>-1.3239300621123495E-2</v>
      </c>
      <c r="KR134" s="27">
        <v>-1.8660216866870916E-3</v>
      </c>
      <c r="KS134" s="27">
        <v>-1.5778290749681345E-2</v>
      </c>
      <c r="KT134" s="28">
        <v>-3.470200230739174E-2</v>
      </c>
    </row>
    <row r="135" spans="1:306" ht="15" customHeight="1" x14ac:dyDescent="0.25">
      <c r="A135" s="187"/>
      <c r="B135" s="105">
        <v>2006</v>
      </c>
      <c r="C135" s="12">
        <v>-7.2725053010787299E-2</v>
      </c>
      <c r="D135" s="12">
        <v>1.8876147103420792E-2</v>
      </c>
      <c r="E135" s="12">
        <v>3.5527372624454351E-2</v>
      </c>
      <c r="F135" s="12">
        <v>6.5562448473760249E-2</v>
      </c>
      <c r="G135" s="12">
        <v>2.5803042005800088E-2</v>
      </c>
      <c r="H135" s="12">
        <v>7.5596754355108736E-2</v>
      </c>
      <c r="I135" s="12">
        <v>3.2276641334225843E-2</v>
      </c>
      <c r="J135" s="12">
        <v>4.8645392636369432E-2</v>
      </c>
      <c r="K135" s="12">
        <v>-9.5056115046044873E-3</v>
      </c>
      <c r="L135" s="12">
        <v>1.3562941860393626E-2</v>
      </c>
      <c r="M135" s="12">
        <v>6.2438791950549119E-2</v>
      </c>
      <c r="N135" s="12">
        <v>0.14327036340919688</v>
      </c>
      <c r="O135" s="13">
        <v>3.467237931432466E-2</v>
      </c>
      <c r="Q135" s="187"/>
      <c r="R135" s="105">
        <v>2006</v>
      </c>
      <c r="S135" s="12">
        <v>-2.2664564446196293E-2</v>
      </c>
      <c r="T135" s="12">
        <v>1.0552195956264126E-2</v>
      </c>
      <c r="U135" s="12">
        <v>2.7557808045612923E-2</v>
      </c>
      <c r="V135" s="12">
        <v>1.4074194598112594E-2</v>
      </c>
      <c r="W135" s="12">
        <v>2.4899304284145003E-2</v>
      </c>
      <c r="X135" s="12">
        <v>-0.14032885653319946</v>
      </c>
      <c r="Y135" s="12">
        <v>-1.4386536373507057E-2</v>
      </c>
      <c r="Z135" s="12">
        <v>1.6416549208191692E-2</v>
      </c>
      <c r="AA135" s="12">
        <v>-1.6919280930560452E-3</v>
      </c>
      <c r="AB135" s="12">
        <v>-2.638215324927255E-3</v>
      </c>
      <c r="AC135" s="12">
        <v>7.9496522027161318E-3</v>
      </c>
      <c r="AD135" s="12">
        <v>-3.3088235294117647E-3</v>
      </c>
      <c r="AE135" s="13">
        <v>1.9259609261047311E-3</v>
      </c>
      <c r="AG135" s="187"/>
      <c r="AH135" s="105">
        <v>2006</v>
      </c>
      <c r="AI135" s="12">
        <v>-1.7170301627688629E-2</v>
      </c>
      <c r="AJ135" s="12">
        <v>-1.8023323782663216E-2</v>
      </c>
      <c r="AK135" s="12">
        <v>2.9211062338492282E-2</v>
      </c>
      <c r="AL135" s="12">
        <v>-1.1682209542150336E-2</v>
      </c>
      <c r="AM135" s="12">
        <v>4.7190504225041313E-2</v>
      </c>
      <c r="AN135" s="12">
        <v>4.0444406492236608E-2</v>
      </c>
      <c r="AO135" s="12">
        <v>7.6642868529477409E-2</v>
      </c>
      <c r="AP135" s="12">
        <v>-5.5398388189176091E-2</v>
      </c>
      <c r="AQ135" s="12">
        <v>7.7225416393990318E-2</v>
      </c>
      <c r="AR135" s="12">
        <v>9.1410197308594808E-3</v>
      </c>
      <c r="AS135" s="12">
        <v>-5.3364006662552982E-3</v>
      </c>
      <c r="AT135" s="12">
        <v>0.17252445218399709</v>
      </c>
      <c r="AU135" s="13">
        <v>-1.2629016832484035E-2</v>
      </c>
      <c r="AW135" s="187"/>
      <c r="AX135" s="105">
        <v>2006</v>
      </c>
      <c r="AY135" s="12">
        <v>0.31572327044025156</v>
      </c>
      <c r="AZ135" s="12">
        <v>0.4420073113991359</v>
      </c>
      <c r="BA135" s="12">
        <v>0.30605455755156352</v>
      </c>
      <c r="BB135" s="12">
        <v>0.23479381443298969</v>
      </c>
      <c r="BC135" s="12">
        <v>0.2807017543859649</v>
      </c>
      <c r="BD135" s="12">
        <v>0.34814323607427056</v>
      </c>
      <c r="BE135" s="12">
        <v>0.46351084812623272</v>
      </c>
      <c r="BF135" s="12">
        <v>0.14905362776025236</v>
      </c>
      <c r="BG135" s="12">
        <v>0.88438133874239355</v>
      </c>
      <c r="BH135" s="12">
        <v>0.90342405618964006</v>
      </c>
      <c r="BI135" s="12">
        <v>0.58695652173913049</v>
      </c>
      <c r="BJ135" s="12">
        <v>0.41338582677165353</v>
      </c>
      <c r="BK135" s="13">
        <v>0.40768715938426237</v>
      </c>
      <c r="BM135" s="187"/>
      <c r="BN135" s="105">
        <v>2006</v>
      </c>
      <c r="BO135" s="12">
        <v>-7.1557479216577393E-3</v>
      </c>
      <c r="BP135" s="12">
        <v>4.5662636305202568E-3</v>
      </c>
      <c r="BQ135" s="12">
        <v>8.1290269611842183E-3</v>
      </c>
      <c r="BR135" s="12">
        <v>3.2396267981317549E-3</v>
      </c>
      <c r="BS135" s="12">
        <v>7.147531143652297E-3</v>
      </c>
      <c r="BT135" s="12">
        <v>-4.9000052069920919E-2</v>
      </c>
      <c r="BU135" s="12">
        <v>-6.800423531445195E-3</v>
      </c>
      <c r="BV135" s="12">
        <v>2.4639743779139188E-3</v>
      </c>
      <c r="BW135" s="12">
        <v>-1.48741001292732E-3</v>
      </c>
      <c r="BX135" s="12">
        <v>-2.3844468919641034E-3</v>
      </c>
      <c r="BY135" s="12">
        <v>4.5714508842770634E-3</v>
      </c>
      <c r="BZ135" s="12">
        <v>-1.4362477339582649E-3</v>
      </c>
      <c r="CA135" s="13">
        <v>7.7947978830667452E-4</v>
      </c>
      <c r="CC135" s="187"/>
      <c r="CD135" s="105">
        <v>2006</v>
      </c>
      <c r="CE135" s="12">
        <v>-1.1749224576848167E-2</v>
      </c>
      <c r="CF135" s="12">
        <v>-1.0224070600579319E-2</v>
      </c>
      <c r="CG135" s="12">
        <v>2.0594356941553468E-2</v>
      </c>
      <c r="CH135" s="12">
        <v>-8.9931747394614465E-3</v>
      </c>
      <c r="CI135" s="12">
        <v>3.3644117756407486E-2</v>
      </c>
      <c r="CJ135" s="12">
        <v>2.6322022308283781E-2</v>
      </c>
      <c r="CK135" s="12">
        <v>4.0414275827684323E-2</v>
      </c>
      <c r="CL135" s="12">
        <v>-4.7083595150469351E-2</v>
      </c>
      <c r="CM135" s="12">
        <v>9.3349084768208895E-3</v>
      </c>
      <c r="CN135" s="12">
        <v>8.792694936109593E-4</v>
      </c>
      <c r="CO135" s="12">
        <v>-2.2677011907896293E-3</v>
      </c>
      <c r="CP135" s="12">
        <v>9.7637456459051905E-2</v>
      </c>
      <c r="CQ135" s="13">
        <v>-7.5177691255973898E-3</v>
      </c>
      <c r="CS135" s="187"/>
      <c r="CT135" s="105">
        <v>2006</v>
      </c>
      <c r="CU135" s="12">
        <v>-5.382008051228139E-2</v>
      </c>
      <c r="CV135" s="12">
        <v>2.4533954073479854E-2</v>
      </c>
      <c r="CW135" s="12">
        <v>6.8039887217166625E-3</v>
      </c>
      <c r="CX135" s="12">
        <v>7.1315996415089941E-2</v>
      </c>
      <c r="CY135" s="12">
        <v>-1.4988606894259696E-2</v>
      </c>
      <c r="CZ135" s="12">
        <v>9.8274784116745867E-2</v>
      </c>
      <c r="DA135" s="12">
        <v>-1.3372109620132869E-3</v>
      </c>
      <c r="DB135" s="12">
        <v>9.3265013408924874E-2</v>
      </c>
      <c r="DC135" s="12">
        <v>-1.7353109968498058E-2</v>
      </c>
      <c r="DD135" s="12">
        <v>1.5068119258746772E-2</v>
      </c>
      <c r="DE135" s="12">
        <v>6.0135042257061684E-2</v>
      </c>
      <c r="DF135" s="12">
        <v>4.7069154684103234E-2</v>
      </c>
      <c r="DG135" s="13">
        <v>4.141066865161537E-2</v>
      </c>
      <c r="DJ135" s="186"/>
      <c r="DK135" s="106">
        <v>2006</v>
      </c>
      <c r="DL135" s="18">
        <v>-5.1708770215407103E-2</v>
      </c>
      <c r="DM135" s="18">
        <v>8.1247663440221166E-3</v>
      </c>
      <c r="DN135" s="18">
        <v>6.9905080636917761E-3</v>
      </c>
      <c r="DO135" s="18">
        <v>5.0565515217499149E-2</v>
      </c>
      <c r="DP135" s="18">
        <v>2.6125992729604893E-4</v>
      </c>
      <c r="DQ135" s="18">
        <v>0.22653401698458181</v>
      </c>
      <c r="DR135" s="18">
        <v>4.7127526782302392E-2</v>
      </c>
      <c r="DS135" s="18">
        <v>3.1430253946210976E-2</v>
      </c>
      <c r="DT135" s="18">
        <v>-7.8297662226947517E-3</v>
      </c>
      <c r="DU135" s="18">
        <v>1.6236939146388095E-2</v>
      </c>
      <c r="DV135" s="18">
        <v>5.3992773067868233E-2</v>
      </c>
      <c r="DW135" s="18">
        <v>0.14705324328812433</v>
      </c>
      <c r="DX135" s="19">
        <v>3.2679640740445451E-2</v>
      </c>
      <c r="DZ135" s="186"/>
      <c r="EA135" s="106">
        <v>2006</v>
      </c>
      <c r="EB135" s="18">
        <v>5.1051054107062229E-3</v>
      </c>
      <c r="EC135" s="18">
        <v>-2.8385334094589487E-2</v>
      </c>
      <c r="ED135" s="18">
        <v>8.4826144414680495E-4</v>
      </c>
      <c r="EE135" s="18">
        <v>-2.5591986449830757E-2</v>
      </c>
      <c r="EF135" s="18">
        <v>2.1116189216874765E-2</v>
      </c>
      <c r="EG135" s="18">
        <v>0.18644878034165566</v>
      </c>
      <c r="EH135" s="18">
        <v>9.2132030318853669E-2</v>
      </c>
      <c r="EI135" s="18">
        <v>-7.0905487031605652E-2</v>
      </c>
      <c r="EJ135" s="18">
        <v>7.9048004338541117E-2</v>
      </c>
      <c r="EK135" s="18">
        <v>1.1803351034126032E-2</v>
      </c>
      <c r="EL135" s="18">
        <v>-1.3243630339660549E-2</v>
      </c>
      <c r="EM135" s="18">
        <v>0.17640412868019423</v>
      </c>
      <c r="EN135" s="19">
        <v>-1.4530654765634173E-2</v>
      </c>
      <c r="EP135" s="186"/>
      <c r="EQ135" s="106">
        <v>2006</v>
      </c>
      <c r="ER135" s="18">
        <v>3.4933008900755358E-3</v>
      </c>
      <c r="ES135" s="18">
        <v>-1.6102116529875199E-2</v>
      </c>
      <c r="ET135" s="18">
        <v>5.9804052170663361E-4</v>
      </c>
      <c r="EU135" s="18">
        <v>-1.9701170848104257E-2</v>
      </c>
      <c r="EV135" s="18">
        <v>1.5054629490526378E-2</v>
      </c>
      <c r="EW135" s="18">
        <v>0.12134456606372523</v>
      </c>
      <c r="EX135" s="18">
        <v>4.8581810118950089E-2</v>
      </c>
      <c r="EY135" s="18">
        <v>-6.0263219824060854E-2</v>
      </c>
      <c r="EZ135" s="18">
        <v>9.5552205508476311E-3</v>
      </c>
      <c r="FA135" s="18">
        <v>1.1353576288268849E-3</v>
      </c>
      <c r="FB135" s="18">
        <v>-5.6278750734623162E-3</v>
      </c>
      <c r="FC135" s="18">
        <v>9.9833097367789086E-2</v>
      </c>
      <c r="FD135" s="19">
        <v>-8.6497713338080044E-3</v>
      </c>
      <c r="FF135" s="186"/>
      <c r="FG135" s="106">
        <v>2006</v>
      </c>
      <c r="FH135" s="18">
        <v>-5.5202071105482642E-2</v>
      </c>
      <c r="FI135" s="18">
        <v>2.4226882873897314E-2</v>
      </c>
      <c r="FJ135" s="18">
        <v>6.3924675419851423E-3</v>
      </c>
      <c r="FK135" s="18">
        <v>7.0266686065603406E-2</v>
      </c>
      <c r="FL135" s="18">
        <v>-1.4793369563230329E-2</v>
      </c>
      <c r="FM135" s="18">
        <v>0.10518945092085658</v>
      </c>
      <c r="FN135" s="18">
        <v>-1.4542833366476965E-3</v>
      </c>
      <c r="FO135" s="18">
        <v>9.169347377027183E-2</v>
      </c>
      <c r="FP135" s="18">
        <v>-1.7384986773542381E-2</v>
      </c>
      <c r="FQ135" s="18">
        <v>1.510158151756121E-2</v>
      </c>
      <c r="FR135" s="18">
        <v>5.962064814133055E-2</v>
      </c>
      <c r="FS135" s="18">
        <v>4.7220145920335244E-2</v>
      </c>
      <c r="FT135" s="19">
        <v>4.1329412074253453E-2</v>
      </c>
      <c r="FW135" s="185"/>
      <c r="FX135" s="107">
        <v>2006</v>
      </c>
      <c r="FY135" s="21">
        <v>0.4982411780498272</v>
      </c>
      <c r="FZ135" s="21">
        <v>-0.12121619054435907</v>
      </c>
      <c r="GA135" s="21">
        <v>0.13812370965086157</v>
      </c>
      <c r="GB135" s="21">
        <v>0.50919112196552219</v>
      </c>
      <c r="GC135" s="21">
        <v>-0.40125834474452665</v>
      </c>
      <c r="GD135" s="21">
        <v>0.80997088020105468</v>
      </c>
      <c r="GE135" s="21">
        <v>0.31599246064039826</v>
      </c>
      <c r="GF135" s="21">
        <v>1.0106246152403846</v>
      </c>
      <c r="GG135" s="21">
        <v>-2.9799380024241504E-3</v>
      </c>
      <c r="GH135" s="21">
        <v>-0.57743831707986393</v>
      </c>
      <c r="GI135" s="21">
        <v>-0.44633970642873577</v>
      </c>
      <c r="GJ135" s="21">
        <v>-0.10704437786445377</v>
      </c>
      <c r="GK135" s="22">
        <v>2.7309788548725407E-2</v>
      </c>
      <c r="GM135" s="185"/>
      <c r="GN135" s="107">
        <v>2006</v>
      </c>
      <c r="GO135" s="21">
        <v>1.6433695310725398</v>
      </c>
      <c r="GP135" s="21">
        <v>0.45471418261532853</v>
      </c>
      <c r="GQ135" s="21">
        <v>-0.86525237892936757</v>
      </c>
      <c r="GR135" s="21">
        <v>-0.62511310344627091</v>
      </c>
      <c r="GS135" s="21">
        <v>-0.55529089881334293</v>
      </c>
      <c r="GT135" s="21">
        <v>3.1922013197744001</v>
      </c>
      <c r="GU135" s="21">
        <v>-0.60743789051372776</v>
      </c>
      <c r="GV135" s="21">
        <v>4.1722412388597547</v>
      </c>
      <c r="GW135" s="21">
        <v>-0.31725345624649814</v>
      </c>
      <c r="GX135" s="21">
        <v>-0.72334205845067889</v>
      </c>
      <c r="GY135" s="21">
        <v>-0.73428376047536692</v>
      </c>
      <c r="GZ135" s="21">
        <v>-0.47880328477358536</v>
      </c>
      <c r="HA135" s="22">
        <v>0.24132062758105779</v>
      </c>
      <c r="HC135" s="185"/>
      <c r="HD135" s="107">
        <v>2006</v>
      </c>
      <c r="HE135" s="21">
        <v>1.124519528180455</v>
      </c>
      <c r="HF135" s="21">
        <v>0.25372718930247151</v>
      </c>
      <c r="HG135" s="21">
        <v>-0.60043794492570224</v>
      </c>
      <c r="HH135" s="21">
        <v>-0.47834041343607686</v>
      </c>
      <c r="HI135" s="21">
        <v>-0.39941976932187823</v>
      </c>
      <c r="HJ135" s="21">
        <v>2.080858022107583</v>
      </c>
      <c r="HK135" s="21">
        <v>-0.32588383869770016</v>
      </c>
      <c r="HL135" s="21">
        <v>3.5503535463167788</v>
      </c>
      <c r="HM135" s="21">
        <v>-3.6680419890568736E-2</v>
      </c>
      <c r="HN135" s="21">
        <v>-6.9857441992602867E-2</v>
      </c>
      <c r="HO135" s="21">
        <v>-0.30329111845721674</v>
      </c>
      <c r="HP135" s="21">
        <v>-0.28087279303647333</v>
      </c>
      <c r="HQ135" s="22">
        <v>0.14293730642170888</v>
      </c>
      <c r="HS135" s="185"/>
      <c r="HT135" s="107">
        <v>2006</v>
      </c>
      <c r="HU135" s="21">
        <v>-0.62627835013062771</v>
      </c>
      <c r="HV135" s="21">
        <v>-0.37494337984683057</v>
      </c>
      <c r="HW135" s="21">
        <v>0.73856165457656386</v>
      </c>
      <c r="HX135" s="21">
        <v>0.98753153540159899</v>
      </c>
      <c r="HY135" s="21">
        <v>-1.8385754226484252E-3</v>
      </c>
      <c r="HZ135" s="21">
        <v>-1.2708871419065284</v>
      </c>
      <c r="IA135" s="21">
        <v>0.64187629933809842</v>
      </c>
      <c r="IB135" s="21">
        <v>-2.539728931076394</v>
      </c>
      <c r="IC135" s="21">
        <v>3.3700481888144583E-2</v>
      </c>
      <c r="ID135" s="21">
        <v>-0.50758087508726102</v>
      </c>
      <c r="IE135" s="21">
        <v>-0.14304858797151904</v>
      </c>
      <c r="IF135" s="21">
        <v>0.17382841517201958</v>
      </c>
      <c r="IG135" s="22">
        <v>-0.11562751787298348</v>
      </c>
      <c r="IJ135" s="184"/>
      <c r="IK135" s="108">
        <v>2006</v>
      </c>
      <c r="IL135" s="27">
        <v>-8.5467105753334882E-2</v>
      </c>
      <c r="IM135" s="27">
        <v>-5.6567392616336767E-2</v>
      </c>
      <c r="IN135" s="27">
        <v>-3.1755404133913506E-2</v>
      </c>
      <c r="IO135" s="27">
        <v>3.0122426414639081E-2</v>
      </c>
      <c r="IP135" s="27">
        <v>-3.4369198429393566E-2</v>
      </c>
      <c r="IQ135" s="27">
        <v>0.2742313417452924</v>
      </c>
      <c r="IR135" s="27">
        <v>4.8970334632066903E-2</v>
      </c>
      <c r="IS135" s="27">
        <v>1.1577912035876436E-2</v>
      </c>
      <c r="IT135" s="27">
        <v>-1.6879447674212802E-2</v>
      </c>
      <c r="IU135" s="27">
        <v>-5.5943627377945671E-3</v>
      </c>
      <c r="IV135" s="27">
        <v>3.0506541585606228E-2</v>
      </c>
      <c r="IW135" s="27">
        <v>5.5042243188037812E-2</v>
      </c>
      <c r="IX135" s="28">
        <v>-7.0203015282573958E-3</v>
      </c>
      <c r="IZ135" s="184"/>
      <c r="JA135" s="108">
        <v>2006</v>
      </c>
      <c r="JB135" s="27">
        <v>6.995662908975353E-2</v>
      </c>
      <c r="JC135" s="27">
        <v>-2.2617124867410798E-2</v>
      </c>
      <c r="JD135" s="27">
        <v>6.6529957119376704E-4</v>
      </c>
      <c r="JE135" s="27">
        <v>-7.6795264108384664E-3</v>
      </c>
      <c r="JF135" s="27">
        <v>1.6483760601443742E-2</v>
      </c>
      <c r="JG135" s="27">
        <v>0.69446421016332938</v>
      </c>
      <c r="JH135" s="27">
        <v>3.2615901958909288E-2</v>
      </c>
      <c r="JI135" s="27">
        <v>-0.29228583268757369</v>
      </c>
      <c r="JJ135" s="27">
        <v>5.5062671693420495E-2</v>
      </c>
      <c r="JK135" s="27">
        <v>6.1482096854265089E-3</v>
      </c>
      <c r="JL135" s="27">
        <v>-1.6030282949689445E-3</v>
      </c>
      <c r="JM135" s="27">
        <v>8.2211839257942287E-2</v>
      </c>
      <c r="JN135" s="28">
        <v>-8.2600114042369333E-4</v>
      </c>
      <c r="JP135" s="184"/>
      <c r="JQ135" s="108">
        <v>2006</v>
      </c>
      <c r="JR135" s="27">
        <v>4.7872124735231392E-2</v>
      </c>
      <c r="JS135" s="27">
        <v>-2.1475818393307422E-2</v>
      </c>
      <c r="JT135" s="27">
        <v>1.9639436938016619E-2</v>
      </c>
      <c r="JU135" s="27">
        <v>-1.8149007718099019E-4</v>
      </c>
      <c r="JV135" s="27">
        <v>4.5886726598273198E-3</v>
      </c>
      <c r="JW135" s="27">
        <v>0.45787110139069354</v>
      </c>
      <c r="JX135" s="27">
        <v>5.7431795770350735E-3</v>
      </c>
      <c r="JY135" s="27">
        <v>-0.23945785456247703</v>
      </c>
      <c r="JZ135" s="27">
        <v>1.0283072071018751E-2</v>
      </c>
      <c r="KA135" s="27">
        <v>2.9855593429148342E-5</v>
      </c>
      <c r="KB135" s="27">
        <v>1.6784613771075707E-2</v>
      </c>
      <c r="KC135" s="27">
        <v>2.5022870618686355E-2</v>
      </c>
      <c r="KD135" s="28">
        <v>-1.9249986863557056E-3</v>
      </c>
      <c r="KF135" s="184"/>
      <c r="KG135" s="108">
        <v>2006</v>
      </c>
      <c r="KH135" s="27">
        <v>-0.13333923048856627</v>
      </c>
      <c r="KI135" s="27">
        <v>-3.5091574223029345E-2</v>
      </c>
      <c r="KJ135" s="27">
        <v>-5.1394841071930125E-2</v>
      </c>
      <c r="KK135" s="27">
        <v>3.0303916491820071E-2</v>
      </c>
      <c r="KL135" s="27">
        <v>-3.8957871089220886E-2</v>
      </c>
      <c r="KM135" s="27">
        <v>-0.18363975964540113</v>
      </c>
      <c r="KN135" s="27">
        <v>4.322715505503183E-2</v>
      </c>
      <c r="KO135" s="27">
        <v>0.25103576659835347</v>
      </c>
      <c r="KP135" s="27">
        <v>-2.7162519745231553E-2</v>
      </c>
      <c r="KQ135" s="27">
        <v>-5.6242183312237154E-3</v>
      </c>
      <c r="KR135" s="27">
        <v>1.3721927814530521E-2</v>
      </c>
      <c r="KS135" s="27">
        <v>3.0019372569351457E-2</v>
      </c>
      <c r="KT135" s="28">
        <v>-5.0953028419016902E-3</v>
      </c>
    </row>
    <row r="136" spans="1:306" ht="15" customHeight="1" x14ac:dyDescent="0.25">
      <c r="A136" s="187"/>
      <c r="B136" s="105">
        <v>2007</v>
      </c>
      <c r="C136" s="12">
        <v>4.7631543949854707E-2</v>
      </c>
      <c r="D136" s="12">
        <v>0.20301587564355744</v>
      </c>
      <c r="E136" s="12">
        <v>0.12101487342530684</v>
      </c>
      <c r="F136" s="12">
        <v>4.7478773516354288E-2</v>
      </c>
      <c r="G136" s="12">
        <v>0.14532755501566522</v>
      </c>
      <c r="H136" s="12">
        <v>8.0540149505667381E-3</v>
      </c>
      <c r="I136" s="12">
        <v>0.28980591818084356</v>
      </c>
      <c r="J136" s="12">
        <v>5.1143719382267923E-2</v>
      </c>
      <c r="K136" s="12">
        <v>2.6270667236486571E-2</v>
      </c>
      <c r="L136" s="12">
        <v>-6.1382893952790151E-3</v>
      </c>
      <c r="M136" s="12">
        <v>4.6544036036599977E-2</v>
      </c>
      <c r="N136" s="12">
        <v>7.2585263252505014E-2</v>
      </c>
      <c r="O136" s="13">
        <v>9.7942621610039665E-2</v>
      </c>
      <c r="Q136" s="187"/>
      <c r="R136" s="105">
        <v>2007</v>
      </c>
      <c r="S136" s="12">
        <v>1.5139751552795032E-2</v>
      </c>
      <c r="T136" s="12">
        <v>7.0960698689956333E-3</v>
      </c>
      <c r="U136" s="12">
        <v>0.12421111034052291</v>
      </c>
      <c r="V136" s="12">
        <v>2.5334020536811639E-2</v>
      </c>
      <c r="W136" s="12">
        <v>4.9425687434737207E-2</v>
      </c>
      <c r="X136" s="12">
        <v>4.8261856409031176E-2</v>
      </c>
      <c r="Y136" s="12">
        <v>2.7137042062415199E-4</v>
      </c>
      <c r="Z136" s="12">
        <v>2.4585523655479176E-2</v>
      </c>
      <c r="AA136" s="12">
        <v>3.1410037555479685E-2</v>
      </c>
      <c r="AB136" s="12">
        <v>-1.4923610017325563E-2</v>
      </c>
      <c r="AC136" s="12">
        <v>1.8530559167750326E-2</v>
      </c>
      <c r="AD136" s="12">
        <v>3.9208760155422115E-2</v>
      </c>
      <c r="AE136" s="13">
        <v>2.2172225207535042E-2</v>
      </c>
      <c r="AG136" s="187"/>
      <c r="AH136" s="105">
        <v>2007</v>
      </c>
      <c r="AI136" s="12">
        <v>7.7384437977524742E-2</v>
      </c>
      <c r="AJ136" s="12">
        <v>3.5636960292617696E-2</v>
      </c>
      <c r="AK136" s="12">
        <v>0.18180585708910757</v>
      </c>
      <c r="AL136" s="12">
        <v>4.8708473678997187E-2</v>
      </c>
      <c r="AM136" s="12">
        <v>1.0806118578066153</v>
      </c>
      <c r="AN136" s="12">
        <v>0.29163983078915301</v>
      </c>
      <c r="AO136" s="12">
        <v>0.10962615176038285</v>
      </c>
      <c r="AP136" s="12">
        <v>-5.7051531454179417E-3</v>
      </c>
      <c r="AQ136" s="12">
        <v>0.15242535459193157</v>
      </c>
      <c r="AR136" s="12">
        <v>4.6820229393384802E-2</v>
      </c>
      <c r="AS136" s="12">
        <v>5.3998449925932508E-2</v>
      </c>
      <c r="AT136" s="12">
        <v>9.8649206898369479E-2</v>
      </c>
      <c r="AU136" s="13">
        <v>7.5823911722231019E-2</v>
      </c>
      <c r="AW136" s="187"/>
      <c r="AX136" s="105">
        <v>2007</v>
      </c>
      <c r="AY136" s="12">
        <v>0.29689067201604813</v>
      </c>
      <c r="AZ136" s="12">
        <v>0.41840712893344473</v>
      </c>
      <c r="BA136" s="12">
        <v>0.40151106314085266</v>
      </c>
      <c r="BB136" s="12">
        <v>0.2339405560882071</v>
      </c>
      <c r="BC136" s="12">
        <v>0.37623762376237624</v>
      </c>
      <c r="BD136" s="12">
        <v>0.36249999999999999</v>
      </c>
      <c r="BE136" s="12">
        <v>0.4218009478672986</v>
      </c>
      <c r="BF136" s="12">
        <v>0.14841498559077809</v>
      </c>
      <c r="BG136" s="12">
        <v>0.88476070528967254</v>
      </c>
      <c r="BH136" s="12">
        <v>0.9025811823480433</v>
      </c>
      <c r="BI136" s="12">
        <v>0.6095334685598377</v>
      </c>
      <c r="BJ136" s="12">
        <v>0.41621621621621624</v>
      </c>
      <c r="BK136" s="13">
        <v>0.40753842914297744</v>
      </c>
      <c r="BM136" s="187"/>
      <c r="BN136" s="105">
        <v>2007</v>
      </c>
      <c r="BO136" s="12">
        <v>4.6374114432833251E-3</v>
      </c>
      <c r="BP136" s="12">
        <v>3.0527804924463833E-3</v>
      </c>
      <c r="BQ136" s="12">
        <v>4.394375569249314E-2</v>
      </c>
      <c r="BR136" s="12">
        <v>5.9374630845467381E-3</v>
      </c>
      <c r="BS136" s="12">
        <v>1.623484018396527E-2</v>
      </c>
      <c r="BT136" s="12">
        <v>1.7148480908732843E-2</v>
      </c>
      <c r="BU136" s="12">
        <v>1.2012371723114401E-4</v>
      </c>
      <c r="BV136" s="12">
        <v>3.6567108151521741E-3</v>
      </c>
      <c r="BW136" s="12">
        <v>2.7784409022012645E-2</v>
      </c>
      <c r="BX136" s="12">
        <v>-1.3476058934591707E-2</v>
      </c>
      <c r="BY136" s="12">
        <v>1.1085814279428024E-2</v>
      </c>
      <c r="BZ136" s="12">
        <v>1.6263833763979788E-2</v>
      </c>
      <c r="CA136" s="13">
        <v>9.0376826718856287E-3</v>
      </c>
      <c r="CC136" s="187"/>
      <c r="CD136" s="105">
        <v>2007</v>
      </c>
      <c r="CE136" s="12">
        <v>5.3681045160436522E-2</v>
      </c>
      <c r="CF136" s="12">
        <v>2.0305682669954171E-2</v>
      </c>
      <c r="CG136" s="12">
        <v>0.11748607003072202</v>
      </c>
      <c r="CH136" s="12">
        <v>3.7292805804510672E-2</v>
      </c>
      <c r="CI136" s="12">
        <v>0.72566361686301462</v>
      </c>
      <c r="CJ136" s="12">
        <v>0.18801389422907483</v>
      </c>
      <c r="CK136" s="12">
        <v>6.1099489108960868E-2</v>
      </c>
      <c r="CL136" s="12">
        <v>-4.8566011478565693E-3</v>
      </c>
      <c r="CM136" s="12">
        <v>1.7594302899390433E-2</v>
      </c>
      <c r="CN136" s="12">
        <v>4.5414396163903177E-3</v>
      </c>
      <c r="CO136" s="12">
        <v>2.1694147511913352E-2</v>
      </c>
      <c r="CP136" s="12">
        <v>5.7729415107359294E-2</v>
      </c>
      <c r="CQ136" s="13">
        <v>4.4917115193134391E-2</v>
      </c>
      <c r="CS136" s="187"/>
      <c r="CT136" s="105">
        <v>2007</v>
      </c>
      <c r="CU136" s="12">
        <v>-1.0686912653865142E-2</v>
      </c>
      <c r="CV136" s="12">
        <v>0.17965741248115688</v>
      </c>
      <c r="CW136" s="12">
        <v>-4.0414952297908327E-2</v>
      </c>
      <c r="CX136" s="12">
        <v>4.2485046272968743E-3</v>
      </c>
      <c r="CY136" s="12">
        <v>-0.59657090203131469</v>
      </c>
      <c r="CZ136" s="12">
        <v>-0.19710836018724093</v>
      </c>
      <c r="DA136" s="12">
        <v>0.22858630535465155</v>
      </c>
      <c r="DB136" s="12">
        <v>5.2343609714972317E-2</v>
      </c>
      <c r="DC136" s="12">
        <v>-1.9108044684916507E-2</v>
      </c>
      <c r="DD136" s="12">
        <v>2.7963299229223741E-3</v>
      </c>
      <c r="DE136" s="12">
        <v>1.3764074245258603E-2</v>
      </c>
      <c r="DF136" s="12">
        <v>-1.4079856188340678E-3</v>
      </c>
      <c r="DG136" s="13">
        <v>4.3987823745019652E-2</v>
      </c>
      <c r="DJ136" s="186"/>
      <c r="DK136" s="106">
        <v>2007</v>
      </c>
      <c r="DL136" s="18">
        <v>3.1770662655582829E-2</v>
      </c>
      <c r="DM136" s="18">
        <v>0.19447919093647972</v>
      </c>
      <c r="DN136" s="18">
        <v>-1.8227628711091199E-2</v>
      </c>
      <c r="DO136" s="18">
        <v>2.0941924756216521E-2</v>
      </c>
      <c r="DP136" s="18">
        <v>8.8718953271069323E-2</v>
      </c>
      <c r="DQ136" s="18">
        <v>-4.0596543171524758E-2</v>
      </c>
      <c r="DR136" s="18">
        <v>0.28945590300630325</v>
      </c>
      <c r="DS136" s="18">
        <v>2.5300800604086654E-2</v>
      </c>
      <c r="DT136" s="18">
        <v>-5.9645329634985672E-3</v>
      </c>
      <c r="DU136" s="18">
        <v>8.6937151849379828E-3</v>
      </c>
      <c r="DV136" s="18">
        <v>2.7150989855167441E-2</v>
      </c>
      <c r="DW136" s="18">
        <v>3.0530524919397162E-2</v>
      </c>
      <c r="DX136" s="19">
        <v>7.3598790538750389E-2</v>
      </c>
      <c r="DZ136" s="186"/>
      <c r="EA136" s="106">
        <v>2007</v>
      </c>
      <c r="EB136" s="18">
        <v>6.107310525969728E-2</v>
      </c>
      <c r="EC136" s="18">
        <v>2.8288008063467127E-2</v>
      </c>
      <c r="ED136" s="18">
        <v>3.5012439373136216E-2</v>
      </c>
      <c r="EE136" s="18">
        <v>2.2140471669684868E-2</v>
      </c>
      <c r="EF136" s="18">
        <v>0.97777618644965758</v>
      </c>
      <c r="EG136" s="18">
        <v>0.22930289474342153</v>
      </c>
      <c r="EH136" s="18">
        <v>0.10932503204484399</v>
      </c>
      <c r="EI136" s="18">
        <v>-3.0150412623282399E-2</v>
      </c>
      <c r="EJ136" s="18">
        <v>0.11622763092431215</v>
      </c>
      <c r="EK136" s="18">
        <v>6.2442566255098995E-2</v>
      </c>
      <c r="EL136" s="18">
        <v>3.4467269286862827E-2</v>
      </c>
      <c r="EM136" s="18">
        <v>5.5572533650146409E-2</v>
      </c>
      <c r="EN136" s="19">
        <v>5.1970501667874203E-2</v>
      </c>
      <c r="EP136" s="186"/>
      <c r="EQ136" s="106">
        <v>2007</v>
      </c>
      <c r="ER136" s="18">
        <v>4.2365987364101416E-2</v>
      </c>
      <c r="ES136" s="18">
        <v>1.6118302750441328E-2</v>
      </c>
      <c r="ET136" s="18">
        <v>2.2625640174631857E-2</v>
      </c>
      <c r="EU136" s="18">
        <v>1.6951471644118803E-2</v>
      </c>
      <c r="EV136" s="18">
        <v>0.65660634650241034</v>
      </c>
      <c r="EW136" s="18">
        <v>0.14782661916259007</v>
      </c>
      <c r="EX136" s="18">
        <v>6.0931661811508393E-2</v>
      </c>
      <c r="EY136" s="18">
        <v>-2.5666011905777789E-2</v>
      </c>
      <c r="EZ136" s="18">
        <v>1.3416036651091071E-2</v>
      </c>
      <c r="FA136" s="18">
        <v>6.0567653728764194E-3</v>
      </c>
      <c r="FB136" s="18">
        <v>1.3847397939527611E-2</v>
      </c>
      <c r="FC136" s="18">
        <v>3.2520989925059612E-2</v>
      </c>
      <c r="FD136" s="19">
        <v>3.0786660263749883E-2</v>
      </c>
      <c r="FF136" s="186"/>
      <c r="FG136" s="106">
        <v>2007</v>
      </c>
      <c r="FH136" s="18">
        <v>-1.0595324708518587E-2</v>
      </c>
      <c r="FI136" s="18">
        <v>0.1783608881860384</v>
      </c>
      <c r="FJ136" s="18">
        <v>-4.0853268885723056E-2</v>
      </c>
      <c r="FK136" s="18">
        <v>3.990453112097718E-3</v>
      </c>
      <c r="FL136" s="18">
        <v>-0.56788739323134108</v>
      </c>
      <c r="FM136" s="18">
        <v>-0.18842316233411482</v>
      </c>
      <c r="FN136" s="18">
        <v>0.22852424119479486</v>
      </c>
      <c r="FO136" s="18">
        <v>5.0966812509864443E-2</v>
      </c>
      <c r="FP136" s="18">
        <v>-1.9380569614589636E-2</v>
      </c>
      <c r="FQ136" s="18">
        <v>2.6369498120615634E-3</v>
      </c>
      <c r="FR136" s="18">
        <v>1.330359191563983E-2</v>
      </c>
      <c r="FS136" s="18">
        <v>-1.99046500566245E-3</v>
      </c>
      <c r="FT136" s="19">
        <v>4.2812130275000505E-2</v>
      </c>
      <c r="FW136" s="185"/>
      <c r="FX136" s="107">
        <v>2007</v>
      </c>
      <c r="FY136" s="21">
        <v>0.75271832688097562</v>
      </c>
      <c r="FZ136" s="21">
        <v>-1.3697226171904298E-2</v>
      </c>
      <c r="GA136" s="21">
        <v>0.1639467213366452</v>
      </c>
      <c r="GB136" s="21">
        <v>0.49809855007749182</v>
      </c>
      <c r="GC136" s="21">
        <v>-0.36319191697670844</v>
      </c>
      <c r="GD136" s="21">
        <v>0.73115304726091535</v>
      </c>
      <c r="GE136" s="21">
        <v>0.55581889525223394</v>
      </c>
      <c r="GF136" s="21">
        <v>1.0333782082658836</v>
      </c>
      <c r="GG136" s="21">
        <v>-1.790399164005024E-2</v>
      </c>
      <c r="GH136" s="21">
        <v>-0.57167787071527087</v>
      </c>
      <c r="GI136" s="21">
        <v>-0.41935137319569132</v>
      </c>
      <c r="GJ136" s="21">
        <v>-0.11219836210319641</v>
      </c>
      <c r="GK136" s="22">
        <v>8.0049278136059651E-2</v>
      </c>
      <c r="GM136" s="185"/>
      <c r="GN136" s="107">
        <v>2007</v>
      </c>
      <c r="GO136" s="21">
        <v>1.770400669214927</v>
      </c>
      <c r="GP136" s="21">
        <v>0.48822809574261483</v>
      </c>
      <c r="GQ136" s="21">
        <v>-0.85941867598856869</v>
      </c>
      <c r="GR136" s="21">
        <v>-0.62221330426556176</v>
      </c>
      <c r="GS136" s="21">
        <v>-0.13918061435006635</v>
      </c>
      <c r="GT136" s="21">
        <v>4.0546617580202051</v>
      </c>
      <c r="GU136" s="21">
        <v>-0.57781586018279874</v>
      </c>
      <c r="GV136" s="21">
        <v>3.8933703297653293</v>
      </c>
      <c r="GW136" s="21">
        <v>-0.25260861260943329</v>
      </c>
      <c r="GX136" s="21">
        <v>-0.71174234916358214</v>
      </c>
      <c r="GY136" s="21">
        <v>-0.72961198123039384</v>
      </c>
      <c r="GZ136" s="21">
        <v>-0.45817759666181646</v>
      </c>
      <c r="HA136" s="22">
        <v>0.28725041434254539</v>
      </c>
      <c r="HC136" s="185"/>
      <c r="HD136" s="107">
        <v>2007</v>
      </c>
      <c r="HE136" s="21">
        <v>1.2447852247940461</v>
      </c>
      <c r="HF136" s="21">
        <v>0.28394997993830434</v>
      </c>
      <c r="HG136" s="21">
        <v>-0.51435256970929444</v>
      </c>
      <c r="HH136" s="21">
        <v>-0.47665237786019543</v>
      </c>
      <c r="HI136" s="21">
        <v>-8.6815630733209706E-2</v>
      </c>
      <c r="HJ136" s="21">
        <v>2.5848468707378807</v>
      </c>
      <c r="HK136" s="21">
        <v>-0.33409258266493574</v>
      </c>
      <c r="HL136" s="21">
        <v>3.3155358283736449</v>
      </c>
      <c r="HM136" s="21">
        <v>-2.9110438354865424E-2</v>
      </c>
      <c r="HN136" s="21">
        <v>-6.9337098128342309E-2</v>
      </c>
      <c r="HO136" s="21">
        <v>-0.2848890596082167</v>
      </c>
      <c r="HP136" s="21">
        <v>-0.26747665102419554</v>
      </c>
      <c r="HQ136" s="22">
        <v>0.17018483171071505</v>
      </c>
      <c r="HS136" s="185"/>
      <c r="HT136" s="107">
        <v>2007</v>
      </c>
      <c r="HU136" s="21">
        <v>-0.49206689791307046</v>
      </c>
      <c r="HV136" s="21">
        <v>-0.29764720611020862</v>
      </c>
      <c r="HW136" s="21">
        <v>0.67829929104593967</v>
      </c>
      <c r="HX136" s="21">
        <v>0.97475092793768725</v>
      </c>
      <c r="HY136" s="21">
        <v>-0.27637628624349875</v>
      </c>
      <c r="HZ136" s="21">
        <v>-1.8536938234769653</v>
      </c>
      <c r="IA136" s="21">
        <v>0.88991147791716974</v>
      </c>
      <c r="IB136" s="21">
        <v>-2.2821576201077614</v>
      </c>
      <c r="IC136" s="21">
        <v>1.1206446714815185E-2</v>
      </c>
      <c r="ID136" s="21">
        <v>-0.50234077258692855</v>
      </c>
      <c r="IE136" s="21">
        <v>-0.13446231358747462</v>
      </c>
      <c r="IF136" s="21">
        <v>0.15527828892099915</v>
      </c>
      <c r="IG136" s="22">
        <v>-9.01355535746554E-2</v>
      </c>
      <c r="IJ136" s="184"/>
      <c r="IK136" s="108">
        <v>2007</v>
      </c>
      <c r="IL136" s="27">
        <v>0.25447714883114841</v>
      </c>
      <c r="IM136" s="27">
        <v>0.10751896437245477</v>
      </c>
      <c r="IN136" s="27">
        <v>2.5823011685783631E-2</v>
      </c>
      <c r="IO136" s="27">
        <v>-1.1092571888030367E-2</v>
      </c>
      <c r="IP136" s="27">
        <v>3.8066427767818212E-2</v>
      </c>
      <c r="IQ136" s="27">
        <v>-7.8817832940139332E-2</v>
      </c>
      <c r="IR136" s="27">
        <v>0.23982643461183567</v>
      </c>
      <c r="IS136" s="27">
        <v>2.2753593025498953E-2</v>
      </c>
      <c r="IT136" s="27">
        <v>-1.4924053637626089E-2</v>
      </c>
      <c r="IU136" s="27">
        <v>5.7604463645930526E-3</v>
      </c>
      <c r="IV136" s="27">
        <v>2.6988333233044448E-2</v>
      </c>
      <c r="IW136" s="27">
        <v>-5.1539842387426371E-3</v>
      </c>
      <c r="IX136" s="28">
        <v>5.2739489587334244E-2</v>
      </c>
      <c r="IZ136" s="184"/>
      <c r="JA136" s="108">
        <v>2007</v>
      </c>
      <c r="JB136" s="27">
        <v>0.1270311381423872</v>
      </c>
      <c r="JC136" s="27">
        <v>3.3513913127286299E-2</v>
      </c>
      <c r="JD136" s="27">
        <v>5.8337029407988794E-3</v>
      </c>
      <c r="JE136" s="27">
        <v>2.8997991807091505E-3</v>
      </c>
      <c r="JF136" s="27">
        <v>0.41611028446327658</v>
      </c>
      <c r="JG136" s="27">
        <v>0.86246043824580498</v>
      </c>
      <c r="JH136" s="27">
        <v>2.9622030330929028E-2</v>
      </c>
      <c r="JI136" s="27">
        <v>-0.27887090909442547</v>
      </c>
      <c r="JJ136" s="27">
        <v>6.4644843637064853E-2</v>
      </c>
      <c r="JK136" s="27">
        <v>1.1599709287096749E-2</v>
      </c>
      <c r="JL136" s="27">
        <v>4.6717792449730844E-3</v>
      </c>
      <c r="JM136" s="27">
        <v>2.0625688111768903E-2</v>
      </c>
      <c r="JN136" s="28">
        <v>4.5929786761487595E-2</v>
      </c>
      <c r="JP136" s="184"/>
      <c r="JQ136" s="108">
        <v>2007</v>
      </c>
      <c r="JR136" s="27">
        <v>0.1202656966135911</v>
      </c>
      <c r="JS136" s="27">
        <v>3.022279063583283E-2</v>
      </c>
      <c r="JT136" s="27">
        <v>8.60853752164078E-2</v>
      </c>
      <c r="JU136" s="27">
        <v>1.6880355758814303E-3</v>
      </c>
      <c r="JV136" s="27">
        <v>0.31260413858866853</v>
      </c>
      <c r="JW136" s="27">
        <v>0.50398884863029769</v>
      </c>
      <c r="JX136" s="27">
        <v>-8.2087439672355877E-3</v>
      </c>
      <c r="JY136" s="27">
        <v>-0.23481771794313389</v>
      </c>
      <c r="JZ136" s="27">
        <v>7.5699815357033115E-3</v>
      </c>
      <c r="KA136" s="27">
        <v>5.2034386426055845E-4</v>
      </c>
      <c r="KB136" s="27">
        <v>1.8402058849000036E-2</v>
      </c>
      <c r="KC136" s="27">
        <v>1.339614201227779E-2</v>
      </c>
      <c r="KD136" s="28">
        <v>2.7247525289006175E-2</v>
      </c>
      <c r="KF136" s="184"/>
      <c r="KG136" s="108">
        <v>2007</v>
      </c>
      <c r="KH136" s="27">
        <v>0.13421145221755731</v>
      </c>
      <c r="KI136" s="27">
        <v>7.729617373662194E-2</v>
      </c>
      <c r="KJ136" s="27">
        <v>-6.0262363530624169E-2</v>
      </c>
      <c r="KK136" s="27">
        <v>-1.2780607463911797E-2</v>
      </c>
      <c r="KL136" s="27">
        <v>-0.27453771082085032</v>
      </c>
      <c r="KM136" s="27">
        <v>-0.58280668157043702</v>
      </c>
      <c r="KN136" s="27">
        <v>0.24803517857907126</v>
      </c>
      <c r="KO136" s="27">
        <v>0.25757131096863284</v>
      </c>
      <c r="KP136" s="27">
        <v>-2.2494035173329402E-2</v>
      </c>
      <c r="KQ136" s="27">
        <v>5.2401025003324941E-3</v>
      </c>
      <c r="KR136" s="27">
        <v>8.5862743840444122E-3</v>
      </c>
      <c r="KS136" s="27">
        <v>-1.8550126251020427E-2</v>
      </c>
      <c r="KT136" s="28">
        <v>2.5491964298328069E-2</v>
      </c>
    </row>
    <row r="137" spans="1:306" ht="15" customHeight="1" x14ac:dyDescent="0.25">
      <c r="A137" s="187"/>
      <c r="B137" s="105">
        <v>2008</v>
      </c>
      <c r="C137" s="12">
        <v>-8.066122079982499E-2</v>
      </c>
      <c r="D137" s="12">
        <v>0.15723544676999293</v>
      </c>
      <c r="E137" s="12">
        <v>4.6157974851586209E-2</v>
      </c>
      <c r="F137" s="12">
        <v>3.3509112555955824E-2</v>
      </c>
      <c r="G137" s="12">
        <v>4.1783481109371563E-3</v>
      </c>
      <c r="H137" s="12">
        <v>-4.043557787698418E-2</v>
      </c>
      <c r="I137" s="12">
        <v>-4.4546392536963797E-3</v>
      </c>
      <c r="J137" s="12">
        <v>5.7631491820338512E-2</v>
      </c>
      <c r="K137" s="12">
        <v>1.9929965793100194E-2</v>
      </c>
      <c r="L137" s="12">
        <v>3.4871603813931444E-2</v>
      </c>
      <c r="M137" s="12">
        <v>2.2615278245529696E-2</v>
      </c>
      <c r="N137" s="12">
        <v>8.0675815422454528E-2</v>
      </c>
      <c r="O137" s="13">
        <v>6.351198764702197E-2</v>
      </c>
      <c r="Q137" s="187"/>
      <c r="R137" s="105">
        <v>2008</v>
      </c>
      <c r="S137" s="12">
        <v>-7.9631181894383909E-2</v>
      </c>
      <c r="T137" s="12">
        <v>1.7343107455748255E-2</v>
      </c>
      <c r="U137" s="12">
        <v>9.2516835546604573E-2</v>
      </c>
      <c r="V137" s="12">
        <v>8.4165426092008278E-2</v>
      </c>
      <c r="W137" s="12">
        <v>0.10804098106178206</v>
      </c>
      <c r="X137" s="12">
        <v>8.7629427792915535E-2</v>
      </c>
      <c r="Y137" s="12">
        <v>-1.9032082653616096E-3</v>
      </c>
      <c r="Z137" s="12">
        <v>0.14788780924815656</v>
      </c>
      <c r="AA137" s="12">
        <v>3.0966717395619667E-2</v>
      </c>
      <c r="AB137" s="12">
        <v>8.655283657250767E-4</v>
      </c>
      <c r="AC137" s="12">
        <v>1.3470173187940988E-2</v>
      </c>
      <c r="AD137" s="12">
        <v>3.4118048447628793E-2</v>
      </c>
      <c r="AE137" s="13">
        <v>4.215291072991928E-2</v>
      </c>
      <c r="AG137" s="187"/>
      <c r="AH137" s="105">
        <v>2008</v>
      </c>
      <c r="AI137" s="12">
        <v>-1.9355278052876883E-2</v>
      </c>
      <c r="AJ137" s="12">
        <v>-4.5067595345924895E-2</v>
      </c>
      <c r="AK137" s="12">
        <v>0.16190809062027833</v>
      </c>
      <c r="AL137" s="12">
        <v>0.13017794093934879</v>
      </c>
      <c r="AM137" s="12">
        <v>-0.39865980776124366</v>
      </c>
      <c r="AN137" s="12">
        <v>-0.11777929650666108</v>
      </c>
      <c r="AO137" s="12">
        <v>3.9556206212459385E-4</v>
      </c>
      <c r="AP137" s="12">
        <v>-8.1780517366265206E-3</v>
      </c>
      <c r="AQ137" s="12">
        <v>-0.27109002357031475</v>
      </c>
      <c r="AR137" s="12">
        <v>8.2135886815858344E-2</v>
      </c>
      <c r="AS137" s="12">
        <v>6.9028844561332695E-2</v>
      </c>
      <c r="AT137" s="12">
        <v>0.27840960261824044</v>
      </c>
      <c r="AU137" s="13">
        <v>-4.2162954525754352E-2</v>
      </c>
      <c r="AW137" s="187"/>
      <c r="AX137" s="105">
        <v>2008</v>
      </c>
      <c r="AY137" s="12">
        <v>0.36842105263157893</v>
      </c>
      <c r="AZ137" s="12">
        <v>0.41658722592945663</v>
      </c>
      <c r="BA137" s="12">
        <v>0.35537959944108055</v>
      </c>
      <c r="BB137" s="12">
        <v>0.24886775362318841</v>
      </c>
      <c r="BC137" s="12">
        <v>0.42396313364055299</v>
      </c>
      <c r="BD137" s="12">
        <v>0.40223792697290933</v>
      </c>
      <c r="BE137" s="12">
        <v>0.44806201550387598</v>
      </c>
      <c r="BF137" s="12">
        <v>0.15656731084179495</v>
      </c>
      <c r="BG137" s="12">
        <v>0.89909297052154191</v>
      </c>
      <c r="BH137" s="12">
        <v>0.87603305785123964</v>
      </c>
      <c r="BI137" s="12">
        <v>0.65377697841726623</v>
      </c>
      <c r="BJ137" s="12">
        <v>0.42857142857142855</v>
      </c>
      <c r="BK137" s="13">
        <v>0.41751713632901749</v>
      </c>
      <c r="BM137" s="187"/>
      <c r="BN137" s="105">
        <v>2008</v>
      </c>
      <c r="BO137" s="12">
        <v>-2.6489779480940723E-2</v>
      </c>
      <c r="BP137" s="12">
        <v>7.2406984106652443E-3</v>
      </c>
      <c r="BQ137" s="12">
        <v>3.5012564478426642E-2</v>
      </c>
      <c r="BR137" s="12">
        <v>2.031788355381095E-2</v>
      </c>
      <c r="BS137" s="12">
        <v>4.3227237438096769E-2</v>
      </c>
      <c r="BT137" s="12">
        <v>3.3506773476088235E-2</v>
      </c>
      <c r="BU137" s="12">
        <v>-8.2776519080998126E-4</v>
      </c>
      <c r="BV137" s="12">
        <v>2.2551581839442548E-2</v>
      </c>
      <c r="BW137" s="12">
        <v>2.762004632699161E-2</v>
      </c>
      <c r="BX137" s="12">
        <v>7.697205382875171E-4</v>
      </c>
      <c r="BY137" s="12">
        <v>8.5085052554583658E-3</v>
      </c>
      <c r="BZ137" s="12">
        <v>1.4411252896411545E-2</v>
      </c>
      <c r="CA137" s="13">
        <v>1.7389246799282037E-2</v>
      </c>
      <c r="CC137" s="187"/>
      <c r="CD137" s="105">
        <v>2008</v>
      </c>
      <c r="CE137" s="12">
        <v>-1.2916631341679943E-2</v>
      </c>
      <c r="CF137" s="12">
        <v>-2.6252001495378468E-2</v>
      </c>
      <c r="CG137" s="12">
        <v>0.10063472962679926</v>
      </c>
      <c r="CH137" s="12">
        <v>9.8752445126030347E-2</v>
      </c>
      <c r="CI137" s="12">
        <v>-0.23915586770291697</v>
      </c>
      <c r="CJ137" s="12">
        <v>-7.2744148981245274E-2</v>
      </c>
      <c r="CK137" s="12">
        <v>2.2351966834613791E-4</v>
      </c>
      <c r="CL137" s="12">
        <v>-6.9309712371361468E-3</v>
      </c>
      <c r="CM137" s="12">
        <v>-2.9297556059487383E-2</v>
      </c>
      <c r="CN137" s="12">
        <v>9.0918578548172535E-3</v>
      </c>
      <c r="CO137" s="12">
        <v>2.5426414322787576E-2</v>
      </c>
      <c r="CP137" s="12">
        <v>0.16081110637717672</v>
      </c>
      <c r="CQ137" s="13">
        <v>-2.4769564381646222E-2</v>
      </c>
      <c r="CS137" s="187"/>
      <c r="CT137" s="105">
        <v>2008</v>
      </c>
      <c r="CU137" s="12">
        <v>-4.1254809977204321E-2</v>
      </c>
      <c r="CV137" s="12">
        <v>0.17624674985470615</v>
      </c>
      <c r="CW137" s="12">
        <v>-8.948931925363969E-2</v>
      </c>
      <c r="CX137" s="12">
        <v>-8.5561216123885481E-2</v>
      </c>
      <c r="CY137" s="12">
        <v>0.20010697837575736</v>
      </c>
      <c r="CZ137" s="12">
        <v>-1.1982023718271478E-3</v>
      </c>
      <c r="DA137" s="12">
        <v>-3.850393731232536E-3</v>
      </c>
      <c r="DB137" s="12">
        <v>4.2010881218032113E-2</v>
      </c>
      <c r="DC137" s="12">
        <v>2.1607475525595967E-2</v>
      </c>
      <c r="DD137" s="12">
        <v>2.501002542082667E-2</v>
      </c>
      <c r="DE137" s="12">
        <v>-1.1319641332716245E-2</v>
      </c>
      <c r="DF137" s="12">
        <v>-9.454654385113373E-2</v>
      </c>
      <c r="DG137" s="13">
        <v>7.0892305229386152E-2</v>
      </c>
      <c r="DJ137" s="186"/>
      <c r="DK137" s="106">
        <v>2008</v>
      </c>
      <c r="DL137" s="18">
        <v>-7.4531872507750613E-3</v>
      </c>
      <c r="DM137" s="18">
        <v>0.13716538806506004</v>
      </c>
      <c r="DN137" s="18">
        <v>-5.062925046352694E-2</v>
      </c>
      <c r="DO137" s="18">
        <v>-5.3476622272289519E-2</v>
      </c>
      <c r="DP137" s="18">
        <v>-0.10431406577996825</v>
      </c>
      <c r="DQ137" s="18">
        <v>-0.1245216591180637</v>
      </c>
      <c r="DR137" s="18">
        <v>-2.5599090945815656E-3</v>
      </c>
      <c r="DS137" s="18">
        <v>-9.8779312496830987E-2</v>
      </c>
      <c r="DT137" s="18">
        <v>-1.165391722093879E-2</v>
      </c>
      <c r="DU137" s="18">
        <v>3.3975893085947145E-2</v>
      </c>
      <c r="DV137" s="18">
        <v>8.8404733429279132E-3</v>
      </c>
      <c r="DW137" s="18">
        <v>4.3805265595690597E-2</v>
      </c>
      <c r="DX137" s="19">
        <v>1.8681861771537942E-2</v>
      </c>
      <c r="DZ137" s="186"/>
      <c r="EA137" s="106">
        <v>2008</v>
      </c>
      <c r="EB137" s="18">
        <v>5.8734620174262148E-2</v>
      </c>
      <c r="EC137" s="18">
        <v>-6.1629090652816777E-2</v>
      </c>
      <c r="ED137" s="18">
        <v>5.4412030880092749E-2</v>
      </c>
      <c r="EE137" s="18">
        <v>3.5056032980399783E-2</v>
      </c>
      <c r="EF137" s="18">
        <v>-0.46362919208259945</v>
      </c>
      <c r="EG137" s="18">
        <v>-0.1950877919408458</v>
      </c>
      <c r="EH137" s="18">
        <v>2.2995231644725319E-3</v>
      </c>
      <c r="EI137" s="18">
        <v>-0.1548564268295354</v>
      </c>
      <c r="EJ137" s="18">
        <v>-0.29366197281726059</v>
      </c>
      <c r="EK137" s="18">
        <v>8.119926751025007E-2</v>
      </c>
      <c r="EL137" s="18">
        <v>5.4628840882187037E-2</v>
      </c>
      <c r="EM137" s="18">
        <v>0.23479276186019746</v>
      </c>
      <c r="EN137" s="19">
        <v>-8.2538573997440023E-2</v>
      </c>
      <c r="EP137" s="186"/>
      <c r="EQ137" s="106">
        <v>2008</v>
      </c>
      <c r="ER137" s="18">
        <v>3.9196204451931317E-2</v>
      </c>
      <c r="ES137" s="18">
        <v>-3.5899119257598776E-2</v>
      </c>
      <c r="ET137" s="18">
        <v>3.3820051827461742E-2</v>
      </c>
      <c r="EU137" s="18">
        <v>2.6593360966172905E-2</v>
      </c>
      <c r="EV137" s="18">
        <v>-0.27813097675329734</v>
      </c>
      <c r="EW137" s="18">
        <v>-0.12049227514756347</v>
      </c>
      <c r="EX137" s="18">
        <v>1.2993881473781631E-3</v>
      </c>
      <c r="EY137" s="18">
        <v>-0.1312421924936282</v>
      </c>
      <c r="EZ137" s="18">
        <v>-3.1736977989238968E-2</v>
      </c>
      <c r="FA137" s="18">
        <v>8.9881807665092E-3</v>
      </c>
      <c r="FB137" s="18">
        <v>2.0122248185828639E-2</v>
      </c>
      <c r="FC137" s="18">
        <v>0.13561774970766619</v>
      </c>
      <c r="FD137" s="19">
        <v>-4.8489119076085038E-2</v>
      </c>
      <c r="FF137" s="186"/>
      <c r="FG137" s="106">
        <v>2008</v>
      </c>
      <c r="FH137" s="18">
        <v>-4.6649391702706378E-2</v>
      </c>
      <c r="FI137" s="18">
        <v>0.17306450732265882</v>
      </c>
      <c r="FJ137" s="18">
        <v>-8.4449302290988681E-2</v>
      </c>
      <c r="FK137" s="18">
        <v>-8.0069983238462428E-2</v>
      </c>
      <c r="FL137" s="18">
        <v>0.17381691097332908</v>
      </c>
      <c r="FM137" s="18">
        <v>-4.0293839705002332E-3</v>
      </c>
      <c r="FN137" s="18">
        <v>-3.8592972419597285E-3</v>
      </c>
      <c r="FO137" s="18">
        <v>3.2462879996797214E-2</v>
      </c>
      <c r="FP137" s="18">
        <v>2.008306076830018E-2</v>
      </c>
      <c r="FQ137" s="18">
        <v>2.4987712319437944E-2</v>
      </c>
      <c r="FR137" s="18">
        <v>-1.1281774842900726E-2</v>
      </c>
      <c r="FS137" s="18">
        <v>-9.1812484111975595E-2</v>
      </c>
      <c r="FT137" s="19">
        <v>6.7170980847622977E-2</v>
      </c>
      <c r="FW137" s="185"/>
      <c r="FX137" s="107">
        <v>2008</v>
      </c>
      <c r="FY137" s="21">
        <v>0.57051187210441934</v>
      </c>
      <c r="FZ137" s="21">
        <v>9.6011103229178579E-2</v>
      </c>
      <c r="GA137" s="21">
        <v>0.1844344303411844</v>
      </c>
      <c r="GB137" s="21">
        <v>0.40548075580080339</v>
      </c>
      <c r="GC137" s="21">
        <v>-0.40946648153326526</v>
      </c>
      <c r="GD137" s="21">
        <v>0.62221030909094155</v>
      </c>
      <c r="GE137" s="21">
        <v>0.53717578254933751</v>
      </c>
      <c r="GF137" s="21">
        <v>0.84418721201556934</v>
      </c>
      <c r="GG137" s="21">
        <v>2.3112621842978399E-2</v>
      </c>
      <c r="GH137" s="21">
        <v>-0.54100048765685105</v>
      </c>
      <c r="GI137" s="21">
        <v>-0.37477805079018983</v>
      </c>
      <c r="GJ137" s="21">
        <v>-5.7957970590672835E-2</v>
      </c>
      <c r="GK137" s="22">
        <v>0.10724830171876643</v>
      </c>
      <c r="GM137" s="185"/>
      <c r="GN137" s="107">
        <v>2008</v>
      </c>
      <c r="GO137" s="21">
        <v>2.044998459527835</v>
      </c>
      <c r="GP137" s="21">
        <v>0.4238788701768938</v>
      </c>
      <c r="GQ137" s="21">
        <v>-0.85005073501493478</v>
      </c>
      <c r="GR137" s="21">
        <v>-0.60227132160481411</v>
      </c>
      <c r="GS137" s="21">
        <v>-0.52154161851741787</v>
      </c>
      <c r="GT137" s="21">
        <v>3.1633917517163423</v>
      </c>
      <c r="GU137" s="21">
        <v>-0.57380830765944457</v>
      </c>
      <c r="GV137" s="21">
        <v>3.3041141353787387</v>
      </c>
      <c r="GW137" s="21">
        <v>-0.45698220218036806</v>
      </c>
      <c r="GX137" s="21">
        <v>-0.67846895985390188</v>
      </c>
      <c r="GY137" s="21">
        <v>-0.70846352416128622</v>
      </c>
      <c r="GZ137" s="21">
        <v>-0.31234755020255878</v>
      </c>
      <c r="HA137" s="22">
        <v>0.21293554934084447</v>
      </c>
      <c r="HC137" s="185"/>
      <c r="HD137" s="107">
        <v>2008</v>
      </c>
      <c r="HE137" s="21">
        <v>1.2915779744386326</v>
      </c>
      <c r="HF137" s="21">
        <v>0.24729634751978932</v>
      </c>
      <c r="HG137" s="21">
        <v>-0.54796004530073117</v>
      </c>
      <c r="HH137" s="21">
        <v>-0.45238541072535515</v>
      </c>
      <c r="HI137" s="21">
        <v>-0.30042719960680758</v>
      </c>
      <c r="HJ137" s="21">
        <v>1.8909556113027606</v>
      </c>
      <c r="HK137" s="21">
        <v>-0.31670660081668572</v>
      </c>
      <c r="HL137" s="21">
        <v>2.7867978704881269</v>
      </c>
      <c r="HM137" s="21">
        <v>-4.6112716546545092E-2</v>
      </c>
      <c r="HN137" s="21">
        <v>-8.410772229593827E-2</v>
      </c>
      <c r="HO137" s="21">
        <v>-0.24528638201627262</v>
      </c>
      <c r="HP137" s="21">
        <v>-0.17848431440146215</v>
      </c>
      <c r="HQ137" s="22">
        <v>0.12403130855740886</v>
      </c>
      <c r="HS137" s="185"/>
      <c r="HT137" s="107">
        <v>2008</v>
      </c>
      <c r="HU137" s="21">
        <v>-0.72106610233421331</v>
      </c>
      <c r="HV137" s="21">
        <v>-0.15128524429061074</v>
      </c>
      <c r="HW137" s="21">
        <v>0.73239447564191562</v>
      </c>
      <c r="HX137" s="21">
        <v>0.85786616652615855</v>
      </c>
      <c r="HY137" s="21">
        <v>-0.10903928192645768</v>
      </c>
      <c r="HZ137" s="21">
        <v>-1.2687453022118191</v>
      </c>
      <c r="IA137" s="21">
        <v>0.85388238336602318</v>
      </c>
      <c r="IB137" s="21">
        <v>-1.9426106584725575</v>
      </c>
      <c r="IC137" s="21">
        <v>6.9225338389523494E-2</v>
      </c>
      <c r="ID137" s="21">
        <v>-0.45689276536091278</v>
      </c>
      <c r="IE137" s="21">
        <v>-0.12949166877391721</v>
      </c>
      <c r="IF137" s="21">
        <v>0.1205263438107893</v>
      </c>
      <c r="IG137" s="22">
        <v>-1.6783006838642436E-2</v>
      </c>
      <c r="IJ137" s="184"/>
      <c r="IK137" s="108">
        <v>2008</v>
      </c>
      <c r="IL137" s="27">
        <v>-0.18220645477655628</v>
      </c>
      <c r="IM137" s="27">
        <v>0.10970832940108288</v>
      </c>
      <c r="IN137" s="27">
        <v>2.0487709004539195E-2</v>
      </c>
      <c r="IO137" s="27">
        <v>-9.2617794276688425E-2</v>
      </c>
      <c r="IP137" s="27">
        <v>-4.6274564556556819E-2</v>
      </c>
      <c r="IQ137" s="27">
        <v>-0.1089427381699738</v>
      </c>
      <c r="IR137" s="27">
        <v>-1.8643112702896425E-2</v>
      </c>
      <c r="IS137" s="27">
        <v>-0.18919099625031421</v>
      </c>
      <c r="IT137" s="27">
        <v>4.1016613483028638E-2</v>
      </c>
      <c r="IU137" s="27">
        <v>3.0677383058419827E-2</v>
      </c>
      <c r="IV137" s="27">
        <v>4.4573322405501492E-2</v>
      </c>
      <c r="IW137" s="27">
        <v>5.4240391512523571E-2</v>
      </c>
      <c r="IX137" s="28">
        <v>2.7199023582706774E-2</v>
      </c>
      <c r="IZ137" s="184"/>
      <c r="JA137" s="108">
        <v>2008</v>
      </c>
      <c r="JB137" s="27">
        <v>0.27459779031290799</v>
      </c>
      <c r="JC137" s="27">
        <v>-6.4349225565721035E-2</v>
      </c>
      <c r="JD137" s="27">
        <v>9.3679409736339148E-3</v>
      </c>
      <c r="JE137" s="27">
        <v>1.9941982660747648E-2</v>
      </c>
      <c r="JF137" s="27">
        <v>-0.38236100416735153</v>
      </c>
      <c r="JG137" s="27">
        <v>-0.89127000630386277</v>
      </c>
      <c r="JH137" s="27">
        <v>4.0075525233541631E-3</v>
      </c>
      <c r="JI137" s="27">
        <v>-0.5892561943865906</v>
      </c>
      <c r="JJ137" s="27">
        <v>-0.20437358957093477</v>
      </c>
      <c r="JK137" s="27">
        <v>3.3273389309680268E-2</v>
      </c>
      <c r="JL137" s="27">
        <v>2.1148457069107618E-2</v>
      </c>
      <c r="JM137" s="27">
        <v>0.14583004645925768</v>
      </c>
      <c r="JN137" s="28">
        <v>-7.4314865001700925E-2</v>
      </c>
      <c r="JP137" s="184"/>
      <c r="JQ137" s="108">
        <v>2008</v>
      </c>
      <c r="JR137" s="27">
        <v>4.6792749644586573E-2</v>
      </c>
      <c r="JS137" s="27">
        <v>-3.665363241851502E-2</v>
      </c>
      <c r="JT137" s="27">
        <v>-3.3607475591436731E-2</v>
      </c>
      <c r="JU137" s="27">
        <v>2.4266967134840278E-2</v>
      </c>
      <c r="JV137" s="27">
        <v>-0.21361156887359789</v>
      </c>
      <c r="JW137" s="27">
        <v>-0.69389125943512009</v>
      </c>
      <c r="JX137" s="27">
        <v>1.7385981848250021E-2</v>
      </c>
      <c r="JY137" s="27">
        <v>-0.52873795788551803</v>
      </c>
      <c r="JZ137" s="27">
        <v>-1.7002278191679668E-2</v>
      </c>
      <c r="KA137" s="27">
        <v>-1.4770624167595961E-2</v>
      </c>
      <c r="KB137" s="27">
        <v>3.960267759194408E-2</v>
      </c>
      <c r="KC137" s="27">
        <v>8.8992336622733398E-2</v>
      </c>
      <c r="KD137" s="28">
        <v>-4.6153523153306189E-2</v>
      </c>
      <c r="KF137" s="184"/>
      <c r="KG137" s="108">
        <v>2008</v>
      </c>
      <c r="KH137" s="27">
        <v>-0.22899920442114285</v>
      </c>
      <c r="KI137" s="27">
        <v>0.1463619618195979</v>
      </c>
      <c r="KJ137" s="27">
        <v>5.4095184595975926E-2</v>
      </c>
      <c r="KK137" s="27">
        <v>-0.1168847614115287</v>
      </c>
      <c r="KL137" s="27">
        <v>0.16733700431704107</v>
      </c>
      <c r="KM137" s="27">
        <v>0.58494852126514629</v>
      </c>
      <c r="KN137" s="27">
        <v>-3.6029094551146446E-2</v>
      </c>
      <c r="KO137" s="27">
        <v>0.33954696163520381</v>
      </c>
      <c r="KP137" s="27">
        <v>5.8018891674708306E-2</v>
      </c>
      <c r="KQ137" s="27">
        <v>4.5448007226015788E-2</v>
      </c>
      <c r="KR137" s="27">
        <v>4.9706448135574122E-3</v>
      </c>
      <c r="KS137" s="27">
        <v>-3.4751945110209827E-2</v>
      </c>
      <c r="KT137" s="28">
        <v>7.3352546736012963E-2</v>
      </c>
    </row>
    <row r="138" spans="1:306" ht="15" customHeight="1" x14ac:dyDescent="0.25">
      <c r="A138" s="187"/>
      <c r="B138" s="105">
        <v>2009</v>
      </c>
      <c r="C138" s="12">
        <v>1.4495947795943567E-2</v>
      </c>
      <c r="D138" s="12">
        <v>-0.1324003225298363</v>
      </c>
      <c r="E138" s="12">
        <v>8.4481625548550376E-2</v>
      </c>
      <c r="F138" s="12">
        <v>7.11055516691078E-2</v>
      </c>
      <c r="G138" s="12">
        <v>4.2024138183258855E-2</v>
      </c>
      <c r="H138" s="12">
        <v>3.7825171315971767E-2</v>
      </c>
      <c r="I138" s="12">
        <v>-0.20496675489363561</v>
      </c>
      <c r="J138" s="12">
        <v>1.4012250550451666E-2</v>
      </c>
      <c r="K138" s="12">
        <v>3.5167755599199046E-2</v>
      </c>
      <c r="L138" s="12">
        <v>4.0799121927059555E-2</v>
      </c>
      <c r="M138" s="12">
        <v>2.9971849898757036E-2</v>
      </c>
      <c r="N138" s="12">
        <v>5.1559001535046958E-2</v>
      </c>
      <c r="O138" s="13">
        <v>-1.6650901064756755E-2</v>
      </c>
      <c r="Q138" s="187"/>
      <c r="R138" s="105">
        <v>2009</v>
      </c>
      <c r="S138" s="12">
        <v>-1.5066724063710719E-3</v>
      </c>
      <c r="T138" s="12">
        <v>-5.862594470189407E-2</v>
      </c>
      <c r="U138" s="12">
        <v>1.998912977836826E-2</v>
      </c>
      <c r="V138" s="12">
        <v>-7.3474372611590441E-2</v>
      </c>
      <c r="W138" s="12">
        <v>-0.10671256454388985</v>
      </c>
      <c r="X138" s="12">
        <v>-7.2296865003198971E-2</v>
      </c>
      <c r="Y138" s="12">
        <v>-0.12369871402327005</v>
      </c>
      <c r="Z138" s="12">
        <v>-3.553223388305847E-2</v>
      </c>
      <c r="AA138" s="12">
        <v>5.7785812242862486E-2</v>
      </c>
      <c r="AB138" s="12">
        <v>1.3084183869234902E-2</v>
      </c>
      <c r="AC138" s="12">
        <v>9.1435930457179661E-3</v>
      </c>
      <c r="AD138" s="12">
        <v>-2.3508924684370918E-2</v>
      </c>
      <c r="AE138" s="13">
        <v>-2.9082574711278099E-2</v>
      </c>
      <c r="AG138" s="187"/>
      <c r="AH138" s="105">
        <v>2009</v>
      </c>
      <c r="AI138" s="12">
        <v>3.4049745392980037E-4</v>
      </c>
      <c r="AJ138" s="12">
        <v>2.3707109937771715E-2</v>
      </c>
      <c r="AK138" s="12">
        <v>6.890246212518425E-2</v>
      </c>
      <c r="AL138" s="12">
        <v>6.9755925848067182E-2</v>
      </c>
      <c r="AM138" s="12">
        <v>3.0927029716272703E-2</v>
      </c>
      <c r="AN138" s="12">
        <v>0.11104546859590207</v>
      </c>
      <c r="AO138" s="12">
        <v>5.1581575146034793E-2</v>
      </c>
      <c r="AP138" s="12">
        <v>-2.8217852153593813E-2</v>
      </c>
      <c r="AQ138" s="12">
        <v>-1.1500670318237198E-2</v>
      </c>
      <c r="AR138" s="12">
        <v>5.7010232093036357E-2</v>
      </c>
      <c r="AS138" s="12">
        <v>6.2483191220990809E-2</v>
      </c>
      <c r="AT138" s="12">
        <v>6.7681716705661449E-2</v>
      </c>
      <c r="AU138" s="13">
        <v>2.4501100158957321E-2</v>
      </c>
      <c r="AW138" s="187"/>
      <c r="AX138" s="105">
        <v>2009</v>
      </c>
      <c r="AY138" s="12">
        <v>0.39194139194139194</v>
      </c>
      <c r="AZ138" s="12">
        <v>0.44986001527106134</v>
      </c>
      <c r="BA138" s="12">
        <v>0.38416175231676497</v>
      </c>
      <c r="BB138" s="12">
        <v>0.2304773317355702</v>
      </c>
      <c r="BC138" s="12">
        <v>0.42276422764227645</v>
      </c>
      <c r="BD138" s="12">
        <v>0.35924932975871315</v>
      </c>
      <c r="BE138" s="12">
        <v>0.49019607843137253</v>
      </c>
      <c r="BF138" s="12">
        <v>0.15523237432816947</v>
      </c>
      <c r="BG138" s="12">
        <v>0.89905362776025233</v>
      </c>
      <c r="BH138" s="12">
        <v>0.86351165980795608</v>
      </c>
      <c r="BI138" s="12">
        <v>0.64242942686056459</v>
      </c>
      <c r="BJ138" s="12">
        <v>0.41025641025641024</v>
      </c>
      <c r="BK138" s="13">
        <v>0.4228727326353045</v>
      </c>
      <c r="BM138" s="187"/>
      <c r="BN138" s="105">
        <v>2009</v>
      </c>
      <c r="BO138" s="12">
        <v>-5.728085570394744E-4</v>
      </c>
      <c r="BP138" s="12">
        <v>-2.5398144024865121E-2</v>
      </c>
      <c r="BQ138" s="12">
        <v>7.3913940283787333E-3</v>
      </c>
      <c r="BR138" s="12">
        <v>-1.760978970559203E-2</v>
      </c>
      <c r="BS138" s="12">
        <v>-4.5178224095985736E-2</v>
      </c>
      <c r="BT138" s="12">
        <v>-2.7526570700791213E-2</v>
      </c>
      <c r="BU138" s="12">
        <v>-5.803065982085738E-2</v>
      </c>
      <c r="BV138" s="12">
        <v>-5.5394696690615865E-3</v>
      </c>
      <c r="BW138" s="12">
        <v>5.1953680856726824E-2</v>
      </c>
      <c r="BX138" s="12">
        <v>1.1380261467304614E-2</v>
      </c>
      <c r="BY138" s="12">
        <v>5.9259919365567291E-3</v>
      </c>
      <c r="BZ138" s="12">
        <v>-9.8599702430786432E-3</v>
      </c>
      <c r="CA138" s="13">
        <v>-1.2220350575378054E-2</v>
      </c>
      <c r="CC138" s="187"/>
      <c r="CD138" s="105">
        <v>2009</v>
      </c>
      <c r="CE138" s="12">
        <v>2.1104671570933259E-4</v>
      </c>
      <c r="CF138" s="12">
        <v>1.3436629936561872E-2</v>
      </c>
      <c r="CG138" s="12">
        <v>4.3424352135432991E-2</v>
      </c>
      <c r="CH138" s="12">
        <v>5.3037345733106679E-2</v>
      </c>
      <c r="CI138" s="12">
        <v>1.7833648584285083E-2</v>
      </c>
      <c r="CJ138" s="12">
        <v>6.8765613969116568E-2</v>
      </c>
      <c r="CK138" s="12">
        <v>2.7383159956686595E-2</v>
      </c>
      <c r="CL138" s="12">
        <v>-2.3818693444762236E-2</v>
      </c>
      <c r="CM138" s="12">
        <v>-1.1607247128878886E-3</v>
      </c>
      <c r="CN138" s="12">
        <v>7.4243080480532863E-3</v>
      </c>
      <c r="CO138" s="12">
        <v>2.1987634879566901E-2</v>
      </c>
      <c r="CP138" s="12">
        <v>3.9295062629477441E-2</v>
      </c>
      <c r="CQ138" s="13">
        <v>1.4205861982923387E-2</v>
      </c>
      <c r="CS138" s="187"/>
      <c r="CT138" s="105">
        <v>2009</v>
      </c>
      <c r="CU138" s="12">
        <v>1.4857709637273708E-2</v>
      </c>
      <c r="CV138" s="12">
        <v>-0.12043880844153305</v>
      </c>
      <c r="CW138" s="12">
        <v>3.3665879384738646E-2</v>
      </c>
      <c r="CX138" s="12">
        <v>3.5677995641593151E-2</v>
      </c>
      <c r="CY138" s="12">
        <v>6.9368713694959505E-2</v>
      </c>
      <c r="CZ138" s="12">
        <v>-3.4138719523535838E-3</v>
      </c>
      <c r="DA138" s="12">
        <v>-0.17431925502946483</v>
      </c>
      <c r="DB138" s="12">
        <v>4.3370413664275492E-2</v>
      </c>
      <c r="DC138" s="12">
        <v>-1.5625200544639888E-2</v>
      </c>
      <c r="DD138" s="12">
        <v>2.1994552411701652E-2</v>
      </c>
      <c r="DE138" s="12">
        <v>2.058223082633405E-3</v>
      </c>
      <c r="DF138" s="12">
        <v>2.212390914864816E-2</v>
      </c>
      <c r="DG138" s="13">
        <v>-1.8636412472302088E-2</v>
      </c>
      <c r="DJ138" s="186"/>
      <c r="DK138" s="106">
        <v>2009</v>
      </c>
      <c r="DL138" s="18">
        <v>1.6024460846862931E-2</v>
      </c>
      <c r="DM138" s="18">
        <v>-8.1536471815089301E-2</v>
      </c>
      <c r="DN138" s="18">
        <v>6.2803781593204794E-2</v>
      </c>
      <c r="DO138" s="18">
        <v>0.14980436007878703</v>
      </c>
      <c r="DP138" s="18">
        <v>0.15322120628543123</v>
      </c>
      <c r="DQ138" s="18">
        <v>0.11285667762352446</v>
      </c>
      <c r="DR138" s="18">
        <v>-0.10662216486823108</v>
      </c>
      <c r="DS138" s="18">
        <v>5.0042370997296873E-2</v>
      </c>
      <c r="DT138" s="18">
        <v>-2.4650253965721625E-2</v>
      </c>
      <c r="DU138" s="18">
        <v>2.7181114844827572E-2</v>
      </c>
      <c r="DV138" s="18">
        <v>2.05542064547375E-2</v>
      </c>
      <c r="DW138" s="18">
        <v>7.6280022903306863E-2</v>
      </c>
      <c r="DX138" s="19">
        <v>1.1947422572295436E-2</v>
      </c>
      <c r="DZ138" s="186"/>
      <c r="EA138" s="106">
        <v>2009</v>
      </c>
      <c r="EB138" s="18">
        <v>1.8476828784190977E-3</v>
      </c>
      <c r="EC138" s="18">
        <v>8.3722906355919349E-2</v>
      </c>
      <c r="ED138" s="18">
        <v>4.7536032089346814E-2</v>
      </c>
      <c r="EE138" s="18">
        <v>0.14835557134728519</v>
      </c>
      <c r="EF138" s="18">
        <v>0.1409398969149111</v>
      </c>
      <c r="EG138" s="18">
        <v>0.1913705728513958</v>
      </c>
      <c r="EH138" s="18">
        <v>0.18166086368216394</v>
      </c>
      <c r="EI138" s="18">
        <v>6.3117384070655105E-3</v>
      </c>
      <c r="EJ138" s="18">
        <v>-6.8621906985423059E-2</v>
      </c>
      <c r="EK138" s="18">
        <v>4.3180115864668432E-2</v>
      </c>
      <c r="EL138" s="18">
        <v>5.2768277302550362E-2</v>
      </c>
      <c r="EM138" s="18">
        <v>9.2781765770574495E-2</v>
      </c>
      <c r="EN138" s="19">
        <v>5.4296229946116881E-2</v>
      </c>
      <c r="EP138" s="186"/>
      <c r="EQ138" s="106">
        <v>2009</v>
      </c>
      <c r="ER138" s="18">
        <v>1.1452285433039134E-3</v>
      </c>
      <c r="ES138" s="18">
        <v>4.745216573723153E-2</v>
      </c>
      <c r="ET138" s="18">
        <v>2.9958601375066882E-2</v>
      </c>
      <c r="EU138" s="18">
        <v>0.11279881434182928</v>
      </c>
      <c r="EV138" s="18">
        <v>8.1271063407792762E-2</v>
      </c>
      <c r="EW138" s="18">
        <v>0.11850744658151156</v>
      </c>
      <c r="EX138" s="18">
        <v>9.6438475831634868E-2</v>
      </c>
      <c r="EY138" s="18">
        <v>5.3277393829664109E-3</v>
      </c>
      <c r="EZ138" s="18">
        <v>-6.9257826786989713E-3</v>
      </c>
      <c r="FA138" s="18">
        <v>5.6232446345204322E-3</v>
      </c>
      <c r="FB138" s="18">
        <v>1.8568987785029085E-2</v>
      </c>
      <c r="FC138" s="18">
        <v>5.3867801738593624E-2</v>
      </c>
      <c r="FD138" s="19">
        <v>3.1481229161279954E-2</v>
      </c>
      <c r="FF138" s="186"/>
      <c r="FG138" s="106">
        <v>2009</v>
      </c>
      <c r="FH138" s="18">
        <v>1.4879232303559017E-2</v>
      </c>
      <c r="FI138" s="18">
        <v>-0.12898863755232082</v>
      </c>
      <c r="FJ138" s="18">
        <v>3.2845180218137912E-2</v>
      </c>
      <c r="FK138" s="18">
        <v>3.7005545736957746E-2</v>
      </c>
      <c r="FL138" s="18">
        <v>7.195014287763847E-2</v>
      </c>
      <c r="FM138" s="18">
        <v>-5.6507689579871068E-3</v>
      </c>
      <c r="FN138" s="18">
        <v>-0.20306064069986596</v>
      </c>
      <c r="FO138" s="18">
        <v>4.4714631614330459E-2</v>
      </c>
      <c r="FP138" s="18">
        <v>-1.7724471287022654E-2</v>
      </c>
      <c r="FQ138" s="18">
        <v>2.155787021030714E-2</v>
      </c>
      <c r="FR138" s="18">
        <v>1.9852186697084141E-3</v>
      </c>
      <c r="FS138" s="18">
        <v>2.2412221164713239E-2</v>
      </c>
      <c r="FT138" s="19">
        <v>-1.9533806588984518E-2</v>
      </c>
      <c r="FW138" s="185"/>
      <c r="FX138" s="107">
        <v>2009</v>
      </c>
      <c r="FY138" s="21">
        <v>0.41128404020344822</v>
      </c>
      <c r="FZ138" s="21">
        <v>-2.170403504827062E-2</v>
      </c>
      <c r="GA138" s="21">
        <v>0.14777389370971009</v>
      </c>
      <c r="GB138" s="21">
        <v>0.57922632755714065</v>
      </c>
      <c r="GC138" s="21">
        <v>-0.32204837766842814</v>
      </c>
      <c r="GD138" s="21">
        <v>0.59212932544883135</v>
      </c>
      <c r="GE138" s="21">
        <v>0.37517008034476218</v>
      </c>
      <c r="GF138" s="21">
        <v>0.89824863515436904</v>
      </c>
      <c r="GG138" s="21">
        <v>-5.0791246558865952E-2</v>
      </c>
      <c r="GH138" s="21">
        <v>-0.55212221936227912</v>
      </c>
      <c r="GI138" s="21">
        <v>-0.39736716711458292</v>
      </c>
      <c r="GJ138" s="21">
        <v>0.22336444756238941</v>
      </c>
      <c r="GK138" s="22">
        <v>7.4950463153421631E-2</v>
      </c>
      <c r="GM138" s="185"/>
      <c r="GN138" s="107">
        <v>2009</v>
      </c>
      <c r="GO138" s="21">
        <v>2.0390452716435519</v>
      </c>
      <c r="GP138" s="21">
        <v>0.44942327456428893</v>
      </c>
      <c r="GQ138" s="21">
        <v>-0.84012491511871523</v>
      </c>
      <c r="GR138" s="21">
        <v>-0.58348445986654141</v>
      </c>
      <c r="GS138" s="21">
        <v>-0.46377596504928525</v>
      </c>
      <c r="GT138" s="21">
        <v>2.9585545301763463</v>
      </c>
      <c r="GU138" s="21">
        <v>-0.52833040612856486</v>
      </c>
      <c r="GV138" s="21">
        <v>3.6156841834546034</v>
      </c>
      <c r="GW138" s="21">
        <v>-0.48747987755031219</v>
      </c>
      <c r="GX138" s="21">
        <v>-0.67936723211743155</v>
      </c>
      <c r="GY138" s="21">
        <v>-0.70502198536934335</v>
      </c>
      <c r="GZ138" s="21">
        <v>-0.27873006301997488</v>
      </c>
      <c r="HA138" s="22">
        <v>0.22178128753845952</v>
      </c>
      <c r="HC138" s="185"/>
      <c r="HD138" s="107">
        <v>2009</v>
      </c>
      <c r="HE138" s="21">
        <v>1.2398590296440646</v>
      </c>
      <c r="HF138" s="21">
        <v>0.24724571340562751</v>
      </c>
      <c r="HG138" s="21">
        <v>-0.51738105556173619</v>
      </c>
      <c r="HH138" s="21">
        <v>-0.44900451844733058</v>
      </c>
      <c r="HI138" s="21">
        <v>-0.26770807738617275</v>
      </c>
      <c r="HJ138" s="21">
        <v>1.8956957981558893</v>
      </c>
      <c r="HK138" s="21">
        <v>-0.26934491292828794</v>
      </c>
      <c r="HL138" s="21">
        <v>3.0544129428361364</v>
      </c>
      <c r="HM138" s="21">
        <v>-4.9209325178580426E-2</v>
      </c>
      <c r="HN138" s="21">
        <v>-9.2725705892571259E-2</v>
      </c>
      <c r="HO138" s="21">
        <v>-0.25209511538441876</v>
      </c>
      <c r="HP138" s="21">
        <v>-0.16437926793485699</v>
      </c>
      <c r="HQ138" s="22">
        <v>0.12799602842969493</v>
      </c>
      <c r="HS138" s="185"/>
      <c r="HT138" s="107">
        <v>2009</v>
      </c>
      <c r="HU138" s="21">
        <v>-0.82857498944061636</v>
      </c>
      <c r="HV138" s="21">
        <v>-0.26894974845389813</v>
      </c>
      <c r="HW138" s="21">
        <v>0.66515494927144625</v>
      </c>
      <c r="HX138" s="21">
        <v>1.0282308460044711</v>
      </c>
      <c r="HY138" s="21">
        <v>-5.4340300282255394E-2</v>
      </c>
      <c r="HZ138" s="21">
        <v>-1.3035664727070579</v>
      </c>
      <c r="IA138" s="21">
        <v>0.64451499327305006</v>
      </c>
      <c r="IB138" s="21">
        <v>-2.1561643076817676</v>
      </c>
      <c r="IC138" s="21">
        <v>-1.5819213802855253E-3</v>
      </c>
      <c r="ID138" s="21">
        <v>-0.45939651346970789</v>
      </c>
      <c r="IE138" s="21">
        <v>-0.14527205173016416</v>
      </c>
      <c r="IF138" s="21">
        <v>0.3877437154972464</v>
      </c>
      <c r="IG138" s="22">
        <v>-5.3045565276273299E-2</v>
      </c>
      <c r="IJ138" s="184"/>
      <c r="IK138" s="108">
        <v>2009</v>
      </c>
      <c r="IL138" s="27">
        <v>-0.19939351270484518</v>
      </c>
      <c r="IM138" s="27">
        <v>-0.10225931450548829</v>
      </c>
      <c r="IN138" s="27">
        <v>-1.1917914503937893E-2</v>
      </c>
      <c r="IO138" s="27">
        <v>0.15863232082233719</v>
      </c>
      <c r="IP138" s="27">
        <v>8.6316019537994004E-2</v>
      </c>
      <c r="IQ138" s="27">
        <v>0.11203986782061059</v>
      </c>
      <c r="IR138" s="27">
        <v>-0.16535649410114062</v>
      </c>
      <c r="IS138" s="27">
        <v>-3.8988995767733625E-2</v>
      </c>
      <c r="IT138" s="27">
        <v>-7.3768491276889975E-2</v>
      </c>
      <c r="IU138" s="27">
        <v>-5.7145993139978701E-3</v>
      </c>
      <c r="IV138" s="27">
        <v>-3.0796474898631576E-2</v>
      </c>
      <c r="IW138" s="27">
        <v>4.8917323700740006E-2</v>
      </c>
      <c r="IX138" s="28">
        <v>-3.2297838565344794E-2</v>
      </c>
      <c r="IZ138" s="184"/>
      <c r="JA138" s="108">
        <v>2009</v>
      </c>
      <c r="JB138" s="27">
        <v>-9.2030033549614476E-2</v>
      </c>
      <c r="JC138" s="27">
        <v>2.42365329684609E-2</v>
      </c>
      <c r="JD138" s="27">
        <v>-3.8397146855748687E-3</v>
      </c>
      <c r="JE138" s="27">
        <v>3.3162005599800537E-2</v>
      </c>
      <c r="JF138" s="27">
        <v>5.0672415875142873E-2</v>
      </c>
      <c r="JG138" s="27">
        <v>0.43218448472080251</v>
      </c>
      <c r="JH138" s="27">
        <v>4.5715280494098787E-2</v>
      </c>
      <c r="JI138" s="27">
        <v>-8.3190668471548879E-2</v>
      </c>
      <c r="JJ138" s="27">
        <v>-7.012667899176328E-2</v>
      </c>
      <c r="JK138" s="27">
        <v>4.2530660410441401E-3</v>
      </c>
      <c r="JL138" s="27">
        <v>1.9345853444208139E-5</v>
      </c>
      <c r="JM138" s="27">
        <v>3.2048675634456569E-2</v>
      </c>
      <c r="JN138" s="28">
        <v>5.1920360248362274E-3</v>
      </c>
      <c r="JP138" s="184"/>
      <c r="JQ138" s="108">
        <v>2009</v>
      </c>
      <c r="JR138" s="27">
        <v>-0.10608326837267201</v>
      </c>
      <c r="JS138" s="27">
        <v>-8.1366300680982273E-4</v>
      </c>
      <c r="JT138" s="27">
        <v>2.1705445322971029E-2</v>
      </c>
      <c r="JU138" s="27">
        <v>1.4178526378723799E-2</v>
      </c>
      <c r="JV138" s="27">
        <v>2.8633155865225968E-2</v>
      </c>
      <c r="JW138" s="27">
        <v>0.38552760255083807</v>
      </c>
      <c r="JX138" s="27">
        <v>4.7492706354918701E-2</v>
      </c>
      <c r="JY138" s="27">
        <v>-6.5339020383595514E-2</v>
      </c>
      <c r="JZ138" s="27">
        <v>-7.0954536687041631E-3</v>
      </c>
      <c r="KA138" s="27">
        <v>-7.9793879390411965E-3</v>
      </c>
      <c r="KB138" s="27">
        <v>-7.9935753477522187E-3</v>
      </c>
      <c r="KC138" s="27">
        <v>1.3208582724818119E-2</v>
      </c>
      <c r="KD138" s="28">
        <v>1.8365009676849509E-3</v>
      </c>
      <c r="KF138" s="184"/>
      <c r="KG138" s="108">
        <v>2009</v>
      </c>
      <c r="KH138" s="27">
        <v>-9.3310244332173164E-2</v>
      </c>
      <c r="KI138" s="27">
        <v>-0.10144565149867847</v>
      </c>
      <c r="KJ138" s="27">
        <v>-3.3623359826908922E-2</v>
      </c>
      <c r="KK138" s="27">
        <v>0.14445379444361339</v>
      </c>
      <c r="KL138" s="27">
        <v>5.7682863672768037E-2</v>
      </c>
      <c r="KM138" s="27">
        <v>-0.27348773473022747</v>
      </c>
      <c r="KN138" s="27">
        <v>-0.21284920045605932</v>
      </c>
      <c r="KO138" s="27">
        <v>2.6350024615861889E-2</v>
      </c>
      <c r="KP138" s="27">
        <v>-6.6673037608185812E-2</v>
      </c>
      <c r="KQ138" s="27">
        <v>2.2647886250433263E-3</v>
      </c>
      <c r="KR138" s="27">
        <v>-2.2802899550879357E-2</v>
      </c>
      <c r="KS138" s="27">
        <v>3.5708740975921888E-2</v>
      </c>
      <c r="KT138" s="28">
        <v>-3.4134339533029745E-2</v>
      </c>
    </row>
    <row r="139" spans="1:306" ht="15" customHeight="1" x14ac:dyDescent="0.25">
      <c r="A139" s="187"/>
      <c r="B139" s="105">
        <v>2010</v>
      </c>
      <c r="C139" s="12">
        <v>9.4331061056152035E-2</v>
      </c>
      <c r="D139" s="12">
        <v>7.0100400878015237E-2</v>
      </c>
      <c r="E139" s="12">
        <v>3.6796747846927547E-2</v>
      </c>
      <c r="F139" s="12">
        <v>-3.083716211513067E-2</v>
      </c>
      <c r="G139" s="12">
        <v>6.780478199706956E-2</v>
      </c>
      <c r="H139" s="12">
        <v>-0.10817243574952594</v>
      </c>
      <c r="I139" s="12">
        <v>-4.5878896419522697E-2</v>
      </c>
      <c r="J139" s="12">
        <v>-1.0791499462984728E-2</v>
      </c>
      <c r="K139" s="12">
        <v>-5.6237765599934089E-3</v>
      </c>
      <c r="L139" s="12">
        <v>-5.4126417530788076E-2</v>
      </c>
      <c r="M139" s="12">
        <v>7.3500406785626193E-2</v>
      </c>
      <c r="N139" s="12">
        <v>-7.1625998348957401E-2</v>
      </c>
      <c r="O139" s="13">
        <v>9.6650380733909174E-3</v>
      </c>
      <c r="Q139" s="187"/>
      <c r="R139" s="105">
        <v>2010</v>
      </c>
      <c r="S139" s="12">
        <v>-6.2811349361056963E-3</v>
      </c>
      <c r="T139" s="12">
        <v>-2.3329089751750479E-2</v>
      </c>
      <c r="U139" s="12">
        <v>-3.8767956840850638E-2</v>
      </c>
      <c r="V139" s="12">
        <v>-5.9445963619070268E-3</v>
      </c>
      <c r="W139" s="12">
        <v>-5.2155016298442596E-2</v>
      </c>
      <c r="X139" s="12">
        <v>-3.1019360359396727E-3</v>
      </c>
      <c r="Y139" s="12">
        <v>-3.5838883602917856E-2</v>
      </c>
      <c r="Z139" s="12">
        <v>-0.13657663798244868</v>
      </c>
      <c r="AA139" s="12">
        <v>2.3852987708409396E-2</v>
      </c>
      <c r="AB139" s="12">
        <v>-1.6934602778211332E-2</v>
      </c>
      <c r="AC139" s="12">
        <v>3.4324089043651286E-2</v>
      </c>
      <c r="AD139" s="12">
        <v>6.5259952142701758E-4</v>
      </c>
      <c r="AE139" s="13">
        <v>-1.834432278749017E-2</v>
      </c>
      <c r="AG139" s="187"/>
      <c r="AH139" s="105">
        <v>2010</v>
      </c>
      <c r="AI139" s="12">
        <v>1.4055444616535399E-2</v>
      </c>
      <c r="AJ139" s="12">
        <v>0.1205722245427126</v>
      </c>
      <c r="AK139" s="12">
        <v>0.23586197721286586</v>
      </c>
      <c r="AL139" s="12">
        <v>7.6219522934763931E-2</v>
      </c>
      <c r="AM139" s="12">
        <v>9.2950984013560403E-2</v>
      </c>
      <c r="AN139" s="12">
        <v>8.6756686258420951E-2</v>
      </c>
      <c r="AO139" s="12">
        <v>-1.5929611064763722E-2</v>
      </c>
      <c r="AP139" s="12">
        <v>5.7457619163480481E-2</v>
      </c>
      <c r="AQ139" s="12">
        <v>0.16527146612411101</v>
      </c>
      <c r="AR139" s="12">
        <v>5.9713781608940883E-3</v>
      </c>
      <c r="AS139" s="12">
        <v>3.577013870113268E-2</v>
      </c>
      <c r="AT139" s="12">
        <v>0.21630848555760626</v>
      </c>
      <c r="AU139" s="13">
        <v>8.9340630567810206E-2</v>
      </c>
      <c r="AW139" s="187"/>
      <c r="AX139" s="105">
        <v>2010</v>
      </c>
      <c r="AY139" s="12">
        <v>0.28298279158699807</v>
      </c>
      <c r="AZ139" s="12">
        <v>0.46275197195442597</v>
      </c>
      <c r="BA139" s="12">
        <v>0.42710049423393742</v>
      </c>
      <c r="BB139" s="12">
        <v>0.2488897860314897</v>
      </c>
      <c r="BC139" s="12">
        <v>0.41153846153846152</v>
      </c>
      <c r="BD139" s="12">
        <v>0.38395415472779371</v>
      </c>
      <c r="BE139" s="12">
        <v>0.44463087248322147</v>
      </c>
      <c r="BF139" s="12">
        <v>0.15561868686868688</v>
      </c>
      <c r="BG139" s="12">
        <v>0.89287493771798709</v>
      </c>
      <c r="BH139" s="12">
        <v>0.90547945205479452</v>
      </c>
      <c r="BI139" s="12">
        <v>0.62968749999999996</v>
      </c>
      <c r="BJ139" s="12">
        <v>0.43833580980683506</v>
      </c>
      <c r="BK139" s="13">
        <v>0.43515432546007826</v>
      </c>
      <c r="BM139" s="187"/>
      <c r="BN139" s="105">
        <v>2010</v>
      </c>
      <c r="BO139" s="12">
        <v>-2.1196449341913917E-3</v>
      </c>
      <c r="BP139" s="12">
        <v>-1.0645203479253377E-2</v>
      </c>
      <c r="BQ139" s="12">
        <v>-1.5725489880444581E-2</v>
      </c>
      <c r="BR139" s="12">
        <v>-1.4248220121479607E-3</v>
      </c>
      <c r="BS139" s="12">
        <v>-2.1756535176027936E-2</v>
      </c>
      <c r="BT139" s="12">
        <v>-1.1526848352823135E-3</v>
      </c>
      <c r="BU139" s="12">
        <v>-1.675157714134937E-2</v>
      </c>
      <c r="BV139" s="12">
        <v>-2.1227496425771524E-2</v>
      </c>
      <c r="BW139" s="12">
        <v>2.1371425023350061E-2</v>
      </c>
      <c r="BX139" s="12">
        <v>-1.4978580898791045E-2</v>
      </c>
      <c r="BY139" s="12">
        <v>2.1832127335749026E-2</v>
      </c>
      <c r="BZ139" s="12">
        <v>2.7689543834998211E-4</v>
      </c>
      <c r="CA139" s="13">
        <v>-7.8699626570511421E-3</v>
      </c>
      <c r="CC139" s="187"/>
      <c r="CD139" s="105">
        <v>2010</v>
      </c>
      <c r="CE139" s="12">
        <v>9.3122648755635685E-3</v>
      </c>
      <c r="CF139" s="12">
        <v>6.5554395820651298E-2</v>
      </c>
      <c r="CG139" s="12">
        <v>0.14018901845806578</v>
      </c>
      <c r="CH139" s="12">
        <v>5.7950956421354873E-2</v>
      </c>
      <c r="CI139" s="12">
        <v>5.4176356051305795E-2</v>
      </c>
      <c r="CJ139" s="12">
        <v>5.4517750493540407E-2</v>
      </c>
      <c r="CK139" s="12">
        <v>-8.4838961942994978E-3</v>
      </c>
      <c r="CL139" s="12">
        <v>4.8527238218074108E-2</v>
      </c>
      <c r="CM139" s="12">
        <v>1.7194135520979176E-2</v>
      </c>
      <c r="CN139" s="12">
        <v>6.8972071479759828E-4</v>
      </c>
      <c r="CO139" s="12">
        <v>1.3018239242202155E-2</v>
      </c>
      <c r="CP139" s="12">
        <v>0.12452963656868249</v>
      </c>
      <c r="CQ139" s="13">
        <v>5.1012291360567896E-2</v>
      </c>
      <c r="CS139" s="187"/>
      <c r="CT139" s="105">
        <v>2010</v>
      </c>
      <c r="CU139" s="12">
        <v>8.7138441114779863E-2</v>
      </c>
      <c r="CV139" s="12">
        <v>1.5191208536617318E-2</v>
      </c>
      <c r="CW139" s="12">
        <v>-8.7666780730693644E-2</v>
      </c>
      <c r="CX139" s="12">
        <v>-8.736329652433758E-2</v>
      </c>
      <c r="CY139" s="12">
        <v>3.5384961121791701E-2</v>
      </c>
      <c r="CZ139" s="12">
        <v>-0.16153750140778403</v>
      </c>
      <c r="DA139" s="12">
        <v>-2.0643423083873829E-2</v>
      </c>
      <c r="DB139" s="12">
        <v>-3.809124125528731E-2</v>
      </c>
      <c r="DC139" s="12">
        <v>-4.4189337104322643E-2</v>
      </c>
      <c r="DD139" s="12">
        <v>-3.983755734679463E-2</v>
      </c>
      <c r="DE139" s="12">
        <v>3.8650040207675013E-2</v>
      </c>
      <c r="DF139" s="12">
        <v>-0.19643253035598987</v>
      </c>
      <c r="DG139" s="13">
        <v>-3.3477290630125833E-2</v>
      </c>
      <c r="DJ139" s="186"/>
      <c r="DK139" s="106">
        <v>2010</v>
      </c>
      <c r="DL139" s="18">
        <v>0.10120470211541749</v>
      </c>
      <c r="DM139" s="18">
        <v>9.5064869173482586E-2</v>
      </c>
      <c r="DN139" s="18">
        <v>7.6991239420191579E-2</v>
      </c>
      <c r="DO139" s="18">
        <v>-2.5075880234944822E-2</v>
      </c>
      <c r="DP139" s="18">
        <v>0.12349615780568185</v>
      </c>
      <c r="DQ139" s="18">
        <v>-0.10540604369013311</v>
      </c>
      <c r="DR139" s="18">
        <v>-1.1684261245214473E-2</v>
      </c>
      <c r="DS139" s="18">
        <v>0.12431127180402007</v>
      </c>
      <c r="DT139" s="18">
        <v>-2.9342620395242436E-2</v>
      </c>
      <c r="DU139" s="18">
        <v>-3.8108424133268315E-2</v>
      </c>
      <c r="DV139" s="18">
        <v>3.6653483234720535E-2</v>
      </c>
      <c r="DW139" s="18">
        <v>-7.2231854778140078E-2</v>
      </c>
      <c r="DX139" s="19">
        <v>2.8186659439052651E-2</v>
      </c>
      <c r="DZ139" s="186"/>
      <c r="EA139" s="106">
        <v>2010</v>
      </c>
      <c r="EB139" s="18">
        <v>2.042486369686445E-2</v>
      </c>
      <c r="EC139" s="18">
        <v>0.14671415454238845</v>
      </c>
      <c r="ED139" s="18">
        <v>0.28377382100670245</v>
      </c>
      <c r="EE139" s="18">
        <v>8.2617213595415254E-2</v>
      </c>
      <c r="EF139" s="18">
        <v>0.14995386039818659</v>
      </c>
      <c r="EG139" s="18">
        <v>9.0127735985824325E-2</v>
      </c>
      <c r="EH139" s="18">
        <v>1.9338373061364385E-2</v>
      </c>
      <c r="EI139" s="18">
        <v>0.20188162559775313</v>
      </c>
      <c r="EJ139" s="18">
        <v>0.13747626016569237</v>
      </c>
      <c r="EK139" s="18">
        <v>2.3007103856298415E-2</v>
      </c>
      <c r="EL139" s="18">
        <v>2.1827223160002658E-4</v>
      </c>
      <c r="EM139" s="18">
        <v>0.21551472322202367</v>
      </c>
      <c r="EN139" s="19">
        <v>0.1093238467204742</v>
      </c>
      <c r="EP139" s="186"/>
      <c r="EQ139" s="106">
        <v>2010</v>
      </c>
      <c r="ER139" s="18">
        <v>1.3532246469722002E-2</v>
      </c>
      <c r="ES139" s="18">
        <v>7.976760647687027E-2</v>
      </c>
      <c r="ET139" s="18">
        <v>0.16866632723561528</v>
      </c>
      <c r="EU139" s="18">
        <v>6.2815225815825368E-2</v>
      </c>
      <c r="EV139" s="18">
        <v>8.7400405906566572E-2</v>
      </c>
      <c r="EW139" s="18">
        <v>5.663611226905204E-2</v>
      </c>
      <c r="EX139" s="18">
        <v>1.0299356899062291E-2</v>
      </c>
      <c r="EY139" s="18">
        <v>0.17050406682114913</v>
      </c>
      <c r="EZ139" s="18">
        <v>1.4302441332681198E-2</v>
      </c>
      <c r="FA139" s="18">
        <v>2.6574227405508598E-3</v>
      </c>
      <c r="FB139" s="18">
        <v>7.9438331359014968E-5</v>
      </c>
      <c r="FC139" s="18">
        <v>0.12407266450437721</v>
      </c>
      <c r="FD139" s="19">
        <v>6.2422437429854677E-2</v>
      </c>
      <c r="FF139" s="186"/>
      <c r="FG139" s="106">
        <v>2010</v>
      </c>
      <c r="FH139" s="18">
        <v>8.767245564569548E-2</v>
      </c>
      <c r="FI139" s="18">
        <v>1.5297262696612315E-2</v>
      </c>
      <c r="FJ139" s="18">
        <v>-9.1675087815423703E-2</v>
      </c>
      <c r="FK139" s="18">
        <v>-8.789110605077019E-2</v>
      </c>
      <c r="FL139" s="18">
        <v>3.6095751899115278E-2</v>
      </c>
      <c r="FM139" s="18">
        <v>-0.16204215595918514</v>
      </c>
      <c r="FN139" s="18">
        <v>-2.1983618144276764E-2</v>
      </c>
      <c r="FO139" s="18">
        <v>-4.6192795017129057E-2</v>
      </c>
      <c r="FP139" s="18">
        <v>-4.3645061727923637E-2</v>
      </c>
      <c r="FQ139" s="18">
        <v>-4.0765846873819178E-2</v>
      </c>
      <c r="FR139" s="18">
        <v>3.6574044903361518E-2</v>
      </c>
      <c r="FS139" s="18">
        <v>-0.1963045192825173</v>
      </c>
      <c r="FT139" s="19">
        <v>-3.4235777990802026E-2</v>
      </c>
      <c r="FW139" s="185"/>
      <c r="FX139" s="107">
        <v>2010</v>
      </c>
      <c r="FY139" s="21">
        <v>0.73635397813881265</v>
      </c>
      <c r="FZ139" s="21">
        <v>-2.5876625658698721E-2</v>
      </c>
      <c r="GA139" s="21">
        <v>0.16734593960055791</v>
      </c>
      <c r="GB139" s="21">
        <v>0.50471264619669776</v>
      </c>
      <c r="GC139" s="21">
        <v>-0.27827226036324249</v>
      </c>
      <c r="GD139" s="21">
        <v>0.43052920285354146</v>
      </c>
      <c r="GE139" s="21">
        <v>0.44873430960221522</v>
      </c>
      <c r="GF139" s="21">
        <v>1.068685759034969</v>
      </c>
      <c r="GG139" s="21">
        <v>-6.4011427926593437E-2</v>
      </c>
      <c r="GH139" s="21">
        <v>-0.563379023222775</v>
      </c>
      <c r="GI139" s="21">
        <v>-0.38999082344918068</v>
      </c>
      <c r="GJ139" s="21">
        <v>0.12203658287951988</v>
      </c>
      <c r="GK139" s="22">
        <v>6.6493230692842908E-2</v>
      </c>
      <c r="GM139" s="185"/>
      <c r="GN139" s="107">
        <v>2010</v>
      </c>
      <c r="GO139" s="21">
        <v>1.8995497939897223</v>
      </c>
      <c r="GP139" s="21">
        <v>0.56071987995854711</v>
      </c>
      <c r="GQ139" s="21">
        <v>-0.80907428300963302</v>
      </c>
      <c r="GR139" s="21">
        <v>-0.57725484360212875</v>
      </c>
      <c r="GS139" s="21">
        <v>-0.42447035478008877</v>
      </c>
      <c r="GT139" s="21">
        <v>3.0251461940785691</v>
      </c>
      <c r="GU139" s="21">
        <v>-0.5452939426327239</v>
      </c>
      <c r="GV139" s="21">
        <v>4.1693829658193815</v>
      </c>
      <c r="GW139" s="21">
        <v>-0.4506643833869704</v>
      </c>
      <c r="GX139" s="21">
        <v>-0.6921822703198911</v>
      </c>
      <c r="GY139" s="21">
        <v>-0.72315590574970512</v>
      </c>
      <c r="GZ139" s="21">
        <v>-0.18241960105147323</v>
      </c>
      <c r="HA139" s="22">
        <v>0.2684630761716893</v>
      </c>
      <c r="HC139" s="185"/>
      <c r="HD139" s="107">
        <v>2010</v>
      </c>
      <c r="HE139" s="21">
        <v>1.3620098905280038</v>
      </c>
      <c r="HF139" s="21">
        <v>0.3012456497936804</v>
      </c>
      <c r="HG139" s="21">
        <v>-0.46351825686425024</v>
      </c>
      <c r="HH139" s="21">
        <v>-0.43358200909235389</v>
      </c>
      <c r="HI139" s="21">
        <v>-0.24978447800520609</v>
      </c>
      <c r="HJ139" s="21">
        <v>1.8636287442031299</v>
      </c>
      <c r="HK139" s="21">
        <v>-0.30283942116012014</v>
      </c>
      <c r="HL139" s="21">
        <v>3.5205490636258983</v>
      </c>
      <c r="HM139" s="21">
        <v>-4.8277450138614147E-2</v>
      </c>
      <c r="HN139" s="21">
        <v>-6.542544746859244E-2</v>
      </c>
      <c r="HO139" s="21">
        <v>-0.26779367134793769</v>
      </c>
      <c r="HP139" s="21">
        <v>-0.10245855749993593</v>
      </c>
      <c r="HQ139" s="22">
        <v>0.15164020734926023</v>
      </c>
      <c r="HS139" s="185"/>
      <c r="HT139" s="107">
        <v>2010</v>
      </c>
      <c r="HU139" s="21">
        <v>-0.62565591238919116</v>
      </c>
      <c r="HV139" s="21">
        <v>-0.32712227545237915</v>
      </c>
      <c r="HW139" s="21">
        <v>0.63086419646480818</v>
      </c>
      <c r="HX139" s="21">
        <v>0.93829465528905165</v>
      </c>
      <c r="HY139" s="21">
        <v>-2.8487782358036395E-2</v>
      </c>
      <c r="HZ139" s="21">
        <v>-1.4330995413495884</v>
      </c>
      <c r="IA139" s="21">
        <v>0.75157373076233536</v>
      </c>
      <c r="IB139" s="21">
        <v>-2.4518633045909293</v>
      </c>
      <c r="IC139" s="21">
        <v>-1.5733977787979289E-2</v>
      </c>
      <c r="ID139" s="21">
        <v>-0.49795357575418253</v>
      </c>
      <c r="IE139" s="21">
        <v>-0.12219715210124299</v>
      </c>
      <c r="IF139" s="21">
        <v>0.22449514037945581</v>
      </c>
      <c r="IG139" s="22">
        <v>-8.5146976656417322E-2</v>
      </c>
      <c r="IJ139" s="184"/>
      <c r="IK139" s="108">
        <v>2010</v>
      </c>
      <c r="IL139" s="27">
        <v>0.32506993793536443</v>
      </c>
      <c r="IM139" s="27">
        <v>-4.1725906104281008E-3</v>
      </c>
      <c r="IN139" s="27">
        <v>1.9572045890847822E-2</v>
      </c>
      <c r="IO139" s="27">
        <v>-7.4513681360442896E-2</v>
      </c>
      <c r="IP139" s="27">
        <v>4.3776117305185658E-2</v>
      </c>
      <c r="IQ139" s="27">
        <v>-0.16160012259528989</v>
      </c>
      <c r="IR139" s="27">
        <v>7.356422925745304E-2</v>
      </c>
      <c r="IS139" s="27">
        <v>0.17043712388059995</v>
      </c>
      <c r="IT139" s="27">
        <v>-1.3220181367727485E-2</v>
      </c>
      <c r="IU139" s="27">
        <v>-1.1256803860495879E-2</v>
      </c>
      <c r="IV139" s="27">
        <v>7.3763436654022407E-3</v>
      </c>
      <c r="IW139" s="27">
        <v>-0.10132786468286953</v>
      </c>
      <c r="IX139" s="28">
        <v>-8.457232460578723E-3</v>
      </c>
      <c r="IZ139" s="184"/>
      <c r="JA139" s="108">
        <v>2010</v>
      </c>
      <c r="JB139" s="27">
        <v>-0.13949547765382952</v>
      </c>
      <c r="JC139" s="27">
        <v>0.11129660539425817</v>
      </c>
      <c r="JD139" s="27">
        <v>3.105063210908221E-2</v>
      </c>
      <c r="JE139" s="27">
        <v>6.2296162644126518E-3</v>
      </c>
      <c r="JF139" s="27">
        <v>3.9305610269196489E-2</v>
      </c>
      <c r="JG139" s="27">
        <v>6.659166390222282E-2</v>
      </c>
      <c r="JH139" s="27">
        <v>-1.6963536504159049E-2</v>
      </c>
      <c r="JI139" s="27">
        <v>0.5536987823647781</v>
      </c>
      <c r="JJ139" s="27">
        <v>3.6815494163341789E-2</v>
      </c>
      <c r="JK139" s="27">
        <v>-1.281503820245955E-2</v>
      </c>
      <c r="JL139" s="27">
        <v>-1.8133920380361768E-2</v>
      </c>
      <c r="JM139" s="27">
        <v>9.6310461968501654E-2</v>
      </c>
      <c r="JN139" s="28">
        <v>4.6681788633229776E-2</v>
      </c>
      <c r="JP139" s="184"/>
      <c r="JQ139" s="108">
        <v>2010</v>
      </c>
      <c r="JR139" s="27">
        <v>0.12215086088393923</v>
      </c>
      <c r="JS139" s="27">
        <v>5.3999936388052894E-2</v>
      </c>
      <c r="JT139" s="27">
        <v>5.3862798697485947E-2</v>
      </c>
      <c r="JU139" s="27">
        <v>1.5422509354976688E-2</v>
      </c>
      <c r="JV139" s="27">
        <v>1.7923599380966659E-2</v>
      </c>
      <c r="JW139" s="27">
        <v>-3.2067053952759439E-2</v>
      </c>
      <c r="JX139" s="27">
        <v>-3.3494508231832198E-2</v>
      </c>
      <c r="JY139" s="27">
        <v>0.46613612078976185</v>
      </c>
      <c r="JZ139" s="27">
        <v>9.3187503996627896E-4</v>
      </c>
      <c r="KA139" s="27">
        <v>2.7300258423978818E-2</v>
      </c>
      <c r="KB139" s="27">
        <v>-1.5698555963518934E-2</v>
      </c>
      <c r="KC139" s="27">
        <v>6.1920710434921061E-2</v>
      </c>
      <c r="KD139" s="28">
        <v>2.3644178919565301E-2</v>
      </c>
      <c r="KF139" s="184"/>
      <c r="KG139" s="108">
        <v>2010</v>
      </c>
      <c r="KH139" s="27">
        <v>0.2029190770514252</v>
      </c>
      <c r="KI139" s="27">
        <v>-5.8172526998480995E-2</v>
      </c>
      <c r="KJ139" s="27">
        <v>-3.4290752806638125E-2</v>
      </c>
      <c r="KK139" s="27">
        <v>-8.9936190715419584E-2</v>
      </c>
      <c r="KL139" s="27">
        <v>2.5852517924218998E-2</v>
      </c>
      <c r="KM139" s="27">
        <v>-0.12953306864253045</v>
      </c>
      <c r="KN139" s="27">
        <v>0.10705873748928524</v>
      </c>
      <c r="KO139" s="27">
        <v>-0.2956989969091619</v>
      </c>
      <c r="KP139" s="27">
        <v>-1.4152056407693764E-2</v>
      </c>
      <c r="KQ139" s="27">
        <v>-3.8557062284474697E-2</v>
      </c>
      <c r="KR139" s="27">
        <v>2.3074899628921175E-2</v>
      </c>
      <c r="KS139" s="27">
        <v>-0.16324857511779059</v>
      </c>
      <c r="KT139" s="28">
        <v>-3.2101411380144024E-2</v>
      </c>
    </row>
    <row r="140" spans="1:306" ht="15" customHeight="1" x14ac:dyDescent="0.25">
      <c r="A140" s="187"/>
      <c r="B140" s="105">
        <v>2011</v>
      </c>
      <c r="C140" s="12">
        <v>3.1008789826335158E-2</v>
      </c>
      <c r="D140" s="12">
        <v>7.4390416870107084E-2</v>
      </c>
      <c r="E140" s="12">
        <v>8.2316633989674676E-2</v>
      </c>
      <c r="F140" s="12">
        <v>-2.9244503647750206E-2</v>
      </c>
      <c r="G140" s="12">
        <v>0.11390055368918756</v>
      </c>
      <c r="H140" s="12">
        <v>1.3156153325307656E-2</v>
      </c>
      <c r="I140" s="12">
        <v>0.25236109418839692</v>
      </c>
      <c r="J140" s="12">
        <v>2.9994958767842073E-2</v>
      </c>
      <c r="K140" s="12">
        <v>-1.6712457037913058E-2</v>
      </c>
      <c r="L140" s="12">
        <v>-9.2591707379611234E-3</v>
      </c>
      <c r="M140" s="12">
        <v>5.4966434661708342E-2</v>
      </c>
      <c r="N140" s="12">
        <v>2.062321606661956E-2</v>
      </c>
      <c r="O140" s="13">
        <v>3.6833720229236214E-2</v>
      </c>
      <c r="Q140" s="187"/>
      <c r="R140" s="105">
        <v>2011</v>
      </c>
      <c r="S140" s="12">
        <v>-2.2364924712134634E-2</v>
      </c>
      <c r="T140" s="12">
        <v>-3.686103686103686E-2</v>
      </c>
      <c r="U140" s="12">
        <v>2.858013406459476E-2</v>
      </c>
      <c r="V140" s="12">
        <v>-3.6816370136006901E-2</v>
      </c>
      <c r="W140" s="12">
        <v>-7.6642335766423358E-3</v>
      </c>
      <c r="X140" s="12">
        <v>-5.9737021083654501E-2</v>
      </c>
      <c r="Y140" s="12">
        <v>-4.4731610337972169E-2</v>
      </c>
      <c r="Z140" s="12">
        <v>3.1920158363576374E-2</v>
      </c>
      <c r="AA140" s="12">
        <v>-3.0280233214218546E-2</v>
      </c>
      <c r="AB140" s="12">
        <v>-8.6586901763224186E-3</v>
      </c>
      <c r="AC140" s="12">
        <v>1.6760816934632814E-3</v>
      </c>
      <c r="AD140" s="12">
        <v>4.9421009098428455E-2</v>
      </c>
      <c r="AE140" s="13">
        <v>-1.7934389384073032E-2</v>
      </c>
      <c r="AG140" s="187"/>
      <c r="AH140" s="105">
        <v>2011</v>
      </c>
      <c r="AI140" s="12">
        <v>7.6644182684776027E-4</v>
      </c>
      <c r="AJ140" s="12">
        <v>-3.4185626495594215E-2</v>
      </c>
      <c r="AK140" s="12">
        <v>0.20755750293056818</v>
      </c>
      <c r="AL140" s="12">
        <v>-5.1891525854989184E-2</v>
      </c>
      <c r="AM140" s="12">
        <v>0.17654062325255121</v>
      </c>
      <c r="AN140" s="12">
        <v>6.3556410896948023E-2</v>
      </c>
      <c r="AO140" s="12">
        <v>5.1700201689123371E-2</v>
      </c>
      <c r="AP140" s="12">
        <v>-8.7817779732042936E-4</v>
      </c>
      <c r="AQ140" s="12">
        <v>4.923685402256215E-2</v>
      </c>
      <c r="AR140" s="12">
        <v>7.8364887146299106E-2</v>
      </c>
      <c r="AS140" s="12">
        <v>6.9274346313206545E-2</v>
      </c>
      <c r="AT140" s="12">
        <v>9.2347796102399127E-2</v>
      </c>
      <c r="AU140" s="13">
        <v>4.6161822591242107E-3</v>
      </c>
      <c r="AW140" s="187"/>
      <c r="AX140" s="105">
        <v>2011</v>
      </c>
      <c r="AY140" s="12">
        <v>0.29509493670886078</v>
      </c>
      <c r="AZ140" s="12">
        <v>0.44199522781502104</v>
      </c>
      <c r="BA140" s="12">
        <v>0.44108527131782943</v>
      </c>
      <c r="BB140" s="12">
        <v>0.24793875147232039</v>
      </c>
      <c r="BC140" s="12">
        <v>0.38811188811188813</v>
      </c>
      <c r="BD140" s="12">
        <v>0.36615886833514688</v>
      </c>
      <c r="BE140" s="12">
        <v>0.3637515842839037</v>
      </c>
      <c r="BF140" s="12">
        <v>0.17387387387387387</v>
      </c>
      <c r="BG140" s="12">
        <v>0.89289191820837388</v>
      </c>
      <c r="BH140" s="12">
        <v>0.90432503276539977</v>
      </c>
      <c r="BI140" s="12">
        <v>0.61671469740634011</v>
      </c>
      <c r="BJ140" s="12">
        <v>0.44397163120567373</v>
      </c>
      <c r="BK140" s="13">
        <v>0.42815714044849096</v>
      </c>
      <c r="BM140" s="187"/>
      <c r="BN140" s="105">
        <v>2011</v>
      </c>
      <c r="BO140" s="12">
        <v>-6.4643324355493524E-3</v>
      </c>
      <c r="BP140" s="12">
        <v>-1.6674959940310732E-2</v>
      </c>
      <c r="BQ140" s="12">
        <v>1.2406432786221167E-2</v>
      </c>
      <c r="BR140" s="12">
        <v>-9.1457116654356293E-3</v>
      </c>
      <c r="BS140" s="12">
        <v>-3.0643535296819967E-3</v>
      </c>
      <c r="BT140" s="12">
        <v>-2.2404758736917347E-2</v>
      </c>
      <c r="BU140" s="12">
        <v>-1.8080124530079837E-2</v>
      </c>
      <c r="BV140" s="12">
        <v>5.2587273592614231E-3</v>
      </c>
      <c r="BW140" s="12">
        <v>-2.7036718431836013E-2</v>
      </c>
      <c r="BX140" s="12">
        <v>-7.8352681568884357E-3</v>
      </c>
      <c r="BY140" s="12">
        <v>1.0445359528825867E-3</v>
      </c>
      <c r="BZ140" s="12">
        <v>2.1802262034945161E-2</v>
      </c>
      <c r="CA140" s="13">
        <v>-7.741481994669586E-3</v>
      </c>
      <c r="CC140" s="187"/>
      <c r="CD140" s="105">
        <v>2011</v>
      </c>
      <c r="CE140" s="12">
        <v>5.4491035178021966E-4</v>
      </c>
      <c r="CF140" s="12">
        <v>-1.8720951573467676E-2</v>
      </c>
      <c r="CG140" s="12">
        <v>0.11745826814167397</v>
      </c>
      <c r="CH140" s="12">
        <v>-3.9000930405301469E-2</v>
      </c>
      <c r="CI140" s="12">
        <v>0.1059552376968546</v>
      </c>
      <c r="CJ140" s="12">
        <v>3.971916514047797E-2</v>
      </c>
      <c r="CK140" s="12">
        <v>3.0803433660718658E-2</v>
      </c>
      <c r="CL140" s="12">
        <v>-7.335012717072445E-4</v>
      </c>
      <c r="CM140" s="12">
        <v>5.2740830207741425E-3</v>
      </c>
      <c r="CN140" s="12">
        <v>7.4523250413988419E-3</v>
      </c>
      <c r="CO140" s="12">
        <v>2.6102497578872334E-2</v>
      </c>
      <c r="CP140" s="12">
        <v>5.1608222271272777E-2</v>
      </c>
      <c r="CQ140" s="13">
        <v>2.6235807226113843E-3</v>
      </c>
      <c r="CS140" s="187"/>
      <c r="CT140" s="105">
        <v>2011</v>
      </c>
      <c r="CU140" s="12">
        <v>3.6928211910104293E-2</v>
      </c>
      <c r="CV140" s="12">
        <v>0.1097863283838855</v>
      </c>
      <c r="CW140" s="12">
        <v>-4.754806693822046E-2</v>
      </c>
      <c r="CX140" s="12">
        <v>1.8902138422986894E-2</v>
      </c>
      <c r="CY140" s="12">
        <v>1.1009669522014959E-2</v>
      </c>
      <c r="CZ140" s="12">
        <v>-4.1582530782529672E-3</v>
      </c>
      <c r="DA140" s="12">
        <v>0.2396377850577581</v>
      </c>
      <c r="DB140" s="12">
        <v>2.5469732680287894E-2</v>
      </c>
      <c r="DC140" s="12">
        <v>5.050178373148812E-3</v>
      </c>
      <c r="DD140" s="12">
        <v>-8.8762276224715296E-3</v>
      </c>
      <c r="DE140" s="12">
        <v>2.7819401129953424E-2</v>
      </c>
      <c r="DF140" s="12">
        <v>-5.2787268239598381E-2</v>
      </c>
      <c r="DG140" s="13">
        <v>4.1951621501294417E-2</v>
      </c>
      <c r="DJ140" s="186"/>
      <c r="DK140" s="106">
        <v>2011</v>
      </c>
      <c r="DL140" s="18">
        <v>5.4067223788350209E-2</v>
      </c>
      <c r="DM140" s="18">
        <v>0.11399356162950088</v>
      </c>
      <c r="DN140" s="18">
        <v>5.1383879489908753E-2</v>
      </c>
      <c r="DO140" s="18">
        <v>6.4951900175173743E-3</v>
      </c>
      <c r="DP140" s="18">
        <v>0.12243774771381272</v>
      </c>
      <c r="DQ140" s="18">
        <v>7.3679083817535934E-2</v>
      </c>
      <c r="DR140" s="18">
        <v>0.30838122265606893</v>
      </c>
      <c r="DS140" s="18">
        <v>-2.8826434297127765E-3</v>
      </c>
      <c r="DT140" s="18">
        <v>1.3061719079614923E-2</v>
      </c>
      <c r="DU140" s="18">
        <v>-6.8065285234829602E-4</v>
      </c>
      <c r="DV140" s="18">
        <v>5.319822473335363E-2</v>
      </c>
      <c r="DW140" s="18">
        <v>-2.9817013180676019E-2</v>
      </c>
      <c r="DX140" s="19">
        <v>5.5428699894364268E-2</v>
      </c>
      <c r="DZ140" s="186"/>
      <c r="EA140" s="106">
        <v>2011</v>
      </c>
      <c r="EB140" s="18">
        <v>2.3148507952736187E-2</v>
      </c>
      <c r="EC140" s="18">
        <v>1.4152927270709289E-3</v>
      </c>
      <c r="ED140" s="18">
        <v>0.17304534760610524</v>
      </c>
      <c r="EE140" s="18">
        <v>-1.6985613341781627E-2</v>
      </c>
      <c r="EF140" s="18">
        <v>0.18555790540156725</v>
      </c>
      <c r="EG140" s="18">
        <v>0.12709010263835499</v>
      </c>
      <c r="EH140" s="18">
        <v>9.8744445303448045E-2</v>
      </c>
      <c r="EI140" s="18">
        <v>-3.2770304586534946E-2</v>
      </c>
      <c r="EJ140" s="18">
        <v>8.1007990659318227E-2</v>
      </c>
      <c r="EK140" s="18">
        <v>8.7702114601123829E-2</v>
      </c>
      <c r="EL140" s="18">
        <v>6.7482155156061027E-2</v>
      </c>
      <c r="EM140" s="18">
        <v>3.836286573257415E-2</v>
      </c>
      <c r="EN140" s="19">
        <v>2.2633360053300043E-2</v>
      </c>
      <c r="EP140" s="186"/>
      <c r="EQ140" s="106">
        <v>2011</v>
      </c>
      <c r="ER140" s="18">
        <v>1.6457689507358007E-2</v>
      </c>
      <c r="ES140" s="18">
        <v>7.7505166123518533E-4</v>
      </c>
      <c r="ET140" s="18">
        <v>9.7927593812816197E-2</v>
      </c>
      <c r="EU140" s="18">
        <v>-1.2766144624180341E-2</v>
      </c>
      <c r="EV140" s="18">
        <v>0.11136718343419236</v>
      </c>
      <c r="EW140" s="18">
        <v>7.9424132092637045E-2</v>
      </c>
      <c r="EX140" s="18">
        <v>5.8832806660193873E-2</v>
      </c>
      <c r="EY140" s="18">
        <v>-2.7371518799269405E-2</v>
      </c>
      <c r="EZ140" s="18">
        <v>8.6772982670168582E-3</v>
      </c>
      <c r="FA140" s="18">
        <v>8.3402744344595482E-3</v>
      </c>
      <c r="FB140" s="18">
        <v>2.5427201919946008E-2</v>
      </c>
      <c r="FC140" s="18">
        <v>2.1438944785367172E-2</v>
      </c>
      <c r="FD140" s="19">
        <v>1.2863540430274586E-2</v>
      </c>
      <c r="FF140" s="186"/>
      <c r="FG140" s="106">
        <v>2011</v>
      </c>
      <c r="FH140" s="18">
        <v>3.7609534280992202E-2</v>
      </c>
      <c r="FI140" s="18">
        <v>0.11321850996826568</v>
      </c>
      <c r="FJ140" s="18">
        <v>-4.6543714322907444E-2</v>
      </c>
      <c r="FK140" s="18">
        <v>1.9261334641697714E-2</v>
      </c>
      <c r="FL140" s="18">
        <v>1.107056427962036E-2</v>
      </c>
      <c r="FM140" s="18">
        <v>-5.7450482751011112E-3</v>
      </c>
      <c r="FN140" s="18">
        <v>0.24954841599587507</v>
      </c>
      <c r="FO140" s="18">
        <v>2.4488875369556629E-2</v>
      </c>
      <c r="FP140" s="18">
        <v>4.3844208125980652E-3</v>
      </c>
      <c r="FQ140" s="18">
        <v>-9.0209272868078446E-3</v>
      </c>
      <c r="FR140" s="18">
        <v>2.7771022813407622E-2</v>
      </c>
      <c r="FS140" s="18">
        <v>-5.1255957966043195E-2</v>
      </c>
      <c r="FT140" s="19">
        <v>4.2565159464089682E-2</v>
      </c>
      <c r="FW140" s="185"/>
      <c r="FX140" s="107">
        <v>2011</v>
      </c>
      <c r="FY140" s="21">
        <v>0.99242513073041783</v>
      </c>
      <c r="FZ140" s="21">
        <v>3.3725595473347893E-2</v>
      </c>
      <c r="GA140" s="21">
        <v>0.1191801404851502</v>
      </c>
      <c r="GB140" s="21">
        <v>0.48998113155791645</v>
      </c>
      <c r="GC140" s="21">
        <v>-0.2569734360135042</v>
      </c>
      <c r="GD140" s="21">
        <v>0.48308937582286793</v>
      </c>
      <c r="GE140" s="21">
        <v>0.86100113493844144</v>
      </c>
      <c r="GF140" s="21">
        <v>0.95518193559488584</v>
      </c>
      <c r="GG140" s="21">
        <v>-8.335453439501149E-2</v>
      </c>
      <c r="GH140" s="21">
        <v>-0.57246377023440442</v>
      </c>
      <c r="GI140" s="21">
        <v>-0.38664804367529387</v>
      </c>
      <c r="GJ140" s="21">
        <v>3.7747498114891566E-2</v>
      </c>
      <c r="GK140" s="22">
        <v>8.3243803106674022E-2</v>
      </c>
      <c r="GM140" s="185"/>
      <c r="GN140" s="107">
        <v>2011</v>
      </c>
      <c r="GO140" s="21">
        <v>1.8241602801792896</v>
      </c>
      <c r="GP140" s="21">
        <v>0.48554065812137231</v>
      </c>
      <c r="GQ140" s="21">
        <v>-0.78968361451708358</v>
      </c>
      <c r="GR140" s="21">
        <v>-0.60688769387646868</v>
      </c>
      <c r="GS140" s="21">
        <v>-0.35145292521844923</v>
      </c>
      <c r="GT140" s="21">
        <v>3.3327608165932654</v>
      </c>
      <c r="GU140" s="21">
        <v>-0.52497687177881025</v>
      </c>
      <c r="GV140" s="21">
        <v>3.7682838611629776</v>
      </c>
      <c r="GW140" s="21">
        <v>-0.43084871752488385</v>
      </c>
      <c r="GX140" s="21">
        <v>-0.67933984701684302</v>
      </c>
      <c r="GY140" s="21">
        <v>-0.71763803867321407</v>
      </c>
      <c r="GZ140" s="21">
        <v>-0.19209724416253515</v>
      </c>
      <c r="HA140" s="22">
        <v>0.23529934835765698</v>
      </c>
      <c r="HC140" s="185"/>
      <c r="HD140" s="107">
        <v>2011</v>
      </c>
      <c r="HE140" s="21">
        <v>1.2858598177529643</v>
      </c>
      <c r="HF140" s="21">
        <v>0.27093400432156112</v>
      </c>
      <c r="HG140" s="21">
        <v>-0.44136580315257151</v>
      </c>
      <c r="HH140" s="21">
        <v>-0.45641671677282125</v>
      </c>
      <c r="HI140" s="21">
        <v>-0.21504986682947067</v>
      </c>
      <c r="HJ140" s="21">
        <v>2.1124408875577552</v>
      </c>
      <c r="HK140" s="21">
        <v>-0.33401570295686028</v>
      </c>
      <c r="HL140" s="21">
        <v>3.1130777483661718</v>
      </c>
      <c r="HM140" s="21">
        <v>-4.6147379676472478E-2</v>
      </c>
      <c r="HN140" s="21">
        <v>-6.4995817604494785E-2</v>
      </c>
      <c r="HO140" s="21">
        <v>-0.27506011280558346</v>
      </c>
      <c r="HP140" s="21">
        <v>-0.10681151732157984</v>
      </c>
      <c r="HQ140" s="22">
        <v>0.13455425221544923</v>
      </c>
      <c r="HS140" s="185"/>
      <c r="HT140" s="107">
        <v>2011</v>
      </c>
      <c r="HU140" s="21">
        <v>-0.29343468702254649</v>
      </c>
      <c r="HV140" s="21">
        <v>-0.23720840884821323</v>
      </c>
      <c r="HW140" s="21">
        <v>0.5605459436377217</v>
      </c>
      <c r="HX140" s="21">
        <v>0.9463978483307377</v>
      </c>
      <c r="HY140" s="21">
        <v>-4.1923569184033532E-2</v>
      </c>
      <c r="HZ140" s="21">
        <v>-1.6293515117348871</v>
      </c>
      <c r="IA140" s="21">
        <v>1.1950168378953017</v>
      </c>
      <c r="IB140" s="21">
        <v>-2.1578958127712857</v>
      </c>
      <c r="IC140" s="21">
        <v>-3.7207154718539012E-2</v>
      </c>
      <c r="ID140" s="21">
        <v>-0.50746795262990962</v>
      </c>
      <c r="IE140" s="21">
        <v>-0.11158793086971042</v>
      </c>
      <c r="IF140" s="21">
        <v>0.1445590154364714</v>
      </c>
      <c r="IG140" s="22">
        <v>-5.1310449108775205E-2</v>
      </c>
      <c r="IJ140" s="184"/>
      <c r="IK140" s="108">
        <v>2011</v>
      </c>
      <c r="IL140" s="27">
        <v>0.25607115259160518</v>
      </c>
      <c r="IM140" s="27">
        <v>5.9602221132046614E-2</v>
      </c>
      <c r="IN140" s="27">
        <v>-4.8165799115407706E-2</v>
      </c>
      <c r="IO140" s="27">
        <v>-1.4731514638781307E-2</v>
      </c>
      <c r="IP140" s="27">
        <v>2.1298824349738288E-2</v>
      </c>
      <c r="IQ140" s="27">
        <v>5.2560172969326469E-2</v>
      </c>
      <c r="IR140" s="27">
        <v>0.41226682533622622</v>
      </c>
      <c r="IS140" s="27">
        <v>-0.11350382344008314</v>
      </c>
      <c r="IT140" s="27">
        <v>-1.9343106468418053E-2</v>
      </c>
      <c r="IU140" s="27">
        <v>-9.0847470116294238E-3</v>
      </c>
      <c r="IV140" s="27">
        <v>3.3427797738868059E-3</v>
      </c>
      <c r="IW140" s="27">
        <v>-8.4289084764628319E-2</v>
      </c>
      <c r="IX140" s="28">
        <v>1.6750572413831114E-2</v>
      </c>
      <c r="IZ140" s="184"/>
      <c r="JA140" s="108">
        <v>2011</v>
      </c>
      <c r="JB140" s="27">
        <v>-7.5389513810432796E-2</v>
      </c>
      <c r="JC140" s="27">
        <v>-7.5179221837174792E-2</v>
      </c>
      <c r="JD140" s="27">
        <v>1.9390668492549445E-2</v>
      </c>
      <c r="JE140" s="27">
        <v>-2.9632850274339928E-2</v>
      </c>
      <c r="JF140" s="27">
        <v>7.3017429561639535E-2</v>
      </c>
      <c r="JG140" s="27">
        <v>0.30761462251469629</v>
      </c>
      <c r="JH140" s="27">
        <v>2.0317070853913655E-2</v>
      </c>
      <c r="JI140" s="27">
        <v>-0.40109910465640386</v>
      </c>
      <c r="JJ140" s="27">
        <v>1.9815665862086551E-2</v>
      </c>
      <c r="JK140" s="27">
        <v>1.2842423303048078E-2</v>
      </c>
      <c r="JL140" s="27">
        <v>5.5178670764910454E-3</v>
      </c>
      <c r="JM140" s="27">
        <v>-9.6776431110619232E-3</v>
      </c>
      <c r="JN140" s="28">
        <v>-3.3163727814032318E-2</v>
      </c>
      <c r="JP140" s="184"/>
      <c r="JQ140" s="108">
        <v>2011</v>
      </c>
      <c r="JR140" s="27">
        <v>-7.615007277503949E-2</v>
      </c>
      <c r="JS140" s="27">
        <v>-3.0311645472119286E-2</v>
      </c>
      <c r="JT140" s="27">
        <v>2.2152453711678732E-2</v>
      </c>
      <c r="JU140" s="27">
        <v>-2.2834707680467359E-2</v>
      </c>
      <c r="JV140" s="27">
        <v>3.4734611175735425E-2</v>
      </c>
      <c r="JW140" s="27">
        <v>0.24881214335462531</v>
      </c>
      <c r="JX140" s="27">
        <v>-3.1176281796740146E-2</v>
      </c>
      <c r="JY140" s="27">
        <v>-0.40747131525972646</v>
      </c>
      <c r="JZ140" s="27">
        <v>2.13007046214167E-3</v>
      </c>
      <c r="KA140" s="27">
        <v>4.2962986409765536E-4</v>
      </c>
      <c r="KB140" s="27">
        <v>-7.266441457645767E-3</v>
      </c>
      <c r="KC140" s="27">
        <v>-4.3529598216439092E-3</v>
      </c>
      <c r="KD140" s="28">
        <v>-1.7085955133811004E-2</v>
      </c>
      <c r="KF140" s="184"/>
      <c r="KG140" s="108">
        <v>2011</v>
      </c>
      <c r="KH140" s="27">
        <v>0.33222122536664467</v>
      </c>
      <c r="KI140" s="27">
        <v>8.9913866604165893E-2</v>
      </c>
      <c r="KJ140" s="27">
        <v>-7.0318252827086439E-2</v>
      </c>
      <c r="KK140" s="27">
        <v>8.103193041686052E-3</v>
      </c>
      <c r="KL140" s="27">
        <v>-1.3435786825997137E-2</v>
      </c>
      <c r="KM140" s="27">
        <v>-0.19625197038529885</v>
      </c>
      <c r="KN140" s="27">
        <v>0.44344310713296636</v>
      </c>
      <c r="KO140" s="27">
        <v>0.29396749181964332</v>
      </c>
      <c r="KP140" s="27">
        <v>-2.1473176930559723E-2</v>
      </c>
      <c r="KQ140" s="27">
        <v>-9.5143768757270791E-3</v>
      </c>
      <c r="KR140" s="27">
        <v>1.0609221231532573E-2</v>
      </c>
      <c r="KS140" s="27">
        <v>-7.993612494298441E-2</v>
      </c>
      <c r="KT140" s="28">
        <v>3.3836527547642117E-2</v>
      </c>
    </row>
    <row r="141" spans="1:306" ht="15" customHeight="1" x14ac:dyDescent="0.25">
      <c r="A141" s="187"/>
      <c r="B141" s="105">
        <v>2012</v>
      </c>
      <c r="C141" s="12">
        <v>-0.11662538302270181</v>
      </c>
      <c r="D141" s="12">
        <v>3.8307764598102356E-3</v>
      </c>
      <c r="E141" s="12">
        <v>-4.4302424721386229E-2</v>
      </c>
      <c r="F141" s="12">
        <v>1.8445858980204358E-2</v>
      </c>
      <c r="G141" s="12">
        <v>8.5424951908867938E-2</v>
      </c>
      <c r="H141" s="12">
        <v>3.4643874511432887E-2</v>
      </c>
      <c r="I141" s="12">
        <v>-0.24871892352771055</v>
      </c>
      <c r="J141" s="12">
        <v>3.1042539333496665E-2</v>
      </c>
      <c r="K141" s="12">
        <v>-1.6231283249265479E-2</v>
      </c>
      <c r="L141" s="12">
        <v>4.2654480341752642E-2</v>
      </c>
      <c r="M141" s="12">
        <v>2.8473262814135536E-2</v>
      </c>
      <c r="N141" s="12">
        <v>0.13071422098637347</v>
      </c>
      <c r="O141" s="13">
        <v>8.3050507672055671E-4</v>
      </c>
      <c r="Q141" s="187"/>
      <c r="R141" s="105">
        <v>2012</v>
      </c>
      <c r="S141" s="12">
        <v>-8.7111905293723469E-3</v>
      </c>
      <c r="T141" s="12">
        <v>-1.3783413067478505E-2</v>
      </c>
      <c r="U141" s="12">
        <v>-3.3375314861460954E-2</v>
      </c>
      <c r="V141" s="12">
        <v>-6.975824175824176E-2</v>
      </c>
      <c r="W141" s="12">
        <v>2.5482344375682563E-3</v>
      </c>
      <c r="X141" s="12">
        <v>-4.4023668639053257E-2</v>
      </c>
      <c r="Y141" s="12">
        <v>-2.5135869565217392E-2</v>
      </c>
      <c r="Z141" s="12">
        <v>-1.2950121146294595E-2</v>
      </c>
      <c r="AA141" s="12">
        <v>-2.0101765186255416E-3</v>
      </c>
      <c r="AB141" s="12">
        <v>1.1976979312490279E-2</v>
      </c>
      <c r="AC141" s="12">
        <v>-2.0527494401592437E-3</v>
      </c>
      <c r="AD141" s="12">
        <v>-4.743339831059129E-2</v>
      </c>
      <c r="AE141" s="13">
        <v>-1.8554621145996122E-2</v>
      </c>
      <c r="AG141" s="187"/>
      <c r="AH141" s="105">
        <v>2012</v>
      </c>
      <c r="AI141" s="12">
        <v>7.9676793183754008E-3</v>
      </c>
      <c r="AJ141" s="12">
        <v>-2.6178445787877133E-2</v>
      </c>
      <c r="AK141" s="12">
        <v>8.9927863605478886E-2</v>
      </c>
      <c r="AL141" s="12">
        <v>1.2290640211809527E-2</v>
      </c>
      <c r="AM141" s="12">
        <v>-2.9078745549939302E-2</v>
      </c>
      <c r="AN141" s="12">
        <v>1.0361595965068747E-2</v>
      </c>
      <c r="AO141" s="12">
        <v>-1.9214231696783098E-2</v>
      </c>
      <c r="AP141" s="12">
        <v>-2.3512602081648681E-3</v>
      </c>
      <c r="AQ141" s="12">
        <v>-9.2620792617967282E-2</v>
      </c>
      <c r="AR141" s="12">
        <v>-2.9061934075669363E-4</v>
      </c>
      <c r="AS141" s="12">
        <v>-2.7766556873466196E-2</v>
      </c>
      <c r="AT141" s="12">
        <v>0.13165154630643242</v>
      </c>
      <c r="AU141" s="13">
        <v>-8.7794521248923535E-3</v>
      </c>
      <c r="AW141" s="187"/>
      <c r="AX141" s="105">
        <v>2012</v>
      </c>
      <c r="AY141" s="12">
        <v>0.31980115990057995</v>
      </c>
      <c r="AZ141" s="12">
        <v>0.46848716548334246</v>
      </c>
      <c r="BA141" s="12">
        <v>0.44335778321108393</v>
      </c>
      <c r="BB141" s="12">
        <v>0.23482752259730677</v>
      </c>
      <c r="BC141" s="12">
        <v>0.35782747603833864</v>
      </c>
      <c r="BD141" s="12">
        <v>0.38100208768267224</v>
      </c>
      <c r="BE141" s="12">
        <v>0.4637223974763407</v>
      </c>
      <c r="BF141" s="12">
        <v>0.16296296296296298</v>
      </c>
      <c r="BG141" s="12">
        <v>0.89867424242424243</v>
      </c>
      <c r="BH141" s="12">
        <v>0.87385740402193779</v>
      </c>
      <c r="BI141" s="12">
        <v>0.58663883089770352</v>
      </c>
      <c r="BJ141" s="12">
        <v>0.40048543689320387</v>
      </c>
      <c r="BK141" s="13">
        <v>0.43263453500522464</v>
      </c>
      <c r="BM141" s="187"/>
      <c r="BN141" s="105">
        <v>2012</v>
      </c>
      <c r="BO141" s="12">
        <v>-2.6782385266660921E-3</v>
      </c>
      <c r="BP141" s="12">
        <v>-6.2747774587488831E-3</v>
      </c>
      <c r="BQ141" s="12">
        <v>-1.4759282710967382E-2</v>
      </c>
      <c r="BR141" s="12">
        <v>-1.6838463229637324E-2</v>
      </c>
      <c r="BS141" s="12">
        <v>9.5041418803268796E-4</v>
      </c>
      <c r="BT141" s="12">
        <v>-1.6446383173883358E-2</v>
      </c>
      <c r="BU141" s="12">
        <v>-1.0399639037068288E-2</v>
      </c>
      <c r="BV141" s="12">
        <v>-2.1810389217858514E-3</v>
      </c>
      <c r="BW141" s="12">
        <v>-1.8006821138339003E-3</v>
      </c>
      <c r="BX141" s="12">
        <v>1.0648627129617748E-2</v>
      </c>
      <c r="BY141" s="12">
        <v>-1.2350916407698879E-3</v>
      </c>
      <c r="BZ141" s="12">
        <v>-2.002773423366409E-2</v>
      </c>
      <c r="CA141" s="13">
        <v>-7.9858317118354713E-3</v>
      </c>
      <c r="CC141" s="187"/>
      <c r="CD141" s="105">
        <v>2012</v>
      </c>
      <c r="CE141" s="12">
        <v>5.518031862422999E-3</v>
      </c>
      <c r="CF141" s="12">
        <v>-1.4260938800988216E-2</v>
      </c>
      <c r="CG141" s="12">
        <v>5.0159826418234257E-2</v>
      </c>
      <c r="CH141" s="12">
        <v>9.3238869213167173E-3</v>
      </c>
      <c r="CI141" s="12">
        <v>-1.8233255067035322E-2</v>
      </c>
      <c r="CJ141" s="12">
        <v>6.4907059915031758E-3</v>
      </c>
      <c r="CK141" s="12">
        <v>-1.1264593292482595E-2</v>
      </c>
      <c r="CL141" s="12">
        <v>-1.9552646826155799E-3</v>
      </c>
      <c r="CM141" s="12">
        <v>-9.6526537053065742E-3</v>
      </c>
      <c r="CN141" s="12">
        <v>-3.2232236994560084E-5</v>
      </c>
      <c r="CO141" s="12">
        <v>-1.1060064782195978E-2</v>
      </c>
      <c r="CP141" s="12">
        <v>7.6064506904125639E-2</v>
      </c>
      <c r="CQ141" s="13">
        <v>-5.0008124728164677E-3</v>
      </c>
      <c r="CS141" s="187"/>
      <c r="CT141" s="105">
        <v>2012</v>
      </c>
      <c r="CU141" s="12">
        <v>-0.11946517635845871</v>
      </c>
      <c r="CV141" s="12">
        <v>2.4366492719547335E-2</v>
      </c>
      <c r="CW141" s="12">
        <v>-7.9702968428653098E-2</v>
      </c>
      <c r="CX141" s="12">
        <v>2.5960435288524961E-2</v>
      </c>
      <c r="CY141" s="12">
        <v>0.10270779278787058</v>
      </c>
      <c r="CZ141" s="12">
        <v>4.4599551693813071E-2</v>
      </c>
      <c r="DA141" s="12">
        <v>-0.22705469119815969</v>
      </c>
      <c r="DB141" s="12">
        <v>3.5178842937898094E-2</v>
      </c>
      <c r="DC141" s="12">
        <v>-4.7779474301250045E-3</v>
      </c>
      <c r="DD141" s="12">
        <v>3.2038085449129457E-2</v>
      </c>
      <c r="DE141" s="12">
        <v>4.0768419237101401E-2</v>
      </c>
      <c r="DF141" s="12">
        <v>7.4677448315911915E-2</v>
      </c>
      <c r="DG141" s="13">
        <v>1.3817149261372497E-2</v>
      </c>
      <c r="DJ141" s="186"/>
      <c r="DK141" s="106">
        <v>2012</v>
      </c>
      <c r="DL141" s="18">
        <v>-0.10893013842540129</v>
      </c>
      <c r="DM141" s="18">
        <v>1.766699070160347E-2</v>
      </c>
      <c r="DN141" s="18">
        <v>-1.2405717234127745E-2</v>
      </c>
      <c r="DO141" s="18">
        <v>8.9490851428625659E-2</v>
      </c>
      <c r="DP141" s="18">
        <v>8.2659034667017739E-2</v>
      </c>
      <c r="DQ141" s="18">
        <v>8.0192693602350346E-2</v>
      </c>
      <c r="DR141" s="18">
        <v>-0.22983482038268693</v>
      </c>
      <c r="DS141" s="18">
        <v>4.4394665124848583E-2</v>
      </c>
      <c r="DT141" s="18">
        <v>-1.4253734475094778E-2</v>
      </c>
      <c r="DU141" s="18">
        <v>3.0166629200624101E-2</v>
      </c>
      <c r="DV141" s="18">
        <v>3.0584460728596035E-2</v>
      </c>
      <c r="DW141" s="18">
        <v>0.18434783900586998</v>
      </c>
      <c r="DX141" s="19">
        <v>1.940053592977501E-2</v>
      </c>
      <c r="DZ141" s="186"/>
      <c r="EA141" s="106">
        <v>2012</v>
      </c>
      <c r="EB141" s="18">
        <v>1.674827782036702E-2</v>
      </c>
      <c r="EC141" s="18">
        <v>-1.2755861052157357E-2</v>
      </c>
      <c r="ED141" s="18">
        <v>0.12630454922959131</v>
      </c>
      <c r="EE141" s="18">
        <v>8.290625542131029E-2</v>
      </c>
      <c r="EF141" s="18">
        <v>-3.1552880526695866E-2</v>
      </c>
      <c r="EG141" s="18">
        <v>5.484142007145984E-2</v>
      </c>
      <c r="EH141" s="18">
        <v>5.4386714467082502E-3</v>
      </c>
      <c r="EI141" s="18">
        <v>1.0568411833587456E-2</v>
      </c>
      <c r="EJ141" s="18">
        <v>-9.0796800241798953E-2</v>
      </c>
      <c r="EK141" s="18">
        <v>-1.2264117911415139E-2</v>
      </c>
      <c r="EL141" s="18">
        <v>-2.577080521738408E-2</v>
      </c>
      <c r="EM141" s="18">
        <v>0.18532962485118201</v>
      </c>
      <c r="EN141" s="19">
        <v>9.6122696130569642E-3</v>
      </c>
      <c r="EP141" s="186"/>
      <c r="EQ141" s="106">
        <v>2012</v>
      </c>
      <c r="ER141" s="18">
        <v>1.1599052492029943E-2</v>
      </c>
      <c r="ES141" s="18">
        <v>-6.9488676024825518E-3</v>
      </c>
      <c r="ET141" s="18">
        <v>7.0449958568832682E-2</v>
      </c>
      <c r="EU141" s="18">
        <v>6.2894083407904894E-2</v>
      </c>
      <c r="EV141" s="18">
        <v>-1.9784612708100072E-2</v>
      </c>
      <c r="EW141" s="18">
        <v>3.4353736146476466E-2</v>
      </c>
      <c r="EX141" s="18">
        <v>3.188491887961538E-3</v>
      </c>
      <c r="EY141" s="18">
        <v>8.7884966273801598E-3</v>
      </c>
      <c r="EZ141" s="18">
        <v>-9.4625628383357731E-3</v>
      </c>
      <c r="FA141" s="18">
        <v>-1.3601983750314366E-3</v>
      </c>
      <c r="FB141" s="18">
        <v>-1.0265110524596386E-2</v>
      </c>
      <c r="FC141" s="18">
        <v>0.10707816903433498</v>
      </c>
      <c r="FD141" s="19">
        <v>5.4751887804888938E-3</v>
      </c>
      <c r="FF141" s="186"/>
      <c r="FG141" s="106">
        <v>2012</v>
      </c>
      <c r="FH141" s="18">
        <v>-0.12052919091743124</v>
      </c>
      <c r="FI141" s="18">
        <v>2.4615858304086021E-2</v>
      </c>
      <c r="FJ141" s="18">
        <v>-8.2855675802960424E-2</v>
      </c>
      <c r="FK141" s="18">
        <v>2.6596768020720765E-2</v>
      </c>
      <c r="FL141" s="18">
        <v>0.10244364737511781</v>
      </c>
      <c r="FM141" s="18">
        <v>4.583895745587388E-2</v>
      </c>
      <c r="FN141" s="18">
        <v>-0.23302331227064846</v>
      </c>
      <c r="FO141" s="18">
        <v>3.5606168497468421E-2</v>
      </c>
      <c r="FP141" s="18">
        <v>-4.7911716367590052E-3</v>
      </c>
      <c r="FQ141" s="18">
        <v>3.1526827575655537E-2</v>
      </c>
      <c r="FR141" s="18">
        <v>4.084957125319242E-2</v>
      </c>
      <c r="FS141" s="18">
        <v>7.7269669971535004E-2</v>
      </c>
      <c r="FT141" s="19">
        <v>1.3925347149286116E-2</v>
      </c>
      <c r="FW141" s="185"/>
      <c r="FX141" s="107">
        <v>2012</v>
      </c>
      <c r="FY141" s="21">
        <v>0.81515554176207738</v>
      </c>
      <c r="FZ141" s="21">
        <v>3.1054396911541035E-2</v>
      </c>
      <c r="GA141" s="21">
        <v>4.0441653254341708E-2</v>
      </c>
      <c r="GB141" s="21">
        <v>0.60432250790176278</v>
      </c>
      <c r="GC141" s="21">
        <v>-0.2328516622858767</v>
      </c>
      <c r="GD141" s="21">
        <v>0.52662533707791936</v>
      </c>
      <c r="GE141" s="21">
        <v>0.44992361207529014</v>
      </c>
      <c r="GF141" s="21">
        <v>0.9744353578452124</v>
      </c>
      <c r="GG141" s="21">
        <v>-0.10675251656882943</v>
      </c>
      <c r="GH141" s="21">
        <v>-0.57036581075159598</v>
      </c>
      <c r="GI141" s="21">
        <v>-0.39817192873032387</v>
      </c>
      <c r="GJ141" s="21">
        <v>0.20160300941538742</v>
      </c>
      <c r="GK141" s="22">
        <v>7.7653948406349663E-2</v>
      </c>
      <c r="GM141" s="185"/>
      <c r="GN141" s="107">
        <v>2012</v>
      </c>
      <c r="GO141" s="21">
        <v>1.7683592626597875</v>
      </c>
      <c r="GP141" s="21">
        <v>0.41661504174437025</v>
      </c>
      <c r="GQ141" s="21">
        <v>-0.77257478848691064</v>
      </c>
      <c r="GR141" s="21">
        <v>-0.59097201009407008</v>
      </c>
      <c r="GS141" s="21">
        <v>-0.39558018359269631</v>
      </c>
      <c r="GT141" s="21">
        <v>3.382460076873723</v>
      </c>
      <c r="GU141" s="21">
        <v>-0.54201171310390583</v>
      </c>
      <c r="GV141" s="21">
        <v>3.6296844112151039</v>
      </c>
      <c r="GW141" s="21">
        <v>-0.50167685503988235</v>
      </c>
      <c r="GX141" s="21">
        <v>-0.69474286506423111</v>
      </c>
      <c r="GY141" s="21">
        <v>-0.73599846211822206</v>
      </c>
      <c r="GZ141" s="21">
        <v>-8.17684999811253E-2</v>
      </c>
      <c r="HA141" s="22">
        <v>0.20065869050677645</v>
      </c>
      <c r="HC141" s="185"/>
      <c r="HD141" s="107">
        <v>2012</v>
      </c>
      <c r="HE141" s="21">
        <v>1.2028359193402531</v>
      </c>
      <c r="HF141" s="21">
        <v>0.22143624173982585</v>
      </c>
      <c r="HG141" s="21">
        <v>-0.43004774289858183</v>
      </c>
      <c r="HH141" s="21">
        <v>-0.45219551703932903</v>
      </c>
      <c r="HI141" s="21">
        <v>-0.25403072492693918</v>
      </c>
      <c r="HJ141" s="21">
        <v>2.0937357260815421</v>
      </c>
      <c r="HK141" s="21">
        <v>-0.29066874204310406</v>
      </c>
      <c r="HL141" s="21">
        <v>3.0381802849430128</v>
      </c>
      <c r="HM141" s="21">
        <v>-5.0832787395139592E-2</v>
      </c>
      <c r="HN141" s="21">
        <v>-8.76366685364387E-2</v>
      </c>
      <c r="HO141" s="21">
        <v>-0.30423318475868055</v>
      </c>
      <c r="HP141" s="21">
        <v>-4.9021406542082403E-2</v>
      </c>
      <c r="HQ141" s="22">
        <v>0.11384681124461994</v>
      </c>
      <c r="HS141" s="185"/>
      <c r="HT141" s="107">
        <v>2012</v>
      </c>
      <c r="HU141" s="21">
        <v>-0.38768037757817575</v>
      </c>
      <c r="HV141" s="21">
        <v>-0.1903818448282848</v>
      </c>
      <c r="HW141" s="21">
        <v>0.47048939615292351</v>
      </c>
      <c r="HX141" s="21">
        <v>1.0565180249410919</v>
      </c>
      <c r="HY141" s="21">
        <v>2.1179062641062479E-2</v>
      </c>
      <c r="HZ141" s="21">
        <v>-1.5671103890036227</v>
      </c>
      <c r="IA141" s="21">
        <v>0.74059235411839419</v>
      </c>
      <c r="IB141" s="21">
        <v>-2.0637449270978006</v>
      </c>
      <c r="IC141" s="21">
        <v>-5.5919729173689842E-2</v>
      </c>
      <c r="ID141" s="21">
        <v>-0.48272914221515728</v>
      </c>
      <c r="IE141" s="21">
        <v>-9.3938743971643313E-2</v>
      </c>
      <c r="IF141" s="21">
        <v>0.25062441595746981</v>
      </c>
      <c r="IG141" s="22">
        <v>-3.6192862838270279E-2</v>
      </c>
      <c r="IJ141" s="184"/>
      <c r="IK141" s="108">
        <v>2012</v>
      </c>
      <c r="IL141" s="27">
        <v>-0.17726958896834044</v>
      </c>
      <c r="IM141" s="27">
        <v>-2.6711985618068576E-3</v>
      </c>
      <c r="IN141" s="27">
        <v>-7.8738487230808493E-2</v>
      </c>
      <c r="IO141" s="27">
        <v>0.11434137634384633</v>
      </c>
      <c r="IP141" s="27">
        <v>2.4121773727627499E-2</v>
      </c>
      <c r="IQ141" s="27">
        <v>4.3535961255051436E-2</v>
      </c>
      <c r="IR141" s="27">
        <v>-0.4110775228631513</v>
      </c>
      <c r="IS141" s="27">
        <v>1.9253422250326557E-2</v>
      </c>
      <c r="IT141" s="27">
        <v>-2.3397982173817944E-2</v>
      </c>
      <c r="IU141" s="27">
        <v>2.0979594828084425E-3</v>
      </c>
      <c r="IV141" s="27">
        <v>-1.1523885055029992E-2</v>
      </c>
      <c r="IW141" s="27">
        <v>0.16385551130049586</v>
      </c>
      <c r="IX141" s="28">
        <v>-5.5898547003243593E-3</v>
      </c>
      <c r="IZ141" s="184"/>
      <c r="JA141" s="108">
        <v>2012</v>
      </c>
      <c r="JB141" s="27">
        <v>-5.5801017519502061E-2</v>
      </c>
      <c r="JC141" s="27">
        <v>-6.8925616377002064E-2</v>
      </c>
      <c r="JD141" s="27">
        <v>1.7108826030172941E-2</v>
      </c>
      <c r="JE141" s="27">
        <v>1.5915683782398604E-2</v>
      </c>
      <c r="JF141" s="27">
        <v>-4.412725837424708E-2</v>
      </c>
      <c r="JG141" s="27">
        <v>4.9699260280457569E-2</v>
      </c>
      <c r="JH141" s="27">
        <v>-1.7034841325095584E-2</v>
      </c>
      <c r="JI141" s="27">
        <v>-0.13859944994787377</v>
      </c>
      <c r="JJ141" s="27">
        <v>-7.0828137514998502E-2</v>
      </c>
      <c r="JK141" s="27">
        <v>-1.5403018047388084E-2</v>
      </c>
      <c r="JL141" s="27">
        <v>-1.836042344500799E-2</v>
      </c>
      <c r="JM141" s="27">
        <v>0.11032874418140985</v>
      </c>
      <c r="JN141" s="28">
        <v>-3.4640657850880524E-2</v>
      </c>
      <c r="JP141" s="184"/>
      <c r="JQ141" s="108">
        <v>2012</v>
      </c>
      <c r="JR141" s="27">
        <v>-8.3023898412711183E-2</v>
      </c>
      <c r="JS141" s="27">
        <v>-4.9497762581735272E-2</v>
      </c>
      <c r="JT141" s="27">
        <v>1.1318060253989681E-2</v>
      </c>
      <c r="JU141" s="27">
        <v>4.2211997334922202E-3</v>
      </c>
      <c r="JV141" s="27">
        <v>-3.8980858097468513E-2</v>
      </c>
      <c r="JW141" s="27">
        <v>-1.8705161476213039E-2</v>
      </c>
      <c r="JX141" s="27">
        <v>4.3346960913756227E-2</v>
      </c>
      <c r="JY141" s="27">
        <v>-7.489746342315895E-2</v>
      </c>
      <c r="JZ141" s="27">
        <v>-4.6854077186671145E-3</v>
      </c>
      <c r="KA141" s="27">
        <v>-2.2640850931943915E-2</v>
      </c>
      <c r="KB141" s="27">
        <v>-2.9173071953097096E-2</v>
      </c>
      <c r="KC141" s="27">
        <v>5.7790110779497438E-2</v>
      </c>
      <c r="KD141" s="28">
        <v>-2.0707440970829286E-2</v>
      </c>
      <c r="KF141" s="184"/>
      <c r="KG141" s="108">
        <v>2012</v>
      </c>
      <c r="KH141" s="27">
        <v>-9.4245690555629258E-2</v>
      </c>
      <c r="KI141" s="27">
        <v>4.6826564019928414E-2</v>
      </c>
      <c r="KJ141" s="27">
        <v>-9.0056547484798175E-2</v>
      </c>
      <c r="KK141" s="27">
        <v>0.11012017661035411</v>
      </c>
      <c r="KL141" s="27">
        <v>6.3102631825096012E-2</v>
      </c>
      <c r="KM141" s="27">
        <v>6.2241122731264475E-2</v>
      </c>
      <c r="KN141" s="27">
        <v>-0.45442448377690753</v>
      </c>
      <c r="KO141" s="27">
        <v>9.4150885673485507E-2</v>
      </c>
      <c r="KP141" s="27">
        <v>-1.8712574455150829E-2</v>
      </c>
      <c r="KQ141" s="27">
        <v>2.4738810414752357E-2</v>
      </c>
      <c r="KR141" s="27">
        <v>1.7649186898067104E-2</v>
      </c>
      <c r="KS141" s="27">
        <v>0.10606540052099842</v>
      </c>
      <c r="KT141" s="28">
        <v>1.5117586270504926E-2</v>
      </c>
    </row>
    <row r="142" spans="1:306" ht="15" customHeight="1" x14ac:dyDescent="0.25">
      <c r="A142" s="187"/>
      <c r="B142" s="105">
        <v>2013</v>
      </c>
      <c r="C142" s="12">
        <v>-6.2354112469844666E-2</v>
      </c>
      <c r="D142" s="12">
        <v>6.002996087079291E-2</v>
      </c>
      <c r="E142" s="12">
        <v>-2.2983145977831909E-2</v>
      </c>
      <c r="F142" s="12">
        <v>-3.9320427593998723E-2</v>
      </c>
      <c r="G142" s="12">
        <v>-3.1603298633366153E-2</v>
      </c>
      <c r="H142" s="12">
        <v>3.0768763263946983E-2</v>
      </c>
      <c r="I142" s="12">
        <v>5.9226751755254201E-2</v>
      </c>
      <c r="J142" s="12">
        <v>-2.827081513298922E-4</v>
      </c>
      <c r="K142" s="12">
        <v>1.8318728035482804E-3</v>
      </c>
      <c r="L142" s="12">
        <v>-4.1479347235718805E-2</v>
      </c>
      <c r="M142" s="12">
        <v>5.9155199892440627E-2</v>
      </c>
      <c r="N142" s="12">
        <v>-7.4849315175529438E-2</v>
      </c>
      <c r="O142" s="13">
        <v>8.1474094120807233E-3</v>
      </c>
      <c r="Q142" s="187"/>
      <c r="R142" s="105">
        <v>2013</v>
      </c>
      <c r="S142" s="12">
        <v>-3.0142659917165211E-2</v>
      </c>
      <c r="T142" s="12">
        <v>-5.4263292478617407E-2</v>
      </c>
      <c r="U142" s="12">
        <v>-3.1905906816557278E-2</v>
      </c>
      <c r="V142" s="12">
        <v>-1.7897091722595078E-2</v>
      </c>
      <c r="W142" s="12">
        <v>-6.5968180054326739E-2</v>
      </c>
      <c r="X142" s="12">
        <v>1.5495747407666316E-2</v>
      </c>
      <c r="Y142" s="12">
        <v>-5.5197132616487454E-2</v>
      </c>
      <c r="Z142" s="12">
        <v>-1.1493281500887348E-2</v>
      </c>
      <c r="AA142" s="12">
        <v>-3.3404764906088489E-3</v>
      </c>
      <c r="AB142" s="12">
        <v>-2.5890613156739937E-2</v>
      </c>
      <c r="AC142" s="12">
        <v>4.5820433436532509E-3</v>
      </c>
      <c r="AD142" s="12">
        <v>0.13506931434994379</v>
      </c>
      <c r="AE142" s="13">
        <v>-2.3171866476999262E-2</v>
      </c>
      <c r="AG142" s="187"/>
      <c r="AH142" s="105">
        <v>2013</v>
      </c>
      <c r="AI142" s="12">
        <v>4.5683612477974674E-3</v>
      </c>
      <c r="AJ142" s="12">
        <v>4.9008427390106205E-2</v>
      </c>
      <c r="AK142" s="12">
        <v>-9.779142372390982E-3</v>
      </c>
      <c r="AL142" s="12">
        <v>-1.9101571065088141E-2</v>
      </c>
      <c r="AM142" s="12">
        <v>0.10487585572198262</v>
      </c>
      <c r="AN142" s="12">
        <v>3.1740558067336E-2</v>
      </c>
      <c r="AO142" s="12">
        <v>-2.6382861687784136E-2</v>
      </c>
      <c r="AP142" s="12">
        <v>6.7013251341955044E-2</v>
      </c>
      <c r="AQ142" s="12">
        <v>1.7432942628109908E-2</v>
      </c>
      <c r="AR142" s="12">
        <v>-1.9055123791623856E-4</v>
      </c>
      <c r="AS142" s="12">
        <v>9.1838760578496256E-2</v>
      </c>
      <c r="AT142" s="12">
        <v>8.2015767786171631E-2</v>
      </c>
      <c r="AU142" s="13">
        <v>4.3095163474421723E-2</v>
      </c>
      <c r="AW142" s="187"/>
      <c r="AX142" s="105">
        <v>2013</v>
      </c>
      <c r="AY142" s="12">
        <v>0.3189806678383128</v>
      </c>
      <c r="AZ142" s="12">
        <v>0.43487858719646799</v>
      </c>
      <c r="BA142" s="12">
        <v>0.47068676716917923</v>
      </c>
      <c r="BB142" s="12">
        <v>0.23210940427126264</v>
      </c>
      <c r="BC142" s="12">
        <v>0.35855263157894735</v>
      </c>
      <c r="BD142" s="12">
        <v>0.38525012893243943</v>
      </c>
      <c r="BE142" s="12">
        <v>0.48183254344391785</v>
      </c>
      <c r="BF142" s="12">
        <v>0.16824776785714285</v>
      </c>
      <c r="BG142" s="12">
        <v>0.89811840293712708</v>
      </c>
      <c r="BH142" s="12">
        <v>0.88206388206388209</v>
      </c>
      <c r="BI142" s="12">
        <v>0.57068741893644614</v>
      </c>
      <c r="BJ142" s="12">
        <v>0.45372750642673521</v>
      </c>
      <c r="BK142" s="13">
        <v>0.42801317659217153</v>
      </c>
      <c r="BM142" s="187"/>
      <c r="BN142" s="105">
        <v>2013</v>
      </c>
      <c r="BO142" s="12">
        <v>-9.6272916973993289E-3</v>
      </c>
      <c r="BP142" s="12">
        <v>-2.4509800026415455E-2</v>
      </c>
      <c r="BQ142" s="12">
        <v>-1.4581710125307337E-2</v>
      </c>
      <c r="BR142" s="12">
        <v>-4.1784065044167288E-3</v>
      </c>
      <c r="BS142" s="12">
        <v>-2.3629145963317544E-2</v>
      </c>
      <c r="BT142" s="12">
        <v>5.9368253996160926E-3</v>
      </c>
      <c r="BU142" s="12">
        <v>-2.6095960735075238E-2</v>
      </c>
      <c r="BV142" s="12">
        <v>-1.9033490827150507E-3</v>
      </c>
      <c r="BW142" s="12">
        <v>-3.0010717951642692E-3</v>
      </c>
      <c r="BX142" s="12">
        <v>-2.2730939375866618E-2</v>
      </c>
      <c r="BY142" s="12">
        <v>2.6514595197438722E-3</v>
      </c>
      <c r="BZ142" s="12">
        <v>5.7688978281535783E-2</v>
      </c>
      <c r="CA142" s="13">
        <v>-9.9714069284349161E-3</v>
      </c>
      <c r="CC142" s="187"/>
      <c r="CD142" s="105">
        <v>2013</v>
      </c>
      <c r="CE142" s="12">
        <v>3.1092681739776696E-3</v>
      </c>
      <c r="CF142" s="12">
        <v>2.6872159941647638E-2</v>
      </c>
      <c r="CG142" s="12">
        <v>-5.309856475952634E-3</v>
      </c>
      <c r="CH142" s="12">
        <v>-1.4641956619341218E-2</v>
      </c>
      <c r="CI142" s="12">
        <v>6.7310367317698183E-2</v>
      </c>
      <c r="CJ142" s="12">
        <v>1.9579921579487562E-2</v>
      </c>
      <c r="CK142" s="12">
        <v>-1.3909639075534094E-2</v>
      </c>
      <c r="CL142" s="12">
        <v>5.5915497366154865E-2</v>
      </c>
      <c r="CM142" s="12">
        <v>1.7712510775126135E-3</v>
      </c>
      <c r="CN142" s="12">
        <v>-2.3254750542675242E-5</v>
      </c>
      <c r="CO142" s="12">
        <v>3.8695056393632549E-2</v>
      </c>
      <c r="CP142" s="12">
        <v>4.698630258653648E-2</v>
      </c>
      <c r="CQ142" s="13">
        <v>2.4550286561833345E-2</v>
      </c>
      <c r="CS142" s="187"/>
      <c r="CT142" s="105">
        <v>2013</v>
      </c>
      <c r="CU142" s="12">
        <v>-5.5836088946423008E-2</v>
      </c>
      <c r="CV142" s="12">
        <v>5.7667600955560727E-2</v>
      </c>
      <c r="CW142" s="12">
        <v>-3.0915793765719382E-3</v>
      </c>
      <c r="CX142" s="12">
        <v>-2.0500064470240779E-2</v>
      </c>
      <c r="CY142" s="12">
        <v>-7.5284519987746795E-2</v>
      </c>
      <c r="CZ142" s="12">
        <v>5.2520162848433277E-3</v>
      </c>
      <c r="DA142" s="12">
        <v>9.9232351565863533E-2</v>
      </c>
      <c r="DB142" s="12">
        <v>-5.4294856434769709E-2</v>
      </c>
      <c r="DC142" s="12">
        <v>3.0616935211999364E-3</v>
      </c>
      <c r="DD142" s="12">
        <v>-1.8725153109309511E-2</v>
      </c>
      <c r="DE142" s="12">
        <v>1.7808683979064203E-2</v>
      </c>
      <c r="DF142" s="12">
        <v>-0.17952459604360171</v>
      </c>
      <c r="DG142" s="13">
        <v>-6.4314702213177054E-3</v>
      </c>
      <c r="DJ142" s="186"/>
      <c r="DK142" s="106">
        <v>2013</v>
      </c>
      <c r="DL142" s="18">
        <v>-3.4090971359294474E-2</v>
      </c>
      <c r="DM142" s="18">
        <v>0.11755067667362235</v>
      </c>
      <c r="DN142" s="18">
        <v>8.189462724805207E-3</v>
      </c>
      <c r="DO142" s="18">
        <v>-2.2127057170625086E-2</v>
      </c>
      <c r="DP142" s="18">
        <v>3.2280069326404044E-2</v>
      </c>
      <c r="DQ142" s="18">
        <v>1.4796230872696298E-2</v>
      </c>
      <c r="DR142" s="18">
        <v>0.11769303124282011</v>
      </c>
      <c r="DS142" s="18">
        <v>1.120732410519162E-2</v>
      </c>
      <c r="DT142" s="18">
        <v>5.1784686221911418E-3</v>
      </c>
      <c r="DU142" s="18">
        <v>-1.6662659812252976E-2</v>
      </c>
      <c r="DV142" s="18">
        <v>5.4302104858877681E-2</v>
      </c>
      <c r="DW142" s="18">
        <v>-0.19980878384515155</v>
      </c>
      <c r="DX142" s="19">
        <v>3.1508066572110131E-2</v>
      </c>
      <c r="DZ142" s="186"/>
      <c r="EA142" s="106">
        <v>2013</v>
      </c>
      <c r="EB142" s="18">
        <v>3.4848723724433914E-2</v>
      </c>
      <c r="EC142" s="18">
        <v>0.10593107849811008</v>
      </c>
      <c r="ED142" s="18">
        <v>2.1814752038886939E-2</v>
      </c>
      <c r="EE142" s="18">
        <v>-1.546341911890718E-3</v>
      </c>
      <c r="EF142" s="18">
        <v>0.17776250510992864</v>
      </c>
      <c r="EG142" s="18">
        <v>1.5752966989279957E-2</v>
      </c>
      <c r="EH142" s="18">
        <v>2.7358012613320146E-2</v>
      </c>
      <c r="EI142" s="18">
        <v>7.9276735004805379E-2</v>
      </c>
      <c r="EJ142" s="18">
        <v>2.0831653453730115E-2</v>
      </c>
      <c r="EK142" s="18">
        <v>2.5695128430436164E-2</v>
      </c>
      <c r="EL142" s="18">
        <v>8.6835908053244898E-2</v>
      </c>
      <c r="EM142" s="18">
        <v>-6.41313600845346E-2</v>
      </c>
      <c r="EN142" s="19">
        <v>6.7265625325254777E-2</v>
      </c>
      <c r="EP142" s="186"/>
      <c r="EQ142" s="106">
        <v>2013</v>
      </c>
      <c r="ER142" s="18">
        <v>2.3718358006903108E-2</v>
      </c>
      <c r="ES142" s="18">
        <v>5.8083824268295434E-2</v>
      </c>
      <c r="ET142" s="18">
        <v>1.1844924429366268E-2</v>
      </c>
      <c r="EU142" s="18">
        <v>-1.185319841777558E-3</v>
      </c>
      <c r="EV142" s="18">
        <v>0.11408974383944412</v>
      </c>
      <c r="EW142" s="18">
        <v>9.717594052379732E-3</v>
      </c>
      <c r="EX142" s="18">
        <v>1.4423760613178335E-2</v>
      </c>
      <c r="EY142" s="18">
        <v>6.6148082335818648E-2</v>
      </c>
      <c r="EZ142" s="18">
        <v>2.1165725955405923E-3</v>
      </c>
      <c r="FA142" s="18">
        <v>3.1358169505802738E-3</v>
      </c>
      <c r="FB142" s="18">
        <v>3.6587170144142422E-2</v>
      </c>
      <c r="FC142" s="18">
        <v>-3.674044115607402E-2</v>
      </c>
      <c r="FD142" s="19">
        <v>3.8319622072580585E-2</v>
      </c>
      <c r="FF142" s="186"/>
      <c r="FG142" s="106">
        <v>2013</v>
      </c>
      <c r="FH142" s="18">
        <v>-5.7809329366197579E-2</v>
      </c>
      <c r="FI142" s="18">
        <v>5.9466852405326912E-2</v>
      </c>
      <c r="FJ142" s="18">
        <v>-3.655461704561061E-3</v>
      </c>
      <c r="FK142" s="18">
        <v>-2.0941737328847528E-2</v>
      </c>
      <c r="FL142" s="18">
        <v>-8.1809674513040082E-2</v>
      </c>
      <c r="FM142" s="18">
        <v>5.0786368203165656E-3</v>
      </c>
      <c r="FN142" s="18">
        <v>0.10326927062964178</v>
      </c>
      <c r="FO142" s="18">
        <v>-5.4940758230627024E-2</v>
      </c>
      <c r="FP142" s="18">
        <v>3.0618960266505495E-3</v>
      </c>
      <c r="FQ142" s="18">
        <v>-1.979847676283325E-2</v>
      </c>
      <c r="FR142" s="18">
        <v>1.7714934714735259E-2</v>
      </c>
      <c r="FS142" s="18">
        <v>-0.16306834268907752</v>
      </c>
      <c r="FT142" s="19">
        <v>-6.8115555004704537E-3</v>
      </c>
      <c r="FW142" s="185"/>
      <c r="FX142" s="107">
        <v>2013</v>
      </c>
      <c r="FY142" s="21">
        <v>0.70298796091039917</v>
      </c>
      <c r="FZ142" s="21">
        <v>9.1076444192690925E-2</v>
      </c>
      <c r="GA142" s="21">
        <v>9.2132889378353944E-3</v>
      </c>
      <c r="GB142" s="21">
        <v>0.55331694403959952</v>
      </c>
      <c r="GC142" s="21">
        <v>-0.23278302581118601</v>
      </c>
      <c r="GD142" s="21">
        <v>0.46925688412436622</v>
      </c>
      <c r="GE142" s="21">
        <v>0.47556567651473203</v>
      </c>
      <c r="GF142" s="21">
        <v>0.96984554309110782</v>
      </c>
      <c r="GG142" s="21">
        <v>-0.10679978693393394</v>
      </c>
      <c r="GH142" s="21">
        <v>-0.57761248066171011</v>
      </c>
      <c r="GI142" s="21">
        <v>-0.3790296203944899</v>
      </c>
      <c r="GJ142" s="21">
        <v>-5.2105364927605535E-2</v>
      </c>
      <c r="GK142" s="22">
        <v>7.693235449808164E-2</v>
      </c>
      <c r="GM142" s="185"/>
      <c r="GN142" s="107">
        <v>2013</v>
      </c>
      <c r="GO142" s="21">
        <v>1.6859281786193692</v>
      </c>
      <c r="GP142" s="21">
        <v>0.47175183084535538</v>
      </c>
      <c r="GQ142" s="21">
        <v>-0.78206954161388997</v>
      </c>
      <c r="GR142" s="21">
        <v>-0.61709591605201952</v>
      </c>
      <c r="GS142" s="21">
        <v>-0.26934874196081987</v>
      </c>
      <c r="GT142" s="21">
        <v>3.1683592723225296</v>
      </c>
      <c r="GU142" s="21">
        <v>-0.55938196464106882</v>
      </c>
      <c r="GV142" s="21">
        <v>3.6651405017246437</v>
      </c>
      <c r="GW142" s="21">
        <v>-0.52160203349785927</v>
      </c>
      <c r="GX142" s="21">
        <v>-0.70676353818901216</v>
      </c>
      <c r="GY142" s="21">
        <v>-0.73189615069887359</v>
      </c>
      <c r="GZ142" s="21">
        <v>-0.19746064180660908</v>
      </c>
      <c r="HA142" s="22">
        <v>0.20157261794263825</v>
      </c>
      <c r="HC142" s="185"/>
      <c r="HD142" s="107">
        <v>2013</v>
      </c>
      <c r="HE142" s="21">
        <v>1.1481496822759325</v>
      </c>
      <c r="HF142" s="21">
        <v>0.26659706113998011</v>
      </c>
      <c r="HG142" s="21">
        <v>-0.41395975737016621</v>
      </c>
      <c r="HH142" s="21">
        <v>-0.4738621505989562</v>
      </c>
      <c r="HI142" s="21">
        <v>-0.17277304171828906</v>
      </c>
      <c r="HJ142" s="21">
        <v>1.9477484541559849</v>
      </c>
      <c r="HK142" s="21">
        <v>-0.28985352986140689</v>
      </c>
      <c r="HL142" s="21">
        <v>3.0484887934266638</v>
      </c>
      <c r="HM142" s="21">
        <v>-5.3141648204004042E-2</v>
      </c>
      <c r="HN142" s="21">
        <v>-8.3352947992807319E-2</v>
      </c>
      <c r="HO142" s="21">
        <v>-0.31421222552701322</v>
      </c>
      <c r="HP142" s="21">
        <v>-0.1078673171822736</v>
      </c>
      <c r="HQ142" s="22">
        <v>0.11529688142300951</v>
      </c>
      <c r="HS142" s="185"/>
      <c r="HT142" s="107">
        <v>2013</v>
      </c>
      <c r="HU142" s="21">
        <v>-0.44516172136553334</v>
      </c>
      <c r="HV142" s="21">
        <v>-0.17552061694728918</v>
      </c>
      <c r="HW142" s="21">
        <v>0.42317304630800162</v>
      </c>
      <c r="HX142" s="21">
        <v>1.0271790946385557</v>
      </c>
      <c r="HY142" s="21">
        <v>-6.0009984092896956E-2</v>
      </c>
      <c r="HZ142" s="21">
        <v>-1.4784915700316186</v>
      </c>
      <c r="IA142" s="21">
        <v>0.76541920637613892</v>
      </c>
      <c r="IB142" s="21">
        <v>-2.0786432503355559</v>
      </c>
      <c r="IC142" s="21">
        <v>-5.3658138729929895E-2</v>
      </c>
      <c r="ID142" s="21">
        <v>-0.49425953266890277</v>
      </c>
      <c r="IE142" s="21">
        <v>-6.4817394867476674E-2</v>
      </c>
      <c r="IF142" s="21">
        <v>5.5761952254668068E-2</v>
      </c>
      <c r="IG142" s="22">
        <v>-3.8364526924927866E-2</v>
      </c>
      <c r="IJ142" s="184"/>
      <c r="IK142" s="108">
        <v>2013</v>
      </c>
      <c r="IL142" s="27">
        <v>-0.11216758085167822</v>
      </c>
      <c r="IM142" s="27">
        <v>6.002204728114989E-2</v>
      </c>
      <c r="IN142" s="27">
        <v>-3.1228364316506316E-2</v>
      </c>
      <c r="IO142" s="27">
        <v>-5.1005563862163261E-2</v>
      </c>
      <c r="IP142" s="27">
        <v>6.8636474690686455E-5</v>
      </c>
      <c r="IQ142" s="27">
        <v>-5.736845295355314E-2</v>
      </c>
      <c r="IR142" s="27">
        <v>2.5642064439441892E-2</v>
      </c>
      <c r="IS142" s="27">
        <v>-4.589814754104582E-3</v>
      </c>
      <c r="IT142" s="27">
        <v>-4.7270365104504219E-5</v>
      </c>
      <c r="IU142" s="27">
        <v>-7.2466699101141341E-3</v>
      </c>
      <c r="IV142" s="27">
        <v>1.9142308335833969E-2</v>
      </c>
      <c r="IW142" s="27">
        <v>-0.25370837434299298</v>
      </c>
      <c r="IX142" s="28">
        <v>-7.2159390826802283E-4</v>
      </c>
      <c r="IZ142" s="184"/>
      <c r="JA142" s="108">
        <v>2013</v>
      </c>
      <c r="JB142" s="27">
        <v>-8.2431084040418323E-2</v>
      </c>
      <c r="JC142" s="27">
        <v>5.5136789100985129E-2</v>
      </c>
      <c r="JD142" s="27">
        <v>-9.4947531269793384E-3</v>
      </c>
      <c r="JE142" s="27">
        <v>-2.6123905957949445E-2</v>
      </c>
      <c r="JF142" s="27">
        <v>0.12623144163187644</v>
      </c>
      <c r="JG142" s="27">
        <v>-0.2141008045511934</v>
      </c>
      <c r="JH142" s="27">
        <v>-1.7370251537162984E-2</v>
      </c>
      <c r="JI142" s="27">
        <v>3.5456090509539795E-2</v>
      </c>
      <c r="JJ142" s="27">
        <v>-1.9925178457976922E-2</v>
      </c>
      <c r="JK142" s="27">
        <v>-1.2020673124781056E-2</v>
      </c>
      <c r="JL142" s="27">
        <v>4.10231141934847E-3</v>
      </c>
      <c r="JM142" s="27">
        <v>-0.11569214182548378</v>
      </c>
      <c r="JN142" s="28">
        <v>9.1392743586179992E-4</v>
      </c>
      <c r="JP142" s="184"/>
      <c r="JQ142" s="108">
        <v>2013</v>
      </c>
      <c r="JR142" s="27">
        <v>-5.4686237064320631E-2</v>
      </c>
      <c r="JS142" s="27">
        <v>4.5160819400154262E-2</v>
      </c>
      <c r="JT142" s="27">
        <v>1.6087985528415616E-2</v>
      </c>
      <c r="JU142" s="27">
        <v>-2.1666633559627169E-2</v>
      </c>
      <c r="JV142" s="27">
        <v>8.1257683208650122E-2</v>
      </c>
      <c r="JW142" s="27">
        <v>-0.14598727192555727</v>
      </c>
      <c r="JX142" s="27">
        <v>8.1521218169716692E-4</v>
      </c>
      <c r="JY142" s="27">
        <v>1.0308508483650947E-2</v>
      </c>
      <c r="JZ142" s="27">
        <v>-2.3088608088644505E-3</v>
      </c>
      <c r="KA142" s="27">
        <v>4.2837205436313808E-3</v>
      </c>
      <c r="KB142" s="27">
        <v>-9.9790407683326698E-3</v>
      </c>
      <c r="KC142" s="27">
        <v>-5.88459106401912E-2</v>
      </c>
      <c r="KD142" s="28">
        <v>1.4500701783895648E-3</v>
      </c>
      <c r="KF142" s="184"/>
      <c r="KG142" s="108">
        <v>2013</v>
      </c>
      <c r="KH142" s="27">
        <v>-5.7481343787357586E-2</v>
      </c>
      <c r="KI142" s="27">
        <v>1.4861227880995628E-2</v>
      </c>
      <c r="KJ142" s="27">
        <v>-4.7316349844921932E-2</v>
      </c>
      <c r="KK142" s="27">
        <v>-2.9338930302536093E-2</v>
      </c>
      <c r="KL142" s="27">
        <v>-8.1189046733959436E-2</v>
      </c>
      <c r="KM142" s="27">
        <v>8.8618818972004132E-2</v>
      </c>
      <c r="KN142" s="27">
        <v>2.4826852257744725E-2</v>
      </c>
      <c r="KO142" s="27">
        <v>-1.4898323237755529E-2</v>
      </c>
      <c r="KP142" s="27">
        <v>2.2615904437599463E-3</v>
      </c>
      <c r="KQ142" s="27">
        <v>-1.1530390453745515E-2</v>
      </c>
      <c r="KR142" s="27">
        <v>2.9121349104166638E-2</v>
      </c>
      <c r="KS142" s="27">
        <v>-0.19486246370280177</v>
      </c>
      <c r="KT142" s="28">
        <v>-2.1716640866575876E-3</v>
      </c>
    </row>
    <row r="143" spans="1:306" ht="15" customHeight="1" x14ac:dyDescent="0.25">
      <c r="A143" s="187"/>
      <c r="B143" s="105">
        <v>2014</v>
      </c>
      <c r="C143" s="12">
        <v>-1.6568563885330862E-2</v>
      </c>
      <c r="D143" s="12">
        <v>7.8659840237374545E-2</v>
      </c>
      <c r="E143" s="12">
        <v>5.2714217253827016E-2</v>
      </c>
      <c r="F143" s="12">
        <v>1.4980681303405083E-2</v>
      </c>
      <c r="G143" s="12">
        <v>2.08293707429042E-2</v>
      </c>
      <c r="H143" s="12">
        <v>7.4157405255909567E-2</v>
      </c>
      <c r="I143" s="12">
        <v>0.13478522519759475</v>
      </c>
      <c r="J143" s="12">
        <v>1.3082503162303003E-2</v>
      </c>
      <c r="K143" s="12">
        <v>-5.8344051643701893E-3</v>
      </c>
      <c r="L143" s="12">
        <v>-7.1643474984344193E-3</v>
      </c>
      <c r="M143" s="12">
        <v>4.0221245928703471E-2</v>
      </c>
      <c r="N143" s="12">
        <v>3.7952934195143201E-2</v>
      </c>
      <c r="O143" s="13">
        <v>4.1492906468881312E-2</v>
      </c>
      <c r="Q143" s="187"/>
      <c r="R143" s="105">
        <v>2014</v>
      </c>
      <c r="S143" s="12">
        <v>2.2272215973003374E-2</v>
      </c>
      <c r="T143" s="12">
        <v>1.4967423842225745E-3</v>
      </c>
      <c r="U143" s="12">
        <v>6.489639667010999E-2</v>
      </c>
      <c r="V143" s="12">
        <v>8.077401029646724E-3</v>
      </c>
      <c r="W143" s="12">
        <v>4.0223463687150837E-2</v>
      </c>
      <c r="X143" s="12">
        <v>7.1003355341487176E-2</v>
      </c>
      <c r="Y143" s="12">
        <v>3.7599172128320112E-2</v>
      </c>
      <c r="Z143" s="12">
        <v>-2.4236129143945295E-2</v>
      </c>
      <c r="AA143" s="12">
        <v>-1.6725408522909324E-2</v>
      </c>
      <c r="AB143" s="12">
        <v>4.6458068614993646E-3</v>
      </c>
      <c r="AC143" s="12">
        <v>1.4522821576763486E-2</v>
      </c>
      <c r="AD143" s="12">
        <v>-1.1559598256585181E-2</v>
      </c>
      <c r="AE143" s="13">
        <v>1.0896357654426777E-2</v>
      </c>
      <c r="AG143" s="187"/>
      <c r="AH143" s="105">
        <v>2014</v>
      </c>
      <c r="AI143" s="12">
        <v>4.7745506298081268E-2</v>
      </c>
      <c r="AJ143" s="12">
        <v>8.1174394830920513E-3</v>
      </c>
      <c r="AK143" s="12">
        <v>0.25193484548961864</v>
      </c>
      <c r="AL143" s="12">
        <v>0.12064802856577933</v>
      </c>
      <c r="AM143" s="12">
        <v>4.4375725383928227E-2</v>
      </c>
      <c r="AN143" s="12">
        <v>1.887455526921682E-2</v>
      </c>
      <c r="AO143" s="12">
        <v>3.4239574802018349E-2</v>
      </c>
      <c r="AP143" s="12">
        <v>3.7169100059026322E-2</v>
      </c>
      <c r="AQ143" s="12">
        <v>-1.532281423682391E-2</v>
      </c>
      <c r="AR143" s="12">
        <v>3.0081712678983547E-2</v>
      </c>
      <c r="AS143" s="12">
        <v>4.1824119305298883E-2</v>
      </c>
      <c r="AT143" s="12">
        <v>0.11234013821314354</v>
      </c>
      <c r="AU143" s="13">
        <v>2.9948333176836893E-2</v>
      </c>
      <c r="AW143" s="187"/>
      <c r="AX143" s="105">
        <v>2014</v>
      </c>
      <c r="AY143" s="12">
        <v>0.35653002859866539</v>
      </c>
      <c r="AZ143" s="12">
        <v>0.41226297044951393</v>
      </c>
      <c r="BA143" s="12">
        <v>0.52461599054745967</v>
      </c>
      <c r="BB143" s="12">
        <v>0.26453819840364878</v>
      </c>
      <c r="BC143" s="12">
        <v>0.35093167701863354</v>
      </c>
      <c r="BD143" s="12">
        <v>0.3704612365063788</v>
      </c>
      <c r="BE143" s="12">
        <v>0.4182825484764543</v>
      </c>
      <c r="BF143" s="12">
        <v>0.1763265306122449</v>
      </c>
      <c r="BG143" s="12">
        <v>0.89936536718041704</v>
      </c>
      <c r="BH143" s="12">
        <v>0.88552392489400367</v>
      </c>
      <c r="BI143" s="12">
        <v>0.5764411027568922</v>
      </c>
      <c r="BJ143" s="12">
        <v>0.45599022004889977</v>
      </c>
      <c r="BK143" s="13">
        <v>0.43195834753773205</v>
      </c>
      <c r="BM143" s="187"/>
      <c r="BN143" s="105">
        <v>2014</v>
      </c>
      <c r="BO143" s="12">
        <v>7.5225600615591486E-3</v>
      </c>
      <c r="BP143" s="12">
        <v>6.3397633738253626E-4</v>
      </c>
      <c r="BQ143" s="12">
        <v>3.2295781285816685E-2</v>
      </c>
      <c r="BR143" s="12">
        <v>2.0058109286089534E-3</v>
      </c>
      <c r="BS143" s="12">
        <v>1.4268958161739056E-2</v>
      </c>
      <c r="BT143" s="12">
        <v>2.6829021307926439E-2</v>
      </c>
      <c r="BU143" s="12">
        <v>1.6921791138206375E-2</v>
      </c>
      <c r="BV143" s="12">
        <v>-4.1755735986942167E-3</v>
      </c>
      <c r="BW143" s="12">
        <v>-1.5031825184257578E-2</v>
      </c>
      <c r="BX143" s="12">
        <v>4.1059357809337801E-3</v>
      </c>
      <c r="BY143" s="12">
        <v>8.3297714230844058E-3</v>
      </c>
      <c r="BZ143" s="12">
        <v>-5.2579857224761923E-3</v>
      </c>
      <c r="CA143" s="13">
        <v>4.6852786497709681E-3</v>
      </c>
      <c r="CC143" s="187"/>
      <c r="CD143" s="105">
        <v>2014</v>
      </c>
      <c r="CE143" s="12">
        <v>3.1619206192504766E-2</v>
      </c>
      <c r="CF143" s="12">
        <v>4.6791293191902538E-3</v>
      </c>
      <c r="CG143" s="12">
        <v>0.12655912224925225</v>
      </c>
      <c r="CH143" s="12">
        <v>9.0688251488455066E-2</v>
      </c>
      <c r="CI143" s="12">
        <v>2.8633784962662008E-2</v>
      </c>
      <c r="CJ143" s="12">
        <v>1.1742697301941678E-2</v>
      </c>
      <c r="CK143" s="12">
        <v>1.8829795791901745E-2</v>
      </c>
      <c r="CL143" s="12">
        <v>3.0765341770237584E-2</v>
      </c>
      <c r="CM143" s="12">
        <v>-1.5515592852153994E-3</v>
      </c>
      <c r="CN143" s="12">
        <v>3.4956784070926715E-3</v>
      </c>
      <c r="CO143" s="12">
        <v>1.7835299230392225E-2</v>
      </c>
      <c r="CP143" s="12">
        <v>6.1241230649533775E-2</v>
      </c>
      <c r="CQ143" s="13">
        <v>1.7070976313219605E-2</v>
      </c>
      <c r="CS143" s="187"/>
      <c r="CT143" s="105">
        <v>2014</v>
      </c>
      <c r="CU143" s="12">
        <v>-5.5710330139394776E-2</v>
      </c>
      <c r="CV143" s="12">
        <v>7.3346734580801765E-2</v>
      </c>
      <c r="CW143" s="12">
        <v>-0.10614068628124193</v>
      </c>
      <c r="CX143" s="12">
        <v>-7.7713381113658941E-2</v>
      </c>
      <c r="CY143" s="12">
        <v>-2.2073372381496863E-2</v>
      </c>
      <c r="CZ143" s="12">
        <v>3.5585686646041448E-2</v>
      </c>
      <c r="DA143" s="12">
        <v>9.9033638267486623E-2</v>
      </c>
      <c r="DB143" s="12">
        <v>-1.3507265009240363E-2</v>
      </c>
      <c r="DC143" s="12">
        <v>1.0748979305102787E-2</v>
      </c>
      <c r="DD143" s="12">
        <v>-1.4765961686460872E-2</v>
      </c>
      <c r="DE143" s="12">
        <v>1.4056175275226838E-2</v>
      </c>
      <c r="DF143" s="12">
        <v>-1.8030310731914384E-2</v>
      </c>
      <c r="DG143" s="13">
        <v>1.973665150589074E-2</v>
      </c>
      <c r="DJ143" s="186"/>
      <c r="DK143" s="106">
        <v>2014</v>
      </c>
      <c r="DL143" s="18">
        <v>-3.8471761225117702E-2</v>
      </c>
      <c r="DM143" s="18">
        <v>7.7045364336332633E-2</v>
      </c>
      <c r="DN143" s="18">
        <v>-1.5603142169341701E-2</v>
      </c>
      <c r="DO143" s="18">
        <v>6.7822753031732963E-3</v>
      </c>
      <c r="DP143" s="18">
        <v>-2.0231922381950086E-2</v>
      </c>
      <c r="DQ143" s="18">
        <v>-2.1113746821655515E-3</v>
      </c>
      <c r="DR143" s="18">
        <v>9.2118240186715772E-2</v>
      </c>
      <c r="DS143" s="18">
        <v>3.7635701542415974E-2</v>
      </c>
      <c r="DT143" s="18">
        <v>1.0793420548676744E-2</v>
      </c>
      <c r="DU143" s="18">
        <v>-1.1776870185167463E-2</v>
      </c>
      <c r="DV143" s="18">
        <v>2.5114298373722272E-2</v>
      </c>
      <c r="DW143" s="18">
        <v>4.9951253123682898E-2</v>
      </c>
      <c r="DX143" s="19">
        <v>3.0144427265447794E-2</v>
      </c>
      <c r="DZ143" s="186"/>
      <c r="EA143" s="106">
        <v>2014</v>
      </c>
      <c r="EB143" s="18">
        <v>2.440989209706659E-2</v>
      </c>
      <c r="EC143" s="18">
        <v>6.6085473831437036E-3</v>
      </c>
      <c r="ED143" s="18">
        <v>0.1706887851515915</v>
      </c>
      <c r="EE143" s="18">
        <v>0.11159610502597068</v>
      </c>
      <c r="EF143" s="18">
        <v>2.3673163182059164E-3</v>
      </c>
      <c r="EG143" s="18">
        <v>-5.3468956826963225E-2</v>
      </c>
      <c r="EH143" s="18">
        <v>-4.6469769928834809E-3</v>
      </c>
      <c r="EI143" s="18">
        <v>6.230606431216635E-2</v>
      </c>
      <c r="EJ143" s="18">
        <v>1.1463139582540056E-3</v>
      </c>
      <c r="EK143" s="18">
        <v>2.5296151990314646E-2</v>
      </c>
      <c r="EL143" s="18">
        <v>2.6693893506259277E-2</v>
      </c>
      <c r="EM143" s="18">
        <v>0.12519834333556198</v>
      </c>
      <c r="EN143" s="19">
        <v>1.8725647772961266E-2</v>
      </c>
      <c r="EP143" s="186"/>
      <c r="EQ143" s="106">
        <v>2014</v>
      </c>
      <c r="ER143" s="18">
        <v>1.616532049184612E-2</v>
      </c>
      <c r="ES143" s="18">
        <v>3.809359821176886E-3</v>
      </c>
      <c r="ET143" s="18">
        <v>8.5745275865250548E-2</v>
      </c>
      <c r="EU143" s="18">
        <v>8.38841360114677E-2</v>
      </c>
      <c r="EV143" s="18">
        <v>1.5275294275788687E-3</v>
      </c>
      <c r="EW143" s="18">
        <v>-3.3265407640816425E-2</v>
      </c>
      <c r="EX143" s="18">
        <v>-2.5555699313328964E-3</v>
      </c>
      <c r="EY143" s="18">
        <v>5.1571530111789707E-2</v>
      </c>
      <c r="EZ143" s="18">
        <v>1.1607359054361806E-4</v>
      </c>
      <c r="FA143" s="18">
        <v>2.9395670797978364E-3</v>
      </c>
      <c r="FB143" s="18">
        <v>1.1383230208221974E-2</v>
      </c>
      <c r="FC143" s="18">
        <v>6.825076720669028E-2</v>
      </c>
      <c r="FD143" s="19">
        <v>1.067388584514465E-2</v>
      </c>
      <c r="FF143" s="186"/>
      <c r="FG143" s="106">
        <v>2014</v>
      </c>
      <c r="FH143" s="18">
        <v>-5.4637081716963826E-2</v>
      </c>
      <c r="FI143" s="18">
        <v>7.3236004515155745E-2</v>
      </c>
      <c r="FJ143" s="18">
        <v>-0.10134841803459224</v>
      </c>
      <c r="FK143" s="18">
        <v>-7.7101860708294404E-2</v>
      </c>
      <c r="FL143" s="18">
        <v>-2.1759451809528953E-2</v>
      </c>
      <c r="FM143" s="18">
        <v>3.1154032958650872E-2</v>
      </c>
      <c r="FN143" s="18">
        <v>9.4673810118048665E-2</v>
      </c>
      <c r="FO143" s="18">
        <v>-1.3935828569373733E-2</v>
      </c>
      <c r="FP143" s="18">
        <v>1.0677346958133126E-2</v>
      </c>
      <c r="FQ143" s="18">
        <v>-1.4716437264965299E-2</v>
      </c>
      <c r="FR143" s="18">
        <v>1.3731068165500298E-2</v>
      </c>
      <c r="FS143" s="18">
        <v>-1.8299514083007382E-2</v>
      </c>
      <c r="FT143" s="19">
        <v>1.9470541420303144E-2</v>
      </c>
      <c r="FW143" s="185"/>
      <c r="FX143" s="107">
        <v>2014</v>
      </c>
      <c r="FY143" s="21">
        <v>0.50124312757685163</v>
      </c>
      <c r="FZ143" s="21">
        <v>0.16372184543727866</v>
      </c>
      <c r="GA143" s="21">
        <v>-1.8569973030281496E-2</v>
      </c>
      <c r="GB143" s="21">
        <v>0.48558809546242004</v>
      </c>
      <c r="GC143" s="21">
        <v>-0.23711532449296499</v>
      </c>
      <c r="GD143" s="21">
        <v>0.403222442439443</v>
      </c>
      <c r="GE143" s="21">
        <v>0.58429587563678298</v>
      </c>
      <c r="GF143" s="21">
        <v>1.0235310811639442</v>
      </c>
      <c r="GG143" s="21">
        <v>-0.10073219677112694</v>
      </c>
      <c r="GH143" s="21">
        <v>-0.58296772043242751</v>
      </c>
      <c r="GI143" s="21">
        <v>-0.38048155509877762</v>
      </c>
      <c r="GJ143" s="21">
        <v>-1.3916892740695802E-2</v>
      </c>
      <c r="GK143" s="22">
        <v>8.5725474620581679E-2</v>
      </c>
      <c r="GM143" s="185"/>
      <c r="GN143" s="107">
        <v>2014</v>
      </c>
      <c r="GO143" s="21">
        <v>1.6426514215120789</v>
      </c>
      <c r="GP143" s="21">
        <v>0.42121937330797071</v>
      </c>
      <c r="GQ143" s="21">
        <v>-0.75580578305538149</v>
      </c>
      <c r="GR143" s="21">
        <v>-0.59204440606271247</v>
      </c>
      <c r="GS143" s="21">
        <v>-0.29972472382228643</v>
      </c>
      <c r="GT143" s="21">
        <v>2.7979762131943255</v>
      </c>
      <c r="GU143" s="21">
        <v>-0.57922759756915077</v>
      </c>
      <c r="GV143" s="21">
        <v>3.8092143621334706</v>
      </c>
      <c r="GW143" s="21">
        <v>-0.53393759744442681</v>
      </c>
      <c r="GX143" s="21">
        <v>-0.70899943344695593</v>
      </c>
      <c r="GY143" s="21">
        <v>-0.73362650506329219</v>
      </c>
      <c r="GZ143" s="21">
        <v>-0.13287463391693494</v>
      </c>
      <c r="HA143" s="22">
        <v>0.17935308944556927</v>
      </c>
      <c r="HC143" s="185"/>
      <c r="HD143" s="107">
        <v>2014</v>
      </c>
      <c r="HE143" s="21">
        <v>1.0569968632227389</v>
      </c>
      <c r="HF143" s="21">
        <v>0.24756622325714397</v>
      </c>
      <c r="HG143" s="21">
        <v>-0.35929798351628411</v>
      </c>
      <c r="HH143" s="21">
        <v>-0.43542604550792424</v>
      </c>
      <c r="HI143" s="21">
        <v>-0.19454182384738469</v>
      </c>
      <c r="HJ143" s="21">
        <v>1.7614344855389201</v>
      </c>
      <c r="HK143" s="21">
        <v>-0.33694680191003229</v>
      </c>
      <c r="HL143" s="21">
        <v>3.1375488093001405</v>
      </c>
      <c r="HM143" s="21">
        <v>-5.3732614067390189E-2</v>
      </c>
      <c r="HN143" s="21">
        <v>-8.1163472393382577E-2</v>
      </c>
      <c r="HO143" s="21">
        <v>-0.31073403347292328</v>
      </c>
      <c r="HP143" s="21">
        <v>-7.228510035823478E-2</v>
      </c>
      <c r="HQ143" s="22">
        <v>0.10188002530287413</v>
      </c>
      <c r="HS143" s="185"/>
      <c r="HT143" s="107">
        <v>2014</v>
      </c>
      <c r="HU143" s="21">
        <v>-0.55575373564588726</v>
      </c>
      <c r="HV143" s="21">
        <v>-8.3844377819865312E-2</v>
      </c>
      <c r="HW143" s="21">
        <v>0.3407280104860026</v>
      </c>
      <c r="HX143" s="21">
        <v>0.92101414097034429</v>
      </c>
      <c r="HY143" s="21">
        <v>-4.2573500645580298E-2</v>
      </c>
      <c r="HZ143" s="21">
        <v>-1.3582120430994771</v>
      </c>
      <c r="IA143" s="21">
        <v>0.92124267754681521</v>
      </c>
      <c r="IB143" s="21">
        <v>-2.1140177281361963</v>
      </c>
      <c r="IC143" s="21">
        <v>-4.6999582703736748E-2</v>
      </c>
      <c r="ID143" s="21">
        <v>-0.50180424803904489</v>
      </c>
      <c r="IE143" s="21">
        <v>-6.9747521625854347E-2</v>
      </c>
      <c r="IF143" s="21">
        <v>5.8368207617538977E-2</v>
      </c>
      <c r="IG143" s="22">
        <v>-1.6154550682292448E-2</v>
      </c>
      <c r="IJ143" s="184"/>
      <c r="IK143" s="108">
        <v>2014</v>
      </c>
      <c r="IL143" s="27">
        <v>-0.20174483333354754</v>
      </c>
      <c r="IM143" s="27">
        <v>7.2645401244587737E-2</v>
      </c>
      <c r="IN143" s="27">
        <v>-2.7783261968116889E-2</v>
      </c>
      <c r="IO143" s="27">
        <v>-6.7728848577179479E-2</v>
      </c>
      <c r="IP143" s="27">
        <v>-4.3322986817789788E-3</v>
      </c>
      <c r="IQ143" s="27">
        <v>-6.6034441684923229E-2</v>
      </c>
      <c r="IR143" s="27">
        <v>0.10873019912205095</v>
      </c>
      <c r="IS143" s="27">
        <v>5.3685538072836381E-2</v>
      </c>
      <c r="IT143" s="27">
        <v>6.0675901628070017E-3</v>
      </c>
      <c r="IU143" s="27">
        <v>-5.3552397707173904E-3</v>
      </c>
      <c r="IV143" s="27">
        <v>-1.4519347042877273E-3</v>
      </c>
      <c r="IW143" s="27">
        <v>3.8188472186909732E-2</v>
      </c>
      <c r="IX143" s="28">
        <v>8.7931201225000394E-3</v>
      </c>
      <c r="IZ143" s="184"/>
      <c r="JA143" s="108">
        <v>2014</v>
      </c>
      <c r="JB143" s="27">
        <v>-4.3276757107290287E-2</v>
      </c>
      <c r="JC143" s="27">
        <v>-5.0532457537384667E-2</v>
      </c>
      <c r="JD143" s="27">
        <v>2.6263758558508488E-2</v>
      </c>
      <c r="JE143" s="27">
        <v>2.5051509989307053E-2</v>
      </c>
      <c r="JF143" s="27">
        <v>-3.0375981861466561E-2</v>
      </c>
      <c r="JG143" s="27">
        <v>-0.37038305912820402</v>
      </c>
      <c r="JH143" s="27">
        <v>-1.9845632928081947E-2</v>
      </c>
      <c r="JI143" s="27">
        <v>0.14407386040882697</v>
      </c>
      <c r="JJ143" s="27">
        <v>-1.233556394656754E-2</v>
      </c>
      <c r="JK143" s="27">
        <v>-2.2358952579437652E-3</v>
      </c>
      <c r="JL143" s="27">
        <v>-1.7303543644185959E-3</v>
      </c>
      <c r="JM143" s="27">
        <v>6.4586007889674141E-2</v>
      </c>
      <c r="JN143" s="28">
        <v>-2.2219528497068985E-2</v>
      </c>
      <c r="JP143" s="184"/>
      <c r="JQ143" s="108">
        <v>2014</v>
      </c>
      <c r="JR143" s="27">
        <v>-9.1152819053193612E-2</v>
      </c>
      <c r="JS143" s="27">
        <v>-1.9030837882836132E-2</v>
      </c>
      <c r="JT143" s="27">
        <v>5.4661773853882101E-2</v>
      </c>
      <c r="JU143" s="27">
        <v>3.8436105091031958E-2</v>
      </c>
      <c r="JV143" s="27">
        <v>-2.1768782129095637E-2</v>
      </c>
      <c r="JW143" s="27">
        <v>-0.18631396861706473</v>
      </c>
      <c r="JX143" s="27">
        <v>-4.7093272048625401E-2</v>
      </c>
      <c r="JY143" s="27">
        <v>8.9060015873476672E-2</v>
      </c>
      <c r="JZ143" s="27">
        <v>-5.9096586338614615E-4</v>
      </c>
      <c r="KA143" s="27">
        <v>2.1894755994247422E-3</v>
      </c>
      <c r="KB143" s="27">
        <v>3.4781920540899458E-3</v>
      </c>
      <c r="KC143" s="27">
        <v>3.5582216824038823E-2</v>
      </c>
      <c r="KD143" s="28">
        <v>-1.3416856120135379E-2</v>
      </c>
      <c r="KF143" s="184"/>
      <c r="KG143" s="108">
        <v>2014</v>
      </c>
      <c r="KH143" s="27">
        <v>-0.11059201428035392</v>
      </c>
      <c r="KI143" s="27">
        <v>9.167623912742387E-2</v>
      </c>
      <c r="KJ143" s="27">
        <v>-8.2445035821999024E-2</v>
      </c>
      <c r="KK143" s="27">
        <v>-0.10616495366821144</v>
      </c>
      <c r="KL143" s="27">
        <v>1.7436483447316659E-2</v>
      </c>
      <c r="KM143" s="27">
        <v>0.1202795269321415</v>
      </c>
      <c r="KN143" s="27">
        <v>0.1558234711706763</v>
      </c>
      <c r="KO143" s="27">
        <v>-3.5374477800640403E-2</v>
      </c>
      <c r="KP143" s="27">
        <v>6.6585560261931478E-3</v>
      </c>
      <c r="KQ143" s="27">
        <v>-7.5447153701421188E-3</v>
      </c>
      <c r="KR143" s="27">
        <v>-4.9301267583776731E-3</v>
      </c>
      <c r="KS143" s="27">
        <v>2.6062553628709087E-3</v>
      </c>
      <c r="KT143" s="28">
        <v>2.2209976242635418E-2</v>
      </c>
    </row>
    <row r="144" spans="1:306" ht="15" customHeight="1" x14ac:dyDescent="0.25">
      <c r="A144" s="187"/>
      <c r="B144" s="105">
        <v>2015</v>
      </c>
      <c r="C144" s="12">
        <v>-0.18066144246097174</v>
      </c>
      <c r="D144" s="12">
        <v>1.9295256484702452E-2</v>
      </c>
      <c r="E144" s="12">
        <v>8.5848349775630495E-2</v>
      </c>
      <c r="F144" s="12">
        <v>3.1433436436129981E-2</v>
      </c>
      <c r="G144" s="12">
        <v>-1.87065798623662E-2</v>
      </c>
      <c r="H144" s="12">
        <v>6.8930330393998956E-2</v>
      </c>
      <c r="I144" s="12">
        <v>7.6959127480788758E-2</v>
      </c>
      <c r="J144" s="12">
        <v>2.8076348390058521E-2</v>
      </c>
      <c r="K144" s="12">
        <v>-3.1618622225490197E-4</v>
      </c>
      <c r="L144" s="12">
        <v>3.4575133728431191E-2</v>
      </c>
      <c r="M144" s="12">
        <v>1.8255693794111193E-2</v>
      </c>
      <c r="N144" s="12">
        <v>-2.5162010112279591E-3</v>
      </c>
      <c r="O144" s="13">
        <v>2.3893814359398299E-2</v>
      </c>
      <c r="Q144" s="187"/>
      <c r="R144" s="105">
        <v>2015</v>
      </c>
      <c r="S144" s="12">
        <v>-2.9173419773095625E-2</v>
      </c>
      <c r="T144" s="12">
        <v>2.1755981603017931E-2</v>
      </c>
      <c r="U144" s="12">
        <v>1.8226002430133658E-4</v>
      </c>
      <c r="V144" s="12">
        <v>8.3182958496545046E-3</v>
      </c>
      <c r="W144" s="12">
        <v>-8.6401202103681442E-3</v>
      </c>
      <c r="X144" s="12">
        <v>4.2888221278359062E-2</v>
      </c>
      <c r="Y144" s="12">
        <v>-7.6494615670256214E-2</v>
      </c>
      <c r="Z144" s="12">
        <v>-1.9412335656931085E-2</v>
      </c>
      <c r="AA144" s="12">
        <v>-1.3048558815891976E-2</v>
      </c>
      <c r="AB144" s="12">
        <v>-7.3197072117115319E-3</v>
      </c>
      <c r="AC144" s="12">
        <v>7.5096899224806205E-3</v>
      </c>
      <c r="AD144" s="12">
        <v>-1.5198153135821469E-2</v>
      </c>
      <c r="AE144" s="13">
        <v>5.0260777121083735E-3</v>
      </c>
      <c r="AG144" s="187"/>
      <c r="AH144" s="105">
        <v>2015</v>
      </c>
      <c r="AI144" s="12">
        <v>-3.021209822006563E-3</v>
      </c>
      <c r="AJ144" s="12">
        <v>-3.9558687613648127E-3</v>
      </c>
      <c r="AK144" s="12">
        <v>0.43615138480126969</v>
      </c>
      <c r="AL144" s="12">
        <v>2.4067189711650509E-2</v>
      </c>
      <c r="AM144" s="12">
        <v>0.20004542880126105</v>
      </c>
      <c r="AN144" s="12">
        <v>1.0118653598212493E-2</v>
      </c>
      <c r="AO144" s="12">
        <v>6.7239422979440827E-2</v>
      </c>
      <c r="AP144" s="12">
        <v>1.5963371988469911E-2</v>
      </c>
      <c r="AQ144" s="12">
        <v>-2.3193047807041887E-3</v>
      </c>
      <c r="AR144" s="12">
        <v>-8.7177821920571101E-4</v>
      </c>
      <c r="AS144" s="12">
        <v>4.7499324832466605E-2</v>
      </c>
      <c r="AT144" s="12">
        <v>5.0335999435762849E-2</v>
      </c>
      <c r="AU144" s="13">
        <v>1.6715593734697876E-2</v>
      </c>
      <c r="AW144" s="187"/>
      <c r="AX144" s="105">
        <v>2015</v>
      </c>
      <c r="AY144" s="12">
        <v>0.4311594202898551</v>
      </c>
      <c r="AZ144" s="12">
        <v>0.40437704322557211</v>
      </c>
      <c r="BA144" s="12">
        <v>0.47826086956521741</v>
      </c>
      <c r="BB144" s="12">
        <v>0.26680132207124496</v>
      </c>
      <c r="BC144" s="12">
        <v>0.3493975903614458</v>
      </c>
      <c r="BD144" s="12">
        <v>0.35267857142857145</v>
      </c>
      <c r="BE144" s="12">
        <v>0.42700156985871274</v>
      </c>
      <c r="BF144" s="12">
        <v>0.18179433368310599</v>
      </c>
      <c r="BG144" s="12">
        <v>0.89937666963490648</v>
      </c>
      <c r="BH144" s="12">
        <v>0.87914003486345149</v>
      </c>
      <c r="BI144" s="12">
        <v>0.58798543689320393</v>
      </c>
      <c r="BJ144" s="12">
        <v>0.44082125603864736</v>
      </c>
      <c r="BK144" s="13">
        <v>0.42736496568188598</v>
      </c>
      <c r="BM144" s="187"/>
      <c r="BN144" s="105">
        <v>2015</v>
      </c>
      <c r="BO144" s="12">
        <v>-1.1489797471631579E-2</v>
      </c>
      <c r="BP144" s="12">
        <v>8.883402556901742E-3</v>
      </c>
      <c r="BQ144" s="12">
        <v>9.1392180447692333E-5</v>
      </c>
      <c r="BR144" s="12">
        <v>2.2099196639618615E-3</v>
      </c>
      <c r="BS144" s="12">
        <v>-3.0254645285014699E-3</v>
      </c>
      <c r="BT144" s="12">
        <v>1.5507090048952109E-2</v>
      </c>
      <c r="BU144" s="12">
        <v>-3.2329841882109987E-2</v>
      </c>
      <c r="BV144" s="12">
        <v>-3.4759812117258091E-3</v>
      </c>
      <c r="BW144" s="12">
        <v>-1.173549563100104E-2</v>
      </c>
      <c r="BX144" s="12">
        <v>-6.4584117562420367E-3</v>
      </c>
      <c r="BY144" s="12">
        <v>4.3722411251396536E-3</v>
      </c>
      <c r="BZ144" s="12">
        <v>-6.8149390737703179E-3</v>
      </c>
      <c r="CA144" s="13">
        <v>2.1595128760341226E-3</v>
      </c>
      <c r="CC144" s="187"/>
      <c r="CD144" s="105">
        <v>2015</v>
      </c>
      <c r="CE144" s="12">
        <v>-1.8313222721700957E-3</v>
      </c>
      <c r="CF144" s="12">
        <v>-2.3406084016759096E-3</v>
      </c>
      <c r="CG144" s="12">
        <v>0.21744831913962301</v>
      </c>
      <c r="CH144" s="12">
        <v>1.7673265191367169E-2</v>
      </c>
      <c r="CI144" s="12">
        <v>0.12999659450370057</v>
      </c>
      <c r="CJ144" s="12">
        <v>6.4600529884266556E-3</v>
      </c>
      <c r="CK144" s="12">
        <v>3.8821214794169827E-2</v>
      </c>
      <c r="CL144" s="12">
        <v>1.3104963701680392E-2</v>
      </c>
      <c r="CM144" s="12">
        <v>-2.3338927808450388E-4</v>
      </c>
      <c r="CN144" s="12">
        <v>-1.0258041703878465E-4</v>
      </c>
      <c r="CO144" s="12">
        <v>1.984458760727412E-2</v>
      </c>
      <c r="CP144" s="12">
        <v>2.7765048458598639E-2</v>
      </c>
      <c r="CQ144" s="13">
        <v>9.5335440394310415E-3</v>
      </c>
      <c r="CS144" s="187"/>
      <c r="CT144" s="105">
        <v>2015</v>
      </c>
      <c r="CU144" s="12">
        <v>-0.16734032271717006</v>
      </c>
      <c r="CV144" s="12">
        <v>1.2752462329476619E-2</v>
      </c>
      <c r="CW144" s="12">
        <v>-0.13169136154444022</v>
      </c>
      <c r="CX144" s="12">
        <v>1.155025158080095E-2</v>
      </c>
      <c r="CY144" s="12">
        <v>-0.14567770983756531</v>
      </c>
      <c r="CZ144" s="12">
        <v>4.6963187356620195E-2</v>
      </c>
      <c r="DA144" s="12">
        <v>7.0467754568728919E-2</v>
      </c>
      <c r="DB144" s="12">
        <v>1.8447365900103936E-2</v>
      </c>
      <c r="DC144" s="12">
        <v>1.1652698686830642E-2</v>
      </c>
      <c r="DD144" s="12">
        <v>4.1136125901712013E-2</v>
      </c>
      <c r="DE144" s="12">
        <v>-5.9611349383025813E-3</v>
      </c>
      <c r="DF144" s="12">
        <v>-2.3466310396056282E-2</v>
      </c>
      <c r="DG144" s="13">
        <v>1.2200757443933135E-2</v>
      </c>
      <c r="DJ144" s="186"/>
      <c r="DK144" s="106">
        <v>2015</v>
      </c>
      <c r="DL144" s="18">
        <v>-0.15675853478560303</v>
      </c>
      <c r="DM144" s="18">
        <v>-2.8805123634221851E-3</v>
      </c>
      <c r="DN144" s="18">
        <v>8.5650443029012674E-2</v>
      </c>
      <c r="DO144" s="18">
        <v>2.285366796262836E-2</v>
      </c>
      <c r="DP144" s="18">
        <v>-1.0228086750733778E-2</v>
      </c>
      <c r="DQ144" s="18">
        <v>2.3085809852911761E-2</v>
      </c>
      <c r="DR144" s="18">
        <v>0.15934070203000611</v>
      </c>
      <c r="DS144" s="18">
        <v>4.8033711545958299E-2</v>
      </c>
      <c r="DT144" s="18">
        <v>1.2728246819119295E-2</v>
      </c>
      <c r="DU144" s="18">
        <v>4.2147920795840545E-2</v>
      </c>
      <c r="DV144" s="18">
        <v>1.0608909271917115E-2</v>
      </c>
      <c r="DW144" s="18">
        <v>1.2643710516304356E-2</v>
      </c>
      <c r="DX144" s="19">
        <v>1.8747644479480893E-2</v>
      </c>
      <c r="DZ144" s="186"/>
      <c r="EA144" s="106">
        <v>2015</v>
      </c>
      <c r="EB144" s="18">
        <v>2.6064070928729033E-2</v>
      </c>
      <c r="EC144" s="18">
        <v>-2.5625786556386521E-2</v>
      </c>
      <c r="ED144" s="18">
        <v>0.43588963181497548</v>
      </c>
      <c r="EE144" s="18">
        <v>1.5548695857704799E-2</v>
      </c>
      <c r="EF144" s="18">
        <v>0.21041396556400671</v>
      </c>
      <c r="EG144" s="18">
        <v>-3.3203538734705822E-2</v>
      </c>
      <c r="EH144" s="18">
        <v>0.14887749246839921</v>
      </c>
      <c r="EI144" s="18">
        <v>3.5685593980657598E-2</v>
      </c>
      <c r="EJ144" s="18">
        <v>1.0698990450344812E-2</v>
      </c>
      <c r="EK144" s="18">
        <v>6.4415478311877043E-3</v>
      </c>
      <c r="EL144" s="18">
        <v>3.9632929708967056E-2</v>
      </c>
      <c r="EM144" s="18">
        <v>6.62991667992536E-2</v>
      </c>
      <c r="EN144" s="19">
        <v>1.1605502149474778E-2</v>
      </c>
      <c r="EP144" s="186"/>
      <c r="EQ144" s="106">
        <v>2015</v>
      </c>
      <c r="ER144" s="18">
        <v>1.5798874095908095E-2</v>
      </c>
      <c r="ES144" s="18">
        <v>-1.516226521446536E-2</v>
      </c>
      <c r="ET144" s="18">
        <v>0.21731781915983872</v>
      </c>
      <c r="EU144" s="18">
        <v>1.1417877557183381E-2</v>
      </c>
      <c r="EV144" s="18">
        <v>0.13673443638901767</v>
      </c>
      <c r="EW144" s="18">
        <v>-2.1198138423017897E-2</v>
      </c>
      <c r="EX144" s="18">
        <v>8.5955602487848573E-2</v>
      </c>
      <c r="EY144" s="18">
        <v>2.9295716101034566E-2</v>
      </c>
      <c r="EZ144" s="18">
        <v>1.0766285130843507E-3</v>
      </c>
      <c r="FA144" s="18">
        <v>7.579641798123335E-4</v>
      </c>
      <c r="FB144" s="18">
        <v>1.6558112110363055E-2</v>
      </c>
      <c r="FC144" s="18">
        <v>3.6570239978947039E-2</v>
      </c>
      <c r="FD144" s="19">
        <v>6.6190628701427454E-3</v>
      </c>
      <c r="FF144" s="186"/>
      <c r="FG144" s="106">
        <v>2015</v>
      </c>
      <c r="FH144" s="18">
        <v>-0.17255740888151114</v>
      </c>
      <c r="FI144" s="18">
        <v>1.2281752851043175E-2</v>
      </c>
      <c r="FJ144" s="18">
        <v>-0.13166737613082605</v>
      </c>
      <c r="FK144" s="18">
        <v>1.1435790405444979E-2</v>
      </c>
      <c r="FL144" s="18">
        <v>-0.14696252313975144</v>
      </c>
      <c r="FM144" s="18">
        <v>4.4283948275929658E-2</v>
      </c>
      <c r="FN144" s="18">
        <v>7.3385099542157536E-2</v>
      </c>
      <c r="FO144" s="18">
        <v>1.8737995444923734E-2</v>
      </c>
      <c r="FP144" s="18">
        <v>1.1651618306034945E-2</v>
      </c>
      <c r="FQ144" s="18">
        <v>4.1389956616028213E-2</v>
      </c>
      <c r="FR144" s="18">
        <v>-5.9492028384459401E-3</v>
      </c>
      <c r="FS144" s="18">
        <v>-2.3926529462642683E-2</v>
      </c>
      <c r="FT144" s="19">
        <v>1.2128581609338149E-2</v>
      </c>
      <c r="FW144" s="185"/>
      <c r="FX144" s="107">
        <v>2015</v>
      </c>
      <c r="FY144" s="21">
        <v>0.17966852144365519</v>
      </c>
      <c r="FZ144" s="21">
        <v>0.1672244953698398</v>
      </c>
      <c r="GA144" s="21">
        <v>3.179188823717035E-2</v>
      </c>
      <c r="GB144" s="21">
        <v>0.47490162232873862</v>
      </c>
      <c r="GC144" s="21">
        <v>-0.23256272287815774</v>
      </c>
      <c r="GD144" s="21">
        <v>0.42790255323717657</v>
      </c>
      <c r="GE144" s="21">
        <v>0.45551249132271204</v>
      </c>
      <c r="GF144" s="21">
        <v>1.0697641541638419</v>
      </c>
      <c r="GG144" s="21">
        <v>-0.10280034070432328</v>
      </c>
      <c r="GH144" s="21">
        <v>-0.57641912003606</v>
      </c>
      <c r="GI144" s="21">
        <v>-0.38585575655841553</v>
      </c>
      <c r="GJ144" s="21">
        <v>-1.981755596091813E-2</v>
      </c>
      <c r="GK144" s="22">
        <v>8.5208317053902249E-2</v>
      </c>
      <c r="GM144" s="185"/>
      <c r="GN144" s="107">
        <v>2015</v>
      </c>
      <c r="GO144" s="21">
        <v>1.6855567060512475</v>
      </c>
      <c r="GP144" s="21">
        <v>0.36542512655111009</v>
      </c>
      <c r="GQ144" s="21">
        <v>-0.65501770598907982</v>
      </c>
      <c r="GR144" s="21">
        <v>-0.59206795763221953</v>
      </c>
      <c r="GS144" s="21">
        <v>-0.16372979906227869</v>
      </c>
      <c r="GT144" s="21">
        <v>2.620581884798288</v>
      </c>
      <c r="GU144" s="21">
        <v>-0.52202927777678276</v>
      </c>
      <c r="GV144" s="21">
        <v>3.9201717194741215</v>
      </c>
      <c r="GW144" s="21">
        <v>-0.52924136133138444</v>
      </c>
      <c r="GX144" s="21">
        <v>-0.71057120093433401</v>
      </c>
      <c r="GY144" s="21">
        <v>-0.72740458374035222</v>
      </c>
      <c r="GZ144" s="21">
        <v>-8.8213033327815063E-2</v>
      </c>
      <c r="HA144" s="22">
        <v>0.1776506685541204</v>
      </c>
      <c r="HC144" s="185"/>
      <c r="HD144" s="107">
        <v>2015</v>
      </c>
      <c r="HE144" s="21">
        <v>0.95881305380451398</v>
      </c>
      <c r="HF144" s="21">
        <v>0.21765559435604168</v>
      </c>
      <c r="HG144" s="21">
        <v>-0.34174836834212857</v>
      </c>
      <c r="HH144" s="21">
        <v>-0.43410344377992149</v>
      </c>
      <c r="HI144" s="21">
        <v>-0.1065230017995548</v>
      </c>
      <c r="HJ144" s="21">
        <v>1.6963588093560347</v>
      </c>
      <c r="HK144" s="21">
        <v>-0.29912195665388652</v>
      </c>
      <c r="HL144" s="21">
        <v>3.2075067138089675</v>
      </c>
      <c r="HM144" s="21">
        <v>-5.3254028344119728E-2</v>
      </c>
      <c r="HN144" s="21">
        <v>-8.5879610571959017E-2</v>
      </c>
      <c r="HO144" s="21">
        <v>-0.29970128177166205</v>
      </c>
      <c r="HP144" s="21">
        <v>-4.9326853177268572E-2</v>
      </c>
      <c r="HQ144" s="22">
        <v>0.10172899668412463</v>
      </c>
      <c r="HS144" s="185"/>
      <c r="HT144" s="107">
        <v>2015</v>
      </c>
      <c r="HU144" s="21">
        <v>-0.77914453236085879</v>
      </c>
      <c r="HV144" s="21">
        <v>-5.0431098986201878E-2</v>
      </c>
      <c r="HW144" s="21">
        <v>0.3735402565792989</v>
      </c>
      <c r="HX144" s="21">
        <v>0.90900506610866016</v>
      </c>
      <c r="HY144" s="21">
        <v>-0.12603972107860295</v>
      </c>
      <c r="HZ144" s="21">
        <v>-1.2684562561188581</v>
      </c>
      <c r="IA144" s="21">
        <v>0.75463444797659851</v>
      </c>
      <c r="IB144" s="21">
        <v>-2.1377425596451256</v>
      </c>
      <c r="IC144" s="21">
        <v>-4.9546312360203557E-2</v>
      </c>
      <c r="ID144" s="21">
        <v>-0.49053950946410096</v>
      </c>
      <c r="IE144" s="21">
        <v>-8.6154474786753477E-2</v>
      </c>
      <c r="IF144" s="21">
        <v>2.9509297216350441E-2</v>
      </c>
      <c r="IG144" s="22">
        <v>-1.6520679630222385E-2</v>
      </c>
      <c r="IJ144" s="184"/>
      <c r="IK144" s="108">
        <v>2015</v>
      </c>
      <c r="IL144" s="27">
        <v>-0.32157460613319644</v>
      </c>
      <c r="IM144" s="27">
        <v>3.502649932561136E-3</v>
      </c>
      <c r="IN144" s="27">
        <v>5.0361861267451846E-2</v>
      </c>
      <c r="IO144" s="27">
        <v>-1.0686473133681429E-2</v>
      </c>
      <c r="IP144" s="27">
        <v>4.5526016148072501E-3</v>
      </c>
      <c r="IQ144" s="27">
        <v>2.4680110797733579E-2</v>
      </c>
      <c r="IR144" s="27">
        <v>-0.12878338431407094</v>
      </c>
      <c r="IS144" s="27">
        <v>4.6233072999897651E-2</v>
      </c>
      <c r="IT144" s="27">
        <v>-2.068143933196348E-3</v>
      </c>
      <c r="IU144" s="27">
        <v>6.5486003963675099E-3</v>
      </c>
      <c r="IV144" s="27">
        <v>-5.3742014596379062E-3</v>
      </c>
      <c r="IW144" s="27">
        <v>-5.9006632202223287E-3</v>
      </c>
      <c r="IX144" s="28">
        <v>-5.171575666794298E-4</v>
      </c>
      <c r="IZ144" s="184"/>
      <c r="JA144" s="108">
        <v>2015</v>
      </c>
      <c r="JB144" s="27">
        <v>4.2905284539168642E-2</v>
      </c>
      <c r="JC144" s="27">
        <v>-5.5794246756860622E-2</v>
      </c>
      <c r="JD144" s="27">
        <v>0.10078807706630166</v>
      </c>
      <c r="JE144" s="27">
        <v>-2.3551569507063164E-5</v>
      </c>
      <c r="JF144" s="27">
        <v>0.13599492476000774</v>
      </c>
      <c r="JG144" s="27">
        <v>-0.17739432839603753</v>
      </c>
      <c r="JH144" s="27">
        <v>5.7198319792368002E-2</v>
      </c>
      <c r="JI144" s="27">
        <v>0.11095735734065082</v>
      </c>
      <c r="JJ144" s="27">
        <v>4.6962361130423735E-3</v>
      </c>
      <c r="JK144" s="27">
        <v>-1.571767487378084E-3</v>
      </c>
      <c r="JL144" s="27">
        <v>6.2219213229399717E-3</v>
      </c>
      <c r="JM144" s="27">
        <v>4.4661600589119874E-2</v>
      </c>
      <c r="JN144" s="28">
        <v>-1.7024208914488692E-3</v>
      </c>
      <c r="JP144" s="184"/>
      <c r="JQ144" s="108">
        <v>2015</v>
      </c>
      <c r="JR144" s="27">
        <v>-9.818380941822491E-2</v>
      </c>
      <c r="JS144" s="27">
        <v>-2.9910628901102299E-2</v>
      </c>
      <c r="JT144" s="27">
        <v>1.7549615174155542E-2</v>
      </c>
      <c r="JU144" s="27">
        <v>1.322601728002748E-3</v>
      </c>
      <c r="JV144" s="27">
        <v>8.8018822047829889E-2</v>
      </c>
      <c r="JW144" s="27">
        <v>-6.5075676182885456E-2</v>
      </c>
      <c r="JX144" s="27">
        <v>3.7824845256145767E-2</v>
      </c>
      <c r="JY144" s="27">
        <v>6.9957904508826996E-2</v>
      </c>
      <c r="JZ144" s="27">
        <v>4.7858572327046101E-4</v>
      </c>
      <c r="KA144" s="27">
        <v>-4.71613817857644E-3</v>
      </c>
      <c r="KB144" s="27">
        <v>1.1032751701261223E-2</v>
      </c>
      <c r="KC144" s="27">
        <v>2.2958247180966208E-2</v>
      </c>
      <c r="KD144" s="28">
        <v>-1.5102861874949358E-4</v>
      </c>
      <c r="KF144" s="184"/>
      <c r="KG144" s="108">
        <v>2015</v>
      </c>
      <c r="KH144" s="27">
        <v>-0.22339079671497153</v>
      </c>
      <c r="KI144" s="27">
        <v>3.3413278833663435E-2</v>
      </c>
      <c r="KJ144" s="27">
        <v>3.2812246093296304E-2</v>
      </c>
      <c r="KK144" s="27">
        <v>-1.2009074861684121E-2</v>
      </c>
      <c r="KL144" s="27">
        <v>-8.3466220433022653E-2</v>
      </c>
      <c r="KM144" s="27">
        <v>8.9755786980618923E-2</v>
      </c>
      <c r="KN144" s="27">
        <v>-0.1666082295702167</v>
      </c>
      <c r="KO144" s="27">
        <v>-2.3724831508929345E-2</v>
      </c>
      <c r="KP144" s="27">
        <v>-2.546729656466809E-3</v>
      </c>
      <c r="KQ144" s="27">
        <v>1.1264738574943922E-2</v>
      </c>
      <c r="KR144" s="27">
        <v>-1.6406953160899129E-2</v>
      </c>
      <c r="KS144" s="27">
        <v>-2.8858910401188535E-2</v>
      </c>
      <c r="KT144" s="28">
        <v>-3.6612894792993622E-4</v>
      </c>
    </row>
    <row r="145" spans="1:307" ht="24" customHeight="1" x14ac:dyDescent="0.25">
      <c r="A145" s="109"/>
      <c r="B145" s="5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2"/>
      <c r="Q145" s="109"/>
      <c r="R145" s="5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2"/>
      <c r="AG145" s="109"/>
      <c r="AH145" s="5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2"/>
      <c r="AW145" s="109"/>
      <c r="AX145" s="5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2"/>
      <c r="BM145" s="109"/>
      <c r="BN145" s="5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2"/>
      <c r="CC145" s="109"/>
      <c r="CD145" s="5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2"/>
      <c r="CS145" s="109"/>
      <c r="CT145" s="5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2"/>
      <c r="DI145" s="2"/>
      <c r="DJ145" s="109"/>
      <c r="DK145" s="5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2"/>
      <c r="DZ145" s="109"/>
      <c r="EA145" s="5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2"/>
      <c r="EP145" s="109"/>
      <c r="EQ145" s="5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2"/>
      <c r="FF145" s="109"/>
      <c r="FG145" s="5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2"/>
      <c r="FV145" s="2"/>
      <c r="FW145" s="109"/>
      <c r="FX145" s="5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2"/>
      <c r="GM145" s="109"/>
      <c r="GN145" s="5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2"/>
      <c r="HC145" s="109"/>
      <c r="HD145" s="5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2"/>
      <c r="HS145" s="109"/>
      <c r="HT145" s="5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2"/>
      <c r="II145" s="2"/>
      <c r="IJ145" s="109"/>
      <c r="IK145" s="5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2"/>
      <c r="IZ145" s="109"/>
      <c r="JA145" s="5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2"/>
      <c r="JP145" s="109"/>
      <c r="JQ145" s="5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2"/>
      <c r="KF145" s="109"/>
      <c r="KG145" s="5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2"/>
    </row>
    <row r="146" spans="1:307" s="157" customFormat="1" x14ac:dyDescent="0.25">
      <c r="A146" s="168" t="s">
        <v>47</v>
      </c>
      <c r="B146" s="168"/>
      <c r="C146" s="168"/>
      <c r="D146" s="168"/>
      <c r="E146" s="168"/>
      <c r="F146" s="168"/>
      <c r="G146" s="168"/>
      <c r="H146" s="168"/>
      <c r="I146" s="168"/>
      <c r="J146" s="168"/>
      <c r="K146" s="168"/>
      <c r="L146" s="168"/>
      <c r="M146" s="168"/>
      <c r="N146" s="168"/>
      <c r="O146" s="168"/>
      <c r="P146" s="1"/>
      <c r="Q146" s="168" t="s">
        <v>48</v>
      </c>
      <c r="R146" s="168"/>
      <c r="S146" s="168"/>
      <c r="T146" s="168"/>
      <c r="U146" s="168"/>
      <c r="V146" s="168"/>
      <c r="W146" s="168"/>
      <c r="X146" s="168"/>
      <c r="Y146" s="168"/>
      <c r="Z146" s="168"/>
      <c r="AA146" s="168"/>
      <c r="AB146" s="168"/>
      <c r="AC146" s="168"/>
      <c r="AD146" s="168"/>
      <c r="AE146" s="168"/>
      <c r="AF146" s="1"/>
      <c r="AG146" s="168" t="s">
        <v>49</v>
      </c>
      <c r="AH146" s="168"/>
      <c r="AI146" s="168"/>
      <c r="AJ146" s="168"/>
      <c r="AK146" s="168"/>
      <c r="AL146" s="168"/>
      <c r="AM146" s="168"/>
      <c r="AN146" s="168"/>
      <c r="AO146" s="168"/>
      <c r="AP146" s="168"/>
      <c r="AQ146" s="168"/>
      <c r="AR146" s="168"/>
      <c r="AS146" s="168"/>
      <c r="AT146" s="168"/>
      <c r="AU146" s="168"/>
      <c r="AV146" s="1"/>
      <c r="AW146" s="168" t="s">
        <v>50</v>
      </c>
      <c r="AX146" s="168"/>
      <c r="AY146" s="168"/>
      <c r="AZ146" s="168"/>
      <c r="BA146" s="168"/>
      <c r="BB146" s="168"/>
      <c r="BC146" s="168"/>
      <c r="BD146" s="168"/>
      <c r="BE146" s="168"/>
      <c r="BF146" s="168"/>
      <c r="BG146" s="168"/>
      <c r="BH146" s="168"/>
      <c r="BI146" s="168"/>
      <c r="BJ146" s="168"/>
      <c r="BK146" s="168"/>
      <c r="BL146" s="1"/>
      <c r="BM146" s="168" t="s">
        <v>51</v>
      </c>
      <c r="BN146" s="168"/>
      <c r="BO146" s="168"/>
      <c r="BP146" s="168"/>
      <c r="BQ146" s="168"/>
      <c r="BR146" s="168"/>
      <c r="BS146" s="168"/>
      <c r="BT146" s="168"/>
      <c r="BU146" s="168"/>
      <c r="BV146" s="168"/>
      <c r="BW146" s="168"/>
      <c r="BX146" s="168"/>
      <c r="BY146" s="168"/>
      <c r="BZ146" s="168"/>
      <c r="CA146" s="168"/>
      <c r="CC146" s="168" t="s">
        <v>52</v>
      </c>
      <c r="CD146" s="168"/>
      <c r="CE146" s="168"/>
      <c r="CF146" s="168"/>
      <c r="CG146" s="168"/>
      <c r="CH146" s="168"/>
      <c r="CI146" s="168"/>
      <c r="CJ146" s="168"/>
      <c r="CK146" s="168"/>
      <c r="CL146" s="168"/>
      <c r="CM146" s="168"/>
      <c r="CN146" s="168"/>
      <c r="CO146" s="168"/>
      <c r="CP146" s="168"/>
      <c r="CQ146" s="168"/>
      <c r="CS146" s="168" t="s">
        <v>53</v>
      </c>
      <c r="CT146" s="168"/>
      <c r="CU146" s="168"/>
      <c r="CV146" s="168"/>
      <c r="CW146" s="168"/>
      <c r="CX146" s="168"/>
      <c r="CY146" s="168"/>
      <c r="CZ146" s="168"/>
      <c r="DA146" s="168"/>
      <c r="DB146" s="168"/>
      <c r="DC146" s="168"/>
      <c r="DD146" s="168"/>
      <c r="DE146" s="168"/>
      <c r="DF146" s="168"/>
      <c r="DG146" s="168"/>
      <c r="DJ146" s="168" t="s">
        <v>54</v>
      </c>
      <c r="DK146" s="168"/>
      <c r="DL146" s="168"/>
      <c r="DM146" s="168"/>
      <c r="DN146" s="168"/>
      <c r="DO146" s="168"/>
      <c r="DP146" s="168"/>
      <c r="DQ146" s="168"/>
      <c r="DR146" s="168"/>
      <c r="DS146" s="168"/>
      <c r="DT146" s="168"/>
      <c r="DU146" s="168"/>
      <c r="DV146" s="168"/>
      <c r="DW146" s="168"/>
      <c r="DX146" s="168"/>
      <c r="DZ146" s="169" t="s">
        <v>55</v>
      </c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P146" s="169" t="s">
        <v>56</v>
      </c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F146" s="169" t="s">
        <v>57</v>
      </c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W146" s="168" t="s">
        <v>58</v>
      </c>
      <c r="FX146" s="168"/>
      <c r="FY146" s="168"/>
      <c r="FZ146" s="168"/>
      <c r="GA146" s="168"/>
      <c r="GB146" s="168"/>
      <c r="GC146" s="168"/>
      <c r="GD146" s="168"/>
      <c r="GE146" s="168"/>
      <c r="GF146" s="168"/>
      <c r="GG146" s="168"/>
      <c r="GH146" s="168"/>
      <c r="GI146" s="168"/>
      <c r="GJ146" s="168"/>
      <c r="GK146" s="168"/>
      <c r="GM146" s="169" t="s">
        <v>59</v>
      </c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C146" s="169" t="s">
        <v>60</v>
      </c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S146" s="169" t="s">
        <v>61</v>
      </c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J146" s="168" t="s">
        <v>62</v>
      </c>
      <c r="IK146" s="168"/>
      <c r="IL146" s="168"/>
      <c r="IM146" s="168"/>
      <c r="IN146" s="168"/>
      <c r="IO146" s="168"/>
      <c r="IP146" s="168"/>
      <c r="IQ146" s="168"/>
      <c r="IR146" s="168"/>
      <c r="IS146" s="168"/>
      <c r="IT146" s="168"/>
      <c r="IU146" s="168"/>
      <c r="IV146" s="168"/>
      <c r="IW146" s="168"/>
      <c r="IX146" s="168"/>
      <c r="IZ146" s="169" t="s">
        <v>63</v>
      </c>
      <c r="JA146" s="169"/>
      <c r="JB146" s="169"/>
      <c r="JC146" s="169"/>
      <c r="JD146" s="169"/>
      <c r="JE146" s="169"/>
      <c r="JF146" s="169"/>
      <c r="JG146" s="169"/>
      <c r="JH146" s="169"/>
      <c r="JI146" s="169"/>
      <c r="JJ146" s="169"/>
      <c r="JK146" s="169"/>
      <c r="JL146" s="169"/>
      <c r="JM146" s="169"/>
      <c r="JN146" s="169"/>
      <c r="JP146" s="169" t="s">
        <v>64</v>
      </c>
      <c r="JQ146" s="169"/>
      <c r="JR146" s="169"/>
      <c r="JS146" s="169"/>
      <c r="JT146" s="169"/>
      <c r="JU146" s="169"/>
      <c r="JV146" s="169"/>
      <c r="JW146" s="169"/>
      <c r="JX146" s="169"/>
      <c r="JY146" s="169"/>
      <c r="JZ146" s="169"/>
      <c r="KA146" s="169"/>
      <c r="KB146" s="169"/>
      <c r="KC146" s="169"/>
      <c r="KD146" s="169"/>
      <c r="KF146" s="169" t="s">
        <v>65</v>
      </c>
      <c r="KG146" s="169"/>
      <c r="KH146" s="169"/>
      <c r="KI146" s="169"/>
      <c r="KJ146" s="169"/>
      <c r="KK146" s="169"/>
      <c r="KL146" s="169"/>
      <c r="KM146" s="169"/>
      <c r="KN146" s="169"/>
      <c r="KO146" s="169"/>
      <c r="KP146" s="169"/>
      <c r="KQ146" s="169"/>
      <c r="KR146" s="169"/>
      <c r="KS146" s="169"/>
      <c r="KT146" s="169"/>
    </row>
    <row r="147" spans="1:307" ht="25.5" customHeight="1" x14ac:dyDescent="0.25">
      <c r="A147" s="187" t="s">
        <v>17</v>
      </c>
      <c r="B147" s="9" t="s">
        <v>0</v>
      </c>
      <c r="C147" s="9" t="s">
        <v>1</v>
      </c>
      <c r="D147" s="9" t="s">
        <v>2</v>
      </c>
      <c r="E147" s="9" t="s">
        <v>3</v>
      </c>
      <c r="F147" s="9" t="s">
        <v>4</v>
      </c>
      <c r="G147" s="9" t="s">
        <v>5</v>
      </c>
      <c r="H147" s="9" t="s">
        <v>6</v>
      </c>
      <c r="I147" s="9" t="s">
        <v>7</v>
      </c>
      <c r="J147" s="9" t="s">
        <v>8</v>
      </c>
      <c r="K147" s="9" t="s">
        <v>9</v>
      </c>
      <c r="L147" s="9" t="s">
        <v>10</v>
      </c>
      <c r="M147" s="9" t="s">
        <v>11</v>
      </c>
      <c r="N147" s="9" t="s">
        <v>28</v>
      </c>
      <c r="O147" s="11" t="s">
        <v>32</v>
      </c>
      <c r="Q147" s="187" t="s">
        <v>17</v>
      </c>
      <c r="R147" s="9" t="s">
        <v>0</v>
      </c>
      <c r="S147" s="9" t="s">
        <v>1</v>
      </c>
      <c r="T147" s="9" t="s">
        <v>2</v>
      </c>
      <c r="U147" s="9" t="s">
        <v>3</v>
      </c>
      <c r="V147" s="9" t="s">
        <v>4</v>
      </c>
      <c r="W147" s="9" t="s">
        <v>5</v>
      </c>
      <c r="X147" s="9" t="s">
        <v>6</v>
      </c>
      <c r="Y147" s="9" t="s">
        <v>7</v>
      </c>
      <c r="Z147" s="9" t="s">
        <v>8</v>
      </c>
      <c r="AA147" s="9" t="s">
        <v>9</v>
      </c>
      <c r="AB147" s="9" t="s">
        <v>10</v>
      </c>
      <c r="AC147" s="9" t="s">
        <v>11</v>
      </c>
      <c r="AD147" s="9" t="s">
        <v>28</v>
      </c>
      <c r="AE147" s="11" t="s">
        <v>32</v>
      </c>
      <c r="AG147" s="187" t="s">
        <v>17</v>
      </c>
      <c r="AH147" s="9" t="s">
        <v>0</v>
      </c>
      <c r="AI147" s="9" t="s">
        <v>1</v>
      </c>
      <c r="AJ147" s="9" t="s">
        <v>2</v>
      </c>
      <c r="AK147" s="9" t="s">
        <v>3</v>
      </c>
      <c r="AL147" s="9" t="s">
        <v>4</v>
      </c>
      <c r="AM147" s="9" t="s">
        <v>5</v>
      </c>
      <c r="AN147" s="9" t="s">
        <v>6</v>
      </c>
      <c r="AO147" s="9" t="s">
        <v>7</v>
      </c>
      <c r="AP147" s="9" t="s">
        <v>8</v>
      </c>
      <c r="AQ147" s="9" t="s">
        <v>9</v>
      </c>
      <c r="AR147" s="9" t="s">
        <v>10</v>
      </c>
      <c r="AS147" s="9" t="s">
        <v>11</v>
      </c>
      <c r="AT147" s="9" t="s">
        <v>28</v>
      </c>
      <c r="AU147" s="11" t="s">
        <v>32</v>
      </c>
      <c r="AW147" s="187" t="s">
        <v>17</v>
      </c>
      <c r="AX147" s="9" t="s">
        <v>0</v>
      </c>
      <c r="AY147" s="9" t="s">
        <v>1</v>
      </c>
      <c r="AZ147" s="9" t="s">
        <v>2</v>
      </c>
      <c r="BA147" s="9" t="s">
        <v>3</v>
      </c>
      <c r="BB147" s="9" t="s">
        <v>4</v>
      </c>
      <c r="BC147" s="9" t="s">
        <v>5</v>
      </c>
      <c r="BD147" s="9" t="s">
        <v>6</v>
      </c>
      <c r="BE147" s="9" t="s">
        <v>7</v>
      </c>
      <c r="BF147" s="9" t="s">
        <v>8</v>
      </c>
      <c r="BG147" s="9" t="s">
        <v>9</v>
      </c>
      <c r="BH147" s="9" t="s">
        <v>10</v>
      </c>
      <c r="BI147" s="9" t="s">
        <v>11</v>
      </c>
      <c r="BJ147" s="9" t="s">
        <v>28</v>
      </c>
      <c r="BK147" s="11" t="s">
        <v>32</v>
      </c>
      <c r="BM147" s="187" t="s">
        <v>17</v>
      </c>
      <c r="BN147" s="9" t="s">
        <v>0</v>
      </c>
      <c r="BO147" s="9" t="s">
        <v>1</v>
      </c>
      <c r="BP147" s="9" t="s">
        <v>2</v>
      </c>
      <c r="BQ147" s="9" t="s">
        <v>3</v>
      </c>
      <c r="BR147" s="9" t="s">
        <v>4</v>
      </c>
      <c r="BS147" s="9" t="s">
        <v>5</v>
      </c>
      <c r="BT147" s="9" t="s">
        <v>6</v>
      </c>
      <c r="BU147" s="9" t="s">
        <v>7</v>
      </c>
      <c r="BV147" s="9" t="s">
        <v>8</v>
      </c>
      <c r="BW147" s="9" t="s">
        <v>9</v>
      </c>
      <c r="BX147" s="9" t="s">
        <v>10</v>
      </c>
      <c r="BY147" s="9" t="s">
        <v>11</v>
      </c>
      <c r="BZ147" s="9" t="s">
        <v>28</v>
      </c>
      <c r="CA147" s="11" t="s">
        <v>32</v>
      </c>
      <c r="CC147" s="187" t="s">
        <v>17</v>
      </c>
      <c r="CD147" s="9" t="s">
        <v>0</v>
      </c>
      <c r="CE147" s="9" t="s">
        <v>1</v>
      </c>
      <c r="CF147" s="9" t="s">
        <v>2</v>
      </c>
      <c r="CG147" s="9" t="s">
        <v>3</v>
      </c>
      <c r="CH147" s="9" t="s">
        <v>4</v>
      </c>
      <c r="CI147" s="9" t="s">
        <v>5</v>
      </c>
      <c r="CJ147" s="9" t="s">
        <v>6</v>
      </c>
      <c r="CK147" s="9" t="s">
        <v>7</v>
      </c>
      <c r="CL147" s="9" t="s">
        <v>8</v>
      </c>
      <c r="CM147" s="9" t="s">
        <v>9</v>
      </c>
      <c r="CN147" s="9" t="s">
        <v>10</v>
      </c>
      <c r="CO147" s="9" t="s">
        <v>11</v>
      </c>
      <c r="CP147" s="9" t="s">
        <v>28</v>
      </c>
      <c r="CQ147" s="11" t="s">
        <v>32</v>
      </c>
      <c r="CS147" s="187" t="s">
        <v>17</v>
      </c>
      <c r="CT147" s="9" t="s">
        <v>0</v>
      </c>
      <c r="CU147" s="9" t="s">
        <v>1</v>
      </c>
      <c r="CV147" s="9" t="s">
        <v>2</v>
      </c>
      <c r="CW147" s="9" t="s">
        <v>3</v>
      </c>
      <c r="CX147" s="9" t="s">
        <v>4</v>
      </c>
      <c r="CY147" s="9" t="s">
        <v>5</v>
      </c>
      <c r="CZ147" s="9" t="s">
        <v>6</v>
      </c>
      <c r="DA147" s="9" t="s">
        <v>7</v>
      </c>
      <c r="DB147" s="9" t="s">
        <v>8</v>
      </c>
      <c r="DC147" s="9" t="s">
        <v>9</v>
      </c>
      <c r="DD147" s="9" t="s">
        <v>10</v>
      </c>
      <c r="DE147" s="9" t="s">
        <v>11</v>
      </c>
      <c r="DF147" s="9" t="s">
        <v>28</v>
      </c>
      <c r="DG147" s="11" t="s">
        <v>32</v>
      </c>
      <c r="DJ147" s="186" t="s">
        <v>17</v>
      </c>
      <c r="DK147" s="15" t="s">
        <v>0</v>
      </c>
      <c r="DL147" s="15" t="s">
        <v>1</v>
      </c>
      <c r="DM147" s="15" t="s">
        <v>2</v>
      </c>
      <c r="DN147" s="15" t="s">
        <v>3</v>
      </c>
      <c r="DO147" s="15" t="s">
        <v>4</v>
      </c>
      <c r="DP147" s="15" t="s">
        <v>5</v>
      </c>
      <c r="DQ147" s="15" t="s">
        <v>6</v>
      </c>
      <c r="DR147" s="15" t="s">
        <v>7</v>
      </c>
      <c r="DS147" s="15" t="s">
        <v>8</v>
      </c>
      <c r="DT147" s="15" t="s">
        <v>9</v>
      </c>
      <c r="DU147" s="15" t="s">
        <v>10</v>
      </c>
      <c r="DV147" s="15" t="s">
        <v>11</v>
      </c>
      <c r="DW147" s="15" t="s">
        <v>28</v>
      </c>
      <c r="DX147" s="17" t="s">
        <v>32</v>
      </c>
      <c r="DZ147" s="186" t="s">
        <v>17</v>
      </c>
      <c r="EA147" s="15" t="s">
        <v>0</v>
      </c>
      <c r="EB147" s="15" t="s">
        <v>1</v>
      </c>
      <c r="EC147" s="15" t="s">
        <v>2</v>
      </c>
      <c r="ED147" s="15" t="s">
        <v>3</v>
      </c>
      <c r="EE147" s="15" t="s">
        <v>4</v>
      </c>
      <c r="EF147" s="15" t="s">
        <v>5</v>
      </c>
      <c r="EG147" s="15" t="s">
        <v>6</v>
      </c>
      <c r="EH147" s="15" t="s">
        <v>7</v>
      </c>
      <c r="EI147" s="15" t="s">
        <v>8</v>
      </c>
      <c r="EJ147" s="15" t="s">
        <v>9</v>
      </c>
      <c r="EK147" s="15" t="s">
        <v>10</v>
      </c>
      <c r="EL147" s="15" t="s">
        <v>11</v>
      </c>
      <c r="EM147" s="15" t="s">
        <v>28</v>
      </c>
      <c r="EN147" s="17" t="s">
        <v>32</v>
      </c>
      <c r="EP147" s="186" t="s">
        <v>17</v>
      </c>
      <c r="EQ147" s="15" t="s">
        <v>0</v>
      </c>
      <c r="ER147" s="15" t="s">
        <v>1</v>
      </c>
      <c r="ES147" s="15" t="s">
        <v>2</v>
      </c>
      <c r="ET147" s="15" t="s">
        <v>3</v>
      </c>
      <c r="EU147" s="15" t="s">
        <v>4</v>
      </c>
      <c r="EV147" s="15" t="s">
        <v>5</v>
      </c>
      <c r="EW147" s="15" t="s">
        <v>6</v>
      </c>
      <c r="EX147" s="15" t="s">
        <v>7</v>
      </c>
      <c r="EY147" s="15" t="s">
        <v>8</v>
      </c>
      <c r="EZ147" s="15" t="s">
        <v>9</v>
      </c>
      <c r="FA147" s="15" t="s">
        <v>10</v>
      </c>
      <c r="FB147" s="15" t="s">
        <v>11</v>
      </c>
      <c r="FC147" s="15" t="s">
        <v>28</v>
      </c>
      <c r="FD147" s="17" t="s">
        <v>32</v>
      </c>
      <c r="FF147" s="186" t="s">
        <v>17</v>
      </c>
      <c r="FG147" s="15" t="s">
        <v>0</v>
      </c>
      <c r="FH147" s="15" t="s">
        <v>1</v>
      </c>
      <c r="FI147" s="15" t="s">
        <v>2</v>
      </c>
      <c r="FJ147" s="15" t="s">
        <v>3</v>
      </c>
      <c r="FK147" s="15" t="s">
        <v>4</v>
      </c>
      <c r="FL147" s="15" t="s">
        <v>5</v>
      </c>
      <c r="FM147" s="15" t="s">
        <v>6</v>
      </c>
      <c r="FN147" s="15" t="s">
        <v>7</v>
      </c>
      <c r="FO147" s="15" t="s">
        <v>8</v>
      </c>
      <c r="FP147" s="15" t="s">
        <v>9</v>
      </c>
      <c r="FQ147" s="15" t="s">
        <v>10</v>
      </c>
      <c r="FR147" s="15" t="s">
        <v>11</v>
      </c>
      <c r="FS147" s="15" t="s">
        <v>28</v>
      </c>
      <c r="FT147" s="17" t="s">
        <v>32</v>
      </c>
      <c r="FW147" s="185" t="s">
        <v>17</v>
      </c>
      <c r="FX147" s="6" t="s">
        <v>0</v>
      </c>
      <c r="FY147" s="6" t="s">
        <v>1</v>
      </c>
      <c r="FZ147" s="6" t="s">
        <v>2</v>
      </c>
      <c r="GA147" s="6" t="s">
        <v>3</v>
      </c>
      <c r="GB147" s="6" t="s">
        <v>4</v>
      </c>
      <c r="GC147" s="6" t="s">
        <v>5</v>
      </c>
      <c r="GD147" s="6" t="s">
        <v>6</v>
      </c>
      <c r="GE147" s="6" t="s">
        <v>7</v>
      </c>
      <c r="GF147" s="6" t="s">
        <v>8</v>
      </c>
      <c r="GG147" s="6" t="s">
        <v>9</v>
      </c>
      <c r="GH147" s="6" t="s">
        <v>10</v>
      </c>
      <c r="GI147" s="6" t="s">
        <v>11</v>
      </c>
      <c r="GJ147" s="6" t="s">
        <v>28</v>
      </c>
      <c r="GK147" s="7" t="s">
        <v>32</v>
      </c>
      <c r="GM147" s="185" t="s">
        <v>17</v>
      </c>
      <c r="GN147" s="6" t="s">
        <v>0</v>
      </c>
      <c r="GO147" s="6" t="s">
        <v>1</v>
      </c>
      <c r="GP147" s="6" t="s">
        <v>2</v>
      </c>
      <c r="GQ147" s="6" t="s">
        <v>3</v>
      </c>
      <c r="GR147" s="6" t="s">
        <v>4</v>
      </c>
      <c r="GS147" s="6" t="s">
        <v>5</v>
      </c>
      <c r="GT147" s="6" t="s">
        <v>6</v>
      </c>
      <c r="GU147" s="6" t="s">
        <v>7</v>
      </c>
      <c r="GV147" s="6" t="s">
        <v>8</v>
      </c>
      <c r="GW147" s="6" t="s">
        <v>9</v>
      </c>
      <c r="GX147" s="6" t="s">
        <v>10</v>
      </c>
      <c r="GY147" s="6" t="s">
        <v>11</v>
      </c>
      <c r="GZ147" s="6" t="s">
        <v>28</v>
      </c>
      <c r="HA147" s="7" t="s">
        <v>32</v>
      </c>
      <c r="HC147" s="185" t="s">
        <v>17</v>
      </c>
      <c r="HD147" s="6" t="s">
        <v>0</v>
      </c>
      <c r="HE147" s="6" t="s">
        <v>1</v>
      </c>
      <c r="HF147" s="6" t="s">
        <v>2</v>
      </c>
      <c r="HG147" s="6" t="s">
        <v>3</v>
      </c>
      <c r="HH147" s="6" t="s">
        <v>4</v>
      </c>
      <c r="HI147" s="6" t="s">
        <v>5</v>
      </c>
      <c r="HJ147" s="6" t="s">
        <v>6</v>
      </c>
      <c r="HK147" s="6" t="s">
        <v>7</v>
      </c>
      <c r="HL147" s="6" t="s">
        <v>8</v>
      </c>
      <c r="HM147" s="6" t="s">
        <v>9</v>
      </c>
      <c r="HN147" s="6" t="s">
        <v>10</v>
      </c>
      <c r="HO147" s="6" t="s">
        <v>11</v>
      </c>
      <c r="HP147" s="6" t="s">
        <v>28</v>
      </c>
      <c r="HQ147" s="7" t="s">
        <v>32</v>
      </c>
      <c r="HS147" s="185" t="s">
        <v>17</v>
      </c>
      <c r="HT147" s="6" t="s">
        <v>0</v>
      </c>
      <c r="HU147" s="6" t="s">
        <v>1</v>
      </c>
      <c r="HV147" s="6" t="s">
        <v>2</v>
      </c>
      <c r="HW147" s="6" t="s">
        <v>3</v>
      </c>
      <c r="HX147" s="6" t="s">
        <v>4</v>
      </c>
      <c r="HY147" s="6" t="s">
        <v>5</v>
      </c>
      <c r="HZ147" s="6" t="s">
        <v>6</v>
      </c>
      <c r="IA147" s="6" t="s">
        <v>7</v>
      </c>
      <c r="IB147" s="6" t="s">
        <v>8</v>
      </c>
      <c r="IC147" s="6" t="s">
        <v>9</v>
      </c>
      <c r="ID147" s="6" t="s">
        <v>10</v>
      </c>
      <c r="IE147" s="6" t="s">
        <v>11</v>
      </c>
      <c r="IF147" s="6" t="s">
        <v>28</v>
      </c>
      <c r="IG147" s="7" t="s">
        <v>32</v>
      </c>
      <c r="IJ147" s="184" t="s">
        <v>17</v>
      </c>
      <c r="IK147" s="24" t="s">
        <v>0</v>
      </c>
      <c r="IL147" s="24" t="s">
        <v>1</v>
      </c>
      <c r="IM147" s="24" t="s">
        <v>2</v>
      </c>
      <c r="IN147" s="24" t="s">
        <v>3</v>
      </c>
      <c r="IO147" s="24" t="s">
        <v>4</v>
      </c>
      <c r="IP147" s="24" t="s">
        <v>5</v>
      </c>
      <c r="IQ147" s="24" t="s">
        <v>6</v>
      </c>
      <c r="IR147" s="24" t="s">
        <v>7</v>
      </c>
      <c r="IS147" s="24" t="s">
        <v>8</v>
      </c>
      <c r="IT147" s="24" t="s">
        <v>9</v>
      </c>
      <c r="IU147" s="24" t="s">
        <v>10</v>
      </c>
      <c r="IV147" s="24" t="s">
        <v>11</v>
      </c>
      <c r="IW147" s="24" t="s">
        <v>28</v>
      </c>
      <c r="IX147" s="26" t="s">
        <v>32</v>
      </c>
      <c r="IZ147" s="184" t="s">
        <v>17</v>
      </c>
      <c r="JA147" s="24" t="s">
        <v>0</v>
      </c>
      <c r="JB147" s="24" t="s">
        <v>1</v>
      </c>
      <c r="JC147" s="24" t="s">
        <v>2</v>
      </c>
      <c r="JD147" s="24" t="s">
        <v>3</v>
      </c>
      <c r="JE147" s="24" t="s">
        <v>4</v>
      </c>
      <c r="JF147" s="24" t="s">
        <v>5</v>
      </c>
      <c r="JG147" s="24" t="s">
        <v>6</v>
      </c>
      <c r="JH147" s="24" t="s">
        <v>7</v>
      </c>
      <c r="JI147" s="24" t="s">
        <v>8</v>
      </c>
      <c r="JJ147" s="24" t="s">
        <v>9</v>
      </c>
      <c r="JK147" s="24" t="s">
        <v>10</v>
      </c>
      <c r="JL147" s="24" t="s">
        <v>11</v>
      </c>
      <c r="JM147" s="24" t="s">
        <v>28</v>
      </c>
      <c r="JN147" s="26" t="s">
        <v>32</v>
      </c>
      <c r="JP147" s="184" t="s">
        <v>17</v>
      </c>
      <c r="JQ147" s="24" t="s">
        <v>0</v>
      </c>
      <c r="JR147" s="24" t="s">
        <v>1</v>
      </c>
      <c r="JS147" s="24" t="s">
        <v>2</v>
      </c>
      <c r="JT147" s="24" t="s">
        <v>3</v>
      </c>
      <c r="JU147" s="24" t="s">
        <v>4</v>
      </c>
      <c r="JV147" s="24" t="s">
        <v>5</v>
      </c>
      <c r="JW147" s="24" t="s">
        <v>6</v>
      </c>
      <c r="JX147" s="24" t="s">
        <v>7</v>
      </c>
      <c r="JY147" s="24" t="s">
        <v>8</v>
      </c>
      <c r="JZ147" s="24" t="s">
        <v>9</v>
      </c>
      <c r="KA147" s="24" t="s">
        <v>10</v>
      </c>
      <c r="KB147" s="24" t="s">
        <v>11</v>
      </c>
      <c r="KC147" s="24" t="s">
        <v>28</v>
      </c>
      <c r="KD147" s="26" t="s">
        <v>32</v>
      </c>
      <c r="KF147" s="184" t="s">
        <v>17</v>
      </c>
      <c r="KG147" s="24" t="s">
        <v>0</v>
      </c>
      <c r="KH147" s="24" t="s">
        <v>1</v>
      </c>
      <c r="KI147" s="24" t="s">
        <v>2</v>
      </c>
      <c r="KJ147" s="24" t="s">
        <v>3</v>
      </c>
      <c r="KK147" s="24" t="s">
        <v>4</v>
      </c>
      <c r="KL147" s="24" t="s">
        <v>5</v>
      </c>
      <c r="KM147" s="24" t="s">
        <v>6</v>
      </c>
      <c r="KN147" s="24" t="s">
        <v>7</v>
      </c>
      <c r="KO147" s="24" t="s">
        <v>8</v>
      </c>
      <c r="KP147" s="24" t="s">
        <v>9</v>
      </c>
      <c r="KQ147" s="24" t="s">
        <v>10</v>
      </c>
      <c r="KR147" s="24" t="s">
        <v>11</v>
      </c>
      <c r="KS147" s="24" t="s">
        <v>28</v>
      </c>
      <c r="KT147" s="26" t="s">
        <v>32</v>
      </c>
    </row>
    <row r="148" spans="1:307" ht="15.75" customHeight="1" x14ac:dyDescent="0.25">
      <c r="A148" s="187" t="s">
        <v>27</v>
      </c>
      <c r="B148" s="105">
        <v>2001</v>
      </c>
      <c r="C148" s="12" t="s">
        <v>44</v>
      </c>
      <c r="D148" s="12" t="s">
        <v>44</v>
      </c>
      <c r="E148" s="12" t="s">
        <v>44</v>
      </c>
      <c r="F148" s="12" t="s">
        <v>44</v>
      </c>
      <c r="G148" s="12" t="s">
        <v>44</v>
      </c>
      <c r="H148" s="12" t="s">
        <v>44</v>
      </c>
      <c r="I148" s="12" t="s">
        <v>44</v>
      </c>
      <c r="J148" s="12" t="s">
        <v>44</v>
      </c>
      <c r="K148" s="12" t="s">
        <v>44</v>
      </c>
      <c r="L148" s="12" t="s">
        <v>44</v>
      </c>
      <c r="M148" s="12" t="s">
        <v>44</v>
      </c>
      <c r="N148" s="12" t="s">
        <v>44</v>
      </c>
      <c r="O148" s="13" t="s">
        <v>44</v>
      </c>
      <c r="Q148" s="187" t="s">
        <v>27</v>
      </c>
      <c r="R148" s="105">
        <v>2001</v>
      </c>
      <c r="S148" s="12" t="s">
        <v>44</v>
      </c>
      <c r="T148" s="12" t="s">
        <v>44</v>
      </c>
      <c r="U148" s="12" t="s">
        <v>44</v>
      </c>
      <c r="V148" s="12" t="s">
        <v>44</v>
      </c>
      <c r="W148" s="12" t="s">
        <v>44</v>
      </c>
      <c r="X148" s="12" t="s">
        <v>44</v>
      </c>
      <c r="Y148" s="12" t="s">
        <v>44</v>
      </c>
      <c r="Z148" s="12" t="s">
        <v>44</v>
      </c>
      <c r="AA148" s="12" t="s">
        <v>44</v>
      </c>
      <c r="AB148" s="12" t="s">
        <v>44</v>
      </c>
      <c r="AC148" s="12" t="s">
        <v>44</v>
      </c>
      <c r="AD148" s="12" t="s">
        <v>44</v>
      </c>
      <c r="AE148" s="13" t="s">
        <v>44</v>
      </c>
      <c r="AG148" s="187" t="s">
        <v>27</v>
      </c>
      <c r="AH148" s="105">
        <v>2001</v>
      </c>
      <c r="AI148" s="12" t="s">
        <v>44</v>
      </c>
      <c r="AJ148" s="12" t="s">
        <v>44</v>
      </c>
      <c r="AK148" s="12" t="s">
        <v>44</v>
      </c>
      <c r="AL148" s="12" t="s">
        <v>44</v>
      </c>
      <c r="AM148" s="12" t="s">
        <v>44</v>
      </c>
      <c r="AN148" s="12" t="s">
        <v>44</v>
      </c>
      <c r="AO148" s="12" t="s">
        <v>44</v>
      </c>
      <c r="AP148" s="12" t="s">
        <v>44</v>
      </c>
      <c r="AQ148" s="12" t="s">
        <v>44</v>
      </c>
      <c r="AR148" s="12" t="s">
        <v>44</v>
      </c>
      <c r="AS148" s="12" t="s">
        <v>44</v>
      </c>
      <c r="AT148" s="12" t="s">
        <v>44</v>
      </c>
      <c r="AU148" s="13" t="s">
        <v>44</v>
      </c>
      <c r="AW148" s="187" t="s">
        <v>27</v>
      </c>
      <c r="AX148" s="105">
        <v>2001</v>
      </c>
      <c r="AY148" s="12">
        <v>0.44393241167434716</v>
      </c>
      <c r="AZ148" s="12">
        <v>0.6321388577827548</v>
      </c>
      <c r="BA148" s="12">
        <v>0.44511581067472306</v>
      </c>
      <c r="BB148" s="12">
        <v>0.23425651170458292</v>
      </c>
      <c r="BC148" s="12">
        <v>0.43798449612403101</v>
      </c>
      <c r="BD148" s="12">
        <v>0.48891292590589508</v>
      </c>
      <c r="BE148" s="12">
        <v>0.65284974093264247</v>
      </c>
      <c r="BF148" s="12">
        <v>0.1578068466462566</v>
      </c>
      <c r="BG148" s="12">
        <v>0.86559857587894973</v>
      </c>
      <c r="BH148" s="12">
        <v>0.89206534422403738</v>
      </c>
      <c r="BI148" s="12">
        <v>0.70949720670391059</v>
      </c>
      <c r="BJ148" s="12">
        <v>0.40680713128038898</v>
      </c>
      <c r="BK148" s="13">
        <v>0.49093687802104063</v>
      </c>
      <c r="BM148" s="187" t="s">
        <v>27</v>
      </c>
      <c r="BN148" s="105">
        <v>2001</v>
      </c>
      <c r="BO148" s="12" t="s">
        <v>44</v>
      </c>
      <c r="BP148" s="12" t="s">
        <v>44</v>
      </c>
      <c r="BQ148" s="12" t="s">
        <v>44</v>
      </c>
      <c r="BR148" s="12" t="s">
        <v>44</v>
      </c>
      <c r="BS148" s="12" t="s">
        <v>44</v>
      </c>
      <c r="BT148" s="12" t="s">
        <v>44</v>
      </c>
      <c r="BU148" s="12" t="s">
        <v>44</v>
      </c>
      <c r="BV148" s="12" t="s">
        <v>44</v>
      </c>
      <c r="BW148" s="12" t="s">
        <v>44</v>
      </c>
      <c r="BX148" s="12" t="s">
        <v>44</v>
      </c>
      <c r="BY148" s="12" t="s">
        <v>44</v>
      </c>
      <c r="BZ148" s="12" t="s">
        <v>44</v>
      </c>
      <c r="CA148" s="13" t="s">
        <v>44</v>
      </c>
      <c r="CC148" s="187">
        <v>0</v>
      </c>
      <c r="CD148" s="105">
        <v>2001</v>
      </c>
      <c r="CE148" s="12" t="s">
        <v>44</v>
      </c>
      <c r="CF148" s="12" t="s">
        <v>44</v>
      </c>
      <c r="CG148" s="12" t="s">
        <v>44</v>
      </c>
      <c r="CH148" s="12" t="s">
        <v>44</v>
      </c>
      <c r="CI148" s="12" t="s">
        <v>44</v>
      </c>
      <c r="CJ148" s="12" t="s">
        <v>44</v>
      </c>
      <c r="CK148" s="12" t="s">
        <v>44</v>
      </c>
      <c r="CL148" s="12" t="s">
        <v>44</v>
      </c>
      <c r="CM148" s="12" t="s">
        <v>44</v>
      </c>
      <c r="CN148" s="12" t="s">
        <v>44</v>
      </c>
      <c r="CO148" s="12" t="s">
        <v>44</v>
      </c>
      <c r="CP148" s="12" t="s">
        <v>44</v>
      </c>
      <c r="CQ148" s="13" t="s">
        <v>44</v>
      </c>
      <c r="CS148" s="187">
        <v>0</v>
      </c>
      <c r="CT148" s="105">
        <v>2001</v>
      </c>
      <c r="CU148" s="12" t="s">
        <v>44</v>
      </c>
      <c r="CV148" s="12" t="s">
        <v>44</v>
      </c>
      <c r="CW148" s="12" t="s">
        <v>44</v>
      </c>
      <c r="CX148" s="12" t="s">
        <v>44</v>
      </c>
      <c r="CY148" s="12" t="s">
        <v>44</v>
      </c>
      <c r="CZ148" s="12" t="s">
        <v>44</v>
      </c>
      <c r="DA148" s="12" t="s">
        <v>44</v>
      </c>
      <c r="DB148" s="12" t="s">
        <v>44</v>
      </c>
      <c r="DC148" s="12" t="s">
        <v>44</v>
      </c>
      <c r="DD148" s="12" t="s">
        <v>44</v>
      </c>
      <c r="DE148" s="12" t="s">
        <v>44</v>
      </c>
      <c r="DF148" s="12" t="s">
        <v>44</v>
      </c>
      <c r="DG148" s="13" t="s">
        <v>44</v>
      </c>
      <c r="DJ148" s="186" t="s">
        <v>27</v>
      </c>
      <c r="DK148" s="106">
        <v>2001</v>
      </c>
      <c r="DL148" s="18" t="s">
        <v>44</v>
      </c>
      <c r="DM148" s="18" t="s">
        <v>44</v>
      </c>
      <c r="DN148" s="18" t="s">
        <v>44</v>
      </c>
      <c r="DO148" s="18" t="s">
        <v>44</v>
      </c>
      <c r="DP148" s="18" t="s">
        <v>44</v>
      </c>
      <c r="DQ148" s="18" t="s">
        <v>44</v>
      </c>
      <c r="DR148" s="18" t="s">
        <v>44</v>
      </c>
      <c r="DS148" s="18" t="s">
        <v>44</v>
      </c>
      <c r="DT148" s="18" t="s">
        <v>44</v>
      </c>
      <c r="DU148" s="18" t="s">
        <v>44</v>
      </c>
      <c r="DV148" s="18" t="s">
        <v>44</v>
      </c>
      <c r="DW148" s="18" t="s">
        <v>44</v>
      </c>
      <c r="DX148" s="19" t="s">
        <v>44</v>
      </c>
      <c r="DZ148" s="186" t="s">
        <v>27</v>
      </c>
      <c r="EA148" s="106">
        <v>2001</v>
      </c>
      <c r="EB148" s="18" t="s">
        <v>44</v>
      </c>
      <c r="EC148" s="18" t="s">
        <v>44</v>
      </c>
      <c r="ED148" s="18" t="s">
        <v>44</v>
      </c>
      <c r="EE148" s="18" t="s">
        <v>44</v>
      </c>
      <c r="EF148" s="18" t="s">
        <v>44</v>
      </c>
      <c r="EG148" s="18" t="s">
        <v>44</v>
      </c>
      <c r="EH148" s="18" t="s">
        <v>44</v>
      </c>
      <c r="EI148" s="18" t="s">
        <v>44</v>
      </c>
      <c r="EJ148" s="18" t="s">
        <v>44</v>
      </c>
      <c r="EK148" s="18" t="s">
        <v>44</v>
      </c>
      <c r="EL148" s="18" t="s">
        <v>44</v>
      </c>
      <c r="EM148" s="18" t="s">
        <v>44</v>
      </c>
      <c r="EN148" s="19" t="s">
        <v>44</v>
      </c>
      <c r="EP148" s="186" t="s">
        <v>27</v>
      </c>
      <c r="EQ148" s="106">
        <v>2001</v>
      </c>
      <c r="ER148" s="18" t="s">
        <v>44</v>
      </c>
      <c r="ES148" s="18" t="s">
        <v>44</v>
      </c>
      <c r="ET148" s="18" t="s">
        <v>44</v>
      </c>
      <c r="EU148" s="18" t="s">
        <v>44</v>
      </c>
      <c r="EV148" s="18" t="s">
        <v>44</v>
      </c>
      <c r="EW148" s="18" t="s">
        <v>44</v>
      </c>
      <c r="EX148" s="18" t="s">
        <v>44</v>
      </c>
      <c r="EY148" s="18" t="s">
        <v>44</v>
      </c>
      <c r="EZ148" s="18" t="s">
        <v>44</v>
      </c>
      <c r="FA148" s="18" t="s">
        <v>44</v>
      </c>
      <c r="FB148" s="18" t="s">
        <v>44</v>
      </c>
      <c r="FC148" s="18" t="s">
        <v>44</v>
      </c>
      <c r="FD148" s="19" t="s">
        <v>44</v>
      </c>
      <c r="FF148" s="186" t="s">
        <v>27</v>
      </c>
      <c r="FG148" s="106">
        <v>2001</v>
      </c>
      <c r="FH148" s="18" t="s">
        <v>44</v>
      </c>
      <c r="FI148" s="18" t="s">
        <v>44</v>
      </c>
      <c r="FJ148" s="18" t="s">
        <v>44</v>
      </c>
      <c r="FK148" s="18" t="s">
        <v>44</v>
      </c>
      <c r="FL148" s="18" t="s">
        <v>44</v>
      </c>
      <c r="FM148" s="18" t="s">
        <v>44</v>
      </c>
      <c r="FN148" s="18" t="s">
        <v>44</v>
      </c>
      <c r="FO148" s="18" t="s">
        <v>44</v>
      </c>
      <c r="FP148" s="18" t="s">
        <v>44</v>
      </c>
      <c r="FQ148" s="18" t="s">
        <v>44</v>
      </c>
      <c r="FR148" s="18" t="s">
        <v>44</v>
      </c>
      <c r="FS148" s="18" t="s">
        <v>44</v>
      </c>
      <c r="FT148" s="19" t="s">
        <v>44</v>
      </c>
      <c r="FW148" s="185" t="s">
        <v>27</v>
      </c>
      <c r="FX148" s="107">
        <v>2001</v>
      </c>
      <c r="FY148" s="21" t="s">
        <v>44</v>
      </c>
      <c r="FZ148" s="21" t="s">
        <v>44</v>
      </c>
      <c r="GA148" s="21" t="s">
        <v>44</v>
      </c>
      <c r="GB148" s="21" t="s">
        <v>44</v>
      </c>
      <c r="GC148" s="21" t="s">
        <v>44</v>
      </c>
      <c r="GD148" s="21" t="s">
        <v>44</v>
      </c>
      <c r="GE148" s="21" t="s">
        <v>44</v>
      </c>
      <c r="GF148" s="21" t="s">
        <v>44</v>
      </c>
      <c r="GG148" s="21" t="s">
        <v>44</v>
      </c>
      <c r="GH148" s="21" t="s">
        <v>44</v>
      </c>
      <c r="GI148" s="21" t="s">
        <v>44</v>
      </c>
      <c r="GJ148" s="21" t="s">
        <v>44</v>
      </c>
      <c r="GK148" s="22" t="s">
        <v>44</v>
      </c>
      <c r="GM148" s="185" t="s">
        <v>27</v>
      </c>
      <c r="GN148" s="107">
        <v>2001</v>
      </c>
      <c r="GO148" s="21" t="s">
        <v>44</v>
      </c>
      <c r="GP148" s="21" t="s">
        <v>44</v>
      </c>
      <c r="GQ148" s="21" t="s">
        <v>44</v>
      </c>
      <c r="GR148" s="21" t="s">
        <v>44</v>
      </c>
      <c r="GS148" s="21" t="s">
        <v>44</v>
      </c>
      <c r="GT148" s="21" t="s">
        <v>44</v>
      </c>
      <c r="GU148" s="21" t="s">
        <v>44</v>
      </c>
      <c r="GV148" s="21" t="s">
        <v>44</v>
      </c>
      <c r="GW148" s="21" t="s">
        <v>44</v>
      </c>
      <c r="GX148" s="21" t="s">
        <v>44</v>
      </c>
      <c r="GY148" s="21" t="s">
        <v>44</v>
      </c>
      <c r="GZ148" s="21" t="s">
        <v>44</v>
      </c>
      <c r="HA148" s="22" t="s">
        <v>44</v>
      </c>
      <c r="HC148" s="185" t="s">
        <v>27</v>
      </c>
      <c r="HD148" s="107">
        <v>2001</v>
      </c>
      <c r="HE148" s="21" t="s">
        <v>44</v>
      </c>
      <c r="HF148" s="21" t="s">
        <v>44</v>
      </c>
      <c r="HG148" s="21" t="s">
        <v>44</v>
      </c>
      <c r="HH148" s="21" t="s">
        <v>44</v>
      </c>
      <c r="HI148" s="21" t="s">
        <v>44</v>
      </c>
      <c r="HJ148" s="21" t="s">
        <v>44</v>
      </c>
      <c r="HK148" s="21" t="s">
        <v>44</v>
      </c>
      <c r="HL148" s="21" t="s">
        <v>44</v>
      </c>
      <c r="HM148" s="21" t="s">
        <v>44</v>
      </c>
      <c r="HN148" s="21" t="s">
        <v>44</v>
      </c>
      <c r="HO148" s="21" t="s">
        <v>44</v>
      </c>
      <c r="HP148" s="21" t="s">
        <v>44</v>
      </c>
      <c r="HQ148" s="22" t="s">
        <v>44</v>
      </c>
      <c r="HS148" s="185" t="s">
        <v>27</v>
      </c>
      <c r="HT148" s="107">
        <v>2001</v>
      </c>
      <c r="HU148" s="21" t="s">
        <v>44</v>
      </c>
      <c r="HV148" s="21" t="s">
        <v>44</v>
      </c>
      <c r="HW148" s="21" t="s">
        <v>44</v>
      </c>
      <c r="HX148" s="21" t="s">
        <v>44</v>
      </c>
      <c r="HY148" s="21" t="s">
        <v>44</v>
      </c>
      <c r="HZ148" s="21" t="s">
        <v>44</v>
      </c>
      <c r="IA148" s="21" t="s">
        <v>44</v>
      </c>
      <c r="IB148" s="21" t="s">
        <v>44</v>
      </c>
      <c r="IC148" s="21" t="s">
        <v>44</v>
      </c>
      <c r="ID148" s="21" t="s">
        <v>44</v>
      </c>
      <c r="IE148" s="21" t="s">
        <v>44</v>
      </c>
      <c r="IF148" s="21" t="s">
        <v>44</v>
      </c>
      <c r="IG148" s="22" t="s">
        <v>44</v>
      </c>
      <c r="IJ148" s="184" t="s">
        <v>27</v>
      </c>
      <c r="IK148" s="108">
        <v>2001</v>
      </c>
      <c r="IL148" s="27" t="s">
        <v>44</v>
      </c>
      <c r="IM148" s="27" t="s">
        <v>44</v>
      </c>
      <c r="IN148" s="27" t="s">
        <v>44</v>
      </c>
      <c r="IO148" s="27" t="s">
        <v>44</v>
      </c>
      <c r="IP148" s="27" t="s">
        <v>44</v>
      </c>
      <c r="IQ148" s="27" t="s">
        <v>44</v>
      </c>
      <c r="IR148" s="27" t="s">
        <v>44</v>
      </c>
      <c r="IS148" s="27" t="s">
        <v>44</v>
      </c>
      <c r="IT148" s="27" t="s">
        <v>44</v>
      </c>
      <c r="IU148" s="27" t="s">
        <v>44</v>
      </c>
      <c r="IV148" s="27" t="s">
        <v>44</v>
      </c>
      <c r="IW148" s="27" t="s">
        <v>44</v>
      </c>
      <c r="IX148" s="28" t="s">
        <v>44</v>
      </c>
      <c r="IZ148" s="184" t="s">
        <v>27</v>
      </c>
      <c r="JA148" s="108">
        <v>2001</v>
      </c>
      <c r="JB148" s="27" t="s">
        <v>44</v>
      </c>
      <c r="JC148" s="27" t="s">
        <v>44</v>
      </c>
      <c r="JD148" s="27" t="s">
        <v>44</v>
      </c>
      <c r="JE148" s="27" t="s">
        <v>44</v>
      </c>
      <c r="JF148" s="27" t="s">
        <v>44</v>
      </c>
      <c r="JG148" s="27" t="s">
        <v>44</v>
      </c>
      <c r="JH148" s="27" t="s">
        <v>44</v>
      </c>
      <c r="JI148" s="27" t="s">
        <v>44</v>
      </c>
      <c r="JJ148" s="27" t="s">
        <v>44</v>
      </c>
      <c r="JK148" s="27" t="s">
        <v>44</v>
      </c>
      <c r="JL148" s="27" t="s">
        <v>44</v>
      </c>
      <c r="JM148" s="27" t="s">
        <v>44</v>
      </c>
      <c r="JN148" s="28" t="s">
        <v>44</v>
      </c>
      <c r="JP148" s="184" t="s">
        <v>27</v>
      </c>
      <c r="JQ148" s="108">
        <v>2001</v>
      </c>
      <c r="JR148" s="27" t="s">
        <v>44</v>
      </c>
      <c r="JS148" s="27" t="s">
        <v>44</v>
      </c>
      <c r="JT148" s="27" t="s">
        <v>44</v>
      </c>
      <c r="JU148" s="27" t="s">
        <v>44</v>
      </c>
      <c r="JV148" s="27" t="s">
        <v>44</v>
      </c>
      <c r="JW148" s="27" t="s">
        <v>44</v>
      </c>
      <c r="JX148" s="27" t="s">
        <v>44</v>
      </c>
      <c r="JY148" s="27" t="s">
        <v>44</v>
      </c>
      <c r="JZ148" s="27" t="s">
        <v>44</v>
      </c>
      <c r="KA148" s="27" t="s">
        <v>44</v>
      </c>
      <c r="KB148" s="27" t="s">
        <v>44</v>
      </c>
      <c r="KC148" s="27" t="s">
        <v>44</v>
      </c>
      <c r="KD148" s="28" t="s">
        <v>44</v>
      </c>
      <c r="KF148" s="184" t="s">
        <v>27</v>
      </c>
      <c r="KG148" s="108">
        <v>2001</v>
      </c>
      <c r="KH148" s="27" t="s">
        <v>44</v>
      </c>
      <c r="KI148" s="27" t="s">
        <v>44</v>
      </c>
      <c r="KJ148" s="27" t="s">
        <v>44</v>
      </c>
      <c r="KK148" s="27" t="s">
        <v>44</v>
      </c>
      <c r="KL148" s="27" t="s">
        <v>44</v>
      </c>
      <c r="KM148" s="27" t="s">
        <v>44</v>
      </c>
      <c r="KN148" s="27" t="s">
        <v>44</v>
      </c>
      <c r="KO148" s="27" t="s">
        <v>44</v>
      </c>
      <c r="KP148" s="27" t="s">
        <v>44</v>
      </c>
      <c r="KQ148" s="27" t="s">
        <v>44</v>
      </c>
      <c r="KR148" s="27" t="s">
        <v>44</v>
      </c>
      <c r="KS148" s="27" t="s">
        <v>44</v>
      </c>
      <c r="KT148" s="28" t="s">
        <v>44</v>
      </c>
    </row>
    <row r="149" spans="1:307" x14ac:dyDescent="0.25">
      <c r="A149" s="187"/>
      <c r="B149" s="105">
        <v>2002</v>
      </c>
      <c r="C149" s="12">
        <v>-7.2230945231156529E-2</v>
      </c>
      <c r="D149" s="12">
        <v>3.9833260145877812E-3</v>
      </c>
      <c r="E149" s="12">
        <v>-0.11749601830615747</v>
      </c>
      <c r="F149" s="12">
        <v>4.7746354298020127E-2</v>
      </c>
      <c r="G149" s="12">
        <v>-7.3255913198761152E-2</v>
      </c>
      <c r="H149" s="12">
        <v>5.065620283650786E-2</v>
      </c>
      <c r="I149" s="12">
        <v>0.19783931371355093</v>
      </c>
      <c r="J149" s="12">
        <v>6.1361348859718411E-2</v>
      </c>
      <c r="K149" s="12">
        <v>2.6649469068250373E-2</v>
      </c>
      <c r="L149" s="12">
        <v>5.1529397379331326E-3</v>
      </c>
      <c r="M149" s="12">
        <v>5.6265849915195648E-2</v>
      </c>
      <c r="N149" s="12">
        <v>9.1947468610429878E-2</v>
      </c>
      <c r="O149" s="13">
        <v>2.3227117997206573E-2</v>
      </c>
      <c r="Q149" s="187"/>
      <c r="R149" s="105">
        <v>2002</v>
      </c>
      <c r="S149" s="12" t="s">
        <v>44</v>
      </c>
      <c r="T149" s="12" t="s">
        <v>44</v>
      </c>
      <c r="U149" s="12" t="s">
        <v>44</v>
      </c>
      <c r="V149" s="12" t="s">
        <v>44</v>
      </c>
      <c r="W149" s="12" t="s">
        <v>44</v>
      </c>
      <c r="X149" s="12" t="s">
        <v>44</v>
      </c>
      <c r="Y149" s="12" t="s">
        <v>44</v>
      </c>
      <c r="Z149" s="12" t="s">
        <v>44</v>
      </c>
      <c r="AA149" s="12" t="s">
        <v>44</v>
      </c>
      <c r="AB149" s="12" t="s">
        <v>44</v>
      </c>
      <c r="AC149" s="12" t="s">
        <v>44</v>
      </c>
      <c r="AD149" s="12" t="s">
        <v>44</v>
      </c>
      <c r="AE149" s="13" t="s">
        <v>44</v>
      </c>
      <c r="AG149" s="187"/>
      <c r="AH149" s="105">
        <v>2002</v>
      </c>
      <c r="AI149" s="12">
        <v>-6.7720752010117886E-3</v>
      </c>
      <c r="AJ149" s="12">
        <v>2.2054946114814091E-2</v>
      </c>
      <c r="AK149" s="12">
        <v>0.42099951045786782</v>
      </c>
      <c r="AL149" s="12">
        <v>8.9878743492618415E-2</v>
      </c>
      <c r="AM149" s="12">
        <v>0.34801178213295647</v>
      </c>
      <c r="AN149" s="12">
        <v>5.1917575861208612E-2</v>
      </c>
      <c r="AO149" s="12">
        <v>-2.0068519663962784E-2</v>
      </c>
      <c r="AP149" s="12">
        <v>5.9820124683291072E-2</v>
      </c>
      <c r="AQ149" s="12">
        <v>6.5664990544975141E-3</v>
      </c>
      <c r="AR149" s="12">
        <v>0.14706700036690276</v>
      </c>
      <c r="AS149" s="12">
        <v>5.2990268016379167E-3</v>
      </c>
      <c r="AT149" s="12">
        <v>0.13216038304547592</v>
      </c>
      <c r="AU149" s="13">
        <v>4.8100690725695727E-2</v>
      </c>
      <c r="AW149" s="187"/>
      <c r="AX149" s="105">
        <v>2002</v>
      </c>
      <c r="AY149" s="12">
        <v>0.50583657587548636</v>
      </c>
      <c r="AZ149" s="12">
        <v>0.59518956379942922</v>
      </c>
      <c r="BA149" s="12">
        <v>0.40111731843575421</v>
      </c>
      <c r="BB149" s="12">
        <v>0.23391536888469402</v>
      </c>
      <c r="BC149" s="12">
        <v>0.41599999999999998</v>
      </c>
      <c r="BD149" s="12">
        <v>0.45904095904095904</v>
      </c>
      <c r="BE149" s="12">
        <v>0.54916792738275344</v>
      </c>
      <c r="BF149" s="12">
        <v>0.1551094890510949</v>
      </c>
      <c r="BG149" s="12">
        <v>0.87765726681127987</v>
      </c>
      <c r="BH149" s="12">
        <v>0.88913649025069641</v>
      </c>
      <c r="BI149" s="12">
        <v>0.64856619890176936</v>
      </c>
      <c r="BJ149" s="12">
        <v>0.388646288209607</v>
      </c>
      <c r="BK149" s="13">
        <v>0.4718273676999486</v>
      </c>
      <c r="BM149" s="187"/>
      <c r="BN149" s="105">
        <v>2002</v>
      </c>
      <c r="BO149" s="12" t="s">
        <v>44</v>
      </c>
      <c r="BP149" s="12" t="s">
        <v>44</v>
      </c>
      <c r="BQ149" s="12" t="s">
        <v>44</v>
      </c>
      <c r="BR149" s="12" t="s">
        <v>44</v>
      </c>
      <c r="BS149" s="12" t="s">
        <v>44</v>
      </c>
      <c r="BT149" s="12" t="s">
        <v>44</v>
      </c>
      <c r="BU149" s="12" t="s">
        <v>44</v>
      </c>
      <c r="BV149" s="12" t="s">
        <v>44</v>
      </c>
      <c r="BW149" s="12" t="s">
        <v>44</v>
      </c>
      <c r="BX149" s="12" t="s">
        <v>44</v>
      </c>
      <c r="BY149" s="12" t="s">
        <v>44</v>
      </c>
      <c r="BZ149" s="12" t="s">
        <v>44</v>
      </c>
      <c r="CA149" s="13" t="s">
        <v>44</v>
      </c>
      <c r="CC149" s="187"/>
      <c r="CD149" s="105">
        <v>2002</v>
      </c>
      <c r="CE149" s="12">
        <v>-3.5561216973736373E-3</v>
      </c>
      <c r="CF149" s="12">
        <v>8.5206150132266407E-3</v>
      </c>
      <c r="CG149" s="12">
        <v>0.24286764391349755</v>
      </c>
      <c r="CH149" s="12">
        <v>6.8839393309648209E-2</v>
      </c>
      <c r="CI149" s="12">
        <v>0.19941344892793703</v>
      </c>
      <c r="CJ149" s="12">
        <v>2.7309841993880753E-2</v>
      </c>
      <c r="CK149" s="12">
        <v>-8.0071620574536737E-3</v>
      </c>
      <c r="CL149" s="12">
        <v>5.0460777574864009E-2</v>
      </c>
      <c r="CM149" s="12">
        <v>8.4295513311118423E-4</v>
      </c>
      <c r="CN149" s="12">
        <v>1.6088994944790987E-2</v>
      </c>
      <c r="CO149" s="12">
        <v>1.7008196093238352E-3</v>
      </c>
      <c r="CP149" s="12">
        <v>7.9596668738160167E-2</v>
      </c>
      <c r="CQ149" s="13">
        <v>2.4945878113104211E-2</v>
      </c>
      <c r="CS149" s="187"/>
      <c r="CT149" s="105">
        <v>2002</v>
      </c>
      <c r="CU149" s="12" t="s">
        <v>44</v>
      </c>
      <c r="CV149" s="12" t="s">
        <v>44</v>
      </c>
      <c r="CW149" s="12" t="s">
        <v>44</v>
      </c>
      <c r="CX149" s="12" t="s">
        <v>44</v>
      </c>
      <c r="CY149" s="12" t="s">
        <v>44</v>
      </c>
      <c r="CZ149" s="12" t="s">
        <v>44</v>
      </c>
      <c r="DA149" s="12" t="s">
        <v>44</v>
      </c>
      <c r="DB149" s="12" t="s">
        <v>44</v>
      </c>
      <c r="DC149" s="12" t="s">
        <v>44</v>
      </c>
      <c r="DD149" s="12" t="s">
        <v>44</v>
      </c>
      <c r="DE149" s="12" t="s">
        <v>44</v>
      </c>
      <c r="DF149" s="12" t="s">
        <v>44</v>
      </c>
      <c r="DG149" s="13" t="s">
        <v>44</v>
      </c>
      <c r="DJ149" s="186"/>
      <c r="DK149" s="106">
        <v>2002</v>
      </c>
      <c r="DL149" s="18" t="s">
        <v>44</v>
      </c>
      <c r="DM149" s="18" t="s">
        <v>44</v>
      </c>
      <c r="DN149" s="18" t="s">
        <v>44</v>
      </c>
      <c r="DO149" s="18" t="s">
        <v>44</v>
      </c>
      <c r="DP149" s="18" t="s">
        <v>44</v>
      </c>
      <c r="DQ149" s="18" t="s">
        <v>44</v>
      </c>
      <c r="DR149" s="18" t="s">
        <v>44</v>
      </c>
      <c r="DS149" s="18" t="s">
        <v>44</v>
      </c>
      <c r="DT149" s="18" t="s">
        <v>44</v>
      </c>
      <c r="DU149" s="18" t="s">
        <v>44</v>
      </c>
      <c r="DV149" s="18" t="s">
        <v>44</v>
      </c>
      <c r="DW149" s="18" t="s">
        <v>44</v>
      </c>
      <c r="DX149" s="19" t="s">
        <v>44</v>
      </c>
      <c r="DZ149" s="186"/>
      <c r="EA149" s="106">
        <v>2002</v>
      </c>
      <c r="EB149" s="18" t="s">
        <v>44</v>
      </c>
      <c r="EC149" s="18" t="s">
        <v>44</v>
      </c>
      <c r="ED149" s="18" t="s">
        <v>44</v>
      </c>
      <c r="EE149" s="18" t="s">
        <v>44</v>
      </c>
      <c r="EF149" s="18" t="s">
        <v>44</v>
      </c>
      <c r="EG149" s="18" t="s">
        <v>44</v>
      </c>
      <c r="EH149" s="18" t="s">
        <v>44</v>
      </c>
      <c r="EI149" s="18" t="s">
        <v>44</v>
      </c>
      <c r="EJ149" s="18" t="s">
        <v>44</v>
      </c>
      <c r="EK149" s="18" t="s">
        <v>44</v>
      </c>
      <c r="EL149" s="18" t="s">
        <v>44</v>
      </c>
      <c r="EM149" s="18" t="s">
        <v>44</v>
      </c>
      <c r="EN149" s="19" t="s">
        <v>44</v>
      </c>
      <c r="EP149" s="186"/>
      <c r="EQ149" s="106">
        <v>2002</v>
      </c>
      <c r="ER149" s="18" t="s">
        <v>44</v>
      </c>
      <c r="ES149" s="18" t="s">
        <v>44</v>
      </c>
      <c r="ET149" s="18" t="s">
        <v>44</v>
      </c>
      <c r="EU149" s="18" t="s">
        <v>44</v>
      </c>
      <c r="EV149" s="18" t="s">
        <v>44</v>
      </c>
      <c r="EW149" s="18" t="s">
        <v>44</v>
      </c>
      <c r="EX149" s="18" t="s">
        <v>44</v>
      </c>
      <c r="EY149" s="18" t="s">
        <v>44</v>
      </c>
      <c r="EZ149" s="18" t="s">
        <v>44</v>
      </c>
      <c r="FA149" s="18" t="s">
        <v>44</v>
      </c>
      <c r="FB149" s="18" t="s">
        <v>44</v>
      </c>
      <c r="FC149" s="18" t="s">
        <v>44</v>
      </c>
      <c r="FD149" s="19" t="s">
        <v>44</v>
      </c>
      <c r="FF149" s="186"/>
      <c r="FG149" s="106">
        <v>2002</v>
      </c>
      <c r="FH149" s="18" t="s">
        <v>44</v>
      </c>
      <c r="FI149" s="18" t="s">
        <v>44</v>
      </c>
      <c r="FJ149" s="18" t="s">
        <v>44</v>
      </c>
      <c r="FK149" s="18" t="s">
        <v>44</v>
      </c>
      <c r="FL149" s="18" t="s">
        <v>44</v>
      </c>
      <c r="FM149" s="18" t="s">
        <v>44</v>
      </c>
      <c r="FN149" s="18" t="s">
        <v>44</v>
      </c>
      <c r="FO149" s="18" t="s">
        <v>44</v>
      </c>
      <c r="FP149" s="18" t="s">
        <v>44</v>
      </c>
      <c r="FQ149" s="18" t="s">
        <v>44</v>
      </c>
      <c r="FR149" s="18" t="s">
        <v>44</v>
      </c>
      <c r="FS149" s="18" t="s">
        <v>44</v>
      </c>
      <c r="FT149" s="19" t="s">
        <v>44</v>
      </c>
      <c r="FW149" s="185"/>
      <c r="FX149" s="107">
        <v>2002</v>
      </c>
      <c r="FY149" s="21">
        <v>7.8968519731756726E-2</v>
      </c>
      <c r="FZ149" s="21">
        <v>-0.32748083620970192</v>
      </c>
      <c r="GA149" s="21">
        <v>-7.0565069689222423E-2</v>
      </c>
      <c r="GB149" s="21">
        <v>0.41716303723787435</v>
      </c>
      <c r="GC149" s="21">
        <v>-0.27387606798580144</v>
      </c>
      <c r="GD149" s="21">
        <v>0.4428112935963277</v>
      </c>
      <c r="GE149" s="21">
        <v>0.10430682826975535</v>
      </c>
      <c r="GF149" s="21">
        <v>1.1412929690798723</v>
      </c>
      <c r="GG149" s="21">
        <v>8.9439801256721491E-2</v>
      </c>
      <c r="GH149" s="21">
        <v>-0.54835910792679332</v>
      </c>
      <c r="GI149" s="21">
        <v>-0.51075385434749354</v>
      </c>
      <c r="GJ149" s="21">
        <v>-4.9416861772019177E-2</v>
      </c>
      <c r="GK149" s="22">
        <v>-9.0930095972814165E-2</v>
      </c>
      <c r="GM149" s="185"/>
      <c r="GN149" s="107">
        <v>2002</v>
      </c>
      <c r="GO149" s="21">
        <v>2.9286854837079477</v>
      </c>
      <c r="GP149" s="21">
        <v>-0.17825638533805729</v>
      </c>
      <c r="GQ149" s="21">
        <v>-0.83878864827687649</v>
      </c>
      <c r="GR149" s="21">
        <v>-0.7270387066708992</v>
      </c>
      <c r="GS149" s="21">
        <v>-0.45825101657084694</v>
      </c>
      <c r="GT149" s="21">
        <v>1.3446667383461601</v>
      </c>
      <c r="GU149" s="21">
        <v>-0.71710801417894587</v>
      </c>
      <c r="GV149" s="21">
        <v>4.8225863504382351</v>
      </c>
      <c r="GW149" s="21">
        <v>-0.54252958901563519</v>
      </c>
      <c r="GX149" s="21">
        <v>-0.72269830568582905</v>
      </c>
      <c r="GY149" s="21">
        <v>-0.77952637634267485</v>
      </c>
      <c r="GZ149" s="21">
        <v>-0.56086384662047084</v>
      </c>
      <c r="HA149" s="22">
        <v>-7.9428765719565156E-2</v>
      </c>
      <c r="HC149" s="185"/>
      <c r="HD149" s="107">
        <v>2002</v>
      </c>
      <c r="HE149" s="21">
        <v>1.447249246812877</v>
      </c>
      <c r="HF149" s="21">
        <v>-7.2160045104236001E-2</v>
      </c>
      <c r="HG149" s="21">
        <v>-0.5023359949457048</v>
      </c>
      <c r="HH149" s="21">
        <v>-0.55697317940652502</v>
      </c>
      <c r="HI149" s="21">
        <v>-0.26761859367737467</v>
      </c>
      <c r="HJ149" s="21">
        <v>0.72740962918526053</v>
      </c>
      <c r="HK149" s="21">
        <v>-0.32329529232273202</v>
      </c>
      <c r="HL149" s="21">
        <v>4.0745574457169758</v>
      </c>
      <c r="HM149" s="21">
        <v>-6.6374552755925839E-2</v>
      </c>
      <c r="HN149" s="21">
        <v>-8.0120870658206098E-2</v>
      </c>
      <c r="HO149" s="21">
        <v>-0.27395191749443609</v>
      </c>
      <c r="HP149" s="21">
        <v>-0.34288619444046253</v>
      </c>
      <c r="HQ149" s="22">
        <v>-4.1952100270446817E-2</v>
      </c>
      <c r="HS149" s="185"/>
      <c r="HT149" s="107">
        <v>2002</v>
      </c>
      <c r="HU149" s="21">
        <v>-1.3682807270811204</v>
      </c>
      <c r="HV149" s="21">
        <v>-0.25532079110546591</v>
      </c>
      <c r="HW149" s="21">
        <v>0.43177092525648236</v>
      </c>
      <c r="HX149" s="21">
        <v>0.97413621664439942</v>
      </c>
      <c r="HY149" s="21">
        <v>-6.2574743084267692E-3</v>
      </c>
      <c r="HZ149" s="21">
        <v>-0.28459833558893283</v>
      </c>
      <c r="IA149" s="21">
        <v>0.42760212059248737</v>
      </c>
      <c r="IB149" s="21">
        <v>-2.9332644766371034</v>
      </c>
      <c r="IC149" s="21">
        <v>0.15581435401264732</v>
      </c>
      <c r="ID149" s="21">
        <v>-0.46823823726858721</v>
      </c>
      <c r="IE149" s="21">
        <v>-0.23680193685305745</v>
      </c>
      <c r="IF149" s="21">
        <v>0.29346933266844333</v>
      </c>
      <c r="IG149" s="22">
        <v>-4.8977995702367348E-2</v>
      </c>
      <c r="IJ149" s="184"/>
      <c r="IK149" s="108">
        <v>2002</v>
      </c>
      <c r="IL149" s="27" t="s">
        <v>44</v>
      </c>
      <c r="IM149" s="27" t="s">
        <v>44</v>
      </c>
      <c r="IN149" s="27" t="s">
        <v>44</v>
      </c>
      <c r="IO149" s="27" t="s">
        <v>44</v>
      </c>
      <c r="IP149" s="27" t="s">
        <v>44</v>
      </c>
      <c r="IQ149" s="27" t="s">
        <v>44</v>
      </c>
      <c r="IR149" s="27" t="s">
        <v>44</v>
      </c>
      <c r="IS149" s="27" t="s">
        <v>44</v>
      </c>
      <c r="IT149" s="27" t="s">
        <v>44</v>
      </c>
      <c r="IU149" s="27" t="s">
        <v>44</v>
      </c>
      <c r="IV149" s="27" t="s">
        <v>44</v>
      </c>
      <c r="IW149" s="27" t="s">
        <v>44</v>
      </c>
      <c r="IX149" s="28" t="s">
        <v>44</v>
      </c>
      <c r="IZ149" s="184"/>
      <c r="JA149" s="108">
        <v>2002</v>
      </c>
      <c r="JB149" s="27" t="s">
        <v>44</v>
      </c>
      <c r="JC149" s="27" t="s">
        <v>44</v>
      </c>
      <c r="JD149" s="27" t="s">
        <v>44</v>
      </c>
      <c r="JE149" s="27" t="s">
        <v>44</v>
      </c>
      <c r="JF149" s="27" t="s">
        <v>44</v>
      </c>
      <c r="JG149" s="27" t="s">
        <v>44</v>
      </c>
      <c r="JH149" s="27" t="s">
        <v>44</v>
      </c>
      <c r="JI149" s="27" t="s">
        <v>44</v>
      </c>
      <c r="JJ149" s="27" t="s">
        <v>44</v>
      </c>
      <c r="JK149" s="27" t="s">
        <v>44</v>
      </c>
      <c r="JL149" s="27" t="s">
        <v>44</v>
      </c>
      <c r="JM149" s="27" t="s">
        <v>44</v>
      </c>
      <c r="JN149" s="28" t="s">
        <v>44</v>
      </c>
      <c r="JP149" s="184"/>
      <c r="JQ149" s="108">
        <v>2002</v>
      </c>
      <c r="JR149" s="27" t="s">
        <v>44</v>
      </c>
      <c r="JS149" s="27" t="s">
        <v>44</v>
      </c>
      <c r="JT149" s="27" t="s">
        <v>44</v>
      </c>
      <c r="JU149" s="27" t="s">
        <v>44</v>
      </c>
      <c r="JV149" s="27" t="s">
        <v>44</v>
      </c>
      <c r="JW149" s="27" t="s">
        <v>44</v>
      </c>
      <c r="JX149" s="27" t="s">
        <v>44</v>
      </c>
      <c r="JY149" s="27" t="s">
        <v>44</v>
      </c>
      <c r="JZ149" s="27" t="s">
        <v>44</v>
      </c>
      <c r="KA149" s="27" t="s">
        <v>44</v>
      </c>
      <c r="KB149" s="27" t="s">
        <v>44</v>
      </c>
      <c r="KC149" s="27" t="s">
        <v>44</v>
      </c>
      <c r="KD149" s="28" t="s">
        <v>44</v>
      </c>
      <c r="KF149" s="184"/>
      <c r="KG149" s="108">
        <v>2002</v>
      </c>
      <c r="KH149" s="27" t="s">
        <v>44</v>
      </c>
      <c r="KI149" s="27" t="s">
        <v>44</v>
      </c>
      <c r="KJ149" s="27" t="s">
        <v>44</v>
      </c>
      <c r="KK149" s="27" t="s">
        <v>44</v>
      </c>
      <c r="KL149" s="27" t="s">
        <v>44</v>
      </c>
      <c r="KM149" s="27" t="s">
        <v>44</v>
      </c>
      <c r="KN149" s="27" t="s">
        <v>44</v>
      </c>
      <c r="KO149" s="27" t="s">
        <v>44</v>
      </c>
      <c r="KP149" s="27" t="s">
        <v>44</v>
      </c>
      <c r="KQ149" s="27" t="s">
        <v>44</v>
      </c>
      <c r="KR149" s="27" t="s">
        <v>44</v>
      </c>
      <c r="KS149" s="27" t="s">
        <v>44</v>
      </c>
      <c r="KT149" s="28" t="s">
        <v>44</v>
      </c>
    </row>
    <row r="150" spans="1:307" x14ac:dyDescent="0.25">
      <c r="A150" s="187"/>
      <c r="B150" s="105">
        <v>2003</v>
      </c>
      <c r="C150" s="12">
        <v>-0.12490814084191812</v>
      </c>
      <c r="D150" s="12">
        <v>0.10623819540423492</v>
      </c>
      <c r="E150" s="12">
        <v>-3.5740491944480382E-2</v>
      </c>
      <c r="F150" s="12">
        <v>3.8299129331382563E-3</v>
      </c>
      <c r="G150" s="12">
        <v>3.3869913933225006E-2</v>
      </c>
      <c r="H150" s="12">
        <v>2.9226585973949292E-2</v>
      </c>
      <c r="I150" s="12">
        <v>0.1017635518047672</v>
      </c>
      <c r="J150" s="12">
        <v>8.8098567379754373E-3</v>
      </c>
      <c r="K150" s="12">
        <v>3.2516276421677322E-2</v>
      </c>
      <c r="L150" s="12">
        <v>5.4744005909166581E-2</v>
      </c>
      <c r="M150" s="12">
        <v>2.5645158331408277E-2</v>
      </c>
      <c r="N150" s="12">
        <v>-4.9426338902655341E-3</v>
      </c>
      <c r="O150" s="13">
        <v>3.623453077913405E-2</v>
      </c>
      <c r="Q150" s="187"/>
      <c r="R150" s="105">
        <v>2003</v>
      </c>
      <c r="S150" s="12">
        <v>-4.7884788478847883E-2</v>
      </c>
      <c r="T150" s="12">
        <v>6.8012466460885357E-4</v>
      </c>
      <c r="U150" s="12">
        <v>-0.14138131729556699</v>
      </c>
      <c r="V150" s="12">
        <v>2.3481204347051487E-2</v>
      </c>
      <c r="W150" s="12">
        <v>1.8661068346162817E-2</v>
      </c>
      <c r="X150" s="12">
        <v>-3.3022604033388171E-2</v>
      </c>
      <c r="Y150" s="12">
        <v>-7.6221306650971155E-2</v>
      </c>
      <c r="Z150" s="12">
        <v>7.3791994584073789E-2</v>
      </c>
      <c r="AA150" s="12">
        <v>3.1178564736743488E-2</v>
      </c>
      <c r="AB150" s="12">
        <v>8.4648006785411359E-2</v>
      </c>
      <c r="AC150" s="12">
        <v>-0.14902037837534385</v>
      </c>
      <c r="AD150" s="12">
        <v>-1.0874542124542124E-2</v>
      </c>
      <c r="AE150" s="13">
        <v>-2.7827891264239754E-3</v>
      </c>
      <c r="AG150" s="187"/>
      <c r="AH150" s="105">
        <v>2003</v>
      </c>
      <c r="AI150" s="12">
        <v>-5.2804508213552797E-3</v>
      </c>
      <c r="AJ150" s="12">
        <v>7.192468926946001E-2</v>
      </c>
      <c r="AK150" s="12">
        <v>-0.2063033317793036</v>
      </c>
      <c r="AL150" s="12">
        <v>5.1381492541323924E-2</v>
      </c>
      <c r="AM150" s="12">
        <v>-3.095160146992533E-2</v>
      </c>
      <c r="AN150" s="12">
        <v>-1.0823051947058079E-3</v>
      </c>
      <c r="AO150" s="12">
        <v>-2.6269617013775972E-2</v>
      </c>
      <c r="AP150" s="12">
        <v>4.2541976783126004E-2</v>
      </c>
      <c r="AQ150" s="12">
        <v>-8.2997772211721929E-2</v>
      </c>
      <c r="AR150" s="12">
        <v>3.7064751170776518E-2</v>
      </c>
      <c r="AS150" s="12">
        <v>4.6093365598497943E-2</v>
      </c>
      <c r="AT150" s="12">
        <v>5.2077044108326385E-2</v>
      </c>
      <c r="AU150" s="13">
        <v>3.6357943541964373E-2</v>
      </c>
      <c r="AW150" s="187"/>
      <c r="AX150" s="105">
        <v>2003</v>
      </c>
      <c r="AY150" s="12">
        <v>0.57339449541284404</v>
      </c>
      <c r="AZ150" s="12">
        <v>0.548213000719597</v>
      </c>
      <c r="BA150" s="12">
        <v>0.39447383891828336</v>
      </c>
      <c r="BB150" s="12">
        <v>0.25067214929622017</v>
      </c>
      <c r="BC150" s="12">
        <v>0.35114503816793891</v>
      </c>
      <c r="BD150" s="12">
        <v>0.43878037160552646</v>
      </c>
      <c r="BE150" s="12">
        <v>0.47746478873239434</v>
      </c>
      <c r="BF150" s="12">
        <v>0.15476493011435832</v>
      </c>
      <c r="BG150" s="12">
        <v>0.88466308391897475</v>
      </c>
      <c r="BH150" s="12">
        <v>0.89021232522009319</v>
      </c>
      <c r="BI150" s="12">
        <v>0.64273101824602707</v>
      </c>
      <c r="BJ150" s="12">
        <v>0.42351274787535409</v>
      </c>
      <c r="BK150" s="13">
        <v>0.46755456657613143</v>
      </c>
      <c r="BM150" s="187"/>
      <c r="BN150" s="105">
        <v>2003</v>
      </c>
      <c r="BO150" s="12">
        <v>-2.583937578422105E-2</v>
      </c>
      <c r="BP150" s="12">
        <v>3.8882814285320287E-4</v>
      </c>
      <c r="BQ150" s="12">
        <v>-5.6240862927709273E-2</v>
      </c>
      <c r="BR150" s="12">
        <v>5.6893492692182863E-3</v>
      </c>
      <c r="BS150" s="12">
        <v>7.1578729943357951E-3</v>
      </c>
      <c r="BT150" s="12">
        <v>-1.4824199147334283E-2</v>
      </c>
      <c r="BU150" s="12">
        <v>-3.9125643536466047E-2</v>
      </c>
      <c r="BV150" s="12">
        <v>1.1433125730400067E-2</v>
      </c>
      <c r="BW150" s="12">
        <v>2.7473309571061866E-2</v>
      </c>
      <c r="BX150" s="12">
        <v>7.5309165302792538E-2</v>
      </c>
      <c r="BY150" s="12">
        <v>-9.6214799947196575E-2</v>
      </c>
      <c r="BZ150" s="12">
        <v>-4.4159288248667179E-3</v>
      </c>
      <c r="CA150" s="13">
        <v>-1.3070509161312986E-3</v>
      </c>
      <c r="CC150" s="187"/>
      <c r="CD150" s="105">
        <v>2003</v>
      </c>
      <c r="CE150" s="12">
        <v>-2.4310375229469783E-3</v>
      </c>
      <c r="CF150" s="12">
        <v>3.0805252187992679E-2</v>
      </c>
      <c r="CG150" s="12">
        <v>-0.12423677853115853</v>
      </c>
      <c r="CH150" s="12">
        <v>3.8932077565808271E-2</v>
      </c>
      <c r="CI150" s="12">
        <v>-1.9079417724422981E-2</v>
      </c>
      <c r="CJ150" s="12">
        <v>-5.9644684966762189E-4</v>
      </c>
      <c r="CK150" s="12">
        <v>-1.278499288069721E-2</v>
      </c>
      <c r="CL150" s="12">
        <v>3.5950641610215321E-2</v>
      </c>
      <c r="CM150" s="12">
        <v>-9.8634406947261492E-3</v>
      </c>
      <c r="CN150" s="12">
        <v>4.0891906250561365E-3</v>
      </c>
      <c r="CO150" s="12">
        <v>1.633324823533976E-2</v>
      </c>
      <c r="CP150" s="12">
        <v>3.0929623135740207E-2</v>
      </c>
      <c r="CQ150" s="13">
        <v>1.9280945876588868E-2</v>
      </c>
      <c r="CS150" s="187"/>
      <c r="CT150" s="105">
        <v>2003</v>
      </c>
      <c r="CU150" s="12">
        <v>-9.6637727534750098E-2</v>
      </c>
      <c r="CV150" s="12">
        <v>7.5044115073389026E-2</v>
      </c>
      <c r="CW150" s="12">
        <v>0.14473714951438743</v>
      </c>
      <c r="CX150" s="12">
        <v>-4.0791513901888302E-2</v>
      </c>
      <c r="CY150" s="12">
        <v>4.579145866331219E-2</v>
      </c>
      <c r="CZ150" s="12">
        <v>4.4647231970951197E-2</v>
      </c>
      <c r="DA150" s="12">
        <v>0.15367418822193046</v>
      </c>
      <c r="DB150" s="12">
        <v>-3.8573910602639955E-2</v>
      </c>
      <c r="DC150" s="12">
        <v>1.4906407545341605E-2</v>
      </c>
      <c r="DD150" s="12">
        <v>-2.4654350018682096E-2</v>
      </c>
      <c r="DE150" s="12">
        <v>0.1055267100432651</v>
      </c>
      <c r="DF150" s="12">
        <v>-3.1456328201139021E-2</v>
      </c>
      <c r="DG150" s="13">
        <v>1.8260635818676482E-2</v>
      </c>
      <c r="DJ150" s="186"/>
      <c r="DK150" s="106">
        <v>2003</v>
      </c>
      <c r="DL150" s="18">
        <v>-8.3004552266571718E-2</v>
      </c>
      <c r="DM150" s="18">
        <v>0.10548581552260818</v>
      </c>
      <c r="DN150" s="18">
        <v>0.10058778751918455</v>
      </c>
      <c r="DO150" s="18">
        <v>-1.9741222382127728E-2</v>
      </c>
      <c r="DP150" s="18">
        <v>1.4576796808275611E-2</v>
      </c>
      <c r="DQ150" s="18">
        <v>6.3214327983203006E-2</v>
      </c>
      <c r="DR150" s="18">
        <v>0.18574140934374164</v>
      </c>
      <c r="DS150" s="18">
        <v>-6.5632234746793555E-2</v>
      </c>
      <c r="DT150" s="18">
        <v>3.2390085552269437E-4</v>
      </c>
      <c r="DU150" s="18">
        <v>-3.4537971859904544E-2</v>
      </c>
      <c r="DV150" s="18">
        <v>0.17848718790479429</v>
      </c>
      <c r="DW150" s="18">
        <v>5.8781593538308188E-3</v>
      </c>
      <c r="DX150" s="19">
        <v>3.9118152963811381E-2</v>
      </c>
      <c r="DZ150" s="186"/>
      <c r="EA150" s="106">
        <v>2003</v>
      </c>
      <c r="EB150" s="18">
        <v>4.2351484386838958E-2</v>
      </c>
      <c r="EC150" s="18">
        <v>7.1195646849684754E-2</v>
      </c>
      <c r="ED150" s="18">
        <v>-9.4089451293158918E-2</v>
      </c>
      <c r="EE150" s="18">
        <v>2.6693788868253101E-2</v>
      </c>
      <c r="EF150" s="18">
        <v>-4.9035079865634795E-2</v>
      </c>
      <c r="EG150" s="18">
        <v>3.1904558302794428E-2</v>
      </c>
      <c r="EH150" s="18">
        <v>4.7949385103184611E-2</v>
      </c>
      <c r="EI150" s="18">
        <v>-3.4389275121323899E-2</v>
      </c>
      <c r="EJ150" s="18">
        <v>-0.11158858553455665</v>
      </c>
      <c r="EK150" s="18">
        <v>-5.072071292323832E-2</v>
      </c>
      <c r="EL150" s="18">
        <v>0.20198259475592303</v>
      </c>
      <c r="EM150" s="18">
        <v>6.3517900242746131E-2</v>
      </c>
      <c r="EN150" s="19">
        <v>3.9241909158335926E-2</v>
      </c>
      <c r="EP150" s="186"/>
      <c r="EQ150" s="106">
        <v>2003</v>
      </c>
      <c r="ER150" s="18">
        <v>1.9497965454109353E-2</v>
      </c>
      <c r="ES150" s="18">
        <v>3.0493004254424517E-2</v>
      </c>
      <c r="ET150" s="18">
        <v>-5.6661083568593597E-2</v>
      </c>
      <c r="EU150" s="18">
        <v>2.0226050418997062E-2</v>
      </c>
      <c r="EV150" s="18">
        <v>-3.022657075808963E-2</v>
      </c>
      <c r="EW150" s="18">
        <v>1.7582261808242794E-2</v>
      </c>
      <c r="EX150" s="18">
        <v>2.3336181370917797E-2</v>
      </c>
      <c r="EY150" s="18">
        <v>-2.9061096794453293E-2</v>
      </c>
      <c r="EZ150" s="18">
        <v>-1.3261167936180211E-2</v>
      </c>
      <c r="FA150" s="18">
        <v>-5.5957926933392797E-3</v>
      </c>
      <c r="FB150" s="18">
        <v>7.1572813495615784E-2</v>
      </c>
      <c r="FC150" s="18">
        <v>3.7724581925101426E-2</v>
      </c>
      <c r="FD150" s="19">
        <v>2.0810338893414014E-2</v>
      </c>
      <c r="FF150" s="186"/>
      <c r="FG150" s="106">
        <v>2003</v>
      </c>
      <c r="FH150" s="18">
        <v>-0.10250251772068107</v>
      </c>
      <c r="FI150" s="18">
        <v>7.4992811268183662E-2</v>
      </c>
      <c r="FJ150" s="18">
        <v>0.15724887108777816</v>
      </c>
      <c r="FK150" s="18">
        <v>-3.996727280112479E-2</v>
      </c>
      <c r="FL150" s="18">
        <v>4.4803367566365243E-2</v>
      </c>
      <c r="FM150" s="18">
        <v>4.5632066174960212E-2</v>
      </c>
      <c r="FN150" s="18">
        <v>0.16240522797282383</v>
      </c>
      <c r="FO150" s="18">
        <v>-3.6571137952340266E-2</v>
      </c>
      <c r="FP150" s="18">
        <v>1.3585068791702905E-2</v>
      </c>
      <c r="FQ150" s="18">
        <v>-2.8942179166565263E-2</v>
      </c>
      <c r="FR150" s="18">
        <v>0.1069143744091785</v>
      </c>
      <c r="FS150" s="18">
        <v>-3.1846422571270606E-2</v>
      </c>
      <c r="FT150" s="19">
        <v>1.8307814070397367E-2</v>
      </c>
      <c r="FW150" s="185"/>
      <c r="FX150" s="107">
        <v>2003</v>
      </c>
      <c r="FY150" s="21">
        <v>-8.7738450641096505E-2</v>
      </c>
      <c r="FZ150" s="21">
        <v>-0.2756875211494077</v>
      </c>
      <c r="GA150" s="21">
        <v>-4.1096900023506043E-2</v>
      </c>
      <c r="GB150" s="21">
        <v>0.30931783560250475</v>
      </c>
      <c r="GC150" s="21">
        <v>-0.28966248421596674</v>
      </c>
      <c r="GD150" s="21">
        <v>0.48641956604375469</v>
      </c>
      <c r="GE150" s="21">
        <v>0.21428861410279906</v>
      </c>
      <c r="GF150" s="21">
        <v>0.93519373696385832</v>
      </c>
      <c r="GG150" s="21">
        <v>5.3623880825050978E-2</v>
      </c>
      <c r="GH150" s="21">
        <v>-0.57696831301013163</v>
      </c>
      <c r="GI150" s="21">
        <v>-0.44570206634057358</v>
      </c>
      <c r="GJ150" s="21">
        <v>-6.0689839753506385E-2</v>
      </c>
      <c r="GK150" s="22">
        <v>-9.2370713717387518E-2</v>
      </c>
      <c r="GM150" s="185"/>
      <c r="GN150" s="107">
        <v>2003</v>
      </c>
      <c r="GO150" s="21">
        <v>2.9220382983160063</v>
      </c>
      <c r="GP150" s="21">
        <v>-0.15714662539917179</v>
      </c>
      <c r="GQ150" s="21">
        <v>-0.85962964068591952</v>
      </c>
      <c r="GR150" s="21">
        <v>-0.7305131150409595</v>
      </c>
      <c r="GS150" s="21">
        <v>-0.50637972850467494</v>
      </c>
      <c r="GT150" s="21">
        <v>1.3291040767458351</v>
      </c>
      <c r="GU150" s="21">
        <v>-0.71468589620644807</v>
      </c>
      <c r="GV150" s="21">
        <v>4.373829033558911</v>
      </c>
      <c r="GW150" s="21">
        <v>-0.60786639251176555</v>
      </c>
      <c r="GX150" s="21">
        <v>-0.74753138330019053</v>
      </c>
      <c r="GY150" s="21">
        <v>-0.74554794364758337</v>
      </c>
      <c r="GZ150" s="21">
        <v>-0.55184849438682504</v>
      </c>
      <c r="HA150" s="22">
        <v>-8.337356332960541E-2</v>
      </c>
      <c r="HC150" s="185"/>
      <c r="HD150" s="107">
        <v>2003</v>
      </c>
      <c r="HE150" s="21">
        <v>1.2465576226760944</v>
      </c>
      <c r="HF150" s="21">
        <v>-7.0996802336133383E-2</v>
      </c>
      <c r="HG150" s="21">
        <v>-0.52052823627660028</v>
      </c>
      <c r="HH150" s="21">
        <v>-0.54739382240456524</v>
      </c>
      <c r="HI150" s="21">
        <v>-0.32856699941143036</v>
      </c>
      <c r="HJ150" s="21">
        <v>0.7459192960488773</v>
      </c>
      <c r="HK150" s="21">
        <v>-0.37344854576421438</v>
      </c>
      <c r="HL150" s="21">
        <v>3.6969136888480145</v>
      </c>
      <c r="HM150" s="21">
        <v>-7.0109435101605055E-2</v>
      </c>
      <c r="HN150" s="21">
        <v>-8.2069732397535178E-2</v>
      </c>
      <c r="HO150" s="21">
        <v>-0.26636115467574051</v>
      </c>
      <c r="HP150" s="21">
        <v>-0.31813362211818386</v>
      </c>
      <c r="HQ150" s="22">
        <v>-4.4391873063124115E-2</v>
      </c>
      <c r="HS150" s="185"/>
      <c r="HT150" s="107">
        <v>2003</v>
      </c>
      <c r="HU150" s="21">
        <v>-1.3342960733171909</v>
      </c>
      <c r="HV150" s="21">
        <v>-0.20469071881327433</v>
      </c>
      <c r="HW150" s="21">
        <v>0.47943133625309425</v>
      </c>
      <c r="HX150" s="21">
        <v>0.85671165800706994</v>
      </c>
      <c r="HY150" s="21">
        <v>3.8904515195463618E-2</v>
      </c>
      <c r="HZ150" s="21">
        <v>-0.25949973000512261</v>
      </c>
      <c r="IA150" s="21">
        <v>0.58773715986701347</v>
      </c>
      <c r="IB150" s="21">
        <v>-2.7617199518841562</v>
      </c>
      <c r="IC150" s="21">
        <v>0.12373331592665604</v>
      </c>
      <c r="ID150" s="21">
        <v>-0.49489858061259645</v>
      </c>
      <c r="IE150" s="21">
        <v>-0.17934091166483307</v>
      </c>
      <c r="IF150" s="21">
        <v>0.25744378236467746</v>
      </c>
      <c r="IG150" s="22">
        <v>-4.7978840654263402E-2</v>
      </c>
      <c r="IJ150" s="184"/>
      <c r="IK150" s="108">
        <v>2003</v>
      </c>
      <c r="IL150" s="27">
        <v>-0.16670697037285323</v>
      </c>
      <c r="IM150" s="27">
        <v>5.179331506029422E-2</v>
      </c>
      <c r="IN150" s="27">
        <v>2.946816966571638E-2</v>
      </c>
      <c r="IO150" s="27">
        <v>-0.10784520163536959</v>
      </c>
      <c r="IP150" s="27">
        <v>-1.5786416230165301E-2</v>
      </c>
      <c r="IQ150" s="27">
        <v>4.3608272447426988E-2</v>
      </c>
      <c r="IR150" s="27">
        <v>0.10998178583304372</v>
      </c>
      <c r="IS150" s="27">
        <v>-0.206099232116014</v>
      </c>
      <c r="IT150" s="27">
        <v>-3.5815920431670513E-2</v>
      </c>
      <c r="IU150" s="27">
        <v>-2.8609205083338307E-2</v>
      </c>
      <c r="IV150" s="27">
        <v>6.5051788006919964E-2</v>
      </c>
      <c r="IW150" s="27">
        <v>-1.1272977981487207E-2</v>
      </c>
      <c r="IX150" s="28">
        <v>-1.4406177445733526E-3</v>
      </c>
      <c r="IZ150" s="184"/>
      <c r="JA150" s="108">
        <v>2003</v>
      </c>
      <c r="JB150" s="27">
        <v>-6.6471853919414237E-3</v>
      </c>
      <c r="JC150" s="27">
        <v>2.1109759938885503E-2</v>
      </c>
      <c r="JD150" s="27">
        <v>-2.0840992409043024E-2</v>
      </c>
      <c r="JE150" s="27">
        <v>-3.4744083700603001E-3</v>
      </c>
      <c r="JF150" s="27">
        <v>-4.8128711933828006E-2</v>
      </c>
      <c r="JG150" s="27">
        <v>-1.5562661600325045E-2</v>
      </c>
      <c r="JH150" s="27">
        <v>2.4221179724978059E-3</v>
      </c>
      <c r="JI150" s="27">
        <v>-0.44875731687932419</v>
      </c>
      <c r="JJ150" s="27">
        <v>-6.5336803496130358E-2</v>
      </c>
      <c r="JK150" s="27">
        <v>-2.4833077614361487E-2</v>
      </c>
      <c r="JL150" s="27">
        <v>3.3978432695091487E-2</v>
      </c>
      <c r="JM150" s="27">
        <v>9.0153522336458014E-3</v>
      </c>
      <c r="JN150" s="28">
        <v>-3.9447976100402543E-3</v>
      </c>
      <c r="JP150" s="184"/>
      <c r="JQ150" s="108">
        <v>2003</v>
      </c>
      <c r="JR150" s="27">
        <v>-0.20069162413678265</v>
      </c>
      <c r="JS150" s="27">
        <v>1.1632427681026181E-3</v>
      </c>
      <c r="JT150" s="27">
        <v>-1.8192241330895476E-2</v>
      </c>
      <c r="JU150" s="27">
        <v>9.5793570019597762E-3</v>
      </c>
      <c r="JV150" s="27">
        <v>-6.0948405734055688E-2</v>
      </c>
      <c r="JW150" s="27">
        <v>1.8509666863616769E-2</v>
      </c>
      <c r="JX150" s="27">
        <v>-5.0153253441482359E-2</v>
      </c>
      <c r="JY150" s="27">
        <v>-0.37764375686896123</v>
      </c>
      <c r="JZ150" s="27">
        <v>-3.7348823456792163E-3</v>
      </c>
      <c r="KA150" s="27">
        <v>-1.9488617393290802E-3</v>
      </c>
      <c r="KB150" s="27">
        <v>7.5907628186955844E-3</v>
      </c>
      <c r="KC150" s="27">
        <v>2.4752572322278676E-2</v>
      </c>
      <c r="KD150" s="28">
        <v>-2.4397727926772986E-3</v>
      </c>
      <c r="KF150" s="184"/>
      <c r="KG150" s="108">
        <v>2003</v>
      </c>
      <c r="KH150" s="27">
        <v>3.3984653763929423E-2</v>
      </c>
      <c r="KI150" s="27">
        <v>5.0630072292191602E-2</v>
      </c>
      <c r="KJ150" s="27">
        <v>4.7660410996611856E-2</v>
      </c>
      <c r="KK150" s="27">
        <v>-0.11742455863732937</v>
      </c>
      <c r="KL150" s="27">
        <v>4.5161989503890387E-2</v>
      </c>
      <c r="KM150" s="27">
        <v>2.5098605583810218E-2</v>
      </c>
      <c r="KN150" s="27">
        <v>0.16013503927452608</v>
      </c>
      <c r="KO150" s="27">
        <v>0.17154452475294724</v>
      </c>
      <c r="KP150" s="27">
        <v>-3.2081038085991297E-2</v>
      </c>
      <c r="KQ150" s="27">
        <v>-2.6660343344009227E-2</v>
      </c>
      <c r="KR150" s="27">
        <v>5.7461025188224379E-2</v>
      </c>
      <c r="KS150" s="27">
        <v>-3.6025550303765884E-2</v>
      </c>
      <c r="KT150" s="28">
        <v>9.9915504810394601E-4</v>
      </c>
    </row>
    <row r="151" spans="1:307" x14ac:dyDescent="0.25">
      <c r="A151" s="187"/>
      <c r="B151" s="105">
        <v>2004</v>
      </c>
      <c r="C151" s="12">
        <v>0.15163628980820293</v>
      </c>
      <c r="D151" s="12">
        <v>6.571239685299346E-2</v>
      </c>
      <c r="E151" s="12">
        <v>4.6137100853105593E-2</v>
      </c>
      <c r="F151" s="12">
        <v>1.0165849400333146E-2</v>
      </c>
      <c r="G151" s="12">
        <v>-8.0797768774303017E-2</v>
      </c>
      <c r="H151" s="12">
        <v>0.11066972978255731</v>
      </c>
      <c r="I151" s="12">
        <v>6.3839249304289011E-2</v>
      </c>
      <c r="J151" s="12">
        <v>-2.2285727249213103E-3</v>
      </c>
      <c r="K151" s="12">
        <v>3.9857009161472334E-2</v>
      </c>
      <c r="L151" s="12">
        <v>7.6780304315743689E-2</v>
      </c>
      <c r="M151" s="12">
        <v>-9.8237668792728772E-2</v>
      </c>
      <c r="N151" s="12">
        <v>4.3457850271581701E-2</v>
      </c>
      <c r="O151" s="13">
        <v>3.6418624894874317E-2</v>
      </c>
      <c r="Q151" s="187"/>
      <c r="R151" s="105">
        <v>2004</v>
      </c>
      <c r="S151" s="12">
        <v>-5.3879719218364638E-2</v>
      </c>
      <c r="T151" s="12">
        <v>-5.1535161854965334E-3</v>
      </c>
      <c r="U151" s="12">
        <v>-0.12017820275996957</v>
      </c>
      <c r="V151" s="12">
        <v>-1.5357898735551094E-2</v>
      </c>
      <c r="W151" s="12">
        <v>-3.5257184255010864E-2</v>
      </c>
      <c r="X151" s="12">
        <v>-2.3701116447327388E-2</v>
      </c>
      <c r="Y151" s="12">
        <v>-0.12219286657859973</v>
      </c>
      <c r="Z151" s="12">
        <v>-8.3631361760660244E-2</v>
      </c>
      <c r="AA151" s="12">
        <v>5.1448383849681248E-3</v>
      </c>
      <c r="AB151" s="12">
        <v>3.4415608051541514E-2</v>
      </c>
      <c r="AC151" s="12">
        <v>-2.3353345014793324E-2</v>
      </c>
      <c r="AD151" s="12">
        <v>2.0188425302826378E-2</v>
      </c>
      <c r="AE151" s="13">
        <v>-1.4846645176850125E-2</v>
      </c>
      <c r="AG151" s="187"/>
      <c r="AH151" s="105">
        <v>2004</v>
      </c>
      <c r="AI151" s="12">
        <v>-3.6534034315729123E-2</v>
      </c>
      <c r="AJ151" s="12">
        <v>-3.7402342644879814E-2</v>
      </c>
      <c r="AK151" s="12">
        <v>-3.8645549511877784E-3</v>
      </c>
      <c r="AL151" s="12">
        <v>3.9066289685122248E-2</v>
      </c>
      <c r="AM151" s="12">
        <v>6.4203562690139382E-2</v>
      </c>
      <c r="AN151" s="12">
        <v>0.12754576048255761</v>
      </c>
      <c r="AO151" s="12">
        <v>2.3210152911167958E-2</v>
      </c>
      <c r="AP151" s="12">
        <v>2.2974114580411206E-2</v>
      </c>
      <c r="AQ151" s="12">
        <v>0.46315386014489851</v>
      </c>
      <c r="AR151" s="12">
        <v>0.11578295083610468</v>
      </c>
      <c r="AS151" s="12">
        <v>1.7166090504986087E-4</v>
      </c>
      <c r="AT151" s="12">
        <v>1.604915562299624E-2</v>
      </c>
      <c r="AU151" s="13">
        <v>2.7762151672292606E-2</v>
      </c>
      <c r="AW151" s="187"/>
      <c r="AX151" s="105">
        <v>2004</v>
      </c>
      <c r="AY151" s="12">
        <v>0.37984496124031009</v>
      </c>
      <c r="AZ151" s="12">
        <v>0.51888924765902489</v>
      </c>
      <c r="BA151" s="12">
        <v>0.32913233155598642</v>
      </c>
      <c r="BB151" s="12">
        <v>0.23831566373002838</v>
      </c>
      <c r="BC151" s="12">
        <v>0.33200000000000002</v>
      </c>
      <c r="BD151" s="12">
        <v>0.41528089887640451</v>
      </c>
      <c r="BE151" s="12">
        <v>0.4768637532133676</v>
      </c>
      <c r="BF151" s="12">
        <v>0.14998752183678563</v>
      </c>
      <c r="BG151" s="12">
        <v>0.87816270922537953</v>
      </c>
      <c r="BH151" s="12">
        <v>0.90149393090569563</v>
      </c>
      <c r="BI151" s="12">
        <v>0.58566775244299674</v>
      </c>
      <c r="BJ151" s="12">
        <v>0.46216216216216216</v>
      </c>
      <c r="BK151" s="13">
        <v>0.4476959504583814</v>
      </c>
      <c r="BM151" s="187"/>
      <c r="BN151" s="105">
        <v>2004</v>
      </c>
      <c r="BO151" s="12">
        <v>-2.5680137136169207E-2</v>
      </c>
      <c r="BP151" s="12">
        <v>-2.7496643542994849E-3</v>
      </c>
      <c r="BQ151" s="12">
        <v>-4.3480844536810948E-2</v>
      </c>
      <c r="BR151" s="12">
        <v>-3.7549126576878586E-3</v>
      </c>
      <c r="BS151" s="12">
        <v>-1.2042885241791725E-2</v>
      </c>
      <c r="BT151" s="12">
        <v>-1.012110281242231E-2</v>
      </c>
      <c r="BU151" s="12">
        <v>-5.830607009906405E-2</v>
      </c>
      <c r="BV151" s="12">
        <v>-1.2743431278287176E-2</v>
      </c>
      <c r="BW151" s="12">
        <v>4.5347269032904765E-3</v>
      </c>
      <c r="BX151" s="12">
        <v>3.0831330127160002E-2</v>
      </c>
      <c r="BY151" s="12">
        <v>-1.434361015382438E-2</v>
      </c>
      <c r="BZ151" s="12">
        <v>8.9401908819399349E-3</v>
      </c>
      <c r="CA151" s="13">
        <v>-6.7941998371700172E-3</v>
      </c>
      <c r="CC151" s="187"/>
      <c r="CD151" s="105">
        <v>2004</v>
      </c>
      <c r="CE151" s="12">
        <v>-1.9121192805492467E-2</v>
      </c>
      <c r="CF151" s="12">
        <v>-1.7446280679390382E-2</v>
      </c>
      <c r="CG151" s="12">
        <v>-2.4663470467795948E-3</v>
      </c>
      <c r="CH151" s="12">
        <v>2.9514819907033335E-2</v>
      </c>
      <c r="CI151" s="12">
        <v>4.2273390047902919E-2</v>
      </c>
      <c r="CJ151" s="12">
        <v>7.3079813361399001E-2</v>
      </c>
      <c r="CK151" s="12">
        <v>1.2135097218141409E-2</v>
      </c>
      <c r="CL151" s="12">
        <v>1.9473405705517786E-2</v>
      </c>
      <c r="CM151" s="12">
        <v>5.4924074715998486E-2</v>
      </c>
      <c r="CN151" s="12">
        <v>1.2058432153227987E-2</v>
      </c>
      <c r="CO151" s="12">
        <v>6.6226882680553702E-5</v>
      </c>
      <c r="CP151" s="12">
        <v>8.9419883917085941E-3</v>
      </c>
      <c r="CQ151" s="13">
        <v>1.5057489836264419E-2</v>
      </c>
      <c r="CS151" s="187"/>
      <c r="CT151" s="105">
        <v>2004</v>
      </c>
      <c r="CU151" s="12">
        <v>0.19643761974986459</v>
      </c>
      <c r="CV151" s="12">
        <v>8.5908341886683337E-2</v>
      </c>
      <c r="CW151" s="12">
        <v>9.2084292436696136E-2</v>
      </c>
      <c r="CX151" s="12">
        <v>-1.5594057849012331E-2</v>
      </c>
      <c r="CY151" s="12">
        <v>-0.1110282735804142</v>
      </c>
      <c r="CZ151" s="12">
        <v>4.7711019233580607E-2</v>
      </c>
      <c r="DA151" s="12">
        <v>0.11001022218521166</v>
      </c>
      <c r="DB151" s="12">
        <v>-8.9585471521519203E-3</v>
      </c>
      <c r="DC151" s="12">
        <v>-1.9601792457816625E-2</v>
      </c>
      <c r="DD151" s="12">
        <v>3.38905420353557E-2</v>
      </c>
      <c r="DE151" s="12">
        <v>-8.3960285521584951E-2</v>
      </c>
      <c r="DF151" s="12">
        <v>2.5575670997933175E-2</v>
      </c>
      <c r="DG151" s="13">
        <v>2.8155334895779913E-2</v>
      </c>
      <c r="DJ151" s="186"/>
      <c r="DK151" s="106">
        <v>2004</v>
      </c>
      <c r="DL151" s="18">
        <v>0.21368612974474802</v>
      </c>
      <c r="DM151" s="18">
        <v>7.1204562939259905E-2</v>
      </c>
      <c r="DN151" s="18">
        <v>0.17185997747415699</v>
      </c>
      <c r="DO151" s="18">
        <v>2.5679874221535406E-2</v>
      </c>
      <c r="DP151" s="18">
        <v>-4.8389286340361375E-2</v>
      </c>
      <c r="DQ151" s="18">
        <v>0.13699384238265527</v>
      </c>
      <c r="DR151" s="18">
        <v>0.19383281675560574</v>
      </c>
      <c r="DS151" s="18">
        <v>8.1216410463971059E-2</v>
      </c>
      <c r="DT151" s="18">
        <v>3.4507112905860234E-2</v>
      </c>
      <c r="DU151" s="18">
        <v>3.9722255404793565E-2</v>
      </c>
      <c r="DV151" s="18">
        <v>-7.7178501950701153E-2</v>
      </c>
      <c r="DW151" s="18">
        <v>2.2392079404726095E-2</v>
      </c>
      <c r="DX151" s="19">
        <v>5.1805964473367355E-2</v>
      </c>
      <c r="DZ151" s="186"/>
      <c r="EA151" s="106">
        <v>2004</v>
      </c>
      <c r="EB151" s="18">
        <v>1.5377241391789939E-2</v>
      </c>
      <c r="EC151" s="18">
        <v>-3.2441580037579236E-2</v>
      </c>
      <c r="ED151" s="18">
        <v>0.11584921254028098</v>
      </c>
      <c r="EE151" s="18">
        <v>5.5024164541631199E-2</v>
      </c>
      <c r="EF151" s="18">
        <v>0.10172438378474462</v>
      </c>
      <c r="EG151" s="18">
        <v>0.1542698538514452</v>
      </c>
      <c r="EH151" s="18">
        <v>0.14823913460771082</v>
      </c>
      <c r="EI151" s="18">
        <v>0.1085268328286766</v>
      </c>
      <c r="EJ151" s="18">
        <v>0.4556261700021107</v>
      </c>
      <c r="EK151" s="18">
        <v>7.7382602129536959E-2</v>
      </c>
      <c r="EL151" s="18">
        <v>2.3529014776184198E-2</v>
      </c>
      <c r="EM151" s="18">
        <v>-4.4632768592983126E-3</v>
      </c>
      <c r="EN151" s="19">
        <v>4.3020971664367309E-2</v>
      </c>
      <c r="EP151" s="186"/>
      <c r="EQ151" s="106">
        <v>2004</v>
      </c>
      <c r="ER151" s="18">
        <v>8.0481447772228227E-3</v>
      </c>
      <c r="ES151" s="18">
        <v>-1.5132338538051326E-2</v>
      </c>
      <c r="ET151" s="18">
        <v>7.393461002091474E-2</v>
      </c>
      <c r="EU151" s="18">
        <v>4.1571091600226852E-2</v>
      </c>
      <c r="EV151" s="18">
        <v>6.6978129763124908E-2</v>
      </c>
      <c r="EW151" s="18">
        <v>8.8391900162731643E-2</v>
      </c>
      <c r="EX151" s="18">
        <v>7.7504716012971722E-2</v>
      </c>
      <c r="EY151" s="18">
        <v>9.1989923625161049E-2</v>
      </c>
      <c r="EZ151" s="18">
        <v>5.40313877464631E-2</v>
      </c>
      <c r="FA151" s="18">
        <v>8.0591559541448796E-3</v>
      </c>
      <c r="FB151" s="18">
        <v>9.0775083628899245E-3</v>
      </c>
      <c r="FC151" s="18">
        <v>-2.4867706938825319E-3</v>
      </c>
      <c r="FD151" s="19">
        <v>2.3333488384797655E-2</v>
      </c>
      <c r="FF151" s="186"/>
      <c r="FG151" s="106">
        <v>2004</v>
      </c>
      <c r="FH151" s="18">
        <v>0.20563798496752519</v>
      </c>
      <c r="FI151" s="18">
        <v>8.6336901477311226E-2</v>
      </c>
      <c r="FJ151" s="18">
        <v>9.7925367453242249E-2</v>
      </c>
      <c r="FK151" s="18">
        <v>-1.5891217378691445E-2</v>
      </c>
      <c r="FL151" s="18">
        <v>-0.11536741610348628</v>
      </c>
      <c r="FM151" s="18">
        <v>4.860194221992363E-2</v>
      </c>
      <c r="FN151" s="18">
        <v>0.11632810074263401</v>
      </c>
      <c r="FO151" s="18">
        <v>-1.077351316118999E-2</v>
      </c>
      <c r="FP151" s="18">
        <v>-1.9524274840602866E-2</v>
      </c>
      <c r="FQ151" s="18">
        <v>3.1663099450648685E-2</v>
      </c>
      <c r="FR151" s="18">
        <v>-8.6256010313591078E-2</v>
      </c>
      <c r="FS151" s="18">
        <v>2.4878850098608626E-2</v>
      </c>
      <c r="FT151" s="19">
        <v>2.84724760885697E-2</v>
      </c>
      <c r="FW151" s="185"/>
      <c r="FX151" s="107">
        <v>2004</v>
      </c>
      <c r="FY151" s="21">
        <v>0.28101153028334774</v>
      </c>
      <c r="FZ151" s="21">
        <v>-0.2693181341240391</v>
      </c>
      <c r="GA151" s="21">
        <v>0.17334614463794107</v>
      </c>
      <c r="GB151" s="21">
        <v>0.26820876019612416</v>
      </c>
      <c r="GC151" s="21">
        <v>-0.36799412042146823</v>
      </c>
      <c r="GD151" s="21">
        <v>0.45278572265195732</v>
      </c>
      <c r="GE151" s="21">
        <v>0.34486927227635172</v>
      </c>
      <c r="GF151" s="21">
        <v>0.92331322214949885</v>
      </c>
      <c r="GG151" s="21">
        <v>2.6355405887251594E-3</v>
      </c>
      <c r="GH151" s="21">
        <v>-0.5918970584944544</v>
      </c>
      <c r="GI151" s="21">
        <v>-0.53841331765044509</v>
      </c>
      <c r="GJ151" s="21">
        <v>-0.13114360833213193</v>
      </c>
      <c r="GK151" s="22">
        <v>-0.10568782830380317</v>
      </c>
      <c r="GM151" s="185"/>
      <c r="GN151" s="107">
        <v>2004</v>
      </c>
      <c r="GO151" s="21">
        <v>2.9200918833668603</v>
      </c>
      <c r="GP151" s="21">
        <v>-0.18296355153269944</v>
      </c>
      <c r="GQ151" s="21">
        <v>-0.8437580080358168</v>
      </c>
      <c r="GR151" s="21">
        <v>-0.71685120092013177</v>
      </c>
      <c r="GS151" s="21">
        <v>-0.46054915970034094</v>
      </c>
      <c r="GT151" s="21">
        <v>1.6791124679877232</v>
      </c>
      <c r="GU151" s="21">
        <v>-0.67455619156987878</v>
      </c>
      <c r="GV151" s="21">
        <v>4.881225140013723</v>
      </c>
      <c r="GW151" s="21">
        <v>-0.43347097715303962</v>
      </c>
      <c r="GX151" s="21">
        <v>-0.73086837294009899</v>
      </c>
      <c r="GY151" s="21">
        <v>-0.74060182482148484</v>
      </c>
      <c r="GZ151" s="21">
        <v>-0.55731999597075244</v>
      </c>
      <c r="HA151" s="22">
        <v>-4.99726976464933E-2</v>
      </c>
      <c r="HC151" s="185"/>
      <c r="HD151" s="107">
        <v>2004</v>
      </c>
      <c r="HE151" s="21">
        <v>1.8109096951112311</v>
      </c>
      <c r="HF151" s="21">
        <v>-8.8025731928873793E-2</v>
      </c>
      <c r="HG151" s="21">
        <v>-0.56604996758195369</v>
      </c>
      <c r="HH151" s="21">
        <v>-0.54601433117718268</v>
      </c>
      <c r="HI151" s="21">
        <v>-0.30764683867982773</v>
      </c>
      <c r="HJ151" s="21">
        <v>0.98180913296720351</v>
      </c>
      <c r="HK151" s="21">
        <v>-0.352884794304551</v>
      </c>
      <c r="HL151" s="21">
        <v>4.1491022777356479</v>
      </c>
      <c r="HM151" s="21">
        <v>-5.2812929485753751E-2</v>
      </c>
      <c r="HN151" s="21">
        <v>-7.199497044367921E-2</v>
      </c>
      <c r="HO151" s="21">
        <v>-0.30685521862310383</v>
      </c>
      <c r="HP151" s="21">
        <v>-0.29974778161670201</v>
      </c>
      <c r="HQ151" s="22">
        <v>-2.7600123276677165E-2</v>
      </c>
      <c r="HS151" s="185"/>
      <c r="HT151" s="107">
        <v>2004</v>
      </c>
      <c r="HU151" s="21">
        <v>-1.5298981648278833</v>
      </c>
      <c r="HV151" s="21">
        <v>-0.18129240219516529</v>
      </c>
      <c r="HW151" s="21">
        <v>0.73939611221989476</v>
      </c>
      <c r="HX151" s="21">
        <v>0.81422309137330684</v>
      </c>
      <c r="HY151" s="21">
        <v>-6.0347281741640502E-2</v>
      </c>
      <c r="HZ151" s="21">
        <v>-0.52902341031524625</v>
      </c>
      <c r="IA151" s="21">
        <v>0.69775406658090278</v>
      </c>
      <c r="IB151" s="21">
        <v>-3.2257890555861488</v>
      </c>
      <c r="IC151" s="21">
        <v>5.5448470074478909E-2</v>
      </c>
      <c r="ID151" s="21">
        <v>-0.5199020880507752</v>
      </c>
      <c r="IE151" s="21">
        <v>-0.23155809902734126</v>
      </c>
      <c r="IF151" s="21">
        <v>0.16860417328457009</v>
      </c>
      <c r="IG151" s="22">
        <v>-7.8087705027126003E-2</v>
      </c>
      <c r="IJ151" s="184"/>
      <c r="IK151" s="108">
        <v>2004</v>
      </c>
      <c r="IL151" s="27">
        <v>0.36874998092444422</v>
      </c>
      <c r="IM151" s="27">
        <v>6.3693870253686002E-3</v>
      </c>
      <c r="IN151" s="27">
        <v>0.21444304466144712</v>
      </c>
      <c r="IO151" s="27">
        <v>-4.1109075406380591E-2</v>
      </c>
      <c r="IP151" s="27">
        <v>-7.8331636205501487E-2</v>
      </c>
      <c r="IQ151" s="27">
        <v>-3.3633843391797369E-2</v>
      </c>
      <c r="IR151" s="27">
        <v>0.13058065817355266</v>
      </c>
      <c r="IS151" s="27">
        <v>-1.1880514814359477E-2</v>
      </c>
      <c r="IT151" s="27">
        <v>-5.098834023632582E-2</v>
      </c>
      <c r="IU151" s="27">
        <v>-1.492874548432277E-2</v>
      </c>
      <c r="IV151" s="27">
        <v>-9.2711251309871512E-2</v>
      </c>
      <c r="IW151" s="27">
        <v>-7.0453768578625536E-2</v>
      </c>
      <c r="IX151" s="28">
        <v>-1.3317114586415657E-2</v>
      </c>
      <c r="IZ151" s="184"/>
      <c r="JA151" s="108">
        <v>2004</v>
      </c>
      <c r="JB151" s="27">
        <v>-1.9464149491459359E-3</v>
      </c>
      <c r="JC151" s="27">
        <v>-2.5816926133527651E-2</v>
      </c>
      <c r="JD151" s="27">
        <v>1.5871632650102718E-2</v>
      </c>
      <c r="JE151" s="27">
        <v>1.3661914120827734E-2</v>
      </c>
      <c r="JF151" s="27">
        <v>4.5830568804334004E-2</v>
      </c>
      <c r="JG151" s="27">
        <v>0.35000839124188809</v>
      </c>
      <c r="JH151" s="27">
        <v>4.0129704636569286E-2</v>
      </c>
      <c r="JI151" s="27">
        <v>0.50739610645481203</v>
      </c>
      <c r="JJ151" s="27">
        <v>0.17439541535872594</v>
      </c>
      <c r="JK151" s="27">
        <v>1.6663010360091546E-2</v>
      </c>
      <c r="JL151" s="27">
        <v>4.9461188260985223E-3</v>
      </c>
      <c r="JM151" s="27">
        <v>-5.4715015839273962E-3</v>
      </c>
      <c r="JN151" s="28">
        <v>3.340086568311211E-2</v>
      </c>
      <c r="JP151" s="184"/>
      <c r="JQ151" s="108">
        <v>2004</v>
      </c>
      <c r="JR151" s="27">
        <v>0.56435207243513674</v>
      </c>
      <c r="JS151" s="27">
        <v>-1.7028929592740411E-2</v>
      </c>
      <c r="JT151" s="27">
        <v>-4.5521731305353419E-2</v>
      </c>
      <c r="JU151" s="27">
        <v>1.3794912273825677E-3</v>
      </c>
      <c r="JV151" s="27">
        <v>2.0920160731602633E-2</v>
      </c>
      <c r="JW151" s="27">
        <v>0.23588983691832621</v>
      </c>
      <c r="JX151" s="27">
        <v>2.0563751459663382E-2</v>
      </c>
      <c r="JY151" s="27">
        <v>0.45218858888763336</v>
      </c>
      <c r="JZ151" s="27">
        <v>1.7296505615851304E-2</v>
      </c>
      <c r="KA151" s="27">
        <v>1.0074761953855968E-2</v>
      </c>
      <c r="KB151" s="27">
        <v>-4.0494063947363323E-2</v>
      </c>
      <c r="KC151" s="27">
        <v>1.8385840501481843E-2</v>
      </c>
      <c r="KD151" s="28">
        <v>1.6791749786446951E-2</v>
      </c>
      <c r="KF151" s="184"/>
      <c r="KG151" s="108">
        <v>2004</v>
      </c>
      <c r="KH151" s="27">
        <v>-0.19560209151069252</v>
      </c>
      <c r="KI151" s="27">
        <v>2.3398316618109011E-2</v>
      </c>
      <c r="KJ151" s="27">
        <v>0.25996477596680057</v>
      </c>
      <c r="KK151" s="27">
        <v>-4.2488566633763158E-2</v>
      </c>
      <c r="KL151" s="27">
        <v>-9.925179693710412E-2</v>
      </c>
      <c r="KM151" s="27">
        <v>-0.26952368031012358</v>
      </c>
      <c r="KN151" s="27">
        <v>0.11001690671388928</v>
      </c>
      <c r="KO151" s="27">
        <v>-0.46406910370199284</v>
      </c>
      <c r="KP151" s="27">
        <v>-6.8284845852177117E-2</v>
      </c>
      <c r="KQ151" s="27">
        <v>-2.5003507438178738E-2</v>
      </c>
      <c r="KR151" s="27">
        <v>-5.2217187362508188E-2</v>
      </c>
      <c r="KS151" s="27">
        <v>-8.8839609080107379E-2</v>
      </c>
      <c r="KT151" s="28">
        <v>-3.0108864372862608E-2</v>
      </c>
    </row>
    <row r="152" spans="1:307" ht="15" customHeight="1" x14ac:dyDescent="0.25">
      <c r="A152" s="187"/>
      <c r="B152" s="105">
        <v>2005</v>
      </c>
      <c r="C152" s="12">
        <v>0.17285009507960036</v>
      </c>
      <c r="D152" s="12">
        <v>2.487590555304179E-2</v>
      </c>
      <c r="E152" s="12">
        <v>3.2386159393361376E-2</v>
      </c>
      <c r="F152" s="12">
        <v>2.8587441193744258E-2</v>
      </c>
      <c r="G152" s="12">
        <v>0.19357217486939793</v>
      </c>
      <c r="H152" s="12">
        <v>2.837311348979445E-2</v>
      </c>
      <c r="I152" s="12">
        <v>3.1395583391937015E-2</v>
      </c>
      <c r="J152" s="12">
        <v>-9.0608320322567038E-3</v>
      </c>
      <c r="K152" s="12">
        <v>4.8236592404660626E-2</v>
      </c>
      <c r="L152" s="12">
        <v>-1.9275445266500595E-2</v>
      </c>
      <c r="M152" s="12">
        <v>3.4220359036531735E-2</v>
      </c>
      <c r="N152" s="12">
        <v>-8.3104967275833871E-2</v>
      </c>
      <c r="O152" s="13">
        <v>2.3501235472775526E-2</v>
      </c>
      <c r="Q152" s="187"/>
      <c r="R152" s="105">
        <v>2005</v>
      </c>
      <c r="S152" s="12">
        <v>-2.9693299472553232E-2</v>
      </c>
      <c r="T152" s="12">
        <v>-3.5887422061717318E-3</v>
      </c>
      <c r="U152" s="12">
        <v>4.7209856092763229E-2</v>
      </c>
      <c r="V152" s="12">
        <v>2.9851532062756661E-2</v>
      </c>
      <c r="W152" s="12">
        <v>6.078475844862781E-2</v>
      </c>
      <c r="X152" s="12">
        <v>4.3470160839595108E-3</v>
      </c>
      <c r="Y152" s="12">
        <v>5.5373576665106845E-2</v>
      </c>
      <c r="Z152" s="12">
        <v>1.8763443320671822E-3</v>
      </c>
      <c r="AA152" s="12">
        <v>1.9161151131751198E-2</v>
      </c>
      <c r="AB152" s="12">
        <v>1.4557630017833097E-4</v>
      </c>
      <c r="AC152" s="12">
        <v>2.345086818704592E-2</v>
      </c>
      <c r="AD152" s="12">
        <v>-5.0727088265133582E-3</v>
      </c>
      <c r="AE152" s="13">
        <v>1.0373385414127001E-2</v>
      </c>
      <c r="AG152" s="187"/>
      <c r="AH152" s="105">
        <v>2005</v>
      </c>
      <c r="AI152" s="12">
        <v>-5.876892313961591E-2</v>
      </c>
      <c r="AJ152" s="12">
        <v>2.9672078894179367E-2</v>
      </c>
      <c r="AK152" s="12">
        <v>-4.2712818613329956E-2</v>
      </c>
      <c r="AL152" s="12">
        <v>-1.9763513836955869E-2</v>
      </c>
      <c r="AM152" s="12">
        <v>-4.8381578387947474E-2</v>
      </c>
      <c r="AN152" s="12">
        <v>1.613536599082524E-2</v>
      </c>
      <c r="AO152" s="12">
        <v>2.9630007842284926E-2</v>
      </c>
      <c r="AP152" s="12">
        <v>-3.2337022166072918E-3</v>
      </c>
      <c r="AQ152" s="12">
        <v>-9.1851995799315037E-2</v>
      </c>
      <c r="AR152" s="12">
        <v>3.0566720419606317E-2</v>
      </c>
      <c r="AS152" s="12">
        <v>5.1126216663839499E-2</v>
      </c>
      <c r="AT152" s="12">
        <v>7.5931402792140931E-2</v>
      </c>
      <c r="AU152" s="13">
        <v>4.4750057355291669E-3</v>
      </c>
      <c r="AW152" s="187"/>
      <c r="AX152" s="105">
        <v>2005</v>
      </c>
      <c r="AY152" s="12">
        <v>0.38397790055248621</v>
      </c>
      <c r="AZ152" s="12">
        <v>0.52611665790856543</v>
      </c>
      <c r="BA152" s="12">
        <v>0.3269657929808974</v>
      </c>
      <c r="BB152" s="12">
        <v>0.23578382954705798</v>
      </c>
      <c r="BC152" s="12">
        <v>0.30232558139534882</v>
      </c>
      <c r="BD152" s="12">
        <v>0.40476190476190477</v>
      </c>
      <c r="BE152" s="12">
        <v>0.45620437956204379</v>
      </c>
      <c r="BF152" s="12">
        <v>0.14737354085603113</v>
      </c>
      <c r="BG152" s="12">
        <v>0.87891207153502238</v>
      </c>
      <c r="BH152" s="12">
        <v>0.8995535714285714</v>
      </c>
      <c r="BI152" s="12">
        <v>0.61949685534591192</v>
      </c>
      <c r="BJ152" s="12">
        <v>0.46825396825396826</v>
      </c>
      <c r="BK152" s="13">
        <v>0.44799280659009166</v>
      </c>
      <c r="BM152" s="187"/>
      <c r="BN152" s="105">
        <v>2005</v>
      </c>
      <c r="BO152" s="12">
        <v>-1.1340210489598069E-2</v>
      </c>
      <c r="BP152" s="12">
        <v>-1.8751283995045614E-3</v>
      </c>
      <c r="BQ152" s="12">
        <v>1.5487149021059065E-2</v>
      </c>
      <c r="BR152" s="12">
        <v>7.0762981122488144E-3</v>
      </c>
      <c r="BS152" s="12">
        <v>1.9278663621450837E-2</v>
      </c>
      <c r="BT152" s="12">
        <v>1.7823696284754906E-3</v>
      </c>
      <c r="BU152" s="12">
        <v>2.5833659892003667E-2</v>
      </c>
      <c r="BV152" s="12">
        <v>2.7897587228057036E-4</v>
      </c>
      <c r="BW152" s="12">
        <v>1.683378771196933E-2</v>
      </c>
      <c r="BX152" s="12">
        <v>1.3109491591762327E-4</v>
      </c>
      <c r="BY152" s="12">
        <v>1.4131078180475296E-2</v>
      </c>
      <c r="BZ152" s="12">
        <v>-2.3598650585461545E-3</v>
      </c>
      <c r="CA152" s="13">
        <v>4.6456623439820868E-3</v>
      </c>
      <c r="CC152" s="187"/>
      <c r="CD152" s="105">
        <v>2005</v>
      </c>
      <c r="CE152" s="12">
        <v>-3.6324399611124755E-2</v>
      </c>
      <c r="CF152" s="12">
        <v>1.4168330056736919E-2</v>
      </c>
      <c r="CG152" s="12">
        <v>-2.8700918520385015E-2</v>
      </c>
      <c r="CH152" s="12">
        <v>-1.5078577889218138E-2</v>
      </c>
      <c r="CI152" s="12">
        <v>-3.3036741968067759E-2</v>
      </c>
      <c r="CJ152" s="12">
        <v>9.5195206084019626E-3</v>
      </c>
      <c r="CK152" s="12">
        <v>1.5806599796524129E-2</v>
      </c>
      <c r="CL152" s="12">
        <v>-2.7529136528260611E-3</v>
      </c>
      <c r="CM152" s="12">
        <v>-1.1156583108571623E-2</v>
      </c>
      <c r="CN152" s="12">
        <v>3.0406626864654175E-3</v>
      </c>
      <c r="CO152" s="12">
        <v>2.0318463237136052E-2</v>
      </c>
      <c r="CP152" s="12">
        <v>4.0607501810674768E-2</v>
      </c>
      <c r="CQ152" s="13">
        <v>2.4708995730087133E-3</v>
      </c>
      <c r="CS152" s="187"/>
      <c r="CT152" s="105">
        <v>2005</v>
      </c>
      <c r="CU152" s="12">
        <v>0.22051470518032318</v>
      </c>
      <c r="CV152" s="12">
        <v>1.2582703895809432E-2</v>
      </c>
      <c r="CW152" s="12">
        <v>4.5599928892687325E-2</v>
      </c>
      <c r="CX152" s="12">
        <v>3.6589720970713585E-2</v>
      </c>
      <c r="CY152" s="12">
        <v>0.20733025321601484</v>
      </c>
      <c r="CZ152" s="12">
        <v>1.7071223252916996E-2</v>
      </c>
      <c r="DA152" s="12">
        <v>-1.0244676296590781E-2</v>
      </c>
      <c r="DB152" s="12">
        <v>-6.586894251711212E-3</v>
      </c>
      <c r="DC152" s="12">
        <v>4.2559387801262921E-2</v>
      </c>
      <c r="DD152" s="12">
        <v>-2.2447202868883638E-2</v>
      </c>
      <c r="DE152" s="12">
        <v>-2.291823810796137E-4</v>
      </c>
      <c r="DF152" s="12">
        <v>-0.12135260402796248</v>
      </c>
      <c r="DG152" s="13">
        <v>1.6384673555784726E-2</v>
      </c>
      <c r="DJ152" s="186"/>
      <c r="DK152" s="106">
        <v>2005</v>
      </c>
      <c r="DL152" s="18">
        <v>0.2076758841892114</v>
      </c>
      <c r="DM152" s="18">
        <v>2.8553920971388386E-2</v>
      </c>
      <c r="DN152" s="18">
        <v>-1.6352642623759704E-2</v>
      </c>
      <c r="DO152" s="18">
        <v>-2.1174697863996206E-3</v>
      </c>
      <c r="DP152" s="18">
        <v>0.1210211785289583</v>
      </c>
      <c r="DQ152" s="18">
        <v>2.3902759025142509E-2</v>
      </c>
      <c r="DR152" s="18">
        <v>-2.5716479017068986E-2</v>
      </c>
      <c r="DS152" s="18">
        <v>-1.0920175123496381E-2</v>
      </c>
      <c r="DT152" s="18">
        <v>2.8151172635763222E-2</v>
      </c>
      <c r="DU152" s="18">
        <v>-1.9418215518672816E-2</v>
      </c>
      <c r="DV152" s="18">
        <v>9.9669937204067555E-3</v>
      </c>
      <c r="DW152" s="18">
        <v>-7.8453825750347692E-2</v>
      </c>
      <c r="DX152" s="19">
        <v>1.2884062685381311E-2</v>
      </c>
      <c r="DZ152" s="186"/>
      <c r="EA152" s="106">
        <v>2005</v>
      </c>
      <c r="EB152" s="18">
        <v>-3.0820666901526801E-2</v>
      </c>
      <c r="EC152" s="18">
        <v>3.3367306542223571E-2</v>
      </c>
      <c r="ED152" s="18">
        <v>-8.7906208686041501E-2</v>
      </c>
      <c r="EE152" s="18">
        <v>-4.9025074732735867E-2</v>
      </c>
      <c r="EF152" s="18">
        <v>-0.10622547428090073</v>
      </c>
      <c r="EG152" s="18">
        <v>1.1718209211383003E-2</v>
      </c>
      <c r="EH152" s="18">
        <v>-2.7384288333664436E-2</v>
      </c>
      <c r="EI152" s="18">
        <v>-5.1039790098488689E-3</v>
      </c>
      <c r="EJ152" s="18">
        <v>-0.10925315695780252</v>
      </c>
      <c r="EK152" s="18">
        <v>3.0416694329360755E-2</v>
      </c>
      <c r="EL152" s="18">
        <v>2.6476394308907573E-2</v>
      </c>
      <c r="EM152" s="18">
        <v>8.1389289515807428E-2</v>
      </c>
      <c r="EN152" s="19">
        <v>-5.9448006378228432E-3</v>
      </c>
      <c r="EP152" s="186"/>
      <c r="EQ152" s="106">
        <v>2005</v>
      </c>
      <c r="ER152" s="18">
        <v>-1.9049901903983445E-2</v>
      </c>
      <c r="ES152" s="18">
        <v>1.5932790347469708E-2</v>
      </c>
      <c r="ET152" s="18">
        <v>-5.9068659359011629E-2</v>
      </c>
      <c r="EU152" s="18">
        <v>-3.7403693188405182E-2</v>
      </c>
      <c r="EV152" s="18">
        <v>-7.2534706414786224E-2</v>
      </c>
      <c r="EW152" s="18">
        <v>6.9134926437216145E-3</v>
      </c>
      <c r="EX152" s="18">
        <v>-1.4608584942226558E-2</v>
      </c>
      <c r="EY152" s="18">
        <v>-4.3451166986836235E-3</v>
      </c>
      <c r="EZ152" s="18">
        <v>-1.32701735532962E-2</v>
      </c>
      <c r="FA152" s="18">
        <v>3.0257386537807279E-3</v>
      </c>
      <c r="FB152" s="18">
        <v>1.0522187627428028E-2</v>
      </c>
      <c r="FC152" s="18">
        <v>4.3526335611499586E-2</v>
      </c>
      <c r="FD152" s="19">
        <v>-3.2824550907265869E-3</v>
      </c>
      <c r="FF152" s="186"/>
      <c r="FG152" s="106">
        <v>2005</v>
      </c>
      <c r="FH152" s="18">
        <v>0.22672578609319485</v>
      </c>
      <c r="FI152" s="18">
        <v>1.2621130623918678E-2</v>
      </c>
      <c r="FJ152" s="18">
        <v>4.2716016735251924E-2</v>
      </c>
      <c r="FK152" s="18">
        <v>3.5286223402005559E-2</v>
      </c>
      <c r="FL152" s="18">
        <v>0.19355588494374454</v>
      </c>
      <c r="FM152" s="18">
        <v>1.6989266381420894E-2</v>
      </c>
      <c r="FN152" s="18">
        <v>-1.1107894074842427E-2</v>
      </c>
      <c r="FO152" s="18">
        <v>-6.575058424812757E-3</v>
      </c>
      <c r="FP152" s="18">
        <v>4.1421346189059419E-2</v>
      </c>
      <c r="FQ152" s="18">
        <v>-2.2443954172453543E-2</v>
      </c>
      <c r="FR152" s="18">
        <v>-5.5519390702127303E-4</v>
      </c>
      <c r="FS152" s="18">
        <v>-0.12198016136184728</v>
      </c>
      <c r="FT152" s="19">
        <v>1.6166517776107898E-2</v>
      </c>
      <c r="FW152" s="185"/>
      <c r="FX152" s="107">
        <v>2005</v>
      </c>
      <c r="FY152" s="21">
        <v>0.42786744140318805</v>
      </c>
      <c r="FZ152" s="21">
        <v>-0.27576658868920273</v>
      </c>
      <c r="GA152" s="21">
        <v>0.17638042016277958</v>
      </c>
      <c r="GB152" s="21">
        <v>0.2556228155705193</v>
      </c>
      <c r="GC152" s="21">
        <v>-0.31077527157677887</v>
      </c>
      <c r="GD152" s="21">
        <v>0.50090017177984991</v>
      </c>
      <c r="GE152" s="21">
        <v>0.29443573794313288</v>
      </c>
      <c r="GF152" s="21">
        <v>0.8998365698408235</v>
      </c>
      <c r="GG152" s="21">
        <v>-9.1514571706938861E-3</v>
      </c>
      <c r="GH152" s="21">
        <v>-0.588487375556489</v>
      </c>
      <c r="GI152" s="21">
        <v>-0.54971837300794302</v>
      </c>
      <c r="GJ152" s="21">
        <v>-0.13963314646170821</v>
      </c>
      <c r="GK152" s="22">
        <v>-0.10674484530451353</v>
      </c>
      <c r="GM152" s="185"/>
      <c r="GN152" s="107">
        <v>2005</v>
      </c>
      <c r="GO152" s="21">
        <v>2.9318672684864402</v>
      </c>
      <c r="GP152" s="21">
        <v>-0.13939692352459834</v>
      </c>
      <c r="GQ152" s="21">
        <v>-0.85629290063726127</v>
      </c>
      <c r="GR152" s="21">
        <v>-0.72786511364641759</v>
      </c>
      <c r="GS152" s="21">
        <v>-0.51517986405737626</v>
      </c>
      <c r="GT152" s="21">
        <v>1.7411917327033912</v>
      </c>
      <c r="GU152" s="21">
        <v>-0.67894480985903127</v>
      </c>
      <c r="GV152" s="21">
        <v>4.8631855524402292</v>
      </c>
      <c r="GW152" s="21">
        <v>-0.49329455714723675</v>
      </c>
      <c r="GX152" s="21">
        <v>-0.72177412035062427</v>
      </c>
      <c r="GY152" s="21">
        <v>-0.72935942324987169</v>
      </c>
      <c r="GZ152" s="21">
        <v>-0.51353686043721491</v>
      </c>
      <c r="HA152" s="22">
        <v>-4.4987240914122734E-2</v>
      </c>
      <c r="HC152" s="185"/>
      <c r="HD152" s="107">
        <v>2005</v>
      </c>
      <c r="HE152" s="21">
        <v>1.8060950300344647</v>
      </c>
      <c r="HF152" s="21">
        <v>-6.6057879997100777E-2</v>
      </c>
      <c r="HG152" s="21">
        <v>-0.57631441335648637</v>
      </c>
      <c r="HH152" s="21">
        <v>-0.55624628975716062</v>
      </c>
      <c r="HI152" s="21">
        <v>-0.35942781213305319</v>
      </c>
      <c r="HJ152" s="21">
        <v>1.0364236504186852</v>
      </c>
      <c r="HK152" s="21">
        <v>-0.36920721412042207</v>
      </c>
      <c r="HL152" s="21">
        <v>4.1464806777372187</v>
      </c>
      <c r="HM152" s="21">
        <v>-5.9732016048007416E-2</v>
      </c>
      <c r="HN152" s="21">
        <v>-7.2499632624504692E-2</v>
      </c>
      <c r="HO152" s="21">
        <v>-0.27752355412966817</v>
      </c>
      <c r="HP152" s="21">
        <v>-0.27307118769280475</v>
      </c>
      <c r="HQ152" s="22">
        <v>-2.483328059626029E-2</v>
      </c>
      <c r="HS152" s="185"/>
      <c r="HT152" s="107">
        <v>2005</v>
      </c>
      <c r="HU152" s="21">
        <v>-1.3782275886312767</v>
      </c>
      <c r="HV152" s="21">
        <v>-0.20970870869210195</v>
      </c>
      <c r="HW152" s="21">
        <v>0.75269483351926592</v>
      </c>
      <c r="HX152" s="21">
        <v>0.81186910532767986</v>
      </c>
      <c r="HY152" s="21">
        <v>4.8652540556274326E-2</v>
      </c>
      <c r="HZ152" s="21">
        <v>-0.53552347863883532</v>
      </c>
      <c r="IA152" s="21">
        <v>0.66364295206355495</v>
      </c>
      <c r="IB152" s="21">
        <v>-3.2466441078963952</v>
      </c>
      <c r="IC152" s="21">
        <v>5.0580558877313532E-2</v>
      </c>
      <c r="ID152" s="21">
        <v>-0.51598774293198435</v>
      </c>
      <c r="IE152" s="21">
        <v>-0.27219481887827485</v>
      </c>
      <c r="IF152" s="21">
        <v>0.13343804123109654</v>
      </c>
      <c r="IG152" s="22">
        <v>-8.191156470825324E-2</v>
      </c>
      <c r="IJ152" s="184"/>
      <c r="IK152" s="108">
        <v>2005</v>
      </c>
      <c r="IL152" s="27">
        <v>0.14685591111984031</v>
      </c>
      <c r="IM152" s="27">
        <v>-6.4484545651636305E-3</v>
      </c>
      <c r="IN152" s="27">
        <v>3.0342755248385089E-3</v>
      </c>
      <c r="IO152" s="27">
        <v>-1.2585944625604861E-2</v>
      </c>
      <c r="IP152" s="27">
        <v>5.7218848844689363E-2</v>
      </c>
      <c r="IQ152" s="27">
        <v>4.8114449127892589E-2</v>
      </c>
      <c r="IR152" s="27">
        <v>-5.0433534333218843E-2</v>
      </c>
      <c r="IS152" s="27">
        <v>-2.347665230867535E-2</v>
      </c>
      <c r="IT152" s="27">
        <v>-1.1786997759419045E-2</v>
      </c>
      <c r="IU152" s="27">
        <v>3.409682937965397E-3</v>
      </c>
      <c r="IV152" s="27">
        <v>-1.1305055357497928E-2</v>
      </c>
      <c r="IW152" s="27">
        <v>-8.4895381295762851E-3</v>
      </c>
      <c r="IX152" s="28">
        <v>-1.0570170007103558E-3</v>
      </c>
      <c r="IZ152" s="184"/>
      <c r="JA152" s="108">
        <v>2005</v>
      </c>
      <c r="JB152" s="27">
        <v>1.1775385119579873E-2</v>
      </c>
      <c r="JC152" s="27">
        <v>4.3566628008101099E-2</v>
      </c>
      <c r="JD152" s="27">
        <v>-1.2534892601444469E-2</v>
      </c>
      <c r="JE152" s="27">
        <v>-1.1013912726285824E-2</v>
      </c>
      <c r="JF152" s="27">
        <v>-5.463070435703532E-2</v>
      </c>
      <c r="JG152" s="27">
        <v>6.2079264715668048E-2</v>
      </c>
      <c r="JH152" s="27">
        <v>-4.3886182891524905E-3</v>
      </c>
      <c r="JI152" s="27">
        <v>-1.8039587573493776E-2</v>
      </c>
      <c r="JJ152" s="27">
        <v>-5.9823579994197129E-2</v>
      </c>
      <c r="JK152" s="27">
        <v>9.0942525894747162E-3</v>
      </c>
      <c r="JL152" s="27">
        <v>1.1242401571613159E-2</v>
      </c>
      <c r="JM152" s="27">
        <v>4.3783135533537521E-2</v>
      </c>
      <c r="JN152" s="28">
        <v>4.9854567323705662E-3</v>
      </c>
      <c r="JP152" s="184"/>
      <c r="JQ152" s="108">
        <v>2005</v>
      </c>
      <c r="JR152" s="27">
        <v>-4.8146650767664223E-3</v>
      </c>
      <c r="JS152" s="27">
        <v>2.1967851931773016E-2</v>
      </c>
      <c r="JT152" s="27">
        <v>-1.0264445774532671E-2</v>
      </c>
      <c r="JU152" s="27">
        <v>-1.023195857997794E-2</v>
      </c>
      <c r="JV152" s="27">
        <v>-5.1780973453225465E-2</v>
      </c>
      <c r="JW152" s="27">
        <v>5.4614517451481714E-2</v>
      </c>
      <c r="JX152" s="27">
        <v>-1.632241981587107E-2</v>
      </c>
      <c r="JY152" s="27">
        <v>-2.6215999984291471E-3</v>
      </c>
      <c r="JZ152" s="27">
        <v>-6.9190865622536651E-3</v>
      </c>
      <c r="KA152" s="27">
        <v>-5.0466218082548253E-4</v>
      </c>
      <c r="KB152" s="27">
        <v>2.9331664493435661E-2</v>
      </c>
      <c r="KC152" s="27">
        <v>2.6676593923897263E-2</v>
      </c>
      <c r="KD152" s="28">
        <v>2.7668426804168741E-3</v>
      </c>
      <c r="KF152" s="184"/>
      <c r="KG152" s="108">
        <v>2005</v>
      </c>
      <c r="KH152" s="27">
        <v>0.15167057619660673</v>
      </c>
      <c r="KI152" s="27">
        <v>-2.8416306496936647E-2</v>
      </c>
      <c r="KJ152" s="27">
        <v>1.329872129937118E-2</v>
      </c>
      <c r="KK152" s="27">
        <v>-2.3539860456269213E-3</v>
      </c>
      <c r="KL152" s="27">
        <v>0.10899982229791483</v>
      </c>
      <c r="KM152" s="27">
        <v>-6.5000683235891255E-3</v>
      </c>
      <c r="KN152" s="27">
        <v>-3.4111114517347774E-2</v>
      </c>
      <c r="KO152" s="27">
        <v>-2.0855052310246203E-2</v>
      </c>
      <c r="KP152" s="27">
        <v>-4.8679111971653803E-3</v>
      </c>
      <c r="KQ152" s="27">
        <v>3.9143451187908795E-3</v>
      </c>
      <c r="KR152" s="27">
        <v>-4.0636719850933589E-2</v>
      </c>
      <c r="KS152" s="27">
        <v>-3.5166132053473548E-2</v>
      </c>
      <c r="KT152" s="28">
        <v>-3.8238596811272299E-3</v>
      </c>
    </row>
    <row r="153" spans="1:307" ht="15" customHeight="1" x14ac:dyDescent="0.25">
      <c r="A153" s="187"/>
      <c r="B153" s="105">
        <v>2006</v>
      </c>
      <c r="C153" s="12">
        <v>-8.7282293396128183E-2</v>
      </c>
      <c r="D153" s="12">
        <v>6.6218780467482474E-2</v>
      </c>
      <c r="E153" s="12">
        <v>6.490501251104884E-2</v>
      </c>
      <c r="F153" s="12">
        <v>6.9331425404840968E-2</v>
      </c>
      <c r="G153" s="12">
        <v>4.1746824594143701E-2</v>
      </c>
      <c r="H153" s="12">
        <v>9.0721808599802833E-2</v>
      </c>
      <c r="I153" s="12">
        <v>4.6680075180951949E-2</v>
      </c>
      <c r="J153" s="12">
        <v>1.596502441011673E-2</v>
      </c>
      <c r="K153" s="12">
        <v>3.7380387087071524E-3</v>
      </c>
      <c r="L153" s="12">
        <v>9.2597804930319074E-3</v>
      </c>
      <c r="M153" s="12">
        <v>6.1371506029127408E-2</v>
      </c>
      <c r="N153" s="12">
        <v>0.13951054570675919</v>
      </c>
      <c r="O153" s="13">
        <v>5.1396066487959011E-2</v>
      </c>
      <c r="Q153" s="187"/>
      <c r="R153" s="105">
        <v>2006</v>
      </c>
      <c r="S153" s="12">
        <v>1.8031843468252446E-2</v>
      </c>
      <c r="T153" s="12">
        <v>1.2955989819762164E-2</v>
      </c>
      <c r="U153" s="12">
        <v>6.2050883666731407E-2</v>
      </c>
      <c r="V153" s="12">
        <v>3.3548168249660788E-2</v>
      </c>
      <c r="W153" s="12">
        <v>8.9907844459429093E-3</v>
      </c>
      <c r="X153" s="12">
        <v>-7.4321168857161918E-2</v>
      </c>
      <c r="Y153" s="12">
        <v>-0.1332861940958105</v>
      </c>
      <c r="Z153" s="12">
        <v>4.5556011115666711E-3</v>
      </c>
      <c r="AA153" s="12">
        <v>9.3820184017967111E-3</v>
      </c>
      <c r="AB153" s="12">
        <v>-4.1478612019661227E-3</v>
      </c>
      <c r="AC153" s="12">
        <v>1.6280802450398743E-2</v>
      </c>
      <c r="AD153" s="12">
        <v>1.8694690265486726E-2</v>
      </c>
      <c r="AE153" s="13">
        <v>1.0548367847030891E-2</v>
      </c>
      <c r="AG153" s="187"/>
      <c r="AH153" s="105">
        <v>2006</v>
      </c>
      <c r="AI153" s="12">
        <v>-4.1465678409658216E-2</v>
      </c>
      <c r="AJ153" s="12">
        <v>1.0098801083446123E-2</v>
      </c>
      <c r="AK153" s="12">
        <v>0.14598341274435872</v>
      </c>
      <c r="AL153" s="12">
        <v>-4.9949971951293554E-2</v>
      </c>
      <c r="AM153" s="12">
        <v>-1.8268420306373021E-2</v>
      </c>
      <c r="AN153" s="12">
        <v>0.12468163599425133</v>
      </c>
      <c r="AO153" s="12">
        <v>0.13606514541567788</v>
      </c>
      <c r="AP153" s="12">
        <v>-2.5881382893636579E-2</v>
      </c>
      <c r="AQ153" s="12">
        <v>2.6114057394725707E-2</v>
      </c>
      <c r="AR153" s="12">
        <v>4.7629789464144798E-2</v>
      </c>
      <c r="AS153" s="12">
        <v>3.0017393036896135E-2</v>
      </c>
      <c r="AT153" s="12">
        <v>0.17191516429008863</v>
      </c>
      <c r="AU153" s="13">
        <v>1.193834757401315E-2</v>
      </c>
      <c r="AW153" s="187"/>
      <c r="AX153" s="105">
        <v>2006</v>
      </c>
      <c r="AY153" s="12">
        <v>0.39367816091954022</v>
      </c>
      <c r="AZ153" s="12">
        <v>0.52544580244439987</v>
      </c>
      <c r="BA153" s="12">
        <v>0.37137014314928424</v>
      </c>
      <c r="BB153" s="12">
        <v>0.24012353622442414</v>
      </c>
      <c r="BC153" s="12">
        <v>0.27795527156549521</v>
      </c>
      <c r="BD153" s="12">
        <v>0.38693846734616838</v>
      </c>
      <c r="BE153" s="12">
        <v>0.43396226415094341</v>
      </c>
      <c r="BF153" s="12">
        <v>0.14740757963264356</v>
      </c>
      <c r="BG153" s="12">
        <v>0.88187300461156437</v>
      </c>
      <c r="BH153" s="12">
        <v>0.89905090595340809</v>
      </c>
      <c r="BI153" s="12">
        <v>0.6321967579653438</v>
      </c>
      <c r="BJ153" s="12">
        <v>0.41183431952662725</v>
      </c>
      <c r="BK153" s="13">
        <v>0.44744630590024165</v>
      </c>
      <c r="BM153" s="187"/>
      <c r="BN153" s="105">
        <v>2006</v>
      </c>
      <c r="BO153" s="12">
        <v>7.0112861863006418E-3</v>
      </c>
      <c r="BP153" s="12">
        <v>6.8120162655885353E-3</v>
      </c>
      <c r="BQ153" s="12">
        <v>2.1666180966555936E-2</v>
      </c>
      <c r="BR153" s="12">
        <v>7.9829101890772705E-3</v>
      </c>
      <c r="BS153" s="12">
        <v>2.6085900335394208E-3</v>
      </c>
      <c r="BT153" s="12">
        <v>-2.9420048519861013E-2</v>
      </c>
      <c r="BU153" s="12">
        <v>-5.9323462025772697E-2</v>
      </c>
      <c r="BV153" s="12">
        <v>6.7145260008353756E-4</v>
      </c>
      <c r="BW153" s="12">
        <v>8.2598589930081498E-3</v>
      </c>
      <c r="BX153" s="12">
        <v>-3.7301808647076337E-3</v>
      </c>
      <c r="BY153" s="12">
        <v>1.0189288223373175E-2</v>
      </c>
      <c r="BZ153" s="12">
        <v>8.2264889731703903E-3</v>
      </c>
      <c r="CA153" s="13">
        <v>4.7227105715834548E-3</v>
      </c>
      <c r="CC153" s="187"/>
      <c r="CD153" s="105">
        <v>2006</v>
      </c>
      <c r="CE153" s="12">
        <v>-2.534266033049799E-2</v>
      </c>
      <c r="CF153" s="12">
        <v>4.7890410264842254E-3</v>
      </c>
      <c r="CG153" s="12">
        <v>9.5010681145203515E-2</v>
      </c>
      <c r="CH153" s="12">
        <v>-3.8064192165443787E-2</v>
      </c>
      <c r="CI153" s="12">
        <v>-1.296801304755835E-2</v>
      </c>
      <c r="CJ153" s="12">
        <v>7.5326387188405286E-2</v>
      </c>
      <c r="CK153" s="12">
        <v>7.550481850518112E-2</v>
      </c>
      <c r="CL153" s="12">
        <v>-2.2066711369045276E-2</v>
      </c>
      <c r="CM153" s="12">
        <v>3.123436125591488E-3</v>
      </c>
      <c r="CN153" s="12">
        <v>4.7962131706588669E-3</v>
      </c>
      <c r="CO153" s="12">
        <v>1.1231103460627809E-2</v>
      </c>
      <c r="CP153" s="12">
        <v>9.6264902998296681E-2</v>
      </c>
      <c r="CQ153" s="13">
        <v>6.5933158958754205E-3</v>
      </c>
      <c r="CS153" s="187"/>
      <c r="CT153" s="105">
        <v>2006</v>
      </c>
      <c r="CU153" s="12">
        <v>-6.8950919251930837E-2</v>
      </c>
      <c r="CV153" s="12">
        <v>5.4617723175409714E-2</v>
      </c>
      <c r="CW153" s="12">
        <v>-5.1771849600710615E-2</v>
      </c>
      <c r="CX153" s="12">
        <v>9.9412707381207485E-2</v>
      </c>
      <c r="CY153" s="12">
        <v>5.2106247608162626E-2</v>
      </c>
      <c r="CZ153" s="12">
        <v>4.4815469931258567E-2</v>
      </c>
      <c r="DA153" s="12">
        <v>3.0498718701543526E-2</v>
      </c>
      <c r="DB153" s="12">
        <v>3.7360283179078468E-2</v>
      </c>
      <c r="DC153" s="12">
        <v>-7.645256409892485E-3</v>
      </c>
      <c r="DD153" s="12">
        <v>8.1937481870806746E-3</v>
      </c>
      <c r="DE153" s="12">
        <v>3.9951114345126423E-2</v>
      </c>
      <c r="DF153" s="12">
        <v>3.501915373529213E-2</v>
      </c>
      <c r="DG153" s="13">
        <v>4.0080040020500141E-2</v>
      </c>
      <c r="DJ153" s="186"/>
      <c r="DK153" s="106">
        <v>2006</v>
      </c>
      <c r="DL153" s="18">
        <v>-0.10374027621231152</v>
      </c>
      <c r="DM153" s="18">
        <v>5.2404860802106601E-2</v>
      </c>
      <c r="DN153" s="18">
        <v>-1.1732845363933691E-3</v>
      </c>
      <c r="DO153" s="18">
        <v>3.3457314830709635E-2</v>
      </c>
      <c r="DP153" s="18">
        <v>3.2380703446972206E-2</v>
      </c>
      <c r="DQ153" s="18">
        <v>0.17178552831293797</v>
      </c>
      <c r="DR153" s="18">
        <v>0.18618807883773802</v>
      </c>
      <c r="DS153" s="18">
        <v>1.1336693015601142E-2</v>
      </c>
      <c r="DT153" s="18">
        <v>-5.6790500410413523E-3</v>
      </c>
      <c r="DU153" s="18">
        <v>1.3446049979243683E-2</v>
      </c>
      <c r="DV153" s="18">
        <v>4.4091526212984976E-2</v>
      </c>
      <c r="DW153" s="18">
        <v>0.11820774900051575</v>
      </c>
      <c r="DX153" s="19">
        <v>4.0305554025722667E-2</v>
      </c>
      <c r="DZ153" s="186"/>
      <c r="EA153" s="106">
        <v>2006</v>
      </c>
      <c r="EB153" s="18">
        <v>-5.8749819255522889E-2</v>
      </c>
      <c r="EC153" s="18">
        <v>-2.9880287003449285E-3</v>
      </c>
      <c r="ED153" s="18">
        <v>7.4874129316154864E-2</v>
      </c>
      <c r="EE153" s="18">
        <v>-8.1822410137866508E-2</v>
      </c>
      <c r="EF153" s="18">
        <v>-2.7094957323173491E-2</v>
      </c>
      <c r="EG153" s="18">
        <v>0.20826928977352935</v>
      </c>
      <c r="EH153" s="18">
        <v>0.28748694489303722</v>
      </c>
      <c r="EI153" s="18">
        <v>-3.0319078748524065E-2</v>
      </c>
      <c r="EJ153" s="18">
        <v>1.6487036425906015E-2</v>
      </c>
      <c r="EK153" s="18">
        <v>5.1975212421887136E-2</v>
      </c>
      <c r="EL153" s="18">
        <v>1.3247883340387821E-2</v>
      </c>
      <c r="EM153" s="18">
        <v>0.15000657327625821</v>
      </c>
      <c r="EN153" s="19">
        <v>1.2640496452860099E-3</v>
      </c>
      <c r="EP153" s="186"/>
      <c r="EQ153" s="106">
        <v>2006</v>
      </c>
      <c r="ER153" s="18">
        <v>-3.5906242728301216E-2</v>
      </c>
      <c r="ES153" s="18">
        <v>-1.4169792944749356E-3</v>
      </c>
      <c r="ET153" s="18">
        <v>4.8730481722190223E-2</v>
      </c>
      <c r="EU153" s="18">
        <v>-6.2352466302973579E-2</v>
      </c>
      <c r="EV153" s="18">
        <v>-1.9233614849959099E-2</v>
      </c>
      <c r="EW153" s="18">
        <v>0.1258258526673357</v>
      </c>
      <c r="EX153" s="18">
        <v>0.15953130046966951</v>
      </c>
      <c r="EY153" s="18">
        <v>-2.5850332745686922E-2</v>
      </c>
      <c r="EZ153" s="18">
        <v>1.97197258159578E-3</v>
      </c>
      <c r="FA153" s="18">
        <v>5.2337875344442989E-3</v>
      </c>
      <c r="FB153" s="18">
        <v>4.9567378568598107E-3</v>
      </c>
      <c r="FC153" s="18">
        <v>8.3997059160989943E-2</v>
      </c>
      <c r="FD153" s="19">
        <v>6.981098990266972E-4</v>
      </c>
      <c r="FF153" s="186"/>
      <c r="FG153" s="106">
        <v>2006</v>
      </c>
      <c r="FH153" s="18">
        <v>-6.7834033484010306E-2</v>
      </c>
      <c r="FI153" s="18">
        <v>5.3821840096581537E-2</v>
      </c>
      <c r="FJ153" s="18">
        <v>-4.9903766258583594E-2</v>
      </c>
      <c r="FK153" s="18">
        <v>9.5809781133683214E-2</v>
      </c>
      <c r="FL153" s="18">
        <v>5.1614318296931305E-2</v>
      </c>
      <c r="FM153" s="18">
        <v>4.5959675645602271E-2</v>
      </c>
      <c r="FN153" s="18">
        <v>2.6656778368068512E-2</v>
      </c>
      <c r="FO153" s="18">
        <v>3.7187025761288066E-2</v>
      </c>
      <c r="FP153" s="18">
        <v>-7.6510226226371323E-3</v>
      </c>
      <c r="FQ153" s="18">
        <v>8.2122624447993828E-3</v>
      </c>
      <c r="FR153" s="18">
        <v>3.9134788356125168E-2</v>
      </c>
      <c r="FS153" s="18">
        <v>3.4210689839525812E-2</v>
      </c>
      <c r="FT153" s="19">
        <v>3.9607444126695972E-2</v>
      </c>
      <c r="FW153" s="185"/>
      <c r="FX153" s="107">
        <v>2006</v>
      </c>
      <c r="FY153" s="21">
        <v>0.27669329657174851</v>
      </c>
      <c r="FZ153" s="21">
        <v>-0.28967932465196894</v>
      </c>
      <c r="GA153" s="21">
        <v>0.13517036207822558</v>
      </c>
      <c r="GB153" s="21">
        <v>0.26033064854817478</v>
      </c>
      <c r="GC153" s="21">
        <v>-0.32726039607120544</v>
      </c>
      <c r="GD153" s="21">
        <v>0.68995197135663489</v>
      </c>
      <c r="GE153" s="21">
        <v>0.52301322887539925</v>
      </c>
      <c r="GF153" s="21">
        <v>0.87361431631539321</v>
      </c>
      <c r="GG153" s="21">
        <v>-2.3535057605261506E-2</v>
      </c>
      <c r="GH153" s="21">
        <v>-0.59497964201840414</v>
      </c>
      <c r="GI153" s="21">
        <v>-0.52793782943623202</v>
      </c>
      <c r="GJ153" s="21">
        <v>-0.10617326235264986</v>
      </c>
      <c r="GK153" s="22">
        <v>-0.1057194931226336</v>
      </c>
      <c r="GM153" s="185"/>
      <c r="GN153" s="107">
        <v>2006</v>
      </c>
      <c r="GO153" s="21">
        <v>2.7821682795301861</v>
      </c>
      <c r="GP153" s="21">
        <v>-0.13042113208916056</v>
      </c>
      <c r="GQ153" s="21">
        <v>-0.8448980776863092</v>
      </c>
      <c r="GR153" s="21">
        <v>-0.7487167896123117</v>
      </c>
      <c r="GS153" s="21">
        <v>-0.52028908987054612</v>
      </c>
      <c r="GT153" s="21">
        <v>2.3458704552761511</v>
      </c>
      <c r="GU153" s="21">
        <v>-0.5872204613753691</v>
      </c>
      <c r="GV153" s="21">
        <v>4.7920030908507778</v>
      </c>
      <c r="GW153" s="21">
        <v>-0.48079939693464463</v>
      </c>
      <c r="GX153" s="21">
        <v>-0.70415300334781239</v>
      </c>
      <c r="GY153" s="21">
        <v>-0.72376003418138368</v>
      </c>
      <c r="GZ153" s="21">
        <v>-0.43539355287887366</v>
      </c>
      <c r="HA153" s="22">
        <v>-3.00319644047384E-2</v>
      </c>
      <c r="HC153" s="185"/>
      <c r="HD153" s="107">
        <v>2006</v>
      </c>
      <c r="HE153" s="21">
        <v>1.6868893878760611</v>
      </c>
      <c r="HF153" s="21">
        <v>-6.1891895682864524E-2</v>
      </c>
      <c r="HG153" s="21">
        <v>-0.53112815762938947</v>
      </c>
      <c r="HH153" s="21">
        <v>-0.56893226646000516</v>
      </c>
      <c r="HI153" s="21">
        <v>-0.37567199460301415</v>
      </c>
      <c r="HJ153" s="21">
        <v>1.4381629367189388</v>
      </c>
      <c r="HK153" s="21">
        <v>-0.3323889404011523</v>
      </c>
      <c r="HL153" s="21">
        <v>4.0856255136363178</v>
      </c>
      <c r="HM153" s="21">
        <v>-5.6795388144461396E-2</v>
      </c>
      <c r="HN153" s="21">
        <v>-7.1083607758148468E-2</v>
      </c>
      <c r="HO153" s="21">
        <v>-0.2662012870270265</v>
      </c>
      <c r="HP153" s="21">
        <v>-0.25608354530272215</v>
      </c>
      <c r="HQ153" s="22">
        <v>-1.6594272872910654E-2</v>
      </c>
      <c r="HS153" s="185"/>
      <c r="HT153" s="107">
        <v>2006</v>
      </c>
      <c r="HU153" s="21">
        <v>-1.4101960913043126</v>
      </c>
      <c r="HV153" s="21">
        <v>-0.22778742896910442</v>
      </c>
      <c r="HW153" s="21">
        <v>0.666298519707615</v>
      </c>
      <c r="HX153" s="21">
        <v>0.82926291500817995</v>
      </c>
      <c r="HY153" s="21">
        <v>4.8411598531808708E-2</v>
      </c>
      <c r="HZ153" s="21">
        <v>-0.74821096536230391</v>
      </c>
      <c r="IA153" s="21">
        <v>0.85540216927655155</v>
      </c>
      <c r="IB153" s="21">
        <v>-3.2120111973209244</v>
      </c>
      <c r="IC153" s="21">
        <v>3.3260330539199891E-2</v>
      </c>
      <c r="ID153" s="21">
        <v>-0.52389603426025566</v>
      </c>
      <c r="IE153" s="21">
        <v>-0.26173654240920552</v>
      </c>
      <c r="IF153" s="21">
        <v>0.1499102829500723</v>
      </c>
      <c r="IG153" s="22">
        <v>-8.9125220249722942E-2</v>
      </c>
      <c r="IJ153" s="184"/>
      <c r="IK153" s="108">
        <v>2006</v>
      </c>
      <c r="IL153" s="27">
        <v>-0.15117414483143954</v>
      </c>
      <c r="IM153" s="27">
        <v>-1.3912735962766209E-2</v>
      </c>
      <c r="IN153" s="27">
        <v>-4.1210058084553997E-2</v>
      </c>
      <c r="IO153" s="27">
        <v>4.7078329776554795E-3</v>
      </c>
      <c r="IP153" s="27">
        <v>-1.6485124494426573E-2</v>
      </c>
      <c r="IQ153" s="27">
        <v>0.18905179957678497</v>
      </c>
      <c r="IR153" s="27">
        <v>0.22857749093226637</v>
      </c>
      <c r="IS153" s="27">
        <v>-2.6222253525430284E-2</v>
      </c>
      <c r="IT153" s="27">
        <v>-1.438360043456762E-2</v>
      </c>
      <c r="IU153" s="27">
        <v>-6.4922664619151416E-3</v>
      </c>
      <c r="IV153" s="27">
        <v>2.1780543571710997E-2</v>
      </c>
      <c r="IW153" s="27">
        <v>3.3459884109058355E-2</v>
      </c>
      <c r="IX153" s="28">
        <v>1.0253521818799349E-3</v>
      </c>
      <c r="IZ153" s="184"/>
      <c r="JA153" s="108">
        <v>2006</v>
      </c>
      <c r="JB153" s="27">
        <v>-0.14969898895625411</v>
      </c>
      <c r="JC153" s="27">
        <v>8.9757914354377799E-3</v>
      </c>
      <c r="JD153" s="27">
        <v>1.1394822950952066E-2</v>
      </c>
      <c r="JE153" s="27">
        <v>-2.0851675965894101E-2</v>
      </c>
      <c r="JF153" s="27">
        <v>-5.1092258131698598E-3</v>
      </c>
      <c r="JG153" s="27">
        <v>0.6046787225727599</v>
      </c>
      <c r="JH153" s="27">
        <v>9.1724348483662177E-2</v>
      </c>
      <c r="JI153" s="27">
        <v>-7.1182461589451407E-2</v>
      </c>
      <c r="JJ153" s="27">
        <v>1.2495160212592116E-2</v>
      </c>
      <c r="JK153" s="27">
        <v>1.7621117002811881E-2</v>
      </c>
      <c r="JL153" s="27">
        <v>5.5993890684880032E-3</v>
      </c>
      <c r="JM153" s="27">
        <v>7.8143307558341257E-2</v>
      </c>
      <c r="JN153" s="28">
        <v>1.4955276509384333E-2</v>
      </c>
      <c r="JP153" s="184"/>
      <c r="JQ153" s="108">
        <v>2006</v>
      </c>
      <c r="JR153" s="27">
        <v>-0.11920564215840357</v>
      </c>
      <c r="JS153" s="27">
        <v>4.1659843142362527E-3</v>
      </c>
      <c r="JT153" s="27">
        <v>4.5186255727096891E-2</v>
      </c>
      <c r="JU153" s="27">
        <v>-1.2685976702844548E-2</v>
      </c>
      <c r="JV153" s="27">
        <v>-1.6244182469960955E-2</v>
      </c>
      <c r="JW153" s="27">
        <v>0.40173928630025357</v>
      </c>
      <c r="JX153" s="27">
        <v>3.6818273719269767E-2</v>
      </c>
      <c r="JY153" s="27">
        <v>-6.0855164100900971E-2</v>
      </c>
      <c r="JZ153" s="27">
        <v>2.9366279035460199E-3</v>
      </c>
      <c r="KA153" s="27">
        <v>1.4160248663562247E-3</v>
      </c>
      <c r="KB153" s="27">
        <v>1.132226710264167E-2</v>
      </c>
      <c r="KC153" s="27">
        <v>1.6987642390082602E-2</v>
      </c>
      <c r="KD153" s="28">
        <v>8.2390077233496367E-3</v>
      </c>
      <c r="KF153" s="184"/>
      <c r="KG153" s="108">
        <v>2006</v>
      </c>
      <c r="KH153" s="27">
        <v>-3.196850267303597E-2</v>
      </c>
      <c r="KI153" s="27">
        <v>-1.8078720277002462E-2</v>
      </c>
      <c r="KJ153" s="27">
        <v>-8.6396313811650888E-2</v>
      </c>
      <c r="KK153" s="27">
        <v>1.7393809680500028E-2</v>
      </c>
      <c r="KL153" s="27">
        <v>-2.4094202446561797E-4</v>
      </c>
      <c r="KM153" s="27">
        <v>-0.2126874867234686</v>
      </c>
      <c r="KN153" s="27">
        <v>0.1917592172129966</v>
      </c>
      <c r="KO153" s="27">
        <v>3.4632910575470688E-2</v>
      </c>
      <c r="KP153" s="27">
        <v>-1.7320228338113641E-2</v>
      </c>
      <c r="KQ153" s="27">
        <v>-7.9082913282713663E-3</v>
      </c>
      <c r="KR153" s="27">
        <v>1.0458276469069328E-2</v>
      </c>
      <c r="KS153" s="27">
        <v>1.6472241718975753E-2</v>
      </c>
      <c r="KT153" s="28">
        <v>-7.2136555414697018E-3</v>
      </c>
    </row>
    <row r="154" spans="1:307" ht="15" customHeight="1" x14ac:dyDescent="0.25">
      <c r="A154" s="187"/>
      <c r="B154" s="105">
        <v>2007</v>
      </c>
      <c r="C154" s="12">
        <v>0.30467049593813927</v>
      </c>
      <c r="D154" s="12">
        <v>9.8423217799817442E-2</v>
      </c>
      <c r="E154" s="12">
        <v>-8.165779664167901E-3</v>
      </c>
      <c r="F154" s="12">
        <v>2.3556774337042431E-2</v>
      </c>
      <c r="G154" s="12">
        <v>9.3464827814674301E-2</v>
      </c>
      <c r="H154" s="12">
        <v>5.4102371392292105E-2</v>
      </c>
      <c r="I154" s="12">
        <v>0.30939273685934238</v>
      </c>
      <c r="J154" s="12">
        <v>1.8315881100300507E-2</v>
      </c>
      <c r="K154" s="12">
        <v>2.6692494033355905E-2</v>
      </c>
      <c r="L154" s="12">
        <v>3.1419534736451672E-3</v>
      </c>
      <c r="M154" s="12">
        <v>1.1151651696800114E-2</v>
      </c>
      <c r="N154" s="12">
        <v>0.11652700996154146</v>
      </c>
      <c r="O154" s="13">
        <v>5.6712415159978491E-2</v>
      </c>
      <c r="Q154" s="187"/>
      <c r="R154" s="105">
        <v>2007</v>
      </c>
      <c r="S154" s="12">
        <v>2.7969420100689913E-2</v>
      </c>
      <c r="T154" s="12">
        <v>5.7763504796095808E-2</v>
      </c>
      <c r="U154" s="12">
        <v>0.12226720647773279</v>
      </c>
      <c r="V154" s="12">
        <v>3.4913983598775636E-2</v>
      </c>
      <c r="W154" s="12">
        <v>3.2405393649412785E-2</v>
      </c>
      <c r="X154" s="12">
        <v>6.4999064312893762E-2</v>
      </c>
      <c r="Y154" s="12">
        <v>1.1359664452988466E-2</v>
      </c>
      <c r="Z154" s="12">
        <v>6.4800613496932516E-2</v>
      </c>
      <c r="AA154" s="12">
        <v>1.3225621961681441E-2</v>
      </c>
      <c r="AB154" s="12">
        <v>5.481454412570802E-5</v>
      </c>
      <c r="AC154" s="12">
        <v>2.2337928615749857E-2</v>
      </c>
      <c r="AD154" s="12">
        <v>3.0355035932639707E-2</v>
      </c>
      <c r="AE154" s="13">
        <v>4.2898876186032039E-2</v>
      </c>
      <c r="AG154" s="187"/>
      <c r="AH154" s="105">
        <v>2007</v>
      </c>
      <c r="AI154" s="12">
        <v>4.7400535255541054E-2</v>
      </c>
      <c r="AJ154" s="12">
        <v>0.11253171248269817</v>
      </c>
      <c r="AK154" s="12">
        <v>5.9164264577180506E-2</v>
      </c>
      <c r="AL154" s="12">
        <v>6.4483737650240708E-2</v>
      </c>
      <c r="AM154" s="12">
        <v>0.10974299320698666</v>
      </c>
      <c r="AN154" s="12">
        <v>0.20334897410257546</v>
      </c>
      <c r="AO154" s="12">
        <v>0.10214204339474389</v>
      </c>
      <c r="AP154" s="12">
        <v>1.7997967209448872E-2</v>
      </c>
      <c r="AQ154" s="12">
        <v>0.23995936736930901</v>
      </c>
      <c r="AR154" s="12">
        <v>3.340708661131072E-2</v>
      </c>
      <c r="AS154" s="12">
        <v>4.426197585448758E-2</v>
      </c>
      <c r="AT154" s="12">
        <v>6.4933672821085975E-2</v>
      </c>
      <c r="AU154" s="13">
        <v>8.6448873922359684E-2</v>
      </c>
      <c r="AW154" s="187"/>
      <c r="AX154" s="105">
        <v>2007</v>
      </c>
      <c r="AY154" s="12">
        <v>0.29714811407543701</v>
      </c>
      <c r="AZ154" s="12">
        <v>0.5417854187735589</v>
      </c>
      <c r="BA154" s="12">
        <v>0.38545181852268467</v>
      </c>
      <c r="BB154" s="12">
        <v>0.25045927740355173</v>
      </c>
      <c r="BC154" s="12">
        <v>0.38243626062322944</v>
      </c>
      <c r="BD154" s="12">
        <v>0.36372915957808777</v>
      </c>
      <c r="BE154" s="12">
        <v>0.38528896672504376</v>
      </c>
      <c r="BF154" s="12">
        <v>0.14645910984433239</v>
      </c>
      <c r="BG154" s="12">
        <v>0.87714663143989435</v>
      </c>
      <c r="BH154" s="12">
        <v>0.90068909606809888</v>
      </c>
      <c r="BI154" s="12">
        <v>0.66051282051282056</v>
      </c>
      <c r="BJ154" s="12">
        <v>0.41935483870967744</v>
      </c>
      <c r="BK154" s="13">
        <v>0.45202378286936834</v>
      </c>
      <c r="BM154" s="187"/>
      <c r="BN154" s="105">
        <v>2007</v>
      </c>
      <c r="BO154" s="12">
        <v>9.6610051509646265E-3</v>
      </c>
      <c r="BP154" s="12">
        <v>3.0823507882683371E-2</v>
      </c>
      <c r="BQ154" s="12">
        <v>4.6267253527314693E-2</v>
      </c>
      <c r="BR154" s="12">
        <v>8.5641001544241764E-3</v>
      </c>
      <c r="BS154" s="12">
        <v>1.0700123781657238E-2</v>
      </c>
      <c r="BT154" s="12">
        <v>2.4396346680028533E-2</v>
      </c>
      <c r="BU154" s="12">
        <v>4.6532095427244992E-3</v>
      </c>
      <c r="BV154" s="12">
        <v>9.5213708822103008E-3</v>
      </c>
      <c r="BW154" s="12">
        <v>1.1632064364795533E-2</v>
      </c>
      <c r="BX154" s="12">
        <v>4.9325963877804862E-5</v>
      </c>
      <c r="BY154" s="12">
        <v>1.4438227142470662E-2</v>
      </c>
      <c r="BZ154" s="12">
        <v>1.261538838254179E-2</v>
      </c>
      <c r="CA154" s="13">
        <v>1.9293127985583372E-2</v>
      </c>
      <c r="CC154" s="187"/>
      <c r="CD154" s="105">
        <v>2007</v>
      </c>
      <c r="CE154" s="12">
        <v>3.1027767653864297E-2</v>
      </c>
      <c r="CF154" s="12">
        <v>5.2483034013369081E-2</v>
      </c>
      <c r="CG154" s="12">
        <v>3.6775857188089942E-2</v>
      </c>
      <c r="CH154" s="12">
        <v>4.866643092538904E-2</v>
      </c>
      <c r="CI154" s="12">
        <v>7.3506321491517299E-2</v>
      </c>
      <c r="CJ154" s="12">
        <v>0.1270252281890443</v>
      </c>
      <c r="CK154" s="12">
        <v>6.0302046007077677E-2</v>
      </c>
      <c r="CL154" s="12">
        <v>1.5353465688870919E-2</v>
      </c>
      <c r="CM154" s="12">
        <v>2.8912747840758903E-2</v>
      </c>
      <c r="CN154" s="12">
        <v>3.345051548624215E-3</v>
      </c>
      <c r="CO154" s="12">
        <v>1.5653035779754916E-2</v>
      </c>
      <c r="CP154" s="12">
        <v>3.7947590394410945E-2</v>
      </c>
      <c r="CQ154" s="13">
        <v>4.7569785771870848E-2</v>
      </c>
      <c r="CS154" s="187"/>
      <c r="CT154" s="105">
        <v>2007</v>
      </c>
      <c r="CU154" s="12">
        <v>0.26398172313331036</v>
      </c>
      <c r="CV154" s="12">
        <v>1.5116675903764989E-2</v>
      </c>
      <c r="CW154" s="12">
        <v>-9.1208890379572527E-2</v>
      </c>
      <c r="CX154" s="12">
        <v>-3.3673756742770788E-2</v>
      </c>
      <c r="CY154" s="12">
        <v>9.2583825414997573E-3</v>
      </c>
      <c r="CZ154" s="12">
        <v>-9.7319203476780719E-2</v>
      </c>
      <c r="DA154" s="12">
        <v>0.24443748130954018</v>
      </c>
      <c r="DB154" s="12">
        <v>-6.558955470780713E-3</v>
      </c>
      <c r="DC154" s="12">
        <v>-1.385231817219853E-2</v>
      </c>
      <c r="DD154" s="12">
        <v>-2.5242403885685286E-4</v>
      </c>
      <c r="DE154" s="12">
        <v>-1.8939611225425465E-2</v>
      </c>
      <c r="DF154" s="12">
        <v>6.5964031184588712E-2</v>
      </c>
      <c r="DG154" s="13">
        <v>-1.0150498597475729E-2</v>
      </c>
      <c r="DJ154" s="186"/>
      <c r="DK154" s="106">
        <v>2007</v>
      </c>
      <c r="DL154" s="18">
        <v>0.26817961874426993</v>
      </c>
      <c r="DM154" s="18">
        <v>3.4974442990294646E-2</v>
      </c>
      <c r="DN154" s="18">
        <v>-0.12943457907365016</v>
      </c>
      <c r="DO154" s="18">
        <v>-1.2179670094576862E-2</v>
      </c>
      <c r="DP154" s="18">
        <v>5.8030669627552385E-2</v>
      </c>
      <c r="DQ154" s="18">
        <v>-1.4413296438209348E-2</v>
      </c>
      <c r="DR154" s="18">
        <v>0.29451847473144005</v>
      </c>
      <c r="DS154" s="18">
        <v>-4.7671612728668308E-2</v>
      </c>
      <c r="DT154" s="18">
        <v>1.3113847236375013E-2</v>
      </c>
      <c r="DU154" s="18">
        <v>3.0869667047719361E-3</v>
      </c>
      <c r="DV154" s="18">
        <v>-1.1435381718500608E-2</v>
      </c>
      <c r="DW154" s="18">
        <v>8.2634792454395978E-2</v>
      </c>
      <c r="DX154" s="19">
        <v>1.138064009778777E-2</v>
      </c>
      <c r="DZ154" s="186"/>
      <c r="EA154" s="106">
        <v>2007</v>
      </c>
      <c r="EB154" s="18">
        <v>1.8105349671291248E-2</v>
      </c>
      <c r="EC154" s="18">
        <v>4.8267981572895087E-2</v>
      </c>
      <c r="ED154" s="18">
        <v>-7.0336791253713685E-2</v>
      </c>
      <c r="EE154" s="18">
        <v>2.731836989275686E-2</v>
      </c>
      <c r="EF154" s="18">
        <v>7.3781334662436582E-2</v>
      </c>
      <c r="EG154" s="18">
        <v>0.1251324167440272</v>
      </c>
      <c r="EH154" s="18">
        <v>8.962207960224855E-2</v>
      </c>
      <c r="EI154" s="18">
        <v>-4.796892560435366E-2</v>
      </c>
      <c r="EJ154" s="18">
        <v>0.22356013352863674</v>
      </c>
      <c r="EK154" s="18">
        <v>3.335044087296192E-2</v>
      </c>
      <c r="EL154" s="18">
        <v>2.0935326381708152E-2</v>
      </c>
      <c r="EM154" s="18">
        <v>3.2607572916723837E-2</v>
      </c>
      <c r="EN154" s="19">
        <v>3.9841438197510549E-2</v>
      </c>
      <c r="EP154" s="186"/>
      <c r="EQ154" s="106">
        <v>2007</v>
      </c>
      <c r="ER154" s="18">
        <v>1.1851524035841414E-2</v>
      </c>
      <c r="ES154" s="18">
        <v>2.2511433113011712E-2</v>
      </c>
      <c r="ET154" s="18">
        <v>-4.3720577086539994E-2</v>
      </c>
      <c r="EU154" s="18">
        <v>2.0617408509897635E-2</v>
      </c>
      <c r="EV154" s="18">
        <v>4.9419050340108808E-2</v>
      </c>
      <c r="EW154" s="18">
        <v>7.8165989579759232E-2</v>
      </c>
      <c r="EX154" s="18">
        <v>5.2910580088344636E-2</v>
      </c>
      <c r="EY154" s="18">
        <v>-4.0920690921794282E-2</v>
      </c>
      <c r="EZ154" s="18">
        <v>2.6936801171057682E-2</v>
      </c>
      <c r="FA154" s="18">
        <v>3.3393796109006048E-3</v>
      </c>
      <c r="FB154" s="18">
        <v>7.4036779106077828E-3</v>
      </c>
      <c r="FC154" s="18">
        <v>1.9056042374333532E-2</v>
      </c>
      <c r="FD154" s="19">
        <v>2.192334722139868E-2</v>
      </c>
      <c r="FF154" s="186"/>
      <c r="FG154" s="106">
        <v>2007</v>
      </c>
      <c r="FH154" s="18">
        <v>0.25632809470842854</v>
      </c>
      <c r="FI154" s="18">
        <v>1.2463009877282934E-2</v>
      </c>
      <c r="FJ154" s="18">
        <v>-8.5714001987110169E-2</v>
      </c>
      <c r="FK154" s="18">
        <v>-3.2797078604474499E-2</v>
      </c>
      <c r="FL154" s="18">
        <v>8.6116192874435768E-3</v>
      </c>
      <c r="FM154" s="18">
        <v>-9.2579286017968582E-2</v>
      </c>
      <c r="FN154" s="18">
        <v>0.2416078946430954</v>
      </c>
      <c r="FO154" s="18">
        <v>-6.7509218068740259E-3</v>
      </c>
      <c r="FP154" s="18">
        <v>-1.3822953934682669E-2</v>
      </c>
      <c r="FQ154" s="18">
        <v>-2.5241290612866866E-4</v>
      </c>
      <c r="FR154" s="18">
        <v>-1.8839059629108389E-2</v>
      </c>
      <c r="FS154" s="18">
        <v>6.3578750080062446E-2</v>
      </c>
      <c r="FT154" s="19">
        <v>-1.054270712361091E-2</v>
      </c>
      <c r="FW154" s="185"/>
      <c r="FX154" s="107">
        <v>2007</v>
      </c>
      <c r="FY154" s="21">
        <v>0.83575437097020799</v>
      </c>
      <c r="FZ154" s="21">
        <v>-0.30922962956767669</v>
      </c>
      <c r="GA154" s="21">
        <v>2.9426350869447376E-2</v>
      </c>
      <c r="GB154" s="21">
        <v>0.21047984041892565</v>
      </c>
      <c r="GC154" s="21">
        <v>-0.30465784009443558</v>
      </c>
      <c r="GD154" s="21">
        <v>0.66047291436074951</v>
      </c>
      <c r="GE154" s="21">
        <v>0.80763638425652329</v>
      </c>
      <c r="GF154" s="21">
        <v>0.75996000887948789</v>
      </c>
      <c r="GG154" s="21">
        <v>-1.9690806934855736E-2</v>
      </c>
      <c r="GH154" s="21">
        <v>-0.59174028771562315</v>
      </c>
      <c r="GI154" s="21">
        <v>-0.5235251333849652</v>
      </c>
      <c r="GJ154" s="21">
        <v>-6.6400678802766025E-2</v>
      </c>
      <c r="GK154" s="22">
        <v>-0.11516342523548495</v>
      </c>
      <c r="GM154" s="185"/>
      <c r="GN154" s="107">
        <v>2007</v>
      </c>
      <c r="GO154" s="21">
        <v>2.8034084266955088</v>
      </c>
      <c r="GP154" s="21">
        <v>-9.3102189963917198E-2</v>
      </c>
      <c r="GQ154" s="21">
        <v>-0.85465376787705194</v>
      </c>
      <c r="GR154" s="21">
        <v>-0.74549029929284893</v>
      </c>
      <c r="GS154" s="21">
        <v>-0.49585632376613653</v>
      </c>
      <c r="GT154" s="21">
        <v>2.6923581862536232</v>
      </c>
      <c r="GU154" s="21">
        <v>-0.56395754241464147</v>
      </c>
      <c r="GV154" s="21">
        <v>4.3790407619621314</v>
      </c>
      <c r="GW154" s="21">
        <v>-0.37698813700931177</v>
      </c>
      <c r="GX154" s="21">
        <v>-0.7001893655394138</v>
      </c>
      <c r="GY154" s="21">
        <v>-0.72258027618097864</v>
      </c>
      <c r="GZ154" s="21">
        <v>-0.42581962333541878</v>
      </c>
      <c r="HA154" s="22">
        <v>-7.3507961427864222E-3</v>
      </c>
      <c r="HC154" s="185"/>
      <c r="HD154" s="107">
        <v>2007</v>
      </c>
      <c r="HE154" s="21">
        <v>1.9703808997197503</v>
      </c>
      <c r="HF154" s="21">
        <v>-4.2660780985580883E-2</v>
      </c>
      <c r="HG154" s="21">
        <v>-0.52522591884157777</v>
      </c>
      <c r="HH154" s="21">
        <v>-0.5587753376206045</v>
      </c>
      <c r="HI154" s="21">
        <v>-0.30622288549863391</v>
      </c>
      <c r="HJ154" s="21">
        <v>1.713069005884408</v>
      </c>
      <c r="HK154" s="21">
        <v>-0.34667092362090923</v>
      </c>
      <c r="HL154" s="21">
        <v>3.7376903499931107</v>
      </c>
      <c r="HM154" s="21">
        <v>-4.6314262538792582E-2</v>
      </c>
      <c r="HN154" s="21">
        <v>-6.953643881522352E-2</v>
      </c>
      <c r="HO154" s="21">
        <v>-0.24530673991374757</v>
      </c>
      <c r="HP154" s="21">
        <v>-0.24725010387217861</v>
      </c>
      <c r="HQ154" s="22">
        <v>-4.0280614632225422E-3</v>
      </c>
      <c r="HS154" s="185"/>
      <c r="HT154" s="107">
        <v>2007</v>
      </c>
      <c r="HU154" s="21">
        <v>-1.1346265287495423</v>
      </c>
      <c r="HV154" s="21">
        <v>-0.26656884858209579</v>
      </c>
      <c r="HW154" s="21">
        <v>0.5546522697110251</v>
      </c>
      <c r="HX154" s="21">
        <v>0.76925517803953014</v>
      </c>
      <c r="HY154" s="21">
        <v>1.5650454041983286E-3</v>
      </c>
      <c r="HZ154" s="21">
        <v>-1.0525960915236585</v>
      </c>
      <c r="IA154" s="21">
        <v>1.1543073078774326</v>
      </c>
      <c r="IB154" s="21">
        <v>-2.9777303411136229</v>
      </c>
      <c r="IC154" s="21">
        <v>2.6623455603936846E-2</v>
      </c>
      <c r="ID154" s="21">
        <v>-0.52220384890039961</v>
      </c>
      <c r="IE154" s="21">
        <v>-0.27821839347121763</v>
      </c>
      <c r="IF154" s="21">
        <v>0.18084942506941259</v>
      </c>
      <c r="IG154" s="22">
        <v>-0.11113536377226241</v>
      </c>
      <c r="IJ154" s="184"/>
      <c r="IK154" s="108">
        <v>2007</v>
      </c>
      <c r="IL154" s="27">
        <v>0.55906107439845942</v>
      </c>
      <c r="IM154" s="27">
        <v>-1.955030491570775E-2</v>
      </c>
      <c r="IN154" s="27">
        <v>-0.1057440112087782</v>
      </c>
      <c r="IO154" s="27">
        <v>-4.9850808129249136E-2</v>
      </c>
      <c r="IP154" s="27">
        <v>2.2602555976769856E-2</v>
      </c>
      <c r="IQ154" s="27">
        <v>-2.9479056995885378E-2</v>
      </c>
      <c r="IR154" s="27">
        <v>0.28462315538112404</v>
      </c>
      <c r="IS154" s="27">
        <v>-0.11365430743590532</v>
      </c>
      <c r="IT154" s="27">
        <v>3.8442506704057695E-3</v>
      </c>
      <c r="IU154" s="27">
        <v>3.2393543027809946E-3</v>
      </c>
      <c r="IV154" s="27">
        <v>4.4126960512668179E-3</v>
      </c>
      <c r="IW154" s="27">
        <v>3.9772583549883833E-2</v>
      </c>
      <c r="IX154" s="28">
        <v>-9.4439321128513554E-3</v>
      </c>
      <c r="IZ154" s="184"/>
      <c r="JA154" s="108">
        <v>2007</v>
      </c>
      <c r="JB154" s="27">
        <v>2.1240147165322742E-2</v>
      </c>
      <c r="JC154" s="27">
        <v>3.7318942125243365E-2</v>
      </c>
      <c r="JD154" s="27">
        <v>-9.7556901907427385E-3</v>
      </c>
      <c r="JE154" s="27">
        <v>3.2264903194627603E-3</v>
      </c>
      <c r="JF154" s="27">
        <v>2.4432766104409587E-2</v>
      </c>
      <c r="JG154" s="27">
        <v>0.3464877309774721</v>
      </c>
      <c r="JH154" s="27">
        <v>2.326291896072763E-2</v>
      </c>
      <c r="JI154" s="27">
        <v>-0.41296232888864637</v>
      </c>
      <c r="JJ154" s="27">
        <v>0.10381125992533285</v>
      </c>
      <c r="JK154" s="27">
        <v>3.9636378083985901E-3</v>
      </c>
      <c r="JL154" s="27">
        <v>1.1797580004050401E-3</v>
      </c>
      <c r="JM154" s="27">
        <v>9.5739295434548732E-3</v>
      </c>
      <c r="JN154" s="28">
        <v>2.2681168261951979E-2</v>
      </c>
      <c r="JP154" s="184"/>
      <c r="JQ154" s="108">
        <v>2007</v>
      </c>
      <c r="JR154" s="27">
        <v>0.28349151184368915</v>
      </c>
      <c r="JS154" s="27">
        <v>1.9231114697283641E-2</v>
      </c>
      <c r="JT154" s="27">
        <v>5.9022387878117089E-3</v>
      </c>
      <c r="JU154" s="27">
        <v>1.015692883940067E-2</v>
      </c>
      <c r="JV154" s="27">
        <v>6.9449109104380236E-2</v>
      </c>
      <c r="JW154" s="27">
        <v>0.27490606916546922</v>
      </c>
      <c r="JX154" s="27">
        <v>-1.4281983219756933E-2</v>
      </c>
      <c r="JY154" s="27">
        <v>-0.34793516364320709</v>
      </c>
      <c r="JZ154" s="27">
        <v>1.0481125605668815E-2</v>
      </c>
      <c r="KA154" s="27">
        <v>1.547168942924948E-3</v>
      </c>
      <c r="KB154" s="27">
        <v>2.0894547113278927E-2</v>
      </c>
      <c r="KC154" s="27">
        <v>8.8334414305435427E-3</v>
      </c>
      <c r="KD154" s="28">
        <v>1.2566211409688111E-2</v>
      </c>
      <c r="KF154" s="184"/>
      <c r="KG154" s="108">
        <v>2007</v>
      </c>
      <c r="KH154" s="27">
        <v>0.27556956255477028</v>
      </c>
      <c r="KI154" s="27">
        <v>-3.8781419612991391E-2</v>
      </c>
      <c r="KJ154" s="27">
        <v>-0.11164624999658991</v>
      </c>
      <c r="KK154" s="27">
        <v>-6.0007736968649805E-2</v>
      </c>
      <c r="KL154" s="27">
        <v>-4.684655312761038E-2</v>
      </c>
      <c r="KM154" s="27">
        <v>-0.3043851261613546</v>
      </c>
      <c r="KN154" s="27">
        <v>0.29890513860088097</v>
      </c>
      <c r="KO154" s="27">
        <v>0.23428085620730177</v>
      </c>
      <c r="KP154" s="27">
        <v>-6.636874935263045E-3</v>
      </c>
      <c r="KQ154" s="27">
        <v>1.6921853598560466E-3</v>
      </c>
      <c r="KR154" s="27">
        <v>-1.6481851062012109E-2</v>
      </c>
      <c r="KS154" s="27">
        <v>3.093914211934029E-2</v>
      </c>
      <c r="KT154" s="28">
        <v>-2.2010143522539466E-2</v>
      </c>
    </row>
    <row r="155" spans="1:307" ht="15" customHeight="1" x14ac:dyDescent="0.25">
      <c r="A155" s="187"/>
      <c r="B155" s="105">
        <v>2008</v>
      </c>
      <c r="C155" s="12">
        <v>-2.068066783675615E-2</v>
      </c>
      <c r="D155" s="12">
        <v>8.7168478024695337E-2</v>
      </c>
      <c r="E155" s="12">
        <v>0.13616022516649154</v>
      </c>
      <c r="F155" s="12">
        <v>4.7676099438233505E-2</v>
      </c>
      <c r="G155" s="12">
        <v>9.3648684344891639E-2</v>
      </c>
      <c r="H155" s="12">
        <v>5.1855176732898689E-2</v>
      </c>
      <c r="I155" s="12">
        <v>-2.9820711737013502E-2</v>
      </c>
      <c r="J155" s="12">
        <v>4.7697616234810856E-2</v>
      </c>
      <c r="K155" s="12">
        <v>2.6419918164574927E-2</v>
      </c>
      <c r="L155" s="12">
        <v>3.2965480260298795E-2</v>
      </c>
      <c r="M155" s="12">
        <v>-3.9772463392835512E-3</v>
      </c>
      <c r="N155" s="12">
        <v>8.2791007668090694E-2</v>
      </c>
      <c r="O155" s="13">
        <v>5.6724435326398377E-2</v>
      </c>
      <c r="Q155" s="187"/>
      <c r="R155" s="105">
        <v>2008</v>
      </c>
      <c r="S155" s="12">
        <v>-3.8133952768099111E-2</v>
      </c>
      <c r="T155" s="12">
        <v>2.4834527651660193E-2</v>
      </c>
      <c r="U155" s="12">
        <v>0.10660574909575481</v>
      </c>
      <c r="V155" s="12">
        <v>0.10574234817102625</v>
      </c>
      <c r="W155" s="12">
        <v>0.18720169701255082</v>
      </c>
      <c r="X155" s="12">
        <v>0.104063041412843</v>
      </c>
      <c r="Y155" s="12">
        <v>6.5795918367346939E-2</v>
      </c>
      <c r="Z155" s="12">
        <v>0.1228371762771404</v>
      </c>
      <c r="AA155" s="12">
        <v>2.7598192561696211E-2</v>
      </c>
      <c r="AB155" s="12">
        <v>-1.4796410294444857E-2</v>
      </c>
      <c r="AC155" s="12">
        <v>9.5393330483112444E-3</v>
      </c>
      <c r="AD155" s="12">
        <v>9.3886675089901839E-2</v>
      </c>
      <c r="AE155" s="13">
        <v>4.9414917580196144E-2</v>
      </c>
      <c r="AG155" s="187"/>
      <c r="AH155" s="105">
        <v>2008</v>
      </c>
      <c r="AI155" s="12">
        <v>-3.1224713214313561E-2</v>
      </c>
      <c r="AJ155" s="12">
        <v>-3.6536399034257927E-3</v>
      </c>
      <c r="AK155" s="12">
        <v>5.4981961484670848E-2</v>
      </c>
      <c r="AL155" s="12">
        <v>0.13195557980859174</v>
      </c>
      <c r="AM155" s="12">
        <v>0.13730915596341225</v>
      </c>
      <c r="AN155" s="12">
        <v>2.6350630040877992E-2</v>
      </c>
      <c r="AO155" s="12">
        <v>1.5695560354604336E-2</v>
      </c>
      <c r="AP155" s="12">
        <v>2.5738370411791608E-2</v>
      </c>
      <c r="AQ155" s="12">
        <v>2.0494059372024448E-2</v>
      </c>
      <c r="AR155" s="12">
        <v>4.918912773965186E-2</v>
      </c>
      <c r="AS155" s="12">
        <v>2.7232381190292566E-2</v>
      </c>
      <c r="AT155" s="12">
        <v>0.16701686944598548</v>
      </c>
      <c r="AU155" s="13">
        <v>2.1154216159496791E-2</v>
      </c>
      <c r="AW155" s="187"/>
      <c r="AX155" s="105">
        <v>2008</v>
      </c>
      <c r="AY155" s="12">
        <v>0.3202416918429003</v>
      </c>
      <c r="AZ155" s="12">
        <v>0.55628140703517592</v>
      </c>
      <c r="BA155" s="12">
        <v>0.37961859356376637</v>
      </c>
      <c r="BB155" s="12">
        <v>0.25955941102613855</v>
      </c>
      <c r="BC155" s="12">
        <v>0.43825665859564167</v>
      </c>
      <c r="BD155" s="12">
        <v>0.36501901140684412</v>
      </c>
      <c r="BE155" s="12">
        <v>0.43209876543209874</v>
      </c>
      <c r="BF155" s="12">
        <v>0.15818072046689474</v>
      </c>
      <c r="BG155" s="12">
        <v>0.88833087149187595</v>
      </c>
      <c r="BH155" s="12">
        <v>0.87907658482960793</v>
      </c>
      <c r="BI155" s="12">
        <v>0.6937441643323996</v>
      </c>
      <c r="BJ155" s="12">
        <v>0.41445562671546204</v>
      </c>
      <c r="BK155" s="13">
        <v>0.46370731267198989</v>
      </c>
      <c r="BM155" s="187"/>
      <c r="BN155" s="105">
        <v>2008</v>
      </c>
      <c r="BO155" s="12">
        <v>-1.1771756849197876E-2</v>
      </c>
      <c r="BP155" s="12">
        <v>1.3634985474458882E-2</v>
      </c>
      <c r="BQ155" s="12">
        <v>4.078045219573697E-2</v>
      </c>
      <c r="BR155" s="12">
        <v>2.6965286862831232E-2</v>
      </c>
      <c r="BS155" s="12">
        <v>7.6817553601978478E-2</v>
      </c>
      <c r="BT155" s="12">
        <v>3.7917875548369284E-2</v>
      </c>
      <c r="BU155" s="12">
        <v>2.6890388249741097E-2</v>
      </c>
      <c r="BV155" s="12">
        <v>1.8710548268489172E-2</v>
      </c>
      <c r="BW155" s="12">
        <v>2.436199404462679E-2</v>
      </c>
      <c r="BX155" s="12">
        <v>-1.3167071621267245E-2</v>
      </c>
      <c r="BY155" s="12">
        <v>6.459354205720174E-3</v>
      </c>
      <c r="BZ155" s="12">
        <v>3.9141846126964953E-2</v>
      </c>
      <c r="CA155" s="13">
        <v>2.2625388305899469E-2</v>
      </c>
      <c r="CC155" s="187"/>
      <c r="CD155" s="105">
        <v>2008</v>
      </c>
      <c r="CE155" s="12">
        <v>-2.1585803398693166E-2</v>
      </c>
      <c r="CF155" s="12">
        <v>-1.6476695177243461E-3</v>
      </c>
      <c r="CG155" s="12">
        <v>3.3949425519471596E-2</v>
      </c>
      <c r="CH155" s="12">
        <v>9.83056739361131E-2</v>
      </c>
      <c r="CI155" s="12">
        <v>8.0964829941866226E-2</v>
      </c>
      <c r="CJ155" s="12">
        <v>1.6749143317582774E-2</v>
      </c>
      <c r="CK155" s="12">
        <v>9.2808811130115389E-3</v>
      </c>
      <c r="CL155" s="12">
        <v>2.1817904014423753E-2</v>
      </c>
      <c r="CM155" s="12">
        <v>2.4031589894958657E-3</v>
      </c>
      <c r="CN155" s="12">
        <v>5.4165670274889718E-3</v>
      </c>
      <c r="CO155" s="12">
        <v>8.7925599698319163E-3</v>
      </c>
      <c r="CP155" s="12">
        <v>9.738666262268203E-2</v>
      </c>
      <c r="CQ155" s="13">
        <v>1.1468429389969441E-2</v>
      </c>
      <c r="CS155" s="187"/>
      <c r="CT155" s="105">
        <v>2008</v>
      </c>
      <c r="CU155" s="12">
        <v>1.2676892411134892E-2</v>
      </c>
      <c r="CV155" s="12">
        <v>7.5181162067960799E-2</v>
      </c>
      <c r="CW155" s="12">
        <v>6.1430347451282966E-2</v>
      </c>
      <c r="CX155" s="12">
        <v>-7.7594861360710823E-2</v>
      </c>
      <c r="CY155" s="12">
        <v>-6.4133699198953065E-2</v>
      </c>
      <c r="CZ155" s="12">
        <v>-2.8118421330533688E-3</v>
      </c>
      <c r="DA155" s="12">
        <v>-6.5991981099766131E-2</v>
      </c>
      <c r="DB155" s="12">
        <v>7.1691639518979312E-3</v>
      </c>
      <c r="DC155" s="12">
        <v>-3.4523486954772835E-4</v>
      </c>
      <c r="DD155" s="12">
        <v>4.0715984854077063E-2</v>
      </c>
      <c r="DE155" s="12">
        <v>-1.9229160514835641E-2</v>
      </c>
      <c r="DF155" s="12">
        <v>-5.373750108155629E-2</v>
      </c>
      <c r="DG155" s="13">
        <v>2.2630617630529468E-2</v>
      </c>
      <c r="DJ155" s="186"/>
      <c r="DK155" s="106">
        <v>2008</v>
      </c>
      <c r="DL155" s="18">
        <v>1.666464932084339E-2</v>
      </c>
      <c r="DM155" s="18">
        <v>6.0169162395177722E-2</v>
      </c>
      <c r="DN155" s="18">
        <v>1.5039013269816359E-2</v>
      </c>
      <c r="DO155" s="18">
        <v>-6.3107631439026979E-2</v>
      </c>
      <c r="DP155" s="18">
        <v>-0.11108420530001556</v>
      </c>
      <c r="DQ155" s="18">
        <v>-5.7604072083770282E-2</v>
      </c>
      <c r="DR155" s="18">
        <v>-9.3654548989255779E-2</v>
      </c>
      <c r="DS155" s="18">
        <v>-8.0998600535764312E-2</v>
      </c>
      <c r="DT155" s="18">
        <v>-1.907416386091454E-3</v>
      </c>
      <c r="DU155" s="18">
        <v>4.8249661326228349E-2</v>
      </c>
      <c r="DV155" s="18">
        <v>-1.3478639110149269E-2</v>
      </c>
      <c r="DW155" s="18">
        <v>-1.8868639859110886E-2</v>
      </c>
      <c r="DX155" s="19">
        <v>4.5064844497651061E-3</v>
      </c>
      <c r="DZ155" s="186"/>
      <c r="EA155" s="106">
        <v>2008</v>
      </c>
      <c r="EB155" s="18">
        <v>5.7185178148735673E-3</v>
      </c>
      <c r="EC155" s="18">
        <v>-2.8397431133875176E-2</v>
      </c>
      <c r="ED155" s="18">
        <v>-5.7485180801911027E-2</v>
      </c>
      <c r="EE155" s="18">
        <v>1.2259938774335665E-2</v>
      </c>
      <c r="EF155" s="18">
        <v>-7.5597048060850408E-2</v>
      </c>
      <c r="EG155" s="18">
        <v>-8.0454538077163518E-2</v>
      </c>
      <c r="EH155" s="18">
        <v>-5.1133061820563742E-2</v>
      </c>
      <c r="EI155" s="18">
        <v>-0.10026043460870848</v>
      </c>
      <c r="EJ155" s="18">
        <v>-7.6697321865917692E-3</v>
      </c>
      <c r="EK155" s="18">
        <v>6.4713360550158472E-2</v>
      </c>
      <c r="EL155" s="18">
        <v>1.743326938810864E-2</v>
      </c>
      <c r="EM155" s="18">
        <v>5.7449535799875856E-2</v>
      </c>
      <c r="EN155" s="19">
        <v>-2.9306035268694505E-2</v>
      </c>
      <c r="EP155" s="186"/>
      <c r="EQ155" s="106">
        <v>2008</v>
      </c>
      <c r="ER155" s="18">
        <v>3.953240512940894E-3</v>
      </c>
      <c r="ES155" s="18">
        <v>-1.2806292600726946E-2</v>
      </c>
      <c r="ET155" s="18">
        <v>-3.5495075319419922E-2</v>
      </c>
      <c r="EU155" s="18">
        <v>9.1335398273781742E-3</v>
      </c>
      <c r="EV155" s="18">
        <v>-4.4576067032156101E-2</v>
      </c>
      <c r="EW155" s="18">
        <v>-5.1138989341578282E-2</v>
      </c>
      <c r="EX155" s="18">
        <v>-3.0235293100682958E-2</v>
      </c>
      <c r="EY155" s="18">
        <v>-8.4988773715645061E-2</v>
      </c>
      <c r="EZ155" s="18">
        <v>-8.9936237212203795E-4</v>
      </c>
      <c r="FA155" s="18">
        <v>7.1260514487926727E-3</v>
      </c>
      <c r="FB155" s="18">
        <v>5.6287059693413983E-3</v>
      </c>
      <c r="FC155" s="18">
        <v>3.3498523707999509E-2</v>
      </c>
      <c r="FD155" s="19">
        <v>-1.5887811377406854E-2</v>
      </c>
      <c r="FF155" s="186"/>
      <c r="FG155" s="106">
        <v>2008</v>
      </c>
      <c r="FH155" s="18">
        <v>1.2711408807902495E-2</v>
      </c>
      <c r="FI155" s="18">
        <v>7.2975454995904673E-2</v>
      </c>
      <c r="FJ155" s="18">
        <v>5.0534088589236283E-2</v>
      </c>
      <c r="FK155" s="18">
        <v>-7.2241171266405155E-2</v>
      </c>
      <c r="FL155" s="18">
        <v>-6.6508138267859451E-2</v>
      </c>
      <c r="FM155" s="18">
        <v>-6.4650827421919993E-3</v>
      </c>
      <c r="FN155" s="18">
        <v>-6.341925588857282E-2</v>
      </c>
      <c r="FO155" s="18">
        <v>3.9901731798807488E-3</v>
      </c>
      <c r="FP155" s="18">
        <v>-1.0080540139694161E-3</v>
      </c>
      <c r="FQ155" s="18">
        <v>4.1123609877435678E-2</v>
      </c>
      <c r="FR155" s="18">
        <v>-1.9107345079490669E-2</v>
      </c>
      <c r="FS155" s="18">
        <v>-5.2367163567110395E-2</v>
      </c>
      <c r="FT155" s="19">
        <v>2.0394295827171959E-2</v>
      </c>
      <c r="FW155" s="185"/>
      <c r="FX155" s="107">
        <v>2008</v>
      </c>
      <c r="FY155" s="21">
        <v>0.68488549175706026</v>
      </c>
      <c r="FZ155" s="21">
        <v>-0.28436769837595</v>
      </c>
      <c r="GA155" s="21">
        <v>0.1200053341062812</v>
      </c>
      <c r="GB155" s="21">
        <v>0.12408832558626169</v>
      </c>
      <c r="GC155" s="21">
        <v>-0.36005976428917752</v>
      </c>
      <c r="GD155" s="21">
        <v>0.67491002838770597</v>
      </c>
      <c r="GE155" s="21">
        <v>0.62286541673721729</v>
      </c>
      <c r="GF155" s="21">
        <v>0.62770111585771504</v>
      </c>
      <c r="GG155" s="21">
        <v>3.1322173345551506E-2</v>
      </c>
      <c r="GH155" s="21">
        <v>-0.55646024337558786</v>
      </c>
      <c r="GI155" s="21">
        <v>-0.49829918555602237</v>
      </c>
      <c r="GJ155" s="21">
        <v>-6.8843801223615081E-2</v>
      </c>
      <c r="GK155" s="22">
        <v>-0.10219905990319977</v>
      </c>
      <c r="GM155" s="185"/>
      <c r="GN155" s="107">
        <v>2008</v>
      </c>
      <c r="GO155" s="21">
        <v>2.9710631204583651</v>
      </c>
      <c r="GP155" s="21">
        <v>-0.10158701962809261</v>
      </c>
      <c r="GQ155" s="21">
        <v>-0.8614207123190053</v>
      </c>
      <c r="GR155" s="21">
        <v>-0.73795687122293352</v>
      </c>
      <c r="GS155" s="21">
        <v>-0.51707171527629969</v>
      </c>
      <c r="GT155" s="21">
        <v>2.4744310173552271</v>
      </c>
      <c r="GU155" s="21">
        <v>-0.58328451858945196</v>
      </c>
      <c r="GV155" s="21">
        <v>4.0369409063724877</v>
      </c>
      <c r="GW155" s="21">
        <v>-0.36407493683746256</v>
      </c>
      <c r="GX155" s="21">
        <v>-0.67068155432933974</v>
      </c>
      <c r="GY155" s="21">
        <v>-0.71143139367881325</v>
      </c>
      <c r="GZ155" s="21">
        <v>-0.3759405587876764</v>
      </c>
      <c r="HA155" s="22">
        <v>-8.9757114359716762E-3</v>
      </c>
      <c r="HC155" s="185"/>
      <c r="HD155" s="107">
        <v>2008</v>
      </c>
      <c r="HE155" s="21">
        <v>2.0196048401907314</v>
      </c>
      <c r="HF155" s="21">
        <v>-4.507604941286722E-2</v>
      </c>
      <c r="HG155" s="21">
        <v>-0.53440939304176671</v>
      </c>
      <c r="HH155" s="21">
        <v>-0.5464132203656169</v>
      </c>
      <c r="HI155" s="21">
        <v>-0.29046159308499159</v>
      </c>
      <c r="HJ155" s="21">
        <v>1.5712166536057905</v>
      </c>
      <c r="HK155" s="21">
        <v>-0.33124799821129375</v>
      </c>
      <c r="HL155" s="21">
        <v>3.3983746853202081</v>
      </c>
      <c r="HM155" s="21">
        <v>-4.0655930908289756E-2</v>
      </c>
      <c r="HN155" s="21">
        <v>-8.1101104041290617E-2</v>
      </c>
      <c r="HO155" s="21">
        <v>-0.21788001599127055</v>
      </c>
      <c r="HP155" s="21">
        <v>-0.22012987888756899</v>
      </c>
      <c r="HQ155" s="22">
        <v>-4.8136084066780025E-3</v>
      </c>
      <c r="HS155" s="185"/>
      <c r="HT155" s="107">
        <v>2008</v>
      </c>
      <c r="HU155" s="21">
        <v>-1.334719348433671</v>
      </c>
      <c r="HV155" s="21">
        <v>-0.23929164896308278</v>
      </c>
      <c r="HW155" s="21">
        <v>0.65441472714804794</v>
      </c>
      <c r="HX155" s="21">
        <v>0.67050154595187861</v>
      </c>
      <c r="HY155" s="21">
        <v>-6.9598171204185932E-2</v>
      </c>
      <c r="HZ155" s="21">
        <v>-0.89630662521808457</v>
      </c>
      <c r="IA155" s="21">
        <v>0.9541134149485111</v>
      </c>
      <c r="IB155" s="21">
        <v>-2.7706735694624931</v>
      </c>
      <c r="IC155" s="21">
        <v>7.1978104253841269E-2</v>
      </c>
      <c r="ID155" s="21">
        <v>-0.47535913933429724</v>
      </c>
      <c r="IE155" s="21">
        <v>-0.28041916956475182</v>
      </c>
      <c r="IF155" s="21">
        <v>0.15128607766395391</v>
      </c>
      <c r="IG155" s="22">
        <v>-9.7385451496521766E-2</v>
      </c>
      <c r="IJ155" s="184"/>
      <c r="IK155" s="108">
        <v>2008</v>
      </c>
      <c r="IL155" s="27">
        <v>-0.15086887921314773</v>
      </c>
      <c r="IM155" s="27">
        <v>2.4861931191726694E-2</v>
      </c>
      <c r="IN155" s="27">
        <v>9.0578983236833818E-2</v>
      </c>
      <c r="IO155" s="27">
        <v>-8.6391514832663954E-2</v>
      </c>
      <c r="IP155" s="27">
        <v>-5.5401924194741936E-2</v>
      </c>
      <c r="IQ155" s="27">
        <v>1.4437114026956466E-2</v>
      </c>
      <c r="IR155" s="27">
        <v>-0.184770967519306</v>
      </c>
      <c r="IS155" s="27">
        <v>-0.13225889302177285</v>
      </c>
      <c r="IT155" s="27">
        <v>5.1012980280407239E-2</v>
      </c>
      <c r="IU155" s="27">
        <v>3.5280044340035288E-2</v>
      </c>
      <c r="IV155" s="27">
        <v>2.522594782894283E-2</v>
      </c>
      <c r="IW155" s="27">
        <v>-2.443122420849056E-3</v>
      </c>
      <c r="IX155" s="28">
        <v>1.2964365332285177E-2</v>
      </c>
      <c r="IZ155" s="184"/>
      <c r="JA155" s="108">
        <v>2008</v>
      </c>
      <c r="JB155" s="27">
        <v>0.16765469376285624</v>
      </c>
      <c r="JC155" s="27">
        <v>-8.4848296641754084E-3</v>
      </c>
      <c r="JD155" s="27">
        <v>-6.7669444419533598E-3</v>
      </c>
      <c r="JE155" s="27">
        <v>7.5334280699154155E-3</v>
      </c>
      <c r="JF155" s="27">
        <v>-2.1215391510163162E-2</v>
      </c>
      <c r="JG155" s="27">
        <v>-0.21792716889839614</v>
      </c>
      <c r="JH155" s="27">
        <v>-1.9326976174810495E-2</v>
      </c>
      <c r="JI155" s="27">
        <v>-0.34209985558964373</v>
      </c>
      <c r="JJ155" s="27">
        <v>1.2913200171849215E-2</v>
      </c>
      <c r="JK155" s="27">
        <v>2.9507811210074064E-2</v>
      </c>
      <c r="JL155" s="27">
        <v>1.1148882502165391E-2</v>
      </c>
      <c r="JM155" s="27">
        <v>4.987906454774238E-2</v>
      </c>
      <c r="JN155" s="28">
        <v>-1.6249152931852541E-3</v>
      </c>
      <c r="JP155" s="184"/>
      <c r="JQ155" s="108">
        <v>2008</v>
      </c>
      <c r="JR155" s="27">
        <v>4.9223940470981109E-2</v>
      </c>
      <c r="JS155" s="27">
        <v>-2.4152684272863365E-3</v>
      </c>
      <c r="JT155" s="27">
        <v>-9.1834742001889458E-3</v>
      </c>
      <c r="JU155" s="27">
        <v>1.2362117254987592E-2</v>
      </c>
      <c r="JV155" s="27">
        <v>1.5761292413642325E-2</v>
      </c>
      <c r="JW155" s="27">
        <v>-0.14185235227861748</v>
      </c>
      <c r="JX155" s="27">
        <v>1.5422925409615484E-2</v>
      </c>
      <c r="JY155" s="27">
        <v>-0.33931566467290253</v>
      </c>
      <c r="JZ155" s="27">
        <v>5.6583316305028261E-3</v>
      </c>
      <c r="KA155" s="27">
        <v>-1.1564665226067097E-2</v>
      </c>
      <c r="KB155" s="27">
        <v>2.7426723922477025E-2</v>
      </c>
      <c r="KC155" s="27">
        <v>2.7120224984609614E-2</v>
      </c>
      <c r="KD155" s="28">
        <v>-7.8554694345546027E-4</v>
      </c>
      <c r="KF155" s="184"/>
      <c r="KG155" s="108">
        <v>2008</v>
      </c>
      <c r="KH155" s="27">
        <v>-0.20009281968412884</v>
      </c>
      <c r="KI155" s="27">
        <v>2.727719961901303E-2</v>
      </c>
      <c r="KJ155" s="27">
        <v>9.9762457437022764E-2</v>
      </c>
      <c r="KK155" s="27">
        <v>-9.8753632087651547E-2</v>
      </c>
      <c r="KL155" s="27">
        <v>-7.1163216608384261E-2</v>
      </c>
      <c r="KM155" s="27">
        <v>0.15628946630557394</v>
      </c>
      <c r="KN155" s="27">
        <v>-0.20019389292892148</v>
      </c>
      <c r="KO155" s="27">
        <v>0.20705677165112968</v>
      </c>
      <c r="KP155" s="27">
        <v>4.5354648649904412E-2</v>
      </c>
      <c r="KQ155" s="27">
        <v>4.6844709566102385E-2</v>
      </c>
      <c r="KR155" s="27">
        <v>-2.2007760935341958E-3</v>
      </c>
      <c r="KS155" s="27">
        <v>-2.956334740545867E-2</v>
      </c>
      <c r="KT155" s="28">
        <v>1.3749912275740638E-2</v>
      </c>
    </row>
    <row r="156" spans="1:307" ht="15" customHeight="1" x14ac:dyDescent="0.25">
      <c r="A156" s="187"/>
      <c r="B156" s="105">
        <v>2009</v>
      </c>
      <c r="C156" s="12">
        <v>-4.2233554591238114E-2</v>
      </c>
      <c r="D156" s="12">
        <v>-2.9208834411799021E-2</v>
      </c>
      <c r="E156" s="12">
        <v>0.10937347963086796</v>
      </c>
      <c r="F156" s="12">
        <v>4.3663639365497386E-2</v>
      </c>
      <c r="G156" s="12">
        <v>5.9398386594472004E-2</v>
      </c>
      <c r="H156" s="12">
        <v>9.2870888743924757E-3</v>
      </c>
      <c r="I156" s="12">
        <v>-0.13186994562523377</v>
      </c>
      <c r="J156" s="12">
        <v>1.6172283930244148E-2</v>
      </c>
      <c r="K156" s="12">
        <v>5.7059719009692242E-2</v>
      </c>
      <c r="L156" s="12">
        <v>6.0855829483040726E-2</v>
      </c>
      <c r="M156" s="12">
        <v>5.0647810904720508E-2</v>
      </c>
      <c r="N156" s="12">
        <v>4.645254991241915E-2</v>
      </c>
      <c r="O156" s="13">
        <v>1.9499475483623969E-2</v>
      </c>
      <c r="Q156" s="187"/>
      <c r="R156" s="105">
        <v>2009</v>
      </c>
      <c r="S156" s="12">
        <v>-1.4285714285714285E-2</v>
      </c>
      <c r="T156" s="12">
        <v>-0.10453622941422529</v>
      </c>
      <c r="U156" s="12">
        <v>3.1872927212428001E-2</v>
      </c>
      <c r="V156" s="12">
        <v>-7.6284043540380903E-2</v>
      </c>
      <c r="W156" s="12">
        <v>1.7998560115190785E-3</v>
      </c>
      <c r="X156" s="12">
        <v>-0.28368878827594424</v>
      </c>
      <c r="Y156" s="12">
        <v>-0.19898457332552236</v>
      </c>
      <c r="Z156" s="12">
        <v>6.3883589902843704E-3</v>
      </c>
      <c r="AA156" s="12">
        <v>5.9312058592728222E-2</v>
      </c>
      <c r="AB156" s="12">
        <v>1.6730970324162549E-2</v>
      </c>
      <c r="AC156" s="12">
        <v>1.480197359647953E-2</v>
      </c>
      <c r="AD156" s="12">
        <v>-2.4948528521254693E-2</v>
      </c>
      <c r="AE156" s="13">
        <v>-4.9382267089479147E-2</v>
      </c>
      <c r="AG156" s="187"/>
      <c r="AH156" s="105">
        <v>2009</v>
      </c>
      <c r="AI156" s="12">
        <v>-5.2726363044270169E-2</v>
      </c>
      <c r="AJ156" s="12">
        <v>3.5489623371178398E-2</v>
      </c>
      <c r="AK156" s="12">
        <v>-1.2804540609757687E-2</v>
      </c>
      <c r="AL156" s="12">
        <v>-4.3938185142081539E-2</v>
      </c>
      <c r="AM156" s="12">
        <v>2.2693711570364493E-4</v>
      </c>
      <c r="AN156" s="12">
        <v>7.6343341708193901E-2</v>
      </c>
      <c r="AO156" s="12">
        <v>2.7056847332290669E-2</v>
      </c>
      <c r="AP156" s="12">
        <v>-5.0172083358953727E-3</v>
      </c>
      <c r="AQ156" s="12">
        <v>0.14567576377379807</v>
      </c>
      <c r="AR156" s="12">
        <v>6.3284885266409172E-2</v>
      </c>
      <c r="AS156" s="12">
        <v>6.71483028018377E-2</v>
      </c>
      <c r="AT156" s="12">
        <v>7.4237017244963746E-2</v>
      </c>
      <c r="AU156" s="13">
        <v>2.6486404363543308E-2</v>
      </c>
      <c r="AW156" s="187"/>
      <c r="AX156" s="105">
        <v>2009</v>
      </c>
      <c r="AY156" s="12">
        <v>0.35189309576837419</v>
      </c>
      <c r="AZ156" s="12">
        <v>0.50239808153477217</v>
      </c>
      <c r="BA156" s="12">
        <v>0.35142255005268702</v>
      </c>
      <c r="BB156" s="12">
        <v>0.24134724661638599</v>
      </c>
      <c r="BC156" s="12">
        <v>0.43907563025210083</v>
      </c>
      <c r="BD156" s="12">
        <v>0.33515881708652795</v>
      </c>
      <c r="BE156" s="12">
        <v>0.43918291550603528</v>
      </c>
      <c r="BF156" s="12">
        <v>0.16592362861019577</v>
      </c>
      <c r="BG156" s="12">
        <v>0.88140595653340492</v>
      </c>
      <c r="BH156" s="12">
        <v>0.87397440105021329</v>
      </c>
      <c r="BI156" s="12">
        <v>0.67435785807575099</v>
      </c>
      <c r="BJ156" s="12">
        <v>0.40594059405940597</v>
      </c>
      <c r="BK156" s="13">
        <v>0.44228908058068589</v>
      </c>
      <c r="BM156" s="187"/>
      <c r="BN156" s="105">
        <v>2009</v>
      </c>
      <c r="BO156" s="12">
        <v>-4.8009627686519604E-3</v>
      </c>
      <c r="BP156" s="12">
        <v>-5.5335180946641402E-2</v>
      </c>
      <c r="BQ156" s="12">
        <v>1.1650210579888673E-2</v>
      </c>
      <c r="BR156" s="12">
        <v>-1.9105592640634505E-2</v>
      </c>
      <c r="BS156" s="12">
        <v>7.8953589709120098E-4</v>
      </c>
      <c r="BT156" s="12">
        <v>-9.9316299871483313E-2</v>
      </c>
      <c r="BU156" s="12">
        <v>-8.6685806763909259E-2</v>
      </c>
      <c r="BV156" s="12">
        <v>1.0352474661084476E-3</v>
      </c>
      <c r="BW156" s="12">
        <v>5.2483367218772219E-2</v>
      </c>
      <c r="BX156" s="12">
        <v>1.4665122010749595E-2</v>
      </c>
      <c r="BY156" s="12">
        <v>1.0125305006487846E-2</v>
      </c>
      <c r="BZ156" s="12">
        <v>-1.0233839256365678E-2</v>
      </c>
      <c r="CA156" s="13">
        <v>-2.2370077936854207E-2</v>
      </c>
      <c r="CC156" s="187"/>
      <c r="CD156" s="105">
        <v>2009</v>
      </c>
      <c r="CE156" s="12">
        <v>-3.5006751631132427E-2</v>
      </c>
      <c r="CF156" s="12">
        <v>1.6703555211108785E-2</v>
      </c>
      <c r="CG156" s="12">
        <v>-8.1242176043373974E-3</v>
      </c>
      <c r="CH156" s="12">
        <v>-3.2933720410882293E-2</v>
      </c>
      <c r="CI156" s="12">
        <v>1.2738748613125303E-4</v>
      </c>
      <c r="CJ156" s="12">
        <v>4.961638409960855E-2</v>
      </c>
      <c r="CK156" s="12">
        <v>1.5269779620008328E-2</v>
      </c>
      <c r="CL156" s="12">
        <v>-4.2041588149506117E-3</v>
      </c>
      <c r="CM156" s="12">
        <v>1.677188172319732E-2</v>
      </c>
      <c r="CN156" s="12">
        <v>7.8140700126241823E-3</v>
      </c>
      <c r="CO156" s="12">
        <v>2.1215438369603178E-2</v>
      </c>
      <c r="CP156" s="12">
        <v>4.3785133050280263E-2</v>
      </c>
      <c r="CQ156" s="13">
        <v>1.4488110951742223E-2</v>
      </c>
      <c r="CS156" s="187"/>
      <c r="CT156" s="105">
        <v>2009</v>
      </c>
      <c r="CU156" s="12">
        <v>-2.4258401914537264E-3</v>
      </c>
      <c r="CV156" s="12">
        <v>9.4227913237335953E-3</v>
      </c>
      <c r="CW156" s="12">
        <v>0.10584748665531669</v>
      </c>
      <c r="CX156" s="12">
        <v>9.5702952417014181E-2</v>
      </c>
      <c r="CY156" s="12">
        <v>5.848146321124955E-2</v>
      </c>
      <c r="CZ156" s="12">
        <v>5.8987004646267237E-2</v>
      </c>
      <c r="DA156" s="12">
        <v>-6.0453918481332837E-2</v>
      </c>
      <c r="DB156" s="12">
        <v>1.9341195279086312E-2</v>
      </c>
      <c r="DC156" s="12">
        <v>-1.2195529932277297E-2</v>
      </c>
      <c r="DD156" s="12">
        <v>3.8376637459666949E-2</v>
      </c>
      <c r="DE156" s="12">
        <v>1.9307067528629485E-2</v>
      </c>
      <c r="DF156" s="12">
        <v>1.2901256118504567E-2</v>
      </c>
      <c r="DG156" s="13">
        <v>2.7381442468735952E-2</v>
      </c>
      <c r="DJ156" s="186"/>
      <c r="DK156" s="106">
        <v>2009</v>
      </c>
      <c r="DL156" s="18">
        <v>-2.855117679968424E-2</v>
      </c>
      <c r="DM156" s="18">
        <v>7.227401358743224E-2</v>
      </c>
      <c r="DN156" s="18">
        <v>7.4014499463195285E-2</v>
      </c>
      <c r="DO156" s="18">
        <v>0.12327852187236746</v>
      </c>
      <c r="DP156" s="18">
        <v>5.7491622039766391E-2</v>
      </c>
      <c r="DQ156" s="18">
        <v>0.295610520139724</v>
      </c>
      <c r="DR156" s="18">
        <v>4.0874542835591582E-2</v>
      </c>
      <c r="DS156" s="18">
        <v>9.6806105845205059E-3</v>
      </c>
      <c r="DT156" s="18">
        <v>-5.6366689802233782E-3</v>
      </c>
      <c r="DU156" s="18">
        <v>4.3106682081745194E-2</v>
      </c>
      <c r="DV156" s="18">
        <v>3.5096149748509997E-2</v>
      </c>
      <c r="DW156" s="18">
        <v>7.2560001200048782E-2</v>
      </c>
      <c r="DX156" s="19">
        <v>6.9844670879540327E-2</v>
      </c>
      <c r="DZ156" s="186"/>
      <c r="EA156" s="106">
        <v>2009</v>
      </c>
      <c r="EB156" s="18">
        <v>-3.9193882516331192E-2</v>
      </c>
      <c r="EC156" s="18">
        <v>0.14373580419595791</v>
      </c>
      <c r="ED156" s="18">
        <v>-4.4269349631342499E-2</v>
      </c>
      <c r="EE156" s="18">
        <v>2.8994075969835637E-2</v>
      </c>
      <c r="EF156" s="18">
        <v>-1.5733273499473313E-3</v>
      </c>
      <c r="EG156" s="18">
        <v>0.38168988008627219</v>
      </c>
      <c r="EH156" s="18">
        <v>0.23142531587976276</v>
      </c>
      <c r="EI156" s="18">
        <v>-1.137351559820104E-2</v>
      </c>
      <c r="EJ156" s="18">
        <v>7.7723375744577786E-2</v>
      </c>
      <c r="EK156" s="18">
        <v>4.5495097404886158E-2</v>
      </c>
      <c r="EL156" s="18">
        <v>5.1352401800236744E-2</v>
      </c>
      <c r="EM156" s="18">
        <v>0.10103765010828726</v>
      </c>
      <c r="EN156" s="19">
        <v>7.7176630147542821E-2</v>
      </c>
      <c r="EP156" s="186"/>
      <c r="EQ156" s="106">
        <v>2009</v>
      </c>
      <c r="ER156" s="18">
        <v>-2.6022096565943439E-2</v>
      </c>
      <c r="ES156" s="18">
        <v>6.7650730358274444E-2</v>
      </c>
      <c r="ET156" s="18">
        <v>-2.8087991640515876E-2</v>
      </c>
      <c r="EU156" s="18">
        <v>2.1732413127093734E-2</v>
      </c>
      <c r="EV156" s="18">
        <v>-8.831619074293086E-4</v>
      </c>
      <c r="EW156" s="18">
        <v>0.24806448438792136</v>
      </c>
      <c r="EX156" s="18">
        <v>0.13060699676408358</v>
      </c>
      <c r="EY156" s="18">
        <v>-9.5304126633644973E-3</v>
      </c>
      <c r="EZ156" s="18">
        <v>8.9484155177647177E-3</v>
      </c>
      <c r="FA156" s="18">
        <v>5.617484725719068E-3</v>
      </c>
      <c r="FB156" s="18">
        <v>1.6224739421026823E-2</v>
      </c>
      <c r="FC156" s="18">
        <v>5.9592196955881103E-2</v>
      </c>
      <c r="FD156" s="19">
        <v>4.2215755869008061E-2</v>
      </c>
      <c r="FF156" s="186"/>
      <c r="FG156" s="106">
        <v>2009</v>
      </c>
      <c r="FH156" s="18">
        <v>-2.5290802337408005E-3</v>
      </c>
      <c r="FI156" s="18">
        <v>4.6232832291577958E-3</v>
      </c>
      <c r="FJ156" s="18">
        <v>0.10210249110371117</v>
      </c>
      <c r="FK156" s="18">
        <v>0.10154610874527373</v>
      </c>
      <c r="FL156" s="18">
        <v>5.8374783947195696E-2</v>
      </c>
      <c r="FM156" s="18">
        <v>4.7546035751802634E-2</v>
      </c>
      <c r="FN156" s="18">
        <v>-8.9732453928491995E-2</v>
      </c>
      <c r="FO156" s="18">
        <v>1.9211023247885005E-2</v>
      </c>
      <c r="FP156" s="18">
        <v>-1.4585084497988097E-2</v>
      </c>
      <c r="FQ156" s="18">
        <v>3.7489197356026127E-2</v>
      </c>
      <c r="FR156" s="18">
        <v>1.8871410327483174E-2</v>
      </c>
      <c r="FS156" s="18">
        <v>1.2967804244167679E-2</v>
      </c>
      <c r="FT156" s="19">
        <v>2.7628915010532266E-2</v>
      </c>
      <c r="FW156" s="185"/>
      <c r="FX156" s="107">
        <v>2009</v>
      </c>
      <c r="FY156" s="21">
        <v>0.42644665251979946</v>
      </c>
      <c r="FZ156" s="21">
        <v>-0.2241799735850156</v>
      </c>
      <c r="GA156" s="21">
        <v>6.0930930647629132E-2</v>
      </c>
      <c r="GB156" s="21">
        <v>0.14137411266181102</v>
      </c>
      <c r="GC156" s="21">
        <v>-0.31411003388437392</v>
      </c>
      <c r="GD156" s="21">
        <v>0.74177993818236687</v>
      </c>
      <c r="GE156" s="21">
        <v>0.68372306564429752</v>
      </c>
      <c r="GF156" s="21">
        <v>0.83232320994893905</v>
      </c>
      <c r="GG156" s="21">
        <v>-2.4393148321286341E-2</v>
      </c>
      <c r="GH156" s="21">
        <v>-0.56019988269568421</v>
      </c>
      <c r="GI156" s="21">
        <v>-0.50954702727628964</v>
      </c>
      <c r="GJ156" s="21">
        <v>0.17514124453276811</v>
      </c>
      <c r="GK156" s="22">
        <v>-7.7473470638153949E-2</v>
      </c>
      <c r="GM156" s="185"/>
      <c r="GN156" s="107">
        <v>2009</v>
      </c>
      <c r="GO156" s="21">
        <v>2.7461583604592232</v>
      </c>
      <c r="GP156" s="21">
        <v>-7.1735543552231872E-3</v>
      </c>
      <c r="GQ156" s="21">
        <v>-0.85587988478190313</v>
      </c>
      <c r="GR156" s="21">
        <v>-0.75869031472617476</v>
      </c>
      <c r="GS156" s="21">
        <v>-0.53819411940119732</v>
      </c>
      <c r="GT156" s="21">
        <v>2.4786227706250759</v>
      </c>
      <c r="GU156" s="21">
        <v>-0.52204115923486882</v>
      </c>
      <c r="GV156" s="21">
        <v>5.0689103107257587</v>
      </c>
      <c r="GW156" s="21">
        <v>-0.30441615212829282</v>
      </c>
      <c r="GX156" s="21">
        <v>-0.67112477155161887</v>
      </c>
      <c r="GY156" s="21">
        <v>-0.7075417529114546</v>
      </c>
      <c r="GZ156" s="21">
        <v>-0.27566094295701038</v>
      </c>
      <c r="HA156" s="22">
        <v>2.8487138851936104E-2</v>
      </c>
      <c r="HC156" s="185"/>
      <c r="HD156" s="107">
        <v>2009</v>
      </c>
      <c r="HE156" s="21">
        <v>1.7798041935270246</v>
      </c>
      <c r="HF156" s="21">
        <v>-3.5695744093736485E-3</v>
      </c>
      <c r="HG156" s="21">
        <v>-0.55510439313304671</v>
      </c>
      <c r="HH156" s="21">
        <v>-0.57558249623249313</v>
      </c>
      <c r="HI156" s="21">
        <v>-0.30188619722714222</v>
      </c>
      <c r="HJ156" s="21">
        <v>1.647890494818643</v>
      </c>
      <c r="HK156" s="21">
        <v>-0.29276960090794873</v>
      </c>
      <c r="HL156" s="21">
        <v>4.2278583188705063</v>
      </c>
      <c r="HM156" s="21">
        <v>-3.6101942377436379E-2</v>
      </c>
      <c r="HN156" s="21">
        <v>-8.4578901304831547E-2</v>
      </c>
      <c r="HO156" s="21">
        <v>-0.23040541191892383</v>
      </c>
      <c r="HP156" s="21">
        <v>-0.16375897601406555</v>
      </c>
      <c r="HQ156" s="22">
        <v>1.588758840073895E-2</v>
      </c>
      <c r="HS156" s="185"/>
      <c r="HT156" s="107">
        <v>2009</v>
      </c>
      <c r="HU156" s="21">
        <v>-1.3533575410072252</v>
      </c>
      <c r="HV156" s="21">
        <v>-0.22061039917564196</v>
      </c>
      <c r="HW156" s="21">
        <v>0.61603532378067583</v>
      </c>
      <c r="HX156" s="21">
        <v>0.71695660889430413</v>
      </c>
      <c r="HY156" s="21">
        <v>-1.2223836657231701E-2</v>
      </c>
      <c r="HZ156" s="21">
        <v>-0.90611055663627615</v>
      </c>
      <c r="IA156" s="21">
        <v>0.9764926665522462</v>
      </c>
      <c r="IB156" s="21">
        <v>-3.3955351089215675</v>
      </c>
      <c r="IC156" s="21">
        <v>1.1708794056150038E-2</v>
      </c>
      <c r="ID156" s="21">
        <v>-0.47562098139085268</v>
      </c>
      <c r="IE156" s="21">
        <v>-0.27914161535736581</v>
      </c>
      <c r="IF156" s="21">
        <v>0.33890022054683366</v>
      </c>
      <c r="IG156" s="22">
        <v>-9.3361059038892899E-2</v>
      </c>
      <c r="IJ156" s="184"/>
      <c r="IK156" s="108">
        <v>2009</v>
      </c>
      <c r="IL156" s="27">
        <v>-0.27623692541779316</v>
      </c>
      <c r="IM156" s="27">
        <v>4.1823765497844473E-2</v>
      </c>
      <c r="IN156" s="27">
        <v>1.7295789768409509E-4</v>
      </c>
      <c r="IO156" s="27">
        <v>9.0404602068179601E-2</v>
      </c>
      <c r="IP156" s="27">
        <v>3.3141694673844091E-2</v>
      </c>
      <c r="IQ156" s="27">
        <v>0.35097034388399934</v>
      </c>
      <c r="IR156" s="27">
        <v>6.4822303833962591E-2</v>
      </c>
      <c r="IS156" s="27">
        <v>-0.11238608858374843</v>
      </c>
      <c r="IT156" s="27">
        <v>-5.5715321666837847E-2</v>
      </c>
      <c r="IU156" s="27">
        <v>1.1887609240341934E-3</v>
      </c>
      <c r="IV156" s="27">
        <v>-1.78212903989593E-2</v>
      </c>
      <c r="IW156" s="27">
        <v>4.3076240490439871E-2</v>
      </c>
      <c r="IX156" s="28">
        <v>2.4725589265045825E-2</v>
      </c>
      <c r="IZ156" s="184"/>
      <c r="JA156" s="108">
        <v>2009</v>
      </c>
      <c r="JB156" s="27">
        <v>-0.2783090417346088</v>
      </c>
      <c r="JC156" s="27">
        <v>6.7824990902693783E-2</v>
      </c>
      <c r="JD156" s="27">
        <v>-1.7637676559250526E-2</v>
      </c>
      <c r="JE156" s="27">
        <v>-6.5503589271057594E-3</v>
      </c>
      <c r="JF156" s="27">
        <v>-1.6048070944830295E-2</v>
      </c>
      <c r="JG156" s="27">
        <v>0.80663245711928511</v>
      </c>
      <c r="JH156" s="27">
        <v>6.3768073743183273E-2</v>
      </c>
      <c r="JI156" s="27">
        <v>-0.21990455749145088</v>
      </c>
      <c r="JJ156" s="27">
        <v>1.220324119834465E-2</v>
      </c>
      <c r="JK156" s="27">
        <v>5.0809496763246642E-3</v>
      </c>
      <c r="JL156" s="27">
        <v>-3.7465244088841221E-4</v>
      </c>
      <c r="JM156" s="27">
        <v>3.7375009814643534E-2</v>
      </c>
      <c r="JN156" s="28">
        <v>2.8969921429536933E-2</v>
      </c>
      <c r="JP156" s="184"/>
      <c r="JQ156" s="108">
        <v>2009</v>
      </c>
      <c r="JR156" s="27">
        <v>-0.27610265086455321</v>
      </c>
      <c r="JS156" s="27">
        <v>2.9708674566877948E-2</v>
      </c>
      <c r="JT156" s="27">
        <v>-3.5074513061663315E-2</v>
      </c>
      <c r="JU156" s="27">
        <v>-1.8667544369856404E-2</v>
      </c>
      <c r="JV156" s="27">
        <v>-8.5741312661806179E-3</v>
      </c>
      <c r="JW156" s="27">
        <v>0.58620843263055544</v>
      </c>
      <c r="JX156" s="27">
        <v>3.9912185721562354E-2</v>
      </c>
      <c r="JY156" s="27">
        <v>-0.22436800307607996</v>
      </c>
      <c r="JZ156" s="27">
        <v>-7.4533065587982505E-4</v>
      </c>
      <c r="KA156" s="27">
        <v>-2.8097961361905344E-3</v>
      </c>
      <c r="KB156" s="27">
        <v>-1.3831360607676646E-2</v>
      </c>
      <c r="KC156" s="27">
        <v>1.9537464767140772E-2</v>
      </c>
      <c r="KD156" s="28">
        <v>1.6146501166675643E-2</v>
      </c>
      <c r="KF156" s="184"/>
      <c r="KG156" s="108">
        <v>2009</v>
      </c>
      <c r="KH156" s="27">
        <v>-1.3427455323994364E-4</v>
      </c>
      <c r="KI156" s="27">
        <v>1.2115090930966525E-2</v>
      </c>
      <c r="KJ156" s="27">
        <v>3.524747095934741E-2</v>
      </c>
      <c r="KK156" s="27">
        <v>0.10907214643803601</v>
      </c>
      <c r="KL156" s="27">
        <v>4.1715825940024709E-2</v>
      </c>
      <c r="KM156" s="27">
        <v>-0.23523808874655611</v>
      </c>
      <c r="KN156" s="27">
        <v>2.4910118112400237E-2</v>
      </c>
      <c r="KO156" s="27">
        <v>0.11198191449233152</v>
      </c>
      <c r="KP156" s="27">
        <v>-5.4969991010958022E-2</v>
      </c>
      <c r="KQ156" s="27">
        <v>3.9985570602247278E-3</v>
      </c>
      <c r="KR156" s="27">
        <v>-3.9899297912826537E-3</v>
      </c>
      <c r="KS156" s="27">
        <v>2.3538775723299099E-2</v>
      </c>
      <c r="KT156" s="28">
        <v>8.5790880983701821E-3</v>
      </c>
    </row>
    <row r="157" spans="1:307" ht="15" customHeight="1" x14ac:dyDescent="0.25">
      <c r="A157" s="187"/>
      <c r="B157" s="105">
        <v>2010</v>
      </c>
      <c r="C157" s="12">
        <v>-0.19182015192330393</v>
      </c>
      <c r="D157" s="12">
        <v>9.5232593057584983E-2</v>
      </c>
      <c r="E157" s="12">
        <v>0.10400216995438029</v>
      </c>
      <c r="F157" s="12">
        <v>-2.0772250813370002E-2</v>
      </c>
      <c r="G157" s="12">
        <v>0.10369737971125677</v>
      </c>
      <c r="H157" s="12">
        <v>-3.9535437039036059E-2</v>
      </c>
      <c r="I157" s="12">
        <v>1.0664520199162884E-2</v>
      </c>
      <c r="J157" s="12">
        <v>1.0481622266332777E-3</v>
      </c>
      <c r="K157" s="12">
        <v>-2.7790701928107654E-3</v>
      </c>
      <c r="L157" s="12">
        <v>-4.085201344576446E-2</v>
      </c>
      <c r="M157" s="12">
        <v>3.077266914410735E-2</v>
      </c>
      <c r="N157" s="12">
        <v>-0.11391793920948221</v>
      </c>
      <c r="O157" s="13">
        <v>1.961908599262455E-2</v>
      </c>
      <c r="Q157" s="187"/>
      <c r="R157" s="105">
        <v>2010</v>
      </c>
      <c r="S157" s="12">
        <v>3.9666798889329631E-4</v>
      </c>
      <c r="T157" s="12">
        <v>-8.2239282729750628E-3</v>
      </c>
      <c r="U157" s="12">
        <v>1.9511515278213302E-3</v>
      </c>
      <c r="V157" s="12">
        <v>3.0087003728731233E-2</v>
      </c>
      <c r="W157" s="12">
        <v>1.8374558303886925E-2</v>
      </c>
      <c r="X157" s="12">
        <v>6.2862885216614567E-2</v>
      </c>
      <c r="Y157" s="12">
        <v>4.9730933382816853E-2</v>
      </c>
      <c r="Z157" s="12">
        <v>2.4663580113365929E-2</v>
      </c>
      <c r="AA157" s="12">
        <v>2.7844882390336934E-2</v>
      </c>
      <c r="AB157" s="12">
        <v>-7.4469630921243828E-3</v>
      </c>
      <c r="AC157" s="12">
        <v>9.6146226788874512E-3</v>
      </c>
      <c r="AD157" s="12">
        <v>2.1798365122615803E-2</v>
      </c>
      <c r="AE157" s="13">
        <v>1.006314364639558E-2</v>
      </c>
      <c r="AG157" s="187"/>
      <c r="AH157" s="105">
        <v>2010</v>
      </c>
      <c r="AI157" s="12">
        <v>-1.0013967623333129E-2</v>
      </c>
      <c r="AJ157" s="12">
        <v>5.5736301187170413E-2</v>
      </c>
      <c r="AK157" s="12">
        <v>0.26088679256868708</v>
      </c>
      <c r="AL157" s="12">
        <v>7.5716513080598097E-2</v>
      </c>
      <c r="AM157" s="12">
        <v>4.9857523725485374E-2</v>
      </c>
      <c r="AN157" s="12">
        <v>8.2106797975591395E-2</v>
      </c>
      <c r="AO157" s="12">
        <v>-3.2706107448699694E-2</v>
      </c>
      <c r="AP157" s="12">
        <v>8.5967932471380598E-2</v>
      </c>
      <c r="AQ157" s="12">
        <v>0.11155764098723669</v>
      </c>
      <c r="AR157" s="12">
        <v>5.0980928531728635E-2</v>
      </c>
      <c r="AS157" s="12">
        <v>-1.2861735312438654E-2</v>
      </c>
      <c r="AT157" s="12">
        <v>0.20339664414561029</v>
      </c>
      <c r="AU157" s="13">
        <v>7.1258596620283193E-2</v>
      </c>
      <c r="AW157" s="187"/>
      <c r="AX157" s="105">
        <v>2010</v>
      </c>
      <c r="AY157" s="12">
        <v>0.33175914994096811</v>
      </c>
      <c r="AZ157" s="12">
        <v>0.50653142769325343</v>
      </c>
      <c r="BA157" s="12">
        <v>0.37977745524915335</v>
      </c>
      <c r="BB157" s="12">
        <v>0.25723439437784207</v>
      </c>
      <c r="BC157" s="12">
        <v>0.44807692307692309</v>
      </c>
      <c r="BD157" s="12">
        <v>0.33695652173913043</v>
      </c>
      <c r="BE157" s="12">
        <v>0.39603960396039606</v>
      </c>
      <c r="BF157" s="12">
        <v>0.17938420348058903</v>
      </c>
      <c r="BG157" s="12">
        <v>0.87880324543610544</v>
      </c>
      <c r="BH157" s="12">
        <v>0.90756302521008403</v>
      </c>
      <c r="BI157" s="12">
        <v>0.65962732919254663</v>
      </c>
      <c r="BJ157" s="12">
        <v>0.47520288548241657</v>
      </c>
      <c r="BK157" s="13">
        <v>0.45457707574579531</v>
      </c>
      <c r="BM157" s="187"/>
      <c r="BN157" s="105">
        <v>2010</v>
      </c>
      <c r="BO157" s="12">
        <v>1.3559148070395525E-4</v>
      </c>
      <c r="BP157" s="12">
        <v>-4.1486819581896079E-3</v>
      </c>
      <c r="BQ157" s="12">
        <v>7.1334100374382528E-4</v>
      </c>
      <c r="BR157" s="12">
        <v>7.500413845835139E-3</v>
      </c>
      <c r="BS157" s="12">
        <v>8.1505181577931525E-3</v>
      </c>
      <c r="BT157" s="12">
        <v>2.1125554698461686E-2</v>
      </c>
      <c r="BU157" s="12">
        <v>2.0768197737706773E-2</v>
      </c>
      <c r="BV157" s="12">
        <v>4.2582636902718908E-3</v>
      </c>
      <c r="BW157" s="12">
        <v>2.4506409105614923E-2</v>
      </c>
      <c r="BX157" s="12">
        <v>-6.6335217302993495E-3</v>
      </c>
      <c r="BY157" s="12">
        <v>6.4128821174048488E-3</v>
      </c>
      <c r="BZ157" s="12">
        <v>9.6037436462323971E-3</v>
      </c>
      <c r="CA157" s="13">
        <v>4.5126464813520272E-3</v>
      </c>
      <c r="CC157" s="187"/>
      <c r="CD157" s="105">
        <v>2010</v>
      </c>
      <c r="CE157" s="12">
        <v>-6.5909318962569588E-3</v>
      </c>
      <c r="CF157" s="12">
        <v>2.7619301685691777E-2</v>
      </c>
      <c r="CG157" s="12">
        <v>0.16550658051398501</v>
      </c>
      <c r="CH157" s="12">
        <v>5.6841081409555329E-2</v>
      </c>
      <c r="CI157" s="12">
        <v>2.7741908987622004E-2</v>
      </c>
      <c r="CJ157" s="12">
        <v>5.4514178804964147E-2</v>
      </c>
      <c r="CK157" s="12">
        <v>-1.9047668716078305E-2</v>
      </c>
      <c r="CL157" s="12">
        <v>7.1125232275870892E-2</v>
      </c>
      <c r="CM157" s="12">
        <v>1.3375247879364173E-2</v>
      </c>
      <c r="CN157" s="12">
        <v>5.5687124293406368E-3</v>
      </c>
      <c r="CO157" s="12">
        <v>-4.2830531177592774E-3</v>
      </c>
      <c r="CP157" s="12">
        <v>0.11378583077081383</v>
      </c>
      <c r="CQ157" s="13">
        <v>3.9303884792256903E-2</v>
      </c>
      <c r="CS157" s="187"/>
      <c r="CT157" s="105">
        <v>2010</v>
      </c>
      <c r="CU157" s="12">
        <v>-0.18536481150775094</v>
      </c>
      <c r="CV157" s="12">
        <v>7.1761973330082815E-2</v>
      </c>
      <c r="CW157" s="12">
        <v>-6.221775156334855E-2</v>
      </c>
      <c r="CX157" s="12">
        <v>-8.5113746068760474E-2</v>
      </c>
      <c r="CY157" s="12">
        <v>6.7804952565841611E-2</v>
      </c>
      <c r="CZ157" s="12">
        <v>-0.11517517054246189</v>
      </c>
      <c r="DA157" s="12">
        <v>8.9439911775344161E-3</v>
      </c>
      <c r="DB157" s="12">
        <v>-7.4335333739509499E-2</v>
      </c>
      <c r="DC157" s="12">
        <v>-4.066072717778986E-2</v>
      </c>
      <c r="DD157" s="12">
        <v>-3.9787204144805743E-2</v>
      </c>
      <c r="DE157" s="12">
        <v>2.8642840144461779E-2</v>
      </c>
      <c r="DF157" s="12">
        <v>-0.23730751362652844</v>
      </c>
      <c r="DG157" s="13">
        <v>-2.419744528098438E-2</v>
      </c>
      <c r="DJ157" s="186"/>
      <c r="DK157" s="106">
        <v>2010</v>
      </c>
      <c r="DL157" s="18">
        <v>-0.19214073099830459</v>
      </c>
      <c r="DM157" s="18">
        <v>0.10423970734511509</v>
      </c>
      <c r="DN157" s="18">
        <v>0.10184809443375584</v>
      </c>
      <c r="DO157" s="18">
        <v>-5.023427975442521E-2</v>
      </c>
      <c r="DP157" s="18">
        <v>8.3417427857905124E-2</v>
      </c>
      <c r="DQ157" s="18">
        <v>-9.9913010615077055E-2</v>
      </c>
      <c r="DR157" s="18">
        <v>-3.959676972723819E-2</v>
      </c>
      <c r="DS157" s="18">
        <v>-2.3641269319780955E-2</v>
      </c>
      <c r="DT157" s="18">
        <v>-3.0546569700474511E-2</v>
      </c>
      <c r="DU157" s="18">
        <v>-3.3709273790009597E-2</v>
      </c>
      <c r="DV157" s="18">
        <v>2.0862178862577005E-2</v>
      </c>
      <c r="DW157" s="18">
        <v>-0.13323307949919388</v>
      </c>
      <c r="DX157" s="19">
        <v>9.3585126656742183E-3</v>
      </c>
      <c r="DZ157" s="186"/>
      <c r="EA157" s="106">
        <v>2010</v>
      </c>
      <c r="EB157" s="18">
        <v>-1.0406663391828551E-2</v>
      </c>
      <c r="EC157" s="18">
        <v>6.4418600803309703E-2</v>
      </c>
      <c r="ED157" s="18">
        <v>0.25842661137695694</v>
      </c>
      <c r="EE157" s="18">
        <v>4.3351426340484257E-2</v>
      </c>
      <c r="EF157" s="18">
        <v>3.0566855445016989E-2</v>
      </c>
      <c r="EG157" s="18">
        <v>1.4082442542333359E-2</v>
      </c>
      <c r="EH157" s="18">
        <v>-8.0810535580774029E-2</v>
      </c>
      <c r="EI157" s="18">
        <v>5.9184075368326407E-2</v>
      </c>
      <c r="EJ157" s="18">
        <v>8.0606449203866656E-2</v>
      </c>
      <c r="EK157" s="18">
        <v>5.8807544717031E-2</v>
      </c>
      <c r="EL157" s="18">
        <v>-2.2352697259301266E-2</v>
      </c>
      <c r="EM157" s="18">
        <v>0.17716456470919359</v>
      </c>
      <c r="EN157" s="19">
        <v>6.0478367480057277E-2</v>
      </c>
      <c r="EP157" s="186"/>
      <c r="EQ157" s="106">
        <v>2010</v>
      </c>
      <c r="ER157" s="18">
        <v>-6.8493939927461557E-3</v>
      </c>
      <c r="ES157" s="18">
        <v>3.192168715649002E-2</v>
      </c>
      <c r="ET157" s="18">
        <v>0.16394584157247316</v>
      </c>
      <c r="EU157" s="18">
        <v>3.2544313698344735E-2</v>
      </c>
      <c r="EV157" s="18">
        <v>1.7008123517373991E-2</v>
      </c>
      <c r="EW157" s="18">
        <v>9.3499297219167329E-3</v>
      </c>
      <c r="EX157" s="18">
        <v>-4.706314601717114E-2</v>
      </c>
      <c r="EY157" s="18">
        <v>4.8965712988459205E-2</v>
      </c>
      <c r="EZ157" s="18">
        <v>9.6643423904996563E-3</v>
      </c>
      <c r="FA157" s="18">
        <v>6.4236237870976204E-3</v>
      </c>
      <c r="FB157" s="18">
        <v>-7.4436137396009863E-3</v>
      </c>
      <c r="FC157" s="18">
        <v>9.9110864209507987E-2</v>
      </c>
      <c r="FD157" s="19">
        <v>3.3357866988687562E-2</v>
      </c>
      <c r="FF157" s="186"/>
      <c r="FG157" s="106">
        <v>2010</v>
      </c>
      <c r="FH157" s="18">
        <v>-0.18529133700555844</v>
      </c>
      <c r="FI157" s="18">
        <v>7.2318020188625071E-2</v>
      </c>
      <c r="FJ157" s="18">
        <v>-6.2097747138717324E-2</v>
      </c>
      <c r="FK157" s="18">
        <v>-8.2778593452769944E-2</v>
      </c>
      <c r="FL157" s="18">
        <v>6.6409304340531133E-2</v>
      </c>
      <c r="FM157" s="18">
        <v>-0.10926294033699378</v>
      </c>
      <c r="FN157" s="18">
        <v>7.4663762899329494E-3</v>
      </c>
      <c r="FO157" s="18">
        <v>-7.2606982308240156E-2</v>
      </c>
      <c r="FP157" s="18">
        <v>-4.0210912090974167E-2</v>
      </c>
      <c r="FQ157" s="18">
        <v>-4.0132897577107217E-2</v>
      </c>
      <c r="FR157" s="18">
        <v>2.8305792602177991E-2</v>
      </c>
      <c r="FS157" s="18">
        <v>-0.23234394370870187</v>
      </c>
      <c r="FT157" s="19">
        <v>-2.3999354323013346E-2</v>
      </c>
      <c r="FW157" s="185"/>
      <c r="FX157" s="107">
        <v>2010</v>
      </c>
      <c r="FY157" s="21">
        <v>0.28749937059402031</v>
      </c>
      <c r="FZ157" s="21">
        <v>-0.2210166027699644</v>
      </c>
      <c r="GA157" s="21">
        <v>0.10392584221036513</v>
      </c>
      <c r="GB157" s="21">
        <v>5.9455912818816348E-2</v>
      </c>
      <c r="GC157" s="21">
        <v>-0.29586915578194795</v>
      </c>
      <c r="GD157" s="21">
        <v>0.5745998093294743</v>
      </c>
      <c r="GE157" s="21">
        <v>0.72369686857426818</v>
      </c>
      <c r="GF157" s="21">
        <v>0.7340689451739314</v>
      </c>
      <c r="GG157" s="21">
        <v>-3.9174226079921701E-2</v>
      </c>
      <c r="GH157" s="21">
        <v>-0.56929282111429569</v>
      </c>
      <c r="GI157" s="21">
        <v>-0.51110628625384624</v>
      </c>
      <c r="GJ157" s="21">
        <v>6.9411802525356841E-3</v>
      </c>
      <c r="GK157" s="22">
        <v>-0.10101354025076527</v>
      </c>
      <c r="GM157" s="185"/>
      <c r="GN157" s="107">
        <v>2010</v>
      </c>
      <c r="GO157" s="21">
        <v>2.4662131385468795</v>
      </c>
      <c r="GP157" s="21">
        <v>-7.6603365772168128E-3</v>
      </c>
      <c r="GQ157" s="21">
        <v>-0.83128736006219184</v>
      </c>
      <c r="GR157" s="21">
        <v>-0.76396420442408219</v>
      </c>
      <c r="GS157" s="21">
        <v>-0.55580196123588133</v>
      </c>
      <c r="GT157" s="21">
        <v>2.2903965137197</v>
      </c>
      <c r="GU157" s="21">
        <v>-0.58450096184830524</v>
      </c>
      <c r="GV157" s="21">
        <v>4.9899484931203357</v>
      </c>
      <c r="GW157" s="21">
        <v>-0.29172560964392114</v>
      </c>
      <c r="GX157" s="21">
        <v>-0.67322015146999947</v>
      </c>
      <c r="GY157" s="21">
        <v>-0.73171467970981219</v>
      </c>
      <c r="GZ157" s="21">
        <v>-0.204845538351558</v>
      </c>
      <c r="HA157" s="22">
        <v>2.0397034955369767E-2</v>
      </c>
      <c r="HC157" s="185"/>
      <c r="HD157" s="107">
        <v>2010</v>
      </c>
      <c r="HE157" s="21">
        <v>1.6480243641293197</v>
      </c>
      <c r="HF157" s="21">
        <v>-3.7801353541483305E-3</v>
      </c>
      <c r="HG157" s="21">
        <v>-0.51558316187698594</v>
      </c>
      <c r="HH157" s="21">
        <v>-0.56744633497270347</v>
      </c>
      <c r="HI157" s="21">
        <v>-0.30675992860518836</v>
      </c>
      <c r="HJ157" s="21">
        <v>1.5186324710532795</v>
      </c>
      <c r="HK157" s="21">
        <v>-0.35301543240343186</v>
      </c>
      <c r="HL157" s="21">
        <v>4.094830557272779</v>
      </c>
      <c r="HM157" s="21">
        <v>-3.5356197112016818E-2</v>
      </c>
      <c r="HN157" s="21">
        <v>-6.2230434169495752E-2</v>
      </c>
      <c r="HO157" s="21">
        <v>-0.24905567980184909</v>
      </c>
      <c r="HP157" s="21">
        <v>-0.1075023474486986</v>
      </c>
      <c r="HQ157" s="22">
        <v>1.1125010451473009E-2</v>
      </c>
      <c r="HS157" s="185"/>
      <c r="HT157" s="107">
        <v>2010</v>
      </c>
      <c r="HU157" s="21">
        <v>-1.3605249935352994</v>
      </c>
      <c r="HV157" s="21">
        <v>-0.21723646741581606</v>
      </c>
      <c r="HW157" s="21">
        <v>0.6195090040873511</v>
      </c>
      <c r="HX157" s="21">
        <v>0.62690224779151982</v>
      </c>
      <c r="HY157" s="21">
        <v>1.0890772823240413E-2</v>
      </c>
      <c r="HZ157" s="21">
        <v>-0.94403266172380518</v>
      </c>
      <c r="IA157" s="21">
        <v>1.0767123009777</v>
      </c>
      <c r="IB157" s="21">
        <v>-3.3607616120988477</v>
      </c>
      <c r="IC157" s="21">
        <v>-3.8180289679048823E-3</v>
      </c>
      <c r="ID157" s="21">
        <v>-0.50706238694479988</v>
      </c>
      <c r="IE157" s="21">
        <v>-0.26205060645199718</v>
      </c>
      <c r="IF157" s="21">
        <v>0.11444352770123428</v>
      </c>
      <c r="IG157" s="22">
        <v>-0.11213855070223827</v>
      </c>
      <c r="IJ157" s="184"/>
      <c r="IK157" s="108">
        <v>2010</v>
      </c>
      <c r="IL157" s="27">
        <v>-0.13894728192577915</v>
      </c>
      <c r="IM157" s="27">
        <v>3.1633708150511919E-3</v>
      </c>
      <c r="IN157" s="27">
        <v>4.2994911562736E-2</v>
      </c>
      <c r="IO157" s="27">
        <v>-8.1918199842994671E-2</v>
      </c>
      <c r="IP157" s="27">
        <v>1.8240878102425973E-2</v>
      </c>
      <c r="IQ157" s="27">
        <v>-0.16718012885289257</v>
      </c>
      <c r="IR157" s="27">
        <v>3.9973802929970659E-2</v>
      </c>
      <c r="IS157" s="27">
        <v>-9.8254264775007649E-2</v>
      </c>
      <c r="IT157" s="27">
        <v>-1.4781077758635359E-2</v>
      </c>
      <c r="IU157" s="27">
        <v>-9.0929384186114737E-3</v>
      </c>
      <c r="IV157" s="27">
        <v>-1.559258977556599E-3</v>
      </c>
      <c r="IW157" s="27">
        <v>-0.16820006428023243</v>
      </c>
      <c r="IX157" s="28">
        <v>-2.354006961261132E-2</v>
      </c>
      <c r="IZ157" s="184"/>
      <c r="JA157" s="108">
        <v>2010</v>
      </c>
      <c r="JB157" s="27">
        <v>-0.27994522191234372</v>
      </c>
      <c r="JC157" s="27">
        <v>-4.8678222199362558E-4</v>
      </c>
      <c r="JD157" s="27">
        <v>2.4592524719711295E-2</v>
      </c>
      <c r="JE157" s="27">
        <v>-5.2738896979074301E-3</v>
      </c>
      <c r="JF157" s="27">
        <v>-1.7607841834684002E-2</v>
      </c>
      <c r="JG157" s="27">
        <v>-0.18822625690537587</v>
      </c>
      <c r="JH157" s="27">
        <v>-6.2459802613436421E-2</v>
      </c>
      <c r="JI157" s="27">
        <v>-7.8961817605422979E-2</v>
      </c>
      <c r="JJ157" s="27">
        <v>1.2690542484371681E-2</v>
      </c>
      <c r="JK157" s="27">
        <v>-2.0953799183806021E-3</v>
      </c>
      <c r="JL157" s="27">
        <v>-2.4172926798357586E-2</v>
      </c>
      <c r="JM157" s="27">
        <v>7.0815404605452381E-2</v>
      </c>
      <c r="JN157" s="28">
        <v>-8.0901038965663363E-3</v>
      </c>
      <c r="JP157" s="184"/>
      <c r="JQ157" s="108">
        <v>2010</v>
      </c>
      <c r="JR157" s="27">
        <v>-0.13177982939770483</v>
      </c>
      <c r="JS157" s="27">
        <v>-2.1056094477468193E-4</v>
      </c>
      <c r="JT157" s="27">
        <v>3.9521231256060774E-2</v>
      </c>
      <c r="JU157" s="27">
        <v>8.1361612597896649E-3</v>
      </c>
      <c r="JV157" s="27">
        <v>-4.8737313780461422E-3</v>
      </c>
      <c r="JW157" s="27">
        <v>-0.12925802376536355</v>
      </c>
      <c r="JX157" s="27">
        <v>-6.0245831495483126E-2</v>
      </c>
      <c r="JY157" s="27">
        <v>-0.13302776159772733</v>
      </c>
      <c r="JZ157" s="27">
        <v>7.4574526541956038E-4</v>
      </c>
      <c r="KA157" s="27">
        <v>2.2348467135335795E-2</v>
      </c>
      <c r="KB157" s="27">
        <v>-1.8650267882925259E-2</v>
      </c>
      <c r="KC157" s="27">
        <v>5.6256628565366951E-2</v>
      </c>
      <c r="KD157" s="28">
        <v>-4.7625779492659406E-3</v>
      </c>
      <c r="KF157" s="184"/>
      <c r="KG157" s="108">
        <v>2010</v>
      </c>
      <c r="KH157" s="27">
        <v>-7.1674525280743251E-3</v>
      </c>
      <c r="KI157" s="27">
        <v>3.3739317598258738E-3</v>
      </c>
      <c r="KJ157" s="27">
        <v>3.4736803066752267E-3</v>
      </c>
      <c r="KK157" s="27">
        <v>-9.0054361102784336E-2</v>
      </c>
      <c r="KL157" s="27">
        <v>2.3114609480472115E-2</v>
      </c>
      <c r="KM157" s="27">
        <v>-3.7922105087529023E-2</v>
      </c>
      <c r="KN157" s="27">
        <v>0.10021963442545379</v>
      </c>
      <c r="KO157" s="27">
        <v>3.4773496822719685E-2</v>
      </c>
      <c r="KP157" s="27">
        <v>-1.552682302405492E-2</v>
      </c>
      <c r="KQ157" s="27">
        <v>-3.1441405553947269E-2</v>
      </c>
      <c r="KR157" s="27">
        <v>1.709100890536866E-2</v>
      </c>
      <c r="KS157" s="27">
        <v>-0.22445669284559938</v>
      </c>
      <c r="KT157" s="28">
        <v>-1.8777491663345379E-2</v>
      </c>
    </row>
    <row r="158" spans="1:307" ht="15" customHeight="1" x14ac:dyDescent="0.25">
      <c r="A158" s="187"/>
      <c r="B158" s="105">
        <v>2011</v>
      </c>
      <c r="C158" s="12">
        <v>8.3866614964936817E-2</v>
      </c>
      <c r="D158" s="12">
        <v>0.10395946459645206</v>
      </c>
      <c r="E158" s="12">
        <v>0.17328151472669831</v>
      </c>
      <c r="F158" s="12">
        <v>7.4956526057803124E-3</v>
      </c>
      <c r="G158" s="12">
        <v>0.1586902612675988</v>
      </c>
      <c r="H158" s="12">
        <v>9.725211479859483E-3</v>
      </c>
      <c r="I158" s="12">
        <v>0.10290566112070053</v>
      </c>
      <c r="J158" s="12">
        <v>3.0108886251871667E-2</v>
      </c>
      <c r="K158" s="12">
        <v>-1.5825905563893756E-2</v>
      </c>
      <c r="L158" s="12">
        <v>1.7129282397282484E-2</v>
      </c>
      <c r="M158" s="12">
        <v>4.6601028777104994E-2</v>
      </c>
      <c r="N158" s="12">
        <v>5.9243724174176393E-3</v>
      </c>
      <c r="O158" s="13">
        <v>5.571465799653004E-2</v>
      </c>
      <c r="Q158" s="187"/>
      <c r="R158" s="105">
        <v>2011</v>
      </c>
      <c r="S158" s="12">
        <v>2.8703525332305913E-2</v>
      </c>
      <c r="T158" s="12">
        <v>1.3338778781247109E-2</v>
      </c>
      <c r="U158" s="12">
        <v>8.4147041929925337E-2</v>
      </c>
      <c r="V158" s="12">
        <v>-1.4522791506630914E-2</v>
      </c>
      <c r="W158" s="12">
        <v>-7.0721357850070724E-4</v>
      </c>
      <c r="X158" s="12">
        <v>0.11672173184082055</v>
      </c>
      <c r="Y158" s="12">
        <v>-2.0257478227943961E-2</v>
      </c>
      <c r="Z158" s="12">
        <v>4.3577222314186391E-2</v>
      </c>
      <c r="AA158" s="12">
        <v>-2.71311502171145E-2</v>
      </c>
      <c r="AB158" s="12">
        <v>3.0060483140777225E-3</v>
      </c>
      <c r="AC158" s="12">
        <v>-3.5520212060967528E-3</v>
      </c>
      <c r="AD158" s="12">
        <v>8.5581193803488248E-2</v>
      </c>
      <c r="AE158" s="13">
        <v>1.6092697717032992E-2</v>
      </c>
      <c r="AG158" s="187"/>
      <c r="AH158" s="105">
        <v>2011</v>
      </c>
      <c r="AI158" s="12">
        <v>2.620954524476578E-3</v>
      </c>
      <c r="AJ158" s="12">
        <v>8.6847665637706961E-2</v>
      </c>
      <c r="AK158" s="12">
        <v>0.14164059311067984</v>
      </c>
      <c r="AL158" s="12">
        <v>9.5306645609959093E-2</v>
      </c>
      <c r="AM158" s="12">
        <v>0.1765979767336231</v>
      </c>
      <c r="AN158" s="12">
        <v>0.10793303056157907</v>
      </c>
      <c r="AO158" s="12">
        <v>4.7421015175559036E-2</v>
      </c>
      <c r="AP158" s="12">
        <v>-1.5185515479281406E-2</v>
      </c>
      <c r="AQ158" s="12">
        <v>-3.6050484790653356E-2</v>
      </c>
      <c r="AR158" s="12">
        <v>0.11432192770951947</v>
      </c>
      <c r="AS158" s="12">
        <v>8.4932425393431918E-2</v>
      </c>
      <c r="AT158" s="12">
        <v>0.11226611977007278</v>
      </c>
      <c r="AU158" s="13">
        <v>4.93734882496632E-2</v>
      </c>
      <c r="AW158" s="187"/>
      <c r="AX158" s="105">
        <v>2011</v>
      </c>
      <c r="AY158" s="12">
        <v>0.29089219330855021</v>
      </c>
      <c r="AZ158" s="12">
        <v>0.48347472005429248</v>
      </c>
      <c r="BA158" s="12">
        <v>0.36623267534649306</v>
      </c>
      <c r="BB158" s="12">
        <v>0.2644780166569824</v>
      </c>
      <c r="BC158" s="12">
        <v>0.41848739495798321</v>
      </c>
      <c r="BD158" s="12">
        <v>0.31504012425575978</v>
      </c>
      <c r="BE158" s="12">
        <v>0.36376503892427459</v>
      </c>
      <c r="BF158" s="12">
        <v>0.17700563943969438</v>
      </c>
      <c r="BG158" s="12">
        <v>0.88242574257425743</v>
      </c>
      <c r="BH158" s="12">
        <v>0.90873493975903619</v>
      </c>
      <c r="BI158" s="12">
        <v>0.64857582755966126</v>
      </c>
      <c r="BJ158" s="12">
        <v>0.47772925764192142</v>
      </c>
      <c r="BK158" s="13">
        <v>0.4436762225969646</v>
      </c>
      <c r="BM158" s="187"/>
      <c r="BN158" s="105">
        <v>2011</v>
      </c>
      <c r="BO158" s="12">
        <v>8.9361443020784265E-3</v>
      </c>
      <c r="BP158" s="12">
        <v>6.6027364984395783E-3</v>
      </c>
      <c r="BQ158" s="12">
        <v>3.1387272869690466E-2</v>
      </c>
      <c r="BR158" s="12">
        <v>-3.7883602859402426E-3</v>
      </c>
      <c r="BS158" s="12">
        <v>-3.0642302617924552E-4</v>
      </c>
      <c r="BT158" s="12">
        <v>3.805108883746499E-2</v>
      </c>
      <c r="BU158" s="12">
        <v>-7.695863005363476E-3</v>
      </c>
      <c r="BV158" s="12">
        <v>7.765239707727579E-3</v>
      </c>
      <c r="BW158" s="12">
        <v>-2.3892084120222853E-2</v>
      </c>
      <c r="BX158" s="12">
        <v>2.7299397177291112E-3</v>
      </c>
      <c r="BY158" s="12">
        <v>-2.3233826773332786E-3</v>
      </c>
      <c r="BZ158" s="12">
        <v>4.0776535211148685E-2</v>
      </c>
      <c r="CA158" s="13">
        <v>7.2276594017789434E-3</v>
      </c>
      <c r="CC158" s="187"/>
      <c r="CD158" s="105">
        <v>2011</v>
      </c>
      <c r="CE158" s="12">
        <v>1.8049840968459559E-3</v>
      </c>
      <c r="CF158" s="12">
        <v>4.3857804188280371E-2</v>
      </c>
      <c r="CG158" s="12">
        <v>8.8807934428608293E-2</v>
      </c>
      <c r="CH158" s="12">
        <v>7.0445315675552428E-2</v>
      </c>
      <c r="CI158" s="12">
        <v>0.10008122409636493</v>
      </c>
      <c r="CJ158" s="12">
        <v>7.2747043602472306E-2</v>
      </c>
      <c r="CK158" s="12">
        <v>2.9405661425211942E-2</v>
      </c>
      <c r="CL158" s="12">
        <v>-1.2479533741119091E-2</v>
      </c>
      <c r="CM158" s="12">
        <v>-4.3039053680906615E-3</v>
      </c>
      <c r="CN158" s="12">
        <v>1.0500585384445926E-2</v>
      </c>
      <c r="CO158" s="12">
        <v>2.9377991888277409E-2</v>
      </c>
      <c r="CP158" s="12">
        <v>5.8775122713698245E-2</v>
      </c>
      <c r="CQ158" s="13">
        <v>2.7198538914189468E-2</v>
      </c>
      <c r="CS158" s="187"/>
      <c r="CT158" s="105">
        <v>2011</v>
      </c>
      <c r="CU158" s="12">
        <v>7.3125486566012435E-2</v>
      </c>
      <c r="CV158" s="12">
        <v>5.3498923909732106E-2</v>
      </c>
      <c r="CW158" s="12">
        <v>5.3086307428399537E-2</v>
      </c>
      <c r="CX158" s="12">
        <v>-5.9161302783831873E-2</v>
      </c>
      <c r="CY158" s="12">
        <v>5.891546019741313E-2</v>
      </c>
      <c r="CZ158" s="12">
        <v>-0.10107292096007781</v>
      </c>
      <c r="DA158" s="12">
        <v>8.1195862700852051E-2</v>
      </c>
      <c r="DB158" s="12">
        <v>3.4823180285263183E-2</v>
      </c>
      <c r="DC158" s="12">
        <v>1.237008392441976E-2</v>
      </c>
      <c r="DD158" s="12">
        <v>3.8987572951074464E-3</v>
      </c>
      <c r="DE158" s="12">
        <v>1.9546419566160864E-2</v>
      </c>
      <c r="DF158" s="12">
        <v>-9.3627285507429298E-2</v>
      </c>
      <c r="DG158" s="13">
        <v>2.1288459680561631E-2</v>
      </c>
      <c r="DJ158" s="186"/>
      <c r="DK158" s="106">
        <v>2011</v>
      </c>
      <c r="DL158" s="18">
        <v>5.2755822125450054E-2</v>
      </c>
      <c r="DM158" s="18">
        <v>8.9233993514735918E-2</v>
      </c>
      <c r="DN158" s="18">
        <v>7.45533459113846E-2</v>
      </c>
      <c r="DO158" s="18">
        <v>2.2127301912411169E-2</v>
      </c>
      <c r="DP158" s="18">
        <v>0.15950970275364382</v>
      </c>
      <c r="DQ158" s="18">
        <v>-0.10813166388740848</v>
      </c>
      <c r="DR158" s="18">
        <v>0.12524774853832926</v>
      </c>
      <c r="DS158" s="18">
        <v>-1.478039769214513E-2</v>
      </c>
      <c r="DT158" s="18">
        <v>1.0875869632044916E-2</v>
      </c>
      <c r="DU158" s="18">
        <v>1.4071742632733187E-2</v>
      </c>
      <c r="DV158" s="18">
        <v>5.0318577825643855E-2</v>
      </c>
      <c r="DW158" s="18">
        <v>-8.0163836250089576E-2</v>
      </c>
      <c r="DX158" s="19">
        <v>3.8725361129951043E-2</v>
      </c>
      <c r="DZ158" s="186"/>
      <c r="EA158" s="106">
        <v>2011</v>
      </c>
      <c r="EB158" s="18">
        <v>-2.6157801442417562E-2</v>
      </c>
      <c r="EC158" s="18">
        <v>7.2350445056850607E-2</v>
      </c>
      <c r="ED158" s="18">
        <v>4.557491425329064E-2</v>
      </c>
      <c r="EE158" s="18">
        <v>0.11121355565997972</v>
      </c>
      <c r="EF158" s="18">
        <v>0.17743008279920544</v>
      </c>
      <c r="EG158" s="18">
        <v>-2.13868315292172E-2</v>
      </c>
      <c r="EH158" s="18">
        <v>6.8639123585968964E-2</v>
      </c>
      <c r="EI158" s="18">
        <v>-5.8100995209471512E-2</v>
      </c>
      <c r="EJ158" s="18">
        <v>-9.8974256917940037E-3</v>
      </c>
      <c r="EK158" s="18">
        <v>0.11097222215738832</v>
      </c>
      <c r="EL158" s="18">
        <v>8.8786128375611534E-2</v>
      </c>
      <c r="EM158" s="18">
        <v>1.7077057412976403E-2</v>
      </c>
      <c r="EN158" s="19">
        <v>3.2486237910992928E-2</v>
      </c>
      <c r="EP158" s="186"/>
      <c r="EQ158" s="106">
        <v>2011</v>
      </c>
      <c r="ER158" s="18">
        <v>-1.8014206340129818E-2</v>
      </c>
      <c r="ES158" s="18">
        <v>3.6536752357574032E-2</v>
      </c>
      <c r="ET158" s="18">
        <v>2.8575240386299272E-2</v>
      </c>
      <c r="EU158" s="18">
        <v>8.2202809528417894E-2</v>
      </c>
      <c r="EV158" s="18">
        <v>0.10055279344932024</v>
      </c>
      <c r="EW158" s="18">
        <v>-1.4414760316463507E-2</v>
      </c>
      <c r="EX158" s="18">
        <v>4.2562961193891996E-2</v>
      </c>
      <c r="EY158" s="18">
        <v>-4.7747692931363668E-2</v>
      </c>
      <c r="EZ158" s="18">
        <v>-1.1816091742609443E-3</v>
      </c>
      <c r="FA158" s="18">
        <v>1.0192911521105562E-2</v>
      </c>
      <c r="FB158" s="18">
        <v>3.0710981667220642E-2</v>
      </c>
      <c r="FC158" s="18">
        <v>8.9404189535739198E-3</v>
      </c>
      <c r="FD158" s="19">
        <v>1.7895802733844425E-2</v>
      </c>
      <c r="FF158" s="186"/>
      <c r="FG158" s="106">
        <v>2011</v>
      </c>
      <c r="FH158" s="18">
        <v>7.0770028465579865E-2</v>
      </c>
      <c r="FI158" s="18">
        <v>5.2697241157161887E-2</v>
      </c>
      <c r="FJ158" s="18">
        <v>4.5978105525085328E-2</v>
      </c>
      <c r="FK158" s="18">
        <v>-6.0075507616006725E-2</v>
      </c>
      <c r="FL158" s="18">
        <v>5.8956909304323582E-2</v>
      </c>
      <c r="FM158" s="18">
        <v>-9.3716903570944976E-2</v>
      </c>
      <c r="FN158" s="18">
        <v>8.2684787344437266E-2</v>
      </c>
      <c r="FO158" s="18">
        <v>3.2967295239218541E-2</v>
      </c>
      <c r="FP158" s="18">
        <v>1.2057478806305861E-2</v>
      </c>
      <c r="FQ158" s="18">
        <v>3.8788311116276248E-3</v>
      </c>
      <c r="FR158" s="18">
        <v>1.9607596158423213E-2</v>
      </c>
      <c r="FS158" s="18">
        <v>-8.9104255203663496E-2</v>
      </c>
      <c r="FT158" s="19">
        <v>2.0829558396106618E-2</v>
      </c>
      <c r="FW158" s="185"/>
      <c r="FX158" s="107">
        <v>2011</v>
      </c>
      <c r="FY158" s="21">
        <v>0.47553702885948806</v>
      </c>
      <c r="FZ158" s="21">
        <v>-0.1917271099960797</v>
      </c>
      <c r="GA158" s="21">
        <v>8.1700386950416856E-2</v>
      </c>
      <c r="GB158" s="21">
        <v>6.5377135428648384E-2</v>
      </c>
      <c r="GC158" s="21">
        <v>-0.25114723935273625</v>
      </c>
      <c r="GD158" s="21">
        <v>0.35602296041941206</v>
      </c>
      <c r="GE158" s="21">
        <v>0.90428801978311135</v>
      </c>
      <c r="GF158" s="21">
        <v>0.61936884681374871</v>
      </c>
      <c r="GG158" s="21">
        <v>-6.1060915496818399E-2</v>
      </c>
      <c r="GH158" s="21">
        <v>-0.5720285262263497</v>
      </c>
      <c r="GI158" s="21">
        <v>-0.50977125996754669</v>
      </c>
      <c r="GJ158" s="21">
        <v>-0.11703069574971482</v>
      </c>
      <c r="GK158" s="22">
        <v>-0.10288304125715909</v>
      </c>
      <c r="GM158" s="185"/>
      <c r="GN158" s="107">
        <v>2011</v>
      </c>
      <c r="GO158" s="21">
        <v>2.2133937726908637</v>
      </c>
      <c r="GP158" s="21">
        <v>1.1445409505867084E-2</v>
      </c>
      <c r="GQ158" s="21">
        <v>-0.8343480113973909</v>
      </c>
      <c r="GR158" s="21">
        <v>-0.7518847113846624</v>
      </c>
      <c r="GS158" s="21">
        <v>-0.50287821013069711</v>
      </c>
      <c r="GT158" s="21">
        <v>2.075273261244146</v>
      </c>
      <c r="GU158" s="21">
        <v>-0.57782898188695697</v>
      </c>
      <c r="GV158" s="21">
        <v>4.3804821947293169</v>
      </c>
      <c r="GW158" s="21">
        <v>-0.32788624189050258</v>
      </c>
      <c r="GX158" s="21">
        <v>-0.65230386798927309</v>
      </c>
      <c r="GY158" s="21">
        <v>-0.72090645503623407</v>
      </c>
      <c r="GZ158" s="21">
        <v>-0.23036496672085166</v>
      </c>
      <c r="HA158" s="22">
        <v>3.7851644162486568E-3</v>
      </c>
      <c r="HC158" s="185"/>
      <c r="HD158" s="107">
        <v>2011</v>
      </c>
      <c r="HE158" s="21">
        <v>1.5695348034973318</v>
      </c>
      <c r="HF158" s="21">
        <v>5.9118433491112581E-3</v>
      </c>
      <c r="HG158" s="21">
        <v>-0.5287825070132981</v>
      </c>
      <c r="HH158" s="21">
        <v>-0.55302773416293927</v>
      </c>
      <c r="HI158" s="21">
        <v>-0.29243001799196838</v>
      </c>
      <c r="HJ158" s="21">
        <v>1.4214789151571345</v>
      </c>
      <c r="HK158" s="21">
        <v>-0.36763499979927411</v>
      </c>
      <c r="HL158" s="21">
        <v>3.6051121427970583</v>
      </c>
      <c r="HM158" s="21">
        <v>-3.8550981410393245E-2</v>
      </c>
      <c r="HN158" s="21">
        <v>-5.9532551807454717E-2</v>
      </c>
      <c r="HO158" s="21">
        <v>-0.25334395436800683</v>
      </c>
      <c r="HP158" s="21">
        <v>-0.12031288218259327</v>
      </c>
      <c r="HQ158" s="22">
        <v>2.1057769661390084E-3</v>
      </c>
      <c r="HS158" s="185"/>
      <c r="HT158" s="107">
        <v>2011</v>
      </c>
      <c r="HU158" s="21">
        <v>-1.0939977746378438</v>
      </c>
      <c r="HV158" s="21">
        <v>-0.19763895334519097</v>
      </c>
      <c r="HW158" s="21">
        <v>0.61048289396371491</v>
      </c>
      <c r="HX158" s="21">
        <v>0.61840486959158769</v>
      </c>
      <c r="HY158" s="21">
        <v>4.1282778639232132E-2</v>
      </c>
      <c r="HZ158" s="21">
        <v>-1.0654559547377225</v>
      </c>
      <c r="IA158" s="21">
        <v>1.2719230195823854</v>
      </c>
      <c r="IB158" s="21">
        <v>-2.9857432959833097</v>
      </c>
      <c r="IC158" s="21">
        <v>-2.2509934086425154E-2</v>
      </c>
      <c r="ID158" s="21">
        <v>-0.51249597441889494</v>
      </c>
      <c r="IE158" s="21">
        <v>-0.25642730559953986</v>
      </c>
      <c r="IF158" s="21">
        <v>3.2821864328784478E-3</v>
      </c>
      <c r="IG158" s="22">
        <v>-0.1049888182232981</v>
      </c>
      <c r="IJ158" s="184"/>
      <c r="IK158" s="108">
        <v>2011</v>
      </c>
      <c r="IL158" s="27">
        <v>0.18803765826546776</v>
      </c>
      <c r="IM158" s="27">
        <v>2.9289492773884707E-2</v>
      </c>
      <c r="IN158" s="27">
        <v>-2.2225455259948276E-2</v>
      </c>
      <c r="IO158" s="27">
        <v>5.9212226098320359E-3</v>
      </c>
      <c r="IP158" s="27">
        <v>4.4721916429211694E-2</v>
      </c>
      <c r="IQ158" s="27">
        <v>-0.21857684891006224</v>
      </c>
      <c r="IR158" s="27">
        <v>0.18059115120884317</v>
      </c>
      <c r="IS158" s="27">
        <v>-0.11470009836018269</v>
      </c>
      <c r="IT158" s="27">
        <v>-2.1886689416896699E-2</v>
      </c>
      <c r="IU158" s="27">
        <v>-2.7357051120540099E-3</v>
      </c>
      <c r="IV158" s="27">
        <v>1.3350262862995566E-3</v>
      </c>
      <c r="IW158" s="27">
        <v>-0.1239718760022505</v>
      </c>
      <c r="IX158" s="28">
        <v>-1.8695010063938255E-3</v>
      </c>
      <c r="IZ158" s="184"/>
      <c r="JA158" s="108">
        <v>2011</v>
      </c>
      <c r="JB158" s="27">
        <v>-0.25281936585601583</v>
      </c>
      <c r="JC158" s="27">
        <v>1.9105746083083897E-2</v>
      </c>
      <c r="JD158" s="27">
        <v>-3.0606513351990605E-3</v>
      </c>
      <c r="JE158" s="27">
        <v>1.2079493039419797E-2</v>
      </c>
      <c r="JF158" s="27">
        <v>5.2923751105184214E-2</v>
      </c>
      <c r="JG158" s="27">
        <v>-0.21512325247555397</v>
      </c>
      <c r="JH158" s="27">
        <v>6.6719799613482733E-3</v>
      </c>
      <c r="JI158" s="27">
        <v>-0.60946629839101885</v>
      </c>
      <c r="JJ158" s="27">
        <v>-3.6160632246581448E-2</v>
      </c>
      <c r="JK158" s="27">
        <v>2.0916283480726383E-2</v>
      </c>
      <c r="JL158" s="27">
        <v>1.0808224673578115E-2</v>
      </c>
      <c r="JM158" s="27">
        <v>-2.5519428369293662E-2</v>
      </c>
      <c r="JN158" s="28">
        <v>-1.661187053912111E-2</v>
      </c>
      <c r="JP158" s="184"/>
      <c r="JQ158" s="108">
        <v>2011</v>
      </c>
      <c r="JR158" s="27">
        <v>-7.8489560631987976E-2</v>
      </c>
      <c r="JS158" s="27">
        <v>9.6919787032595881E-3</v>
      </c>
      <c r="JT158" s="27">
        <v>-1.3199345136312157E-2</v>
      </c>
      <c r="JU158" s="27">
        <v>1.4418600809764204E-2</v>
      </c>
      <c r="JV158" s="27">
        <v>1.4329910613219976E-2</v>
      </c>
      <c r="JW158" s="27">
        <v>-9.7153555896144939E-2</v>
      </c>
      <c r="JX158" s="27">
        <v>-1.4619567395842248E-2</v>
      </c>
      <c r="JY158" s="27">
        <v>-0.48971841447572073</v>
      </c>
      <c r="JZ158" s="27">
        <v>-3.1947842983764269E-3</v>
      </c>
      <c r="KA158" s="27">
        <v>2.6978823620410347E-3</v>
      </c>
      <c r="KB158" s="27">
        <v>-4.2882745661577404E-3</v>
      </c>
      <c r="KC158" s="27">
        <v>-1.2810534733894666E-2</v>
      </c>
      <c r="KD158" s="28">
        <v>-9.0192334853340002E-3</v>
      </c>
      <c r="KF158" s="184"/>
      <c r="KG158" s="108">
        <v>2011</v>
      </c>
      <c r="KH158" s="27">
        <v>0.26652721889745573</v>
      </c>
      <c r="KI158" s="27">
        <v>1.959751407062512E-2</v>
      </c>
      <c r="KJ158" s="27">
        <v>-9.0261101236361191E-3</v>
      </c>
      <c r="KK158" s="27">
        <v>-8.4973781999321679E-3</v>
      </c>
      <c r="KL158" s="27">
        <v>3.0392005815991718E-2</v>
      </c>
      <c r="KM158" s="27">
        <v>-0.1214232930139173</v>
      </c>
      <c r="KN158" s="27">
        <v>0.19521071860468542</v>
      </c>
      <c r="KO158" s="27">
        <v>0.37501831611553804</v>
      </c>
      <c r="KP158" s="27">
        <v>-1.8691905118520272E-2</v>
      </c>
      <c r="KQ158" s="27">
        <v>-5.4335874740950446E-3</v>
      </c>
      <c r="KR158" s="27">
        <v>5.6233008524572969E-3</v>
      </c>
      <c r="KS158" s="27">
        <v>-0.11116134126835583</v>
      </c>
      <c r="KT158" s="28">
        <v>7.1497324789401746E-3</v>
      </c>
    </row>
    <row r="159" spans="1:307" ht="15" customHeight="1" x14ac:dyDescent="0.25">
      <c r="A159" s="187"/>
      <c r="B159" s="105">
        <v>2012</v>
      </c>
      <c r="C159" s="12">
        <v>-0.16088348983571552</v>
      </c>
      <c r="D159" s="12">
        <v>3.6662808176456244E-2</v>
      </c>
      <c r="E159" s="12">
        <v>-2.1396003671512002E-2</v>
      </c>
      <c r="F159" s="12">
        <v>1.6976080880155342E-2</v>
      </c>
      <c r="G159" s="12">
        <v>4.6801110223362634E-2</v>
      </c>
      <c r="H159" s="12">
        <v>5.7784142372911088E-2</v>
      </c>
      <c r="I159" s="12">
        <v>-0.17223827143611026</v>
      </c>
      <c r="J159" s="12">
        <v>-8.4854952158006907E-3</v>
      </c>
      <c r="K159" s="12">
        <v>-2.0749769786527962E-2</v>
      </c>
      <c r="L159" s="12">
        <v>2.0693766991236047E-2</v>
      </c>
      <c r="M159" s="12">
        <v>5.5730245346428689E-2</v>
      </c>
      <c r="N159" s="12">
        <v>0.15160920810098896</v>
      </c>
      <c r="O159" s="13">
        <v>1.3206415590960561E-2</v>
      </c>
      <c r="Q159" s="187"/>
      <c r="R159" s="105">
        <v>2012</v>
      </c>
      <c r="S159" s="12">
        <v>-1.3503086419753086E-3</v>
      </c>
      <c r="T159" s="12">
        <v>-2.1143329267812882E-2</v>
      </c>
      <c r="U159" s="12">
        <v>-0.10758464692160882</v>
      </c>
      <c r="V159" s="12">
        <v>-7.0220884780045914E-2</v>
      </c>
      <c r="W159" s="12">
        <v>-4.7213478985373078E-2</v>
      </c>
      <c r="X159" s="12">
        <v>-1.8022088353413655E-2</v>
      </c>
      <c r="Y159" s="12">
        <v>1.1346444780635401E-3</v>
      </c>
      <c r="Z159" s="12">
        <v>-1.5379443650726951E-2</v>
      </c>
      <c r="AA159" s="12">
        <v>-3.5926579136455678E-4</v>
      </c>
      <c r="AB159" s="12">
        <v>-1.35452609940533E-2</v>
      </c>
      <c r="AC159" s="12">
        <v>2.5948876839659178E-2</v>
      </c>
      <c r="AD159" s="12">
        <v>4.6366185033426786E-3</v>
      </c>
      <c r="AE159" s="13">
        <v>-2.6518383493639466E-2</v>
      </c>
      <c r="AG159" s="187"/>
      <c r="AH159" s="105">
        <v>2012</v>
      </c>
      <c r="AI159" s="12">
        <v>1.5052910431787346E-2</v>
      </c>
      <c r="AJ159" s="12">
        <v>-6.8984911716053643E-2</v>
      </c>
      <c r="AK159" s="12">
        <v>0.56962825646835136</v>
      </c>
      <c r="AL159" s="12">
        <v>5.307369734409477E-2</v>
      </c>
      <c r="AM159" s="12">
        <v>-0.13658874994940404</v>
      </c>
      <c r="AN159" s="12">
        <v>9.8803226632852792E-2</v>
      </c>
      <c r="AO159" s="12">
        <v>5.0367107195851517E-2</v>
      </c>
      <c r="AP159" s="12">
        <v>5.3254047500997048E-2</v>
      </c>
      <c r="AQ159" s="12">
        <v>-0.1444512676144929</v>
      </c>
      <c r="AR159" s="12">
        <v>6.6396415405629336E-2</v>
      </c>
      <c r="AS159" s="12">
        <v>4.007306069416453E-3</v>
      </c>
      <c r="AT159" s="12">
        <v>0.12468138210354171</v>
      </c>
      <c r="AU159" s="13">
        <v>1.6527444720146306E-2</v>
      </c>
      <c r="AW159" s="187"/>
      <c r="AX159" s="105">
        <v>2012</v>
      </c>
      <c r="AY159" s="12">
        <v>0.36885245901639346</v>
      </c>
      <c r="AZ159" s="12">
        <v>0.46465348411144103</v>
      </c>
      <c r="BA159" s="12">
        <v>0.35963777490297544</v>
      </c>
      <c r="BB159" s="12">
        <v>0.25380479358425223</v>
      </c>
      <c r="BC159" s="12">
        <v>0.40764331210191085</v>
      </c>
      <c r="BD159" s="12">
        <v>0.32183628855963081</v>
      </c>
      <c r="BE159" s="12">
        <v>0.43245403677058353</v>
      </c>
      <c r="BF159" s="12">
        <v>0.18036611629576454</v>
      </c>
      <c r="BG159" s="12">
        <v>0.89286577992744864</v>
      </c>
      <c r="BH159" s="12">
        <v>0.88984263233190275</v>
      </c>
      <c r="BI159" s="12">
        <v>0.63672582397681998</v>
      </c>
      <c r="BJ159" s="12">
        <v>0.45634629493763756</v>
      </c>
      <c r="BK159" s="13">
        <v>0.43914385159137392</v>
      </c>
      <c r="BM159" s="187"/>
      <c r="BN159" s="105">
        <v>2012</v>
      </c>
      <c r="BO159" s="12">
        <v>-4.4542945276568341E-4</v>
      </c>
      <c r="BP159" s="12">
        <v>-1.0023293404388111E-2</v>
      </c>
      <c r="BQ159" s="12">
        <v>-3.9046258050459144E-2</v>
      </c>
      <c r="BR159" s="12">
        <v>-1.8197138750714069E-2</v>
      </c>
      <c r="BS159" s="12">
        <v>-1.9502252388471853E-2</v>
      </c>
      <c r="BT159" s="12">
        <v>-5.7389214909820581E-3</v>
      </c>
      <c r="BU159" s="12">
        <v>4.5171278878301335E-4</v>
      </c>
      <c r="BV159" s="12">
        <v>-2.7480893898474234E-3</v>
      </c>
      <c r="BW159" s="12">
        <v>-3.1890075686718215E-4</v>
      </c>
      <c r="BX159" s="12">
        <v>-1.2181101316011241E-2</v>
      </c>
      <c r="BY159" s="12">
        <v>1.6676067128765345E-2</v>
      </c>
      <c r="BZ159" s="12">
        <v>2.1654759953052103E-3</v>
      </c>
      <c r="CA159" s="13">
        <v>-1.1705480641604803E-2</v>
      </c>
      <c r="CC159" s="187"/>
      <c r="CD159" s="105">
        <v>2012</v>
      </c>
      <c r="CE159" s="12">
        <v>1.0087371852138316E-2</v>
      </c>
      <c r="CF159" s="12">
        <v>-3.6281641486116838E-2</v>
      </c>
      <c r="CG159" s="12">
        <v>0.36289009696960045</v>
      </c>
      <c r="CH159" s="12">
        <v>3.9320104839399676E-2</v>
      </c>
      <c r="CI159" s="12">
        <v>-8.0168669663339923E-2</v>
      </c>
      <c r="CJ159" s="12">
        <v>6.7340504356594125E-2</v>
      </c>
      <c r="CK159" s="12">
        <v>3.0315481427399149E-2</v>
      </c>
      <c r="CL159" s="12">
        <v>4.3738301273271628E-2</v>
      </c>
      <c r="CM159" s="12">
        <v>-1.6229712209175656E-2</v>
      </c>
      <c r="CN159" s="12">
        <v>6.6868635977302233E-3</v>
      </c>
      <c r="CO159" s="12">
        <v>1.4320075147998869E-3</v>
      </c>
      <c r="CP159" s="12">
        <v>6.6450466661167287E-2</v>
      </c>
      <c r="CQ159" s="13">
        <v>9.2320647331546931E-3</v>
      </c>
      <c r="CS159" s="187"/>
      <c r="CT159" s="105">
        <v>2012</v>
      </c>
      <c r="CU159" s="12">
        <v>-0.17052543223508815</v>
      </c>
      <c r="CV159" s="12">
        <v>8.2967743066961197E-2</v>
      </c>
      <c r="CW159" s="12">
        <v>-0.34523984259065332</v>
      </c>
      <c r="CX159" s="12">
        <v>-4.1468852085302654E-3</v>
      </c>
      <c r="CY159" s="12">
        <v>0.14647203227517441</v>
      </c>
      <c r="CZ159" s="12">
        <v>-3.8174404927009825E-3</v>
      </c>
      <c r="DA159" s="12">
        <v>-0.20300546565229241</v>
      </c>
      <c r="DB159" s="12">
        <v>-4.9475707099224893E-2</v>
      </c>
      <c r="DC159" s="12">
        <v>-4.2011568204851253E-3</v>
      </c>
      <c r="DD159" s="12">
        <v>2.6188004709517061E-2</v>
      </c>
      <c r="DE159" s="12">
        <v>3.7622170702863451E-2</v>
      </c>
      <c r="DF159" s="12">
        <v>8.2993265444516476E-2</v>
      </c>
      <c r="DG159" s="13">
        <v>1.5679831499410671E-2</v>
      </c>
      <c r="DJ159" s="186"/>
      <c r="DK159" s="106">
        <v>2012</v>
      </c>
      <c r="DL159" s="18">
        <v>-0.15975042356041649</v>
      </c>
      <c r="DM159" s="18">
        <v>5.85813112694267E-2</v>
      </c>
      <c r="DN159" s="18">
        <v>8.388676174956379E-2</v>
      </c>
      <c r="DO159" s="18">
        <v>8.8389041079703329E-2</v>
      </c>
      <c r="DP159" s="18">
        <v>9.6224232442758559E-2</v>
      </c>
      <c r="DQ159" s="18">
        <v>7.6847621645595485E-2</v>
      </c>
      <c r="DR159" s="18">
        <v>-0.17317748671057748</v>
      </c>
      <c r="DS159" s="18">
        <v>6.7634462394061861E-3</v>
      </c>
      <c r="DT159" s="18">
        <v>-2.03979586776263E-2</v>
      </c>
      <c r="DU159" s="18">
        <v>3.451933046013568E-2</v>
      </c>
      <c r="DV159" s="18">
        <v>2.8335231234031016E-2</v>
      </c>
      <c r="DW159" s="18">
        <v>0.14626963553808811</v>
      </c>
      <c r="DX159" s="19">
        <v>4.0075011877817417E-2</v>
      </c>
      <c r="DZ159" s="186"/>
      <c r="EA159" s="106">
        <v>2012</v>
      </c>
      <c r="EB159" s="18">
        <v>1.6423545148805518E-2</v>
      </c>
      <c r="EC159" s="18">
        <v>-4.9300153151164393E-2</v>
      </c>
      <c r="ED159" s="18">
        <v>0.7384961582386792</v>
      </c>
      <c r="EE159" s="18">
        <v>0.1270214641101915</v>
      </c>
      <c r="EF159" s="18">
        <v>-9.5824101039405474E-2</v>
      </c>
      <c r="EG159" s="18">
        <v>0.11860595546624621</v>
      </c>
      <c r="EH159" s="18">
        <v>4.917531395773217E-2</v>
      </c>
      <c r="EI159" s="18">
        <v>6.9452508774438676E-2</v>
      </c>
      <c r="EJ159" s="18">
        <v>-0.14414389822210166</v>
      </c>
      <c r="EK159" s="18">
        <v>8.0841033175421323E-2</v>
      </c>
      <c r="EL159" s="18">
        <v>-2.2045555861896857E-2</v>
      </c>
      <c r="EM159" s="18">
        <v>0.11946666359691559</v>
      </c>
      <c r="EN159" s="19">
        <v>4.3484109331044685E-2</v>
      </c>
      <c r="EP159" s="186"/>
      <c r="EQ159" s="106">
        <v>2012</v>
      </c>
      <c r="ER159" s="18">
        <v>1.1005872106734661E-2</v>
      </c>
      <c r="ES159" s="18">
        <v>-2.592872031500983E-2</v>
      </c>
      <c r="ET159" s="18">
        <v>0.47046988879457285</v>
      </c>
      <c r="EU159" s="18">
        <v>9.41049434201984E-2</v>
      </c>
      <c r="EV159" s="18">
        <v>-5.6242484866874089E-2</v>
      </c>
      <c r="EW159" s="18">
        <v>8.0837287738303787E-2</v>
      </c>
      <c r="EX159" s="18">
        <v>2.9598152444517186E-2</v>
      </c>
      <c r="EY159" s="18">
        <v>5.7042326273961913E-2</v>
      </c>
      <c r="EZ159" s="18">
        <v>-1.619517795507875E-2</v>
      </c>
      <c r="FA159" s="18">
        <v>8.1415985884351581E-3</v>
      </c>
      <c r="FB159" s="18">
        <v>-7.8779611827289649E-3</v>
      </c>
      <c r="FC159" s="18">
        <v>6.3671218689852982E-2</v>
      </c>
      <c r="FD159" s="19">
        <v>2.4289787018221338E-2</v>
      </c>
      <c r="FF159" s="186"/>
      <c r="FG159" s="106">
        <v>2012</v>
      </c>
      <c r="FH159" s="18">
        <v>-0.17075629566715114</v>
      </c>
      <c r="FI159" s="18">
        <v>8.4510031584436526E-2</v>
      </c>
      <c r="FJ159" s="18">
        <v>-0.38658312704500908</v>
      </c>
      <c r="FK159" s="18">
        <v>-5.7159023404950715E-3</v>
      </c>
      <c r="FL159" s="18">
        <v>0.15246671730963265</v>
      </c>
      <c r="FM159" s="18">
        <v>-3.9896660927083022E-3</v>
      </c>
      <c r="FN159" s="18">
        <v>-0.20277563915509467</v>
      </c>
      <c r="FO159" s="18">
        <v>-5.0278880034555724E-2</v>
      </c>
      <c r="FP159" s="18">
        <v>-4.2027807225475493E-3</v>
      </c>
      <c r="FQ159" s="18">
        <v>2.6377731871700522E-2</v>
      </c>
      <c r="FR159" s="18">
        <v>3.6213192416759979E-2</v>
      </c>
      <c r="FS159" s="18">
        <v>8.2598416848235129E-2</v>
      </c>
      <c r="FT159" s="19">
        <v>1.5785224859596079E-2</v>
      </c>
      <c r="FW159" s="185"/>
      <c r="FX159" s="107">
        <v>2012</v>
      </c>
      <c r="FY159" s="21">
        <v>0.26758909700767664</v>
      </c>
      <c r="FZ159" s="21">
        <v>-0.16140386580593957</v>
      </c>
      <c r="GA159" s="21">
        <v>0.10364669051226746</v>
      </c>
      <c r="GB159" s="21">
        <v>0.14597423154523131</v>
      </c>
      <c r="GC159" s="21">
        <v>-0.21714895314970215</v>
      </c>
      <c r="GD159" s="21">
        <v>0.39150638390555337</v>
      </c>
      <c r="GE159" s="21">
        <v>0.59279371529581204</v>
      </c>
      <c r="GF159" s="21">
        <v>0.57639234687215413</v>
      </c>
      <c r="GG159" s="21">
        <v>-9.0731040658037387E-2</v>
      </c>
      <c r="GH159" s="21">
        <v>-0.56811127536026429</v>
      </c>
      <c r="GI159" s="21">
        <v>-0.52003167241238202</v>
      </c>
      <c r="GJ159" s="21">
        <v>-1.0484880508960123E-2</v>
      </c>
      <c r="GK159" s="22">
        <v>-9.0349052371701447E-2</v>
      </c>
      <c r="GM159" s="185"/>
      <c r="GN159" s="107">
        <v>2012</v>
      </c>
      <c r="GO159" s="21">
        <v>2.1488960794403278</v>
      </c>
      <c r="GP159" s="21">
        <v>-7.118629755310224E-2</v>
      </c>
      <c r="GQ159" s="21">
        <v>-0.72350960507900497</v>
      </c>
      <c r="GR159" s="21">
        <v>-0.73132253668823044</v>
      </c>
      <c r="GS159" s="21">
        <v>-0.56744931487296435</v>
      </c>
      <c r="GT159" s="21">
        <v>2.2985792140496715</v>
      </c>
      <c r="GU159" s="21">
        <v>-0.57526259446760764</v>
      </c>
      <c r="GV159" s="21">
        <v>4.5284867028009357</v>
      </c>
      <c r="GW159" s="21">
        <v>-0.44605592533657362</v>
      </c>
      <c r="GX159" s="21">
        <v>-0.63780564222165703</v>
      </c>
      <c r="GY159" s="21">
        <v>-0.73805654983162217</v>
      </c>
      <c r="GZ159" s="21">
        <v>-0.17386703431554307</v>
      </c>
      <c r="HA159" s="22">
        <v>8.0481372991291263E-3</v>
      </c>
      <c r="HC159" s="185"/>
      <c r="HD159" s="107">
        <v>2012</v>
      </c>
      <c r="HE159" s="21">
        <v>1.3562704763680755</v>
      </c>
      <c r="HF159" s="21">
        <v>-3.8109336374059534E-2</v>
      </c>
      <c r="HG159" s="21">
        <v>-0.46330822058746113</v>
      </c>
      <c r="HH159" s="21">
        <v>-0.5457093712205624</v>
      </c>
      <c r="HI159" s="21">
        <v>-0.33613239670818906</v>
      </c>
      <c r="HJ159" s="21">
        <v>1.5588130108396119</v>
      </c>
      <c r="HK159" s="21">
        <v>-0.32648796328697155</v>
      </c>
      <c r="HL159" s="21">
        <v>3.7117011435197185</v>
      </c>
      <c r="HM159" s="21">
        <v>-4.7787853669674016E-2</v>
      </c>
      <c r="HN159" s="21">
        <v>-7.0258990630997969E-2</v>
      </c>
      <c r="HO159" s="21">
        <v>-0.26811688499859365</v>
      </c>
      <c r="HP159" s="21">
        <v>-9.4523457393849902E-2</v>
      </c>
      <c r="HQ159" s="22">
        <v>4.5138472874533646E-3</v>
      </c>
      <c r="HS159" s="185"/>
      <c r="HT159" s="107">
        <v>2012</v>
      </c>
      <c r="HU159" s="21">
        <v>-1.0886813793603989</v>
      </c>
      <c r="HV159" s="21">
        <v>-0.12329452943188005</v>
      </c>
      <c r="HW159" s="21">
        <v>0.56695491109972862</v>
      </c>
      <c r="HX159" s="21">
        <v>0.69168360276579377</v>
      </c>
      <c r="HY159" s="21">
        <v>0.11898344355848692</v>
      </c>
      <c r="HZ159" s="21">
        <v>-1.1673066269340584</v>
      </c>
      <c r="IA159" s="21">
        <v>0.91928167858278353</v>
      </c>
      <c r="IB159" s="21">
        <v>-3.1353087966475641</v>
      </c>
      <c r="IC159" s="21">
        <v>-4.2943186988363372E-2</v>
      </c>
      <c r="ID159" s="21">
        <v>-0.49785228472926635</v>
      </c>
      <c r="IE159" s="21">
        <v>-0.25191478741378837</v>
      </c>
      <c r="IF159" s="21">
        <v>8.4038576884889776E-2</v>
      </c>
      <c r="IG159" s="22">
        <v>-9.4862899659154815E-2</v>
      </c>
      <c r="IJ159" s="184"/>
      <c r="IK159" s="108">
        <v>2012</v>
      </c>
      <c r="IL159" s="27">
        <v>-0.20794793185181143</v>
      </c>
      <c r="IM159" s="27">
        <v>3.0323244190140125E-2</v>
      </c>
      <c r="IN159" s="27">
        <v>2.1946303561850608E-2</v>
      </c>
      <c r="IO159" s="27">
        <v>8.0597096116582931E-2</v>
      </c>
      <c r="IP159" s="27">
        <v>3.3998286203034106E-2</v>
      </c>
      <c r="IQ159" s="27">
        <v>3.5483423486141308E-2</v>
      </c>
      <c r="IR159" s="27">
        <v>-0.31149430448729931</v>
      </c>
      <c r="IS159" s="27">
        <v>-4.2976499941594581E-2</v>
      </c>
      <c r="IT159" s="27">
        <v>-2.9670125161218988E-2</v>
      </c>
      <c r="IU159" s="27">
        <v>3.9172508660854088E-3</v>
      </c>
      <c r="IV159" s="27">
        <v>-1.0260412444835332E-2</v>
      </c>
      <c r="IW159" s="27">
        <v>0.1065458152407547</v>
      </c>
      <c r="IX159" s="28">
        <v>1.2533988885457648E-2</v>
      </c>
      <c r="IZ159" s="184"/>
      <c r="JA159" s="108">
        <v>2012</v>
      </c>
      <c r="JB159" s="27">
        <v>-6.4497693250535892E-2</v>
      </c>
      <c r="JC159" s="27">
        <v>-8.2631707058969328E-2</v>
      </c>
      <c r="JD159" s="27">
        <v>0.11083840631838593</v>
      </c>
      <c r="JE159" s="27">
        <v>2.0562174696431956E-2</v>
      </c>
      <c r="JF159" s="27">
        <v>-6.4571104742267238E-2</v>
      </c>
      <c r="JG159" s="27">
        <v>0.22330595280552545</v>
      </c>
      <c r="JH159" s="27">
        <v>2.5663874193493363E-3</v>
      </c>
      <c r="JI159" s="27">
        <v>0.1480045080716188</v>
      </c>
      <c r="JJ159" s="27">
        <v>-0.11816968344607104</v>
      </c>
      <c r="JK159" s="27">
        <v>1.4498225767616058E-2</v>
      </c>
      <c r="JL159" s="27">
        <v>-1.7150094795388093E-2</v>
      </c>
      <c r="JM159" s="27">
        <v>5.6497932405308593E-2</v>
      </c>
      <c r="JN159" s="28">
        <v>4.2629728828804695E-3</v>
      </c>
      <c r="JP159" s="184"/>
      <c r="JQ159" s="108">
        <v>2012</v>
      </c>
      <c r="JR159" s="27">
        <v>-0.21326432712925625</v>
      </c>
      <c r="JS159" s="27">
        <v>-4.4021179723170795E-2</v>
      </c>
      <c r="JT159" s="27">
        <v>6.5474286425836969E-2</v>
      </c>
      <c r="JU159" s="27">
        <v>7.3183629423768659E-3</v>
      </c>
      <c r="JV159" s="27">
        <v>-4.370237871622068E-2</v>
      </c>
      <c r="JW159" s="27">
        <v>0.13733409568247734</v>
      </c>
      <c r="JX159" s="27">
        <v>4.1147036512302559E-2</v>
      </c>
      <c r="JY159" s="27">
        <v>0.1065890007226602</v>
      </c>
      <c r="JZ159" s="27">
        <v>-9.2368722592807706E-3</v>
      </c>
      <c r="KA159" s="27">
        <v>-1.0726438823543252E-2</v>
      </c>
      <c r="KB159" s="27">
        <v>-1.4772930630586822E-2</v>
      </c>
      <c r="KC159" s="27">
        <v>2.5789424788743368E-2</v>
      </c>
      <c r="KD159" s="28">
        <v>2.4080703213143562E-3</v>
      </c>
      <c r="KF159" s="184"/>
      <c r="KG159" s="108">
        <v>2012</v>
      </c>
      <c r="KH159" s="27">
        <v>5.3163952774448187E-3</v>
      </c>
      <c r="KI159" s="27">
        <v>7.434442391331092E-2</v>
      </c>
      <c r="KJ159" s="27">
        <v>-4.3527982863986361E-2</v>
      </c>
      <c r="KK159" s="27">
        <v>7.3278733174206065E-2</v>
      </c>
      <c r="KL159" s="27">
        <v>7.7700664919254786E-2</v>
      </c>
      <c r="KM159" s="27">
        <v>-0.10185067219633603</v>
      </c>
      <c r="KN159" s="27">
        <v>-0.35264134099960187</v>
      </c>
      <c r="KO159" s="27">
        <v>-0.14956550066425478</v>
      </c>
      <c r="KP159" s="27">
        <v>-2.0433252901938218E-2</v>
      </c>
      <c r="KQ159" s="27">
        <v>1.4643689689628661E-2</v>
      </c>
      <c r="KR159" s="27">
        <v>4.5125181857514907E-3</v>
      </c>
      <c r="KS159" s="27">
        <v>8.0756390452011328E-2</v>
      </c>
      <c r="KT159" s="28">
        <v>1.0125918564143292E-2</v>
      </c>
    </row>
    <row r="160" spans="1:307" ht="15" customHeight="1" x14ac:dyDescent="0.25">
      <c r="A160" s="187"/>
      <c r="B160" s="105">
        <v>2013</v>
      </c>
      <c r="C160" s="12">
        <v>0.10862058637421163</v>
      </c>
      <c r="D160" s="12">
        <v>9.1739237293222864E-2</v>
      </c>
      <c r="E160" s="12">
        <v>-4.8800529632572573E-2</v>
      </c>
      <c r="F160" s="12">
        <v>-2.8812318486198449E-4</v>
      </c>
      <c r="G160" s="12">
        <v>5.0047668301092373E-3</v>
      </c>
      <c r="H160" s="12">
        <v>6.9506216584015304E-2</v>
      </c>
      <c r="I160" s="12">
        <v>0.11517476092538034</v>
      </c>
      <c r="J160" s="12">
        <v>1.2157127828417828E-3</v>
      </c>
      <c r="K160" s="12">
        <v>5.5477003557874195E-3</v>
      </c>
      <c r="L160" s="12">
        <v>-2.8572860733259459E-2</v>
      </c>
      <c r="M160" s="12">
        <v>6.4609369207972181E-2</v>
      </c>
      <c r="N160" s="12">
        <v>-3.6143508918459479E-3</v>
      </c>
      <c r="O160" s="13">
        <v>3.3466414526673045E-2</v>
      </c>
      <c r="Q160" s="187"/>
      <c r="R160" s="105">
        <v>2013</v>
      </c>
      <c r="S160" s="12">
        <v>2.3094688221709007E-3</v>
      </c>
      <c r="T160" s="12">
        <v>-1.9952006035361441E-2</v>
      </c>
      <c r="U160" s="12">
        <v>-3.5727359250311147E-2</v>
      </c>
      <c r="V160" s="12">
        <v>-3.8918343996261262E-2</v>
      </c>
      <c r="W160" s="12">
        <v>-4.9349135418690501E-2</v>
      </c>
      <c r="X160" s="12">
        <v>-1.1835221211967287E-2</v>
      </c>
      <c r="Y160" s="12">
        <v>-7.2380952380952379E-3</v>
      </c>
      <c r="Z160" s="12">
        <v>4.7355990552820144E-2</v>
      </c>
      <c r="AA160" s="12">
        <v>-7.1379230946350446E-3</v>
      </c>
      <c r="AB160" s="12">
        <v>-2.3558143903813639E-2</v>
      </c>
      <c r="AC160" s="12">
        <v>-5.6866869206200826E-3</v>
      </c>
      <c r="AD160" s="12">
        <v>0.13010036581934153</v>
      </c>
      <c r="AE160" s="13">
        <v>-1.353695268699912E-2</v>
      </c>
      <c r="AG160" s="187"/>
      <c r="AH160" s="105">
        <v>2013</v>
      </c>
      <c r="AI160" s="12">
        <v>-1.6507081413690453E-2</v>
      </c>
      <c r="AJ160" s="12">
        <v>5.6029349165462553E-2</v>
      </c>
      <c r="AK160" s="12">
        <v>-4.6794018964501007E-2</v>
      </c>
      <c r="AL160" s="12">
        <v>7.1542954634265396E-2</v>
      </c>
      <c r="AM160" s="12">
        <v>0.2060118791503365</v>
      </c>
      <c r="AN160" s="12">
        <v>0.20196038837262748</v>
      </c>
      <c r="AO160" s="12">
        <v>2.1051520854143635E-2</v>
      </c>
      <c r="AP160" s="12">
        <v>7.2523963398064675E-2</v>
      </c>
      <c r="AQ160" s="12">
        <v>7.6800514277865018E-3</v>
      </c>
      <c r="AR160" s="12">
        <v>1.5064187199817529E-2</v>
      </c>
      <c r="AS160" s="12">
        <v>0.10239856924518721</v>
      </c>
      <c r="AT160" s="12">
        <v>8.6119829233689993E-2</v>
      </c>
      <c r="AU160" s="13">
        <v>7.8624009026618036E-2</v>
      </c>
      <c r="AW160" s="187"/>
      <c r="AX160" s="105">
        <v>2013</v>
      </c>
      <c r="AY160" s="12">
        <v>0.33088235294117646</v>
      </c>
      <c r="AZ160" s="12">
        <v>0.45625737898465168</v>
      </c>
      <c r="BA160" s="12">
        <v>0.39121529358215751</v>
      </c>
      <c r="BB160" s="12">
        <v>0.24581999288509426</v>
      </c>
      <c r="BC160" s="12">
        <v>0.40284360189573459</v>
      </c>
      <c r="BD160" s="12">
        <v>0.3097386074485311</v>
      </c>
      <c r="BE160" s="12">
        <v>0.4220532319391635</v>
      </c>
      <c r="BF160" s="12">
        <v>0.20007020007020007</v>
      </c>
      <c r="BG160" s="12">
        <v>0.89420831387202238</v>
      </c>
      <c r="BH160" s="12">
        <v>0.89413773477518499</v>
      </c>
      <c r="BI160" s="12">
        <v>0.60678307588985891</v>
      </c>
      <c r="BJ160" s="12">
        <v>0.47474747474747475</v>
      </c>
      <c r="BK160" s="13">
        <v>0.43770222337572456</v>
      </c>
      <c r="BM160" s="187"/>
      <c r="BN160" s="105">
        <v>2013</v>
      </c>
      <c r="BO160" s="12">
        <v>8.0800786600181281E-4</v>
      </c>
      <c r="BP160" s="12">
        <v>-9.1870095492615784E-3</v>
      </c>
      <c r="BQ160" s="12">
        <v>-1.3412998660983411E-2</v>
      </c>
      <c r="BR160" s="12">
        <v>-9.7222846544363032E-3</v>
      </c>
      <c r="BS160" s="12">
        <v>-1.9998414236973183E-2</v>
      </c>
      <c r="BT160" s="12">
        <v>-3.7374143030909162E-3</v>
      </c>
      <c r="BU160" s="12">
        <v>-3.0925024962828941E-3</v>
      </c>
      <c r="BV160" s="12">
        <v>9.0079693018881579E-3</v>
      </c>
      <c r="BW160" s="12">
        <v>-6.3779987229776189E-3</v>
      </c>
      <c r="BX160" s="12">
        <v>-2.1013633104943526E-2</v>
      </c>
      <c r="BY160" s="12">
        <v>-3.5357228982732551E-3</v>
      </c>
      <c r="BZ160" s="12">
        <v>6.056782002407142E-2</v>
      </c>
      <c r="CA160" s="13">
        <v>-5.9349119153052484E-3</v>
      </c>
      <c r="CC160" s="187"/>
      <c r="CD160" s="105">
        <v>2013</v>
      </c>
      <c r="CE160" s="12">
        <v>-1.073179165920196E-2</v>
      </c>
      <c r="CF160" s="12">
        <v>3.0230331016123321E-2</v>
      </c>
      <c r="CG160" s="12">
        <v>-2.9226302601377464E-2</v>
      </c>
      <c r="CH160" s="12">
        <v>5.3670637917999905E-2</v>
      </c>
      <c r="CI160" s="12">
        <v>0.12252691306063046</v>
      </c>
      <c r="CJ160" s="12">
        <v>0.13818383273052237</v>
      </c>
      <c r="CK160" s="12">
        <v>1.2057182060513356E-2</v>
      </c>
      <c r="CL160" s="12">
        <v>5.8728588656354795E-2</v>
      </c>
      <c r="CM160" s="12">
        <v>8.1764095496405413E-4</v>
      </c>
      <c r="CN160" s="12">
        <v>1.6270800943673453E-3</v>
      </c>
      <c r="CO160" s="12">
        <v>3.8731803150184874E-2</v>
      </c>
      <c r="CP160" s="12">
        <v>4.6027011010772716E-2</v>
      </c>
      <c r="CQ160" s="13">
        <v>4.415343217003416E-2</v>
      </c>
      <c r="CS160" s="187"/>
      <c r="CT160" s="105">
        <v>2013</v>
      </c>
      <c r="CU160" s="12">
        <v>0.11854437016741178</v>
      </c>
      <c r="CV160" s="12">
        <v>7.0695915826361116E-2</v>
      </c>
      <c r="CW160" s="12">
        <v>-6.1612283702116993E-3</v>
      </c>
      <c r="CX160" s="12">
        <v>-4.4236476448425585E-2</v>
      </c>
      <c r="CY160" s="12">
        <v>-9.7523731993548038E-2</v>
      </c>
      <c r="CZ160" s="12">
        <v>-6.4940201843416145E-2</v>
      </c>
      <c r="DA160" s="12">
        <v>0.10621008136114989</v>
      </c>
      <c r="DB160" s="12">
        <v>-6.6520845175401175E-2</v>
      </c>
      <c r="DC160" s="12">
        <v>1.1108058123800984E-2</v>
      </c>
      <c r="DD160" s="12">
        <v>-9.1863077226832773E-3</v>
      </c>
      <c r="DE160" s="12">
        <v>2.941328895606056E-2</v>
      </c>
      <c r="DF160" s="12">
        <v>-0.11020918192669008</v>
      </c>
      <c r="DG160" s="13">
        <v>-4.7521057280558651E-3</v>
      </c>
      <c r="DJ160" s="186"/>
      <c r="DK160" s="106">
        <v>2013</v>
      </c>
      <c r="DL160" s="18">
        <v>0.1060602616943634</v>
      </c>
      <c r="DM160" s="18">
        <v>0.11352162514473814</v>
      </c>
      <c r="DN160" s="18">
        <v>-1.4816684436049735E-2</v>
      </c>
      <c r="DO160" s="18">
        <v>3.8619007534177456E-2</v>
      </c>
      <c r="DP160" s="18">
        <v>5.4600883164837841E-2</v>
      </c>
      <c r="DQ160" s="18">
        <v>8.216405924486124E-2</v>
      </c>
      <c r="DR160" s="18">
        <v>0.12324650205207824</v>
      </c>
      <c r="DS160" s="18">
        <v>-4.6197849053037567E-2</v>
      </c>
      <c r="DT160" s="18">
        <v>1.2725222508913942E-2</v>
      </c>
      <c r="DU160" s="18">
        <v>-5.6878403943435964E-3</v>
      </c>
      <c r="DV160" s="18">
        <v>7.0663469383416874E-2</v>
      </c>
      <c r="DW160" s="18">
        <v>-0.13324448833795902</v>
      </c>
      <c r="DX160" s="19">
        <v>4.7456400483723196E-2</v>
      </c>
      <c r="DZ160" s="186"/>
      <c r="EA160" s="106">
        <v>2013</v>
      </c>
      <c r="EB160" s="18">
        <v>-1.8778427645991375E-2</v>
      </c>
      <c r="EC160" s="18">
        <v>7.7099253113530636E-2</v>
      </c>
      <c r="ED160" s="18">
        <v>-1.2738486440500442E-2</v>
      </c>
      <c r="EE160" s="18">
        <v>0.11324563194949168</v>
      </c>
      <c r="EF160" s="18">
        <v>0.26552752269107599</v>
      </c>
      <c r="EG160" s="18">
        <v>0.21618585545703969</v>
      </c>
      <c r="EH160" s="18">
        <v>2.8441989005087789E-2</v>
      </c>
      <c r="EI160" s="18">
        <v>2.1733528719712746E-2</v>
      </c>
      <c r="EJ160" s="18">
        <v>1.4872794138875945E-2</v>
      </c>
      <c r="EK160" s="18">
        <v>3.8977215393478516E-2</v>
      </c>
      <c r="EL160" s="18">
        <v>0.10866756477022402</v>
      </c>
      <c r="EM160" s="18">
        <v>-5.5184757873253824E-2</v>
      </c>
      <c r="EN160" s="19">
        <v>9.3225291203872782E-2</v>
      </c>
      <c r="EP160" s="186"/>
      <c r="EQ160" s="106">
        <v>2013</v>
      </c>
      <c r="ER160" s="18">
        <v>-1.2208467877128072E-2</v>
      </c>
      <c r="ES160" s="18">
        <v>4.159848324910783E-2</v>
      </c>
      <c r="ET160" s="18">
        <v>-7.956120624647435E-3</v>
      </c>
      <c r="EU160" s="18">
        <v>8.4955469608816198E-2</v>
      </c>
      <c r="EV160" s="18">
        <v>0.15792423146741102</v>
      </c>
      <c r="EW160" s="18">
        <v>0.14791707586768199</v>
      </c>
      <c r="EX160" s="18">
        <v>1.6290045834382677E-2</v>
      </c>
      <c r="EY160" s="18">
        <v>1.7599416915832038E-2</v>
      </c>
      <c r="EZ160" s="18">
        <v>1.5834015848770393E-3</v>
      </c>
      <c r="FA160" s="18">
        <v>4.2099218802435986E-3</v>
      </c>
      <c r="FB160" s="18">
        <v>4.110302281091785E-2</v>
      </c>
      <c r="FC160" s="18">
        <v>-2.9493665754569784E-2</v>
      </c>
      <c r="FD160" s="19">
        <v>5.2353175863982471E-2</v>
      </c>
      <c r="FF160" s="186"/>
      <c r="FG160" s="106">
        <v>2013</v>
      </c>
      <c r="FH160" s="18">
        <v>0.11826872957149148</v>
      </c>
      <c r="FI160" s="18">
        <v>7.1923141895630316E-2</v>
      </c>
      <c r="FJ160" s="18">
        <v>-6.8605638114022996E-3</v>
      </c>
      <c r="FK160" s="18">
        <v>-4.6336462074638742E-2</v>
      </c>
      <c r="FL160" s="18">
        <v>-0.10332334830257318</v>
      </c>
      <c r="FM160" s="18">
        <v>-6.5753016622820751E-2</v>
      </c>
      <c r="FN160" s="18">
        <v>0.10695645621769556</v>
      </c>
      <c r="FO160" s="18">
        <v>-6.3797265968869601E-2</v>
      </c>
      <c r="FP160" s="18">
        <v>1.1141820924036903E-2</v>
      </c>
      <c r="FQ160" s="18">
        <v>-9.8977622745871942E-3</v>
      </c>
      <c r="FR160" s="18">
        <v>2.9560446572499025E-2</v>
      </c>
      <c r="FS160" s="18">
        <v>-0.10375082258338923</v>
      </c>
      <c r="FT160" s="19">
        <v>-4.8967753802592745E-3</v>
      </c>
      <c r="FW160" s="185"/>
      <c r="FX160" s="107">
        <v>2013</v>
      </c>
      <c r="FY160" s="21">
        <v>0.36181712338388855</v>
      </c>
      <c r="FZ160" s="21">
        <v>-0.11578498207278741</v>
      </c>
      <c r="GA160" s="21">
        <v>4.6092743708266479E-2</v>
      </c>
      <c r="GB160" s="21">
        <v>0.17846609446002801</v>
      </c>
      <c r="GC160" s="21">
        <v>-0.20014994414686177</v>
      </c>
      <c r="GD160" s="21">
        <v>0.42812010095508057</v>
      </c>
      <c r="GE160" s="21">
        <v>0.62901651464111175</v>
      </c>
      <c r="GF160" s="21">
        <v>0.48344573137125008</v>
      </c>
      <c r="GG160" s="21">
        <v>-8.3952842821247195E-2</v>
      </c>
      <c r="GH160" s="21">
        <v>-0.57065705721627646</v>
      </c>
      <c r="GI160" s="21">
        <v>-0.4970799672138223</v>
      </c>
      <c r="GJ160" s="21">
        <v>-0.15447914389029277</v>
      </c>
      <c r="GK160" s="22">
        <v>-7.6538874380079377E-2</v>
      </c>
      <c r="GM160" s="185"/>
      <c r="GN160" s="107">
        <v>2013</v>
      </c>
      <c r="GO160" s="21">
        <v>1.8968132160024771</v>
      </c>
      <c r="GP160" s="21">
        <v>-6.0192272285453222E-2</v>
      </c>
      <c r="GQ160" s="21">
        <v>-0.74401211466219042</v>
      </c>
      <c r="GR160" s="21">
        <v>-0.71956559288532496</v>
      </c>
      <c r="GS160" s="21">
        <v>-0.43814750141653414</v>
      </c>
      <c r="GT160" s="21">
        <v>2.7565220462316748</v>
      </c>
      <c r="GU160" s="21">
        <v>-0.59094058236135938</v>
      </c>
      <c r="GV160" s="21">
        <v>4.2738095150739968</v>
      </c>
      <c r="GW160" s="21">
        <v>-0.47130930124968384</v>
      </c>
      <c r="GX160" s="21">
        <v>-0.64756294919304491</v>
      </c>
      <c r="GY160" s="21">
        <v>-0.72864270620499816</v>
      </c>
      <c r="GZ160" s="21">
        <v>-0.27105275036361531</v>
      </c>
      <c r="HA160" s="22">
        <v>3.2688711857272026E-2</v>
      </c>
      <c r="HC160" s="185"/>
      <c r="HD160" s="107">
        <v>2013</v>
      </c>
      <c r="HE160" s="21">
        <v>1.2691911960016575</v>
      </c>
      <c r="HF160" s="21">
        <v>-3.2729103897361847E-2</v>
      </c>
      <c r="HG160" s="21">
        <v>-0.4529431967959397</v>
      </c>
      <c r="HH160" s="21">
        <v>-0.54268198396189571</v>
      </c>
      <c r="HI160" s="21">
        <v>-0.26164258378428101</v>
      </c>
      <c r="HJ160" s="21">
        <v>1.9027207462307003</v>
      </c>
      <c r="HK160" s="21">
        <v>-0.34153219969173626</v>
      </c>
      <c r="HL160" s="21">
        <v>3.4187475903312174</v>
      </c>
      <c r="HM160" s="21">
        <v>-4.9860605667003004E-2</v>
      </c>
      <c r="HN160" s="21">
        <v>-6.8552480677237529E-2</v>
      </c>
      <c r="HO160" s="21">
        <v>-0.28651464370921859</v>
      </c>
      <c r="HP160" s="21">
        <v>-0.14237114160513129</v>
      </c>
      <c r="HQ160" s="22">
        <v>1.8380789998055647E-2</v>
      </c>
      <c r="HS160" s="185"/>
      <c r="HT160" s="107">
        <v>2013</v>
      </c>
      <c r="HU160" s="21">
        <v>-0.90737407261776903</v>
      </c>
      <c r="HV160" s="21">
        <v>-8.3055878175425563E-2</v>
      </c>
      <c r="HW160" s="21">
        <v>0.49903594050420619</v>
      </c>
      <c r="HX160" s="21">
        <v>0.72114807842192374</v>
      </c>
      <c r="HY160" s="21">
        <v>6.1492639637419244E-2</v>
      </c>
      <c r="HZ160" s="21">
        <v>-1.4746006452756197</v>
      </c>
      <c r="IA160" s="21">
        <v>0.97054871433284795</v>
      </c>
      <c r="IB160" s="21">
        <v>-2.9353018589599675</v>
      </c>
      <c r="IC160" s="21">
        <v>-3.4092237154244191E-2</v>
      </c>
      <c r="ID160" s="21">
        <v>-0.50210457653903895</v>
      </c>
      <c r="IE160" s="21">
        <v>-0.21056532350460372</v>
      </c>
      <c r="IF160" s="21">
        <v>-1.2108002285161484E-2</v>
      </c>
      <c r="IG160" s="22">
        <v>-9.4919664378135024E-2</v>
      </c>
      <c r="IJ160" s="184"/>
      <c r="IK160" s="108">
        <v>2013</v>
      </c>
      <c r="IL160" s="27">
        <v>9.4228026376211915E-2</v>
      </c>
      <c r="IM160" s="27">
        <v>4.5618883733152163E-2</v>
      </c>
      <c r="IN160" s="27">
        <v>-5.7553946804000986E-2</v>
      </c>
      <c r="IO160" s="27">
        <v>3.2491862914796693E-2</v>
      </c>
      <c r="IP160" s="27">
        <v>1.6999009002840376E-2</v>
      </c>
      <c r="IQ160" s="27">
        <v>3.6613717049527206E-2</v>
      </c>
      <c r="IR160" s="27">
        <v>3.6222799345299705E-2</v>
      </c>
      <c r="IS160" s="27">
        <v>-9.2946615500904051E-2</v>
      </c>
      <c r="IT160" s="27">
        <v>6.7781978367901924E-3</v>
      </c>
      <c r="IU160" s="27">
        <v>-2.5457818560121748E-3</v>
      </c>
      <c r="IV160" s="27">
        <v>2.2951705198559713E-2</v>
      </c>
      <c r="IW160" s="27">
        <v>-0.14399426338133264</v>
      </c>
      <c r="IX160" s="28">
        <v>1.3810177991622069E-2</v>
      </c>
      <c r="IZ160" s="184"/>
      <c r="JA160" s="108">
        <v>2013</v>
      </c>
      <c r="JB160" s="27">
        <v>-0.25208286343785069</v>
      </c>
      <c r="JC160" s="27">
        <v>1.0994025267649019E-2</v>
      </c>
      <c r="JD160" s="27">
        <v>-2.0502509583185446E-2</v>
      </c>
      <c r="JE160" s="27">
        <v>1.1756943802905484E-2</v>
      </c>
      <c r="JF160" s="27">
        <v>0.12930181345643021</v>
      </c>
      <c r="JG160" s="27">
        <v>0.45794283218200338</v>
      </c>
      <c r="JH160" s="27">
        <v>-1.5677987893751744E-2</v>
      </c>
      <c r="JI160" s="27">
        <v>-0.25467718772693893</v>
      </c>
      <c r="JJ160" s="27">
        <v>-2.5253375913110221E-2</v>
      </c>
      <c r="JK160" s="27">
        <v>-9.7573069713878802E-3</v>
      </c>
      <c r="JL160" s="27">
        <v>9.4138436266240078E-3</v>
      </c>
      <c r="JM160" s="27">
        <v>-9.7185716048072246E-2</v>
      </c>
      <c r="JN160" s="28">
        <v>2.4640574558142898E-2</v>
      </c>
      <c r="JP160" s="184"/>
      <c r="JQ160" s="108">
        <v>2013</v>
      </c>
      <c r="JR160" s="27">
        <v>-8.7079280366417988E-2</v>
      </c>
      <c r="JS160" s="27">
        <v>5.3802324766976869E-3</v>
      </c>
      <c r="JT160" s="27">
        <v>1.0365023791521433E-2</v>
      </c>
      <c r="JU160" s="27">
        <v>3.0273872586666917E-3</v>
      </c>
      <c r="JV160" s="27">
        <v>7.448981292390805E-2</v>
      </c>
      <c r="JW160" s="27">
        <v>0.34390773539108843</v>
      </c>
      <c r="JX160" s="27">
        <v>-1.504423640476471E-2</v>
      </c>
      <c r="JY160" s="27">
        <v>-0.29295355318850103</v>
      </c>
      <c r="JZ160" s="27">
        <v>-2.0727519973289879E-3</v>
      </c>
      <c r="KA160" s="27">
        <v>1.7065099537604406E-3</v>
      </c>
      <c r="KB160" s="27">
        <v>-1.8397758710624934E-2</v>
      </c>
      <c r="KC160" s="27">
        <v>-4.7847684211281383E-2</v>
      </c>
      <c r="KD160" s="28">
        <v>1.3866942710602282E-2</v>
      </c>
      <c r="KF160" s="184"/>
      <c r="KG160" s="108">
        <v>2013</v>
      </c>
      <c r="KH160" s="27">
        <v>0.1813073067426299</v>
      </c>
      <c r="KI160" s="27">
        <v>4.0238651256454476E-2</v>
      </c>
      <c r="KJ160" s="27">
        <v>-6.7918970595522418E-2</v>
      </c>
      <c r="KK160" s="27">
        <v>2.9464475656130001E-2</v>
      </c>
      <c r="KL160" s="27">
        <v>-5.7490803921067674E-2</v>
      </c>
      <c r="KM160" s="27">
        <v>-0.30729401834156123</v>
      </c>
      <c r="KN160" s="27">
        <v>5.1267035750064416E-2</v>
      </c>
      <c r="KO160" s="27">
        <v>0.20000693768759698</v>
      </c>
      <c r="KP160" s="27">
        <v>8.8509498341191803E-3</v>
      </c>
      <c r="KQ160" s="27">
        <v>-4.2522918097726153E-3</v>
      </c>
      <c r="KR160" s="27">
        <v>4.1349463909184647E-2</v>
      </c>
      <c r="KS160" s="27">
        <v>-9.6146579170051261E-2</v>
      </c>
      <c r="KT160" s="28">
        <v>-5.6764718980212986E-5</v>
      </c>
    </row>
    <row r="161" spans="1:307" ht="15" customHeight="1" x14ac:dyDescent="0.25">
      <c r="A161" s="187"/>
      <c r="B161" s="105">
        <v>2014</v>
      </c>
      <c r="C161" s="12">
        <v>-3.3150492890362419E-2</v>
      </c>
      <c r="D161" s="12">
        <v>4.8112531712160365E-2</v>
      </c>
      <c r="E161" s="12">
        <v>6.2889051428905218E-2</v>
      </c>
      <c r="F161" s="12">
        <v>-2.6848348393623358E-3</v>
      </c>
      <c r="G161" s="12">
        <v>5.8161517424473723E-2</v>
      </c>
      <c r="H161" s="12">
        <v>6.4530888958369781E-2</v>
      </c>
      <c r="I161" s="12">
        <v>8.5691239200742828E-2</v>
      </c>
      <c r="J161" s="12">
        <v>5.5273361912730419E-2</v>
      </c>
      <c r="K161" s="12">
        <v>-1.9491352454500729E-3</v>
      </c>
      <c r="L161" s="12">
        <v>-6.229630308706908E-3</v>
      </c>
      <c r="M161" s="12">
        <v>3.7424203893846111E-2</v>
      </c>
      <c r="N161" s="12">
        <v>2.4234994436060819E-2</v>
      </c>
      <c r="O161" s="13">
        <v>3.2586235706669825E-2</v>
      </c>
      <c r="Q161" s="187"/>
      <c r="R161" s="105">
        <v>2014</v>
      </c>
      <c r="S161" s="12">
        <v>-1.1560693641618498E-3</v>
      </c>
      <c r="T161" s="12">
        <v>1.9538565650524857E-2</v>
      </c>
      <c r="U161" s="12">
        <v>-2.869408043380027E-2</v>
      </c>
      <c r="V161" s="12">
        <v>5.6724405916003017E-3</v>
      </c>
      <c r="W161" s="12">
        <v>8.9832007073386386E-2</v>
      </c>
      <c r="X161" s="12">
        <v>3.8955333170612644E-2</v>
      </c>
      <c r="Y161" s="12">
        <v>-4.1873387576900178E-2</v>
      </c>
      <c r="Z161" s="12">
        <v>8.7989441267047959E-4</v>
      </c>
      <c r="AA161" s="12">
        <v>-2.572304851103123E-3</v>
      </c>
      <c r="AB161" s="12">
        <v>3.0049205574127636E-4</v>
      </c>
      <c r="AC161" s="12">
        <v>3.5190312314021788E-3</v>
      </c>
      <c r="AD161" s="12">
        <v>-9.5643939393939385E-3</v>
      </c>
      <c r="AE161" s="13">
        <v>7.7012528248897472E-3</v>
      </c>
      <c r="AG161" s="187"/>
      <c r="AH161" s="105">
        <v>2014</v>
      </c>
      <c r="AI161" s="12">
        <v>1.4648004637094422E-2</v>
      </c>
      <c r="AJ161" s="12">
        <v>7.5314089934717901E-2</v>
      </c>
      <c r="AK161" s="12">
        <v>5.1895036279726962E-3</v>
      </c>
      <c r="AL161" s="12">
        <v>1.4056079221381718E-2</v>
      </c>
      <c r="AM161" s="12">
        <v>0.34054247310056718</v>
      </c>
      <c r="AN161" s="12">
        <v>7.744809988038294E-2</v>
      </c>
      <c r="AO161" s="12">
        <v>-1.5541995576886049E-2</v>
      </c>
      <c r="AP161" s="12">
        <v>3.3863184661376299E-2</v>
      </c>
      <c r="AQ161" s="12">
        <v>3.0160357928155346E-2</v>
      </c>
      <c r="AR161" s="12">
        <v>7.2133140948522162E-2</v>
      </c>
      <c r="AS161" s="12">
        <v>5.5960150423166259E-2</v>
      </c>
      <c r="AT161" s="12">
        <v>0.10566618048642618</v>
      </c>
      <c r="AU161" s="13">
        <v>5.6314101304595084E-2</v>
      </c>
      <c r="AW161" s="187"/>
      <c r="AX161" s="105">
        <v>2014</v>
      </c>
      <c r="AY161" s="12">
        <v>0.37322515212981744</v>
      </c>
      <c r="AZ161" s="12">
        <v>0.4598353360035603</v>
      </c>
      <c r="BA161" s="12">
        <v>0.34767860928556288</v>
      </c>
      <c r="BB161" s="12">
        <v>0.27251859333394546</v>
      </c>
      <c r="BC161" s="12">
        <v>0.39712230215827338</v>
      </c>
      <c r="BD161" s="12">
        <v>0.29980013324450366</v>
      </c>
      <c r="BE161" s="12">
        <v>0.38188153310104528</v>
      </c>
      <c r="BF161" s="12">
        <v>0.21097601051593823</v>
      </c>
      <c r="BG161" s="12">
        <v>0.89407169117647056</v>
      </c>
      <c r="BH161" s="12">
        <v>0.89234650967199325</v>
      </c>
      <c r="BI161" s="12">
        <v>0.59986987638256339</v>
      </c>
      <c r="BJ161" s="12">
        <v>0.4666203059805285</v>
      </c>
      <c r="BK161" s="13">
        <v>0.44020428667113193</v>
      </c>
      <c r="BM161" s="187"/>
      <c r="BN161" s="105">
        <v>2014</v>
      </c>
      <c r="BO161" s="12">
        <v>-4.0699855784450518E-4</v>
      </c>
      <c r="BP161" s="12">
        <v>8.9495688268823679E-3</v>
      </c>
      <c r="BQ161" s="12">
        <v>-1.0600940540465486E-2</v>
      </c>
      <c r="BR161" s="12">
        <v>1.4701224183307968E-3</v>
      </c>
      <c r="BS161" s="12">
        <v>3.5931271375723786E-2</v>
      </c>
      <c r="BT161" s="12">
        <v>1.187239236204642E-2</v>
      </c>
      <c r="BU161" s="12">
        <v>-1.683173600153642E-2</v>
      </c>
      <c r="BV161" s="12">
        <v>1.8083863202205823E-4</v>
      </c>
      <c r="BW161" s="12">
        <v>-2.3000006660584779E-3</v>
      </c>
      <c r="BX161" s="12">
        <v>2.6841216158166671E-4</v>
      </c>
      <c r="BY161" s="12">
        <v>2.1231247122551482E-3</v>
      </c>
      <c r="BZ161" s="12">
        <v>-4.5018061483678177E-3</v>
      </c>
      <c r="CA161" s="13">
        <v>3.3804899952437264E-3</v>
      </c>
      <c r="CC161" s="187"/>
      <c r="CD161" s="105">
        <v>2014</v>
      </c>
      <c r="CE161" s="12">
        <v>9.4911196374479704E-3</v>
      </c>
      <c r="CF161" s="12">
        <v>4.0816745372136851E-2</v>
      </c>
      <c r="CG161" s="12">
        <v>3.2722573331632264E-3</v>
      </c>
      <c r="CH161" s="12">
        <v>1.0413175105684808E-2</v>
      </c>
      <c r="CI161" s="12">
        <v>0.20433128941922574</v>
      </c>
      <c r="CJ161" s="12">
        <v>5.3844291245304439E-2</v>
      </c>
      <c r="CK161" s="12">
        <v>-9.2946202957061227E-3</v>
      </c>
      <c r="CL161" s="12">
        <v>2.6903517794657612E-2</v>
      </c>
      <c r="CM161" s="12">
        <v>3.1927754141423464E-3</v>
      </c>
      <c r="CN161" s="12">
        <v>7.7007810450109475E-3</v>
      </c>
      <c r="CO161" s="12">
        <v>2.2197910064305056E-2</v>
      </c>
      <c r="CP161" s="12">
        <v>5.5930811575170353E-2</v>
      </c>
      <c r="CQ161" s="13">
        <v>3.1594843233223979E-2</v>
      </c>
      <c r="CS161" s="187"/>
      <c r="CT161" s="105">
        <v>2014</v>
      </c>
      <c r="CU161" s="12">
        <v>-4.2234613969965883E-2</v>
      </c>
      <c r="CV161" s="12">
        <v>-1.6537824868588513E-3</v>
      </c>
      <c r="CW161" s="12">
        <v>7.0217734636207479E-2</v>
      </c>
      <c r="CX161" s="12">
        <v>-1.456813236337794E-2</v>
      </c>
      <c r="CY161" s="12">
        <v>-0.18210104337047581</v>
      </c>
      <c r="CZ161" s="12">
        <v>-1.1857946489810742E-3</v>
      </c>
      <c r="DA161" s="12">
        <v>0.11181759549798537</v>
      </c>
      <c r="DB161" s="12">
        <v>2.8189005486050751E-2</v>
      </c>
      <c r="DC161" s="12">
        <v>-2.8419099935339414E-3</v>
      </c>
      <c r="DD161" s="12">
        <v>-1.4198823515299521E-2</v>
      </c>
      <c r="DE161" s="12">
        <v>1.3103169117285908E-2</v>
      </c>
      <c r="DF161" s="12">
        <v>-2.7194010990741715E-2</v>
      </c>
      <c r="DG161" s="13">
        <v>-2.3890975217978824E-3</v>
      </c>
      <c r="DJ161" s="186"/>
      <c r="DK161" s="106">
        <v>2014</v>
      </c>
      <c r="DL161" s="18">
        <v>-3.2032747795438063E-2</v>
      </c>
      <c r="DM161" s="18">
        <v>2.7633916202164432E-2</v>
      </c>
      <c r="DN161" s="18">
        <v>9.3387675362811812E-2</v>
      </c>
      <c r="DO161" s="18">
        <v>-8.3420458648382021E-3</v>
      </c>
      <c r="DP161" s="18">
        <v>-3.6895255493586909E-2</v>
      </c>
      <c r="DQ161" s="18">
        <v>2.3061733508587978E-2</v>
      </c>
      <c r="DR161" s="18">
        <v>0.13115280924864076</v>
      </c>
      <c r="DS161" s="18">
        <v>5.4344832777743414E-2</v>
      </c>
      <c r="DT161" s="18">
        <v>6.1815583560587476E-4</v>
      </c>
      <c r="DU161" s="18">
        <v>-6.5282504100301819E-3</v>
      </c>
      <c r="DV161" s="18">
        <v>3.3773475720131049E-2</v>
      </c>
      <c r="DW161" s="18">
        <v>3.4031181409360442E-2</v>
      </c>
      <c r="DX161" s="19">
        <v>2.4634028041991572E-2</v>
      </c>
      <c r="DZ161" s="186"/>
      <c r="EA161" s="106">
        <v>2014</v>
      </c>
      <c r="EB161" s="18">
        <v>1.5821008110663233E-2</v>
      </c>
      <c r="EC161" s="18">
        <v>5.4303994993594035E-2</v>
      </c>
      <c r="ED161" s="18">
        <v>3.4032492096285595E-2</v>
      </c>
      <c r="EE161" s="18">
        <v>8.3039063554472201E-3</v>
      </c>
      <c r="EF161" s="18">
        <v>0.22011885217482233</v>
      </c>
      <c r="EG161" s="18">
        <v>3.5475750175498831E-2</v>
      </c>
      <c r="EH161" s="18">
        <v>2.5680595995504811E-2</v>
      </c>
      <c r="EI161" s="18">
        <v>3.295349422172715E-2</v>
      </c>
      <c r="EJ161" s="18">
        <v>3.2810244414268074E-2</v>
      </c>
      <c r="EK161" s="18">
        <v>7.1810973456970184E-2</v>
      </c>
      <c r="EL161" s="18">
        <v>5.2244193674711045E-2</v>
      </c>
      <c r="EM161" s="18">
        <v>0.11624120740206349</v>
      </c>
      <c r="EN161" s="19">
        <v>4.8179159347952284E-2</v>
      </c>
      <c r="EP161" s="186"/>
      <c r="EQ161" s="106">
        <v>2014</v>
      </c>
      <c r="ER161" s="18">
        <v>1.0251162836409708E-2</v>
      </c>
      <c r="ES161" s="18">
        <v>2.9430247889400116E-2</v>
      </c>
      <c r="ET161" s="18">
        <v>2.1459291641615939E-2</v>
      </c>
      <c r="EU161" s="18">
        <v>6.1517888152583149E-3</v>
      </c>
      <c r="EV161" s="18">
        <v>0.1320750638851412</v>
      </c>
      <c r="EW161" s="18">
        <v>2.4663828131941699E-2</v>
      </c>
      <c r="EX161" s="18">
        <v>1.5357834041635467E-2</v>
      </c>
      <c r="EY161" s="18">
        <v>2.6180789759020575E-2</v>
      </c>
      <c r="EZ161" s="18">
        <v>3.4732923908732728E-3</v>
      </c>
      <c r="FA161" s="18">
        <v>7.6663871273243093E-3</v>
      </c>
      <c r="FB161" s="18">
        <v>2.0723888406369899E-2</v>
      </c>
      <c r="FC161" s="18">
        <v>6.1528343681451471E-2</v>
      </c>
      <c r="FD161" s="19">
        <v>2.7030760527876195E-2</v>
      </c>
      <c r="FF161" s="186"/>
      <c r="FG161" s="106">
        <v>2014</v>
      </c>
      <c r="FH161" s="18">
        <v>-4.2283910631847769E-2</v>
      </c>
      <c r="FI161" s="18">
        <v>-1.7963316872356833E-3</v>
      </c>
      <c r="FJ161" s="18">
        <v>7.1928383721195865E-2</v>
      </c>
      <c r="FK161" s="18">
        <v>-1.4493834680096518E-2</v>
      </c>
      <c r="FL161" s="18">
        <v>-0.16897031937872811</v>
      </c>
      <c r="FM161" s="18">
        <v>-1.6020946233537212E-3</v>
      </c>
      <c r="FN161" s="18">
        <v>0.1157949752070053</v>
      </c>
      <c r="FO161" s="18">
        <v>2.8164043018722839E-2</v>
      </c>
      <c r="FP161" s="18">
        <v>-2.8551365552673979E-3</v>
      </c>
      <c r="FQ161" s="18">
        <v>-1.419463753735449E-2</v>
      </c>
      <c r="FR161" s="18">
        <v>1.304958731376115E-2</v>
      </c>
      <c r="FS161" s="18">
        <v>-2.7497162272091029E-2</v>
      </c>
      <c r="FT161" s="19">
        <v>-2.3967324858846228E-3</v>
      </c>
      <c r="FW161" s="185"/>
      <c r="FX161" s="107">
        <v>2014</v>
      </c>
      <c r="FY161" s="21">
        <v>0.20852841631905569</v>
      </c>
      <c r="FZ161" s="21">
        <v>-0.10017857891223822</v>
      </c>
      <c r="GA161" s="21">
        <v>0.12992736240193534</v>
      </c>
      <c r="GB161" s="21">
        <v>0.11015025127790205</v>
      </c>
      <c r="GC161" s="21">
        <v>-0.21819308980301591</v>
      </c>
      <c r="GD161" s="21">
        <v>0.39834163277704471</v>
      </c>
      <c r="GE161" s="21">
        <v>0.81156888235225988</v>
      </c>
      <c r="GF161" s="21">
        <v>0.54841416829230971</v>
      </c>
      <c r="GG161" s="21">
        <v>-8.7014184602020414E-2</v>
      </c>
      <c r="GH161" s="21">
        <v>-0.57384907945275332</v>
      </c>
      <c r="GI161" s="21">
        <v>-0.49401762943797073</v>
      </c>
      <c r="GJ161" s="21">
        <v>-0.13375193550226819</v>
      </c>
      <c r="GK161" s="22">
        <v>-7.3855261822160734E-2</v>
      </c>
      <c r="GM161" s="185"/>
      <c r="GN161" s="107">
        <v>2014</v>
      </c>
      <c r="GO161" s="21">
        <v>1.8262423882742269</v>
      </c>
      <c r="GP161" s="21">
        <v>-4.9459152900647244E-2</v>
      </c>
      <c r="GQ161" s="21">
        <v>-0.74664493977350166</v>
      </c>
      <c r="GR161" s="21">
        <v>-0.72898169509218558</v>
      </c>
      <c r="GS161" s="21">
        <v>-0.34452487701363227</v>
      </c>
      <c r="GT161" s="21">
        <v>2.7443644138316738</v>
      </c>
      <c r="GU161" s="21">
        <v>-0.5974624737161367</v>
      </c>
      <c r="GV161" s="21">
        <v>4.2864600569491973</v>
      </c>
      <c r="GW161" s="21">
        <v>-0.46865157335941371</v>
      </c>
      <c r="GX161" s="21">
        <v>-0.63438307311549691</v>
      </c>
      <c r="GY161" s="21">
        <v>-0.72368464605333216</v>
      </c>
      <c r="GZ161" s="21">
        <v>-0.21865899077951445</v>
      </c>
      <c r="HA161" s="22">
        <v>4.3975807163737571E-2</v>
      </c>
      <c r="HC161" s="185"/>
      <c r="HD161" s="107">
        <v>2014</v>
      </c>
      <c r="HE161" s="21">
        <v>1.1446427950846574</v>
      </c>
      <c r="HF161" s="21">
        <v>-2.6716086708126655E-2</v>
      </c>
      <c r="HG161" s="21">
        <v>-0.48705246548294778</v>
      </c>
      <c r="HH161" s="21">
        <v>-0.53032062897946808</v>
      </c>
      <c r="HI161" s="21">
        <v>-0.20770636470318263</v>
      </c>
      <c r="HJ161" s="21">
        <v>1.9216035968934637</v>
      </c>
      <c r="HK161" s="21">
        <v>-0.36930258828307549</v>
      </c>
      <c r="HL161" s="21">
        <v>3.3821198148981346</v>
      </c>
      <c r="HM161" s="21">
        <v>-4.9643468593448939E-2</v>
      </c>
      <c r="HN161" s="21">
        <v>-6.8293552025890353E-2</v>
      </c>
      <c r="HO161" s="21">
        <v>-0.28956802688536065</v>
      </c>
      <c r="HP161" s="21">
        <v>-0.11662826559658386</v>
      </c>
      <c r="HQ161" s="22">
        <v>2.4617468340437217E-2</v>
      </c>
      <c r="HS161" s="185"/>
      <c r="HT161" s="107">
        <v>2014</v>
      </c>
      <c r="HU161" s="21">
        <v>-0.93611437876560166</v>
      </c>
      <c r="HV161" s="21">
        <v>-7.3462492204111565E-2</v>
      </c>
      <c r="HW161" s="21">
        <v>0.61697982788488315</v>
      </c>
      <c r="HX161" s="21">
        <v>0.64047088025737009</v>
      </c>
      <c r="HY161" s="21">
        <v>-1.0486725099833283E-2</v>
      </c>
      <c r="HZ161" s="21">
        <v>-1.5232619641164189</v>
      </c>
      <c r="IA161" s="21">
        <v>1.1808714706353354</v>
      </c>
      <c r="IB161" s="21">
        <v>-2.833705646605825</v>
      </c>
      <c r="IC161" s="21">
        <v>-3.7370716008571475E-2</v>
      </c>
      <c r="ID161" s="21">
        <v>-0.50555552742686294</v>
      </c>
      <c r="IE161" s="21">
        <v>-0.20444960255261008</v>
      </c>
      <c r="IF161" s="21">
        <v>-1.7123669905684327E-2</v>
      </c>
      <c r="IG161" s="22">
        <v>-9.8472730162597943E-2</v>
      </c>
      <c r="IJ161" s="184"/>
      <c r="IK161" s="108">
        <v>2014</v>
      </c>
      <c r="IL161" s="27">
        <v>-0.15328870706483286</v>
      </c>
      <c r="IM161" s="27">
        <v>1.560640316054919E-2</v>
      </c>
      <c r="IN161" s="27">
        <v>8.3834618693668858E-2</v>
      </c>
      <c r="IO161" s="27">
        <v>-6.8315843182125954E-2</v>
      </c>
      <c r="IP161" s="27">
        <v>-1.8043145656154141E-2</v>
      </c>
      <c r="IQ161" s="27">
        <v>-2.9778468178035866E-2</v>
      </c>
      <c r="IR161" s="27">
        <v>0.18255236771114813</v>
      </c>
      <c r="IS161" s="27">
        <v>6.4968436921059636E-2</v>
      </c>
      <c r="IT161" s="27">
        <v>-3.0613417807732191E-3</v>
      </c>
      <c r="IU161" s="27">
        <v>-3.1920222364768547E-3</v>
      </c>
      <c r="IV161" s="27">
        <v>3.0623377758515757E-3</v>
      </c>
      <c r="IW161" s="27">
        <v>2.0727208388024582E-2</v>
      </c>
      <c r="IX161" s="28">
        <v>2.6836125579186437E-3</v>
      </c>
      <c r="IZ161" s="184"/>
      <c r="JA161" s="108">
        <v>2014</v>
      </c>
      <c r="JB161" s="27">
        <v>-7.0570827728250185E-2</v>
      </c>
      <c r="JC161" s="27">
        <v>1.0733119384805978E-2</v>
      </c>
      <c r="JD161" s="27">
        <v>-2.6328251113112433E-3</v>
      </c>
      <c r="JE161" s="27">
        <v>-9.4161022068606215E-3</v>
      </c>
      <c r="JF161" s="27">
        <v>9.3622624402901866E-2</v>
      </c>
      <c r="JG161" s="27">
        <v>-1.2157632400001006E-2</v>
      </c>
      <c r="JH161" s="27">
        <v>-6.5218913547773205E-3</v>
      </c>
      <c r="JI161" s="27">
        <v>1.2650541875200538E-2</v>
      </c>
      <c r="JJ161" s="27">
        <v>2.657727890270134E-3</v>
      </c>
      <c r="JK161" s="27">
        <v>1.3179876077548003E-2</v>
      </c>
      <c r="JL161" s="27">
        <v>4.9580601516659994E-3</v>
      </c>
      <c r="JM161" s="27">
        <v>5.2393759584100863E-2</v>
      </c>
      <c r="JN161" s="28">
        <v>1.1287095306465544E-2</v>
      </c>
      <c r="JP161" s="184"/>
      <c r="JQ161" s="108">
        <v>2014</v>
      </c>
      <c r="JR161" s="27">
        <v>-0.12454840091700015</v>
      </c>
      <c r="JS161" s="27">
        <v>6.0130171892351925E-3</v>
      </c>
      <c r="JT161" s="27">
        <v>-3.4109268687008087E-2</v>
      </c>
      <c r="JU161" s="27">
        <v>1.236135498242763E-2</v>
      </c>
      <c r="JV161" s="27">
        <v>5.3936219081098385E-2</v>
      </c>
      <c r="JW161" s="27">
        <v>1.8882850662763406E-2</v>
      </c>
      <c r="JX161" s="27">
        <v>-2.7770388591339235E-2</v>
      </c>
      <c r="JY161" s="27">
        <v>-3.6627775433082821E-2</v>
      </c>
      <c r="JZ161" s="27">
        <v>2.1713707355406481E-4</v>
      </c>
      <c r="KA161" s="27">
        <v>2.5892865134717613E-4</v>
      </c>
      <c r="KB161" s="27">
        <v>-3.053383176142066E-3</v>
      </c>
      <c r="KC161" s="27">
        <v>2.5742876008547425E-2</v>
      </c>
      <c r="KD161" s="28">
        <v>6.23667834238157E-3</v>
      </c>
      <c r="KF161" s="184"/>
      <c r="KG161" s="108">
        <v>2014</v>
      </c>
      <c r="KH161" s="27">
        <v>-2.8740306147832628E-2</v>
      </c>
      <c r="KI161" s="27">
        <v>9.5933859713139974E-3</v>
      </c>
      <c r="KJ161" s="27">
        <v>0.11794388738067696</v>
      </c>
      <c r="KK161" s="27">
        <v>-8.0677198164553654E-2</v>
      </c>
      <c r="KL161" s="27">
        <v>-7.1979364737252527E-2</v>
      </c>
      <c r="KM161" s="27">
        <v>-4.8661318840799161E-2</v>
      </c>
      <c r="KN161" s="27">
        <v>0.21032275630248742</v>
      </c>
      <c r="KO161" s="27">
        <v>0.10159621235414251</v>
      </c>
      <c r="KP161" s="27">
        <v>-3.2784788543272839E-3</v>
      </c>
      <c r="KQ161" s="27">
        <v>-3.4509508878239892E-3</v>
      </c>
      <c r="KR161" s="27">
        <v>6.1157209519936417E-3</v>
      </c>
      <c r="KS161" s="27">
        <v>-5.0156676205228429E-3</v>
      </c>
      <c r="KT161" s="28">
        <v>-3.5530657844629193E-3</v>
      </c>
    </row>
    <row r="162" spans="1:307" ht="15" customHeight="1" x14ac:dyDescent="0.25">
      <c r="A162" s="187"/>
      <c r="B162" s="105">
        <v>2015</v>
      </c>
      <c r="C162" s="12">
        <v>-8.5146811863694549E-2</v>
      </c>
      <c r="D162" s="12">
        <v>4.1229785774600271E-2</v>
      </c>
      <c r="E162" s="12">
        <v>3.7866802572999639E-2</v>
      </c>
      <c r="F162" s="12">
        <v>5.6704191106067156E-2</v>
      </c>
      <c r="G162" s="12">
        <v>-3.0461347190356286E-2</v>
      </c>
      <c r="H162" s="12">
        <v>5.5799052739510663E-3</v>
      </c>
      <c r="I162" s="12">
        <v>0.13475189090287853</v>
      </c>
      <c r="J162" s="12">
        <v>2.500175745319326E-2</v>
      </c>
      <c r="K162" s="12">
        <v>1.0573497390449868E-3</v>
      </c>
      <c r="L162" s="12">
        <v>2.2266858563307373E-2</v>
      </c>
      <c r="M162" s="12">
        <v>4.6756671370927871E-2</v>
      </c>
      <c r="N162" s="12">
        <v>2.5689671469274295E-3</v>
      </c>
      <c r="O162" s="13">
        <v>3.4064164689012931E-2</v>
      </c>
      <c r="Q162" s="187"/>
      <c r="R162" s="105">
        <v>2015</v>
      </c>
      <c r="S162" s="12">
        <v>-1.9245875883739199E-2</v>
      </c>
      <c r="T162" s="12">
        <v>4.9875116466618127E-3</v>
      </c>
      <c r="U162" s="12">
        <v>-4.6913190885437196E-2</v>
      </c>
      <c r="V162" s="12">
        <v>-1.0476036269430052E-2</v>
      </c>
      <c r="W162" s="12">
        <v>-3.0242302787392969E-2</v>
      </c>
      <c r="X162" s="12">
        <v>7.0767291939314624E-3</v>
      </c>
      <c r="Y162" s="12">
        <v>-2.1280907985407379E-2</v>
      </c>
      <c r="Z162" s="12">
        <v>-2.5049196457855034E-2</v>
      </c>
      <c r="AA162" s="12">
        <v>1.6486415193880244E-4</v>
      </c>
      <c r="AB162" s="12">
        <v>5.3983375361912767E-3</v>
      </c>
      <c r="AC162" s="12">
        <v>1.4710381399143381E-2</v>
      </c>
      <c r="AD162" s="12">
        <v>1.0958134307389716E-2</v>
      </c>
      <c r="AE162" s="13">
        <v>-2.556538359073878E-3</v>
      </c>
      <c r="AG162" s="187"/>
      <c r="AH162" s="105">
        <v>2015</v>
      </c>
      <c r="AI162" s="12">
        <v>3.0731224584410789E-2</v>
      </c>
      <c r="AJ162" s="12">
        <v>5.5490101401750912E-3</v>
      </c>
      <c r="AK162" s="12">
        <v>-1.5551734375092675E-2</v>
      </c>
      <c r="AL162" s="12">
        <v>-4.3080077083284775E-3</v>
      </c>
      <c r="AM162" s="12">
        <v>5.8297056465596037E-3</v>
      </c>
      <c r="AN162" s="12">
        <v>5.3635566844783412E-2</v>
      </c>
      <c r="AO162" s="12">
        <v>0.3677730266141544</v>
      </c>
      <c r="AP162" s="12">
        <v>1.7508252788145034E-2</v>
      </c>
      <c r="AQ162" s="12">
        <v>3.9509545343874485E-2</v>
      </c>
      <c r="AR162" s="12">
        <v>2.1474621048150885E-2</v>
      </c>
      <c r="AS162" s="12">
        <v>1.277435053212737E-2</v>
      </c>
      <c r="AT162" s="12">
        <v>5.6855623787241669E-2</v>
      </c>
      <c r="AU162" s="13">
        <v>2.2898130109362452E-2</v>
      </c>
      <c r="AW162" s="187"/>
      <c r="AX162" s="105">
        <v>2015</v>
      </c>
      <c r="AY162" s="12">
        <v>0.42807825086306101</v>
      </c>
      <c r="AZ162" s="12">
        <v>0.43526510480887792</v>
      </c>
      <c r="BA162" s="12">
        <v>0.33319730667210773</v>
      </c>
      <c r="BB162" s="12">
        <v>0.26697263595427778</v>
      </c>
      <c r="BC162" s="12">
        <v>0.38700564971751411</v>
      </c>
      <c r="BD162" s="12">
        <v>0.29359965635738833</v>
      </c>
      <c r="BE162" s="12">
        <v>0.39880059970014992</v>
      </c>
      <c r="BF162" s="12">
        <v>0.20527486495074673</v>
      </c>
      <c r="BG162" s="12">
        <v>0.89181879648411089</v>
      </c>
      <c r="BH162" s="12">
        <v>0.88296135002721832</v>
      </c>
      <c r="BI162" s="12">
        <v>0.61354581673306774</v>
      </c>
      <c r="BJ162" s="12">
        <v>0.44565960355434042</v>
      </c>
      <c r="BK162" s="13">
        <v>0.42931753206305601</v>
      </c>
      <c r="BM162" s="187"/>
      <c r="BN162" s="105">
        <v>2015</v>
      </c>
      <c r="BO162" s="12">
        <v>-7.7108929196093969E-3</v>
      </c>
      <c r="BP162" s="12">
        <v>2.2321619367420792E-3</v>
      </c>
      <c r="BQ162" s="12">
        <v>-1.5971030907309548E-2</v>
      </c>
      <c r="BR162" s="12">
        <v>-2.8258648425314157E-3</v>
      </c>
      <c r="BS162" s="12">
        <v>-1.1856917472342935E-2</v>
      </c>
      <c r="BT162" s="12">
        <v>2.0996648073742484E-3</v>
      </c>
      <c r="BU162" s="12">
        <v>-8.3068123169969098E-3</v>
      </c>
      <c r="BV162" s="12">
        <v>-5.2133749776595703E-3</v>
      </c>
      <c r="BW162" s="12">
        <v>1.4721466035186805E-4</v>
      </c>
      <c r="BX162" s="12">
        <v>4.791855528654825E-3</v>
      </c>
      <c r="BY162" s="12">
        <v>8.9249038207184269E-3</v>
      </c>
      <c r="BZ162" s="12">
        <v>4.998442887308217E-3</v>
      </c>
      <c r="CA162" s="13">
        <v>-1.1114829418228174E-3</v>
      </c>
      <c r="CC162" s="187"/>
      <c r="CD162" s="105">
        <v>2015</v>
      </c>
      <c r="CE162" s="12">
        <v>1.8418707165597403E-2</v>
      </c>
      <c r="CF162" s="12">
        <v>3.065549428903384E-3</v>
      </c>
      <c r="CG162" s="12">
        <v>-1.0257333681406867E-2</v>
      </c>
      <c r="CH162" s="12">
        <v>-3.1459415211538416E-3</v>
      </c>
      <c r="CI162" s="12">
        <v>3.5440880722218556E-3</v>
      </c>
      <c r="CJ162" s="12">
        <v>3.7721899804347064E-2</v>
      </c>
      <c r="CK162" s="12">
        <v>0.22421611121221</v>
      </c>
      <c r="CL162" s="12">
        <v>1.3864340012666334E-2</v>
      </c>
      <c r="CM162" s="12">
        <v>4.2296847431645551E-3</v>
      </c>
      <c r="CN162" s="12">
        <v>2.4125892827286917E-3</v>
      </c>
      <c r="CO162" s="12">
        <v>5.0240518296056887E-3</v>
      </c>
      <c r="CP162" s="12">
        <v>3.0921502124654981E-2</v>
      </c>
      <c r="CQ162" s="13">
        <v>1.2942918240209997E-2</v>
      </c>
      <c r="CS162" s="187"/>
      <c r="CT162" s="105">
        <v>2015</v>
      </c>
      <c r="CU162" s="12">
        <v>-9.5854626109682553E-2</v>
      </c>
      <c r="CV162" s="12">
        <v>3.5932074408954809E-2</v>
      </c>
      <c r="CW162" s="12">
        <v>6.4095167161716052E-2</v>
      </c>
      <c r="CX162" s="12">
        <v>6.2675997469752415E-2</v>
      </c>
      <c r="CY162" s="12">
        <v>-2.2148517790235203E-2</v>
      </c>
      <c r="CZ162" s="12">
        <v>-3.424165933777025E-2</v>
      </c>
      <c r="DA162" s="12">
        <v>-8.1157407992334563E-2</v>
      </c>
      <c r="DB162" s="12">
        <v>1.6350792418186495E-2</v>
      </c>
      <c r="DC162" s="12">
        <v>-3.3195496644714364E-3</v>
      </c>
      <c r="DD162" s="12">
        <v>1.5062413751923857E-2</v>
      </c>
      <c r="DE162" s="12">
        <v>3.2807715720603751E-2</v>
      </c>
      <c r="DF162" s="12">
        <v>-3.3350977865035769E-2</v>
      </c>
      <c r="DG162" s="13">
        <v>2.2232729390625754E-2</v>
      </c>
      <c r="DJ162" s="186"/>
      <c r="DK162" s="106">
        <v>2015</v>
      </c>
      <c r="DL162" s="18">
        <v>-6.7539660952980071E-2</v>
      </c>
      <c r="DM162" s="18">
        <v>3.6036640091198037E-2</v>
      </c>
      <c r="DN162" s="18">
        <v>8.6556445995765216E-2</v>
      </c>
      <c r="DO162" s="18">
        <v>6.7774262538153204E-2</v>
      </c>
      <c r="DP162" s="18">
        <v>-1.1402656880059063E-3</v>
      </c>
      <c r="DQ162" s="18">
        <v>-1.5363113985318773E-3</v>
      </c>
      <c r="DR162" s="18">
        <v>0.15890044147944987</v>
      </c>
      <c r="DS162" s="18">
        <v>5.0677227845285007E-2</v>
      </c>
      <c r="DT162" s="18">
        <v>8.9231126803803362E-4</v>
      </c>
      <c r="DU162" s="18">
        <v>1.6748317008720794E-2</v>
      </c>
      <c r="DV162" s="18">
        <v>3.1358481502963699E-2</v>
      </c>
      <c r="DW162" s="18">
        <v>-8.4173182474898099E-3</v>
      </c>
      <c r="DX162" s="19">
        <v>3.6707789391784103E-2</v>
      </c>
      <c r="DZ162" s="186"/>
      <c r="EA162" s="106">
        <v>2015</v>
      </c>
      <c r="EB162" s="18">
        <v>5.0568549802256918E-2</v>
      </c>
      <c r="EC162" s="18">
        <v>5.3382274081183927E-4</v>
      </c>
      <c r="ED162" s="18">
        <v>3.0631875027006168E-2</v>
      </c>
      <c r="EE162" s="18">
        <v>6.1228977161000278E-3</v>
      </c>
      <c r="EF162" s="18">
        <v>3.6248312157277147E-2</v>
      </c>
      <c r="EG162" s="18">
        <v>4.6179273269128365E-2</v>
      </c>
      <c r="EH162" s="18">
        <v>0.39688047853845226</v>
      </c>
      <c r="EI162" s="18">
        <v>4.2996016909724107E-2</v>
      </c>
      <c r="EJ162" s="18">
        <v>3.9338167484249204E-2</v>
      </c>
      <c r="EK162" s="18">
        <v>1.596035625907994E-2</v>
      </c>
      <c r="EL162" s="18">
        <v>-2.123946435470083E-3</v>
      </c>
      <c r="EM162" s="18">
        <v>4.5274457918261068E-2</v>
      </c>
      <c r="EN162" s="19">
        <v>2.5513208416411887E-2</v>
      </c>
      <c r="EP162" s="186"/>
      <c r="EQ162" s="106">
        <v>2015</v>
      </c>
      <c r="ER162" s="18">
        <v>3.0308174281775256E-2</v>
      </c>
      <c r="ES162" s="18">
        <v>2.9491025550364857E-4</v>
      </c>
      <c r="ET162" s="18">
        <v>2.0203622043749311E-2</v>
      </c>
      <c r="EU162" s="18">
        <v>4.4712729082675984E-3</v>
      </c>
      <c r="EV162" s="18">
        <v>2.2036654771857178E-2</v>
      </c>
      <c r="EW162" s="18">
        <v>3.2477887748193837E-2</v>
      </c>
      <c r="EX162" s="18">
        <v>0.2419617293121733</v>
      </c>
      <c r="EY162" s="18">
        <v>3.4047452069597584E-2</v>
      </c>
      <c r="EZ162" s="18">
        <v>4.2113379281894844E-3</v>
      </c>
      <c r="FA162" s="18">
        <v>1.7930833039078785E-3</v>
      </c>
      <c r="FB162" s="18">
        <v>-8.3533146740188068E-4</v>
      </c>
      <c r="FC162" s="18">
        <v>2.4622968731305348E-2</v>
      </c>
      <c r="FD162" s="19">
        <v>1.4421062724420459E-2</v>
      </c>
      <c r="FF162" s="186"/>
      <c r="FG162" s="106">
        <v>2015</v>
      </c>
      <c r="FH162" s="18">
        <v>-9.784783523475532E-2</v>
      </c>
      <c r="FI162" s="18">
        <v>3.5741729835694389E-2</v>
      </c>
      <c r="FJ162" s="18">
        <v>6.6352823952015902E-2</v>
      </c>
      <c r="FK162" s="18">
        <v>6.3302989629885606E-2</v>
      </c>
      <c r="FL162" s="18">
        <v>-2.3176920459863085E-2</v>
      </c>
      <c r="FM162" s="18">
        <v>-3.4014199146725717E-2</v>
      </c>
      <c r="FN162" s="18">
        <v>-8.3061287832723429E-2</v>
      </c>
      <c r="FO162" s="18">
        <v>1.6629775775687423E-2</v>
      </c>
      <c r="FP162" s="18">
        <v>-3.319026660151451E-3</v>
      </c>
      <c r="FQ162" s="18">
        <v>1.4955233704812915E-2</v>
      </c>
      <c r="FR162" s="18">
        <v>3.2193812970365582E-2</v>
      </c>
      <c r="FS162" s="18">
        <v>-3.3040286978795158E-2</v>
      </c>
      <c r="FT162" s="19">
        <v>2.2286726667363643E-2</v>
      </c>
      <c r="FW162" s="185"/>
      <c r="FX162" s="107">
        <v>2015</v>
      </c>
      <c r="FY162" s="21">
        <v>5.0132838628193566E-2</v>
      </c>
      <c r="FZ162" s="21">
        <v>-6.2244879054031907E-2</v>
      </c>
      <c r="GA162" s="21">
        <v>0.18890067167909796</v>
      </c>
      <c r="GB162" s="21">
        <v>0.1505681451544103</v>
      </c>
      <c r="GC162" s="21">
        <v>-0.20630638799920345</v>
      </c>
      <c r="GD162" s="21">
        <v>0.38869077525566714</v>
      </c>
      <c r="GE162" s="21">
        <v>0.66367902962819514</v>
      </c>
      <c r="GF162" s="21">
        <v>0.58778679306139503</v>
      </c>
      <c r="GG162" s="21">
        <v>-9.9759565830697602E-2</v>
      </c>
      <c r="GH162" s="21">
        <v>-0.57770668842589656</v>
      </c>
      <c r="GI162" s="21">
        <v>-0.48810834270451453</v>
      </c>
      <c r="GJ162" s="21">
        <v>-0.15684398725142845</v>
      </c>
      <c r="GK162" s="22">
        <v>-5.8361672859551295E-2</v>
      </c>
      <c r="GM162" s="185"/>
      <c r="GN162" s="107">
        <v>2015</v>
      </c>
      <c r="GO162" s="21">
        <v>1.940720617179176</v>
      </c>
      <c r="GP162" s="21">
        <v>-6.225761024608336E-2</v>
      </c>
      <c r="GQ162" s="21">
        <v>-0.74309442763534594</v>
      </c>
      <c r="GR162" s="21">
        <v>-0.73151264779393088</v>
      </c>
      <c r="GS162" s="21">
        <v>-0.32986245198916292</v>
      </c>
      <c r="GT162" s="21">
        <v>2.8625605657430997</v>
      </c>
      <c r="GU162" s="21">
        <v>-0.44403692593938737</v>
      </c>
      <c r="GV162" s="21">
        <v>4.4466039242743971</v>
      </c>
      <c r="GW162" s="21">
        <v>-0.44808948055308795</v>
      </c>
      <c r="GX162" s="21">
        <v>-0.63291857687078246</v>
      </c>
      <c r="GY162" s="21">
        <v>-0.72858794605550625</v>
      </c>
      <c r="GZ162" s="21">
        <v>-0.19461529696183952</v>
      </c>
      <c r="HA162" s="22">
        <v>5.6927405409216932E-2</v>
      </c>
      <c r="HC162" s="185"/>
      <c r="HD162" s="107">
        <v>2015</v>
      </c>
      <c r="HE162" s="21">
        <v>1.1099403299632342</v>
      </c>
      <c r="HF162" s="21">
        <v>-3.5159044997171617E-2</v>
      </c>
      <c r="HG162" s="21">
        <v>-0.49549736574419728</v>
      </c>
      <c r="HH162" s="21">
        <v>-0.53621878797849198</v>
      </c>
      <c r="HI162" s="21">
        <v>-0.20220381943968463</v>
      </c>
      <c r="HJ162" s="21">
        <v>2.0221137673387144</v>
      </c>
      <c r="HK162" s="21">
        <v>-0.26695473358574862</v>
      </c>
      <c r="HL162" s="21">
        <v>3.5338279042295095</v>
      </c>
      <c r="HM162" s="21">
        <v>-4.8474859289042646E-2</v>
      </c>
      <c r="HN162" s="21">
        <v>-7.4075935779650631E-2</v>
      </c>
      <c r="HO162" s="21">
        <v>-0.28156585963101238</v>
      </c>
      <c r="HP162" s="21">
        <v>-0.10788312087221588</v>
      </c>
      <c r="HQ162" s="22">
        <v>3.2487472212178854E-2</v>
      </c>
      <c r="HS162" s="185"/>
      <c r="HT162" s="107">
        <v>2015</v>
      </c>
      <c r="HU162" s="21">
        <v>-1.0598074913350406</v>
      </c>
      <c r="HV162" s="21">
        <v>-2.708583405686029E-2</v>
      </c>
      <c r="HW162" s="21">
        <v>0.68439803742329519</v>
      </c>
      <c r="HX162" s="21">
        <v>0.68678693313290229</v>
      </c>
      <c r="HY162" s="21">
        <v>-4.102568559518821E-3</v>
      </c>
      <c r="HZ162" s="21">
        <v>-1.6334229920830472</v>
      </c>
      <c r="IA162" s="21">
        <v>0.93063376321394375</v>
      </c>
      <c r="IB162" s="21">
        <v>-2.9460411111681144</v>
      </c>
      <c r="IC162" s="21">
        <v>-5.1284706541654956E-2</v>
      </c>
      <c r="ID162" s="21">
        <v>-0.5036307526462459</v>
      </c>
      <c r="IE162" s="21">
        <v>-0.20654248307350215</v>
      </c>
      <c r="IF162" s="21">
        <v>-4.896086637921257E-2</v>
      </c>
      <c r="IG162" s="22">
        <v>-9.0849145071730142E-2</v>
      </c>
      <c r="IJ162" s="184"/>
      <c r="IK162" s="108">
        <v>2015</v>
      </c>
      <c r="IL162" s="27">
        <v>-0.15839557769086213</v>
      </c>
      <c r="IM162" s="27">
        <v>3.7933699858206313E-2</v>
      </c>
      <c r="IN162" s="27">
        <v>5.8973309277162628E-2</v>
      </c>
      <c r="IO162" s="27">
        <v>4.0417893876508251E-2</v>
      </c>
      <c r="IP162" s="27">
        <v>1.1886701803812461E-2</v>
      </c>
      <c r="IQ162" s="27">
        <v>-9.6508575213775649E-3</v>
      </c>
      <c r="IR162" s="27">
        <v>-0.14788985272406474</v>
      </c>
      <c r="IS162" s="27">
        <v>3.9372624769085318E-2</v>
      </c>
      <c r="IT162" s="27">
        <v>-1.2745381228677188E-2</v>
      </c>
      <c r="IU162" s="27">
        <v>-3.857608973143245E-3</v>
      </c>
      <c r="IV162" s="27">
        <v>5.9092867334561983E-3</v>
      </c>
      <c r="IW162" s="27">
        <v>-2.3092051749160264E-2</v>
      </c>
      <c r="IX162" s="28">
        <v>1.5493588962609439E-2</v>
      </c>
      <c r="IZ162" s="184"/>
      <c r="JA162" s="108">
        <v>2015</v>
      </c>
      <c r="JB162" s="27">
        <v>0.11447822890494908</v>
      </c>
      <c r="JC162" s="27">
        <v>-1.2798457345436116E-2</v>
      </c>
      <c r="JD162" s="27">
        <v>3.5505121381557148E-3</v>
      </c>
      <c r="JE162" s="27">
        <v>-2.5309527017453037E-3</v>
      </c>
      <c r="JF162" s="27">
        <v>1.466242502446935E-2</v>
      </c>
      <c r="JG162" s="27">
        <v>0.11819615191142585</v>
      </c>
      <c r="JH162" s="27">
        <v>0.15342554777674933</v>
      </c>
      <c r="JI162" s="27">
        <v>0.16014386732519981</v>
      </c>
      <c r="JJ162" s="27">
        <v>2.056209280632576E-2</v>
      </c>
      <c r="JK162" s="27">
        <v>1.4644962447144527E-3</v>
      </c>
      <c r="JL162" s="27">
        <v>-4.9033000021740936E-3</v>
      </c>
      <c r="JM162" s="27">
        <v>2.4043693817674933E-2</v>
      </c>
      <c r="JN162" s="28">
        <v>1.2951598245479361E-2</v>
      </c>
      <c r="JP162" s="184"/>
      <c r="JQ162" s="108">
        <v>2015</v>
      </c>
      <c r="JR162" s="27">
        <v>-3.4702465121423165E-2</v>
      </c>
      <c r="JS162" s="27">
        <v>-8.442958289044962E-3</v>
      </c>
      <c r="JT162" s="27">
        <v>-8.4449002612494994E-3</v>
      </c>
      <c r="JU162" s="27">
        <v>-5.8981589990239058E-3</v>
      </c>
      <c r="JV162" s="27">
        <v>5.5025452634979988E-3</v>
      </c>
      <c r="JW162" s="27">
        <v>0.10051017044525068</v>
      </c>
      <c r="JX162" s="27">
        <v>0.10234785469732688</v>
      </c>
      <c r="JY162" s="27">
        <v>0.15170808933137492</v>
      </c>
      <c r="JZ162" s="27">
        <v>1.1686093044062928E-3</v>
      </c>
      <c r="KA162" s="27">
        <v>-5.7823837537602785E-3</v>
      </c>
      <c r="KB162" s="27">
        <v>8.0021672543482691E-3</v>
      </c>
      <c r="KC162" s="27">
        <v>8.7451447243679786E-3</v>
      </c>
      <c r="KD162" s="28">
        <v>7.8700038717416376E-3</v>
      </c>
      <c r="KF162" s="184"/>
      <c r="KG162" s="108">
        <v>2015</v>
      </c>
      <c r="KH162" s="27">
        <v>-0.12369311256943893</v>
      </c>
      <c r="KI162" s="27">
        <v>4.6376658147251275E-2</v>
      </c>
      <c r="KJ162" s="27">
        <v>6.7418209538412044E-2</v>
      </c>
      <c r="KK162" s="27">
        <v>4.6316052875532199E-2</v>
      </c>
      <c r="KL162" s="27">
        <v>6.3841565403144618E-3</v>
      </c>
      <c r="KM162" s="27">
        <v>-0.1101610279666283</v>
      </c>
      <c r="KN162" s="27">
        <v>-0.25023770742139162</v>
      </c>
      <c r="KO162" s="27">
        <v>-0.11233546456228938</v>
      </c>
      <c r="KP162" s="27">
        <v>-1.3913990533083481E-2</v>
      </c>
      <c r="KQ162" s="27">
        <v>1.9247747806170334E-3</v>
      </c>
      <c r="KR162" s="27">
        <v>-2.0928805208920709E-3</v>
      </c>
      <c r="KS162" s="27">
        <v>-3.1837196473528243E-2</v>
      </c>
      <c r="KT162" s="28">
        <v>7.6235850908678016E-3</v>
      </c>
    </row>
    <row r="163" spans="1:307" ht="24" customHeight="1" x14ac:dyDescent="0.25">
      <c r="A163" s="109"/>
      <c r="B163" s="5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2"/>
      <c r="Q163" s="109"/>
      <c r="R163" s="5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2"/>
      <c r="AG163" s="109"/>
      <c r="AH163" s="5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2"/>
      <c r="AW163" s="109"/>
      <c r="AX163" s="5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2"/>
      <c r="BM163" s="109"/>
      <c r="BN163" s="5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2"/>
      <c r="CC163" s="109"/>
      <c r="CD163" s="5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2"/>
      <c r="CS163" s="109"/>
      <c r="CT163" s="5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2"/>
      <c r="DI163" s="2"/>
      <c r="DJ163" s="109"/>
      <c r="DK163" s="5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2"/>
      <c r="DZ163" s="109"/>
      <c r="EA163" s="5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2"/>
      <c r="EP163" s="109"/>
      <c r="EQ163" s="5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2"/>
      <c r="FF163" s="109"/>
      <c r="FG163" s="5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2"/>
      <c r="FV163" s="2"/>
      <c r="FW163" s="109"/>
      <c r="FX163" s="5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2"/>
      <c r="GM163" s="109"/>
      <c r="GN163" s="5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2"/>
      <c r="HC163" s="109"/>
      <c r="HD163" s="5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2"/>
      <c r="HS163" s="109"/>
      <c r="HT163" s="5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2"/>
      <c r="II163" s="2"/>
      <c r="IJ163" s="109"/>
      <c r="IK163" s="5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2"/>
      <c r="IZ163" s="109"/>
      <c r="JA163" s="5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2"/>
      <c r="JP163" s="109"/>
      <c r="JQ163" s="5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2"/>
      <c r="KF163" s="109"/>
      <c r="KG163" s="5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2"/>
    </row>
    <row r="164" spans="1:307" s="157" customFormat="1" x14ac:dyDescent="0.25">
      <c r="A164" s="168" t="s">
        <v>47</v>
      </c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68"/>
      <c r="M164" s="168"/>
      <c r="N164" s="168"/>
      <c r="O164" s="168"/>
      <c r="P164" s="1"/>
      <c r="Q164" s="168" t="s">
        <v>48</v>
      </c>
      <c r="R164" s="168"/>
      <c r="S164" s="168"/>
      <c r="T164" s="168"/>
      <c r="U164" s="168"/>
      <c r="V164" s="168"/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"/>
      <c r="AG164" s="168" t="s">
        <v>49</v>
      </c>
      <c r="AH164" s="168"/>
      <c r="AI164" s="168"/>
      <c r="AJ164" s="168"/>
      <c r="AK164" s="168"/>
      <c r="AL164" s="168"/>
      <c r="AM164" s="168"/>
      <c r="AN164" s="168"/>
      <c r="AO164" s="168"/>
      <c r="AP164" s="168"/>
      <c r="AQ164" s="168"/>
      <c r="AR164" s="168"/>
      <c r="AS164" s="168"/>
      <c r="AT164" s="168"/>
      <c r="AU164" s="168"/>
      <c r="AV164" s="1"/>
      <c r="AW164" s="168" t="s">
        <v>50</v>
      </c>
      <c r="AX164" s="168"/>
      <c r="AY164" s="168"/>
      <c r="AZ164" s="168"/>
      <c r="BA164" s="168"/>
      <c r="BB164" s="168"/>
      <c r="BC164" s="168"/>
      <c r="BD164" s="168"/>
      <c r="BE164" s="168"/>
      <c r="BF164" s="168"/>
      <c r="BG164" s="168"/>
      <c r="BH164" s="168"/>
      <c r="BI164" s="168"/>
      <c r="BJ164" s="168"/>
      <c r="BK164" s="168"/>
      <c r="BL164" s="1"/>
      <c r="BM164" s="168" t="s">
        <v>51</v>
      </c>
      <c r="BN164" s="168"/>
      <c r="BO164" s="168"/>
      <c r="BP164" s="168"/>
      <c r="BQ164" s="168"/>
      <c r="BR164" s="168"/>
      <c r="BS164" s="168"/>
      <c r="BT164" s="168"/>
      <c r="BU164" s="168"/>
      <c r="BV164" s="168"/>
      <c r="BW164" s="168"/>
      <c r="BX164" s="168"/>
      <c r="BY164" s="168"/>
      <c r="BZ164" s="168"/>
      <c r="CA164" s="168"/>
      <c r="CC164" s="168" t="s">
        <v>52</v>
      </c>
      <c r="CD164" s="168"/>
      <c r="CE164" s="168"/>
      <c r="CF164" s="168"/>
      <c r="CG164" s="168"/>
      <c r="CH164" s="168"/>
      <c r="CI164" s="168"/>
      <c r="CJ164" s="168"/>
      <c r="CK164" s="168"/>
      <c r="CL164" s="168"/>
      <c r="CM164" s="168"/>
      <c r="CN164" s="168"/>
      <c r="CO164" s="168"/>
      <c r="CP164" s="168"/>
      <c r="CQ164" s="168"/>
      <c r="CS164" s="168" t="s">
        <v>53</v>
      </c>
      <c r="CT164" s="168"/>
      <c r="CU164" s="168"/>
      <c r="CV164" s="168"/>
      <c r="CW164" s="168"/>
      <c r="CX164" s="168"/>
      <c r="CY164" s="168"/>
      <c r="CZ164" s="168"/>
      <c r="DA164" s="168"/>
      <c r="DB164" s="168"/>
      <c r="DC164" s="168"/>
      <c r="DD164" s="168"/>
      <c r="DE164" s="168"/>
      <c r="DF164" s="168"/>
      <c r="DG164" s="168"/>
      <c r="DJ164" s="168" t="s">
        <v>54</v>
      </c>
      <c r="DK164" s="168"/>
      <c r="DL164" s="168"/>
      <c r="DM164" s="168"/>
      <c r="DN164" s="168"/>
      <c r="DO164" s="168"/>
      <c r="DP164" s="168"/>
      <c r="DQ164" s="168"/>
      <c r="DR164" s="168"/>
      <c r="DS164" s="168"/>
      <c r="DT164" s="168"/>
      <c r="DU164" s="168"/>
      <c r="DV164" s="168"/>
      <c r="DW164" s="168"/>
      <c r="DX164" s="168"/>
      <c r="DZ164" s="169" t="s">
        <v>55</v>
      </c>
      <c r="EA164" s="169"/>
      <c r="EB164" s="169"/>
      <c r="EC164" s="169"/>
      <c r="ED164" s="169"/>
      <c r="EE164" s="169"/>
      <c r="EF164" s="169"/>
      <c r="EG164" s="169"/>
      <c r="EH164" s="169"/>
      <c r="EI164" s="169"/>
      <c r="EJ164" s="169"/>
      <c r="EK164" s="169"/>
      <c r="EL164" s="169"/>
      <c r="EM164" s="169"/>
      <c r="EN164" s="169"/>
      <c r="EP164" s="169" t="s">
        <v>56</v>
      </c>
      <c r="EQ164" s="169"/>
      <c r="ER164" s="169"/>
      <c r="ES164" s="169"/>
      <c r="ET164" s="169"/>
      <c r="EU164" s="169"/>
      <c r="EV164" s="169"/>
      <c r="EW164" s="169"/>
      <c r="EX164" s="169"/>
      <c r="EY164" s="169"/>
      <c r="EZ164" s="169"/>
      <c r="FA164" s="169"/>
      <c r="FB164" s="169"/>
      <c r="FC164" s="169"/>
      <c r="FD164" s="169"/>
      <c r="FF164" s="169" t="s">
        <v>57</v>
      </c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W164" s="168" t="s">
        <v>58</v>
      </c>
      <c r="FX164" s="168"/>
      <c r="FY164" s="168"/>
      <c r="FZ164" s="168"/>
      <c r="GA164" s="168"/>
      <c r="GB164" s="168"/>
      <c r="GC164" s="168"/>
      <c r="GD164" s="168"/>
      <c r="GE164" s="168"/>
      <c r="GF164" s="168"/>
      <c r="GG164" s="168"/>
      <c r="GH164" s="168"/>
      <c r="GI164" s="168"/>
      <c r="GJ164" s="168"/>
      <c r="GK164" s="168"/>
      <c r="GM164" s="169" t="s">
        <v>59</v>
      </c>
      <c r="GN164" s="169"/>
      <c r="GO164" s="169"/>
      <c r="GP164" s="169"/>
      <c r="GQ164" s="169"/>
      <c r="GR164" s="169"/>
      <c r="GS164" s="169"/>
      <c r="GT164" s="169"/>
      <c r="GU164" s="169"/>
      <c r="GV164" s="169"/>
      <c r="GW164" s="169"/>
      <c r="GX164" s="169"/>
      <c r="GY164" s="169"/>
      <c r="GZ164" s="169"/>
      <c r="HA164" s="169"/>
      <c r="HC164" s="169" t="s">
        <v>60</v>
      </c>
      <c r="HD164" s="169"/>
      <c r="HE164" s="169"/>
      <c r="HF164" s="169"/>
      <c r="HG164" s="169"/>
      <c r="HH164" s="169"/>
      <c r="HI164" s="169"/>
      <c r="HJ164" s="169"/>
      <c r="HK164" s="169"/>
      <c r="HL164" s="169"/>
      <c r="HM164" s="169"/>
      <c r="HN164" s="169"/>
      <c r="HO164" s="169"/>
      <c r="HP164" s="169"/>
      <c r="HQ164" s="169"/>
      <c r="HS164" s="169" t="s">
        <v>61</v>
      </c>
      <c r="HT164" s="169"/>
      <c r="HU164" s="169"/>
      <c r="HV164" s="169"/>
      <c r="HW164" s="169"/>
      <c r="HX164" s="169"/>
      <c r="HY164" s="169"/>
      <c r="HZ164" s="169"/>
      <c r="IA164" s="169"/>
      <c r="IB164" s="169"/>
      <c r="IC164" s="169"/>
      <c r="ID164" s="169"/>
      <c r="IE164" s="169"/>
      <c r="IF164" s="169"/>
      <c r="IG164" s="169"/>
      <c r="IJ164" s="168" t="s">
        <v>62</v>
      </c>
      <c r="IK164" s="168"/>
      <c r="IL164" s="168"/>
      <c r="IM164" s="168"/>
      <c r="IN164" s="168"/>
      <c r="IO164" s="168"/>
      <c r="IP164" s="168"/>
      <c r="IQ164" s="168"/>
      <c r="IR164" s="168"/>
      <c r="IS164" s="168"/>
      <c r="IT164" s="168"/>
      <c r="IU164" s="168"/>
      <c r="IV164" s="168"/>
      <c r="IW164" s="168"/>
      <c r="IX164" s="168"/>
      <c r="IZ164" s="169" t="s">
        <v>63</v>
      </c>
      <c r="JA164" s="169"/>
      <c r="JB164" s="169"/>
      <c r="JC164" s="169"/>
      <c r="JD164" s="169"/>
      <c r="JE164" s="169"/>
      <c r="JF164" s="169"/>
      <c r="JG164" s="169"/>
      <c r="JH164" s="169"/>
      <c r="JI164" s="169"/>
      <c r="JJ164" s="169"/>
      <c r="JK164" s="169"/>
      <c r="JL164" s="169"/>
      <c r="JM164" s="169"/>
      <c r="JN164" s="169"/>
      <c r="JP164" s="169" t="s">
        <v>64</v>
      </c>
      <c r="JQ164" s="169"/>
      <c r="JR164" s="169"/>
      <c r="JS164" s="169"/>
      <c r="JT164" s="169"/>
      <c r="JU164" s="169"/>
      <c r="JV164" s="169"/>
      <c r="JW164" s="169"/>
      <c r="JX164" s="169"/>
      <c r="JY164" s="169"/>
      <c r="JZ164" s="169"/>
      <c r="KA164" s="169"/>
      <c r="KB164" s="169"/>
      <c r="KC164" s="169"/>
      <c r="KD164" s="169"/>
      <c r="KF164" s="169" t="s">
        <v>65</v>
      </c>
      <c r="KG164" s="169"/>
      <c r="KH164" s="169"/>
      <c r="KI164" s="169"/>
      <c r="KJ164" s="169"/>
      <c r="KK164" s="169"/>
      <c r="KL164" s="169"/>
      <c r="KM164" s="169"/>
      <c r="KN164" s="169"/>
      <c r="KO164" s="169"/>
      <c r="KP164" s="169"/>
      <c r="KQ164" s="169"/>
      <c r="KR164" s="169"/>
      <c r="KS164" s="169"/>
      <c r="KT164" s="169"/>
    </row>
    <row r="165" spans="1:307" ht="25.5" customHeight="1" x14ac:dyDescent="0.25">
      <c r="A165" s="187" t="s">
        <v>18</v>
      </c>
      <c r="B165" s="9" t="s">
        <v>0</v>
      </c>
      <c r="C165" s="9" t="s">
        <v>1</v>
      </c>
      <c r="D165" s="9" t="s">
        <v>2</v>
      </c>
      <c r="E165" s="9" t="s">
        <v>3</v>
      </c>
      <c r="F165" s="9" t="s">
        <v>4</v>
      </c>
      <c r="G165" s="9" t="s">
        <v>5</v>
      </c>
      <c r="H165" s="9" t="s">
        <v>6</v>
      </c>
      <c r="I165" s="9" t="s">
        <v>7</v>
      </c>
      <c r="J165" s="9" t="s">
        <v>8</v>
      </c>
      <c r="K165" s="9" t="s">
        <v>9</v>
      </c>
      <c r="L165" s="9" t="s">
        <v>10</v>
      </c>
      <c r="M165" s="9" t="s">
        <v>11</v>
      </c>
      <c r="N165" s="9" t="s">
        <v>28</v>
      </c>
      <c r="O165" s="11" t="s">
        <v>32</v>
      </c>
      <c r="Q165" s="187" t="s">
        <v>18</v>
      </c>
      <c r="R165" s="9" t="s">
        <v>0</v>
      </c>
      <c r="S165" s="9" t="s">
        <v>1</v>
      </c>
      <c r="T165" s="9" t="s">
        <v>2</v>
      </c>
      <c r="U165" s="9" t="s">
        <v>3</v>
      </c>
      <c r="V165" s="9" t="s">
        <v>4</v>
      </c>
      <c r="W165" s="9" t="s">
        <v>5</v>
      </c>
      <c r="X165" s="9" t="s">
        <v>6</v>
      </c>
      <c r="Y165" s="9" t="s">
        <v>7</v>
      </c>
      <c r="Z165" s="9" t="s">
        <v>8</v>
      </c>
      <c r="AA165" s="9" t="s">
        <v>9</v>
      </c>
      <c r="AB165" s="9" t="s">
        <v>10</v>
      </c>
      <c r="AC165" s="9" t="s">
        <v>11</v>
      </c>
      <c r="AD165" s="9" t="s">
        <v>28</v>
      </c>
      <c r="AE165" s="11" t="s">
        <v>32</v>
      </c>
      <c r="AG165" s="187" t="s">
        <v>18</v>
      </c>
      <c r="AH165" s="9" t="s">
        <v>0</v>
      </c>
      <c r="AI165" s="9" t="s">
        <v>1</v>
      </c>
      <c r="AJ165" s="9" t="s">
        <v>2</v>
      </c>
      <c r="AK165" s="9" t="s">
        <v>3</v>
      </c>
      <c r="AL165" s="9" t="s">
        <v>4</v>
      </c>
      <c r="AM165" s="9" t="s">
        <v>5</v>
      </c>
      <c r="AN165" s="9" t="s">
        <v>6</v>
      </c>
      <c r="AO165" s="9" t="s">
        <v>7</v>
      </c>
      <c r="AP165" s="9" t="s">
        <v>8</v>
      </c>
      <c r="AQ165" s="9" t="s">
        <v>9</v>
      </c>
      <c r="AR165" s="9" t="s">
        <v>10</v>
      </c>
      <c r="AS165" s="9" t="s">
        <v>11</v>
      </c>
      <c r="AT165" s="9" t="s">
        <v>28</v>
      </c>
      <c r="AU165" s="11" t="s">
        <v>32</v>
      </c>
      <c r="AW165" s="187" t="s">
        <v>18</v>
      </c>
      <c r="AX165" s="9" t="s">
        <v>0</v>
      </c>
      <c r="AY165" s="9" t="s">
        <v>1</v>
      </c>
      <c r="AZ165" s="9" t="s">
        <v>2</v>
      </c>
      <c r="BA165" s="9" t="s">
        <v>3</v>
      </c>
      <c r="BB165" s="9" t="s">
        <v>4</v>
      </c>
      <c r="BC165" s="9" t="s">
        <v>5</v>
      </c>
      <c r="BD165" s="9" t="s">
        <v>6</v>
      </c>
      <c r="BE165" s="9" t="s">
        <v>7</v>
      </c>
      <c r="BF165" s="9" t="s">
        <v>8</v>
      </c>
      <c r="BG165" s="9" t="s">
        <v>9</v>
      </c>
      <c r="BH165" s="9" t="s">
        <v>10</v>
      </c>
      <c r="BI165" s="9" t="s">
        <v>11</v>
      </c>
      <c r="BJ165" s="9" t="s">
        <v>28</v>
      </c>
      <c r="BK165" s="11" t="s">
        <v>32</v>
      </c>
      <c r="BM165" s="187" t="s">
        <v>18</v>
      </c>
      <c r="BN165" s="9" t="s">
        <v>0</v>
      </c>
      <c r="BO165" s="9" t="s">
        <v>1</v>
      </c>
      <c r="BP165" s="9" t="s">
        <v>2</v>
      </c>
      <c r="BQ165" s="9" t="s">
        <v>3</v>
      </c>
      <c r="BR165" s="9" t="s">
        <v>4</v>
      </c>
      <c r="BS165" s="9" t="s">
        <v>5</v>
      </c>
      <c r="BT165" s="9" t="s">
        <v>6</v>
      </c>
      <c r="BU165" s="9" t="s">
        <v>7</v>
      </c>
      <c r="BV165" s="9" t="s">
        <v>8</v>
      </c>
      <c r="BW165" s="9" t="s">
        <v>9</v>
      </c>
      <c r="BX165" s="9" t="s">
        <v>10</v>
      </c>
      <c r="BY165" s="9" t="s">
        <v>11</v>
      </c>
      <c r="BZ165" s="9" t="s">
        <v>28</v>
      </c>
      <c r="CA165" s="11" t="s">
        <v>32</v>
      </c>
      <c r="CC165" s="187" t="s">
        <v>18</v>
      </c>
      <c r="CD165" s="9" t="s">
        <v>0</v>
      </c>
      <c r="CE165" s="9" t="s">
        <v>1</v>
      </c>
      <c r="CF165" s="9" t="s">
        <v>2</v>
      </c>
      <c r="CG165" s="9" t="s">
        <v>3</v>
      </c>
      <c r="CH165" s="9" t="s">
        <v>4</v>
      </c>
      <c r="CI165" s="9" t="s">
        <v>5</v>
      </c>
      <c r="CJ165" s="9" t="s">
        <v>6</v>
      </c>
      <c r="CK165" s="9" t="s">
        <v>7</v>
      </c>
      <c r="CL165" s="9" t="s">
        <v>8</v>
      </c>
      <c r="CM165" s="9" t="s">
        <v>9</v>
      </c>
      <c r="CN165" s="9" t="s">
        <v>10</v>
      </c>
      <c r="CO165" s="9" t="s">
        <v>11</v>
      </c>
      <c r="CP165" s="9" t="s">
        <v>28</v>
      </c>
      <c r="CQ165" s="11" t="s">
        <v>32</v>
      </c>
      <c r="CS165" s="187" t="s">
        <v>18</v>
      </c>
      <c r="CT165" s="9" t="s">
        <v>0</v>
      </c>
      <c r="CU165" s="9" t="s">
        <v>1</v>
      </c>
      <c r="CV165" s="9" t="s">
        <v>2</v>
      </c>
      <c r="CW165" s="9" t="s">
        <v>3</v>
      </c>
      <c r="CX165" s="9" t="s">
        <v>4</v>
      </c>
      <c r="CY165" s="9" t="s">
        <v>5</v>
      </c>
      <c r="CZ165" s="9" t="s">
        <v>6</v>
      </c>
      <c r="DA165" s="9" t="s">
        <v>7</v>
      </c>
      <c r="DB165" s="9" t="s">
        <v>8</v>
      </c>
      <c r="DC165" s="9" t="s">
        <v>9</v>
      </c>
      <c r="DD165" s="9" t="s">
        <v>10</v>
      </c>
      <c r="DE165" s="9" t="s">
        <v>11</v>
      </c>
      <c r="DF165" s="9" t="s">
        <v>28</v>
      </c>
      <c r="DG165" s="11" t="s">
        <v>32</v>
      </c>
      <c r="DJ165" s="186" t="s">
        <v>18</v>
      </c>
      <c r="DK165" s="15" t="s">
        <v>0</v>
      </c>
      <c r="DL165" s="15" t="s">
        <v>1</v>
      </c>
      <c r="DM165" s="15" t="s">
        <v>2</v>
      </c>
      <c r="DN165" s="15" t="s">
        <v>3</v>
      </c>
      <c r="DO165" s="15" t="s">
        <v>4</v>
      </c>
      <c r="DP165" s="15" t="s">
        <v>5</v>
      </c>
      <c r="DQ165" s="15" t="s">
        <v>6</v>
      </c>
      <c r="DR165" s="15" t="s">
        <v>7</v>
      </c>
      <c r="DS165" s="15" t="s">
        <v>8</v>
      </c>
      <c r="DT165" s="15" t="s">
        <v>9</v>
      </c>
      <c r="DU165" s="15" t="s">
        <v>10</v>
      </c>
      <c r="DV165" s="15" t="s">
        <v>11</v>
      </c>
      <c r="DW165" s="15" t="s">
        <v>28</v>
      </c>
      <c r="DX165" s="17" t="s">
        <v>32</v>
      </c>
      <c r="DZ165" s="186" t="s">
        <v>18</v>
      </c>
      <c r="EA165" s="15" t="s">
        <v>0</v>
      </c>
      <c r="EB165" s="15" t="s">
        <v>1</v>
      </c>
      <c r="EC165" s="15" t="s">
        <v>2</v>
      </c>
      <c r="ED165" s="15" t="s">
        <v>3</v>
      </c>
      <c r="EE165" s="15" t="s">
        <v>4</v>
      </c>
      <c r="EF165" s="15" t="s">
        <v>5</v>
      </c>
      <c r="EG165" s="15" t="s">
        <v>6</v>
      </c>
      <c r="EH165" s="15" t="s">
        <v>7</v>
      </c>
      <c r="EI165" s="15" t="s">
        <v>8</v>
      </c>
      <c r="EJ165" s="15" t="s">
        <v>9</v>
      </c>
      <c r="EK165" s="15" t="s">
        <v>10</v>
      </c>
      <c r="EL165" s="15" t="s">
        <v>11</v>
      </c>
      <c r="EM165" s="15" t="s">
        <v>28</v>
      </c>
      <c r="EN165" s="17" t="s">
        <v>32</v>
      </c>
      <c r="EP165" s="186" t="s">
        <v>18</v>
      </c>
      <c r="EQ165" s="15" t="s">
        <v>0</v>
      </c>
      <c r="ER165" s="15" t="s">
        <v>1</v>
      </c>
      <c r="ES165" s="15" t="s">
        <v>2</v>
      </c>
      <c r="ET165" s="15" t="s">
        <v>3</v>
      </c>
      <c r="EU165" s="15" t="s">
        <v>4</v>
      </c>
      <c r="EV165" s="15" t="s">
        <v>5</v>
      </c>
      <c r="EW165" s="15" t="s">
        <v>6</v>
      </c>
      <c r="EX165" s="15" t="s">
        <v>7</v>
      </c>
      <c r="EY165" s="15" t="s">
        <v>8</v>
      </c>
      <c r="EZ165" s="15" t="s">
        <v>9</v>
      </c>
      <c r="FA165" s="15" t="s">
        <v>10</v>
      </c>
      <c r="FB165" s="15" t="s">
        <v>11</v>
      </c>
      <c r="FC165" s="15" t="s">
        <v>28</v>
      </c>
      <c r="FD165" s="17" t="s">
        <v>32</v>
      </c>
      <c r="FF165" s="186" t="s">
        <v>18</v>
      </c>
      <c r="FG165" s="15" t="s">
        <v>0</v>
      </c>
      <c r="FH165" s="15" t="s">
        <v>1</v>
      </c>
      <c r="FI165" s="15" t="s">
        <v>2</v>
      </c>
      <c r="FJ165" s="15" t="s">
        <v>3</v>
      </c>
      <c r="FK165" s="15" t="s">
        <v>4</v>
      </c>
      <c r="FL165" s="15" t="s">
        <v>5</v>
      </c>
      <c r="FM165" s="15" t="s">
        <v>6</v>
      </c>
      <c r="FN165" s="15" t="s">
        <v>7</v>
      </c>
      <c r="FO165" s="15" t="s">
        <v>8</v>
      </c>
      <c r="FP165" s="15" t="s">
        <v>9</v>
      </c>
      <c r="FQ165" s="15" t="s">
        <v>10</v>
      </c>
      <c r="FR165" s="15" t="s">
        <v>11</v>
      </c>
      <c r="FS165" s="15" t="s">
        <v>28</v>
      </c>
      <c r="FT165" s="17" t="s">
        <v>32</v>
      </c>
      <c r="FW165" s="185" t="s">
        <v>18</v>
      </c>
      <c r="FX165" s="6" t="s">
        <v>0</v>
      </c>
      <c r="FY165" s="6" t="s">
        <v>1</v>
      </c>
      <c r="FZ165" s="6" t="s">
        <v>2</v>
      </c>
      <c r="GA165" s="6" t="s">
        <v>3</v>
      </c>
      <c r="GB165" s="6" t="s">
        <v>4</v>
      </c>
      <c r="GC165" s="6" t="s">
        <v>5</v>
      </c>
      <c r="GD165" s="6" t="s">
        <v>6</v>
      </c>
      <c r="GE165" s="6" t="s">
        <v>7</v>
      </c>
      <c r="GF165" s="6" t="s">
        <v>8</v>
      </c>
      <c r="GG165" s="6" t="s">
        <v>9</v>
      </c>
      <c r="GH165" s="6" t="s">
        <v>10</v>
      </c>
      <c r="GI165" s="6" t="s">
        <v>11</v>
      </c>
      <c r="GJ165" s="6" t="s">
        <v>28</v>
      </c>
      <c r="GK165" s="7" t="s">
        <v>32</v>
      </c>
      <c r="GM165" s="185" t="s">
        <v>18</v>
      </c>
      <c r="GN165" s="6" t="s">
        <v>0</v>
      </c>
      <c r="GO165" s="6" t="s">
        <v>1</v>
      </c>
      <c r="GP165" s="6" t="s">
        <v>2</v>
      </c>
      <c r="GQ165" s="6" t="s">
        <v>3</v>
      </c>
      <c r="GR165" s="6" t="s">
        <v>4</v>
      </c>
      <c r="GS165" s="6" t="s">
        <v>5</v>
      </c>
      <c r="GT165" s="6" t="s">
        <v>6</v>
      </c>
      <c r="GU165" s="6" t="s">
        <v>7</v>
      </c>
      <c r="GV165" s="6" t="s">
        <v>8</v>
      </c>
      <c r="GW165" s="6" t="s">
        <v>9</v>
      </c>
      <c r="GX165" s="6" t="s">
        <v>10</v>
      </c>
      <c r="GY165" s="6" t="s">
        <v>11</v>
      </c>
      <c r="GZ165" s="6" t="s">
        <v>28</v>
      </c>
      <c r="HA165" s="7" t="s">
        <v>32</v>
      </c>
      <c r="HC165" s="185" t="s">
        <v>18</v>
      </c>
      <c r="HD165" s="6" t="s">
        <v>0</v>
      </c>
      <c r="HE165" s="6" t="s">
        <v>1</v>
      </c>
      <c r="HF165" s="6" t="s">
        <v>2</v>
      </c>
      <c r="HG165" s="6" t="s">
        <v>3</v>
      </c>
      <c r="HH165" s="6" t="s">
        <v>4</v>
      </c>
      <c r="HI165" s="6" t="s">
        <v>5</v>
      </c>
      <c r="HJ165" s="6" t="s">
        <v>6</v>
      </c>
      <c r="HK165" s="6" t="s">
        <v>7</v>
      </c>
      <c r="HL165" s="6" t="s">
        <v>8</v>
      </c>
      <c r="HM165" s="6" t="s">
        <v>9</v>
      </c>
      <c r="HN165" s="6" t="s">
        <v>10</v>
      </c>
      <c r="HO165" s="6" t="s">
        <v>11</v>
      </c>
      <c r="HP165" s="6" t="s">
        <v>28</v>
      </c>
      <c r="HQ165" s="7" t="s">
        <v>32</v>
      </c>
      <c r="HS165" s="185" t="s">
        <v>18</v>
      </c>
      <c r="HT165" s="6" t="s">
        <v>0</v>
      </c>
      <c r="HU165" s="6" t="s">
        <v>1</v>
      </c>
      <c r="HV165" s="6" t="s">
        <v>2</v>
      </c>
      <c r="HW165" s="6" t="s">
        <v>3</v>
      </c>
      <c r="HX165" s="6" t="s">
        <v>4</v>
      </c>
      <c r="HY165" s="6" t="s">
        <v>5</v>
      </c>
      <c r="HZ165" s="6" t="s">
        <v>6</v>
      </c>
      <c r="IA165" s="6" t="s">
        <v>7</v>
      </c>
      <c r="IB165" s="6" t="s">
        <v>8</v>
      </c>
      <c r="IC165" s="6" t="s">
        <v>9</v>
      </c>
      <c r="ID165" s="6" t="s">
        <v>10</v>
      </c>
      <c r="IE165" s="6" t="s">
        <v>11</v>
      </c>
      <c r="IF165" s="6" t="s">
        <v>28</v>
      </c>
      <c r="IG165" s="7" t="s">
        <v>32</v>
      </c>
      <c r="IJ165" s="184" t="s">
        <v>18</v>
      </c>
      <c r="IK165" s="24" t="s">
        <v>0</v>
      </c>
      <c r="IL165" s="24" t="s">
        <v>1</v>
      </c>
      <c r="IM165" s="24" t="s">
        <v>2</v>
      </c>
      <c r="IN165" s="24" t="s">
        <v>3</v>
      </c>
      <c r="IO165" s="24" t="s">
        <v>4</v>
      </c>
      <c r="IP165" s="24" t="s">
        <v>5</v>
      </c>
      <c r="IQ165" s="24" t="s">
        <v>6</v>
      </c>
      <c r="IR165" s="24" t="s">
        <v>7</v>
      </c>
      <c r="IS165" s="24" t="s">
        <v>8</v>
      </c>
      <c r="IT165" s="24" t="s">
        <v>9</v>
      </c>
      <c r="IU165" s="24" t="s">
        <v>10</v>
      </c>
      <c r="IV165" s="24" t="s">
        <v>11</v>
      </c>
      <c r="IW165" s="24" t="s">
        <v>28</v>
      </c>
      <c r="IX165" s="26" t="s">
        <v>32</v>
      </c>
      <c r="IZ165" s="184" t="s">
        <v>18</v>
      </c>
      <c r="JA165" s="24" t="s">
        <v>0</v>
      </c>
      <c r="JB165" s="24" t="s">
        <v>1</v>
      </c>
      <c r="JC165" s="24" t="s">
        <v>2</v>
      </c>
      <c r="JD165" s="24" t="s">
        <v>3</v>
      </c>
      <c r="JE165" s="24" t="s">
        <v>4</v>
      </c>
      <c r="JF165" s="24" t="s">
        <v>5</v>
      </c>
      <c r="JG165" s="24" t="s">
        <v>6</v>
      </c>
      <c r="JH165" s="24" t="s">
        <v>7</v>
      </c>
      <c r="JI165" s="24" t="s">
        <v>8</v>
      </c>
      <c r="JJ165" s="24" t="s">
        <v>9</v>
      </c>
      <c r="JK165" s="24" t="s">
        <v>10</v>
      </c>
      <c r="JL165" s="24" t="s">
        <v>11</v>
      </c>
      <c r="JM165" s="24" t="s">
        <v>28</v>
      </c>
      <c r="JN165" s="26" t="s">
        <v>32</v>
      </c>
      <c r="JP165" s="184" t="s">
        <v>18</v>
      </c>
      <c r="JQ165" s="24" t="s">
        <v>0</v>
      </c>
      <c r="JR165" s="24" t="s">
        <v>1</v>
      </c>
      <c r="JS165" s="24" t="s">
        <v>2</v>
      </c>
      <c r="JT165" s="24" t="s">
        <v>3</v>
      </c>
      <c r="JU165" s="24" t="s">
        <v>4</v>
      </c>
      <c r="JV165" s="24" t="s">
        <v>5</v>
      </c>
      <c r="JW165" s="24" t="s">
        <v>6</v>
      </c>
      <c r="JX165" s="24" t="s">
        <v>7</v>
      </c>
      <c r="JY165" s="24" t="s">
        <v>8</v>
      </c>
      <c r="JZ165" s="24" t="s">
        <v>9</v>
      </c>
      <c r="KA165" s="24" t="s">
        <v>10</v>
      </c>
      <c r="KB165" s="24" t="s">
        <v>11</v>
      </c>
      <c r="KC165" s="24" t="s">
        <v>28</v>
      </c>
      <c r="KD165" s="26" t="s">
        <v>32</v>
      </c>
      <c r="KF165" s="184" t="s">
        <v>18</v>
      </c>
      <c r="KG165" s="24" t="s">
        <v>0</v>
      </c>
      <c r="KH165" s="24" t="s">
        <v>1</v>
      </c>
      <c r="KI165" s="24" t="s">
        <v>2</v>
      </c>
      <c r="KJ165" s="24" t="s">
        <v>3</v>
      </c>
      <c r="KK165" s="24" t="s">
        <v>4</v>
      </c>
      <c r="KL165" s="24" t="s">
        <v>5</v>
      </c>
      <c r="KM165" s="24" t="s">
        <v>6</v>
      </c>
      <c r="KN165" s="24" t="s">
        <v>7</v>
      </c>
      <c r="KO165" s="24" t="s">
        <v>8</v>
      </c>
      <c r="KP165" s="24" t="s">
        <v>9</v>
      </c>
      <c r="KQ165" s="24" t="s">
        <v>10</v>
      </c>
      <c r="KR165" s="24" t="s">
        <v>11</v>
      </c>
      <c r="KS165" s="24" t="s">
        <v>28</v>
      </c>
      <c r="KT165" s="26" t="s">
        <v>32</v>
      </c>
    </row>
    <row r="166" spans="1:307" ht="15.75" customHeight="1" x14ac:dyDescent="0.25">
      <c r="A166" s="187" t="s">
        <v>19</v>
      </c>
      <c r="B166" s="105">
        <v>2001</v>
      </c>
      <c r="C166" s="12" t="s">
        <v>44</v>
      </c>
      <c r="D166" s="12" t="s">
        <v>44</v>
      </c>
      <c r="E166" s="12" t="s">
        <v>44</v>
      </c>
      <c r="F166" s="12" t="s">
        <v>44</v>
      </c>
      <c r="G166" s="12" t="s">
        <v>44</v>
      </c>
      <c r="H166" s="12" t="s">
        <v>44</v>
      </c>
      <c r="I166" s="12" t="s">
        <v>44</v>
      </c>
      <c r="J166" s="12" t="s">
        <v>44</v>
      </c>
      <c r="K166" s="12" t="s">
        <v>44</v>
      </c>
      <c r="L166" s="12" t="s">
        <v>44</v>
      </c>
      <c r="M166" s="12" t="s">
        <v>44</v>
      </c>
      <c r="N166" s="12" t="s">
        <v>44</v>
      </c>
      <c r="O166" s="13" t="s">
        <v>44</v>
      </c>
      <c r="Q166" s="187" t="s">
        <v>19</v>
      </c>
      <c r="R166" s="105">
        <v>2001</v>
      </c>
      <c r="S166" s="12" t="s">
        <v>44</v>
      </c>
      <c r="T166" s="12" t="s">
        <v>44</v>
      </c>
      <c r="U166" s="12" t="s">
        <v>44</v>
      </c>
      <c r="V166" s="12" t="s">
        <v>44</v>
      </c>
      <c r="W166" s="12" t="s">
        <v>44</v>
      </c>
      <c r="X166" s="12" t="s">
        <v>44</v>
      </c>
      <c r="Y166" s="12" t="s">
        <v>44</v>
      </c>
      <c r="Z166" s="12" t="s">
        <v>44</v>
      </c>
      <c r="AA166" s="12" t="s">
        <v>44</v>
      </c>
      <c r="AB166" s="12" t="s">
        <v>44</v>
      </c>
      <c r="AC166" s="12" t="s">
        <v>44</v>
      </c>
      <c r="AD166" s="12" t="s">
        <v>44</v>
      </c>
      <c r="AE166" s="13" t="s">
        <v>44</v>
      </c>
      <c r="AG166" s="187" t="s">
        <v>19</v>
      </c>
      <c r="AH166" s="105">
        <v>2001</v>
      </c>
      <c r="AI166" s="12" t="s">
        <v>44</v>
      </c>
      <c r="AJ166" s="12" t="s">
        <v>44</v>
      </c>
      <c r="AK166" s="12" t="s">
        <v>44</v>
      </c>
      <c r="AL166" s="12" t="s">
        <v>44</v>
      </c>
      <c r="AM166" s="12" t="s">
        <v>44</v>
      </c>
      <c r="AN166" s="12" t="s">
        <v>44</v>
      </c>
      <c r="AO166" s="12" t="s">
        <v>44</v>
      </c>
      <c r="AP166" s="12" t="s">
        <v>44</v>
      </c>
      <c r="AQ166" s="12" t="s">
        <v>44</v>
      </c>
      <c r="AR166" s="12" t="s">
        <v>44</v>
      </c>
      <c r="AS166" s="12" t="s">
        <v>44</v>
      </c>
      <c r="AT166" s="12" t="s">
        <v>44</v>
      </c>
      <c r="AU166" s="13" t="s">
        <v>44</v>
      </c>
      <c r="AW166" s="187" t="s">
        <v>19</v>
      </c>
      <c r="AX166" s="105">
        <v>2001</v>
      </c>
      <c r="AY166" s="12">
        <v>0.25109745390693589</v>
      </c>
      <c r="AZ166" s="12">
        <v>0.5623385012919897</v>
      </c>
      <c r="BA166" s="12">
        <v>0.3441754916792738</v>
      </c>
      <c r="BB166" s="12">
        <v>0.24770378874856486</v>
      </c>
      <c r="BC166" s="12">
        <v>0.50555555555555554</v>
      </c>
      <c r="BD166" s="12">
        <v>0.47527910685805425</v>
      </c>
      <c r="BE166" s="12">
        <v>0.81766381766381768</v>
      </c>
      <c r="BF166" s="12">
        <v>0.15710253998118531</v>
      </c>
      <c r="BG166" s="12">
        <v>0.86648313833448043</v>
      </c>
      <c r="BH166" s="12">
        <v>0.87133396404919583</v>
      </c>
      <c r="BI166" s="12">
        <v>0.69850402761795172</v>
      </c>
      <c r="BJ166" s="12">
        <v>0.38164251207729466</v>
      </c>
      <c r="BK166" s="13">
        <v>0.45374738727978503</v>
      </c>
      <c r="BM166" s="187" t="s">
        <v>19</v>
      </c>
      <c r="BN166" s="105">
        <v>2001</v>
      </c>
      <c r="BO166" s="12" t="s">
        <v>44</v>
      </c>
      <c r="BP166" s="12" t="s">
        <v>44</v>
      </c>
      <c r="BQ166" s="12" t="s">
        <v>44</v>
      </c>
      <c r="BR166" s="12" t="s">
        <v>44</v>
      </c>
      <c r="BS166" s="12" t="s">
        <v>44</v>
      </c>
      <c r="BT166" s="12" t="s">
        <v>44</v>
      </c>
      <c r="BU166" s="12" t="s">
        <v>44</v>
      </c>
      <c r="BV166" s="12" t="s">
        <v>44</v>
      </c>
      <c r="BW166" s="12" t="s">
        <v>44</v>
      </c>
      <c r="BX166" s="12" t="s">
        <v>44</v>
      </c>
      <c r="BY166" s="12" t="s">
        <v>44</v>
      </c>
      <c r="BZ166" s="12" t="s">
        <v>44</v>
      </c>
      <c r="CA166" s="13" t="s">
        <v>44</v>
      </c>
      <c r="CC166" s="187">
        <v>0</v>
      </c>
      <c r="CD166" s="105">
        <v>2001</v>
      </c>
      <c r="CE166" s="12" t="s">
        <v>44</v>
      </c>
      <c r="CF166" s="12" t="s">
        <v>44</v>
      </c>
      <c r="CG166" s="12" t="s">
        <v>44</v>
      </c>
      <c r="CH166" s="12" t="s">
        <v>44</v>
      </c>
      <c r="CI166" s="12" t="s">
        <v>44</v>
      </c>
      <c r="CJ166" s="12" t="s">
        <v>44</v>
      </c>
      <c r="CK166" s="12" t="s">
        <v>44</v>
      </c>
      <c r="CL166" s="12" t="s">
        <v>44</v>
      </c>
      <c r="CM166" s="12" t="s">
        <v>44</v>
      </c>
      <c r="CN166" s="12" t="s">
        <v>44</v>
      </c>
      <c r="CO166" s="12" t="s">
        <v>44</v>
      </c>
      <c r="CP166" s="12" t="s">
        <v>44</v>
      </c>
      <c r="CQ166" s="13" t="s">
        <v>44</v>
      </c>
      <c r="CS166" s="187">
        <v>0</v>
      </c>
      <c r="CT166" s="105">
        <v>2001</v>
      </c>
      <c r="CU166" s="12" t="s">
        <v>44</v>
      </c>
      <c r="CV166" s="12" t="s">
        <v>44</v>
      </c>
      <c r="CW166" s="12" t="s">
        <v>44</v>
      </c>
      <c r="CX166" s="12" t="s">
        <v>44</v>
      </c>
      <c r="CY166" s="12" t="s">
        <v>44</v>
      </c>
      <c r="CZ166" s="12" t="s">
        <v>44</v>
      </c>
      <c r="DA166" s="12" t="s">
        <v>44</v>
      </c>
      <c r="DB166" s="12" t="s">
        <v>44</v>
      </c>
      <c r="DC166" s="12" t="s">
        <v>44</v>
      </c>
      <c r="DD166" s="12" t="s">
        <v>44</v>
      </c>
      <c r="DE166" s="12" t="s">
        <v>44</v>
      </c>
      <c r="DF166" s="12" t="s">
        <v>44</v>
      </c>
      <c r="DG166" s="13" t="s">
        <v>44</v>
      </c>
      <c r="DJ166" s="186" t="s">
        <v>19</v>
      </c>
      <c r="DK166" s="106">
        <v>2001</v>
      </c>
      <c r="DL166" s="18" t="s">
        <v>44</v>
      </c>
      <c r="DM166" s="18" t="s">
        <v>44</v>
      </c>
      <c r="DN166" s="18" t="s">
        <v>44</v>
      </c>
      <c r="DO166" s="18" t="s">
        <v>44</v>
      </c>
      <c r="DP166" s="18" t="s">
        <v>44</v>
      </c>
      <c r="DQ166" s="18" t="s">
        <v>44</v>
      </c>
      <c r="DR166" s="18" t="s">
        <v>44</v>
      </c>
      <c r="DS166" s="18" t="s">
        <v>44</v>
      </c>
      <c r="DT166" s="18" t="s">
        <v>44</v>
      </c>
      <c r="DU166" s="18" t="s">
        <v>44</v>
      </c>
      <c r="DV166" s="18" t="s">
        <v>44</v>
      </c>
      <c r="DW166" s="18" t="s">
        <v>44</v>
      </c>
      <c r="DX166" s="19" t="s">
        <v>44</v>
      </c>
      <c r="DZ166" s="186" t="s">
        <v>19</v>
      </c>
      <c r="EA166" s="106">
        <v>2001</v>
      </c>
      <c r="EB166" s="18" t="s">
        <v>44</v>
      </c>
      <c r="EC166" s="18" t="s">
        <v>44</v>
      </c>
      <c r="ED166" s="18" t="s">
        <v>44</v>
      </c>
      <c r="EE166" s="18" t="s">
        <v>44</v>
      </c>
      <c r="EF166" s="18" t="s">
        <v>44</v>
      </c>
      <c r="EG166" s="18" t="s">
        <v>44</v>
      </c>
      <c r="EH166" s="18" t="s">
        <v>44</v>
      </c>
      <c r="EI166" s="18" t="s">
        <v>44</v>
      </c>
      <c r="EJ166" s="18" t="s">
        <v>44</v>
      </c>
      <c r="EK166" s="18" t="s">
        <v>44</v>
      </c>
      <c r="EL166" s="18" t="s">
        <v>44</v>
      </c>
      <c r="EM166" s="18" t="s">
        <v>44</v>
      </c>
      <c r="EN166" s="19" t="s">
        <v>44</v>
      </c>
      <c r="EP166" s="186" t="s">
        <v>19</v>
      </c>
      <c r="EQ166" s="106">
        <v>2001</v>
      </c>
      <c r="ER166" s="18" t="s">
        <v>44</v>
      </c>
      <c r="ES166" s="18" t="s">
        <v>44</v>
      </c>
      <c r="ET166" s="18" t="s">
        <v>44</v>
      </c>
      <c r="EU166" s="18" t="s">
        <v>44</v>
      </c>
      <c r="EV166" s="18" t="s">
        <v>44</v>
      </c>
      <c r="EW166" s="18" t="s">
        <v>44</v>
      </c>
      <c r="EX166" s="18" t="s">
        <v>44</v>
      </c>
      <c r="EY166" s="18" t="s">
        <v>44</v>
      </c>
      <c r="EZ166" s="18" t="s">
        <v>44</v>
      </c>
      <c r="FA166" s="18" t="s">
        <v>44</v>
      </c>
      <c r="FB166" s="18" t="s">
        <v>44</v>
      </c>
      <c r="FC166" s="18" t="s">
        <v>44</v>
      </c>
      <c r="FD166" s="19" t="s">
        <v>44</v>
      </c>
      <c r="FF166" s="186" t="s">
        <v>19</v>
      </c>
      <c r="FG166" s="106">
        <v>2001</v>
      </c>
      <c r="FH166" s="18" t="s">
        <v>44</v>
      </c>
      <c r="FI166" s="18" t="s">
        <v>44</v>
      </c>
      <c r="FJ166" s="18" t="s">
        <v>44</v>
      </c>
      <c r="FK166" s="18" t="s">
        <v>44</v>
      </c>
      <c r="FL166" s="18" t="s">
        <v>44</v>
      </c>
      <c r="FM166" s="18" t="s">
        <v>44</v>
      </c>
      <c r="FN166" s="18" t="s">
        <v>44</v>
      </c>
      <c r="FO166" s="18" t="s">
        <v>44</v>
      </c>
      <c r="FP166" s="18" t="s">
        <v>44</v>
      </c>
      <c r="FQ166" s="18" t="s">
        <v>44</v>
      </c>
      <c r="FR166" s="18" t="s">
        <v>44</v>
      </c>
      <c r="FS166" s="18" t="s">
        <v>44</v>
      </c>
      <c r="FT166" s="19" t="s">
        <v>44</v>
      </c>
      <c r="FW166" s="185" t="s">
        <v>19</v>
      </c>
      <c r="FX166" s="107">
        <v>2001</v>
      </c>
      <c r="FY166" s="21" t="s">
        <v>44</v>
      </c>
      <c r="FZ166" s="21" t="s">
        <v>44</v>
      </c>
      <c r="GA166" s="21" t="s">
        <v>44</v>
      </c>
      <c r="GB166" s="21" t="s">
        <v>44</v>
      </c>
      <c r="GC166" s="21" t="s">
        <v>44</v>
      </c>
      <c r="GD166" s="21" t="s">
        <v>44</v>
      </c>
      <c r="GE166" s="21" t="s">
        <v>44</v>
      </c>
      <c r="GF166" s="21" t="s">
        <v>44</v>
      </c>
      <c r="GG166" s="21" t="s">
        <v>44</v>
      </c>
      <c r="GH166" s="21" t="s">
        <v>44</v>
      </c>
      <c r="GI166" s="21" t="s">
        <v>44</v>
      </c>
      <c r="GJ166" s="21" t="s">
        <v>44</v>
      </c>
      <c r="GK166" s="22" t="s">
        <v>44</v>
      </c>
      <c r="GM166" s="185" t="s">
        <v>19</v>
      </c>
      <c r="GN166" s="107">
        <v>2001</v>
      </c>
      <c r="GO166" s="21" t="s">
        <v>44</v>
      </c>
      <c r="GP166" s="21" t="s">
        <v>44</v>
      </c>
      <c r="GQ166" s="21" t="s">
        <v>44</v>
      </c>
      <c r="GR166" s="21" t="s">
        <v>44</v>
      </c>
      <c r="GS166" s="21" t="s">
        <v>44</v>
      </c>
      <c r="GT166" s="21" t="s">
        <v>44</v>
      </c>
      <c r="GU166" s="21" t="s">
        <v>44</v>
      </c>
      <c r="GV166" s="21" t="s">
        <v>44</v>
      </c>
      <c r="GW166" s="21" t="s">
        <v>44</v>
      </c>
      <c r="GX166" s="21" t="s">
        <v>44</v>
      </c>
      <c r="GY166" s="21" t="s">
        <v>44</v>
      </c>
      <c r="GZ166" s="21" t="s">
        <v>44</v>
      </c>
      <c r="HA166" s="22" t="s">
        <v>44</v>
      </c>
      <c r="HC166" s="185" t="s">
        <v>19</v>
      </c>
      <c r="HD166" s="107">
        <v>2001</v>
      </c>
      <c r="HE166" s="21" t="s">
        <v>44</v>
      </c>
      <c r="HF166" s="21" t="s">
        <v>44</v>
      </c>
      <c r="HG166" s="21" t="s">
        <v>44</v>
      </c>
      <c r="HH166" s="21" t="s">
        <v>44</v>
      </c>
      <c r="HI166" s="21" t="s">
        <v>44</v>
      </c>
      <c r="HJ166" s="21" t="s">
        <v>44</v>
      </c>
      <c r="HK166" s="21" t="s">
        <v>44</v>
      </c>
      <c r="HL166" s="21" t="s">
        <v>44</v>
      </c>
      <c r="HM166" s="21" t="s">
        <v>44</v>
      </c>
      <c r="HN166" s="21" t="s">
        <v>44</v>
      </c>
      <c r="HO166" s="21" t="s">
        <v>44</v>
      </c>
      <c r="HP166" s="21" t="s">
        <v>44</v>
      </c>
      <c r="HQ166" s="22" t="s">
        <v>44</v>
      </c>
      <c r="HS166" s="185" t="s">
        <v>19</v>
      </c>
      <c r="HT166" s="107">
        <v>2001</v>
      </c>
      <c r="HU166" s="21" t="s">
        <v>44</v>
      </c>
      <c r="HV166" s="21" t="s">
        <v>44</v>
      </c>
      <c r="HW166" s="21" t="s">
        <v>44</v>
      </c>
      <c r="HX166" s="21" t="s">
        <v>44</v>
      </c>
      <c r="HY166" s="21" t="s">
        <v>44</v>
      </c>
      <c r="HZ166" s="21" t="s">
        <v>44</v>
      </c>
      <c r="IA166" s="21" t="s">
        <v>44</v>
      </c>
      <c r="IB166" s="21" t="s">
        <v>44</v>
      </c>
      <c r="IC166" s="21" t="s">
        <v>44</v>
      </c>
      <c r="ID166" s="21" t="s">
        <v>44</v>
      </c>
      <c r="IE166" s="21" t="s">
        <v>44</v>
      </c>
      <c r="IF166" s="21" t="s">
        <v>44</v>
      </c>
      <c r="IG166" s="22" t="s">
        <v>44</v>
      </c>
      <c r="IJ166" s="184" t="s">
        <v>19</v>
      </c>
      <c r="IK166" s="108">
        <v>2001</v>
      </c>
      <c r="IL166" s="27" t="s">
        <v>44</v>
      </c>
      <c r="IM166" s="27" t="s">
        <v>44</v>
      </c>
      <c r="IN166" s="27" t="s">
        <v>44</v>
      </c>
      <c r="IO166" s="27" t="s">
        <v>44</v>
      </c>
      <c r="IP166" s="27" t="s">
        <v>44</v>
      </c>
      <c r="IQ166" s="27" t="s">
        <v>44</v>
      </c>
      <c r="IR166" s="27" t="s">
        <v>44</v>
      </c>
      <c r="IS166" s="27" t="s">
        <v>44</v>
      </c>
      <c r="IT166" s="27" t="s">
        <v>44</v>
      </c>
      <c r="IU166" s="27" t="s">
        <v>44</v>
      </c>
      <c r="IV166" s="27" t="s">
        <v>44</v>
      </c>
      <c r="IW166" s="27" t="s">
        <v>44</v>
      </c>
      <c r="IX166" s="28" t="s">
        <v>44</v>
      </c>
      <c r="IZ166" s="184" t="s">
        <v>19</v>
      </c>
      <c r="JA166" s="108">
        <v>2001</v>
      </c>
      <c r="JB166" s="27" t="s">
        <v>44</v>
      </c>
      <c r="JC166" s="27" t="s">
        <v>44</v>
      </c>
      <c r="JD166" s="27" t="s">
        <v>44</v>
      </c>
      <c r="JE166" s="27" t="s">
        <v>44</v>
      </c>
      <c r="JF166" s="27" t="s">
        <v>44</v>
      </c>
      <c r="JG166" s="27" t="s">
        <v>44</v>
      </c>
      <c r="JH166" s="27" t="s">
        <v>44</v>
      </c>
      <c r="JI166" s="27" t="s">
        <v>44</v>
      </c>
      <c r="JJ166" s="27" t="s">
        <v>44</v>
      </c>
      <c r="JK166" s="27" t="s">
        <v>44</v>
      </c>
      <c r="JL166" s="27" t="s">
        <v>44</v>
      </c>
      <c r="JM166" s="27" t="s">
        <v>44</v>
      </c>
      <c r="JN166" s="28" t="s">
        <v>44</v>
      </c>
      <c r="JP166" s="184" t="s">
        <v>19</v>
      </c>
      <c r="JQ166" s="108">
        <v>2001</v>
      </c>
      <c r="JR166" s="27" t="s">
        <v>44</v>
      </c>
      <c r="JS166" s="27" t="s">
        <v>44</v>
      </c>
      <c r="JT166" s="27" t="s">
        <v>44</v>
      </c>
      <c r="JU166" s="27" t="s">
        <v>44</v>
      </c>
      <c r="JV166" s="27" t="s">
        <v>44</v>
      </c>
      <c r="JW166" s="27" t="s">
        <v>44</v>
      </c>
      <c r="JX166" s="27" t="s">
        <v>44</v>
      </c>
      <c r="JY166" s="27" t="s">
        <v>44</v>
      </c>
      <c r="JZ166" s="27" t="s">
        <v>44</v>
      </c>
      <c r="KA166" s="27" t="s">
        <v>44</v>
      </c>
      <c r="KB166" s="27" t="s">
        <v>44</v>
      </c>
      <c r="KC166" s="27" t="s">
        <v>44</v>
      </c>
      <c r="KD166" s="28" t="s">
        <v>44</v>
      </c>
      <c r="KF166" s="184" t="s">
        <v>19</v>
      </c>
      <c r="KG166" s="108">
        <v>2001</v>
      </c>
      <c r="KH166" s="27" t="s">
        <v>44</v>
      </c>
      <c r="KI166" s="27" t="s">
        <v>44</v>
      </c>
      <c r="KJ166" s="27" t="s">
        <v>44</v>
      </c>
      <c r="KK166" s="27" t="s">
        <v>44</v>
      </c>
      <c r="KL166" s="27" t="s">
        <v>44</v>
      </c>
      <c r="KM166" s="27" t="s">
        <v>44</v>
      </c>
      <c r="KN166" s="27" t="s">
        <v>44</v>
      </c>
      <c r="KO166" s="27" t="s">
        <v>44</v>
      </c>
      <c r="KP166" s="27" t="s">
        <v>44</v>
      </c>
      <c r="KQ166" s="27" t="s">
        <v>44</v>
      </c>
      <c r="KR166" s="27" t="s">
        <v>44</v>
      </c>
      <c r="KS166" s="27" t="s">
        <v>44</v>
      </c>
      <c r="KT166" s="28" t="s">
        <v>44</v>
      </c>
    </row>
    <row r="167" spans="1:307" x14ac:dyDescent="0.25">
      <c r="A167" s="187"/>
      <c r="B167" s="105">
        <v>2002</v>
      </c>
      <c r="C167" s="12">
        <v>-5.706832678978311E-2</v>
      </c>
      <c r="D167" s="12">
        <v>1.3372624114322735E-2</v>
      </c>
      <c r="E167" s="12">
        <v>-6.9747017807440984E-2</v>
      </c>
      <c r="F167" s="12">
        <v>5.8899084246422533E-2</v>
      </c>
      <c r="G167" s="12">
        <v>-8.6106764535738345E-2</v>
      </c>
      <c r="H167" s="12">
        <v>-1.9579134888381644E-2</v>
      </c>
      <c r="I167" s="12">
        <v>0.23457819487170997</v>
      </c>
      <c r="J167" s="12">
        <v>6.8943750726087188E-2</v>
      </c>
      <c r="K167" s="12">
        <v>2.147999648437738E-2</v>
      </c>
      <c r="L167" s="12">
        <v>3.3808372755462176E-3</v>
      </c>
      <c r="M167" s="12">
        <v>7.821779065902779E-3</v>
      </c>
      <c r="N167" s="12">
        <v>6.3594719995053964E-2</v>
      </c>
      <c r="O167" s="13">
        <v>2.0672971016597243E-2</v>
      </c>
      <c r="Q167" s="187"/>
      <c r="R167" s="105">
        <v>2002</v>
      </c>
      <c r="S167" s="12" t="s">
        <v>44</v>
      </c>
      <c r="T167" s="12" t="s">
        <v>44</v>
      </c>
      <c r="U167" s="12" t="s">
        <v>44</v>
      </c>
      <c r="V167" s="12" t="s">
        <v>44</v>
      </c>
      <c r="W167" s="12" t="s">
        <v>44</v>
      </c>
      <c r="X167" s="12" t="s">
        <v>44</v>
      </c>
      <c r="Y167" s="12" t="s">
        <v>44</v>
      </c>
      <c r="Z167" s="12" t="s">
        <v>44</v>
      </c>
      <c r="AA167" s="12" t="s">
        <v>44</v>
      </c>
      <c r="AB167" s="12" t="s">
        <v>44</v>
      </c>
      <c r="AC167" s="12" t="s">
        <v>44</v>
      </c>
      <c r="AD167" s="12" t="s">
        <v>44</v>
      </c>
      <c r="AE167" s="13" t="s">
        <v>44</v>
      </c>
      <c r="AG167" s="187"/>
      <c r="AH167" s="105">
        <v>2002</v>
      </c>
      <c r="AI167" s="12">
        <v>1.1221653097661854E-2</v>
      </c>
      <c r="AJ167" s="12">
        <v>2.0939223324630919E-2</v>
      </c>
      <c r="AK167" s="12">
        <v>0.13093590978929573</v>
      </c>
      <c r="AL167" s="12">
        <v>5.941952875542824E-2</v>
      </c>
      <c r="AM167" s="12">
        <v>7.0129859222117286E-2</v>
      </c>
      <c r="AN167" s="12">
        <v>2.6997815768244116E-2</v>
      </c>
      <c r="AO167" s="12">
        <v>0.20108845246632423</v>
      </c>
      <c r="AP167" s="12">
        <v>4.9559566747947766E-2</v>
      </c>
      <c r="AQ167" s="12">
        <v>7.0923968765207637E-2</v>
      </c>
      <c r="AR167" s="12">
        <v>0.13929928690094717</v>
      </c>
      <c r="AS167" s="12">
        <v>-7.4909371749276227E-2</v>
      </c>
      <c r="AT167" s="12">
        <v>0.17078817266061797</v>
      </c>
      <c r="AU167" s="13">
        <v>3.9924277505699372E-2</v>
      </c>
      <c r="AW167" s="187"/>
      <c r="AX167" s="105">
        <v>2002</v>
      </c>
      <c r="AY167" s="12">
        <v>0.27789934354485779</v>
      </c>
      <c r="AZ167" s="12">
        <v>0.52159055607331473</v>
      </c>
      <c r="BA167" s="12">
        <v>0.30652866242038218</v>
      </c>
      <c r="BB167" s="12">
        <v>0.24119241192411925</v>
      </c>
      <c r="BC167" s="12">
        <v>0.48837209302325579</v>
      </c>
      <c r="BD167" s="12">
        <v>0.44041041831097077</v>
      </c>
      <c r="BE167" s="12">
        <v>0.59806295399515741</v>
      </c>
      <c r="BF167" s="12">
        <v>0.15616797900262466</v>
      </c>
      <c r="BG167" s="12">
        <v>0.87457855697909648</v>
      </c>
      <c r="BH167" s="12">
        <v>0.86606334841628962</v>
      </c>
      <c r="BI167" s="12">
        <v>0.66385669125395153</v>
      </c>
      <c r="BJ167" s="12">
        <v>0.38084632516703787</v>
      </c>
      <c r="BK167" s="13">
        <v>0.43649363483113413</v>
      </c>
      <c r="BM167" s="187"/>
      <c r="BN167" s="105">
        <v>2002</v>
      </c>
      <c r="BO167" s="12" t="s">
        <v>44</v>
      </c>
      <c r="BP167" s="12" t="s">
        <v>44</v>
      </c>
      <c r="BQ167" s="12" t="s">
        <v>44</v>
      </c>
      <c r="BR167" s="12" t="s">
        <v>44</v>
      </c>
      <c r="BS167" s="12" t="s">
        <v>44</v>
      </c>
      <c r="BT167" s="12" t="s">
        <v>44</v>
      </c>
      <c r="BU167" s="12" t="s">
        <v>44</v>
      </c>
      <c r="BV167" s="12" t="s">
        <v>44</v>
      </c>
      <c r="BW167" s="12" t="s">
        <v>44</v>
      </c>
      <c r="BX167" s="12" t="s">
        <v>44</v>
      </c>
      <c r="BY167" s="12" t="s">
        <v>44</v>
      </c>
      <c r="BZ167" s="12" t="s">
        <v>44</v>
      </c>
      <c r="CA167" s="13" t="s">
        <v>44</v>
      </c>
      <c r="CC167" s="187"/>
      <c r="CD167" s="105">
        <v>2002</v>
      </c>
      <c r="CE167" s="12">
        <v>8.2535438222727936E-3</v>
      </c>
      <c r="CF167" s="12">
        <v>9.5909070245165252E-3</v>
      </c>
      <c r="CG167" s="12">
        <v>8.8335639578939459E-2</v>
      </c>
      <c r="CH167" s="12">
        <v>4.4894537828283149E-2</v>
      </c>
      <c r="CI167" s="12">
        <v>3.5277856186216233E-2</v>
      </c>
      <c r="CJ167" s="12">
        <v>1.4637007217531979E-2</v>
      </c>
      <c r="CK167" s="12">
        <v>5.8745299652299986E-2</v>
      </c>
      <c r="CL167" s="12">
        <v>4.1796791150076583E-2</v>
      </c>
      <c r="CM167" s="12">
        <v>9.1824661168478441E-3</v>
      </c>
      <c r="CN167" s="12">
        <v>1.8290183555915055E-2</v>
      </c>
      <c r="CO167" s="12">
        <v>-2.3882578975982931E-2</v>
      </c>
      <c r="CP167" s="12">
        <v>0.10567613506707851</v>
      </c>
      <c r="CQ167" s="13">
        <v>2.2153162698842477E-2</v>
      </c>
      <c r="CS167" s="187"/>
      <c r="CT167" s="105">
        <v>2002</v>
      </c>
      <c r="CU167" s="12" t="s">
        <v>44</v>
      </c>
      <c r="CV167" s="12" t="s">
        <v>44</v>
      </c>
      <c r="CW167" s="12" t="s">
        <v>44</v>
      </c>
      <c r="CX167" s="12" t="s">
        <v>44</v>
      </c>
      <c r="CY167" s="12" t="s">
        <v>44</v>
      </c>
      <c r="CZ167" s="12" t="s">
        <v>44</v>
      </c>
      <c r="DA167" s="12" t="s">
        <v>44</v>
      </c>
      <c r="DB167" s="12" t="s">
        <v>44</v>
      </c>
      <c r="DC167" s="12" t="s">
        <v>44</v>
      </c>
      <c r="DD167" s="12" t="s">
        <v>44</v>
      </c>
      <c r="DE167" s="12" t="s">
        <v>44</v>
      </c>
      <c r="DF167" s="12" t="s">
        <v>44</v>
      </c>
      <c r="DG167" s="13" t="s">
        <v>44</v>
      </c>
      <c r="DJ167" s="186"/>
      <c r="DK167" s="106">
        <v>2002</v>
      </c>
      <c r="DL167" s="18" t="s">
        <v>44</v>
      </c>
      <c r="DM167" s="18" t="s">
        <v>44</v>
      </c>
      <c r="DN167" s="18" t="s">
        <v>44</v>
      </c>
      <c r="DO167" s="18" t="s">
        <v>44</v>
      </c>
      <c r="DP167" s="18" t="s">
        <v>44</v>
      </c>
      <c r="DQ167" s="18" t="s">
        <v>44</v>
      </c>
      <c r="DR167" s="18" t="s">
        <v>44</v>
      </c>
      <c r="DS167" s="18" t="s">
        <v>44</v>
      </c>
      <c r="DT167" s="18" t="s">
        <v>44</v>
      </c>
      <c r="DU167" s="18" t="s">
        <v>44</v>
      </c>
      <c r="DV167" s="18" t="s">
        <v>44</v>
      </c>
      <c r="DW167" s="18" t="s">
        <v>44</v>
      </c>
      <c r="DX167" s="19" t="s">
        <v>44</v>
      </c>
      <c r="DZ167" s="186"/>
      <c r="EA167" s="106">
        <v>2002</v>
      </c>
      <c r="EB167" s="18" t="s">
        <v>44</v>
      </c>
      <c r="EC167" s="18" t="s">
        <v>44</v>
      </c>
      <c r="ED167" s="18" t="s">
        <v>44</v>
      </c>
      <c r="EE167" s="18" t="s">
        <v>44</v>
      </c>
      <c r="EF167" s="18" t="s">
        <v>44</v>
      </c>
      <c r="EG167" s="18" t="s">
        <v>44</v>
      </c>
      <c r="EH167" s="18" t="s">
        <v>44</v>
      </c>
      <c r="EI167" s="18" t="s">
        <v>44</v>
      </c>
      <c r="EJ167" s="18" t="s">
        <v>44</v>
      </c>
      <c r="EK167" s="18" t="s">
        <v>44</v>
      </c>
      <c r="EL167" s="18" t="s">
        <v>44</v>
      </c>
      <c r="EM167" s="18" t="s">
        <v>44</v>
      </c>
      <c r="EN167" s="19" t="s">
        <v>44</v>
      </c>
      <c r="EP167" s="186"/>
      <c r="EQ167" s="106">
        <v>2002</v>
      </c>
      <c r="ER167" s="18" t="s">
        <v>44</v>
      </c>
      <c r="ES167" s="18" t="s">
        <v>44</v>
      </c>
      <c r="ET167" s="18" t="s">
        <v>44</v>
      </c>
      <c r="EU167" s="18" t="s">
        <v>44</v>
      </c>
      <c r="EV167" s="18" t="s">
        <v>44</v>
      </c>
      <c r="EW167" s="18" t="s">
        <v>44</v>
      </c>
      <c r="EX167" s="18" t="s">
        <v>44</v>
      </c>
      <c r="EY167" s="18" t="s">
        <v>44</v>
      </c>
      <c r="EZ167" s="18" t="s">
        <v>44</v>
      </c>
      <c r="FA167" s="18" t="s">
        <v>44</v>
      </c>
      <c r="FB167" s="18" t="s">
        <v>44</v>
      </c>
      <c r="FC167" s="18" t="s">
        <v>44</v>
      </c>
      <c r="FD167" s="19" t="s">
        <v>44</v>
      </c>
      <c r="FF167" s="186"/>
      <c r="FG167" s="106">
        <v>2002</v>
      </c>
      <c r="FH167" s="18" t="s">
        <v>44</v>
      </c>
      <c r="FI167" s="18" t="s">
        <v>44</v>
      </c>
      <c r="FJ167" s="18" t="s">
        <v>44</v>
      </c>
      <c r="FK167" s="18" t="s">
        <v>44</v>
      </c>
      <c r="FL167" s="18" t="s">
        <v>44</v>
      </c>
      <c r="FM167" s="18" t="s">
        <v>44</v>
      </c>
      <c r="FN167" s="18" t="s">
        <v>44</v>
      </c>
      <c r="FO167" s="18" t="s">
        <v>44</v>
      </c>
      <c r="FP167" s="18" t="s">
        <v>44</v>
      </c>
      <c r="FQ167" s="18" t="s">
        <v>44</v>
      </c>
      <c r="FR167" s="18" t="s">
        <v>44</v>
      </c>
      <c r="FS167" s="18" t="s">
        <v>44</v>
      </c>
      <c r="FT167" s="19" t="s">
        <v>44</v>
      </c>
      <c r="FW167" s="185"/>
      <c r="FX167" s="107">
        <v>2002</v>
      </c>
      <c r="FY167" s="21">
        <v>1.2699921066123028</v>
      </c>
      <c r="FZ167" s="21">
        <v>-0.25777166572777016</v>
      </c>
      <c r="GA167" s="21">
        <v>0.38027989846985122</v>
      </c>
      <c r="GB167" s="21">
        <v>0.45377713745219744</v>
      </c>
      <c r="GC167" s="21">
        <v>-9.213618712535275E-2</v>
      </c>
      <c r="GD167" s="21">
        <v>0.3544832493345198</v>
      </c>
      <c r="GE167" s="21">
        <v>-7.5726156220306332E-2</v>
      </c>
      <c r="GF167" s="21">
        <v>1.5164974887260592</v>
      </c>
      <c r="GG167" s="21">
        <v>0.11349967198768005</v>
      </c>
      <c r="GH167" s="21">
        <v>-0.52458607273095659</v>
      </c>
      <c r="GI167" s="21">
        <v>-0.51895654036296979</v>
      </c>
      <c r="GJ167" s="21">
        <v>-7.6048017170295593E-2</v>
      </c>
      <c r="GK167" s="22">
        <v>2.5040621445466243E-2</v>
      </c>
      <c r="GM167" s="185"/>
      <c r="GN167" s="107">
        <v>2002</v>
      </c>
      <c r="GO167" s="21">
        <v>4.5020070120382121</v>
      </c>
      <c r="GP167" s="21">
        <v>-0.1837732767276955</v>
      </c>
      <c r="GQ167" s="21">
        <v>-0.75360699237587292</v>
      </c>
      <c r="GR167" s="21">
        <v>-0.70265628103577704</v>
      </c>
      <c r="GS167" s="21">
        <v>-0.56883009832268061</v>
      </c>
      <c r="GT167" s="21">
        <v>2.3139619761376795</v>
      </c>
      <c r="GU167" s="21">
        <v>-0.70727900835077862</v>
      </c>
      <c r="GV167" s="21">
        <v>6.7111498607207718</v>
      </c>
      <c r="GW167" s="21">
        <v>-0.35161823808369602</v>
      </c>
      <c r="GX167" s="21">
        <v>-0.66667258979446486</v>
      </c>
      <c r="GY167" s="21">
        <v>-0.77232046216030914</v>
      </c>
      <c r="GZ167" s="21">
        <v>-0.72728391546803572</v>
      </c>
      <c r="HA167" s="22">
        <v>0.14828910902316347</v>
      </c>
      <c r="HC167" s="185"/>
      <c r="HD167" s="107">
        <v>2002</v>
      </c>
      <c r="HE167" s="21">
        <v>3.2509022187584464</v>
      </c>
      <c r="HF167" s="21">
        <v>-8.7918871127881659E-2</v>
      </c>
      <c r="HG167" s="21">
        <v>-0.52260484901224935</v>
      </c>
      <c r="HH167" s="21">
        <v>-0.53318091785912625</v>
      </c>
      <c r="HI167" s="21">
        <v>-0.29102935263020868</v>
      </c>
      <c r="HJ167" s="21">
        <v>1.2948690142712036</v>
      </c>
      <c r="HK167" s="21">
        <v>-0.28428163531774636</v>
      </c>
      <c r="HL167" s="21">
        <v>5.663083150188263</v>
      </c>
      <c r="HM167" s="21">
        <v>-4.4100466812924767E-2</v>
      </c>
      <c r="HN167" s="21">
        <v>-8.9291894379711106E-2</v>
      </c>
      <c r="HO167" s="21">
        <v>-0.25961035556284362</v>
      </c>
      <c r="HP167" s="21">
        <v>-0.45030050890893969</v>
      </c>
      <c r="HQ167" s="22">
        <v>8.3561856819772518E-2</v>
      </c>
      <c r="HS167" s="185"/>
      <c r="HT167" s="107">
        <v>2002</v>
      </c>
      <c r="HU167" s="21">
        <v>-1.9809101121461437</v>
      </c>
      <c r="HV167" s="21">
        <v>-0.1698527945998885</v>
      </c>
      <c r="HW167" s="21">
        <v>0.90288474748210057</v>
      </c>
      <c r="HX167" s="21">
        <v>0.98695805531132375</v>
      </c>
      <c r="HY167" s="21">
        <v>0.19889316550485592</v>
      </c>
      <c r="HZ167" s="21">
        <v>-0.9403857649366838</v>
      </c>
      <c r="IA167" s="21">
        <v>0.20855547909744004</v>
      </c>
      <c r="IB167" s="21">
        <v>-4.1465856614622041</v>
      </c>
      <c r="IC167" s="21">
        <v>0.15760013880060481</v>
      </c>
      <c r="ID167" s="21">
        <v>-0.43529417835124551</v>
      </c>
      <c r="IE167" s="21">
        <v>-0.25934618480012617</v>
      </c>
      <c r="IF167" s="21">
        <v>0.37425249173864411</v>
      </c>
      <c r="IG167" s="22">
        <v>-5.8521235374306271E-2</v>
      </c>
      <c r="IJ167" s="184"/>
      <c r="IK167" s="108">
        <v>2002</v>
      </c>
      <c r="IL167" s="27" t="s">
        <v>44</v>
      </c>
      <c r="IM167" s="27" t="s">
        <v>44</v>
      </c>
      <c r="IN167" s="27" t="s">
        <v>44</v>
      </c>
      <c r="IO167" s="27" t="s">
        <v>44</v>
      </c>
      <c r="IP167" s="27" t="s">
        <v>44</v>
      </c>
      <c r="IQ167" s="27" t="s">
        <v>44</v>
      </c>
      <c r="IR167" s="27" t="s">
        <v>44</v>
      </c>
      <c r="IS167" s="27" t="s">
        <v>44</v>
      </c>
      <c r="IT167" s="27" t="s">
        <v>44</v>
      </c>
      <c r="IU167" s="27" t="s">
        <v>44</v>
      </c>
      <c r="IV167" s="27" t="s">
        <v>44</v>
      </c>
      <c r="IW167" s="27" t="s">
        <v>44</v>
      </c>
      <c r="IX167" s="28" t="s">
        <v>44</v>
      </c>
      <c r="IZ167" s="184"/>
      <c r="JA167" s="108">
        <v>2002</v>
      </c>
      <c r="JB167" s="27" t="s">
        <v>44</v>
      </c>
      <c r="JC167" s="27" t="s">
        <v>44</v>
      </c>
      <c r="JD167" s="27" t="s">
        <v>44</v>
      </c>
      <c r="JE167" s="27" t="s">
        <v>44</v>
      </c>
      <c r="JF167" s="27" t="s">
        <v>44</v>
      </c>
      <c r="JG167" s="27" t="s">
        <v>44</v>
      </c>
      <c r="JH167" s="27" t="s">
        <v>44</v>
      </c>
      <c r="JI167" s="27" t="s">
        <v>44</v>
      </c>
      <c r="JJ167" s="27" t="s">
        <v>44</v>
      </c>
      <c r="JK167" s="27" t="s">
        <v>44</v>
      </c>
      <c r="JL167" s="27" t="s">
        <v>44</v>
      </c>
      <c r="JM167" s="27" t="s">
        <v>44</v>
      </c>
      <c r="JN167" s="28" t="s">
        <v>44</v>
      </c>
      <c r="JP167" s="184"/>
      <c r="JQ167" s="108">
        <v>2002</v>
      </c>
      <c r="JR167" s="27" t="s">
        <v>44</v>
      </c>
      <c r="JS167" s="27" t="s">
        <v>44</v>
      </c>
      <c r="JT167" s="27" t="s">
        <v>44</v>
      </c>
      <c r="JU167" s="27" t="s">
        <v>44</v>
      </c>
      <c r="JV167" s="27" t="s">
        <v>44</v>
      </c>
      <c r="JW167" s="27" t="s">
        <v>44</v>
      </c>
      <c r="JX167" s="27" t="s">
        <v>44</v>
      </c>
      <c r="JY167" s="27" t="s">
        <v>44</v>
      </c>
      <c r="JZ167" s="27" t="s">
        <v>44</v>
      </c>
      <c r="KA167" s="27" t="s">
        <v>44</v>
      </c>
      <c r="KB167" s="27" t="s">
        <v>44</v>
      </c>
      <c r="KC167" s="27" t="s">
        <v>44</v>
      </c>
      <c r="KD167" s="28" t="s">
        <v>44</v>
      </c>
      <c r="KF167" s="184"/>
      <c r="KG167" s="108">
        <v>2002</v>
      </c>
      <c r="KH167" s="27" t="s">
        <v>44</v>
      </c>
      <c r="KI167" s="27" t="s">
        <v>44</v>
      </c>
      <c r="KJ167" s="27" t="s">
        <v>44</v>
      </c>
      <c r="KK167" s="27" t="s">
        <v>44</v>
      </c>
      <c r="KL167" s="27" t="s">
        <v>44</v>
      </c>
      <c r="KM167" s="27" t="s">
        <v>44</v>
      </c>
      <c r="KN167" s="27" t="s">
        <v>44</v>
      </c>
      <c r="KO167" s="27" t="s">
        <v>44</v>
      </c>
      <c r="KP167" s="27" t="s">
        <v>44</v>
      </c>
      <c r="KQ167" s="27" t="s">
        <v>44</v>
      </c>
      <c r="KR167" s="27" t="s">
        <v>44</v>
      </c>
      <c r="KS167" s="27" t="s">
        <v>44</v>
      </c>
      <c r="KT167" s="28" t="s">
        <v>44</v>
      </c>
    </row>
    <row r="168" spans="1:307" x14ac:dyDescent="0.25">
      <c r="A168" s="187"/>
      <c r="B168" s="105">
        <v>2003</v>
      </c>
      <c r="C168" s="12">
        <v>7.227870944053616E-2</v>
      </c>
      <c r="D168" s="12">
        <v>3.610184455179935E-2</v>
      </c>
      <c r="E168" s="12">
        <v>-1.8411897509451686E-2</v>
      </c>
      <c r="F168" s="12">
        <v>4.8516464149524537E-3</v>
      </c>
      <c r="G168" s="12">
        <v>2.6666044925257752E-2</v>
      </c>
      <c r="H168" s="12">
        <v>8.0064526088532741E-3</v>
      </c>
      <c r="I168" s="12">
        <v>8.0365524905990998E-2</v>
      </c>
      <c r="J168" s="12">
        <v>1.1822354264124318E-2</v>
      </c>
      <c r="K168" s="12">
        <v>1.8354992053600281E-2</v>
      </c>
      <c r="L168" s="12">
        <v>5.6765748322971488E-2</v>
      </c>
      <c r="M168" s="12">
        <v>5.9278614357085466E-2</v>
      </c>
      <c r="N168" s="12">
        <v>-8.0000604490990512E-3</v>
      </c>
      <c r="O168" s="13">
        <v>2.2938405618340891E-2</v>
      </c>
      <c r="Q168" s="187"/>
      <c r="R168" s="105">
        <v>2003</v>
      </c>
      <c r="S168" s="12">
        <v>-2.3081721771678103E-2</v>
      </c>
      <c r="T168" s="12">
        <v>6.7886102206298317E-4</v>
      </c>
      <c r="U168" s="12">
        <v>-3.0586708684771525E-2</v>
      </c>
      <c r="V168" s="12">
        <v>4.730456151128859E-2</v>
      </c>
      <c r="W168" s="12">
        <v>9.957215091404123E-2</v>
      </c>
      <c r="X168" s="12">
        <v>-6.5833644162625882E-2</v>
      </c>
      <c r="Y168" s="12">
        <v>-0.10236220472440945</v>
      </c>
      <c r="Z168" s="12">
        <v>0.1479235434098411</v>
      </c>
      <c r="AA168" s="12">
        <v>3.4241291318022671E-2</v>
      </c>
      <c r="AB168" s="12">
        <v>5.7728675226435752E-2</v>
      </c>
      <c r="AC168" s="12">
        <v>-0.18848296603066608</v>
      </c>
      <c r="AD168" s="12">
        <v>-1.8559136156571622E-3</v>
      </c>
      <c r="AE168" s="13">
        <v>2.8590878148400272E-3</v>
      </c>
      <c r="AG168" s="187"/>
      <c r="AH168" s="105">
        <v>2003</v>
      </c>
      <c r="AI168" s="12">
        <v>-1.9696209463422952E-2</v>
      </c>
      <c r="AJ168" s="12">
        <v>8.7038471969671641E-2</v>
      </c>
      <c r="AK168" s="12">
        <v>2.9990920405868947E-2</v>
      </c>
      <c r="AL168" s="12">
        <v>-1.2095864146763158E-2</v>
      </c>
      <c r="AM168" s="12">
        <v>0.18869948967732567</v>
      </c>
      <c r="AN168" s="12">
        <v>3.4668677359969258E-2</v>
      </c>
      <c r="AO168" s="12">
        <v>-1.2966902586046564E-2</v>
      </c>
      <c r="AP168" s="12">
        <v>2.2416955314319784E-2</v>
      </c>
      <c r="AQ168" s="12">
        <v>-4.115589336880443E-2</v>
      </c>
      <c r="AR168" s="12">
        <v>2.1146890240745335E-2</v>
      </c>
      <c r="AS168" s="12">
        <v>5.9589372640526193E-3</v>
      </c>
      <c r="AT168" s="12">
        <v>6.1744307907468161E-2</v>
      </c>
      <c r="AU168" s="13">
        <v>2.7580909854156819E-2</v>
      </c>
      <c r="AW168" s="187"/>
      <c r="AX168" s="105">
        <v>2003</v>
      </c>
      <c r="AY168" s="12">
        <v>0.27052631578947367</v>
      </c>
      <c r="AZ168" s="12">
        <v>0.51317330210772838</v>
      </c>
      <c r="BA168" s="12">
        <v>0.2880658436213992</v>
      </c>
      <c r="BB168" s="12">
        <v>0.26537833424060969</v>
      </c>
      <c r="BC168" s="12">
        <v>0.41899441340782123</v>
      </c>
      <c r="BD168" s="12">
        <v>0.42428900845503459</v>
      </c>
      <c r="BE168" s="12">
        <v>0.52643678160919538</v>
      </c>
      <c r="BF168" s="12">
        <v>0.14923469387755103</v>
      </c>
      <c r="BG168" s="12">
        <v>0.87166123778501625</v>
      </c>
      <c r="BH168" s="12">
        <v>0.86565910999160367</v>
      </c>
      <c r="BI168" s="12">
        <v>0.62992125984251968</v>
      </c>
      <c r="BJ168" s="12">
        <v>0.41304347826086957</v>
      </c>
      <c r="BK168" s="13">
        <v>0.43675242608891895</v>
      </c>
      <c r="BM168" s="187"/>
      <c r="BN168" s="105">
        <v>2003</v>
      </c>
      <c r="BO168" s="12">
        <v>-6.3293042406020791E-3</v>
      </c>
      <c r="BP168" s="12">
        <v>3.512304251793093E-4</v>
      </c>
      <c r="BQ168" s="12">
        <v>-9.093344470932796E-3</v>
      </c>
      <c r="BR168" s="12">
        <v>1.1981553510884389E-2</v>
      </c>
      <c r="BS168" s="12">
        <v>4.5174217356350778E-2</v>
      </c>
      <c r="BT168" s="12">
        <v>-2.8463157184669886E-2</v>
      </c>
      <c r="BU168" s="12">
        <v>-5.7553136074238523E-2</v>
      </c>
      <c r="BV168" s="12">
        <v>2.2588122769636086E-2</v>
      </c>
      <c r="BW168" s="12">
        <v>2.9896752761821053E-2</v>
      </c>
      <c r="BX168" s="12">
        <v>4.9985021691877088E-2</v>
      </c>
      <c r="BY168" s="12">
        <v>-0.12192755280387048</v>
      </c>
      <c r="BZ168" s="12">
        <v>-7.3669544775662073E-4</v>
      </c>
      <c r="CA168" s="13">
        <v>1.2483435860667878E-3</v>
      </c>
      <c r="CC168" s="187"/>
      <c r="CD168" s="105">
        <v>2003</v>
      </c>
      <c r="CE168" s="12">
        <v>-1.4295256132740537E-2</v>
      </c>
      <c r="CF168" s="12">
        <v>4.2006339436911642E-2</v>
      </c>
      <c r="CG168" s="12">
        <v>2.1074702153635931E-2</v>
      </c>
      <c r="CH168" s="12">
        <v>-9.0321586835966552E-3</v>
      </c>
      <c r="CI168" s="12">
        <v>0.10308969132040463</v>
      </c>
      <c r="CJ168" s="12">
        <v>1.9679684640018756E-2</v>
      </c>
      <c r="CK168" s="12">
        <v>-5.6762633212381853E-3</v>
      </c>
      <c r="CL168" s="12">
        <v>1.8993856278905423E-2</v>
      </c>
      <c r="CM168" s="12">
        <v>-5.2218639739670496E-3</v>
      </c>
      <c r="CN168" s="12">
        <v>2.8366178630526346E-3</v>
      </c>
      <c r="CO168" s="12">
        <v>2.1041664419534142E-3</v>
      </c>
      <c r="CP168" s="12">
        <v>3.7235219673742118E-2</v>
      </c>
      <c r="CQ168" s="13">
        <v>1.5538449410790061E-2</v>
      </c>
      <c r="CS168" s="187"/>
      <c r="CT168" s="105">
        <v>2003</v>
      </c>
      <c r="CU168" s="12">
        <v>9.2903269813878767E-2</v>
      </c>
      <c r="CV168" s="12">
        <v>-6.2557253102916016E-3</v>
      </c>
      <c r="CW168" s="12">
        <v>-3.0393255192154821E-2</v>
      </c>
      <c r="CX168" s="12">
        <v>1.9022515876647196E-3</v>
      </c>
      <c r="CY168" s="12">
        <v>-0.12159786375149766</v>
      </c>
      <c r="CZ168" s="12">
        <v>1.6789925153504408E-2</v>
      </c>
      <c r="DA168" s="12">
        <v>0.14359492430146772</v>
      </c>
      <c r="DB168" s="12">
        <v>-2.9759624784417189E-2</v>
      </c>
      <c r="DC168" s="12">
        <v>-6.3198967342537223E-3</v>
      </c>
      <c r="DD168" s="12">
        <v>3.9441087680417656E-3</v>
      </c>
      <c r="DE168" s="12">
        <v>0.17910200071900254</v>
      </c>
      <c r="DF168" s="12">
        <v>-4.4498584675084552E-2</v>
      </c>
      <c r="DG168" s="13">
        <v>6.1516126214840421E-3</v>
      </c>
      <c r="DJ168" s="186"/>
      <c r="DK168" s="106">
        <v>2003</v>
      </c>
      <c r="DL168" s="18">
        <v>9.7028748273536636E-2</v>
      </c>
      <c r="DM168" s="18">
        <v>3.5398475394645676E-2</v>
      </c>
      <c r="DN168" s="18">
        <v>1.1611651829864445E-2</v>
      </c>
      <c r="DO168" s="18">
        <v>-4.26824201026033E-2</v>
      </c>
      <c r="DP168" s="18">
        <v>-7.5561301438361775E-2</v>
      </c>
      <c r="DQ168" s="18">
        <v>7.4367190723535259E-2</v>
      </c>
      <c r="DR168" s="18">
        <v>0.19095412194361208</v>
      </c>
      <c r="DS168" s="18">
        <v>-0.13784999367991241</v>
      </c>
      <c r="DT168" s="18">
        <v>-1.651479789446976E-2</v>
      </c>
      <c r="DU168" s="18">
        <v>-4.2399383523866272E-3</v>
      </c>
      <c r="DV168" s="18">
        <v>0.25893458944396303</v>
      </c>
      <c r="DW168" s="18">
        <v>-6.1589942545553829E-3</v>
      </c>
      <c r="DX168" s="19">
        <v>2.0013734887505619E-2</v>
      </c>
      <c r="DZ168" s="186"/>
      <c r="EA168" s="106">
        <v>2003</v>
      </c>
      <c r="EB168" s="18">
        <v>2.9308898814636355E-3</v>
      </c>
      <c r="EC168" s="18">
        <v>8.6300523921568645E-2</v>
      </c>
      <c r="ED168" s="18">
        <v>6.1494952636283073E-2</v>
      </c>
      <c r="EE168" s="18">
        <v>-5.8828236108489147E-2</v>
      </c>
      <c r="EF168" s="18">
        <v>7.0338124699731289E-2</v>
      </c>
      <c r="EG168" s="18">
        <v>0.10278468689150015</v>
      </c>
      <c r="EH168" s="18">
        <v>8.8067981401208514E-2</v>
      </c>
      <c r="EI168" s="18">
        <v>-0.12882258355807538</v>
      </c>
      <c r="EJ168" s="18">
        <v>-7.3987953752532518E-2</v>
      </c>
      <c r="EK168" s="18">
        <v>-3.7802566944447502E-2</v>
      </c>
      <c r="EL168" s="18">
        <v>0.19556506146463795</v>
      </c>
      <c r="EM168" s="18">
        <v>6.3714813624860159E-2</v>
      </c>
      <c r="EN168" s="19">
        <v>2.4642965796030637E-2</v>
      </c>
      <c r="EP168" s="186"/>
      <c r="EQ168" s="106">
        <v>2003</v>
      </c>
      <c r="ER168" s="18">
        <v>2.1272022736246281E-3</v>
      </c>
      <c r="ES168" s="18">
        <v>4.1650192373504764E-2</v>
      </c>
      <c r="ET168" s="18">
        <v>4.321267214286633E-2</v>
      </c>
      <c r="EU168" s="18">
        <v>-4.3927904377973045E-2</v>
      </c>
      <c r="EV168" s="18">
        <v>3.8426895460876978E-2</v>
      </c>
      <c r="EW168" s="18">
        <v>5.8345756973798388E-2</v>
      </c>
      <c r="EX168" s="18">
        <v>3.8551770500774504E-2</v>
      </c>
      <c r="EY168" s="18">
        <v>-0.10915120288509238</v>
      </c>
      <c r="EZ168" s="18">
        <v>-9.3875991646129898E-3</v>
      </c>
      <c r="FA168" s="18">
        <v>-5.0707898628637041E-3</v>
      </c>
      <c r="FB168" s="18">
        <v>6.9056179200750564E-2</v>
      </c>
      <c r="FC168" s="18">
        <v>3.8423543192817163E-2</v>
      </c>
      <c r="FD168" s="19">
        <v>1.3883279390644961E-2</v>
      </c>
      <c r="FF168" s="186"/>
      <c r="FG168" s="106">
        <v>2003</v>
      </c>
      <c r="FH168" s="18">
        <v>9.4901545999912004E-2</v>
      </c>
      <c r="FI168" s="18">
        <v>-6.2517169788590884E-3</v>
      </c>
      <c r="FJ168" s="18">
        <v>-3.1601020313001882E-2</v>
      </c>
      <c r="FK168" s="18">
        <v>1.2454842753697459E-3</v>
      </c>
      <c r="FL168" s="18">
        <v>-0.11398819689923875</v>
      </c>
      <c r="FM168" s="18">
        <v>1.6021433749736871E-2</v>
      </c>
      <c r="FN168" s="18">
        <v>0.15240235144283759</v>
      </c>
      <c r="FO168" s="18">
        <v>-2.8698790794820031E-2</v>
      </c>
      <c r="FP168" s="18">
        <v>-7.12719872985677E-3</v>
      </c>
      <c r="FQ168" s="18">
        <v>8.3085151047707691E-4</v>
      </c>
      <c r="FR168" s="18">
        <v>0.18987841024321245</v>
      </c>
      <c r="FS168" s="18">
        <v>-4.4582537447372547E-2</v>
      </c>
      <c r="FT168" s="19">
        <v>6.1304554968606585E-3</v>
      </c>
      <c r="FW168" s="185"/>
      <c r="FX168" s="107">
        <v>2003</v>
      </c>
      <c r="FY168" s="21">
        <v>1.2960734275728583</v>
      </c>
      <c r="FZ168" s="21">
        <v>-0.25129078359451074</v>
      </c>
      <c r="GA168" s="21">
        <v>0.30891676147103214</v>
      </c>
      <c r="GB168" s="21">
        <v>0.31171171293564709</v>
      </c>
      <c r="GC168" s="21">
        <v>-0.19077759493032828</v>
      </c>
      <c r="GD168" s="21">
        <v>0.41005948921950125</v>
      </c>
      <c r="GE168" s="21">
        <v>2.0793446659882062E-2</v>
      </c>
      <c r="GF168" s="21">
        <v>1.0985042280802544</v>
      </c>
      <c r="GG168" s="21">
        <v>5.8765168942573373E-2</v>
      </c>
      <c r="GH168" s="21">
        <v>-0.54072685808913301</v>
      </c>
      <c r="GI168" s="21">
        <v>-0.41779160733468568</v>
      </c>
      <c r="GJ168" s="21">
        <v>-9.7930812238192208E-2</v>
      </c>
      <c r="GK168" s="22">
        <v>1.6796578631012059E-3</v>
      </c>
      <c r="GM168" s="185"/>
      <c r="GN168" s="107">
        <v>2003</v>
      </c>
      <c r="GO168" s="21">
        <v>4.2849699951191829</v>
      </c>
      <c r="GP168" s="21">
        <v>-0.150999998046185</v>
      </c>
      <c r="GQ168" s="21">
        <v>-0.74861417361118754</v>
      </c>
      <c r="GR168" s="21">
        <v>-0.73089405583992506</v>
      </c>
      <c r="GS168" s="21">
        <v>-0.55781926565923767</v>
      </c>
      <c r="GT168" s="21">
        <v>2.5180863119062749</v>
      </c>
      <c r="GU168" s="21">
        <v>-0.69347056322768008</v>
      </c>
      <c r="GV168" s="21">
        <v>5.4208360205433328</v>
      </c>
      <c r="GW168" s="21">
        <v>-0.42069890124418036</v>
      </c>
      <c r="GX168" s="21">
        <v>-0.69239308471421468</v>
      </c>
      <c r="GY168" s="21">
        <v>-0.73863443892086067</v>
      </c>
      <c r="GZ168" s="21">
        <v>-0.72163359363034796</v>
      </c>
      <c r="HA168" s="22">
        <v>0.12769935881886477</v>
      </c>
      <c r="HC168" s="185"/>
      <c r="HD168" s="107">
        <v>2003</v>
      </c>
      <c r="HE168" s="21">
        <v>3.1257728490711512</v>
      </c>
      <c r="HF168" s="21">
        <v>-7.3510830430563709E-2</v>
      </c>
      <c r="HG168" s="21">
        <v>-0.53296400014294421</v>
      </c>
      <c r="HH168" s="21">
        <v>-0.53693060879476251</v>
      </c>
      <c r="HI168" s="21">
        <v>-0.32409610965676383</v>
      </c>
      <c r="HJ168" s="21">
        <v>1.4496899674233665</v>
      </c>
      <c r="HK168" s="21">
        <v>-0.32840215178138416</v>
      </c>
      <c r="HL168" s="21">
        <v>4.6118592164571464</v>
      </c>
      <c r="HM168" s="21">
        <v>-5.3991976250881792E-2</v>
      </c>
      <c r="HN168" s="21">
        <v>-9.3016703236166551E-2</v>
      </c>
      <c r="HO168" s="21">
        <v>-0.27335290259275946</v>
      </c>
      <c r="HP168" s="21">
        <v>-0.42356754408737812</v>
      </c>
      <c r="HQ168" s="22">
        <v>7.1926354044726193E-2</v>
      </c>
      <c r="HS168" s="185"/>
      <c r="HT168" s="107">
        <v>2003</v>
      </c>
      <c r="HU168" s="21">
        <v>-1.8296994214982929</v>
      </c>
      <c r="HV168" s="21">
        <v>-0.17777995316394701</v>
      </c>
      <c r="HW168" s="21">
        <v>0.84188076161397629</v>
      </c>
      <c r="HX168" s="21">
        <v>0.84864232173040954</v>
      </c>
      <c r="HY168" s="21">
        <v>0.13331851472643555</v>
      </c>
      <c r="HZ168" s="21">
        <v>-1.0396304782038652</v>
      </c>
      <c r="IA168" s="21">
        <v>0.34919559844126624</v>
      </c>
      <c r="IB168" s="21">
        <v>-3.513354988376892</v>
      </c>
      <c r="IC168" s="21">
        <v>0.11275714519345517</v>
      </c>
      <c r="ID168" s="21">
        <v>-0.44771015485296645</v>
      </c>
      <c r="IE168" s="21">
        <v>-0.14443870474192622</v>
      </c>
      <c r="IF168" s="21">
        <v>0.3256367318491859</v>
      </c>
      <c r="IG168" s="22">
        <v>-7.024669618162499E-2</v>
      </c>
      <c r="IJ168" s="184"/>
      <c r="IK168" s="108">
        <v>2003</v>
      </c>
      <c r="IL168" s="27">
        <v>2.6081320960555487E-2</v>
      </c>
      <c r="IM168" s="27">
        <v>6.4808821332594246E-3</v>
      </c>
      <c r="IN168" s="27">
        <v>-7.1363136998819077E-2</v>
      </c>
      <c r="IO168" s="27">
        <v>-0.14206542451655035</v>
      </c>
      <c r="IP168" s="27">
        <v>-9.8641407804975531E-2</v>
      </c>
      <c r="IQ168" s="27">
        <v>5.5576239884981449E-2</v>
      </c>
      <c r="IR168" s="27">
        <v>9.651960288018839E-2</v>
      </c>
      <c r="IS168" s="27">
        <v>-0.41799326064580478</v>
      </c>
      <c r="IT168" s="27">
        <v>-5.4734503045106672E-2</v>
      </c>
      <c r="IU168" s="27">
        <v>-1.6140785358176424E-2</v>
      </c>
      <c r="IV168" s="27">
        <v>0.10116493302828411</v>
      </c>
      <c r="IW168" s="27">
        <v>-2.1882795067896615E-2</v>
      </c>
      <c r="IX168" s="28">
        <v>-2.3360963582365037E-2</v>
      </c>
      <c r="IZ168" s="184"/>
      <c r="JA168" s="108">
        <v>2003</v>
      </c>
      <c r="JB168" s="27">
        <v>-0.21703701691902921</v>
      </c>
      <c r="JC168" s="27">
        <v>3.2773278681510504E-2</v>
      </c>
      <c r="JD168" s="27">
        <v>4.9928187646853806E-3</v>
      </c>
      <c r="JE168" s="27">
        <v>-2.8237774804148019E-2</v>
      </c>
      <c r="JF168" s="27">
        <v>1.1010832663442938E-2</v>
      </c>
      <c r="JG168" s="27">
        <v>0.20412433576859534</v>
      </c>
      <c r="JH168" s="27">
        <v>1.3808445123098534E-2</v>
      </c>
      <c r="JI168" s="27">
        <v>-1.290313840177439</v>
      </c>
      <c r="JJ168" s="27">
        <v>-6.9080663160484335E-2</v>
      </c>
      <c r="JK168" s="27">
        <v>-2.5720494919749814E-2</v>
      </c>
      <c r="JL168" s="27">
        <v>3.368602323944847E-2</v>
      </c>
      <c r="JM168" s="27">
        <v>5.6503218376877662E-3</v>
      </c>
      <c r="JN168" s="28">
        <v>-2.0589750204298707E-2</v>
      </c>
      <c r="JP168" s="184"/>
      <c r="JQ168" s="108">
        <v>2003</v>
      </c>
      <c r="JR168" s="27">
        <v>-0.12512936968729527</v>
      </c>
      <c r="JS168" s="27">
        <v>1.440804069731795E-2</v>
      </c>
      <c r="JT168" s="27">
        <v>-1.0359151130694855E-2</v>
      </c>
      <c r="JU168" s="27">
        <v>-3.7496909356362629E-3</v>
      </c>
      <c r="JV168" s="27">
        <v>-3.3066757026555149E-2</v>
      </c>
      <c r="JW168" s="27">
        <v>0.15482095315216293</v>
      </c>
      <c r="JX168" s="27">
        <v>-4.4120516463637793E-2</v>
      </c>
      <c r="JY168" s="27">
        <v>-1.0512239337311167</v>
      </c>
      <c r="JZ168" s="27">
        <v>-9.8915094379570245E-3</v>
      </c>
      <c r="KA168" s="27">
        <v>-3.7248088564554444E-3</v>
      </c>
      <c r="KB168" s="27">
        <v>-1.3742547029915841E-2</v>
      </c>
      <c r="KC168" s="27">
        <v>2.6732964821561567E-2</v>
      </c>
      <c r="KD168" s="28">
        <v>-1.1635502775046325E-2</v>
      </c>
      <c r="KF168" s="184"/>
      <c r="KG168" s="108">
        <v>2003</v>
      </c>
      <c r="KH168" s="27">
        <v>0.15121069064785075</v>
      </c>
      <c r="KI168" s="27">
        <v>-7.9271585640585257E-3</v>
      </c>
      <c r="KJ168" s="27">
        <v>-6.1003985868124222E-2</v>
      </c>
      <c r="KK168" s="27">
        <v>-0.13831573358091409</v>
      </c>
      <c r="KL168" s="27">
        <v>-6.5574650778420382E-2</v>
      </c>
      <c r="KM168" s="27">
        <v>-9.9244713267181484E-2</v>
      </c>
      <c r="KN168" s="27">
        <v>0.1406401193438262</v>
      </c>
      <c r="KO168" s="27">
        <v>0.63323067308531189</v>
      </c>
      <c r="KP168" s="27">
        <v>-4.4842993607149648E-2</v>
      </c>
      <c r="KQ168" s="27">
        <v>-1.2415976501720979E-2</v>
      </c>
      <c r="KR168" s="27">
        <v>0.11490748005819995</v>
      </c>
      <c r="KS168" s="27">
        <v>-4.8615759889458182E-2</v>
      </c>
      <c r="KT168" s="28">
        <v>-1.1725460807318712E-2</v>
      </c>
    </row>
    <row r="169" spans="1:307" x14ac:dyDescent="0.25">
      <c r="A169" s="187"/>
      <c r="B169" s="105">
        <v>2004</v>
      </c>
      <c r="C169" s="12">
        <v>0.28980257329895814</v>
      </c>
      <c r="D169" s="12">
        <v>1.4634850761369288E-2</v>
      </c>
      <c r="E169" s="12">
        <v>1.662416858473394E-2</v>
      </c>
      <c r="F169" s="12">
        <v>-1.821150697242975E-2</v>
      </c>
      <c r="G169" s="12">
        <v>-0.10663813540853609</v>
      </c>
      <c r="H169" s="12">
        <v>0.13555761793163726</v>
      </c>
      <c r="I169" s="12">
        <v>0.12038999272237898</v>
      </c>
      <c r="J169" s="12">
        <v>-3.076488464325369E-3</v>
      </c>
      <c r="K169" s="12">
        <v>4.2291173471231625E-2</v>
      </c>
      <c r="L169" s="12">
        <v>6.6885457783875057E-2</v>
      </c>
      <c r="M169" s="12">
        <v>-0.11879729023129915</v>
      </c>
      <c r="N169" s="12">
        <v>1.4992663439554986E-2</v>
      </c>
      <c r="O169" s="13">
        <v>2.8874772822827795E-2</v>
      </c>
      <c r="Q169" s="187"/>
      <c r="R169" s="105">
        <v>2004</v>
      </c>
      <c r="S169" s="12">
        <v>-2.646744930629669E-2</v>
      </c>
      <c r="T169" s="12">
        <v>-3.5387847018526577E-3</v>
      </c>
      <c r="U169" s="12">
        <v>-8.475769153428514E-2</v>
      </c>
      <c r="V169" s="12">
        <v>-1.3290587649402391E-2</v>
      </c>
      <c r="W169" s="12">
        <v>3.8159371492704826E-2</v>
      </c>
      <c r="X169" s="12">
        <v>-5.9160493827160494E-2</v>
      </c>
      <c r="Y169" s="12">
        <v>4.8597771801767192E-2</v>
      </c>
      <c r="Z169" s="12">
        <v>-0.15038855528081949</v>
      </c>
      <c r="AA169" s="12">
        <v>2.3187061619616253E-2</v>
      </c>
      <c r="AB169" s="12">
        <v>4.2808599828511547E-2</v>
      </c>
      <c r="AC169" s="12">
        <v>-6.8876475548060714E-2</v>
      </c>
      <c r="AD169" s="12">
        <v>-8.3361687648860153E-3</v>
      </c>
      <c r="AE169" s="13">
        <v>-1.5484584543066501E-2</v>
      </c>
      <c r="AG169" s="187"/>
      <c r="AH169" s="105">
        <v>2004</v>
      </c>
      <c r="AI169" s="12">
        <v>-2.9214131081253415E-2</v>
      </c>
      <c r="AJ169" s="12">
        <v>-4.4221419369809493E-2</v>
      </c>
      <c r="AK169" s="12">
        <v>-0.29027158492202659</v>
      </c>
      <c r="AL169" s="12">
        <v>5.6074444093358308E-2</v>
      </c>
      <c r="AM169" s="12">
        <v>-6.2854472941107197E-3</v>
      </c>
      <c r="AN169" s="12">
        <v>4.9036286746331403E-3</v>
      </c>
      <c r="AO169" s="12">
        <v>2.0736944227910881E-2</v>
      </c>
      <c r="AP169" s="12">
        <v>3.6923009380249033E-2</v>
      </c>
      <c r="AQ169" s="12">
        <v>0.21502298061923969</v>
      </c>
      <c r="AR169" s="12">
        <v>7.6119952785679096E-2</v>
      </c>
      <c r="AS169" s="12">
        <v>-1.6615202348259288E-3</v>
      </c>
      <c r="AT169" s="12">
        <v>3.086148949409134E-2</v>
      </c>
      <c r="AU169" s="13">
        <v>1.3293005065959216E-2</v>
      </c>
      <c r="AW169" s="187"/>
      <c r="AX169" s="105">
        <v>2004</v>
      </c>
      <c r="AY169" s="12">
        <v>0.18106734434561628</v>
      </c>
      <c r="AZ169" s="12">
        <v>0.5</v>
      </c>
      <c r="BA169" s="12">
        <v>0.27863128491620109</v>
      </c>
      <c r="BB169" s="12">
        <v>0.24907456372289793</v>
      </c>
      <c r="BC169" s="12">
        <v>0.40963855421686746</v>
      </c>
      <c r="BD169" s="12">
        <v>0.39858156028368796</v>
      </c>
      <c r="BE169" s="12">
        <v>0.50996015936254979</v>
      </c>
      <c r="BF169" s="12">
        <v>0.14918512327622233</v>
      </c>
      <c r="BG169" s="12">
        <v>0.86719706242350059</v>
      </c>
      <c r="BH169" s="12">
        <v>0.8792971734148205</v>
      </c>
      <c r="BI169" s="12">
        <v>0.57525083612040129</v>
      </c>
      <c r="BJ169" s="12">
        <v>0.45202558635394458</v>
      </c>
      <c r="BK169" s="13">
        <v>0.41564193413922468</v>
      </c>
      <c r="BM169" s="187"/>
      <c r="BN169" s="105">
        <v>2004</v>
      </c>
      <c r="BO169" s="12">
        <v>-5.9762661533352352E-3</v>
      </c>
      <c r="BP169" s="12">
        <v>-1.792701090912185E-3</v>
      </c>
      <c r="BQ169" s="12">
        <v>-2.4015970206977533E-2</v>
      </c>
      <c r="BR169" s="12">
        <v>-3.4186906659365319E-3</v>
      </c>
      <c r="BS169" s="12">
        <v>1.5810056621346474E-2</v>
      </c>
      <c r="BT169" s="12">
        <v>-2.434071460120962E-2</v>
      </c>
      <c r="BU169" s="12">
        <v>2.518329101669723E-2</v>
      </c>
      <c r="BV169" s="12">
        <v>-2.2439462584461143E-2</v>
      </c>
      <c r="BW169" s="12">
        <v>2.0159507277358026E-2</v>
      </c>
      <c r="BX169" s="12">
        <v>3.7349567627296201E-2</v>
      </c>
      <c r="BY169" s="12">
        <v>-4.15040031993976E-2</v>
      </c>
      <c r="BZ169" s="12">
        <v>-3.6056808579555881E-3</v>
      </c>
      <c r="CA169" s="13">
        <v>-6.5994862674928862E-3</v>
      </c>
      <c r="CC169" s="187"/>
      <c r="CD169" s="105">
        <v>2004</v>
      </c>
      <c r="CE169" s="12">
        <v>-2.2617672889928653E-2</v>
      </c>
      <c r="CF169" s="12">
        <v>-2.1819438626409223E-2</v>
      </c>
      <c r="CG169" s="12">
        <v>-0.20802354808634124</v>
      </c>
      <c r="CH169" s="12">
        <v>4.1650613960597868E-2</v>
      </c>
      <c r="CI169" s="12">
        <v>-3.6812828720269525E-3</v>
      </c>
      <c r="CJ169" s="12">
        <v>2.8861028164437002E-3</v>
      </c>
      <c r="CK169" s="12">
        <v>9.991091446456617E-3</v>
      </c>
      <c r="CL169" s="12">
        <v>3.1413730526238547E-2</v>
      </c>
      <c r="CM169" s="12">
        <v>2.8075733326569707E-2</v>
      </c>
      <c r="CN169" s="12">
        <v>9.7069578326935517E-3</v>
      </c>
      <c r="CO169" s="12">
        <v>-6.6031132288094422E-4</v>
      </c>
      <c r="CP169" s="12">
        <v>1.7512829569454588E-2</v>
      </c>
      <c r="CQ169" s="13">
        <v>7.6275637916053268E-3</v>
      </c>
      <c r="CS169" s="187"/>
      <c r="CT169" s="105">
        <v>2004</v>
      </c>
      <c r="CU169" s="12">
        <v>0.31839651234222205</v>
      </c>
      <c r="CV169" s="12">
        <v>3.8246990478690693E-2</v>
      </c>
      <c r="CW169" s="12">
        <v>0.24866368687805271</v>
      </c>
      <c r="CX169" s="12">
        <v>-5.6443430267091088E-2</v>
      </c>
      <c r="CY169" s="12">
        <v>-0.11876690915785561</v>
      </c>
      <c r="CZ169" s="12">
        <v>0.15701222971640319</v>
      </c>
      <c r="DA169" s="12">
        <v>8.5215610259225125E-2</v>
      </c>
      <c r="DB169" s="12">
        <v>-1.2050756406102772E-2</v>
      </c>
      <c r="DC169" s="12">
        <v>-5.9440671326961084E-3</v>
      </c>
      <c r="DD169" s="12">
        <v>1.9828932323885304E-2</v>
      </c>
      <c r="DE169" s="12">
        <v>-7.6632975709020612E-2</v>
      </c>
      <c r="DF169" s="12">
        <v>1.0855147280559863E-3</v>
      </c>
      <c r="DG169" s="13">
        <v>2.7846695298715356E-2</v>
      </c>
      <c r="DJ169" s="186"/>
      <c r="DK169" s="106">
        <v>2004</v>
      </c>
      <c r="DL169" s="18">
        <v>0.32394035752287947</v>
      </c>
      <c r="DM169" s="18">
        <v>1.8225425049210275E-2</v>
      </c>
      <c r="DN169" s="18">
        <v>0.10279088627193797</v>
      </c>
      <c r="DO169" s="18">
        <v>-5.1629609526720561E-3</v>
      </c>
      <c r="DP169" s="18">
        <v>-0.14072826267689714</v>
      </c>
      <c r="DQ169" s="18">
        <v>0.20273776737766686</v>
      </c>
      <c r="DR169" s="18">
        <v>6.5941535527073145E-2</v>
      </c>
      <c r="DS169" s="18">
        <v>0.14684939816100606</v>
      </c>
      <c r="DT169" s="18">
        <v>1.8123503806372086E-2</v>
      </c>
      <c r="DU169" s="18">
        <v>2.1213585158746849E-2</v>
      </c>
      <c r="DV169" s="18">
        <v>-5.8103153339030399E-2</v>
      </c>
      <c r="DW169" s="18">
        <v>2.3453813577108261E-2</v>
      </c>
      <c r="DX169" s="19">
        <v>4.4806471226831276E-2</v>
      </c>
      <c r="DZ169" s="186"/>
      <c r="EA169" s="106">
        <v>2004</v>
      </c>
      <c r="EB169" s="18">
        <v>-3.5199053083772602E-3</v>
      </c>
      <c r="EC169" s="18">
        <v>-4.0839124750316869E-2</v>
      </c>
      <c r="ED169" s="18">
        <v>-0.23011664284373073</v>
      </c>
      <c r="EE169" s="18">
        <v>7.011029405687505E-2</v>
      </c>
      <c r="EF169" s="18">
        <v>-4.4204970068521768E-2</v>
      </c>
      <c r="EG169" s="18">
        <v>6.4354223595729954E-2</v>
      </c>
      <c r="EH169" s="18">
        <v>-2.8868596857310351E-2</v>
      </c>
      <c r="EI169" s="18">
        <v>0.1928643626983845</v>
      </c>
      <c r="EJ169" s="18">
        <v>0.18685016789837139</v>
      </c>
      <c r="EK169" s="18">
        <v>3.0052764359400057E-2</v>
      </c>
      <c r="EL169" s="18">
        <v>6.7100515655408088E-2</v>
      </c>
      <c r="EM169" s="18">
        <v>3.9454924843735813E-2</v>
      </c>
      <c r="EN169" s="19">
        <v>2.8983426269800931E-2</v>
      </c>
      <c r="EP169" s="186"/>
      <c r="EQ169" s="106">
        <v>2004</v>
      </c>
      <c r="ER169" s="18">
        <v>-2.7251218476077501E-3</v>
      </c>
      <c r="ES169" s="18">
        <v>-2.0150569311082871E-2</v>
      </c>
      <c r="ET169" s="18">
        <v>-0.16491342247960336</v>
      </c>
      <c r="EU169" s="18">
        <v>5.2076072079558521E-2</v>
      </c>
      <c r="EV169" s="18">
        <v>-2.5890122302701903E-2</v>
      </c>
      <c r="EW169" s="18">
        <v>3.7876625310251343E-2</v>
      </c>
      <c r="EX169" s="18">
        <v>-1.3908934120778857E-2</v>
      </c>
      <c r="EY169" s="18">
        <v>0.16408708877241904</v>
      </c>
      <c r="EZ169" s="18">
        <v>2.4397185225652374E-2</v>
      </c>
      <c r="FA169" s="18">
        <v>3.8323843580661708E-3</v>
      </c>
      <c r="FB169" s="18">
        <v>2.6666681109097614E-2</v>
      </c>
      <c r="FC169" s="18">
        <v>2.2389307379226651E-2</v>
      </c>
      <c r="FD169" s="19">
        <v>1.6630771723567663E-2</v>
      </c>
      <c r="FF169" s="186"/>
      <c r="FG169" s="106">
        <v>2004</v>
      </c>
      <c r="FH169" s="18">
        <v>0.32666547937048723</v>
      </c>
      <c r="FI169" s="18">
        <v>3.8375994360293146E-2</v>
      </c>
      <c r="FJ169" s="18">
        <v>0.26770430875154133</v>
      </c>
      <c r="FK169" s="18">
        <v>-5.7239033032230574E-2</v>
      </c>
      <c r="FL169" s="18">
        <v>-0.11483814037419524</v>
      </c>
      <c r="FM169" s="18">
        <v>0.16486114206741551</v>
      </c>
      <c r="FN169" s="18">
        <v>7.9850469647852002E-2</v>
      </c>
      <c r="FO169" s="18">
        <v>-1.7237690611412976E-2</v>
      </c>
      <c r="FP169" s="18">
        <v>-6.2736814192802873E-3</v>
      </c>
      <c r="FQ169" s="18">
        <v>1.7381200800680677E-2</v>
      </c>
      <c r="FR169" s="18">
        <v>-8.4769834448128009E-2</v>
      </c>
      <c r="FS169" s="18">
        <v>1.0645061978816102E-3</v>
      </c>
      <c r="FT169" s="19">
        <v>2.8175699503263613E-2</v>
      </c>
      <c r="FW169" s="185"/>
      <c r="FX169" s="107">
        <v>2004</v>
      </c>
      <c r="FY169" s="21">
        <v>2.5170737337928006</v>
      </c>
      <c r="FZ169" s="21">
        <v>-0.28206179643540652</v>
      </c>
      <c r="GA169" s="21">
        <v>0.50723476749780427</v>
      </c>
      <c r="GB169" s="21">
        <v>0.23232192052039785</v>
      </c>
      <c r="GC169" s="21">
        <v>-0.34987709142153356</v>
      </c>
      <c r="GD169" s="21">
        <v>0.45784187644125518</v>
      </c>
      <c r="GE169" s="21">
        <v>9.4525135320932454E-3</v>
      </c>
      <c r="GF169" s="21">
        <v>1.212224400979137</v>
      </c>
      <c r="GG169" s="21">
        <v>-8.4283133627268813E-3</v>
      </c>
      <c r="GH169" s="21">
        <v>-0.56482181350171523</v>
      </c>
      <c r="GI169" s="21">
        <v>-0.5051493879512593</v>
      </c>
      <c r="GJ169" s="21">
        <v>-0.16472477243962283</v>
      </c>
      <c r="GK169" s="22">
        <v>-7.9579550463636239E-3</v>
      </c>
      <c r="GM169" s="185"/>
      <c r="GN169" s="107">
        <v>2004</v>
      </c>
      <c r="GO169" s="21">
        <v>4.1840376294436021</v>
      </c>
      <c r="GP169" s="21">
        <v>-0.18414805912079885</v>
      </c>
      <c r="GQ169" s="21">
        <v>-0.80694432902306434</v>
      </c>
      <c r="GR169" s="21">
        <v>-0.71320834159407032</v>
      </c>
      <c r="GS169" s="21">
        <v>-0.58077177882212971</v>
      </c>
      <c r="GT169" s="21">
        <v>2.7315337557197381</v>
      </c>
      <c r="GU169" s="21">
        <v>-0.70428686619215053</v>
      </c>
      <c r="GV169" s="21">
        <v>6.5617165245051163</v>
      </c>
      <c r="GW169" s="21">
        <v>-0.31760082764315894</v>
      </c>
      <c r="GX169" s="21">
        <v>-0.68649610215867707</v>
      </c>
      <c r="GY169" s="21">
        <v>-0.72221135781447809</v>
      </c>
      <c r="GZ169" s="21">
        <v>-0.71290194871127066</v>
      </c>
      <c r="HA169" s="22">
        <v>0.15150334430307777</v>
      </c>
      <c r="HC169" s="185"/>
      <c r="HD169" s="107">
        <v>2004</v>
      </c>
      <c r="HE169" s="21">
        <v>3.4264450472381212</v>
      </c>
      <c r="HF169" s="21">
        <v>-9.2074029560399423E-2</v>
      </c>
      <c r="HG169" s="21">
        <v>-0.58210439377152612</v>
      </c>
      <c r="HH169" s="21">
        <v>-0.53556628506799564</v>
      </c>
      <c r="HI169" s="21">
        <v>-0.34286526701547415</v>
      </c>
      <c r="HJ169" s="21">
        <v>1.6427947693974028</v>
      </c>
      <c r="HK169" s="21">
        <v>-0.34512862367185065</v>
      </c>
      <c r="HL169" s="21">
        <v>5.5828060358931957</v>
      </c>
      <c r="HM169" s="21">
        <v>-4.2178322887738984E-2</v>
      </c>
      <c r="HN169" s="21">
        <v>-8.2862019970260464E-2</v>
      </c>
      <c r="HO169" s="21">
        <v>-0.30675867037604926</v>
      </c>
      <c r="HP169" s="21">
        <v>-0.39065202733218879</v>
      </c>
      <c r="HQ169" s="22">
        <v>8.8532201248385636E-2</v>
      </c>
      <c r="HS169" s="185"/>
      <c r="HT169" s="107">
        <v>2004</v>
      </c>
      <c r="HU169" s="21">
        <v>-0.90937131344532052</v>
      </c>
      <c r="HV169" s="21">
        <v>-0.1899877668750071</v>
      </c>
      <c r="HW169" s="21">
        <v>1.0893391612693304</v>
      </c>
      <c r="HX169" s="21">
        <v>0.76788820558839355</v>
      </c>
      <c r="HY169" s="21">
        <v>-7.0118244060594082E-3</v>
      </c>
      <c r="HZ169" s="21">
        <v>-1.1849528929561477</v>
      </c>
      <c r="IA169" s="21">
        <v>0.35458113720394391</v>
      </c>
      <c r="IB169" s="21">
        <v>-4.3705816349140587</v>
      </c>
      <c r="IC169" s="21">
        <v>3.3750009525012101E-2</v>
      </c>
      <c r="ID169" s="21">
        <v>-0.48195979353145479</v>
      </c>
      <c r="IE169" s="21">
        <v>-0.19839071757521004</v>
      </c>
      <c r="IF169" s="21">
        <v>0.22592725489256596</v>
      </c>
      <c r="IG169" s="22">
        <v>-9.649015629474926E-2</v>
      </c>
      <c r="IJ169" s="184"/>
      <c r="IK169" s="108">
        <v>2004</v>
      </c>
      <c r="IL169" s="27">
        <v>1.2210003062199424</v>
      </c>
      <c r="IM169" s="27">
        <v>-3.0771012840895784E-2</v>
      </c>
      <c r="IN169" s="27">
        <v>0.19831800602677213</v>
      </c>
      <c r="IO169" s="27">
        <v>-7.9389792415249238E-2</v>
      </c>
      <c r="IP169" s="27">
        <v>-0.15909949649120528</v>
      </c>
      <c r="IQ169" s="27">
        <v>4.778238722175393E-2</v>
      </c>
      <c r="IR169" s="27">
        <v>-1.1340933127788817E-2</v>
      </c>
      <c r="IS169" s="27">
        <v>0.11372017289888259</v>
      </c>
      <c r="IT169" s="27">
        <v>-6.7193482305300256E-2</v>
      </c>
      <c r="IU169" s="27">
        <v>-2.409495541258222E-2</v>
      </c>
      <c r="IV169" s="27">
        <v>-8.7357780616573621E-2</v>
      </c>
      <c r="IW169" s="27">
        <v>-6.6793960201430622E-2</v>
      </c>
      <c r="IX169" s="28">
        <v>-9.6376129094648301E-3</v>
      </c>
      <c r="IZ169" s="184"/>
      <c r="JA169" s="108">
        <v>2004</v>
      </c>
      <c r="JB169" s="27">
        <v>-0.10093236567558073</v>
      </c>
      <c r="JC169" s="27">
        <v>-3.3148061074613849E-2</v>
      </c>
      <c r="JD169" s="27">
        <v>-5.8330155411876805E-2</v>
      </c>
      <c r="JE169" s="27">
        <v>1.7685714245854744E-2</v>
      </c>
      <c r="JF169" s="27">
        <v>-2.2952513162892041E-2</v>
      </c>
      <c r="JG169" s="27">
        <v>0.21344744381346326</v>
      </c>
      <c r="JH169" s="27">
        <v>-1.0816302964470448E-2</v>
      </c>
      <c r="JI169" s="27">
        <v>1.1408805039617835</v>
      </c>
      <c r="JJ169" s="27">
        <v>0.10309807360102141</v>
      </c>
      <c r="JK169" s="27">
        <v>5.896982555537611E-3</v>
      </c>
      <c r="JL169" s="27">
        <v>1.6423081106382575E-2</v>
      </c>
      <c r="JM169" s="27">
        <v>8.7316449190772971E-3</v>
      </c>
      <c r="JN169" s="28">
        <v>2.3803985484213003E-2</v>
      </c>
      <c r="JP169" s="184"/>
      <c r="JQ169" s="108">
        <v>2004</v>
      </c>
      <c r="JR169" s="27">
        <v>0.30067219816697</v>
      </c>
      <c r="JS169" s="27">
        <v>-1.8563199129835714E-2</v>
      </c>
      <c r="JT169" s="27">
        <v>-4.9140393628581913E-2</v>
      </c>
      <c r="JU169" s="27">
        <v>1.3643237267668695E-3</v>
      </c>
      <c r="JV169" s="27">
        <v>-1.876915735871032E-2</v>
      </c>
      <c r="JW169" s="27">
        <v>0.19310480197403623</v>
      </c>
      <c r="JX169" s="27">
        <v>-1.6726471890466499E-2</v>
      </c>
      <c r="JY169" s="27">
        <v>0.97094681943604932</v>
      </c>
      <c r="JZ169" s="27">
        <v>1.1813653363142808E-2</v>
      </c>
      <c r="KA169" s="27">
        <v>1.0154683265906086E-2</v>
      </c>
      <c r="KB169" s="27">
        <v>-3.3405767783289797E-2</v>
      </c>
      <c r="KC169" s="27">
        <v>3.2915516755189334E-2</v>
      </c>
      <c r="KD169" s="28">
        <v>1.6605847203659443E-2</v>
      </c>
      <c r="KF169" s="184"/>
      <c r="KG169" s="108">
        <v>2004</v>
      </c>
      <c r="KH169" s="27">
        <v>0.92032810805297238</v>
      </c>
      <c r="KI169" s="27">
        <v>-1.220781371106007E-2</v>
      </c>
      <c r="KJ169" s="27">
        <v>0.24745839965535404</v>
      </c>
      <c r="KK169" s="27">
        <v>-8.0754116142016108E-2</v>
      </c>
      <c r="KL169" s="27">
        <v>-0.14033033913249496</v>
      </c>
      <c r="KM169" s="27">
        <v>-0.1453224147522823</v>
      </c>
      <c r="KN169" s="27">
        <v>5.3855387626776819E-3</v>
      </c>
      <c r="KO169" s="27">
        <v>-0.85722664653716674</v>
      </c>
      <c r="KP169" s="27">
        <v>-7.9007135668443057E-2</v>
      </c>
      <c r="KQ169" s="27">
        <v>-3.4249638678488306E-2</v>
      </c>
      <c r="KR169" s="27">
        <v>-5.3952012833283824E-2</v>
      </c>
      <c r="KS169" s="27">
        <v>-9.9709476956619955E-2</v>
      </c>
      <c r="KT169" s="28">
        <v>-2.6243460113124274E-2</v>
      </c>
    </row>
    <row r="170" spans="1:307" ht="15" customHeight="1" x14ac:dyDescent="0.25">
      <c r="A170" s="187"/>
      <c r="B170" s="105">
        <v>2005</v>
      </c>
      <c r="C170" s="12">
        <v>9.3997010349298388E-2</v>
      </c>
      <c r="D170" s="12">
        <v>7.8621320650757928E-2</v>
      </c>
      <c r="E170" s="12">
        <v>4.3069694596712012E-3</v>
      </c>
      <c r="F170" s="12">
        <v>2.4155460284567207E-2</v>
      </c>
      <c r="G170" s="12">
        <v>0.14660898198236999</v>
      </c>
      <c r="H170" s="12">
        <v>2.0173340312887169E-2</v>
      </c>
      <c r="I170" s="12">
        <v>2.0912762663304746E-2</v>
      </c>
      <c r="J170" s="12">
        <v>-1.9030529915841213E-2</v>
      </c>
      <c r="K170" s="12">
        <v>5.0603555744827722E-2</v>
      </c>
      <c r="L170" s="12">
        <v>-1.4897210647154662E-2</v>
      </c>
      <c r="M170" s="12">
        <v>4.6308488850894752E-2</v>
      </c>
      <c r="N170" s="12">
        <v>-4.7015045352856819E-2</v>
      </c>
      <c r="O170" s="13">
        <v>3.2868516078987338E-2</v>
      </c>
      <c r="Q170" s="187"/>
      <c r="R170" s="105">
        <v>2005</v>
      </c>
      <c r="S170" s="12">
        <v>-6.4075181546347719E-4</v>
      </c>
      <c r="T170" s="12">
        <v>-1.726793208331729E-2</v>
      </c>
      <c r="U170" s="12">
        <v>3.7173281703775408E-2</v>
      </c>
      <c r="V170" s="12">
        <v>3.1443128033523261E-2</v>
      </c>
      <c r="W170" s="12">
        <v>4.3991416309012876E-2</v>
      </c>
      <c r="X170" s="12">
        <v>-2.4072013755436432E-2</v>
      </c>
      <c r="Y170" s="12">
        <v>-7.053259304955789E-2</v>
      </c>
      <c r="Z170" s="12">
        <v>-2.8986824170831441E-2</v>
      </c>
      <c r="AA170" s="12">
        <v>2.9697958265369254E-2</v>
      </c>
      <c r="AB170" s="12">
        <v>3.8909274958876376E-3</v>
      </c>
      <c r="AC170" s="12">
        <v>2.208434115048901E-3</v>
      </c>
      <c r="AD170" s="12">
        <v>3.5761154855643046E-2</v>
      </c>
      <c r="AE170" s="13">
        <v>3.253192903019416E-3</v>
      </c>
      <c r="AG170" s="187"/>
      <c r="AH170" s="105">
        <v>2005</v>
      </c>
      <c r="AI170" s="12">
        <v>-4.1176205002684062E-2</v>
      </c>
      <c r="AJ170" s="12">
        <v>5.1045605596644124E-2</v>
      </c>
      <c r="AK170" s="12">
        <v>-1.1687213090265982E-2</v>
      </c>
      <c r="AL170" s="12">
        <v>-5.1118021602606705E-3</v>
      </c>
      <c r="AM170" s="12">
        <v>-7.1845398279492212E-2</v>
      </c>
      <c r="AN170" s="12">
        <v>1.7434826928116366E-2</v>
      </c>
      <c r="AO170" s="12">
        <v>-9.5023720458961458E-2</v>
      </c>
      <c r="AP170" s="12">
        <v>-2.1749546410529778E-2</v>
      </c>
      <c r="AQ170" s="12">
        <v>-4.2576219307651673E-2</v>
      </c>
      <c r="AR170" s="12">
        <v>1.3551327759082797E-2</v>
      </c>
      <c r="AS170" s="12">
        <v>1.4647864559608016E-2</v>
      </c>
      <c r="AT170" s="12">
        <v>5.9925194461489979E-2</v>
      </c>
      <c r="AU170" s="13">
        <v>-2.0318867373268924E-3</v>
      </c>
      <c r="AW170" s="187"/>
      <c r="AX170" s="105">
        <v>2005</v>
      </c>
      <c r="AY170" s="12">
        <v>0.19053398058252427</v>
      </c>
      <c r="AZ170" s="12">
        <v>0.48566308243727596</v>
      </c>
      <c r="BA170" s="12">
        <v>0.28092105263157896</v>
      </c>
      <c r="BB170" s="12">
        <v>0.24416562107904644</v>
      </c>
      <c r="BC170" s="12">
        <v>0.36979166666666669</v>
      </c>
      <c r="BD170" s="12">
        <v>0.37342192691029902</v>
      </c>
      <c r="BE170" s="12">
        <v>0.48761904761904762</v>
      </c>
      <c r="BF170" s="12">
        <v>0.14191690662278897</v>
      </c>
      <c r="BG170" s="12">
        <v>0.86791350087668029</v>
      </c>
      <c r="BH170" s="12">
        <v>0.88218181818181818</v>
      </c>
      <c r="BI170" s="12">
        <v>0.59148936170212763</v>
      </c>
      <c r="BJ170" s="12">
        <v>0.44779116465863456</v>
      </c>
      <c r="BK170" s="13">
        <v>0.41124728207155564</v>
      </c>
      <c r="BM170" s="187"/>
      <c r="BN170" s="105">
        <v>2005</v>
      </c>
      <c r="BO170" s="12">
        <v>-1.1905211178816978E-4</v>
      </c>
      <c r="BP170" s="12">
        <v>-8.5101815822800266E-3</v>
      </c>
      <c r="BQ170" s="12">
        <v>1.0400198335834826E-2</v>
      </c>
      <c r="BR170" s="12">
        <v>7.7545071410031058E-3</v>
      </c>
      <c r="BS170" s="12">
        <v>1.7144119665356707E-2</v>
      </c>
      <c r="BT170" s="12">
        <v>-9.2918392814892725E-3</v>
      </c>
      <c r="BU170" s="12">
        <v>-3.5180924120366844E-2</v>
      </c>
      <c r="BV170" s="12">
        <v>-4.2190616782273784E-3</v>
      </c>
      <c r="BW170" s="12">
        <v>2.5764620547345053E-2</v>
      </c>
      <c r="BX170" s="12">
        <v>3.4268935209158954E-3</v>
      </c>
      <c r="BY170" s="12">
        <v>1.2883344281350881E-3</v>
      </c>
      <c r="BZ170" s="12">
        <v>1.6089243087331222E-2</v>
      </c>
      <c r="CA170" s="13">
        <v>1.3450150648800991E-3</v>
      </c>
      <c r="CC170" s="187"/>
      <c r="CD170" s="105">
        <v>2005</v>
      </c>
      <c r="CE170" s="12">
        <v>-3.3525638835429E-2</v>
      </c>
      <c r="CF170" s="12">
        <v>2.5888721118011271E-2</v>
      </c>
      <c r="CG170" s="12">
        <v>-8.4174093882273104E-3</v>
      </c>
      <c r="CH170" s="12">
        <v>-3.8511290391616947E-3</v>
      </c>
      <c r="CI170" s="12">
        <v>-4.384616095426716E-2</v>
      </c>
      <c r="CJ170" s="12">
        <v>1.0704953334551634E-2</v>
      </c>
      <c r="CK170" s="12">
        <v>-4.7626876609015573E-2</v>
      </c>
      <c r="CL170" s="12">
        <v>-1.8583877855785792E-2</v>
      </c>
      <c r="CM170" s="12">
        <v>-5.638995374605907E-3</v>
      </c>
      <c r="CN170" s="12">
        <v>1.6161381811504456E-3</v>
      </c>
      <c r="CO170" s="12">
        <v>6.1027383626306823E-3</v>
      </c>
      <c r="CP170" s="12">
        <v>3.2964347569422521E-2</v>
      </c>
      <c r="CQ170" s="13">
        <v>-1.1918141214982355E-3</v>
      </c>
      <c r="CS170" s="187"/>
      <c r="CT170" s="105">
        <v>2005</v>
      </c>
      <c r="CU170" s="12">
        <v>0.12764170129651556</v>
      </c>
      <c r="CV170" s="12">
        <v>6.1242781115026679E-2</v>
      </c>
      <c r="CW170" s="12">
        <v>2.3241805120636852E-3</v>
      </c>
      <c r="CX170" s="12">
        <v>2.0252082182725797E-2</v>
      </c>
      <c r="CY170" s="12">
        <v>0.17331102327128045</v>
      </c>
      <c r="CZ170" s="12">
        <v>1.8760226259824805E-2</v>
      </c>
      <c r="DA170" s="12">
        <v>0.10372056339268716</v>
      </c>
      <c r="DB170" s="12">
        <v>3.7724096181719572E-3</v>
      </c>
      <c r="DC170" s="12">
        <v>3.0477930572088575E-2</v>
      </c>
      <c r="DD170" s="12">
        <v>-1.9940242349221003E-2</v>
      </c>
      <c r="DE170" s="12">
        <v>3.8917416060128981E-2</v>
      </c>
      <c r="DF170" s="12">
        <v>-9.6068636009610547E-2</v>
      </c>
      <c r="DG170" s="13">
        <v>3.2715315135605473E-2</v>
      </c>
      <c r="DJ170" s="186"/>
      <c r="DK170" s="106">
        <v>2005</v>
      </c>
      <c r="DL170" s="18">
        <v>9.469799091979135E-2</v>
      </c>
      <c r="DM170" s="18">
        <v>9.7246880359373247E-2</v>
      </c>
      <c r="DN170" s="18">
        <v>-3.3026416433118037E-2</v>
      </c>
      <c r="DO170" s="18">
        <v>-8.0471909793924015E-3</v>
      </c>
      <c r="DP170" s="18">
        <v>9.6168028912329923E-2</v>
      </c>
      <c r="DQ170" s="18">
        <v>4.4730966993828628E-2</v>
      </c>
      <c r="DR170" s="18">
        <v>9.2920387091335405E-2</v>
      </c>
      <c r="DS170" s="18">
        <v>9.4046596304421821E-3</v>
      </c>
      <c r="DT170" s="18">
        <v>1.9402775192869367E-2</v>
      </c>
      <c r="DU170" s="18">
        <v>-1.8730174176523243E-2</v>
      </c>
      <c r="DV170" s="18">
        <v>4.3997785489251047E-2</v>
      </c>
      <c r="DW170" s="18">
        <v>-8.1094887891091219E-2</v>
      </c>
      <c r="DX170" s="19">
        <v>2.9508395552726972E-2</v>
      </c>
      <c r="DZ170" s="186"/>
      <c r="EA170" s="106">
        <v>2005</v>
      </c>
      <c r="EB170" s="18">
        <v>-4.0561836915329885E-2</v>
      </c>
      <c r="EC170" s="18">
        <v>6.9194989730556128E-2</v>
      </c>
      <c r="ED170" s="18">
        <v>-4.842604272950473E-2</v>
      </c>
      <c r="EE170" s="18">
        <v>-3.6394199143976846E-2</v>
      </c>
      <c r="EF170" s="18">
        <v>-0.11267623376290505</v>
      </c>
      <c r="EG170" s="18">
        <v>4.1926532077189993E-2</v>
      </c>
      <c r="EH170" s="18">
        <v>-3.1193396814590563E-2</v>
      </c>
      <c r="EI170" s="18">
        <v>6.6068274827043357E-3</v>
      </c>
      <c r="EJ170" s="18">
        <v>-7.1009750788925088E-2</v>
      </c>
      <c r="EK170" s="18">
        <v>9.6076730294116057E-3</v>
      </c>
      <c r="EL170" s="18">
        <v>1.2407081600753118E-2</v>
      </c>
      <c r="EM170" s="18">
        <v>2.2021045446955094E-2</v>
      </c>
      <c r="EN170" s="19">
        <v>-5.2784695208327398E-3</v>
      </c>
      <c r="EP170" s="186"/>
      <c r="EQ170" s="106">
        <v>2005</v>
      </c>
      <c r="ER170" s="18">
        <v>-3.3025420745702014E-2</v>
      </c>
      <c r="ES170" s="18">
        <v>3.509351629703833E-2</v>
      </c>
      <c r="ET170" s="18">
        <v>-3.4877590025763204E-2</v>
      </c>
      <c r="EU170" s="18">
        <v>-2.7418658388229895E-2</v>
      </c>
      <c r="EV170" s="18">
        <v>-6.8764602877832134E-2</v>
      </c>
      <c r="EW170" s="18">
        <v>2.5742817592419379E-2</v>
      </c>
      <c r="EX170" s="18">
        <v>-1.5634454785909795E-2</v>
      </c>
      <c r="EY170" s="18">
        <v>5.6451970370004325E-3</v>
      </c>
      <c r="EZ170" s="18">
        <v>-9.4048664433364522E-3</v>
      </c>
      <c r="FA170" s="18">
        <v>1.1458159296925169E-3</v>
      </c>
      <c r="FB170" s="18">
        <v>5.1691611801216418E-3</v>
      </c>
      <c r="FC170" s="18">
        <v>1.2113592662965352E-2</v>
      </c>
      <c r="FD170" s="19">
        <v>-3.0961147583958011E-3</v>
      </c>
      <c r="FF170" s="186"/>
      <c r="FG170" s="106">
        <v>2005</v>
      </c>
      <c r="FH170" s="18">
        <v>0.12772341166549336</v>
      </c>
      <c r="FI170" s="18">
        <v>6.2153364062334918E-2</v>
      </c>
      <c r="FJ170" s="18">
        <v>1.8511735926451667E-3</v>
      </c>
      <c r="FK170" s="18">
        <v>1.9371467408837495E-2</v>
      </c>
      <c r="FL170" s="18">
        <v>0.16493263179016204</v>
      </c>
      <c r="FM170" s="18">
        <v>1.8988149401409249E-2</v>
      </c>
      <c r="FN170" s="18">
        <v>0.10855484187724521</v>
      </c>
      <c r="FO170" s="18">
        <v>3.7594625934417496E-3</v>
      </c>
      <c r="FP170" s="18">
        <v>2.8807641636205819E-2</v>
      </c>
      <c r="FQ170" s="18">
        <v>-1.9875990106215758E-2</v>
      </c>
      <c r="FR170" s="18">
        <v>3.8828624309129409E-2</v>
      </c>
      <c r="FS170" s="18">
        <v>-9.3208480554056575E-2</v>
      </c>
      <c r="FT170" s="19">
        <v>3.260451031112277E-2</v>
      </c>
      <c r="FW170" s="185"/>
      <c r="FX170" s="107">
        <v>2005</v>
      </c>
      <c r="FY170" s="21">
        <v>2.5535321758983893</v>
      </c>
      <c r="FZ170" s="21">
        <v>-0.24087274897687408</v>
      </c>
      <c r="GA170" s="21">
        <v>0.48551732301792733</v>
      </c>
      <c r="GB170" s="21">
        <v>0.21284196559413693</v>
      </c>
      <c r="GC170" s="21">
        <v>-0.3067362120273236</v>
      </c>
      <c r="GD170" s="21">
        <v>0.53676131668756044</v>
      </c>
      <c r="GE170" s="21">
        <v>8.9907115769042145E-2</v>
      </c>
      <c r="GF170" s="21">
        <v>1.2301258210747801</v>
      </c>
      <c r="GG170" s="21">
        <v>-2.8423204677741124E-2</v>
      </c>
      <c r="GH170" s="21">
        <v>-0.56087801690863792</v>
      </c>
      <c r="GI170" s="21">
        <v>-0.50100353993001512</v>
      </c>
      <c r="GJ170" s="21">
        <v>-0.17525661936493675</v>
      </c>
      <c r="GK170" s="22">
        <v>5.4662134033372578E-3</v>
      </c>
      <c r="GM170" s="185"/>
      <c r="GN170" s="107">
        <v>2005</v>
      </c>
      <c r="GO170" s="21">
        <v>4.1473487222780259</v>
      </c>
      <c r="GP170" s="21">
        <v>-0.11085004288262314</v>
      </c>
      <c r="GQ170" s="21">
        <v>-0.81474665093758958</v>
      </c>
      <c r="GR170" s="21">
        <v>-0.72070294846322713</v>
      </c>
      <c r="GS170" s="21">
        <v>-0.6259467547091857</v>
      </c>
      <c r="GT170" s="21">
        <v>2.931998768081856</v>
      </c>
      <c r="GU170" s="21">
        <v>-0.70941706594099607</v>
      </c>
      <c r="GV170" s="21">
        <v>6.6272574137929032</v>
      </c>
      <c r="GW170" s="21">
        <v>-0.36345551285847472</v>
      </c>
      <c r="GX170" s="21">
        <v>-0.68244753500272792</v>
      </c>
      <c r="GY170" s="21">
        <v>-0.71414441187231659</v>
      </c>
      <c r="GZ170" s="21">
        <v>-0.70182717992038846</v>
      </c>
      <c r="HA170" s="22">
        <v>0.15829492024531711</v>
      </c>
      <c r="HC170" s="185"/>
      <c r="HD170" s="107">
        <v>2005</v>
      </c>
      <c r="HE170" s="21">
        <v>3.3571378613585479</v>
      </c>
      <c r="HF170" s="21">
        <v>-5.7014269367944161E-2</v>
      </c>
      <c r="HG170" s="21">
        <v>-0.58586716412814832</v>
      </c>
      <c r="HH170" s="21">
        <v>-0.54473206543820329</v>
      </c>
      <c r="HI170" s="21">
        <v>-0.39447686104068469</v>
      </c>
      <c r="HJ170" s="21">
        <v>1.8371261384061066</v>
      </c>
      <c r="HK170" s="21">
        <v>-0.36349179188214847</v>
      </c>
      <c r="HL170" s="21">
        <v>5.6867375422344697</v>
      </c>
      <c r="HM170" s="21">
        <v>-4.8007566280546636E-2</v>
      </c>
      <c r="HN170" s="21">
        <v>-8.0404727760321398E-2</v>
      </c>
      <c r="HO170" s="21">
        <v>-0.29173558953081874</v>
      </c>
      <c r="HP170" s="21">
        <v>-0.38755516963475267</v>
      </c>
      <c r="HQ170" s="22">
        <v>9.319656452869679E-2</v>
      </c>
      <c r="HS170" s="185"/>
      <c r="HT170" s="107">
        <v>2005</v>
      </c>
      <c r="HU170" s="21">
        <v>-0.80360568546015854</v>
      </c>
      <c r="HV170" s="21">
        <v>-0.18385847960892993</v>
      </c>
      <c r="HW170" s="21">
        <v>1.0713844871460756</v>
      </c>
      <c r="HX170" s="21">
        <v>0.75757403103234022</v>
      </c>
      <c r="HY170" s="21">
        <v>8.7740649013361094E-2</v>
      </c>
      <c r="HZ170" s="21">
        <v>-1.3003648217185462</v>
      </c>
      <c r="IA170" s="21">
        <v>0.45339890765119062</v>
      </c>
      <c r="IB170" s="21">
        <v>-4.4566117211596898</v>
      </c>
      <c r="IC170" s="21">
        <v>1.9584361602805512E-2</v>
      </c>
      <c r="ID170" s="21">
        <v>-0.48047328914831655</v>
      </c>
      <c r="IE170" s="21">
        <v>-0.20926795039919638</v>
      </c>
      <c r="IF170" s="21">
        <v>0.21229855026981592</v>
      </c>
      <c r="IG170" s="22">
        <v>-8.7730351125359526E-2</v>
      </c>
      <c r="IJ170" s="184"/>
      <c r="IK170" s="108">
        <v>2005</v>
      </c>
      <c r="IL170" s="27">
        <v>3.6458442105588684E-2</v>
      </c>
      <c r="IM170" s="27">
        <v>4.1189047458532441E-2</v>
      </c>
      <c r="IN170" s="27">
        <v>-2.1717444479876946E-2</v>
      </c>
      <c r="IO170" s="27">
        <v>-1.9479954926260923E-2</v>
      </c>
      <c r="IP170" s="27">
        <v>4.3140879394209963E-2</v>
      </c>
      <c r="IQ170" s="27">
        <v>7.8919440246305261E-2</v>
      </c>
      <c r="IR170" s="27">
        <v>8.0454602236948905E-2</v>
      </c>
      <c r="IS170" s="27">
        <v>1.7901420095643106E-2</v>
      </c>
      <c r="IT170" s="27">
        <v>-1.9994891315014245E-2</v>
      </c>
      <c r="IU170" s="27">
        <v>3.9437965930773089E-3</v>
      </c>
      <c r="IV170" s="27">
        <v>4.1458480212441806E-3</v>
      </c>
      <c r="IW170" s="27">
        <v>-1.053184692531392E-2</v>
      </c>
      <c r="IX170" s="28">
        <v>1.3424168449700881E-2</v>
      </c>
      <c r="IZ170" s="184"/>
      <c r="JA170" s="108">
        <v>2005</v>
      </c>
      <c r="JB170" s="27">
        <v>-3.6688907165576268E-2</v>
      </c>
      <c r="JC170" s="27">
        <v>7.3298016238175709E-2</v>
      </c>
      <c r="JD170" s="27">
        <v>-7.8023219145252343E-3</v>
      </c>
      <c r="JE170" s="27">
        <v>-7.4946068691568168E-3</v>
      </c>
      <c r="JF170" s="27">
        <v>-4.517497588705599E-2</v>
      </c>
      <c r="JG170" s="27">
        <v>0.20046501236211789</v>
      </c>
      <c r="JH170" s="27">
        <v>-5.1301997488455431E-3</v>
      </c>
      <c r="JI170" s="27">
        <v>6.5540889287786896E-2</v>
      </c>
      <c r="JJ170" s="27">
        <v>-4.5854685215315771E-2</v>
      </c>
      <c r="JK170" s="27">
        <v>4.0485671559491454E-3</v>
      </c>
      <c r="JL170" s="27">
        <v>8.0669459421615075E-3</v>
      </c>
      <c r="JM170" s="27">
        <v>1.1074768790882206E-2</v>
      </c>
      <c r="JN170" s="28">
        <v>6.7915759422393362E-3</v>
      </c>
      <c r="JP170" s="184"/>
      <c r="JQ170" s="108">
        <v>2005</v>
      </c>
      <c r="JR170" s="27">
        <v>-6.9307185879573296E-2</v>
      </c>
      <c r="JS170" s="27">
        <v>3.5059760192455262E-2</v>
      </c>
      <c r="JT170" s="27">
        <v>-3.7627703566222026E-3</v>
      </c>
      <c r="JU170" s="27">
        <v>-9.1657803702076546E-3</v>
      </c>
      <c r="JV170" s="27">
        <v>-5.1611594025210539E-2</v>
      </c>
      <c r="JW170" s="27">
        <v>0.19433136900870385</v>
      </c>
      <c r="JX170" s="27">
        <v>-1.836316821029782E-2</v>
      </c>
      <c r="JY170" s="27">
        <v>0.10393150634127402</v>
      </c>
      <c r="JZ170" s="27">
        <v>-5.8292433928076523E-3</v>
      </c>
      <c r="KA170" s="27">
        <v>2.4572922099390659E-3</v>
      </c>
      <c r="KB170" s="27">
        <v>1.5023080845230519E-2</v>
      </c>
      <c r="KC170" s="27">
        <v>3.0968576974361173E-3</v>
      </c>
      <c r="KD170" s="28">
        <v>4.664363280311154E-3</v>
      </c>
      <c r="KF170" s="184"/>
      <c r="KG170" s="108">
        <v>2005</v>
      </c>
      <c r="KH170" s="27">
        <v>0.10576562798516198</v>
      </c>
      <c r="KI170" s="27">
        <v>6.1292872660771783E-3</v>
      </c>
      <c r="KJ170" s="27">
        <v>-1.7954674123254744E-2</v>
      </c>
      <c r="KK170" s="27">
        <v>-1.0314174556053268E-2</v>
      </c>
      <c r="KL170" s="27">
        <v>9.4752473419420502E-2</v>
      </c>
      <c r="KM170" s="27">
        <v>-0.11541192876239859</v>
      </c>
      <c r="KN170" s="27">
        <v>9.8817770447246725E-2</v>
      </c>
      <c r="KO170" s="27">
        <v>-8.603008624563091E-2</v>
      </c>
      <c r="KP170" s="27">
        <v>-1.4165647922206592E-2</v>
      </c>
      <c r="KQ170" s="27">
        <v>1.486504383138243E-3</v>
      </c>
      <c r="KR170" s="27">
        <v>-1.0877232823986338E-2</v>
      </c>
      <c r="KS170" s="27">
        <v>-1.3628704622750037E-2</v>
      </c>
      <c r="KT170" s="28">
        <v>8.7598051693897269E-3</v>
      </c>
    </row>
    <row r="171" spans="1:307" ht="15" customHeight="1" x14ac:dyDescent="0.25">
      <c r="A171" s="187"/>
      <c r="B171" s="105">
        <v>2006</v>
      </c>
      <c r="C171" s="12">
        <v>-3.6160909462398708E-2</v>
      </c>
      <c r="D171" s="12">
        <v>7.1238525634973154E-2</v>
      </c>
      <c r="E171" s="12">
        <v>-2.9910617943115437E-2</v>
      </c>
      <c r="F171" s="12">
        <v>4.8380634751963157E-2</v>
      </c>
      <c r="G171" s="12">
        <v>6.9638375458959637E-2</v>
      </c>
      <c r="H171" s="12">
        <v>8.5280982911773176E-2</v>
      </c>
      <c r="I171" s="12">
        <v>4.039368842847775E-2</v>
      </c>
      <c r="J171" s="12">
        <v>2.6458903292542052E-2</v>
      </c>
      <c r="K171" s="12">
        <v>5.3801679737927799E-3</v>
      </c>
      <c r="L171" s="12">
        <v>5.0894294665692792E-3</v>
      </c>
      <c r="M171" s="12">
        <v>5.4700302088540265E-2</v>
      </c>
      <c r="N171" s="12">
        <v>0.10342509732842141</v>
      </c>
      <c r="O171" s="13">
        <v>3.520316938135714E-2</v>
      </c>
      <c r="Q171" s="187"/>
      <c r="R171" s="105">
        <v>2006</v>
      </c>
      <c r="S171" s="12">
        <v>-2.7843221246519599E-3</v>
      </c>
      <c r="T171" s="12">
        <v>1.1700690626129639E-2</v>
      </c>
      <c r="U171" s="12">
        <v>5.8855685131195337E-2</v>
      </c>
      <c r="V171" s="12">
        <v>3.2520562328647258E-2</v>
      </c>
      <c r="W171" s="12">
        <v>4.1480973603016801E-2</v>
      </c>
      <c r="X171" s="12">
        <v>-3.6699171647268533E-2</v>
      </c>
      <c r="Y171" s="12">
        <v>-3.9991445680068433E-2</v>
      </c>
      <c r="Z171" s="12">
        <v>-8.2455336692624833E-3</v>
      </c>
      <c r="AA171" s="12">
        <v>1.990077177508269E-2</v>
      </c>
      <c r="AB171" s="12">
        <v>-8.8652482269503544E-4</v>
      </c>
      <c r="AC171" s="12">
        <v>8.6013657926288893E-3</v>
      </c>
      <c r="AD171" s="12">
        <v>-1.1112954055398905E-2</v>
      </c>
      <c r="AE171" s="13">
        <v>1.1135282981218944E-2</v>
      </c>
      <c r="AG171" s="187"/>
      <c r="AH171" s="105">
        <v>2006</v>
      </c>
      <c r="AI171" s="12">
        <v>-1.178010946629136E-2</v>
      </c>
      <c r="AJ171" s="12">
        <v>-9.1865306755796513E-3</v>
      </c>
      <c r="AK171" s="12">
        <v>-6.0077495741911275E-3</v>
      </c>
      <c r="AL171" s="12">
        <v>7.4551312020529809E-2</v>
      </c>
      <c r="AM171" s="12">
        <v>2.5556217761557067E-2</v>
      </c>
      <c r="AN171" s="12">
        <v>7.7327593402837583E-2</v>
      </c>
      <c r="AO171" s="12">
        <v>8.9939282639433321E-2</v>
      </c>
      <c r="AP171" s="12">
        <v>-3.2297684371126442E-2</v>
      </c>
      <c r="AQ171" s="12">
        <v>1.3298054542734954E-2</v>
      </c>
      <c r="AR171" s="12">
        <v>4.1227375398618045E-2</v>
      </c>
      <c r="AS171" s="12">
        <v>-4.0072413617558188E-3</v>
      </c>
      <c r="AT171" s="12">
        <v>0.38914407067098128</v>
      </c>
      <c r="AU171" s="13">
        <v>6.9260492605711784E-3</v>
      </c>
      <c r="AW171" s="187"/>
      <c r="AX171" s="105">
        <v>2006</v>
      </c>
      <c r="AY171" s="12">
        <v>0.18708906156604901</v>
      </c>
      <c r="AZ171" s="12">
        <v>0.49574933203789168</v>
      </c>
      <c r="BA171" s="12">
        <v>0.28390957446808512</v>
      </c>
      <c r="BB171" s="12">
        <v>0.25326797385620914</v>
      </c>
      <c r="BC171" s="12">
        <v>0.35609756097560974</v>
      </c>
      <c r="BD171" s="12">
        <v>0.35003017501508749</v>
      </c>
      <c r="BE171" s="12">
        <v>0.47902097902097901</v>
      </c>
      <c r="BF171" s="12">
        <v>0.1444141689373297</v>
      </c>
      <c r="BG171" s="12">
        <v>0.87555555555555553</v>
      </c>
      <c r="BH171" s="12">
        <v>0.88708539167254763</v>
      </c>
      <c r="BI171" s="12">
        <v>0.59752616555661275</v>
      </c>
      <c r="BJ171" s="12">
        <v>0.41001855287569572</v>
      </c>
      <c r="BK171" s="13">
        <v>0.41359640920142138</v>
      </c>
      <c r="BM171" s="187"/>
      <c r="BN171" s="105">
        <v>2006</v>
      </c>
      <c r="BO171" s="12">
        <v>-5.2571209551632609E-4</v>
      </c>
      <c r="BP171" s="12">
        <v>5.7416015192084252E-3</v>
      </c>
      <c r="BQ171" s="12">
        <v>1.662174677051672E-2</v>
      </c>
      <c r="BR171" s="12">
        <v>8.0884101142275257E-3</v>
      </c>
      <c r="BS171" s="12">
        <v>1.505529594527176E-2</v>
      </c>
      <c r="BT171" s="12">
        <v>-1.3275046433568485E-2</v>
      </c>
      <c r="BU171" s="12">
        <v>-1.9328666058777262E-2</v>
      </c>
      <c r="BV171" s="12">
        <v>-1.1804762620435494E-3</v>
      </c>
      <c r="BW171" s="12">
        <v>1.7348189894488344E-2</v>
      </c>
      <c r="BX171" s="12">
        <v>-7.8424964975814084E-4</v>
      </c>
      <c r="BY171" s="12">
        <v>5.1135787415339659E-3</v>
      </c>
      <c r="BZ171" s="12">
        <v>-4.7663999896168626E-3</v>
      </c>
      <c r="CA171" s="13">
        <v>4.592433958798897E-3</v>
      </c>
      <c r="CC171" s="187"/>
      <c r="CD171" s="105">
        <v>2006</v>
      </c>
      <c r="CE171" s="12">
        <v>-9.5558890795392846E-3</v>
      </c>
      <c r="CF171" s="12">
        <v>-4.6786430500942418E-3</v>
      </c>
      <c r="CG171" s="12">
        <v>-4.3110690944670703E-3</v>
      </c>
      <c r="CH171" s="12">
        <v>5.6009148447773771E-2</v>
      </c>
      <c r="CI171" s="12">
        <v>1.6280726175359826E-2</v>
      </c>
      <c r="CJ171" s="12">
        <v>4.9356188410780329E-2</v>
      </c>
      <c r="CK171" s="12">
        <v>4.6469827356149969E-2</v>
      </c>
      <c r="CL171" s="12">
        <v>-2.7673769019083506E-2</v>
      </c>
      <c r="CM171" s="12">
        <v>1.7056812397316947E-3</v>
      </c>
      <c r="CN171" s="12">
        <v>4.7562536780523098E-3</v>
      </c>
      <c r="CO171" s="12">
        <v>-1.6249052614552549E-3</v>
      </c>
      <c r="CP171" s="12">
        <v>0.22223828799976433</v>
      </c>
      <c r="CQ171" s="13">
        <v>4.0695952415571767E-3</v>
      </c>
      <c r="CS171" s="187"/>
      <c r="CT171" s="105">
        <v>2006</v>
      </c>
      <c r="CU171" s="12">
        <v>-2.6079308287343096E-2</v>
      </c>
      <c r="CV171" s="12">
        <v>7.0175567165858974E-2</v>
      </c>
      <c r="CW171" s="12">
        <v>-4.2221295619165086E-2</v>
      </c>
      <c r="CX171" s="12">
        <v>-1.5716923810038141E-2</v>
      </c>
      <c r="CY171" s="12">
        <v>3.830235333832805E-2</v>
      </c>
      <c r="CZ171" s="12">
        <v>4.9199840934561333E-2</v>
      </c>
      <c r="DA171" s="12">
        <v>1.3252527131105044E-2</v>
      </c>
      <c r="DB171" s="12">
        <v>5.5313148573669105E-2</v>
      </c>
      <c r="DC171" s="12">
        <v>-1.3673703160427259E-2</v>
      </c>
      <c r="DD171" s="12">
        <v>1.1174254382751098E-3</v>
      </c>
      <c r="DE171" s="12">
        <v>5.1211628608461554E-2</v>
      </c>
      <c r="DF171" s="12">
        <v>-0.11404679068172606</v>
      </c>
      <c r="DG171" s="13">
        <v>2.6541140181001066E-2</v>
      </c>
      <c r="DJ171" s="186"/>
      <c r="DK171" s="106">
        <v>2006</v>
      </c>
      <c r="DL171" s="18">
        <v>-3.3477270958010438E-2</v>
      </c>
      <c r="DM171" s="18">
        <v>5.8704295059727025E-2</v>
      </c>
      <c r="DN171" s="18">
        <v>-8.7005893162571138E-2</v>
      </c>
      <c r="DO171" s="18">
        <v>1.428670697536511E-2</v>
      </c>
      <c r="DP171" s="18">
        <v>2.5268734241772752E-2</v>
      </c>
      <c r="DQ171" s="18">
        <v>0.12510989598916855</v>
      </c>
      <c r="DR171" s="18">
        <v>8.2000536105151262E-2</v>
      </c>
      <c r="DS171" s="18">
        <v>3.4922604739754858E-2</v>
      </c>
      <c r="DT171" s="18">
        <v>-1.4627673296247973E-2</v>
      </c>
      <c r="DU171" s="18">
        <v>5.9804661948196901E-3</v>
      </c>
      <c r="DV171" s="18">
        <v>4.5628438988680624E-2</v>
      </c>
      <c r="DW171" s="18">
        <v>0.11568740973860607</v>
      </c>
      <c r="DX171" s="19">
        <v>2.3675889147240933E-2</v>
      </c>
      <c r="DZ171" s="186"/>
      <c r="EA171" s="106">
        <v>2006</v>
      </c>
      <c r="EB171" s="18">
        <v>-9.0285869610572736E-3</v>
      </c>
      <c r="EC171" s="18">
        <v>-2.0779732548346933E-2</v>
      </c>
      <c r="ED171" s="18">
        <v>-6.4509844488100737E-2</v>
      </c>
      <c r="EE171" s="18">
        <v>3.9606299102636515E-2</v>
      </c>
      <c r="EF171" s="18">
        <v>-1.6984852635819957E-2</v>
      </c>
      <c r="EG171" s="18">
        <v>0.11686462367346701</v>
      </c>
      <c r="EH171" s="18">
        <v>0.13352753025568095</v>
      </c>
      <c r="EI171" s="18">
        <v>-2.4318462345785465E-2</v>
      </c>
      <c r="EJ171" s="18">
        <v>-6.867358780855321E-3</v>
      </c>
      <c r="EK171" s="18">
        <v>4.2150449312978608E-2</v>
      </c>
      <c r="EL171" s="18">
        <v>-1.2574139405612951E-2</v>
      </c>
      <c r="EM171" s="18">
        <v>0.40458156490467773</v>
      </c>
      <c r="EN171" s="19">
        <v>-4.2863572391061092E-3</v>
      </c>
      <c r="EP171" s="186"/>
      <c r="EQ171" s="106">
        <v>2006</v>
      </c>
      <c r="ER171" s="18">
        <v>-7.3238857237885781E-3</v>
      </c>
      <c r="ES171" s="18">
        <v>-1.0582988802136236E-2</v>
      </c>
      <c r="ET171" s="18">
        <v>-4.629127652994286E-2</v>
      </c>
      <c r="EU171" s="18">
        <v>2.9755547230283782E-2</v>
      </c>
      <c r="EV171" s="18">
        <v>-1.0820291855103342E-2</v>
      </c>
      <c r="EW171" s="18">
        <v>7.4591644854822503E-2</v>
      </c>
      <c r="EX171" s="18">
        <v>6.8991002553916755E-2</v>
      </c>
      <c r="EY171" s="18">
        <v>-2.0836896606066965E-2</v>
      </c>
      <c r="EZ171" s="18">
        <v>-8.808450139355927E-4</v>
      </c>
      <c r="FA171" s="18">
        <v>4.8627453879378424E-3</v>
      </c>
      <c r="FB171" s="18">
        <v>-5.0987159080180576E-3</v>
      </c>
      <c r="FC171" s="18">
        <v>0.2310545659494383</v>
      </c>
      <c r="FD171" s="19">
        <v>-2.5185698754966444E-3</v>
      </c>
      <c r="FF171" s="186"/>
      <c r="FG171" s="106">
        <v>2006</v>
      </c>
      <c r="FH171" s="18">
        <v>-2.6153385234221858E-2</v>
      </c>
      <c r="FI171" s="18">
        <v>6.9287283861863266E-2</v>
      </c>
      <c r="FJ171" s="18">
        <v>-4.0714616632628278E-2</v>
      </c>
      <c r="FK171" s="18">
        <v>-1.5468840254918672E-2</v>
      </c>
      <c r="FL171" s="18">
        <v>3.6089026096876094E-2</v>
      </c>
      <c r="FM171" s="18">
        <v>5.0518251134346048E-2</v>
      </c>
      <c r="FN171" s="18">
        <v>1.3009533551234506E-2</v>
      </c>
      <c r="FO171" s="18">
        <v>5.5759501345821819E-2</v>
      </c>
      <c r="FP171" s="18">
        <v>-1.3746828282312381E-2</v>
      </c>
      <c r="FQ171" s="18">
        <v>1.1177208068818478E-3</v>
      </c>
      <c r="FR171" s="18">
        <v>5.0727154896698684E-2</v>
      </c>
      <c r="FS171" s="18">
        <v>-0.11536715621083223</v>
      </c>
      <c r="FT171" s="19">
        <v>2.6194459022737579E-2</v>
      </c>
      <c r="FW171" s="185"/>
      <c r="FX171" s="107">
        <v>2006</v>
      </c>
      <c r="FY171" s="21">
        <v>2.4263926550772399</v>
      </c>
      <c r="FZ171" s="21">
        <v>-0.25099914909342236</v>
      </c>
      <c r="GA171" s="21">
        <v>0.31029414767576768</v>
      </c>
      <c r="GB171" s="21">
        <v>0.19480685257337524</v>
      </c>
      <c r="GC171" s="21">
        <v>-0.32797954037723404</v>
      </c>
      <c r="GD171" s="21">
        <v>0.6614060559783288</v>
      </c>
      <c r="GE171" s="21">
        <v>0.16973258921698345</v>
      </c>
      <c r="GF171" s="21">
        <v>1.250636861677787</v>
      </c>
      <c r="GG171" s="21">
        <v>-5.1144048916208579E-2</v>
      </c>
      <c r="GH171" s="21">
        <v>-0.57098963730019436</v>
      </c>
      <c r="GI171" s="21">
        <v>-0.47609655692697717</v>
      </c>
      <c r="GJ171" s="21">
        <v>-0.14511333116937322</v>
      </c>
      <c r="GK171" s="22">
        <v>-4.6393285965887808E-3</v>
      </c>
      <c r="GM171" s="185"/>
      <c r="GN171" s="107">
        <v>2006</v>
      </c>
      <c r="GO171" s="21">
        <v>4.212927020807359</v>
      </c>
      <c r="GP171" s="21">
        <v>-0.11760890716210845</v>
      </c>
      <c r="GQ171" s="21">
        <v>-0.82598501980915584</v>
      </c>
      <c r="GR171" s="21">
        <v>-0.70799666148723361</v>
      </c>
      <c r="GS171" s="21">
        <v>-0.62604260190664696</v>
      </c>
      <c r="GT171" s="21">
        <v>3.4362895025776705</v>
      </c>
      <c r="GU171" s="21">
        <v>-0.67107429877231495</v>
      </c>
      <c r="GV171" s="21">
        <v>6.5812843583328373</v>
      </c>
      <c r="GW171" s="21">
        <v>-0.36274420740190627</v>
      </c>
      <c r="GX171" s="21">
        <v>-0.66548927825919701</v>
      </c>
      <c r="GY171" s="21">
        <v>-0.71566581331798484</v>
      </c>
      <c r="GZ171" s="21">
        <v>-0.57732108033386531</v>
      </c>
      <c r="HA171" s="22">
        <v>0.17025279266409526</v>
      </c>
      <c r="HC171" s="185"/>
      <c r="HD171" s="107">
        <v>2006</v>
      </c>
      <c r="HE171" s="21">
        <v>3.4247344580382597</v>
      </c>
      <c r="HF171" s="21">
        <v>-5.9304369994786776E-2</v>
      </c>
      <c r="HG171" s="21">
        <v>-0.59147996431812555</v>
      </c>
      <c r="HH171" s="21">
        <v>-0.52868378153540163</v>
      </c>
      <c r="HI171" s="21">
        <v>-0.40311035830086539</v>
      </c>
      <c r="HJ171" s="21">
        <v>2.2334844865879004</v>
      </c>
      <c r="HK171" s="21">
        <v>-0.34961563117858369</v>
      </c>
      <c r="HL171" s="21">
        <v>5.6308536471839536</v>
      </c>
      <c r="HM171" s="21">
        <v>-4.5141501365570567E-2</v>
      </c>
      <c r="HN171" s="21">
        <v>-7.5143461200756198E-2</v>
      </c>
      <c r="HO171" s="21">
        <v>-0.28803676406613471</v>
      </c>
      <c r="HP171" s="21">
        <v>-0.34060872643074064</v>
      </c>
      <c r="HQ171" s="22">
        <v>9.9836848961711369E-2</v>
      </c>
      <c r="HS171" s="185"/>
      <c r="HT171" s="107">
        <v>2006</v>
      </c>
      <c r="HU171" s="21">
        <v>-0.99834180296101982</v>
      </c>
      <c r="HV171" s="21">
        <v>-0.19169477909863558</v>
      </c>
      <c r="HW171" s="21">
        <v>0.90177411199389323</v>
      </c>
      <c r="HX171" s="21">
        <v>0.7234906341087769</v>
      </c>
      <c r="HY171" s="21">
        <v>7.5130817923631354E-2</v>
      </c>
      <c r="HZ171" s="21">
        <v>-1.5720784306095716</v>
      </c>
      <c r="IA171" s="21">
        <v>0.51934822039556716</v>
      </c>
      <c r="IB171" s="21">
        <v>-4.3802167855061667</v>
      </c>
      <c r="IC171" s="21">
        <v>-6.0025475506380113E-3</v>
      </c>
      <c r="ID171" s="21">
        <v>-0.49584617609943815</v>
      </c>
      <c r="IE171" s="21">
        <v>-0.18805979286084246</v>
      </c>
      <c r="IF171" s="21">
        <v>0.19549539526136742</v>
      </c>
      <c r="IG171" s="22">
        <v>-0.10447617755830015</v>
      </c>
      <c r="IJ171" s="184"/>
      <c r="IK171" s="108">
        <v>2006</v>
      </c>
      <c r="IL171" s="27">
        <v>-0.12713952082114943</v>
      </c>
      <c r="IM171" s="27">
        <v>-1.0126400116548279E-2</v>
      </c>
      <c r="IN171" s="27">
        <v>-0.17522317534215964</v>
      </c>
      <c r="IO171" s="27">
        <v>-1.8035113020761689E-2</v>
      </c>
      <c r="IP171" s="27">
        <v>-2.124332834991044E-2</v>
      </c>
      <c r="IQ171" s="27">
        <v>0.12464473929076836</v>
      </c>
      <c r="IR171" s="27">
        <v>7.9825473447941303E-2</v>
      </c>
      <c r="IS171" s="27">
        <v>2.0511040603006903E-2</v>
      </c>
      <c r="IT171" s="27">
        <v>-2.2720844238467455E-2</v>
      </c>
      <c r="IU171" s="27">
        <v>-1.0111620391556442E-2</v>
      </c>
      <c r="IV171" s="27">
        <v>2.4906983003037952E-2</v>
      </c>
      <c r="IW171" s="27">
        <v>3.0143288195563528E-2</v>
      </c>
      <c r="IX171" s="28">
        <v>-1.0105541999926039E-2</v>
      </c>
      <c r="IZ171" s="184"/>
      <c r="JA171" s="108">
        <v>2006</v>
      </c>
      <c r="JB171" s="27">
        <v>6.5578298529333168E-2</v>
      </c>
      <c r="JC171" s="27">
        <v>-6.7588642794853132E-3</v>
      </c>
      <c r="JD171" s="27">
        <v>-1.1238368871566262E-2</v>
      </c>
      <c r="JE171" s="27">
        <v>1.2706286975993519E-2</v>
      </c>
      <c r="JF171" s="27">
        <v>-9.584719746125181E-5</v>
      </c>
      <c r="JG171" s="27">
        <v>0.50429073449581452</v>
      </c>
      <c r="JH171" s="27">
        <v>3.8342767168681124E-2</v>
      </c>
      <c r="JI171" s="27">
        <v>-4.5973055460065915E-2</v>
      </c>
      <c r="JJ171" s="27">
        <v>7.1130545656844513E-4</v>
      </c>
      <c r="JK171" s="27">
        <v>1.6958256743530908E-2</v>
      </c>
      <c r="JL171" s="27">
        <v>-1.5214014456682579E-3</v>
      </c>
      <c r="JM171" s="27">
        <v>0.12450609958652314</v>
      </c>
      <c r="JN171" s="28">
        <v>1.1957872418778159E-2</v>
      </c>
      <c r="JP171" s="184"/>
      <c r="JQ171" s="108">
        <v>2006</v>
      </c>
      <c r="JR171" s="27">
        <v>6.7596596679711851E-2</v>
      </c>
      <c r="JS171" s="27">
        <v>-2.2901006268426158E-3</v>
      </c>
      <c r="JT171" s="27">
        <v>-5.6128001899772295E-3</v>
      </c>
      <c r="JU171" s="27">
        <v>1.6048283902801663E-2</v>
      </c>
      <c r="JV171" s="27">
        <v>-8.6334972601807003E-3</v>
      </c>
      <c r="JW171" s="27">
        <v>0.39635834818179383</v>
      </c>
      <c r="JX171" s="27">
        <v>1.3876160703564788E-2</v>
      </c>
      <c r="JY171" s="27">
        <v>-5.5883895050516053E-2</v>
      </c>
      <c r="JZ171" s="27">
        <v>2.8660649149760686E-3</v>
      </c>
      <c r="KA171" s="27">
        <v>5.2612665595652003E-3</v>
      </c>
      <c r="KB171" s="27">
        <v>3.6988254646840302E-3</v>
      </c>
      <c r="KC171" s="27">
        <v>4.6946443204012034E-2</v>
      </c>
      <c r="KD171" s="28">
        <v>6.6402844330145788E-3</v>
      </c>
      <c r="KF171" s="184"/>
      <c r="KG171" s="108">
        <v>2006</v>
      </c>
      <c r="KH171" s="27">
        <v>-0.19473611750086128</v>
      </c>
      <c r="KI171" s="27">
        <v>-7.8362994897056629E-3</v>
      </c>
      <c r="KJ171" s="27">
        <v>-0.16961037515218241</v>
      </c>
      <c r="KK171" s="27">
        <v>-3.4083396923563353E-2</v>
      </c>
      <c r="KL171" s="27">
        <v>-1.2609831089729739E-2</v>
      </c>
      <c r="KM171" s="27">
        <v>-0.27171360889102547</v>
      </c>
      <c r="KN171" s="27">
        <v>6.5949312744376515E-2</v>
      </c>
      <c r="KO171" s="27">
        <v>7.6394935653522955E-2</v>
      </c>
      <c r="KP171" s="27">
        <v>-2.5586909153443523E-2</v>
      </c>
      <c r="KQ171" s="27">
        <v>-1.5372886951121642E-2</v>
      </c>
      <c r="KR171" s="27">
        <v>2.1208157538353922E-2</v>
      </c>
      <c r="KS171" s="27">
        <v>-1.6803155008448506E-2</v>
      </c>
      <c r="KT171" s="28">
        <v>-1.6745826432940619E-2</v>
      </c>
    </row>
    <row r="172" spans="1:307" ht="15" customHeight="1" x14ac:dyDescent="0.25">
      <c r="A172" s="187"/>
      <c r="B172" s="105">
        <v>2007</v>
      </c>
      <c r="C172" s="12">
        <v>-2.7811348105319111E-2</v>
      </c>
      <c r="D172" s="12">
        <v>0.24162624720343603</v>
      </c>
      <c r="E172" s="12">
        <v>5.558045227401525E-2</v>
      </c>
      <c r="F172" s="12">
        <v>5.6027932757812433E-2</v>
      </c>
      <c r="G172" s="12">
        <v>7.8339307291735188E-2</v>
      </c>
      <c r="H172" s="12">
        <v>4.06849728424864E-2</v>
      </c>
      <c r="I172" s="12">
        <v>0.22631590260472906</v>
      </c>
      <c r="J172" s="12">
        <v>3.7641289355169888E-2</v>
      </c>
      <c r="K172" s="12">
        <v>2.539066814419837E-2</v>
      </c>
      <c r="L172" s="12">
        <v>2.4208196220964016E-3</v>
      </c>
      <c r="M172" s="12">
        <v>2.7406452895562049E-2</v>
      </c>
      <c r="N172" s="12">
        <v>7.2825491946409041E-2</v>
      </c>
      <c r="O172" s="13">
        <v>7.9422194284902603E-2</v>
      </c>
      <c r="Q172" s="187"/>
      <c r="R172" s="105">
        <v>2007</v>
      </c>
      <c r="S172" s="12">
        <v>6.113010255379047E-2</v>
      </c>
      <c r="T172" s="12">
        <v>4.7013815861043626E-2</v>
      </c>
      <c r="U172" s="12">
        <v>0.10981346309813463</v>
      </c>
      <c r="V172" s="12">
        <v>5.7714505579068875E-2</v>
      </c>
      <c r="W172" s="12">
        <v>4.3292882912430303E-2</v>
      </c>
      <c r="X172" s="12">
        <v>4.9910340705319786E-2</v>
      </c>
      <c r="Y172" s="12">
        <v>5.9523809523809521E-3</v>
      </c>
      <c r="Z172" s="12">
        <v>-3.6956108683260498E-2</v>
      </c>
      <c r="AA172" s="12">
        <v>2.3471145564168822E-2</v>
      </c>
      <c r="AB172" s="12">
        <v>3.3134526176275677E-3</v>
      </c>
      <c r="AC172" s="12">
        <v>1.9424423656903337E-2</v>
      </c>
      <c r="AD172" s="12">
        <v>5.6051354313449195E-2</v>
      </c>
      <c r="AE172" s="13">
        <v>3.7033391915641478E-2</v>
      </c>
      <c r="AG172" s="187"/>
      <c r="AH172" s="105">
        <v>2007</v>
      </c>
      <c r="AI172" s="12">
        <v>6.1530257063422585E-2</v>
      </c>
      <c r="AJ172" s="12">
        <v>0.10383725910660382</v>
      </c>
      <c r="AK172" s="12">
        <v>3.110139474294351E-2</v>
      </c>
      <c r="AL172" s="12">
        <v>3.0000533577339485E-2</v>
      </c>
      <c r="AM172" s="12">
        <v>0.17568785900639441</v>
      </c>
      <c r="AN172" s="12">
        <v>6.8721466602090303E-2</v>
      </c>
      <c r="AO172" s="12">
        <v>0.2092085432783555</v>
      </c>
      <c r="AP172" s="12">
        <v>1.1817858824413777E-2</v>
      </c>
      <c r="AQ172" s="12">
        <v>0.23125334352617516</v>
      </c>
      <c r="AR172" s="12">
        <v>5.0870271011101038E-2</v>
      </c>
      <c r="AS172" s="12">
        <v>3.9524939885198389E-2</v>
      </c>
      <c r="AT172" s="12">
        <v>2.6327999358210785E-2</v>
      </c>
      <c r="AU172" s="13">
        <v>6.0756805908592275E-2</v>
      </c>
      <c r="AW172" s="187"/>
      <c r="AX172" s="105">
        <v>2007</v>
      </c>
      <c r="AY172" s="12">
        <v>0.18695428864920391</v>
      </c>
      <c r="AZ172" s="12">
        <v>0.48590021691973967</v>
      </c>
      <c r="BA172" s="12">
        <v>0.28178694158075601</v>
      </c>
      <c r="BB172" s="12">
        <v>0.26162790697674421</v>
      </c>
      <c r="BC172" s="12">
        <v>0.4517543859649123</v>
      </c>
      <c r="BD172" s="12">
        <v>0.34269972451790631</v>
      </c>
      <c r="BE172" s="12">
        <v>0.41678939617083949</v>
      </c>
      <c r="BF172" s="12">
        <v>0.14913544668587897</v>
      </c>
      <c r="BG172" s="12">
        <v>0.86897980321077162</v>
      </c>
      <c r="BH172" s="12">
        <v>0.88852023888520237</v>
      </c>
      <c r="BI172" s="12">
        <v>0.63573883161512024</v>
      </c>
      <c r="BJ172" s="12">
        <v>0.42275042444821731</v>
      </c>
      <c r="BK172" s="13">
        <v>0.41345395692409842</v>
      </c>
      <c r="BM172" s="187"/>
      <c r="BN172" s="105">
        <v>2007</v>
      </c>
      <c r="BO172" s="12">
        <v>1.1432654179110888E-2</v>
      </c>
      <c r="BP172" s="12">
        <v>2.3075545567385305E-2</v>
      </c>
      <c r="BQ172" s="12">
        <v>3.1060546744936371E-2</v>
      </c>
      <c r="BR172" s="12">
        <v>1.4858480593486535E-2</v>
      </c>
      <c r="BS172" s="12">
        <v>1.7487119874737441E-2</v>
      </c>
      <c r="BT172" s="12">
        <v>1.7287192651226833E-2</v>
      </c>
      <c r="BU172" s="12">
        <v>2.6661023071185073E-3</v>
      </c>
      <c r="BV172" s="12">
        <v>-5.4242257494503225E-3</v>
      </c>
      <c r="BW172" s="12">
        <v>2.0473121673721974E-2</v>
      </c>
      <c r="BX172" s="12">
        <v>2.9416925622229124E-3</v>
      </c>
      <c r="BY172" s="12">
        <v>1.1977730893146717E-2</v>
      </c>
      <c r="BZ172" s="12">
        <v>2.3338914504615695E-2</v>
      </c>
      <c r="CA172" s="13">
        <v>1.5314240171350574E-2</v>
      </c>
      <c r="CC172" s="187"/>
      <c r="CD172" s="105">
        <v>2007</v>
      </c>
      <c r="CE172" s="12">
        <v>5.0022765317618428E-2</v>
      </c>
      <c r="CF172" s="12">
        <v>5.2871359823106652E-2</v>
      </c>
      <c r="CG172" s="12">
        <v>2.2304419417772066E-2</v>
      </c>
      <c r="CH172" s="12">
        <v>2.2276957996458083E-2</v>
      </c>
      <c r="CI172" s="12">
        <v>0.10472296953033058</v>
      </c>
      <c r="CJ172" s="12">
        <v>4.4918759274577301E-2</v>
      </c>
      <c r="CK172" s="12">
        <v>0.11550295145459678</v>
      </c>
      <c r="CL172" s="12">
        <v>1.0083294866715773E-2</v>
      </c>
      <c r="CM172" s="12">
        <v>2.9538526219000806E-2</v>
      </c>
      <c r="CN172" s="12">
        <v>5.7075011934461907E-3</v>
      </c>
      <c r="CO172" s="12">
        <v>1.5152577447332337E-2</v>
      </c>
      <c r="CP172" s="12">
        <v>1.5365428807949867E-2</v>
      </c>
      <c r="CQ172" s="13">
        <v>3.5632336622933081E-2</v>
      </c>
      <c r="CS172" s="187"/>
      <c r="CT172" s="105">
        <v>2007</v>
      </c>
      <c r="CU172" s="12">
        <v>-8.9266767602048436E-2</v>
      </c>
      <c r="CV172" s="12">
        <v>0.16567934181294408</v>
      </c>
      <c r="CW172" s="12">
        <v>2.2154861113068136E-3</v>
      </c>
      <c r="CX172" s="12">
        <v>1.8892494167867813E-2</v>
      </c>
      <c r="CY172" s="12">
        <v>-4.387078211333284E-2</v>
      </c>
      <c r="CZ172" s="12">
        <v>-2.1520979083317734E-2</v>
      </c>
      <c r="DA172" s="12">
        <v>0.10814684884301377</v>
      </c>
      <c r="DB172" s="12">
        <v>3.2982220237904439E-2</v>
      </c>
      <c r="DC172" s="12">
        <v>-2.462097974852441E-2</v>
      </c>
      <c r="DD172" s="12">
        <v>-6.2283741335727016E-3</v>
      </c>
      <c r="DE172" s="12">
        <v>2.7614455508299593E-4</v>
      </c>
      <c r="DF172" s="12">
        <v>3.4121148633843475E-2</v>
      </c>
      <c r="DG172" s="13">
        <v>2.8475617490618943E-2</v>
      </c>
      <c r="DJ172" s="186"/>
      <c r="DK172" s="106">
        <v>2007</v>
      </c>
      <c r="DL172" s="18">
        <v>-8.7241340097272288E-2</v>
      </c>
      <c r="DM172" s="18">
        <v>0.18325265944917504</v>
      </c>
      <c r="DN172" s="18">
        <v>-6.0336492768889582E-2</v>
      </c>
      <c r="DO172" s="18">
        <v>-4.9201972589909592E-3</v>
      </c>
      <c r="DP172" s="18">
        <v>3.1654889921282944E-2</v>
      </c>
      <c r="DQ172" s="18">
        <v>-1.1255968718988417E-2</v>
      </c>
      <c r="DR172" s="18">
        <v>0.219016403184463</v>
      </c>
      <c r="DS172" s="18">
        <v>7.5988473618818025E-2</v>
      </c>
      <c r="DT172" s="18">
        <v>1.3235745120456057E-3</v>
      </c>
      <c r="DU172" s="18">
        <v>-9.0065426664485764E-4</v>
      </c>
      <c r="DV172" s="18">
        <v>7.4496746866824426E-3</v>
      </c>
      <c r="DW172" s="18">
        <v>1.2692170180820481E-2</v>
      </c>
      <c r="DX172" s="19">
        <v>3.9447529121508028E-2</v>
      </c>
      <c r="DZ172" s="186"/>
      <c r="EA172" s="106">
        <v>2007</v>
      </c>
      <c r="EB172" s="18">
        <v>-3.3611964148159141E-3</v>
      </c>
      <c r="EC172" s="18">
        <v>5.194165746640677E-2</v>
      </c>
      <c r="ED172" s="18">
        <v>-8.2127420219095915E-2</v>
      </c>
      <c r="EE172" s="18">
        <v>-2.9445437964253741E-2</v>
      </c>
      <c r="EF172" s="18">
        <v>0.12478894218486465</v>
      </c>
      <c r="EG172" s="18">
        <v>1.538121408489093E-2</v>
      </c>
      <c r="EH172" s="18">
        <v>0.20201087337788914</v>
      </c>
      <c r="EI172" s="18">
        <v>4.9210709582792833E-2</v>
      </c>
      <c r="EJ172" s="18">
        <v>0.20235441707390273</v>
      </c>
      <c r="EK172" s="18">
        <v>4.7388262160832369E-2</v>
      </c>
      <c r="EL172" s="18">
        <v>1.9332767050951192E-2</v>
      </c>
      <c r="EM172" s="18">
        <v>-3.1199074975629761E-2</v>
      </c>
      <c r="EN172" s="19">
        <v>2.1473383388195409E-2</v>
      </c>
      <c r="EP172" s="186"/>
      <c r="EQ172" s="106">
        <v>2007</v>
      </c>
      <c r="ER172" s="18">
        <v>-2.7325798309512932E-3</v>
      </c>
      <c r="ES172" s="18">
        <v>2.6447405154401776E-2</v>
      </c>
      <c r="ET172" s="18">
        <v>-5.8897822474085058E-2</v>
      </c>
      <c r="EU172" s="18">
        <v>-2.1864770605695482E-2</v>
      </c>
      <c r="EV172" s="18">
        <v>7.4383447234519076E-2</v>
      </c>
      <c r="EW172" s="18">
        <v>1.0053700641029948E-2</v>
      </c>
      <c r="EX172" s="18">
        <v>0.11152915524115224</v>
      </c>
      <c r="EY172" s="18">
        <v>4.1987817141505741E-2</v>
      </c>
      <c r="EZ172" s="18">
        <v>2.5847199279916772E-2</v>
      </c>
      <c r="FA172" s="18">
        <v>5.3168296032720047E-3</v>
      </c>
      <c r="FB172" s="18">
        <v>7.4115545997446453E-3</v>
      </c>
      <c r="FC172" s="18">
        <v>-1.8208264095176119E-2</v>
      </c>
      <c r="FD172" s="19">
        <v>1.2593598591615076E-2</v>
      </c>
      <c r="FF172" s="186"/>
      <c r="FG172" s="106">
        <v>2007</v>
      </c>
      <c r="FH172" s="18">
        <v>-8.4508760266320995E-2</v>
      </c>
      <c r="FI172" s="18">
        <v>0.15680525429477327</v>
      </c>
      <c r="FJ172" s="18">
        <v>-1.4386702948045241E-3</v>
      </c>
      <c r="FK172" s="18">
        <v>1.6944573346704524E-2</v>
      </c>
      <c r="FL172" s="18">
        <v>-4.2728557313236132E-2</v>
      </c>
      <c r="FM172" s="18">
        <v>-2.1309669360018366E-2</v>
      </c>
      <c r="FN172" s="18">
        <v>0.10748724794331076</v>
      </c>
      <c r="FO172" s="18">
        <v>3.4000656477312284E-2</v>
      </c>
      <c r="FP172" s="18">
        <v>-2.4523624767871167E-2</v>
      </c>
      <c r="FQ172" s="18">
        <v>-6.2174838699168627E-3</v>
      </c>
      <c r="FR172" s="18">
        <v>3.8120086937797233E-5</v>
      </c>
      <c r="FS172" s="18">
        <v>3.0900434275996598E-2</v>
      </c>
      <c r="FT172" s="19">
        <v>2.6853930529892954E-2</v>
      </c>
      <c r="FW172" s="185"/>
      <c r="FX172" s="107">
        <v>2007</v>
      </c>
      <c r="FY172" s="21">
        <v>2.5460129402316669</v>
      </c>
      <c r="FZ172" s="21">
        <v>-0.16726001257424988</v>
      </c>
      <c r="GA172" s="21">
        <v>0.28254905965898613</v>
      </c>
      <c r="GB172" s="21">
        <v>0.15598106319457514</v>
      </c>
      <c r="GC172" s="21">
        <v>-0.32271688829009187</v>
      </c>
      <c r="GD172" s="21">
        <v>0.6376544205704161</v>
      </c>
      <c r="GE172" s="21">
        <v>0.30736027658691317</v>
      </c>
      <c r="GF172" s="21">
        <v>1.3886302057008975</v>
      </c>
      <c r="GG172" s="21">
        <v>-5.8494426669580803E-2</v>
      </c>
      <c r="GH172" s="21">
        <v>-0.56927751717784503</v>
      </c>
      <c r="GI172" s="21">
        <v>-0.46109731276405119</v>
      </c>
      <c r="GJ172" s="21">
        <v>-0.16476015818969775</v>
      </c>
      <c r="GK172" s="22">
        <v>2.2850748612458033E-2</v>
      </c>
      <c r="GM172" s="185"/>
      <c r="GN172" s="107">
        <v>2007</v>
      </c>
      <c r="GO172" s="21">
        <v>4.1316713411871708</v>
      </c>
      <c r="GP172" s="21">
        <v>-7.651504519804038E-2</v>
      </c>
      <c r="GQ172" s="21">
        <v>-0.838998476465316</v>
      </c>
      <c r="GR172" s="21">
        <v>-0.72058894416486519</v>
      </c>
      <c r="GS172" s="21">
        <v>-0.58832732135401411</v>
      </c>
      <c r="GT172" s="21">
        <v>3.4181460507727128</v>
      </c>
      <c r="GU172" s="21">
        <v>-0.6166981388972147</v>
      </c>
      <c r="GV172" s="21">
        <v>6.7594408650262414</v>
      </c>
      <c r="GW172" s="21">
        <v>-0.24858111648559456</v>
      </c>
      <c r="GX172" s="21">
        <v>-0.65640250855403637</v>
      </c>
      <c r="GY172" s="21">
        <v>-0.71489971144698006</v>
      </c>
      <c r="GZ172" s="21">
        <v>-0.5967147476372292</v>
      </c>
      <c r="HA172" s="22">
        <v>0.17487416394990635</v>
      </c>
      <c r="HC172" s="185"/>
      <c r="HD172" s="107">
        <v>2007</v>
      </c>
      <c r="HE172" s="21">
        <v>3.3592376646632207</v>
      </c>
      <c r="HF172" s="21">
        <v>-3.9336368138688869E-2</v>
      </c>
      <c r="HG172" s="21">
        <v>-0.60257966179124067</v>
      </c>
      <c r="HH172" s="21">
        <v>-0.53206276691242949</v>
      </c>
      <c r="HI172" s="21">
        <v>-0.32254787354934988</v>
      </c>
      <c r="HJ172" s="21">
        <v>2.2467483408109348</v>
      </c>
      <c r="HK172" s="21">
        <v>-0.35966489396656404</v>
      </c>
      <c r="HL172" s="21">
        <v>5.7513686322737687</v>
      </c>
      <c r="HM172" s="21">
        <v>-3.2569146800028703E-2</v>
      </c>
      <c r="HN172" s="21">
        <v>-7.317559484875788E-2</v>
      </c>
      <c r="HO172" s="21">
        <v>-0.26041020416969035</v>
      </c>
      <c r="HP172" s="21">
        <v>-0.34445333479907969</v>
      </c>
      <c r="HQ172" s="22">
        <v>0.10257174890102404</v>
      </c>
      <c r="HS172" s="185"/>
      <c r="HT172" s="107">
        <v>2007</v>
      </c>
      <c r="HU172" s="21">
        <v>-0.8132247244315538</v>
      </c>
      <c r="HV172" s="21">
        <v>-0.12792364443556101</v>
      </c>
      <c r="HW172" s="21">
        <v>0.88512872145022681</v>
      </c>
      <c r="HX172" s="21">
        <v>0.68804383010700465</v>
      </c>
      <c r="HY172" s="21">
        <v>-1.6901474074199063E-4</v>
      </c>
      <c r="HZ172" s="21">
        <v>-1.6090939202405186</v>
      </c>
      <c r="IA172" s="21">
        <v>0.66702517055347721</v>
      </c>
      <c r="IB172" s="21">
        <v>-4.3627384265728715</v>
      </c>
      <c r="IC172" s="21">
        <v>-2.5925279869552099E-2</v>
      </c>
      <c r="ID172" s="21">
        <v>-0.49610192232908712</v>
      </c>
      <c r="IE172" s="21">
        <v>-0.20068710859436084</v>
      </c>
      <c r="IF172" s="21">
        <v>0.17969317660938194</v>
      </c>
      <c r="IG172" s="22">
        <v>-7.9721000288566005E-2</v>
      </c>
      <c r="IJ172" s="184"/>
      <c r="IK172" s="108">
        <v>2007</v>
      </c>
      <c r="IL172" s="27">
        <v>0.11962028515442702</v>
      </c>
      <c r="IM172" s="27">
        <v>8.3739136519172475E-2</v>
      </c>
      <c r="IN172" s="27">
        <v>-2.7745088016781549E-2</v>
      </c>
      <c r="IO172" s="27">
        <v>-3.8825789378800102E-2</v>
      </c>
      <c r="IP172" s="27">
        <v>5.2626520871421612E-3</v>
      </c>
      <c r="IQ172" s="27">
        <v>-2.3751635407912697E-2</v>
      </c>
      <c r="IR172" s="27">
        <v>0.13762768736992972</v>
      </c>
      <c r="IS172" s="27">
        <v>0.13799334402311048</v>
      </c>
      <c r="IT172" s="27">
        <v>-7.3503777533722239E-3</v>
      </c>
      <c r="IU172" s="27">
        <v>1.7121201223493365E-3</v>
      </c>
      <c r="IV172" s="27">
        <v>1.4999244162925973E-2</v>
      </c>
      <c r="IW172" s="27">
        <v>-1.9646827020324525E-2</v>
      </c>
      <c r="IX172" s="28">
        <v>2.7490077209046813E-2</v>
      </c>
      <c r="IZ172" s="184"/>
      <c r="JA172" s="108">
        <v>2007</v>
      </c>
      <c r="JB172" s="27">
        <v>-8.1255679620188204E-2</v>
      </c>
      <c r="JC172" s="27">
        <v>4.1093861964068071E-2</v>
      </c>
      <c r="JD172" s="27">
        <v>-1.3013456656160161E-2</v>
      </c>
      <c r="JE172" s="27">
        <v>-1.2592282677631572E-2</v>
      </c>
      <c r="JF172" s="27">
        <v>3.7715280552632846E-2</v>
      </c>
      <c r="JG172" s="27">
        <v>-1.8143451804957689E-2</v>
      </c>
      <c r="JH172" s="27">
        <v>5.437615987510025E-2</v>
      </c>
      <c r="JI172" s="27">
        <v>0.1781565066934041</v>
      </c>
      <c r="JJ172" s="27">
        <v>0.11416309091631172</v>
      </c>
      <c r="JK172" s="27">
        <v>9.0867697051606466E-3</v>
      </c>
      <c r="JL172" s="27">
        <v>7.6610187100478733E-4</v>
      </c>
      <c r="JM172" s="27">
        <v>-1.9393667303363893E-2</v>
      </c>
      <c r="JN172" s="28">
        <v>4.6213712858110823E-3</v>
      </c>
      <c r="JP172" s="184"/>
      <c r="JQ172" s="108">
        <v>2007</v>
      </c>
      <c r="JR172" s="27">
        <v>-6.5496793375038997E-2</v>
      </c>
      <c r="JS172" s="27">
        <v>1.9968001856097907E-2</v>
      </c>
      <c r="JT172" s="27">
        <v>-1.1099697473115122E-2</v>
      </c>
      <c r="JU172" s="27">
        <v>-3.3789853770278544E-3</v>
      </c>
      <c r="JV172" s="27">
        <v>8.0562484751515506E-2</v>
      </c>
      <c r="JW172" s="27">
        <v>1.3263854223034333E-2</v>
      </c>
      <c r="JX172" s="27">
        <v>-1.0049262787980351E-2</v>
      </c>
      <c r="JY172" s="27">
        <v>0.12051498508981506</v>
      </c>
      <c r="JZ172" s="27">
        <v>1.2572354565541864E-2</v>
      </c>
      <c r="KA172" s="27">
        <v>1.9678663519983181E-3</v>
      </c>
      <c r="KB172" s="27">
        <v>2.7626559896444358E-2</v>
      </c>
      <c r="KC172" s="27">
        <v>-3.8446083683390531E-3</v>
      </c>
      <c r="KD172" s="28">
        <v>2.7348999393126683E-3</v>
      </c>
      <c r="KF172" s="184"/>
      <c r="KG172" s="108">
        <v>2007</v>
      </c>
      <c r="KH172" s="27">
        <v>0.18511707852946602</v>
      </c>
      <c r="KI172" s="27">
        <v>6.3771134663074575E-2</v>
      </c>
      <c r="KJ172" s="27">
        <v>-1.6645390543666427E-2</v>
      </c>
      <c r="KK172" s="27">
        <v>-3.5446804001772247E-2</v>
      </c>
      <c r="KL172" s="27">
        <v>-7.5299832664373345E-2</v>
      </c>
      <c r="KM172" s="27">
        <v>-3.7015489630947029E-2</v>
      </c>
      <c r="KN172" s="27">
        <v>0.14767695015791008</v>
      </c>
      <c r="KO172" s="27">
        <v>1.7478358933295413E-2</v>
      </c>
      <c r="KP172" s="27">
        <v>-1.9922732318914088E-2</v>
      </c>
      <c r="KQ172" s="27">
        <v>-2.5574622964898153E-4</v>
      </c>
      <c r="KR172" s="27">
        <v>-1.2627315733518385E-2</v>
      </c>
      <c r="KS172" s="27">
        <v>-1.5802218651985472E-2</v>
      </c>
      <c r="KT172" s="28">
        <v>2.4755177269734144E-2</v>
      </c>
    </row>
    <row r="173" spans="1:307" ht="15" customHeight="1" x14ac:dyDescent="0.25">
      <c r="A173" s="187"/>
      <c r="B173" s="105">
        <v>2008</v>
      </c>
      <c r="C173" s="12">
        <v>-2.8577409274893784E-3</v>
      </c>
      <c r="D173" s="12">
        <v>-1.6065460482569786E-2</v>
      </c>
      <c r="E173" s="12">
        <v>7.6656410859868893E-2</v>
      </c>
      <c r="F173" s="12">
        <v>4.5576451276663266E-2</v>
      </c>
      <c r="G173" s="12">
        <v>9.0559281281770529E-2</v>
      </c>
      <c r="H173" s="12">
        <v>-4.4006852434882761E-2</v>
      </c>
      <c r="I173" s="12">
        <v>6.3358513243212455E-2</v>
      </c>
      <c r="J173" s="12">
        <v>4.134957890990415E-2</v>
      </c>
      <c r="K173" s="12">
        <v>1.8496314143320747E-2</v>
      </c>
      <c r="L173" s="12">
        <v>4.4709972225968939E-2</v>
      </c>
      <c r="M173" s="12">
        <v>1.1906942222590314E-2</v>
      </c>
      <c r="N173" s="12">
        <v>6.5167693728098719E-2</v>
      </c>
      <c r="O173" s="13">
        <v>2.1263512678525335E-2</v>
      </c>
      <c r="Q173" s="187"/>
      <c r="R173" s="105">
        <v>2008</v>
      </c>
      <c r="S173" s="12">
        <v>-6.6252144082332765E-2</v>
      </c>
      <c r="T173" s="12">
        <v>1.7195602202462624E-2</v>
      </c>
      <c r="U173" s="12">
        <v>0.12695602917227217</v>
      </c>
      <c r="V173" s="12">
        <v>6.2337327663960829E-2</v>
      </c>
      <c r="W173" s="12">
        <v>0.12309462180040265</v>
      </c>
      <c r="X173" s="12">
        <v>0.11317254174397032</v>
      </c>
      <c r="Y173" s="12">
        <v>1.0725552050473186E-2</v>
      </c>
      <c r="Z173" s="12">
        <v>7.6990529638723257E-2</v>
      </c>
      <c r="AA173" s="12">
        <v>3.0530765617660875E-2</v>
      </c>
      <c r="AB173" s="12">
        <v>-2.4674954920755432E-3</v>
      </c>
      <c r="AC173" s="12">
        <v>3.2608141845417026E-3</v>
      </c>
      <c r="AD173" s="12">
        <v>2.4289642529789185E-2</v>
      </c>
      <c r="AE173" s="13">
        <v>3.7164220187626065E-2</v>
      </c>
      <c r="AG173" s="187"/>
      <c r="AH173" s="105">
        <v>2008</v>
      </c>
      <c r="AI173" s="12">
        <v>-1.5308722042487654E-2</v>
      </c>
      <c r="AJ173" s="12">
        <v>2.381390200861223E-2</v>
      </c>
      <c r="AK173" s="12">
        <v>0.256723799150673</v>
      </c>
      <c r="AL173" s="12">
        <v>7.7573130168576213E-2</v>
      </c>
      <c r="AM173" s="12">
        <v>0.15744384249429363</v>
      </c>
      <c r="AN173" s="12">
        <v>2.8654954773239805E-2</v>
      </c>
      <c r="AO173" s="12">
        <v>1.0426487399781166E-2</v>
      </c>
      <c r="AP173" s="12">
        <v>2.0898695547006921E-2</v>
      </c>
      <c r="AQ173" s="12">
        <v>-5.4828108469796681E-2</v>
      </c>
      <c r="AR173" s="12">
        <v>3.0091731237725232E-2</v>
      </c>
      <c r="AS173" s="12">
        <v>7.5966825052245099E-2</v>
      </c>
      <c r="AT173" s="12">
        <v>7.2113840363728695E-3</v>
      </c>
      <c r="AU173" s="13">
        <v>2.1116077993753021E-2</v>
      </c>
      <c r="AW173" s="187"/>
      <c r="AX173" s="105">
        <v>2008</v>
      </c>
      <c r="AY173" s="12">
        <v>0.21921590281612369</v>
      </c>
      <c r="AZ173" s="12">
        <v>0.52659785629217948</v>
      </c>
      <c r="BA173" s="12">
        <v>0.30451488952929873</v>
      </c>
      <c r="BB173" s="12">
        <v>0.27729740599235875</v>
      </c>
      <c r="BC173" s="12">
        <v>0.50375939849624063</v>
      </c>
      <c r="BD173" s="12">
        <v>0.36216779572694113</v>
      </c>
      <c r="BE173" s="12">
        <v>0.4654939106901218</v>
      </c>
      <c r="BF173" s="12">
        <v>0.1467065868263473</v>
      </c>
      <c r="BG173" s="12">
        <v>0.88608776844070958</v>
      </c>
      <c r="BH173" s="12">
        <v>0.86595492289442466</v>
      </c>
      <c r="BI173" s="12">
        <v>0.6612779060816012</v>
      </c>
      <c r="BJ173" s="12">
        <v>0.43095599393019729</v>
      </c>
      <c r="BK173" s="13">
        <v>0.43629976580796254</v>
      </c>
      <c r="BM173" s="187"/>
      <c r="BN173" s="105">
        <v>2008</v>
      </c>
      <c r="BO173" s="12">
        <v>-1.3454823023454786E-2</v>
      </c>
      <c r="BP173" s="12">
        <v>8.7052570488560192E-3</v>
      </c>
      <c r="BQ173" s="12">
        <v>3.721727618708235E-2</v>
      </c>
      <c r="BR173" s="12">
        <v>1.6797581910478806E-2</v>
      </c>
      <c r="BS173" s="12">
        <v>5.8809303961658538E-2</v>
      </c>
      <c r="BT173" s="12">
        <v>3.9885824429439422E-2</v>
      </c>
      <c r="BU173" s="12">
        <v>4.731487765500423E-3</v>
      </c>
      <c r="BV173" s="12">
        <v>1.1388517424751608E-2</v>
      </c>
      <c r="BW173" s="12">
        <v>2.6791778336624304E-2</v>
      </c>
      <c r="BX173" s="12">
        <v>-2.1645797763248696E-3</v>
      </c>
      <c r="BY173" s="12">
        <v>2.1146652879347372E-3</v>
      </c>
      <c r="BZ173" s="12">
        <v>1.036811186389917E-2</v>
      </c>
      <c r="CA173" s="13">
        <v>1.5790217228434631E-2</v>
      </c>
      <c r="CC173" s="187"/>
      <c r="CD173" s="105">
        <v>2008</v>
      </c>
      <c r="CE173" s="12">
        <v>-1.2199748760944309E-2</v>
      </c>
      <c r="CF173" s="12">
        <v>1.1758137058923564E-2</v>
      </c>
      <c r="CG173" s="12">
        <v>0.18146498238488826</v>
      </c>
      <c r="CH173" s="12">
        <v>5.6670068441529761E-2</v>
      </c>
      <c r="CI173" s="12">
        <v>8.2223961603379525E-2</v>
      </c>
      <c r="CJ173" s="12">
        <v>1.8555981316368909E-2</v>
      </c>
      <c r="CK173" s="12">
        <v>5.8269295087696304E-3</v>
      </c>
      <c r="CL173" s="12">
        <v>1.7807339252817203E-2</v>
      </c>
      <c r="CM173" s="12">
        <v>-6.7145908746316461E-3</v>
      </c>
      <c r="CN173" s="12">
        <v>3.6941337219567154E-3</v>
      </c>
      <c r="CO173" s="12">
        <v>2.6701703251024844E-2</v>
      </c>
      <c r="CP173" s="12">
        <v>4.1331816177512908E-3</v>
      </c>
      <c r="CQ173" s="13">
        <v>1.214434505140693E-2</v>
      </c>
      <c r="CS173" s="187"/>
      <c r="CT173" s="105">
        <v>2008</v>
      </c>
      <c r="CU173" s="12">
        <v>2.2796830856909717E-2</v>
      </c>
      <c r="CV173" s="12">
        <v>-3.6528854590349366E-2</v>
      </c>
      <c r="CW173" s="12">
        <v>-0.14202584771210172</v>
      </c>
      <c r="CX173" s="12">
        <v>-2.7891199075345301E-2</v>
      </c>
      <c r="CY173" s="12">
        <v>-5.0473984283267534E-2</v>
      </c>
      <c r="CZ173" s="12">
        <v>-0.1024486581806911</v>
      </c>
      <c r="DA173" s="12">
        <v>5.2800095968942404E-2</v>
      </c>
      <c r="DB173" s="12">
        <v>1.2153722232335337E-2</v>
      </c>
      <c r="DC173" s="12">
        <v>-1.58087331867191E-3</v>
      </c>
      <c r="DD173" s="12">
        <v>4.3180418280337099E-2</v>
      </c>
      <c r="DE173" s="12">
        <v>-1.6909426316369266E-2</v>
      </c>
      <c r="DF173" s="12">
        <v>5.0666400246448251E-2</v>
      </c>
      <c r="DG173" s="13">
        <v>-6.6710496013162261E-3</v>
      </c>
      <c r="DJ173" s="186"/>
      <c r="DK173" s="106">
        <v>2008</v>
      </c>
      <c r="DL173" s="18">
        <v>6.3205071691165363E-2</v>
      </c>
      <c r="DM173" s="18">
        <v>-3.2984807417374772E-2</v>
      </c>
      <c r="DN173" s="18">
        <v>-6.0031611845770473E-2</v>
      </c>
      <c r="DO173" s="18">
        <v>-1.9601990564291474E-2</v>
      </c>
      <c r="DP173" s="18">
        <v>-4.368270099852789E-2</v>
      </c>
      <c r="DQ173" s="18">
        <v>-0.15219902683464559</v>
      </c>
      <c r="DR173" s="18">
        <v>5.1953406161108405E-2</v>
      </c>
      <c r="DS173" s="18">
        <v>-3.8824476709430705E-2</v>
      </c>
      <c r="DT173" s="18">
        <v>-1.2599158106240519E-2</v>
      </c>
      <c r="DU173" s="18">
        <v>4.728778937296297E-2</v>
      </c>
      <c r="DV173" s="18">
        <v>8.6073017119546544E-3</v>
      </c>
      <c r="DW173" s="18">
        <v>3.9295151213163231E-2</v>
      </c>
      <c r="DX173" s="19">
        <v>-1.6690949376247835E-2</v>
      </c>
      <c r="DZ173" s="186"/>
      <c r="EA173" s="106">
        <v>2008</v>
      </c>
      <c r="EB173" s="18">
        <v>4.9929186381369804E-2</v>
      </c>
      <c r="EC173" s="18">
        <v>6.2088054203211108E-3</v>
      </c>
      <c r="ED173" s="18">
        <v>9.7175135844211585E-2</v>
      </c>
      <c r="EE173" s="18">
        <v>1.0400100871377691E-2</v>
      </c>
      <c r="EF173" s="18">
        <v>1.4968730447253857E-2</v>
      </c>
      <c r="EG173" s="18">
        <v>-8.7760541035976594E-2</v>
      </c>
      <c r="EH173" s="18">
        <v>-4.1089448400205352E-4</v>
      </c>
      <c r="EI173" s="18">
        <v>-5.7700835730638847E-2</v>
      </c>
      <c r="EJ173" s="18">
        <v>-8.3684929958506446E-2</v>
      </c>
      <c r="EK173" s="18">
        <v>3.2633477940978567E-2</v>
      </c>
      <c r="EL173" s="18">
        <v>7.2458297167018501E-2</v>
      </c>
      <c r="EM173" s="18">
        <v>-1.7253420433804831E-2</v>
      </c>
      <c r="EN173" s="19">
        <v>-1.6832904765931942E-2</v>
      </c>
      <c r="EP173" s="186"/>
      <c r="EQ173" s="106">
        <v>2008</v>
      </c>
      <c r="ER173" s="18">
        <v>3.9789312785255306E-2</v>
      </c>
      <c r="ES173" s="18">
        <v>3.0656036578096887E-3</v>
      </c>
      <c r="ET173" s="18">
        <v>6.8688155802296799E-2</v>
      </c>
      <c r="EU173" s="18">
        <v>7.5976620628689599E-3</v>
      </c>
      <c r="EV173" s="18">
        <v>7.8173163081366476E-3</v>
      </c>
      <c r="EW173" s="18">
        <v>-5.6830763568289103E-2</v>
      </c>
      <c r="EX173" s="18">
        <v>-2.2963181194392347E-4</v>
      </c>
      <c r="EY173" s="18">
        <v>-4.9165669441685288E-2</v>
      </c>
      <c r="EZ173" s="18">
        <v>-1.0248576555456348E-2</v>
      </c>
      <c r="FA173" s="18">
        <v>4.0061646960134365E-3</v>
      </c>
      <c r="FB173" s="18">
        <v>2.5468485061705536E-2</v>
      </c>
      <c r="FC173" s="18">
        <v>-9.8887425521445929E-3</v>
      </c>
      <c r="FD173" s="19">
        <v>-9.6809930213094825E-3</v>
      </c>
      <c r="FF173" s="186"/>
      <c r="FG173" s="106">
        <v>2008</v>
      </c>
      <c r="FH173" s="18">
        <v>2.3415758905910057E-2</v>
      </c>
      <c r="FI173" s="18">
        <v>-3.605041107518446E-2</v>
      </c>
      <c r="FJ173" s="18">
        <v>-0.12871976764806728</v>
      </c>
      <c r="FK173" s="18">
        <v>-2.7199652627160432E-2</v>
      </c>
      <c r="FL173" s="18">
        <v>-5.1500017306664536E-2</v>
      </c>
      <c r="FM173" s="18">
        <v>-9.5368263266356487E-2</v>
      </c>
      <c r="FN173" s="18">
        <v>5.2183037973052328E-2</v>
      </c>
      <c r="FO173" s="18">
        <v>1.0341192732254582E-2</v>
      </c>
      <c r="FP173" s="18">
        <v>-2.3505815507841709E-3</v>
      </c>
      <c r="FQ173" s="18">
        <v>4.3281624676949536E-2</v>
      </c>
      <c r="FR173" s="18">
        <v>-1.6861183349750883E-2</v>
      </c>
      <c r="FS173" s="18">
        <v>4.9183893765307823E-2</v>
      </c>
      <c r="FT173" s="19">
        <v>-7.0099563549383525E-3</v>
      </c>
      <c r="FW173" s="185"/>
      <c r="FX173" s="107">
        <v>2008</v>
      </c>
      <c r="FY173" s="21">
        <v>2.4035759997739623</v>
      </c>
      <c r="FZ173" s="21">
        <v>-0.21309232064712585</v>
      </c>
      <c r="GA173" s="21">
        <v>0.29219873061498747</v>
      </c>
      <c r="GB173" s="21">
        <v>0.12332730489339848</v>
      </c>
      <c r="GC173" s="21">
        <v>-0.32941707633303274</v>
      </c>
      <c r="GD173" s="21">
        <v>0.48608092199332709</v>
      </c>
      <c r="GE173" s="21">
        <v>0.36228966273020374</v>
      </c>
      <c r="GF173" s="21">
        <v>1.3105071224592337</v>
      </c>
      <c r="GG173" s="21">
        <v>-2.0111096511068387E-2</v>
      </c>
      <c r="GH173" s="21">
        <v>-0.53248572128517935</v>
      </c>
      <c r="GI173" s="21">
        <v>-0.41986272239647832</v>
      </c>
      <c r="GJ173" s="21">
        <v>-0.1175604639096367</v>
      </c>
      <c r="GK173" s="22">
        <v>1.3359062983474067E-2</v>
      </c>
      <c r="GM173" s="185"/>
      <c r="GN173" s="107">
        <v>2008</v>
      </c>
      <c r="GO173" s="21">
        <v>4.5934044290952176</v>
      </c>
      <c r="GP173" s="21">
        <v>-5.25704012524865E-2</v>
      </c>
      <c r="GQ173" s="21">
        <v>-0.82130504056316966</v>
      </c>
      <c r="GR173" s="21">
        <v>-0.71284700270391299</v>
      </c>
      <c r="GS173" s="21">
        <v>-0.56701614516561138</v>
      </c>
      <c r="GT173" s="21">
        <v>3.1243506895793511</v>
      </c>
      <c r="GU173" s="21">
        <v>-0.61410603735447122</v>
      </c>
      <c r="GV173" s="21">
        <v>6.6096456747587506</v>
      </c>
      <c r="GW173" s="21">
        <v>-0.29176021190031132</v>
      </c>
      <c r="GX173" s="21">
        <v>-0.63395666389782257</v>
      </c>
      <c r="GY173" s="21">
        <v>-0.68740366443540946</v>
      </c>
      <c r="GZ173" s="21">
        <v>-0.59264613360337071</v>
      </c>
      <c r="HA173" s="22">
        <v>0.18979157818164066</v>
      </c>
      <c r="HC173" s="185"/>
      <c r="HD173" s="107">
        <v>2008</v>
      </c>
      <c r="HE173" s="21">
        <v>3.5864571301715285</v>
      </c>
      <c r="HF173" s="21">
        <v>-2.48869406485074E-2</v>
      </c>
      <c r="HG173" s="21">
        <v>-0.57120542686621989</v>
      </c>
      <c r="HH173" s="21">
        <v>-0.51517637798468996</v>
      </c>
      <c r="HI173" s="21">
        <v>-0.28137643293932596</v>
      </c>
      <c r="HJ173" s="21">
        <v>1.9928114872564491</v>
      </c>
      <c r="HK173" s="21">
        <v>-0.32824341644792437</v>
      </c>
      <c r="HL173" s="21">
        <v>5.6399671176833648</v>
      </c>
      <c r="HM173" s="21">
        <v>-3.3235056817775901E-2</v>
      </c>
      <c r="HN173" s="21">
        <v>-8.4978769893776937E-2</v>
      </c>
      <c r="HO173" s="21">
        <v>-0.23283880858474226</v>
      </c>
      <c r="HP173" s="21">
        <v>-0.33724173004744162</v>
      </c>
      <c r="HQ173" s="22">
        <v>0.10698555706866722</v>
      </c>
      <c r="HS173" s="185"/>
      <c r="HT173" s="107">
        <v>2008</v>
      </c>
      <c r="HU173" s="21">
        <v>-1.1828811303975661</v>
      </c>
      <c r="HV173" s="21">
        <v>-0.18820537999861844</v>
      </c>
      <c r="HW173" s="21">
        <v>0.86340415748120736</v>
      </c>
      <c r="HX173" s="21">
        <v>0.63850368287808845</v>
      </c>
      <c r="HY173" s="21">
        <v>-4.8040643393706783E-2</v>
      </c>
      <c r="HZ173" s="21">
        <v>-1.506730565263122</v>
      </c>
      <c r="IA173" s="21">
        <v>0.69053307917812812</v>
      </c>
      <c r="IB173" s="21">
        <v>-4.3294599952241306</v>
      </c>
      <c r="IC173" s="21">
        <v>1.3123960306707514E-2</v>
      </c>
      <c r="ID173" s="21">
        <v>-0.4475069513914024</v>
      </c>
      <c r="IE173" s="21">
        <v>-0.18702391381173605</v>
      </c>
      <c r="IF173" s="21">
        <v>0.21968126613780492</v>
      </c>
      <c r="IG173" s="22">
        <v>-9.3626494085193149E-2</v>
      </c>
      <c r="IJ173" s="184"/>
      <c r="IK173" s="108">
        <v>2008</v>
      </c>
      <c r="IL173" s="27">
        <v>-0.14243694045770461</v>
      </c>
      <c r="IM173" s="27">
        <v>-4.5832308072875971E-2</v>
      </c>
      <c r="IN173" s="27">
        <v>9.6496709560013327E-3</v>
      </c>
      <c r="IO173" s="27">
        <v>-3.2653758301176658E-2</v>
      </c>
      <c r="IP173" s="27">
        <v>-6.7001880429408689E-3</v>
      </c>
      <c r="IQ173" s="27">
        <v>-0.15157349857708902</v>
      </c>
      <c r="IR173" s="27">
        <v>5.4929386143290571E-2</v>
      </c>
      <c r="IS173" s="27">
        <v>-7.8123083241663727E-2</v>
      </c>
      <c r="IT173" s="27">
        <v>3.8383330158512419E-2</v>
      </c>
      <c r="IU173" s="27">
        <v>3.679179589266568E-2</v>
      </c>
      <c r="IV173" s="27">
        <v>4.1234590367572876E-2</v>
      </c>
      <c r="IW173" s="27">
        <v>4.7199694280061044E-2</v>
      </c>
      <c r="IX173" s="28">
        <v>-9.4916856289839653E-3</v>
      </c>
      <c r="IZ173" s="184"/>
      <c r="JA173" s="108">
        <v>2008</v>
      </c>
      <c r="JB173" s="27">
        <v>0.46173308790804679</v>
      </c>
      <c r="JC173" s="27">
        <v>2.394464394555388E-2</v>
      </c>
      <c r="JD173" s="27">
        <v>1.7693435902146337E-2</v>
      </c>
      <c r="JE173" s="27">
        <v>7.7419414609521953E-3</v>
      </c>
      <c r="JF173" s="27">
        <v>2.1311176188402725E-2</v>
      </c>
      <c r="JG173" s="27">
        <v>-0.29379536119336169</v>
      </c>
      <c r="JH173" s="27">
        <v>2.5921015427434746E-3</v>
      </c>
      <c r="JI173" s="27">
        <v>-0.14979519026749077</v>
      </c>
      <c r="JJ173" s="27">
        <v>-4.3179095414716762E-2</v>
      </c>
      <c r="JK173" s="27">
        <v>2.2445844656213798E-2</v>
      </c>
      <c r="JL173" s="27">
        <v>2.7496047011570601E-2</v>
      </c>
      <c r="JM173" s="27">
        <v>4.0686140338584975E-3</v>
      </c>
      <c r="JN173" s="28">
        <v>1.4917414231734316E-2</v>
      </c>
      <c r="JP173" s="184"/>
      <c r="JQ173" s="108">
        <v>2008</v>
      </c>
      <c r="JR173" s="27">
        <v>0.22721946550830774</v>
      </c>
      <c r="JS173" s="27">
        <v>1.4449427490181469E-2</v>
      </c>
      <c r="JT173" s="27">
        <v>3.1374234925020783E-2</v>
      </c>
      <c r="JU173" s="27">
        <v>1.6886388927739526E-2</v>
      </c>
      <c r="JV173" s="27">
        <v>4.1171440610023924E-2</v>
      </c>
      <c r="JW173" s="27">
        <v>-0.2539368535544857</v>
      </c>
      <c r="JX173" s="27">
        <v>3.1421477518639662E-2</v>
      </c>
      <c r="JY173" s="27">
        <v>-0.11140151459040393</v>
      </c>
      <c r="JZ173" s="27">
        <v>-6.6591001774719827E-4</v>
      </c>
      <c r="KA173" s="27">
        <v>-1.1803175045019057E-2</v>
      </c>
      <c r="KB173" s="27">
        <v>2.7571395584948089E-2</v>
      </c>
      <c r="KC173" s="27">
        <v>7.2116047516380677E-3</v>
      </c>
      <c r="KD173" s="28">
        <v>4.4138081676431823E-3</v>
      </c>
      <c r="KF173" s="184"/>
      <c r="KG173" s="108">
        <v>2008</v>
      </c>
      <c r="KH173" s="27">
        <v>-0.36965640596601235</v>
      </c>
      <c r="KI173" s="27">
        <v>-6.0281735563057437E-2</v>
      </c>
      <c r="KJ173" s="27">
        <v>-2.172456396901945E-2</v>
      </c>
      <c r="KK173" s="27">
        <v>-4.9540147228916184E-2</v>
      </c>
      <c r="KL173" s="27">
        <v>-4.7871628652964793E-2</v>
      </c>
      <c r="KM173" s="27">
        <v>0.10236335497739668</v>
      </c>
      <c r="KN173" s="27">
        <v>2.3507908624650908E-2</v>
      </c>
      <c r="KO173" s="27">
        <v>3.3278431348740201E-2</v>
      </c>
      <c r="KP173" s="27">
        <v>3.9049240176259617E-2</v>
      </c>
      <c r="KQ173" s="27">
        <v>4.8594970937684737E-2</v>
      </c>
      <c r="KR173" s="27">
        <v>1.3663194782624788E-2</v>
      </c>
      <c r="KS173" s="27">
        <v>3.9988089528422976E-2</v>
      </c>
      <c r="KT173" s="28">
        <v>-1.3905493796627148E-2</v>
      </c>
    </row>
    <row r="174" spans="1:307" ht="15" customHeight="1" x14ac:dyDescent="0.25">
      <c r="A174" s="187"/>
      <c r="B174" s="105">
        <v>2009</v>
      </c>
      <c r="C174" s="12">
        <v>0.23570150715601684</v>
      </c>
      <c r="D174" s="12">
        <v>2.1641986174758866E-2</v>
      </c>
      <c r="E174" s="12">
        <v>3.3545084924924411E-2</v>
      </c>
      <c r="F174" s="12">
        <v>7.6131139634251457E-2</v>
      </c>
      <c r="G174" s="12">
        <v>-3.2438006051488437E-2</v>
      </c>
      <c r="H174" s="12">
        <v>5.4577190439642096E-3</v>
      </c>
      <c r="I174" s="12">
        <v>-8.592434386166671E-2</v>
      </c>
      <c r="J174" s="12">
        <v>1.0982044751186061E-2</v>
      </c>
      <c r="K174" s="12">
        <v>6.4493346745635255E-2</v>
      </c>
      <c r="L174" s="12">
        <v>4.4251956632670009E-2</v>
      </c>
      <c r="M174" s="12">
        <v>3.4809939608698881E-2</v>
      </c>
      <c r="N174" s="12">
        <v>3.2492564637053446E-2</v>
      </c>
      <c r="O174" s="13">
        <v>4.8207331339817347E-2</v>
      </c>
      <c r="Q174" s="187"/>
      <c r="R174" s="105">
        <v>2009</v>
      </c>
      <c r="S174" s="12">
        <v>-3.8452787258248008E-2</v>
      </c>
      <c r="T174" s="12">
        <v>-7.3859213404010818E-2</v>
      </c>
      <c r="U174" s="12">
        <v>1.1961888865706934E-2</v>
      </c>
      <c r="V174" s="12">
        <v>-7.3580582194687258E-2</v>
      </c>
      <c r="W174" s="12">
        <v>-1.5542521994134898E-2</v>
      </c>
      <c r="X174" s="12">
        <v>-0.39038674033149173</v>
      </c>
      <c r="Y174" s="12">
        <v>-0.24685534591194969</v>
      </c>
      <c r="Z174" s="12">
        <v>2.2114654517843585E-2</v>
      </c>
      <c r="AA174" s="12">
        <v>5.5624105424214004E-2</v>
      </c>
      <c r="AB174" s="12">
        <v>1.1278773164510279E-2</v>
      </c>
      <c r="AC174" s="12">
        <v>6.8577910694029081E-3</v>
      </c>
      <c r="AD174" s="12">
        <v>-3.2681017612524461E-2</v>
      </c>
      <c r="AE174" s="13">
        <v>-4.4384122002139564E-2</v>
      </c>
      <c r="AG174" s="187"/>
      <c r="AH174" s="105">
        <v>2009</v>
      </c>
      <c r="AI174" s="12">
        <v>-3.4650705510061733E-2</v>
      </c>
      <c r="AJ174" s="12">
        <v>6.9095630443004971E-2</v>
      </c>
      <c r="AK174" s="12">
        <v>-5.1515076890224734E-2</v>
      </c>
      <c r="AL174" s="12">
        <v>7.932494622121207E-3</v>
      </c>
      <c r="AM174" s="12">
        <v>-2.8840823563919305E-2</v>
      </c>
      <c r="AN174" s="12">
        <v>3.0623979713706211E-2</v>
      </c>
      <c r="AO174" s="12">
        <v>-1.5137595405690246E-2</v>
      </c>
      <c r="AP174" s="12">
        <v>-2.1047285841215159E-2</v>
      </c>
      <c r="AQ174" s="12">
        <v>0.14429985592858108</v>
      </c>
      <c r="AR174" s="12">
        <v>3.3399311834407905E-2</v>
      </c>
      <c r="AS174" s="12">
        <v>3.7458000046448246E-2</v>
      </c>
      <c r="AT174" s="12">
        <v>0.13192148172246942</v>
      </c>
      <c r="AU174" s="13">
        <v>1.8150921389177961E-2</v>
      </c>
      <c r="AW174" s="187"/>
      <c r="AX174" s="105">
        <v>2009</v>
      </c>
      <c r="AY174" s="12">
        <v>0.19782300047326076</v>
      </c>
      <c r="AZ174" s="12">
        <v>0.45256525652565255</v>
      </c>
      <c r="BA174" s="12">
        <v>0.32543299908842299</v>
      </c>
      <c r="BB174" s="12">
        <v>0.25119152691968227</v>
      </c>
      <c r="BC174" s="12">
        <v>0.50357142857142856</v>
      </c>
      <c r="BD174" s="12">
        <v>0.35014691478942211</v>
      </c>
      <c r="BE174" s="12">
        <v>0.4506089309878214</v>
      </c>
      <c r="BF174" s="12">
        <v>0.14331723027375201</v>
      </c>
      <c r="BG174" s="12">
        <v>0.87831578947368416</v>
      </c>
      <c r="BH174" s="12">
        <v>0.85914732865623311</v>
      </c>
      <c r="BI174" s="12">
        <v>0.65451895043731778</v>
      </c>
      <c r="BJ174" s="12">
        <v>0.43273231622746183</v>
      </c>
      <c r="BK174" s="13">
        <v>0.41375740701078034</v>
      </c>
      <c r="BM174" s="187"/>
      <c r="BN174" s="105">
        <v>2009</v>
      </c>
      <c r="BO174" s="12">
        <v>-8.0181541132998829E-3</v>
      </c>
      <c r="BP174" s="12">
        <v>-3.6160108653473882E-2</v>
      </c>
      <c r="BQ174" s="12">
        <v>3.7676833174159581E-3</v>
      </c>
      <c r="BR174" s="12">
        <v>-1.9443261683558498E-2</v>
      </c>
      <c r="BS174" s="12">
        <v>-7.8282307675346715E-3</v>
      </c>
      <c r="BT174" s="12">
        <v>-0.13903910896432659</v>
      </c>
      <c r="BU174" s="12">
        <v>-0.11307244193666437</v>
      </c>
      <c r="BV174" s="12">
        <v>3.206888258557476E-3</v>
      </c>
      <c r="BW174" s="12">
        <v>4.907168475814426E-2</v>
      </c>
      <c r="BX174" s="12">
        <v>9.7285184904129102E-3</v>
      </c>
      <c r="BY174" s="12">
        <v>4.5117299658919315E-3</v>
      </c>
      <c r="BZ174" s="12">
        <v>-1.4113106437996974E-2</v>
      </c>
      <c r="CA174" s="13">
        <v>-1.8864520633590461E-2</v>
      </c>
      <c r="CC174" s="187"/>
      <c r="CD174" s="105">
        <v>2009</v>
      </c>
      <c r="CE174" s="12">
        <v>-2.7425359398001944E-2</v>
      </c>
      <c r="CF174" s="12">
        <v>3.5267684149663317E-2</v>
      </c>
      <c r="CG174" s="12">
        <v>-3.5289169930736407E-2</v>
      </c>
      <c r="CH174" s="12">
        <v>5.8363768130335362E-3</v>
      </c>
      <c r="CI174" s="12">
        <v>-1.4314698236941528E-2</v>
      </c>
      <c r="CJ174" s="12">
        <v>1.97170240913924E-2</v>
      </c>
      <c r="CK174" s="12">
        <v>-8.2037983220283398E-3</v>
      </c>
      <c r="CL174" s="12">
        <v>-1.7995178751582113E-2</v>
      </c>
      <c r="CM174" s="12">
        <v>1.6998266325119641E-2</v>
      </c>
      <c r="CN174" s="12">
        <v>4.5906978115181013E-3</v>
      </c>
      <c r="CO174" s="12">
        <v>1.2814440690147182E-2</v>
      </c>
      <c r="CP174" s="12">
        <v>7.4951960911282353E-2</v>
      </c>
      <c r="CQ174" s="13">
        <v>1.0436260929108028E-2</v>
      </c>
      <c r="CS174" s="187"/>
      <c r="CT174" s="105">
        <v>2009</v>
      </c>
      <c r="CU174" s="12">
        <v>0.27114502066731866</v>
      </c>
      <c r="CV174" s="12">
        <v>2.2534410678569428E-2</v>
      </c>
      <c r="CW174" s="12">
        <v>6.5066571538244855E-2</v>
      </c>
      <c r="CX174" s="12">
        <v>8.9738024504776415E-2</v>
      </c>
      <c r="CY174" s="12">
        <v>-1.0295077047012236E-2</v>
      </c>
      <c r="CZ174" s="12">
        <v>0.12477980391689841</v>
      </c>
      <c r="DA174" s="12">
        <v>3.5351896397025996E-2</v>
      </c>
      <c r="DB174" s="12">
        <v>2.5770335244210699E-2</v>
      </c>
      <c r="DC174" s="12">
        <v>-1.5766043376286461E-3</v>
      </c>
      <c r="DD174" s="12">
        <v>2.9932740330738998E-2</v>
      </c>
      <c r="DE174" s="12">
        <v>1.7483768952659767E-2</v>
      </c>
      <c r="DF174" s="12">
        <v>-2.8346289836231935E-2</v>
      </c>
      <c r="DG174" s="13">
        <v>5.6635591044299785E-2</v>
      </c>
      <c r="DJ174" s="186"/>
      <c r="DK174" s="106">
        <v>2009</v>
      </c>
      <c r="DL174" s="18">
        <v>0.28321767432538375</v>
      </c>
      <c r="DM174" s="18">
        <v>9.7099659654137888E-2</v>
      </c>
      <c r="DN174" s="18">
        <v>2.1181933481354751E-2</v>
      </c>
      <c r="DO174" s="18">
        <v>0.1553134954063719</v>
      </c>
      <c r="DP174" s="18">
        <v>-1.7399652479854557E-2</v>
      </c>
      <c r="DQ174" s="18">
        <v>0.39797508052267438</v>
      </c>
      <c r="DR174" s="18">
        <v>0.13972011842405402</v>
      </c>
      <c r="DS174" s="18">
        <v>-1.1375473892229437E-2</v>
      </c>
      <c r="DT174" s="18">
        <v>5.2818566028816315E-3</v>
      </c>
      <c r="DU174" s="18">
        <v>3.2474075687214062E-2</v>
      </c>
      <c r="DV174" s="18">
        <v>2.7713429246321069E-2</v>
      </c>
      <c r="DW174" s="18">
        <v>6.6235472326757541E-2</v>
      </c>
      <c r="DX174" s="19">
        <v>9.4731093417540976E-2</v>
      </c>
      <c r="DZ174" s="186"/>
      <c r="EA174" s="106">
        <v>2009</v>
      </c>
      <c r="EB174" s="18">
        <v>2.4696655408595158E-3</v>
      </c>
      <c r="EC174" s="18">
        <v>0.1480581927611902</v>
      </c>
      <c r="ED174" s="18">
        <v>-6.2860748131262592E-2</v>
      </c>
      <c r="EE174" s="18">
        <v>8.2096754389360427E-2</v>
      </c>
      <c r="EF174" s="18">
        <v>-1.3746560704355631E-2</v>
      </c>
      <c r="EG174" s="18">
        <v>0.43296591566160936</v>
      </c>
      <c r="EH174" s="18">
        <v>0.22798095415611272</v>
      </c>
      <c r="EI174" s="18">
        <v>-4.2696486904141934E-2</v>
      </c>
      <c r="EJ174" s="18">
        <v>8.0649200105496685E-2</v>
      </c>
      <c r="EK174" s="18">
        <v>2.1743835407866442E-2</v>
      </c>
      <c r="EL174" s="18">
        <v>3.0343329838848951E-2</v>
      </c>
      <c r="EM174" s="18">
        <v>0.16891382760263618</v>
      </c>
      <c r="EN174" s="19">
        <v>6.3340656100705842E-2</v>
      </c>
      <c r="EP174" s="186"/>
      <c r="EQ174" s="106">
        <v>2009</v>
      </c>
      <c r="ER174" s="18">
        <v>1.9546922365336972E-3</v>
      </c>
      <c r="ES174" s="18">
        <v>7.5571632310075409E-2</v>
      </c>
      <c r="ET174" s="18">
        <v>-4.3061250350152958E-2</v>
      </c>
      <c r="EU174" s="18">
        <v>6.040314132797292E-2</v>
      </c>
      <c r="EV174" s="18">
        <v>-6.8228935225283921E-3</v>
      </c>
      <c r="EW174" s="18">
        <v>0.27876192022263369</v>
      </c>
      <c r="EX174" s="18">
        <v>0.12355395418068083</v>
      </c>
      <c r="EY174" s="18">
        <v>-3.6504987849790109E-2</v>
      </c>
      <c r="EZ174" s="18">
        <v>9.50033230095256E-3</v>
      </c>
      <c r="FA174" s="18">
        <v>2.9886656981377847E-3</v>
      </c>
      <c r="FB174" s="18">
        <v>1.0380500829711866E-2</v>
      </c>
      <c r="FC174" s="18">
        <v>9.5969378440444675E-2</v>
      </c>
      <c r="FD174" s="19">
        <v>3.6419066575980708E-2</v>
      </c>
      <c r="FF174" s="186"/>
      <c r="FG174" s="106">
        <v>2009</v>
      </c>
      <c r="FH174" s="18">
        <v>0.28126298208885003</v>
      </c>
      <c r="FI174" s="18">
        <v>2.1528027344062478E-2</v>
      </c>
      <c r="FJ174" s="18">
        <v>6.4243183831507705E-2</v>
      </c>
      <c r="FK174" s="18">
        <v>9.4910354078398984E-2</v>
      </c>
      <c r="FL174" s="18">
        <v>-1.0576758957326165E-2</v>
      </c>
      <c r="FM174" s="18">
        <v>0.1192131603000407</v>
      </c>
      <c r="FN174" s="18">
        <v>1.6166164243373193E-2</v>
      </c>
      <c r="FO174" s="18">
        <v>2.5129513957560672E-2</v>
      </c>
      <c r="FP174" s="18">
        <v>-4.2184756980709285E-3</v>
      </c>
      <c r="FQ174" s="18">
        <v>2.9485409989076276E-2</v>
      </c>
      <c r="FR174" s="18">
        <v>1.7332928416609203E-2</v>
      </c>
      <c r="FS174" s="18">
        <v>-2.9733906113687134E-2</v>
      </c>
      <c r="FT174" s="19">
        <v>5.8312026841560269E-2</v>
      </c>
      <c r="FW174" s="185"/>
      <c r="FX174" s="107">
        <v>2009</v>
      </c>
      <c r="FY174" s="21">
        <v>2.8490216293932558</v>
      </c>
      <c r="FZ174" s="21">
        <v>-0.17572875491794152</v>
      </c>
      <c r="GA174" s="21">
        <v>0.22156807311697127</v>
      </c>
      <c r="GB174" s="21">
        <v>0.28301730999356373</v>
      </c>
      <c r="GC174" s="21">
        <v>-0.34262469350725916</v>
      </c>
      <c r="GD174" s="21">
        <v>0.80641234478152435</v>
      </c>
      <c r="GE174" s="21">
        <v>0.5504073062749345</v>
      </c>
      <c r="GF174" s="21">
        <v>1.359367411700857</v>
      </c>
      <c r="GG174" s="21">
        <v>-6.1547120178441855E-2</v>
      </c>
      <c r="GH174" s="21">
        <v>-0.54408807558458683</v>
      </c>
      <c r="GI174" s="21">
        <v>-0.43363493883741328</v>
      </c>
      <c r="GJ174" s="21">
        <v>0.12959847798163093</v>
      </c>
      <c r="GK174" s="22">
        <v>5.6948447893104971E-2</v>
      </c>
      <c r="GM174" s="185"/>
      <c r="GN174" s="107">
        <v>2009</v>
      </c>
      <c r="GO174" s="21">
        <v>4.5662646373342177</v>
      </c>
      <c r="GP174" s="21">
        <v>-6.1302483130146555E-3</v>
      </c>
      <c r="GQ174" s="21">
        <v>-0.81495552571080965</v>
      </c>
      <c r="GR174" s="21">
        <v>-0.70454305910416404</v>
      </c>
      <c r="GS174" s="21">
        <v>-0.58996343722313616</v>
      </c>
      <c r="GT174" s="21">
        <v>3.6675560736364945</v>
      </c>
      <c r="GU174" s="21">
        <v>-0.55802331733371857</v>
      </c>
      <c r="GV174" s="21">
        <v>7.1988878358990647</v>
      </c>
      <c r="GW174" s="21">
        <v>-0.28484075892974287</v>
      </c>
      <c r="GX174" s="21">
        <v>-0.63801631882161047</v>
      </c>
      <c r="GY174" s="21">
        <v>-0.68836060705166946</v>
      </c>
      <c r="GZ174" s="21">
        <v>-0.46884963199712804</v>
      </c>
      <c r="HA174" s="22">
        <v>0.2155351831644956</v>
      </c>
      <c r="HC174" s="185"/>
      <c r="HD174" s="107">
        <v>2009</v>
      </c>
      <c r="HE174" s="21">
        <v>3.6629524658218169</v>
      </c>
      <c r="HF174" s="21">
        <v>-3.355910912669229E-3</v>
      </c>
      <c r="HG174" s="21">
        <v>-0.54974210485505837</v>
      </c>
      <c r="HH174" s="21">
        <v>-0.52756781230712513</v>
      </c>
      <c r="HI174" s="21">
        <v>-0.29287470633577117</v>
      </c>
      <c r="HJ174" s="21">
        <v>2.3833726296354696</v>
      </c>
      <c r="HK174" s="21">
        <v>-0.30657302684369381</v>
      </c>
      <c r="HL174" s="21">
        <v>6.1671631702066065</v>
      </c>
      <c r="HM174" s="21">
        <v>-3.466062287608241E-2</v>
      </c>
      <c r="HN174" s="21">
        <v>-8.9866302866940292E-2</v>
      </c>
      <c r="HO174" s="21">
        <v>-0.23781554500181584</v>
      </c>
      <c r="HP174" s="21">
        <v>-0.26596324478061767</v>
      </c>
      <c r="HQ174" s="22">
        <v>0.12635590465876032</v>
      </c>
      <c r="HS174" s="185"/>
      <c r="HT174" s="107">
        <v>2009</v>
      </c>
      <c r="HU174" s="21">
        <v>-0.81393083642856112</v>
      </c>
      <c r="HV174" s="21">
        <v>-0.17237284400527228</v>
      </c>
      <c r="HW174" s="21">
        <v>0.77131017797202961</v>
      </c>
      <c r="HX174" s="21">
        <v>0.8105851223006888</v>
      </c>
      <c r="HY174" s="21">
        <v>-4.9749987171487986E-2</v>
      </c>
      <c r="HZ174" s="21">
        <v>-1.5769602848539452</v>
      </c>
      <c r="IA174" s="21">
        <v>0.85698033311862831</v>
      </c>
      <c r="IB174" s="21">
        <v>-4.8077957585057494</v>
      </c>
      <c r="IC174" s="21">
        <v>-2.6886497302359445E-2</v>
      </c>
      <c r="ID174" s="21">
        <v>-0.45422177271764652</v>
      </c>
      <c r="IE174" s="21">
        <v>-0.19581939383559743</v>
      </c>
      <c r="IF174" s="21">
        <v>0.3955617227622486</v>
      </c>
      <c r="IG174" s="22">
        <v>-6.9407456765655351E-2</v>
      </c>
      <c r="IJ174" s="184"/>
      <c r="IK174" s="108">
        <v>2009</v>
      </c>
      <c r="IL174" s="27">
        <v>0.37087122121057403</v>
      </c>
      <c r="IM174" s="27">
        <v>6.2082183178954531E-2</v>
      </c>
      <c r="IN174" s="27">
        <v>-6.2990431315735645E-2</v>
      </c>
      <c r="IO174" s="27">
        <v>0.13438184052351554</v>
      </c>
      <c r="IP174" s="27">
        <v>-1.5918607913856075E-2</v>
      </c>
      <c r="IQ174" s="27">
        <v>0.4696126979530677</v>
      </c>
      <c r="IR174" s="27">
        <v>0.1889765903686465</v>
      </c>
      <c r="IS174" s="27">
        <v>-0.19804530542280596</v>
      </c>
      <c r="IT174" s="27">
        <v>-4.2818745544356898E-2</v>
      </c>
      <c r="IU174" s="27">
        <v>-3.4500631655328684E-3</v>
      </c>
      <c r="IV174" s="27">
        <v>-2.4796059626796985E-2</v>
      </c>
      <c r="IW174" s="27">
        <v>3.4952049471583896E-2</v>
      </c>
      <c r="IX174" s="28">
        <v>4.3589384909630907E-2</v>
      </c>
      <c r="IZ174" s="184"/>
      <c r="JA174" s="108">
        <v>2009</v>
      </c>
      <c r="JB174" s="27">
        <v>-0.16500250024764274</v>
      </c>
      <c r="JC174" s="27">
        <v>7.1382513833791059E-2</v>
      </c>
      <c r="JD174" s="27">
        <v>-2.6766332930559855E-2</v>
      </c>
      <c r="JE174" s="27">
        <v>6.8726101286622487E-3</v>
      </c>
      <c r="JF174" s="27">
        <v>-1.9485969056073249E-2</v>
      </c>
      <c r="JG174" s="27">
        <v>1.2106163728816406</v>
      </c>
      <c r="JH174" s="27">
        <v>5.7893122128755192E-2</v>
      </c>
      <c r="JI174" s="27">
        <v>-0.57507163171117082</v>
      </c>
      <c r="JJ174" s="27">
        <v>1.444897144871693E-2</v>
      </c>
      <c r="JK174" s="27">
        <v>-2.6921443943229706E-3</v>
      </c>
      <c r="JL174" s="27">
        <v>-6.7618042745827278E-3</v>
      </c>
      <c r="JM174" s="27">
        <v>5.6657962520308081E-2</v>
      </c>
      <c r="JN174" s="28">
        <v>2.1756406923458177E-2</v>
      </c>
      <c r="JP174" s="184"/>
      <c r="JQ174" s="108">
        <v>2009</v>
      </c>
      <c r="JR174" s="27">
        <v>-3.1145674730778783E-2</v>
      </c>
      <c r="JS174" s="27">
        <v>3.3338796852343006E-2</v>
      </c>
      <c r="JT174" s="27">
        <v>-1.568257042473431E-3</v>
      </c>
      <c r="JU174" s="27">
        <v>-1.3425862734879446E-2</v>
      </c>
      <c r="JV174" s="27">
        <v>-9.7806243882061494E-3</v>
      </c>
      <c r="JW174" s="27">
        <v>0.81625736453701148</v>
      </c>
      <c r="JX174" s="27">
        <v>2.2638060555057404E-2</v>
      </c>
      <c r="JY174" s="27">
        <v>-0.46630523778416322</v>
      </c>
      <c r="JZ174" s="27">
        <v>-5.6786180589370183E-4</v>
      </c>
      <c r="KA174" s="27">
        <v>-4.7042249187985441E-3</v>
      </c>
      <c r="KB174" s="27">
        <v>-6.9429713128872916E-3</v>
      </c>
      <c r="KC174" s="27">
        <v>3.3073702023689699E-2</v>
      </c>
      <c r="KD174" s="28">
        <v>1.7122763110241107E-2</v>
      </c>
      <c r="KF174" s="184"/>
      <c r="KG174" s="108">
        <v>2009</v>
      </c>
      <c r="KH174" s="27">
        <v>0.40201689594135281</v>
      </c>
      <c r="KI174" s="27">
        <v>2.8743386326611525E-2</v>
      </c>
      <c r="KJ174" s="27">
        <v>-6.1422174273262214E-2</v>
      </c>
      <c r="KK174" s="27">
        <v>0.14780770325839498</v>
      </c>
      <c r="KL174" s="27">
        <v>-6.137983525649926E-3</v>
      </c>
      <c r="KM174" s="27">
        <v>-0.34664466658394377</v>
      </c>
      <c r="KN174" s="27">
        <v>0.1663385298135891</v>
      </c>
      <c r="KO174" s="27">
        <v>0.26825993236135726</v>
      </c>
      <c r="KP174" s="27">
        <v>-4.2250883738463196E-2</v>
      </c>
      <c r="KQ174" s="27">
        <v>1.2541617532656757E-3</v>
      </c>
      <c r="KR174" s="27">
        <v>-1.7853088313909693E-2</v>
      </c>
      <c r="KS174" s="27">
        <v>1.8783474478941964E-3</v>
      </c>
      <c r="KT174" s="28">
        <v>2.64666217993898E-2</v>
      </c>
    </row>
    <row r="175" spans="1:307" ht="15" customHeight="1" x14ac:dyDescent="0.25">
      <c r="A175" s="187"/>
      <c r="B175" s="105">
        <v>2010</v>
      </c>
      <c r="C175" s="12">
        <v>-0.10341764206644397</v>
      </c>
      <c r="D175" s="12">
        <v>8.0866794734448036E-2</v>
      </c>
      <c r="E175" s="12">
        <v>9.6444803145384006E-2</v>
      </c>
      <c r="F175" s="12">
        <v>1.0482124383447838E-2</v>
      </c>
      <c r="G175" s="12">
        <v>0.14381253447383893</v>
      </c>
      <c r="H175" s="12">
        <v>-7.905086657093989E-2</v>
      </c>
      <c r="I175" s="12">
        <v>9.1319716739394055E-2</v>
      </c>
      <c r="J175" s="12">
        <v>2.9152265547098349E-3</v>
      </c>
      <c r="K175" s="12">
        <v>-2.1142648222422348E-2</v>
      </c>
      <c r="L175" s="12">
        <v>-4.2678234804379281E-2</v>
      </c>
      <c r="M175" s="12">
        <v>5.4724419122299722E-2</v>
      </c>
      <c r="N175" s="12">
        <v>-3.699418681947466E-2</v>
      </c>
      <c r="O175" s="13">
        <v>1.3427926206627246E-2</v>
      </c>
      <c r="Q175" s="187"/>
      <c r="R175" s="105">
        <v>2010</v>
      </c>
      <c r="S175" s="12">
        <v>-0.14126200986756687</v>
      </c>
      <c r="T175" s="12">
        <v>-6.5358186557143982E-2</v>
      </c>
      <c r="U175" s="12">
        <v>-1.0897075365579302E-2</v>
      </c>
      <c r="V175" s="12">
        <v>-1.0115730818688384E-2</v>
      </c>
      <c r="W175" s="12">
        <v>-1.9127316198445904E-2</v>
      </c>
      <c r="X175" s="12">
        <v>7.6754385964912276E-3</v>
      </c>
      <c r="Y175" s="12">
        <v>-1.8958611481975966E-2</v>
      </c>
      <c r="Z175" s="12">
        <v>8.3764705882352943E-3</v>
      </c>
      <c r="AA175" s="12">
        <v>1.7457931235148636E-2</v>
      </c>
      <c r="AB175" s="12">
        <v>3.3794162826420891E-4</v>
      </c>
      <c r="AC175" s="12">
        <v>1.2827038582917642E-2</v>
      </c>
      <c r="AD175" s="12">
        <v>3.2013638946770222E-2</v>
      </c>
      <c r="AE175" s="13">
        <v>-1.7000086270525197E-2</v>
      </c>
      <c r="AG175" s="187"/>
      <c r="AH175" s="105">
        <v>2010</v>
      </c>
      <c r="AI175" s="12">
        <v>-4.2358493911405634E-4</v>
      </c>
      <c r="AJ175" s="12">
        <v>7.9131703848576332E-2</v>
      </c>
      <c r="AK175" s="12">
        <v>0.20047562908474165</v>
      </c>
      <c r="AL175" s="12">
        <v>8.0494847760463575E-2</v>
      </c>
      <c r="AM175" s="12">
        <v>0.15307026580437544</v>
      </c>
      <c r="AN175" s="12">
        <v>6.9800434421930582E-2</v>
      </c>
      <c r="AO175" s="12">
        <v>-4.5320512574972396E-2</v>
      </c>
      <c r="AP175" s="12">
        <v>4.6790431065524489E-2</v>
      </c>
      <c r="AQ175" s="12">
        <v>5.3828029650066075E-3</v>
      </c>
      <c r="AR175" s="12">
        <v>1.9084291061295819E-2</v>
      </c>
      <c r="AS175" s="12">
        <v>1.105304322055038E-2</v>
      </c>
      <c r="AT175" s="12">
        <v>0.3318559804055648</v>
      </c>
      <c r="AU175" s="13">
        <v>5.4272090850926172E-2</v>
      </c>
      <c r="AW175" s="187"/>
      <c r="AX175" s="105">
        <v>2010</v>
      </c>
      <c r="AY175" s="12">
        <v>0.17729534147444595</v>
      </c>
      <c r="AZ175" s="12">
        <v>0.46256356303699808</v>
      </c>
      <c r="BA175" s="12">
        <v>0.32069110830172776</v>
      </c>
      <c r="BB175" s="12">
        <v>0.25838466803559207</v>
      </c>
      <c r="BC175" s="12">
        <v>0.48895899053627762</v>
      </c>
      <c r="BD175" s="12">
        <v>0.36796756208819059</v>
      </c>
      <c r="BE175" s="12">
        <v>0.37750556792873052</v>
      </c>
      <c r="BF175" s="12">
        <v>0.15540754836663495</v>
      </c>
      <c r="BG175" s="12">
        <v>0.88244831779489263</v>
      </c>
      <c r="BH175" s="12">
        <v>0.8982960596379127</v>
      </c>
      <c r="BI175" s="12">
        <v>0.63346883468834692</v>
      </c>
      <c r="BJ175" s="12">
        <v>0.46582984658298465</v>
      </c>
      <c r="BK175" s="13">
        <v>0.4186142709410548</v>
      </c>
      <c r="BM175" s="187"/>
      <c r="BN175" s="105">
        <v>2010</v>
      </c>
      <c r="BO175" s="12">
        <v>-2.6494985460861136E-2</v>
      </c>
      <c r="BP175" s="12">
        <v>-2.9905580056397336E-2</v>
      </c>
      <c r="BQ175" s="12">
        <v>-3.5204315468740635E-3</v>
      </c>
      <c r="BR175" s="12">
        <v>-2.5773678098895149E-3</v>
      </c>
      <c r="BS175" s="12">
        <v>-9.4922215814245651E-3</v>
      </c>
      <c r="BT175" s="12">
        <v>2.7559217862627677E-3</v>
      </c>
      <c r="BU175" s="12">
        <v>-7.8499505237750577E-3</v>
      </c>
      <c r="BV175" s="12">
        <v>1.25112966112915E-3</v>
      </c>
      <c r="BW175" s="12">
        <v>1.5369649353006344E-2</v>
      </c>
      <c r="BX175" s="12">
        <v>2.9695664011114597E-4</v>
      </c>
      <c r="BY175" s="12">
        <v>8.2605345070667687E-3</v>
      </c>
      <c r="BZ175" s="12">
        <v>1.4383122325721299E-2</v>
      </c>
      <c r="CA175" s="13">
        <v>-7.0751951671615063E-3</v>
      </c>
      <c r="CC175" s="187"/>
      <c r="CD175" s="105">
        <v>2010</v>
      </c>
      <c r="CE175" s="12">
        <v>-3.4413769909681381E-4</v>
      </c>
      <c r="CF175" s="12">
        <v>4.2923852482111877E-2</v>
      </c>
      <c r="CG175" s="12">
        <v>0.13570956063681283</v>
      </c>
      <c r="CH175" s="12">
        <v>5.9985718642823017E-2</v>
      </c>
      <c r="CI175" s="12">
        <v>7.7106818268503061E-2</v>
      </c>
      <c r="CJ175" s="12">
        <v>4.4738083196563187E-2</v>
      </c>
      <c r="CK175" s="12">
        <v>-2.655522579414012E-2</v>
      </c>
      <c r="CL175" s="12">
        <v>3.980170048425595E-2</v>
      </c>
      <c r="CM175" s="12">
        <v>6.4387983636535401E-4</v>
      </c>
      <c r="CN175" s="12">
        <v>2.3145104883181169E-3</v>
      </c>
      <c r="CO175" s="12">
        <v>3.9349508922829164E-3</v>
      </c>
      <c r="CP175" s="12">
        <v>0.18275936665816206</v>
      </c>
      <c r="CQ175" s="13">
        <v>3.1684815187156247E-2</v>
      </c>
      <c r="CS175" s="187"/>
      <c r="CT175" s="105">
        <v>2010</v>
      </c>
      <c r="CU175" s="12">
        <v>-7.6578518906486009E-2</v>
      </c>
      <c r="CV175" s="12">
        <v>6.7848522308733492E-2</v>
      </c>
      <c r="CW175" s="12">
        <v>-3.5744325944554761E-2</v>
      </c>
      <c r="CX175" s="12">
        <v>-4.6926226449485665E-2</v>
      </c>
      <c r="CY175" s="12">
        <v>7.6197937786760442E-2</v>
      </c>
      <c r="CZ175" s="12">
        <v>-0.12654487155376584</v>
      </c>
      <c r="DA175" s="12">
        <v>0.12572489305730924</v>
      </c>
      <c r="DB175" s="12">
        <v>-3.8137603590675265E-2</v>
      </c>
      <c r="DC175" s="12">
        <v>-3.7156177411794042E-2</v>
      </c>
      <c r="DD175" s="12">
        <v>-4.528970193280854E-2</v>
      </c>
      <c r="DE175" s="12">
        <v>4.2528933722950038E-2</v>
      </c>
      <c r="DF175" s="12">
        <v>-0.23413667580335801</v>
      </c>
      <c r="DG175" s="13">
        <v>-1.1181693813367494E-2</v>
      </c>
      <c r="DJ175" s="186"/>
      <c r="DK175" s="106">
        <v>2010</v>
      </c>
      <c r="DL175" s="18">
        <v>2.3235383827052328E-2</v>
      </c>
      <c r="DM175" s="18">
        <v>0.15151028834812436</v>
      </c>
      <c r="DN175" s="18">
        <v>0.10839284479945711</v>
      </c>
      <c r="DO175" s="18">
        <v>2.0703889550807028E-2</v>
      </c>
      <c r="DP175" s="18">
        <v>0.16569059849246595</v>
      </c>
      <c r="DQ175" s="18">
        <v>-8.6119555095066469E-2</v>
      </c>
      <c r="DR175" s="18">
        <v>0.11200962325167627</v>
      </c>
      <c r="DS175" s="18">
        <v>-5.4856633430189101E-3</v>
      </c>
      <c r="DT175" s="18">
        <v>-3.8231472558775015E-2</v>
      </c>
      <c r="DU175" s="18">
        <v>-4.3001753680482223E-2</v>
      </c>
      <c r="DV175" s="18">
        <v>4.1195428303872642E-2</v>
      </c>
      <c r="DW175" s="18">
        <v>-6.7823507226276947E-2</v>
      </c>
      <c r="DX175" s="19">
        <v>3.0656288381099427E-2</v>
      </c>
      <c r="DZ175" s="186"/>
      <c r="EA175" s="106">
        <v>2010</v>
      </c>
      <c r="EB175" s="18">
        <v>0.14077858846860369</v>
      </c>
      <c r="EC175" s="18">
        <v>0.14966179506844043</v>
      </c>
      <c r="ED175" s="18">
        <v>0.2135573024894192</v>
      </c>
      <c r="EE175" s="18">
        <v>9.1424842791388031E-2</v>
      </c>
      <c r="EF175" s="18">
        <v>0.17512540537744198</v>
      </c>
      <c r="EG175" s="18">
        <v>6.1589246877025321E-2</v>
      </c>
      <c r="EH175" s="18">
        <v>-2.7221115083069163E-2</v>
      </c>
      <c r="EI175" s="18">
        <v>3.8022021807657951E-2</v>
      </c>
      <c r="EJ175" s="18">
        <v>-1.216910087415742E-2</v>
      </c>
      <c r="EK175" s="18">
        <v>1.8739900056636172E-2</v>
      </c>
      <c r="EL175" s="18">
        <v>-1.915773174215947E-3</v>
      </c>
      <c r="EM175" s="18">
        <v>0.28921842391976443</v>
      </c>
      <c r="EN175" s="19">
        <v>7.2194807347998935E-2</v>
      </c>
      <c r="EP175" s="186"/>
      <c r="EQ175" s="106">
        <v>2010</v>
      </c>
      <c r="ER175" s="18">
        <v>0.11437427312456312</v>
      </c>
      <c r="ES175" s="18">
        <v>8.1181884141135821E-2</v>
      </c>
      <c r="ET175" s="18">
        <v>0.144565041765607</v>
      </c>
      <c r="EU175" s="18">
        <v>6.8130881034378199E-2</v>
      </c>
      <c r="EV175" s="18">
        <v>8.8216759379602258E-2</v>
      </c>
      <c r="EW175" s="18">
        <v>3.9475181975834731E-2</v>
      </c>
      <c r="EX175" s="18">
        <v>-1.5950015044586357E-2</v>
      </c>
      <c r="EY175" s="18">
        <v>3.2342961783681658E-2</v>
      </c>
      <c r="EZ175" s="18">
        <v>-1.4556428556838973E-3</v>
      </c>
      <c r="FA175" s="18">
        <v>2.2727433307220073E-3</v>
      </c>
      <c r="FB175" s="18">
        <v>-6.8202695048516612E-4</v>
      </c>
      <c r="FC175" s="18">
        <v>0.15927805765877837</v>
      </c>
      <c r="FD175" s="19">
        <v>4.2148350882167264E-2</v>
      </c>
      <c r="FF175" s="186"/>
      <c r="FG175" s="106">
        <v>2010</v>
      </c>
      <c r="FH175" s="18">
        <v>-9.1138889297510794E-2</v>
      </c>
      <c r="FI175" s="18">
        <v>7.0328404206988535E-2</v>
      </c>
      <c r="FJ175" s="18">
        <v>-3.6172196966149886E-2</v>
      </c>
      <c r="FK175" s="18">
        <v>-4.7426991483571171E-2</v>
      </c>
      <c r="FL175" s="18">
        <v>7.7473839112863693E-2</v>
      </c>
      <c r="FM175" s="18">
        <v>-0.12559473707090119</v>
      </c>
      <c r="FN175" s="18">
        <v>0.12795963829626261</v>
      </c>
      <c r="FO175" s="18">
        <v>-3.7828625126700571E-2</v>
      </c>
      <c r="FP175" s="18">
        <v>-3.6775829703091116E-2</v>
      </c>
      <c r="FQ175" s="18">
        <v>-4.5274497011204229E-2</v>
      </c>
      <c r="FR175" s="18">
        <v>4.1877455254357807E-2</v>
      </c>
      <c r="FS175" s="18">
        <v>-0.22710156488505531</v>
      </c>
      <c r="FT175" s="19">
        <v>-1.1492062501067837E-2</v>
      </c>
      <c r="FW175" s="185"/>
      <c r="FX175" s="107">
        <v>2010</v>
      </c>
      <c r="FY175" s="21">
        <v>3.4002938590197354</v>
      </c>
      <c r="FZ175" s="21">
        <v>-0.13693833281573259</v>
      </c>
      <c r="GA175" s="21">
        <v>0.27862281953640344</v>
      </c>
      <c r="GB175" s="21">
        <v>0.27988416473970334</v>
      </c>
      <c r="GC175" s="21">
        <v>-0.2738944070342812</v>
      </c>
      <c r="GD175" s="21">
        <v>0.65805412469107349</v>
      </c>
      <c r="GE175" s="21">
        <v>0.83776920986454195</v>
      </c>
      <c r="GF175" s="21">
        <v>1.2743719390585473</v>
      </c>
      <c r="GG175" s="21">
        <v>-8.3091743051110209E-2</v>
      </c>
      <c r="GH175" s="21">
        <v>-0.55780782665727879</v>
      </c>
      <c r="GI175" s="21">
        <v>-0.42419070103009016</v>
      </c>
      <c r="GJ175" s="21">
        <v>4.0959780633928106E-2</v>
      </c>
      <c r="GK175" s="22">
        <v>6.5624316340502073E-2</v>
      </c>
      <c r="GM175" s="185"/>
      <c r="GN175" s="107">
        <v>2010</v>
      </c>
      <c r="GO175" s="21">
        <v>4.9371439788536629</v>
      </c>
      <c r="GP175" s="21">
        <v>7.2936774042142105E-2</v>
      </c>
      <c r="GQ175" s="21">
        <v>-0.79110332096005409</v>
      </c>
      <c r="GR175" s="21">
        <v>-0.69768441637166412</v>
      </c>
      <c r="GS175" s="21">
        <v>-0.55027419605682404</v>
      </c>
      <c r="GT175" s="21">
        <v>3.6218270726345176</v>
      </c>
      <c r="GU175" s="21">
        <v>-0.59338070887674288</v>
      </c>
      <c r="GV175" s="21">
        <v>6.9305341279362507</v>
      </c>
      <c r="GW175" s="21">
        <v>-0.33431333602834423</v>
      </c>
      <c r="GX175" s="21">
        <v>-0.65393363961963102</v>
      </c>
      <c r="GY175" s="21">
        <v>-0.70814282592845845</v>
      </c>
      <c r="GZ175" s="21">
        <v>-0.36141839167465367</v>
      </c>
      <c r="HA175" s="22">
        <v>0.21876132078349433</v>
      </c>
      <c r="HC175" s="185"/>
      <c r="HD175" s="107">
        <v>2010</v>
      </c>
      <c r="HE175" s="21">
        <v>4.0618113512142981</v>
      </c>
      <c r="HF175" s="21">
        <v>3.9198879964784418E-2</v>
      </c>
      <c r="HG175" s="21">
        <v>-0.53740352018019688</v>
      </c>
      <c r="HH175" s="21">
        <v>-0.5174134600538659</v>
      </c>
      <c r="HI175" s="21">
        <v>-0.2812126806347176</v>
      </c>
      <c r="HJ175" s="21">
        <v>2.2891121944121862</v>
      </c>
      <c r="HK175" s="21">
        <v>-0.36937618737427536</v>
      </c>
      <c r="HL175" s="21">
        <v>5.853476810242384</v>
      </c>
      <c r="HM175" s="21">
        <v>-3.9299095033733189E-2</v>
      </c>
      <c r="HN175" s="21">
        <v>-6.6507627884637641E-2</v>
      </c>
      <c r="HO175" s="21">
        <v>-0.25955641519464495</v>
      </c>
      <c r="HP175" s="21">
        <v>-0.19305891772858069</v>
      </c>
      <c r="HQ175" s="22">
        <v>0.12718470997360964</v>
      </c>
      <c r="HS175" s="185"/>
      <c r="HT175" s="107">
        <v>2010</v>
      </c>
      <c r="HU175" s="21">
        <v>-0.6615174921945628</v>
      </c>
      <c r="HV175" s="21">
        <v>-0.176137212780517</v>
      </c>
      <c r="HW175" s="21">
        <v>0.81602633971660032</v>
      </c>
      <c r="HX175" s="21">
        <v>0.79729762479356925</v>
      </c>
      <c r="HY175" s="21">
        <v>7.3182736004364091E-3</v>
      </c>
      <c r="HZ175" s="21">
        <v>-1.6310580697211128</v>
      </c>
      <c r="IA175" s="21">
        <v>1.2071453972388173</v>
      </c>
      <c r="IB175" s="21">
        <v>-4.5791048711838371</v>
      </c>
      <c r="IC175" s="21">
        <v>-4.379264801737702E-2</v>
      </c>
      <c r="ID175" s="21">
        <v>-0.49130019877264114</v>
      </c>
      <c r="IE175" s="21">
        <v>-0.1646342858354452</v>
      </c>
      <c r="IF175" s="21">
        <v>0.2340186983625088</v>
      </c>
      <c r="IG175" s="22">
        <v>-6.1560393633107571E-2</v>
      </c>
      <c r="IJ175" s="184"/>
      <c r="IK175" s="108">
        <v>2010</v>
      </c>
      <c r="IL175" s="27">
        <v>0.55127222962647959</v>
      </c>
      <c r="IM175" s="27">
        <v>3.8790422102208927E-2</v>
      </c>
      <c r="IN175" s="27">
        <v>5.7054746419432173E-2</v>
      </c>
      <c r="IO175" s="27">
        <v>-3.133145253860381E-3</v>
      </c>
      <c r="IP175" s="27">
        <v>6.8730286472977964E-2</v>
      </c>
      <c r="IQ175" s="27">
        <v>-0.14835822009045085</v>
      </c>
      <c r="IR175" s="27">
        <v>0.28736190358960745</v>
      </c>
      <c r="IS175" s="27">
        <v>-8.4995472642309666E-2</v>
      </c>
      <c r="IT175" s="27">
        <v>-2.1544622872668354E-2</v>
      </c>
      <c r="IU175" s="27">
        <v>-1.3719751072691966E-2</v>
      </c>
      <c r="IV175" s="27">
        <v>9.4442378073231192E-3</v>
      </c>
      <c r="IW175" s="27">
        <v>-8.8638697347702827E-2</v>
      </c>
      <c r="IX175" s="28">
        <v>8.6758684473971018E-3</v>
      </c>
      <c r="IZ175" s="184"/>
      <c r="JA175" s="108">
        <v>2010</v>
      </c>
      <c r="JB175" s="27">
        <v>0.37087934151944513</v>
      </c>
      <c r="JC175" s="27">
        <v>7.9067022355156766E-2</v>
      </c>
      <c r="JD175" s="27">
        <v>2.3852204750755557E-2</v>
      </c>
      <c r="JE175" s="27">
        <v>6.85864273249992E-3</v>
      </c>
      <c r="JF175" s="27">
        <v>3.9689241166312117E-2</v>
      </c>
      <c r="JG175" s="27">
        <v>-4.5729001001976854E-2</v>
      </c>
      <c r="JH175" s="27">
        <v>-3.5357391543024308E-2</v>
      </c>
      <c r="JI175" s="27">
        <v>-0.26835370796281399</v>
      </c>
      <c r="JJ175" s="27">
        <v>-4.9472577098601367E-2</v>
      </c>
      <c r="JK175" s="27">
        <v>-1.5917320798020551E-2</v>
      </c>
      <c r="JL175" s="27">
        <v>-1.9782218876788993E-2</v>
      </c>
      <c r="JM175" s="27">
        <v>0.10743124032247436</v>
      </c>
      <c r="JN175" s="28">
        <v>3.2261376189987312E-3</v>
      </c>
      <c r="JP175" s="184"/>
      <c r="JQ175" s="108">
        <v>2010</v>
      </c>
      <c r="JR175" s="27">
        <v>0.39885888539248127</v>
      </c>
      <c r="JS175" s="27">
        <v>4.2554790877453647E-2</v>
      </c>
      <c r="JT175" s="27">
        <v>1.2338584674861486E-2</v>
      </c>
      <c r="JU175" s="27">
        <v>1.0154352253259225E-2</v>
      </c>
      <c r="JV175" s="27">
        <v>1.1662025701053569E-2</v>
      </c>
      <c r="JW175" s="27">
        <v>-9.4260435223283423E-2</v>
      </c>
      <c r="JX175" s="27">
        <v>-6.2803160530581548E-2</v>
      </c>
      <c r="JY175" s="27">
        <v>-0.31368635996422256</v>
      </c>
      <c r="JZ175" s="27">
        <v>-4.638472157650779E-3</v>
      </c>
      <c r="KA175" s="27">
        <v>2.3358674982302652E-2</v>
      </c>
      <c r="KB175" s="27">
        <v>-2.1740870192829109E-2</v>
      </c>
      <c r="KC175" s="27">
        <v>7.2904327052036977E-2</v>
      </c>
      <c r="KD175" s="28">
        <v>8.2880531484932907E-4</v>
      </c>
      <c r="KF175" s="184"/>
      <c r="KG175" s="108">
        <v>2010</v>
      </c>
      <c r="KH175" s="27">
        <v>0.15241334423399833</v>
      </c>
      <c r="KI175" s="27">
        <v>-3.7643687752447197E-3</v>
      </c>
      <c r="KJ175" s="27">
        <v>4.4716161744570687E-2</v>
      </c>
      <c r="KK175" s="27">
        <v>-1.3287497507119606E-2</v>
      </c>
      <c r="KL175" s="27">
        <v>5.7068260771924395E-2</v>
      </c>
      <c r="KM175" s="27">
        <v>-5.4097784867167431E-2</v>
      </c>
      <c r="KN175" s="27">
        <v>0.350165064120189</v>
      </c>
      <c r="KO175" s="27">
        <v>0.22869088732191289</v>
      </c>
      <c r="KP175" s="27">
        <v>-1.6906150715017575E-2</v>
      </c>
      <c r="KQ175" s="27">
        <v>-3.7078426054994618E-2</v>
      </c>
      <c r="KR175" s="27">
        <v>3.1185108000152229E-2</v>
      </c>
      <c r="KS175" s="27">
        <v>-0.1615430243997398</v>
      </c>
      <c r="KT175" s="28">
        <v>7.8470631325477727E-3</v>
      </c>
    </row>
    <row r="176" spans="1:307" ht="15" customHeight="1" x14ac:dyDescent="0.25">
      <c r="A176" s="187"/>
      <c r="B176" s="105">
        <v>2011</v>
      </c>
      <c r="C176" s="12">
        <v>-1.8693679636671592E-2</v>
      </c>
      <c r="D176" s="12">
        <v>6.8026242163155171E-2</v>
      </c>
      <c r="E176" s="12">
        <v>9.9246647579890795E-2</v>
      </c>
      <c r="F176" s="12">
        <v>2.7171845036310506E-3</v>
      </c>
      <c r="G176" s="12">
        <v>7.0136752182041337E-2</v>
      </c>
      <c r="H176" s="12">
        <v>7.6460986240326476E-2</v>
      </c>
      <c r="I176" s="12">
        <v>0.16408519341755709</v>
      </c>
      <c r="J176" s="12">
        <v>1.9977624095432418E-2</v>
      </c>
      <c r="K176" s="12">
        <v>-6.8873784888441106E-3</v>
      </c>
      <c r="L176" s="12">
        <v>5.4306708425533069E-3</v>
      </c>
      <c r="M176" s="12">
        <v>3.9452101223191538E-2</v>
      </c>
      <c r="N176" s="12">
        <v>5.5506574191079884E-3</v>
      </c>
      <c r="O176" s="13">
        <v>3.5741504411137374E-2</v>
      </c>
      <c r="Q176" s="187"/>
      <c r="R176" s="105">
        <v>2011</v>
      </c>
      <c r="S176" s="12">
        <v>6.4499484004127963E-3</v>
      </c>
      <c r="T176" s="12">
        <v>1.9363333591511114E-2</v>
      </c>
      <c r="U176" s="12">
        <v>7.3898040236994603E-2</v>
      </c>
      <c r="V176" s="12">
        <v>9.0051822275082835E-3</v>
      </c>
      <c r="W176" s="12">
        <v>-6.9693094629156016E-2</v>
      </c>
      <c r="X176" s="12">
        <v>8.6956521739130436E-3</v>
      </c>
      <c r="Y176" s="12">
        <v>-4.5600858369098714E-3</v>
      </c>
      <c r="Z176" s="12">
        <v>1.5748031496062992E-2</v>
      </c>
      <c r="AA176" s="12">
        <v>-3.5502661444210104E-2</v>
      </c>
      <c r="AB176" s="12">
        <v>5.4387680273771692E-3</v>
      </c>
      <c r="AC176" s="12">
        <v>6.5233881163084704E-3</v>
      </c>
      <c r="AD176" s="12">
        <v>4.8485940879596248E-2</v>
      </c>
      <c r="AE176" s="13">
        <v>1.1193888383378829E-2</v>
      </c>
      <c r="AG176" s="187"/>
      <c r="AH176" s="105">
        <v>2011</v>
      </c>
      <c r="AI176" s="12">
        <v>-2.1744157580982598E-3</v>
      </c>
      <c r="AJ176" s="12">
        <v>8.5217366359276611E-2</v>
      </c>
      <c r="AK176" s="12">
        <v>9.7493999935319903E-2</v>
      </c>
      <c r="AL176" s="12">
        <v>5.572218064654165E-2</v>
      </c>
      <c r="AM176" s="12">
        <v>6.9183436943467402E-2</v>
      </c>
      <c r="AN176" s="12">
        <v>0.13898712817412984</v>
      </c>
      <c r="AO176" s="12">
        <v>4.5162664344505096E-2</v>
      </c>
      <c r="AP176" s="12">
        <v>-1.0324752740875217E-2</v>
      </c>
      <c r="AQ176" s="12">
        <v>2.1545266740626786E-2</v>
      </c>
      <c r="AR176" s="12">
        <v>0.10105655526866157</v>
      </c>
      <c r="AS176" s="12">
        <v>5.7653484555095114E-2</v>
      </c>
      <c r="AT176" s="12">
        <v>0.13262559627962808</v>
      </c>
      <c r="AU176" s="13">
        <v>5.0460912917408757E-2</v>
      </c>
      <c r="AW176" s="187"/>
      <c r="AX176" s="105">
        <v>2011</v>
      </c>
      <c r="AY176" s="12">
        <v>0.1875737318128195</v>
      </c>
      <c r="AZ176" s="12">
        <v>0.44789498959500562</v>
      </c>
      <c r="BA176" s="12">
        <v>0.34908238969152677</v>
      </c>
      <c r="BB176" s="12">
        <v>0.25535685516352508</v>
      </c>
      <c r="BC176" s="12">
        <v>0.47761194029850745</v>
      </c>
      <c r="BD176" s="12">
        <v>0.33016304347826086</v>
      </c>
      <c r="BE176" s="12">
        <v>0.3067873303167421</v>
      </c>
      <c r="BF176" s="12">
        <v>0.15965874466788543</v>
      </c>
      <c r="BG176" s="12">
        <v>0.8835294117647059</v>
      </c>
      <c r="BH176" s="12">
        <v>0.90010040160642568</v>
      </c>
      <c r="BI176" s="12">
        <v>0.61572606214331005</v>
      </c>
      <c r="BJ176" s="12">
        <v>0.4689189189189189</v>
      </c>
      <c r="BK176" s="13">
        <v>0.41056560436405398</v>
      </c>
      <c r="BM176" s="187"/>
      <c r="BN176" s="105">
        <v>2011</v>
      </c>
      <c r="BO176" s="12">
        <v>1.1766933478046487E-3</v>
      </c>
      <c r="BP176" s="12">
        <v>8.8147563379289331E-3</v>
      </c>
      <c r="BQ176" s="12">
        <v>2.4747474452189076E-2</v>
      </c>
      <c r="BR176" s="12">
        <v>2.3131680171228622E-3</v>
      </c>
      <c r="BS176" s="12">
        <v>-3.3681659674230043E-2</v>
      </c>
      <c r="BT176" s="12">
        <v>3.0353504589845717E-3</v>
      </c>
      <c r="BU176" s="12">
        <v>-1.5602171767935937E-3</v>
      </c>
      <c r="BV176" s="12">
        <v>2.4808369530277194E-3</v>
      </c>
      <c r="BW176" s="12">
        <v>-3.1348454725284629E-2</v>
      </c>
      <c r="BX176" s="12">
        <v>4.8905305869819757E-3</v>
      </c>
      <c r="BY176" s="12">
        <v>4.0744915724724084E-3</v>
      </c>
      <c r="BZ176" s="12">
        <v>2.2661086690700435E-2</v>
      </c>
      <c r="CA176" s="13">
        <v>4.6408734869546817E-3</v>
      </c>
      <c r="CC176" s="187"/>
      <c r="CD176" s="105">
        <v>2011</v>
      </c>
      <c r="CE176" s="12">
        <v>-1.7777272267989904E-3</v>
      </c>
      <c r="CF176" s="12">
        <v>4.6423926341987519E-2</v>
      </c>
      <c r="CG176" s="12">
        <v>6.4844551250303223E-2</v>
      </c>
      <c r="CH176" s="12">
        <v>4.1408781665876311E-2</v>
      </c>
      <c r="CI176" s="12">
        <v>3.5748087421068928E-2</v>
      </c>
      <c r="CJ176" s="12">
        <v>9.0471544195056194E-2</v>
      </c>
      <c r="CK176" s="12">
        <v>2.9710419106110667E-2</v>
      </c>
      <c r="CL176" s="12">
        <v>-8.6982619545924369E-3</v>
      </c>
      <c r="CM176" s="12">
        <v>2.5210361199427757E-3</v>
      </c>
      <c r="CN176" s="12">
        <v>1.0186679578309637E-2</v>
      </c>
      <c r="CO176" s="12">
        <v>2.1643265209701328E-2</v>
      </c>
      <c r="CP176" s="12">
        <v>7.0639790081459986E-2</v>
      </c>
      <c r="CQ176" s="13">
        <v>2.9540326177089286E-2</v>
      </c>
      <c r="CS176" s="187"/>
      <c r="CT176" s="105">
        <v>2011</v>
      </c>
      <c r="CU176" s="12">
        <v>-1.8092645757677252E-2</v>
      </c>
      <c r="CV176" s="12">
        <v>1.2787559483238717E-2</v>
      </c>
      <c r="CW176" s="12">
        <v>9.6546218773984893E-3</v>
      </c>
      <c r="CX176" s="12">
        <v>-4.1004765179368123E-2</v>
      </c>
      <c r="CY176" s="12">
        <v>6.8070324435202459E-2</v>
      </c>
      <c r="CZ176" s="12">
        <v>-1.7045908413714297E-2</v>
      </c>
      <c r="DA176" s="12">
        <v>0.13593499148824001</v>
      </c>
      <c r="DB176" s="12">
        <v>2.6195049096997138E-2</v>
      </c>
      <c r="DC176" s="12">
        <v>2.1940040116497743E-2</v>
      </c>
      <c r="DD176" s="12">
        <v>-9.6465393227383057E-3</v>
      </c>
      <c r="DE176" s="12">
        <v>1.3734344441017801E-2</v>
      </c>
      <c r="DF176" s="12">
        <v>-8.7750219353052439E-2</v>
      </c>
      <c r="DG176" s="13">
        <v>1.5603047470934064E-3</v>
      </c>
      <c r="DJ176" s="186"/>
      <c r="DK176" s="106">
        <v>2011</v>
      </c>
      <c r="DL176" s="18">
        <v>-2.5023054768013985E-2</v>
      </c>
      <c r="DM176" s="18">
        <v>4.7345693751661873E-2</v>
      </c>
      <c r="DN176" s="18">
        <v>1.8014474586650595E-2</v>
      </c>
      <c r="DO176" s="18">
        <v>-6.312466465478144E-3</v>
      </c>
      <c r="DP176" s="18">
        <v>0.1447178941180019</v>
      </c>
      <c r="DQ176" s="18">
        <v>6.7100455925193161E-2</v>
      </c>
      <c r="DR176" s="18">
        <v>0.16939352182101691</v>
      </c>
      <c r="DS176" s="18">
        <v>3.9149843458978805E-3</v>
      </c>
      <c r="DT176" s="18">
        <v>2.837076268863846E-2</v>
      </c>
      <c r="DU176" s="18">
        <v>-3.7633343769486758E-5</v>
      </c>
      <c r="DV176" s="18">
        <v>3.2671351738600474E-2</v>
      </c>
      <c r="DW176" s="18">
        <v>-4.3204412307954083E-2</v>
      </c>
      <c r="DX176" s="19">
        <v>2.4147529616726355E-2</v>
      </c>
      <c r="DZ176" s="186"/>
      <c r="EA176" s="106">
        <v>2011</v>
      </c>
      <c r="EB176" s="18">
        <v>-8.6103392890701531E-3</v>
      </c>
      <c r="EC176" s="18">
        <v>6.4203940475160731E-2</v>
      </c>
      <c r="ED176" s="18">
        <v>1.6391344168239546E-2</v>
      </c>
      <c r="EE176" s="18">
        <v>4.6215210028196917E-2</v>
      </c>
      <c r="EF176" s="18">
        <v>0.14369813939029488</v>
      </c>
      <c r="EG176" s="18">
        <v>0.12908289227696354</v>
      </c>
      <c r="EH176" s="18">
        <v>4.9928695807449464E-2</v>
      </c>
      <c r="EI176" s="18">
        <v>-2.5910189705585934E-2</v>
      </c>
      <c r="EJ176" s="18">
        <v>5.7812842495654604E-2</v>
      </c>
      <c r="EK176" s="18">
        <v>9.5068164079532322E-2</v>
      </c>
      <c r="EL176" s="18">
        <v>5.0754000382776061E-2</v>
      </c>
      <c r="EM176" s="18">
        <v>7.7709178579696558E-2</v>
      </c>
      <c r="EN176" s="19">
        <v>3.8702170707109074E-2</v>
      </c>
      <c r="EP176" s="186"/>
      <c r="EQ176" s="106">
        <v>2011</v>
      </c>
      <c r="ER176" s="18">
        <v>-7.0395160305241735E-3</v>
      </c>
      <c r="ES176" s="18">
        <v>3.4976427116017651E-2</v>
      </c>
      <c r="ET176" s="18">
        <v>1.0902100208052979E-2</v>
      </c>
      <c r="EU176" s="18">
        <v>3.4343873830770415E-2</v>
      </c>
      <c r="EV176" s="18">
        <v>7.4250917215442871E-2</v>
      </c>
      <c r="EW176" s="18">
        <v>8.4024533400170742E-2</v>
      </c>
      <c r="EX176" s="18">
        <v>3.284576982760138E-2</v>
      </c>
      <c r="EY176" s="18">
        <v>-2.1828475994405856E-2</v>
      </c>
      <c r="EZ176" s="18">
        <v>6.7647463307232113E-3</v>
      </c>
      <c r="FA176" s="18">
        <v>9.5830391507187966E-3</v>
      </c>
      <c r="FB176" s="18">
        <v>1.9053181246798147E-2</v>
      </c>
      <c r="FC176" s="18">
        <v>4.1389899206927393E-2</v>
      </c>
      <c r="FD176" s="19">
        <v>2.2656640166630208E-2</v>
      </c>
      <c r="FF176" s="186"/>
      <c r="FG176" s="106">
        <v>2011</v>
      </c>
      <c r="FH176" s="18">
        <v>-1.7983538737489813E-2</v>
      </c>
      <c r="FI176" s="18">
        <v>1.2369266635644222E-2</v>
      </c>
      <c r="FJ176" s="18">
        <v>7.1123743785976162E-3</v>
      </c>
      <c r="FK176" s="18">
        <v>-4.065634029624856E-2</v>
      </c>
      <c r="FL176" s="18">
        <v>7.0466976902559028E-2</v>
      </c>
      <c r="FM176" s="18">
        <v>-1.6924077474977581E-2</v>
      </c>
      <c r="FN176" s="18">
        <v>0.13654775199341554</v>
      </c>
      <c r="FO176" s="18">
        <v>2.5743460340303736E-2</v>
      </c>
      <c r="FP176" s="18">
        <v>2.1606016357915248E-2</v>
      </c>
      <c r="FQ176" s="18">
        <v>-9.6206724944882839E-3</v>
      </c>
      <c r="FR176" s="18">
        <v>1.3618170491802327E-2</v>
      </c>
      <c r="FS176" s="18">
        <v>-8.4594311514881476E-2</v>
      </c>
      <c r="FT176" s="19">
        <v>1.4908894500961466E-3</v>
      </c>
      <c r="FW176" s="185"/>
      <c r="FX176" s="107">
        <v>2011</v>
      </c>
      <c r="FY176" s="21">
        <v>3.6703718716184097</v>
      </c>
      <c r="FZ176" s="21">
        <v>-0.13892594500428895</v>
      </c>
      <c r="GA176" s="21">
        <v>0.18695842742079169</v>
      </c>
      <c r="GB176" s="21">
        <v>0.2512266940362749</v>
      </c>
      <c r="GC176" s="21">
        <v>-0.23762800792838368</v>
      </c>
      <c r="GD176" s="21">
        <v>0.70844149817314561</v>
      </c>
      <c r="GE176" s="21">
        <v>1.1099649672314535</v>
      </c>
      <c r="GF176" s="21">
        <v>1.1642369140822386</v>
      </c>
      <c r="GG176" s="21">
        <v>-8.84708788746775E-2</v>
      </c>
      <c r="GH176" s="21">
        <v>-0.56672988160483051</v>
      </c>
      <c r="GI176" s="21">
        <v>-0.43231937576505469</v>
      </c>
      <c r="GJ176" s="21">
        <v>-5.0523680719682905E-2</v>
      </c>
      <c r="GK176" s="22">
        <v>5.7513531146401842E-2</v>
      </c>
      <c r="GM176" s="185"/>
      <c r="GN176" s="107">
        <v>2011</v>
      </c>
      <c r="GO176" s="21">
        <v>4.603276585285391</v>
      </c>
      <c r="GP176" s="21">
        <v>8.5286383870739668E-2</v>
      </c>
      <c r="GQ176" s="21">
        <v>-0.80061780567987795</v>
      </c>
      <c r="GR176" s="21">
        <v>-0.70080130894633741</v>
      </c>
      <c r="GS176" s="21">
        <v>-0.51111101026618311</v>
      </c>
      <c r="GT176" s="21">
        <v>3.983838258236911</v>
      </c>
      <c r="GU176" s="21">
        <v>-0.59408499311911167</v>
      </c>
      <c r="GV176" s="21">
        <v>6.3670770373893486</v>
      </c>
      <c r="GW176" s="21">
        <v>-0.32509950179220026</v>
      </c>
      <c r="GX176" s="21">
        <v>-0.63705407004046299</v>
      </c>
      <c r="GY176" s="21">
        <v>-0.70699048207358484</v>
      </c>
      <c r="GZ176" s="21">
        <v>-0.3450661184673538</v>
      </c>
      <c r="HA176" s="22">
        <v>0.20641136052485287</v>
      </c>
      <c r="HC176" s="185"/>
      <c r="HD176" s="107">
        <v>2011</v>
      </c>
      <c r="HE176" s="21">
        <v>3.7398228176168375</v>
      </c>
      <c r="HF176" s="21">
        <v>4.7087039854359067E-2</v>
      </c>
      <c r="HG176" s="21">
        <v>-0.52113622884355981</v>
      </c>
      <c r="HH176" s="21">
        <v>-0.52184689059931877</v>
      </c>
      <c r="HI176" s="21">
        <v>-0.26699828894502098</v>
      </c>
      <c r="HJ176" s="21">
        <v>2.6685220941722787</v>
      </c>
      <c r="HK176" s="21">
        <v>-0.41182724409885929</v>
      </c>
      <c r="HL176" s="21">
        <v>5.3505175103960463</v>
      </c>
      <c r="HM176" s="21">
        <v>-3.7864530208738617E-2</v>
      </c>
      <c r="HN176" s="21">
        <v>-6.3641445752034217E-2</v>
      </c>
      <c r="HO176" s="21">
        <v>-0.27167801657361601</v>
      </c>
      <c r="HP176" s="21">
        <v>-0.18325808724009465</v>
      </c>
      <c r="HQ176" s="22">
        <v>0.12166595554336002</v>
      </c>
      <c r="HS176" s="185"/>
      <c r="HT176" s="107">
        <v>2011</v>
      </c>
      <c r="HU176" s="21">
        <v>-6.9450945998427827E-2</v>
      </c>
      <c r="HV176" s="21">
        <v>-0.18601298485864803</v>
      </c>
      <c r="HW176" s="21">
        <v>0.70809465626435153</v>
      </c>
      <c r="HX176" s="21">
        <v>0.77307358463559361</v>
      </c>
      <c r="HY176" s="21">
        <v>2.9370281016637301E-2</v>
      </c>
      <c r="HZ176" s="21">
        <v>-1.9600805959991332</v>
      </c>
      <c r="IA176" s="21">
        <v>1.5217922113303128</v>
      </c>
      <c r="IB176" s="21">
        <v>-4.1862805963138072</v>
      </c>
      <c r="IC176" s="21">
        <v>-5.0606348665938883E-2</v>
      </c>
      <c r="ID176" s="21">
        <v>-0.50308843585279628</v>
      </c>
      <c r="IE176" s="21">
        <v>-0.16064135919143868</v>
      </c>
      <c r="IF176" s="21">
        <v>0.13273440652041174</v>
      </c>
      <c r="IG176" s="22">
        <v>-6.4152424396958174E-2</v>
      </c>
      <c r="IJ176" s="184"/>
      <c r="IK176" s="108">
        <v>2011</v>
      </c>
      <c r="IL176" s="27">
        <v>0.27007801259867437</v>
      </c>
      <c r="IM176" s="27">
        <v>-1.9876121885563647E-3</v>
      </c>
      <c r="IN176" s="27">
        <v>-9.1664392115611754E-2</v>
      </c>
      <c r="IO176" s="27">
        <v>-2.8657470703428445E-2</v>
      </c>
      <c r="IP176" s="27">
        <v>3.6266399105897518E-2</v>
      </c>
      <c r="IQ176" s="27">
        <v>5.0387373482072118E-2</v>
      </c>
      <c r="IR176" s="27">
        <v>0.27219575736691159</v>
      </c>
      <c r="IS176" s="27">
        <v>-0.11013502497630867</v>
      </c>
      <c r="IT176" s="27">
        <v>-5.3791358235672909E-3</v>
      </c>
      <c r="IU176" s="27">
        <v>-8.9220549475517164E-3</v>
      </c>
      <c r="IV176" s="27">
        <v>-8.1286747349645361E-3</v>
      </c>
      <c r="IW176" s="27">
        <v>-9.1483461353611017E-2</v>
      </c>
      <c r="IX176" s="28">
        <v>-8.1107851941002312E-3</v>
      </c>
      <c r="IZ176" s="184"/>
      <c r="JA176" s="108">
        <v>2011</v>
      </c>
      <c r="JB176" s="27">
        <v>-0.33386739356827189</v>
      </c>
      <c r="JC176" s="27">
        <v>1.2349609828597563E-2</v>
      </c>
      <c r="JD176" s="27">
        <v>-9.5144847198238569E-3</v>
      </c>
      <c r="JE176" s="27">
        <v>-3.1168925746732912E-3</v>
      </c>
      <c r="JF176" s="27">
        <v>3.9163185790640931E-2</v>
      </c>
      <c r="JG176" s="27">
        <v>0.36201118560239332</v>
      </c>
      <c r="JH176" s="27">
        <v>-7.0428424236879117E-4</v>
      </c>
      <c r="JI176" s="27">
        <v>-0.56345709054690207</v>
      </c>
      <c r="JJ176" s="27">
        <v>9.2138342361439696E-3</v>
      </c>
      <c r="JK176" s="27">
        <v>1.687956957916803E-2</v>
      </c>
      <c r="JL176" s="27">
        <v>1.1523438548736165E-3</v>
      </c>
      <c r="JM176" s="27">
        <v>1.6352273207299872E-2</v>
      </c>
      <c r="JN176" s="28">
        <v>-1.2349960258641463E-2</v>
      </c>
      <c r="JP176" s="184"/>
      <c r="JQ176" s="108">
        <v>2011</v>
      </c>
      <c r="JR176" s="27">
        <v>-0.3219885335974606</v>
      </c>
      <c r="JS176" s="27">
        <v>7.8881598895746488E-3</v>
      </c>
      <c r="JT176" s="27">
        <v>1.6267291336637069E-2</v>
      </c>
      <c r="JU176" s="27">
        <v>-4.4334305454528655E-3</v>
      </c>
      <c r="JV176" s="27">
        <v>1.4214391689696626E-2</v>
      </c>
      <c r="JW176" s="27">
        <v>0.37940989976009254</v>
      </c>
      <c r="JX176" s="27">
        <v>-4.2451056724583935E-2</v>
      </c>
      <c r="JY176" s="27">
        <v>-0.50295929984633769</v>
      </c>
      <c r="JZ176" s="27">
        <v>1.4345648249945719E-3</v>
      </c>
      <c r="KA176" s="27">
        <v>2.8661821326034231E-3</v>
      </c>
      <c r="KB176" s="27">
        <v>-1.2121601378971059E-2</v>
      </c>
      <c r="KC176" s="27">
        <v>9.8008304884860398E-3</v>
      </c>
      <c r="KD176" s="28">
        <v>-5.5187544302496283E-3</v>
      </c>
      <c r="KF176" s="184"/>
      <c r="KG176" s="108">
        <v>2011</v>
      </c>
      <c r="KH176" s="27">
        <v>0.59206654619613497</v>
      </c>
      <c r="KI176" s="27">
        <v>-9.8757720781310135E-3</v>
      </c>
      <c r="KJ176" s="27">
        <v>-0.10793168345224882</v>
      </c>
      <c r="KK176" s="27">
        <v>-2.4224040157975579E-2</v>
      </c>
      <c r="KL176" s="27">
        <v>2.2052007416200892E-2</v>
      </c>
      <c r="KM176" s="27">
        <v>-0.32902252627802042</v>
      </c>
      <c r="KN176" s="27">
        <v>0.31464681409149553</v>
      </c>
      <c r="KO176" s="27">
        <v>0.39282427487002902</v>
      </c>
      <c r="KP176" s="27">
        <v>-6.8137006485618629E-3</v>
      </c>
      <c r="KQ176" s="27">
        <v>-1.1788237080155139E-2</v>
      </c>
      <c r="KR176" s="27">
        <v>3.9929266440065225E-3</v>
      </c>
      <c r="KS176" s="27">
        <v>-0.10128429184209706</v>
      </c>
      <c r="KT176" s="28">
        <v>-2.5920307638506029E-3</v>
      </c>
    </row>
    <row r="177" spans="1:307" ht="15" customHeight="1" x14ac:dyDescent="0.25">
      <c r="A177" s="187"/>
      <c r="B177" s="105">
        <v>2012</v>
      </c>
      <c r="C177" s="12">
        <v>-0.11274151758572944</v>
      </c>
      <c r="D177" s="12">
        <v>1.8773108640456348E-2</v>
      </c>
      <c r="E177" s="12">
        <v>-1.8772423877554477E-2</v>
      </c>
      <c r="F177" s="12">
        <v>1.729766072547094E-2</v>
      </c>
      <c r="G177" s="12">
        <v>3.6202734119285485E-2</v>
      </c>
      <c r="H177" s="12">
        <v>2.2191545271530881E-2</v>
      </c>
      <c r="I177" s="12">
        <v>-0.30534194780624563</v>
      </c>
      <c r="J177" s="12">
        <v>-3.7252889726184393E-4</v>
      </c>
      <c r="K177" s="12">
        <v>-1.6233475247297475E-2</v>
      </c>
      <c r="L177" s="12">
        <v>1.7773327028457145E-2</v>
      </c>
      <c r="M177" s="12">
        <v>5.0727398108015631E-2</v>
      </c>
      <c r="N177" s="12">
        <v>0.15305925241330509</v>
      </c>
      <c r="O177" s="13">
        <v>-6.3918158702889159E-3</v>
      </c>
      <c r="Q177" s="187"/>
      <c r="R177" s="105">
        <v>2012</v>
      </c>
      <c r="S177" s="12">
        <v>-2.2961203483768806E-2</v>
      </c>
      <c r="T177" s="12">
        <v>-1.5255170244554533E-2</v>
      </c>
      <c r="U177" s="12">
        <v>-6.2538913870632998E-2</v>
      </c>
      <c r="V177" s="12">
        <v>-6.3260267373238588E-2</v>
      </c>
      <c r="W177" s="12">
        <v>1.4803149606299212E-2</v>
      </c>
      <c r="X177" s="12">
        <v>-1.8938974415771404E-2</v>
      </c>
      <c r="Y177" s="12">
        <v>0.17357570383506982</v>
      </c>
      <c r="Z177" s="12">
        <v>7.9948538871530972E-3</v>
      </c>
      <c r="AA177" s="12">
        <v>3.2035238762638902E-3</v>
      </c>
      <c r="AB177" s="12">
        <v>-1.0061107339053145E-2</v>
      </c>
      <c r="AC177" s="12">
        <v>-9.3920677862283693E-3</v>
      </c>
      <c r="AD177" s="12">
        <v>2.337709045135767E-3</v>
      </c>
      <c r="AE177" s="13">
        <v>-1.7136411620945466E-2</v>
      </c>
      <c r="AG177" s="187"/>
      <c r="AH177" s="105">
        <v>2012</v>
      </c>
      <c r="AI177" s="12">
        <v>1.5284165509530726E-2</v>
      </c>
      <c r="AJ177" s="12">
        <v>-1.3143735274715638E-2</v>
      </c>
      <c r="AK177" s="12">
        <v>0.19983581780455839</v>
      </c>
      <c r="AL177" s="12">
        <v>2.4736854173619915E-3</v>
      </c>
      <c r="AM177" s="12">
        <v>-2.095599379757972E-2</v>
      </c>
      <c r="AN177" s="12">
        <v>7.4705221581522582E-2</v>
      </c>
      <c r="AO177" s="12">
        <v>2.875802559392086E-2</v>
      </c>
      <c r="AP177" s="12">
        <v>7.8209603611667823E-3</v>
      </c>
      <c r="AQ177" s="12">
        <v>5.4972637184484664E-4</v>
      </c>
      <c r="AR177" s="12">
        <v>1.7040433817461557E-2</v>
      </c>
      <c r="AS177" s="12">
        <v>-1.092246993035656E-2</v>
      </c>
      <c r="AT177" s="12">
        <v>6.751273959169847E-2</v>
      </c>
      <c r="AU177" s="13">
        <v>1.8336913815361209E-2</v>
      </c>
      <c r="AW177" s="187"/>
      <c r="AX177" s="105">
        <v>2012</v>
      </c>
      <c r="AY177" s="12">
        <v>0.1968019680196802</v>
      </c>
      <c r="AZ177" s="12">
        <v>0.44109173616376041</v>
      </c>
      <c r="BA177" s="12">
        <v>0.33666533386645342</v>
      </c>
      <c r="BB177" s="12">
        <v>0.2476508032737193</v>
      </c>
      <c r="BC177" s="12">
        <v>0.46857142857142858</v>
      </c>
      <c r="BD177" s="12">
        <v>0.33025505716798592</v>
      </c>
      <c r="BE177" s="12">
        <v>0.48355663824604139</v>
      </c>
      <c r="BF177" s="12">
        <v>0.16428145497912941</v>
      </c>
      <c r="BG177" s="12">
        <v>0.88520213577421814</v>
      </c>
      <c r="BH177" s="12">
        <v>0.87135341941654709</v>
      </c>
      <c r="BI177" s="12">
        <v>0.58393285371702641</v>
      </c>
      <c r="BJ177" s="12">
        <v>0.4512471655328798</v>
      </c>
      <c r="BK177" s="13">
        <v>0.41133716415592481</v>
      </c>
      <c r="BM177" s="187"/>
      <c r="BN177" s="105">
        <v>2012</v>
      </c>
      <c r="BO177" s="12">
        <v>-4.4128643290350326E-3</v>
      </c>
      <c r="BP177" s="12">
        <v>-6.7808219232995438E-3</v>
      </c>
      <c r="BQ177" s="12">
        <v>-2.1442958910287586E-2</v>
      </c>
      <c r="BR177" s="12">
        <v>-1.5910199481763376E-2</v>
      </c>
      <c r="BS177" s="12">
        <v>7.0032469821869276E-3</v>
      </c>
      <c r="BT177" s="12">
        <v>-6.2538207559258065E-3</v>
      </c>
      <c r="BU177" s="12">
        <v>6.8592255307543717E-2</v>
      </c>
      <c r="BV177" s="12">
        <v>1.2949272821765434E-3</v>
      </c>
      <c r="BW177" s="12">
        <v>2.8330868716210616E-3</v>
      </c>
      <c r="BX177" s="12">
        <v>-8.9113935197439841E-3</v>
      </c>
      <c r="BY177" s="12">
        <v>-5.6336389290567576E-3</v>
      </c>
      <c r="BZ177" s="12">
        <v>1.0755402893250659E-3</v>
      </c>
      <c r="CA177" s="13">
        <v>-7.0422320768765076E-3</v>
      </c>
      <c r="CC177" s="187"/>
      <c r="CD177" s="105">
        <v>2012</v>
      </c>
      <c r="CE177" s="12">
        <v>1.2346734602489912E-2</v>
      </c>
      <c r="CF177" s="12">
        <v>-7.3014321816609129E-3</v>
      </c>
      <c r="CG177" s="12">
        <v>0.13131733923214678</v>
      </c>
      <c r="CH177" s="12">
        <v>1.8515440626131849E-3</v>
      </c>
      <c r="CI177" s="12">
        <v>-1.1041887392873989E-2</v>
      </c>
      <c r="CJ177" s="12">
        <v>5.0036881308909507E-2</v>
      </c>
      <c r="CK177" s="12">
        <v>1.7393659555956103E-2</v>
      </c>
      <c r="CL177" s="12">
        <v>6.5541986307529037E-3</v>
      </c>
      <c r="CM177" s="12">
        <v>6.3567183646799844E-5</v>
      </c>
      <c r="CN177" s="12">
        <v>1.9472630185458771E-3</v>
      </c>
      <c r="CO177" s="12">
        <v>-4.3708507127722231E-3</v>
      </c>
      <c r="CP177" s="12">
        <v>3.6451272971344914E-2</v>
      </c>
      <c r="CQ177" s="13">
        <v>1.0801333699882395E-2</v>
      </c>
      <c r="CS177" s="187"/>
      <c r="CT177" s="105">
        <v>2012</v>
      </c>
      <c r="CU177" s="12">
        <v>-0.12067538785918432</v>
      </c>
      <c r="CV177" s="12">
        <v>3.2855362745416804E-2</v>
      </c>
      <c r="CW177" s="12">
        <v>-0.12864680419941366</v>
      </c>
      <c r="CX177" s="12">
        <v>3.1356316144621137E-2</v>
      </c>
      <c r="CY177" s="12">
        <v>4.0241374529972548E-2</v>
      </c>
      <c r="CZ177" s="12">
        <v>-2.1591515281452818E-2</v>
      </c>
      <c r="DA177" s="12">
        <v>-0.39132786266974545</v>
      </c>
      <c r="DB177" s="12">
        <v>-8.2216548101912909E-3</v>
      </c>
      <c r="DC177" s="12">
        <v>-1.9130129302565337E-2</v>
      </c>
      <c r="DD177" s="12">
        <v>2.4737457529655251E-2</v>
      </c>
      <c r="DE177" s="12">
        <v>6.0731887749844615E-2</v>
      </c>
      <c r="DF177" s="12">
        <v>0.1155324391526351</v>
      </c>
      <c r="DG177" s="13">
        <v>-1.0150917493294803E-2</v>
      </c>
      <c r="DJ177" s="186"/>
      <c r="DK177" s="106">
        <v>2012</v>
      </c>
      <c r="DL177" s="18">
        <v>-9.2368995028315456E-2</v>
      </c>
      <c r="DM177" s="18">
        <v>3.4314665853340511E-2</v>
      </c>
      <c r="DN177" s="18">
        <v>4.2592482993057255E-2</v>
      </c>
      <c r="DO177" s="18">
        <v>8.165218274113438E-2</v>
      </c>
      <c r="DP177" s="18">
        <v>2.0863670023661206E-2</v>
      </c>
      <c r="DQ177" s="18">
        <v>4.155080479544631E-2</v>
      </c>
      <c r="DR177" s="18">
        <v>-0.42591770814047536</v>
      </c>
      <c r="DS177" s="18">
        <v>-8.3644044703125933E-3</v>
      </c>
      <c r="DT177" s="18">
        <v>-1.9384994798011923E-2</v>
      </c>
      <c r="DU177" s="18">
        <v>2.8013253718515721E-2</v>
      </c>
      <c r="DV177" s="18">
        <v>6.0595901055893492E-2</v>
      </c>
      <c r="DW177" s="18">
        <v>0.15036373536936104</v>
      </c>
      <c r="DX177" s="19">
        <v>1.0635062962898111E-2</v>
      </c>
      <c r="DZ177" s="186"/>
      <c r="EA177" s="106">
        <v>2012</v>
      </c>
      <c r="EB177" s="18">
        <v>3.8596311827643275E-2</v>
      </c>
      <c r="EC177" s="18">
        <v>1.9109250505738046E-3</v>
      </c>
      <c r="ED177" s="18">
        <v>0.27487224667313798</v>
      </c>
      <c r="EE177" s="18">
        <v>6.5890438791500208E-2</v>
      </c>
      <c r="EF177" s="18">
        <v>-3.5448928692544769E-2</v>
      </c>
      <c r="EG177" s="18">
        <v>9.5059036277550801E-2</v>
      </c>
      <c r="EH177" s="18">
        <v>-0.14980937277452067</v>
      </c>
      <c r="EI177" s="18">
        <v>-2.3642096133095163E-4</v>
      </c>
      <c r="EJ177" s="18">
        <v>-2.6555585659767205E-3</v>
      </c>
      <c r="EK177" s="18">
        <v>2.727298679025638E-2</v>
      </c>
      <c r="EL177" s="18">
        <v>-1.6329867221071541E-3</v>
      </c>
      <c r="EM177" s="18">
        <v>6.501720540455723E-2</v>
      </c>
      <c r="EN177" s="19">
        <v>3.578755433930441E-2</v>
      </c>
      <c r="EP177" s="186"/>
      <c r="EQ177" s="106">
        <v>2012</v>
      </c>
      <c r="ER177" s="18">
        <v>3.1178569642791393E-2</v>
      </c>
      <c r="ES177" s="18">
        <v>1.0615315486337991E-3</v>
      </c>
      <c r="ET177" s="18">
        <v>0.18062573796045198</v>
      </c>
      <c r="EU177" s="18">
        <v>4.9318741126542658E-2</v>
      </c>
      <c r="EV177" s="18">
        <v>-1.8678335305973699E-2</v>
      </c>
      <c r="EW177" s="18">
        <v>6.3669682183709414E-2</v>
      </c>
      <c r="EX177" s="18">
        <v>-9.0608905671262618E-2</v>
      </c>
      <c r="EY177" s="18">
        <v>-1.9812783462380782E-4</v>
      </c>
      <c r="EZ177" s="18">
        <v>-3.0707345998659514E-4</v>
      </c>
      <c r="FA177" s="18">
        <v>3.1165684601020156E-3</v>
      </c>
      <c r="FB177" s="18">
        <v>-6.5347318177845775E-4</v>
      </c>
      <c r="FC177" s="18">
        <v>3.5103891745002357E-2</v>
      </c>
      <c r="FD177" s="19">
        <v>2.1080609344287671E-2</v>
      </c>
      <c r="FF177" s="186"/>
      <c r="FG177" s="106">
        <v>2012</v>
      </c>
      <c r="FH177" s="18">
        <v>-0.12354756467110685</v>
      </c>
      <c r="FI177" s="18">
        <v>3.3253134304706708E-2</v>
      </c>
      <c r="FJ177" s="18">
        <v>-0.13803325496739471</v>
      </c>
      <c r="FK177" s="18">
        <v>3.2333441614591722E-2</v>
      </c>
      <c r="FL177" s="18">
        <v>3.9542005329634908E-2</v>
      </c>
      <c r="FM177" s="18">
        <v>-2.2118877388263104E-2</v>
      </c>
      <c r="FN177" s="18">
        <v>-0.33530880246921274</v>
      </c>
      <c r="FO177" s="18">
        <v>-8.1662766356887847E-3</v>
      </c>
      <c r="FP177" s="18">
        <v>-1.9077921338025328E-2</v>
      </c>
      <c r="FQ177" s="18">
        <v>2.4896685258413705E-2</v>
      </c>
      <c r="FR177" s="18">
        <v>6.1249374237671947E-2</v>
      </c>
      <c r="FS177" s="18">
        <v>0.11525984362435868</v>
      </c>
      <c r="FT177" s="19">
        <v>-1.0445546381389561E-2</v>
      </c>
      <c r="FW177" s="185"/>
      <c r="FX177" s="107">
        <v>2012</v>
      </c>
      <c r="FY177" s="21">
        <v>3.3339197489841537</v>
      </c>
      <c r="FZ177" s="21">
        <v>-0.12710137884873887</v>
      </c>
      <c r="GA177" s="21">
        <v>0.16490166479764629</v>
      </c>
      <c r="GB177" s="21">
        <v>0.33755285335655627</v>
      </c>
      <c r="GC177" s="21">
        <v>-0.25780506724837732</v>
      </c>
      <c r="GD177" s="21">
        <v>0.6956822634115718</v>
      </c>
      <c r="GE177" s="21">
        <v>0.22536084892823019</v>
      </c>
      <c r="GF177" s="21">
        <v>1.0751428910456042</v>
      </c>
      <c r="GG177" s="21">
        <v>-0.11636207171927034</v>
      </c>
      <c r="GH177" s="21">
        <v>-0.56551390179459227</v>
      </c>
      <c r="GI177" s="21">
        <v>-0.42676445534621305</v>
      </c>
      <c r="GJ177" s="21">
        <v>6.7847807398980969E-2</v>
      </c>
      <c r="GK177" s="22">
        <v>4.4870288764955614E-2</v>
      </c>
      <c r="GM177" s="185"/>
      <c r="GN177" s="107">
        <v>2012</v>
      </c>
      <c r="GO177" s="21">
        <v>4.6105895703942457</v>
      </c>
      <c r="GP177" s="21">
        <v>5.0306876195883692E-2</v>
      </c>
      <c r="GQ177" s="21">
        <v>-0.75595905507969341</v>
      </c>
      <c r="GR177" s="21">
        <v>-0.69357952467805584</v>
      </c>
      <c r="GS177" s="21">
        <v>-0.54620807621256129</v>
      </c>
      <c r="GT177" s="21">
        <v>4.233202636025494</v>
      </c>
      <c r="GU177" s="21">
        <v>-0.66907052443578929</v>
      </c>
      <c r="GV177" s="21">
        <v>6.0764605522199764</v>
      </c>
      <c r="GW177" s="21">
        <v>-0.35180257005292892</v>
      </c>
      <c r="GX177" s="21">
        <v>-0.64065815274727056</v>
      </c>
      <c r="GY177" s="21">
        <v>-0.7192556156148473</v>
      </c>
      <c r="GZ177" s="21">
        <v>-0.33118186426991386</v>
      </c>
      <c r="HA177" s="22">
        <v>0.20216467814612823</v>
      </c>
      <c r="HC177" s="185"/>
      <c r="HD177" s="107">
        <v>2012</v>
      </c>
      <c r="HE177" s="21">
        <v>3.7032164692096461</v>
      </c>
      <c r="HF177" s="21">
        <v>2.8116928833666004E-2</v>
      </c>
      <c r="HG177" s="21">
        <v>-0.50145384741191978</v>
      </c>
      <c r="HH177" s="21">
        <v>-0.52181399825733088</v>
      </c>
      <c r="HI177" s="21">
        <v>-0.29027057764438968</v>
      </c>
      <c r="HJ177" s="21">
        <v>2.8351660574612261</v>
      </c>
      <c r="HK177" s="21">
        <v>-0.34553703089010307</v>
      </c>
      <c r="HL177" s="21">
        <v>5.0782107715779947</v>
      </c>
      <c r="HM177" s="21">
        <v>-4.0386183671217248E-2</v>
      </c>
      <c r="HN177" s="21">
        <v>-8.2418480673847827E-2</v>
      </c>
      <c r="HO177" s="21">
        <v>-0.29925863143687287</v>
      </c>
      <c r="HP177" s="21">
        <v>-0.1817369867422203</v>
      </c>
      <c r="HQ177" s="22">
        <v>0.11900683274500458</v>
      </c>
      <c r="HS177" s="185"/>
      <c r="HT177" s="107">
        <v>2012</v>
      </c>
      <c r="HU177" s="21">
        <v>-0.36929672022549243</v>
      </c>
      <c r="HV177" s="21">
        <v>-0.15521830768240488</v>
      </c>
      <c r="HW177" s="21">
        <v>0.66635551220956613</v>
      </c>
      <c r="HX177" s="21">
        <v>0.85936685161388715</v>
      </c>
      <c r="HY177" s="21">
        <v>3.2465510396012365E-2</v>
      </c>
      <c r="HZ177" s="21">
        <v>-2.1394837940496543</v>
      </c>
      <c r="IA177" s="21">
        <v>0.57089787981833329</v>
      </c>
      <c r="IB177" s="21">
        <v>-4.0030678805323907</v>
      </c>
      <c r="IC177" s="21">
        <v>-7.5975888048053081E-2</v>
      </c>
      <c r="ID177" s="21">
        <v>-0.48309542112074444</v>
      </c>
      <c r="IE177" s="21">
        <v>-0.12750582390934018</v>
      </c>
      <c r="IF177" s="21">
        <v>0.24958479414120127</v>
      </c>
      <c r="IG177" s="22">
        <v>-7.4136543980048958E-2</v>
      </c>
      <c r="IJ177" s="184"/>
      <c r="IK177" s="108">
        <v>2012</v>
      </c>
      <c r="IL177" s="27">
        <v>-0.33645212263425606</v>
      </c>
      <c r="IM177" s="27">
        <v>1.1824566155550081E-2</v>
      </c>
      <c r="IN177" s="27">
        <v>-2.2056762623145404E-2</v>
      </c>
      <c r="IO177" s="27">
        <v>8.632615932028137E-2</v>
      </c>
      <c r="IP177" s="27">
        <v>-2.017705931999364E-2</v>
      </c>
      <c r="IQ177" s="27">
        <v>-1.2759234761573812E-2</v>
      </c>
      <c r="IR177" s="27">
        <v>-0.88460411830322339</v>
      </c>
      <c r="IS177" s="27">
        <v>-8.9094023036634384E-2</v>
      </c>
      <c r="IT177" s="27">
        <v>-2.7891192844592835E-2</v>
      </c>
      <c r="IU177" s="27">
        <v>1.2159798102382435E-3</v>
      </c>
      <c r="IV177" s="27">
        <v>5.5549204188416468E-3</v>
      </c>
      <c r="IW177" s="27">
        <v>0.11837148811866388</v>
      </c>
      <c r="IX177" s="28">
        <v>-1.2643242381446228E-2</v>
      </c>
      <c r="IZ177" s="184"/>
      <c r="JA177" s="108">
        <v>2012</v>
      </c>
      <c r="JB177" s="27">
        <v>7.3129851088546971E-3</v>
      </c>
      <c r="JC177" s="27">
        <v>-3.4979507674855977E-2</v>
      </c>
      <c r="JD177" s="27">
        <v>4.4658750600184538E-2</v>
      </c>
      <c r="JE177" s="27">
        <v>7.2217842682815725E-3</v>
      </c>
      <c r="JF177" s="27">
        <v>-3.5097065946378181E-2</v>
      </c>
      <c r="JG177" s="27">
        <v>0.249364377788583</v>
      </c>
      <c r="JH177" s="27">
        <v>-7.4985531316677623E-2</v>
      </c>
      <c r="JI177" s="27">
        <v>-0.29061648516937222</v>
      </c>
      <c r="JJ177" s="27">
        <v>-2.6703068260728657E-2</v>
      </c>
      <c r="JK177" s="27">
        <v>-3.6040827068075654E-3</v>
      </c>
      <c r="JL177" s="27">
        <v>-1.2265133541262463E-2</v>
      </c>
      <c r="JM177" s="27">
        <v>1.3884254197439938E-2</v>
      </c>
      <c r="JN177" s="28">
        <v>-4.2466823787246366E-3</v>
      </c>
      <c r="JP177" s="184"/>
      <c r="JQ177" s="108">
        <v>2012</v>
      </c>
      <c r="JR177" s="27">
        <v>-3.6606348407191458E-2</v>
      </c>
      <c r="JS177" s="27">
        <v>-1.8970111020693063E-2</v>
      </c>
      <c r="JT177" s="27">
        <v>1.9682381431640028E-2</v>
      </c>
      <c r="JU177" s="27">
        <v>3.289234198788904E-5</v>
      </c>
      <c r="JV177" s="27">
        <v>-2.3272288699368704E-2</v>
      </c>
      <c r="JW177" s="27">
        <v>0.16664396328894737</v>
      </c>
      <c r="JX177" s="27">
        <v>6.6290213208756221E-2</v>
      </c>
      <c r="JY177" s="27">
        <v>-0.27230673881805156</v>
      </c>
      <c r="JZ177" s="27">
        <v>-2.5216534624786305E-3</v>
      </c>
      <c r="KA177" s="27">
        <v>-1.877703492181361E-2</v>
      </c>
      <c r="KB177" s="27">
        <v>-2.7580614863256858E-2</v>
      </c>
      <c r="KC177" s="27">
        <v>1.5211004978743503E-3</v>
      </c>
      <c r="KD177" s="28">
        <v>-2.6591227983554372E-3</v>
      </c>
      <c r="KF177" s="184"/>
      <c r="KG177" s="108">
        <v>2012</v>
      </c>
      <c r="KH177" s="27">
        <v>-0.2998457742270646</v>
      </c>
      <c r="KI177" s="27">
        <v>3.0794677176243145E-2</v>
      </c>
      <c r="KJ177" s="27">
        <v>-4.1739144054785432E-2</v>
      </c>
      <c r="KK177" s="27">
        <v>8.6293266978293481E-2</v>
      </c>
      <c r="KL177" s="27">
        <v>3.095229379375064E-3</v>
      </c>
      <c r="KM177" s="27">
        <v>-0.17940319805052118</v>
      </c>
      <c r="KN177" s="27">
        <v>-0.95089433151197955</v>
      </c>
      <c r="KO177" s="27">
        <v>0.18321271578141718</v>
      </c>
      <c r="KP177" s="27">
        <v>-2.5369539382114205E-2</v>
      </c>
      <c r="KQ177" s="27">
        <v>1.9993014732051853E-2</v>
      </c>
      <c r="KR177" s="27">
        <v>3.3135535282098505E-2</v>
      </c>
      <c r="KS177" s="27">
        <v>0.11685038762078953</v>
      </c>
      <c r="KT177" s="28">
        <v>-9.9841195830907906E-3</v>
      </c>
    </row>
    <row r="178" spans="1:307" ht="15" customHeight="1" x14ac:dyDescent="0.25">
      <c r="A178" s="187"/>
      <c r="B178" s="105">
        <v>2013</v>
      </c>
      <c r="C178" s="12">
        <v>0.18124655814998647</v>
      </c>
      <c r="D178" s="12">
        <v>6.9482216917839054E-2</v>
      </c>
      <c r="E178" s="12">
        <v>-3.8132139772252022E-2</v>
      </c>
      <c r="F178" s="12">
        <v>-1.1518616855055517E-2</v>
      </c>
      <c r="G178" s="12">
        <v>4.2646516119913908E-2</v>
      </c>
      <c r="H178" s="12">
        <v>4.0041573819585091E-2</v>
      </c>
      <c r="I178" s="12">
        <v>0.21854907466119383</v>
      </c>
      <c r="J178" s="12">
        <v>-1.5669760530541466E-2</v>
      </c>
      <c r="K178" s="12">
        <v>-8.2677873351255193E-4</v>
      </c>
      <c r="L178" s="12">
        <v>-3.3825312539198078E-2</v>
      </c>
      <c r="M178" s="12">
        <v>3.4373484436195874E-2</v>
      </c>
      <c r="N178" s="12">
        <v>-1.0150408356841164E-2</v>
      </c>
      <c r="O178" s="13">
        <v>2.9112168436593252E-2</v>
      </c>
      <c r="Q178" s="187"/>
      <c r="R178" s="105">
        <v>2013</v>
      </c>
      <c r="S178" s="12">
        <v>5.2756528620416781E-4</v>
      </c>
      <c r="T178" s="12">
        <v>-1.9705322241154656E-2</v>
      </c>
      <c r="U178" s="12">
        <v>-6.4041221935958778E-2</v>
      </c>
      <c r="V178" s="12">
        <v>-2.9350689601735626E-2</v>
      </c>
      <c r="W178" s="12">
        <v>1.0595200997195388E-2</v>
      </c>
      <c r="X178" s="12">
        <v>3.7214757944124544E-2</v>
      </c>
      <c r="Y178" s="12">
        <v>1.7703031644169065E-3</v>
      </c>
      <c r="Z178" s="12">
        <v>-3.875525009545628E-2</v>
      </c>
      <c r="AA178" s="12">
        <v>-1.1902952945347718E-2</v>
      </c>
      <c r="AB178" s="12">
        <v>-9.8170598684825632E-3</v>
      </c>
      <c r="AC178" s="12">
        <v>-1.5446016689991189E-2</v>
      </c>
      <c r="AD178" s="12">
        <v>0.15614567526555387</v>
      </c>
      <c r="AE178" s="13">
        <v>-1.2850244847940397E-2</v>
      </c>
      <c r="AG178" s="187"/>
      <c r="AH178" s="105">
        <v>2013</v>
      </c>
      <c r="AI178" s="12">
        <v>-5.1446099517962283E-3</v>
      </c>
      <c r="AJ178" s="12">
        <v>6.9510296977542921E-2</v>
      </c>
      <c r="AK178" s="12">
        <v>0.10795953615598521</v>
      </c>
      <c r="AL178" s="12">
        <v>1.3814694739278096E-2</v>
      </c>
      <c r="AM178" s="12">
        <v>0.11958257617666124</v>
      </c>
      <c r="AN178" s="12">
        <v>5.2418376185899555E-2</v>
      </c>
      <c r="AO178" s="12">
        <v>-1.3523385307903178E-2</v>
      </c>
      <c r="AP178" s="12">
        <v>5.5534491407173113E-2</v>
      </c>
      <c r="AQ178" s="12">
        <v>-2.9853169212364486E-2</v>
      </c>
      <c r="AR178" s="12">
        <v>3.0779195006842668E-2</v>
      </c>
      <c r="AS178" s="12">
        <v>4.904339608259084E-2</v>
      </c>
      <c r="AT178" s="12">
        <v>0.38121200234237695</v>
      </c>
      <c r="AU178" s="13">
        <v>5.0894702394431481E-2</v>
      </c>
      <c r="AW178" s="187"/>
      <c r="AX178" s="105">
        <v>2013</v>
      </c>
      <c r="AY178" s="12">
        <v>0.17673455298584742</v>
      </c>
      <c r="AZ178" s="12">
        <v>0.44185710153312119</v>
      </c>
      <c r="BA178" s="12">
        <v>0.36143572621035058</v>
      </c>
      <c r="BB178" s="12">
        <v>0.24517576664173524</v>
      </c>
      <c r="BC178" s="12">
        <v>0.46448087431693991</v>
      </c>
      <c r="BD178" s="12">
        <v>0.32945736434108525</v>
      </c>
      <c r="BE178" s="12">
        <v>0.41251325556733826</v>
      </c>
      <c r="BF178" s="12">
        <v>0.16785290628706998</v>
      </c>
      <c r="BG178" s="12">
        <v>0.88732394366197187</v>
      </c>
      <c r="BH178" s="12">
        <v>0.87757054041128646</v>
      </c>
      <c r="BI178" s="12">
        <v>0.5703661327231121</v>
      </c>
      <c r="BJ178" s="12">
        <v>0.47474747474747475</v>
      </c>
      <c r="BK178" s="13">
        <v>0.40845662155268131</v>
      </c>
      <c r="BM178" s="187"/>
      <c r="BN178" s="105">
        <v>2013</v>
      </c>
      <c r="BO178" s="12">
        <v>9.8532450805995152E-5</v>
      </c>
      <c r="BP178" s="12">
        <v>-8.6993956846350071E-3</v>
      </c>
      <c r="BQ178" s="12">
        <v>-2.2353622461053352E-2</v>
      </c>
      <c r="BR178" s="12">
        <v>-7.2323998405382835E-3</v>
      </c>
      <c r="BS178" s="12">
        <v>4.9429383449991473E-3</v>
      </c>
      <c r="BT178" s="12">
        <v>1.2275519039596172E-2</v>
      </c>
      <c r="BU178" s="12">
        <v>7.9315768427827365E-4</v>
      </c>
      <c r="BV178" s="12">
        <v>-6.4359751180830919E-3</v>
      </c>
      <c r="BW178" s="12">
        <v>-1.0549147258965321E-2</v>
      </c>
      <c r="BX178" s="12">
        <v>-8.5846456095267174E-3</v>
      </c>
      <c r="BY178" s="12">
        <v>-8.9146607048971472E-3</v>
      </c>
      <c r="BZ178" s="12">
        <v>7.2295029199429803E-2</v>
      </c>
      <c r="CA178" s="13">
        <v>-5.2672754355877855E-3</v>
      </c>
      <c r="CC178" s="187"/>
      <c r="CD178" s="105">
        <v>2013</v>
      </c>
      <c r="CE178" s="12">
        <v>-4.183760100134039E-3</v>
      </c>
      <c r="CF178" s="12">
        <v>3.8823279015399635E-2</v>
      </c>
      <c r="CG178" s="12">
        <v>7.0276202838038537E-2</v>
      </c>
      <c r="CH178" s="12">
        <v>1.0410570427884347E-2</v>
      </c>
      <c r="CI178" s="12">
        <v>6.3794177133182473E-2</v>
      </c>
      <c r="CJ178" s="12">
        <v>3.5127849243312949E-2</v>
      </c>
      <c r="CK178" s="12">
        <v>-7.4644360894780687E-3</v>
      </c>
      <c r="CL178" s="12">
        <v>4.6312034991290774E-2</v>
      </c>
      <c r="CM178" s="12">
        <v>-3.3954087209956871E-3</v>
      </c>
      <c r="CN178" s="12">
        <v>3.8639592010024856E-3</v>
      </c>
      <c r="CO178" s="12">
        <v>2.0738024887732406E-2</v>
      </c>
      <c r="CP178" s="12">
        <v>0.20471186685258544</v>
      </c>
      <c r="CQ178" s="13">
        <v>3.0033122020209559E-2</v>
      </c>
      <c r="CS178" s="187"/>
      <c r="CT178" s="105">
        <v>2013</v>
      </c>
      <c r="CU178" s="12">
        <v>0.18533178579931453</v>
      </c>
      <c r="CV178" s="12">
        <v>3.9358333587074419E-2</v>
      </c>
      <c r="CW178" s="12">
        <v>-8.6054720149237207E-2</v>
      </c>
      <c r="CX178" s="12">
        <v>-1.469678744240158E-2</v>
      </c>
      <c r="CY178" s="12">
        <v>-2.6090599358267713E-2</v>
      </c>
      <c r="CZ178" s="12">
        <v>-7.3617944633240298E-3</v>
      </c>
      <c r="DA178" s="12">
        <v>0.22522035306639365</v>
      </c>
      <c r="DB178" s="12">
        <v>-5.5545820403749148E-2</v>
      </c>
      <c r="DC178" s="12">
        <v>1.3117777246448458E-2</v>
      </c>
      <c r="DD178" s="12">
        <v>-2.9104626130673848E-2</v>
      </c>
      <c r="DE178" s="12">
        <v>2.2550120253360614E-2</v>
      </c>
      <c r="DF178" s="12">
        <v>-0.2871573044088564</v>
      </c>
      <c r="DG178" s="13">
        <v>4.3463218519714797E-3</v>
      </c>
      <c r="DJ178" s="186"/>
      <c r="DK178" s="106">
        <v>2013</v>
      </c>
      <c r="DL178" s="18">
        <v>0.18062337347145827</v>
      </c>
      <c r="DM178" s="18">
        <v>9.0556708633389507E-2</v>
      </c>
      <c r="DN178" s="18">
        <v>2.3467053337658972E-2</v>
      </c>
      <c r="DO178" s="18">
        <v>1.7493993398726166E-2</v>
      </c>
      <c r="DP178" s="18">
        <v>3.1599466712597876E-2</v>
      </c>
      <c r="DQ178" s="18">
        <v>1.3366783980628171E-3</v>
      </c>
      <c r="DR178" s="18">
        <v>0.2163918733783238</v>
      </c>
      <c r="DS178" s="18">
        <v>2.2478204076617787E-2</v>
      </c>
      <c r="DT178" s="18">
        <v>1.1066333103473849E-2</v>
      </c>
      <c r="DU178" s="18">
        <v>-2.4340317788982962E-2</v>
      </c>
      <c r="DV178" s="18">
        <v>5.035043454048161E-2</v>
      </c>
      <c r="DW178" s="18">
        <v>-0.16471114125529487</v>
      </c>
      <c r="DX178" s="19">
        <v>4.2336511776998362E-2</v>
      </c>
      <c r="DZ178" s="186"/>
      <c r="EA178" s="106">
        <v>2013</v>
      </c>
      <c r="EB178" s="18">
        <v>-5.6694611203787397E-3</v>
      </c>
      <c r="EC178" s="18">
        <v>9.0585342019718434E-2</v>
      </c>
      <c r="ED178" s="18">
        <v>0.17891461870701267</v>
      </c>
      <c r="EE178" s="18">
        <v>4.35708551582491E-2</v>
      </c>
      <c r="EF178" s="18">
        <v>0.10772037374911173</v>
      </c>
      <c r="EG178" s="18">
        <v>1.3252881060192819E-2</v>
      </c>
      <c r="EH178" s="18">
        <v>-1.5269747980515957E-2</v>
      </c>
      <c r="EI178" s="18">
        <v>9.6441994606038375E-2</v>
      </c>
      <c r="EJ178" s="18">
        <v>-1.8305557135421244E-2</v>
      </c>
      <c r="EK178" s="18">
        <v>4.0898416075411316E-2</v>
      </c>
      <c r="EL178" s="18">
        <v>6.5246937887007528E-2</v>
      </c>
      <c r="EM178" s="18">
        <v>0.16554172155173866</v>
      </c>
      <c r="EN178" s="19">
        <v>6.4398956629603432E-2</v>
      </c>
      <c r="EP178" s="186"/>
      <c r="EQ178" s="106">
        <v>2013</v>
      </c>
      <c r="ER178" s="18">
        <v>-4.6105857289375522E-3</v>
      </c>
      <c r="ES178" s="18">
        <v>5.0594230795375998E-2</v>
      </c>
      <c r="ET178" s="18">
        <v>0.11646437621571129</v>
      </c>
      <c r="EU178" s="18">
        <v>3.2834417610287603E-2</v>
      </c>
      <c r="EV178" s="18">
        <v>5.7466002351809493E-2</v>
      </c>
      <c r="EW178" s="18">
        <v>8.8813359320970633E-3</v>
      </c>
      <c r="EX178" s="18">
        <v>-8.4283672547869563E-3</v>
      </c>
      <c r="EY178" s="18">
        <v>8.0426144467180979E-2</v>
      </c>
      <c r="EZ178" s="18">
        <v>-2.0820184248495476E-3</v>
      </c>
      <c r="FA178" s="18">
        <v>5.1343061787639723E-3</v>
      </c>
      <c r="FB178" s="18">
        <v>2.7589700751359796E-2</v>
      </c>
      <c r="FC178" s="18">
        <v>8.8896348101892231E-2</v>
      </c>
      <c r="FD178" s="19">
        <v>3.800202440406996E-2</v>
      </c>
      <c r="FF178" s="186"/>
      <c r="FG178" s="106">
        <v>2013</v>
      </c>
      <c r="FH178" s="18">
        <v>0.18523395920039581</v>
      </c>
      <c r="FI178" s="18">
        <v>3.9962477838013509E-2</v>
      </c>
      <c r="FJ178" s="18">
        <v>-9.2997322878052319E-2</v>
      </c>
      <c r="FK178" s="18">
        <v>-1.5340424211561437E-2</v>
      </c>
      <c r="FL178" s="18">
        <v>-2.5866535639211617E-2</v>
      </c>
      <c r="FM178" s="18">
        <v>-7.5446575340342463E-3</v>
      </c>
      <c r="FN178" s="18">
        <v>0.22482024063311076</v>
      </c>
      <c r="FO178" s="18">
        <v>-5.7947940390563196E-2</v>
      </c>
      <c r="FP178" s="18">
        <v>1.3148351528323396E-2</v>
      </c>
      <c r="FQ178" s="18">
        <v>-2.9474623967746937E-2</v>
      </c>
      <c r="FR178" s="18">
        <v>2.2760733789121815E-2</v>
      </c>
      <c r="FS178" s="18">
        <v>-0.25360748935718713</v>
      </c>
      <c r="FT178" s="19">
        <v>4.3344873729284014E-3</v>
      </c>
      <c r="FW178" s="185"/>
      <c r="FX178" s="107">
        <v>2013</v>
      </c>
      <c r="FY178" s="21">
        <v>3.9699697854143903</v>
      </c>
      <c r="FZ178" s="21">
        <v>-9.8598168080114387E-2</v>
      </c>
      <c r="GA178" s="21">
        <v>0.14706019346827937</v>
      </c>
      <c r="GB178" s="21">
        <v>0.34750001860715285</v>
      </c>
      <c r="GC178" s="21">
        <v>-0.25822805088755929</v>
      </c>
      <c r="GD178" s="21">
        <v>0.61031569085583148</v>
      </c>
      <c r="GE178" s="21">
        <v>0.35715168146987059</v>
      </c>
      <c r="GF178" s="21">
        <v>1.0933946691617125</v>
      </c>
      <c r="GG178" s="21">
        <v>-0.11123317051356987</v>
      </c>
      <c r="GH178" s="21">
        <v>-0.5761775514170312</v>
      </c>
      <c r="GI178" s="21">
        <v>-0.41074849327288138</v>
      </c>
      <c r="GJ178" s="21">
        <v>-0.1206711400079092</v>
      </c>
      <c r="GK178" s="22">
        <v>5.8104712581085668E-2</v>
      </c>
      <c r="GM178" s="185"/>
      <c r="GN178" s="107">
        <v>2013</v>
      </c>
      <c r="GO178" s="21">
        <v>4.230393402975051</v>
      </c>
      <c r="GP178" s="21">
        <v>7.6045258786186481E-2</v>
      </c>
      <c r="GQ178" s="21">
        <v>-0.73019362459472936</v>
      </c>
      <c r="GR178" s="21">
        <v>-0.70018815874005458</v>
      </c>
      <c r="GS178" s="21">
        <v>-0.48405830796490035</v>
      </c>
      <c r="GT178" s="21">
        <v>3.9652883523352678</v>
      </c>
      <c r="GU178" s="21">
        <v>-0.69483212225477531</v>
      </c>
      <c r="GV178" s="21">
        <v>6.2440639556771149</v>
      </c>
      <c r="GW178" s="21">
        <v>-0.40157769096064266</v>
      </c>
      <c r="GX178" s="21">
        <v>-0.64969204646988865</v>
      </c>
      <c r="GY178" s="21">
        <v>-0.72055651653786201</v>
      </c>
      <c r="GZ178" s="21">
        <v>-0.2719937238031519</v>
      </c>
      <c r="HA178" s="22">
        <v>0.1989861094778464</v>
      </c>
      <c r="HC178" s="185"/>
      <c r="HD178" s="107">
        <v>2013</v>
      </c>
      <c r="HE178" s="21">
        <v>3.4827367159459777</v>
      </c>
      <c r="HF178" s="21">
        <v>4.2444121153586006E-2</v>
      </c>
      <c r="HG178" s="21">
        <v>-0.46627556161516526</v>
      </c>
      <c r="HH178" s="21">
        <v>-0.5285189901274967</v>
      </c>
      <c r="HI178" s="21">
        <v>-0.25922248186098484</v>
      </c>
      <c r="HJ178" s="21">
        <v>2.6588949029224862</v>
      </c>
      <c r="HK178" s="21">
        <v>-0.40820466143069511</v>
      </c>
      <c r="HL178" s="21">
        <v>5.1959796736743726</v>
      </c>
      <c r="HM178" s="21">
        <v>-4.5248190530776625E-2</v>
      </c>
      <c r="HN178" s="21">
        <v>-7.9541446148393827E-2</v>
      </c>
      <c r="HO178" s="21">
        <v>-0.30957548279172448</v>
      </c>
      <c r="HP178" s="21">
        <v>-0.14286539028044343</v>
      </c>
      <c r="HQ178" s="22">
        <v>0.11770891546461329</v>
      </c>
      <c r="HS178" s="185"/>
      <c r="HT178" s="107">
        <v>2013</v>
      </c>
      <c r="HU178" s="21">
        <v>0.48723306946841261</v>
      </c>
      <c r="HV178" s="21">
        <v>-0.14104228923370038</v>
      </c>
      <c r="HW178" s="21">
        <v>0.61333575508344462</v>
      </c>
      <c r="HX178" s="21">
        <v>0.87601900873464955</v>
      </c>
      <c r="HY178" s="21">
        <v>9.9443097342555298E-4</v>
      </c>
      <c r="HZ178" s="21">
        <v>-2.0485792120666546</v>
      </c>
      <c r="IA178" s="21">
        <v>0.76535634290056564</v>
      </c>
      <c r="IB178" s="21">
        <v>-4.1025850045126599</v>
      </c>
      <c r="IC178" s="21">
        <v>-6.5984979982793249E-2</v>
      </c>
      <c r="ID178" s="21">
        <v>-0.49663610526863738</v>
      </c>
      <c r="IE178" s="21">
        <v>-0.1011730104811569</v>
      </c>
      <c r="IF178" s="21">
        <v>2.219425027253423E-2</v>
      </c>
      <c r="IG178" s="22">
        <v>-5.9604202883527621E-2</v>
      </c>
      <c r="IJ178" s="184"/>
      <c r="IK178" s="108">
        <v>2013</v>
      </c>
      <c r="IL178" s="27">
        <v>0.63605003643023661</v>
      </c>
      <c r="IM178" s="27">
        <v>2.8503210768624485E-2</v>
      </c>
      <c r="IN178" s="27">
        <v>-1.784147132936692E-2</v>
      </c>
      <c r="IO178" s="27">
        <v>9.9471652505965791E-3</v>
      </c>
      <c r="IP178" s="27">
        <v>-4.2298363918197301E-4</v>
      </c>
      <c r="IQ178" s="27">
        <v>-8.5366572555740317E-2</v>
      </c>
      <c r="IR178" s="27">
        <v>0.1317908325416404</v>
      </c>
      <c r="IS178" s="27">
        <v>1.825177811610823E-2</v>
      </c>
      <c r="IT178" s="27">
        <v>5.1289012057004618E-3</v>
      </c>
      <c r="IU178" s="27">
        <v>-1.0663649622438931E-2</v>
      </c>
      <c r="IV178" s="27">
        <v>1.6015962073331669E-2</v>
      </c>
      <c r="IW178" s="27">
        <v>-0.18851894740689018</v>
      </c>
      <c r="IX178" s="28">
        <v>1.3234423816130055E-2</v>
      </c>
      <c r="IZ178" s="184"/>
      <c r="JA178" s="108">
        <v>2013</v>
      </c>
      <c r="JB178" s="27">
        <v>-0.38019616741919471</v>
      </c>
      <c r="JC178" s="27">
        <v>2.573838259030279E-2</v>
      </c>
      <c r="JD178" s="27">
        <v>2.5765430484964047E-2</v>
      </c>
      <c r="JE178" s="27">
        <v>-6.6086340619987416E-3</v>
      </c>
      <c r="JF178" s="27">
        <v>6.2149768247660941E-2</v>
      </c>
      <c r="JG178" s="27">
        <v>-0.26791428369022618</v>
      </c>
      <c r="JH178" s="27">
        <v>-2.5761597818986015E-2</v>
      </c>
      <c r="JI178" s="27">
        <v>0.16760340345713853</v>
      </c>
      <c r="JJ178" s="27">
        <v>-4.9775120907713744E-2</v>
      </c>
      <c r="JK178" s="27">
        <v>-9.0338937226180915E-3</v>
      </c>
      <c r="JL178" s="27">
        <v>-1.3009009230147139E-3</v>
      </c>
      <c r="JM178" s="27">
        <v>5.9188140466761963E-2</v>
      </c>
      <c r="JN178" s="28">
        <v>-3.1785686682818393E-3</v>
      </c>
      <c r="JP178" s="184"/>
      <c r="JQ178" s="108">
        <v>2013</v>
      </c>
      <c r="JR178" s="27">
        <v>-0.22047975326366842</v>
      </c>
      <c r="JS178" s="27">
        <v>1.4327192319920003E-2</v>
      </c>
      <c r="JT178" s="27">
        <v>3.5178285796754527E-2</v>
      </c>
      <c r="JU178" s="27">
        <v>-6.7049918701658218E-3</v>
      </c>
      <c r="JV178" s="27">
        <v>3.1048095783404839E-2</v>
      </c>
      <c r="JW178" s="27">
        <v>-0.17627115453873987</v>
      </c>
      <c r="JX178" s="27">
        <v>-6.2667630540592045E-2</v>
      </c>
      <c r="JY178" s="27">
        <v>0.11776890209637791</v>
      </c>
      <c r="JZ178" s="27">
        <v>-4.8620068595593771E-3</v>
      </c>
      <c r="KA178" s="27">
        <v>2.8770345254540003E-3</v>
      </c>
      <c r="KB178" s="27">
        <v>-1.0316851354851608E-2</v>
      </c>
      <c r="KC178" s="27">
        <v>3.8871596461776875E-2</v>
      </c>
      <c r="KD178" s="28">
        <v>-1.2979172803912892E-3</v>
      </c>
      <c r="KF178" s="184"/>
      <c r="KG178" s="108">
        <v>2013</v>
      </c>
      <c r="KH178" s="27">
        <v>0.85652978969390503</v>
      </c>
      <c r="KI178" s="27">
        <v>1.4176018448704482E-2</v>
      </c>
      <c r="KJ178" s="27">
        <v>-5.3019757126121447E-2</v>
      </c>
      <c r="KK178" s="27">
        <v>1.6652157120762401E-2</v>
      </c>
      <c r="KL178" s="27">
        <v>-3.1471079422586812E-2</v>
      </c>
      <c r="KM178" s="27">
        <v>9.0904581982999555E-2</v>
      </c>
      <c r="KN178" s="27">
        <v>0.19445846308223244</v>
      </c>
      <c r="KO178" s="27">
        <v>-9.9517123980269684E-2</v>
      </c>
      <c r="KP178" s="27">
        <v>9.9909080652598389E-3</v>
      </c>
      <c r="KQ178" s="27">
        <v>-1.3540684147892931E-2</v>
      </c>
      <c r="KR178" s="27">
        <v>2.6332813428183277E-2</v>
      </c>
      <c r="KS178" s="27">
        <v>-0.22739054386866706</v>
      </c>
      <c r="KT178" s="28">
        <v>1.4532341096521344E-2</v>
      </c>
    </row>
    <row r="179" spans="1:307" ht="15" customHeight="1" x14ac:dyDescent="0.25">
      <c r="A179" s="187"/>
      <c r="B179" s="105">
        <v>2014</v>
      </c>
      <c r="C179" s="12">
        <v>-6.828543087859909E-2</v>
      </c>
      <c r="D179" s="12">
        <v>7.5706669274248614E-2</v>
      </c>
      <c r="E179" s="12">
        <v>5.9116910537169831E-2</v>
      </c>
      <c r="F179" s="12">
        <v>-9.6355029993511771E-3</v>
      </c>
      <c r="G179" s="12">
        <v>6.1194106747909809E-2</v>
      </c>
      <c r="H179" s="12">
        <v>0.10120112445693828</v>
      </c>
      <c r="I179" s="12">
        <v>0.13838702482871837</v>
      </c>
      <c r="J179" s="12">
        <v>3.2239679841883397E-2</v>
      </c>
      <c r="K179" s="12">
        <v>-1.6769327799267275E-4</v>
      </c>
      <c r="L179" s="12">
        <v>1.2714849466049073E-2</v>
      </c>
      <c r="M179" s="12">
        <v>4.5847775998537732E-2</v>
      </c>
      <c r="N179" s="12">
        <v>4.370353165065461E-2</v>
      </c>
      <c r="O179" s="13">
        <v>3.1349431024156438E-2</v>
      </c>
      <c r="Q179" s="187"/>
      <c r="R179" s="105">
        <v>2014</v>
      </c>
      <c r="S179" s="12">
        <v>9.6656217345872514E-3</v>
      </c>
      <c r="T179" s="12">
        <v>2.3299069995105236E-2</v>
      </c>
      <c r="U179" s="12">
        <v>-4.6590741014642806E-3</v>
      </c>
      <c r="V179" s="12">
        <v>2.0967350406602744E-2</v>
      </c>
      <c r="W179" s="12">
        <v>3.8645895745955665E-2</v>
      </c>
      <c r="X179" s="12">
        <v>6.5750149432157803E-2</v>
      </c>
      <c r="Y179" s="12">
        <v>-2.6625249611715112E-3</v>
      </c>
      <c r="Z179" s="12">
        <v>3.816793893129771E-4</v>
      </c>
      <c r="AA179" s="12">
        <v>-2.5389732392220588E-3</v>
      </c>
      <c r="AB179" s="12">
        <v>-6.2090375991721283E-3</v>
      </c>
      <c r="AC179" s="12">
        <v>1.046314817664256E-2</v>
      </c>
      <c r="AD179" s="12">
        <v>-1.3846153846153847E-2</v>
      </c>
      <c r="AE179" s="13">
        <v>1.2068125581821602E-2</v>
      </c>
      <c r="AG179" s="187"/>
      <c r="AH179" s="105">
        <v>2014</v>
      </c>
      <c r="AI179" s="12">
        <v>2.9566315781817409E-2</v>
      </c>
      <c r="AJ179" s="12">
        <v>4.5571624729917534E-2</v>
      </c>
      <c r="AK179" s="12">
        <v>7.5786250973383443E-2</v>
      </c>
      <c r="AL179" s="12">
        <v>4.8093653352309917E-2</v>
      </c>
      <c r="AM179" s="12">
        <v>7.0670213155379386E-2</v>
      </c>
      <c r="AN179" s="12">
        <v>0.10064882564905435</v>
      </c>
      <c r="AO179" s="12">
        <v>-4.0971663013971929E-4</v>
      </c>
      <c r="AP179" s="12">
        <v>2.9104656516601848E-2</v>
      </c>
      <c r="AQ179" s="12">
        <v>3.6908423709124061E-2</v>
      </c>
      <c r="AR179" s="12">
        <v>0.13553779257357956</v>
      </c>
      <c r="AS179" s="12">
        <v>6.2271257172788246E-2</v>
      </c>
      <c r="AT179" s="12">
        <v>0.13460743656269655</v>
      </c>
      <c r="AU179" s="13">
        <v>5.5854828065595025E-2</v>
      </c>
      <c r="AW179" s="187"/>
      <c r="AX179" s="105">
        <v>2014</v>
      </c>
      <c r="AY179" s="12">
        <v>0.21818181818181817</v>
      </c>
      <c r="AZ179" s="12">
        <v>0.43227091633466136</v>
      </c>
      <c r="BA179" s="12">
        <v>0.33671478735856419</v>
      </c>
      <c r="BB179" s="12">
        <v>0.26998444790046655</v>
      </c>
      <c r="BC179" s="12">
        <v>0.4317617866004963</v>
      </c>
      <c r="BD179" s="12">
        <v>0.33892885691446845</v>
      </c>
      <c r="BE179" s="12">
        <v>0.36422613531047265</v>
      </c>
      <c r="BF179" s="12">
        <v>0.16803860346295771</v>
      </c>
      <c r="BG179" s="12">
        <v>0.88714961776483436</v>
      </c>
      <c r="BH179" s="12">
        <v>0.87748497457235319</v>
      </c>
      <c r="BI179" s="12">
        <v>0.5689939527212754</v>
      </c>
      <c r="BJ179" s="12">
        <v>0.45966029723991508</v>
      </c>
      <c r="BK179" s="13">
        <v>0.41529607665566298</v>
      </c>
      <c r="BM179" s="187"/>
      <c r="BN179" s="105">
        <v>2014</v>
      </c>
      <c r="BO179" s="12">
        <v>1.9085561302512573E-3</v>
      </c>
      <c r="BP179" s="12">
        <v>1.0183184936492035E-2</v>
      </c>
      <c r="BQ179" s="12">
        <v>-1.6263674883464588E-3</v>
      </c>
      <c r="BR179" s="12">
        <v>5.4007723669234967E-3</v>
      </c>
      <c r="BS179" s="12">
        <v>1.7318050218446568E-2</v>
      </c>
      <c r="BT179" s="12">
        <v>2.1973246962973973E-2</v>
      </c>
      <c r="BU179" s="12">
        <v>-1.0340440082686633E-3</v>
      </c>
      <c r="BV179" s="12">
        <v>6.4101433158402228E-5</v>
      </c>
      <c r="BW179" s="12">
        <v>-2.2526704430848605E-3</v>
      </c>
      <c r="BX179" s="12">
        <v>-5.4486028405839109E-3</v>
      </c>
      <c r="BY179" s="12">
        <v>5.960646700278377E-3</v>
      </c>
      <c r="BZ179" s="12">
        <v>-6.4689768829896219E-3</v>
      </c>
      <c r="CA179" s="13">
        <v>4.9705755051713445E-3</v>
      </c>
      <c r="CC179" s="187"/>
      <c r="CD179" s="105">
        <v>2014</v>
      </c>
      <c r="CE179" s="12">
        <v>2.3728204713141104E-2</v>
      </c>
      <c r="CF179" s="12">
        <v>2.5653907731828914E-2</v>
      </c>
      <c r="CG179" s="12">
        <v>4.9331145954118284E-2</v>
      </c>
      <c r="CH179" s="12">
        <v>3.5705684962762788E-2</v>
      </c>
      <c r="CI179" s="12">
        <v>3.9001383212389572E-2</v>
      </c>
      <c r="CJ179" s="12">
        <v>6.7012681524364098E-2</v>
      </c>
      <c r="CK179" s="12">
        <v>-2.5059510727610184E-4</v>
      </c>
      <c r="CL179" s="12">
        <v>2.4216653007543158E-2</v>
      </c>
      <c r="CM179" s="12">
        <v>4.1619126762345859E-3</v>
      </c>
      <c r="CN179" s="12">
        <v>1.6599617401094849E-2</v>
      </c>
      <c r="CO179" s="12">
        <v>2.6796564726229523E-2</v>
      </c>
      <c r="CP179" s="12">
        <v>7.1718319116954962E-2</v>
      </c>
      <c r="CQ179" s="13">
        <v>3.2849545402096496E-2</v>
      </c>
      <c r="CS179" s="187"/>
      <c r="CT179" s="105">
        <v>2014</v>
      </c>
      <c r="CU179" s="12">
        <v>-9.3922191721991455E-2</v>
      </c>
      <c r="CV179" s="12">
        <v>3.9869576605927666E-2</v>
      </c>
      <c r="CW179" s="12">
        <v>1.1412132071398004E-2</v>
      </c>
      <c r="CX179" s="12">
        <v>-5.074196032903746E-2</v>
      </c>
      <c r="CY179" s="12">
        <v>4.8746733170736689E-3</v>
      </c>
      <c r="CZ179" s="12">
        <v>1.2215195969600218E-2</v>
      </c>
      <c r="DA179" s="12">
        <v>0.13967166394426314</v>
      </c>
      <c r="DB179" s="12">
        <v>7.9589254011818364E-3</v>
      </c>
      <c r="DC179" s="12">
        <v>-2.0769355111423982E-3</v>
      </c>
      <c r="DD179" s="12">
        <v>1.5638349055381341E-3</v>
      </c>
      <c r="DE179" s="12">
        <v>1.3090564572029832E-2</v>
      </c>
      <c r="DF179" s="12">
        <v>-2.1545810583310732E-2</v>
      </c>
      <c r="DG179" s="13">
        <v>-6.4706898831114017E-3</v>
      </c>
      <c r="DJ179" s="186"/>
      <c r="DK179" s="106">
        <v>2014</v>
      </c>
      <c r="DL179" s="18">
        <v>-7.729103146833044E-2</v>
      </c>
      <c r="DM179" s="18">
        <v>5.0643704292626476E-2</v>
      </c>
      <c r="DN179" s="18">
        <v>6.4051414705476414E-2</v>
      </c>
      <c r="DO179" s="18">
        <v>-3.0400822438222765E-2</v>
      </c>
      <c r="DP179" s="18">
        <v>2.0183309932307526E-2</v>
      </c>
      <c r="DQ179" s="18">
        <v>2.8796985969034405E-2</v>
      </c>
      <c r="DR179" s="18">
        <v>0.14141800869779875</v>
      </c>
      <c r="DS179" s="18">
        <v>3.1845695231256625E-2</v>
      </c>
      <c r="DT179" s="18">
        <v>2.3708541924843353E-3</v>
      </c>
      <c r="DU179" s="18">
        <v>1.9002834043623757E-2</v>
      </c>
      <c r="DV179" s="18">
        <v>3.4904915748052795E-2</v>
      </c>
      <c r="DW179" s="18">
        <v>5.8154811319663789E-2</v>
      </c>
      <c r="DX179" s="19">
        <v>1.8902976571816832E-2</v>
      </c>
      <c r="DZ179" s="186"/>
      <c r="EA179" s="106">
        <v>2014</v>
      </c>
      <c r="EB179" s="18">
        <v>1.9614917222797623E-2</v>
      </c>
      <c r="EC179" s="18">
        <v>2.1210778260439284E-2</v>
      </c>
      <c r="ED179" s="18">
        <v>8.0798418834005153E-2</v>
      </c>
      <c r="EE179" s="18">
        <v>2.6117906463535675E-2</v>
      </c>
      <c r="EF179" s="18">
        <v>2.9293203719476572E-2</v>
      </c>
      <c r="EG179" s="18">
        <v>2.8281000890300098E-2</v>
      </c>
      <c r="EH179" s="18">
        <v>2.2517174502772268E-3</v>
      </c>
      <c r="EI179" s="18">
        <v>2.8711868479763567E-2</v>
      </c>
      <c r="EJ179" s="18">
        <v>3.9541106448445516E-2</v>
      </c>
      <c r="EK179" s="18">
        <v>0.14258838942294988</v>
      </c>
      <c r="EL179" s="18">
        <v>5.1156555605200972E-2</v>
      </c>
      <c r="EM179" s="18">
        <v>0.15031738568433378</v>
      </c>
      <c r="EN179" s="19">
        <v>4.3112639404326802E-2</v>
      </c>
      <c r="EP179" s="186"/>
      <c r="EQ179" s="106">
        <v>2014</v>
      </c>
      <c r="ER179" s="18">
        <v>1.5741791257606934E-2</v>
      </c>
      <c r="ES179" s="18">
        <v>1.1940310481323862E-2</v>
      </c>
      <c r="ET179" s="18">
        <v>5.2593690031746666E-2</v>
      </c>
      <c r="EU179" s="18">
        <v>1.9390453314961576E-2</v>
      </c>
      <c r="EV179" s="18">
        <v>1.6166294295306461E-2</v>
      </c>
      <c r="EW179" s="18">
        <v>1.8829685231103781E-2</v>
      </c>
      <c r="EX179" s="18">
        <v>1.3772186298985916E-3</v>
      </c>
      <c r="EY179" s="18">
        <v>2.388983205405756E-2</v>
      </c>
      <c r="EZ179" s="18">
        <v>4.4587824572807295E-3</v>
      </c>
      <c r="FA179" s="18">
        <v>1.7463119808258341E-2</v>
      </c>
      <c r="FB179" s="18">
        <v>2.2013686822509801E-2</v>
      </c>
      <c r="FC179" s="18">
        <v>8.0088518960200042E-2</v>
      </c>
      <c r="FD179" s="19">
        <v>2.5355562886228009E-2</v>
      </c>
      <c r="FF179" s="186"/>
      <c r="FG179" s="106">
        <v>2014</v>
      </c>
      <c r="FH179" s="18">
        <v>-9.3032822725937381E-2</v>
      </c>
      <c r="FI179" s="18">
        <v>3.8703393811302611E-2</v>
      </c>
      <c r="FJ179" s="18">
        <v>1.1457724673729748E-2</v>
      </c>
      <c r="FK179" s="18">
        <v>-4.9791275753184344E-2</v>
      </c>
      <c r="FL179" s="18">
        <v>4.0170156370010653E-3</v>
      </c>
      <c r="FM179" s="18">
        <v>9.9673007379306247E-3</v>
      </c>
      <c r="FN179" s="18">
        <v>0.14004079006790016</v>
      </c>
      <c r="FO179" s="18">
        <v>7.955863177199065E-3</v>
      </c>
      <c r="FP179" s="18">
        <v>-2.0879282647963942E-3</v>
      </c>
      <c r="FQ179" s="18">
        <v>1.5397142353654157E-3</v>
      </c>
      <c r="FR179" s="18">
        <v>1.2891228925542994E-2</v>
      </c>
      <c r="FS179" s="18">
        <v>-2.1933707640536253E-2</v>
      </c>
      <c r="FT179" s="19">
        <v>-6.4525863144111774E-3</v>
      </c>
      <c r="FW179" s="185"/>
      <c r="FX179" s="107">
        <v>2014</v>
      </c>
      <c r="FY179" s="21">
        <v>3.2043213336132776</v>
      </c>
      <c r="FZ179" s="21">
        <v>-6.2148860758596429E-2</v>
      </c>
      <c r="GA179" s="21">
        <v>0.20574365162141212</v>
      </c>
      <c r="GB179" s="21">
        <v>0.24114861830878781</v>
      </c>
      <c r="GC179" s="21">
        <v>-0.23199150609417182</v>
      </c>
      <c r="GD179" s="21">
        <v>0.58557731398587387</v>
      </c>
      <c r="GE179" s="21">
        <v>0.52293439789420992</v>
      </c>
      <c r="GF179" s="21">
        <v>1.1384478809721261</v>
      </c>
      <c r="GG179" s="21">
        <v>-0.11265176882635089</v>
      </c>
      <c r="GH179" s="21">
        <v>-0.5685177563583026</v>
      </c>
      <c r="GI179" s="21">
        <v>-0.40651162474645863</v>
      </c>
      <c r="GJ179" s="21">
        <v>-7.8097791103832498E-2</v>
      </c>
      <c r="GK179" s="22">
        <v>5.0314621496488854E-2</v>
      </c>
      <c r="GM179" s="185"/>
      <c r="GN179" s="107">
        <v>2014</v>
      </c>
      <c r="GO179" s="21">
        <v>4.1220316588375008</v>
      </c>
      <c r="GP179" s="21">
        <v>5.4172902626666478E-2</v>
      </c>
      <c r="GQ179" s="21">
        <v>-0.72089160928646423</v>
      </c>
      <c r="GR179" s="21">
        <v>-0.70513588246450998</v>
      </c>
      <c r="GS179" s="21">
        <v>-0.49222479696431487</v>
      </c>
      <c r="GT179" s="21">
        <v>3.9148302287953496</v>
      </c>
      <c r="GU179" s="21">
        <v>-0.70655719547080686</v>
      </c>
      <c r="GV179" s="21">
        <v>6.2316229265101271</v>
      </c>
      <c r="GW179" s="21">
        <v>-0.39464987728692036</v>
      </c>
      <c r="GX179" s="21">
        <v>-0.61259400159886435</v>
      </c>
      <c r="GY179" s="21">
        <v>-0.71574483145055123</v>
      </c>
      <c r="GZ179" s="21">
        <v>-0.19584591288169331</v>
      </c>
      <c r="HA179" s="22">
        <v>0.20645038225240386</v>
      </c>
      <c r="HC179" s="185"/>
      <c r="HD179" s="107">
        <v>2014</v>
      </c>
      <c r="HE179" s="21">
        <v>3.2226792969093188</v>
      </c>
      <c r="HF179" s="21">
        <v>3.0755532367728974E-2</v>
      </c>
      <c r="HG179" s="21">
        <v>-0.47815674435699929</v>
      </c>
      <c r="HH179" s="21">
        <v>-0.51476016054252105</v>
      </c>
      <c r="HI179" s="21">
        <v>-0.27970093921793571</v>
      </c>
      <c r="HJ179" s="21">
        <v>2.5879812943355351</v>
      </c>
      <c r="HK179" s="21">
        <v>-0.4492105987886687</v>
      </c>
      <c r="HL179" s="21">
        <v>5.1844697126316159</v>
      </c>
      <c r="HM179" s="21">
        <v>-4.4536389500890172E-2</v>
      </c>
      <c r="HN179" s="21">
        <v>-7.5051969682708775E-2</v>
      </c>
      <c r="HO179" s="21">
        <v>-0.30849035066367908</v>
      </c>
      <c r="HP179" s="21">
        <v>-0.10582332235327165</v>
      </c>
      <c r="HQ179" s="22">
        <v>0.12071234847891861</v>
      </c>
      <c r="HS179" s="185"/>
      <c r="HT179" s="107">
        <v>2014</v>
      </c>
      <c r="HU179" s="21">
        <v>-1.8357963296041113E-2</v>
      </c>
      <c r="HV179" s="21">
        <v>-9.2904393126325396E-2</v>
      </c>
      <c r="HW179" s="21">
        <v>0.68390039597841135</v>
      </c>
      <c r="HX179" s="21">
        <v>0.7559087788513088</v>
      </c>
      <c r="HY179" s="21">
        <v>4.7709433123763884E-2</v>
      </c>
      <c r="HZ179" s="21">
        <v>-2.0024039803496612</v>
      </c>
      <c r="IA179" s="21">
        <v>0.97214499668287857</v>
      </c>
      <c r="IB179" s="21">
        <v>-4.0460218316594894</v>
      </c>
      <c r="IC179" s="21">
        <v>-6.8115379325460718E-2</v>
      </c>
      <c r="ID179" s="21">
        <v>-0.49346578667559382</v>
      </c>
      <c r="IE179" s="21">
        <v>-9.8021274082779553E-2</v>
      </c>
      <c r="IF179" s="21">
        <v>2.7725531249439148E-2</v>
      </c>
      <c r="IG179" s="22">
        <v>-7.0397726982429756E-2</v>
      </c>
      <c r="IJ179" s="184"/>
      <c r="IK179" s="108">
        <v>2014</v>
      </c>
      <c r="IL179" s="27">
        <v>-0.76564845180111263</v>
      </c>
      <c r="IM179" s="27">
        <v>3.6449307321517958E-2</v>
      </c>
      <c r="IN179" s="27">
        <v>5.868345815313275E-2</v>
      </c>
      <c r="IO179" s="27">
        <v>-0.10635140029836504</v>
      </c>
      <c r="IP179" s="27">
        <v>2.6236544793387467E-2</v>
      </c>
      <c r="IQ179" s="27">
        <v>-2.4738376869957612E-2</v>
      </c>
      <c r="IR179" s="27">
        <v>0.16578271642433934</v>
      </c>
      <c r="IS179" s="27">
        <v>4.5053211810413663E-2</v>
      </c>
      <c r="IT179" s="27">
        <v>-1.4185983127810164E-3</v>
      </c>
      <c r="IU179" s="27">
        <v>7.6597950587286023E-3</v>
      </c>
      <c r="IV179" s="27">
        <v>4.2368685264227435E-3</v>
      </c>
      <c r="IW179" s="27">
        <v>4.2573348904076699E-2</v>
      </c>
      <c r="IX179" s="28">
        <v>-7.7900910845968147E-3</v>
      </c>
      <c r="IZ179" s="184"/>
      <c r="JA179" s="108">
        <v>2014</v>
      </c>
      <c r="JB179" s="27">
        <v>-0.10836174413755018</v>
      </c>
      <c r="JC179" s="27">
        <v>-2.1872356159520004E-2</v>
      </c>
      <c r="JD179" s="27">
        <v>9.3020153082651325E-3</v>
      </c>
      <c r="JE179" s="27">
        <v>-4.9477237244553995E-3</v>
      </c>
      <c r="JF179" s="27">
        <v>-8.1664889994145229E-3</v>
      </c>
      <c r="JG179" s="27">
        <v>-5.0458123539918187E-2</v>
      </c>
      <c r="JH179" s="27">
        <v>-1.1725073216031556E-2</v>
      </c>
      <c r="JI179" s="27">
        <v>-1.244102916698786E-2</v>
      </c>
      <c r="JJ179" s="27">
        <v>6.9278136737223051E-3</v>
      </c>
      <c r="JK179" s="27">
        <v>3.7098044871024305E-2</v>
      </c>
      <c r="JL179" s="27">
        <v>4.8116850873107797E-3</v>
      </c>
      <c r="JM179" s="27">
        <v>7.6147810921458586E-2</v>
      </c>
      <c r="JN179" s="28">
        <v>7.4642727745574677E-3</v>
      </c>
      <c r="JP179" s="184"/>
      <c r="JQ179" s="108">
        <v>2014</v>
      </c>
      <c r="JR179" s="27">
        <v>-0.26005741903665891</v>
      </c>
      <c r="JS179" s="27">
        <v>-1.1688588785857032E-2</v>
      </c>
      <c r="JT179" s="27">
        <v>-1.1881182741834029E-2</v>
      </c>
      <c r="JU179" s="27">
        <v>1.3758829584975651E-2</v>
      </c>
      <c r="JV179" s="27">
        <v>-2.0478457356950863E-2</v>
      </c>
      <c r="JW179" s="27">
        <v>-7.091360858695106E-2</v>
      </c>
      <c r="JX179" s="27">
        <v>-4.1005937357973588E-2</v>
      </c>
      <c r="JY179" s="27">
        <v>-1.15099610427567E-2</v>
      </c>
      <c r="JZ179" s="27">
        <v>7.1180102988645244E-4</v>
      </c>
      <c r="KA179" s="27">
        <v>4.4894764656850522E-3</v>
      </c>
      <c r="KB179" s="27">
        <v>1.0851321280453963E-3</v>
      </c>
      <c r="KC179" s="27">
        <v>3.7042067927171782E-2</v>
      </c>
      <c r="KD179" s="28">
        <v>3.0034330143053206E-3</v>
      </c>
      <c r="KF179" s="184"/>
      <c r="KG179" s="108">
        <v>2014</v>
      </c>
      <c r="KH179" s="27">
        <v>-0.50559103276445372</v>
      </c>
      <c r="KI179" s="27">
        <v>4.8137896107374983E-2</v>
      </c>
      <c r="KJ179" s="27">
        <v>7.0564640894966724E-2</v>
      </c>
      <c r="KK179" s="27">
        <v>-0.12011022988334075</v>
      </c>
      <c r="KL179" s="27">
        <v>4.6715002150338331E-2</v>
      </c>
      <c r="KM179" s="27">
        <v>4.6175231716993448E-2</v>
      </c>
      <c r="KN179" s="27">
        <v>0.20678865378231293</v>
      </c>
      <c r="KO179" s="27">
        <v>5.6563172853170585E-2</v>
      </c>
      <c r="KP179" s="27">
        <v>-2.1303993426674689E-3</v>
      </c>
      <c r="KQ179" s="27">
        <v>3.170318593043564E-3</v>
      </c>
      <c r="KR179" s="27">
        <v>3.1517363983773472E-3</v>
      </c>
      <c r="KS179" s="27">
        <v>5.5312809769049176E-3</v>
      </c>
      <c r="KT179" s="28">
        <v>-1.0793524098902135E-2</v>
      </c>
    </row>
    <row r="180" spans="1:307" ht="15" customHeight="1" x14ac:dyDescent="0.25">
      <c r="A180" s="187"/>
      <c r="B180" s="105">
        <v>2015</v>
      </c>
      <c r="C180" s="12">
        <v>-0.1400379199293065</v>
      </c>
      <c r="D180" s="12">
        <v>2.2800340986618619E-2</v>
      </c>
      <c r="E180" s="12">
        <v>9.0100790703923711E-2</v>
      </c>
      <c r="F180" s="12">
        <v>4.9126734023821471E-2</v>
      </c>
      <c r="G180" s="12">
        <v>-1.5200807979606023E-2</v>
      </c>
      <c r="H180" s="12">
        <v>2.6565482478086135E-2</v>
      </c>
      <c r="I180" s="12">
        <v>5.549744328121399E-2</v>
      </c>
      <c r="J180" s="12">
        <v>2.1230557357487894E-2</v>
      </c>
      <c r="K180" s="12">
        <v>1.0930339873534065E-4</v>
      </c>
      <c r="L180" s="12">
        <v>2.4155518768735076E-2</v>
      </c>
      <c r="M180" s="12">
        <v>1.8653795971080342E-2</v>
      </c>
      <c r="N180" s="12">
        <v>-2.6070331663677782E-2</v>
      </c>
      <c r="O180" s="13">
        <v>1.8145640178434404E-2</v>
      </c>
      <c r="Q180" s="187"/>
      <c r="R180" s="105">
        <v>2015</v>
      </c>
      <c r="S180" s="12">
        <v>-2.4077046548956663E-2</v>
      </c>
      <c r="T180" s="12">
        <v>1.4604877295878994E-2</v>
      </c>
      <c r="U180" s="12">
        <v>2.7613979577160937E-2</v>
      </c>
      <c r="V180" s="12">
        <v>1.0449195291856834E-2</v>
      </c>
      <c r="W180" s="12">
        <v>-1.3050075872534143E-2</v>
      </c>
      <c r="X180" s="12">
        <v>3.154848046309696E-2</v>
      </c>
      <c r="Y180" s="12">
        <v>-4.3770264011116257E-2</v>
      </c>
      <c r="Z180" s="12">
        <v>4.559270516717325E-3</v>
      </c>
      <c r="AA180" s="12">
        <v>-4.3861886061100624E-3</v>
      </c>
      <c r="AB180" s="12">
        <v>-3.1359759157049672E-5</v>
      </c>
      <c r="AC180" s="12">
        <v>1.440703670003033E-2</v>
      </c>
      <c r="AD180" s="12">
        <v>1.9015997585270148E-2</v>
      </c>
      <c r="AE180" s="13">
        <v>8.9201631060906641E-3</v>
      </c>
      <c r="AG180" s="187"/>
      <c r="AH180" s="105">
        <v>2015</v>
      </c>
      <c r="AI180" s="12">
        <v>4.9130335789338661E-2</v>
      </c>
      <c r="AJ180" s="12">
        <v>3.2515646539055643E-2</v>
      </c>
      <c r="AK180" s="12">
        <v>2.326644083022791E-2</v>
      </c>
      <c r="AL180" s="12">
        <v>6.1445959609541335E-2</v>
      </c>
      <c r="AM180" s="12">
        <v>2.37028592595817E-2</v>
      </c>
      <c r="AN180" s="12">
        <v>2.7678417165497335E-2</v>
      </c>
      <c r="AO180" s="12">
        <v>2.8839040570904497E-2</v>
      </c>
      <c r="AP180" s="12">
        <v>1.1135445643055691E-2</v>
      </c>
      <c r="AQ180" s="12">
        <v>1.0156727408941083E-2</v>
      </c>
      <c r="AR180" s="12">
        <v>6.6545543118346068E-2</v>
      </c>
      <c r="AS180" s="12">
        <v>0.13498511541896832</v>
      </c>
      <c r="AT180" s="12">
        <v>7.494138154661939E-2</v>
      </c>
      <c r="AU180" s="13">
        <v>3.1043691089530579E-2</v>
      </c>
      <c r="AW180" s="187"/>
      <c r="AX180" s="105">
        <v>2015</v>
      </c>
      <c r="AY180" s="12">
        <v>0.25047709923664124</v>
      </c>
      <c r="AZ180" s="12">
        <v>0.42614558621550758</v>
      </c>
      <c r="BA180" s="12">
        <v>0.33285663210582767</v>
      </c>
      <c r="BB180" s="12">
        <v>0.27611168562564631</v>
      </c>
      <c r="BC180" s="12">
        <v>0.45323741007194246</v>
      </c>
      <c r="BD180" s="12">
        <v>0.33207118515713746</v>
      </c>
      <c r="BE180" s="12">
        <v>0.40192926045016075</v>
      </c>
      <c r="BF180" s="12">
        <v>0.1674931129476584</v>
      </c>
      <c r="BG180" s="12">
        <v>0.88634739099356685</v>
      </c>
      <c r="BH180" s="12">
        <v>0.86603942652329746</v>
      </c>
      <c r="BI180" s="12">
        <v>0.57424161788185202</v>
      </c>
      <c r="BJ180" s="12">
        <v>0.44790547798066593</v>
      </c>
      <c r="BK180" s="13">
        <v>0.41830809518387796</v>
      </c>
      <c r="BM180" s="187"/>
      <c r="BN180" s="105">
        <v>2015</v>
      </c>
      <c r="BO180" s="12">
        <v>-5.6419612851339425E-3</v>
      </c>
      <c r="BP180" s="12">
        <v>6.2685338442514072E-3</v>
      </c>
      <c r="BQ180" s="12">
        <v>9.244765751270187E-3</v>
      </c>
      <c r="BR180" s="12">
        <v>2.8531325736711396E-3</v>
      </c>
      <c r="BS180" s="12">
        <v>-5.7746533318535458E-3</v>
      </c>
      <c r="BT180" s="12">
        <v>1.0584515859016649E-2</v>
      </c>
      <c r="BU180" s="12">
        <v>-1.6767411972992093E-2</v>
      </c>
      <c r="BV180" s="12">
        <v>7.6488993102724026E-4</v>
      </c>
      <c r="BW180" s="12">
        <v>-3.8894461863931886E-3</v>
      </c>
      <c r="BX180" s="12">
        <v>-2.733825265139944E-5</v>
      </c>
      <c r="BY180" s="12">
        <v>8.2353184112296859E-3</v>
      </c>
      <c r="BZ180" s="12">
        <v>8.6291342950341986E-3</v>
      </c>
      <c r="CA180" s="13">
        <v>3.7179425893631678E-3</v>
      </c>
      <c r="CC180" s="187"/>
      <c r="CD180" s="105">
        <v>2015</v>
      </c>
      <c r="CE180" s="12">
        <v>3.7617650797620236E-2</v>
      </c>
      <c r="CF180" s="12">
        <v>1.8559662748948817E-2</v>
      </c>
      <c r="CG180" s="12">
        <v>1.5477168923937919E-2</v>
      </c>
      <c r="CH180" s="12">
        <v>4.4668259127755225E-2</v>
      </c>
      <c r="CI180" s="12">
        <v>1.3214353557796857E-2</v>
      </c>
      <c r="CJ180" s="12">
        <v>1.8392307624235247E-2</v>
      </c>
      <c r="CK180" s="12">
        <v>1.7791447299925347E-2</v>
      </c>
      <c r="CL180" s="12">
        <v>9.2672980482498939E-3</v>
      </c>
      <c r="CM180" s="12">
        <v>1.1502645696753442E-3</v>
      </c>
      <c r="CN180" s="12">
        <v>8.5336540128465015E-3</v>
      </c>
      <c r="CO180" s="12">
        <v>5.7825222694501688E-2</v>
      </c>
      <c r="CP180" s="12">
        <v>4.0934265026889904E-2</v>
      </c>
      <c r="CQ180" s="13">
        <v>1.8104615888765239E-2</v>
      </c>
      <c r="CS180" s="187"/>
      <c r="CT180" s="105">
        <v>2015</v>
      </c>
      <c r="CU180" s="12">
        <v>-0.17201360944179278</v>
      </c>
      <c r="CV180" s="12">
        <v>-2.0278556065816064E-3</v>
      </c>
      <c r="CW180" s="12">
        <v>6.5378856028715598E-2</v>
      </c>
      <c r="CX180" s="12">
        <v>1.6053423223951063E-3</v>
      </c>
      <c r="CY180" s="12">
        <v>-2.2640508205549335E-2</v>
      </c>
      <c r="CZ180" s="12">
        <v>-2.4113410051657611E-3</v>
      </c>
      <c r="DA180" s="12">
        <v>5.4473407954280739E-2</v>
      </c>
      <c r="DB180" s="12">
        <v>1.1198369378210761E-2</v>
      </c>
      <c r="DC180" s="12">
        <v>2.8484850154531852E-3</v>
      </c>
      <c r="DD180" s="12">
        <v>1.5649203008539975E-2</v>
      </c>
      <c r="DE180" s="12">
        <v>-4.7406745134651034E-2</v>
      </c>
      <c r="DF180" s="12">
        <v>-7.5633730985601888E-2</v>
      </c>
      <c r="DG180" s="13">
        <v>-3.6769182996940035E-3</v>
      </c>
      <c r="DJ180" s="186"/>
      <c r="DK180" s="106">
        <v>2015</v>
      </c>
      <c r="DL180" s="18">
        <v>-0.11933257289710678</v>
      </c>
      <c r="DM180" s="18">
        <v>7.8624675083258551E-3</v>
      </c>
      <c r="DN180" s="18">
        <v>5.9998769732378603E-2</v>
      </c>
      <c r="DO180" s="18">
        <v>3.8164203894098733E-2</v>
      </c>
      <c r="DP180" s="18">
        <v>-2.349103804529561E-3</v>
      </c>
      <c r="DQ180" s="18">
        <v>-5.8210985899634794E-3</v>
      </c>
      <c r="DR180" s="18">
        <v>0.10169684503669071</v>
      </c>
      <c r="DS180" s="18">
        <v>1.657449098655716E-2</v>
      </c>
      <c r="DT180" s="18">
        <v>4.4959714301676485E-3</v>
      </c>
      <c r="DU180" s="18">
        <v>2.4187636039143184E-2</v>
      </c>
      <c r="DV180" s="18">
        <v>3.9780133478998243E-3</v>
      </c>
      <c r="DW180" s="18">
        <v>-4.4590575884984281E-2</v>
      </c>
      <c r="DX180" s="19">
        <v>9.0636150022876862E-3</v>
      </c>
      <c r="DZ180" s="186"/>
      <c r="EA180" s="106">
        <v>2015</v>
      </c>
      <c r="EB180" s="18">
        <v>7.4390295720061297E-2</v>
      </c>
      <c r="EC180" s="18">
        <v>1.7435882215277677E-2</v>
      </c>
      <c r="ED180" s="18">
        <v>-4.9900177688520743E-3</v>
      </c>
      <c r="EE180" s="18">
        <v>5.035470348582869E-2</v>
      </c>
      <c r="EF180" s="18">
        <v>3.7062259243849378E-2</v>
      </c>
      <c r="EG180" s="18">
        <v>-4.7432753007946339E-3</v>
      </c>
      <c r="EH180" s="18">
        <v>7.3871597001636743E-2</v>
      </c>
      <c r="EI180" s="18">
        <v>6.5254056173275682E-3</v>
      </c>
      <c r="EJ180" s="18">
        <v>1.4587465337087499E-2</v>
      </c>
      <c r="EK180" s="18">
        <v>6.6578989729708216E-2</v>
      </c>
      <c r="EL180" s="18">
        <v>0.1186333432071391</v>
      </c>
      <c r="EM180" s="18">
        <v>5.450029883082199E-2</v>
      </c>
      <c r="EN180" s="19">
        <v>2.1846613195506247E-2</v>
      </c>
      <c r="EP180" s="186"/>
      <c r="EQ180" s="106">
        <v>2015</v>
      </c>
      <c r="ER180" s="18">
        <v>5.6958457990759805E-2</v>
      </c>
      <c r="ES180" s="18">
        <v>9.9522577002200008E-3</v>
      </c>
      <c r="ET180" s="18">
        <v>-3.3194311285306638E-3</v>
      </c>
      <c r="EU180" s="18">
        <v>3.6605449046596232E-2</v>
      </c>
      <c r="EV180" s="18">
        <v>2.0662224415013194E-2</v>
      </c>
      <c r="EW180" s="18">
        <v>-3.1519063375994292E-3</v>
      </c>
      <c r="EX180" s="18">
        <v>4.5573035683507228E-2</v>
      </c>
      <c r="EY180" s="18">
        <v>5.4306653437988708E-3</v>
      </c>
      <c r="EZ180" s="18">
        <v>1.6520522667417279E-3</v>
      </c>
      <c r="FA180" s="18">
        <v>8.537943132686715E-3</v>
      </c>
      <c r="FB180" s="18">
        <v>5.0820414300153938E-2</v>
      </c>
      <c r="FC180" s="18">
        <v>2.9768995851747849E-2</v>
      </c>
      <c r="FD180" s="19">
        <v>1.274089924533686E-2</v>
      </c>
      <c r="FF180" s="186"/>
      <c r="FG180" s="106">
        <v>2015</v>
      </c>
      <c r="FH180" s="18">
        <v>-0.17629103088786657</v>
      </c>
      <c r="FI180" s="18">
        <v>-2.0897901918941458E-3</v>
      </c>
      <c r="FJ180" s="18">
        <v>6.3318200860909266E-2</v>
      </c>
      <c r="FK180" s="18">
        <v>1.5587548475025012E-3</v>
      </c>
      <c r="FL180" s="18">
        <v>-2.3011328219542757E-2</v>
      </c>
      <c r="FM180" s="18">
        <v>-2.6691922523640501E-3</v>
      </c>
      <c r="FN180" s="18">
        <v>5.6123809353183486E-2</v>
      </c>
      <c r="FO180" s="18">
        <v>1.1143825642758289E-2</v>
      </c>
      <c r="FP180" s="18">
        <v>2.8439191634259207E-3</v>
      </c>
      <c r="FQ180" s="18">
        <v>1.5649692906456469E-2</v>
      </c>
      <c r="FR180" s="18">
        <v>-4.6842400952254115E-2</v>
      </c>
      <c r="FS180" s="18">
        <v>-7.4359571736732133E-2</v>
      </c>
      <c r="FT180" s="19">
        <v>-3.677284243049174E-3</v>
      </c>
      <c r="FW180" s="185"/>
      <c r="FX180" s="107">
        <v>2015</v>
      </c>
      <c r="FY180" s="21">
        <v>2.4503634074336902</v>
      </c>
      <c r="FZ180" s="21">
        <v>-4.9191217183595565E-2</v>
      </c>
      <c r="GA180" s="21">
        <v>0.23766497053804198</v>
      </c>
      <c r="GB180" s="21">
        <v>0.25066493664118017</v>
      </c>
      <c r="GC180" s="21">
        <v>-0.22125818672120093</v>
      </c>
      <c r="GD180" s="21">
        <v>0.56787686831706763</v>
      </c>
      <c r="GE180" s="21">
        <v>0.32957200983732643</v>
      </c>
      <c r="GF180" s="21">
        <v>1.1216493410186117</v>
      </c>
      <c r="GG180" s="21">
        <v>-0.12188899638560878</v>
      </c>
      <c r="GH180" s="21">
        <v>-0.56929514532502468</v>
      </c>
      <c r="GI180" s="21">
        <v>-0.41552028837808186</v>
      </c>
      <c r="GJ180" s="21">
        <v>-0.13540820957638655</v>
      </c>
      <c r="GK180" s="22">
        <v>3.3420061791504668E-2</v>
      </c>
      <c r="GM180" s="185"/>
      <c r="GN180" s="107">
        <v>2015</v>
      </c>
      <c r="GO180" s="21">
        <v>4.4503488555026003</v>
      </c>
      <c r="GP180" s="21">
        <v>5.7547512583451116E-2</v>
      </c>
      <c r="GQ180" s="21">
        <v>-0.72676224906906961</v>
      </c>
      <c r="GR180" s="21">
        <v>-0.69504757958472285</v>
      </c>
      <c r="GS180" s="21">
        <v>-0.48045852791366944</v>
      </c>
      <c r="GT180" s="21">
        <v>3.8231939161966615</v>
      </c>
      <c r="GU180" s="21">
        <v>-0.68842963247353461</v>
      </c>
      <c r="GV180" s="21">
        <v>6.1901624699467517</v>
      </c>
      <c r="GW180" s="21">
        <v>-0.38619768214083927</v>
      </c>
      <c r="GX180" s="21">
        <v>-0.59166301641297714</v>
      </c>
      <c r="GY180" s="21">
        <v>-0.68700050038615568</v>
      </c>
      <c r="GZ180" s="21">
        <v>-0.16378414052948354</v>
      </c>
      <c r="HA180" s="22">
        <v>0.2174639481790718</v>
      </c>
      <c r="HC180" s="185"/>
      <c r="HD180" s="107">
        <v>2015</v>
      </c>
      <c r="HE180" s="21">
        <v>3.335638383585203</v>
      </c>
      <c r="HF180" s="21">
        <v>3.3023894098332042E-2</v>
      </c>
      <c r="HG180" s="21">
        <v>-0.4848546145022824</v>
      </c>
      <c r="HH180" s="21">
        <v>-0.50313682079555955</v>
      </c>
      <c r="HI180" s="21">
        <v>-0.26269674907509982</v>
      </c>
      <c r="HJ180" s="21">
        <v>2.5536213813596786</v>
      </c>
      <c r="HK180" s="21">
        <v>-0.41172961942147085</v>
      </c>
      <c r="HL180" s="21">
        <v>5.1533528882036039</v>
      </c>
      <c r="HM180" s="21">
        <v>-4.3892374167543553E-2</v>
      </c>
      <c r="HN180" s="21">
        <v>-7.925951698363809E-2</v>
      </c>
      <c r="HO180" s="21">
        <v>-0.29249622155876775</v>
      </c>
      <c r="HP180" s="21">
        <v>-9.0424326779972655E-2</v>
      </c>
      <c r="HQ180" s="22">
        <v>0.12649701824511872</v>
      </c>
      <c r="HS180" s="185"/>
      <c r="HT180" s="107">
        <v>2015</v>
      </c>
      <c r="HU180" s="21">
        <v>-0.88527497615151285</v>
      </c>
      <c r="HV180" s="21">
        <v>-8.22151112819276E-2</v>
      </c>
      <c r="HW180" s="21">
        <v>0.72251958504032432</v>
      </c>
      <c r="HX180" s="21">
        <v>0.75380175743673972</v>
      </c>
      <c r="HY180" s="21">
        <v>4.1438562353898895E-2</v>
      </c>
      <c r="HZ180" s="21">
        <v>-1.985744513042611</v>
      </c>
      <c r="IA180" s="21">
        <v>0.74130162925879728</v>
      </c>
      <c r="IB180" s="21">
        <v>-4.0317035471849927</v>
      </c>
      <c r="IC180" s="21">
        <v>-7.799662221806522E-2</v>
      </c>
      <c r="ID180" s="21">
        <v>-0.49003562834138659</v>
      </c>
      <c r="IE180" s="21">
        <v>-0.1230240668193141</v>
      </c>
      <c r="IF180" s="21">
        <v>-4.4983882796413896E-2</v>
      </c>
      <c r="IG180" s="22">
        <v>-9.3076956453614051E-2</v>
      </c>
      <c r="IJ180" s="184"/>
      <c r="IK180" s="108">
        <v>2015</v>
      </c>
      <c r="IL180" s="27">
        <v>-0.75395792617958746</v>
      </c>
      <c r="IM180" s="27">
        <v>1.2957643575000864E-2</v>
      </c>
      <c r="IN180" s="27">
        <v>3.1921318916629859E-2</v>
      </c>
      <c r="IO180" s="27">
        <v>9.5163183323923595E-3</v>
      </c>
      <c r="IP180" s="27">
        <v>1.0733319372970895E-2</v>
      </c>
      <c r="IQ180" s="27">
        <v>-1.7700445668806242E-2</v>
      </c>
      <c r="IR180" s="27">
        <v>-0.19336238805688349</v>
      </c>
      <c r="IS180" s="27">
        <v>-1.6798539953514435E-2</v>
      </c>
      <c r="IT180" s="27">
        <v>-9.2372275592578906E-3</v>
      </c>
      <c r="IU180" s="27">
        <v>-7.7738896672208124E-4</v>
      </c>
      <c r="IV180" s="27">
        <v>-9.008663631623226E-3</v>
      </c>
      <c r="IW180" s="27">
        <v>-5.7310418472554053E-2</v>
      </c>
      <c r="IX180" s="28">
        <v>-1.6894559704984186E-2</v>
      </c>
      <c r="IZ180" s="184"/>
      <c r="JA180" s="108">
        <v>2015</v>
      </c>
      <c r="JB180" s="27">
        <v>0.32831719666509951</v>
      </c>
      <c r="JC180" s="27">
        <v>3.3746099567846383E-3</v>
      </c>
      <c r="JD180" s="27">
        <v>-5.8706397826053802E-3</v>
      </c>
      <c r="JE180" s="27">
        <v>1.0088302879787125E-2</v>
      </c>
      <c r="JF180" s="27">
        <v>1.1766269050645428E-2</v>
      </c>
      <c r="JG180" s="27">
        <v>-9.1636312598688097E-2</v>
      </c>
      <c r="JH180" s="27">
        <v>1.8127562997272251E-2</v>
      </c>
      <c r="JI180" s="27">
        <v>-4.1460456563375381E-2</v>
      </c>
      <c r="JJ180" s="27">
        <v>8.4521951460810874E-3</v>
      </c>
      <c r="JK180" s="27">
        <v>2.0930985185887208E-2</v>
      </c>
      <c r="JL180" s="27">
        <v>2.8744331064395556E-2</v>
      </c>
      <c r="JM180" s="27">
        <v>3.2061772352209778E-2</v>
      </c>
      <c r="JN180" s="28">
        <v>1.101356592666794E-2</v>
      </c>
      <c r="JP180" s="184"/>
      <c r="JQ180" s="108">
        <v>2015</v>
      </c>
      <c r="JR180" s="27">
        <v>0.11295908667588428</v>
      </c>
      <c r="JS180" s="27">
        <v>2.2683617306030676E-3</v>
      </c>
      <c r="JT180" s="27">
        <v>-6.6978701452831135E-3</v>
      </c>
      <c r="JU180" s="27">
        <v>1.1623339746961503E-2</v>
      </c>
      <c r="JV180" s="27">
        <v>1.7004190142835884E-2</v>
      </c>
      <c r="JW180" s="27">
        <v>-3.4359912975856499E-2</v>
      </c>
      <c r="JX180" s="27">
        <v>3.7480979367197853E-2</v>
      </c>
      <c r="JY180" s="27">
        <v>-3.1116824428012002E-2</v>
      </c>
      <c r="JZ180" s="27">
        <v>6.4401533334661892E-4</v>
      </c>
      <c r="KA180" s="27">
        <v>-4.2075473009293152E-3</v>
      </c>
      <c r="KB180" s="27">
        <v>1.5994129104911325E-2</v>
      </c>
      <c r="KC180" s="27">
        <v>1.539899557329899E-2</v>
      </c>
      <c r="KD180" s="28">
        <v>5.7846697662001095E-3</v>
      </c>
      <c r="KF180" s="184"/>
      <c r="KG180" s="108">
        <v>2015</v>
      </c>
      <c r="KH180" s="27">
        <v>-0.86691701285547174</v>
      </c>
      <c r="KI180" s="27">
        <v>1.0689281844397797E-2</v>
      </c>
      <c r="KJ180" s="27">
        <v>3.8619189061912973E-2</v>
      </c>
      <c r="KK180" s="27">
        <v>-2.107021414569088E-3</v>
      </c>
      <c r="KL180" s="27">
        <v>-6.270870769864989E-3</v>
      </c>
      <c r="KM180" s="27">
        <v>1.6659467307050146E-2</v>
      </c>
      <c r="KN180" s="27">
        <v>-0.23084336742408129</v>
      </c>
      <c r="KO180" s="27">
        <v>1.4318284474496679E-2</v>
      </c>
      <c r="KP180" s="27">
        <v>-9.8812428926045026E-3</v>
      </c>
      <c r="KQ180" s="27">
        <v>3.4301583342072339E-3</v>
      </c>
      <c r="KR180" s="27">
        <v>-2.5002792736534551E-2</v>
      </c>
      <c r="KS180" s="27">
        <v>-7.2709414045853044E-2</v>
      </c>
      <c r="KT180" s="28">
        <v>-2.2679229471184295E-2</v>
      </c>
    </row>
    <row r="181" spans="1:307" ht="24" customHeight="1" x14ac:dyDescent="0.25">
      <c r="A181" s="109"/>
      <c r="B181" s="5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2"/>
      <c r="Q181" s="109"/>
      <c r="R181" s="5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2"/>
      <c r="AG181" s="109"/>
      <c r="AH181" s="5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2"/>
      <c r="AW181" s="109"/>
      <c r="AX181" s="5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2"/>
      <c r="BM181" s="109"/>
      <c r="BN181" s="5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2"/>
      <c r="CC181" s="109"/>
      <c r="CD181" s="5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2"/>
      <c r="CS181" s="109"/>
      <c r="CT181" s="5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2"/>
      <c r="DI181" s="2"/>
      <c r="DJ181" s="109"/>
      <c r="DK181" s="5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2"/>
      <c r="DZ181" s="109"/>
      <c r="EA181" s="5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2"/>
      <c r="EP181" s="109"/>
      <c r="EQ181" s="5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2"/>
      <c r="FF181" s="109"/>
      <c r="FG181" s="5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2"/>
      <c r="FV181" s="2"/>
      <c r="FW181" s="109"/>
      <c r="FX181" s="5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2"/>
      <c r="GM181" s="109"/>
      <c r="GN181" s="5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2"/>
      <c r="HC181" s="109"/>
      <c r="HD181" s="5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2"/>
      <c r="HS181" s="109"/>
      <c r="HT181" s="5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2"/>
      <c r="II181" s="2"/>
      <c r="IJ181" s="109"/>
      <c r="IK181" s="5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2"/>
      <c r="IZ181" s="109"/>
      <c r="JA181" s="5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2"/>
      <c r="JP181" s="109"/>
      <c r="JQ181" s="5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2"/>
      <c r="KF181" s="109"/>
      <c r="KG181" s="5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2"/>
    </row>
    <row r="182" spans="1:307" s="157" customFormat="1" x14ac:dyDescent="0.25">
      <c r="A182" s="168" t="s">
        <v>47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"/>
      <c r="Q182" s="168" t="s">
        <v>48</v>
      </c>
      <c r="R182" s="168"/>
      <c r="S182" s="168"/>
      <c r="T182" s="168"/>
      <c r="U182" s="168"/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"/>
      <c r="AG182" s="168" t="s">
        <v>49</v>
      </c>
      <c r="AH182" s="168"/>
      <c r="AI182" s="168"/>
      <c r="AJ182" s="168"/>
      <c r="AK182" s="168"/>
      <c r="AL182" s="168"/>
      <c r="AM182" s="168"/>
      <c r="AN182" s="168"/>
      <c r="AO182" s="168"/>
      <c r="AP182" s="168"/>
      <c r="AQ182" s="168"/>
      <c r="AR182" s="168"/>
      <c r="AS182" s="168"/>
      <c r="AT182" s="168"/>
      <c r="AU182" s="168"/>
      <c r="AV182" s="1"/>
      <c r="AW182" s="168" t="s">
        <v>50</v>
      </c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68"/>
      <c r="BI182" s="168"/>
      <c r="BJ182" s="168"/>
      <c r="BK182" s="168"/>
      <c r="BL182" s="1"/>
      <c r="BM182" s="168" t="s">
        <v>51</v>
      </c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C182" s="168" t="s">
        <v>52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S182" s="168" t="s">
        <v>53</v>
      </c>
      <c r="CT182" s="168"/>
      <c r="CU182" s="168"/>
      <c r="CV182" s="168"/>
      <c r="CW182" s="168"/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J182" s="168" t="s">
        <v>54</v>
      </c>
      <c r="DK182" s="168"/>
      <c r="DL182" s="168"/>
      <c r="DM182" s="168"/>
      <c r="DN182" s="168"/>
      <c r="DO182" s="168"/>
      <c r="DP182" s="168"/>
      <c r="DQ182" s="168"/>
      <c r="DR182" s="168"/>
      <c r="DS182" s="168"/>
      <c r="DT182" s="168"/>
      <c r="DU182" s="168"/>
      <c r="DV182" s="168"/>
      <c r="DW182" s="168"/>
      <c r="DX182" s="168"/>
      <c r="DZ182" s="169" t="s">
        <v>55</v>
      </c>
      <c r="EA182" s="169"/>
      <c r="EB182" s="169"/>
      <c r="EC182" s="169"/>
      <c r="ED182" s="169"/>
      <c r="EE182" s="169"/>
      <c r="EF182" s="169"/>
      <c r="EG182" s="169"/>
      <c r="EH182" s="169"/>
      <c r="EI182" s="169"/>
      <c r="EJ182" s="169"/>
      <c r="EK182" s="169"/>
      <c r="EL182" s="169"/>
      <c r="EM182" s="169"/>
      <c r="EN182" s="169"/>
      <c r="EP182" s="169" t="s">
        <v>56</v>
      </c>
      <c r="EQ182" s="169"/>
      <c r="ER182" s="169"/>
      <c r="ES182" s="169"/>
      <c r="ET182" s="169"/>
      <c r="EU182" s="169"/>
      <c r="EV182" s="169"/>
      <c r="EW182" s="169"/>
      <c r="EX182" s="169"/>
      <c r="EY182" s="169"/>
      <c r="EZ182" s="169"/>
      <c r="FA182" s="169"/>
      <c r="FB182" s="169"/>
      <c r="FC182" s="169"/>
      <c r="FD182" s="169"/>
      <c r="FF182" s="169" t="s">
        <v>57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W182" s="168" t="s">
        <v>58</v>
      </c>
      <c r="FX182" s="168"/>
      <c r="FY182" s="168"/>
      <c r="FZ182" s="168"/>
      <c r="GA182" s="168"/>
      <c r="GB182" s="168"/>
      <c r="GC182" s="168"/>
      <c r="GD182" s="168"/>
      <c r="GE182" s="168"/>
      <c r="GF182" s="168"/>
      <c r="GG182" s="168"/>
      <c r="GH182" s="168"/>
      <c r="GI182" s="168"/>
      <c r="GJ182" s="168"/>
      <c r="GK182" s="168"/>
      <c r="GM182" s="169" t="s">
        <v>59</v>
      </c>
      <c r="GN182" s="169"/>
      <c r="GO182" s="169"/>
      <c r="GP182" s="169"/>
      <c r="GQ182" s="169"/>
      <c r="GR182" s="169"/>
      <c r="GS182" s="169"/>
      <c r="GT182" s="169"/>
      <c r="GU182" s="169"/>
      <c r="GV182" s="169"/>
      <c r="GW182" s="169"/>
      <c r="GX182" s="169"/>
      <c r="GY182" s="169"/>
      <c r="GZ182" s="169"/>
      <c r="HA182" s="169"/>
      <c r="HC182" s="169" t="s">
        <v>60</v>
      </c>
      <c r="HD182" s="169"/>
      <c r="HE182" s="169"/>
      <c r="HF182" s="169"/>
      <c r="HG182" s="169"/>
      <c r="HH182" s="169"/>
      <c r="HI182" s="169"/>
      <c r="HJ182" s="169"/>
      <c r="HK182" s="169"/>
      <c r="HL182" s="169"/>
      <c r="HM182" s="169"/>
      <c r="HN182" s="169"/>
      <c r="HO182" s="169"/>
      <c r="HP182" s="169"/>
      <c r="HQ182" s="169"/>
      <c r="HS182" s="169" t="s">
        <v>61</v>
      </c>
      <c r="HT182" s="169"/>
      <c r="HU182" s="169"/>
      <c r="HV182" s="169"/>
      <c r="HW182" s="169"/>
      <c r="HX182" s="169"/>
      <c r="HY182" s="169"/>
      <c r="HZ182" s="169"/>
      <c r="IA182" s="169"/>
      <c r="IB182" s="169"/>
      <c r="IC182" s="169"/>
      <c r="ID182" s="169"/>
      <c r="IE182" s="169"/>
      <c r="IF182" s="169"/>
      <c r="IG182" s="169"/>
      <c r="IJ182" s="168" t="s">
        <v>62</v>
      </c>
      <c r="IK182" s="168"/>
      <c r="IL182" s="168"/>
      <c r="IM182" s="168"/>
      <c r="IN182" s="168"/>
      <c r="IO182" s="168"/>
      <c r="IP182" s="168"/>
      <c r="IQ182" s="168"/>
      <c r="IR182" s="168"/>
      <c r="IS182" s="168"/>
      <c r="IT182" s="168"/>
      <c r="IU182" s="168"/>
      <c r="IV182" s="168"/>
      <c r="IW182" s="168"/>
      <c r="IX182" s="168"/>
      <c r="IZ182" s="169" t="s">
        <v>63</v>
      </c>
      <c r="JA182" s="169"/>
      <c r="JB182" s="169"/>
      <c r="JC182" s="169"/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P182" s="169" t="s">
        <v>64</v>
      </c>
      <c r="JQ182" s="169"/>
      <c r="JR182" s="169"/>
      <c r="JS182" s="169"/>
      <c r="JT182" s="169"/>
      <c r="JU182" s="169"/>
      <c r="JV182" s="169"/>
      <c r="JW182" s="169"/>
      <c r="JX182" s="169"/>
      <c r="JY182" s="169"/>
      <c r="JZ182" s="169"/>
      <c r="KA182" s="169"/>
      <c r="KB182" s="169"/>
      <c r="KC182" s="169"/>
      <c r="KD182" s="169"/>
      <c r="KF182" s="169" t="s">
        <v>65</v>
      </c>
      <c r="KG182" s="169"/>
      <c r="KH182" s="169"/>
      <c r="KI182" s="169"/>
      <c r="KJ182" s="169"/>
      <c r="KK182" s="169"/>
      <c r="KL182" s="169"/>
      <c r="KM182" s="169"/>
      <c r="KN182" s="169"/>
      <c r="KO182" s="169"/>
      <c r="KP182" s="169"/>
      <c r="KQ182" s="169"/>
      <c r="KR182" s="169"/>
      <c r="KS182" s="169"/>
      <c r="KT182" s="169"/>
    </row>
    <row r="183" spans="1:307" ht="25.5" customHeight="1" x14ac:dyDescent="0.25">
      <c r="A183" s="187" t="s">
        <v>26</v>
      </c>
      <c r="B183" s="9" t="s">
        <v>0</v>
      </c>
      <c r="C183" s="9" t="s">
        <v>1</v>
      </c>
      <c r="D183" s="9" t="s">
        <v>2</v>
      </c>
      <c r="E183" s="9" t="s">
        <v>3</v>
      </c>
      <c r="F183" s="9" t="s">
        <v>4</v>
      </c>
      <c r="G183" s="9" t="s">
        <v>5</v>
      </c>
      <c r="H183" s="9" t="s">
        <v>6</v>
      </c>
      <c r="I183" s="9" t="s">
        <v>7</v>
      </c>
      <c r="J183" s="9" t="s">
        <v>8</v>
      </c>
      <c r="K183" s="9" t="s">
        <v>9</v>
      </c>
      <c r="L183" s="9" t="s">
        <v>10</v>
      </c>
      <c r="M183" s="9" t="s">
        <v>11</v>
      </c>
      <c r="N183" s="9" t="s">
        <v>28</v>
      </c>
      <c r="O183" s="11" t="s">
        <v>32</v>
      </c>
      <c r="Q183" s="187" t="s">
        <v>26</v>
      </c>
      <c r="R183" s="9" t="s">
        <v>0</v>
      </c>
      <c r="S183" s="9" t="s">
        <v>1</v>
      </c>
      <c r="T183" s="9" t="s">
        <v>2</v>
      </c>
      <c r="U183" s="9" t="s">
        <v>3</v>
      </c>
      <c r="V183" s="9" t="s">
        <v>4</v>
      </c>
      <c r="W183" s="9" t="s">
        <v>5</v>
      </c>
      <c r="X183" s="9" t="s">
        <v>6</v>
      </c>
      <c r="Y183" s="9" t="s">
        <v>7</v>
      </c>
      <c r="Z183" s="9" t="s">
        <v>8</v>
      </c>
      <c r="AA183" s="9" t="s">
        <v>9</v>
      </c>
      <c r="AB183" s="9" t="s">
        <v>10</v>
      </c>
      <c r="AC183" s="9" t="s">
        <v>11</v>
      </c>
      <c r="AD183" s="9" t="s">
        <v>28</v>
      </c>
      <c r="AE183" s="11" t="s">
        <v>32</v>
      </c>
      <c r="AG183" s="187" t="s">
        <v>26</v>
      </c>
      <c r="AH183" s="9" t="s">
        <v>0</v>
      </c>
      <c r="AI183" s="9" t="s">
        <v>1</v>
      </c>
      <c r="AJ183" s="9" t="s">
        <v>2</v>
      </c>
      <c r="AK183" s="9" t="s">
        <v>3</v>
      </c>
      <c r="AL183" s="9" t="s">
        <v>4</v>
      </c>
      <c r="AM183" s="9" t="s">
        <v>5</v>
      </c>
      <c r="AN183" s="9" t="s">
        <v>6</v>
      </c>
      <c r="AO183" s="9" t="s">
        <v>7</v>
      </c>
      <c r="AP183" s="9" t="s">
        <v>8</v>
      </c>
      <c r="AQ183" s="9" t="s">
        <v>9</v>
      </c>
      <c r="AR183" s="9" t="s">
        <v>10</v>
      </c>
      <c r="AS183" s="9" t="s">
        <v>11</v>
      </c>
      <c r="AT183" s="9" t="s">
        <v>28</v>
      </c>
      <c r="AU183" s="11" t="s">
        <v>32</v>
      </c>
      <c r="AW183" s="187" t="s">
        <v>26</v>
      </c>
      <c r="AX183" s="9" t="s">
        <v>0</v>
      </c>
      <c r="AY183" s="9" t="s">
        <v>1</v>
      </c>
      <c r="AZ183" s="9" t="s">
        <v>2</v>
      </c>
      <c r="BA183" s="9" t="s">
        <v>3</v>
      </c>
      <c r="BB183" s="9" t="s">
        <v>4</v>
      </c>
      <c r="BC183" s="9" t="s">
        <v>5</v>
      </c>
      <c r="BD183" s="9" t="s">
        <v>6</v>
      </c>
      <c r="BE183" s="9" t="s">
        <v>7</v>
      </c>
      <c r="BF183" s="9" t="s">
        <v>8</v>
      </c>
      <c r="BG183" s="9" t="s">
        <v>9</v>
      </c>
      <c r="BH183" s="9" t="s">
        <v>10</v>
      </c>
      <c r="BI183" s="9" t="s">
        <v>11</v>
      </c>
      <c r="BJ183" s="9" t="s">
        <v>28</v>
      </c>
      <c r="BK183" s="11" t="s">
        <v>32</v>
      </c>
      <c r="BM183" s="187" t="s">
        <v>26</v>
      </c>
      <c r="BN183" s="9" t="s">
        <v>0</v>
      </c>
      <c r="BO183" s="9" t="s">
        <v>1</v>
      </c>
      <c r="BP183" s="9" t="s">
        <v>2</v>
      </c>
      <c r="BQ183" s="9" t="s">
        <v>3</v>
      </c>
      <c r="BR183" s="9" t="s">
        <v>4</v>
      </c>
      <c r="BS183" s="9" t="s">
        <v>5</v>
      </c>
      <c r="BT183" s="9" t="s">
        <v>6</v>
      </c>
      <c r="BU183" s="9" t="s">
        <v>7</v>
      </c>
      <c r="BV183" s="9" t="s">
        <v>8</v>
      </c>
      <c r="BW183" s="9" t="s">
        <v>9</v>
      </c>
      <c r="BX183" s="9" t="s">
        <v>10</v>
      </c>
      <c r="BY183" s="9" t="s">
        <v>11</v>
      </c>
      <c r="BZ183" s="9" t="s">
        <v>28</v>
      </c>
      <c r="CA183" s="11" t="s">
        <v>32</v>
      </c>
      <c r="CC183" s="187" t="s">
        <v>26</v>
      </c>
      <c r="CD183" s="9" t="s">
        <v>0</v>
      </c>
      <c r="CE183" s="9" t="s">
        <v>1</v>
      </c>
      <c r="CF183" s="9" t="s">
        <v>2</v>
      </c>
      <c r="CG183" s="9" t="s">
        <v>3</v>
      </c>
      <c r="CH183" s="9" t="s">
        <v>4</v>
      </c>
      <c r="CI183" s="9" t="s">
        <v>5</v>
      </c>
      <c r="CJ183" s="9" t="s">
        <v>6</v>
      </c>
      <c r="CK183" s="9" t="s">
        <v>7</v>
      </c>
      <c r="CL183" s="9" t="s">
        <v>8</v>
      </c>
      <c r="CM183" s="9" t="s">
        <v>9</v>
      </c>
      <c r="CN183" s="9" t="s">
        <v>10</v>
      </c>
      <c r="CO183" s="9" t="s">
        <v>11</v>
      </c>
      <c r="CP183" s="9" t="s">
        <v>28</v>
      </c>
      <c r="CQ183" s="11" t="s">
        <v>32</v>
      </c>
      <c r="CS183" s="187" t="s">
        <v>26</v>
      </c>
      <c r="CT183" s="9" t="s">
        <v>0</v>
      </c>
      <c r="CU183" s="9" t="s">
        <v>1</v>
      </c>
      <c r="CV183" s="9" t="s">
        <v>2</v>
      </c>
      <c r="CW183" s="9" t="s">
        <v>3</v>
      </c>
      <c r="CX183" s="9" t="s">
        <v>4</v>
      </c>
      <c r="CY183" s="9" t="s">
        <v>5</v>
      </c>
      <c r="CZ183" s="9" t="s">
        <v>6</v>
      </c>
      <c r="DA183" s="9" t="s">
        <v>7</v>
      </c>
      <c r="DB183" s="9" t="s">
        <v>8</v>
      </c>
      <c r="DC183" s="9" t="s">
        <v>9</v>
      </c>
      <c r="DD183" s="9" t="s">
        <v>10</v>
      </c>
      <c r="DE183" s="9" t="s">
        <v>11</v>
      </c>
      <c r="DF183" s="9" t="s">
        <v>28</v>
      </c>
      <c r="DG183" s="11" t="s">
        <v>32</v>
      </c>
      <c r="DJ183" s="186" t="s">
        <v>26</v>
      </c>
      <c r="DK183" s="15" t="s">
        <v>0</v>
      </c>
      <c r="DL183" s="15" t="s">
        <v>1</v>
      </c>
      <c r="DM183" s="15" t="s">
        <v>2</v>
      </c>
      <c r="DN183" s="15" t="s">
        <v>3</v>
      </c>
      <c r="DO183" s="15" t="s">
        <v>4</v>
      </c>
      <c r="DP183" s="15" t="s">
        <v>5</v>
      </c>
      <c r="DQ183" s="15" t="s">
        <v>6</v>
      </c>
      <c r="DR183" s="15" t="s">
        <v>7</v>
      </c>
      <c r="DS183" s="15" t="s">
        <v>8</v>
      </c>
      <c r="DT183" s="15" t="s">
        <v>9</v>
      </c>
      <c r="DU183" s="15" t="s">
        <v>10</v>
      </c>
      <c r="DV183" s="15" t="s">
        <v>11</v>
      </c>
      <c r="DW183" s="15" t="s">
        <v>28</v>
      </c>
      <c r="DX183" s="17" t="s">
        <v>32</v>
      </c>
      <c r="DZ183" s="186" t="s">
        <v>26</v>
      </c>
      <c r="EA183" s="15" t="s">
        <v>0</v>
      </c>
      <c r="EB183" s="15" t="s">
        <v>1</v>
      </c>
      <c r="EC183" s="15" t="s">
        <v>2</v>
      </c>
      <c r="ED183" s="15" t="s">
        <v>3</v>
      </c>
      <c r="EE183" s="15" t="s">
        <v>4</v>
      </c>
      <c r="EF183" s="15" t="s">
        <v>5</v>
      </c>
      <c r="EG183" s="15" t="s">
        <v>6</v>
      </c>
      <c r="EH183" s="15" t="s">
        <v>7</v>
      </c>
      <c r="EI183" s="15" t="s">
        <v>8</v>
      </c>
      <c r="EJ183" s="15" t="s">
        <v>9</v>
      </c>
      <c r="EK183" s="15" t="s">
        <v>10</v>
      </c>
      <c r="EL183" s="15" t="s">
        <v>11</v>
      </c>
      <c r="EM183" s="15" t="s">
        <v>28</v>
      </c>
      <c r="EN183" s="17" t="s">
        <v>32</v>
      </c>
      <c r="EP183" s="186" t="s">
        <v>26</v>
      </c>
      <c r="EQ183" s="15" t="s">
        <v>0</v>
      </c>
      <c r="ER183" s="15" t="s">
        <v>1</v>
      </c>
      <c r="ES183" s="15" t="s">
        <v>2</v>
      </c>
      <c r="ET183" s="15" t="s">
        <v>3</v>
      </c>
      <c r="EU183" s="15" t="s">
        <v>4</v>
      </c>
      <c r="EV183" s="15" t="s">
        <v>5</v>
      </c>
      <c r="EW183" s="15" t="s">
        <v>6</v>
      </c>
      <c r="EX183" s="15" t="s">
        <v>7</v>
      </c>
      <c r="EY183" s="15" t="s">
        <v>8</v>
      </c>
      <c r="EZ183" s="15" t="s">
        <v>9</v>
      </c>
      <c r="FA183" s="15" t="s">
        <v>10</v>
      </c>
      <c r="FB183" s="15" t="s">
        <v>11</v>
      </c>
      <c r="FC183" s="15" t="s">
        <v>28</v>
      </c>
      <c r="FD183" s="17" t="s">
        <v>32</v>
      </c>
      <c r="FF183" s="186" t="s">
        <v>26</v>
      </c>
      <c r="FG183" s="15" t="s">
        <v>0</v>
      </c>
      <c r="FH183" s="15" t="s">
        <v>1</v>
      </c>
      <c r="FI183" s="15" t="s">
        <v>2</v>
      </c>
      <c r="FJ183" s="15" t="s">
        <v>3</v>
      </c>
      <c r="FK183" s="15" t="s">
        <v>4</v>
      </c>
      <c r="FL183" s="15" t="s">
        <v>5</v>
      </c>
      <c r="FM183" s="15" t="s">
        <v>6</v>
      </c>
      <c r="FN183" s="15" t="s">
        <v>7</v>
      </c>
      <c r="FO183" s="15" t="s">
        <v>8</v>
      </c>
      <c r="FP183" s="15" t="s">
        <v>9</v>
      </c>
      <c r="FQ183" s="15" t="s">
        <v>10</v>
      </c>
      <c r="FR183" s="15" t="s">
        <v>11</v>
      </c>
      <c r="FS183" s="15" t="s">
        <v>28</v>
      </c>
      <c r="FT183" s="17" t="s">
        <v>32</v>
      </c>
      <c r="FW183" s="185" t="s">
        <v>26</v>
      </c>
      <c r="FX183" s="6" t="s">
        <v>0</v>
      </c>
      <c r="FY183" s="6" t="s">
        <v>1</v>
      </c>
      <c r="FZ183" s="6" t="s">
        <v>2</v>
      </c>
      <c r="GA183" s="6" t="s">
        <v>3</v>
      </c>
      <c r="GB183" s="6" t="s">
        <v>4</v>
      </c>
      <c r="GC183" s="6" t="s">
        <v>5</v>
      </c>
      <c r="GD183" s="6" t="s">
        <v>6</v>
      </c>
      <c r="GE183" s="6" t="s">
        <v>7</v>
      </c>
      <c r="GF183" s="6" t="s">
        <v>8</v>
      </c>
      <c r="GG183" s="6" t="s">
        <v>9</v>
      </c>
      <c r="GH183" s="6" t="s">
        <v>10</v>
      </c>
      <c r="GI183" s="6" t="s">
        <v>11</v>
      </c>
      <c r="GJ183" s="6" t="s">
        <v>28</v>
      </c>
      <c r="GK183" s="7" t="s">
        <v>32</v>
      </c>
      <c r="GM183" s="185" t="s">
        <v>26</v>
      </c>
      <c r="GN183" s="6" t="s">
        <v>0</v>
      </c>
      <c r="GO183" s="6" t="s">
        <v>1</v>
      </c>
      <c r="GP183" s="6" t="s">
        <v>2</v>
      </c>
      <c r="GQ183" s="6" t="s">
        <v>3</v>
      </c>
      <c r="GR183" s="6" t="s">
        <v>4</v>
      </c>
      <c r="GS183" s="6" t="s">
        <v>5</v>
      </c>
      <c r="GT183" s="6" t="s">
        <v>6</v>
      </c>
      <c r="GU183" s="6" t="s">
        <v>7</v>
      </c>
      <c r="GV183" s="6" t="s">
        <v>8</v>
      </c>
      <c r="GW183" s="6" t="s">
        <v>9</v>
      </c>
      <c r="GX183" s="6" t="s">
        <v>10</v>
      </c>
      <c r="GY183" s="6" t="s">
        <v>11</v>
      </c>
      <c r="GZ183" s="6" t="s">
        <v>28</v>
      </c>
      <c r="HA183" s="7" t="s">
        <v>32</v>
      </c>
      <c r="HC183" s="185" t="s">
        <v>26</v>
      </c>
      <c r="HD183" s="6" t="s">
        <v>0</v>
      </c>
      <c r="HE183" s="6" t="s">
        <v>1</v>
      </c>
      <c r="HF183" s="6" t="s">
        <v>2</v>
      </c>
      <c r="HG183" s="6" t="s">
        <v>3</v>
      </c>
      <c r="HH183" s="6" t="s">
        <v>4</v>
      </c>
      <c r="HI183" s="6" t="s">
        <v>5</v>
      </c>
      <c r="HJ183" s="6" t="s">
        <v>6</v>
      </c>
      <c r="HK183" s="6" t="s">
        <v>7</v>
      </c>
      <c r="HL183" s="6" t="s">
        <v>8</v>
      </c>
      <c r="HM183" s="6" t="s">
        <v>9</v>
      </c>
      <c r="HN183" s="6" t="s">
        <v>10</v>
      </c>
      <c r="HO183" s="6" t="s">
        <v>11</v>
      </c>
      <c r="HP183" s="6" t="s">
        <v>28</v>
      </c>
      <c r="HQ183" s="7" t="s">
        <v>32</v>
      </c>
      <c r="HS183" s="185" t="s">
        <v>26</v>
      </c>
      <c r="HT183" s="6" t="s">
        <v>0</v>
      </c>
      <c r="HU183" s="6" t="s">
        <v>1</v>
      </c>
      <c r="HV183" s="6" t="s">
        <v>2</v>
      </c>
      <c r="HW183" s="6" t="s">
        <v>3</v>
      </c>
      <c r="HX183" s="6" t="s">
        <v>4</v>
      </c>
      <c r="HY183" s="6" t="s">
        <v>5</v>
      </c>
      <c r="HZ183" s="6" t="s">
        <v>6</v>
      </c>
      <c r="IA183" s="6" t="s">
        <v>7</v>
      </c>
      <c r="IB183" s="6" t="s">
        <v>8</v>
      </c>
      <c r="IC183" s="6" t="s">
        <v>9</v>
      </c>
      <c r="ID183" s="6" t="s">
        <v>10</v>
      </c>
      <c r="IE183" s="6" t="s">
        <v>11</v>
      </c>
      <c r="IF183" s="6" t="s">
        <v>28</v>
      </c>
      <c r="IG183" s="7" t="s">
        <v>32</v>
      </c>
      <c r="IJ183" s="184" t="s">
        <v>26</v>
      </c>
      <c r="IK183" s="24" t="s">
        <v>0</v>
      </c>
      <c r="IL183" s="24" t="s">
        <v>1</v>
      </c>
      <c r="IM183" s="24" t="s">
        <v>2</v>
      </c>
      <c r="IN183" s="24" t="s">
        <v>3</v>
      </c>
      <c r="IO183" s="24" t="s">
        <v>4</v>
      </c>
      <c r="IP183" s="24" t="s">
        <v>5</v>
      </c>
      <c r="IQ183" s="24" t="s">
        <v>6</v>
      </c>
      <c r="IR183" s="24" t="s">
        <v>7</v>
      </c>
      <c r="IS183" s="24" t="s">
        <v>8</v>
      </c>
      <c r="IT183" s="24" t="s">
        <v>9</v>
      </c>
      <c r="IU183" s="24" t="s">
        <v>10</v>
      </c>
      <c r="IV183" s="24" t="s">
        <v>11</v>
      </c>
      <c r="IW183" s="24" t="s">
        <v>28</v>
      </c>
      <c r="IX183" s="26" t="s">
        <v>32</v>
      </c>
      <c r="IZ183" s="184" t="s">
        <v>26</v>
      </c>
      <c r="JA183" s="24" t="s">
        <v>0</v>
      </c>
      <c r="JB183" s="24" t="s">
        <v>1</v>
      </c>
      <c r="JC183" s="24" t="s">
        <v>2</v>
      </c>
      <c r="JD183" s="24" t="s">
        <v>3</v>
      </c>
      <c r="JE183" s="24" t="s">
        <v>4</v>
      </c>
      <c r="JF183" s="24" t="s">
        <v>5</v>
      </c>
      <c r="JG183" s="24" t="s">
        <v>6</v>
      </c>
      <c r="JH183" s="24" t="s">
        <v>7</v>
      </c>
      <c r="JI183" s="24" t="s">
        <v>8</v>
      </c>
      <c r="JJ183" s="24" t="s">
        <v>9</v>
      </c>
      <c r="JK183" s="24" t="s">
        <v>10</v>
      </c>
      <c r="JL183" s="24" t="s">
        <v>11</v>
      </c>
      <c r="JM183" s="24" t="s">
        <v>28</v>
      </c>
      <c r="JN183" s="26" t="s">
        <v>32</v>
      </c>
      <c r="JP183" s="184" t="s">
        <v>26</v>
      </c>
      <c r="JQ183" s="24" t="s">
        <v>0</v>
      </c>
      <c r="JR183" s="24" t="s">
        <v>1</v>
      </c>
      <c r="JS183" s="24" t="s">
        <v>2</v>
      </c>
      <c r="JT183" s="24" t="s">
        <v>3</v>
      </c>
      <c r="JU183" s="24" t="s">
        <v>4</v>
      </c>
      <c r="JV183" s="24" t="s">
        <v>5</v>
      </c>
      <c r="JW183" s="24" t="s">
        <v>6</v>
      </c>
      <c r="JX183" s="24" t="s">
        <v>7</v>
      </c>
      <c r="JY183" s="24" t="s">
        <v>8</v>
      </c>
      <c r="JZ183" s="24" t="s">
        <v>9</v>
      </c>
      <c r="KA183" s="24" t="s">
        <v>10</v>
      </c>
      <c r="KB183" s="24" t="s">
        <v>11</v>
      </c>
      <c r="KC183" s="24" t="s">
        <v>28</v>
      </c>
      <c r="KD183" s="26" t="s">
        <v>32</v>
      </c>
      <c r="KF183" s="184" t="s">
        <v>26</v>
      </c>
      <c r="KG183" s="24" t="s">
        <v>0</v>
      </c>
      <c r="KH183" s="24" t="s">
        <v>1</v>
      </c>
      <c r="KI183" s="24" t="s">
        <v>2</v>
      </c>
      <c r="KJ183" s="24" t="s">
        <v>3</v>
      </c>
      <c r="KK183" s="24" t="s">
        <v>4</v>
      </c>
      <c r="KL183" s="24" t="s">
        <v>5</v>
      </c>
      <c r="KM183" s="24" t="s">
        <v>6</v>
      </c>
      <c r="KN183" s="24" t="s">
        <v>7</v>
      </c>
      <c r="KO183" s="24" t="s">
        <v>8</v>
      </c>
      <c r="KP183" s="24" t="s">
        <v>9</v>
      </c>
      <c r="KQ183" s="24" t="s">
        <v>10</v>
      </c>
      <c r="KR183" s="24" t="s">
        <v>11</v>
      </c>
      <c r="KS183" s="24" t="s">
        <v>28</v>
      </c>
      <c r="KT183" s="26" t="s">
        <v>32</v>
      </c>
    </row>
    <row r="184" spans="1:307" ht="15.75" customHeight="1" x14ac:dyDescent="0.25">
      <c r="A184" s="187" t="s">
        <v>15</v>
      </c>
      <c r="B184" s="105">
        <v>2001</v>
      </c>
      <c r="C184" s="12" t="s">
        <v>44</v>
      </c>
      <c r="D184" s="12" t="s">
        <v>44</v>
      </c>
      <c r="E184" s="12" t="s">
        <v>44</v>
      </c>
      <c r="F184" s="12" t="s">
        <v>44</v>
      </c>
      <c r="G184" s="12" t="s">
        <v>44</v>
      </c>
      <c r="H184" s="12" t="s">
        <v>44</v>
      </c>
      <c r="I184" s="12" t="s">
        <v>44</v>
      </c>
      <c r="J184" s="12" t="s">
        <v>44</v>
      </c>
      <c r="K184" s="12" t="s">
        <v>44</v>
      </c>
      <c r="L184" s="12" t="s">
        <v>44</v>
      </c>
      <c r="M184" s="12" t="s">
        <v>44</v>
      </c>
      <c r="N184" s="12" t="s">
        <v>44</v>
      </c>
      <c r="O184" s="13" t="s">
        <v>44</v>
      </c>
      <c r="Q184" s="187" t="s">
        <v>15</v>
      </c>
      <c r="R184" s="105">
        <v>2001</v>
      </c>
      <c r="S184" s="12" t="s">
        <v>44</v>
      </c>
      <c r="T184" s="12" t="s">
        <v>44</v>
      </c>
      <c r="U184" s="12" t="s">
        <v>44</v>
      </c>
      <c r="V184" s="12" t="s">
        <v>44</v>
      </c>
      <c r="W184" s="12" t="s">
        <v>44</v>
      </c>
      <c r="X184" s="12" t="s">
        <v>44</v>
      </c>
      <c r="Y184" s="12" t="s">
        <v>44</v>
      </c>
      <c r="Z184" s="12" t="s">
        <v>44</v>
      </c>
      <c r="AA184" s="12" t="s">
        <v>44</v>
      </c>
      <c r="AB184" s="12" t="s">
        <v>44</v>
      </c>
      <c r="AC184" s="12" t="s">
        <v>44</v>
      </c>
      <c r="AD184" s="12" t="s">
        <v>44</v>
      </c>
      <c r="AE184" s="13" t="s">
        <v>44</v>
      </c>
      <c r="AG184" s="187" t="s">
        <v>15</v>
      </c>
      <c r="AH184" s="105">
        <v>2001</v>
      </c>
      <c r="AI184" s="12" t="s">
        <v>44</v>
      </c>
      <c r="AJ184" s="12" t="s">
        <v>44</v>
      </c>
      <c r="AK184" s="12" t="s">
        <v>44</v>
      </c>
      <c r="AL184" s="12" t="s">
        <v>44</v>
      </c>
      <c r="AM184" s="12" t="s">
        <v>44</v>
      </c>
      <c r="AN184" s="12" t="s">
        <v>44</v>
      </c>
      <c r="AO184" s="12" t="s">
        <v>44</v>
      </c>
      <c r="AP184" s="12" t="s">
        <v>44</v>
      </c>
      <c r="AQ184" s="12" t="s">
        <v>44</v>
      </c>
      <c r="AR184" s="12" t="s">
        <v>44</v>
      </c>
      <c r="AS184" s="12" t="s">
        <v>44</v>
      </c>
      <c r="AT184" s="12" t="s">
        <v>44</v>
      </c>
      <c r="AU184" s="13" t="s">
        <v>44</v>
      </c>
      <c r="AW184" s="187" t="s">
        <v>15</v>
      </c>
      <c r="AX184" s="105">
        <v>2001</v>
      </c>
      <c r="AY184" s="12">
        <v>0.41950646298472383</v>
      </c>
      <c r="AZ184" s="12">
        <v>0.58730688007113485</v>
      </c>
      <c r="BA184" s="12">
        <v>0.42774062227391685</v>
      </c>
      <c r="BB184" s="12">
        <v>0.27530879918502482</v>
      </c>
      <c r="BC184" s="12">
        <v>0.51984126984126988</v>
      </c>
      <c r="BD184" s="12">
        <v>0.53891891891891897</v>
      </c>
      <c r="BE184" s="12">
        <v>0.46182495344506519</v>
      </c>
      <c r="BF184" s="12">
        <v>0.23466884709730171</v>
      </c>
      <c r="BG184" s="12">
        <v>0.85736374178585228</v>
      </c>
      <c r="BH184" s="12">
        <v>0.86260694514343228</v>
      </c>
      <c r="BI184" s="12">
        <v>0.63196570728720147</v>
      </c>
      <c r="BJ184" s="12">
        <v>0.42548350398179752</v>
      </c>
      <c r="BK184" s="13">
        <v>0.48185344052603191</v>
      </c>
      <c r="BM184" s="187" t="s">
        <v>15</v>
      </c>
      <c r="BN184" s="105">
        <v>2001</v>
      </c>
      <c r="BO184" s="12" t="s">
        <v>44</v>
      </c>
      <c r="BP184" s="12" t="s">
        <v>44</v>
      </c>
      <c r="BQ184" s="12" t="s">
        <v>44</v>
      </c>
      <c r="BR184" s="12" t="s">
        <v>44</v>
      </c>
      <c r="BS184" s="12" t="s">
        <v>44</v>
      </c>
      <c r="BT184" s="12" t="s">
        <v>44</v>
      </c>
      <c r="BU184" s="12" t="s">
        <v>44</v>
      </c>
      <c r="BV184" s="12" t="s">
        <v>44</v>
      </c>
      <c r="BW184" s="12" t="s">
        <v>44</v>
      </c>
      <c r="BX184" s="12" t="s">
        <v>44</v>
      </c>
      <c r="BY184" s="12" t="s">
        <v>44</v>
      </c>
      <c r="BZ184" s="12" t="s">
        <v>44</v>
      </c>
      <c r="CA184" s="13" t="s">
        <v>44</v>
      </c>
      <c r="CC184" s="187">
        <v>0</v>
      </c>
      <c r="CD184" s="105">
        <v>2001</v>
      </c>
      <c r="CE184" s="12" t="s">
        <v>44</v>
      </c>
      <c r="CF184" s="12" t="s">
        <v>44</v>
      </c>
      <c r="CG184" s="12" t="s">
        <v>44</v>
      </c>
      <c r="CH184" s="12" t="s">
        <v>44</v>
      </c>
      <c r="CI184" s="12" t="s">
        <v>44</v>
      </c>
      <c r="CJ184" s="12" t="s">
        <v>44</v>
      </c>
      <c r="CK184" s="12" t="s">
        <v>44</v>
      </c>
      <c r="CL184" s="12" t="s">
        <v>44</v>
      </c>
      <c r="CM184" s="12" t="s">
        <v>44</v>
      </c>
      <c r="CN184" s="12" t="s">
        <v>44</v>
      </c>
      <c r="CO184" s="12" t="s">
        <v>44</v>
      </c>
      <c r="CP184" s="12" t="s">
        <v>44</v>
      </c>
      <c r="CQ184" s="13" t="s">
        <v>44</v>
      </c>
      <c r="CS184" s="187">
        <v>0</v>
      </c>
      <c r="CT184" s="105">
        <v>2001</v>
      </c>
      <c r="CU184" s="12" t="s">
        <v>44</v>
      </c>
      <c r="CV184" s="12" t="s">
        <v>44</v>
      </c>
      <c r="CW184" s="12" t="s">
        <v>44</v>
      </c>
      <c r="CX184" s="12" t="s">
        <v>44</v>
      </c>
      <c r="CY184" s="12" t="s">
        <v>44</v>
      </c>
      <c r="CZ184" s="12" t="s">
        <v>44</v>
      </c>
      <c r="DA184" s="12" t="s">
        <v>44</v>
      </c>
      <c r="DB184" s="12" t="s">
        <v>44</v>
      </c>
      <c r="DC184" s="12" t="s">
        <v>44</v>
      </c>
      <c r="DD184" s="12" t="s">
        <v>44</v>
      </c>
      <c r="DE184" s="12" t="s">
        <v>44</v>
      </c>
      <c r="DF184" s="12" t="s">
        <v>44</v>
      </c>
      <c r="DG184" s="13" t="s">
        <v>44</v>
      </c>
      <c r="DJ184" s="186" t="s">
        <v>15</v>
      </c>
      <c r="DK184" s="106">
        <v>2001</v>
      </c>
      <c r="DL184" s="18" t="s">
        <v>44</v>
      </c>
      <c r="DM184" s="18" t="s">
        <v>44</v>
      </c>
      <c r="DN184" s="18" t="s">
        <v>44</v>
      </c>
      <c r="DO184" s="18" t="s">
        <v>44</v>
      </c>
      <c r="DP184" s="18" t="s">
        <v>44</v>
      </c>
      <c r="DQ184" s="18" t="s">
        <v>44</v>
      </c>
      <c r="DR184" s="18" t="s">
        <v>44</v>
      </c>
      <c r="DS184" s="18" t="s">
        <v>44</v>
      </c>
      <c r="DT184" s="18" t="s">
        <v>44</v>
      </c>
      <c r="DU184" s="18" t="s">
        <v>44</v>
      </c>
      <c r="DV184" s="18" t="s">
        <v>44</v>
      </c>
      <c r="DW184" s="18" t="s">
        <v>44</v>
      </c>
      <c r="DX184" s="19" t="s">
        <v>44</v>
      </c>
      <c r="DZ184" s="186" t="s">
        <v>15</v>
      </c>
      <c r="EA184" s="106">
        <v>2001</v>
      </c>
      <c r="EB184" s="18" t="s">
        <v>44</v>
      </c>
      <c r="EC184" s="18" t="s">
        <v>44</v>
      </c>
      <c r="ED184" s="18" t="s">
        <v>44</v>
      </c>
      <c r="EE184" s="18" t="s">
        <v>44</v>
      </c>
      <c r="EF184" s="18" t="s">
        <v>44</v>
      </c>
      <c r="EG184" s="18" t="s">
        <v>44</v>
      </c>
      <c r="EH184" s="18" t="s">
        <v>44</v>
      </c>
      <c r="EI184" s="18" t="s">
        <v>44</v>
      </c>
      <c r="EJ184" s="18" t="s">
        <v>44</v>
      </c>
      <c r="EK184" s="18" t="s">
        <v>44</v>
      </c>
      <c r="EL184" s="18" t="s">
        <v>44</v>
      </c>
      <c r="EM184" s="18" t="s">
        <v>44</v>
      </c>
      <c r="EN184" s="19" t="s">
        <v>44</v>
      </c>
      <c r="EP184" s="186" t="s">
        <v>15</v>
      </c>
      <c r="EQ184" s="106">
        <v>2001</v>
      </c>
      <c r="ER184" s="18" t="s">
        <v>44</v>
      </c>
      <c r="ES184" s="18" t="s">
        <v>44</v>
      </c>
      <c r="ET184" s="18" t="s">
        <v>44</v>
      </c>
      <c r="EU184" s="18" t="s">
        <v>44</v>
      </c>
      <c r="EV184" s="18" t="s">
        <v>44</v>
      </c>
      <c r="EW184" s="18" t="s">
        <v>44</v>
      </c>
      <c r="EX184" s="18" t="s">
        <v>44</v>
      </c>
      <c r="EY184" s="18" t="s">
        <v>44</v>
      </c>
      <c r="EZ184" s="18" t="s">
        <v>44</v>
      </c>
      <c r="FA184" s="18" t="s">
        <v>44</v>
      </c>
      <c r="FB184" s="18" t="s">
        <v>44</v>
      </c>
      <c r="FC184" s="18" t="s">
        <v>44</v>
      </c>
      <c r="FD184" s="19" t="s">
        <v>44</v>
      </c>
      <c r="FF184" s="186" t="s">
        <v>15</v>
      </c>
      <c r="FG184" s="106">
        <v>2001</v>
      </c>
      <c r="FH184" s="18" t="s">
        <v>44</v>
      </c>
      <c r="FI184" s="18" t="s">
        <v>44</v>
      </c>
      <c r="FJ184" s="18" t="s">
        <v>44</v>
      </c>
      <c r="FK184" s="18" t="s">
        <v>44</v>
      </c>
      <c r="FL184" s="18" t="s">
        <v>44</v>
      </c>
      <c r="FM184" s="18" t="s">
        <v>44</v>
      </c>
      <c r="FN184" s="18" t="s">
        <v>44</v>
      </c>
      <c r="FO184" s="18" t="s">
        <v>44</v>
      </c>
      <c r="FP184" s="18" t="s">
        <v>44</v>
      </c>
      <c r="FQ184" s="18" t="s">
        <v>44</v>
      </c>
      <c r="FR184" s="18" t="s">
        <v>44</v>
      </c>
      <c r="FS184" s="18" t="s">
        <v>44</v>
      </c>
      <c r="FT184" s="19" t="s">
        <v>44</v>
      </c>
      <c r="FW184" s="185" t="s">
        <v>15</v>
      </c>
      <c r="FX184" s="107">
        <v>2001</v>
      </c>
      <c r="FY184" s="21" t="s">
        <v>44</v>
      </c>
      <c r="FZ184" s="21" t="s">
        <v>44</v>
      </c>
      <c r="GA184" s="21" t="s">
        <v>44</v>
      </c>
      <c r="GB184" s="21" t="s">
        <v>44</v>
      </c>
      <c r="GC184" s="21" t="s">
        <v>44</v>
      </c>
      <c r="GD184" s="21" t="s">
        <v>44</v>
      </c>
      <c r="GE184" s="21" t="s">
        <v>44</v>
      </c>
      <c r="GF184" s="21" t="s">
        <v>44</v>
      </c>
      <c r="GG184" s="21" t="s">
        <v>44</v>
      </c>
      <c r="GH184" s="21" t="s">
        <v>44</v>
      </c>
      <c r="GI184" s="21" t="s">
        <v>44</v>
      </c>
      <c r="GJ184" s="21" t="s">
        <v>44</v>
      </c>
      <c r="GK184" s="22" t="s">
        <v>44</v>
      </c>
      <c r="GM184" s="185" t="s">
        <v>15</v>
      </c>
      <c r="GN184" s="107">
        <v>2001</v>
      </c>
      <c r="GO184" s="21" t="s">
        <v>44</v>
      </c>
      <c r="GP184" s="21" t="s">
        <v>44</v>
      </c>
      <c r="GQ184" s="21" t="s">
        <v>44</v>
      </c>
      <c r="GR184" s="21" t="s">
        <v>44</v>
      </c>
      <c r="GS184" s="21" t="s">
        <v>44</v>
      </c>
      <c r="GT184" s="21" t="s">
        <v>44</v>
      </c>
      <c r="GU184" s="21" t="s">
        <v>44</v>
      </c>
      <c r="GV184" s="21" t="s">
        <v>44</v>
      </c>
      <c r="GW184" s="21" t="s">
        <v>44</v>
      </c>
      <c r="GX184" s="21" t="s">
        <v>44</v>
      </c>
      <c r="GY184" s="21" t="s">
        <v>44</v>
      </c>
      <c r="GZ184" s="21" t="s">
        <v>44</v>
      </c>
      <c r="HA184" s="22" t="s">
        <v>44</v>
      </c>
      <c r="HC184" s="185" t="s">
        <v>15</v>
      </c>
      <c r="HD184" s="107">
        <v>2001</v>
      </c>
      <c r="HE184" s="21" t="s">
        <v>44</v>
      </c>
      <c r="HF184" s="21" t="s">
        <v>44</v>
      </c>
      <c r="HG184" s="21" t="s">
        <v>44</v>
      </c>
      <c r="HH184" s="21" t="s">
        <v>44</v>
      </c>
      <c r="HI184" s="21" t="s">
        <v>44</v>
      </c>
      <c r="HJ184" s="21" t="s">
        <v>44</v>
      </c>
      <c r="HK184" s="21" t="s">
        <v>44</v>
      </c>
      <c r="HL184" s="21" t="s">
        <v>44</v>
      </c>
      <c r="HM184" s="21" t="s">
        <v>44</v>
      </c>
      <c r="HN184" s="21" t="s">
        <v>44</v>
      </c>
      <c r="HO184" s="21" t="s">
        <v>44</v>
      </c>
      <c r="HP184" s="21" t="s">
        <v>44</v>
      </c>
      <c r="HQ184" s="22" t="s">
        <v>44</v>
      </c>
      <c r="HS184" s="185" t="s">
        <v>15</v>
      </c>
      <c r="HT184" s="107">
        <v>2001</v>
      </c>
      <c r="HU184" s="21" t="s">
        <v>44</v>
      </c>
      <c r="HV184" s="21" t="s">
        <v>44</v>
      </c>
      <c r="HW184" s="21" t="s">
        <v>44</v>
      </c>
      <c r="HX184" s="21" t="s">
        <v>44</v>
      </c>
      <c r="HY184" s="21" t="s">
        <v>44</v>
      </c>
      <c r="HZ184" s="21" t="s">
        <v>44</v>
      </c>
      <c r="IA184" s="21" t="s">
        <v>44</v>
      </c>
      <c r="IB184" s="21" t="s">
        <v>44</v>
      </c>
      <c r="IC184" s="21" t="s">
        <v>44</v>
      </c>
      <c r="ID184" s="21" t="s">
        <v>44</v>
      </c>
      <c r="IE184" s="21" t="s">
        <v>44</v>
      </c>
      <c r="IF184" s="21" t="s">
        <v>44</v>
      </c>
      <c r="IG184" s="22" t="s">
        <v>44</v>
      </c>
      <c r="IJ184" s="184" t="s">
        <v>15</v>
      </c>
      <c r="IK184" s="108">
        <v>2001</v>
      </c>
      <c r="IL184" s="27" t="s">
        <v>44</v>
      </c>
      <c r="IM184" s="27" t="s">
        <v>44</v>
      </c>
      <c r="IN184" s="27" t="s">
        <v>44</v>
      </c>
      <c r="IO184" s="27" t="s">
        <v>44</v>
      </c>
      <c r="IP184" s="27" t="s">
        <v>44</v>
      </c>
      <c r="IQ184" s="27" t="s">
        <v>44</v>
      </c>
      <c r="IR184" s="27" t="s">
        <v>44</v>
      </c>
      <c r="IS184" s="27" t="s">
        <v>44</v>
      </c>
      <c r="IT184" s="27" t="s">
        <v>44</v>
      </c>
      <c r="IU184" s="27" t="s">
        <v>44</v>
      </c>
      <c r="IV184" s="27" t="s">
        <v>44</v>
      </c>
      <c r="IW184" s="27" t="s">
        <v>44</v>
      </c>
      <c r="IX184" s="28" t="s">
        <v>44</v>
      </c>
      <c r="IZ184" s="184" t="s">
        <v>15</v>
      </c>
      <c r="JA184" s="108">
        <v>2001</v>
      </c>
      <c r="JB184" s="27" t="s">
        <v>44</v>
      </c>
      <c r="JC184" s="27" t="s">
        <v>44</v>
      </c>
      <c r="JD184" s="27" t="s">
        <v>44</v>
      </c>
      <c r="JE184" s="27" t="s">
        <v>44</v>
      </c>
      <c r="JF184" s="27" t="s">
        <v>44</v>
      </c>
      <c r="JG184" s="27" t="s">
        <v>44</v>
      </c>
      <c r="JH184" s="27" t="s">
        <v>44</v>
      </c>
      <c r="JI184" s="27" t="s">
        <v>44</v>
      </c>
      <c r="JJ184" s="27" t="s">
        <v>44</v>
      </c>
      <c r="JK184" s="27" t="s">
        <v>44</v>
      </c>
      <c r="JL184" s="27" t="s">
        <v>44</v>
      </c>
      <c r="JM184" s="27" t="s">
        <v>44</v>
      </c>
      <c r="JN184" s="28" t="s">
        <v>44</v>
      </c>
      <c r="JP184" s="184" t="s">
        <v>15</v>
      </c>
      <c r="JQ184" s="108">
        <v>2001</v>
      </c>
      <c r="JR184" s="27" t="s">
        <v>44</v>
      </c>
      <c r="JS184" s="27" t="s">
        <v>44</v>
      </c>
      <c r="JT184" s="27" t="s">
        <v>44</v>
      </c>
      <c r="JU184" s="27" t="s">
        <v>44</v>
      </c>
      <c r="JV184" s="27" t="s">
        <v>44</v>
      </c>
      <c r="JW184" s="27" t="s">
        <v>44</v>
      </c>
      <c r="JX184" s="27" t="s">
        <v>44</v>
      </c>
      <c r="JY184" s="27" t="s">
        <v>44</v>
      </c>
      <c r="JZ184" s="27" t="s">
        <v>44</v>
      </c>
      <c r="KA184" s="27" t="s">
        <v>44</v>
      </c>
      <c r="KB184" s="27" t="s">
        <v>44</v>
      </c>
      <c r="KC184" s="27" t="s">
        <v>44</v>
      </c>
      <c r="KD184" s="28" t="s">
        <v>44</v>
      </c>
      <c r="KF184" s="184" t="s">
        <v>15</v>
      </c>
      <c r="KG184" s="108">
        <v>2001</v>
      </c>
      <c r="KH184" s="27" t="s">
        <v>44</v>
      </c>
      <c r="KI184" s="27" t="s">
        <v>44</v>
      </c>
      <c r="KJ184" s="27" t="s">
        <v>44</v>
      </c>
      <c r="KK184" s="27" t="s">
        <v>44</v>
      </c>
      <c r="KL184" s="27" t="s">
        <v>44</v>
      </c>
      <c r="KM184" s="27" t="s">
        <v>44</v>
      </c>
      <c r="KN184" s="27" t="s">
        <v>44</v>
      </c>
      <c r="KO184" s="27" t="s">
        <v>44</v>
      </c>
      <c r="KP184" s="27" t="s">
        <v>44</v>
      </c>
      <c r="KQ184" s="27" t="s">
        <v>44</v>
      </c>
      <c r="KR184" s="27" t="s">
        <v>44</v>
      </c>
      <c r="KS184" s="27" t="s">
        <v>44</v>
      </c>
      <c r="KT184" s="28" t="s">
        <v>44</v>
      </c>
    </row>
    <row r="185" spans="1:307" x14ac:dyDescent="0.25">
      <c r="A185" s="187"/>
      <c r="B185" s="105">
        <v>2002</v>
      </c>
      <c r="C185" s="12">
        <v>0.11844133994375781</v>
      </c>
      <c r="D185" s="12">
        <v>2.8383034893811776E-2</v>
      </c>
      <c r="E185" s="12">
        <v>-0.12421592870591273</v>
      </c>
      <c r="F185" s="12">
        <v>6.2931350525142773E-2</v>
      </c>
      <c r="G185" s="12">
        <v>-0.11760723735282051</v>
      </c>
      <c r="H185" s="12">
        <v>5.5857996391982974E-2</v>
      </c>
      <c r="I185" s="12">
        <v>0.1905737912913272</v>
      </c>
      <c r="J185" s="12">
        <v>1.6480673630595348E-2</v>
      </c>
      <c r="K185" s="12">
        <v>4.5692387846316102E-2</v>
      </c>
      <c r="L185" s="12">
        <v>3.4665840811674287E-2</v>
      </c>
      <c r="M185" s="12">
        <v>0.19921347019458896</v>
      </c>
      <c r="N185" s="12">
        <v>6.9941184684854607E-2</v>
      </c>
      <c r="O185" s="13">
        <v>3.9352132265655156E-2</v>
      </c>
      <c r="Q185" s="187"/>
      <c r="R185" s="105">
        <v>2002</v>
      </c>
      <c r="S185" s="12" t="s">
        <v>44</v>
      </c>
      <c r="T185" s="12" t="s">
        <v>44</v>
      </c>
      <c r="U185" s="12" t="s">
        <v>44</v>
      </c>
      <c r="V185" s="12" t="s">
        <v>44</v>
      </c>
      <c r="W185" s="12" t="s">
        <v>44</v>
      </c>
      <c r="X185" s="12" t="s">
        <v>44</v>
      </c>
      <c r="Y185" s="12" t="s">
        <v>44</v>
      </c>
      <c r="Z185" s="12" t="s">
        <v>44</v>
      </c>
      <c r="AA185" s="12" t="s">
        <v>44</v>
      </c>
      <c r="AB185" s="12" t="s">
        <v>44</v>
      </c>
      <c r="AC185" s="12" t="s">
        <v>44</v>
      </c>
      <c r="AD185" s="12" t="s">
        <v>44</v>
      </c>
      <c r="AE185" s="13" t="s">
        <v>44</v>
      </c>
      <c r="AG185" s="187"/>
      <c r="AH185" s="105">
        <v>2002</v>
      </c>
      <c r="AI185" s="12">
        <v>-2.2364586425113703E-2</v>
      </c>
      <c r="AJ185" s="12">
        <v>4.5682983421810264E-2</v>
      </c>
      <c r="AK185" s="12">
        <v>0.20147069437602494</v>
      </c>
      <c r="AL185" s="12">
        <v>3.0540166905757657E-2</v>
      </c>
      <c r="AM185" s="12">
        <v>0.22353000375852461</v>
      </c>
      <c r="AN185" s="12">
        <v>-8.6616668973769941E-3</v>
      </c>
      <c r="AO185" s="12">
        <v>0.21848291710426951</v>
      </c>
      <c r="AP185" s="12">
        <v>6.7446479952919317E-2</v>
      </c>
      <c r="AQ185" s="12">
        <v>4.4205901514666503E-2</v>
      </c>
      <c r="AR185" s="12">
        <v>0.19774610544448973</v>
      </c>
      <c r="AS185" s="12">
        <v>0.17058255090027638</v>
      </c>
      <c r="AT185" s="12">
        <v>0.1103339651828653</v>
      </c>
      <c r="AU185" s="13">
        <v>5.417625640647071E-2</v>
      </c>
      <c r="AW185" s="187"/>
      <c r="AX185" s="105">
        <v>2002</v>
      </c>
      <c r="AY185" s="12">
        <v>0.39012345679012345</v>
      </c>
      <c r="AZ185" s="12">
        <v>0.53829137259032966</v>
      </c>
      <c r="BA185" s="12">
        <v>0.39466840052015606</v>
      </c>
      <c r="BB185" s="12">
        <v>0.25368307581746319</v>
      </c>
      <c r="BC185" s="12">
        <v>0.51182795698924732</v>
      </c>
      <c r="BD185" s="12">
        <v>0.50695479384003972</v>
      </c>
      <c r="BE185" s="12">
        <v>0.39660831509846828</v>
      </c>
      <c r="BF185" s="12">
        <v>0.22950819672131148</v>
      </c>
      <c r="BG185" s="12">
        <v>0.86126526082130961</v>
      </c>
      <c r="BH185" s="12">
        <v>0.8571428571428571</v>
      </c>
      <c r="BI185" s="12">
        <v>0.53817153628652215</v>
      </c>
      <c r="BJ185" s="12">
        <v>0.43691345151199168</v>
      </c>
      <c r="BK185" s="13">
        <v>0.45478950579621719</v>
      </c>
      <c r="BM185" s="187"/>
      <c r="BN185" s="105">
        <v>2002</v>
      </c>
      <c r="BO185" s="12" t="s">
        <v>44</v>
      </c>
      <c r="BP185" s="12" t="s">
        <v>44</v>
      </c>
      <c r="BQ185" s="12" t="s">
        <v>44</v>
      </c>
      <c r="BR185" s="12" t="s">
        <v>44</v>
      </c>
      <c r="BS185" s="12" t="s">
        <v>44</v>
      </c>
      <c r="BT185" s="12" t="s">
        <v>44</v>
      </c>
      <c r="BU185" s="12" t="s">
        <v>44</v>
      </c>
      <c r="BV185" s="12" t="s">
        <v>44</v>
      </c>
      <c r="BW185" s="12" t="s">
        <v>44</v>
      </c>
      <c r="BX185" s="12" t="s">
        <v>44</v>
      </c>
      <c r="BY185" s="12" t="s">
        <v>44</v>
      </c>
      <c r="BZ185" s="12" t="s">
        <v>44</v>
      </c>
      <c r="CA185" s="13" t="s">
        <v>44</v>
      </c>
      <c r="CC185" s="187"/>
      <c r="CD185" s="105">
        <v>2002</v>
      </c>
      <c r="CE185" s="12">
        <v>-1.331106726853248E-2</v>
      </c>
      <c r="CF185" s="12">
        <v>1.9972640263834121E-2</v>
      </c>
      <c r="CG185" s="12">
        <v>0.11862503593430995</v>
      </c>
      <c r="CH185" s="12">
        <v>2.2462416828574819E-2</v>
      </c>
      <c r="CI185" s="12">
        <v>0.10822549068303476</v>
      </c>
      <c r="CJ185" s="12">
        <v>-4.1321620390564699E-3</v>
      </c>
      <c r="CK185" s="12">
        <v>0.12470641477889755</v>
      </c>
      <c r="CL185" s="12">
        <v>5.1792926112660592E-2</v>
      </c>
      <c r="CM185" s="12">
        <v>6.2191292999156413E-3</v>
      </c>
      <c r="CN185" s="12">
        <v>2.7709192573967256E-2</v>
      </c>
      <c r="CO185" s="12">
        <v>7.0780052944164479E-2</v>
      </c>
      <c r="CP185" s="12">
        <v>6.2758127352234919E-2</v>
      </c>
      <c r="CQ185" s="13">
        <v>2.8804352195837539E-2</v>
      </c>
      <c r="CS185" s="187"/>
      <c r="CT185" s="105">
        <v>2002</v>
      </c>
      <c r="CU185" s="12" t="s">
        <v>44</v>
      </c>
      <c r="CV185" s="12" t="s">
        <v>44</v>
      </c>
      <c r="CW185" s="12" t="s">
        <v>44</v>
      </c>
      <c r="CX185" s="12" t="s">
        <v>44</v>
      </c>
      <c r="CY185" s="12" t="s">
        <v>44</v>
      </c>
      <c r="CZ185" s="12" t="s">
        <v>44</v>
      </c>
      <c r="DA185" s="12" t="s">
        <v>44</v>
      </c>
      <c r="DB185" s="12" t="s">
        <v>44</v>
      </c>
      <c r="DC185" s="12" t="s">
        <v>44</v>
      </c>
      <c r="DD185" s="12" t="s">
        <v>44</v>
      </c>
      <c r="DE185" s="12" t="s">
        <v>44</v>
      </c>
      <c r="DF185" s="12" t="s">
        <v>44</v>
      </c>
      <c r="DG185" s="13" t="s">
        <v>44</v>
      </c>
      <c r="DJ185" s="186"/>
      <c r="DK185" s="106">
        <v>2002</v>
      </c>
      <c r="DL185" s="18" t="s">
        <v>44</v>
      </c>
      <c r="DM185" s="18" t="s">
        <v>44</v>
      </c>
      <c r="DN185" s="18" t="s">
        <v>44</v>
      </c>
      <c r="DO185" s="18" t="s">
        <v>44</v>
      </c>
      <c r="DP185" s="18" t="s">
        <v>44</v>
      </c>
      <c r="DQ185" s="18" t="s">
        <v>44</v>
      </c>
      <c r="DR185" s="18" t="s">
        <v>44</v>
      </c>
      <c r="DS185" s="18" t="s">
        <v>44</v>
      </c>
      <c r="DT185" s="18" t="s">
        <v>44</v>
      </c>
      <c r="DU185" s="18" t="s">
        <v>44</v>
      </c>
      <c r="DV185" s="18" t="s">
        <v>44</v>
      </c>
      <c r="DW185" s="18" t="s">
        <v>44</v>
      </c>
      <c r="DX185" s="19" t="s">
        <v>44</v>
      </c>
      <c r="DZ185" s="186"/>
      <c r="EA185" s="106">
        <v>2002</v>
      </c>
      <c r="EB185" s="18" t="s">
        <v>44</v>
      </c>
      <c r="EC185" s="18" t="s">
        <v>44</v>
      </c>
      <c r="ED185" s="18" t="s">
        <v>44</v>
      </c>
      <c r="EE185" s="18" t="s">
        <v>44</v>
      </c>
      <c r="EF185" s="18" t="s">
        <v>44</v>
      </c>
      <c r="EG185" s="18" t="s">
        <v>44</v>
      </c>
      <c r="EH185" s="18" t="s">
        <v>44</v>
      </c>
      <c r="EI185" s="18" t="s">
        <v>44</v>
      </c>
      <c r="EJ185" s="18" t="s">
        <v>44</v>
      </c>
      <c r="EK185" s="18" t="s">
        <v>44</v>
      </c>
      <c r="EL185" s="18" t="s">
        <v>44</v>
      </c>
      <c r="EM185" s="18" t="s">
        <v>44</v>
      </c>
      <c r="EN185" s="19" t="s">
        <v>44</v>
      </c>
      <c r="EP185" s="186"/>
      <c r="EQ185" s="106">
        <v>2002</v>
      </c>
      <c r="ER185" s="18" t="s">
        <v>44</v>
      </c>
      <c r="ES185" s="18" t="s">
        <v>44</v>
      </c>
      <c r="ET185" s="18" t="s">
        <v>44</v>
      </c>
      <c r="EU185" s="18" t="s">
        <v>44</v>
      </c>
      <c r="EV185" s="18" t="s">
        <v>44</v>
      </c>
      <c r="EW185" s="18" t="s">
        <v>44</v>
      </c>
      <c r="EX185" s="18" t="s">
        <v>44</v>
      </c>
      <c r="EY185" s="18" t="s">
        <v>44</v>
      </c>
      <c r="EZ185" s="18" t="s">
        <v>44</v>
      </c>
      <c r="FA185" s="18" t="s">
        <v>44</v>
      </c>
      <c r="FB185" s="18" t="s">
        <v>44</v>
      </c>
      <c r="FC185" s="18" t="s">
        <v>44</v>
      </c>
      <c r="FD185" s="19" t="s">
        <v>44</v>
      </c>
      <c r="FF185" s="186"/>
      <c r="FG185" s="106">
        <v>2002</v>
      </c>
      <c r="FH185" s="18" t="s">
        <v>44</v>
      </c>
      <c r="FI185" s="18" t="s">
        <v>44</v>
      </c>
      <c r="FJ185" s="18" t="s">
        <v>44</v>
      </c>
      <c r="FK185" s="18" t="s">
        <v>44</v>
      </c>
      <c r="FL185" s="18" t="s">
        <v>44</v>
      </c>
      <c r="FM185" s="18" t="s">
        <v>44</v>
      </c>
      <c r="FN185" s="18" t="s">
        <v>44</v>
      </c>
      <c r="FO185" s="18" t="s">
        <v>44</v>
      </c>
      <c r="FP185" s="18" t="s">
        <v>44</v>
      </c>
      <c r="FQ185" s="18" t="s">
        <v>44</v>
      </c>
      <c r="FR185" s="18" t="s">
        <v>44</v>
      </c>
      <c r="FS185" s="18" t="s">
        <v>44</v>
      </c>
      <c r="FT185" s="19" t="s">
        <v>44</v>
      </c>
      <c r="FW185" s="185"/>
      <c r="FX185" s="107">
        <v>2002</v>
      </c>
      <c r="FY185" s="21">
        <v>-0.18336939293504165</v>
      </c>
      <c r="FZ185" s="21">
        <v>-0.19664108303423838</v>
      </c>
      <c r="GA185" s="21">
        <v>0.15974886025264143</v>
      </c>
      <c r="GB185" s="21">
        <v>0.53500870803522005</v>
      </c>
      <c r="GC185" s="21">
        <v>-0.37814005795230998</v>
      </c>
      <c r="GD185" s="21">
        <v>0.47033754747641937</v>
      </c>
      <c r="GE185" s="21">
        <v>0.65420442339221341</v>
      </c>
      <c r="GF185" s="21">
        <v>0.86815741256015311</v>
      </c>
      <c r="GG185" s="21">
        <v>0.11790604725023275</v>
      </c>
      <c r="GH185" s="21">
        <v>-0.50518838141189071</v>
      </c>
      <c r="GI185" s="21">
        <v>-0.36733429859755201</v>
      </c>
      <c r="GJ185" s="21">
        <v>-0.10833771318752079</v>
      </c>
      <c r="GK185" s="22">
        <v>4.1434793738136286E-2</v>
      </c>
      <c r="GM185" s="185"/>
      <c r="GN185" s="107">
        <v>2002</v>
      </c>
      <c r="GO185" s="21">
        <v>0.74631262075256721</v>
      </c>
      <c r="GP185" s="21">
        <v>-0.19411812360298328</v>
      </c>
      <c r="GQ185" s="21">
        <v>-0.75947181870325353</v>
      </c>
      <c r="GR185" s="21">
        <v>-0.65815588231969258</v>
      </c>
      <c r="GS185" s="21">
        <v>-0.40483680367630542</v>
      </c>
      <c r="GT185" s="21">
        <v>1.4884766730032735</v>
      </c>
      <c r="GU185" s="21">
        <v>-0.24587192826401</v>
      </c>
      <c r="GV185" s="21">
        <v>4.4410438667768242</v>
      </c>
      <c r="GW185" s="21">
        <v>1.782896544928916E-2</v>
      </c>
      <c r="GX185" s="21">
        <v>-0.63032596811433794</v>
      </c>
      <c r="GY185" s="21">
        <v>-0.79682513484610218</v>
      </c>
      <c r="GZ185" s="21">
        <v>-0.66679022843596858</v>
      </c>
      <c r="HA185" s="22">
        <v>5.5133831059048073E-2</v>
      </c>
      <c r="HC185" s="185"/>
      <c r="HD185" s="107">
        <v>2002</v>
      </c>
      <c r="HE185" s="21">
        <v>0.4551585612984792</v>
      </c>
      <c r="HF185" s="21">
        <v>-8.962601240407414E-2</v>
      </c>
      <c r="HG185" s="21">
        <v>-0.45973229077550654</v>
      </c>
      <c r="HH185" s="21">
        <v>-0.4911928737254766</v>
      </c>
      <c r="HI185" s="21">
        <v>-0.19763000953660501</v>
      </c>
      <c r="HJ185" s="21">
        <v>0.73388628810519074</v>
      </c>
      <c r="HK185" s="21">
        <v>-0.14835707706520954</v>
      </c>
      <c r="HL185" s="21">
        <v>3.421787897352635</v>
      </c>
      <c r="HM185" s="21">
        <v>2.4734968714330142E-3</v>
      </c>
      <c r="HN185" s="21">
        <v>-9.0046566873476883E-2</v>
      </c>
      <c r="HO185" s="21">
        <v>-0.36799652787426018</v>
      </c>
      <c r="HP185" s="21">
        <v>-0.37546060829554018</v>
      </c>
      <c r="HQ185" s="22">
        <v>3.0059543279051467E-2</v>
      </c>
      <c r="HS185" s="185"/>
      <c r="HT185" s="107">
        <v>2002</v>
      </c>
      <c r="HU185" s="21">
        <v>-0.63852795423352082</v>
      </c>
      <c r="HV185" s="21">
        <v>-0.10701507063016424</v>
      </c>
      <c r="HW185" s="21">
        <v>0.61948115102814794</v>
      </c>
      <c r="HX185" s="21">
        <v>1.0262015817606966</v>
      </c>
      <c r="HY185" s="21">
        <v>-0.18051004841570498</v>
      </c>
      <c r="HZ185" s="21">
        <v>-0.26354874062877137</v>
      </c>
      <c r="IA185" s="21">
        <v>0.80256150045742292</v>
      </c>
      <c r="IB185" s="21">
        <v>-2.5536304847924818</v>
      </c>
      <c r="IC185" s="21">
        <v>0.11543255037879974</v>
      </c>
      <c r="ID185" s="21">
        <v>-0.41514181453841381</v>
      </c>
      <c r="IE185" s="21">
        <v>6.6222927670817056E-4</v>
      </c>
      <c r="IF185" s="21">
        <v>0.2671228951080194</v>
      </c>
      <c r="IG185" s="22">
        <v>1.1375250459084819E-2</v>
      </c>
      <c r="IJ185" s="184"/>
      <c r="IK185" s="108">
        <v>2002</v>
      </c>
      <c r="IL185" s="27" t="s">
        <v>44</v>
      </c>
      <c r="IM185" s="27" t="s">
        <v>44</v>
      </c>
      <c r="IN185" s="27" t="s">
        <v>44</v>
      </c>
      <c r="IO185" s="27" t="s">
        <v>44</v>
      </c>
      <c r="IP185" s="27" t="s">
        <v>44</v>
      </c>
      <c r="IQ185" s="27" t="s">
        <v>44</v>
      </c>
      <c r="IR185" s="27" t="s">
        <v>44</v>
      </c>
      <c r="IS185" s="27" t="s">
        <v>44</v>
      </c>
      <c r="IT185" s="27" t="s">
        <v>44</v>
      </c>
      <c r="IU185" s="27" t="s">
        <v>44</v>
      </c>
      <c r="IV185" s="27" t="s">
        <v>44</v>
      </c>
      <c r="IW185" s="27" t="s">
        <v>44</v>
      </c>
      <c r="IX185" s="28" t="s">
        <v>44</v>
      </c>
      <c r="IZ185" s="184"/>
      <c r="JA185" s="108">
        <v>2002</v>
      </c>
      <c r="JB185" s="27" t="s">
        <v>44</v>
      </c>
      <c r="JC185" s="27" t="s">
        <v>44</v>
      </c>
      <c r="JD185" s="27" t="s">
        <v>44</v>
      </c>
      <c r="JE185" s="27" t="s">
        <v>44</v>
      </c>
      <c r="JF185" s="27" t="s">
        <v>44</v>
      </c>
      <c r="JG185" s="27" t="s">
        <v>44</v>
      </c>
      <c r="JH185" s="27" t="s">
        <v>44</v>
      </c>
      <c r="JI185" s="27" t="s">
        <v>44</v>
      </c>
      <c r="JJ185" s="27" t="s">
        <v>44</v>
      </c>
      <c r="JK185" s="27" t="s">
        <v>44</v>
      </c>
      <c r="JL185" s="27" t="s">
        <v>44</v>
      </c>
      <c r="JM185" s="27" t="s">
        <v>44</v>
      </c>
      <c r="JN185" s="28" t="s">
        <v>44</v>
      </c>
      <c r="JP185" s="184"/>
      <c r="JQ185" s="108">
        <v>2002</v>
      </c>
      <c r="JR185" s="27" t="s">
        <v>44</v>
      </c>
      <c r="JS185" s="27" t="s">
        <v>44</v>
      </c>
      <c r="JT185" s="27" t="s">
        <v>44</v>
      </c>
      <c r="JU185" s="27" t="s">
        <v>44</v>
      </c>
      <c r="JV185" s="27" t="s">
        <v>44</v>
      </c>
      <c r="JW185" s="27" t="s">
        <v>44</v>
      </c>
      <c r="JX185" s="27" t="s">
        <v>44</v>
      </c>
      <c r="JY185" s="27" t="s">
        <v>44</v>
      </c>
      <c r="JZ185" s="27" t="s">
        <v>44</v>
      </c>
      <c r="KA185" s="27" t="s">
        <v>44</v>
      </c>
      <c r="KB185" s="27" t="s">
        <v>44</v>
      </c>
      <c r="KC185" s="27" t="s">
        <v>44</v>
      </c>
      <c r="KD185" s="28" t="s">
        <v>44</v>
      </c>
      <c r="KF185" s="184"/>
      <c r="KG185" s="108">
        <v>2002</v>
      </c>
      <c r="KH185" s="27" t="s">
        <v>44</v>
      </c>
      <c r="KI185" s="27" t="s">
        <v>44</v>
      </c>
      <c r="KJ185" s="27" t="s">
        <v>44</v>
      </c>
      <c r="KK185" s="27" t="s">
        <v>44</v>
      </c>
      <c r="KL185" s="27" t="s">
        <v>44</v>
      </c>
      <c r="KM185" s="27" t="s">
        <v>44</v>
      </c>
      <c r="KN185" s="27" t="s">
        <v>44</v>
      </c>
      <c r="KO185" s="27" t="s">
        <v>44</v>
      </c>
      <c r="KP185" s="27" t="s">
        <v>44</v>
      </c>
      <c r="KQ185" s="27" t="s">
        <v>44</v>
      </c>
      <c r="KR185" s="27" t="s">
        <v>44</v>
      </c>
      <c r="KS185" s="27" t="s">
        <v>44</v>
      </c>
      <c r="KT185" s="28" t="s">
        <v>44</v>
      </c>
    </row>
    <row r="186" spans="1:307" x14ac:dyDescent="0.25">
      <c r="A186" s="187"/>
      <c r="B186" s="105">
        <v>2003</v>
      </c>
      <c r="C186" s="12">
        <v>0.1067895015367081</v>
      </c>
      <c r="D186" s="12">
        <v>5.2561530797735866E-2</v>
      </c>
      <c r="E186" s="12">
        <v>-7.4356016102594652E-2</v>
      </c>
      <c r="F186" s="12">
        <v>-5.640547077514383E-3</v>
      </c>
      <c r="G186" s="12">
        <v>-1.9847532961606486E-2</v>
      </c>
      <c r="H186" s="12">
        <v>3.4087128535087594E-2</v>
      </c>
      <c r="I186" s="12">
        <v>0.11438322154398022</v>
      </c>
      <c r="J186" s="12">
        <v>3.2974402782108191E-2</v>
      </c>
      <c r="K186" s="12">
        <v>2.389554732771787E-2</v>
      </c>
      <c r="L186" s="12">
        <v>6.7427346172990663E-2</v>
      </c>
      <c r="M186" s="12">
        <v>1.0873024118313942E-2</v>
      </c>
      <c r="N186" s="12">
        <v>-1.051862583037708E-2</v>
      </c>
      <c r="O186" s="13">
        <v>2.5227443033962262E-2</v>
      </c>
      <c r="Q186" s="187"/>
      <c r="R186" s="105">
        <v>2003</v>
      </c>
      <c r="S186" s="12">
        <v>-5.8145625982189628E-2</v>
      </c>
      <c r="T186" s="12">
        <v>-1.3704208146702425E-2</v>
      </c>
      <c r="U186" s="12">
        <v>-0.13524590163934427</v>
      </c>
      <c r="V186" s="12">
        <v>9.1391597340251072E-3</v>
      </c>
      <c r="W186" s="12">
        <v>-4.7700951725719525E-2</v>
      </c>
      <c r="X186" s="12">
        <v>-6.3137491658987646E-2</v>
      </c>
      <c r="Y186" s="12">
        <v>-2.982001220256254E-2</v>
      </c>
      <c r="Z186" s="12">
        <v>9.1143952441802317E-2</v>
      </c>
      <c r="AA186" s="12">
        <v>4.0404040404040407E-2</v>
      </c>
      <c r="AB186" s="12">
        <v>3.497345520223305E-2</v>
      </c>
      <c r="AC186" s="12">
        <v>-0.1602310044162609</v>
      </c>
      <c r="AD186" s="12">
        <v>4.9746926970354301E-2</v>
      </c>
      <c r="AE186" s="13">
        <v>-1.5182485450997948E-2</v>
      </c>
      <c r="AG186" s="187"/>
      <c r="AH186" s="105">
        <v>2003</v>
      </c>
      <c r="AI186" s="12">
        <v>-4.8365449843907636E-2</v>
      </c>
      <c r="AJ186" s="12">
        <v>4.7538503632196631E-2</v>
      </c>
      <c r="AK186" s="12">
        <v>-0.12954634539585497</v>
      </c>
      <c r="AL186" s="12">
        <v>9.6908513196353213E-2</v>
      </c>
      <c r="AM186" s="12">
        <v>8.0701811567047699E-2</v>
      </c>
      <c r="AN186" s="12">
        <v>-0.24107452763139167</v>
      </c>
      <c r="AO186" s="12">
        <v>-0.18508564676730893</v>
      </c>
      <c r="AP186" s="12">
        <v>3.0398975086738146E-2</v>
      </c>
      <c r="AQ186" s="12">
        <v>-6.9405345956137537E-2</v>
      </c>
      <c r="AR186" s="12">
        <v>5.333344063059106E-3</v>
      </c>
      <c r="AS186" s="12">
        <v>9.5892902511027237E-2</v>
      </c>
      <c r="AT186" s="12">
        <v>9.5053518614067939E-2</v>
      </c>
      <c r="AU186" s="13">
        <v>-2.2266157362460685E-2</v>
      </c>
      <c r="AW186" s="187"/>
      <c r="AX186" s="105">
        <v>2003</v>
      </c>
      <c r="AY186" s="12">
        <v>0.35443037974683544</v>
      </c>
      <c r="AZ186" s="12">
        <v>0.49091264412741842</v>
      </c>
      <c r="BA186" s="12">
        <v>0.35174625801853171</v>
      </c>
      <c r="BB186" s="12">
        <v>0.2727935813274982</v>
      </c>
      <c r="BC186" s="12">
        <v>0.44588744588744589</v>
      </c>
      <c r="BD186" s="12">
        <v>0.47842489978778591</v>
      </c>
      <c r="BE186" s="12">
        <v>0.34088620342396775</v>
      </c>
      <c r="BF186" s="12">
        <v>0.20251237152645604</v>
      </c>
      <c r="BG186" s="12">
        <v>0.85851404194809811</v>
      </c>
      <c r="BH186" s="12">
        <v>0.85849056603773588</v>
      </c>
      <c r="BI186" s="12">
        <v>0.52952029520295207</v>
      </c>
      <c r="BJ186" s="12">
        <v>0.45510204081632655</v>
      </c>
      <c r="BK186" s="13">
        <v>0.43779943829506029</v>
      </c>
      <c r="BM186" s="187"/>
      <c r="BN186" s="105">
        <v>2003</v>
      </c>
      <c r="BO186" s="12">
        <v>-2.164627445144118E-2</v>
      </c>
      <c r="BP186" s="12">
        <v>-7.0522130352611108E-3</v>
      </c>
      <c r="BQ186" s="12">
        <v>-5.0474761745444054E-2</v>
      </c>
      <c r="BR186" s="12">
        <v>2.4057771329416863E-3</v>
      </c>
      <c r="BS186" s="12">
        <v>-2.2841968099799586E-2</v>
      </c>
      <c r="BT186" s="12">
        <v>-3.1107201093681321E-2</v>
      </c>
      <c r="BU186" s="12">
        <v>-1.0996047770831012E-2</v>
      </c>
      <c r="BV186" s="12">
        <v>1.9688031063127467E-2</v>
      </c>
      <c r="BW186" s="12">
        <v>3.4743016217563795E-2</v>
      </c>
      <c r="BX186" s="12">
        <v>3.0000814334530102E-2</v>
      </c>
      <c r="BY186" s="12">
        <v>-8.5538667283297801E-2</v>
      </c>
      <c r="BZ186" s="12">
        <v>2.2187514776640743E-2</v>
      </c>
      <c r="CA186" s="13">
        <v>-6.7758593286937211E-3</v>
      </c>
      <c r="CC186" s="187"/>
      <c r="CD186" s="105">
        <v>2003</v>
      </c>
      <c r="CE186" s="12">
        <v>-3.0360109225348993E-2</v>
      </c>
      <c r="CF186" s="12">
        <v>2.3075094188692618E-2</v>
      </c>
      <c r="CG186" s="12">
        <v>-8.1198699814063968E-2</v>
      </c>
      <c r="CH186" s="12">
        <v>7.1398478158101006E-2</v>
      </c>
      <c r="CI186" s="12">
        <v>4.2057127578140667E-2</v>
      </c>
      <c r="CJ186" s="12">
        <v>-0.12229955554194492</v>
      </c>
      <c r="CK186" s="12">
        <v>-0.11683582179327386</v>
      </c>
      <c r="CL186" s="12">
        <v>2.3832483841176973E-2</v>
      </c>
      <c r="CM186" s="12">
        <v>-9.7244072176796651E-3</v>
      </c>
      <c r="CN186" s="12">
        <v>7.5831239710611278E-4</v>
      </c>
      <c r="CO186" s="12">
        <v>4.4700868156607107E-2</v>
      </c>
      <c r="CP186" s="12">
        <v>5.2658913012034549E-2</v>
      </c>
      <c r="CQ186" s="13">
        <v>-1.2328894417896181E-2</v>
      </c>
      <c r="CS186" s="187"/>
      <c r="CT186" s="105">
        <v>2003</v>
      </c>
      <c r="CU186" s="12">
        <v>0.15879588521349827</v>
      </c>
      <c r="CV186" s="12">
        <v>3.6538649644304352E-2</v>
      </c>
      <c r="CW186" s="12">
        <v>5.731744545691337E-2</v>
      </c>
      <c r="CX186" s="12">
        <v>-7.9444802368557083E-2</v>
      </c>
      <c r="CY186" s="12">
        <v>-3.9062692439947568E-2</v>
      </c>
      <c r="CZ186" s="12">
        <v>0.18749388517071386</v>
      </c>
      <c r="DA186" s="12">
        <v>0.24221509110808509</v>
      </c>
      <c r="DB186" s="12">
        <v>-1.0546112122196249E-2</v>
      </c>
      <c r="DC186" s="12">
        <v>-1.12306167216626E-3</v>
      </c>
      <c r="DD186" s="12">
        <v>3.6668219441354448E-2</v>
      </c>
      <c r="DE186" s="12">
        <v>5.1710823245004631E-2</v>
      </c>
      <c r="DF186" s="12">
        <v>-8.5365053619052361E-2</v>
      </c>
      <c r="DG186" s="13">
        <v>4.4332196780552169E-2</v>
      </c>
      <c r="DJ186" s="186"/>
      <c r="DK186" s="106">
        <v>2003</v>
      </c>
      <c r="DL186" s="18">
        <v>0.17114446993407578</v>
      </c>
      <c r="DM186" s="18">
        <v>6.6986053102999765E-2</v>
      </c>
      <c r="DN186" s="18">
        <v>5.0833539096644627E-2</v>
      </c>
      <c r="DO186" s="18">
        <v>-1.4728156950810894E-2</v>
      </c>
      <c r="DP186" s="18">
        <v>2.6906672552436901E-2</v>
      </c>
      <c r="DQ186" s="18">
        <v>9.9376795987638211E-2</v>
      </c>
      <c r="DR186" s="18">
        <v>0.1476141428087526</v>
      </c>
      <c r="DS186" s="18">
        <v>-6.1174967058663286E-2</v>
      </c>
      <c r="DT186" s="18">
        <v>-1.7473969736028425E-2</v>
      </c>
      <c r="DU186" s="18">
        <v>3.0095723699970958E-2</v>
      </c>
      <c r="DV186" s="18">
        <v>0.17284622411009437</v>
      </c>
      <c r="DW186" s="18">
        <v>-5.9742283489719272E-2</v>
      </c>
      <c r="DX186" s="19">
        <v>4.0792943771789214E-2</v>
      </c>
      <c r="DZ186" s="186"/>
      <c r="EA186" s="106">
        <v>2003</v>
      </c>
      <c r="EB186" s="18">
        <v>6.9679367811977359E-3</v>
      </c>
      <c r="EC186" s="18">
        <v>6.1894189327657681E-2</v>
      </c>
      <c r="ED186" s="18">
        <v>-1.1821056043655059E-2</v>
      </c>
      <c r="EE186" s="18">
        <v>8.6883691080639786E-2</v>
      </c>
      <c r="EF186" s="18">
        <v>0.1322523165105052</v>
      </c>
      <c r="EG186" s="18">
        <v>-0.19315787694992531</v>
      </c>
      <c r="EH186" s="18">
        <v>-0.16078489080986677</v>
      </c>
      <c r="EI186" s="18">
        <v>-6.3515660094649401E-2</v>
      </c>
      <c r="EJ186" s="18">
        <v>-0.10700512995790977</v>
      </c>
      <c r="EK186" s="18">
        <v>-2.9826636608841439E-2</v>
      </c>
      <c r="EL186" s="18">
        <v>0.2714889230130208</v>
      </c>
      <c r="EM186" s="18">
        <v>4.0577971194944364E-2</v>
      </c>
      <c r="EN186" s="19">
        <v>-7.4217275216680425E-3</v>
      </c>
      <c r="EP186" s="186"/>
      <c r="EQ186" s="106">
        <v>2003</v>
      </c>
      <c r="ER186" s="18">
        <v>4.373934749603855E-3</v>
      </c>
      <c r="ES186" s="18">
        <v>3.004331519390065E-2</v>
      </c>
      <c r="ET186" s="18">
        <v>-7.4093512884593178E-3</v>
      </c>
      <c r="EU186" s="18">
        <v>6.401257346036443E-2</v>
      </c>
      <c r="EV186" s="18">
        <v>6.8922276216387982E-2</v>
      </c>
      <c r="EW186" s="18">
        <v>-9.799095214456599E-2</v>
      </c>
      <c r="EX186" s="18">
        <v>-0.1014959029931142</v>
      </c>
      <c r="EY186" s="18">
        <v>-4.9795624311288159E-2</v>
      </c>
      <c r="EZ186" s="18">
        <v>-1.4992526062027807E-2</v>
      </c>
      <c r="FA186" s="18">
        <v>-4.2408492752463237E-3</v>
      </c>
      <c r="FB186" s="18">
        <v>0.1265556702925823</v>
      </c>
      <c r="FC186" s="18">
        <v>2.2479881718373056E-2</v>
      </c>
      <c r="FD186" s="19">
        <v>-4.1094515557186162E-3</v>
      </c>
      <c r="FF186" s="186"/>
      <c r="FG186" s="106">
        <v>2003</v>
      </c>
      <c r="FH186" s="18">
        <v>0.16677053518447194</v>
      </c>
      <c r="FI186" s="18">
        <v>3.6942737909099119E-2</v>
      </c>
      <c r="FJ186" s="18">
        <v>5.8242890385103947E-2</v>
      </c>
      <c r="FK186" s="18">
        <v>-7.8740730411175325E-2</v>
      </c>
      <c r="FL186" s="18">
        <v>-4.201560366395108E-2</v>
      </c>
      <c r="FM186" s="18">
        <v>0.1973677481322042</v>
      </c>
      <c r="FN186" s="18">
        <v>0.2491100458018668</v>
      </c>
      <c r="FO186" s="18">
        <v>-1.1379342747375128E-2</v>
      </c>
      <c r="FP186" s="18">
        <v>-2.4814436740006173E-3</v>
      </c>
      <c r="FQ186" s="18">
        <v>3.4336572975217278E-2</v>
      </c>
      <c r="FR186" s="18">
        <v>4.629055381751207E-2</v>
      </c>
      <c r="FS186" s="18">
        <v>-8.2222165208092335E-2</v>
      </c>
      <c r="FT186" s="19">
        <v>4.4902395327507831E-2</v>
      </c>
      <c r="FW186" s="185"/>
      <c r="FX186" s="107">
        <v>2003</v>
      </c>
      <c r="FY186" s="21">
        <v>-0.11818081742356577</v>
      </c>
      <c r="FZ186" s="21">
        <v>-0.16490383379016199</v>
      </c>
      <c r="GA186" s="21">
        <v>0.14242822133851166</v>
      </c>
      <c r="GB186" s="21">
        <v>0.42544820996080873</v>
      </c>
      <c r="GC186" s="21">
        <v>-0.38426671177286303</v>
      </c>
      <c r="GD186" s="21">
        <v>0.56629901135622573</v>
      </c>
      <c r="GE186" s="21">
        <v>0.76046440278178129</v>
      </c>
      <c r="GF186" s="21">
        <v>0.69640147004487496</v>
      </c>
      <c r="GG186" s="21">
        <v>6.1918270175972664E-2</v>
      </c>
      <c r="GH186" s="21">
        <v>-0.50550498473801464</v>
      </c>
      <c r="GI186" s="21">
        <v>-0.28664395456755232</v>
      </c>
      <c r="GJ186" s="21">
        <v>-0.17639146242463624</v>
      </c>
      <c r="GK186" s="22">
        <v>3.9919307336598313E-2</v>
      </c>
      <c r="GM186" s="185"/>
      <c r="GN186" s="107">
        <v>2003</v>
      </c>
      <c r="GO186" s="21">
        <v>0.68417809231105986</v>
      </c>
      <c r="GP186" s="21">
        <v>-0.18059327097244218</v>
      </c>
      <c r="GQ186" s="21">
        <v>-0.77154743497827583</v>
      </c>
      <c r="GR186" s="21">
        <v>-0.6427215548923324</v>
      </c>
      <c r="GS186" s="21">
        <v>-0.35433139436424221</v>
      </c>
      <c r="GT186" s="21">
        <v>0.93281541046737715</v>
      </c>
      <c r="GU186" s="21">
        <v>-0.3909110922135669</v>
      </c>
      <c r="GV186" s="21">
        <v>3.8702199277614633</v>
      </c>
      <c r="GW186" s="21">
        <v>-0.12303816079376861</v>
      </c>
      <c r="GX186" s="21">
        <v>-0.65602319091223393</v>
      </c>
      <c r="GY186" s="21">
        <v>-0.75195315518823924</v>
      </c>
      <c r="GZ186" s="21">
        <v>-0.66728435785095186</v>
      </c>
      <c r="HA186" s="22">
        <v>4.0139475810889603E-3</v>
      </c>
      <c r="HC186" s="185"/>
      <c r="HD186" s="107">
        <v>2003</v>
      </c>
      <c r="HE186" s="21">
        <v>0.44168459123878545</v>
      </c>
      <c r="HF186" s="21">
        <v>-9.1937750807741234E-2</v>
      </c>
      <c r="HG186" s="21">
        <v>-0.5001585118408709</v>
      </c>
      <c r="HH186" s="21">
        <v>-0.46739124013687483</v>
      </c>
      <c r="HI186" s="21">
        <v>-0.19633947393343293</v>
      </c>
      <c r="HJ186" s="21">
        <v>0.48653329119401983</v>
      </c>
      <c r="HK186" s="21">
        <v>-0.25765489411256753</v>
      </c>
      <c r="HL186" s="21">
        <v>3.0864525118615398</v>
      </c>
      <c r="HM186" s="21">
        <v>-1.7408172056850305E-2</v>
      </c>
      <c r="HN186" s="21">
        <v>-9.2833470412108557E-2</v>
      </c>
      <c r="HO186" s="21">
        <v>-0.35377869847417159</v>
      </c>
      <c r="HP186" s="21">
        <v>-0.36360188478817174</v>
      </c>
      <c r="HQ186" s="22">
        <v>2.2566435847423973E-3</v>
      </c>
      <c r="HS186" s="185"/>
      <c r="HT186" s="107">
        <v>2003</v>
      </c>
      <c r="HU186" s="21">
        <v>-0.55986540866235124</v>
      </c>
      <c r="HV186" s="21">
        <v>-7.2966082982420757E-2</v>
      </c>
      <c r="HW186" s="21">
        <v>0.64258673317938253</v>
      </c>
      <c r="HX186" s="21">
        <v>0.89283945009768351</v>
      </c>
      <c r="HY186" s="21">
        <v>-0.18792723783943011</v>
      </c>
      <c r="HZ186" s="21">
        <v>7.97657201622059E-2</v>
      </c>
      <c r="IA186" s="21">
        <v>1.0181192968943489</v>
      </c>
      <c r="IB186" s="21">
        <v>-2.3900510418166649</v>
      </c>
      <c r="IC186" s="21">
        <v>7.9326442232822966E-2</v>
      </c>
      <c r="ID186" s="21">
        <v>-0.4126715143259061</v>
      </c>
      <c r="IE186" s="21">
        <v>6.7134743906619276E-2</v>
      </c>
      <c r="IF186" s="21">
        <v>0.18721042236353549</v>
      </c>
      <c r="IG186" s="22">
        <v>3.7662663751855917E-2</v>
      </c>
      <c r="IJ186" s="184"/>
      <c r="IK186" s="108">
        <v>2003</v>
      </c>
      <c r="IL186" s="27">
        <v>6.5188575511475874E-2</v>
      </c>
      <c r="IM186" s="27">
        <v>3.1737249244076393E-2</v>
      </c>
      <c r="IN186" s="27">
        <v>-1.7320638914129771E-2</v>
      </c>
      <c r="IO186" s="27">
        <v>-0.10956049807441132</v>
      </c>
      <c r="IP186" s="27">
        <v>-6.1266538205530519E-3</v>
      </c>
      <c r="IQ186" s="27">
        <v>9.5961463879806363E-2</v>
      </c>
      <c r="IR186" s="27">
        <v>0.10625997938956788</v>
      </c>
      <c r="IS186" s="27">
        <v>-0.17175594251527815</v>
      </c>
      <c r="IT186" s="27">
        <v>-5.5987777074260087E-2</v>
      </c>
      <c r="IU186" s="27">
        <v>-3.1660332612393205E-4</v>
      </c>
      <c r="IV186" s="27">
        <v>8.0690344029999694E-2</v>
      </c>
      <c r="IW186" s="27">
        <v>-6.8053749237115449E-2</v>
      </c>
      <c r="IX186" s="28">
        <v>-1.5154864015379729E-3</v>
      </c>
      <c r="IZ186" s="184"/>
      <c r="JA186" s="108">
        <v>2003</v>
      </c>
      <c r="JB186" s="27">
        <v>-6.2134528441507353E-2</v>
      </c>
      <c r="JC186" s="27">
        <v>1.3524852630541095E-2</v>
      </c>
      <c r="JD186" s="27">
        <v>-1.2075616275022294E-2</v>
      </c>
      <c r="JE186" s="27">
        <v>1.5434327427360173E-2</v>
      </c>
      <c r="JF186" s="27">
        <v>5.050540931206321E-2</v>
      </c>
      <c r="JG186" s="27">
        <v>-0.55566126253589632</v>
      </c>
      <c r="JH186" s="27">
        <v>-0.1450391639495569</v>
      </c>
      <c r="JI186" s="27">
        <v>-0.57082393901536088</v>
      </c>
      <c r="JJ186" s="27">
        <v>-0.14086712624305778</v>
      </c>
      <c r="JK186" s="27">
        <v>-2.5697222797895991E-2</v>
      </c>
      <c r="JL186" s="27">
        <v>4.4871979657862937E-2</v>
      </c>
      <c r="JM186" s="27">
        <v>-4.9412941498327978E-4</v>
      </c>
      <c r="JN186" s="28">
        <v>-5.1119883477959115E-2</v>
      </c>
      <c r="JP186" s="184"/>
      <c r="JQ186" s="108">
        <v>2003</v>
      </c>
      <c r="JR186" s="27">
        <v>-1.3473970059693752E-2</v>
      </c>
      <c r="JS186" s="27">
        <v>-2.3117384036670935E-3</v>
      </c>
      <c r="JT186" s="27">
        <v>-4.0426221065364365E-2</v>
      </c>
      <c r="JU186" s="27">
        <v>2.3801633588601767E-2</v>
      </c>
      <c r="JV186" s="27">
        <v>1.2905356031720772E-3</v>
      </c>
      <c r="JW186" s="27">
        <v>-0.24735299691117091</v>
      </c>
      <c r="JX186" s="27">
        <v>-0.109297817047358</v>
      </c>
      <c r="JY186" s="27">
        <v>-0.33533538549109521</v>
      </c>
      <c r="JZ186" s="27">
        <v>-1.988166892828332E-2</v>
      </c>
      <c r="KA186" s="27">
        <v>-2.7869035386316743E-3</v>
      </c>
      <c r="KB186" s="27">
        <v>1.4217829400088589E-2</v>
      </c>
      <c r="KC186" s="27">
        <v>1.185872350736844E-2</v>
      </c>
      <c r="KD186" s="28">
        <v>-2.7802899694309071E-2</v>
      </c>
      <c r="KF186" s="184"/>
      <c r="KG186" s="108">
        <v>2003</v>
      </c>
      <c r="KH186" s="27">
        <v>7.8662545571169626E-2</v>
      </c>
      <c r="KI186" s="27">
        <v>3.4048987647743487E-2</v>
      </c>
      <c r="KJ186" s="27">
        <v>2.3105582151234594E-2</v>
      </c>
      <c r="KK186" s="27">
        <v>-0.13336213166301308</v>
      </c>
      <c r="KL186" s="27">
        <v>-7.417189423725129E-3</v>
      </c>
      <c r="KM186" s="27">
        <v>0.34331446079097727</v>
      </c>
      <c r="KN186" s="27">
        <v>0.21555779643692588</v>
      </c>
      <c r="KO186" s="27">
        <v>0.16357944297581706</v>
      </c>
      <c r="KP186" s="27">
        <v>-3.610610814597677E-2</v>
      </c>
      <c r="KQ186" s="27">
        <v>2.4703002125077422E-3</v>
      </c>
      <c r="KR186" s="27">
        <v>6.6472514629911106E-2</v>
      </c>
      <c r="KS186" s="27">
        <v>-7.9912472744483889E-2</v>
      </c>
      <c r="KT186" s="28">
        <v>2.6287413292771098E-2</v>
      </c>
    </row>
    <row r="187" spans="1:307" x14ac:dyDescent="0.25">
      <c r="A187" s="187"/>
      <c r="B187" s="105">
        <v>2004</v>
      </c>
      <c r="C187" s="12">
        <v>2.8405114789556214E-2</v>
      </c>
      <c r="D187" s="12">
        <v>6.4618508336707459E-2</v>
      </c>
      <c r="E187" s="12">
        <v>2.2110084102813388E-2</v>
      </c>
      <c r="F187" s="12">
        <v>5.346374138225355E-2</v>
      </c>
      <c r="G187" s="12">
        <v>-4.5016528673950354E-2</v>
      </c>
      <c r="H187" s="12">
        <v>0.18118474729160902</v>
      </c>
      <c r="I187" s="12">
        <v>0.12435473385284659</v>
      </c>
      <c r="J187" s="12">
        <v>2.1244729850332839E-2</v>
      </c>
      <c r="K187" s="12">
        <v>3.3441394092516119E-2</v>
      </c>
      <c r="L187" s="12">
        <v>8.9344103572869094E-2</v>
      </c>
      <c r="M187" s="12">
        <v>-9.4429699142243806E-2</v>
      </c>
      <c r="N187" s="12">
        <v>2.9037642638622879E-2</v>
      </c>
      <c r="O187" s="13">
        <v>5.7118620611132494E-2</v>
      </c>
      <c r="Q187" s="187"/>
      <c r="R187" s="105">
        <v>2004</v>
      </c>
      <c r="S187" s="12">
        <v>-7.0067264573991025E-2</v>
      </c>
      <c r="T187" s="12">
        <v>2.9609200551585107E-3</v>
      </c>
      <c r="U187" s="12">
        <v>-0.10973760932944607</v>
      </c>
      <c r="V187" s="12">
        <v>-2.1612976924834361E-2</v>
      </c>
      <c r="W187" s="12">
        <v>5.4736613917190549E-2</v>
      </c>
      <c r="X187" s="12">
        <v>-3.5843591600289645E-2</v>
      </c>
      <c r="Y187" s="12">
        <v>3.5669633007281015E-2</v>
      </c>
      <c r="Z187" s="12">
        <v>-3.9042891404986336E-3</v>
      </c>
      <c r="AA187" s="12">
        <v>7.7666774089590719E-3</v>
      </c>
      <c r="AB187" s="12">
        <v>3.1007477858115154E-2</v>
      </c>
      <c r="AC187" s="12">
        <v>-3.5226540062130003E-2</v>
      </c>
      <c r="AD187" s="12">
        <v>1.4184902701546796E-2</v>
      </c>
      <c r="AE187" s="13">
        <v>-8.1233661730770873E-3</v>
      </c>
      <c r="AG187" s="187"/>
      <c r="AH187" s="105">
        <v>2004</v>
      </c>
      <c r="AI187" s="12">
        <v>-2.8138826516127043E-2</v>
      </c>
      <c r="AJ187" s="12">
        <v>-6.4134633373702829E-2</v>
      </c>
      <c r="AK187" s="12">
        <v>-0.14858425319119895</v>
      </c>
      <c r="AL187" s="12">
        <v>-8.1259819449898907E-2</v>
      </c>
      <c r="AM187" s="12">
        <v>8.7871628408483629E-2</v>
      </c>
      <c r="AN187" s="12">
        <v>4.7423917684440188E-2</v>
      </c>
      <c r="AO187" s="12">
        <v>-7.9910148522756755E-2</v>
      </c>
      <c r="AP187" s="12">
        <v>7.4610788849563667E-2</v>
      </c>
      <c r="AQ187" s="12">
        <v>-0.14581392247636601</v>
      </c>
      <c r="AR187" s="12">
        <v>3.949410752031797E-2</v>
      </c>
      <c r="AS187" s="12">
        <v>-1.7113089705646334E-2</v>
      </c>
      <c r="AT187" s="12">
        <v>4.4777366236021271E-2</v>
      </c>
      <c r="AU187" s="13">
        <v>3.3671433351572097E-3</v>
      </c>
      <c r="AW187" s="187"/>
      <c r="AX187" s="105">
        <v>2004</v>
      </c>
      <c r="AY187" s="12">
        <v>0.28310104529616725</v>
      </c>
      <c r="AZ187" s="12">
        <v>0.46787219101123595</v>
      </c>
      <c r="BA187" s="12">
        <v>0.31338345864661654</v>
      </c>
      <c r="BB187" s="12">
        <v>0.25236627779000659</v>
      </c>
      <c r="BC187" s="12">
        <v>0.39519650655021832</v>
      </c>
      <c r="BD187" s="12">
        <v>0.45137000627483792</v>
      </c>
      <c r="BE187" s="12">
        <v>0.36478260869565216</v>
      </c>
      <c r="BF187" s="12">
        <v>0.218772826880935</v>
      </c>
      <c r="BG187" s="12">
        <v>0.86089592455372177</v>
      </c>
      <c r="BH187" s="12">
        <v>0.869316010699274</v>
      </c>
      <c r="BI187" s="12">
        <v>0.48398576512455516</v>
      </c>
      <c r="BJ187" s="12">
        <v>0.48173741362290229</v>
      </c>
      <c r="BK187" s="13">
        <v>0.42201065933121296</v>
      </c>
      <c r="BM187" s="187"/>
      <c r="BN187" s="105">
        <v>2004</v>
      </c>
      <c r="BO187" s="12">
        <v>-2.2335041516360798E-2</v>
      </c>
      <c r="BP187" s="12">
        <v>1.4194426234719439E-3</v>
      </c>
      <c r="BQ187" s="12">
        <v>-3.6494872500402592E-2</v>
      </c>
      <c r="BR187" s="12">
        <v>-5.6751339584779478E-3</v>
      </c>
      <c r="BS187" s="12">
        <v>2.3019043788262541E-2</v>
      </c>
      <c r="BT187" s="12">
        <v>-1.6663594442469183E-2</v>
      </c>
      <c r="BU187" s="12">
        <v>1.258547377649539E-2</v>
      </c>
      <c r="BV187" s="12">
        <v>-8.2240961259739454E-4</v>
      </c>
      <c r="BW187" s="12">
        <v>6.6770512717843795E-3</v>
      </c>
      <c r="BX187" s="12">
        <v>2.6787462085639289E-2</v>
      </c>
      <c r="BY187" s="12">
        <v>-1.7851155918669242E-2</v>
      </c>
      <c r="BZ187" s="12">
        <v>6.6444882540953216E-3</v>
      </c>
      <c r="CA187" s="13">
        <v>-3.4922761311636879E-3</v>
      </c>
      <c r="CC187" s="187"/>
      <c r="CD187" s="105">
        <v>2004</v>
      </c>
      <c r="CE187" s="12">
        <v>-1.9169133432194892E-2</v>
      </c>
      <c r="CF187" s="12">
        <v>-3.3388976430760976E-2</v>
      </c>
      <c r="CG187" s="12">
        <v>-9.9170352078216548E-2</v>
      </c>
      <c r="CH187" s="12">
        <v>-5.9922621782787511E-2</v>
      </c>
      <c r="CI187" s="12">
        <v>5.0917920144013057E-2</v>
      </c>
      <c r="CJ187" s="12">
        <v>2.5376659140177352E-2</v>
      </c>
      <c r="CK187" s="12">
        <v>-5.1715098730578675E-2</v>
      </c>
      <c r="CL187" s="12">
        <v>5.8894578357653472E-2</v>
      </c>
      <c r="CM187" s="12">
        <v>-2.045696669607229E-2</v>
      </c>
      <c r="CN187" s="12">
        <v>5.375018162335975E-3</v>
      </c>
      <c r="CO187" s="12">
        <v>-8.4409796418459162E-3</v>
      </c>
      <c r="CP187" s="12">
        <v>2.3802764558131413E-2</v>
      </c>
      <c r="CQ187" s="13">
        <v>1.9195914152956217E-3</v>
      </c>
      <c r="CS187" s="187"/>
      <c r="CT187" s="105">
        <v>2004</v>
      </c>
      <c r="CU187" s="12">
        <v>6.9909289738111904E-2</v>
      </c>
      <c r="CV187" s="12">
        <v>9.6588042143996494E-2</v>
      </c>
      <c r="CW187" s="12">
        <v>0.15777530868143252</v>
      </c>
      <c r="CX187" s="12">
        <v>0.11906149712351902</v>
      </c>
      <c r="CY187" s="12">
        <v>-0.11895349260622595</v>
      </c>
      <c r="CZ187" s="12">
        <v>0.17247168259390083</v>
      </c>
      <c r="DA187" s="12">
        <v>0.16348435880692988</v>
      </c>
      <c r="DB187" s="12">
        <v>-3.6827438894723237E-2</v>
      </c>
      <c r="DC187" s="12">
        <v>4.7221309516804033E-2</v>
      </c>
      <c r="DD187" s="12">
        <v>5.7181623324893835E-2</v>
      </c>
      <c r="DE187" s="12">
        <v>-6.813756358172865E-2</v>
      </c>
      <c r="DF187" s="12">
        <v>-1.4096101736038556E-3</v>
      </c>
      <c r="DG187" s="13">
        <v>5.8691305327000558E-2</v>
      </c>
      <c r="DJ187" s="186"/>
      <c r="DK187" s="106">
        <v>2004</v>
      </c>
      <c r="DL187" s="18">
        <v>0.1004626480567616</v>
      </c>
      <c r="DM187" s="18">
        <v>6.1466258044280173E-2</v>
      </c>
      <c r="DN187" s="18">
        <v>0.13427400120377525</v>
      </c>
      <c r="DO187" s="18">
        <v>7.6232228915897968E-2</v>
      </c>
      <c r="DP187" s="18">
        <v>-9.7289090241222662E-2</v>
      </c>
      <c r="DQ187" s="18">
        <v>0.22352265097802071</v>
      </c>
      <c r="DR187" s="18">
        <v>8.4249413126316314E-2</v>
      </c>
      <c r="DS187" s="18">
        <v>2.5231964558879012E-2</v>
      </c>
      <c r="DT187" s="18">
        <v>2.5414988163534609E-2</v>
      </c>
      <c r="DU187" s="18">
        <v>5.5566290401465157E-2</v>
      </c>
      <c r="DV187" s="18">
        <v>-6.2529590660002951E-2</v>
      </c>
      <c r="DW187" s="18">
        <v>1.4440843801564929E-2</v>
      </c>
      <c r="DX187" s="19">
        <v>6.5705982254734813E-2</v>
      </c>
      <c r="DZ187" s="186"/>
      <c r="EA187" s="106">
        <v>2004</v>
      </c>
      <c r="EB187" s="18">
        <v>3.9956827455556947E-2</v>
      </c>
      <c r="EC187" s="18">
        <v>-6.6905655906675035E-2</v>
      </c>
      <c r="ED187" s="18">
        <v>-5.5151924590956261E-2</v>
      </c>
      <c r="EE187" s="18">
        <v>-6.1403109127751418E-2</v>
      </c>
      <c r="EF187" s="18">
        <v>2.8325219092822991E-2</v>
      </c>
      <c r="EG187" s="18">
        <v>8.4967352822296546E-2</v>
      </c>
      <c r="EH187" s="18">
        <v>-0.11272941585867373</v>
      </c>
      <c r="EI187" s="18">
        <v>7.8806380082731609E-2</v>
      </c>
      <c r="EJ187" s="18">
        <v>-0.15244811018771623</v>
      </c>
      <c r="EK187" s="18">
        <v>7.262016997740533E-3</v>
      </c>
      <c r="EL187" s="18">
        <v>1.7510615416380888E-2</v>
      </c>
      <c r="EM187" s="18">
        <v>2.9957300951184908E-2</v>
      </c>
      <c r="EN187" s="19">
        <v>1.1517862046502965E-2</v>
      </c>
      <c r="EP187" s="186"/>
      <c r="EQ187" s="106">
        <v>2004</v>
      </c>
      <c r="ER187" s="18">
        <v>2.7219960881587651E-2</v>
      </c>
      <c r="ES187" s="18">
        <v>-3.4831591772512556E-2</v>
      </c>
      <c r="ET187" s="18">
        <v>-3.6810332602596085E-2</v>
      </c>
      <c r="EU187" s="18">
        <v>-4.527988505829806E-2</v>
      </c>
      <c r="EV187" s="18">
        <v>1.6413275478695817E-2</v>
      </c>
      <c r="EW187" s="18">
        <v>4.5466246904398031E-2</v>
      </c>
      <c r="EX187" s="18">
        <v>-7.2954599368709266E-2</v>
      </c>
      <c r="EY187" s="18">
        <v>6.2206399348270679E-2</v>
      </c>
      <c r="EZ187" s="18">
        <v>-2.1387710172152775E-2</v>
      </c>
      <c r="FA187" s="18">
        <v>9.8833663320450882E-4</v>
      </c>
      <c r="FB187" s="18">
        <v>8.6370579940977348E-3</v>
      </c>
      <c r="FC187" s="18">
        <v>1.5924710211394976E-2</v>
      </c>
      <c r="FD187" s="19">
        <v>6.5662750011781339E-3</v>
      </c>
      <c r="FF187" s="186"/>
      <c r="FG187" s="106">
        <v>2004</v>
      </c>
      <c r="FH187" s="18">
        <v>7.3242687175173946E-2</v>
      </c>
      <c r="FI187" s="18">
        <v>9.6297849816792735E-2</v>
      </c>
      <c r="FJ187" s="18">
        <v>0.17108433380637134</v>
      </c>
      <c r="FK187" s="18">
        <v>0.12151211397419603</v>
      </c>
      <c r="FL187" s="18">
        <v>-0.11370236571991849</v>
      </c>
      <c r="FM187" s="18">
        <v>0.17805640407362266</v>
      </c>
      <c r="FN187" s="18">
        <v>0.15720401249502558</v>
      </c>
      <c r="FO187" s="18">
        <v>-3.6974434789391664E-2</v>
      </c>
      <c r="FP187" s="18">
        <v>4.6802698335687384E-2</v>
      </c>
      <c r="FQ187" s="18">
        <v>5.4577953768260648E-2</v>
      </c>
      <c r="FR187" s="18">
        <v>-7.1166648654100689E-2</v>
      </c>
      <c r="FS187" s="18">
        <v>-1.483866409830047E-3</v>
      </c>
      <c r="FT187" s="19">
        <v>5.9139707253556675E-2</v>
      </c>
      <c r="FW187" s="185"/>
      <c r="FX187" s="107">
        <v>2004</v>
      </c>
      <c r="FY187" s="21">
        <v>0.12274758099410893</v>
      </c>
      <c r="FZ187" s="21">
        <v>-0.16521885556346649</v>
      </c>
      <c r="GA187" s="21">
        <v>0.35307729522066128</v>
      </c>
      <c r="GB187" s="21">
        <v>0.44874272191809206</v>
      </c>
      <c r="GC187" s="21">
        <v>-0.48031717013687725</v>
      </c>
      <c r="GD187" s="21">
        <v>0.6473607894947272</v>
      </c>
      <c r="GE187" s="21">
        <v>0.7708063834286415</v>
      </c>
      <c r="GF187" s="21">
        <v>0.59868800691670676</v>
      </c>
      <c r="GG187" s="21">
        <v>1.6471563308700303E-3</v>
      </c>
      <c r="GH187" s="21">
        <v>-0.51568611940000997</v>
      </c>
      <c r="GI187" s="21">
        <v>-0.39652925441564335</v>
      </c>
      <c r="GJ187" s="21">
        <v>-0.24409177565042375</v>
      </c>
      <c r="GK187" s="22">
        <v>3.6968881838045767E-2</v>
      </c>
      <c r="GM187" s="185"/>
      <c r="GN187" s="107">
        <v>2004</v>
      </c>
      <c r="GO187" s="21">
        <v>0.72409151984181885</v>
      </c>
      <c r="GP187" s="21">
        <v>-0.23398497611871533</v>
      </c>
      <c r="GQ187" s="21">
        <v>-0.78468471266578932</v>
      </c>
      <c r="GR187" s="21">
        <v>-0.66603526521981571</v>
      </c>
      <c r="GS187" s="21">
        <v>-0.34139339347554831</v>
      </c>
      <c r="GT187" s="21">
        <v>1.0897856684211065</v>
      </c>
      <c r="GU187" s="21">
        <v>-0.46314475236886027</v>
      </c>
      <c r="GV187" s="21">
        <v>4.1871622094306877</v>
      </c>
      <c r="GW187" s="21">
        <v>-0.26229073856021801</v>
      </c>
      <c r="GX187" s="21">
        <v>-0.65718564512395927</v>
      </c>
      <c r="GY187" s="21">
        <v>-0.74861842144428969</v>
      </c>
      <c r="GZ187" s="21">
        <v>-0.65998333749065752</v>
      </c>
      <c r="HA187" s="22">
        <v>8.7229932090241956E-3</v>
      </c>
      <c r="HC187" s="185"/>
      <c r="HD187" s="107">
        <v>2004</v>
      </c>
      <c r="HE187" s="21">
        <v>0.51910045368450941</v>
      </c>
      <c r="HF187" s="21">
        <v>-0.12450991267834026</v>
      </c>
      <c r="HG187" s="21">
        <v>-0.53877750346345776</v>
      </c>
      <c r="HH187" s="21">
        <v>-0.49795042445941096</v>
      </c>
      <c r="HI187" s="21">
        <v>-0.20647591701468754</v>
      </c>
      <c r="HJ187" s="21">
        <v>0.5978891044276432</v>
      </c>
      <c r="HK187" s="21">
        <v>-0.29419760139604562</v>
      </c>
      <c r="HL187" s="21">
        <v>3.2711248962645145</v>
      </c>
      <c r="HM187" s="21">
        <v>-3.6485710685540601E-2</v>
      </c>
      <c r="HN187" s="21">
        <v>-8.5883641815970205E-2</v>
      </c>
      <c r="HO187" s="21">
        <v>-0.38629776195523846</v>
      </c>
      <c r="HP187" s="21">
        <v>-0.34204467145369716</v>
      </c>
      <c r="HQ187" s="22">
        <v>5.0417970935422015E-3</v>
      </c>
      <c r="HS187" s="185"/>
      <c r="HT187" s="107">
        <v>2004</v>
      </c>
      <c r="HU187" s="21">
        <v>-0.39635287269040048</v>
      </c>
      <c r="HV187" s="21">
        <v>-4.0708942885126234E-2</v>
      </c>
      <c r="HW187" s="21">
        <v>0.89185479868411899</v>
      </c>
      <c r="HX187" s="21">
        <v>0.94669314637750301</v>
      </c>
      <c r="HY187" s="21">
        <v>-0.27384125312218971</v>
      </c>
      <c r="HZ187" s="21">
        <v>4.9471685067083992E-2</v>
      </c>
      <c r="IA187" s="21">
        <v>1.0650039848246871</v>
      </c>
      <c r="IB187" s="21">
        <v>-2.6724368893478077</v>
      </c>
      <c r="IC187" s="21">
        <v>3.8132867016410631E-2</v>
      </c>
      <c r="ID187" s="21">
        <v>-0.42980247758403978</v>
      </c>
      <c r="IE187" s="21">
        <v>-1.023149246040489E-2</v>
      </c>
      <c r="IF187" s="21">
        <v>9.7952895803273404E-2</v>
      </c>
      <c r="IG187" s="22">
        <v>3.1927084744503564E-2</v>
      </c>
      <c r="IJ187" s="184"/>
      <c r="IK187" s="108">
        <v>2004</v>
      </c>
      <c r="IL187" s="27">
        <v>0.24092839841767472</v>
      </c>
      <c r="IM187" s="27">
        <v>-3.1502177330450243E-4</v>
      </c>
      <c r="IN187" s="27">
        <v>0.21064907388214962</v>
      </c>
      <c r="IO187" s="27">
        <v>2.3294511957283326E-2</v>
      </c>
      <c r="IP187" s="27">
        <v>-9.6050458364014213E-2</v>
      </c>
      <c r="IQ187" s="27">
        <v>8.1061778138501461E-2</v>
      </c>
      <c r="IR187" s="27">
        <v>1.0341980646860205E-2</v>
      </c>
      <c r="IS187" s="27">
        <v>-9.7713463128168199E-2</v>
      </c>
      <c r="IT187" s="27">
        <v>-6.0271113845102635E-2</v>
      </c>
      <c r="IU187" s="27">
        <v>-1.0181134661995328E-2</v>
      </c>
      <c r="IV187" s="27">
        <v>-0.10988529984809103</v>
      </c>
      <c r="IW187" s="27">
        <v>-6.7700313225787512E-2</v>
      </c>
      <c r="IX187" s="28">
        <v>-2.950425498552546E-3</v>
      </c>
      <c r="IZ187" s="184"/>
      <c r="JA187" s="108">
        <v>2004</v>
      </c>
      <c r="JB187" s="27">
        <v>3.9913427530758994E-2</v>
      </c>
      <c r="JC187" s="27">
        <v>-5.3391705146273144E-2</v>
      </c>
      <c r="JD187" s="27">
        <v>-1.3137277687513493E-2</v>
      </c>
      <c r="JE187" s="27">
        <v>-2.3313710327483306E-2</v>
      </c>
      <c r="JF187" s="27">
        <v>1.2938000888693901E-2</v>
      </c>
      <c r="JG187" s="27">
        <v>0.15697025795372932</v>
      </c>
      <c r="JH187" s="27">
        <v>-7.2233660155293367E-2</v>
      </c>
      <c r="JI187" s="27">
        <v>0.31694228166922445</v>
      </c>
      <c r="JJ187" s="27">
        <v>-0.13925257776644939</v>
      </c>
      <c r="JK187" s="27">
        <v>-1.1624542117253389E-3</v>
      </c>
      <c r="JL187" s="27">
        <v>3.3347337439495472E-3</v>
      </c>
      <c r="JM187" s="27">
        <v>7.3010203602943413E-3</v>
      </c>
      <c r="JN187" s="28">
        <v>4.7090456279352353E-3</v>
      </c>
      <c r="JP187" s="184"/>
      <c r="JQ187" s="108">
        <v>2004</v>
      </c>
      <c r="JR187" s="27">
        <v>7.741586244572396E-2</v>
      </c>
      <c r="JS187" s="27">
        <v>-3.2572161870599026E-2</v>
      </c>
      <c r="JT187" s="27">
        <v>-3.8618991622586862E-2</v>
      </c>
      <c r="JU187" s="27">
        <v>-3.0559184322536126E-2</v>
      </c>
      <c r="JV187" s="27">
        <v>-1.0136443081254609E-2</v>
      </c>
      <c r="JW187" s="27">
        <v>0.11135581323362337</v>
      </c>
      <c r="JX187" s="27">
        <v>-3.6542707283478082E-2</v>
      </c>
      <c r="JY187" s="27">
        <v>0.18467238440297473</v>
      </c>
      <c r="JZ187" s="27">
        <v>-1.9077538628690296E-2</v>
      </c>
      <c r="KA187" s="27">
        <v>6.9498285961383521E-3</v>
      </c>
      <c r="KB187" s="27">
        <v>-3.2519063481066868E-2</v>
      </c>
      <c r="KC187" s="27">
        <v>2.1557213334474579E-2</v>
      </c>
      <c r="KD187" s="28">
        <v>2.7851535087998042E-3</v>
      </c>
      <c r="KF187" s="184"/>
      <c r="KG187" s="108">
        <v>2004</v>
      </c>
      <c r="KH187" s="27">
        <v>0.16351253597195076</v>
      </c>
      <c r="KI187" s="27">
        <v>3.2257140097294523E-2</v>
      </c>
      <c r="KJ187" s="27">
        <v>0.24926806550473649</v>
      </c>
      <c r="KK187" s="27">
        <v>5.3853696279819452E-2</v>
      </c>
      <c r="KL187" s="27">
        <v>-8.5914015282759604E-2</v>
      </c>
      <c r="KM187" s="27">
        <v>-3.0294035095121907E-2</v>
      </c>
      <c r="KN187" s="27">
        <v>4.6884687930338287E-2</v>
      </c>
      <c r="KO187" s="27">
        <v>-0.28238584753114293</v>
      </c>
      <c r="KP187" s="27">
        <v>-4.1193575216412343E-2</v>
      </c>
      <c r="KQ187" s="27">
        <v>-1.713096325813368E-2</v>
      </c>
      <c r="KR187" s="27">
        <v>-7.7366236367024166E-2</v>
      </c>
      <c r="KS187" s="27">
        <v>-8.925752656026209E-2</v>
      </c>
      <c r="KT187" s="28">
        <v>-5.7355790073523507E-3</v>
      </c>
    </row>
    <row r="188" spans="1:307" ht="15" customHeight="1" x14ac:dyDescent="0.25">
      <c r="A188" s="187"/>
      <c r="B188" s="105">
        <v>2005</v>
      </c>
      <c r="C188" s="12">
        <v>-8.1640053650500435E-2</v>
      </c>
      <c r="D188" s="12">
        <v>4.3969035303646341E-2</v>
      </c>
      <c r="E188" s="12">
        <v>6.027154809498305E-2</v>
      </c>
      <c r="F188" s="12">
        <v>3.0178870913618289E-2</v>
      </c>
      <c r="G188" s="12">
        <v>0.14285371239072459</v>
      </c>
      <c r="H188" s="12">
        <v>5.1551639805414596E-3</v>
      </c>
      <c r="I188" s="12">
        <v>0.17651762269776042</v>
      </c>
      <c r="J188" s="12">
        <v>4.1108855473512874E-2</v>
      </c>
      <c r="K188" s="12">
        <v>5.0633957313559755E-2</v>
      </c>
      <c r="L188" s="12">
        <v>2.9557011367141738E-2</v>
      </c>
      <c r="M188" s="12">
        <v>3.0931718649191382E-2</v>
      </c>
      <c r="N188" s="12">
        <v>-6.2641403787267957E-2</v>
      </c>
      <c r="O188" s="13">
        <v>3.928537173831495E-2</v>
      </c>
      <c r="Q188" s="187"/>
      <c r="R188" s="105">
        <v>2005</v>
      </c>
      <c r="S188" s="12">
        <v>3.8157282456956726E-3</v>
      </c>
      <c r="T188" s="12">
        <v>4.4791388071676916E-2</v>
      </c>
      <c r="U188" s="12">
        <v>6.5666654559982565E-2</v>
      </c>
      <c r="V188" s="12">
        <v>3.5265594004849021E-2</v>
      </c>
      <c r="W188" s="12">
        <v>1.3156487324847577E-2</v>
      </c>
      <c r="X188" s="12">
        <v>-2.2431879659563238E-3</v>
      </c>
      <c r="Y188" s="12">
        <v>0.13746511037807663</v>
      </c>
      <c r="Z188" s="12">
        <v>-5.5298861061243709E-2</v>
      </c>
      <c r="AA188" s="12">
        <v>1.0112610457141034E-2</v>
      </c>
      <c r="AB188" s="12">
        <v>4.7789785543547791E-2</v>
      </c>
      <c r="AC188" s="12">
        <v>4.9574244721800999E-3</v>
      </c>
      <c r="AD188" s="12">
        <v>4.8237213591544297E-3</v>
      </c>
      <c r="AE188" s="13">
        <v>3.0313288924760703E-2</v>
      </c>
      <c r="AG188" s="187"/>
      <c r="AH188" s="105">
        <v>2005</v>
      </c>
      <c r="AI188" s="12">
        <v>-9.9863488628877829E-3</v>
      </c>
      <c r="AJ188" s="12">
        <v>2.915328851312211E-2</v>
      </c>
      <c r="AK188" s="12">
        <v>2.0835311985656066E-2</v>
      </c>
      <c r="AL188" s="12">
        <v>2.3096992966730238E-2</v>
      </c>
      <c r="AM188" s="12">
        <v>-9.4129352059504137E-2</v>
      </c>
      <c r="AN188" s="12">
        <v>3.1434411386799879E-2</v>
      </c>
      <c r="AO188" s="12">
        <v>-0.129879036162415</v>
      </c>
      <c r="AP188" s="12">
        <v>-3.3734623041803504E-3</v>
      </c>
      <c r="AQ188" s="12">
        <v>-3.7695682912608566E-2</v>
      </c>
      <c r="AR188" s="12">
        <v>2.4586054092362291E-2</v>
      </c>
      <c r="AS188" s="12">
        <v>-3.1031532858779182E-4</v>
      </c>
      <c r="AT188" s="12">
        <v>6.2196326586777061E-2</v>
      </c>
      <c r="AU188" s="13">
        <v>7.2163253364096588E-3</v>
      </c>
      <c r="AW188" s="187"/>
      <c r="AX188" s="105">
        <v>2005</v>
      </c>
      <c r="AY188" s="12">
        <v>0.33597621407333994</v>
      </c>
      <c r="AZ188" s="12">
        <v>0.4826657691013127</v>
      </c>
      <c r="BA188" s="12">
        <v>0.3389694041867955</v>
      </c>
      <c r="BB188" s="12">
        <v>0.25202492211838007</v>
      </c>
      <c r="BC188" s="12">
        <v>0.36553030303030304</v>
      </c>
      <c r="BD188" s="12">
        <v>0.43496420047732698</v>
      </c>
      <c r="BE188" s="12">
        <v>0.31277056277056275</v>
      </c>
      <c r="BF188" s="12">
        <v>0.20172764227642276</v>
      </c>
      <c r="BG188" s="12">
        <v>0.85976198134448378</v>
      </c>
      <c r="BH188" s="12">
        <v>0.88722589627567006</v>
      </c>
      <c r="BI188" s="12">
        <v>0.53126538650910882</v>
      </c>
      <c r="BJ188" s="12">
        <v>0.48298676748582231</v>
      </c>
      <c r="BK188" s="13">
        <v>0.42409993542137553</v>
      </c>
      <c r="BM188" s="187"/>
      <c r="BN188" s="105">
        <v>2005</v>
      </c>
      <c r="BO188" s="12">
        <v>1.1811152924220472E-3</v>
      </c>
      <c r="BP188" s="12">
        <v>2.128795732413066E-2</v>
      </c>
      <c r="BQ188" s="12">
        <v>2.1418915047448681E-2</v>
      </c>
      <c r="BR188" s="12">
        <v>8.8938276377939027E-3</v>
      </c>
      <c r="BS188" s="12">
        <v>5.0042463139589322E-3</v>
      </c>
      <c r="BT188" s="12">
        <v>-9.9410711320095028E-4</v>
      </c>
      <c r="BU188" s="12">
        <v>4.656996075130955E-2</v>
      </c>
      <c r="BV188" s="12">
        <v>-1.162659851006026E-2</v>
      </c>
      <c r="BW188" s="12">
        <v>8.7001715661742928E-3</v>
      </c>
      <c r="BX188" s="12">
        <v>4.1972380516293525E-2</v>
      </c>
      <c r="BY188" s="12">
        <v>2.5165154522588775E-3</v>
      </c>
      <c r="BZ188" s="12">
        <v>2.3267803190534608E-3</v>
      </c>
      <c r="CA188" s="13">
        <v>1.2824197460518164E-2</v>
      </c>
      <c r="CC188" s="187"/>
      <c r="CD188" s="105">
        <v>2005</v>
      </c>
      <c r="CE188" s="12">
        <v>-6.8951881203156021E-3</v>
      </c>
      <c r="CF188" s="12">
        <v>1.5297634816204265E-2</v>
      </c>
      <c r="CG188" s="12">
        <v>1.4039324274721047E-2</v>
      </c>
      <c r="CH188" s="12">
        <v>1.7272032968347919E-2</v>
      </c>
      <c r="CI188" s="12">
        <v>-5.8325991219450007E-2</v>
      </c>
      <c r="CJ188" s="12">
        <v>1.7503714346179634E-2</v>
      </c>
      <c r="CK188" s="12">
        <v>-8.5879059733005261E-2</v>
      </c>
      <c r="CL188" s="12">
        <v>-2.6641910633841011E-3</v>
      </c>
      <c r="CM188" s="12">
        <v>-5.2649955017026557E-3</v>
      </c>
      <c r="CN188" s="12">
        <v>2.9928369221686995E-3</v>
      </c>
      <c r="CO188" s="12">
        <v>-1.5279133122862457E-4</v>
      </c>
      <c r="CP188" s="12">
        <v>3.2195176469577411E-2</v>
      </c>
      <c r="CQ188" s="13">
        <v>4.1634206752507842E-3</v>
      </c>
      <c r="CS188" s="187"/>
      <c r="CT188" s="105">
        <v>2005</v>
      </c>
      <c r="CU188" s="12">
        <v>-7.5925980822606876E-2</v>
      </c>
      <c r="CV188" s="12">
        <v>7.3834431633114164E-3</v>
      </c>
      <c r="CW188" s="12">
        <v>2.4813308772813323E-2</v>
      </c>
      <c r="CX188" s="12">
        <v>4.0130103074764688E-3</v>
      </c>
      <c r="CY188" s="12">
        <v>0.19617545729621566</v>
      </c>
      <c r="CZ188" s="12">
        <v>-1.1354443252437223E-2</v>
      </c>
      <c r="DA188" s="12">
        <v>0.2158267216794561</v>
      </c>
      <c r="DB188" s="12">
        <v>5.5399645046957234E-2</v>
      </c>
      <c r="DC188" s="12">
        <v>4.7198781249088113E-2</v>
      </c>
      <c r="DD188" s="12">
        <v>-1.5408206071320487E-2</v>
      </c>
      <c r="DE188" s="12">
        <v>2.8567994528161129E-2</v>
      </c>
      <c r="DF188" s="12">
        <v>-9.7163360575898833E-2</v>
      </c>
      <c r="DG188" s="13">
        <v>2.2297753602546003E-2</v>
      </c>
      <c r="DJ188" s="186"/>
      <c r="DK188" s="106">
        <v>2005</v>
      </c>
      <c r="DL188" s="18">
        <v>-8.5144265637501729E-2</v>
      </c>
      <c r="DM188" s="18">
        <v>-2.791786891453605E-3</v>
      </c>
      <c r="DN188" s="18">
        <v>-9.3529373935482153E-3</v>
      </c>
      <c r="DO188" s="18">
        <v>-6.1509989003951894E-3</v>
      </c>
      <c r="DP188" s="18">
        <v>0.12781777200950112</v>
      </c>
      <c r="DQ188" s="18">
        <v>7.4099159483015063E-3</v>
      </c>
      <c r="DR188" s="18">
        <v>1.4787497831860364E-2</v>
      </c>
      <c r="DS188" s="18">
        <v>9.8680989421972967E-2</v>
      </c>
      <c r="DT188" s="18">
        <v>4.000930537020312E-2</v>
      </c>
      <c r="DU188" s="18">
        <v>-1.9645297410949961E-2</v>
      </c>
      <c r="DV188" s="18">
        <v>2.5820952518013224E-2</v>
      </c>
      <c r="DW188" s="18">
        <v>-6.7162960469006355E-2</v>
      </c>
      <c r="DX188" s="19">
        <v>7.7812139895341607E-3</v>
      </c>
      <c r="DZ188" s="186"/>
      <c r="EA188" s="106">
        <v>2005</v>
      </c>
      <c r="EB188" s="18">
        <v>-1.3763971915155781E-2</v>
      </c>
      <c r="EC188" s="18">
        <v>-1.6943915817911812E-2</v>
      </c>
      <c r="ED188" s="18">
        <v>-4.6199527809138087E-2</v>
      </c>
      <c r="EE188" s="18">
        <v>-1.2983130214816358E-2</v>
      </c>
      <c r="EF188" s="18">
        <v>-0.10604742775708469</v>
      </c>
      <c r="EG188" s="18">
        <v>3.3748112646096159E-2</v>
      </c>
      <c r="EH188" s="18">
        <v>-0.2494903104986271</v>
      </c>
      <c r="EI188" s="18">
        <v>5.1738850133809043E-2</v>
      </c>
      <c r="EJ188" s="18">
        <v>-4.7427091612538441E-2</v>
      </c>
      <c r="EK188" s="18">
        <v>-2.4378693703621512E-2</v>
      </c>
      <c r="EL188" s="18">
        <v>-5.2662014359637832E-3</v>
      </c>
      <c r="EM188" s="18">
        <v>5.7072587478605143E-2</v>
      </c>
      <c r="EN188" s="19">
        <v>-2.3315714143248858E-2</v>
      </c>
      <c r="EP188" s="186"/>
      <c r="EQ188" s="106">
        <v>2005</v>
      </c>
      <c r="ER188" s="18">
        <v>-9.5034909095190277E-3</v>
      </c>
      <c r="ES188" s="18">
        <v>-8.8909982289734901E-3</v>
      </c>
      <c r="ET188" s="18">
        <v>-3.1130330695216556E-2</v>
      </c>
      <c r="EU188" s="18">
        <v>-9.7088419010073305E-3</v>
      </c>
      <c r="EV188" s="18">
        <v>-6.5710867066150758E-2</v>
      </c>
      <c r="EW188" s="18">
        <v>1.8792059320315989E-2</v>
      </c>
      <c r="EX188" s="18">
        <v>-0.16496883493440936</v>
      </c>
      <c r="EY188" s="18">
        <v>4.0860744756344582E-2</v>
      </c>
      <c r="EZ188" s="18">
        <v>-6.6241915441020722E-3</v>
      </c>
      <c r="FA188" s="18">
        <v>-2.9675951397628172E-3</v>
      </c>
      <c r="FB188" s="18">
        <v>-2.5929428996652403E-3</v>
      </c>
      <c r="FC188" s="18">
        <v>2.9542934869078444E-2</v>
      </c>
      <c r="FD188" s="19">
        <v>-1.3451877762836044E-2</v>
      </c>
      <c r="FF188" s="186"/>
      <c r="FG188" s="106">
        <v>2005</v>
      </c>
      <c r="FH188" s="18">
        <v>-7.5640774727982696E-2</v>
      </c>
      <c r="FI188" s="18">
        <v>6.0992113375198855E-3</v>
      </c>
      <c r="FJ188" s="18">
        <v>2.1777393301668342E-2</v>
      </c>
      <c r="FK188" s="18">
        <v>3.5578430006121412E-3</v>
      </c>
      <c r="FL188" s="18">
        <v>0.19352863907565188</v>
      </c>
      <c r="FM188" s="18">
        <v>-1.1382143372014483E-2</v>
      </c>
      <c r="FN188" s="18">
        <v>0.17975633276626973</v>
      </c>
      <c r="FO188" s="18">
        <v>5.7820244665628386E-2</v>
      </c>
      <c r="FP188" s="18">
        <v>4.6633496914305191E-2</v>
      </c>
      <c r="FQ188" s="18">
        <v>-1.6677702271187145E-2</v>
      </c>
      <c r="FR188" s="18">
        <v>2.8413895417678463E-2</v>
      </c>
      <c r="FS188" s="18">
        <v>-9.6705895338084796E-2</v>
      </c>
      <c r="FT188" s="19">
        <v>2.1233091752370203E-2</v>
      </c>
      <c r="FW188" s="185"/>
      <c r="FX188" s="107">
        <v>2005</v>
      </c>
      <c r="FY188" s="21">
        <v>-5.1976286871729296E-2</v>
      </c>
      <c r="FZ188" s="21">
        <v>-0.19780187821347728</v>
      </c>
      <c r="GA188" s="21">
        <v>0.3662298506310217</v>
      </c>
      <c r="GB188" s="21">
        <v>0.42856729374697999</v>
      </c>
      <c r="GC188" s="21">
        <v>-0.42983150436175976</v>
      </c>
      <c r="GD188" s="21">
        <v>0.67450510890368653</v>
      </c>
      <c r="GE188" s="21">
        <v>0.77525708227861079</v>
      </c>
      <c r="GF188" s="21">
        <v>0.75416406305443917</v>
      </c>
      <c r="GG188" s="21">
        <v>1.2884171851429789E-3</v>
      </c>
      <c r="GH188" s="21">
        <v>-0.51175279112905125</v>
      </c>
      <c r="GI188" s="21">
        <v>-0.40206832217464389</v>
      </c>
      <c r="GJ188" s="21">
        <v>-0.24230674333060079</v>
      </c>
      <c r="GK188" s="22">
        <v>3.2653806479780161E-2</v>
      </c>
      <c r="GM188" s="185"/>
      <c r="GN188" s="107">
        <v>2005</v>
      </c>
      <c r="GO188" s="21">
        <v>0.75970406267689095</v>
      </c>
      <c r="GP188" s="21">
        <v>-0.23242233555799693</v>
      </c>
      <c r="GQ188" s="21">
        <v>-0.79290321559916244</v>
      </c>
      <c r="GR188" s="21">
        <v>-0.66686089466066878</v>
      </c>
      <c r="GS188" s="21">
        <v>-0.40797320399693837</v>
      </c>
      <c r="GT188" s="21">
        <v>1.1847682577975487</v>
      </c>
      <c r="GU188" s="21">
        <v>-0.59132703675132026</v>
      </c>
      <c r="GV188" s="21">
        <v>4.4667081050786601</v>
      </c>
      <c r="GW188" s="21">
        <v>-0.2943934952103977</v>
      </c>
      <c r="GX188" s="21">
        <v>-0.66444773384704536</v>
      </c>
      <c r="GY188" s="21">
        <v>-0.74583406050285217</v>
      </c>
      <c r="GZ188" s="21">
        <v>-0.63475609274101141</v>
      </c>
      <c r="HA188" s="22">
        <v>-5.1267361957363991E-3</v>
      </c>
      <c r="HC188" s="185"/>
      <c r="HD188" s="107">
        <v>2005</v>
      </c>
      <c r="HE188" s="21">
        <v>0.50446156788257368</v>
      </c>
      <c r="HF188" s="21">
        <v>-0.12024003020957295</v>
      </c>
      <c r="HG188" s="21">
        <v>-0.52413328502972012</v>
      </c>
      <c r="HH188" s="21">
        <v>-0.49879532962002043</v>
      </c>
      <c r="HI188" s="21">
        <v>-0.25884663511169387</v>
      </c>
      <c r="HJ188" s="21">
        <v>0.66943647979372234</v>
      </c>
      <c r="HK188" s="21">
        <v>-0.40637734668516057</v>
      </c>
      <c r="HL188" s="21">
        <v>3.5656496103041544</v>
      </c>
      <c r="HM188" s="21">
        <v>-4.1285160473378379E-2</v>
      </c>
      <c r="HN188" s="21">
        <v>-7.493249765626267E-2</v>
      </c>
      <c r="HO188" s="21">
        <v>-0.34959824007814638</v>
      </c>
      <c r="HP188" s="21">
        <v>-0.32817729936609946</v>
      </c>
      <c r="HQ188" s="22">
        <v>-2.9524877062021642E-3</v>
      </c>
      <c r="HS188" s="185"/>
      <c r="HT188" s="107">
        <v>2005</v>
      </c>
      <c r="HU188" s="21">
        <v>-0.55643785475430296</v>
      </c>
      <c r="HV188" s="21">
        <v>-7.7561848003904324E-2</v>
      </c>
      <c r="HW188" s="21">
        <v>0.89036313566074177</v>
      </c>
      <c r="HX188" s="21">
        <v>0.92736262336700048</v>
      </c>
      <c r="HY188" s="21">
        <v>-0.1709848692500659</v>
      </c>
      <c r="HZ188" s="21">
        <v>5.0686291099641956E-3</v>
      </c>
      <c r="IA188" s="21">
        <v>1.1816344289637715</v>
      </c>
      <c r="IB188" s="21">
        <v>-2.8114855472497151</v>
      </c>
      <c r="IC188" s="21">
        <v>4.2573577658521357E-2</v>
      </c>
      <c r="ID188" s="21">
        <v>-0.43682029347278861</v>
      </c>
      <c r="IE188" s="21">
        <v>-5.2470082096497506E-2</v>
      </c>
      <c r="IF188" s="21">
        <v>8.5870556035498674E-2</v>
      </c>
      <c r="IG188" s="22">
        <v>3.5606294185982323E-2</v>
      </c>
      <c r="IJ188" s="184"/>
      <c r="IK188" s="108">
        <v>2005</v>
      </c>
      <c r="IL188" s="27">
        <v>-0.17472386786583821</v>
      </c>
      <c r="IM188" s="27">
        <v>-3.2583022650010784E-2</v>
      </c>
      <c r="IN188" s="27">
        <v>1.3152555410360423E-2</v>
      </c>
      <c r="IO188" s="27">
        <v>-2.0175428171112064E-2</v>
      </c>
      <c r="IP188" s="27">
        <v>5.0485665775117483E-2</v>
      </c>
      <c r="IQ188" s="27">
        <v>2.7144319408959339E-2</v>
      </c>
      <c r="IR188" s="27">
        <v>4.4506988499692923E-3</v>
      </c>
      <c r="IS188" s="27">
        <v>0.15547605613773241</v>
      </c>
      <c r="IT188" s="27">
        <v>-3.5873914572705137E-4</v>
      </c>
      <c r="IU188" s="27">
        <v>3.9333282709587136E-3</v>
      </c>
      <c r="IV188" s="27">
        <v>-5.5390677590005377E-3</v>
      </c>
      <c r="IW188" s="27">
        <v>1.7850323198229656E-3</v>
      </c>
      <c r="IX188" s="28">
        <v>-4.3150753582656062E-3</v>
      </c>
      <c r="IZ188" s="184"/>
      <c r="JA188" s="108">
        <v>2005</v>
      </c>
      <c r="JB188" s="27">
        <v>3.5612542835072092E-2</v>
      </c>
      <c r="JC188" s="27">
        <v>1.5626405607183924E-3</v>
      </c>
      <c r="JD188" s="27">
        <v>-8.2185029333731174E-3</v>
      </c>
      <c r="JE188" s="27">
        <v>-8.2562944085307066E-4</v>
      </c>
      <c r="JF188" s="27">
        <v>-6.6579810521390059E-2</v>
      </c>
      <c r="JG188" s="27">
        <v>9.4982589376442217E-2</v>
      </c>
      <c r="JH188" s="27">
        <v>-0.12818228438245999</v>
      </c>
      <c r="JI188" s="27">
        <v>0.27954589564797239</v>
      </c>
      <c r="JJ188" s="27">
        <v>-3.2102756650179698E-2</v>
      </c>
      <c r="JK188" s="27">
        <v>-7.2620887230860909E-3</v>
      </c>
      <c r="JL188" s="27">
        <v>2.7843609414375248E-3</v>
      </c>
      <c r="JM188" s="27">
        <v>2.5227244749646105E-2</v>
      </c>
      <c r="JN188" s="28">
        <v>-1.3849729404760595E-2</v>
      </c>
      <c r="JP188" s="184"/>
      <c r="JQ188" s="108">
        <v>2005</v>
      </c>
      <c r="JR188" s="27">
        <v>-1.463888580193573E-2</v>
      </c>
      <c r="JS188" s="27">
        <v>4.2698824687673054E-3</v>
      </c>
      <c r="JT188" s="27">
        <v>1.4644218433737644E-2</v>
      </c>
      <c r="JU188" s="27">
        <v>-8.4490516060947707E-4</v>
      </c>
      <c r="JV188" s="27">
        <v>-5.237071809700633E-2</v>
      </c>
      <c r="JW188" s="27">
        <v>7.1547375366079136E-2</v>
      </c>
      <c r="JX188" s="27">
        <v>-0.11217974528911495</v>
      </c>
      <c r="JY188" s="27">
        <v>0.29452471403963987</v>
      </c>
      <c r="JZ188" s="27">
        <v>-4.7994497878377784E-3</v>
      </c>
      <c r="KA188" s="27">
        <v>1.0951144159707535E-2</v>
      </c>
      <c r="KB188" s="27">
        <v>3.6699521877092078E-2</v>
      </c>
      <c r="KC188" s="27">
        <v>1.3867372087597696E-2</v>
      </c>
      <c r="KD188" s="28">
        <v>-7.9942847997443653E-3</v>
      </c>
      <c r="KF188" s="184"/>
      <c r="KG188" s="108">
        <v>2005</v>
      </c>
      <c r="KH188" s="27">
        <v>-0.16008498206390248</v>
      </c>
      <c r="KI188" s="27">
        <v>-3.685290511877809E-2</v>
      </c>
      <c r="KJ188" s="27">
        <v>-1.491663023377221E-3</v>
      </c>
      <c r="KK188" s="27">
        <v>-1.9330523010502587E-2</v>
      </c>
      <c r="KL188" s="27">
        <v>0.10285638387212381</v>
      </c>
      <c r="KM188" s="27">
        <v>-4.4403055957119797E-2</v>
      </c>
      <c r="KN188" s="27">
        <v>0.11663044413908424</v>
      </c>
      <c r="KO188" s="27">
        <v>-0.13904865790190746</v>
      </c>
      <c r="KP188" s="27">
        <v>4.4407106421107271E-3</v>
      </c>
      <c r="KQ188" s="27">
        <v>-7.0178158887488212E-3</v>
      </c>
      <c r="KR188" s="27">
        <v>-4.2238589636092616E-2</v>
      </c>
      <c r="KS188" s="27">
        <v>-1.208233976777473E-2</v>
      </c>
      <c r="KT188" s="28">
        <v>3.6792094414787591E-3</v>
      </c>
    </row>
    <row r="189" spans="1:307" ht="15" customHeight="1" x14ac:dyDescent="0.25">
      <c r="A189" s="187"/>
      <c r="B189" s="105">
        <v>2006</v>
      </c>
      <c r="C189" s="12">
        <v>-4.5858927333111123E-2</v>
      </c>
      <c r="D189" s="12">
        <v>0.14350692951449412</v>
      </c>
      <c r="E189" s="12">
        <v>0.10223706911880698</v>
      </c>
      <c r="F189" s="12">
        <v>7.505943877310782E-2</v>
      </c>
      <c r="G189" s="12">
        <v>4.5446997566096249E-2</v>
      </c>
      <c r="H189" s="12">
        <v>8.3357504662308596E-2</v>
      </c>
      <c r="I189" s="12">
        <v>-0.23834815204645959</v>
      </c>
      <c r="J189" s="12">
        <v>5.5224892117222202E-2</v>
      </c>
      <c r="K189" s="12">
        <v>1.7779239960860219E-3</v>
      </c>
      <c r="L189" s="12">
        <v>-1.1122689859998997E-2</v>
      </c>
      <c r="M189" s="12">
        <v>2.1802510525063778E-2</v>
      </c>
      <c r="N189" s="12">
        <v>0.11006969539777516</v>
      </c>
      <c r="O189" s="13">
        <v>6.0657357032620568E-2</v>
      </c>
      <c r="Q189" s="187"/>
      <c r="R189" s="105">
        <v>2006</v>
      </c>
      <c r="S189" s="12">
        <v>-1.4157621519584709E-2</v>
      </c>
      <c r="T189" s="12">
        <v>3.1378517535053919E-2</v>
      </c>
      <c r="U189" s="12">
        <v>7.6538655039409695E-2</v>
      </c>
      <c r="V189" s="12">
        <v>4.3014528376421014E-3</v>
      </c>
      <c r="W189" s="12">
        <v>-1.6195652173913045E-2</v>
      </c>
      <c r="X189" s="12">
        <v>2.4865699488532185E-2</v>
      </c>
      <c r="Y189" s="12">
        <v>4.0769137154679322E-2</v>
      </c>
      <c r="Z189" s="12">
        <v>7.3737869370842868E-2</v>
      </c>
      <c r="AA189" s="12">
        <v>2.4096385542168676E-2</v>
      </c>
      <c r="AB189" s="12">
        <v>1.4791407536894478E-3</v>
      </c>
      <c r="AC189" s="12">
        <v>-9.5086696694044563E-3</v>
      </c>
      <c r="AD189" s="12">
        <v>-5.9226487797916366E-3</v>
      </c>
      <c r="AE189" s="13">
        <v>2.3633171895752841E-2</v>
      </c>
      <c r="AG189" s="187"/>
      <c r="AH189" s="105">
        <v>2006</v>
      </c>
      <c r="AI189" s="12">
        <v>-5.5605803048719114E-2</v>
      </c>
      <c r="AJ189" s="12">
        <v>1.1804661727187067E-2</v>
      </c>
      <c r="AK189" s="12">
        <v>4.8438444223370819E-2</v>
      </c>
      <c r="AL189" s="12">
        <v>5.7603797951453588E-2</v>
      </c>
      <c r="AM189" s="12">
        <v>9.1231490134880106E-2</v>
      </c>
      <c r="AN189" s="12">
        <v>0.12344831527650844</v>
      </c>
      <c r="AO189" s="12">
        <v>5.1917103394614923E-2</v>
      </c>
      <c r="AP189" s="12">
        <v>-4.4983977867020956E-2</v>
      </c>
      <c r="AQ189" s="12">
        <v>3.8512961847334388E-2</v>
      </c>
      <c r="AR189" s="12">
        <v>-4.1987368469289965E-2</v>
      </c>
      <c r="AS189" s="12">
        <v>4.74858635338381E-3</v>
      </c>
      <c r="AT189" s="12">
        <v>0.3524537996724546</v>
      </c>
      <c r="AU189" s="13">
        <v>8.9393795486677821E-3</v>
      </c>
      <c r="AW189" s="187"/>
      <c r="AX189" s="105">
        <v>2006</v>
      </c>
      <c r="AY189" s="12">
        <v>0.33925049309664695</v>
      </c>
      <c r="AZ189" s="12">
        <v>0.4649614838082417</v>
      </c>
      <c r="BA189" s="12">
        <v>0.34137025543089045</v>
      </c>
      <c r="BB189" s="12">
        <v>0.26007912584777693</v>
      </c>
      <c r="BC189" s="12">
        <v>0.3411978221415608</v>
      </c>
      <c r="BD189" s="12">
        <v>0.42562432138979372</v>
      </c>
      <c r="BE189" s="12">
        <v>0.43238353686114878</v>
      </c>
      <c r="BF189" s="12">
        <v>0.20813844714686622</v>
      </c>
      <c r="BG189" s="12">
        <v>0.85946609389383244</v>
      </c>
      <c r="BH189" s="12">
        <v>0.87607277720562993</v>
      </c>
      <c r="BI189" s="12">
        <v>0.56090909090909091</v>
      </c>
      <c r="BJ189" s="12">
        <v>0.44097222222222221</v>
      </c>
      <c r="BK189" s="13">
        <v>0.42455444061704356</v>
      </c>
      <c r="BM189" s="187"/>
      <c r="BN189" s="105">
        <v>2006</v>
      </c>
      <c r="BO189" s="12">
        <v>-4.7798020800140645E-3</v>
      </c>
      <c r="BP189" s="12">
        <v>1.4867569186058714E-2</v>
      </c>
      <c r="BQ189" s="12">
        <v>2.6036141258553736E-2</v>
      </c>
      <c r="BR189" s="12">
        <v>1.1013957051460163E-3</v>
      </c>
      <c r="BS189" s="12">
        <v>-5.7229614484025932E-3</v>
      </c>
      <c r="BT189" s="12">
        <v>1.0699567784013967E-2</v>
      </c>
      <c r="BU189" s="12">
        <v>1.5189644844628414E-2</v>
      </c>
      <c r="BV189" s="12">
        <v>1.5111326080716341E-2</v>
      </c>
      <c r="BW189" s="12">
        <v>2.0713591267931521E-2</v>
      </c>
      <c r="BX189" s="12">
        <v>1.3040834644363667E-3</v>
      </c>
      <c r="BY189" s="12">
        <v>-5.1925631635620483E-3</v>
      </c>
      <c r="BZ189" s="12">
        <v>-2.7361422914859313E-3</v>
      </c>
      <c r="CA189" s="13">
        <v>1.0028197374499415E-2</v>
      </c>
      <c r="CC189" s="187"/>
      <c r="CD189" s="105">
        <v>2006</v>
      </c>
      <c r="CE189" s="12">
        <v>-3.6832541402654399E-2</v>
      </c>
      <c r="CF189" s="12">
        <v>6.211452145156649E-3</v>
      </c>
      <c r="CG189" s="12">
        <v>3.1961146895701641E-2</v>
      </c>
      <c r="CH189" s="12">
        <v>4.2854228896871585E-2</v>
      </c>
      <c r="CI189" s="12">
        <v>5.8993560145050507E-2</v>
      </c>
      <c r="CJ189" s="12">
        <v>7.0329213691110087E-2</v>
      </c>
      <c r="CK189" s="12">
        <v>3.2573982176864538E-2</v>
      </c>
      <c r="CL189" s="12">
        <v>-3.5765274319491128E-2</v>
      </c>
      <c r="CM189" s="12">
        <v>5.4066792130746848E-3</v>
      </c>
      <c r="CN189" s="12">
        <v>-4.9692329068551895E-3</v>
      </c>
      <c r="CO189" s="12">
        <v>2.1554439438927317E-3</v>
      </c>
      <c r="CP189" s="12">
        <v>0.18962737134039329</v>
      </c>
      <c r="CQ189" s="13">
        <v>5.1461577621451518E-3</v>
      </c>
      <c r="CS189" s="187"/>
      <c r="CT189" s="105">
        <v>2006</v>
      </c>
      <c r="CU189" s="12">
        <v>-4.246583850442659E-3</v>
      </c>
      <c r="CV189" s="12">
        <v>0.12242790818327876</v>
      </c>
      <c r="CW189" s="12">
        <v>4.4239780964551605E-2</v>
      </c>
      <c r="CX189" s="12">
        <v>3.1103814171090219E-2</v>
      </c>
      <c r="CY189" s="12">
        <v>-7.8236011305516662E-3</v>
      </c>
      <c r="CZ189" s="12">
        <v>2.3287231871845365E-3</v>
      </c>
      <c r="DA189" s="12">
        <v>-0.28611177906795254</v>
      </c>
      <c r="DB189" s="12">
        <v>7.5878840355996985E-2</v>
      </c>
      <c r="DC189" s="12">
        <v>-2.4342346484920181E-2</v>
      </c>
      <c r="DD189" s="12">
        <v>-7.4575404175801748E-3</v>
      </c>
      <c r="DE189" s="12">
        <v>2.4839629744733093E-2</v>
      </c>
      <c r="DF189" s="12">
        <v>-7.6821533651132201E-2</v>
      </c>
      <c r="DG189" s="13">
        <v>4.5483001895976004E-2</v>
      </c>
      <c r="DJ189" s="186"/>
      <c r="DK189" s="106">
        <v>2006</v>
      </c>
      <c r="DL189" s="18">
        <v>-3.2350559150002817E-2</v>
      </c>
      <c r="DM189" s="18">
        <v>0.10762537727526804</v>
      </c>
      <c r="DN189" s="18">
        <v>1.7873326313872697E-2</v>
      </c>
      <c r="DO189" s="18">
        <v>7.0435121299563239E-2</v>
      </c>
      <c r="DP189" s="18">
        <v>6.2378693504938493E-2</v>
      </c>
      <c r="DQ189" s="18">
        <v>5.6419062512729497E-2</v>
      </c>
      <c r="DR189" s="18">
        <v>-0.26940004069979251</v>
      </c>
      <c r="DS189" s="18">
        <v>-2.2585143134579228E-2</v>
      </c>
      <c r="DT189" s="18">
        <v>-2.2361303088156956E-2</v>
      </c>
      <c r="DU189" s="18">
        <v>-1.2585378589825865E-2</v>
      </c>
      <c r="DV189" s="18">
        <v>3.1518493065014849E-2</v>
      </c>
      <c r="DW189" s="18">
        <v>0.11664424832470652</v>
      </c>
      <c r="DX189" s="19">
        <v>3.5590659391373743E-2</v>
      </c>
      <c r="DZ189" s="186"/>
      <c r="EA189" s="106">
        <v>2006</v>
      </c>
      <c r="EB189" s="18">
        <v>-4.2235427442990865E-2</v>
      </c>
      <c r="EC189" s="18">
        <v>-1.9944268592868891E-2</v>
      </c>
      <c r="ED189" s="18">
        <v>-3.1807624189097154E-2</v>
      </c>
      <c r="EE189" s="18">
        <v>5.3054565093654284E-2</v>
      </c>
      <c r="EF189" s="18">
        <v>0.1089046957903255</v>
      </c>
      <c r="EG189" s="18">
        <v>9.5512987077945186E-2</v>
      </c>
      <c r="EH189" s="18">
        <v>9.0313507309669194E-3</v>
      </c>
      <c r="EI189" s="18">
        <v>-0.11540482455412458</v>
      </c>
      <c r="EJ189" s="18">
        <v>1.3488553128121469E-2</v>
      </c>
      <c r="EK189" s="18">
        <v>-4.3404403995136204E-2</v>
      </c>
      <c r="EL189" s="18">
        <v>1.4302408761819346E-2</v>
      </c>
      <c r="EM189" s="18">
        <v>0.36046390851880949</v>
      </c>
      <c r="EN189" s="19">
        <v>-1.4905058240600157E-2</v>
      </c>
      <c r="EP189" s="186"/>
      <c r="EQ189" s="106">
        <v>2006</v>
      </c>
      <c r="ER189" s="18">
        <v>-2.7976183143867055E-2</v>
      </c>
      <c r="ES189" s="18">
        <v>-1.0494402363893564E-2</v>
      </c>
      <c r="ET189" s="18">
        <v>-2.0987630082068338E-2</v>
      </c>
      <c r="EU189" s="18">
        <v>3.9469836319882122E-2</v>
      </c>
      <c r="EV189" s="18">
        <v>7.0421690051171049E-2</v>
      </c>
      <c r="EW189" s="18">
        <v>5.4414296893684058E-2</v>
      </c>
      <c r="EX189" s="18">
        <v>5.6664767197709912E-3</v>
      </c>
      <c r="EY189" s="18">
        <v>-9.1754562483834692E-2</v>
      </c>
      <c r="EZ189" s="18">
        <v>1.8936035120164477E-3</v>
      </c>
      <c r="FA189" s="18">
        <v>-5.1369400012011533E-3</v>
      </c>
      <c r="FB189" s="18">
        <v>6.4920458541885846E-3</v>
      </c>
      <c r="FC189" s="18">
        <v>0.19393697414818339</v>
      </c>
      <c r="FD189" s="19">
        <v>-8.5804367901037449E-3</v>
      </c>
      <c r="FF189" s="186"/>
      <c r="FG189" s="106">
        <v>2006</v>
      </c>
      <c r="FH189" s="18">
        <v>-4.3743760061357613E-3</v>
      </c>
      <c r="FI189" s="18">
        <v>0.11811977963916161</v>
      </c>
      <c r="FJ189" s="18">
        <v>3.8860956395941032E-2</v>
      </c>
      <c r="FK189" s="18">
        <v>3.0965284979681117E-2</v>
      </c>
      <c r="FL189" s="18">
        <v>-8.0429965462325559E-3</v>
      </c>
      <c r="FM189" s="18">
        <v>2.0047656190454385E-3</v>
      </c>
      <c r="FN189" s="18">
        <v>-0.27506651741956351</v>
      </c>
      <c r="FO189" s="18">
        <v>6.9169419349255468E-2</v>
      </c>
      <c r="FP189" s="18">
        <v>-2.4254906600173404E-2</v>
      </c>
      <c r="FQ189" s="18">
        <v>-7.4484385886247114E-3</v>
      </c>
      <c r="FR189" s="18">
        <v>2.5026447210826266E-2</v>
      </c>
      <c r="FS189" s="18">
        <v>-7.7292725823476877E-2</v>
      </c>
      <c r="FT189" s="19">
        <v>4.4171096181477486E-2</v>
      </c>
      <c r="FW189" s="185"/>
      <c r="FX189" s="107">
        <v>2006</v>
      </c>
      <c r="FY189" s="21">
        <v>-8.4829405380042175E-2</v>
      </c>
      <c r="FZ189" s="21">
        <v>-0.17192896745565758</v>
      </c>
      <c r="GA189" s="21">
        <v>0.34350909282599451</v>
      </c>
      <c r="GB189" s="21">
        <v>0.48523032645717262</v>
      </c>
      <c r="GC189" s="21">
        <v>-0.42729782180461068</v>
      </c>
      <c r="GD189" s="21">
        <v>0.69979728325879398</v>
      </c>
      <c r="GE189" s="21">
        <v>0.28650217071421058</v>
      </c>
      <c r="GF189" s="21">
        <v>0.671927088321295</v>
      </c>
      <c r="GG189" s="21">
        <v>-2.9802019123542207E-2</v>
      </c>
      <c r="GH189" s="21">
        <v>-0.53179895476762817</v>
      </c>
      <c r="GI189" s="21">
        <v>-0.38069443551715537</v>
      </c>
      <c r="GJ189" s="21">
        <v>-0.21394048453672143</v>
      </c>
      <c r="GK189" s="22">
        <v>2.9457804891504139E-2</v>
      </c>
      <c r="GM189" s="185"/>
      <c r="GN189" s="107">
        <v>2006</v>
      </c>
      <c r="GO189" s="21">
        <v>0.72240521629068022</v>
      </c>
      <c r="GP189" s="21">
        <v>-0.23760715550479719</v>
      </c>
      <c r="GQ189" s="21">
        <v>-0.7986663528666299</v>
      </c>
      <c r="GR189" s="21">
        <v>-0.64719961222113387</v>
      </c>
      <c r="GS189" s="21">
        <v>-0.33232659298129369</v>
      </c>
      <c r="GT189" s="21">
        <v>1.4178473545659438</v>
      </c>
      <c r="GU189" s="21">
        <v>-0.58820961768170121</v>
      </c>
      <c r="GV189" s="21">
        <v>3.9264802645711634</v>
      </c>
      <c r="GW189" s="21">
        <v>-0.27912627173866356</v>
      </c>
      <c r="GX189" s="21">
        <v>-0.67554633278788734</v>
      </c>
      <c r="GY189" s="21">
        <v>-0.74030552879446754</v>
      </c>
      <c r="GZ189" s="21">
        <v>-0.49850618992633949</v>
      </c>
      <c r="HA189" s="22">
        <v>-6.0064952156739021E-3</v>
      </c>
      <c r="HC189" s="185"/>
      <c r="HD189" s="107">
        <v>2006</v>
      </c>
      <c r="HE189" s="21">
        <v>0.47732889044847709</v>
      </c>
      <c r="HF189" s="21">
        <v>-0.12712897991783106</v>
      </c>
      <c r="HG189" s="21">
        <v>-0.52602541598449082</v>
      </c>
      <c r="HH189" s="21">
        <v>-0.47887650282564115</v>
      </c>
      <c r="HI189" s="21">
        <v>-0.21893748321635137</v>
      </c>
      <c r="HJ189" s="21">
        <v>0.81437703644449977</v>
      </c>
      <c r="HK189" s="21">
        <v>-0.33387746277274311</v>
      </c>
      <c r="HL189" s="21">
        <v>3.109228759550505</v>
      </c>
      <c r="HM189" s="21">
        <v>-3.9226705264285955E-2</v>
      </c>
      <c r="HN189" s="21">
        <v>-8.3718580891324182E-2</v>
      </c>
      <c r="HO189" s="21">
        <v>-0.32506142764338891</v>
      </c>
      <c r="HP189" s="21">
        <v>-0.27867880756298841</v>
      </c>
      <c r="HQ189" s="22">
        <v>-3.4564109993145196E-3</v>
      </c>
      <c r="HS189" s="185"/>
      <c r="HT189" s="107">
        <v>2006</v>
      </c>
      <c r="HU189" s="21">
        <v>-0.56215829582851928</v>
      </c>
      <c r="HV189" s="21">
        <v>-4.4799987537826519E-2</v>
      </c>
      <c r="HW189" s="21">
        <v>0.86953450881048533</v>
      </c>
      <c r="HX189" s="21">
        <v>0.96410682928281377</v>
      </c>
      <c r="HY189" s="21">
        <v>-0.20836033858825931</v>
      </c>
      <c r="HZ189" s="21">
        <v>-0.11457975318570579</v>
      </c>
      <c r="IA189" s="21">
        <v>0.62037963348695369</v>
      </c>
      <c r="IB189" s="21">
        <v>-2.4373016712292102</v>
      </c>
      <c r="IC189" s="21">
        <v>9.4246861407437481E-3</v>
      </c>
      <c r="ID189" s="21">
        <v>-0.44808037387630401</v>
      </c>
      <c r="IE189" s="21">
        <v>-5.563300787376646E-2</v>
      </c>
      <c r="IF189" s="21">
        <v>6.4738323026266975E-2</v>
      </c>
      <c r="IG189" s="22">
        <v>3.2914215890818659E-2</v>
      </c>
      <c r="IJ189" s="184"/>
      <c r="IK189" s="108">
        <v>2006</v>
      </c>
      <c r="IL189" s="27">
        <v>-3.2853118508312878E-2</v>
      </c>
      <c r="IM189" s="27">
        <v>2.5872910757819695E-2</v>
      </c>
      <c r="IN189" s="27">
        <v>-2.2720757805027192E-2</v>
      </c>
      <c r="IO189" s="27">
        <v>5.6663032710192629E-2</v>
      </c>
      <c r="IP189" s="27">
        <v>2.5336825571490862E-3</v>
      </c>
      <c r="IQ189" s="27">
        <v>2.5292174355107444E-2</v>
      </c>
      <c r="IR189" s="27">
        <v>-0.48875491156440021</v>
      </c>
      <c r="IS189" s="27">
        <v>-8.2236974733144175E-2</v>
      </c>
      <c r="IT189" s="27">
        <v>-3.1090436308685184E-2</v>
      </c>
      <c r="IU189" s="27">
        <v>-2.0046163638576919E-2</v>
      </c>
      <c r="IV189" s="27">
        <v>2.1373886657488517E-2</v>
      </c>
      <c r="IW189" s="27">
        <v>2.8366258793879356E-2</v>
      </c>
      <c r="IX189" s="28">
        <v>-3.196001588276022E-3</v>
      </c>
      <c r="IZ189" s="184"/>
      <c r="JA189" s="108">
        <v>2006</v>
      </c>
      <c r="JB189" s="27">
        <v>-3.7298846386210727E-2</v>
      </c>
      <c r="JC189" s="27">
        <v>-5.1848199468002565E-3</v>
      </c>
      <c r="JD189" s="27">
        <v>-5.7631372674674664E-3</v>
      </c>
      <c r="JE189" s="27">
        <v>1.9661282439534911E-2</v>
      </c>
      <c r="JF189" s="27">
        <v>7.5646611015644682E-2</v>
      </c>
      <c r="JG189" s="27">
        <v>0.23307909676839511</v>
      </c>
      <c r="JH189" s="27">
        <v>3.1174190696190429E-3</v>
      </c>
      <c r="JI189" s="27">
        <v>-0.54022784050749673</v>
      </c>
      <c r="JJ189" s="27">
        <v>1.5267223471734148E-2</v>
      </c>
      <c r="JK189" s="27">
        <v>-1.1098598940841975E-2</v>
      </c>
      <c r="JL189" s="27">
        <v>5.5285317083846319E-3</v>
      </c>
      <c r="JM189" s="27">
        <v>0.13624990281467192</v>
      </c>
      <c r="JN189" s="28">
        <v>-8.7975901993750296E-4</v>
      </c>
      <c r="JP189" s="184"/>
      <c r="JQ189" s="108">
        <v>2006</v>
      </c>
      <c r="JR189" s="27">
        <v>-2.7132677434096586E-2</v>
      </c>
      <c r="JS189" s="27">
        <v>-6.8889497082581103E-3</v>
      </c>
      <c r="JT189" s="27">
        <v>-1.8921309547706988E-3</v>
      </c>
      <c r="JU189" s="27">
        <v>1.9918826794379285E-2</v>
      </c>
      <c r="JV189" s="27">
        <v>3.9909151895342498E-2</v>
      </c>
      <c r="JW189" s="27">
        <v>0.14494055665077743</v>
      </c>
      <c r="JX189" s="27">
        <v>7.2499883912417462E-2</v>
      </c>
      <c r="JY189" s="27">
        <v>-0.45642085075364935</v>
      </c>
      <c r="JZ189" s="27">
        <v>2.0584552090924246E-3</v>
      </c>
      <c r="KA189" s="27">
        <v>-8.786083235061512E-3</v>
      </c>
      <c r="KB189" s="27">
        <v>2.4536812434757471E-2</v>
      </c>
      <c r="KC189" s="27">
        <v>4.9498491803111055E-2</v>
      </c>
      <c r="KD189" s="28">
        <v>-5.0392329311235544E-4</v>
      </c>
      <c r="KF189" s="184"/>
      <c r="KG189" s="108">
        <v>2006</v>
      </c>
      <c r="KH189" s="27">
        <v>-5.7204410742162926E-3</v>
      </c>
      <c r="KI189" s="27">
        <v>3.2761860466077805E-2</v>
      </c>
      <c r="KJ189" s="27">
        <v>-2.0828626850256493E-2</v>
      </c>
      <c r="KK189" s="27">
        <v>3.6744205915813344E-2</v>
      </c>
      <c r="KL189" s="27">
        <v>-3.7375469338193412E-2</v>
      </c>
      <c r="KM189" s="27">
        <v>-0.11964838229566999</v>
      </c>
      <c r="KN189" s="27">
        <v>-0.56125479547681767</v>
      </c>
      <c r="KO189" s="27">
        <v>0.37418387602050518</v>
      </c>
      <c r="KP189" s="27">
        <v>-3.3148891517777612E-2</v>
      </c>
      <c r="KQ189" s="27">
        <v>-1.1260080403515407E-2</v>
      </c>
      <c r="KR189" s="27">
        <v>-3.1629257772689545E-3</v>
      </c>
      <c r="KS189" s="27">
        <v>-2.1132233009231699E-2</v>
      </c>
      <c r="KT189" s="28">
        <v>-2.6920782951636666E-3</v>
      </c>
    </row>
    <row r="190" spans="1:307" ht="15" customHeight="1" x14ac:dyDescent="0.25">
      <c r="A190" s="187"/>
      <c r="B190" s="105">
        <v>2007</v>
      </c>
      <c r="C190" s="12">
        <v>0.13277923660546231</v>
      </c>
      <c r="D190" s="12">
        <v>0.13085132552277429</v>
      </c>
      <c r="E190" s="12">
        <v>1.737141048129064E-2</v>
      </c>
      <c r="F190" s="12">
        <v>4.7943458213733338E-2</v>
      </c>
      <c r="G190" s="12">
        <v>0.15080197828989497</v>
      </c>
      <c r="H190" s="12">
        <v>1.0094840917316503E-2</v>
      </c>
      <c r="I190" s="12">
        <v>0.27322858021446611</v>
      </c>
      <c r="J190" s="12">
        <v>6.7162664194996405E-2</v>
      </c>
      <c r="K190" s="12">
        <v>2.9736390996864061E-2</v>
      </c>
      <c r="L190" s="12">
        <v>8.8864802746272155E-3</v>
      </c>
      <c r="M190" s="12">
        <v>1.6216837942712448E-2</v>
      </c>
      <c r="N190" s="12">
        <v>8.8280814621046214E-2</v>
      </c>
      <c r="O190" s="13">
        <v>7.3010470038003109E-2</v>
      </c>
      <c r="Q190" s="187"/>
      <c r="R190" s="105">
        <v>2007</v>
      </c>
      <c r="S190" s="12">
        <v>4.7212230215827336E-2</v>
      </c>
      <c r="T190" s="12">
        <v>6.1247940466564121E-2</v>
      </c>
      <c r="U190" s="12">
        <v>0.12254627858383119</v>
      </c>
      <c r="V190" s="12">
        <v>3.6754654227208028E-2</v>
      </c>
      <c r="W190" s="12">
        <v>6.323185011709602E-2</v>
      </c>
      <c r="X190" s="12">
        <v>4.5972073039742212E-2</v>
      </c>
      <c r="Y190" s="12">
        <v>6.4655663062037558E-2</v>
      </c>
      <c r="Z190" s="12">
        <v>0.10459127633088433</v>
      </c>
      <c r="AA190" s="12">
        <v>3.036797778247351E-2</v>
      </c>
      <c r="AB190" s="12">
        <v>4.3682795698924733E-4</v>
      </c>
      <c r="AC190" s="12">
        <v>-4.5244854506742375E-3</v>
      </c>
      <c r="AD190" s="12">
        <v>1.4269406392694063E-4</v>
      </c>
      <c r="AE190" s="13">
        <v>4.9413842849725748E-2</v>
      </c>
      <c r="AG190" s="187"/>
      <c r="AH190" s="105">
        <v>2007</v>
      </c>
      <c r="AI190" s="12">
        <v>3.5558633060552382E-2</v>
      </c>
      <c r="AJ190" s="12">
        <v>0.10471662812765392</v>
      </c>
      <c r="AK190" s="12">
        <v>0.64401958715410035</v>
      </c>
      <c r="AL190" s="12">
        <v>0.2833829982967172</v>
      </c>
      <c r="AM190" s="12">
        <v>0.24166754089298081</v>
      </c>
      <c r="AN190" s="12">
        <v>1.9971635083446296E-2</v>
      </c>
      <c r="AO190" s="12">
        <v>6.6124403563720208E-2</v>
      </c>
      <c r="AP190" s="12">
        <v>3.4411276050572717E-2</v>
      </c>
      <c r="AQ190" s="12">
        <v>0.18047040730149819</v>
      </c>
      <c r="AR190" s="12">
        <v>6.7922313884586125E-2</v>
      </c>
      <c r="AS190" s="12">
        <v>6.6548712231362786E-2</v>
      </c>
      <c r="AT190" s="12">
        <v>-0.13317494061991997</v>
      </c>
      <c r="AU190" s="13">
        <v>7.8392519352524836E-2</v>
      </c>
      <c r="AW190" s="187"/>
      <c r="AX190" s="105">
        <v>2007</v>
      </c>
      <c r="AY190" s="12">
        <v>0.30181818181818182</v>
      </c>
      <c r="AZ190" s="12">
        <v>0.47926666666666667</v>
      </c>
      <c r="BA190" s="12">
        <v>0.37572007680819286</v>
      </c>
      <c r="BB190" s="12">
        <v>0.27355516637478111</v>
      </c>
      <c r="BC190" s="12">
        <v>0.42201834862385323</v>
      </c>
      <c r="BD190" s="12">
        <v>0.42791489361702129</v>
      </c>
      <c r="BE190" s="12">
        <v>0.37944954128440367</v>
      </c>
      <c r="BF190" s="12">
        <v>0.21184062850729518</v>
      </c>
      <c r="BG190" s="12">
        <v>0.8578752492167474</v>
      </c>
      <c r="BH190" s="12">
        <v>0.87267479153303396</v>
      </c>
      <c r="BI190" s="12">
        <v>0.58713692946058094</v>
      </c>
      <c r="BJ190" s="12">
        <v>0.44714173844949101</v>
      </c>
      <c r="BK190" s="13">
        <v>0.43159851301115243</v>
      </c>
      <c r="BM190" s="187"/>
      <c r="BN190" s="105">
        <v>2007</v>
      </c>
      <c r="BO190" s="12">
        <v>1.5133140932117135E-2</v>
      </c>
      <c r="BP190" s="12">
        <v>2.8916014773570569E-2</v>
      </c>
      <c r="BQ190" s="12">
        <v>4.3938375812171387E-2</v>
      </c>
      <c r="BR190" s="12">
        <v>9.8067719472105051E-3</v>
      </c>
      <c r="BS190" s="12">
        <v>2.4129785258391309E-2</v>
      </c>
      <c r="BT190" s="12">
        <v>1.9619483567288768E-2</v>
      </c>
      <c r="BU190" s="12">
        <v>2.6244802981597825E-2</v>
      </c>
      <c r="BV190" s="12">
        <v>2.1963073777466886E-2</v>
      </c>
      <c r="BW190" s="12">
        <v>2.6076091876252653E-2</v>
      </c>
      <c r="BX190" s="12">
        <v>3.8195091387101195E-4</v>
      </c>
      <c r="BY190" s="12">
        <v>-2.5971587579335198E-3</v>
      </c>
      <c r="BZ190" s="12">
        <v>6.3364295139248936E-5</v>
      </c>
      <c r="CA190" s="13">
        <v>2.1152903752956104E-2</v>
      </c>
      <c r="CC190" s="187"/>
      <c r="CD190" s="105">
        <v>2007</v>
      </c>
      <c r="CE190" s="12">
        <v>2.4160870171596915E-2</v>
      </c>
      <c r="CF190" s="12">
        <v>5.5278434077182206E-2</v>
      </c>
      <c r="CG190" s="12">
        <v>0.41310947729369479</v>
      </c>
      <c r="CH190" s="12">
        <v>0.20777155543472967</v>
      </c>
      <c r="CI190" s="12">
        <v>0.14944525331366335</v>
      </c>
      <c r="CJ190" s="12">
        <v>1.1448348217682636E-2</v>
      </c>
      <c r="CK190" s="12">
        <v>3.9283414520883346E-2</v>
      </c>
      <c r="CL190" s="12">
        <v>2.7185268096672863E-2</v>
      </c>
      <c r="CM190" s="12">
        <v>2.5505761468064051E-2</v>
      </c>
      <c r="CN190" s="12">
        <v>8.5328232501989312E-3</v>
      </c>
      <c r="CO190" s="12">
        <v>2.834822011239151E-2</v>
      </c>
      <c r="CP190" s="12">
        <v>-7.4037678631831291E-2</v>
      </c>
      <c r="CQ190" s="13">
        <v>4.4834525859515008E-2</v>
      </c>
      <c r="CS190" s="187"/>
      <c r="CT190" s="105">
        <v>2007</v>
      </c>
      <c r="CU190" s="12">
        <v>9.3485225501748259E-2</v>
      </c>
      <c r="CV190" s="12">
        <v>4.6656876672021508E-2</v>
      </c>
      <c r="CW190" s="12">
        <v>-0.43967644262457556</v>
      </c>
      <c r="CX190" s="12">
        <v>-0.16963486916820683</v>
      </c>
      <c r="CY190" s="12">
        <v>-2.2773060282159668E-2</v>
      </c>
      <c r="CZ190" s="12">
        <v>-2.0972990867654903E-2</v>
      </c>
      <c r="DA190" s="12">
        <v>0.20770036271198494</v>
      </c>
      <c r="DB190" s="12">
        <v>1.801432232085666E-2</v>
      </c>
      <c r="DC190" s="12">
        <v>-2.1845462347452643E-2</v>
      </c>
      <c r="DD190" s="12">
        <v>-2.8293889442728218E-5</v>
      </c>
      <c r="DE190" s="12">
        <v>-9.5342234117455418E-3</v>
      </c>
      <c r="DF190" s="12">
        <v>0.16225512895773825</v>
      </c>
      <c r="DG190" s="13">
        <v>7.0230404255319998E-3</v>
      </c>
      <c r="DJ190" s="186"/>
      <c r="DK190" s="106">
        <v>2007</v>
      </c>
      <c r="DL190" s="18">
        <v>7.9298202503136073E-2</v>
      </c>
      <c r="DM190" s="18">
        <v>6.1589010860620332E-2</v>
      </c>
      <c r="DN190" s="18">
        <v>-0.10730366981077495</v>
      </c>
      <c r="DO190" s="18">
        <v>9.4266587574229777E-3</v>
      </c>
      <c r="DP190" s="18">
        <v>7.8034640084210766E-2</v>
      </c>
      <c r="DQ190" s="18">
        <v>-3.6341312886401071E-2</v>
      </c>
      <c r="DR190" s="18">
        <v>0.1909071421311633</v>
      </c>
      <c r="DS190" s="18">
        <v>-4.4453240905825198E-2</v>
      </c>
      <c r="DT190" s="18">
        <v>-1.5346208467330706E-3</v>
      </c>
      <c r="DU190" s="18">
        <v>8.4457704546147955E-3</v>
      </c>
      <c r="DV190" s="18">
        <v>2.0814696240714536E-2</v>
      </c>
      <c r="DW190" s="18">
        <v>8.8125523408914067E-2</v>
      </c>
      <c r="DX190" s="19">
        <v>1.9988899295434879E-2</v>
      </c>
      <c r="DZ190" s="186"/>
      <c r="EA190" s="106">
        <v>2007</v>
      </c>
      <c r="EB190" s="18">
        <v>-1.3332399525489863E-2</v>
      </c>
      <c r="EC190" s="18">
        <v>3.7055009855667745E-2</v>
      </c>
      <c r="ED190" s="18">
        <v>0.44255110482943866</v>
      </c>
      <c r="EE190" s="18">
        <v>0.23621269995324393</v>
      </c>
      <c r="EF190" s="18">
        <v>0.16315460505197266</v>
      </c>
      <c r="EG190" s="18">
        <v>-2.6918575423075103E-2</v>
      </c>
      <c r="EH190" s="18">
        <v>-2.8065766553114738E-3</v>
      </c>
      <c r="EI190" s="18">
        <v>-7.3779119562615444E-2</v>
      </c>
      <c r="EJ190" s="18">
        <v>0.14462190819969886</v>
      </c>
      <c r="EK190" s="18">
        <v>6.7455815561988736E-2</v>
      </c>
      <c r="EL190" s="18">
        <v>7.1374296362288966E-2</v>
      </c>
      <c r="EM190" s="18">
        <v>-0.13329863141035658</v>
      </c>
      <c r="EN190" s="19">
        <v>2.5105000870919377E-2</v>
      </c>
      <c r="EP190" s="186"/>
      <c r="EQ190" s="106">
        <v>2007</v>
      </c>
      <c r="ER190" s="18">
        <v>-9.0589076768694248E-3</v>
      </c>
      <c r="ES190" s="18">
        <v>1.9560818144744415E-2</v>
      </c>
      <c r="ET190" s="18">
        <v>0.28387654543198088</v>
      </c>
      <c r="EU190" s="18">
        <v>0.17318710147647953</v>
      </c>
      <c r="EV190" s="18">
        <v>0.10089348859671762</v>
      </c>
      <c r="EW190" s="18">
        <v>-1.5430545555218469E-2</v>
      </c>
      <c r="EX190" s="18">
        <v>-1.6673407727449924E-3</v>
      </c>
      <c r="EY190" s="18">
        <v>-5.8286276344372903E-2</v>
      </c>
      <c r="EZ190" s="18">
        <v>2.0439317164255958E-2</v>
      </c>
      <c r="FA190" s="18">
        <v>8.4742188313329664E-3</v>
      </c>
      <c r="FB190" s="18">
        <v>3.0403807914583268E-2</v>
      </c>
      <c r="FC190" s="18">
        <v>-7.4106443663371269E-2</v>
      </c>
      <c r="FD190" s="19">
        <v>1.4358140547681348E-2</v>
      </c>
      <c r="FF190" s="186"/>
      <c r="FG190" s="106">
        <v>2007</v>
      </c>
      <c r="FH190" s="18">
        <v>8.8357110180005499E-2</v>
      </c>
      <c r="FI190" s="18">
        <v>4.202819271587592E-2</v>
      </c>
      <c r="FJ190" s="18">
        <v>-0.39118021524275581</v>
      </c>
      <c r="FK190" s="18">
        <v>-0.16376044271905654</v>
      </c>
      <c r="FL190" s="18">
        <v>-2.2858848512506857E-2</v>
      </c>
      <c r="FM190" s="18">
        <v>-2.0910767331182602E-2</v>
      </c>
      <c r="FN190" s="18">
        <v>0.1925744829039083</v>
      </c>
      <c r="FO190" s="18">
        <v>1.3833035438547706E-2</v>
      </c>
      <c r="FP190" s="18">
        <v>-2.1973938010989028E-2</v>
      </c>
      <c r="FQ190" s="18">
        <v>-2.8448376718170909E-5</v>
      </c>
      <c r="FR190" s="18">
        <v>-9.5891116738687325E-3</v>
      </c>
      <c r="FS190" s="18">
        <v>0.16223196707228532</v>
      </c>
      <c r="FT190" s="19">
        <v>5.6307587477535306E-3</v>
      </c>
      <c r="FW190" s="185"/>
      <c r="FX190" s="107">
        <v>2007</v>
      </c>
      <c r="FY190" s="21">
        <v>0.11992962950225067</v>
      </c>
      <c r="FZ190" s="21">
        <v>-0.17401221288387558</v>
      </c>
      <c r="GA190" s="21">
        <v>0.24933004350954274</v>
      </c>
      <c r="GB190" s="21">
        <v>0.45768499101086935</v>
      </c>
      <c r="GC190" s="21">
        <v>-0.39686454206940391</v>
      </c>
      <c r="GD190" s="21">
        <v>0.63298791011775146</v>
      </c>
      <c r="GE190" s="21">
        <v>0.40471289421750722</v>
      </c>
      <c r="GF190" s="21">
        <v>0.57581471397049222</v>
      </c>
      <c r="GG190" s="21">
        <v>-4.0065621341376353E-2</v>
      </c>
      <c r="GH190" s="21">
        <v>-0.52553299972088519</v>
      </c>
      <c r="GI190" s="21">
        <v>-0.35451280454746081</v>
      </c>
      <c r="GJ190" s="21">
        <v>-0.17479921533608139</v>
      </c>
      <c r="GK190" s="22">
        <v>2.6907661984942863E-2</v>
      </c>
      <c r="GM190" s="185"/>
      <c r="GN190" s="107">
        <v>2007</v>
      </c>
      <c r="GO190" s="21">
        <v>0.67859372929230055</v>
      </c>
      <c r="GP190" s="21">
        <v>-0.21339326508450068</v>
      </c>
      <c r="GQ190" s="21">
        <v>-0.70724216841315202</v>
      </c>
      <c r="GR190" s="21">
        <v>-0.5700102837287121</v>
      </c>
      <c r="GS190" s="21">
        <v>-0.23991808182777966</v>
      </c>
      <c r="GT190" s="21">
        <v>1.3076456736807105</v>
      </c>
      <c r="GU190" s="21">
        <v>-0.60190169622452927</v>
      </c>
      <c r="GV190" s="21">
        <v>3.4511911115512288</v>
      </c>
      <c r="GW190" s="21">
        <v>-0.1907977862575487</v>
      </c>
      <c r="GX190" s="21">
        <v>-0.6603474852385417</v>
      </c>
      <c r="GY190" s="21">
        <v>-0.72631151940742733</v>
      </c>
      <c r="GZ190" s="21">
        <v>-0.57194234655858234</v>
      </c>
      <c r="HA190" s="22">
        <v>1.6050108613554087E-3</v>
      </c>
      <c r="HC190" s="185"/>
      <c r="HD190" s="107">
        <v>2007</v>
      </c>
      <c r="HE190" s="21">
        <v>0.47378180372407896</v>
      </c>
      <c r="HF190" s="21">
        <v>-0.11112098623833565</v>
      </c>
      <c r="HG190" s="21">
        <v>-0.44151708657496969</v>
      </c>
      <c r="HH190" s="21">
        <v>-0.41408102572796812</v>
      </c>
      <c r="HI190" s="21">
        <v>-0.13866824912981759</v>
      </c>
      <c r="HJ190" s="21">
        <v>0.74808461433887108</v>
      </c>
      <c r="HK190" s="21">
        <v>-0.37351037369382717</v>
      </c>
      <c r="HL190" s="21">
        <v>2.720088617381426</v>
      </c>
      <c r="HM190" s="21">
        <v>-2.7117087821850405E-2</v>
      </c>
      <c r="HN190" s="21">
        <v>-8.4078881218634105E-2</v>
      </c>
      <c r="HO190" s="21">
        <v>-0.29986720407070133</v>
      </c>
      <c r="HP190" s="21">
        <v>-0.3162030514254966</v>
      </c>
      <c r="HQ190" s="22">
        <v>9.1229056022766543E-4</v>
      </c>
      <c r="HS190" s="185"/>
      <c r="HT190" s="107">
        <v>2007</v>
      </c>
      <c r="HU190" s="21">
        <v>-0.3538521742218283</v>
      </c>
      <c r="HV190" s="21">
        <v>-6.2891226645539935E-2</v>
      </c>
      <c r="HW190" s="21">
        <v>0.69084713008451248</v>
      </c>
      <c r="HX190" s="21">
        <v>0.87176601673883747</v>
      </c>
      <c r="HY190" s="21">
        <v>-0.25819629293958635</v>
      </c>
      <c r="HZ190" s="21">
        <v>-0.11509670422111962</v>
      </c>
      <c r="IA190" s="21">
        <v>0.77822326791133434</v>
      </c>
      <c r="IB190" s="21">
        <v>-2.1442739034109337</v>
      </c>
      <c r="IC190" s="21">
        <v>-1.2948533519525948E-2</v>
      </c>
      <c r="ID190" s="21">
        <v>-0.44145411850225108</v>
      </c>
      <c r="IE190" s="21">
        <v>-5.4645600476759482E-2</v>
      </c>
      <c r="IF190" s="21">
        <v>0.1414038360894152</v>
      </c>
      <c r="IG190" s="22">
        <v>2.5995371424715197E-2</v>
      </c>
      <c r="IJ190" s="184"/>
      <c r="IK190" s="108">
        <v>2007</v>
      </c>
      <c r="IL190" s="27">
        <v>0.20475903488229286</v>
      </c>
      <c r="IM190" s="27">
        <v>-2.0832454282180002E-3</v>
      </c>
      <c r="IN190" s="27">
        <v>-9.4179049316451768E-2</v>
      </c>
      <c r="IO190" s="27">
        <v>-2.7545335446303276E-2</v>
      </c>
      <c r="IP190" s="27">
        <v>3.0433279735206764E-2</v>
      </c>
      <c r="IQ190" s="27">
        <v>-6.6809373141042516E-2</v>
      </c>
      <c r="IR190" s="27">
        <v>0.11821072350329664</v>
      </c>
      <c r="IS190" s="27">
        <v>-9.6112374350802776E-2</v>
      </c>
      <c r="IT190" s="27">
        <v>-1.0263602217834147E-2</v>
      </c>
      <c r="IU190" s="27">
        <v>6.2659550467429881E-3</v>
      </c>
      <c r="IV190" s="27">
        <v>2.6181630969694558E-2</v>
      </c>
      <c r="IW190" s="27">
        <v>3.9141269200640039E-2</v>
      </c>
      <c r="IX190" s="28">
        <v>-2.5501429065612757E-3</v>
      </c>
      <c r="IZ190" s="184"/>
      <c r="JA190" s="108">
        <v>2007</v>
      </c>
      <c r="JB190" s="27">
        <v>-4.3811486998379667E-2</v>
      </c>
      <c r="JC190" s="27">
        <v>2.4213890420296508E-2</v>
      </c>
      <c r="JD190" s="27">
        <v>9.1424184453477886E-2</v>
      </c>
      <c r="JE190" s="27">
        <v>7.7189328492421772E-2</v>
      </c>
      <c r="JF190" s="27">
        <v>9.2408511153514034E-2</v>
      </c>
      <c r="JG190" s="27">
        <v>-0.1102016808852333</v>
      </c>
      <c r="JH190" s="27">
        <v>-1.3692078542828057E-2</v>
      </c>
      <c r="JI190" s="27">
        <v>-0.47528915301993457</v>
      </c>
      <c r="JJ190" s="27">
        <v>8.8328485481114855E-2</v>
      </c>
      <c r="JK190" s="27">
        <v>1.519884754934564E-2</v>
      </c>
      <c r="JL190" s="27">
        <v>1.3994009387040207E-2</v>
      </c>
      <c r="JM190" s="27">
        <v>-7.3436156632242844E-2</v>
      </c>
      <c r="JN190" s="28">
        <v>7.6115060770293105E-3</v>
      </c>
      <c r="JP190" s="184"/>
      <c r="JQ190" s="108">
        <v>2007</v>
      </c>
      <c r="JR190" s="27">
        <v>-3.5470867243981297E-3</v>
      </c>
      <c r="JS190" s="27">
        <v>1.6007993679495416E-2</v>
      </c>
      <c r="JT190" s="27">
        <v>8.4508329409521132E-2</v>
      </c>
      <c r="JU190" s="27">
        <v>6.4795477097673027E-2</v>
      </c>
      <c r="JV190" s="27">
        <v>8.0269234086533775E-2</v>
      </c>
      <c r="JW190" s="27">
        <v>-6.629242210562869E-2</v>
      </c>
      <c r="JX190" s="27">
        <v>-3.9632910921084064E-2</v>
      </c>
      <c r="JY190" s="27">
        <v>-0.389140142169079</v>
      </c>
      <c r="JZ190" s="27">
        <v>1.210961744243555E-2</v>
      </c>
      <c r="KA190" s="27">
        <v>-3.6030032730992312E-4</v>
      </c>
      <c r="KB190" s="27">
        <v>2.519422357268758E-2</v>
      </c>
      <c r="KC190" s="27">
        <v>-3.7524243862508189E-2</v>
      </c>
      <c r="KD190" s="28">
        <v>4.3687015595421852E-3</v>
      </c>
      <c r="KF190" s="184"/>
      <c r="KG190" s="108">
        <v>2007</v>
      </c>
      <c r="KH190" s="27">
        <v>0.20830612160669099</v>
      </c>
      <c r="KI190" s="27">
        <v>-1.8091239107713417E-2</v>
      </c>
      <c r="KJ190" s="27">
        <v>-0.1786873787259729</v>
      </c>
      <c r="KK190" s="27">
        <v>-9.2340812543976303E-2</v>
      </c>
      <c r="KL190" s="27">
        <v>-4.9835954351327011E-2</v>
      </c>
      <c r="KM190" s="27">
        <v>-5.1695103541382625E-4</v>
      </c>
      <c r="KN190" s="27">
        <v>0.15784363442438071</v>
      </c>
      <c r="KO190" s="27">
        <v>0.29302776781827622</v>
      </c>
      <c r="KP190" s="27">
        <v>-2.2373219660269696E-2</v>
      </c>
      <c r="KQ190" s="27">
        <v>6.6262553740529112E-3</v>
      </c>
      <c r="KR190" s="27">
        <v>9.8740739700697855E-4</v>
      </c>
      <c r="KS190" s="27">
        <v>7.6665513063148227E-2</v>
      </c>
      <c r="KT190" s="28">
        <v>-6.9188444661034609E-3</v>
      </c>
    </row>
    <row r="191" spans="1:307" ht="15" customHeight="1" x14ac:dyDescent="0.25">
      <c r="A191" s="187"/>
      <c r="B191" s="105">
        <v>2008</v>
      </c>
      <c r="C191" s="12">
        <v>-8.7804791026720105E-2</v>
      </c>
      <c r="D191" s="12">
        <v>-8.8941960970999687E-3</v>
      </c>
      <c r="E191" s="12">
        <v>7.0691201479912133E-2</v>
      </c>
      <c r="F191" s="12">
        <v>1.8384231068611548E-2</v>
      </c>
      <c r="G191" s="12">
        <v>-9.1620233819452866E-4</v>
      </c>
      <c r="H191" s="12">
        <v>-3.9026398739164775E-2</v>
      </c>
      <c r="I191" s="12">
        <v>-0.14380465145548357</v>
      </c>
      <c r="J191" s="12">
        <v>8.0262172692051797E-2</v>
      </c>
      <c r="K191" s="12">
        <v>2.9310799107290328E-2</v>
      </c>
      <c r="L191" s="12">
        <v>5.6883139879273133E-2</v>
      </c>
      <c r="M191" s="12">
        <v>-2.703799142909551E-2</v>
      </c>
      <c r="N191" s="12">
        <v>4.5213432696133142E-2</v>
      </c>
      <c r="O191" s="13">
        <v>8.6235669795664081E-3</v>
      </c>
      <c r="Q191" s="187"/>
      <c r="R191" s="105">
        <v>2008</v>
      </c>
      <c r="S191" s="12">
        <v>-4.5014566300159757E-2</v>
      </c>
      <c r="T191" s="12">
        <v>2.3944598074937394E-2</v>
      </c>
      <c r="U191" s="12">
        <v>0.14263726281792491</v>
      </c>
      <c r="V191" s="12">
        <v>9.5259346151884527E-2</v>
      </c>
      <c r="W191" s="12">
        <v>0.16714721845318861</v>
      </c>
      <c r="X191" s="12">
        <v>6.3218721251149954E-2</v>
      </c>
      <c r="Y191" s="12">
        <v>0.12246528818299871</v>
      </c>
      <c r="Z191" s="12">
        <v>5.0236461424332343E-2</v>
      </c>
      <c r="AA191" s="12">
        <v>7.0439422096996579E-3</v>
      </c>
      <c r="AB191" s="12">
        <v>6.0618205500726418E-3</v>
      </c>
      <c r="AC191" s="12">
        <v>3.1171212468484987E-2</v>
      </c>
      <c r="AD191" s="12">
        <v>8.4280674245393969E-2</v>
      </c>
      <c r="AE191" s="13">
        <v>5.168022034723585E-2</v>
      </c>
      <c r="AG191" s="187"/>
      <c r="AH191" s="105">
        <v>2008</v>
      </c>
      <c r="AI191" s="12">
        <v>-1.3396852612844635E-2</v>
      </c>
      <c r="AJ191" s="12">
        <v>-4.8676524328313452E-2</v>
      </c>
      <c r="AK191" s="12">
        <v>0.46335820324960264</v>
      </c>
      <c r="AL191" s="12">
        <v>8.500949192734307E-2</v>
      </c>
      <c r="AM191" s="12">
        <v>8.7991843779941376E-2</v>
      </c>
      <c r="AN191" s="12">
        <v>5.4342622188418031E-2</v>
      </c>
      <c r="AO191" s="12">
        <v>5.1017127179559217E-2</v>
      </c>
      <c r="AP191" s="12">
        <v>2.2085290481720914E-2</v>
      </c>
      <c r="AQ191" s="12">
        <v>1.4221159266212197E-2</v>
      </c>
      <c r="AR191" s="12">
        <v>3.2243251945699845E-2</v>
      </c>
      <c r="AS191" s="12">
        <v>5.9650485244611112E-2</v>
      </c>
      <c r="AT191" s="12">
        <v>0.19571475892805065</v>
      </c>
      <c r="AU191" s="13">
        <v>2.3921810098648983E-2</v>
      </c>
      <c r="AW191" s="187"/>
      <c r="AX191" s="105">
        <v>2008</v>
      </c>
      <c r="AY191" s="12">
        <v>0.3487179487179487</v>
      </c>
      <c r="AZ191" s="12">
        <v>0.53707281327026846</v>
      </c>
      <c r="BA191" s="12">
        <v>0.34994602374955019</v>
      </c>
      <c r="BB191" s="12">
        <v>0.29174712450675844</v>
      </c>
      <c r="BC191" s="12">
        <v>0.46065808297567956</v>
      </c>
      <c r="BD191" s="12">
        <v>0.45419602818705956</v>
      </c>
      <c r="BE191" s="12">
        <v>0.42127303182579562</v>
      </c>
      <c r="BF191" s="12">
        <v>0.22155613837891844</v>
      </c>
      <c r="BG191" s="12">
        <v>0.87118902439024393</v>
      </c>
      <c r="BH191" s="12">
        <v>0.84443185038254465</v>
      </c>
      <c r="BI191" s="12">
        <v>0.6353441608662026</v>
      </c>
      <c r="BJ191" s="12">
        <v>0.45934379457917263</v>
      </c>
      <c r="BK191" s="13">
        <v>0.45681523358049997</v>
      </c>
      <c r="BM191" s="187"/>
      <c r="BN191" s="105">
        <v>2008</v>
      </c>
      <c r="BO191" s="12">
        <v>-1.4641800889334016E-2</v>
      </c>
      <c r="BP191" s="12">
        <v>1.2167920177390405E-2</v>
      </c>
      <c r="BQ191" s="12">
        <v>5.1753513151656758E-2</v>
      </c>
      <c r="BR191" s="12">
        <v>2.6925163303768943E-2</v>
      </c>
      <c r="BS191" s="12">
        <v>7.376845516802405E-2</v>
      </c>
      <c r="BT191" s="12">
        <v>2.7882962239063558E-2</v>
      </c>
      <c r="BU191" s="12">
        <v>4.9030360335286398E-2</v>
      </c>
      <c r="BV191" s="12">
        <v>1.0886159980554814E-2</v>
      </c>
      <c r="BW191" s="12">
        <v>6.0897144100719829E-3</v>
      </c>
      <c r="BX191" s="12">
        <v>5.2043961643150399E-3</v>
      </c>
      <c r="BY191" s="12">
        <v>1.905310890264068E-2</v>
      </c>
      <c r="BZ191" s="12">
        <v>3.819960595867556E-2</v>
      </c>
      <c r="CA191" s="13">
        <v>2.2956709091684974E-2</v>
      </c>
      <c r="CC191" s="187"/>
      <c r="CD191" s="105">
        <v>2008</v>
      </c>
      <c r="CE191" s="12">
        <v>-9.0392842827832359E-3</v>
      </c>
      <c r="CF191" s="12">
        <v>-2.394058761782562E-2</v>
      </c>
      <c r="CG191" s="12">
        <v>0.295236532992812</v>
      </c>
      <c r="CH191" s="12">
        <v>6.0981461660741684E-2</v>
      </c>
      <c r="CI191" s="12">
        <v>4.9157680441170276E-2</v>
      </c>
      <c r="CJ191" s="12">
        <v>3.0374511912479869E-2</v>
      </c>
      <c r="CK191" s="12">
        <v>3.0591844505605748E-2</v>
      </c>
      <c r="CL191" s="12">
        <v>1.7299443736460557E-2</v>
      </c>
      <c r="CM191" s="12">
        <v>1.9265100579709332E-3</v>
      </c>
      <c r="CN191" s="12">
        <v>4.5607009092405396E-3</v>
      </c>
      <c r="CO191" s="12">
        <v>2.318969012443416E-2</v>
      </c>
      <c r="CP191" s="12">
        <v>0.10700846014381545</v>
      </c>
      <c r="CQ191" s="13">
        <v>1.3295577631151599E-2</v>
      </c>
      <c r="CS191" s="187"/>
      <c r="CT191" s="105">
        <v>2008</v>
      </c>
      <c r="CU191" s="12">
        <v>-6.412370585460285E-2</v>
      </c>
      <c r="CV191" s="12">
        <v>2.8784713433352462E-3</v>
      </c>
      <c r="CW191" s="12">
        <v>-0.27629884466455662</v>
      </c>
      <c r="CX191" s="12">
        <v>-6.9522393895899079E-2</v>
      </c>
      <c r="CY191" s="12">
        <v>-0.12384233794738886</v>
      </c>
      <c r="CZ191" s="12">
        <v>-9.7283872890708195E-2</v>
      </c>
      <c r="DA191" s="12">
        <v>-0.22342685629637574</v>
      </c>
      <c r="DB191" s="12">
        <v>5.207656897503643E-2</v>
      </c>
      <c r="DC191" s="12">
        <v>2.1294574639247412E-2</v>
      </c>
      <c r="DD191" s="12">
        <v>4.7118042805717554E-2</v>
      </c>
      <c r="DE191" s="12">
        <v>-6.9280790456170346E-2</v>
      </c>
      <c r="DF191" s="12">
        <v>-9.9994633406357863E-2</v>
      </c>
      <c r="DG191" s="13">
        <v>-2.7628719743270164E-2</v>
      </c>
      <c r="DJ191" s="186"/>
      <c r="DK191" s="106">
        <v>2008</v>
      </c>
      <c r="DL191" s="18">
        <v>-4.6742719313704273E-2</v>
      </c>
      <c r="DM191" s="18">
        <v>-3.2625826221292592E-2</v>
      </c>
      <c r="DN191" s="18">
        <v>-8.2029260822417807E-2</v>
      </c>
      <c r="DO191" s="18">
        <v>-7.8626384914374098E-2</v>
      </c>
      <c r="DP191" s="18">
        <v>-0.16791028011901363</v>
      </c>
      <c r="DQ191" s="18">
        <v>-9.9777920966987205E-2</v>
      </c>
      <c r="DR191" s="18">
        <v>-0.24865886155593084</v>
      </c>
      <c r="DS191" s="18">
        <v>2.5993623725442193E-2</v>
      </c>
      <c r="DT191" s="18">
        <v>2.2060393322558828E-2</v>
      </c>
      <c r="DU191" s="18">
        <v>5.0476503942927728E-2</v>
      </c>
      <c r="DV191" s="18">
        <v>-5.7366396922022903E-2</v>
      </c>
      <c r="DW191" s="18">
        <v>-4.2877860141839683E-2</v>
      </c>
      <c r="DX191" s="19">
        <v>-4.3502321209352574E-2</v>
      </c>
      <c r="DZ191" s="186"/>
      <c r="EA191" s="106">
        <v>2008</v>
      </c>
      <c r="EB191" s="18">
        <v>3.1014660177160747E-2</v>
      </c>
      <c r="EC191" s="18">
        <v>-7.1455582592524297E-2</v>
      </c>
      <c r="ED191" s="18">
        <v>0.25462879461592275</v>
      </c>
      <c r="EE191" s="18">
        <v>-1.8347802842244059E-2</v>
      </c>
      <c r="EF191" s="18">
        <v>-9.3862966607631784E-2</v>
      </c>
      <c r="EG191" s="18">
        <v>-1.2311570146918041E-2</v>
      </c>
      <c r="EH191" s="18">
        <v>-7.7695988185752976E-2</v>
      </c>
      <c r="EI191" s="18">
        <v>-2.9260657785941575E-2</v>
      </c>
      <c r="EJ191" s="18">
        <v>7.0770440324862986E-3</v>
      </c>
      <c r="EK191" s="18">
        <v>2.5985978588381448E-2</v>
      </c>
      <c r="EL191" s="18">
        <v>2.6619894826717984E-2</v>
      </c>
      <c r="EM191" s="18">
        <v>9.4939112840425666E-2</v>
      </c>
      <c r="EN191" s="19">
        <v>-2.8994694665589727E-2</v>
      </c>
      <c r="EP191" s="186"/>
      <c r="EQ191" s="106">
        <v>2008</v>
      </c>
      <c r="ER191" s="18">
        <v>2.0926581666389159E-2</v>
      </c>
      <c r="ES191" s="18">
        <v>-3.5144017767185863E-2</v>
      </c>
      <c r="ET191" s="18">
        <v>0.16224105237659522</v>
      </c>
      <c r="EU191" s="18">
        <v>-1.3161775352562365E-2</v>
      </c>
      <c r="EV191" s="18">
        <v>-5.2437652395346521E-2</v>
      </c>
      <c r="EW191" s="18">
        <v>-6.881484901341303E-3</v>
      </c>
      <c r="EX191" s="18">
        <v>-4.6589522395535092E-2</v>
      </c>
      <c r="EY191" s="18">
        <v>-2.2919920545246077E-2</v>
      </c>
      <c r="EZ191" s="18">
        <v>9.5871203282849092E-4</v>
      </c>
      <c r="FA191" s="18">
        <v>3.6756303729885485E-3</v>
      </c>
      <c r="FB191" s="18">
        <v>1.034873580064273E-2</v>
      </c>
      <c r="FC191" s="18">
        <v>5.1908646686214817E-2</v>
      </c>
      <c r="FD191" s="19">
        <v>-1.6115052006020942E-2</v>
      </c>
      <c r="FF191" s="186"/>
      <c r="FG191" s="106">
        <v>2008</v>
      </c>
      <c r="FH191" s="18">
        <v>-6.7669300980093439E-2</v>
      </c>
      <c r="FI191" s="18">
        <v>2.518191545893271E-3</v>
      </c>
      <c r="FJ191" s="18">
        <v>-0.24427031319901304</v>
      </c>
      <c r="FK191" s="18">
        <v>-6.5464609561811729E-2</v>
      </c>
      <c r="FL191" s="18">
        <v>-0.11547262772366711</v>
      </c>
      <c r="FM191" s="18">
        <v>-9.2896436065645904E-2</v>
      </c>
      <c r="FN191" s="18">
        <v>-0.20206933916039574</v>
      </c>
      <c r="FO191" s="18">
        <v>4.8913544270688267E-2</v>
      </c>
      <c r="FP191" s="18">
        <v>2.1101681289730338E-2</v>
      </c>
      <c r="FQ191" s="18">
        <v>4.6800873569939179E-2</v>
      </c>
      <c r="FR191" s="18">
        <v>-6.7715132722665633E-2</v>
      </c>
      <c r="FS191" s="18">
        <v>-9.4786506828054506E-2</v>
      </c>
      <c r="FT191" s="19">
        <v>-2.7387269203331632E-2</v>
      </c>
      <c r="FW191" s="185"/>
      <c r="FX191" s="107">
        <v>2008</v>
      </c>
      <c r="FY191" s="21">
        <v>-3.6217663576635091E-2</v>
      </c>
      <c r="FZ191" s="21">
        <v>-0.21918314167573746</v>
      </c>
      <c r="GA191" s="21">
        <v>0.22927230488819242</v>
      </c>
      <c r="GB191" s="21">
        <v>0.33122856659692995</v>
      </c>
      <c r="GC191" s="21">
        <v>-0.48040465783880443</v>
      </c>
      <c r="GD191" s="21">
        <v>0.57347162672063401</v>
      </c>
      <c r="GE191" s="21">
        <v>4.5447935749815836E-2</v>
      </c>
      <c r="GF191" s="21">
        <v>0.62706724408789716</v>
      </c>
      <c r="GG191" s="21">
        <v>3.4138140318395904E-2</v>
      </c>
      <c r="GH191" s="21">
        <v>-0.48343657491084624</v>
      </c>
      <c r="GI191" s="21">
        <v>-0.35057520703663053</v>
      </c>
      <c r="GJ191" s="21">
        <v>-0.19709927762437163</v>
      </c>
      <c r="GK191" s="22">
        <v>-5.5938254167969392E-3</v>
      </c>
      <c r="GM191" s="185"/>
      <c r="GN191" s="107">
        <v>2008</v>
      </c>
      <c r="GO191" s="21">
        <v>0.79666793179990125</v>
      </c>
      <c r="GP191" s="21">
        <v>-0.25528628126758746</v>
      </c>
      <c r="GQ191" s="21">
        <v>-0.62843899243454937</v>
      </c>
      <c r="GR191" s="21">
        <v>-0.57066914784466727</v>
      </c>
      <c r="GS191" s="21">
        <v>-0.28629083113787168</v>
      </c>
      <c r="GT191" s="21">
        <v>1.3323609213086469</v>
      </c>
      <c r="GU191" s="21">
        <v>-0.63019739441059797</v>
      </c>
      <c r="GV191" s="21">
        <v>3.497012284038135</v>
      </c>
      <c r="GW191" s="21">
        <v>-0.16175080334140554</v>
      </c>
      <c r="GX191" s="21">
        <v>-0.64048867169143786</v>
      </c>
      <c r="GY191" s="21">
        <v>-0.71274208294956809</v>
      </c>
      <c r="GZ191" s="21">
        <v>-0.51826278538712101</v>
      </c>
      <c r="HA191" s="22">
        <v>7.8617553733214651E-4</v>
      </c>
      <c r="HC191" s="185"/>
      <c r="HD191" s="107">
        <v>2008</v>
      </c>
      <c r="HE191" s="21">
        <v>0.51885552481326902</v>
      </c>
      <c r="HF191" s="21">
        <v>-0.11817895999789922</v>
      </c>
      <c r="HG191" s="21">
        <v>-0.40851926586290516</v>
      </c>
      <c r="HH191" s="21">
        <v>-0.4041780649162634</v>
      </c>
      <c r="HI191" s="21">
        <v>-0.15440864569238572</v>
      </c>
      <c r="HJ191" s="21">
        <v>0.72720788273860804</v>
      </c>
      <c r="HK191" s="21">
        <v>-0.36471222741852871</v>
      </c>
      <c r="HL191" s="21">
        <v>2.7222277465230045</v>
      </c>
      <c r="HM191" s="21">
        <v>-2.083527878406824E-2</v>
      </c>
      <c r="HN191" s="21">
        <v>-9.9639637505978845E-2</v>
      </c>
      <c r="HO191" s="21">
        <v>-0.25990556234394541</v>
      </c>
      <c r="HP191" s="21">
        <v>-0.28020199095822945</v>
      </c>
      <c r="HQ191" s="22">
        <v>4.2703857561048687E-4</v>
      </c>
      <c r="HS191" s="185"/>
      <c r="HT191" s="107">
        <v>2008</v>
      </c>
      <c r="HU191" s="21">
        <v>-0.55507318838990416</v>
      </c>
      <c r="HV191" s="21">
        <v>-0.10100418167783824</v>
      </c>
      <c r="HW191" s="21">
        <v>0.6377915707510976</v>
      </c>
      <c r="HX191" s="21">
        <v>0.7354066315131933</v>
      </c>
      <c r="HY191" s="21">
        <v>-0.32599601214641871</v>
      </c>
      <c r="HZ191" s="21">
        <v>-0.15373625601797403</v>
      </c>
      <c r="IA191" s="21">
        <v>0.41016016316834453</v>
      </c>
      <c r="IB191" s="21">
        <v>-2.0951605024351072</v>
      </c>
      <c r="IC191" s="21">
        <v>5.4973419102464144E-2</v>
      </c>
      <c r="ID191" s="21">
        <v>-0.38379693740486742</v>
      </c>
      <c r="IE191" s="21">
        <v>-9.0669644692685125E-2</v>
      </c>
      <c r="IF191" s="21">
        <v>8.3102713333857825E-2</v>
      </c>
      <c r="IG191" s="22">
        <v>-6.0208639924074258E-3</v>
      </c>
      <c r="IJ191" s="184"/>
      <c r="IK191" s="108">
        <v>2008</v>
      </c>
      <c r="IL191" s="27">
        <v>-0.15614729307888575</v>
      </c>
      <c r="IM191" s="27">
        <v>-4.5170928791861881E-2</v>
      </c>
      <c r="IN191" s="27">
        <v>-2.0057738621350324E-2</v>
      </c>
      <c r="IO191" s="27">
        <v>-0.12645642441393939</v>
      </c>
      <c r="IP191" s="27">
        <v>-8.3540115769400514E-2</v>
      </c>
      <c r="IQ191" s="27">
        <v>-5.9516283397117453E-2</v>
      </c>
      <c r="IR191" s="27">
        <v>-0.35926495846769141</v>
      </c>
      <c r="IS191" s="27">
        <v>5.1252530117404937E-2</v>
      </c>
      <c r="IT191" s="27">
        <v>7.4203761659772258E-2</v>
      </c>
      <c r="IU191" s="27">
        <v>4.2096424810038946E-2</v>
      </c>
      <c r="IV191" s="27">
        <v>3.9375975108302819E-3</v>
      </c>
      <c r="IW191" s="27">
        <v>-2.2300062288290234E-2</v>
      </c>
      <c r="IX191" s="28">
        <v>-3.2501487401739804E-2</v>
      </c>
      <c r="IZ191" s="184"/>
      <c r="JA191" s="108">
        <v>2008</v>
      </c>
      <c r="JB191" s="27">
        <v>0.1180742025076007</v>
      </c>
      <c r="JC191" s="27">
        <v>-4.1893016183086773E-2</v>
      </c>
      <c r="JD191" s="27">
        <v>7.8803175978602646E-2</v>
      </c>
      <c r="JE191" s="27">
        <v>-6.5886411595517114E-4</v>
      </c>
      <c r="JF191" s="27">
        <v>-4.6372749310092026E-2</v>
      </c>
      <c r="JG191" s="27">
        <v>2.4715247627936421E-2</v>
      </c>
      <c r="JH191" s="27">
        <v>-2.8295698186068696E-2</v>
      </c>
      <c r="JI191" s="27">
        <v>4.5821172486906203E-2</v>
      </c>
      <c r="JJ191" s="27">
        <v>2.904698291614316E-2</v>
      </c>
      <c r="JK191" s="27">
        <v>1.9858813547103837E-2</v>
      </c>
      <c r="JL191" s="27">
        <v>1.3569436457859241E-2</v>
      </c>
      <c r="JM191" s="27">
        <v>5.3679561171461332E-2</v>
      </c>
      <c r="JN191" s="28">
        <v>-8.1883532402326218E-4</v>
      </c>
      <c r="JP191" s="184"/>
      <c r="JQ191" s="108">
        <v>2008</v>
      </c>
      <c r="JR191" s="27">
        <v>4.5073721089190055E-2</v>
      </c>
      <c r="JS191" s="27">
        <v>-7.0579737595635739E-3</v>
      </c>
      <c r="JT191" s="27">
        <v>3.2997820712064529E-2</v>
      </c>
      <c r="JU191" s="27">
        <v>9.9029608117047196E-3</v>
      </c>
      <c r="JV191" s="27">
        <v>-1.5740396562568121E-2</v>
      </c>
      <c r="JW191" s="27">
        <v>-2.0876731600263043E-2</v>
      </c>
      <c r="JX191" s="27">
        <v>8.7981462752984574E-3</v>
      </c>
      <c r="JY191" s="27">
        <v>2.139129141578433E-3</v>
      </c>
      <c r="JZ191" s="27">
        <v>6.2818090377821656E-3</v>
      </c>
      <c r="KA191" s="27">
        <v>-1.556075628734474E-2</v>
      </c>
      <c r="KB191" s="27">
        <v>3.9961641726755925E-2</v>
      </c>
      <c r="KC191" s="27">
        <v>3.6001060467267143E-2</v>
      </c>
      <c r="KD191" s="28">
        <v>-4.8525198461717855E-4</v>
      </c>
      <c r="KF191" s="184"/>
      <c r="KG191" s="108">
        <v>2008</v>
      </c>
      <c r="KH191" s="27">
        <v>-0.20122101416807581</v>
      </c>
      <c r="KI191" s="27">
        <v>-3.8112955032298307E-2</v>
      </c>
      <c r="KJ191" s="27">
        <v>-5.3055559333414853E-2</v>
      </c>
      <c r="KK191" s="27">
        <v>-0.13635938522564411</v>
      </c>
      <c r="KL191" s="27">
        <v>-6.7799719206832393E-2</v>
      </c>
      <c r="KM191" s="27">
        <v>-3.863955179685441E-2</v>
      </c>
      <c r="KN191" s="27">
        <v>-0.36806310474298987</v>
      </c>
      <c r="KO191" s="27">
        <v>4.9113400975826504E-2</v>
      </c>
      <c r="KP191" s="27">
        <v>6.7921952621990092E-2</v>
      </c>
      <c r="KQ191" s="27">
        <v>5.7657181097383686E-2</v>
      </c>
      <c r="KR191" s="27">
        <v>-3.6024044215925644E-2</v>
      </c>
      <c r="KS191" s="27">
        <v>-5.8301122755557377E-2</v>
      </c>
      <c r="KT191" s="28">
        <v>-3.2016235417122625E-2</v>
      </c>
    </row>
    <row r="192" spans="1:307" ht="15" customHeight="1" x14ac:dyDescent="0.25">
      <c r="A192" s="187"/>
      <c r="B192" s="105">
        <v>2009</v>
      </c>
      <c r="C192" s="12">
        <v>0.22202597261979692</v>
      </c>
      <c r="D192" s="12">
        <v>2.0874732612547069E-2</v>
      </c>
      <c r="E192" s="12">
        <v>0.16077716139542395</v>
      </c>
      <c r="F192" s="12">
        <v>0.12051120870141697</v>
      </c>
      <c r="G192" s="12">
        <v>0.13221363798309732</v>
      </c>
      <c r="H192" s="12">
        <v>3.1151040703548096E-2</v>
      </c>
      <c r="I192" s="12">
        <v>-9.1666025118816968E-2</v>
      </c>
      <c r="J192" s="12">
        <v>6.1746433318940142E-2</v>
      </c>
      <c r="K192" s="12">
        <v>5.3725429451212101E-2</v>
      </c>
      <c r="L192" s="12">
        <v>5.5142348078411757E-2</v>
      </c>
      <c r="M192" s="12">
        <v>7.3331030629709817E-2</v>
      </c>
      <c r="N192" s="12">
        <v>7.4964160920323569E-2</v>
      </c>
      <c r="O192" s="13">
        <v>6.6708629895453633E-2</v>
      </c>
      <c r="Q192" s="187"/>
      <c r="R192" s="105">
        <v>2009</v>
      </c>
      <c r="S192" s="12">
        <v>-1.9995855781185248E-2</v>
      </c>
      <c r="T192" s="12">
        <v>-5.8266340660100439E-2</v>
      </c>
      <c r="U192" s="12">
        <v>9.8926528250948123E-2</v>
      </c>
      <c r="V192" s="12">
        <v>1.1118251148805122E-2</v>
      </c>
      <c r="W192" s="12">
        <v>-8.6012163336229366E-3</v>
      </c>
      <c r="X192" s="12">
        <v>-0.16063023763058201</v>
      </c>
      <c r="Y192" s="12">
        <v>-1.2240768841679312E-2</v>
      </c>
      <c r="Z192" s="12">
        <v>4.9609446432769926E-2</v>
      </c>
      <c r="AA192" s="12">
        <v>4.646557414688747E-2</v>
      </c>
      <c r="AB192" s="12">
        <v>-5.7095573024410423E-3</v>
      </c>
      <c r="AC192" s="12">
        <v>-9.9680436248497455E-4</v>
      </c>
      <c r="AD192" s="12">
        <v>1.1288727752142387E-2</v>
      </c>
      <c r="AE192" s="13">
        <v>-1.211997506495799E-2</v>
      </c>
      <c r="AG192" s="187"/>
      <c r="AH192" s="105">
        <v>2009</v>
      </c>
      <c r="AI192" s="12">
        <v>-8.3577106113779151E-2</v>
      </c>
      <c r="AJ192" s="12">
        <v>6.0330865022364615E-2</v>
      </c>
      <c r="AK192" s="12">
        <v>-0.3880983596547895</v>
      </c>
      <c r="AL192" s="12">
        <v>6.5317735179757197E-2</v>
      </c>
      <c r="AM192" s="12">
        <v>0.10793286710620011</v>
      </c>
      <c r="AN192" s="12">
        <v>9.6203872344695698E-3</v>
      </c>
      <c r="AO192" s="12">
        <v>8.0520705455493766E-2</v>
      </c>
      <c r="AP192" s="12">
        <v>5.4792783867191643E-2</v>
      </c>
      <c r="AQ192" s="12">
        <v>8.1899407492597123E-2</v>
      </c>
      <c r="AR192" s="12">
        <v>7.9061255126455759E-2</v>
      </c>
      <c r="AS192" s="12">
        <v>5.1424101303136564E-2</v>
      </c>
      <c r="AT192" s="12">
        <v>0.1350624493421905</v>
      </c>
      <c r="AU192" s="13">
        <v>3.5861289058020752E-2</v>
      </c>
      <c r="AW192" s="187"/>
      <c r="AX192" s="105">
        <v>2009</v>
      </c>
      <c r="AY192" s="12">
        <v>0.31259259259259259</v>
      </c>
      <c r="AZ192" s="12">
        <v>0.4579478807666727</v>
      </c>
      <c r="BA192" s="12">
        <v>0.33779264214046822</v>
      </c>
      <c r="BB192" s="12">
        <v>0.2640855039637599</v>
      </c>
      <c r="BC192" s="12">
        <v>0.4448315911730546</v>
      </c>
      <c r="BD192" s="12">
        <v>0.42500733783387146</v>
      </c>
      <c r="BE192" s="12">
        <v>0.42772861356932151</v>
      </c>
      <c r="BF192" s="12">
        <v>0.21045360349988487</v>
      </c>
      <c r="BG192" s="12">
        <v>0.86342592592592593</v>
      </c>
      <c r="BH192" s="12">
        <v>0.82572084715488647</v>
      </c>
      <c r="BI192" s="12">
        <v>0.62936816096011294</v>
      </c>
      <c r="BJ192" s="12">
        <v>0.44959298685034438</v>
      </c>
      <c r="BK192" s="13">
        <v>0.42198348524243551</v>
      </c>
      <c r="BM192" s="187"/>
      <c r="BN192" s="105">
        <v>2009</v>
      </c>
      <c r="BO192" s="12">
        <v>-6.6117351053115673E-3</v>
      </c>
      <c r="BP192" s="12">
        <v>-2.898810736130299E-2</v>
      </c>
      <c r="BQ192" s="12">
        <v>3.4017799280219141E-2</v>
      </c>
      <c r="BR192" s="12">
        <v>3.0899433800178557E-3</v>
      </c>
      <c r="BS192" s="12">
        <v>-3.8941562876075014E-3</v>
      </c>
      <c r="BT192" s="12">
        <v>-7.0613322804774864E-2</v>
      </c>
      <c r="BU192" s="12">
        <v>-5.196216443743509E-3</v>
      </c>
      <c r="BV192" s="12">
        <v>1.0715882074085628E-2</v>
      </c>
      <c r="BW192" s="12">
        <v>4.0299939795107757E-2</v>
      </c>
      <c r="BX192" s="12">
        <v>-4.7679162652082231E-3</v>
      </c>
      <c r="BY192" s="12">
        <v>-6.3033537984248623E-4</v>
      </c>
      <c r="BZ192" s="12">
        <v>5.1303699347331842E-3</v>
      </c>
      <c r="CA192" s="13">
        <v>-5.3255092796255033E-3</v>
      </c>
      <c r="CC192" s="187"/>
      <c r="CD192" s="105">
        <v>2009</v>
      </c>
      <c r="CE192" s="12">
        <v>-5.5941895471143227E-2</v>
      </c>
      <c r="CF192" s="12">
        <v>3.031563542916349E-2</v>
      </c>
      <c r="CG192" s="12">
        <v>-0.25464323560324476</v>
      </c>
      <c r="CH192" s="12">
        <v>4.7164870964404353E-2</v>
      </c>
      <c r="CI192" s="12">
        <v>5.9066818773234227E-2</v>
      </c>
      <c r="CJ192" s="12">
        <v>5.3912488149843486E-3</v>
      </c>
      <c r="CK192" s="12">
        <v>4.6339599745448865E-2</v>
      </c>
      <c r="CL192" s="12">
        <v>4.2957275659548384E-2</v>
      </c>
      <c r="CM192" s="12">
        <v>1.086743916324957E-2</v>
      </c>
      <c r="CN192" s="12">
        <v>1.3039070866383184E-2</v>
      </c>
      <c r="CO192" s="12">
        <v>1.890575402467581E-2</v>
      </c>
      <c r="CP192" s="12">
        <v>7.3680835343651579E-2</v>
      </c>
      <c r="CQ192" s="13">
        <v>2.0103861618256953E-2</v>
      </c>
      <c r="CS192" s="187"/>
      <c r="CT192" s="105">
        <v>2009</v>
      </c>
      <c r="CU192" s="12">
        <v>0.28457960319625175</v>
      </c>
      <c r="CV192" s="12">
        <v>1.9547204544686572E-2</v>
      </c>
      <c r="CW192" s="12">
        <v>0.38140259771844953</v>
      </c>
      <c r="CX192" s="12">
        <v>7.0256394356994767E-2</v>
      </c>
      <c r="CY192" s="12">
        <v>7.7040975497470604E-2</v>
      </c>
      <c r="CZ192" s="12">
        <v>9.6373114693338618E-2</v>
      </c>
      <c r="DA192" s="12">
        <v>-0.13280940842052233</v>
      </c>
      <c r="DB192" s="12">
        <v>8.0732755853061278E-3</v>
      </c>
      <c r="DC192" s="12">
        <v>2.5580504928547736E-3</v>
      </c>
      <c r="DD192" s="12">
        <v>4.6871193477236797E-2</v>
      </c>
      <c r="DE192" s="12">
        <v>5.505561198487649E-2</v>
      </c>
      <c r="DF192" s="12">
        <v>-3.8470443580611996E-3</v>
      </c>
      <c r="DG192" s="13">
        <v>5.1930277556822189E-2</v>
      </c>
      <c r="DJ192" s="186"/>
      <c r="DK192" s="106">
        <v>2009</v>
      </c>
      <c r="DL192" s="18">
        <v>0.24646142772916518</v>
      </c>
      <c r="DM192" s="18">
        <v>8.0357367554238779E-2</v>
      </c>
      <c r="DN192" s="18">
        <v>4.5945506745584293E-2</v>
      </c>
      <c r="DO192" s="18">
        <v>0.10805308366802335</v>
      </c>
      <c r="DP192" s="18">
        <v>0.14195205241926814</v>
      </c>
      <c r="DQ192" s="18">
        <v>0.19678507740478107</v>
      </c>
      <c r="DR192" s="18">
        <v>-8.0547318901252718E-2</v>
      </c>
      <c r="DS192" s="18">
        <v>9.0737805100197383E-3</v>
      </c>
      <c r="DT192" s="18">
        <v>4.763472378585913E-3</v>
      </c>
      <c r="DU192" s="18">
        <v>6.1166743776997684E-2</v>
      </c>
      <c r="DV192" s="18">
        <v>7.4400931683432134E-2</v>
      </c>
      <c r="DW192" s="18">
        <v>6.2829183164383767E-2</v>
      </c>
      <c r="DX192" s="19">
        <v>7.9637111891361995E-2</v>
      </c>
      <c r="DZ192" s="186"/>
      <c r="EA192" s="106">
        <v>2009</v>
      </c>
      <c r="EB192" s="18">
        <v>-6.5252446093053834E-2</v>
      </c>
      <c r="EC192" s="18">
        <v>0.12211246441617675</v>
      </c>
      <c r="ED192" s="18">
        <v>-0.44863166456520159</v>
      </c>
      <c r="EE192" s="18">
        <v>5.3473265046752393E-2</v>
      </c>
      <c r="EF192" s="18">
        <v>0.11746243737931164</v>
      </c>
      <c r="EG192" s="18">
        <v>0.17179594995262287</v>
      </c>
      <c r="EH192" s="18">
        <v>9.3747109639622836E-2</v>
      </c>
      <c r="EI192" s="18">
        <v>2.4650977582599065E-3</v>
      </c>
      <c r="EJ192" s="18">
        <v>3.1628330354276209E-2</v>
      </c>
      <c r="EK192" s="18">
        <v>8.5222217195444053E-2</v>
      </c>
      <c r="EL192" s="18">
        <v>5.2472165434137283E-2</v>
      </c>
      <c r="EM192" s="18">
        <v>0.12224903836988668</v>
      </c>
      <c r="EN192" s="19">
        <v>4.8415902052159086E-2</v>
      </c>
      <c r="EP192" s="186"/>
      <c r="EQ192" s="106">
        <v>2009</v>
      </c>
      <c r="ER192" s="18">
        <v>-4.3676380869236663E-2</v>
      </c>
      <c r="ES192" s="18">
        <v>6.136024986920402E-2</v>
      </c>
      <c r="ET192" s="18">
        <v>-0.29436099333315657</v>
      </c>
      <c r="EU192" s="18">
        <v>3.8612172314833854E-2</v>
      </c>
      <c r="EV192" s="18">
        <v>6.4281925305657142E-2</v>
      </c>
      <c r="EW192" s="18">
        <v>9.6274161219068149E-2</v>
      </c>
      <c r="EX192" s="18">
        <v>5.3951384472084717E-2</v>
      </c>
      <c r="EY192" s="18">
        <v>1.9326246351339671E-3</v>
      </c>
      <c r="EZ192" s="18">
        <v>4.196843011243092E-3</v>
      </c>
      <c r="FA192" s="18">
        <v>1.4055159225898181E-2</v>
      </c>
      <c r="FB192" s="18">
        <v>1.9291068345406129E-2</v>
      </c>
      <c r="FC192" s="18">
        <v>6.6690714635497514E-2</v>
      </c>
      <c r="FD192" s="19">
        <v>2.7141985705112014E-2</v>
      </c>
      <c r="FF192" s="186"/>
      <c r="FG192" s="106">
        <v>2009</v>
      </c>
      <c r="FH192" s="18">
        <v>0.29013780859840183</v>
      </c>
      <c r="FI192" s="18">
        <v>1.8997117685034759E-2</v>
      </c>
      <c r="FJ192" s="18">
        <v>0.34030650007874086</v>
      </c>
      <c r="FK192" s="18">
        <v>6.9440911353189499E-2</v>
      </c>
      <c r="FL192" s="18">
        <v>7.7670127113611001E-2</v>
      </c>
      <c r="FM192" s="18">
        <v>0.10051091618571292</v>
      </c>
      <c r="FN192" s="18">
        <v>-0.13449870337333744</v>
      </c>
      <c r="FO192" s="18">
        <v>7.1411558748857712E-3</v>
      </c>
      <c r="FP192" s="18">
        <v>5.6662936734282101E-4</v>
      </c>
      <c r="FQ192" s="18">
        <v>4.7111584551099504E-2</v>
      </c>
      <c r="FR192" s="18">
        <v>5.5109863338026005E-2</v>
      </c>
      <c r="FS192" s="18">
        <v>-3.8615314711137466E-3</v>
      </c>
      <c r="FT192" s="19">
        <v>5.2495126186249977E-2</v>
      </c>
      <c r="FW192" s="185"/>
      <c r="FX192" s="107">
        <v>2009</v>
      </c>
      <c r="FY192" s="21">
        <v>0.11976319616931083</v>
      </c>
      <c r="FZ192" s="21">
        <v>-0.167743892947956</v>
      </c>
      <c r="GA192" s="21">
        <v>0.12838290162080915</v>
      </c>
      <c r="GB192" s="21">
        <v>0.37137922025627057</v>
      </c>
      <c r="GC192" s="21">
        <v>-0.40112309990823131</v>
      </c>
      <c r="GD192" s="21">
        <v>0.56561097873846278</v>
      </c>
      <c r="GE192" s="21">
        <v>-3.9049974010440684E-2</v>
      </c>
      <c r="GF192" s="21">
        <v>0.81664042953318106</v>
      </c>
      <c r="GG192" s="21">
        <v>-7.3916143224235231E-3</v>
      </c>
      <c r="GH192" s="21">
        <v>-0.4807597643386356</v>
      </c>
      <c r="GI192" s="21">
        <v>-0.33505255529203459</v>
      </c>
      <c r="GJ192" s="21">
        <v>5.351101882209159E-2</v>
      </c>
      <c r="GK192" s="22">
        <v>3.0494741760146507E-2</v>
      </c>
      <c r="GM192" s="185"/>
      <c r="GN192" s="107">
        <v>2009</v>
      </c>
      <c r="GO192" s="21">
        <v>0.7497703820560766</v>
      </c>
      <c r="GP192" s="21">
        <v>-0.19006132023433006</v>
      </c>
      <c r="GQ192" s="21">
        <v>-0.78681623668170619</v>
      </c>
      <c r="GR192" s="21">
        <v>-0.57527950488170154</v>
      </c>
      <c r="GS192" s="21">
        <v>-0.19708366425258894</v>
      </c>
      <c r="GT192" s="21">
        <v>1.2517132010094718</v>
      </c>
      <c r="GU192" s="21">
        <v>-0.62518589179234274</v>
      </c>
      <c r="GV192" s="21">
        <v>3.9087809783240846</v>
      </c>
      <c r="GW192" s="21">
        <v>-0.27549654694890469</v>
      </c>
      <c r="GX192" s="21">
        <v>-0.62733982339168981</v>
      </c>
      <c r="GY192" s="21">
        <v>-0.70655008063099978</v>
      </c>
      <c r="GZ192" s="21">
        <v>-0.25723337926038914</v>
      </c>
      <c r="HA192" s="22">
        <v>-6.0449137107545783E-3</v>
      </c>
      <c r="HC192" s="185"/>
      <c r="HD192" s="107">
        <v>2009</v>
      </c>
      <c r="HE192" s="21">
        <v>0.51539771448002902</v>
      </c>
      <c r="HF192" s="21">
        <v>-0.10302314141730268</v>
      </c>
      <c r="HG192" s="21">
        <v>-0.52103550121397268</v>
      </c>
      <c r="HH192" s="21">
        <v>-0.42335652691499509</v>
      </c>
      <c r="HI192" s="21">
        <v>-0.10941462428889374</v>
      </c>
      <c r="HJ192" s="21">
        <v>0.71972590571692252</v>
      </c>
      <c r="HK192" s="21">
        <v>-0.35777599707290414</v>
      </c>
      <c r="HL192" s="21">
        <v>3.0861639361439757</v>
      </c>
      <c r="HM192" s="21">
        <v>-3.7625685810151334E-2</v>
      </c>
      <c r="HN192" s="21">
        <v>-0.10933225296670683</v>
      </c>
      <c r="HO192" s="21">
        <v>-0.26186995575804795</v>
      </c>
      <c r="HP192" s="21">
        <v>-0.14158305596110338</v>
      </c>
      <c r="HQ192" s="22">
        <v>-3.4940599551005775E-3</v>
      </c>
      <c r="HS192" s="185"/>
      <c r="HT192" s="107">
        <v>2009</v>
      </c>
      <c r="HU192" s="21">
        <v>-0.39563451831071816</v>
      </c>
      <c r="HV192" s="21">
        <v>-6.472075153065332E-2</v>
      </c>
      <c r="HW192" s="21">
        <v>0.6494184028347818</v>
      </c>
      <c r="HX192" s="21">
        <v>0.79473574717126572</v>
      </c>
      <c r="HY192" s="21">
        <v>-0.29170847561933755</v>
      </c>
      <c r="HZ192" s="21">
        <v>-0.15411492697845974</v>
      </c>
      <c r="IA192" s="21">
        <v>0.31872602306246345</v>
      </c>
      <c r="IB192" s="21">
        <v>-2.2695235066107946</v>
      </c>
      <c r="IC192" s="21">
        <v>3.0234071487727811E-2</v>
      </c>
      <c r="ID192" s="21">
        <v>-0.37142751137192875</v>
      </c>
      <c r="IE192" s="21">
        <v>-7.3182599533986648E-2</v>
      </c>
      <c r="IF192" s="21">
        <v>0.19509407478319496</v>
      </c>
      <c r="IG192" s="22">
        <v>3.3988801715247083E-2</v>
      </c>
      <c r="IJ192" s="184"/>
      <c r="IK192" s="108">
        <v>2009</v>
      </c>
      <c r="IL192" s="27">
        <v>7.8055949660318799E-2</v>
      </c>
      <c r="IM192" s="27">
        <v>5.0757523222345974E-2</v>
      </c>
      <c r="IN192" s="27">
        <v>-3.0092391747927272E-2</v>
      </c>
      <c r="IO192" s="27">
        <v>9.127139753601532E-2</v>
      </c>
      <c r="IP192" s="27">
        <v>7.1090848341848922E-2</v>
      </c>
      <c r="IQ192" s="27">
        <v>0.21224095663588038</v>
      </c>
      <c r="IR192" s="27">
        <v>-8.5020320281818523E-2</v>
      </c>
      <c r="IS192" s="27">
        <v>-0.11258366725009372</v>
      </c>
      <c r="IT192" s="27">
        <v>-4.5825175522228617E-2</v>
      </c>
      <c r="IU192" s="27">
        <v>1.0216579505139323E-2</v>
      </c>
      <c r="IV192" s="27">
        <v>1.0478760235074769E-3</v>
      </c>
      <c r="IW192" s="27">
        <v>2.9325798663631084E-2</v>
      </c>
      <c r="IX192" s="28">
        <v>3.6088567176943448E-2</v>
      </c>
      <c r="IZ192" s="184"/>
      <c r="JA192" s="108">
        <v>2009</v>
      </c>
      <c r="JB192" s="27">
        <v>-0.1823970834093761</v>
      </c>
      <c r="JC192" s="27">
        <v>4.0789557213208094E-2</v>
      </c>
      <c r="JD192" s="27">
        <v>-0.20156817671572924</v>
      </c>
      <c r="JE192" s="27">
        <v>-1.3920732522224588E-3</v>
      </c>
      <c r="JF192" s="27">
        <v>6.0599590173191775E-2</v>
      </c>
      <c r="JG192" s="27">
        <v>0.21232828895601186</v>
      </c>
      <c r="JH192" s="27">
        <v>9.120808393360158E-3</v>
      </c>
      <c r="JI192" s="27">
        <v>-0.10764866346393864</v>
      </c>
      <c r="JJ192" s="27">
        <v>-1.909360631602941E-2</v>
      </c>
      <c r="JK192" s="27">
        <v>1.9188745821394293E-2</v>
      </c>
      <c r="JL192" s="27">
        <v>-6.3310757605794521E-5</v>
      </c>
      <c r="JM192" s="27">
        <v>5.1640333429722185E-2</v>
      </c>
      <c r="JN192" s="28">
        <v>1.7284722464267297E-3</v>
      </c>
      <c r="JP192" s="184"/>
      <c r="JQ192" s="108">
        <v>2009</v>
      </c>
      <c r="JR192" s="27">
        <v>-9.1706224566701744E-2</v>
      </c>
      <c r="JS192" s="27">
        <v>3.8440058335761917E-3</v>
      </c>
      <c r="JT192" s="27">
        <v>-0.14059267274022769</v>
      </c>
      <c r="JU192" s="27">
        <v>-1.689910325398547E-2</v>
      </c>
      <c r="JV192" s="27">
        <v>2.956475613817254E-2</v>
      </c>
      <c r="JW192" s="27">
        <v>0.15242549247570036</v>
      </c>
      <c r="JX192" s="27">
        <v>9.3143964181517935E-3</v>
      </c>
      <c r="JY192" s="27">
        <v>-4.0401064138870346E-2</v>
      </c>
      <c r="JZ192" s="27">
        <v>-4.5981728780202999E-3</v>
      </c>
      <c r="KA192" s="27">
        <v>-8.7529997794064257E-3</v>
      </c>
      <c r="KB192" s="27">
        <v>-4.2454298529394641E-3</v>
      </c>
      <c r="KC192" s="27">
        <v>2.5411433496175057E-2</v>
      </c>
      <c r="KD192" s="28">
        <v>7.2832488033957275E-4</v>
      </c>
      <c r="KF192" s="184"/>
      <c r="KG192" s="108">
        <v>2009</v>
      </c>
      <c r="KH192" s="27">
        <v>0.16976217422702056</v>
      </c>
      <c r="KI192" s="27">
        <v>4.6913517388769782E-2</v>
      </c>
      <c r="KJ192" s="27">
        <v>0.11050028099230041</v>
      </c>
      <c r="KK192" s="27">
        <v>0.10817050079000079</v>
      </c>
      <c r="KL192" s="27">
        <v>4.1526092203676382E-2</v>
      </c>
      <c r="KM192" s="27">
        <v>5.9815464160180021E-2</v>
      </c>
      <c r="KN192" s="27">
        <v>-9.4334716699970317E-2</v>
      </c>
      <c r="KO192" s="27">
        <v>-7.2182603111223376E-2</v>
      </c>
      <c r="KP192" s="27">
        <v>-4.1227002644208317E-2</v>
      </c>
      <c r="KQ192" s="27">
        <v>1.8969579284545748E-2</v>
      </c>
      <c r="KR192" s="27">
        <v>5.2933058764469409E-3</v>
      </c>
      <c r="KS192" s="27">
        <v>3.9143651674560277E-3</v>
      </c>
      <c r="KT192" s="28">
        <v>3.5360242296603873E-2</v>
      </c>
    </row>
    <row r="193" spans="1:307" ht="15" customHeight="1" x14ac:dyDescent="0.25">
      <c r="A193" s="187"/>
      <c r="B193" s="105">
        <v>2010</v>
      </c>
      <c r="C193" s="12">
        <v>3.328845145536518E-2</v>
      </c>
      <c r="D193" s="12">
        <v>0.12010200055007927</v>
      </c>
      <c r="E193" s="12">
        <v>7.4303206711326453E-2</v>
      </c>
      <c r="F193" s="12">
        <v>-3.7524471925442747E-2</v>
      </c>
      <c r="G193" s="12">
        <v>4.0816309485055685E-2</v>
      </c>
      <c r="H193" s="12">
        <v>-6.460834723415837E-2</v>
      </c>
      <c r="I193" s="12">
        <v>-5.6494049246798426E-2</v>
      </c>
      <c r="J193" s="12">
        <v>-9.282697784268882E-3</v>
      </c>
      <c r="K193" s="12">
        <v>-2.4925839525372938E-2</v>
      </c>
      <c r="L193" s="12">
        <v>-6.5304169080533145E-2</v>
      </c>
      <c r="M193" s="12">
        <v>8.3881824525532611E-2</v>
      </c>
      <c r="N193" s="12">
        <v>-2.9802649419322608E-2</v>
      </c>
      <c r="O193" s="13">
        <v>1.7094410353512588E-2</v>
      </c>
      <c r="Q193" s="187"/>
      <c r="R193" s="105">
        <v>2010</v>
      </c>
      <c r="S193" s="12">
        <v>-7.3637374860956617E-2</v>
      </c>
      <c r="T193" s="12">
        <v>-3.7807972550733523E-2</v>
      </c>
      <c r="U193" s="12">
        <v>-4.7256815886906764E-2</v>
      </c>
      <c r="V193" s="12">
        <v>-9.5598315707011352E-3</v>
      </c>
      <c r="W193" s="12">
        <v>-1.2580276238233483E-2</v>
      </c>
      <c r="X193" s="12">
        <v>1.9003913398462795E-2</v>
      </c>
      <c r="Y193" s="12">
        <v>-0.25293111097027693</v>
      </c>
      <c r="Z193" s="12">
        <v>5.1161291921770817E-2</v>
      </c>
      <c r="AA193" s="12">
        <v>2.0328403531462633E-2</v>
      </c>
      <c r="AB193" s="12">
        <v>1.2017658600392413E-2</v>
      </c>
      <c r="AC193" s="12">
        <v>1.7456430937635027E-2</v>
      </c>
      <c r="AD193" s="12">
        <v>1.7407497368634117E-2</v>
      </c>
      <c r="AE193" s="13">
        <v>-1.5804554760232521E-2</v>
      </c>
      <c r="AG193" s="187"/>
      <c r="AH193" s="105">
        <v>2010</v>
      </c>
      <c r="AI193" s="12">
        <v>-3.9380877857710321E-2</v>
      </c>
      <c r="AJ193" s="12">
        <v>0.18962838631596279</v>
      </c>
      <c r="AK193" s="12">
        <v>0.19479483784827911</v>
      </c>
      <c r="AL193" s="12">
        <v>-0.15872005458562477</v>
      </c>
      <c r="AM193" s="12">
        <v>7.4086910170844691E-2</v>
      </c>
      <c r="AN193" s="12">
        <v>5.3362874484253732E-2</v>
      </c>
      <c r="AO193" s="12">
        <v>-0.21468583470281338</v>
      </c>
      <c r="AP193" s="12">
        <v>9.3985204588473481E-2</v>
      </c>
      <c r="AQ193" s="12">
        <v>7.4524806379463585E-2</v>
      </c>
      <c r="AR193" s="12">
        <v>2.8668462677607972E-2</v>
      </c>
      <c r="AS193" s="12">
        <v>5.8809984990552497E-2</v>
      </c>
      <c r="AT193" s="12">
        <v>0.10954566647753279</v>
      </c>
      <c r="AU193" s="13">
        <v>8.3601022241494183E-2</v>
      </c>
      <c r="AW193" s="187"/>
      <c r="AX193" s="105">
        <v>2010</v>
      </c>
      <c r="AY193" s="12">
        <v>0.26044226044226043</v>
      </c>
      <c r="AZ193" s="12">
        <v>0.44049784041827689</v>
      </c>
      <c r="BA193" s="12">
        <v>0.3452876201405824</v>
      </c>
      <c r="BB193" s="12">
        <v>0.28014695288863278</v>
      </c>
      <c r="BC193" s="12">
        <v>0.44644870349492671</v>
      </c>
      <c r="BD193" s="12">
        <v>0.45655749962614028</v>
      </c>
      <c r="BE193" s="12">
        <v>0.43642198154833534</v>
      </c>
      <c r="BF193" s="12">
        <v>0.22701710088373694</v>
      </c>
      <c r="BG193" s="12">
        <v>0.87874720357941838</v>
      </c>
      <c r="BH193" s="12">
        <v>0.87055183084063947</v>
      </c>
      <c r="BI193" s="12">
        <v>0.61047254150702424</v>
      </c>
      <c r="BJ193" s="12">
        <v>0.46812500000000001</v>
      </c>
      <c r="BK193" s="13">
        <v>0.43025147003628172</v>
      </c>
      <c r="BM193" s="187"/>
      <c r="BN193" s="105">
        <v>2010</v>
      </c>
      <c r="BO193" s="12">
        <v>-2.1098391140660328E-2</v>
      </c>
      <c r="BP193" s="12">
        <v>-1.6984205582442281E-2</v>
      </c>
      <c r="BQ193" s="12">
        <v>-1.6140099095297795E-2</v>
      </c>
      <c r="BR193" s="12">
        <v>-2.6013853114088734E-3</v>
      </c>
      <c r="BS193" s="12">
        <v>-5.6062761563086712E-3</v>
      </c>
      <c r="BT193" s="12">
        <v>8.3765909131099971E-3</v>
      </c>
      <c r="BU193" s="12">
        <v>-0.10928528503436746</v>
      </c>
      <c r="BV193" s="12">
        <v>1.1190783207096589E-2</v>
      </c>
      <c r="BW193" s="12">
        <v>1.7707799199127874E-2</v>
      </c>
      <c r="BX193" s="12">
        <v>1.0192612968661802E-2</v>
      </c>
      <c r="BY193" s="12">
        <v>1.0821596798143238E-2</v>
      </c>
      <c r="BZ193" s="12">
        <v>7.987586720622785E-3</v>
      </c>
      <c r="CA193" s="13">
        <v>-6.7345970096433999E-3</v>
      </c>
      <c r="CC193" s="187"/>
      <c r="CD193" s="105">
        <v>2010</v>
      </c>
      <c r="CE193" s="12">
        <v>-2.8097570079922054E-2</v>
      </c>
      <c r="CF193" s="12">
        <v>0.10444298016557108</v>
      </c>
      <c r="CG193" s="12">
        <v>0.1282645833840805</v>
      </c>
      <c r="CH193" s="12">
        <v>-0.11552975195618455</v>
      </c>
      <c r="CI193" s="12">
        <v>4.1070808606789334E-2</v>
      </c>
      <c r="CJ193" s="12">
        <v>2.9841457598698655E-2</v>
      </c>
      <c r="CK193" s="12">
        <v>-0.12192538879192984</v>
      </c>
      <c r="CL193" s="12">
        <v>7.3427317761994321E-2</v>
      </c>
      <c r="CM193" s="12">
        <v>9.6072488015186194E-3</v>
      </c>
      <c r="CN193" s="12">
        <v>4.3536976975275411E-3</v>
      </c>
      <c r="CO193" s="12">
        <v>2.2352478439168297E-2</v>
      </c>
      <c r="CP193" s="12">
        <v>5.9279652223562462E-2</v>
      </c>
      <c r="CQ193" s="13">
        <v>4.7977165515876767E-2</v>
      </c>
      <c r="CS193" s="187"/>
      <c r="CT193" s="105">
        <v>2010</v>
      </c>
      <c r="CU193" s="12">
        <v>8.2484412675947569E-2</v>
      </c>
      <c r="CV193" s="12">
        <v>3.264322596695049E-2</v>
      </c>
      <c r="CW193" s="12">
        <v>-3.7821277577456264E-2</v>
      </c>
      <c r="CX193" s="12">
        <v>8.0606665342150677E-2</v>
      </c>
      <c r="CY193" s="12">
        <v>5.3517770345750185E-3</v>
      </c>
      <c r="CZ193" s="12">
        <v>-0.10282639574596703</v>
      </c>
      <c r="DA193" s="12">
        <v>0.17471662457949888</v>
      </c>
      <c r="DB193" s="12">
        <v>-9.3900798753359799E-2</v>
      </c>
      <c r="DC193" s="12">
        <v>-5.2240887526019429E-2</v>
      </c>
      <c r="DD193" s="12">
        <v>-7.9850479746722491E-2</v>
      </c>
      <c r="DE193" s="12">
        <v>5.0707749288221082E-2</v>
      </c>
      <c r="DF193" s="12">
        <v>-9.7069888363507856E-2</v>
      </c>
      <c r="DG193" s="13">
        <v>-2.414815815272078E-2</v>
      </c>
      <c r="DJ193" s="186"/>
      <c r="DK193" s="106">
        <v>2010</v>
      </c>
      <c r="DL193" s="18">
        <v>0.10937710049468101</v>
      </c>
      <c r="DM193" s="18">
        <v>0.16245078624089826</v>
      </c>
      <c r="DN193" s="18">
        <v>0.12507135555759713</v>
      </c>
      <c r="DO193" s="18">
        <v>-2.8323367986128358E-2</v>
      </c>
      <c r="DP193" s="18">
        <v>5.3910066171636392E-2</v>
      </c>
      <c r="DQ193" s="18">
        <v>-8.238444919696547E-2</v>
      </c>
      <c r="DR193" s="18">
        <v>0.18214795908427617</v>
      </c>
      <c r="DS193" s="18">
        <v>-5.9969074894877045E-2</v>
      </c>
      <c r="DT193" s="18">
        <v>-4.4747540532603262E-2</v>
      </c>
      <c r="DU193" s="18">
        <v>-7.6537024471733328E-2</v>
      </c>
      <c r="DV193" s="18">
        <v>6.496111631114479E-2</v>
      </c>
      <c r="DW193" s="18">
        <v>-4.669135724661147E-2</v>
      </c>
      <c r="DX193" s="19">
        <v>3.3169134658271079E-2</v>
      </c>
      <c r="DZ193" s="186"/>
      <c r="EA193" s="106">
        <v>2010</v>
      </c>
      <c r="EB193" s="18">
        <v>3.1356592538084552E-2</v>
      </c>
      <c r="EC193" s="18">
        <v>0.23460582369137015</v>
      </c>
      <c r="ED193" s="18">
        <v>0.25125703752310202</v>
      </c>
      <c r="EE193" s="18">
        <v>-0.15067756000365481</v>
      </c>
      <c r="EF193" s="18">
        <v>8.7599220204664624E-2</v>
      </c>
      <c r="EG193" s="18">
        <v>3.3344857640399073E-2</v>
      </c>
      <c r="EH193" s="18">
        <v>-1.6055450413500226E-2</v>
      </c>
      <c r="EI193" s="18">
        <v>3.8015508178424418E-2</v>
      </c>
      <c r="EJ193" s="18">
        <v>5.2681432510815071E-2</v>
      </c>
      <c r="EK193" s="18">
        <v>1.6306276280157957E-2</v>
      </c>
      <c r="EL193" s="18">
        <v>4.0326941611486554E-2</v>
      </c>
      <c r="EM193" s="18">
        <v>9.023125320794588E-2</v>
      </c>
      <c r="EN193" s="19">
        <v>0.10072685393575379</v>
      </c>
      <c r="EP193" s="186"/>
      <c r="EQ193" s="106">
        <v>2010</v>
      </c>
      <c r="ER193" s="18">
        <v>2.2372382339717025E-2</v>
      </c>
      <c r="ES193" s="18">
        <v>0.12921552446107903</v>
      </c>
      <c r="ET193" s="18">
        <v>0.16544267597748188</v>
      </c>
      <c r="EU193" s="18">
        <v>-0.10967575066699838</v>
      </c>
      <c r="EV193" s="18">
        <v>4.8561490806315194E-2</v>
      </c>
      <c r="EW193" s="18">
        <v>1.8647030637456253E-2</v>
      </c>
      <c r="EX193" s="18">
        <v>-9.1182868986461E-3</v>
      </c>
      <c r="EY193" s="18">
        <v>2.9700172608266084E-2</v>
      </c>
      <c r="EZ193" s="18">
        <v>6.7913444387194275E-3</v>
      </c>
      <c r="FA193" s="18">
        <v>2.4763308132187268E-3</v>
      </c>
      <c r="FB193" s="18">
        <v>1.5327449803518196E-2</v>
      </c>
      <c r="FC193" s="18">
        <v>4.8827831185455993E-2</v>
      </c>
      <c r="FD193" s="19">
        <v>5.7805381006102281E-2</v>
      </c>
      <c r="FF193" s="186"/>
      <c r="FG193" s="106">
        <v>2010</v>
      </c>
      <c r="FH193" s="18">
        <v>8.7004718154963981E-2</v>
      </c>
      <c r="FI193" s="18">
        <v>3.3235261779819225E-2</v>
      </c>
      <c r="FJ193" s="18">
        <v>-4.0371320419884754E-2</v>
      </c>
      <c r="FK193" s="18">
        <v>8.1352382680870014E-2</v>
      </c>
      <c r="FL193" s="18">
        <v>5.3485753653211981E-3</v>
      </c>
      <c r="FM193" s="18">
        <v>-0.10103147983442172</v>
      </c>
      <c r="FN193" s="18">
        <v>0.19126624598292227</v>
      </c>
      <c r="FO193" s="18">
        <v>-8.9669247503143132E-2</v>
      </c>
      <c r="FP193" s="18">
        <v>-5.1538884971322689E-2</v>
      </c>
      <c r="FQ193" s="18">
        <v>-7.9013355284952055E-2</v>
      </c>
      <c r="FR193" s="18">
        <v>4.9633666507626593E-2</v>
      </c>
      <c r="FS193" s="18">
        <v>-9.551918843206747E-2</v>
      </c>
      <c r="FT193" s="19">
        <v>-2.4636246347831202E-2</v>
      </c>
      <c r="FW193" s="185"/>
      <c r="FX193" s="107">
        <v>2010</v>
      </c>
      <c r="FY193" s="21">
        <v>0.38790955365584762</v>
      </c>
      <c r="FZ193" s="21">
        <v>-0.12029831890162315</v>
      </c>
      <c r="GA193" s="21">
        <v>0.19885767595945728</v>
      </c>
      <c r="GB193" s="21">
        <v>0.30231997959607498</v>
      </c>
      <c r="GC193" s="21">
        <v>-0.40194074396715312</v>
      </c>
      <c r="GD193" s="21">
        <v>0.44290271116647245</v>
      </c>
      <c r="GE193" s="21">
        <v>0.21090273119061823</v>
      </c>
      <c r="GF193" s="21">
        <v>0.65525908500487573</v>
      </c>
      <c r="GG193" s="21">
        <v>-3.6750138156711812E-2</v>
      </c>
      <c r="GH193" s="21">
        <v>-0.51403299408401515</v>
      </c>
      <c r="GI193" s="21">
        <v>-0.30853366583084707</v>
      </c>
      <c r="GJ193" s="21">
        <v>-7.1484518166265122E-3</v>
      </c>
      <c r="GK193" s="22">
        <v>2.9862748317244198E-2</v>
      </c>
      <c r="GM193" s="185"/>
      <c r="GN193" s="107">
        <v>2010</v>
      </c>
      <c r="GO193" s="21">
        <v>0.68733874727771027</v>
      </c>
      <c r="GP193" s="21">
        <v>-6.1022860025203178E-2</v>
      </c>
      <c r="GQ193" s="21">
        <v>-0.75186056755307151</v>
      </c>
      <c r="GR193" s="21">
        <v>-0.6618196882567795</v>
      </c>
      <c r="GS193" s="21">
        <v>-0.18495762555455128</v>
      </c>
      <c r="GT193" s="21">
        <v>1.17033110060575</v>
      </c>
      <c r="GU193" s="21">
        <v>-0.65121239752859517</v>
      </c>
      <c r="GV193" s="21">
        <v>3.7480843221316755</v>
      </c>
      <c r="GW193" s="21">
        <v>-0.28134257395818696</v>
      </c>
      <c r="GX193" s="21">
        <v>-0.64457770229881517</v>
      </c>
      <c r="GY193" s="21">
        <v>-0.71354614497053326</v>
      </c>
      <c r="GZ193" s="21">
        <v>-0.24483227113247227</v>
      </c>
      <c r="HA193" s="22">
        <v>2.3211652869447253E-2</v>
      </c>
      <c r="HC193" s="185"/>
      <c r="HD193" s="107">
        <v>2010</v>
      </c>
      <c r="HE193" s="21">
        <v>0.50832669024715182</v>
      </c>
      <c r="HF193" s="21">
        <v>-3.4142421967954383E-2</v>
      </c>
      <c r="HG193" s="21">
        <v>-0.49225242150512388</v>
      </c>
      <c r="HH193" s="21">
        <v>-0.47641291922993784</v>
      </c>
      <c r="HI193" s="21">
        <v>-0.10238353342422174</v>
      </c>
      <c r="HJ193" s="21">
        <v>0.63600765957847982</v>
      </c>
      <c r="HK193" s="21">
        <v>-0.36700899259032338</v>
      </c>
      <c r="HL193" s="21">
        <v>2.8972050854535563</v>
      </c>
      <c r="HM193" s="21">
        <v>-3.4113573844594472E-2</v>
      </c>
      <c r="HN193" s="21">
        <v>-8.3439403443528959E-2</v>
      </c>
      <c r="HO193" s="21">
        <v>-0.27794581636783228</v>
      </c>
      <c r="HP193" s="21">
        <v>-0.13022016420858368</v>
      </c>
      <c r="HQ193" s="22">
        <v>1.3224805100395696E-2</v>
      </c>
      <c r="HS193" s="185"/>
      <c r="HT193" s="107">
        <v>2010</v>
      </c>
      <c r="HU193" s="21">
        <v>-0.12041713659130421</v>
      </c>
      <c r="HV193" s="21">
        <v>-8.6155896933668763E-2</v>
      </c>
      <c r="HW193" s="21">
        <v>0.69111009746458119</v>
      </c>
      <c r="HX193" s="21">
        <v>0.77873289882601282</v>
      </c>
      <c r="HY193" s="21">
        <v>-0.29955721054293138</v>
      </c>
      <c r="HZ193" s="21">
        <v>-0.19310494841200737</v>
      </c>
      <c r="IA193" s="21">
        <v>0.57791172378094158</v>
      </c>
      <c r="IB193" s="21">
        <v>-2.2419460004486806</v>
      </c>
      <c r="IC193" s="21">
        <v>-2.6365643121173399E-3</v>
      </c>
      <c r="ID193" s="21">
        <v>-0.43059359064048619</v>
      </c>
      <c r="IE193" s="21">
        <v>-3.0587849463014793E-2</v>
      </c>
      <c r="IF193" s="21">
        <v>0.12307171239195716</v>
      </c>
      <c r="IG193" s="22">
        <v>1.66379432168485E-2</v>
      </c>
      <c r="IJ193" s="184"/>
      <c r="IK193" s="108">
        <v>2010</v>
      </c>
      <c r="IL193" s="27">
        <v>0.26814635748653681</v>
      </c>
      <c r="IM193" s="27">
        <v>4.7445574046332845E-2</v>
      </c>
      <c r="IN193" s="27">
        <v>7.0474774338648127E-2</v>
      </c>
      <c r="IO193" s="27">
        <v>-6.9059240660195587E-2</v>
      </c>
      <c r="IP193" s="27">
        <v>-8.1764405892181813E-4</v>
      </c>
      <c r="IQ193" s="27">
        <v>-0.12270826757199033</v>
      </c>
      <c r="IR193" s="27">
        <v>0.24995270520105892</v>
      </c>
      <c r="IS193" s="27">
        <v>-0.16138134452830533</v>
      </c>
      <c r="IT193" s="27">
        <v>-2.9358523834288289E-2</v>
      </c>
      <c r="IU193" s="27">
        <v>-3.3273229745379551E-2</v>
      </c>
      <c r="IV193" s="27">
        <v>2.6518889461187523E-2</v>
      </c>
      <c r="IW193" s="27">
        <v>-6.0659470638718099E-2</v>
      </c>
      <c r="IX193" s="28">
        <v>-6.3199344290230941E-4</v>
      </c>
      <c r="IZ193" s="184"/>
      <c r="JA193" s="108">
        <v>2010</v>
      </c>
      <c r="JB193" s="27">
        <v>-6.2431634778366329E-2</v>
      </c>
      <c r="JC193" s="27">
        <v>0.12903846020912688</v>
      </c>
      <c r="JD193" s="27">
        <v>3.4955669128634681E-2</v>
      </c>
      <c r="JE193" s="27">
        <v>-8.6540183375077961E-2</v>
      </c>
      <c r="JF193" s="27">
        <v>1.2126038698037661E-2</v>
      </c>
      <c r="JG193" s="27">
        <v>-8.1382100403721847E-2</v>
      </c>
      <c r="JH193" s="27">
        <v>-2.6026505736252425E-2</v>
      </c>
      <c r="JI193" s="27">
        <v>-0.16069665619240903</v>
      </c>
      <c r="JJ193" s="27">
        <v>-5.846027009282273E-3</v>
      </c>
      <c r="JK193" s="27">
        <v>-1.7237878907125359E-2</v>
      </c>
      <c r="JL193" s="27">
        <v>-6.9960643395334809E-3</v>
      </c>
      <c r="JM193" s="27">
        <v>1.2401108127916866E-2</v>
      </c>
      <c r="JN193" s="28">
        <v>2.9256566580201832E-2</v>
      </c>
      <c r="JP193" s="184"/>
      <c r="JQ193" s="108">
        <v>2010</v>
      </c>
      <c r="JR193" s="27">
        <v>-7.0710242328771988E-3</v>
      </c>
      <c r="JS193" s="27">
        <v>6.8880719449348288E-2</v>
      </c>
      <c r="JT193" s="27">
        <v>2.8783079708848802E-2</v>
      </c>
      <c r="JU193" s="27">
        <v>-5.3056392314942746E-2</v>
      </c>
      <c r="JV193" s="27">
        <v>7.0310908646720044E-3</v>
      </c>
      <c r="JW193" s="27">
        <v>-8.3718246138442698E-2</v>
      </c>
      <c r="JX193" s="27">
        <v>-9.2329955174192402E-3</v>
      </c>
      <c r="JY193" s="27">
        <v>-0.1889588506904194</v>
      </c>
      <c r="JZ193" s="27">
        <v>3.5121119655568619E-3</v>
      </c>
      <c r="KA193" s="27">
        <v>2.5892849523177872E-2</v>
      </c>
      <c r="KB193" s="27">
        <v>-1.6075860609784332E-2</v>
      </c>
      <c r="KC193" s="27">
        <v>1.1362891752519699E-2</v>
      </c>
      <c r="KD193" s="28">
        <v>1.6718865055496274E-2</v>
      </c>
      <c r="KF193" s="184"/>
      <c r="KG193" s="108">
        <v>2010</v>
      </c>
      <c r="KH193" s="27">
        <v>0.27521738171941401</v>
      </c>
      <c r="KI193" s="27">
        <v>-2.1435145403015443E-2</v>
      </c>
      <c r="KJ193" s="27">
        <v>4.1691694629799325E-2</v>
      </c>
      <c r="KK193" s="27">
        <v>-1.600284834525284E-2</v>
      </c>
      <c r="KL193" s="27">
        <v>-7.8487349235938225E-3</v>
      </c>
      <c r="KM193" s="27">
        <v>-3.8990021433547628E-2</v>
      </c>
      <c r="KN193" s="27">
        <v>0.25918570071847813</v>
      </c>
      <c r="KO193" s="27">
        <v>2.7577506162114074E-2</v>
      </c>
      <c r="KP193" s="27">
        <v>-3.2870635799845151E-2</v>
      </c>
      <c r="KQ193" s="27">
        <v>-5.9166079268557423E-2</v>
      </c>
      <c r="KR193" s="27">
        <v>4.2594750070971854E-2</v>
      </c>
      <c r="KS193" s="27">
        <v>-7.2022362391237799E-2</v>
      </c>
      <c r="KT193" s="28">
        <v>-1.7350858498398583E-2</v>
      </c>
    </row>
    <row r="194" spans="1:307" ht="15" customHeight="1" x14ac:dyDescent="0.25">
      <c r="A194" s="187"/>
      <c r="B194" s="105">
        <v>2011</v>
      </c>
      <c r="C194" s="12">
        <v>-1.9981702195310178E-2</v>
      </c>
      <c r="D194" s="12">
        <v>0.10667829791012486</v>
      </c>
      <c r="E194" s="12">
        <v>7.539011757047788E-2</v>
      </c>
      <c r="F194" s="12">
        <v>-2.9129245587209789E-2</v>
      </c>
      <c r="G194" s="12">
        <v>0.13022604094731541</v>
      </c>
      <c r="H194" s="12">
        <v>0.10803858839501602</v>
      </c>
      <c r="I194" s="12">
        <v>8.1107784878152886E-2</v>
      </c>
      <c r="J194" s="12">
        <v>4.6577449159635902E-2</v>
      </c>
      <c r="K194" s="12">
        <v>-1.406408417349512E-2</v>
      </c>
      <c r="L194" s="12">
        <v>1.7797311285290742E-2</v>
      </c>
      <c r="M194" s="12">
        <v>6.606742080713221E-2</v>
      </c>
      <c r="N194" s="12">
        <v>4.1279978498180582E-2</v>
      </c>
      <c r="O194" s="13">
        <v>5.1306999830622271E-2</v>
      </c>
      <c r="Q194" s="187"/>
      <c r="R194" s="105">
        <v>2011</v>
      </c>
      <c r="S194" s="12">
        <v>-1.8945726067090159E-3</v>
      </c>
      <c r="T194" s="12">
        <v>-4.842702776637943E-2</v>
      </c>
      <c r="U194" s="12">
        <v>2.0592501428508637E-2</v>
      </c>
      <c r="V194" s="12">
        <v>-4.9362259643173673E-2</v>
      </c>
      <c r="W194" s="12">
        <v>-0.10327089197321168</v>
      </c>
      <c r="X194" s="12">
        <v>5.5948330852647249E-2</v>
      </c>
      <c r="Y194" s="12">
        <v>3.2912478548663887E-2</v>
      </c>
      <c r="Z194" s="12">
        <v>7.3958452886491444E-2</v>
      </c>
      <c r="AA194" s="12">
        <v>-1.4634981314010214E-2</v>
      </c>
      <c r="AB194" s="12">
        <v>8.5270563823233794E-3</v>
      </c>
      <c r="AC194" s="12">
        <v>1.3470118502941259E-2</v>
      </c>
      <c r="AD194" s="12">
        <v>2.8398363750786658E-2</v>
      </c>
      <c r="AE194" s="13">
        <v>-8.2034516267542497E-3</v>
      </c>
      <c r="AG194" s="187"/>
      <c r="AH194" s="105">
        <v>2011</v>
      </c>
      <c r="AI194" s="12">
        <v>1.5655813431806137E-2</v>
      </c>
      <c r="AJ194" s="12">
        <v>0.12993062634716365</v>
      </c>
      <c r="AK194" s="12">
        <v>8.3011080829576062E-2</v>
      </c>
      <c r="AL194" s="12">
        <v>-7.9060107978341204E-2</v>
      </c>
      <c r="AM194" s="12">
        <v>7.387049140435685E-2</v>
      </c>
      <c r="AN194" s="12">
        <v>0.15465817294211426</v>
      </c>
      <c r="AO194" s="12">
        <v>0.1279371606296002</v>
      </c>
      <c r="AP194" s="12">
        <v>2.0078169075703867E-2</v>
      </c>
      <c r="AQ194" s="12">
        <v>3.0366399922920329E-2</v>
      </c>
      <c r="AR194" s="12">
        <v>7.8911891074217269E-2</v>
      </c>
      <c r="AS194" s="12">
        <v>0.14708102274848647</v>
      </c>
      <c r="AT194" s="12">
        <v>0.19655880699416203</v>
      </c>
      <c r="AU194" s="13">
        <v>7.4168399697537718E-2</v>
      </c>
      <c r="AW194" s="187"/>
      <c r="AX194" s="105">
        <v>2011</v>
      </c>
      <c r="AY194" s="12">
        <v>0.26363636363636361</v>
      </c>
      <c r="AZ194" s="12">
        <v>0.40261365912277186</v>
      </c>
      <c r="BA194" s="12">
        <v>0.3389945652173913</v>
      </c>
      <c r="BB194" s="12">
        <v>0.27843933875035026</v>
      </c>
      <c r="BC194" s="12">
        <v>0.4303030303030303</v>
      </c>
      <c r="BD194" s="12">
        <v>0.41581202129040634</v>
      </c>
      <c r="BE194" s="12">
        <v>0.48297648297648299</v>
      </c>
      <c r="BF194" s="12">
        <v>0.23554695895121427</v>
      </c>
      <c r="BG194" s="12">
        <v>0.87878787878787878</v>
      </c>
      <c r="BH194" s="12">
        <v>0.86647454370797306</v>
      </c>
      <c r="BI194" s="12">
        <v>0.56963869463869465</v>
      </c>
      <c r="BJ194" s="12">
        <v>0.47251461988304094</v>
      </c>
      <c r="BK194" s="13">
        <v>0.41681688592285759</v>
      </c>
      <c r="BM194" s="187"/>
      <c r="BN194" s="105">
        <v>2011</v>
      </c>
      <c r="BO194" s="12">
        <v>-4.9645250247055657E-4</v>
      </c>
      <c r="BP194" s="12">
        <v>-2.0414691999214082E-2</v>
      </c>
      <c r="BQ194" s="12">
        <v>7.0455409397435428E-3</v>
      </c>
      <c r="BR194" s="12">
        <v>-1.3786540780500504E-2</v>
      </c>
      <c r="BS194" s="12">
        <v>-4.5271466794187434E-2</v>
      </c>
      <c r="BT194" s="12">
        <v>2.4403809291002162E-2</v>
      </c>
      <c r="BU194" s="12">
        <v>1.5129841120673799E-2</v>
      </c>
      <c r="BV194" s="12">
        <v>1.7105261113143724E-2</v>
      </c>
      <c r="BW194" s="12">
        <v>-1.2860746544581398E-2</v>
      </c>
      <c r="BX194" s="12">
        <v>7.4058609166793941E-3</v>
      </c>
      <c r="BY194" s="12">
        <v>7.9481190987676642E-3</v>
      </c>
      <c r="BZ194" s="12">
        <v>1.3356313041920144E-2</v>
      </c>
      <c r="CA194" s="13">
        <v>-3.4744421413325246E-3</v>
      </c>
      <c r="CC194" s="187"/>
      <c r="CD194" s="105">
        <v>2011</v>
      </c>
      <c r="CE194" s="12">
        <v>1.1553374850719835E-2</v>
      </c>
      <c r="CF194" s="12">
        <v>7.5157623739231239E-2</v>
      </c>
      <c r="CG194" s="12">
        <v>5.4609578930081212E-2</v>
      </c>
      <c r="CH194" s="12">
        <v>-5.6979161712241613E-2</v>
      </c>
      <c r="CI194" s="12">
        <v>4.1487450696718373E-2</v>
      </c>
      <c r="CJ194" s="12">
        <v>8.7198634824443941E-2</v>
      </c>
      <c r="CK194" s="12">
        <v>6.9124546110340468E-2</v>
      </c>
      <c r="CL194" s="12">
        <v>1.5434449374848792E-2</v>
      </c>
      <c r="CM194" s="12">
        <v>3.6813933280562942E-3</v>
      </c>
      <c r="CN194" s="12">
        <v>1.037587304350595E-2</v>
      </c>
      <c r="CO194" s="12">
        <v>6.0295038963839989E-2</v>
      </c>
      <c r="CP194" s="12">
        <v>0.10411330624633575</v>
      </c>
      <c r="CQ194" s="13">
        <v>4.2755547499580923E-2</v>
      </c>
      <c r="CS194" s="187"/>
      <c r="CT194" s="105">
        <v>2011</v>
      </c>
      <c r="CU194" s="12">
        <v>-3.1038624543559455E-2</v>
      </c>
      <c r="CV194" s="12">
        <v>5.1935366170107689E-2</v>
      </c>
      <c r="CW194" s="12">
        <v>1.3734997700653132E-2</v>
      </c>
      <c r="CX194" s="12">
        <v>4.1636456905532332E-2</v>
      </c>
      <c r="CY194" s="12">
        <v>0.13401005704478447</v>
      </c>
      <c r="CZ194" s="12">
        <v>-3.5638557204300814E-3</v>
      </c>
      <c r="DA194" s="12">
        <v>-3.1466023528613773E-3</v>
      </c>
      <c r="DB194" s="12">
        <v>1.4037738671643386E-2</v>
      </c>
      <c r="DC194" s="12">
        <v>-4.8847309569700157E-3</v>
      </c>
      <c r="DD194" s="12">
        <v>1.5577325105398457E-5</v>
      </c>
      <c r="DE194" s="12">
        <v>-2.1757372554754434E-3</v>
      </c>
      <c r="DF194" s="12">
        <v>-7.6189640790075314E-2</v>
      </c>
      <c r="DG194" s="13">
        <v>1.2025894472373871E-2</v>
      </c>
      <c r="DJ194" s="186"/>
      <c r="DK194" s="106">
        <v>2011</v>
      </c>
      <c r="DL194" s="18">
        <v>-1.8124986374215717E-2</v>
      </c>
      <c r="DM194" s="18">
        <v>0.16027143857146797</v>
      </c>
      <c r="DN194" s="18">
        <v>5.3245145038203746E-2</v>
      </c>
      <c r="DO194" s="18">
        <v>1.8795128672078453E-2</v>
      </c>
      <c r="DP194" s="18">
        <v>0.24694549232729651</v>
      </c>
      <c r="DQ194" s="18">
        <v>4.6045678853991495E-2</v>
      </c>
      <c r="DR194" s="18">
        <v>4.5525848099557197E-2</v>
      </c>
      <c r="DS194" s="18">
        <v>-3.0825799806101339E-2</v>
      </c>
      <c r="DT194" s="18">
        <v>3.6506953143737418E-4</v>
      </c>
      <c r="DU194" s="18">
        <v>9.1184962261839555E-3</v>
      </c>
      <c r="DV194" s="18">
        <v>5.1707366316735233E-2</v>
      </c>
      <c r="DW194" s="18">
        <v>1.1709330902377885E-2</v>
      </c>
      <c r="DX194" s="19">
        <v>5.9931345948600792E-2</v>
      </c>
      <c r="DZ194" s="186"/>
      <c r="EA194" s="106">
        <v>2011</v>
      </c>
      <c r="EB194" s="18">
        <v>1.7580047113778804E-2</v>
      </c>
      <c r="EC194" s="18">
        <v>0.18464980816336019</v>
      </c>
      <c r="ED194" s="18">
        <v>6.0709173600502327E-2</v>
      </c>
      <c r="EE194" s="18">
        <v>-3.3600433912611687E-2</v>
      </c>
      <c r="EF194" s="18">
        <v>0.18477005491539603</v>
      </c>
      <c r="EG194" s="18">
        <v>9.0056975460635735E-2</v>
      </c>
      <c r="EH194" s="18">
        <v>9.0813953026137637E-2</v>
      </c>
      <c r="EI194" s="18">
        <v>-5.5365234132419949E-2</v>
      </c>
      <c r="EJ194" s="18">
        <v>4.5445792932376203E-2</v>
      </c>
      <c r="EK194" s="18">
        <v>6.9711948547468497E-2</v>
      </c>
      <c r="EL194" s="18">
        <v>0.13162970543958935</v>
      </c>
      <c r="EM194" s="18">
        <v>0.16257849474393438</v>
      </c>
      <c r="EN194" s="19">
        <v>8.2980288203444399E-2</v>
      </c>
      <c r="EP194" s="186"/>
      <c r="EQ194" s="106">
        <v>2011</v>
      </c>
      <c r="ER194" s="18">
        <v>1.2973383662465513E-2</v>
      </c>
      <c r="ES194" s="18">
        <v>0.1068096198380714</v>
      </c>
      <c r="ET194" s="18">
        <v>3.9938070609188157E-2</v>
      </c>
      <c r="EU194" s="18">
        <v>-2.4216063024258442E-2</v>
      </c>
      <c r="EV194" s="18">
        <v>0.10377132191488742</v>
      </c>
      <c r="EW194" s="18">
        <v>5.0775495191741737E-2</v>
      </c>
      <c r="EX194" s="18">
        <v>4.9066848541307675E-2</v>
      </c>
      <c r="EY194" s="18">
        <v>-4.2560250395417561E-2</v>
      </c>
      <c r="EZ194" s="18">
        <v>5.5095052200507299E-3</v>
      </c>
      <c r="FA194" s="18">
        <v>9.166201923404187E-3</v>
      </c>
      <c r="FB194" s="18">
        <v>5.396085823968403E-2</v>
      </c>
      <c r="FC194" s="18">
        <v>8.6114607995388684E-2</v>
      </c>
      <c r="FD194" s="19">
        <v>4.7835300050690796E-2</v>
      </c>
      <c r="FF194" s="186"/>
      <c r="FG194" s="106">
        <v>2011</v>
      </c>
      <c r="FH194" s="18">
        <v>-3.1098370036681228E-2</v>
      </c>
      <c r="FI194" s="18">
        <v>5.3461818733396574E-2</v>
      </c>
      <c r="FJ194" s="18">
        <v>1.3307074429015589E-2</v>
      </c>
      <c r="FK194" s="18">
        <v>4.3011191696336895E-2</v>
      </c>
      <c r="FL194" s="18">
        <v>0.1431741704124091</v>
      </c>
      <c r="FM194" s="18">
        <v>-4.7298163377502422E-3</v>
      </c>
      <c r="FN194" s="18">
        <v>-3.541000441750479E-3</v>
      </c>
      <c r="FO194" s="18">
        <v>1.1734450589316221E-2</v>
      </c>
      <c r="FP194" s="18">
        <v>-5.1444356886133557E-3</v>
      </c>
      <c r="FQ194" s="18">
        <v>-4.7705697220231519E-5</v>
      </c>
      <c r="FR194" s="18">
        <v>-2.2534919229487971E-3</v>
      </c>
      <c r="FS194" s="18">
        <v>-7.4405277093010799E-2</v>
      </c>
      <c r="FT194" s="19">
        <v>1.2096045897909996E-2</v>
      </c>
      <c r="FW194" s="185"/>
      <c r="FX194" s="107">
        <v>2011</v>
      </c>
      <c r="FY194" s="21">
        <v>0.48351796202671998</v>
      </c>
      <c r="FZ194" s="21">
        <v>-2.7692472486833035E-2</v>
      </c>
      <c r="GA194" s="21">
        <v>0.15142644156249094</v>
      </c>
      <c r="GB194" s="21">
        <v>0.30532921167241611</v>
      </c>
      <c r="GC194" s="21">
        <v>-0.31599328545431182</v>
      </c>
      <c r="GD194" s="21">
        <v>0.45741690370815402</v>
      </c>
      <c r="GE194" s="21">
        <v>0.24298996595757016</v>
      </c>
      <c r="GF194" s="21">
        <v>0.52059724759930492</v>
      </c>
      <c r="GG194" s="21">
        <v>-6.8479498649637816E-2</v>
      </c>
      <c r="GH194" s="21">
        <v>-0.51947832582264897</v>
      </c>
      <c r="GI194" s="21">
        <v>-0.30572868158015343</v>
      </c>
      <c r="GJ194" s="21">
        <v>-4.2428754367238648E-2</v>
      </c>
      <c r="GK194" s="22">
        <v>4.8600064357086074E-2</v>
      </c>
      <c r="GM194" s="185"/>
      <c r="GN194" s="107">
        <v>2011</v>
      </c>
      <c r="GO194" s="21">
        <v>0.63452269999740651</v>
      </c>
      <c r="GP194" s="21">
        <v>5.7280856206301967E-2</v>
      </c>
      <c r="GQ194" s="21">
        <v>-0.75283556056284362</v>
      </c>
      <c r="GR194" s="21">
        <v>-0.69084009049240436</v>
      </c>
      <c r="GS194" s="21">
        <v>-8.2163567408098215E-2</v>
      </c>
      <c r="GT194" s="21">
        <v>1.2594337547805798</v>
      </c>
      <c r="GU194" s="21">
        <v>-0.63825790673261584</v>
      </c>
      <c r="GV194" s="21">
        <v>3.2773631216481456</v>
      </c>
      <c r="GW194" s="21">
        <v>-0.27991379060254085</v>
      </c>
      <c r="GX194" s="21">
        <v>-0.63587297835186529</v>
      </c>
      <c r="GY194" s="21">
        <v>-0.69027995532989284</v>
      </c>
      <c r="GZ194" s="21">
        <v>-0.1645024550507305</v>
      </c>
      <c r="HA194" s="22">
        <v>5.5584033178451148E-2</v>
      </c>
      <c r="HC194" s="185"/>
      <c r="HD194" s="107">
        <v>2011</v>
      </c>
      <c r="HE194" s="21">
        <v>0.46723944272536294</v>
      </c>
      <c r="HF194" s="21">
        <v>3.4218801091397397E-2</v>
      </c>
      <c r="HG194" s="21">
        <v>-0.49762839702965134</v>
      </c>
      <c r="HH194" s="21">
        <v>-0.49848303251346709</v>
      </c>
      <c r="HI194" s="21">
        <v>-4.6808335371886257E-2</v>
      </c>
      <c r="HJ194" s="21">
        <v>0.73574605952390093</v>
      </c>
      <c r="HK194" s="21">
        <v>-0.32999434770696495</v>
      </c>
      <c r="HL194" s="21">
        <v>2.5053902049650665</v>
      </c>
      <c r="HM194" s="21">
        <v>-3.3928944315459494E-2</v>
      </c>
      <c r="HN194" s="21">
        <v>-8.4905229578202984E-2</v>
      </c>
      <c r="HO194" s="21">
        <v>-0.2970697826405162</v>
      </c>
      <c r="HP194" s="21">
        <v>-8.677264003260754E-2</v>
      </c>
      <c r="HQ194" s="22">
        <v>3.2415669561976342E-2</v>
      </c>
      <c r="HS194" s="185"/>
      <c r="HT194" s="107">
        <v>2011</v>
      </c>
      <c r="HU194" s="21">
        <v>1.6278519301357042E-2</v>
      </c>
      <c r="HV194" s="21">
        <v>-6.1911273578230432E-2</v>
      </c>
      <c r="HW194" s="21">
        <v>0.6490548385921423</v>
      </c>
      <c r="HX194" s="21">
        <v>0.80381224418588326</v>
      </c>
      <c r="HY194" s="21">
        <v>-0.26918495008242554</v>
      </c>
      <c r="HZ194" s="21">
        <v>-0.27832915581574691</v>
      </c>
      <c r="IA194" s="21">
        <v>0.57298431366453517</v>
      </c>
      <c r="IB194" s="21">
        <v>-1.9847929573657614</v>
      </c>
      <c r="IC194" s="21">
        <v>-3.4550554334178321E-2</v>
      </c>
      <c r="ID194" s="21">
        <v>-0.43457309624444596</v>
      </c>
      <c r="IE194" s="21">
        <v>-8.6588989396372273E-3</v>
      </c>
      <c r="IF194" s="21">
        <v>4.4343885665368891E-2</v>
      </c>
      <c r="IG194" s="22">
        <v>1.6184394795109733E-2</v>
      </c>
      <c r="IJ194" s="184"/>
      <c r="IK194" s="108">
        <v>2011</v>
      </c>
      <c r="IL194" s="27">
        <v>9.5608408370872366E-2</v>
      </c>
      <c r="IM194" s="27">
        <v>9.2605846414790111E-2</v>
      </c>
      <c r="IN194" s="27">
        <v>-4.7431234396966337E-2</v>
      </c>
      <c r="IO194" s="27">
        <v>3.0092320763411284E-3</v>
      </c>
      <c r="IP194" s="27">
        <v>8.5947458512841302E-2</v>
      </c>
      <c r="IQ194" s="27">
        <v>1.451419254168157E-2</v>
      </c>
      <c r="IR194" s="27">
        <v>3.2087234766951939E-2</v>
      </c>
      <c r="IS194" s="27">
        <v>-0.13466183740557081</v>
      </c>
      <c r="IT194" s="27">
        <v>-3.1729360492926004E-2</v>
      </c>
      <c r="IU194" s="27">
        <v>-5.4453317386338185E-3</v>
      </c>
      <c r="IV194" s="27">
        <v>2.8049842506936429E-3</v>
      </c>
      <c r="IW194" s="27">
        <v>-3.5280302550612139E-2</v>
      </c>
      <c r="IX194" s="28">
        <v>1.8737316039841877E-2</v>
      </c>
      <c r="IZ194" s="184"/>
      <c r="JA194" s="108">
        <v>2011</v>
      </c>
      <c r="JB194" s="27">
        <v>-5.2816047280303757E-2</v>
      </c>
      <c r="JC194" s="27">
        <v>0.11830371623150515</v>
      </c>
      <c r="JD194" s="27">
        <v>-9.7499300977210712E-4</v>
      </c>
      <c r="JE194" s="27">
        <v>-2.9020402235624854E-2</v>
      </c>
      <c r="JF194" s="27">
        <v>0.10279405814645307</v>
      </c>
      <c r="JG194" s="27">
        <v>8.9102654174829876E-2</v>
      </c>
      <c r="JH194" s="27">
        <v>1.2954490795979323E-2</v>
      </c>
      <c r="JI194" s="27">
        <v>-0.47072120048352994</v>
      </c>
      <c r="JJ194" s="27">
        <v>1.4287833556461127E-3</v>
      </c>
      <c r="JK194" s="27">
        <v>8.7047239469498772E-3</v>
      </c>
      <c r="JL194" s="27">
        <v>2.3266189640640422E-2</v>
      </c>
      <c r="JM194" s="27">
        <v>8.0329816081741778E-2</v>
      </c>
      <c r="JN194" s="28">
        <v>3.2372380309003898E-2</v>
      </c>
      <c r="JP194" s="184"/>
      <c r="JQ194" s="108">
        <v>2011</v>
      </c>
      <c r="JR194" s="27">
        <v>-4.1087247521788883E-2</v>
      </c>
      <c r="JS194" s="27">
        <v>6.8361223059351772E-2</v>
      </c>
      <c r="JT194" s="27">
        <v>-5.3759755245274543E-3</v>
      </c>
      <c r="JU194" s="27">
        <v>-2.2070113283529258E-2</v>
      </c>
      <c r="JV194" s="27">
        <v>5.5575198052335482E-2</v>
      </c>
      <c r="JW194" s="27">
        <v>9.9738399945421108E-2</v>
      </c>
      <c r="JX194" s="27">
        <v>3.7014644883358427E-2</v>
      </c>
      <c r="JY194" s="27">
        <v>-0.39181488048848978</v>
      </c>
      <c r="JZ194" s="27">
        <v>1.8462952913497754E-4</v>
      </c>
      <c r="KA194" s="27">
        <v>-1.4658261346740253E-3</v>
      </c>
      <c r="KB194" s="27">
        <v>-1.9123966272683923E-2</v>
      </c>
      <c r="KC194" s="27">
        <v>4.3447524175976138E-2</v>
      </c>
      <c r="KD194" s="28">
        <v>1.9190864461580644E-2</v>
      </c>
      <c r="KF194" s="184"/>
      <c r="KG194" s="108">
        <v>2011</v>
      </c>
      <c r="KH194" s="27">
        <v>0.13669565589266125</v>
      </c>
      <c r="KI194" s="27">
        <v>2.4244623355438338E-2</v>
      </c>
      <c r="KJ194" s="27">
        <v>-4.2055258872438883E-2</v>
      </c>
      <c r="KK194" s="27">
        <v>2.5079345359870386E-2</v>
      </c>
      <c r="KL194" s="27">
        <v>3.0372260460505819E-2</v>
      </c>
      <c r="KM194" s="27">
        <v>-8.5224207403739538E-2</v>
      </c>
      <c r="KN194" s="27">
        <v>-4.9274101164064887E-3</v>
      </c>
      <c r="KO194" s="27">
        <v>0.25715304308291898</v>
      </c>
      <c r="KP194" s="27">
        <v>-3.1913990022060981E-2</v>
      </c>
      <c r="KQ194" s="27">
        <v>-3.9795056039597931E-3</v>
      </c>
      <c r="KR194" s="27">
        <v>2.1928950523377566E-2</v>
      </c>
      <c r="KS194" s="27">
        <v>-7.8727826726588276E-2</v>
      </c>
      <c r="KT194" s="28">
        <v>-4.5354842173876697E-4</v>
      </c>
    </row>
    <row r="195" spans="1:307" ht="15" customHeight="1" x14ac:dyDescent="0.25">
      <c r="A195" s="187"/>
      <c r="B195" s="105">
        <v>2012</v>
      </c>
      <c r="C195" s="12">
        <v>-2.9890612868739432E-2</v>
      </c>
      <c r="D195" s="12">
        <v>8.6825963387887867E-2</v>
      </c>
      <c r="E195" s="12">
        <v>-6.1537652638420422E-3</v>
      </c>
      <c r="F195" s="12">
        <v>1.8551664432696142E-2</v>
      </c>
      <c r="G195" s="12">
        <v>6.2922709384381714E-2</v>
      </c>
      <c r="H195" s="12">
        <v>7.7950592572786845E-2</v>
      </c>
      <c r="I195" s="12">
        <v>4.292154364408713E-2</v>
      </c>
      <c r="J195" s="12">
        <v>2.7465904030601847E-2</v>
      </c>
      <c r="K195" s="12">
        <v>-9.0610128149747136E-4</v>
      </c>
      <c r="L195" s="12">
        <v>1.0567611327786854E-2</v>
      </c>
      <c r="M195" s="12">
        <v>-3.698904960333043E-2</v>
      </c>
      <c r="N195" s="12">
        <v>0.12582717050817063</v>
      </c>
      <c r="O195" s="13">
        <v>3.9203235937152775E-2</v>
      </c>
      <c r="Q195" s="187"/>
      <c r="R195" s="105">
        <v>2012</v>
      </c>
      <c r="S195" s="12">
        <v>-1.596467391304348E-2</v>
      </c>
      <c r="T195" s="12">
        <v>-3.0407667101229698E-2</v>
      </c>
      <c r="U195" s="12">
        <v>-7.6002648505486187E-2</v>
      </c>
      <c r="V195" s="12">
        <v>-4.5708529214237743E-2</v>
      </c>
      <c r="W195" s="12">
        <v>5.8857583944423005E-3</v>
      </c>
      <c r="X195" s="12">
        <v>4.3473839426450396E-2</v>
      </c>
      <c r="Y195" s="12">
        <v>5.9054209919261823E-2</v>
      </c>
      <c r="Z195" s="12">
        <v>-3.2701563687446743E-3</v>
      </c>
      <c r="AA195" s="12">
        <v>1.3390313390313391E-3</v>
      </c>
      <c r="AB195" s="12">
        <v>2.4603902469877613E-2</v>
      </c>
      <c r="AC195" s="12">
        <v>4.160063391442155E-3</v>
      </c>
      <c r="AD195" s="12">
        <v>-9.6100389166865214E-3</v>
      </c>
      <c r="AE195" s="13">
        <v>-1.2954855447773295E-2</v>
      </c>
      <c r="AG195" s="187"/>
      <c r="AH195" s="105">
        <v>2012</v>
      </c>
      <c r="AI195" s="12">
        <v>6.9125515567839275E-5</v>
      </c>
      <c r="AJ195" s="12">
        <v>7.6047522993254795E-3</v>
      </c>
      <c r="AK195" s="12">
        <v>-4.6938538110215394E-2</v>
      </c>
      <c r="AL195" s="12">
        <v>3.1879481021870541E-2</v>
      </c>
      <c r="AM195" s="12">
        <v>-8.1686588334945409E-2</v>
      </c>
      <c r="AN195" s="12">
        <v>9.9903414169103089E-2</v>
      </c>
      <c r="AO195" s="12">
        <v>-2.5730413840870638E-2</v>
      </c>
      <c r="AP195" s="12">
        <v>1.6112314166726913E-2</v>
      </c>
      <c r="AQ195" s="12">
        <v>0.12928976936967823</v>
      </c>
      <c r="AR195" s="12">
        <v>8.0502923118800307E-2</v>
      </c>
      <c r="AS195" s="12">
        <v>6.654022703563757E-2</v>
      </c>
      <c r="AT195" s="12">
        <v>0.39348066498028428</v>
      </c>
      <c r="AU195" s="13">
        <v>3.9115097057511289E-2</v>
      </c>
      <c r="AW195" s="187"/>
      <c r="AX195" s="105">
        <v>2012</v>
      </c>
      <c r="AY195" s="12">
        <v>0.27944926058133607</v>
      </c>
      <c r="AZ195" s="12">
        <v>0.379051260392122</v>
      </c>
      <c r="BA195" s="12">
        <v>0.33612637362637365</v>
      </c>
      <c r="BB195" s="12">
        <v>0.27635908911412399</v>
      </c>
      <c r="BC195" s="12">
        <v>0.44863336475023563</v>
      </c>
      <c r="BD195" s="12">
        <v>0.42338034903179539</v>
      </c>
      <c r="BE195" s="12">
        <v>0.4933920704845815</v>
      </c>
      <c r="BF195" s="12">
        <v>0.24930946291560102</v>
      </c>
      <c r="BG195" s="12">
        <v>0.87202505219206683</v>
      </c>
      <c r="BH195" s="12">
        <v>0.85622119815668207</v>
      </c>
      <c r="BI195" s="12">
        <v>0.59182446648632403</v>
      </c>
      <c r="BJ195" s="12">
        <v>0.46984924623115576</v>
      </c>
      <c r="BK195" s="13">
        <v>0.41239328995283864</v>
      </c>
      <c r="BM195" s="187"/>
      <c r="BN195" s="105">
        <v>2012</v>
      </c>
      <c r="BO195" s="12">
        <v>-4.3350924487486221E-3</v>
      </c>
      <c r="BP195" s="12">
        <v>-1.1884303328659199E-2</v>
      </c>
      <c r="BQ195" s="12">
        <v>-2.565548970681825E-2</v>
      </c>
      <c r="BR195" s="12">
        <v>-1.2679510074028245E-2</v>
      </c>
      <c r="BS195" s="12">
        <v>2.586603632682807E-3</v>
      </c>
      <c r="BT195" s="12">
        <v>1.8241457177644846E-2</v>
      </c>
      <c r="BU195" s="12">
        <v>2.8829336757327854E-2</v>
      </c>
      <c r="BV195" s="12">
        <v>-7.9277815794726036E-4</v>
      </c>
      <c r="BW195" s="12">
        <v>1.17219669168173E-3</v>
      </c>
      <c r="BX195" s="12">
        <v>2.1192519009055718E-2</v>
      </c>
      <c r="BY195" s="12">
        <v>2.4158801885524354E-3</v>
      </c>
      <c r="BZ195" s="12">
        <v>-4.5280767135182981E-3</v>
      </c>
      <c r="CA195" s="13">
        <v>-5.3711489821461579E-3</v>
      </c>
      <c r="CC195" s="187"/>
      <c r="CD195" s="105">
        <v>2012</v>
      </c>
      <c r="CE195" s="12">
        <v>5.0354978682074116E-5</v>
      </c>
      <c r="CF195" s="12">
        <v>4.6325682523340019E-3</v>
      </c>
      <c r="CG195" s="12">
        <v>-3.1093943151754167E-2</v>
      </c>
      <c r="CH195" s="12">
        <v>2.3036138045835982E-2</v>
      </c>
      <c r="CI195" s="12">
        <v>-4.5787930597286863E-2</v>
      </c>
      <c r="CJ195" s="12">
        <v>5.7984322699177963E-2</v>
      </c>
      <c r="CK195" s="12">
        <v>-1.316923036998793E-2</v>
      </c>
      <c r="CL195" s="12">
        <v>1.2206234669290307E-2</v>
      </c>
      <c r="CM195" s="12">
        <v>1.6108669341754461E-2</v>
      </c>
      <c r="CN195" s="12">
        <v>1.1161901686592812E-2</v>
      </c>
      <c r="CO195" s="12">
        <v>2.7898215818243553E-2</v>
      </c>
      <c r="CP195" s="12">
        <v>0.20807968463428145</v>
      </c>
      <c r="CQ195" s="13">
        <v>2.2897778802284358E-2</v>
      </c>
      <c r="CS195" s="187"/>
      <c r="CT195" s="105">
        <v>2012</v>
      </c>
      <c r="CU195" s="12">
        <v>-2.5605875398672887E-2</v>
      </c>
      <c r="CV195" s="12">
        <v>9.4077698464213058E-2</v>
      </c>
      <c r="CW195" s="12">
        <v>5.0595667594730373E-2</v>
      </c>
      <c r="CX195" s="12">
        <v>8.1950364608884031E-3</v>
      </c>
      <c r="CY195" s="12">
        <v>0.10612403634898576</v>
      </c>
      <c r="CZ195" s="12">
        <v>1.7248126959640356E-3</v>
      </c>
      <c r="DA195" s="12">
        <v>2.7261437256747206E-2</v>
      </c>
      <c r="DB195" s="12">
        <v>1.60524475192588E-2</v>
      </c>
      <c r="DC195" s="12">
        <v>-1.8186967314933661E-2</v>
      </c>
      <c r="DD195" s="12">
        <v>-2.1786809367861676E-2</v>
      </c>
      <c r="DE195" s="12">
        <v>-6.7303145610126416E-2</v>
      </c>
      <c r="DF195" s="12">
        <v>-7.7724437412592523E-2</v>
      </c>
      <c r="DG195" s="13">
        <v>2.1676606117014573E-2</v>
      </c>
      <c r="DJ195" s="186"/>
      <c r="DK195" s="106">
        <v>2012</v>
      </c>
      <c r="DL195" s="18">
        <v>-1.4403132843206372E-2</v>
      </c>
      <c r="DM195" s="18">
        <v>0.11987380547955998</v>
      </c>
      <c r="DN195" s="18">
        <v>6.9381180783311111E-2</v>
      </c>
      <c r="DO195" s="18">
        <v>6.5108162942628445E-2</v>
      </c>
      <c r="DP195" s="18">
        <v>5.6666603124979377E-2</v>
      </c>
      <c r="DQ195" s="18">
        <v>3.1087941601630312E-2</v>
      </c>
      <c r="DR195" s="18">
        <v>-1.866736412359123E-2</v>
      </c>
      <c r="DS195" s="18">
        <v>3.0825878200335565E-2</v>
      </c>
      <c r="DT195" s="18">
        <v>-2.2439193225165964E-3</v>
      </c>
      <c r="DU195" s="18">
        <v>-1.4296295620539103E-2</v>
      </c>
      <c r="DV195" s="18">
        <v>-4.0995236203633434E-2</v>
      </c>
      <c r="DW195" s="18">
        <v>0.13664641343021725</v>
      </c>
      <c r="DX195" s="19">
        <v>5.2665963639577061E-2</v>
      </c>
      <c r="DZ195" s="186"/>
      <c r="EA195" s="106">
        <v>2012</v>
      </c>
      <c r="EB195" s="18">
        <v>1.603490299492635E-2</v>
      </c>
      <c r="EC195" s="18">
        <v>3.8243662176860448E-2</v>
      </c>
      <c r="ED195" s="18">
        <v>2.5496657181918674E-2</v>
      </c>
      <c r="EE195" s="18">
        <v>7.9045174425731057E-2</v>
      </c>
      <c r="EF195" s="18">
        <v>-8.7091559206381994E-2</v>
      </c>
      <c r="EG195" s="18">
        <v>5.2086389756910975E-2</v>
      </c>
      <c r="EH195" s="18">
        <v>-8.3265134499864266E-2</v>
      </c>
      <c r="EI195" s="18">
        <v>1.9435160322259028E-2</v>
      </c>
      <c r="EJ195" s="18">
        <v>0.1277776149776447</v>
      </c>
      <c r="EK195" s="18">
        <v>5.391833457996776E-2</v>
      </c>
      <c r="EL195" s="18">
        <v>6.21033520816461E-2</v>
      </c>
      <c r="EM195" s="18">
        <v>0.40687206840039508</v>
      </c>
      <c r="EN195" s="19">
        <v>5.2576682933490139E-2</v>
      </c>
      <c r="EP195" s="186"/>
      <c r="EQ195" s="106">
        <v>2012</v>
      </c>
      <c r="ER195" s="18">
        <v>1.168074034379143E-2</v>
      </c>
      <c r="ES195" s="18">
        <v>2.3296797618145241E-2</v>
      </c>
      <c r="ET195" s="18">
        <v>1.6889993614901396E-2</v>
      </c>
      <c r="EU195" s="18">
        <v>5.711810517489669E-2</v>
      </c>
      <c r="EV195" s="18">
        <v>-4.8817588662169259E-2</v>
      </c>
      <c r="EW195" s="18">
        <v>3.0231139316096889E-2</v>
      </c>
      <c r="EX195" s="18">
        <v>-4.2616405037177542E-2</v>
      </c>
      <c r="EY195" s="18">
        <v>1.472352917612982E-2</v>
      </c>
      <c r="EZ195" s="18">
        <v>1.5920264681326141E-2</v>
      </c>
      <c r="FA195" s="18">
        <v>7.4758918852956355E-3</v>
      </c>
      <c r="FB195" s="18">
        <v>2.603797426904176E-2</v>
      </c>
      <c r="FC195" s="18">
        <v>0.215161300704557</v>
      </c>
      <c r="FD195" s="19">
        <v>3.0778122682370103E-2</v>
      </c>
      <c r="FF195" s="186"/>
      <c r="FG195" s="106">
        <v>2012</v>
      </c>
      <c r="FH195" s="18">
        <v>-2.60838731869978E-2</v>
      </c>
      <c r="FI195" s="18">
        <v>9.6577007861414738E-2</v>
      </c>
      <c r="FJ195" s="18">
        <v>5.2491187168409711E-2</v>
      </c>
      <c r="FK195" s="18">
        <v>7.990057767731755E-3</v>
      </c>
      <c r="FL195" s="18">
        <v>0.10548419178714863</v>
      </c>
      <c r="FM195" s="18">
        <v>8.5680228553342355E-4</v>
      </c>
      <c r="FN195" s="18">
        <v>2.3949040913586312E-2</v>
      </c>
      <c r="FO195" s="18">
        <v>1.6102349024205743E-2</v>
      </c>
      <c r="FP195" s="18">
        <v>-1.8164184003842739E-2</v>
      </c>
      <c r="FQ195" s="18">
        <v>-2.1772187505834741E-2</v>
      </c>
      <c r="FR195" s="18">
        <v>-6.7033210472675187E-2</v>
      </c>
      <c r="FS195" s="18">
        <v>-7.8514887274339751E-2</v>
      </c>
      <c r="FT195" s="19">
        <v>2.1887840957206958E-2</v>
      </c>
      <c r="FW195" s="185"/>
      <c r="FX195" s="107">
        <v>2012</v>
      </c>
      <c r="FY195" s="21">
        <v>0.49490021202925555</v>
      </c>
      <c r="FZ195" s="21">
        <v>6.7193952212771024E-2</v>
      </c>
      <c r="GA195" s="21">
        <v>0.15906529887715587</v>
      </c>
      <c r="GB195" s="21">
        <v>0.37404542420126247</v>
      </c>
      <c r="GC195" s="21">
        <v>-0.31074226302942259</v>
      </c>
      <c r="GD195" s="21">
        <v>0.43200131572795913</v>
      </c>
      <c r="GE195" s="21">
        <v>0.23395257879449433</v>
      </c>
      <c r="GF195" s="21">
        <v>0.51562099149427609</v>
      </c>
      <c r="GG195" s="21">
        <v>-8.1197713795696597E-2</v>
      </c>
      <c r="GH195" s="21">
        <v>-0.53796188446868554</v>
      </c>
      <c r="GI195" s="21">
        <v>-0.36608783688708724</v>
      </c>
      <c r="GJ195" s="21">
        <v>6.4109995542834503E-2</v>
      </c>
      <c r="GK195" s="22">
        <v>7.5729934889396416E-2</v>
      </c>
      <c r="GM195" s="185"/>
      <c r="GN195" s="107">
        <v>2012</v>
      </c>
      <c r="GO195" s="21">
        <v>0.60110291129622972</v>
      </c>
      <c r="GP195" s="21">
        <v>6.030888221524118E-2</v>
      </c>
      <c r="GQ195" s="21">
        <v>-0.75665081510271814</v>
      </c>
      <c r="GR195" s="21">
        <v>-0.6794702649558173</v>
      </c>
      <c r="GS195" s="21">
        <v>-0.1936681898827666</v>
      </c>
      <c r="GT195" s="21">
        <v>1.2793818910090433</v>
      </c>
      <c r="GU195" s="21">
        <v>-0.68200021472318073</v>
      </c>
      <c r="GV195" s="21">
        <v>3.1894720393063483</v>
      </c>
      <c r="GW195" s="21">
        <v>-0.21795751276027073</v>
      </c>
      <c r="GX195" s="21">
        <v>-0.63013787029986423</v>
      </c>
      <c r="GY195" s="21">
        <v>-0.68429953640757979</v>
      </c>
      <c r="GZ195" s="21">
        <v>0.12707740732727818</v>
      </c>
      <c r="HA195" s="22">
        <v>6.9034038390652475E-2</v>
      </c>
      <c r="HC195" s="185"/>
      <c r="HD195" s="107">
        <v>2012</v>
      </c>
      <c r="HE195" s="21">
        <v>0.43312514720120987</v>
      </c>
      <c r="HF195" s="21">
        <v>3.7448724398713981E-2</v>
      </c>
      <c r="HG195" s="21">
        <v>-0.50232052052080178</v>
      </c>
      <c r="HH195" s="21">
        <v>-0.49169248145249517</v>
      </c>
      <c r="HI195" s="21">
        <v>-0.10678217821057348</v>
      </c>
      <c r="HJ195" s="21">
        <v>0.73771673944867622</v>
      </c>
      <c r="HK195" s="21">
        <v>-0.3455067167099814</v>
      </c>
      <c r="HL195" s="21">
        <v>2.394306478202556</v>
      </c>
      <c r="HM195" s="21">
        <v>-2.7893101319842576E-2</v>
      </c>
      <c r="HN195" s="21">
        <v>-9.0600467987814556E-2</v>
      </c>
      <c r="HO195" s="21">
        <v>-0.27931432835632503</v>
      </c>
      <c r="HP195" s="21">
        <v>6.737018328154698E-2</v>
      </c>
      <c r="HQ195" s="22">
        <v>4.0564864180000736E-2</v>
      </c>
      <c r="HS195" s="185"/>
      <c r="HT195" s="107">
        <v>2012</v>
      </c>
      <c r="HU195" s="21">
        <v>6.1775064828045678E-2</v>
      </c>
      <c r="HV195" s="21">
        <v>2.9745227814057043E-2</v>
      </c>
      <c r="HW195" s="21">
        <v>0.6613858193979576</v>
      </c>
      <c r="HX195" s="21">
        <v>0.86573790565375763</v>
      </c>
      <c r="HY195" s="21">
        <v>-0.20396008481884911</v>
      </c>
      <c r="HZ195" s="21">
        <v>-0.30571542372071708</v>
      </c>
      <c r="IA195" s="21">
        <v>0.57945929550447572</v>
      </c>
      <c r="IB195" s="21">
        <v>-1.8786854867082798</v>
      </c>
      <c r="IC195" s="21">
        <v>-5.3304612475854024E-2</v>
      </c>
      <c r="ID195" s="21">
        <v>-0.44736141648087097</v>
      </c>
      <c r="IE195" s="21">
        <v>-8.6773508530762211E-2</v>
      </c>
      <c r="IF195" s="21">
        <v>-3.2601877387124778E-3</v>
      </c>
      <c r="IG195" s="22">
        <v>3.5165070709395681E-2</v>
      </c>
      <c r="IJ195" s="184"/>
      <c r="IK195" s="108">
        <v>2012</v>
      </c>
      <c r="IL195" s="27">
        <v>1.1382250002535566E-2</v>
      </c>
      <c r="IM195" s="27">
        <v>9.4886424699604066E-2</v>
      </c>
      <c r="IN195" s="27">
        <v>7.6388573146649319E-3</v>
      </c>
      <c r="IO195" s="27">
        <v>6.8716212528846354E-2</v>
      </c>
      <c r="IP195" s="27">
        <v>5.251022424889229E-3</v>
      </c>
      <c r="IQ195" s="27">
        <v>-2.5415587980194887E-2</v>
      </c>
      <c r="IR195" s="27">
        <v>-9.0373871630758384E-3</v>
      </c>
      <c r="IS195" s="27">
        <v>-4.9762561050288312E-3</v>
      </c>
      <c r="IT195" s="27">
        <v>-1.2718215146058781E-2</v>
      </c>
      <c r="IU195" s="27">
        <v>-1.8483558646036569E-2</v>
      </c>
      <c r="IV195" s="27">
        <v>-6.0359155306933809E-2</v>
      </c>
      <c r="IW195" s="27">
        <v>0.10653874991007314</v>
      </c>
      <c r="IX195" s="28">
        <v>2.7129870532310342E-2</v>
      </c>
      <c r="IZ195" s="184"/>
      <c r="JA195" s="108">
        <v>2012</v>
      </c>
      <c r="JB195" s="27">
        <v>-3.3419788701176789E-2</v>
      </c>
      <c r="JC195" s="27">
        <v>3.0280260089392136E-3</v>
      </c>
      <c r="JD195" s="27">
        <v>-3.8152545398745241E-3</v>
      </c>
      <c r="JE195" s="27">
        <v>1.1369825536587053E-2</v>
      </c>
      <c r="JF195" s="27">
        <v>-0.11150462247466839</v>
      </c>
      <c r="JG195" s="27">
        <v>1.9948136228463476E-2</v>
      </c>
      <c r="JH195" s="27">
        <v>-4.3742307990564888E-2</v>
      </c>
      <c r="JI195" s="27">
        <v>-8.7891082341797322E-2</v>
      </c>
      <c r="JJ195" s="27">
        <v>6.1956277842270119E-2</v>
      </c>
      <c r="JK195" s="27">
        <v>5.7351080520010589E-3</v>
      </c>
      <c r="JL195" s="27">
        <v>5.9804189223130466E-3</v>
      </c>
      <c r="JM195" s="27">
        <v>0.2915798623780087</v>
      </c>
      <c r="JN195" s="28">
        <v>1.3450005212201327E-2</v>
      </c>
      <c r="JP195" s="184"/>
      <c r="JQ195" s="108">
        <v>2012</v>
      </c>
      <c r="JR195" s="27">
        <v>-3.4114295524153071E-2</v>
      </c>
      <c r="JS195" s="27">
        <v>3.2299233073165845E-3</v>
      </c>
      <c r="JT195" s="27">
        <v>-4.6921234911504461E-3</v>
      </c>
      <c r="JU195" s="27">
        <v>6.7905510609719277E-3</v>
      </c>
      <c r="JV195" s="27">
        <v>-5.9973842838687223E-2</v>
      </c>
      <c r="JW195" s="27">
        <v>1.9706799247752871E-3</v>
      </c>
      <c r="JX195" s="27">
        <v>-1.5512369003016446E-2</v>
      </c>
      <c r="JY195" s="27">
        <v>-0.11108372676251044</v>
      </c>
      <c r="JZ195" s="27">
        <v>6.0358429956169184E-3</v>
      </c>
      <c r="KA195" s="27">
        <v>-5.6952384096115721E-3</v>
      </c>
      <c r="KB195" s="27">
        <v>1.7755454284191174E-2</v>
      </c>
      <c r="KC195" s="27">
        <v>0.15414282331415452</v>
      </c>
      <c r="KD195" s="28">
        <v>8.149194618024394E-3</v>
      </c>
      <c r="KF195" s="184"/>
      <c r="KG195" s="108">
        <v>2012</v>
      </c>
      <c r="KH195" s="27">
        <v>4.5496545526688636E-2</v>
      </c>
      <c r="KI195" s="27">
        <v>9.1656501392287482E-2</v>
      </c>
      <c r="KJ195" s="27">
        <v>1.2330980805815378E-2</v>
      </c>
      <c r="KK195" s="27">
        <v>6.1925661467874427E-2</v>
      </c>
      <c r="KL195" s="27">
        <v>6.5224865263576459E-2</v>
      </c>
      <c r="KM195" s="27">
        <v>-2.7386267904970174E-2</v>
      </c>
      <c r="KN195" s="27">
        <v>6.4749818399406078E-3</v>
      </c>
      <c r="KO195" s="27">
        <v>0.10610747065748161</v>
      </c>
      <c r="KP195" s="27">
        <v>-1.8754058141675699E-2</v>
      </c>
      <c r="KQ195" s="27">
        <v>-1.2788320236424996E-2</v>
      </c>
      <c r="KR195" s="27">
        <v>-7.8114609591124984E-2</v>
      </c>
      <c r="KS195" s="27">
        <v>-4.7604073404081376E-2</v>
      </c>
      <c r="KT195" s="28">
        <v>1.8980675914285948E-2</v>
      </c>
    </row>
    <row r="196" spans="1:307" ht="15" customHeight="1" x14ac:dyDescent="0.25">
      <c r="A196" s="187"/>
      <c r="B196" s="105">
        <v>2013</v>
      </c>
      <c r="C196" s="12">
        <v>3.9633172796706147E-2</v>
      </c>
      <c r="D196" s="12">
        <v>-1.7641377750689413E-2</v>
      </c>
      <c r="E196" s="12">
        <v>-4.3560777789604627E-2</v>
      </c>
      <c r="F196" s="12">
        <v>-2.855661629149648E-2</v>
      </c>
      <c r="G196" s="12">
        <v>5.7209833290112193E-2</v>
      </c>
      <c r="H196" s="12">
        <v>7.4911232909917594E-2</v>
      </c>
      <c r="I196" s="12">
        <v>0.14802876944650398</v>
      </c>
      <c r="J196" s="12">
        <v>2.0542547672172038E-2</v>
      </c>
      <c r="K196" s="12">
        <v>8.1252069326317924E-3</v>
      </c>
      <c r="L196" s="12">
        <v>-2.1358542378413597E-2</v>
      </c>
      <c r="M196" s="12">
        <v>6.9212379819820299E-2</v>
      </c>
      <c r="N196" s="12">
        <v>4.470485565708949E-3</v>
      </c>
      <c r="O196" s="13">
        <v>5.6586091998053522E-3</v>
      </c>
      <c r="Q196" s="187"/>
      <c r="R196" s="105">
        <v>2013</v>
      </c>
      <c r="S196" s="12">
        <v>1.69548999660902E-3</v>
      </c>
      <c r="T196" s="12">
        <v>1.266847309708977E-3</v>
      </c>
      <c r="U196" s="12">
        <v>-8.5839003723199386E-2</v>
      </c>
      <c r="V196" s="12">
        <v>-6.9130909299787463E-2</v>
      </c>
      <c r="W196" s="12">
        <v>3.9213868545471403E-2</v>
      </c>
      <c r="X196" s="12">
        <v>2.2951959858910031E-2</v>
      </c>
      <c r="Y196" s="12">
        <v>-1.9760056457304165E-2</v>
      </c>
      <c r="Z196" s="12">
        <v>-3.002794909107708E-3</v>
      </c>
      <c r="AA196" s="12">
        <v>-5.3849679193400547E-3</v>
      </c>
      <c r="AB196" s="12">
        <v>-6.3491558327896502E-3</v>
      </c>
      <c r="AC196" s="12">
        <v>-4.9199442595910473E-3</v>
      </c>
      <c r="AD196" s="12">
        <v>0.13624202510804692</v>
      </c>
      <c r="AE196" s="13">
        <v>-1.1295456737725475E-2</v>
      </c>
      <c r="AG196" s="187"/>
      <c r="AH196" s="105">
        <v>2013</v>
      </c>
      <c r="AI196" s="12">
        <v>3.6705408129728591E-3</v>
      </c>
      <c r="AJ196" s="12">
        <v>-1.148323118630102E-2</v>
      </c>
      <c r="AK196" s="12">
        <v>4.8035657546797707E-2</v>
      </c>
      <c r="AL196" s="12">
        <v>7.5735035940342574E-2</v>
      </c>
      <c r="AM196" s="12">
        <v>7.5556830591620702E-2</v>
      </c>
      <c r="AN196" s="12">
        <v>2.9826189854768707E-2</v>
      </c>
      <c r="AO196" s="12">
        <v>-3.7520404424926282E-2</v>
      </c>
      <c r="AP196" s="12">
        <v>9.4913760602625477E-2</v>
      </c>
      <c r="AQ196" s="12">
        <v>4.2457295371326406E-2</v>
      </c>
      <c r="AR196" s="12">
        <v>4.2227744132739553E-2</v>
      </c>
      <c r="AS196" s="12">
        <v>0.16442555806090017</v>
      </c>
      <c r="AT196" s="12">
        <v>3.6028696114890485E-2</v>
      </c>
      <c r="AU196" s="13">
        <v>4.5427591800864343E-2</v>
      </c>
      <c r="AW196" s="187"/>
      <c r="AX196" s="105">
        <v>2013</v>
      </c>
      <c r="AY196" s="12">
        <v>0.26390243902439026</v>
      </c>
      <c r="AZ196" s="12">
        <v>0.40470914127423824</v>
      </c>
      <c r="BA196" s="12">
        <v>0.36669069935111753</v>
      </c>
      <c r="BB196" s="12">
        <v>0.27609227311785312</v>
      </c>
      <c r="BC196" s="12">
        <v>0.44</v>
      </c>
      <c r="BD196" s="12">
        <v>0.4272284516932835</v>
      </c>
      <c r="BE196" s="12">
        <v>0.48182611224193078</v>
      </c>
      <c r="BF196" s="12">
        <v>0.25507900677200901</v>
      </c>
      <c r="BG196" s="12">
        <v>0.86969636034586772</v>
      </c>
      <c r="BH196" s="12">
        <v>0.86260236578707916</v>
      </c>
      <c r="BI196" s="12">
        <v>0.53440621531631516</v>
      </c>
      <c r="BJ196" s="12">
        <v>0.49117647058823527</v>
      </c>
      <c r="BK196" s="13">
        <v>0.42189666820751698</v>
      </c>
      <c r="BM196" s="187"/>
      <c r="BN196" s="105">
        <v>2013</v>
      </c>
      <c r="BO196" s="12">
        <v>4.6062368566100916E-4</v>
      </c>
      <c r="BP196" s="12">
        <v>4.9645237815372782E-4</v>
      </c>
      <c r="BQ196" s="12">
        <v>-3.0164558672021481E-2</v>
      </c>
      <c r="BR196" s="12">
        <v>-1.909573250750142E-2</v>
      </c>
      <c r="BS196" s="12">
        <v>1.7423375975217838E-2</v>
      </c>
      <c r="BT196" s="12">
        <v>9.7615695249388072E-3</v>
      </c>
      <c r="BU196" s="12">
        <v>-9.6351831744327255E-3</v>
      </c>
      <c r="BV196" s="12">
        <v>-7.5728756449529137E-4</v>
      </c>
      <c r="BW196" s="12">
        <v>-4.689556965472211E-3</v>
      </c>
      <c r="BX196" s="12">
        <v>-5.4565393282749132E-3</v>
      </c>
      <c r="BY196" s="12">
        <v>-2.7704960889551032E-3</v>
      </c>
      <c r="BZ196" s="12">
        <v>6.5466044920193131E-2</v>
      </c>
      <c r="CA196" s="13">
        <v>-4.7118430645595464E-3</v>
      </c>
      <c r="CC196" s="187"/>
      <c r="CD196" s="105">
        <v>2013</v>
      </c>
      <c r="CE196" s="12">
        <v>2.6733435183723653E-3</v>
      </c>
      <c r="CF196" s="12">
        <v>-6.9831802427995394E-3</v>
      </c>
      <c r="CG196" s="12">
        <v>3.1155517429002959E-2</v>
      </c>
      <c r="CH196" s="12">
        <v>5.4815074053377572E-2</v>
      </c>
      <c r="CI196" s="12">
        <v>4.1985670292372983E-2</v>
      </c>
      <c r="CJ196" s="12">
        <v>1.7140980063487042E-2</v>
      </c>
      <c r="CK196" s="12">
        <v>-1.9225114115706082E-2</v>
      </c>
      <c r="CL196" s="12">
        <v>7.0977057371298266E-2</v>
      </c>
      <c r="CM196" s="12">
        <v>5.4829051379829364E-3</v>
      </c>
      <c r="CN196" s="12">
        <v>5.9367232989692275E-3</v>
      </c>
      <c r="CO196" s="12">
        <v>7.1835003880546644E-2</v>
      </c>
      <c r="CP196" s="12">
        <v>1.8716444359950169E-2</v>
      </c>
      <c r="CQ196" s="13">
        <v>2.6477699969429933E-2</v>
      </c>
      <c r="CS196" s="187"/>
      <c r="CT196" s="105">
        <v>2013</v>
      </c>
      <c r="CU196" s="12">
        <v>3.6499205592672772E-2</v>
      </c>
      <c r="CV196" s="12">
        <v>-1.1154649886043602E-2</v>
      </c>
      <c r="CW196" s="12">
        <v>-4.4551736546586104E-2</v>
      </c>
      <c r="CX196" s="12">
        <v>-6.4275957837372638E-2</v>
      </c>
      <c r="CY196" s="12">
        <v>-2.1992129774786248E-3</v>
      </c>
      <c r="CZ196" s="12">
        <v>4.8008683321491739E-2</v>
      </c>
      <c r="DA196" s="12">
        <v>0.17688906673664279</v>
      </c>
      <c r="DB196" s="12">
        <v>-4.9677222134630938E-2</v>
      </c>
      <c r="DC196" s="12">
        <v>7.3318587601210678E-3</v>
      </c>
      <c r="DD196" s="12">
        <v>-2.1838726349107912E-2</v>
      </c>
      <c r="DE196" s="12">
        <v>1.4787202822875989E-4</v>
      </c>
      <c r="DF196" s="12">
        <v>-7.9712003714434349E-2</v>
      </c>
      <c r="DG196" s="13">
        <v>-1.6107247705065032E-2</v>
      </c>
      <c r="DJ196" s="186"/>
      <c r="DK196" s="106">
        <v>2013</v>
      </c>
      <c r="DL196" s="18">
        <v>3.7870485152086429E-2</v>
      </c>
      <c r="DM196" s="18">
        <v>-1.8885876128455416E-2</v>
      </c>
      <c r="DN196" s="18">
        <v>3.8539012166727282E-2</v>
      </c>
      <c r="DO196" s="18">
        <v>3.8600148157534681E-2</v>
      </c>
      <c r="DP196" s="18">
        <v>1.5752545862494131E-2</v>
      </c>
      <c r="DQ196" s="18">
        <v>5.0239913440277631E-2</v>
      </c>
      <c r="DR196" s="18">
        <v>0.1707138827453763</v>
      </c>
      <c r="DS196" s="18">
        <v>2.3607027638849799E-2</v>
      </c>
      <c r="DT196" s="18">
        <v>1.3553928830641803E-2</v>
      </c>
      <c r="DU196" s="18">
        <v>-1.5144995259545824E-2</v>
      </c>
      <c r="DV196" s="18">
        <v>7.4472845130198473E-2</v>
      </c>
      <c r="DW196" s="18">
        <v>-0.13238060754902645</v>
      </c>
      <c r="DX196" s="19">
        <v>1.7017982512942915E-2</v>
      </c>
      <c r="DZ196" s="186"/>
      <c r="EA196" s="106">
        <v>2013</v>
      </c>
      <c r="EB196" s="18">
        <v>1.9688274511333427E-3</v>
      </c>
      <c r="EC196" s="18">
        <v>-1.273553099547489E-2</v>
      </c>
      <c r="ED196" s="18">
        <v>0.13799799425700274</v>
      </c>
      <c r="EE196" s="18">
        <v>0.15010157714053801</v>
      </c>
      <c r="EF196" s="18">
        <v>3.3380086423616902E-2</v>
      </c>
      <c r="EG196" s="18">
        <v>6.1896604835676933E-3</v>
      </c>
      <c r="EH196" s="18">
        <v>-1.8501753277359503E-2</v>
      </c>
      <c r="EI196" s="18">
        <v>9.8201562068874967E-2</v>
      </c>
      <c r="EJ196" s="18">
        <v>4.8070894464182952E-2</v>
      </c>
      <c r="EK196" s="18">
        <v>4.8845010493495003E-2</v>
      </c>
      <c r="EL196" s="18">
        <v>0.17015446690100308</v>
      </c>
      <c r="EM196" s="18">
        <v>-0.10512195151385163</v>
      </c>
      <c r="EN196" s="19">
        <v>5.7236173936475621E-2</v>
      </c>
      <c r="EP196" s="186"/>
      <c r="EQ196" s="106">
        <v>2013</v>
      </c>
      <c r="ER196" s="18">
        <v>1.4339445802314867E-3</v>
      </c>
      <c r="ES196" s="18">
        <v>-7.7447285512509999E-3</v>
      </c>
      <c r="ET196" s="18">
        <v>8.9504321056767089E-2</v>
      </c>
      <c r="EU196" s="18">
        <v>0.1086396667583088</v>
      </c>
      <c r="EV196" s="18">
        <v>1.8548757166480731E-2</v>
      </c>
      <c r="EW196" s="18">
        <v>3.5571706431562294E-3</v>
      </c>
      <c r="EX196" s="18">
        <v>-9.4801301731590893E-3</v>
      </c>
      <c r="EY196" s="18">
        <v>7.3435694262448628E-2</v>
      </c>
      <c r="EZ196" s="18">
        <v>6.2078413601235971E-3</v>
      </c>
      <c r="FA196" s="18">
        <v>6.8670329848452543E-3</v>
      </c>
      <c r="FB196" s="18">
        <v>7.4337876266162423E-2</v>
      </c>
      <c r="FC196" s="18">
        <v>-5.4609502110325371E-2</v>
      </c>
      <c r="FD196" s="19">
        <v>3.3360391357115084E-2</v>
      </c>
      <c r="FF196" s="186"/>
      <c r="FG196" s="106">
        <v>2013</v>
      </c>
      <c r="FH196" s="18">
        <v>3.6436540571854942E-2</v>
      </c>
      <c r="FI196" s="18">
        <v>-1.1141147577204417E-2</v>
      </c>
      <c r="FJ196" s="18">
        <v>-5.0965308890039807E-2</v>
      </c>
      <c r="FK196" s="18">
        <v>-7.003951860077412E-2</v>
      </c>
      <c r="FL196" s="18">
        <v>-2.7962113039865996E-3</v>
      </c>
      <c r="FM196" s="18">
        <v>4.6682742797121403E-2</v>
      </c>
      <c r="FN196" s="18">
        <v>0.1801940129185354</v>
      </c>
      <c r="FO196" s="18">
        <v>-4.9828666623598833E-2</v>
      </c>
      <c r="FP196" s="18">
        <v>7.3460874705182063E-3</v>
      </c>
      <c r="FQ196" s="18">
        <v>-2.201202824439108E-2</v>
      </c>
      <c r="FR196" s="18">
        <v>1.3496886403605024E-4</v>
      </c>
      <c r="FS196" s="18">
        <v>-7.7771105438701083E-2</v>
      </c>
      <c r="FT196" s="19">
        <v>-1.6342408844172169E-2</v>
      </c>
      <c r="FW196" s="185"/>
      <c r="FX196" s="107">
        <v>2013</v>
      </c>
      <c r="FY196" s="21">
        <v>0.50701255855886918</v>
      </c>
      <c r="FZ196" s="21">
        <v>-8.5535584190739779E-3</v>
      </c>
      <c r="GA196" s="21">
        <v>0.15812062204209362</v>
      </c>
      <c r="GB196" s="21">
        <v>0.41297814318899606</v>
      </c>
      <c r="GC196" s="21">
        <v>-0.32171707955752493</v>
      </c>
      <c r="GD196" s="21">
        <v>0.42632455530220714</v>
      </c>
      <c r="GE196" s="21">
        <v>0.3153463295022782</v>
      </c>
      <c r="GF196" s="21">
        <v>0.53063950670396154</v>
      </c>
      <c r="GG196" s="21">
        <v>-7.3590994710027891E-2</v>
      </c>
      <c r="GH196" s="21">
        <v>-0.54505404056421591</v>
      </c>
      <c r="GI196" s="21">
        <v>-0.33341137350616717</v>
      </c>
      <c r="GJ196" s="21">
        <v>-8.9833070963330292E-2</v>
      </c>
      <c r="GK196" s="22">
        <v>5.8568182969753455E-2</v>
      </c>
      <c r="GM196" s="185"/>
      <c r="GN196" s="107">
        <v>2013</v>
      </c>
      <c r="GO196" s="21">
        <v>0.50407168250337397</v>
      </c>
      <c r="GP196" s="21">
        <v>-1.6621791684037681E-2</v>
      </c>
      <c r="GQ196" s="21">
        <v>-0.74029605354401606</v>
      </c>
      <c r="GR196" s="21">
        <v>-0.65436828873842634</v>
      </c>
      <c r="GS196" s="21">
        <v>-0.14476079886326063</v>
      </c>
      <c r="GT196" s="21">
        <v>1.1476129779210507</v>
      </c>
      <c r="GU196" s="21">
        <v>-0.70771775052470387</v>
      </c>
      <c r="GV196" s="21">
        <v>3.2955806586178711</v>
      </c>
      <c r="GW196" s="21">
        <v>-0.22919389262964224</v>
      </c>
      <c r="GX196" s="21">
        <v>-0.63668357116606611</v>
      </c>
      <c r="GY196" s="21">
        <v>-0.65481570482214391</v>
      </c>
      <c r="GZ196" s="21">
        <v>-5.8073842415812052E-2</v>
      </c>
      <c r="HA196" s="22">
        <v>5.9989301482430341E-2</v>
      </c>
      <c r="HC196" s="185"/>
      <c r="HD196" s="107">
        <v>2013</v>
      </c>
      <c r="HE196" s="21">
        <v>0.3710459360476055</v>
      </c>
      <c r="HF196" s="21">
        <v>-9.894800645151516E-3</v>
      </c>
      <c r="HG196" s="21">
        <v>-0.46883637594308847</v>
      </c>
      <c r="HH196" s="21">
        <v>-0.47370226044439456</v>
      </c>
      <c r="HI196" s="21">
        <v>-8.1066047363425958E-2</v>
      </c>
      <c r="HJ196" s="21">
        <v>0.65732006222072181</v>
      </c>
      <c r="HK196" s="21">
        <v>-0.36672085822478118</v>
      </c>
      <c r="HL196" s="21">
        <v>2.4549472174805813</v>
      </c>
      <c r="HM196" s="21">
        <v>-2.9864798396140785E-2</v>
      </c>
      <c r="HN196" s="21">
        <v>-8.74788164204513E-2</v>
      </c>
      <c r="HO196" s="21">
        <v>-0.30487812227845662</v>
      </c>
      <c r="HP196" s="21">
        <v>-2.9549337464516129E-2</v>
      </c>
      <c r="HQ196" s="22">
        <v>3.4680015058896722E-2</v>
      </c>
      <c r="HS196" s="185"/>
      <c r="HT196" s="107">
        <v>2013</v>
      </c>
      <c r="HU196" s="21">
        <v>0.13596662251126368</v>
      </c>
      <c r="HV196" s="21">
        <v>1.3412422260775381E-3</v>
      </c>
      <c r="HW196" s="21">
        <v>0.62695699798518212</v>
      </c>
      <c r="HX196" s="21">
        <v>0.88668040363339062</v>
      </c>
      <c r="HY196" s="21">
        <v>-0.24065103219409897</v>
      </c>
      <c r="HZ196" s="21">
        <v>-0.23099550691851467</v>
      </c>
      <c r="IA196" s="21">
        <v>0.68206718772705943</v>
      </c>
      <c r="IB196" s="21">
        <v>-1.9243077107766198</v>
      </c>
      <c r="IC196" s="21">
        <v>-4.3726196313887106E-2</v>
      </c>
      <c r="ID196" s="21">
        <v>-0.45757522414376461</v>
      </c>
      <c r="IE196" s="21">
        <v>-2.8533251227710554E-2</v>
      </c>
      <c r="IF196" s="21">
        <v>-6.0283733498814163E-2</v>
      </c>
      <c r="IG196" s="22">
        <v>2.3888167910856732E-2</v>
      </c>
      <c r="IJ196" s="184"/>
      <c r="IK196" s="108">
        <v>2013</v>
      </c>
      <c r="IL196" s="27">
        <v>1.2112346529613627E-2</v>
      </c>
      <c r="IM196" s="27">
        <v>-7.5747510631844997E-2</v>
      </c>
      <c r="IN196" s="27">
        <v>-9.4467683506224698E-4</v>
      </c>
      <c r="IO196" s="27">
        <v>3.8932718987733594E-2</v>
      </c>
      <c r="IP196" s="27">
        <v>-1.0974816528102338E-2</v>
      </c>
      <c r="IQ196" s="27">
        <v>-5.6767604257519921E-3</v>
      </c>
      <c r="IR196" s="27">
        <v>8.1393750707783874E-2</v>
      </c>
      <c r="IS196" s="27">
        <v>1.5018515209685446E-2</v>
      </c>
      <c r="IT196" s="27">
        <v>7.6067190856687061E-3</v>
      </c>
      <c r="IU196" s="27">
        <v>-7.0921560955303775E-3</v>
      </c>
      <c r="IV196" s="27">
        <v>3.2676463380920062E-2</v>
      </c>
      <c r="IW196" s="27">
        <v>-0.15394306650616479</v>
      </c>
      <c r="IX196" s="28">
        <v>-1.7161751919642962E-2</v>
      </c>
      <c r="IZ196" s="184"/>
      <c r="JA196" s="108">
        <v>2013</v>
      </c>
      <c r="JB196" s="27">
        <v>-9.703122879285575E-2</v>
      </c>
      <c r="JC196" s="27">
        <v>-7.6930673899278865E-2</v>
      </c>
      <c r="JD196" s="27">
        <v>1.635476155870208E-2</v>
      </c>
      <c r="JE196" s="27">
        <v>2.5101976217390964E-2</v>
      </c>
      <c r="JF196" s="27">
        <v>4.8907391019505975E-2</v>
      </c>
      <c r="JG196" s="27">
        <v>-0.13176891308799266</v>
      </c>
      <c r="JH196" s="27">
        <v>-2.5717535801523139E-2</v>
      </c>
      <c r="JI196" s="27">
        <v>0.10610861931152282</v>
      </c>
      <c r="JJ196" s="27">
        <v>-1.123637986937151E-2</v>
      </c>
      <c r="JK196" s="27">
        <v>-6.5457008662018756E-3</v>
      </c>
      <c r="JL196" s="27">
        <v>2.9483831585435882E-2</v>
      </c>
      <c r="JM196" s="27">
        <v>-0.18515124974309022</v>
      </c>
      <c r="JN196" s="28">
        <v>-9.0447369082221341E-3</v>
      </c>
      <c r="JP196" s="184"/>
      <c r="JQ196" s="108">
        <v>2013</v>
      </c>
      <c r="JR196" s="27">
        <v>-6.2079211153604374E-2</v>
      </c>
      <c r="JS196" s="27">
        <v>-4.7343525043865499E-2</v>
      </c>
      <c r="JT196" s="27">
        <v>3.3484144577713315E-2</v>
      </c>
      <c r="JU196" s="27">
        <v>1.7990221008100604E-2</v>
      </c>
      <c r="JV196" s="27">
        <v>2.5716130847147523E-2</v>
      </c>
      <c r="JW196" s="27">
        <v>-8.0396677227954405E-2</v>
      </c>
      <c r="JX196" s="27">
        <v>-2.1214141514799778E-2</v>
      </c>
      <c r="JY196" s="27">
        <v>6.0640739278025269E-2</v>
      </c>
      <c r="JZ196" s="27">
        <v>-1.9716970762982088E-3</v>
      </c>
      <c r="KA196" s="27">
        <v>3.1216515673632567E-3</v>
      </c>
      <c r="KB196" s="27">
        <v>-2.5563793922131595E-2</v>
      </c>
      <c r="KC196" s="27">
        <v>-9.6919520746063109E-2</v>
      </c>
      <c r="KD196" s="28">
        <v>-5.8848491211040133E-3</v>
      </c>
      <c r="KF196" s="184"/>
      <c r="KG196" s="108">
        <v>2013</v>
      </c>
      <c r="KH196" s="27">
        <v>7.4191557683218001E-2</v>
      </c>
      <c r="KI196" s="27">
        <v>-2.8403985587979498E-2</v>
      </c>
      <c r="KJ196" s="27">
        <v>-3.4428821412775562E-2</v>
      </c>
      <c r="KK196" s="27">
        <v>2.094249797963299E-2</v>
      </c>
      <c r="KL196" s="27">
        <v>-3.669094737524986E-2</v>
      </c>
      <c r="KM196" s="27">
        <v>7.4719916802202413E-2</v>
      </c>
      <c r="KN196" s="27">
        <v>0.10260789222258365</v>
      </c>
      <c r="KO196" s="27">
        <v>-4.5622224068339823E-2</v>
      </c>
      <c r="KP196" s="27">
        <v>9.5784161619669149E-3</v>
      </c>
      <c r="KQ196" s="27">
        <v>-1.0213807662893634E-2</v>
      </c>
      <c r="KR196" s="27">
        <v>5.8240257303051657E-2</v>
      </c>
      <c r="KS196" s="27">
        <v>-5.7023545760101685E-2</v>
      </c>
      <c r="KT196" s="28">
        <v>-1.1276902798538949E-2</v>
      </c>
    </row>
    <row r="197" spans="1:307" ht="15" customHeight="1" x14ac:dyDescent="0.25">
      <c r="A197" s="187"/>
      <c r="B197" s="105">
        <v>2014</v>
      </c>
      <c r="C197" s="12">
        <v>8.9246637311607854E-2</v>
      </c>
      <c r="D197" s="12">
        <v>1.1100359795861632E-2</v>
      </c>
      <c r="E197" s="12">
        <v>5.6637570411267407E-2</v>
      </c>
      <c r="F197" s="12">
        <v>-8.2677378360331358E-3</v>
      </c>
      <c r="G197" s="12">
        <v>9.140961206692555E-2</v>
      </c>
      <c r="H197" s="12">
        <v>8.4021313379111423E-2</v>
      </c>
      <c r="I197" s="12">
        <v>-7.5877633130817302E-4</v>
      </c>
      <c r="J197" s="12">
        <v>5.6746245888879658E-2</v>
      </c>
      <c r="K197" s="12">
        <v>1.5467757601618762E-3</v>
      </c>
      <c r="L197" s="12">
        <v>6.0674550932005434E-4</v>
      </c>
      <c r="M197" s="12">
        <v>7.78092894770335E-2</v>
      </c>
      <c r="N197" s="12">
        <v>1.1393301488558069E-2</v>
      </c>
      <c r="O197" s="13">
        <v>2.8746966126563026E-2</v>
      </c>
      <c r="Q197" s="187"/>
      <c r="R197" s="105">
        <v>2014</v>
      </c>
      <c r="S197" s="12">
        <v>4.4909856418007127E-2</v>
      </c>
      <c r="T197" s="12">
        <v>2.5673905738913386E-2</v>
      </c>
      <c r="U197" s="12">
        <v>-1.4562600948262387E-2</v>
      </c>
      <c r="V197" s="12">
        <v>-1.7694531958051011E-3</v>
      </c>
      <c r="W197" s="12">
        <v>3.9105647603776945E-2</v>
      </c>
      <c r="X197" s="12">
        <v>3.2282877815437129E-2</v>
      </c>
      <c r="Y197" s="12">
        <v>0.19868049010367578</v>
      </c>
      <c r="Z197" s="12">
        <v>5.907283041011932E-2</v>
      </c>
      <c r="AA197" s="12">
        <v>-1.1472940085757329E-2</v>
      </c>
      <c r="AB197" s="12">
        <v>1.4088263441113255E-2</v>
      </c>
      <c r="AC197" s="12">
        <v>-1.1593785960874568E-2</v>
      </c>
      <c r="AD197" s="12">
        <v>2.5318188038866841E-3</v>
      </c>
      <c r="AE197" s="13">
        <v>2.3234340845707396E-2</v>
      </c>
      <c r="AG197" s="187"/>
      <c r="AH197" s="105">
        <v>2014</v>
      </c>
      <c r="AI197" s="12">
        <v>7.6584866293110065E-2</v>
      </c>
      <c r="AJ197" s="12">
        <v>5.406783438757358E-2</v>
      </c>
      <c r="AK197" s="12">
        <v>0.11743949189557665</v>
      </c>
      <c r="AL197" s="12">
        <v>8.9229804031832907E-2</v>
      </c>
      <c r="AM197" s="12">
        <v>4.6563561613229623E-2</v>
      </c>
      <c r="AN197" s="12">
        <v>9.0238846473547366E-2</v>
      </c>
      <c r="AO197" s="12">
        <v>0.57810692414826992</v>
      </c>
      <c r="AP197" s="12">
        <v>2.21558067660989E-2</v>
      </c>
      <c r="AQ197" s="12">
        <v>3.0568621356042405E-2</v>
      </c>
      <c r="AR197" s="12">
        <v>5.4387772578307209E-2</v>
      </c>
      <c r="AS197" s="12">
        <v>6.1794246962606554E-2</v>
      </c>
      <c r="AT197" s="12">
        <v>8.4103252803734943E-2</v>
      </c>
      <c r="AU197" s="13">
        <v>5.6472659932382409E-2</v>
      </c>
      <c r="AW197" s="187"/>
      <c r="AX197" s="105">
        <v>2014</v>
      </c>
      <c r="AY197" s="12">
        <v>0.28045867176301958</v>
      </c>
      <c r="AZ197" s="12">
        <v>0.42795291570829386</v>
      </c>
      <c r="BA197" s="12">
        <v>0.33184704769625728</v>
      </c>
      <c r="BB197" s="12">
        <v>0.30352731265440569</v>
      </c>
      <c r="BC197" s="12">
        <v>0.42386185243328101</v>
      </c>
      <c r="BD197" s="12">
        <v>0.42466631073144689</v>
      </c>
      <c r="BE197" s="12">
        <v>0.45541401273885351</v>
      </c>
      <c r="BF197" s="12">
        <v>0.27931730592769316</v>
      </c>
      <c r="BG197" s="12">
        <v>0.86888801261829651</v>
      </c>
      <c r="BH197" s="12">
        <v>0.8655686623636768</v>
      </c>
      <c r="BI197" s="12">
        <v>0.54489003880983178</v>
      </c>
      <c r="BJ197" s="12">
        <v>0.49425837320574162</v>
      </c>
      <c r="BK197" s="13">
        <v>0.43255331412103748</v>
      </c>
      <c r="BM197" s="187"/>
      <c r="BN197" s="105">
        <v>2014</v>
      </c>
      <c r="BO197" s="12">
        <v>1.2223589662504721E-2</v>
      </c>
      <c r="BP197" s="12">
        <v>1.0688843581669627E-2</v>
      </c>
      <c r="BQ197" s="12">
        <v>-5.0862632287745858E-3</v>
      </c>
      <c r="BR197" s="12">
        <v>-5.1280486419797615E-4</v>
      </c>
      <c r="BS197" s="12">
        <v>1.6890938589800925E-2</v>
      </c>
      <c r="BT197" s="12">
        <v>1.3750807263484207E-2</v>
      </c>
      <c r="BU197" s="12">
        <v>9.3105663688006282E-2</v>
      </c>
      <c r="BV197" s="12">
        <v>1.5784151375951301E-2</v>
      </c>
      <c r="BW197" s="12">
        <v>-9.973337172525916E-3</v>
      </c>
      <c r="BX197" s="12">
        <v>1.2173464357943701E-2</v>
      </c>
      <c r="BY197" s="12">
        <v>-6.2565648793561166E-3</v>
      </c>
      <c r="BZ197" s="12">
        <v>1.247471233761364E-3</v>
      </c>
      <c r="CA197" s="13">
        <v>9.9262910625151479E-3</v>
      </c>
      <c r="CC197" s="187"/>
      <c r="CD197" s="105">
        <v>2014</v>
      </c>
      <c r="CE197" s="12">
        <v>5.5739954850698742E-2</v>
      </c>
      <c r="CF197" s="12">
        <v>3.1557717288699633E-2</v>
      </c>
      <c r="CG197" s="12">
        <v>7.6421532854014373E-2</v>
      </c>
      <c r="CH197" s="12">
        <v>6.3370133006097493E-2</v>
      </c>
      <c r="CI197" s="12">
        <v>2.6451319317681743E-2</v>
      </c>
      <c r="CJ197" s="12">
        <v>5.1801846134515189E-2</v>
      </c>
      <c r="CK197" s="12">
        <v>0.30719442122777929</v>
      </c>
      <c r="CL197" s="12">
        <v>1.6235816045753717E-2</v>
      </c>
      <c r="CM197" s="12">
        <v>3.9955576597054312E-3</v>
      </c>
      <c r="CN197" s="12">
        <v>7.3920861505658757E-3</v>
      </c>
      <c r="CO197" s="12">
        <v>2.8447097325962907E-2</v>
      </c>
      <c r="CP197" s="12">
        <v>4.2664114909127998E-2</v>
      </c>
      <c r="CQ197" s="13">
        <v>3.23461282917471E-2</v>
      </c>
      <c r="CS197" s="187"/>
      <c r="CT197" s="105">
        <v>2014</v>
      </c>
      <c r="CU197" s="12">
        <v>2.1283092798404388E-2</v>
      </c>
      <c r="CV197" s="12">
        <v>-3.1146201074507628E-2</v>
      </c>
      <c r="CW197" s="12">
        <v>-1.4697699213972383E-2</v>
      </c>
      <c r="CX197" s="12">
        <v>-7.1125065977932653E-2</v>
      </c>
      <c r="CY197" s="12">
        <v>4.8067354159442882E-2</v>
      </c>
      <c r="CZ197" s="12">
        <v>1.8468659981112023E-2</v>
      </c>
      <c r="DA197" s="12">
        <v>-0.40105886124709378</v>
      </c>
      <c r="DB197" s="12">
        <v>2.472627846717464E-2</v>
      </c>
      <c r="DC197" s="12">
        <v>7.5245552729823612E-3</v>
      </c>
      <c r="DD197" s="12">
        <v>-1.8958804999189522E-2</v>
      </c>
      <c r="DE197" s="12">
        <v>5.5618757030426715E-2</v>
      </c>
      <c r="DF197" s="12">
        <v>-3.2518284654331292E-2</v>
      </c>
      <c r="DG197" s="13">
        <v>-1.352545322769922E-2</v>
      </c>
      <c r="DJ197" s="186"/>
      <c r="DK197" s="106">
        <v>2014</v>
      </c>
      <c r="DL197" s="18">
        <v>4.0328727226146499E-2</v>
      </c>
      <c r="DM197" s="18">
        <v>-1.4858535534118675E-2</v>
      </c>
      <c r="DN197" s="18">
        <v>7.2024961696108225E-2</v>
      </c>
      <c r="DO197" s="18">
        <v>-6.5129140153641265E-3</v>
      </c>
      <c r="DP197" s="18">
        <v>4.8729332386061301E-2</v>
      </c>
      <c r="DQ197" s="18">
        <v>4.9025985769963858E-2</v>
      </c>
      <c r="DR197" s="18">
        <v>-0.19928851238160053</v>
      </c>
      <c r="DS197" s="18">
        <v>-5.678745881044318E-3</v>
      </c>
      <c r="DT197" s="18">
        <v>1.3037461911541572E-2</v>
      </c>
      <c r="DU197" s="18">
        <v>-1.3490065922370171E-2</v>
      </c>
      <c r="DV197" s="18">
        <v>9.0305179685872497E-2</v>
      </c>
      <c r="DW197" s="18">
        <v>8.8326369097242972E-3</v>
      </c>
      <c r="DX197" s="19">
        <v>4.8447084715910194E-3</v>
      </c>
      <c r="DZ197" s="186"/>
      <c r="EA197" s="106">
        <v>2014</v>
      </c>
      <c r="EB197" s="18">
        <v>2.8235594526087128E-2</v>
      </c>
      <c r="EC197" s="18">
        <v>2.7005796165086454E-2</v>
      </c>
      <c r="ED197" s="18">
        <v>0.13371231729988095</v>
      </c>
      <c r="EE197" s="18">
        <v>9.1157145189543085E-2</v>
      </c>
      <c r="EF197" s="18">
        <v>5.6370157778291149E-3</v>
      </c>
      <c r="EG197" s="18">
        <v>5.5042799003198528E-2</v>
      </c>
      <c r="EH197" s="18">
        <v>0.26456786702248719</v>
      </c>
      <c r="EI197" s="18">
        <v>-3.8225829859713588E-2</v>
      </c>
      <c r="EJ197" s="18">
        <v>4.2392273403121836E-2</v>
      </c>
      <c r="EK197" s="18">
        <v>3.9533279869135331E-2</v>
      </c>
      <c r="EL197" s="18">
        <v>7.4104462196378895E-2</v>
      </c>
      <c r="EM197" s="18">
        <v>8.1358499802931722E-2</v>
      </c>
      <c r="EN197" s="19">
        <v>3.1926214057342465E-2</v>
      </c>
      <c r="EP197" s="186"/>
      <c r="EQ197" s="106">
        <v>2014</v>
      </c>
      <c r="ER197" s="18">
        <v>2.055041472610528E-2</v>
      </c>
      <c r="ES197" s="18">
        <v>1.5762445272450524E-2</v>
      </c>
      <c r="ET197" s="18">
        <v>8.7010766860309674E-2</v>
      </c>
      <c r="EU197" s="18">
        <v>6.4738911822070783E-2</v>
      </c>
      <c r="EV197" s="18">
        <v>3.2022143318135689E-3</v>
      </c>
      <c r="EW197" s="18">
        <v>3.1597462913187532E-2</v>
      </c>
      <c r="EX197" s="18">
        <v>0.14058605664545948</v>
      </c>
      <c r="EY197" s="18">
        <v>-2.8011958596255028E-2</v>
      </c>
      <c r="EZ197" s="18">
        <v>5.5410013665758368E-3</v>
      </c>
      <c r="FA197" s="18">
        <v>5.3731454103277346E-3</v>
      </c>
      <c r="FB197" s="18">
        <v>3.4114127965086685E-2</v>
      </c>
      <c r="FC197" s="18">
        <v>4.1271749530624562E-2</v>
      </c>
      <c r="FD197" s="19">
        <v>1.8286537538785508E-2</v>
      </c>
      <c r="FF197" s="186"/>
      <c r="FG197" s="106">
        <v>2014</v>
      </c>
      <c r="FH197" s="18">
        <v>1.977831250004122E-2</v>
      </c>
      <c r="FI197" s="18">
        <v>-3.0620980806569199E-2</v>
      </c>
      <c r="FJ197" s="18">
        <v>-1.4985805164201449E-2</v>
      </c>
      <c r="FK197" s="18">
        <v>-7.1251825837434904E-2</v>
      </c>
      <c r="FL197" s="18">
        <v>4.552711805424773E-2</v>
      </c>
      <c r="FM197" s="18">
        <v>1.7428522856776325E-2</v>
      </c>
      <c r="FN197" s="18">
        <v>-0.33987456902706004</v>
      </c>
      <c r="FO197" s="18">
        <v>2.2333212715210708E-2</v>
      </c>
      <c r="FP197" s="18">
        <v>7.4964605449657348E-3</v>
      </c>
      <c r="FQ197" s="18">
        <v>-1.8863211332697905E-2</v>
      </c>
      <c r="FR197" s="18">
        <v>5.6191051720785812E-2</v>
      </c>
      <c r="FS197" s="18">
        <v>-3.2439112620900268E-2</v>
      </c>
      <c r="FT197" s="19">
        <v>-1.3441829067194488E-2</v>
      </c>
      <c r="FW197" s="185"/>
      <c r="FX197" s="107">
        <v>2014</v>
      </c>
      <c r="FY197" s="21">
        <v>0.43735774579364434</v>
      </c>
      <c r="FZ197" s="21">
        <v>-3.2774208394998929E-2</v>
      </c>
      <c r="GA197" s="21">
        <v>0.22649238084367374</v>
      </c>
      <c r="GB197" s="21">
        <v>0.33352278333596752</v>
      </c>
      <c r="GC197" s="21">
        <v>-0.27807563501649357</v>
      </c>
      <c r="GD197" s="21">
        <v>0.43202737733858237</v>
      </c>
      <c r="GE197" s="21">
        <v>3.5438390450455097E-2</v>
      </c>
      <c r="GF197" s="21">
        <v>0.50671961005673416</v>
      </c>
      <c r="GG197" s="21">
        <v>-6.5227141562310464E-2</v>
      </c>
      <c r="GH197" s="21">
        <v>-0.55160077285115705</v>
      </c>
      <c r="GI197" s="21">
        <v>-0.2926782058167145</v>
      </c>
      <c r="GJ197" s="21">
        <v>-9.0244913345865707E-2</v>
      </c>
      <c r="GK197" s="22">
        <v>3.9882027820345681E-2</v>
      </c>
      <c r="GM197" s="185"/>
      <c r="GN197" s="107">
        <v>2014</v>
      </c>
      <c r="GO197" s="21">
        <v>0.48536398964386768</v>
      </c>
      <c r="GP197" s="21">
        <v>-3.1143638595548636E-2</v>
      </c>
      <c r="GQ197" s="21">
        <v>-0.71818935192510147</v>
      </c>
      <c r="GR197" s="21">
        <v>-0.63852625357605186</v>
      </c>
      <c r="GS197" s="21">
        <v>-0.17764259112813194</v>
      </c>
      <c r="GT197" s="21">
        <v>1.1811138317322996</v>
      </c>
      <c r="GU197" s="21">
        <v>-0.6453888219217786</v>
      </c>
      <c r="GV197" s="21">
        <v>3.0091724204398944</v>
      </c>
      <c r="GW197" s="21">
        <v>-0.21813184921954745</v>
      </c>
      <c r="GX197" s="21">
        <v>-0.63444732135672521</v>
      </c>
      <c r="GY197" s="21">
        <v>-0.64120653049987486</v>
      </c>
      <c r="GZ197" s="21">
        <v>-2.1923054130437537E-2</v>
      </c>
      <c r="HA197" s="22">
        <v>5.5255715545269972E-2</v>
      </c>
      <c r="HC197" s="185"/>
      <c r="HD197" s="107">
        <v>2014</v>
      </c>
      <c r="HE197" s="21">
        <v>0.34923944978674859</v>
      </c>
      <c r="HF197" s="21">
        <v>-1.7815627652818244E-2</v>
      </c>
      <c r="HG197" s="21">
        <v>-0.47986033580186821</v>
      </c>
      <c r="HH197" s="21">
        <v>-0.44471609576882726</v>
      </c>
      <c r="HI197" s="21">
        <v>-0.102346673381514</v>
      </c>
      <c r="HJ197" s="21">
        <v>0.67953457825666097</v>
      </c>
      <c r="HK197" s="21">
        <v>-0.35146970875358008</v>
      </c>
      <c r="HL197" s="21">
        <v>2.1686584868907075</v>
      </c>
      <c r="HM197" s="21">
        <v>-2.8599700262420952E-2</v>
      </c>
      <c r="HN197" s="21">
        <v>-8.5289602069766768E-2</v>
      </c>
      <c r="HO197" s="21">
        <v>-0.29181947921068047</v>
      </c>
      <c r="HP197" s="21">
        <v>-1.1087401060226066E-2</v>
      </c>
      <c r="HQ197" s="22">
        <v>3.1354672662034115E-2</v>
      </c>
      <c r="HS197" s="185"/>
      <c r="HT197" s="107">
        <v>2014</v>
      </c>
      <c r="HU197" s="21">
        <v>8.8118296006895747E-2</v>
      </c>
      <c r="HV197" s="21">
        <v>-1.4958580742180684E-2</v>
      </c>
      <c r="HW197" s="21">
        <v>0.70635271664554189</v>
      </c>
      <c r="HX197" s="21">
        <v>0.77823887910479472</v>
      </c>
      <c r="HY197" s="21">
        <v>-0.17572896163497959</v>
      </c>
      <c r="HZ197" s="21">
        <v>-0.2475072009180786</v>
      </c>
      <c r="IA197" s="21">
        <v>0.38690809920403518</v>
      </c>
      <c r="IB197" s="21">
        <v>-1.6619388768339733</v>
      </c>
      <c r="IC197" s="21">
        <v>-3.6627441299889513E-2</v>
      </c>
      <c r="ID197" s="21">
        <v>-0.46631117078139028</v>
      </c>
      <c r="IE197" s="21">
        <v>-8.5872660603403261E-4</v>
      </c>
      <c r="IF197" s="21">
        <v>-7.9157512285639636E-2</v>
      </c>
      <c r="IG197" s="22">
        <v>8.5273551583115656E-3</v>
      </c>
      <c r="IJ197" s="184"/>
      <c r="IK197" s="108">
        <v>2014</v>
      </c>
      <c r="IL197" s="27">
        <v>-6.9654812765224838E-2</v>
      </c>
      <c r="IM197" s="27">
        <v>-2.4220649975924949E-2</v>
      </c>
      <c r="IN197" s="27">
        <v>6.8371758801580113E-2</v>
      </c>
      <c r="IO197" s="27">
        <v>-7.945535985302854E-2</v>
      </c>
      <c r="IP197" s="27">
        <v>4.364144454103136E-2</v>
      </c>
      <c r="IQ197" s="27">
        <v>5.7028220363752324E-3</v>
      </c>
      <c r="IR197" s="27">
        <v>-0.2799079390518231</v>
      </c>
      <c r="IS197" s="27">
        <v>-2.3919896647227379E-2</v>
      </c>
      <c r="IT197" s="27">
        <v>8.3638531477174261E-3</v>
      </c>
      <c r="IU197" s="27">
        <v>-6.5467322869411371E-3</v>
      </c>
      <c r="IV197" s="27">
        <v>4.0733167689452676E-2</v>
      </c>
      <c r="IW197" s="27">
        <v>-4.1184238253541561E-4</v>
      </c>
      <c r="IX197" s="28">
        <v>-1.8686155149407774E-2</v>
      </c>
      <c r="IZ197" s="184"/>
      <c r="JA197" s="108">
        <v>2014</v>
      </c>
      <c r="JB197" s="27">
        <v>-1.8707692859506297E-2</v>
      </c>
      <c r="JC197" s="27">
        <v>-1.4521846911510955E-2</v>
      </c>
      <c r="JD197" s="27">
        <v>2.2106701618914593E-2</v>
      </c>
      <c r="JE197" s="27">
        <v>1.5842035162374479E-2</v>
      </c>
      <c r="JF197" s="27">
        <v>-3.2881792264871312E-2</v>
      </c>
      <c r="JG197" s="27">
        <v>3.3500853811248898E-2</v>
      </c>
      <c r="JH197" s="27">
        <v>6.2328928602925271E-2</v>
      </c>
      <c r="JI197" s="27">
        <v>-0.28640823817797667</v>
      </c>
      <c r="JJ197" s="27">
        <v>1.1062043410094785E-2</v>
      </c>
      <c r="JK197" s="27">
        <v>2.2362498093408956E-3</v>
      </c>
      <c r="JL197" s="27">
        <v>1.3609174322269046E-2</v>
      </c>
      <c r="JM197" s="27">
        <v>3.6150788285374519E-2</v>
      </c>
      <c r="JN197" s="28">
        <v>-4.7335859371603686E-3</v>
      </c>
      <c r="JP197" s="184"/>
      <c r="JQ197" s="108">
        <v>2014</v>
      </c>
      <c r="JR197" s="27">
        <v>-2.1806486260856905E-2</v>
      </c>
      <c r="JS197" s="27">
        <v>-7.9208270076667284E-3</v>
      </c>
      <c r="JT197" s="27">
        <v>-1.1023959858779742E-2</v>
      </c>
      <c r="JU197" s="27">
        <v>2.8986164675567305E-2</v>
      </c>
      <c r="JV197" s="27">
        <v>-2.1280626018088042E-2</v>
      </c>
      <c r="JW197" s="27">
        <v>2.2214516035939158E-2</v>
      </c>
      <c r="JX197" s="27">
        <v>1.5251149471201098E-2</v>
      </c>
      <c r="JY197" s="27">
        <v>-0.28628873058987381</v>
      </c>
      <c r="JZ197" s="27">
        <v>1.265098133719833E-3</v>
      </c>
      <c r="KA197" s="27">
        <v>2.1892143506845319E-3</v>
      </c>
      <c r="KB197" s="27">
        <v>1.3058643067776154E-2</v>
      </c>
      <c r="KC197" s="27">
        <v>1.8461936404290065E-2</v>
      </c>
      <c r="KD197" s="28">
        <v>-3.3253423968626072E-3</v>
      </c>
      <c r="KF197" s="184"/>
      <c r="KG197" s="108">
        <v>2014</v>
      </c>
      <c r="KH197" s="27">
        <v>-4.7848326504367933E-2</v>
      </c>
      <c r="KI197" s="27">
        <v>-1.6299822968258222E-2</v>
      </c>
      <c r="KJ197" s="27">
        <v>7.9395718660359771E-2</v>
      </c>
      <c r="KK197" s="27">
        <v>-0.1084415245285959</v>
      </c>
      <c r="KL197" s="27">
        <v>6.4922070559119388E-2</v>
      </c>
      <c r="KM197" s="27">
        <v>-1.6511693999563926E-2</v>
      </c>
      <c r="KN197" s="27">
        <v>-0.29515908852302425</v>
      </c>
      <c r="KO197" s="27">
        <v>0.26236883394264643</v>
      </c>
      <c r="KP197" s="27">
        <v>7.098755013997593E-3</v>
      </c>
      <c r="KQ197" s="27">
        <v>-8.7359466376256689E-3</v>
      </c>
      <c r="KR197" s="27">
        <v>2.7674524621676522E-2</v>
      </c>
      <c r="KS197" s="27">
        <v>-1.8873778786825474E-2</v>
      </c>
      <c r="KT197" s="28">
        <v>-1.5360812752545167E-2</v>
      </c>
    </row>
    <row r="198" spans="1:307" ht="15" customHeight="1" x14ac:dyDescent="0.25">
      <c r="A198" s="187"/>
      <c r="B198" s="105">
        <v>2015</v>
      </c>
      <c r="C198" s="12">
        <v>-0.10480732007572674</v>
      </c>
      <c r="D198" s="12">
        <v>8.3193325793715481E-2</v>
      </c>
      <c r="E198" s="12">
        <v>9.7293826600647809E-2</v>
      </c>
      <c r="F198" s="12">
        <v>2.1000531648896637E-2</v>
      </c>
      <c r="G198" s="12">
        <v>-5.9469298062840618E-2</v>
      </c>
      <c r="H198" s="12">
        <v>4.4710020890391597E-2</v>
      </c>
      <c r="I198" s="12">
        <v>0.2061767188727445</v>
      </c>
      <c r="J198" s="12">
        <v>2.5323818830786677E-2</v>
      </c>
      <c r="K198" s="12">
        <v>7.2400770039524227E-3</v>
      </c>
      <c r="L198" s="12">
        <v>4.3522239358113578E-2</v>
      </c>
      <c r="M198" s="12">
        <v>1.8529380625736724E-2</v>
      </c>
      <c r="N198" s="12">
        <v>1.5612951177590992E-2</v>
      </c>
      <c r="O198" s="13">
        <v>4.9786147439253005E-2</v>
      </c>
      <c r="Q198" s="187"/>
      <c r="R198" s="105">
        <v>2015</v>
      </c>
      <c r="S198" s="12">
        <v>-2.4781502378581701E-2</v>
      </c>
      <c r="T198" s="12">
        <v>2.7903876279038762E-2</v>
      </c>
      <c r="U198" s="12">
        <v>4.3077229894799819E-2</v>
      </c>
      <c r="V198" s="12">
        <v>3.4849978479096953E-2</v>
      </c>
      <c r="W198" s="12">
        <v>2.9983582476453816E-2</v>
      </c>
      <c r="X198" s="12">
        <v>3.1318399850975641E-2</v>
      </c>
      <c r="Y198" s="12">
        <v>-0.13554877722480868</v>
      </c>
      <c r="Z198" s="12">
        <v>3.1999495077000756E-2</v>
      </c>
      <c r="AA198" s="12">
        <v>-7.6487417527879957E-3</v>
      </c>
      <c r="AB198" s="12">
        <v>1.054020490530891E-2</v>
      </c>
      <c r="AC198" s="12">
        <v>6.0051472690877891E-3</v>
      </c>
      <c r="AD198" s="12">
        <v>1.4099709910274573E-2</v>
      </c>
      <c r="AE198" s="13">
        <v>1.7979407693617274E-2</v>
      </c>
      <c r="AG198" s="187"/>
      <c r="AH198" s="105">
        <v>2015</v>
      </c>
      <c r="AI198" s="12">
        <v>3.2375019147612372E-2</v>
      </c>
      <c r="AJ198" s="12">
        <v>1.3042482290815239E-2</v>
      </c>
      <c r="AK198" s="12">
        <v>3.6976841404841093E-4</v>
      </c>
      <c r="AL198" s="12">
        <v>5.9635830830090497E-2</v>
      </c>
      <c r="AM198" s="12">
        <v>3.9563403737399088E-3</v>
      </c>
      <c r="AN198" s="12">
        <v>2.1051916744934174E-2</v>
      </c>
      <c r="AO198" s="12">
        <v>-7.6541573213507658E-2</v>
      </c>
      <c r="AP198" s="12">
        <v>3.220945763018139E-2</v>
      </c>
      <c r="AQ198" s="12">
        <v>7.6955133024261421E-2</v>
      </c>
      <c r="AR198" s="12">
        <v>7.9694195634632634E-2</v>
      </c>
      <c r="AS198" s="12">
        <v>2.0123242263736978E-3</v>
      </c>
      <c r="AT198" s="12">
        <v>5.8611848831677728E-2</v>
      </c>
      <c r="AU198" s="13">
        <v>2.8427256701912793E-2</v>
      </c>
      <c r="AW198" s="187"/>
      <c r="AX198" s="105">
        <v>2015</v>
      </c>
      <c r="AY198" s="12">
        <v>0.31246537396121882</v>
      </c>
      <c r="AZ198" s="12">
        <v>0.38925368353619477</v>
      </c>
      <c r="BA198" s="12">
        <v>0.32730627306273063</v>
      </c>
      <c r="BB198" s="12">
        <v>0.31515841650478932</v>
      </c>
      <c r="BC198" s="12">
        <v>0.43208895949166004</v>
      </c>
      <c r="BD198" s="12">
        <v>0.41361829025844932</v>
      </c>
      <c r="BE198" s="12">
        <v>0.45912686785818929</v>
      </c>
      <c r="BF198" s="12">
        <v>0.27372715983679263</v>
      </c>
      <c r="BG198" s="12">
        <v>0.86469344608879495</v>
      </c>
      <c r="BH198" s="12">
        <v>0.85457239627434378</v>
      </c>
      <c r="BI198" s="12">
        <v>0.55035070140280562</v>
      </c>
      <c r="BJ198" s="12">
        <v>0.47075208913649025</v>
      </c>
      <c r="BK198" s="13">
        <v>0.42164296826553815</v>
      </c>
      <c r="BM198" s="187"/>
      <c r="BN198" s="105">
        <v>2015</v>
      </c>
      <c r="BO198" s="12">
        <v>-7.3467743247167495E-3</v>
      </c>
      <c r="BP198" s="12">
        <v>1.1401615919866111E-2</v>
      </c>
      <c r="BQ198" s="12">
        <v>1.4197249567127824E-2</v>
      </c>
      <c r="BR198" s="12">
        <v>1.0780592173261175E-2</v>
      </c>
      <c r="BS198" s="12">
        <v>1.2832235882569539E-2</v>
      </c>
      <c r="BT198" s="12">
        <v>1.312686616135857E-2</v>
      </c>
      <c r="BU198" s="12">
        <v>-6.1982449043514451E-2</v>
      </c>
      <c r="BV198" s="12">
        <v>8.8485718297965869E-3</v>
      </c>
      <c r="BW198" s="12">
        <v>-6.6298584425360249E-3</v>
      </c>
      <c r="BX198" s="12">
        <v>9.0653196120398637E-3</v>
      </c>
      <c r="BY198" s="12">
        <v>3.2885409700408041E-3</v>
      </c>
      <c r="BZ198" s="12">
        <v>6.8031837897027068E-3</v>
      </c>
      <c r="CA198" s="13">
        <v>7.6789716057002362E-3</v>
      </c>
      <c r="CC198" s="187"/>
      <c r="CD198" s="105">
        <v>2015</v>
      </c>
      <c r="CE198" s="12">
        <v>2.2777055480911367E-2</v>
      </c>
      <c r="CF198" s="12">
        <v>7.7132809915234453E-3</v>
      </c>
      <c r="CG198" s="12">
        <v>2.4790137503251369E-4</v>
      </c>
      <c r="CH198" s="12">
        <v>4.1187912089526026E-2</v>
      </c>
      <c r="CI198" s="12">
        <v>2.2631239961628589E-3</v>
      </c>
      <c r="CJ198" s="12">
        <v>1.2228167930634344E-2</v>
      </c>
      <c r="CK198" s="12">
        <v>-4.15413743290255E-2</v>
      </c>
      <c r="CL198" s="12">
        <v>2.3302826486357637E-2</v>
      </c>
      <c r="CM198" s="12">
        <v>1.0251137142662731E-2</v>
      </c>
      <c r="CN198" s="12">
        <v>1.1151566611501386E-2</v>
      </c>
      <c r="CO198" s="12">
        <v>9.1033448875302194E-4</v>
      </c>
      <c r="CP198" s="12">
        <v>3.0331325161782562E-2</v>
      </c>
      <c r="CQ198" s="13">
        <v>1.6286028205301405E-2</v>
      </c>
      <c r="CS198" s="187"/>
      <c r="CT198" s="105">
        <v>2015</v>
      </c>
      <c r="CU198" s="12">
        <v>-0.12023760123192136</v>
      </c>
      <c r="CV198" s="12">
        <v>6.4078428882325913E-2</v>
      </c>
      <c r="CW198" s="12">
        <v>8.284867565848747E-2</v>
      </c>
      <c r="CX198" s="12">
        <v>-3.0967972613890563E-2</v>
      </c>
      <c r="CY198" s="12">
        <v>-7.4564657941573007E-2</v>
      </c>
      <c r="CZ198" s="12">
        <v>1.9354986798398685E-2</v>
      </c>
      <c r="DA198" s="12">
        <v>0.30970054224528443</v>
      </c>
      <c r="DB198" s="12">
        <v>-6.8275794853675485E-3</v>
      </c>
      <c r="DC198" s="12">
        <v>3.6187983038257158E-3</v>
      </c>
      <c r="DD198" s="12">
        <v>2.3305353134572326E-2</v>
      </c>
      <c r="DE198" s="12">
        <v>1.4330505166942899E-2</v>
      </c>
      <c r="DF198" s="12">
        <v>-2.1521557773894279E-2</v>
      </c>
      <c r="DG198" s="13">
        <v>2.582114762825136E-2</v>
      </c>
      <c r="DJ198" s="186"/>
      <c r="DK198" s="106">
        <v>2015</v>
      </c>
      <c r="DL198" s="18">
        <v>-8.2623100548894476E-2</v>
      </c>
      <c r="DM198" s="18">
        <v>5.2968033244487178E-2</v>
      </c>
      <c r="DN198" s="18">
        <v>5.0025448170027118E-2</v>
      </c>
      <c r="DO198" s="18">
        <v>-1.4581314906214103E-2</v>
      </c>
      <c r="DP198" s="18">
        <v>-8.766977793601051E-2</v>
      </c>
      <c r="DQ198" s="18">
        <v>1.1991374727825313E-2</v>
      </c>
      <c r="DR198" s="18">
        <v>0.36967249823297693</v>
      </c>
      <c r="DS198" s="18">
        <v>-7.4860256622207508E-3</v>
      </c>
      <c r="DT198" s="18">
        <v>1.494419623601412E-2</v>
      </c>
      <c r="DU198" s="18">
        <v>3.2523301132032334E-2</v>
      </c>
      <c r="DV198" s="18">
        <v>1.2412961697186361E-2</v>
      </c>
      <c r="DW198" s="18">
        <v>1.2931031848691392E-3</v>
      </c>
      <c r="DX198" s="19">
        <v>3.0911614303330923E-2</v>
      </c>
      <c r="DZ198" s="186"/>
      <c r="EA198" s="106">
        <v>2015</v>
      </c>
      <c r="EB198" s="18">
        <v>5.795882314020738E-2</v>
      </c>
      <c r="EC198" s="18">
        <v>-1.5225329800437917E-2</v>
      </c>
      <c r="ED198" s="18">
        <v>-4.2723390079731333E-2</v>
      </c>
      <c r="EE198" s="18">
        <v>2.2707544929981748E-2</v>
      </c>
      <c r="EF198" s="18">
        <v>-2.6145867360614819E-2</v>
      </c>
      <c r="EG198" s="18">
        <v>-1.0925795452288712E-2</v>
      </c>
      <c r="EH198" s="18">
        <v>4.8632087355346958E-2</v>
      </c>
      <c r="EI198" s="18">
        <v>-8.2072382768926509E-4</v>
      </c>
      <c r="EJ198" s="18">
        <v>8.5192484716103342E-2</v>
      </c>
      <c r="EK198" s="18">
        <v>6.8313997577570798E-2</v>
      </c>
      <c r="EL198" s="18">
        <v>-4.0049073460466308E-3</v>
      </c>
      <c r="EM198" s="18">
        <v>4.3685728855571662E-2</v>
      </c>
      <c r="EN198" s="19">
        <v>9.9367437704405356E-3</v>
      </c>
      <c r="EP198" s="186"/>
      <c r="EQ198" s="106">
        <v>2015</v>
      </c>
      <c r="ER198" s="18">
        <v>4.0776233189353694E-2</v>
      </c>
      <c r="ES198" s="18">
        <v>-9.0042098061420984E-3</v>
      </c>
      <c r="ET198" s="18">
        <v>-2.8642757857163078E-2</v>
      </c>
      <c r="EU198" s="18">
        <v>1.5683127933771277E-2</v>
      </c>
      <c r="EV198" s="18">
        <v>-1.4956079162714785E-2</v>
      </c>
      <c r="EW198" s="18">
        <v>-6.3463324116791783E-3</v>
      </c>
      <c r="EX198" s="18">
        <v>2.6394071357731301E-2</v>
      </c>
      <c r="EY198" s="18">
        <v>-5.9377544227696836E-4</v>
      </c>
      <c r="EZ198" s="18">
        <v>1.1348428753591329E-2</v>
      </c>
      <c r="FA198" s="18">
        <v>9.5591415211318947E-3</v>
      </c>
      <c r="FB198" s="18">
        <v>-1.8117385029630603E-3</v>
      </c>
      <c r="FC198" s="18">
        <v>2.2607136155235366E-2</v>
      </c>
      <c r="FD198" s="19">
        <v>5.6927789765714009E-3</v>
      </c>
      <c r="FF198" s="186"/>
      <c r="FG198" s="106">
        <v>2015</v>
      </c>
      <c r="FH198" s="18">
        <v>-0.12339933373824817</v>
      </c>
      <c r="FI198" s="18">
        <v>6.1972243050629275E-2</v>
      </c>
      <c r="FJ198" s="18">
        <v>7.8668206027190199E-2</v>
      </c>
      <c r="FK198" s="18">
        <v>-3.0264442839985382E-2</v>
      </c>
      <c r="FL198" s="18">
        <v>-7.2713698773295726E-2</v>
      </c>
      <c r="FM198" s="18">
        <v>1.8337707139504493E-2</v>
      </c>
      <c r="FN198" s="18">
        <v>0.34327842687524562</v>
      </c>
      <c r="FO198" s="18">
        <v>-6.8922502199437827E-3</v>
      </c>
      <c r="FP198" s="18">
        <v>3.5957674824227907E-3</v>
      </c>
      <c r="FQ198" s="18">
        <v>2.2964159610900439E-2</v>
      </c>
      <c r="FR198" s="18">
        <v>1.4224700200149421E-2</v>
      </c>
      <c r="FS198" s="18">
        <v>-2.1314032970366228E-2</v>
      </c>
      <c r="FT198" s="19">
        <v>2.5218835326759524E-2</v>
      </c>
      <c r="FW198" s="185"/>
      <c r="FX198" s="107">
        <v>2015</v>
      </c>
      <c r="FY198" s="21">
        <v>0.22876739190932704</v>
      </c>
      <c r="FZ198" s="21">
        <v>2.44742746548204E-2</v>
      </c>
      <c r="GA198" s="21">
        <v>0.24711767229266604</v>
      </c>
      <c r="GB198" s="21">
        <v>0.27547622819386247</v>
      </c>
      <c r="GC198" s="21">
        <v>-0.33058932301185684</v>
      </c>
      <c r="GD198" s="21">
        <v>0.44141195239337699</v>
      </c>
      <c r="GE198" s="21">
        <v>0.12385313322425159</v>
      </c>
      <c r="GF198" s="21">
        <v>0.45950235487311086</v>
      </c>
      <c r="GG198" s="21">
        <v>-6.5336268974436507E-2</v>
      </c>
      <c r="GH198" s="21">
        <v>-0.54876578114337304</v>
      </c>
      <c r="GI198" s="21">
        <v>-0.29756238716319761</v>
      </c>
      <c r="GJ198" s="21">
        <v>-0.10582515443717118</v>
      </c>
      <c r="GK198" s="22">
        <v>4.6660954633269337E-2</v>
      </c>
      <c r="GM198" s="185"/>
      <c r="GN198" s="107">
        <v>2015</v>
      </c>
      <c r="GO198" s="21">
        <v>0.55640142925339042</v>
      </c>
      <c r="GP198" s="21">
        <v>-5.9243442722321633E-2</v>
      </c>
      <c r="GQ198" s="21">
        <v>-0.73457903875350739</v>
      </c>
      <c r="GR198" s="21">
        <v>-0.63599915270787666</v>
      </c>
      <c r="GS198" s="21">
        <v>-0.20987023320546841</v>
      </c>
      <c r="GT198" s="21">
        <v>1.1271508466469395</v>
      </c>
      <c r="GU198" s="21">
        <v>-0.6323319513981478</v>
      </c>
      <c r="GV198" s="21">
        <v>2.957093768277907</v>
      </c>
      <c r="GW198" s="21">
        <v>-0.15204521186869621</v>
      </c>
      <c r="GX198" s="21">
        <v>-0.6140702656962449</v>
      </c>
      <c r="GY198" s="21">
        <v>-0.64823774131444778</v>
      </c>
      <c r="GZ198" s="21">
        <v>6.6423249756478401E-3</v>
      </c>
      <c r="HA198" s="22">
        <v>5.2275451628178003E-2</v>
      </c>
      <c r="HC198" s="185"/>
      <c r="HD198" s="107">
        <v>2015</v>
      </c>
      <c r="HE198" s="21">
        <v>0.3825452485891731</v>
      </c>
      <c r="HF198" s="21">
        <v>-3.6182714417292365E-2</v>
      </c>
      <c r="HG198" s="21">
        <v>-0.49414671130909371</v>
      </c>
      <c r="HH198" s="21">
        <v>-0.4355586668420745</v>
      </c>
      <c r="HI198" s="21">
        <v>-0.11918762251144552</v>
      </c>
      <c r="HJ198" s="21">
        <v>0.6609406405934688</v>
      </c>
      <c r="HK198" s="21">
        <v>-0.34201136310605945</v>
      </c>
      <c r="HL198" s="21">
        <v>2.1476568897161168</v>
      </c>
      <c r="HM198" s="21">
        <v>-2.057271365665234E-2</v>
      </c>
      <c r="HN198" s="21">
        <v>-8.9302767259381924E-2</v>
      </c>
      <c r="HO198" s="21">
        <v>-0.291479645706271</v>
      </c>
      <c r="HP198" s="21">
        <v>3.5154366166381327E-3</v>
      </c>
      <c r="HQ198" s="22">
        <v>3.0233875036251471E-2</v>
      </c>
      <c r="HS198" s="185"/>
      <c r="HT198" s="107">
        <v>2015</v>
      </c>
      <c r="HU198" s="21">
        <v>-0.15377785667984606</v>
      </c>
      <c r="HV198" s="21">
        <v>6.0656989072112769E-2</v>
      </c>
      <c r="HW198" s="21">
        <v>0.74126438360175972</v>
      </c>
      <c r="HX198" s="21">
        <v>0.71103489503593698</v>
      </c>
      <c r="HY198" s="21">
        <v>-0.21140170050041132</v>
      </c>
      <c r="HZ198" s="21">
        <v>-0.2195286882000918</v>
      </c>
      <c r="IA198" s="21">
        <v>0.46586449633031102</v>
      </c>
      <c r="IB198" s="21">
        <v>-1.6881545348430058</v>
      </c>
      <c r="IC198" s="21">
        <v>-4.4763555317784171E-2</v>
      </c>
      <c r="ID198" s="21">
        <v>-0.45946301388399113</v>
      </c>
      <c r="IE198" s="21">
        <v>-6.0827414569266103E-3</v>
      </c>
      <c r="IF198" s="21">
        <v>-0.10934059105380931</v>
      </c>
      <c r="IG198" s="22">
        <v>1.6427079597017866E-2</v>
      </c>
      <c r="IJ198" s="184"/>
      <c r="IK198" s="108">
        <v>2015</v>
      </c>
      <c r="IL198" s="27">
        <v>-0.20859035388431729</v>
      </c>
      <c r="IM198" s="27">
        <v>5.7248483049819332E-2</v>
      </c>
      <c r="IN198" s="27">
        <v>2.0625291448992306E-2</v>
      </c>
      <c r="IO198" s="27">
        <v>-5.804655514210505E-2</v>
      </c>
      <c r="IP198" s="27">
        <v>-5.2513687995363267E-2</v>
      </c>
      <c r="IQ198" s="27">
        <v>9.3845750547946194E-3</v>
      </c>
      <c r="IR198" s="27">
        <v>8.841474277379649E-2</v>
      </c>
      <c r="IS198" s="27">
        <v>-4.7217255183623297E-2</v>
      </c>
      <c r="IT198" s="27">
        <v>-1.0912741212604216E-4</v>
      </c>
      <c r="IU198" s="27">
        <v>2.834991707784007E-3</v>
      </c>
      <c r="IV198" s="27">
        <v>-4.8841813464831074E-3</v>
      </c>
      <c r="IW198" s="27">
        <v>-1.5580241091305472E-2</v>
      </c>
      <c r="IX198" s="28">
        <v>6.7789268129236566E-3</v>
      </c>
      <c r="IZ198" s="184"/>
      <c r="JA198" s="108">
        <v>2015</v>
      </c>
      <c r="JB198" s="27">
        <v>7.1037439609522746E-2</v>
      </c>
      <c r="JC198" s="27">
        <v>-2.8099804126772997E-2</v>
      </c>
      <c r="JD198" s="27">
        <v>-1.6389686828405914E-2</v>
      </c>
      <c r="JE198" s="27">
        <v>2.5271008681752027E-3</v>
      </c>
      <c r="JF198" s="27">
        <v>-3.2227642077336471E-2</v>
      </c>
      <c r="JG198" s="27">
        <v>-5.3962985085360016E-2</v>
      </c>
      <c r="JH198" s="27">
        <v>1.3056870523630804E-2</v>
      </c>
      <c r="JI198" s="27">
        <v>-5.2078652161987371E-2</v>
      </c>
      <c r="JJ198" s="27">
        <v>6.6086637350851241E-2</v>
      </c>
      <c r="JK198" s="27">
        <v>2.0377055660480314E-2</v>
      </c>
      <c r="JL198" s="27">
        <v>-7.0312108145729191E-3</v>
      </c>
      <c r="JM198" s="27">
        <v>2.8565379106085378E-2</v>
      </c>
      <c r="JN198" s="28">
        <v>-2.9802639170919687E-3</v>
      </c>
      <c r="JP198" s="184"/>
      <c r="JQ198" s="108">
        <v>2015</v>
      </c>
      <c r="JR198" s="27">
        <v>3.3305798802424513E-2</v>
      </c>
      <c r="JS198" s="27">
        <v>-1.8367086764474121E-2</v>
      </c>
      <c r="JT198" s="27">
        <v>-1.4286375507225502E-2</v>
      </c>
      <c r="JU198" s="27">
        <v>9.1574289267527531E-3</v>
      </c>
      <c r="JV198" s="27">
        <v>-1.6840949129931518E-2</v>
      </c>
      <c r="JW198" s="27">
        <v>-1.8593937663192173E-2</v>
      </c>
      <c r="JX198" s="27">
        <v>9.4583456475206273E-3</v>
      </c>
      <c r="JY198" s="27">
        <v>-2.1001597174590714E-2</v>
      </c>
      <c r="JZ198" s="27">
        <v>8.0269866057686122E-3</v>
      </c>
      <c r="KA198" s="27">
        <v>-4.013165189615156E-3</v>
      </c>
      <c r="KB198" s="27">
        <v>3.3983350440947024E-4</v>
      </c>
      <c r="KC198" s="27">
        <v>1.4602837676864199E-2</v>
      </c>
      <c r="KD198" s="28">
        <v>-1.1207976257826442E-3</v>
      </c>
      <c r="KF198" s="184"/>
      <c r="KG198" s="108">
        <v>2015</v>
      </c>
      <c r="KH198" s="27">
        <v>-0.24189615268674181</v>
      </c>
      <c r="KI198" s="27">
        <v>7.561556981429346E-2</v>
      </c>
      <c r="KJ198" s="27">
        <v>3.4911666956217835E-2</v>
      </c>
      <c r="KK198" s="27">
        <v>-6.7203984068857747E-2</v>
      </c>
      <c r="KL198" s="27">
        <v>-3.5672738865431736E-2</v>
      </c>
      <c r="KM198" s="27">
        <v>2.7978512717986792E-2</v>
      </c>
      <c r="KN198" s="27">
        <v>7.8956397126275835E-2</v>
      </c>
      <c r="KO198" s="27">
        <v>-2.6215658009032472E-2</v>
      </c>
      <c r="KP198" s="27">
        <v>-8.1361140178946578E-3</v>
      </c>
      <c r="KQ198" s="27">
        <v>6.8481568973991491E-3</v>
      </c>
      <c r="KR198" s="27">
        <v>-5.2240148508925777E-3</v>
      </c>
      <c r="KS198" s="27">
        <v>-3.0183078768169669E-2</v>
      </c>
      <c r="KT198" s="28">
        <v>7.8997244387063008E-3</v>
      </c>
    </row>
    <row r="199" spans="1:307" ht="24" customHeight="1" x14ac:dyDescent="0.25">
      <c r="A199" s="109"/>
      <c r="B199" s="5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2"/>
      <c r="Q199" s="109"/>
      <c r="R199" s="5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2"/>
      <c r="AG199" s="109"/>
      <c r="AH199" s="5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2"/>
      <c r="AW199" s="109"/>
      <c r="AX199" s="5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2"/>
      <c r="BM199" s="109"/>
      <c r="BN199" s="5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2"/>
      <c r="CC199" s="109"/>
      <c r="CD199" s="5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2"/>
      <c r="CS199" s="109"/>
      <c r="CT199" s="5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2"/>
      <c r="DI199" s="2"/>
      <c r="DJ199" s="109"/>
      <c r="DK199" s="5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2"/>
      <c r="DZ199" s="109"/>
      <c r="EA199" s="5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2"/>
      <c r="EP199" s="109"/>
      <c r="EQ199" s="5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2"/>
      <c r="FF199" s="109"/>
      <c r="FG199" s="5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2"/>
      <c r="FV199" s="2"/>
      <c r="FW199" s="109"/>
      <c r="FX199" s="5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2"/>
      <c r="GM199" s="109"/>
      <c r="GN199" s="5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2"/>
      <c r="HC199" s="109"/>
      <c r="HD199" s="5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2"/>
      <c r="HS199" s="109"/>
      <c r="HT199" s="5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2"/>
      <c r="II199" s="2"/>
      <c r="IJ199" s="109"/>
      <c r="IK199" s="5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2"/>
      <c r="IZ199" s="109"/>
      <c r="JA199" s="5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2"/>
      <c r="JP199" s="109"/>
      <c r="JQ199" s="5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2"/>
      <c r="KF199" s="109"/>
      <c r="KG199" s="5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2"/>
    </row>
    <row r="200" spans="1:307" s="157" customFormat="1" x14ac:dyDescent="0.25">
      <c r="A200" s="168" t="s">
        <v>47</v>
      </c>
      <c r="B200" s="168"/>
      <c r="C200" s="168"/>
      <c r="D200" s="168"/>
      <c r="E200" s="168"/>
      <c r="F200" s="168"/>
      <c r="G200" s="168"/>
      <c r="H200" s="168"/>
      <c r="I200" s="168"/>
      <c r="J200" s="168"/>
      <c r="K200" s="168"/>
      <c r="L200" s="168"/>
      <c r="M200" s="168"/>
      <c r="N200" s="168"/>
      <c r="O200" s="168"/>
      <c r="P200" s="1"/>
      <c r="Q200" s="168" t="s">
        <v>48</v>
      </c>
      <c r="R200" s="168"/>
      <c r="S200" s="168"/>
      <c r="T200" s="168"/>
      <c r="U200" s="168"/>
      <c r="V200" s="168"/>
      <c r="W200" s="168"/>
      <c r="X200" s="168"/>
      <c r="Y200" s="168"/>
      <c r="Z200" s="168"/>
      <c r="AA200" s="168"/>
      <c r="AB200" s="168"/>
      <c r="AC200" s="168"/>
      <c r="AD200" s="168"/>
      <c r="AE200" s="168"/>
      <c r="AF200" s="1"/>
      <c r="AG200" s="168" t="s">
        <v>49</v>
      </c>
      <c r="AH200" s="168"/>
      <c r="AI200" s="168"/>
      <c r="AJ200" s="168"/>
      <c r="AK200" s="168"/>
      <c r="AL200" s="168"/>
      <c r="AM200" s="168"/>
      <c r="AN200" s="168"/>
      <c r="AO200" s="168"/>
      <c r="AP200" s="168"/>
      <c r="AQ200" s="168"/>
      <c r="AR200" s="168"/>
      <c r="AS200" s="168"/>
      <c r="AT200" s="168"/>
      <c r="AU200" s="168"/>
      <c r="AV200" s="1"/>
      <c r="AW200" s="168" t="s">
        <v>50</v>
      </c>
      <c r="AX200" s="168"/>
      <c r="AY200" s="168"/>
      <c r="AZ200" s="168"/>
      <c r="BA200" s="168"/>
      <c r="BB200" s="168"/>
      <c r="BC200" s="168"/>
      <c r="BD200" s="168"/>
      <c r="BE200" s="168"/>
      <c r="BF200" s="168"/>
      <c r="BG200" s="168"/>
      <c r="BH200" s="168"/>
      <c r="BI200" s="168"/>
      <c r="BJ200" s="168"/>
      <c r="BK200" s="168"/>
      <c r="BL200" s="1"/>
      <c r="BM200" s="168" t="s">
        <v>51</v>
      </c>
      <c r="BN200" s="168"/>
      <c r="BO200" s="168"/>
      <c r="BP200" s="168"/>
      <c r="BQ200" s="168"/>
      <c r="BR200" s="168"/>
      <c r="BS200" s="168"/>
      <c r="BT200" s="168"/>
      <c r="BU200" s="168"/>
      <c r="BV200" s="168"/>
      <c r="BW200" s="168"/>
      <c r="BX200" s="168"/>
      <c r="BY200" s="168"/>
      <c r="BZ200" s="168"/>
      <c r="CA200" s="168"/>
      <c r="CC200" s="168" t="s">
        <v>52</v>
      </c>
      <c r="CD200" s="168"/>
      <c r="CE200" s="168"/>
      <c r="CF200" s="168"/>
      <c r="CG200" s="168"/>
      <c r="CH200" s="168"/>
      <c r="CI200" s="168"/>
      <c r="CJ200" s="168"/>
      <c r="CK200" s="168"/>
      <c r="CL200" s="168"/>
      <c r="CM200" s="168"/>
      <c r="CN200" s="168"/>
      <c r="CO200" s="168"/>
      <c r="CP200" s="168"/>
      <c r="CQ200" s="168"/>
      <c r="CS200" s="168" t="s">
        <v>53</v>
      </c>
      <c r="CT200" s="168"/>
      <c r="CU200" s="168"/>
      <c r="CV200" s="168"/>
      <c r="CW200" s="168"/>
      <c r="CX200" s="168"/>
      <c r="CY200" s="168"/>
      <c r="CZ200" s="168"/>
      <c r="DA200" s="168"/>
      <c r="DB200" s="168"/>
      <c r="DC200" s="168"/>
      <c r="DD200" s="168"/>
      <c r="DE200" s="168"/>
      <c r="DF200" s="168"/>
      <c r="DG200" s="168"/>
      <c r="DJ200" s="168" t="s">
        <v>54</v>
      </c>
      <c r="DK200" s="168"/>
      <c r="DL200" s="168"/>
      <c r="DM200" s="168"/>
      <c r="DN200" s="168"/>
      <c r="DO200" s="168"/>
      <c r="DP200" s="168"/>
      <c r="DQ200" s="168"/>
      <c r="DR200" s="168"/>
      <c r="DS200" s="168"/>
      <c r="DT200" s="168"/>
      <c r="DU200" s="168"/>
      <c r="DV200" s="168"/>
      <c r="DW200" s="168"/>
      <c r="DX200" s="168"/>
      <c r="DZ200" s="169" t="s">
        <v>55</v>
      </c>
      <c r="EA200" s="169"/>
      <c r="EB200" s="169"/>
      <c r="EC200" s="169"/>
      <c r="ED200" s="169"/>
      <c r="EE200" s="169"/>
      <c r="EF200" s="169"/>
      <c r="EG200" s="169"/>
      <c r="EH200" s="169"/>
      <c r="EI200" s="169"/>
      <c r="EJ200" s="169"/>
      <c r="EK200" s="169"/>
      <c r="EL200" s="169"/>
      <c r="EM200" s="169"/>
      <c r="EN200" s="169"/>
      <c r="EP200" s="169" t="s">
        <v>56</v>
      </c>
      <c r="EQ200" s="169"/>
      <c r="ER200" s="169"/>
      <c r="ES200" s="169"/>
      <c r="ET200" s="169"/>
      <c r="EU200" s="169"/>
      <c r="EV200" s="169"/>
      <c r="EW200" s="169"/>
      <c r="EX200" s="169"/>
      <c r="EY200" s="169"/>
      <c r="EZ200" s="169"/>
      <c r="FA200" s="169"/>
      <c r="FB200" s="169"/>
      <c r="FC200" s="169"/>
      <c r="FD200" s="169"/>
      <c r="FF200" s="169" t="s">
        <v>57</v>
      </c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W200" s="168" t="s">
        <v>58</v>
      </c>
      <c r="FX200" s="168"/>
      <c r="FY200" s="168"/>
      <c r="FZ200" s="168"/>
      <c r="GA200" s="168"/>
      <c r="GB200" s="168"/>
      <c r="GC200" s="168"/>
      <c r="GD200" s="168"/>
      <c r="GE200" s="168"/>
      <c r="GF200" s="168"/>
      <c r="GG200" s="168"/>
      <c r="GH200" s="168"/>
      <c r="GI200" s="168"/>
      <c r="GJ200" s="168"/>
      <c r="GK200" s="168"/>
      <c r="GM200" s="169" t="s">
        <v>59</v>
      </c>
      <c r="GN200" s="169"/>
      <c r="GO200" s="169"/>
      <c r="GP200" s="169"/>
      <c r="GQ200" s="169"/>
      <c r="GR200" s="169"/>
      <c r="GS200" s="169"/>
      <c r="GT200" s="169"/>
      <c r="GU200" s="169"/>
      <c r="GV200" s="169"/>
      <c r="GW200" s="169"/>
      <c r="GX200" s="169"/>
      <c r="GY200" s="169"/>
      <c r="GZ200" s="169"/>
      <c r="HA200" s="169"/>
      <c r="HC200" s="169" t="s">
        <v>60</v>
      </c>
      <c r="HD200" s="169"/>
      <c r="HE200" s="169"/>
      <c r="HF200" s="169"/>
      <c r="HG200" s="169"/>
      <c r="HH200" s="169"/>
      <c r="HI200" s="169"/>
      <c r="HJ200" s="169"/>
      <c r="HK200" s="169"/>
      <c r="HL200" s="169"/>
      <c r="HM200" s="169"/>
      <c r="HN200" s="169"/>
      <c r="HO200" s="169"/>
      <c r="HP200" s="169"/>
      <c r="HQ200" s="169"/>
      <c r="HS200" s="169" t="s">
        <v>61</v>
      </c>
      <c r="HT200" s="169"/>
      <c r="HU200" s="169"/>
      <c r="HV200" s="169"/>
      <c r="HW200" s="169"/>
      <c r="HX200" s="169"/>
      <c r="HY200" s="169"/>
      <c r="HZ200" s="169"/>
      <c r="IA200" s="169"/>
      <c r="IB200" s="169"/>
      <c r="IC200" s="169"/>
      <c r="ID200" s="169"/>
      <c r="IE200" s="169"/>
      <c r="IF200" s="169"/>
      <c r="IG200" s="169"/>
      <c r="IJ200" s="168" t="s">
        <v>62</v>
      </c>
      <c r="IK200" s="168"/>
      <c r="IL200" s="168"/>
      <c r="IM200" s="168"/>
      <c r="IN200" s="168"/>
      <c r="IO200" s="168"/>
      <c r="IP200" s="168"/>
      <c r="IQ200" s="168"/>
      <c r="IR200" s="168"/>
      <c r="IS200" s="168"/>
      <c r="IT200" s="168"/>
      <c r="IU200" s="168"/>
      <c r="IV200" s="168"/>
      <c r="IW200" s="168"/>
      <c r="IX200" s="168"/>
      <c r="IZ200" s="169" t="s">
        <v>63</v>
      </c>
      <c r="JA200" s="169"/>
      <c r="JB200" s="169"/>
      <c r="JC200" s="169"/>
      <c r="JD200" s="169"/>
      <c r="JE200" s="169"/>
      <c r="JF200" s="169"/>
      <c r="JG200" s="169"/>
      <c r="JH200" s="169"/>
      <c r="JI200" s="169"/>
      <c r="JJ200" s="169"/>
      <c r="JK200" s="169"/>
      <c r="JL200" s="169"/>
      <c r="JM200" s="169"/>
      <c r="JN200" s="169"/>
      <c r="JP200" s="169" t="s">
        <v>64</v>
      </c>
      <c r="JQ200" s="169"/>
      <c r="JR200" s="169"/>
      <c r="JS200" s="169"/>
      <c r="JT200" s="169"/>
      <c r="JU200" s="169"/>
      <c r="JV200" s="169"/>
      <c r="JW200" s="169"/>
      <c r="JX200" s="169"/>
      <c r="JY200" s="169"/>
      <c r="JZ200" s="169"/>
      <c r="KA200" s="169"/>
      <c r="KB200" s="169"/>
      <c r="KC200" s="169"/>
      <c r="KD200" s="169"/>
      <c r="KF200" s="169" t="s">
        <v>65</v>
      </c>
      <c r="KG200" s="169"/>
      <c r="KH200" s="169"/>
      <c r="KI200" s="169"/>
      <c r="KJ200" s="169"/>
      <c r="KK200" s="169"/>
      <c r="KL200" s="169"/>
      <c r="KM200" s="169"/>
      <c r="KN200" s="169"/>
      <c r="KO200" s="169"/>
      <c r="KP200" s="169"/>
      <c r="KQ200" s="169"/>
      <c r="KR200" s="169"/>
      <c r="KS200" s="169"/>
      <c r="KT200" s="169"/>
    </row>
    <row r="201" spans="1:307" ht="25.5" customHeight="1" x14ac:dyDescent="0.25">
      <c r="A201" s="187" t="s">
        <v>15</v>
      </c>
      <c r="B201" s="9" t="s">
        <v>0</v>
      </c>
      <c r="C201" s="9" t="s">
        <v>1</v>
      </c>
      <c r="D201" s="9" t="s">
        <v>2</v>
      </c>
      <c r="E201" s="9" t="s">
        <v>3</v>
      </c>
      <c r="F201" s="9" t="s">
        <v>4</v>
      </c>
      <c r="G201" s="9" t="s">
        <v>5</v>
      </c>
      <c r="H201" s="9" t="s">
        <v>6</v>
      </c>
      <c r="I201" s="9" t="s">
        <v>7</v>
      </c>
      <c r="J201" s="9" t="s">
        <v>8</v>
      </c>
      <c r="K201" s="9" t="s">
        <v>9</v>
      </c>
      <c r="L201" s="9" t="s">
        <v>10</v>
      </c>
      <c r="M201" s="9" t="s">
        <v>11</v>
      </c>
      <c r="N201" s="9" t="s">
        <v>28</v>
      </c>
      <c r="O201" s="11" t="s">
        <v>32</v>
      </c>
      <c r="Q201" s="187" t="s">
        <v>15</v>
      </c>
      <c r="R201" s="9" t="s">
        <v>0</v>
      </c>
      <c r="S201" s="9" t="s">
        <v>1</v>
      </c>
      <c r="T201" s="9" t="s">
        <v>2</v>
      </c>
      <c r="U201" s="9" t="s">
        <v>3</v>
      </c>
      <c r="V201" s="9" t="s">
        <v>4</v>
      </c>
      <c r="W201" s="9" t="s">
        <v>5</v>
      </c>
      <c r="X201" s="9" t="s">
        <v>6</v>
      </c>
      <c r="Y201" s="9" t="s">
        <v>7</v>
      </c>
      <c r="Z201" s="9" t="s">
        <v>8</v>
      </c>
      <c r="AA201" s="9" t="s">
        <v>9</v>
      </c>
      <c r="AB201" s="9" t="s">
        <v>10</v>
      </c>
      <c r="AC201" s="9" t="s">
        <v>11</v>
      </c>
      <c r="AD201" s="9" t="s">
        <v>28</v>
      </c>
      <c r="AE201" s="11" t="s">
        <v>32</v>
      </c>
      <c r="AG201" s="187" t="s">
        <v>15</v>
      </c>
      <c r="AH201" s="9" t="s">
        <v>0</v>
      </c>
      <c r="AI201" s="9" t="s">
        <v>1</v>
      </c>
      <c r="AJ201" s="9" t="s">
        <v>2</v>
      </c>
      <c r="AK201" s="9" t="s">
        <v>3</v>
      </c>
      <c r="AL201" s="9" t="s">
        <v>4</v>
      </c>
      <c r="AM201" s="9" t="s">
        <v>5</v>
      </c>
      <c r="AN201" s="9" t="s">
        <v>6</v>
      </c>
      <c r="AO201" s="9" t="s">
        <v>7</v>
      </c>
      <c r="AP201" s="9" t="s">
        <v>8</v>
      </c>
      <c r="AQ201" s="9" t="s">
        <v>9</v>
      </c>
      <c r="AR201" s="9" t="s">
        <v>10</v>
      </c>
      <c r="AS201" s="9" t="s">
        <v>11</v>
      </c>
      <c r="AT201" s="9" t="s">
        <v>28</v>
      </c>
      <c r="AU201" s="11" t="s">
        <v>32</v>
      </c>
      <c r="AW201" s="187" t="s">
        <v>15</v>
      </c>
      <c r="AX201" s="9" t="s">
        <v>0</v>
      </c>
      <c r="AY201" s="9" t="s">
        <v>1</v>
      </c>
      <c r="AZ201" s="9" t="s">
        <v>2</v>
      </c>
      <c r="BA201" s="9" t="s">
        <v>3</v>
      </c>
      <c r="BB201" s="9" t="s">
        <v>4</v>
      </c>
      <c r="BC201" s="9" t="s">
        <v>5</v>
      </c>
      <c r="BD201" s="9" t="s">
        <v>6</v>
      </c>
      <c r="BE201" s="9" t="s">
        <v>7</v>
      </c>
      <c r="BF201" s="9" t="s">
        <v>8</v>
      </c>
      <c r="BG201" s="9" t="s">
        <v>9</v>
      </c>
      <c r="BH201" s="9" t="s">
        <v>10</v>
      </c>
      <c r="BI201" s="9" t="s">
        <v>11</v>
      </c>
      <c r="BJ201" s="9" t="s">
        <v>28</v>
      </c>
      <c r="BK201" s="11" t="s">
        <v>32</v>
      </c>
      <c r="BM201" s="187" t="s">
        <v>15</v>
      </c>
      <c r="BN201" s="9" t="s">
        <v>0</v>
      </c>
      <c r="BO201" s="9" t="s">
        <v>1</v>
      </c>
      <c r="BP201" s="9" t="s">
        <v>2</v>
      </c>
      <c r="BQ201" s="9" t="s">
        <v>3</v>
      </c>
      <c r="BR201" s="9" t="s">
        <v>4</v>
      </c>
      <c r="BS201" s="9" t="s">
        <v>5</v>
      </c>
      <c r="BT201" s="9" t="s">
        <v>6</v>
      </c>
      <c r="BU201" s="9" t="s">
        <v>7</v>
      </c>
      <c r="BV201" s="9" t="s">
        <v>8</v>
      </c>
      <c r="BW201" s="9" t="s">
        <v>9</v>
      </c>
      <c r="BX201" s="9" t="s">
        <v>10</v>
      </c>
      <c r="BY201" s="9" t="s">
        <v>11</v>
      </c>
      <c r="BZ201" s="9" t="s">
        <v>28</v>
      </c>
      <c r="CA201" s="11" t="s">
        <v>32</v>
      </c>
      <c r="CC201" s="187" t="s">
        <v>15</v>
      </c>
      <c r="CD201" s="9" t="s">
        <v>0</v>
      </c>
      <c r="CE201" s="9" t="s">
        <v>1</v>
      </c>
      <c r="CF201" s="9" t="s">
        <v>2</v>
      </c>
      <c r="CG201" s="9" t="s">
        <v>3</v>
      </c>
      <c r="CH201" s="9" t="s">
        <v>4</v>
      </c>
      <c r="CI201" s="9" t="s">
        <v>5</v>
      </c>
      <c r="CJ201" s="9" t="s">
        <v>6</v>
      </c>
      <c r="CK201" s="9" t="s">
        <v>7</v>
      </c>
      <c r="CL201" s="9" t="s">
        <v>8</v>
      </c>
      <c r="CM201" s="9" t="s">
        <v>9</v>
      </c>
      <c r="CN201" s="9" t="s">
        <v>10</v>
      </c>
      <c r="CO201" s="9" t="s">
        <v>11</v>
      </c>
      <c r="CP201" s="9" t="s">
        <v>28</v>
      </c>
      <c r="CQ201" s="11" t="s">
        <v>32</v>
      </c>
      <c r="CS201" s="187" t="s">
        <v>15</v>
      </c>
      <c r="CT201" s="9" t="s">
        <v>0</v>
      </c>
      <c r="CU201" s="9" t="s">
        <v>1</v>
      </c>
      <c r="CV201" s="9" t="s">
        <v>2</v>
      </c>
      <c r="CW201" s="9" t="s">
        <v>3</v>
      </c>
      <c r="CX201" s="9" t="s">
        <v>4</v>
      </c>
      <c r="CY201" s="9" t="s">
        <v>5</v>
      </c>
      <c r="CZ201" s="9" t="s">
        <v>6</v>
      </c>
      <c r="DA201" s="9" t="s">
        <v>7</v>
      </c>
      <c r="DB201" s="9" t="s">
        <v>8</v>
      </c>
      <c r="DC201" s="9" t="s">
        <v>9</v>
      </c>
      <c r="DD201" s="9" t="s">
        <v>10</v>
      </c>
      <c r="DE201" s="9" t="s">
        <v>11</v>
      </c>
      <c r="DF201" s="9" t="s">
        <v>28</v>
      </c>
      <c r="DG201" s="11" t="s">
        <v>32</v>
      </c>
      <c r="DJ201" s="186" t="s">
        <v>15</v>
      </c>
      <c r="DK201" s="15" t="s">
        <v>0</v>
      </c>
      <c r="DL201" s="15" t="s">
        <v>1</v>
      </c>
      <c r="DM201" s="15" t="s">
        <v>2</v>
      </c>
      <c r="DN201" s="15" t="s">
        <v>3</v>
      </c>
      <c r="DO201" s="15" t="s">
        <v>4</v>
      </c>
      <c r="DP201" s="15" t="s">
        <v>5</v>
      </c>
      <c r="DQ201" s="15" t="s">
        <v>6</v>
      </c>
      <c r="DR201" s="15" t="s">
        <v>7</v>
      </c>
      <c r="DS201" s="15" t="s">
        <v>8</v>
      </c>
      <c r="DT201" s="15" t="s">
        <v>9</v>
      </c>
      <c r="DU201" s="15" t="s">
        <v>10</v>
      </c>
      <c r="DV201" s="15" t="s">
        <v>11</v>
      </c>
      <c r="DW201" s="15" t="s">
        <v>28</v>
      </c>
      <c r="DX201" s="17" t="s">
        <v>32</v>
      </c>
      <c r="DZ201" s="186" t="s">
        <v>15</v>
      </c>
      <c r="EA201" s="15" t="s">
        <v>0</v>
      </c>
      <c r="EB201" s="15" t="s">
        <v>1</v>
      </c>
      <c r="EC201" s="15" t="s">
        <v>2</v>
      </c>
      <c r="ED201" s="15" t="s">
        <v>3</v>
      </c>
      <c r="EE201" s="15" t="s">
        <v>4</v>
      </c>
      <c r="EF201" s="15" t="s">
        <v>5</v>
      </c>
      <c r="EG201" s="15" t="s">
        <v>6</v>
      </c>
      <c r="EH201" s="15" t="s">
        <v>7</v>
      </c>
      <c r="EI201" s="15" t="s">
        <v>8</v>
      </c>
      <c r="EJ201" s="15" t="s">
        <v>9</v>
      </c>
      <c r="EK201" s="15" t="s">
        <v>10</v>
      </c>
      <c r="EL201" s="15" t="s">
        <v>11</v>
      </c>
      <c r="EM201" s="15" t="s">
        <v>28</v>
      </c>
      <c r="EN201" s="17" t="s">
        <v>32</v>
      </c>
      <c r="EP201" s="186" t="s">
        <v>15</v>
      </c>
      <c r="EQ201" s="15" t="s">
        <v>0</v>
      </c>
      <c r="ER201" s="15" t="s">
        <v>1</v>
      </c>
      <c r="ES201" s="15" t="s">
        <v>2</v>
      </c>
      <c r="ET201" s="15" t="s">
        <v>3</v>
      </c>
      <c r="EU201" s="15" t="s">
        <v>4</v>
      </c>
      <c r="EV201" s="15" t="s">
        <v>5</v>
      </c>
      <c r="EW201" s="15" t="s">
        <v>6</v>
      </c>
      <c r="EX201" s="15" t="s">
        <v>7</v>
      </c>
      <c r="EY201" s="15" t="s">
        <v>8</v>
      </c>
      <c r="EZ201" s="15" t="s">
        <v>9</v>
      </c>
      <c r="FA201" s="15" t="s">
        <v>10</v>
      </c>
      <c r="FB201" s="15" t="s">
        <v>11</v>
      </c>
      <c r="FC201" s="15" t="s">
        <v>28</v>
      </c>
      <c r="FD201" s="17" t="s">
        <v>32</v>
      </c>
      <c r="FF201" s="186" t="s">
        <v>15</v>
      </c>
      <c r="FG201" s="15" t="s">
        <v>0</v>
      </c>
      <c r="FH201" s="15" t="s">
        <v>1</v>
      </c>
      <c r="FI201" s="15" t="s">
        <v>2</v>
      </c>
      <c r="FJ201" s="15" t="s">
        <v>3</v>
      </c>
      <c r="FK201" s="15" t="s">
        <v>4</v>
      </c>
      <c r="FL201" s="15" t="s">
        <v>5</v>
      </c>
      <c r="FM201" s="15" t="s">
        <v>6</v>
      </c>
      <c r="FN201" s="15" t="s">
        <v>7</v>
      </c>
      <c r="FO201" s="15" t="s">
        <v>8</v>
      </c>
      <c r="FP201" s="15" t="s">
        <v>9</v>
      </c>
      <c r="FQ201" s="15" t="s">
        <v>10</v>
      </c>
      <c r="FR201" s="15" t="s">
        <v>11</v>
      </c>
      <c r="FS201" s="15" t="s">
        <v>28</v>
      </c>
      <c r="FT201" s="17" t="s">
        <v>32</v>
      </c>
      <c r="FW201" s="185" t="s">
        <v>15</v>
      </c>
      <c r="FX201" s="6" t="s">
        <v>0</v>
      </c>
      <c r="FY201" s="6" t="s">
        <v>1</v>
      </c>
      <c r="FZ201" s="6" t="s">
        <v>2</v>
      </c>
      <c r="GA201" s="6" t="s">
        <v>3</v>
      </c>
      <c r="GB201" s="6" t="s">
        <v>4</v>
      </c>
      <c r="GC201" s="6" t="s">
        <v>5</v>
      </c>
      <c r="GD201" s="6" t="s">
        <v>6</v>
      </c>
      <c r="GE201" s="6" t="s">
        <v>7</v>
      </c>
      <c r="GF201" s="6" t="s">
        <v>8</v>
      </c>
      <c r="GG201" s="6" t="s">
        <v>9</v>
      </c>
      <c r="GH201" s="6" t="s">
        <v>10</v>
      </c>
      <c r="GI201" s="6" t="s">
        <v>11</v>
      </c>
      <c r="GJ201" s="6" t="s">
        <v>28</v>
      </c>
      <c r="GK201" s="7" t="s">
        <v>32</v>
      </c>
      <c r="GM201" s="185" t="s">
        <v>15</v>
      </c>
      <c r="GN201" s="6" t="s">
        <v>0</v>
      </c>
      <c r="GO201" s="6" t="s">
        <v>1</v>
      </c>
      <c r="GP201" s="6" t="s">
        <v>2</v>
      </c>
      <c r="GQ201" s="6" t="s">
        <v>3</v>
      </c>
      <c r="GR201" s="6" t="s">
        <v>4</v>
      </c>
      <c r="GS201" s="6" t="s">
        <v>5</v>
      </c>
      <c r="GT201" s="6" t="s">
        <v>6</v>
      </c>
      <c r="GU201" s="6" t="s">
        <v>7</v>
      </c>
      <c r="GV201" s="6" t="s">
        <v>8</v>
      </c>
      <c r="GW201" s="6" t="s">
        <v>9</v>
      </c>
      <c r="GX201" s="6" t="s">
        <v>10</v>
      </c>
      <c r="GY201" s="6" t="s">
        <v>11</v>
      </c>
      <c r="GZ201" s="6" t="s">
        <v>28</v>
      </c>
      <c r="HA201" s="7" t="s">
        <v>32</v>
      </c>
      <c r="HC201" s="185" t="s">
        <v>15</v>
      </c>
      <c r="HD201" s="6" t="s">
        <v>0</v>
      </c>
      <c r="HE201" s="6" t="s">
        <v>1</v>
      </c>
      <c r="HF201" s="6" t="s">
        <v>2</v>
      </c>
      <c r="HG201" s="6" t="s">
        <v>3</v>
      </c>
      <c r="HH201" s="6" t="s">
        <v>4</v>
      </c>
      <c r="HI201" s="6" t="s">
        <v>5</v>
      </c>
      <c r="HJ201" s="6" t="s">
        <v>6</v>
      </c>
      <c r="HK201" s="6" t="s">
        <v>7</v>
      </c>
      <c r="HL201" s="6" t="s">
        <v>8</v>
      </c>
      <c r="HM201" s="6" t="s">
        <v>9</v>
      </c>
      <c r="HN201" s="6" t="s">
        <v>10</v>
      </c>
      <c r="HO201" s="6" t="s">
        <v>11</v>
      </c>
      <c r="HP201" s="6" t="s">
        <v>28</v>
      </c>
      <c r="HQ201" s="7" t="s">
        <v>32</v>
      </c>
      <c r="HS201" s="185" t="s">
        <v>15</v>
      </c>
      <c r="HT201" s="6" t="s">
        <v>0</v>
      </c>
      <c r="HU201" s="6" t="s">
        <v>1</v>
      </c>
      <c r="HV201" s="6" t="s">
        <v>2</v>
      </c>
      <c r="HW201" s="6" t="s">
        <v>3</v>
      </c>
      <c r="HX201" s="6" t="s">
        <v>4</v>
      </c>
      <c r="HY201" s="6" t="s">
        <v>5</v>
      </c>
      <c r="HZ201" s="6" t="s">
        <v>6</v>
      </c>
      <c r="IA201" s="6" t="s">
        <v>7</v>
      </c>
      <c r="IB201" s="6" t="s">
        <v>8</v>
      </c>
      <c r="IC201" s="6" t="s">
        <v>9</v>
      </c>
      <c r="ID201" s="6" t="s">
        <v>10</v>
      </c>
      <c r="IE201" s="6" t="s">
        <v>11</v>
      </c>
      <c r="IF201" s="6" t="s">
        <v>28</v>
      </c>
      <c r="IG201" s="7" t="s">
        <v>32</v>
      </c>
      <c r="IJ201" s="184" t="s">
        <v>15</v>
      </c>
      <c r="IK201" s="24" t="s">
        <v>0</v>
      </c>
      <c r="IL201" s="24" t="s">
        <v>1</v>
      </c>
      <c r="IM201" s="24" t="s">
        <v>2</v>
      </c>
      <c r="IN201" s="24" t="s">
        <v>3</v>
      </c>
      <c r="IO201" s="24" t="s">
        <v>4</v>
      </c>
      <c r="IP201" s="24" t="s">
        <v>5</v>
      </c>
      <c r="IQ201" s="24" t="s">
        <v>6</v>
      </c>
      <c r="IR201" s="24" t="s">
        <v>7</v>
      </c>
      <c r="IS201" s="24" t="s">
        <v>8</v>
      </c>
      <c r="IT201" s="24" t="s">
        <v>9</v>
      </c>
      <c r="IU201" s="24" t="s">
        <v>10</v>
      </c>
      <c r="IV201" s="24" t="s">
        <v>11</v>
      </c>
      <c r="IW201" s="24" t="s">
        <v>28</v>
      </c>
      <c r="IX201" s="26" t="s">
        <v>32</v>
      </c>
      <c r="IZ201" s="184" t="s">
        <v>15</v>
      </c>
      <c r="JA201" s="24" t="s">
        <v>0</v>
      </c>
      <c r="JB201" s="24" t="s">
        <v>1</v>
      </c>
      <c r="JC201" s="24" t="s">
        <v>2</v>
      </c>
      <c r="JD201" s="24" t="s">
        <v>3</v>
      </c>
      <c r="JE201" s="24" t="s">
        <v>4</v>
      </c>
      <c r="JF201" s="24" t="s">
        <v>5</v>
      </c>
      <c r="JG201" s="24" t="s">
        <v>6</v>
      </c>
      <c r="JH201" s="24" t="s">
        <v>7</v>
      </c>
      <c r="JI201" s="24" t="s">
        <v>8</v>
      </c>
      <c r="JJ201" s="24" t="s">
        <v>9</v>
      </c>
      <c r="JK201" s="24" t="s">
        <v>10</v>
      </c>
      <c r="JL201" s="24" t="s">
        <v>11</v>
      </c>
      <c r="JM201" s="24" t="s">
        <v>28</v>
      </c>
      <c r="JN201" s="26" t="s">
        <v>32</v>
      </c>
      <c r="JP201" s="184" t="s">
        <v>15</v>
      </c>
      <c r="JQ201" s="24" t="s">
        <v>0</v>
      </c>
      <c r="JR201" s="24" t="s">
        <v>1</v>
      </c>
      <c r="JS201" s="24" t="s">
        <v>2</v>
      </c>
      <c r="JT201" s="24" t="s">
        <v>3</v>
      </c>
      <c r="JU201" s="24" t="s">
        <v>4</v>
      </c>
      <c r="JV201" s="24" t="s">
        <v>5</v>
      </c>
      <c r="JW201" s="24" t="s">
        <v>6</v>
      </c>
      <c r="JX201" s="24" t="s">
        <v>7</v>
      </c>
      <c r="JY201" s="24" t="s">
        <v>8</v>
      </c>
      <c r="JZ201" s="24" t="s">
        <v>9</v>
      </c>
      <c r="KA201" s="24" t="s">
        <v>10</v>
      </c>
      <c r="KB201" s="24" t="s">
        <v>11</v>
      </c>
      <c r="KC201" s="24" t="s">
        <v>28</v>
      </c>
      <c r="KD201" s="26" t="s">
        <v>32</v>
      </c>
      <c r="KF201" s="184" t="s">
        <v>15</v>
      </c>
      <c r="KG201" s="24" t="s">
        <v>0</v>
      </c>
      <c r="KH201" s="24" t="s">
        <v>1</v>
      </c>
      <c r="KI201" s="24" t="s">
        <v>2</v>
      </c>
      <c r="KJ201" s="24" t="s">
        <v>3</v>
      </c>
      <c r="KK201" s="24" t="s">
        <v>4</v>
      </c>
      <c r="KL201" s="24" t="s">
        <v>5</v>
      </c>
      <c r="KM201" s="24" t="s">
        <v>6</v>
      </c>
      <c r="KN201" s="24" t="s">
        <v>7</v>
      </c>
      <c r="KO201" s="24" t="s">
        <v>8</v>
      </c>
      <c r="KP201" s="24" t="s">
        <v>9</v>
      </c>
      <c r="KQ201" s="24" t="s">
        <v>10</v>
      </c>
      <c r="KR201" s="24" t="s">
        <v>11</v>
      </c>
      <c r="KS201" s="24" t="s">
        <v>28</v>
      </c>
      <c r="KT201" s="26" t="s">
        <v>32</v>
      </c>
    </row>
    <row r="202" spans="1:307" ht="15.75" customHeight="1" x14ac:dyDescent="0.25">
      <c r="A202" s="187" t="s">
        <v>26</v>
      </c>
      <c r="B202" s="105">
        <v>2001</v>
      </c>
      <c r="C202" s="12" t="s">
        <v>44</v>
      </c>
      <c r="D202" s="12" t="s">
        <v>44</v>
      </c>
      <c r="E202" s="12" t="s">
        <v>44</v>
      </c>
      <c r="F202" s="12" t="s">
        <v>44</v>
      </c>
      <c r="G202" s="12" t="s">
        <v>44</v>
      </c>
      <c r="H202" s="12" t="s">
        <v>44</v>
      </c>
      <c r="I202" s="12" t="s">
        <v>44</v>
      </c>
      <c r="J202" s="12" t="s">
        <v>44</v>
      </c>
      <c r="K202" s="12" t="s">
        <v>44</v>
      </c>
      <c r="L202" s="12" t="s">
        <v>44</v>
      </c>
      <c r="M202" s="12" t="s">
        <v>44</v>
      </c>
      <c r="N202" s="12" t="s">
        <v>44</v>
      </c>
      <c r="O202" s="13" t="s">
        <v>44</v>
      </c>
      <c r="Q202" s="187" t="s">
        <v>26</v>
      </c>
      <c r="R202" s="105">
        <v>2001</v>
      </c>
      <c r="S202" s="12" t="s">
        <v>44</v>
      </c>
      <c r="T202" s="12" t="s">
        <v>44</v>
      </c>
      <c r="U202" s="12" t="s">
        <v>44</v>
      </c>
      <c r="V202" s="12" t="s">
        <v>44</v>
      </c>
      <c r="W202" s="12" t="s">
        <v>44</v>
      </c>
      <c r="X202" s="12" t="s">
        <v>44</v>
      </c>
      <c r="Y202" s="12" t="s">
        <v>44</v>
      </c>
      <c r="Z202" s="12" t="s">
        <v>44</v>
      </c>
      <c r="AA202" s="12" t="s">
        <v>44</v>
      </c>
      <c r="AB202" s="12" t="s">
        <v>44</v>
      </c>
      <c r="AC202" s="12" t="s">
        <v>44</v>
      </c>
      <c r="AD202" s="12" t="s">
        <v>44</v>
      </c>
      <c r="AE202" s="13" t="s">
        <v>44</v>
      </c>
      <c r="AG202" s="187" t="s">
        <v>26</v>
      </c>
      <c r="AH202" s="105">
        <v>2001</v>
      </c>
      <c r="AI202" s="12" t="s">
        <v>44</v>
      </c>
      <c r="AJ202" s="12" t="s">
        <v>44</v>
      </c>
      <c r="AK202" s="12" t="s">
        <v>44</v>
      </c>
      <c r="AL202" s="12" t="s">
        <v>44</v>
      </c>
      <c r="AM202" s="12" t="s">
        <v>44</v>
      </c>
      <c r="AN202" s="12" t="s">
        <v>44</v>
      </c>
      <c r="AO202" s="12" t="s">
        <v>44</v>
      </c>
      <c r="AP202" s="12" t="s">
        <v>44</v>
      </c>
      <c r="AQ202" s="12" t="s">
        <v>44</v>
      </c>
      <c r="AR202" s="12" t="s">
        <v>44</v>
      </c>
      <c r="AS202" s="12" t="s">
        <v>44</v>
      </c>
      <c r="AT202" s="12" t="s">
        <v>44</v>
      </c>
      <c r="AU202" s="13" t="s">
        <v>44</v>
      </c>
      <c r="AW202" s="187" t="s">
        <v>26</v>
      </c>
      <c r="AX202" s="105">
        <v>2001</v>
      </c>
      <c r="AY202" s="12">
        <v>0.24211502782931354</v>
      </c>
      <c r="AZ202" s="12">
        <v>0.67585664992654848</v>
      </c>
      <c r="BA202" s="12">
        <v>0.43918828114500741</v>
      </c>
      <c r="BB202" s="12">
        <v>0.26006238679814853</v>
      </c>
      <c r="BC202" s="12">
        <v>0.48338368580060426</v>
      </c>
      <c r="BD202" s="12">
        <v>0.49872</v>
      </c>
      <c r="BE202" s="12">
        <v>0.57707948243992602</v>
      </c>
      <c r="BF202" s="12">
        <v>0.25386824793847862</v>
      </c>
      <c r="BG202" s="12">
        <v>0.87136760820971348</v>
      </c>
      <c r="BH202" s="12">
        <v>0.87169312169312174</v>
      </c>
      <c r="BI202" s="12">
        <v>0.66686080372743162</v>
      </c>
      <c r="BJ202" s="12">
        <v>0.5</v>
      </c>
      <c r="BK202" s="13">
        <v>0.51063230225651923</v>
      </c>
      <c r="BM202" s="187" t="s">
        <v>26</v>
      </c>
      <c r="BN202" s="105">
        <v>2001</v>
      </c>
      <c r="BO202" s="12" t="s">
        <v>44</v>
      </c>
      <c r="BP202" s="12" t="s">
        <v>44</v>
      </c>
      <c r="BQ202" s="12" t="s">
        <v>44</v>
      </c>
      <c r="BR202" s="12" t="s">
        <v>44</v>
      </c>
      <c r="BS202" s="12" t="s">
        <v>44</v>
      </c>
      <c r="BT202" s="12" t="s">
        <v>44</v>
      </c>
      <c r="BU202" s="12" t="s">
        <v>44</v>
      </c>
      <c r="BV202" s="12" t="s">
        <v>44</v>
      </c>
      <c r="BW202" s="12" t="s">
        <v>44</v>
      </c>
      <c r="BX202" s="12" t="s">
        <v>44</v>
      </c>
      <c r="BY202" s="12" t="s">
        <v>44</v>
      </c>
      <c r="BZ202" s="12" t="s">
        <v>44</v>
      </c>
      <c r="CA202" s="13" t="s">
        <v>44</v>
      </c>
      <c r="CC202" s="187">
        <v>0</v>
      </c>
      <c r="CD202" s="105">
        <v>2001</v>
      </c>
      <c r="CE202" s="12" t="s">
        <v>44</v>
      </c>
      <c r="CF202" s="12" t="s">
        <v>44</v>
      </c>
      <c r="CG202" s="12" t="s">
        <v>44</v>
      </c>
      <c r="CH202" s="12" t="s">
        <v>44</v>
      </c>
      <c r="CI202" s="12" t="s">
        <v>44</v>
      </c>
      <c r="CJ202" s="12" t="s">
        <v>44</v>
      </c>
      <c r="CK202" s="12" t="s">
        <v>44</v>
      </c>
      <c r="CL202" s="12" t="s">
        <v>44</v>
      </c>
      <c r="CM202" s="12" t="s">
        <v>44</v>
      </c>
      <c r="CN202" s="12" t="s">
        <v>44</v>
      </c>
      <c r="CO202" s="12" t="s">
        <v>44</v>
      </c>
      <c r="CP202" s="12" t="s">
        <v>44</v>
      </c>
      <c r="CQ202" s="13" t="s">
        <v>44</v>
      </c>
      <c r="CS202" s="187">
        <v>0</v>
      </c>
      <c r="CT202" s="105">
        <v>2001</v>
      </c>
      <c r="CU202" s="12" t="s">
        <v>44</v>
      </c>
      <c r="CV202" s="12" t="s">
        <v>44</v>
      </c>
      <c r="CW202" s="12" t="s">
        <v>44</v>
      </c>
      <c r="CX202" s="12" t="s">
        <v>44</v>
      </c>
      <c r="CY202" s="12" t="s">
        <v>44</v>
      </c>
      <c r="CZ202" s="12" t="s">
        <v>44</v>
      </c>
      <c r="DA202" s="12" t="s">
        <v>44</v>
      </c>
      <c r="DB202" s="12" t="s">
        <v>44</v>
      </c>
      <c r="DC202" s="12" t="s">
        <v>44</v>
      </c>
      <c r="DD202" s="12" t="s">
        <v>44</v>
      </c>
      <c r="DE202" s="12" t="s">
        <v>44</v>
      </c>
      <c r="DF202" s="12" t="s">
        <v>44</v>
      </c>
      <c r="DG202" s="13" t="s">
        <v>44</v>
      </c>
      <c r="DJ202" s="186" t="s">
        <v>26</v>
      </c>
      <c r="DK202" s="106">
        <v>2001</v>
      </c>
      <c r="DL202" s="18" t="s">
        <v>44</v>
      </c>
      <c r="DM202" s="18" t="s">
        <v>44</v>
      </c>
      <c r="DN202" s="18" t="s">
        <v>44</v>
      </c>
      <c r="DO202" s="18" t="s">
        <v>44</v>
      </c>
      <c r="DP202" s="18" t="s">
        <v>44</v>
      </c>
      <c r="DQ202" s="18" t="s">
        <v>44</v>
      </c>
      <c r="DR202" s="18" t="s">
        <v>44</v>
      </c>
      <c r="DS202" s="18" t="s">
        <v>44</v>
      </c>
      <c r="DT202" s="18" t="s">
        <v>44</v>
      </c>
      <c r="DU202" s="18" t="s">
        <v>44</v>
      </c>
      <c r="DV202" s="18" t="s">
        <v>44</v>
      </c>
      <c r="DW202" s="18" t="s">
        <v>44</v>
      </c>
      <c r="DX202" s="19" t="s">
        <v>44</v>
      </c>
      <c r="DZ202" s="186" t="s">
        <v>26</v>
      </c>
      <c r="EA202" s="106">
        <v>2001</v>
      </c>
      <c r="EB202" s="18" t="s">
        <v>44</v>
      </c>
      <c r="EC202" s="18" t="s">
        <v>44</v>
      </c>
      <c r="ED202" s="18" t="s">
        <v>44</v>
      </c>
      <c r="EE202" s="18" t="s">
        <v>44</v>
      </c>
      <c r="EF202" s="18" t="s">
        <v>44</v>
      </c>
      <c r="EG202" s="18" t="s">
        <v>44</v>
      </c>
      <c r="EH202" s="18" t="s">
        <v>44</v>
      </c>
      <c r="EI202" s="18" t="s">
        <v>44</v>
      </c>
      <c r="EJ202" s="18" t="s">
        <v>44</v>
      </c>
      <c r="EK202" s="18" t="s">
        <v>44</v>
      </c>
      <c r="EL202" s="18" t="s">
        <v>44</v>
      </c>
      <c r="EM202" s="18" t="s">
        <v>44</v>
      </c>
      <c r="EN202" s="19" t="s">
        <v>44</v>
      </c>
      <c r="EP202" s="186" t="s">
        <v>26</v>
      </c>
      <c r="EQ202" s="106">
        <v>2001</v>
      </c>
      <c r="ER202" s="18" t="s">
        <v>44</v>
      </c>
      <c r="ES202" s="18" t="s">
        <v>44</v>
      </c>
      <c r="ET202" s="18" t="s">
        <v>44</v>
      </c>
      <c r="EU202" s="18" t="s">
        <v>44</v>
      </c>
      <c r="EV202" s="18" t="s">
        <v>44</v>
      </c>
      <c r="EW202" s="18" t="s">
        <v>44</v>
      </c>
      <c r="EX202" s="18" t="s">
        <v>44</v>
      </c>
      <c r="EY202" s="18" t="s">
        <v>44</v>
      </c>
      <c r="EZ202" s="18" t="s">
        <v>44</v>
      </c>
      <c r="FA202" s="18" t="s">
        <v>44</v>
      </c>
      <c r="FB202" s="18" t="s">
        <v>44</v>
      </c>
      <c r="FC202" s="18" t="s">
        <v>44</v>
      </c>
      <c r="FD202" s="19" t="s">
        <v>44</v>
      </c>
      <c r="FF202" s="186" t="s">
        <v>26</v>
      </c>
      <c r="FG202" s="106">
        <v>2001</v>
      </c>
      <c r="FH202" s="18" t="s">
        <v>44</v>
      </c>
      <c r="FI202" s="18" t="s">
        <v>44</v>
      </c>
      <c r="FJ202" s="18" t="s">
        <v>44</v>
      </c>
      <c r="FK202" s="18" t="s">
        <v>44</v>
      </c>
      <c r="FL202" s="18" t="s">
        <v>44</v>
      </c>
      <c r="FM202" s="18" t="s">
        <v>44</v>
      </c>
      <c r="FN202" s="18" t="s">
        <v>44</v>
      </c>
      <c r="FO202" s="18" t="s">
        <v>44</v>
      </c>
      <c r="FP202" s="18" t="s">
        <v>44</v>
      </c>
      <c r="FQ202" s="18" t="s">
        <v>44</v>
      </c>
      <c r="FR202" s="18" t="s">
        <v>44</v>
      </c>
      <c r="FS202" s="18" t="s">
        <v>44</v>
      </c>
      <c r="FT202" s="19" t="s">
        <v>44</v>
      </c>
      <c r="FW202" s="185" t="s">
        <v>26</v>
      </c>
      <c r="FX202" s="107">
        <v>2001</v>
      </c>
      <c r="FY202" s="21" t="s">
        <v>44</v>
      </c>
      <c r="FZ202" s="21" t="s">
        <v>44</v>
      </c>
      <c r="GA202" s="21" t="s">
        <v>44</v>
      </c>
      <c r="GB202" s="21" t="s">
        <v>44</v>
      </c>
      <c r="GC202" s="21" t="s">
        <v>44</v>
      </c>
      <c r="GD202" s="21" t="s">
        <v>44</v>
      </c>
      <c r="GE202" s="21" t="s">
        <v>44</v>
      </c>
      <c r="GF202" s="21" t="s">
        <v>44</v>
      </c>
      <c r="GG202" s="21" t="s">
        <v>44</v>
      </c>
      <c r="GH202" s="21" t="s">
        <v>44</v>
      </c>
      <c r="GI202" s="21" t="s">
        <v>44</v>
      </c>
      <c r="GJ202" s="21" t="s">
        <v>44</v>
      </c>
      <c r="GK202" s="22" t="s">
        <v>44</v>
      </c>
      <c r="GM202" s="185" t="s">
        <v>26</v>
      </c>
      <c r="GN202" s="107">
        <v>2001</v>
      </c>
      <c r="GO202" s="21" t="s">
        <v>44</v>
      </c>
      <c r="GP202" s="21" t="s">
        <v>44</v>
      </c>
      <c r="GQ202" s="21" t="s">
        <v>44</v>
      </c>
      <c r="GR202" s="21" t="s">
        <v>44</v>
      </c>
      <c r="GS202" s="21" t="s">
        <v>44</v>
      </c>
      <c r="GT202" s="21" t="s">
        <v>44</v>
      </c>
      <c r="GU202" s="21" t="s">
        <v>44</v>
      </c>
      <c r="GV202" s="21" t="s">
        <v>44</v>
      </c>
      <c r="GW202" s="21" t="s">
        <v>44</v>
      </c>
      <c r="GX202" s="21" t="s">
        <v>44</v>
      </c>
      <c r="GY202" s="21" t="s">
        <v>44</v>
      </c>
      <c r="GZ202" s="21" t="s">
        <v>44</v>
      </c>
      <c r="HA202" s="22" t="s">
        <v>44</v>
      </c>
      <c r="HC202" s="185" t="s">
        <v>26</v>
      </c>
      <c r="HD202" s="107">
        <v>2001</v>
      </c>
      <c r="HE202" s="21" t="s">
        <v>44</v>
      </c>
      <c r="HF202" s="21" t="s">
        <v>44</v>
      </c>
      <c r="HG202" s="21" t="s">
        <v>44</v>
      </c>
      <c r="HH202" s="21" t="s">
        <v>44</v>
      </c>
      <c r="HI202" s="21" t="s">
        <v>44</v>
      </c>
      <c r="HJ202" s="21" t="s">
        <v>44</v>
      </c>
      <c r="HK202" s="21" t="s">
        <v>44</v>
      </c>
      <c r="HL202" s="21" t="s">
        <v>44</v>
      </c>
      <c r="HM202" s="21" t="s">
        <v>44</v>
      </c>
      <c r="HN202" s="21" t="s">
        <v>44</v>
      </c>
      <c r="HO202" s="21" t="s">
        <v>44</v>
      </c>
      <c r="HP202" s="21" t="s">
        <v>44</v>
      </c>
      <c r="HQ202" s="22" t="s">
        <v>44</v>
      </c>
      <c r="HS202" s="185" t="s">
        <v>26</v>
      </c>
      <c r="HT202" s="107">
        <v>2001</v>
      </c>
      <c r="HU202" s="21" t="s">
        <v>44</v>
      </c>
      <c r="HV202" s="21" t="s">
        <v>44</v>
      </c>
      <c r="HW202" s="21" t="s">
        <v>44</v>
      </c>
      <c r="HX202" s="21" t="s">
        <v>44</v>
      </c>
      <c r="HY202" s="21" t="s">
        <v>44</v>
      </c>
      <c r="HZ202" s="21" t="s">
        <v>44</v>
      </c>
      <c r="IA202" s="21" t="s">
        <v>44</v>
      </c>
      <c r="IB202" s="21" t="s">
        <v>44</v>
      </c>
      <c r="IC202" s="21" t="s">
        <v>44</v>
      </c>
      <c r="ID202" s="21" t="s">
        <v>44</v>
      </c>
      <c r="IE202" s="21" t="s">
        <v>44</v>
      </c>
      <c r="IF202" s="21" t="s">
        <v>44</v>
      </c>
      <c r="IG202" s="22" t="s">
        <v>44</v>
      </c>
      <c r="IJ202" s="184" t="s">
        <v>26</v>
      </c>
      <c r="IK202" s="108">
        <v>2001</v>
      </c>
      <c r="IL202" s="27" t="s">
        <v>44</v>
      </c>
      <c r="IM202" s="27" t="s">
        <v>44</v>
      </c>
      <c r="IN202" s="27" t="s">
        <v>44</v>
      </c>
      <c r="IO202" s="27" t="s">
        <v>44</v>
      </c>
      <c r="IP202" s="27" t="s">
        <v>44</v>
      </c>
      <c r="IQ202" s="27" t="s">
        <v>44</v>
      </c>
      <c r="IR202" s="27" t="s">
        <v>44</v>
      </c>
      <c r="IS202" s="27" t="s">
        <v>44</v>
      </c>
      <c r="IT202" s="27" t="s">
        <v>44</v>
      </c>
      <c r="IU202" s="27" t="s">
        <v>44</v>
      </c>
      <c r="IV202" s="27" t="s">
        <v>44</v>
      </c>
      <c r="IW202" s="27" t="s">
        <v>44</v>
      </c>
      <c r="IX202" s="28" t="s">
        <v>44</v>
      </c>
      <c r="IZ202" s="184" t="s">
        <v>26</v>
      </c>
      <c r="JA202" s="108">
        <v>2001</v>
      </c>
      <c r="JB202" s="27" t="s">
        <v>44</v>
      </c>
      <c r="JC202" s="27" t="s">
        <v>44</v>
      </c>
      <c r="JD202" s="27" t="s">
        <v>44</v>
      </c>
      <c r="JE202" s="27" t="s">
        <v>44</v>
      </c>
      <c r="JF202" s="27" t="s">
        <v>44</v>
      </c>
      <c r="JG202" s="27" t="s">
        <v>44</v>
      </c>
      <c r="JH202" s="27" t="s">
        <v>44</v>
      </c>
      <c r="JI202" s="27" t="s">
        <v>44</v>
      </c>
      <c r="JJ202" s="27" t="s">
        <v>44</v>
      </c>
      <c r="JK202" s="27" t="s">
        <v>44</v>
      </c>
      <c r="JL202" s="27" t="s">
        <v>44</v>
      </c>
      <c r="JM202" s="27" t="s">
        <v>44</v>
      </c>
      <c r="JN202" s="28" t="s">
        <v>44</v>
      </c>
      <c r="JP202" s="184" t="s">
        <v>26</v>
      </c>
      <c r="JQ202" s="108">
        <v>2001</v>
      </c>
      <c r="JR202" s="27" t="s">
        <v>44</v>
      </c>
      <c r="JS202" s="27" t="s">
        <v>44</v>
      </c>
      <c r="JT202" s="27" t="s">
        <v>44</v>
      </c>
      <c r="JU202" s="27" t="s">
        <v>44</v>
      </c>
      <c r="JV202" s="27" t="s">
        <v>44</v>
      </c>
      <c r="JW202" s="27" t="s">
        <v>44</v>
      </c>
      <c r="JX202" s="27" t="s">
        <v>44</v>
      </c>
      <c r="JY202" s="27" t="s">
        <v>44</v>
      </c>
      <c r="JZ202" s="27" t="s">
        <v>44</v>
      </c>
      <c r="KA202" s="27" t="s">
        <v>44</v>
      </c>
      <c r="KB202" s="27" t="s">
        <v>44</v>
      </c>
      <c r="KC202" s="27" t="s">
        <v>44</v>
      </c>
      <c r="KD202" s="28" t="s">
        <v>44</v>
      </c>
      <c r="KF202" s="184" t="s">
        <v>26</v>
      </c>
      <c r="KG202" s="108">
        <v>2001</v>
      </c>
      <c r="KH202" s="27" t="s">
        <v>44</v>
      </c>
      <c r="KI202" s="27" t="s">
        <v>44</v>
      </c>
      <c r="KJ202" s="27" t="s">
        <v>44</v>
      </c>
      <c r="KK202" s="27" t="s">
        <v>44</v>
      </c>
      <c r="KL202" s="27" t="s">
        <v>44</v>
      </c>
      <c r="KM202" s="27" t="s">
        <v>44</v>
      </c>
      <c r="KN202" s="27" t="s">
        <v>44</v>
      </c>
      <c r="KO202" s="27" t="s">
        <v>44</v>
      </c>
      <c r="KP202" s="27" t="s">
        <v>44</v>
      </c>
      <c r="KQ202" s="27" t="s">
        <v>44</v>
      </c>
      <c r="KR202" s="27" t="s">
        <v>44</v>
      </c>
      <c r="KS202" s="27" t="s">
        <v>44</v>
      </c>
      <c r="KT202" s="28" t="s">
        <v>44</v>
      </c>
    </row>
    <row r="203" spans="1:307" x14ac:dyDescent="0.25">
      <c r="A203" s="187"/>
      <c r="B203" s="105">
        <v>2002</v>
      </c>
      <c r="C203" s="12">
        <v>-7.4563377919758714E-2</v>
      </c>
      <c r="D203" s="12">
        <v>3.6531429298158613E-3</v>
      </c>
      <c r="E203" s="12">
        <v>-0.10323749318897764</v>
      </c>
      <c r="F203" s="12">
        <v>6.5024901852887257E-2</v>
      </c>
      <c r="G203" s="12">
        <v>-8.5015203726148472E-2</v>
      </c>
      <c r="H203" s="12">
        <v>6.1342373545621665E-2</v>
      </c>
      <c r="I203" s="12">
        <v>0.11595905241635243</v>
      </c>
      <c r="J203" s="12">
        <v>4.8286838251215346E-2</v>
      </c>
      <c r="K203" s="12">
        <v>4.2101655021296723E-2</v>
      </c>
      <c r="L203" s="12">
        <v>1.7179635919225042E-2</v>
      </c>
      <c r="M203" s="12">
        <v>0.11743301195642428</v>
      </c>
      <c r="N203" s="12">
        <v>0.12005313886425635</v>
      </c>
      <c r="O203" s="13">
        <v>2.7821226125511283E-2</v>
      </c>
      <c r="Q203" s="187"/>
      <c r="R203" s="105">
        <v>2002</v>
      </c>
      <c r="S203" s="12" t="s">
        <v>44</v>
      </c>
      <c r="T203" s="12" t="s">
        <v>44</v>
      </c>
      <c r="U203" s="12" t="s">
        <v>44</v>
      </c>
      <c r="V203" s="12" t="s">
        <v>44</v>
      </c>
      <c r="W203" s="12" t="s">
        <v>44</v>
      </c>
      <c r="X203" s="12" t="s">
        <v>44</v>
      </c>
      <c r="Y203" s="12" t="s">
        <v>44</v>
      </c>
      <c r="Z203" s="12" t="s">
        <v>44</v>
      </c>
      <c r="AA203" s="12" t="s">
        <v>44</v>
      </c>
      <c r="AB203" s="12" t="s">
        <v>44</v>
      </c>
      <c r="AC203" s="12" t="s">
        <v>44</v>
      </c>
      <c r="AD203" s="12" t="s">
        <v>44</v>
      </c>
      <c r="AE203" s="13" t="s">
        <v>44</v>
      </c>
      <c r="AG203" s="187"/>
      <c r="AH203" s="105">
        <v>2002</v>
      </c>
      <c r="AI203" s="12">
        <v>1.6636714162050398E-2</v>
      </c>
      <c r="AJ203" s="12">
        <v>2.3017691683691003E-2</v>
      </c>
      <c r="AK203" s="12">
        <v>0.14306911439898043</v>
      </c>
      <c r="AL203" s="12">
        <v>7.0725535316941812E-2</v>
      </c>
      <c r="AM203" s="12">
        <v>0.27032651813228936</v>
      </c>
      <c r="AN203" s="12">
        <v>-0.16662448843272146</v>
      </c>
      <c r="AO203" s="12">
        <v>4.2626317964637381E-2</v>
      </c>
      <c r="AP203" s="12">
        <v>7.4595490609893012E-2</v>
      </c>
      <c r="AQ203" s="12">
        <v>6.9254038061996967E-2</v>
      </c>
      <c r="AR203" s="12">
        <v>0.10373194032840433</v>
      </c>
      <c r="AS203" s="12">
        <v>9.29319947462387E-2</v>
      </c>
      <c r="AT203" s="12">
        <v>3.328032889639311E-2</v>
      </c>
      <c r="AU203" s="13">
        <v>3.2670266492383297E-2</v>
      </c>
      <c r="AW203" s="187"/>
      <c r="AX203" s="105">
        <v>2002</v>
      </c>
      <c r="AY203" s="12">
        <v>0.26855123674911663</v>
      </c>
      <c r="AZ203" s="12">
        <v>0.63516024152345563</v>
      </c>
      <c r="BA203" s="12">
        <v>0.40836390315480559</v>
      </c>
      <c r="BB203" s="12">
        <v>0.24880744344211969</v>
      </c>
      <c r="BC203" s="12">
        <v>0.44315789473684208</v>
      </c>
      <c r="BD203" s="12">
        <v>0.48581041544763021</v>
      </c>
      <c r="BE203" s="12">
        <v>0.48314216197427878</v>
      </c>
      <c r="BF203" s="12">
        <v>0.25920393638520339</v>
      </c>
      <c r="BG203" s="12">
        <v>0.87724434035909449</v>
      </c>
      <c r="BH203" s="12">
        <v>0.86495257114328505</v>
      </c>
      <c r="BI203" s="12">
        <v>0.60437710437710435</v>
      </c>
      <c r="BJ203" s="12">
        <v>0.4819705434230574</v>
      </c>
      <c r="BK203" s="13">
        <v>0.48741171582883258</v>
      </c>
      <c r="BM203" s="187"/>
      <c r="BN203" s="105">
        <v>2002</v>
      </c>
      <c r="BO203" s="12" t="s">
        <v>44</v>
      </c>
      <c r="BP203" s="12" t="s">
        <v>44</v>
      </c>
      <c r="BQ203" s="12" t="s">
        <v>44</v>
      </c>
      <c r="BR203" s="12" t="s">
        <v>44</v>
      </c>
      <c r="BS203" s="12" t="s">
        <v>44</v>
      </c>
      <c r="BT203" s="12" t="s">
        <v>44</v>
      </c>
      <c r="BU203" s="12" t="s">
        <v>44</v>
      </c>
      <c r="BV203" s="12" t="s">
        <v>44</v>
      </c>
      <c r="BW203" s="12" t="s">
        <v>44</v>
      </c>
      <c r="BX203" s="12" t="s">
        <v>44</v>
      </c>
      <c r="BY203" s="12" t="s">
        <v>44</v>
      </c>
      <c r="BZ203" s="12" t="s">
        <v>44</v>
      </c>
      <c r="CA203" s="13" t="s">
        <v>44</v>
      </c>
      <c r="CC203" s="187"/>
      <c r="CD203" s="105">
        <v>2002</v>
      </c>
      <c r="CE203" s="12">
        <v>1.2388809824053725E-2</v>
      </c>
      <c r="CF203" s="12">
        <v>7.9294003839374093E-3</v>
      </c>
      <c r="CG203" s="12">
        <v>8.2439844191632583E-2</v>
      </c>
      <c r="CH203" s="12">
        <v>5.2730489741749674E-2</v>
      </c>
      <c r="CI203" s="12">
        <v>0.14509213844655133</v>
      </c>
      <c r="CJ203" s="12">
        <v>-8.4601050022513405E-2</v>
      </c>
      <c r="CK203" s="12">
        <v>2.0029645500742082E-2</v>
      </c>
      <c r="CL203" s="12">
        <v>5.5459054955935748E-2</v>
      </c>
      <c r="CM203" s="12">
        <v>8.704818841073516E-3</v>
      </c>
      <c r="CN203" s="12">
        <v>1.3659126637961063E-2</v>
      </c>
      <c r="CO203" s="12">
        <v>3.3862657447643593E-2</v>
      </c>
      <c r="CP203" s="12">
        <v>1.6940177570548498E-2</v>
      </c>
      <c r="CQ203" s="13">
        <v>1.6367084471394566E-2</v>
      </c>
      <c r="CS203" s="187"/>
      <c r="CT203" s="105">
        <v>2002</v>
      </c>
      <c r="CU203" s="12" t="s">
        <v>44</v>
      </c>
      <c r="CV203" s="12" t="s">
        <v>44</v>
      </c>
      <c r="CW203" s="12" t="s">
        <v>44</v>
      </c>
      <c r="CX203" s="12" t="s">
        <v>44</v>
      </c>
      <c r="CY203" s="12" t="s">
        <v>44</v>
      </c>
      <c r="CZ203" s="12" t="s">
        <v>44</v>
      </c>
      <c r="DA203" s="12" t="s">
        <v>44</v>
      </c>
      <c r="DB203" s="12" t="s">
        <v>44</v>
      </c>
      <c r="DC203" s="12" t="s">
        <v>44</v>
      </c>
      <c r="DD203" s="12" t="s">
        <v>44</v>
      </c>
      <c r="DE203" s="12" t="s">
        <v>44</v>
      </c>
      <c r="DF203" s="12" t="s">
        <v>44</v>
      </c>
      <c r="DG203" s="13" t="s">
        <v>44</v>
      </c>
      <c r="DJ203" s="186"/>
      <c r="DK203" s="106">
        <v>2002</v>
      </c>
      <c r="DL203" s="18" t="s">
        <v>44</v>
      </c>
      <c r="DM203" s="18" t="s">
        <v>44</v>
      </c>
      <c r="DN203" s="18" t="s">
        <v>44</v>
      </c>
      <c r="DO203" s="18" t="s">
        <v>44</v>
      </c>
      <c r="DP203" s="18" t="s">
        <v>44</v>
      </c>
      <c r="DQ203" s="18" t="s">
        <v>44</v>
      </c>
      <c r="DR203" s="18" t="s">
        <v>44</v>
      </c>
      <c r="DS203" s="18" t="s">
        <v>44</v>
      </c>
      <c r="DT203" s="18" t="s">
        <v>44</v>
      </c>
      <c r="DU203" s="18" t="s">
        <v>44</v>
      </c>
      <c r="DV203" s="18" t="s">
        <v>44</v>
      </c>
      <c r="DW203" s="18" t="s">
        <v>44</v>
      </c>
      <c r="DX203" s="19" t="s">
        <v>44</v>
      </c>
      <c r="DZ203" s="186"/>
      <c r="EA203" s="106">
        <v>2002</v>
      </c>
      <c r="EB203" s="18" t="s">
        <v>44</v>
      </c>
      <c r="EC203" s="18" t="s">
        <v>44</v>
      </c>
      <c r="ED203" s="18" t="s">
        <v>44</v>
      </c>
      <c r="EE203" s="18" t="s">
        <v>44</v>
      </c>
      <c r="EF203" s="18" t="s">
        <v>44</v>
      </c>
      <c r="EG203" s="18" t="s">
        <v>44</v>
      </c>
      <c r="EH203" s="18" t="s">
        <v>44</v>
      </c>
      <c r="EI203" s="18" t="s">
        <v>44</v>
      </c>
      <c r="EJ203" s="18" t="s">
        <v>44</v>
      </c>
      <c r="EK203" s="18" t="s">
        <v>44</v>
      </c>
      <c r="EL203" s="18" t="s">
        <v>44</v>
      </c>
      <c r="EM203" s="18" t="s">
        <v>44</v>
      </c>
      <c r="EN203" s="19" t="s">
        <v>44</v>
      </c>
      <c r="EP203" s="186"/>
      <c r="EQ203" s="106">
        <v>2002</v>
      </c>
      <c r="ER203" s="18" t="s">
        <v>44</v>
      </c>
      <c r="ES203" s="18" t="s">
        <v>44</v>
      </c>
      <c r="ET203" s="18" t="s">
        <v>44</v>
      </c>
      <c r="EU203" s="18" t="s">
        <v>44</v>
      </c>
      <c r="EV203" s="18" t="s">
        <v>44</v>
      </c>
      <c r="EW203" s="18" t="s">
        <v>44</v>
      </c>
      <c r="EX203" s="18" t="s">
        <v>44</v>
      </c>
      <c r="EY203" s="18" t="s">
        <v>44</v>
      </c>
      <c r="EZ203" s="18" t="s">
        <v>44</v>
      </c>
      <c r="FA203" s="18" t="s">
        <v>44</v>
      </c>
      <c r="FB203" s="18" t="s">
        <v>44</v>
      </c>
      <c r="FC203" s="18" t="s">
        <v>44</v>
      </c>
      <c r="FD203" s="19" t="s">
        <v>44</v>
      </c>
      <c r="FF203" s="186"/>
      <c r="FG203" s="106">
        <v>2002</v>
      </c>
      <c r="FH203" s="18" t="s">
        <v>44</v>
      </c>
      <c r="FI203" s="18" t="s">
        <v>44</v>
      </c>
      <c r="FJ203" s="18" t="s">
        <v>44</v>
      </c>
      <c r="FK203" s="18" t="s">
        <v>44</v>
      </c>
      <c r="FL203" s="18" t="s">
        <v>44</v>
      </c>
      <c r="FM203" s="18" t="s">
        <v>44</v>
      </c>
      <c r="FN203" s="18" t="s">
        <v>44</v>
      </c>
      <c r="FO203" s="18" t="s">
        <v>44</v>
      </c>
      <c r="FP203" s="18" t="s">
        <v>44</v>
      </c>
      <c r="FQ203" s="18" t="s">
        <v>44</v>
      </c>
      <c r="FR203" s="18" t="s">
        <v>44</v>
      </c>
      <c r="FS203" s="18" t="s">
        <v>44</v>
      </c>
      <c r="FT203" s="19" t="s">
        <v>44</v>
      </c>
      <c r="FW203" s="185"/>
      <c r="FX203" s="107">
        <v>2002</v>
      </c>
      <c r="FY203" s="21">
        <v>0.1879207929940179</v>
      </c>
      <c r="FZ203" s="21">
        <v>-0.20827271246987372</v>
      </c>
      <c r="GA203" s="21">
        <v>-4.9069438594094267E-2</v>
      </c>
      <c r="GB203" s="21">
        <v>0.65228064545711728</v>
      </c>
      <c r="GC203" s="21">
        <v>-0.31663902681237499</v>
      </c>
      <c r="GD203" s="21">
        <v>0.48337880124599464</v>
      </c>
      <c r="GE203" s="21">
        <v>0.52409075348429746</v>
      </c>
      <c r="GF203" s="21">
        <v>0.56137367556364848</v>
      </c>
      <c r="GG203" s="21">
        <v>0.23187443664932511</v>
      </c>
      <c r="GH203" s="21">
        <v>-0.50035042316541622</v>
      </c>
      <c r="GI203" s="21">
        <v>-0.50992080938774742</v>
      </c>
      <c r="GJ203" s="21">
        <v>-0.26222343882420396</v>
      </c>
      <c r="GK203" s="22">
        <v>-1.0204587374525844E-2</v>
      </c>
      <c r="GM203" s="185"/>
      <c r="GN203" s="107">
        <v>2002</v>
      </c>
      <c r="GO203" s="21">
        <v>1.2394395235112183</v>
      </c>
      <c r="GP203" s="21">
        <v>3.8587405946083925E-2</v>
      </c>
      <c r="GQ203" s="21">
        <v>-0.81728931832228935</v>
      </c>
      <c r="GR203" s="21">
        <v>-0.65126606702443468</v>
      </c>
      <c r="GS203" s="21">
        <v>-0.53094599705380452</v>
      </c>
      <c r="GT203" s="21">
        <v>0.32995588515669161</v>
      </c>
      <c r="GU203" s="21">
        <v>-0.22496789293729361</v>
      </c>
      <c r="GV203" s="21">
        <v>2.8578609019740071</v>
      </c>
      <c r="GW203" s="21">
        <v>-0.28877724991781256</v>
      </c>
      <c r="GX203" s="21">
        <v>-0.72367197672700834</v>
      </c>
      <c r="GY203" s="21">
        <v>-0.7832851305119819</v>
      </c>
      <c r="GZ203" s="21">
        <v>-0.74323318224520607</v>
      </c>
      <c r="HA203" s="22">
        <v>-6.4678609291536945E-2</v>
      </c>
      <c r="HC203" s="185"/>
      <c r="HD203" s="107">
        <v>2002</v>
      </c>
      <c r="HE203" s="21">
        <v>0.90658650659654483</v>
      </c>
      <c r="HF203" s="21">
        <v>1.4078219865605632E-2</v>
      </c>
      <c r="HG203" s="21">
        <v>-0.48353786228546886</v>
      </c>
      <c r="HH203" s="21">
        <v>-0.48922622188748094</v>
      </c>
      <c r="HI203" s="21">
        <v>-0.29565308678048696</v>
      </c>
      <c r="HJ203" s="21">
        <v>0.1696598795093287</v>
      </c>
      <c r="HK203" s="21">
        <v>-0.11627641876877148</v>
      </c>
      <c r="HL203" s="21">
        <v>2.1170921065409765</v>
      </c>
      <c r="HM203" s="21">
        <v>-3.5449041802947709E-2</v>
      </c>
      <c r="HN203" s="21">
        <v>-9.7730039792638931E-2</v>
      </c>
      <c r="HO203" s="21">
        <v>-0.30988553143150799</v>
      </c>
      <c r="HP203" s="21">
        <v>-0.38501668150843582</v>
      </c>
      <c r="HQ203" s="22">
        <v>-3.3153497359326246E-2</v>
      </c>
      <c r="HS203" s="185"/>
      <c r="HT203" s="107">
        <v>2002</v>
      </c>
      <c r="HU203" s="21">
        <v>-0.71866571360252696</v>
      </c>
      <c r="HV203" s="21">
        <v>-0.22235093233547937</v>
      </c>
      <c r="HW203" s="21">
        <v>0.43446842369137462</v>
      </c>
      <c r="HX203" s="21">
        <v>1.1415068673445983</v>
      </c>
      <c r="HY203" s="21">
        <v>-2.0985940031888028E-2</v>
      </c>
      <c r="HZ203" s="21">
        <v>0.31371892173666593</v>
      </c>
      <c r="IA203" s="21">
        <v>0.64036717225306894</v>
      </c>
      <c r="IB203" s="21">
        <v>-1.555718430977328</v>
      </c>
      <c r="IC203" s="21">
        <v>0.26732347845227283</v>
      </c>
      <c r="ID203" s="21">
        <v>-0.40262038337277728</v>
      </c>
      <c r="IE203" s="21">
        <v>-0.20003527795623943</v>
      </c>
      <c r="IF203" s="21">
        <v>0.12279324268423186</v>
      </c>
      <c r="IG203" s="22">
        <v>2.2948909984800404E-2</v>
      </c>
      <c r="IJ203" s="184"/>
      <c r="IK203" s="108">
        <v>2002</v>
      </c>
      <c r="IL203" s="27" t="s">
        <v>44</v>
      </c>
      <c r="IM203" s="27" t="s">
        <v>44</v>
      </c>
      <c r="IN203" s="27" t="s">
        <v>44</v>
      </c>
      <c r="IO203" s="27" t="s">
        <v>44</v>
      </c>
      <c r="IP203" s="27" t="s">
        <v>44</v>
      </c>
      <c r="IQ203" s="27" t="s">
        <v>44</v>
      </c>
      <c r="IR203" s="27" t="s">
        <v>44</v>
      </c>
      <c r="IS203" s="27" t="s">
        <v>44</v>
      </c>
      <c r="IT203" s="27" t="s">
        <v>44</v>
      </c>
      <c r="IU203" s="27" t="s">
        <v>44</v>
      </c>
      <c r="IV203" s="27" t="s">
        <v>44</v>
      </c>
      <c r="IW203" s="27" t="s">
        <v>44</v>
      </c>
      <c r="IX203" s="28" t="s">
        <v>44</v>
      </c>
      <c r="IZ203" s="184"/>
      <c r="JA203" s="108">
        <v>2002</v>
      </c>
      <c r="JB203" s="27" t="s">
        <v>44</v>
      </c>
      <c r="JC203" s="27" t="s">
        <v>44</v>
      </c>
      <c r="JD203" s="27" t="s">
        <v>44</v>
      </c>
      <c r="JE203" s="27" t="s">
        <v>44</v>
      </c>
      <c r="JF203" s="27" t="s">
        <v>44</v>
      </c>
      <c r="JG203" s="27" t="s">
        <v>44</v>
      </c>
      <c r="JH203" s="27" t="s">
        <v>44</v>
      </c>
      <c r="JI203" s="27" t="s">
        <v>44</v>
      </c>
      <c r="JJ203" s="27" t="s">
        <v>44</v>
      </c>
      <c r="JK203" s="27" t="s">
        <v>44</v>
      </c>
      <c r="JL203" s="27" t="s">
        <v>44</v>
      </c>
      <c r="JM203" s="27" t="s">
        <v>44</v>
      </c>
      <c r="JN203" s="28" t="s">
        <v>44</v>
      </c>
      <c r="JP203" s="184"/>
      <c r="JQ203" s="108">
        <v>2002</v>
      </c>
      <c r="JR203" s="27" t="s">
        <v>44</v>
      </c>
      <c r="JS203" s="27" t="s">
        <v>44</v>
      </c>
      <c r="JT203" s="27" t="s">
        <v>44</v>
      </c>
      <c r="JU203" s="27" t="s">
        <v>44</v>
      </c>
      <c r="JV203" s="27" t="s">
        <v>44</v>
      </c>
      <c r="JW203" s="27" t="s">
        <v>44</v>
      </c>
      <c r="JX203" s="27" t="s">
        <v>44</v>
      </c>
      <c r="JY203" s="27" t="s">
        <v>44</v>
      </c>
      <c r="JZ203" s="27" t="s">
        <v>44</v>
      </c>
      <c r="KA203" s="27" t="s">
        <v>44</v>
      </c>
      <c r="KB203" s="27" t="s">
        <v>44</v>
      </c>
      <c r="KC203" s="27" t="s">
        <v>44</v>
      </c>
      <c r="KD203" s="28" t="s">
        <v>44</v>
      </c>
      <c r="KF203" s="184"/>
      <c r="KG203" s="108">
        <v>2002</v>
      </c>
      <c r="KH203" s="27" t="s">
        <v>44</v>
      </c>
      <c r="KI203" s="27" t="s">
        <v>44</v>
      </c>
      <c r="KJ203" s="27" t="s">
        <v>44</v>
      </c>
      <c r="KK203" s="27" t="s">
        <v>44</v>
      </c>
      <c r="KL203" s="27" t="s">
        <v>44</v>
      </c>
      <c r="KM203" s="27" t="s">
        <v>44</v>
      </c>
      <c r="KN203" s="27" t="s">
        <v>44</v>
      </c>
      <c r="KO203" s="27" t="s">
        <v>44</v>
      </c>
      <c r="KP203" s="27" t="s">
        <v>44</v>
      </c>
      <c r="KQ203" s="27" t="s">
        <v>44</v>
      </c>
      <c r="KR203" s="27" t="s">
        <v>44</v>
      </c>
      <c r="KS203" s="27" t="s">
        <v>44</v>
      </c>
      <c r="KT203" s="28" t="s">
        <v>44</v>
      </c>
    </row>
    <row r="204" spans="1:307" x14ac:dyDescent="0.25">
      <c r="A204" s="187"/>
      <c r="B204" s="105">
        <v>2003</v>
      </c>
      <c r="C204" s="12">
        <v>0.13979152008192139</v>
      </c>
      <c r="D204" s="12">
        <v>5.9175599644923388E-2</v>
      </c>
      <c r="E204" s="12">
        <v>-3.1147657058844092E-2</v>
      </c>
      <c r="F204" s="12">
        <v>-9.2189579580746941E-3</v>
      </c>
      <c r="G204" s="12">
        <v>2.0936791337506197E-3</v>
      </c>
      <c r="H204" s="12">
        <v>2.3882467305511849E-2</v>
      </c>
      <c r="I204" s="12">
        <v>-1.5987235642298984E-2</v>
      </c>
      <c r="J204" s="12">
        <v>3.2423709048937585E-2</v>
      </c>
      <c r="K204" s="12">
        <v>2.6483094550268042E-2</v>
      </c>
      <c r="L204" s="12">
        <v>4.7519386352599946E-2</v>
      </c>
      <c r="M204" s="12">
        <v>7.6278864035817975E-2</v>
      </c>
      <c r="N204" s="12">
        <v>-2.3361854288546223E-2</v>
      </c>
      <c r="O204" s="13">
        <v>2.680087460049833E-2</v>
      </c>
      <c r="Q204" s="187"/>
      <c r="R204" s="105">
        <v>2003</v>
      </c>
      <c r="S204" s="12">
        <v>-4.832585433206766E-3</v>
      </c>
      <c r="T204" s="12">
        <v>-1.1689229598216713E-2</v>
      </c>
      <c r="U204" s="12">
        <v>-0.15934335076454623</v>
      </c>
      <c r="V204" s="12">
        <v>-3.9527843428844571E-2</v>
      </c>
      <c r="W204" s="12">
        <v>-0.18047255038220986</v>
      </c>
      <c r="X204" s="12">
        <v>8.7836648477380742E-3</v>
      </c>
      <c r="Y204" s="12">
        <v>-7.2188909031748238E-2</v>
      </c>
      <c r="Z204" s="12">
        <v>4.1857613115600593E-2</v>
      </c>
      <c r="AA204" s="12">
        <v>3.3818078129455378E-2</v>
      </c>
      <c r="AB204" s="12">
        <v>0.13856745920090038</v>
      </c>
      <c r="AC204" s="12">
        <v>-0.21902522194132518</v>
      </c>
      <c r="AD204" s="12">
        <v>2.2188240232676681E-2</v>
      </c>
      <c r="AE204" s="13">
        <v>-2.018403902224656E-2</v>
      </c>
      <c r="AG204" s="187"/>
      <c r="AH204" s="105">
        <v>2003</v>
      </c>
      <c r="AI204" s="12">
        <v>-3.8698267021210736E-2</v>
      </c>
      <c r="AJ204" s="12">
        <v>-1.8847413482071487E-2</v>
      </c>
      <c r="AK204" s="12">
        <v>-3.8854677371041285E-2</v>
      </c>
      <c r="AL204" s="12">
        <v>-6.6604974606854508E-2</v>
      </c>
      <c r="AM204" s="12">
        <v>4.9102150909894601E-2</v>
      </c>
      <c r="AN204" s="12">
        <v>0.12827652730738387</v>
      </c>
      <c r="AO204" s="12">
        <v>-0.14898155523191123</v>
      </c>
      <c r="AP204" s="12">
        <v>8.7776099104797597E-2</v>
      </c>
      <c r="AQ204" s="12">
        <v>-5.7075217096471884E-2</v>
      </c>
      <c r="AR204" s="12">
        <v>0.14331654690179887</v>
      </c>
      <c r="AS204" s="12">
        <v>2.3421434421727009E-2</v>
      </c>
      <c r="AT204" s="12">
        <v>0.12235513152533826</v>
      </c>
      <c r="AU204" s="13">
        <v>2.4005345575505876E-2</v>
      </c>
      <c r="AW204" s="187"/>
      <c r="AX204" s="105">
        <v>2003</v>
      </c>
      <c r="AY204" s="12">
        <v>0.24200426439232409</v>
      </c>
      <c r="AZ204" s="12">
        <v>0.58806079696626812</v>
      </c>
      <c r="BA204" s="12">
        <v>0.39803288765944367</v>
      </c>
      <c r="BB204" s="12">
        <v>0.26209949004137401</v>
      </c>
      <c r="BC204" s="12">
        <v>0.38238341968911915</v>
      </c>
      <c r="BD204" s="12">
        <v>0.48176718092566617</v>
      </c>
      <c r="BE204" s="12">
        <v>0.45253623188405795</v>
      </c>
      <c r="BF204" s="12">
        <v>0.25970873786407767</v>
      </c>
      <c r="BG204" s="12">
        <v>0.87485970819304149</v>
      </c>
      <c r="BH204" s="12">
        <v>0.86612149532710281</v>
      </c>
      <c r="BI204" s="12">
        <v>0.58523104134424053</v>
      </c>
      <c r="BJ204" s="12">
        <v>0.50755287009063443</v>
      </c>
      <c r="BK204" s="13">
        <v>0.47752032683141749</v>
      </c>
      <c r="BM204" s="187"/>
      <c r="BN204" s="105">
        <v>2003</v>
      </c>
      <c r="BO204" s="12">
        <v>-1.2336515388298532E-3</v>
      </c>
      <c r="BP204" s="12">
        <v>-7.1492557841377315E-3</v>
      </c>
      <c r="BQ204" s="12">
        <v>-6.4246983347059666E-2</v>
      </c>
      <c r="BR204" s="12">
        <v>-1.0097524636723323E-2</v>
      </c>
      <c r="BS204" s="12">
        <v>-7.4493773230167523E-2</v>
      </c>
      <c r="BT204" s="12">
        <v>4.2494386603615115E-3</v>
      </c>
      <c r="BU204" s="12">
        <v>-3.3772801228605882E-2</v>
      </c>
      <c r="BV204" s="12">
        <v>1.0860222979754044E-2</v>
      </c>
      <c r="BW204" s="12">
        <v>2.9626395802435607E-2</v>
      </c>
      <c r="BX204" s="12">
        <v>0.1199352675396861</v>
      </c>
      <c r="BY204" s="12">
        <v>-0.13027709406991295</v>
      </c>
      <c r="BZ204" s="12">
        <v>1.0977891607450031E-2</v>
      </c>
      <c r="CA204" s="13">
        <v>-9.7381130014352855E-3</v>
      </c>
      <c r="CC204" s="187"/>
      <c r="CD204" s="105">
        <v>2003</v>
      </c>
      <c r="CE204" s="12">
        <v>-2.8819460465050968E-2</v>
      </c>
      <c r="CF204" s="12">
        <v>-7.3201371358791352E-3</v>
      </c>
      <c r="CG204" s="12">
        <v>-2.3188533800975922E-2</v>
      </c>
      <c r="CH204" s="12">
        <v>-4.9590502941287508E-2</v>
      </c>
      <c r="CI204" s="12">
        <v>2.8834223808246455E-2</v>
      </c>
      <c r="CJ204" s="12">
        <v>6.6217780325787859E-2</v>
      </c>
      <c r="CK204" s="12">
        <v>-7.9282144074955332E-2</v>
      </c>
      <c r="CL204" s="12">
        <v>6.5002033943977369E-2</v>
      </c>
      <c r="CM204" s="12">
        <v>-7.0743576231116463E-3</v>
      </c>
      <c r="CN204" s="12">
        <v>1.9270768082903351E-2</v>
      </c>
      <c r="CO204" s="12">
        <v>9.4902698354446344E-3</v>
      </c>
      <c r="CP204" s="12">
        <v>6.1818497821403535E-2</v>
      </c>
      <c r="CQ204" s="13">
        <v>1.2423582005036835E-2</v>
      </c>
      <c r="CS204" s="187"/>
      <c r="CT204" s="105">
        <v>2003</v>
      </c>
      <c r="CU204" s="12">
        <v>0.16984463208580219</v>
      </c>
      <c r="CV204" s="12">
        <v>7.3644992564940254E-2</v>
      </c>
      <c r="CW204" s="12">
        <v>5.6287860089191497E-2</v>
      </c>
      <c r="CX204" s="12">
        <v>5.0469069619936135E-2</v>
      </c>
      <c r="CY204" s="12">
        <v>4.7753228555671691E-2</v>
      </c>
      <c r="CZ204" s="12">
        <v>-4.6584751680637519E-2</v>
      </c>
      <c r="DA204" s="12">
        <v>9.7067709661262228E-2</v>
      </c>
      <c r="DB204" s="12">
        <v>-4.3438547874793829E-2</v>
      </c>
      <c r="DC204" s="12">
        <v>3.9310563709440806E-3</v>
      </c>
      <c r="DD204" s="12">
        <v>-9.1686649269989512E-2</v>
      </c>
      <c r="DE204" s="12">
        <v>0.19706568827028628</v>
      </c>
      <c r="DF204" s="12">
        <v>-9.6158243717399783E-2</v>
      </c>
      <c r="DG204" s="13">
        <v>2.4115405596896781E-2</v>
      </c>
      <c r="DJ204" s="186"/>
      <c r="DK204" s="106">
        <v>2003</v>
      </c>
      <c r="DL204" s="18">
        <v>0.14529965997876185</v>
      </c>
      <c r="DM204" s="18">
        <v>7.1556546414001831E-2</v>
      </c>
      <c r="DN204" s="18">
        <v>0.12323252166148092</v>
      </c>
      <c r="DO204" s="18">
        <v>2.9944479944025829E-2</v>
      </c>
      <c r="DP204" s="18">
        <v>0.18294408112891059</v>
      </c>
      <c r="DQ204" s="18">
        <v>1.4889026869225023E-2</v>
      </c>
      <c r="DR204" s="18">
        <v>5.504757228999816E-2</v>
      </c>
      <c r="DS204" s="18">
        <v>-1.0791083135806276E-2</v>
      </c>
      <c r="DT204" s="18">
        <v>-8.230590939798034E-3</v>
      </c>
      <c r="DU204" s="18">
        <v>-9.7632713477966149E-2</v>
      </c>
      <c r="DV204" s="18">
        <v>0.31201108110202053</v>
      </c>
      <c r="DW204" s="18">
        <v>-4.5031736085987872E-2</v>
      </c>
      <c r="DX204" s="19">
        <v>4.7525863521511676E-2</v>
      </c>
      <c r="DZ204" s="186"/>
      <c r="EA204" s="106">
        <v>2003</v>
      </c>
      <c r="EB204" s="18">
        <v>-3.4052694269500978E-2</v>
      </c>
      <c r="EC204" s="18">
        <v>-7.3784956273792888E-3</v>
      </c>
      <c r="ED204" s="18">
        <v>0.11429743890832801</v>
      </c>
      <c r="EE204" s="18">
        <v>-2.9709882185852007E-2</v>
      </c>
      <c r="EF204" s="18">
        <v>0.23843629169606539</v>
      </c>
      <c r="EG204" s="18">
        <v>0.11836612443594594</v>
      </c>
      <c r="EH204" s="18">
        <v>-8.7547462138207813E-2</v>
      </c>
      <c r="EI204" s="18">
        <v>4.2244387992071877E-2</v>
      </c>
      <c r="EJ204" s="18">
        <v>-8.8963121074903187E-2</v>
      </c>
      <c r="EK204" s="18">
        <v>-1.5109922064730606E-2</v>
      </c>
      <c r="EL204" s="18">
        <v>0.24757654123545539</v>
      </c>
      <c r="EM204" s="18">
        <v>9.7452046240676549E-2</v>
      </c>
      <c r="EN204" s="19">
        <v>4.4673909429590826E-2</v>
      </c>
      <c r="EP204" s="186"/>
      <c r="EQ204" s="106">
        <v>2003</v>
      </c>
      <c r="ER204" s="18">
        <v>-2.5359799075510309E-2</v>
      </c>
      <c r="ES204" s="18">
        <v>-2.865730085471899E-3</v>
      </c>
      <c r="ET204" s="18">
        <v>6.8212894941346303E-2</v>
      </c>
      <c r="EU204" s="18">
        <v>-2.2120389784987246E-2</v>
      </c>
      <c r="EV204" s="18">
        <v>0.14001678686925453</v>
      </c>
      <c r="EW204" s="18">
        <v>6.1101919349068397E-2</v>
      </c>
      <c r="EX204" s="18">
        <v>-4.6589327758281888E-2</v>
      </c>
      <c r="EY204" s="18">
        <v>3.1283813819576761E-2</v>
      </c>
      <c r="EZ204" s="18">
        <v>-1.1026798771317325E-2</v>
      </c>
      <c r="FA204" s="18">
        <v>-2.0317249484086814E-3</v>
      </c>
      <c r="FB204" s="18">
        <v>0.1003170061638483</v>
      </c>
      <c r="FC204" s="18">
        <v>4.923650551569235E-2</v>
      </c>
      <c r="FD204" s="19">
        <v>2.3120266089833783E-2</v>
      </c>
      <c r="FF204" s="186"/>
      <c r="FG204" s="106">
        <v>2003</v>
      </c>
      <c r="FH204" s="18">
        <v>0.17065945905427216</v>
      </c>
      <c r="FI204" s="18">
        <v>7.4422276499473736E-2</v>
      </c>
      <c r="FJ204" s="18">
        <v>5.5019626720134621E-2</v>
      </c>
      <c r="FK204" s="18">
        <v>5.2064869729013072E-2</v>
      </c>
      <c r="FL204" s="18">
        <v>4.2927294259656051E-2</v>
      </c>
      <c r="FM204" s="18">
        <v>-4.6212892479843372E-2</v>
      </c>
      <c r="FN204" s="18">
        <v>0.10163690004828005</v>
      </c>
      <c r="FO204" s="18">
        <v>-4.2074896955383037E-2</v>
      </c>
      <c r="FP204" s="18">
        <v>2.7962078315192911E-3</v>
      </c>
      <c r="FQ204" s="18">
        <v>-9.5600988529557465E-2</v>
      </c>
      <c r="FR204" s="18">
        <v>0.21169407493817222</v>
      </c>
      <c r="FS204" s="18">
        <v>-9.4268241601680222E-2</v>
      </c>
      <c r="FT204" s="19">
        <v>2.4405597431677892E-2</v>
      </c>
      <c r="FW204" s="185"/>
      <c r="FX204" s="107">
        <v>2003</v>
      </c>
      <c r="FY204" s="21">
        <v>0.25444040140491447</v>
      </c>
      <c r="FZ204" s="21">
        <v>-0.17346959161361195</v>
      </c>
      <c r="GA204" s="21">
        <v>1.2661116398264118E-3</v>
      </c>
      <c r="GB204" s="21">
        <v>0.60391798627592164</v>
      </c>
      <c r="GC204" s="21">
        <v>-0.22055861056757617</v>
      </c>
      <c r="GD204" s="21">
        <v>0.45875274029036489</v>
      </c>
      <c r="GE204" s="21">
        <v>0.49116275996771286</v>
      </c>
      <c r="GF204" s="21">
        <v>0.49391327683343367</v>
      </c>
      <c r="GG204" s="21">
        <v>0.181187585473781</v>
      </c>
      <c r="GH204" s="21">
        <v>-0.56258536300381612</v>
      </c>
      <c r="GI204" s="21">
        <v>-0.38184875743189839</v>
      </c>
      <c r="GJ204" s="21">
        <v>-0.30787055112965978</v>
      </c>
      <c r="GK204" s="22">
        <v>-3.7050648060004236E-3</v>
      </c>
      <c r="GM204" s="185"/>
      <c r="GN204" s="107">
        <v>2003</v>
      </c>
      <c r="GO204" s="21">
        <v>1.071777694698304</v>
      </c>
      <c r="GP204" s="21">
        <v>-1.2871651179638184E-2</v>
      </c>
      <c r="GQ204" s="21">
        <v>-0.80431409475667393</v>
      </c>
      <c r="GR204" s="21">
        <v>-0.67461955531385809</v>
      </c>
      <c r="GS204" s="21">
        <v>-0.4434208903324558</v>
      </c>
      <c r="GT204" s="21">
        <v>0.43182348474607957</v>
      </c>
      <c r="GU204" s="21">
        <v>-0.31939949543436513</v>
      </c>
      <c r="GV204" s="21">
        <v>2.8431024030325989</v>
      </c>
      <c r="GW204" s="21">
        <v>-0.37482943285903103</v>
      </c>
      <c r="GX204" s="21">
        <v>-0.73898013236418747</v>
      </c>
      <c r="GY204" s="21">
        <v>-0.7403985843123887</v>
      </c>
      <c r="GZ204" s="21">
        <v>-0.72960085515998097</v>
      </c>
      <c r="HA204" s="22">
        <v>-6.3915116249027792E-2</v>
      </c>
      <c r="HC204" s="185"/>
      <c r="HD204" s="107">
        <v>2003</v>
      </c>
      <c r="HE204" s="21">
        <v>0.81240292210073994</v>
      </c>
      <c r="HF204" s="21">
        <v>-5.3023377286683486E-3</v>
      </c>
      <c r="HG204" s="21">
        <v>-0.48417063303548358</v>
      </c>
      <c r="HH204" s="21">
        <v>-0.49780211389415741</v>
      </c>
      <c r="HI204" s="21">
        <v>-0.27386409392553746</v>
      </c>
      <c r="HJ204" s="21">
        <v>0.22378510184246342</v>
      </c>
      <c r="HK204" s="21">
        <v>-0.17485965130482814</v>
      </c>
      <c r="HL204" s="21">
        <v>2.1047238663226762</v>
      </c>
      <c r="HM204" s="21">
        <v>-4.6906264605815907E-2</v>
      </c>
      <c r="HN204" s="21">
        <v>-9.8933555103897064E-2</v>
      </c>
      <c r="HO204" s="21">
        <v>-0.30709434980544797</v>
      </c>
      <c r="HP204" s="21">
        <v>-0.35928984710295137</v>
      </c>
      <c r="HQ204" s="22">
        <v>-3.3394349048324001E-2</v>
      </c>
      <c r="HS204" s="185"/>
      <c r="HT204" s="107">
        <v>2003</v>
      </c>
      <c r="HU204" s="21">
        <v>-0.55796252069582541</v>
      </c>
      <c r="HV204" s="21">
        <v>-0.16816725388494361</v>
      </c>
      <c r="HW204" s="21">
        <v>0.48543674467531001</v>
      </c>
      <c r="HX204" s="21">
        <v>1.1017201001700792</v>
      </c>
      <c r="HY204" s="21">
        <v>5.3305483357961286E-2</v>
      </c>
      <c r="HZ204" s="21">
        <v>0.23496763844790147</v>
      </c>
      <c r="IA204" s="21">
        <v>0.66602241127254103</v>
      </c>
      <c r="IB204" s="21">
        <v>-1.6108105894892426</v>
      </c>
      <c r="IC204" s="21">
        <v>0.2280938500795969</v>
      </c>
      <c r="ID204" s="21">
        <v>-0.46365180789991906</v>
      </c>
      <c r="IE204" s="21">
        <v>-7.4754407626450414E-2</v>
      </c>
      <c r="IF204" s="21">
        <v>5.141929597329159E-2</v>
      </c>
      <c r="IG204" s="22">
        <v>2.9689284242323578E-2</v>
      </c>
      <c r="IJ204" s="184"/>
      <c r="IK204" s="108">
        <v>2003</v>
      </c>
      <c r="IL204" s="27">
        <v>6.6519608410896575E-2</v>
      </c>
      <c r="IM204" s="27">
        <v>3.4803120856261777E-2</v>
      </c>
      <c r="IN204" s="27">
        <v>5.0335550233920681E-2</v>
      </c>
      <c r="IO204" s="27">
        <v>-4.8362659181195644E-2</v>
      </c>
      <c r="IP204" s="27">
        <v>9.6080416244798822E-2</v>
      </c>
      <c r="IQ204" s="27">
        <v>-2.4626060955629747E-2</v>
      </c>
      <c r="IR204" s="27">
        <v>-3.2927993516584597E-2</v>
      </c>
      <c r="IS204" s="27">
        <v>-6.746039873021481E-2</v>
      </c>
      <c r="IT204" s="27">
        <v>-5.0686851175544112E-2</v>
      </c>
      <c r="IU204" s="27">
        <v>-6.2234939838399894E-2</v>
      </c>
      <c r="IV204" s="27">
        <v>0.12807205195584903</v>
      </c>
      <c r="IW204" s="27">
        <v>-4.5647112305455817E-2</v>
      </c>
      <c r="IX204" s="28">
        <v>6.4995225685254201E-3</v>
      </c>
      <c r="IZ204" s="184"/>
      <c r="JA204" s="108">
        <v>2003</v>
      </c>
      <c r="JB204" s="27">
        <v>-0.16766182881291436</v>
      </c>
      <c r="JC204" s="27">
        <v>-5.1459057125722109E-2</v>
      </c>
      <c r="JD204" s="27">
        <v>1.2975223565615424E-2</v>
      </c>
      <c r="JE204" s="27">
        <v>-2.3353488289423407E-2</v>
      </c>
      <c r="JF204" s="27">
        <v>8.7525106721348722E-2</v>
      </c>
      <c r="JG204" s="27">
        <v>0.10186759958938796</v>
      </c>
      <c r="JH204" s="27">
        <v>-9.4431602497071526E-2</v>
      </c>
      <c r="JI204" s="27">
        <v>-1.4758498941408238E-2</v>
      </c>
      <c r="JJ204" s="27">
        <v>-8.6052182941218469E-2</v>
      </c>
      <c r="JK204" s="27">
        <v>-1.5308155637179133E-2</v>
      </c>
      <c r="JL204" s="27">
        <v>4.2886546199593201E-2</v>
      </c>
      <c r="JM204" s="27">
        <v>1.3632327085225104E-2</v>
      </c>
      <c r="JN204" s="28">
        <v>7.6349304250915295E-4</v>
      </c>
      <c r="JP204" s="184"/>
      <c r="JQ204" s="108">
        <v>2003</v>
      </c>
      <c r="JR204" s="27">
        <v>-9.4183584495804884E-2</v>
      </c>
      <c r="JS204" s="27">
        <v>-1.938055759427398E-2</v>
      </c>
      <c r="JT204" s="27">
        <v>-6.3277075001472172E-4</v>
      </c>
      <c r="JU204" s="27">
        <v>-8.5758920066764666E-3</v>
      </c>
      <c r="JV204" s="27">
        <v>2.1788992854949507E-2</v>
      </c>
      <c r="JW204" s="27">
        <v>5.4125222333134715E-2</v>
      </c>
      <c r="JX204" s="27">
        <v>-5.8583232536056656E-2</v>
      </c>
      <c r="JY204" s="27">
        <v>-1.2368240218300297E-2</v>
      </c>
      <c r="JZ204" s="27">
        <v>-1.1457222802868199E-2</v>
      </c>
      <c r="KA204" s="27">
        <v>-1.2035153112581326E-3</v>
      </c>
      <c r="KB204" s="27">
        <v>2.7911816260600131E-3</v>
      </c>
      <c r="KC204" s="27">
        <v>2.5726834405484456E-2</v>
      </c>
      <c r="KD204" s="28">
        <v>-2.4085168899775494E-4</v>
      </c>
      <c r="KF204" s="184"/>
      <c r="KG204" s="108">
        <v>2003</v>
      </c>
      <c r="KH204" s="27">
        <v>0.16070319290670146</v>
      </c>
      <c r="KI204" s="27">
        <v>5.418367845053576E-2</v>
      </c>
      <c r="KJ204" s="27">
        <v>5.0968320983935403E-2</v>
      </c>
      <c r="KK204" s="27">
        <v>-3.9786767174519178E-2</v>
      </c>
      <c r="KL204" s="27">
        <v>7.4291423389849315E-2</v>
      </c>
      <c r="KM204" s="27">
        <v>-7.8751283288764462E-2</v>
      </c>
      <c r="KN204" s="27">
        <v>2.5655239019472059E-2</v>
      </c>
      <c r="KO204" s="27">
        <v>-5.5092158511914513E-2</v>
      </c>
      <c r="KP204" s="27">
        <v>-3.9229628372675913E-2</v>
      </c>
      <c r="KQ204" s="27">
        <v>-6.1031424527141762E-2</v>
      </c>
      <c r="KR204" s="27">
        <v>0.12528087032978902</v>
      </c>
      <c r="KS204" s="27">
        <v>-7.1373946710940273E-2</v>
      </c>
      <c r="KT204" s="28">
        <v>6.740374257523175E-3</v>
      </c>
    </row>
    <row r="205" spans="1:307" x14ac:dyDescent="0.25">
      <c r="A205" s="187"/>
      <c r="B205" s="105">
        <v>2004</v>
      </c>
      <c r="C205" s="12">
        <v>-7.0483077900957605E-2</v>
      </c>
      <c r="D205" s="12">
        <v>0.22741719935064725</v>
      </c>
      <c r="E205" s="12">
        <v>1.8194269542845143E-2</v>
      </c>
      <c r="F205" s="12">
        <v>1.7852672791290453E-2</v>
      </c>
      <c r="G205" s="12">
        <v>-1.8707325002058666E-2</v>
      </c>
      <c r="H205" s="12">
        <v>0.13829629378975053</v>
      </c>
      <c r="I205" s="12">
        <v>5.3282887668480222E-3</v>
      </c>
      <c r="J205" s="12">
        <v>-6.7076159707227679E-3</v>
      </c>
      <c r="K205" s="12">
        <v>3.8116932487946051E-2</v>
      </c>
      <c r="L205" s="12">
        <v>0.11110110851914767</v>
      </c>
      <c r="M205" s="12">
        <v>-7.4273989831884865E-2</v>
      </c>
      <c r="N205" s="12">
        <v>3.8624107964180802E-2</v>
      </c>
      <c r="O205" s="13">
        <v>9.1944298658957799E-2</v>
      </c>
      <c r="Q205" s="187"/>
      <c r="R205" s="105">
        <v>2004</v>
      </c>
      <c r="S205" s="12">
        <v>-6.7952813959203731E-2</v>
      </c>
      <c r="T205" s="12">
        <v>-1.1311202114884688E-2</v>
      </c>
      <c r="U205" s="12">
        <v>-8.9625227200600094E-2</v>
      </c>
      <c r="V205" s="12">
        <v>-4.5323636161752154E-2</v>
      </c>
      <c r="W205" s="12">
        <v>1.5664546138586772E-2</v>
      </c>
      <c r="X205" s="12">
        <v>-2.7358573824022591E-3</v>
      </c>
      <c r="Y205" s="12">
        <v>-2.1606990217494539E-2</v>
      </c>
      <c r="Z205" s="12">
        <v>-4.2293633529926225E-2</v>
      </c>
      <c r="AA205" s="12">
        <v>1.6526762511918338E-2</v>
      </c>
      <c r="AB205" s="12">
        <v>2.0533160176199085E-3</v>
      </c>
      <c r="AC205" s="12">
        <v>-2.4083328315973266E-2</v>
      </c>
      <c r="AD205" s="12">
        <v>6.4940868062796035E-3</v>
      </c>
      <c r="AE205" s="13">
        <v>-2.0368323609108951E-2</v>
      </c>
      <c r="AG205" s="187"/>
      <c r="AH205" s="105">
        <v>2004</v>
      </c>
      <c r="AI205" s="12">
        <v>-2.887306335962703E-2</v>
      </c>
      <c r="AJ205" s="12">
        <v>-5.3807302118610081E-2</v>
      </c>
      <c r="AK205" s="12">
        <v>-5.1636183101104294E-2</v>
      </c>
      <c r="AL205" s="12">
        <v>-3.6818185091363059E-2</v>
      </c>
      <c r="AM205" s="12">
        <v>0.17185064500308203</v>
      </c>
      <c r="AN205" s="12">
        <v>-6.1885823260395101E-2</v>
      </c>
      <c r="AO205" s="12">
        <v>-5.02370721904494E-2</v>
      </c>
      <c r="AP205" s="12">
        <v>1.8599372891283189E-2</v>
      </c>
      <c r="AQ205" s="12">
        <v>0.10544418002342293</v>
      </c>
      <c r="AR205" s="12">
        <v>8.7623749887081423E-2</v>
      </c>
      <c r="AS205" s="12">
        <v>-1.264788247310931E-3</v>
      </c>
      <c r="AT205" s="12">
        <v>0.11354588436168293</v>
      </c>
      <c r="AU205" s="13">
        <v>-1.6915799901162973E-2</v>
      </c>
      <c r="AW205" s="187"/>
      <c r="AX205" s="105">
        <v>2004</v>
      </c>
      <c r="AY205" s="12">
        <v>0.20982142857142858</v>
      </c>
      <c r="AZ205" s="12">
        <v>0.48795424758727513</v>
      </c>
      <c r="BA205" s="12">
        <v>0.34344486395000651</v>
      </c>
      <c r="BB205" s="12">
        <v>0.24433124464680162</v>
      </c>
      <c r="BC205" s="12">
        <v>0.34282807731434384</v>
      </c>
      <c r="BD205" s="12">
        <v>0.4424218951717015</v>
      </c>
      <c r="BE205" s="12">
        <v>0.44821553533939817</v>
      </c>
      <c r="BF205" s="12">
        <v>0.2423216644649934</v>
      </c>
      <c r="BG205" s="12">
        <v>0.86944248412138325</v>
      </c>
      <c r="BH205" s="12">
        <v>0.88569095733823233</v>
      </c>
      <c r="BI205" s="12">
        <v>0.50727056019070327</v>
      </c>
      <c r="BJ205" s="12">
        <v>0.51978764478764483</v>
      </c>
      <c r="BK205" s="13">
        <v>0.43374279621437761</v>
      </c>
      <c r="BM205" s="187"/>
      <c r="BN205" s="105">
        <v>2004</v>
      </c>
      <c r="BO205" s="12">
        <v>-1.5351413627977095E-2</v>
      </c>
      <c r="BP205" s="12">
        <v>-6.0855118238008904E-3</v>
      </c>
      <c r="BQ205" s="12">
        <v>-3.3227555976093545E-2</v>
      </c>
      <c r="BR205" s="12">
        <v>-1.1476641180067852E-2</v>
      </c>
      <c r="BS205" s="12">
        <v>5.6800544775221645E-3</v>
      </c>
      <c r="BT205" s="12">
        <v>-1.2642247532882534E-3</v>
      </c>
      <c r="BU205" s="12">
        <v>-9.7312673113940686E-3</v>
      </c>
      <c r="BV205" s="12">
        <v>-1.0616344928493575E-2</v>
      </c>
      <c r="BW205" s="12">
        <v>1.4413834040699501E-2</v>
      </c>
      <c r="BX205" s="12">
        <v>1.7985122844618752E-3</v>
      </c>
      <c r="BY205" s="12">
        <v>-1.3155537377746327E-2</v>
      </c>
      <c r="BZ205" s="12">
        <v>3.335819241613764E-3</v>
      </c>
      <c r="CA205" s="13">
        <v>-9.2804510916220107E-3</v>
      </c>
      <c r="CC205" s="187"/>
      <c r="CD205" s="105">
        <v>2004</v>
      </c>
      <c r="CE205" s="12">
        <v>-2.2350267429402122E-2</v>
      </c>
      <c r="CF205" s="12">
        <v>-2.4858568825378988E-2</v>
      </c>
      <c r="CG205" s="12">
        <v>-3.2492642627353942E-2</v>
      </c>
      <c r="CH205" s="12">
        <v>-2.7495254828510948E-2</v>
      </c>
      <c r="CI205" s="12">
        <v>0.10953661324123412</v>
      </c>
      <c r="CJ205" s="12">
        <v>-3.3288722349120337E-2</v>
      </c>
      <c r="CK205" s="12">
        <v>-2.7611506412609579E-2</v>
      </c>
      <c r="CL205" s="12">
        <v>1.3930647563443532E-2</v>
      </c>
      <c r="CM205" s="12">
        <v>1.3480922832596193E-2</v>
      </c>
      <c r="CN205" s="12">
        <v>1.0873561786370427E-2</v>
      </c>
      <c r="CO205" s="12">
        <v>-5.7389665441604767E-4</v>
      </c>
      <c r="CP205" s="12">
        <v>5.5220740710462485E-2</v>
      </c>
      <c r="CQ205" s="13">
        <v>-9.2084275777872121E-3</v>
      </c>
      <c r="CS205" s="187"/>
      <c r="CT205" s="105">
        <v>2004</v>
      </c>
      <c r="CU205" s="12">
        <v>-3.2781396843578392E-2</v>
      </c>
      <c r="CV205" s="12">
        <v>0.25836127999982716</v>
      </c>
      <c r="CW205" s="12">
        <v>8.3914468146292637E-2</v>
      </c>
      <c r="CX205" s="12">
        <v>5.6824568799869253E-2</v>
      </c>
      <c r="CY205" s="12">
        <v>-0.13392399272081495</v>
      </c>
      <c r="CZ205" s="12">
        <v>0.17284924089215911</v>
      </c>
      <c r="DA205" s="12">
        <v>4.2671062490851674E-2</v>
      </c>
      <c r="DB205" s="12">
        <v>-1.0021918605672725E-2</v>
      </c>
      <c r="DC205" s="12">
        <v>1.0222175614650358E-2</v>
      </c>
      <c r="DD205" s="12">
        <v>9.842903444831537E-2</v>
      </c>
      <c r="DE205" s="12">
        <v>-6.054455579972249E-2</v>
      </c>
      <c r="DF205" s="12">
        <v>-1.993245198789545E-2</v>
      </c>
      <c r="DG205" s="13">
        <v>0.11043317732836702</v>
      </c>
      <c r="DJ205" s="186"/>
      <c r="DK205" s="106">
        <v>2004</v>
      </c>
      <c r="DL205" s="18">
        <v>-7.3197874216296248E-3</v>
      </c>
      <c r="DM205" s="18">
        <v>0.24130076337178796</v>
      </c>
      <c r="DN205" s="18">
        <v>0.10945016228497172</v>
      </c>
      <c r="DO205" s="18">
        <v>6.3985456999149856E-2</v>
      </c>
      <c r="DP205" s="18">
        <v>-3.4078829385021242E-2</v>
      </c>
      <c r="DQ205" s="18">
        <v>0.14141051010847644</v>
      </c>
      <c r="DR205" s="18">
        <v>2.7050407267603719E-2</v>
      </c>
      <c r="DS205" s="18">
        <v>3.5302328107478145E-2</v>
      </c>
      <c r="DT205" s="18">
        <v>2.0960220485116695E-2</v>
      </c>
      <c r="DU205" s="18">
        <v>0.10881966681583009</v>
      </c>
      <c r="DV205" s="18">
        <v>-5.1979426398370179E-2</v>
      </c>
      <c r="DW205" s="18">
        <v>3.187919284796667E-2</v>
      </c>
      <c r="DX205" s="19">
        <v>0.1141853734971649</v>
      </c>
      <c r="DZ205" s="186"/>
      <c r="EA205" s="106">
        <v>2004</v>
      </c>
      <c r="EB205" s="18">
        <v>3.7117744696667697E-2</v>
      </c>
      <c r="EC205" s="18">
        <v>-4.3104725273245638E-2</v>
      </c>
      <c r="ED205" s="18">
        <v>3.3361139457287692E-2</v>
      </c>
      <c r="EE205" s="18">
        <v>6.8367170451721854E-3</v>
      </c>
      <c r="EF205" s="18">
        <v>0.15349413650689878</v>
      </c>
      <c r="EG205" s="18">
        <v>-5.931927666442588E-2</v>
      </c>
      <c r="EH205" s="18">
        <v>-2.9715553900329341E-2</v>
      </c>
      <c r="EI205" s="18">
        <v>6.1679641482159708E-2</v>
      </c>
      <c r="EJ205" s="18">
        <v>8.7174766589993541E-2</v>
      </c>
      <c r="EK205" s="18">
        <v>8.5390514620294261E-2</v>
      </c>
      <c r="EL205" s="18">
        <v>2.278807975805211E-2</v>
      </c>
      <c r="EM205" s="18">
        <v>0.10631442072586285</v>
      </c>
      <c r="EN205" s="19">
        <v>3.1079772214522446E-3</v>
      </c>
      <c r="EP205" s="186"/>
      <c r="EQ205" s="106">
        <v>2004</v>
      </c>
      <c r="ER205" s="18">
        <v>2.8732369337255932E-2</v>
      </c>
      <c r="ES205" s="18">
        <v>-1.9914058830565816E-2</v>
      </c>
      <c r="ET205" s="18">
        <v>2.0992868119328198E-2</v>
      </c>
      <c r="EU205" s="18">
        <v>5.1055552271513241E-3</v>
      </c>
      <c r="EV205" s="18">
        <v>9.7836280248187787E-2</v>
      </c>
      <c r="EW205" s="18">
        <v>-3.1908162916795935E-2</v>
      </c>
      <c r="EX205" s="18">
        <v>-1.6332385055456582E-2</v>
      </c>
      <c r="EY205" s="18">
        <v>4.619711386775896E-2</v>
      </c>
      <c r="EZ205" s="18">
        <v>1.1145198351281544E-2</v>
      </c>
      <c r="FA205" s="18">
        <v>1.0596431194627836E-2</v>
      </c>
      <c r="FB205" s="18">
        <v>1.0340072942263127E-2</v>
      </c>
      <c r="FC205" s="18">
        <v>5.1703864862115874E-2</v>
      </c>
      <c r="FD205" s="19">
        <v>1.6918847068643622E-3</v>
      </c>
      <c r="FF205" s="186"/>
      <c r="FG205" s="106">
        <v>2004</v>
      </c>
      <c r="FH205" s="18">
        <v>-3.6052156758885553E-2</v>
      </c>
      <c r="FI205" s="18">
        <v>0.26121482220235376</v>
      </c>
      <c r="FJ205" s="18">
        <v>8.8457294165643519E-2</v>
      </c>
      <c r="FK205" s="18">
        <v>5.8879901771998533E-2</v>
      </c>
      <c r="FL205" s="18">
        <v>-0.13191510963320902</v>
      </c>
      <c r="FM205" s="18">
        <v>0.17331867302527237</v>
      </c>
      <c r="FN205" s="18">
        <v>4.3382792323060304E-2</v>
      </c>
      <c r="FO205" s="18">
        <v>-1.0894785760280815E-2</v>
      </c>
      <c r="FP205" s="18">
        <v>9.8150221338351509E-3</v>
      </c>
      <c r="FQ205" s="18">
        <v>9.8223235621202262E-2</v>
      </c>
      <c r="FR205" s="18">
        <v>-6.2319499340633307E-2</v>
      </c>
      <c r="FS205" s="18">
        <v>-1.9824672014149204E-2</v>
      </c>
      <c r="FT205" s="19">
        <v>0.11249348879030054</v>
      </c>
      <c r="FW205" s="185"/>
      <c r="FX205" s="107">
        <v>2004</v>
      </c>
      <c r="FY205" s="21">
        <v>0.44074352863841931</v>
      </c>
      <c r="FZ205" s="21">
        <v>-3.3802729680078136E-2</v>
      </c>
      <c r="GA205" s="21">
        <v>0.15993331316914283</v>
      </c>
      <c r="GB205" s="21">
        <v>0.61157929985844661</v>
      </c>
      <c r="GC205" s="21">
        <v>-0.29608180328886785</v>
      </c>
      <c r="GD205" s="21">
        <v>0.43128325100729586</v>
      </c>
      <c r="GE205" s="21">
        <v>0.42079507658515952</v>
      </c>
      <c r="GF205" s="21">
        <v>0.42169198927714613</v>
      </c>
      <c r="GG205" s="21">
        <v>0.10930687181985681</v>
      </c>
      <c r="GH205" s="21">
        <v>-0.54997802897131687</v>
      </c>
      <c r="GI205" s="21">
        <v>-0.47118372077456483</v>
      </c>
      <c r="GJ205" s="21">
        <v>-0.35384354473740676</v>
      </c>
      <c r="GK205" s="22">
        <v>4.0434908307026542E-2</v>
      </c>
      <c r="GM205" s="185"/>
      <c r="GN205" s="107">
        <v>2004</v>
      </c>
      <c r="GO205" s="21">
        <v>1.1150868710219433</v>
      </c>
      <c r="GP205" s="21">
        <v>-5.3653372370679644E-2</v>
      </c>
      <c r="GQ205" s="21">
        <v>-0.79828949556422468</v>
      </c>
      <c r="GR205" s="21">
        <v>-0.67373899025342587</v>
      </c>
      <c r="GS205" s="21">
        <v>-0.36316310114454897</v>
      </c>
      <c r="GT205" s="21">
        <v>0.34222839615644934</v>
      </c>
      <c r="GU205" s="21">
        <v>-0.3439880285249734</v>
      </c>
      <c r="GV205" s="21">
        <v>3.0282201344003883</v>
      </c>
      <c r="GW205" s="21">
        <v>-0.32541585306392057</v>
      </c>
      <c r="GX205" s="21">
        <v>-0.71968459511651961</v>
      </c>
      <c r="GY205" s="21">
        <v>-0.7355439496557683</v>
      </c>
      <c r="GZ205" s="21">
        <v>-0.70318103403310073</v>
      </c>
      <c r="HA205" s="22">
        <v>-6.5635119837575015E-2</v>
      </c>
      <c r="HC205" s="185"/>
      <c r="HD205" s="107">
        <v>2004</v>
      </c>
      <c r="HE205" s="21">
        <v>0.8811177507628748</v>
      </c>
      <c r="HF205" s="21">
        <v>-2.7472981425024762E-2</v>
      </c>
      <c r="HG205" s="21">
        <v>-0.5241210683674502</v>
      </c>
      <c r="HH205" s="21">
        <v>-0.50912350419772701</v>
      </c>
      <c r="HI205" s="21">
        <v>-0.23866059342764867</v>
      </c>
      <c r="HJ205" s="21">
        <v>0.19081906054734118</v>
      </c>
      <c r="HK205" s="21">
        <v>-0.18980725016930827</v>
      </c>
      <c r="HL205" s="21">
        <v>2.2944167910660802</v>
      </c>
      <c r="HM205" s="21">
        <v>-4.2485485403546422E-2</v>
      </c>
      <c r="HN205" s="21">
        <v>-8.2266457086191236E-2</v>
      </c>
      <c r="HO205" s="21">
        <v>-0.36242415826900426</v>
      </c>
      <c r="HP205" s="21">
        <v>-0.33767622049369456</v>
      </c>
      <c r="HQ205" s="22">
        <v>-3.7166359429359461E-2</v>
      </c>
      <c r="HS205" s="185"/>
      <c r="HT205" s="107">
        <v>2004</v>
      </c>
      <c r="HU205" s="21">
        <v>-0.44037422212445548</v>
      </c>
      <c r="HV205" s="21">
        <v>-6.3297482550533739E-3</v>
      </c>
      <c r="HW205" s="21">
        <v>0.68405438153659304</v>
      </c>
      <c r="HX205" s="21">
        <v>1.1207028040561737</v>
      </c>
      <c r="HY205" s="21">
        <v>-5.742120986121918E-2</v>
      </c>
      <c r="HZ205" s="21">
        <v>0.24046419045995468</v>
      </c>
      <c r="IA205" s="21">
        <v>0.61060232675446779</v>
      </c>
      <c r="IB205" s="21">
        <v>-1.8727248017889342</v>
      </c>
      <c r="IC205" s="21">
        <v>0.15179235722340323</v>
      </c>
      <c r="ID205" s="21">
        <v>-0.46771157188512563</v>
      </c>
      <c r="IE205" s="21">
        <v>-0.10875956250556057</v>
      </c>
      <c r="IF205" s="21">
        <v>-1.61673242437122E-2</v>
      </c>
      <c r="IG205" s="22">
        <v>7.7601267736386009E-2</v>
      </c>
      <c r="IJ205" s="184"/>
      <c r="IK205" s="108">
        <v>2004</v>
      </c>
      <c r="IL205" s="27">
        <v>0.18630312723350484</v>
      </c>
      <c r="IM205" s="27">
        <v>0.13966686193353381</v>
      </c>
      <c r="IN205" s="27">
        <v>0.15866720152931643</v>
      </c>
      <c r="IO205" s="27">
        <v>7.6613135825249756E-3</v>
      </c>
      <c r="IP205" s="27">
        <v>-7.5523192721291682E-2</v>
      </c>
      <c r="IQ205" s="27">
        <v>-2.7469489283069026E-2</v>
      </c>
      <c r="IR205" s="27">
        <v>-7.0367683382553337E-2</v>
      </c>
      <c r="IS205" s="27">
        <v>-7.2221287556287539E-2</v>
      </c>
      <c r="IT205" s="27">
        <v>-7.1880713653924191E-2</v>
      </c>
      <c r="IU205" s="27">
        <v>1.2607334032499251E-2</v>
      </c>
      <c r="IV205" s="27">
        <v>-8.933496334266644E-2</v>
      </c>
      <c r="IW205" s="27">
        <v>-4.5972993607746981E-2</v>
      </c>
      <c r="IX205" s="28">
        <v>4.4139973113026962E-2</v>
      </c>
      <c r="IZ205" s="184"/>
      <c r="JA205" s="108">
        <v>2004</v>
      </c>
      <c r="JB205" s="27">
        <v>4.3309176323639287E-2</v>
      </c>
      <c r="JC205" s="27">
        <v>-4.078172119104146E-2</v>
      </c>
      <c r="JD205" s="27">
        <v>6.0245991924492426E-3</v>
      </c>
      <c r="JE205" s="27">
        <v>8.8056506043221461E-4</v>
      </c>
      <c r="JF205" s="27">
        <v>8.0257789187906825E-2</v>
      </c>
      <c r="JG205" s="27">
        <v>-8.9595088589630223E-2</v>
      </c>
      <c r="JH205" s="27">
        <v>-2.4588533090608267E-2</v>
      </c>
      <c r="JI205" s="27">
        <v>0.18511773136778942</v>
      </c>
      <c r="JJ205" s="27">
        <v>4.9413579795110463E-2</v>
      </c>
      <c r="JK205" s="27">
        <v>1.929553724766786E-2</v>
      </c>
      <c r="JL205" s="27">
        <v>4.8546346566203935E-3</v>
      </c>
      <c r="JM205" s="27">
        <v>2.6419821126880239E-2</v>
      </c>
      <c r="JN205" s="28">
        <v>-1.7200035885472226E-3</v>
      </c>
      <c r="JP205" s="184"/>
      <c r="JQ205" s="108">
        <v>2004</v>
      </c>
      <c r="JR205" s="27">
        <v>6.8714828662134853E-2</v>
      </c>
      <c r="JS205" s="27">
        <v>-2.2170643696356414E-2</v>
      </c>
      <c r="JT205" s="27">
        <v>-3.9950435331966627E-2</v>
      </c>
      <c r="JU205" s="27">
        <v>-1.1321390303569601E-2</v>
      </c>
      <c r="JV205" s="27">
        <v>3.5203500497888784E-2</v>
      </c>
      <c r="JW205" s="27">
        <v>-3.2966041295122234E-2</v>
      </c>
      <c r="JX205" s="27">
        <v>-1.4947598864480133E-2</v>
      </c>
      <c r="JY205" s="27">
        <v>0.18969292474340405</v>
      </c>
      <c r="JZ205" s="27">
        <v>4.4207792022694856E-3</v>
      </c>
      <c r="KA205" s="27">
        <v>1.6667098017705828E-2</v>
      </c>
      <c r="KB205" s="27">
        <v>-5.5329808463556285E-2</v>
      </c>
      <c r="KC205" s="27">
        <v>2.1613626609256809E-2</v>
      </c>
      <c r="KD205" s="28">
        <v>-3.7720103810354594E-3</v>
      </c>
      <c r="KF205" s="184"/>
      <c r="KG205" s="108">
        <v>2004</v>
      </c>
      <c r="KH205" s="27">
        <v>0.11758829857136999</v>
      </c>
      <c r="KI205" s="27">
        <v>0.16183750562989022</v>
      </c>
      <c r="KJ205" s="27">
        <v>0.19861763686128306</v>
      </c>
      <c r="KK205" s="27">
        <v>1.8982703886094576E-2</v>
      </c>
      <c r="KL205" s="27">
        <v>-0.11072669321918047</v>
      </c>
      <c r="KM205" s="27">
        <v>5.4965520120532074E-3</v>
      </c>
      <c r="KN205" s="27">
        <v>-5.5420084518073204E-2</v>
      </c>
      <c r="KO205" s="27">
        <v>-0.26191421229969158</v>
      </c>
      <c r="KP205" s="27">
        <v>-7.630149285619367E-2</v>
      </c>
      <c r="KQ205" s="27">
        <v>-4.059763985206577E-3</v>
      </c>
      <c r="KR205" s="27">
        <v>-3.4005154879110155E-2</v>
      </c>
      <c r="KS205" s="27">
        <v>-6.758662021700379E-2</v>
      </c>
      <c r="KT205" s="28">
        <v>4.7911983494062421E-2</v>
      </c>
    </row>
    <row r="206" spans="1:307" ht="15" customHeight="1" x14ac:dyDescent="0.25">
      <c r="A206" s="187"/>
      <c r="B206" s="105">
        <v>2005</v>
      </c>
      <c r="C206" s="12">
        <v>7.099519214019441E-2</v>
      </c>
      <c r="D206" s="12">
        <v>-4.019716702016405E-2</v>
      </c>
      <c r="E206" s="12">
        <v>5.9062742356558173E-3</v>
      </c>
      <c r="F206" s="12">
        <v>2.2986465024390272E-2</v>
      </c>
      <c r="G206" s="12">
        <v>0.2011035276354613</v>
      </c>
      <c r="H206" s="12">
        <v>-1.9915202413469744E-2</v>
      </c>
      <c r="I206" s="12">
        <v>4.8256854173126952E-2</v>
      </c>
      <c r="J206" s="12">
        <v>6.8536116769661931E-3</v>
      </c>
      <c r="K206" s="12">
        <v>4.8285238911932725E-2</v>
      </c>
      <c r="L206" s="12">
        <v>-1.7004554438217748E-2</v>
      </c>
      <c r="M206" s="12">
        <v>3.2480649075078569E-2</v>
      </c>
      <c r="N206" s="12">
        <v>-6.5692278162308035E-2</v>
      </c>
      <c r="O206" s="13">
        <v>-5.2626554401336255E-3</v>
      </c>
      <c r="Q206" s="187"/>
      <c r="R206" s="105">
        <v>2005</v>
      </c>
      <c r="S206" s="12">
        <v>-2.5582860743541273E-2</v>
      </c>
      <c r="T206" s="12">
        <v>-7.0052423043105603E-3</v>
      </c>
      <c r="U206" s="12">
        <v>5.4024917782235504E-2</v>
      </c>
      <c r="V206" s="12">
        <v>1.1673605443110035E-2</v>
      </c>
      <c r="W206" s="12">
        <v>4.2256289308176098E-2</v>
      </c>
      <c r="X206" s="12">
        <v>-3.0096485792688323E-3</v>
      </c>
      <c r="Y206" s="12">
        <v>4.7407943544738984E-2</v>
      </c>
      <c r="Z206" s="12">
        <v>-4.2830583585702089E-2</v>
      </c>
      <c r="AA206" s="12">
        <v>2.2585655550479672E-2</v>
      </c>
      <c r="AB206" s="12">
        <v>4.2247602719579121E-2</v>
      </c>
      <c r="AC206" s="12">
        <v>-8.219211344211344E-3</v>
      </c>
      <c r="AD206" s="12">
        <v>-4.6387741665170285E-3</v>
      </c>
      <c r="AE206" s="13">
        <v>4.8683641738596906E-3</v>
      </c>
      <c r="AG206" s="187"/>
      <c r="AH206" s="105">
        <v>2005</v>
      </c>
      <c r="AI206" s="12">
        <v>-3.9525509153789926E-2</v>
      </c>
      <c r="AJ206" s="12">
        <v>2.2069197197734005E-2</v>
      </c>
      <c r="AK206" s="12">
        <v>4.4280994675136888E-2</v>
      </c>
      <c r="AL206" s="12">
        <v>-5.6198772633110974E-2</v>
      </c>
      <c r="AM206" s="12">
        <v>-8.9845761043793784E-2</v>
      </c>
      <c r="AN206" s="12">
        <v>3.0438512774688349E-2</v>
      </c>
      <c r="AO206" s="12">
        <v>-1.9970014763657416E-2</v>
      </c>
      <c r="AP206" s="12">
        <v>-3.1324420137667564E-2</v>
      </c>
      <c r="AQ206" s="12">
        <v>-0.16447433760209529</v>
      </c>
      <c r="AR206" s="12">
        <v>3.6373200114101084E-2</v>
      </c>
      <c r="AS206" s="12">
        <v>7.0871163498946149E-2</v>
      </c>
      <c r="AT206" s="12">
        <v>0.11678278419311351</v>
      </c>
      <c r="AU206" s="13">
        <v>-4.7783567869128666E-3</v>
      </c>
      <c r="AW206" s="187"/>
      <c r="AX206" s="105">
        <v>2005</v>
      </c>
      <c r="AY206" s="12">
        <v>0.21515679442508712</v>
      </c>
      <c r="AZ206" s="12">
        <v>0.52357881136950901</v>
      </c>
      <c r="BA206" s="12">
        <v>0.3771736468283125</v>
      </c>
      <c r="BB206" s="12">
        <v>0.23985951085792606</v>
      </c>
      <c r="BC206" s="12">
        <v>0.30814441645675905</v>
      </c>
      <c r="BD206" s="12">
        <v>0.43875110159889208</v>
      </c>
      <c r="BE206" s="12">
        <v>0.44379276637341153</v>
      </c>
      <c r="BF206" s="12">
        <v>0.23438118615884077</v>
      </c>
      <c r="BG206" s="12">
        <v>0.87115839243498816</v>
      </c>
      <c r="BH206" s="12">
        <v>0.88257059396299897</v>
      </c>
      <c r="BI206" s="12">
        <v>0.54541263254956196</v>
      </c>
      <c r="BJ206" s="12">
        <v>0.53082985628187296</v>
      </c>
      <c r="BK206" s="13">
        <v>0.44561248297815131</v>
      </c>
      <c r="BM206" s="187"/>
      <c r="BN206" s="105">
        <v>2005</v>
      </c>
      <c r="BO206" s="12">
        <v>-5.4360793489787451E-3</v>
      </c>
      <c r="BP206" s="12">
        <v>-3.5430170884063663E-3</v>
      </c>
      <c r="BQ206" s="12">
        <v>1.9465677898577834E-2</v>
      </c>
      <c r="BR206" s="12">
        <v>2.8261259194817747E-3</v>
      </c>
      <c r="BS206" s="12">
        <v>1.3753841014228293E-2</v>
      </c>
      <c r="BT206" s="12">
        <v>-1.3260105289103381E-3</v>
      </c>
      <c r="BU206" s="12">
        <v>2.1144139604519691E-2</v>
      </c>
      <c r="BV206" s="12">
        <v>-1.0208730644593293E-2</v>
      </c>
      <c r="BW206" s="12">
        <v>1.9656305924382597E-2</v>
      </c>
      <c r="BX206" s="12">
        <v>3.7352405761840547E-2</v>
      </c>
      <c r="BY206" s="12">
        <v>-4.3261128198157023E-3</v>
      </c>
      <c r="BZ206" s="12">
        <v>-2.4367886614259779E-3</v>
      </c>
      <c r="CA206" s="13">
        <v>2.1405108686576471E-3</v>
      </c>
      <c r="CC206" s="187"/>
      <c r="CD206" s="105">
        <v>2005</v>
      </c>
      <c r="CE206" s="12">
        <v>-3.1126768832184844E-2</v>
      </c>
      <c r="CF206" s="12">
        <v>1.0907335922661823E-2</v>
      </c>
      <c r="CG206" s="12">
        <v>2.832614245584698E-2</v>
      </c>
      <c r="CH206" s="12">
        <v>-4.2593309543278772E-2</v>
      </c>
      <c r="CI206" s="12">
        <v>-6.0602201483073256E-2</v>
      </c>
      <c r="CJ206" s="12">
        <v>1.7027715015232286E-2</v>
      </c>
      <c r="CK206" s="12">
        <v>-1.1063305286402522E-2</v>
      </c>
      <c r="CL206" s="12">
        <v>-2.385819995078518E-2</v>
      </c>
      <c r="CM206" s="12">
        <v>-2.1332249501477479E-2</v>
      </c>
      <c r="CN206" s="12">
        <v>4.2145344843258327E-3</v>
      </c>
      <c r="CO206" s="12">
        <v>3.3568722166302162E-2</v>
      </c>
      <c r="CP206" s="12">
        <v>5.5435765744658659E-2</v>
      </c>
      <c r="CQ206" s="13">
        <v>-2.6774201536942269E-3</v>
      </c>
      <c r="CS206" s="187"/>
      <c r="CT206" s="105">
        <v>2005</v>
      </c>
      <c r="CU206" s="12">
        <v>0.107558040321358</v>
      </c>
      <c r="CV206" s="12">
        <v>-4.7561485854419508E-2</v>
      </c>
      <c r="CW206" s="12">
        <v>-4.1885546118768997E-2</v>
      </c>
      <c r="CX206" s="12">
        <v>6.2753648648187277E-2</v>
      </c>
      <c r="CY206" s="12">
        <v>0.24795188810430624</v>
      </c>
      <c r="CZ206" s="12">
        <v>-3.5616906899791689E-2</v>
      </c>
      <c r="DA206" s="12">
        <v>3.8176019855009784E-2</v>
      </c>
      <c r="DB206" s="12">
        <v>4.0920542272344665E-2</v>
      </c>
      <c r="DC206" s="12">
        <v>4.9961182489027603E-2</v>
      </c>
      <c r="DD206" s="12">
        <v>-5.8571494684384134E-2</v>
      </c>
      <c r="DE206" s="12">
        <v>3.2380397285921084E-3</v>
      </c>
      <c r="DF206" s="12">
        <v>-0.11869125524554072</v>
      </c>
      <c r="DG206" s="13">
        <v>-4.7257461550970457E-3</v>
      </c>
      <c r="DJ206" s="186"/>
      <c r="DK206" s="106">
        <v>2005</v>
      </c>
      <c r="DL206" s="18">
        <v>9.8394312997719155E-2</v>
      </c>
      <c r="DM206" s="18">
        <v>-3.3473515610776494E-2</v>
      </c>
      <c r="DN206" s="18">
        <v>-4.8437729526560273E-2</v>
      </c>
      <c r="DO206" s="18">
        <v>1.1044524658053856E-2</v>
      </c>
      <c r="DP206" s="18">
        <v>0.15034934948262638</v>
      </c>
      <c r="DQ206" s="18">
        <v>-1.6965491594850557E-2</v>
      </c>
      <c r="DR206" s="18">
        <v>-1.4388475898984778E-3</v>
      </c>
      <c r="DS206" s="18">
        <v>4.9977739450462369E-2</v>
      </c>
      <c r="DT206" s="18">
        <v>2.460902958721552E-2</v>
      </c>
      <c r="DU206" s="18">
        <v>-5.8533755497467782E-2</v>
      </c>
      <c r="DV206" s="18">
        <v>4.0966825738635228E-2</v>
      </c>
      <c r="DW206" s="18">
        <v>-6.1358235638669989E-2</v>
      </c>
      <c r="DX206" s="19">
        <v>-1.0105399090789165E-2</v>
      </c>
      <c r="DZ206" s="186"/>
      <c r="EA206" s="106">
        <v>2005</v>
      </c>
      <c r="EB206" s="18">
        <v>-1.4953824006747728E-2</v>
      </c>
      <c r="EC206" s="18">
        <v>2.9229039575876279E-2</v>
      </c>
      <c r="ED206" s="18">
        <v>-1.2136200203738439E-2</v>
      </c>
      <c r="EE206" s="18">
        <v>-6.7216335778115033E-2</v>
      </c>
      <c r="EF206" s="18">
        <v>-0.12830550188018999</v>
      </c>
      <c r="EG206" s="18">
        <v>3.3539770580684608E-2</v>
      </c>
      <c r="EH206" s="18">
        <v>-6.6431220975893282E-2</v>
      </c>
      <c r="EI206" s="18">
        <v>1.0164520253054464E-2</v>
      </c>
      <c r="EJ206" s="18">
        <v>-0.18334523241660086</v>
      </c>
      <c r="EK206" s="18">
        <v>-7.4110831135383876E-3</v>
      </c>
      <c r="EL206" s="18">
        <v>7.9672879914165565E-2</v>
      </c>
      <c r="EM206" s="18">
        <v>0.12196328732203955</v>
      </c>
      <c r="EN206" s="19">
        <v>-9.6234581797812382E-3</v>
      </c>
      <c r="EP206" s="186"/>
      <c r="EQ206" s="106">
        <v>2005</v>
      </c>
      <c r="ER206" s="18">
        <v>-1.1776299230052585E-2</v>
      </c>
      <c r="ES206" s="18">
        <v>1.4445969669598761E-2</v>
      </c>
      <c r="ET206" s="18">
        <v>-7.7634149450756763E-3</v>
      </c>
      <c r="EU206" s="18">
        <v>-5.0943571576782552E-2</v>
      </c>
      <c r="EV206" s="18">
        <v>-8.6543825618439887E-2</v>
      </c>
      <c r="EW206" s="18">
        <v>1.8762600503894587E-2</v>
      </c>
      <c r="EX206" s="18">
        <v>-3.6802620674185806E-2</v>
      </c>
      <c r="EY206" s="18">
        <v>7.7417923631270848E-3</v>
      </c>
      <c r="EZ206" s="18">
        <v>-2.377979628821731E-2</v>
      </c>
      <c r="FA206" s="18">
        <v>-8.5871645195451367E-4</v>
      </c>
      <c r="FB206" s="18">
        <v>3.7737729112737789E-2</v>
      </c>
      <c r="FC206" s="18">
        <v>5.7894905247787155E-2</v>
      </c>
      <c r="FD206" s="19">
        <v>-5.3922388025416596E-3</v>
      </c>
      <c r="FF206" s="186"/>
      <c r="FG206" s="106">
        <v>2005</v>
      </c>
      <c r="FH206" s="18">
        <v>0.11017061222777175</v>
      </c>
      <c r="FI206" s="18">
        <v>-4.7919485280375256E-2</v>
      </c>
      <c r="FJ206" s="18">
        <v>-4.06743145814846E-2</v>
      </c>
      <c r="FK206" s="18">
        <v>6.1988096234836407E-2</v>
      </c>
      <c r="FL206" s="18">
        <v>0.23689317510106628</v>
      </c>
      <c r="FM206" s="18">
        <v>-3.572809209874514E-2</v>
      </c>
      <c r="FN206" s="18">
        <v>3.5363773084287328E-2</v>
      </c>
      <c r="FO206" s="18">
        <v>4.2235947087335288E-2</v>
      </c>
      <c r="FP206" s="18">
        <v>4.8388825875432834E-2</v>
      </c>
      <c r="FQ206" s="18">
        <v>-5.7675039045513271E-2</v>
      </c>
      <c r="FR206" s="18">
        <v>3.2290966258974388E-3</v>
      </c>
      <c r="FS206" s="18">
        <v>-0.11925314088645714</v>
      </c>
      <c r="FT206" s="19">
        <v>-4.7131602882475058E-3</v>
      </c>
      <c r="FW206" s="185"/>
      <c r="FX206" s="107">
        <v>2005</v>
      </c>
      <c r="FY206" s="21">
        <v>0.46059365990928919</v>
      </c>
      <c r="FZ206" s="21">
        <v>-0.10008243581256317</v>
      </c>
      <c r="GA206" s="21">
        <v>0.12499979323790944</v>
      </c>
      <c r="GB206" s="21">
        <v>0.61663133417708249</v>
      </c>
      <c r="GC206" s="21">
        <v>-0.21226914245208656</v>
      </c>
      <c r="GD206" s="21">
        <v>0.41966502657011096</v>
      </c>
      <c r="GE206" s="21">
        <v>0.40159060241602251</v>
      </c>
      <c r="GF206" s="21">
        <v>0.49080379849975625</v>
      </c>
      <c r="GG206" s="21">
        <v>9.2489035522140411E-2</v>
      </c>
      <c r="GH206" s="21">
        <v>-0.56431953508367971</v>
      </c>
      <c r="GI206" s="21">
        <v>-0.46830144386432343</v>
      </c>
      <c r="GJ206" s="21">
        <v>-0.34828737987240449</v>
      </c>
      <c r="GK206" s="22">
        <v>1.4424011787272324E-2</v>
      </c>
      <c r="GM206" s="185"/>
      <c r="GN206" s="107">
        <v>2005</v>
      </c>
      <c r="GO206" s="21">
        <v>1.1561712759870186</v>
      </c>
      <c r="GP206" s="21">
        <v>-7.1834320889954898E-3</v>
      </c>
      <c r="GQ206" s="21">
        <v>-0.79905993273184628</v>
      </c>
      <c r="GR206" s="21">
        <v>-0.69242818350387725</v>
      </c>
      <c r="GS206" s="21">
        <v>-0.44179550870410006</v>
      </c>
      <c r="GT206" s="21">
        <v>0.4029510442247875</v>
      </c>
      <c r="GU206" s="21">
        <v>-0.37881567978984626</v>
      </c>
      <c r="GV206" s="21">
        <v>3.0774950857496561</v>
      </c>
      <c r="GW206" s="21">
        <v>-0.44683620579531702</v>
      </c>
      <c r="GX206" s="21">
        <v>-0.72085086412110633</v>
      </c>
      <c r="GY206" s="21">
        <v>-0.70978308096632958</v>
      </c>
      <c r="GZ206" s="21">
        <v>-0.66158604514930086</v>
      </c>
      <c r="HA206" s="22">
        <v>-6.4089611127894741E-2</v>
      </c>
      <c r="HC206" s="185"/>
      <c r="HD206" s="107">
        <v>2005</v>
      </c>
      <c r="HE206" s="21">
        <v>0.90741317043928893</v>
      </c>
      <c r="HF206" s="21">
        <v>-3.4223392542856424E-3</v>
      </c>
      <c r="HG206" s="21">
        <v>-0.4976755838689898</v>
      </c>
      <c r="HH206" s="21">
        <v>-0.52634269810439505</v>
      </c>
      <c r="HI206" s="21">
        <v>-0.30565868948125813</v>
      </c>
      <c r="HJ206" s="21">
        <v>0.22615582968073811</v>
      </c>
      <c r="HK206" s="21">
        <v>-0.21070002131028592</v>
      </c>
      <c r="HL206" s="21">
        <v>2.3561881371536484</v>
      </c>
      <c r="HM206" s="21">
        <v>-5.7571095072919104E-2</v>
      </c>
      <c r="HN206" s="21">
        <v>-8.4649088815000453E-2</v>
      </c>
      <c r="HO206" s="21">
        <v>-0.32265842223734487</v>
      </c>
      <c r="HP206" s="21">
        <v>-0.31039641988460476</v>
      </c>
      <c r="HQ206" s="22">
        <v>-3.5530480380089408E-2</v>
      </c>
      <c r="HS206" s="185"/>
      <c r="HT206" s="107">
        <v>2005</v>
      </c>
      <c r="HU206" s="21">
        <v>-0.44681951052999974</v>
      </c>
      <c r="HV206" s="21">
        <v>-9.6660096558277522E-2</v>
      </c>
      <c r="HW206" s="21">
        <v>0.62267537710689924</v>
      </c>
      <c r="HX206" s="21">
        <v>1.1429740322814776</v>
      </c>
      <c r="HY206" s="21">
        <v>9.3389547029171571E-2</v>
      </c>
      <c r="HZ206" s="21">
        <v>0.19350919688937285</v>
      </c>
      <c r="IA206" s="21">
        <v>0.61229062372630838</v>
      </c>
      <c r="IB206" s="21">
        <v>-1.8653843386538922</v>
      </c>
      <c r="IC206" s="21">
        <v>0.15006013059505952</v>
      </c>
      <c r="ID206" s="21">
        <v>-0.47967044626867927</v>
      </c>
      <c r="IE206" s="21">
        <v>-0.14564302162697856</v>
      </c>
      <c r="IF206" s="21">
        <v>-3.7890959987799733E-2</v>
      </c>
      <c r="IG206" s="22">
        <v>4.9954492167361732E-2</v>
      </c>
      <c r="IJ206" s="184"/>
      <c r="IK206" s="108">
        <v>2005</v>
      </c>
      <c r="IL206" s="27">
        <v>1.9850131270869875E-2</v>
      </c>
      <c r="IM206" s="27">
        <v>-6.6279706132485031E-2</v>
      </c>
      <c r="IN206" s="27">
        <v>-3.4933519931233392E-2</v>
      </c>
      <c r="IO206" s="27">
        <v>5.0520343186358785E-3</v>
      </c>
      <c r="IP206" s="27">
        <v>8.3812660836781294E-2</v>
      </c>
      <c r="IQ206" s="27">
        <v>-1.161822443718491E-2</v>
      </c>
      <c r="IR206" s="27">
        <v>-1.9204474169137009E-2</v>
      </c>
      <c r="IS206" s="27">
        <v>6.9111809222610121E-2</v>
      </c>
      <c r="IT206" s="27">
        <v>-1.6817836297716396E-2</v>
      </c>
      <c r="IU206" s="27">
        <v>-1.4341506112362845E-2</v>
      </c>
      <c r="IV206" s="27">
        <v>2.8822769102413992E-3</v>
      </c>
      <c r="IW206" s="27">
        <v>5.5561648650022666E-3</v>
      </c>
      <c r="IX206" s="28">
        <v>-2.6010896519754217E-2</v>
      </c>
      <c r="IZ206" s="184"/>
      <c r="JA206" s="108">
        <v>2005</v>
      </c>
      <c r="JB206" s="27">
        <v>4.1084404965075372E-2</v>
      </c>
      <c r="JC206" s="27">
        <v>4.6469940281684156E-2</v>
      </c>
      <c r="JD206" s="27">
        <v>-7.7043716762159598E-4</v>
      </c>
      <c r="JE206" s="27">
        <v>-1.8689193250451375E-2</v>
      </c>
      <c r="JF206" s="27">
        <v>-7.8632407559551087E-2</v>
      </c>
      <c r="JG206" s="27">
        <v>6.0722648068338159E-2</v>
      </c>
      <c r="JH206" s="27">
        <v>-3.4827651264872861E-2</v>
      </c>
      <c r="JI206" s="27">
        <v>4.9274951349267848E-2</v>
      </c>
      <c r="JJ206" s="27">
        <v>-0.12142035273139645</v>
      </c>
      <c r="JK206" s="27">
        <v>-1.1662690045867175E-3</v>
      </c>
      <c r="JL206" s="27">
        <v>2.5760868689438721E-2</v>
      </c>
      <c r="JM206" s="27">
        <v>4.1594988883799866E-2</v>
      </c>
      <c r="JN206" s="28">
        <v>1.5455087096802739E-3</v>
      </c>
      <c r="JP206" s="184"/>
      <c r="JQ206" s="108">
        <v>2005</v>
      </c>
      <c r="JR206" s="27">
        <v>2.6295419676414133E-2</v>
      </c>
      <c r="JS206" s="27">
        <v>2.4050642170739121E-2</v>
      </c>
      <c r="JT206" s="27">
        <v>2.6445484498460403E-2</v>
      </c>
      <c r="JU206" s="27">
        <v>-1.721919390666804E-2</v>
      </c>
      <c r="JV206" s="27">
        <v>-6.6998096053609457E-2</v>
      </c>
      <c r="JW206" s="27">
        <v>3.5336769133396922E-2</v>
      </c>
      <c r="JX206" s="27">
        <v>-2.0892771140977651E-2</v>
      </c>
      <c r="JY206" s="27">
        <v>6.177134608756818E-2</v>
      </c>
      <c r="JZ206" s="27">
        <v>-1.5085609669372682E-2</v>
      </c>
      <c r="KA206" s="27">
        <v>-2.3826317288092175E-3</v>
      </c>
      <c r="KB206" s="27">
        <v>3.9765736031659393E-2</v>
      </c>
      <c r="KC206" s="27">
        <v>2.7279800609089799E-2</v>
      </c>
      <c r="KD206" s="28">
        <v>1.6358790492700531E-3</v>
      </c>
      <c r="KF206" s="184"/>
      <c r="KG206" s="108">
        <v>2005</v>
      </c>
      <c r="KH206" s="27">
        <v>-6.4452884055442583E-3</v>
      </c>
      <c r="KI206" s="27">
        <v>-9.0330348303224145E-2</v>
      </c>
      <c r="KJ206" s="27">
        <v>-6.1379004429693795E-2</v>
      </c>
      <c r="KK206" s="27">
        <v>2.2271228225303918E-2</v>
      </c>
      <c r="KL206" s="27">
        <v>0.15081075689039075</v>
      </c>
      <c r="KM206" s="27">
        <v>-4.6954993570581832E-2</v>
      </c>
      <c r="KN206" s="27">
        <v>1.6882969718406415E-3</v>
      </c>
      <c r="KO206" s="27">
        <v>7.3404631350419414E-3</v>
      </c>
      <c r="KP206" s="27">
        <v>-1.7322266283437138E-3</v>
      </c>
      <c r="KQ206" s="27">
        <v>-1.1958874383553628E-2</v>
      </c>
      <c r="KR206" s="27">
        <v>-3.6883459121417994E-2</v>
      </c>
      <c r="KS206" s="27">
        <v>-2.1723635744087533E-2</v>
      </c>
      <c r="KT206" s="28">
        <v>-2.7646775569024271E-2</v>
      </c>
    </row>
    <row r="207" spans="1:307" ht="15" customHeight="1" x14ac:dyDescent="0.25">
      <c r="A207" s="187"/>
      <c r="B207" s="105">
        <v>2006</v>
      </c>
      <c r="C207" s="12">
        <v>-0.22506816008401997</v>
      </c>
      <c r="D207" s="12">
        <v>6.1183866197994471E-2</v>
      </c>
      <c r="E207" s="12">
        <v>5.1364907261886479E-2</v>
      </c>
      <c r="F207" s="12">
        <v>2.8048673205329253E-2</v>
      </c>
      <c r="G207" s="12">
        <v>3.1247840412997573E-2</v>
      </c>
      <c r="H207" s="12">
        <v>8.5130001505424241E-2</v>
      </c>
      <c r="I207" s="12">
        <v>-5.1316123729014014E-2</v>
      </c>
      <c r="J207" s="12">
        <v>5.461577187077403E-2</v>
      </c>
      <c r="K207" s="12">
        <v>1.5217512423850355E-2</v>
      </c>
      <c r="L207" s="12">
        <v>1.062576139552765E-2</v>
      </c>
      <c r="M207" s="12">
        <v>5.1818360772158144E-2</v>
      </c>
      <c r="N207" s="12">
        <v>0.14048771648852093</v>
      </c>
      <c r="O207" s="13">
        <v>4.507304720097826E-2</v>
      </c>
      <c r="Q207" s="187"/>
      <c r="R207" s="105">
        <v>2006</v>
      </c>
      <c r="S207" s="12">
        <v>-7.8750158770481398E-3</v>
      </c>
      <c r="T207" s="12">
        <v>1.4221682717184133E-2</v>
      </c>
      <c r="U207" s="12">
        <v>4.1740222039151072E-2</v>
      </c>
      <c r="V207" s="12">
        <v>9.8943336774053349E-3</v>
      </c>
      <c r="W207" s="12">
        <v>3.9093484419263455E-2</v>
      </c>
      <c r="X207" s="12">
        <v>9.3615109356696993E-2</v>
      </c>
      <c r="Y207" s="12">
        <v>-3.2676772261051104E-3</v>
      </c>
      <c r="Z207" s="12">
        <v>2.6798516124627324E-2</v>
      </c>
      <c r="AA207" s="12">
        <v>1.134536520152476E-2</v>
      </c>
      <c r="AB207" s="12">
        <v>-6.1728917038026705E-3</v>
      </c>
      <c r="AC207" s="12">
        <v>4.8688550337678653E-3</v>
      </c>
      <c r="AD207" s="12">
        <v>4.0929965556831226E-2</v>
      </c>
      <c r="AE207" s="13">
        <v>1.8448656685264173E-2</v>
      </c>
      <c r="AG207" s="187"/>
      <c r="AH207" s="105">
        <v>2006</v>
      </c>
      <c r="AI207" s="12">
        <v>-4.9577247369682331E-2</v>
      </c>
      <c r="AJ207" s="12">
        <v>3.1612579543896902E-2</v>
      </c>
      <c r="AK207" s="12">
        <v>-4.0272794763477712E-2</v>
      </c>
      <c r="AL207" s="12">
        <v>-1.3760879291012234E-2</v>
      </c>
      <c r="AM207" s="12">
        <v>1.9667845162785042E-2</v>
      </c>
      <c r="AN207" s="12">
        <v>0.11367412713850536</v>
      </c>
      <c r="AO207" s="12">
        <v>8.038379788287775E-2</v>
      </c>
      <c r="AP207" s="12">
        <v>-2.8044915764814719E-2</v>
      </c>
      <c r="AQ207" s="12">
        <v>0.29602190440695342</v>
      </c>
      <c r="AR207" s="12">
        <v>1.6241573907604532E-2</v>
      </c>
      <c r="AS207" s="12">
        <v>-1.486416698860412E-2</v>
      </c>
      <c r="AT207" s="12">
        <v>0.11322319544987074</v>
      </c>
      <c r="AU207" s="13">
        <v>2.1306123703425914E-2</v>
      </c>
      <c r="AW207" s="187"/>
      <c r="AX207" s="105">
        <v>2006</v>
      </c>
      <c r="AY207" s="12">
        <v>0.2710779082177161</v>
      </c>
      <c r="AZ207" s="12">
        <v>0.53171996954121459</v>
      </c>
      <c r="BA207" s="12">
        <v>0.36439419892657304</v>
      </c>
      <c r="BB207" s="12">
        <v>0.25073135056070212</v>
      </c>
      <c r="BC207" s="12">
        <v>0.28629690048939643</v>
      </c>
      <c r="BD207" s="12">
        <v>0.42177493138151878</v>
      </c>
      <c r="BE207" s="12">
        <v>0.46966218432272877</v>
      </c>
      <c r="BF207" s="12">
        <v>0.2347578763127188</v>
      </c>
      <c r="BG207" s="12">
        <v>0.86568113177555239</v>
      </c>
      <c r="BH207" s="12">
        <v>0.87934598759631644</v>
      </c>
      <c r="BI207" s="12">
        <v>0.56646681827579082</v>
      </c>
      <c r="BJ207" s="12">
        <v>0.47326978864484043</v>
      </c>
      <c r="BK207" s="13">
        <v>0.44829933646645836</v>
      </c>
      <c r="BM207" s="187"/>
      <c r="BN207" s="105">
        <v>2006</v>
      </c>
      <c r="BO207" s="12">
        <v>-1.9145530016419282E-3</v>
      </c>
      <c r="BP207" s="12">
        <v>7.5040622169717623E-3</v>
      </c>
      <c r="BQ207" s="12">
        <v>1.5476603269451928E-2</v>
      </c>
      <c r="BR207" s="12">
        <v>2.427034840980813E-3</v>
      </c>
      <c r="BS207" s="12">
        <v>1.161939118110049E-2</v>
      </c>
      <c r="BT207" s="12">
        <v>4.0279119340872901E-2</v>
      </c>
      <c r="BU207" s="12">
        <v>-1.4924379697313719E-3</v>
      </c>
      <c r="BV207" s="12">
        <v>6.2861153651683176E-3</v>
      </c>
      <c r="BW207" s="12">
        <v>9.8525393493055433E-3</v>
      </c>
      <c r="BX207" s="12">
        <v>-5.43806012454993E-3</v>
      </c>
      <c r="BY207" s="12">
        <v>2.7067899305470342E-3</v>
      </c>
      <c r="BZ207" s="12">
        <v>2.0548881941238422E-2</v>
      </c>
      <c r="CA207" s="13">
        <v>8.2457361319167293E-3</v>
      </c>
      <c r="CC207" s="187"/>
      <c r="CD207" s="105">
        <v>2006</v>
      </c>
      <c r="CE207" s="12">
        <v>-3.7524158303359242E-2</v>
      </c>
      <c r="CF207" s="12">
        <v>1.493222121683806E-2</v>
      </c>
      <c r="CG207" s="12">
        <v>-2.5340289935837312E-2</v>
      </c>
      <c r="CH207" s="12">
        <v>-1.0385398478384508E-2</v>
      </c>
      <c r="CI207" s="12">
        <v>1.3822155272755534E-2</v>
      </c>
      <c r="CJ207" s="12">
        <v>6.4764354299000917E-2</v>
      </c>
      <c r="CK207" s="12">
        <v>4.367030881694145E-2</v>
      </c>
      <c r="CL207" s="12">
        <v>-2.1466433020315197E-2</v>
      </c>
      <c r="CM207" s="12">
        <v>3.8950632603917873E-2</v>
      </c>
      <c r="CN207" s="12">
        <v>1.9334247183897572E-3</v>
      </c>
      <c r="CO207" s="12">
        <v>-6.6005860744713773E-3</v>
      </c>
      <c r="CP207" s="12">
        <v>5.6379510275529197E-2</v>
      </c>
      <c r="CQ207" s="13">
        <v>1.1783225800905222E-2</v>
      </c>
      <c r="CS207" s="187"/>
      <c r="CT207" s="105">
        <v>2006</v>
      </c>
      <c r="CU207" s="12">
        <v>-0.18562944877901882</v>
      </c>
      <c r="CV207" s="12">
        <v>3.8747582764184649E-2</v>
      </c>
      <c r="CW207" s="12">
        <v>6.122859392827186E-2</v>
      </c>
      <c r="CX207" s="12">
        <v>3.6007036842732945E-2</v>
      </c>
      <c r="CY207" s="12">
        <v>5.8062939591415497E-3</v>
      </c>
      <c r="CZ207" s="12">
        <v>-1.9913472134449578E-2</v>
      </c>
      <c r="DA207" s="12">
        <v>-9.3493994576224093E-2</v>
      </c>
      <c r="DB207" s="12">
        <v>6.979608952592091E-2</v>
      </c>
      <c r="DC207" s="12">
        <v>-3.3585659529373063E-2</v>
      </c>
      <c r="DD207" s="12">
        <v>1.4130396801687824E-2</v>
      </c>
      <c r="DE207" s="12">
        <v>5.5712156916082486E-2</v>
      </c>
      <c r="DF207" s="12">
        <v>6.3559324271753315E-2</v>
      </c>
      <c r="DG207" s="13">
        <v>2.5044085268156307E-2</v>
      </c>
      <c r="DJ207" s="186"/>
      <c r="DK207" s="106">
        <v>2006</v>
      </c>
      <c r="DL207" s="18">
        <v>-0.21896555954105151</v>
      </c>
      <c r="DM207" s="18">
        <v>4.6092045948331911E-2</v>
      </c>
      <c r="DN207" s="18">
        <v>7.4807025886039274E-3</v>
      </c>
      <c r="DO207" s="18">
        <v>1.7876816596021822E-2</v>
      </c>
      <c r="DP207" s="18">
        <v>-9.0672309685871626E-3</v>
      </c>
      <c r="DQ207" s="18">
        <v>-1.6454562251738834E-2</v>
      </c>
      <c r="DR207" s="18">
        <v>-4.8216131031750181E-2</v>
      </c>
      <c r="DS207" s="18">
        <v>2.6353634103008783E-2</v>
      </c>
      <c r="DT207" s="18">
        <v>3.6994989864180912E-3</v>
      </c>
      <c r="DU207" s="18">
        <v>1.6864244773695272E-2</v>
      </c>
      <c r="DV207" s="18">
        <v>4.6697209651703195E-2</v>
      </c>
      <c r="DW207" s="18">
        <v>9.3807593534656702E-2</v>
      </c>
      <c r="DX207" s="19">
        <v>2.5792853342144536E-2</v>
      </c>
      <c r="DZ207" s="186"/>
      <c r="EA207" s="106">
        <v>2006</v>
      </c>
      <c r="EB207" s="18">
        <v>-4.2092653102810788E-2</v>
      </c>
      <c r="EC207" s="18">
        <v>1.694131275056775E-2</v>
      </c>
      <c r="ED207" s="18">
        <v>-8.0332021407064053E-2</v>
      </c>
      <c r="EE207" s="18">
        <v>-2.3519058237017783E-2</v>
      </c>
      <c r="EF207" s="18">
        <v>-2.019452385491026E-2</v>
      </c>
      <c r="EG207" s="18">
        <v>9.4174019387100755E-3</v>
      </c>
      <c r="EH207" s="18">
        <v>8.3914143414672626E-2</v>
      </c>
      <c r="EI207" s="18">
        <v>-5.4091869762104838E-2</v>
      </c>
      <c r="EJ207" s="18">
        <v>0.28131806259228087</v>
      </c>
      <c r="EK207" s="18">
        <v>2.2514723088238049E-2</v>
      </c>
      <c r="EL207" s="18">
        <v>-1.9660650548106836E-2</v>
      </c>
      <c r="EM207" s="18">
        <v>6.7659008403041815E-2</v>
      </c>
      <c r="EN207" s="19">
        <v>2.4643976566635544E-3</v>
      </c>
      <c r="EP207" s="186"/>
      <c r="EQ207" s="106">
        <v>2006</v>
      </c>
      <c r="ER207" s="18">
        <v>-3.1859198770364854E-2</v>
      </c>
      <c r="ES207" s="18">
        <v>8.0022394042170274E-3</v>
      </c>
      <c r="ET207" s="18">
        <v>-5.0546199377078133E-2</v>
      </c>
      <c r="EU207" s="18">
        <v>-1.7749940716891066E-2</v>
      </c>
      <c r="EV207" s="18">
        <v>-1.4192294177203555E-2</v>
      </c>
      <c r="EW207" s="18">
        <v>5.3654421730599689E-3</v>
      </c>
      <c r="EX207" s="18">
        <v>4.5588248546893313E-2</v>
      </c>
      <c r="EY207" s="18">
        <v>-4.1403565228341051E-2</v>
      </c>
      <c r="EZ207" s="18">
        <v>3.7015897599976783E-2</v>
      </c>
      <c r="FA207" s="18">
        <v>2.680191119046561E-3</v>
      </c>
      <c r="FB207" s="18">
        <v>-8.7305138809577378E-3</v>
      </c>
      <c r="FC207" s="18">
        <v>3.369081524624791E-2</v>
      </c>
      <c r="FD207" s="19">
        <v>1.3629205601119793E-3</v>
      </c>
      <c r="FF207" s="186"/>
      <c r="FG207" s="106">
        <v>2006</v>
      </c>
      <c r="FH207" s="18">
        <v>-0.18710636077068665</v>
      </c>
      <c r="FI207" s="18">
        <v>3.8089806544114882E-2</v>
      </c>
      <c r="FJ207" s="18">
        <v>5.8026901965682061E-2</v>
      </c>
      <c r="FK207" s="18">
        <v>3.5626757312912885E-2</v>
      </c>
      <c r="FL207" s="18">
        <v>5.1250632086163924E-3</v>
      </c>
      <c r="FM207" s="18">
        <v>-2.1820004424798804E-2</v>
      </c>
      <c r="FN207" s="18">
        <v>-9.3804379578643488E-2</v>
      </c>
      <c r="FO207" s="18">
        <v>6.7757199331349827E-2</v>
      </c>
      <c r="FP207" s="18">
        <v>-3.3316398613558694E-2</v>
      </c>
      <c r="FQ207" s="18">
        <v>1.4184053654648711E-2</v>
      </c>
      <c r="FR207" s="18">
        <v>5.5427723532660934E-2</v>
      </c>
      <c r="FS207" s="18">
        <v>6.0116778288408793E-2</v>
      </c>
      <c r="FT207" s="19">
        <v>2.4429932782032558E-2</v>
      </c>
      <c r="FW207" s="185"/>
      <c r="FX207" s="107">
        <v>2006</v>
      </c>
      <c r="FY207" s="21">
        <v>0.13805801788407629</v>
      </c>
      <c r="FZ207" s="21">
        <v>-0.122664541227157</v>
      </c>
      <c r="GA207" s="21">
        <v>9.4995376468698572E-2</v>
      </c>
      <c r="GB207" s="21">
        <v>0.59822886673120779</v>
      </c>
      <c r="GC207" s="21">
        <v>-0.26197968859647003</v>
      </c>
      <c r="GD207" s="21">
        <v>0.34169788912297883</v>
      </c>
      <c r="GE207" s="21">
        <v>0.32321112217129755</v>
      </c>
      <c r="GF207" s="21">
        <v>0.49205799337258976</v>
      </c>
      <c r="GG207" s="21">
        <v>8.6784873440402893E-2</v>
      </c>
      <c r="GH207" s="21">
        <v>-0.56974678913278043</v>
      </c>
      <c r="GI207" s="21">
        <v>-0.44119157065198417</v>
      </c>
      <c r="GJ207" s="21">
        <v>-0.33771603685469248</v>
      </c>
      <c r="GK207" s="22">
        <v>-2.6539962921129142E-3</v>
      </c>
      <c r="GM207" s="185"/>
      <c r="GN207" s="107">
        <v>2006</v>
      </c>
      <c r="GO207" s="21">
        <v>1.1107834831298946</v>
      </c>
      <c r="GP207" s="21">
        <v>2.3223760883658011E-2</v>
      </c>
      <c r="GQ207" s="21">
        <v>-0.81444231085611596</v>
      </c>
      <c r="GR207" s="21">
        <v>-0.69796110511849707</v>
      </c>
      <c r="GS207" s="21">
        <v>-0.44376068533720975</v>
      </c>
      <c r="GT207" s="21">
        <v>0.43060347480038402</v>
      </c>
      <c r="GU207" s="21">
        <v>-0.3276258623843934</v>
      </c>
      <c r="GV207" s="21">
        <v>2.9292412996145014</v>
      </c>
      <c r="GW207" s="21">
        <v>-0.28552264305047403</v>
      </c>
      <c r="GX207" s="21">
        <v>-0.71148394063991327</v>
      </c>
      <c r="GY207" s="21">
        <v>-0.71339942433232939</v>
      </c>
      <c r="GZ207" s="21">
        <v>-0.63534984376095849</v>
      </c>
      <c r="HA207" s="22">
        <v>-4.8611045644835024E-2</v>
      </c>
      <c r="HC207" s="185"/>
      <c r="HD207" s="107">
        <v>2006</v>
      </c>
      <c r="HE207" s="21">
        <v>0.80967462004025392</v>
      </c>
      <c r="HF207" s="21">
        <v>1.0875223453966923E-2</v>
      </c>
      <c r="HG207" s="21">
        <v>-0.5176642574197946</v>
      </c>
      <c r="HH207" s="21">
        <v>-0.52296037459329614</v>
      </c>
      <c r="HI207" s="21">
        <v>-0.3167133765661162</v>
      </c>
      <c r="HJ207" s="21">
        <v>0.24898572376380851</v>
      </c>
      <c r="HK207" s="21">
        <v>-0.17375238421632144</v>
      </c>
      <c r="HL207" s="21">
        <v>2.2415788329094926</v>
      </c>
      <c r="HM207" s="21">
        <v>-3.8351078266992612E-2</v>
      </c>
      <c r="HN207" s="21">
        <v>-8.584339219898976E-2</v>
      </c>
      <c r="HO207" s="21">
        <v>-0.30928232227101399</v>
      </c>
      <c r="HP207" s="21">
        <v>-0.33465795748867722</v>
      </c>
      <c r="HQ207" s="22">
        <v>-2.6818746137314761E-2</v>
      </c>
      <c r="HS207" s="185"/>
      <c r="HT207" s="107">
        <v>2006</v>
      </c>
      <c r="HU207" s="21">
        <v>-0.67161660215617758</v>
      </c>
      <c r="HV207" s="21">
        <v>-0.13353976468112394</v>
      </c>
      <c r="HW207" s="21">
        <v>0.6126596338884932</v>
      </c>
      <c r="HX207" s="21">
        <v>1.1211892413245039</v>
      </c>
      <c r="HY207" s="21">
        <v>5.4733687969646172E-2</v>
      </c>
      <c r="HZ207" s="21">
        <v>9.2712165359170318E-2</v>
      </c>
      <c r="IA207" s="21">
        <v>0.49696350638761899</v>
      </c>
      <c r="IB207" s="21">
        <v>-1.7495208395369028</v>
      </c>
      <c r="IC207" s="21">
        <v>0.1251359517073955</v>
      </c>
      <c r="ID207" s="21">
        <v>-0.4839033969337907</v>
      </c>
      <c r="IE207" s="21">
        <v>-0.13190924838097018</v>
      </c>
      <c r="IF207" s="21">
        <v>-3.058079366015265E-3</v>
      </c>
      <c r="IG207" s="22">
        <v>2.4164749845201845E-2</v>
      </c>
      <c r="IJ207" s="184"/>
      <c r="IK207" s="108">
        <v>2006</v>
      </c>
      <c r="IL207" s="27">
        <v>-0.3225356420252129</v>
      </c>
      <c r="IM207" s="27">
        <v>-2.2582105414593837E-2</v>
      </c>
      <c r="IN207" s="27">
        <v>-3.0004416769210868E-2</v>
      </c>
      <c r="IO207" s="27">
        <v>-1.8402467445874704E-2</v>
      </c>
      <c r="IP207" s="27">
        <v>-4.9710546144383472E-2</v>
      </c>
      <c r="IQ207" s="27">
        <v>-7.7967137447132129E-2</v>
      </c>
      <c r="IR207" s="27">
        <v>-7.8379480244724964E-2</v>
      </c>
      <c r="IS207" s="27">
        <v>1.2541948728335139E-3</v>
      </c>
      <c r="IT207" s="27">
        <v>-5.7041620817375183E-3</v>
      </c>
      <c r="IU207" s="27">
        <v>-5.427254049100716E-3</v>
      </c>
      <c r="IV207" s="27">
        <v>2.7109873212339264E-2</v>
      </c>
      <c r="IW207" s="27">
        <v>1.0571343017712009E-2</v>
      </c>
      <c r="IX207" s="28">
        <v>-1.707800807938524E-2</v>
      </c>
      <c r="IZ207" s="184"/>
      <c r="JA207" s="108">
        <v>2006</v>
      </c>
      <c r="JB207" s="27">
        <v>-4.5387792857124021E-2</v>
      </c>
      <c r="JC207" s="27">
        <v>3.0407192972653499E-2</v>
      </c>
      <c r="JD207" s="27">
        <v>-1.538237812426968E-2</v>
      </c>
      <c r="JE207" s="27">
        <v>-5.5329216146198235E-3</v>
      </c>
      <c r="JF207" s="27">
        <v>-1.9651766331096887E-3</v>
      </c>
      <c r="JG207" s="27">
        <v>2.7652430575596521E-2</v>
      </c>
      <c r="JH207" s="27">
        <v>5.1189817405452864E-2</v>
      </c>
      <c r="JI207" s="27">
        <v>-0.14825378613515472</v>
      </c>
      <c r="JJ207" s="27">
        <v>0.16131356274484299</v>
      </c>
      <c r="JK207" s="27">
        <v>9.3669234811930568E-3</v>
      </c>
      <c r="JL207" s="27">
        <v>-3.6163433659998079E-3</v>
      </c>
      <c r="JM207" s="27">
        <v>2.6236201388342373E-2</v>
      </c>
      <c r="JN207" s="28">
        <v>1.5478565483059717E-2</v>
      </c>
      <c r="JP207" s="184"/>
      <c r="JQ207" s="108">
        <v>2006</v>
      </c>
      <c r="JR207" s="27">
        <v>-9.7738550399035007E-2</v>
      </c>
      <c r="JS207" s="27">
        <v>1.4297562708252566E-2</v>
      </c>
      <c r="JT207" s="27">
        <v>-1.9988673550804803E-2</v>
      </c>
      <c r="JU207" s="27">
        <v>3.3823235110989058E-3</v>
      </c>
      <c r="JV207" s="27">
        <v>-1.1054687084858072E-2</v>
      </c>
      <c r="JW207" s="27">
        <v>2.2829894083070401E-2</v>
      </c>
      <c r="JX207" s="27">
        <v>3.694763709396448E-2</v>
      </c>
      <c r="JY207" s="27">
        <v>-0.11460930424415583</v>
      </c>
      <c r="JZ207" s="27">
        <v>1.9220016805926492E-2</v>
      </c>
      <c r="KA207" s="27">
        <v>-1.1943033839893064E-3</v>
      </c>
      <c r="KB207" s="27">
        <v>1.3376099966330879E-2</v>
      </c>
      <c r="KC207" s="27">
        <v>-2.4261537604072458E-2</v>
      </c>
      <c r="KD207" s="28">
        <v>8.7117342427746464E-3</v>
      </c>
      <c r="KF207" s="184"/>
      <c r="KG207" s="108">
        <v>2006</v>
      </c>
      <c r="KH207" s="27">
        <v>-0.22479709162617789</v>
      </c>
      <c r="KI207" s="27">
        <v>-3.6879668122846404E-2</v>
      </c>
      <c r="KJ207" s="27">
        <v>-1.0015743218406065E-2</v>
      </c>
      <c r="KK207" s="27">
        <v>-2.178479095697361E-2</v>
      </c>
      <c r="KL207" s="27">
        <v>-3.8655859059525399E-2</v>
      </c>
      <c r="KM207" s="27">
        <v>-0.10079703153020253</v>
      </c>
      <c r="KN207" s="27">
        <v>-0.11532711733868944</v>
      </c>
      <c r="KO207" s="27">
        <v>0.11586349911698934</v>
      </c>
      <c r="KP207" s="27">
        <v>-2.492417888766401E-2</v>
      </c>
      <c r="KQ207" s="27">
        <v>-4.2329506651114096E-3</v>
      </c>
      <c r="KR207" s="27">
        <v>1.3733773246008385E-2</v>
      </c>
      <c r="KS207" s="27">
        <v>3.4832880621784468E-2</v>
      </c>
      <c r="KT207" s="28">
        <v>-2.5789742322159886E-2</v>
      </c>
    </row>
    <row r="208" spans="1:307" ht="15" customHeight="1" x14ac:dyDescent="0.25">
      <c r="A208" s="187"/>
      <c r="B208" s="105">
        <v>2007</v>
      </c>
      <c r="C208" s="12">
        <v>0.12512377230886865</v>
      </c>
      <c r="D208" s="12">
        <v>9.9864126291489025E-2</v>
      </c>
      <c r="E208" s="12">
        <v>1.4769685881222849E-2</v>
      </c>
      <c r="F208" s="12">
        <v>5.1783462470449571E-2</v>
      </c>
      <c r="G208" s="12">
        <v>9.2929184728619232E-2</v>
      </c>
      <c r="H208" s="12">
        <v>4.6034444398236771E-2</v>
      </c>
      <c r="I208" s="12">
        <v>0.37087251339991534</v>
      </c>
      <c r="J208" s="12">
        <v>5.8660466750941803E-2</v>
      </c>
      <c r="K208" s="12">
        <v>7.4858024542242057E-3</v>
      </c>
      <c r="L208" s="12">
        <v>3.02155939234685E-4</v>
      </c>
      <c r="M208" s="12">
        <v>3.2189961026294803E-2</v>
      </c>
      <c r="N208" s="12">
        <v>7.41109890892796E-2</v>
      </c>
      <c r="O208" s="13">
        <v>7.0147521996678758E-2</v>
      </c>
      <c r="Q208" s="187"/>
      <c r="R208" s="105">
        <v>2007</v>
      </c>
      <c r="S208" s="12">
        <v>3.9760946456884987E-2</v>
      </c>
      <c r="T208" s="12">
        <v>3.6484726858893049E-2</v>
      </c>
      <c r="U208" s="12">
        <v>7.7883084937056868E-2</v>
      </c>
      <c r="V208" s="12">
        <v>3.7712299136753648E-2</v>
      </c>
      <c r="W208" s="12">
        <v>6.4542724221188383E-2</v>
      </c>
      <c r="X208" s="12">
        <v>5.3636239388923479E-2</v>
      </c>
      <c r="Y208" s="12">
        <v>7.1196827685652483E-3</v>
      </c>
      <c r="Z208" s="12">
        <v>6.1393202742827849E-2</v>
      </c>
      <c r="AA208" s="12">
        <v>2.0266204113419943E-2</v>
      </c>
      <c r="AB208" s="12">
        <v>-2.0250804948313845E-3</v>
      </c>
      <c r="AC208" s="12">
        <v>1.3127146127432278E-2</v>
      </c>
      <c r="AD208" s="12">
        <v>2.4198969303159311E-2</v>
      </c>
      <c r="AE208" s="13">
        <v>3.5721974891918445E-2</v>
      </c>
      <c r="AG208" s="187"/>
      <c r="AH208" s="105">
        <v>2007</v>
      </c>
      <c r="AI208" s="12">
        <v>5.0672203262854758E-2</v>
      </c>
      <c r="AJ208" s="12">
        <v>5.5245988664619182E-2</v>
      </c>
      <c r="AK208" s="12">
        <v>0.11632980345317825</v>
      </c>
      <c r="AL208" s="12">
        <v>0.21438254755678562</v>
      </c>
      <c r="AM208" s="12">
        <v>0.21539150535193255</v>
      </c>
      <c r="AN208" s="12">
        <v>1.6143689365130696E-2</v>
      </c>
      <c r="AO208" s="12">
        <v>0.19096593867370212</v>
      </c>
      <c r="AP208" s="12">
        <v>1.3437138534272851E-2</v>
      </c>
      <c r="AQ208" s="12">
        <v>-5.5444142538718611E-4</v>
      </c>
      <c r="AR208" s="12">
        <v>6.0198365077027013E-2</v>
      </c>
      <c r="AS208" s="12">
        <v>5.7027775823158891E-2</v>
      </c>
      <c r="AT208" s="12">
        <v>0.13375790657266701</v>
      </c>
      <c r="AU208" s="13">
        <v>4.8527117609100161E-2</v>
      </c>
      <c r="AW208" s="187"/>
      <c r="AX208" s="105">
        <v>2007</v>
      </c>
      <c r="AY208" s="12">
        <v>0.26703645007923932</v>
      </c>
      <c r="AZ208" s="12">
        <v>0.53899502747971739</v>
      </c>
      <c r="BA208" s="12">
        <v>0.36958968586923158</v>
      </c>
      <c r="BB208" s="12">
        <v>0.25604937342415235</v>
      </c>
      <c r="BC208" s="12">
        <v>0.38712011577424021</v>
      </c>
      <c r="BD208" s="12">
        <v>0.4285862677885115</v>
      </c>
      <c r="BE208" s="12">
        <v>0.39792387543252594</v>
      </c>
      <c r="BF208" s="12">
        <v>0.25732618905867566</v>
      </c>
      <c r="BG208" s="12">
        <v>0.87483034233147339</v>
      </c>
      <c r="BH208" s="12">
        <v>0.87975916415795996</v>
      </c>
      <c r="BI208" s="12">
        <v>0.59253065774804903</v>
      </c>
      <c r="BJ208" s="12">
        <v>0.43787878787878787</v>
      </c>
      <c r="BK208" s="13">
        <v>0.45352865633306455</v>
      </c>
      <c r="BM208" s="187"/>
      <c r="BN208" s="105">
        <v>2007</v>
      </c>
      <c r="BO208" s="12">
        <v>1.0697968093963135E-2</v>
      </c>
      <c r="BP208" s="12">
        <v>1.9532372105014593E-2</v>
      </c>
      <c r="BQ208" s="12">
        <v>2.8582464620991309E-2</v>
      </c>
      <c r="BR208" s="12">
        <v>9.5559331298287094E-3</v>
      </c>
      <c r="BS208" s="12">
        <v>2.1732084383279716E-2</v>
      </c>
      <c r="BT208" s="12">
        <v>2.2805088422867891E-2</v>
      </c>
      <c r="BU208" s="12">
        <v>3.0884687599434532E-3</v>
      </c>
      <c r="BV208" s="12">
        <v>1.5105308395930488E-2</v>
      </c>
      <c r="BW208" s="12">
        <v>1.7636780398001206E-2</v>
      </c>
      <c r="BX208" s="12">
        <v>-1.7811647655874938E-3</v>
      </c>
      <c r="BY208" s="12">
        <v>7.6071646145450655E-3</v>
      </c>
      <c r="BZ208" s="12">
        <v>1.1024428216956291E-2</v>
      </c>
      <c r="CA208" s="13">
        <v>1.6107538457806884E-2</v>
      </c>
      <c r="CC208" s="187"/>
      <c r="CD208" s="105">
        <v>2007</v>
      </c>
      <c r="CE208" s="12">
        <v>3.7038483191712768E-2</v>
      </c>
      <c r="CF208" s="12">
        <v>2.5669634370391096E-2</v>
      </c>
      <c r="CG208" s="12">
        <v>7.3637702925130166E-2</v>
      </c>
      <c r="CH208" s="12">
        <v>0.16006007622651297</v>
      </c>
      <c r="CI208" s="12">
        <v>0.14286735292061678</v>
      </c>
      <c r="CJ208" s="12">
        <v>9.2797058413501953E-3</v>
      </c>
      <c r="CK208" s="12">
        <v>0.1081262455330117</v>
      </c>
      <c r="CL208" s="12">
        <v>1.0131037655821049E-2</v>
      </c>
      <c r="CM208" s="12">
        <v>-7.1935594083860185E-5</v>
      </c>
      <c r="CN208" s="12">
        <v>7.2507380099355451E-3</v>
      </c>
      <c r="CO208" s="12">
        <v>2.3980251702011637E-2</v>
      </c>
      <c r="CP208" s="12">
        <v>7.2821243486434012E-2</v>
      </c>
      <c r="CQ208" s="13">
        <v>2.664556107421957E-2</v>
      </c>
      <c r="CS208" s="187"/>
      <c r="CT208" s="105">
        <v>2007</v>
      </c>
      <c r="CU208" s="12">
        <v>7.7387321023192748E-2</v>
      </c>
      <c r="CV208" s="12">
        <v>5.4662119816083328E-2</v>
      </c>
      <c r="CW208" s="12">
        <v>-8.7450481664898633E-2</v>
      </c>
      <c r="CX208" s="12">
        <v>-0.11783254688589211</v>
      </c>
      <c r="CY208" s="12">
        <v>-7.167025257527726E-2</v>
      </c>
      <c r="CZ208" s="12">
        <v>1.3949650134018684E-2</v>
      </c>
      <c r="DA208" s="12">
        <v>0.25965779910696019</v>
      </c>
      <c r="DB208" s="12">
        <v>3.3424120699190263E-2</v>
      </c>
      <c r="DC208" s="12">
        <v>-1.0079042349693139E-2</v>
      </c>
      <c r="DD208" s="12">
        <v>-5.1674173051133657E-3</v>
      </c>
      <c r="DE208" s="12">
        <v>6.0254470973809815E-4</v>
      </c>
      <c r="DF208" s="12">
        <v>-9.7346826141107012E-3</v>
      </c>
      <c r="DG208" s="13">
        <v>2.7394422464652308E-2</v>
      </c>
      <c r="DJ208" s="186"/>
      <c r="DK208" s="106">
        <v>2007</v>
      </c>
      <c r="DL208" s="18">
        <v>8.0387786240727316E-2</v>
      </c>
      <c r="DM208" s="18">
        <v>5.9735884061849091E-2</v>
      </c>
      <c r="DN208" s="18">
        <v>-6.4263707755814761E-2</v>
      </c>
      <c r="DO208" s="18">
        <v>1.2118289906673557E-2</v>
      </c>
      <c r="DP208" s="18">
        <v>2.238855776539166E-2</v>
      </c>
      <c r="DQ208" s="18">
        <v>-1.0070909470566802E-2</v>
      </c>
      <c r="DR208" s="18">
        <v>0.36111233598836229</v>
      </c>
      <c r="DS208" s="18">
        <v>-6.3340899201154511E-3</v>
      </c>
      <c r="DT208" s="18">
        <v>-1.2932110459685791E-2</v>
      </c>
      <c r="DU208" s="18">
        <v>2.3278483241650516E-3</v>
      </c>
      <c r="DV208" s="18">
        <v>1.8640252576634049E-2</v>
      </c>
      <c r="DW208" s="18">
        <v>4.8118610236121961E-2</v>
      </c>
      <c r="DX208" s="19">
        <v>3.1919739085264624E-2</v>
      </c>
      <c r="DZ208" s="186"/>
      <c r="EA208" s="106">
        <v>2007</v>
      </c>
      <c r="EB208" s="18">
        <v>8.8964820451831114E-3</v>
      </c>
      <c r="EC208" s="18">
        <v>1.6745626999248073E-2</v>
      </c>
      <c r="ED208" s="18">
        <v>2.9386594553066095E-2</v>
      </c>
      <c r="EE208" s="18">
        <v>0.16858538965687106</v>
      </c>
      <c r="EF208" s="18">
        <v>0.13694682660122787</v>
      </c>
      <c r="EG208" s="18">
        <v>-3.8358436811201345E-2</v>
      </c>
      <c r="EH208" s="18">
        <v>0.18248663900217882</v>
      </c>
      <c r="EI208" s="18">
        <v>-4.8781013178872984E-2</v>
      </c>
      <c r="EJ208" s="18">
        <v>-2.0809409115711445E-2</v>
      </c>
      <c r="EK208" s="18">
        <v>6.2345352106796641E-2</v>
      </c>
      <c r="EL208" s="18">
        <v>4.3152017749173481E-2</v>
      </c>
      <c r="EM208" s="18">
        <v>0.10632213379430111</v>
      </c>
      <c r="EN208" s="19">
        <v>1.1071658240372062E-2</v>
      </c>
      <c r="EP208" s="186"/>
      <c r="EQ208" s="106">
        <v>2007</v>
      </c>
      <c r="ER208" s="18">
        <v>6.5028196817610634E-3</v>
      </c>
      <c r="ES208" s="18">
        <v>7.7807300179413034E-3</v>
      </c>
      <c r="ET208" s="18">
        <v>1.8601951137576751E-2</v>
      </c>
      <c r="EU208" s="18">
        <v>0.12586747674508211</v>
      </c>
      <c r="EV208" s="18">
        <v>9.0835664922941622E-2</v>
      </c>
      <c r="EW208" s="18">
        <v>-2.2049173648670845E-2</v>
      </c>
      <c r="EX208" s="18">
        <v>0.10332520695723886</v>
      </c>
      <c r="EY208" s="18">
        <v>-3.6778833539875287E-2</v>
      </c>
      <c r="EZ208" s="18">
        <v>-2.6999014480698913E-3</v>
      </c>
      <c r="FA208" s="18">
        <v>7.5093370672964909E-3</v>
      </c>
      <c r="FB208" s="18">
        <v>1.8145477920859483E-2</v>
      </c>
      <c r="FC208" s="18">
        <v>5.7884503364485008E-2</v>
      </c>
      <c r="FD208" s="19">
        <v>6.079292576433545E-3</v>
      </c>
      <c r="FF208" s="186"/>
      <c r="FG208" s="106">
        <v>2007</v>
      </c>
      <c r="FH208" s="18">
        <v>7.3884966558966259E-2</v>
      </c>
      <c r="FI208" s="18">
        <v>5.1955154043907791E-2</v>
      </c>
      <c r="FJ208" s="18">
        <v>-8.2865658893391508E-2</v>
      </c>
      <c r="FK208" s="18">
        <v>-0.11374918683840855</v>
      </c>
      <c r="FL208" s="18">
        <v>-6.8447107157549966E-2</v>
      </c>
      <c r="FM208" s="18">
        <v>1.1978264178104043E-2</v>
      </c>
      <c r="FN208" s="18">
        <v>0.25778712903112344</v>
      </c>
      <c r="FO208" s="18">
        <v>3.0444743619759837E-2</v>
      </c>
      <c r="FP208" s="18">
        <v>-1.02322090116159E-2</v>
      </c>
      <c r="FQ208" s="18">
        <v>-5.1814887431314398E-3</v>
      </c>
      <c r="FR208" s="18">
        <v>4.947746557745665E-4</v>
      </c>
      <c r="FS208" s="18">
        <v>-9.7658931283630471E-3</v>
      </c>
      <c r="FT208" s="19">
        <v>2.5840446508831078E-2</v>
      </c>
      <c r="FW208" s="185"/>
      <c r="FX208" s="107">
        <v>2007</v>
      </c>
      <c r="FY208" s="21">
        <v>0.39409154197004642</v>
      </c>
      <c r="FZ208" s="21">
        <v>-0.12639936311457045</v>
      </c>
      <c r="GA208" s="21">
        <v>6.7329673227796802E-2</v>
      </c>
      <c r="GB208" s="21">
        <v>0.57277047269860515</v>
      </c>
      <c r="GC208" s="21">
        <v>-0.26288100144225929</v>
      </c>
      <c r="GD208" s="21">
        <v>0.32410193790760161</v>
      </c>
      <c r="GE208" s="21">
        <v>0.65128584663902145</v>
      </c>
      <c r="GF208" s="21">
        <v>0.46238582092498032</v>
      </c>
      <c r="GG208" s="21">
        <v>6.3013493772087745E-2</v>
      </c>
      <c r="GH208" s="21">
        <v>-0.56663383457394156</v>
      </c>
      <c r="GI208" s="21">
        <v>-0.41880814680630246</v>
      </c>
      <c r="GJ208" s="21">
        <v>-0.33030065085915156</v>
      </c>
      <c r="GK208" s="22">
        <v>6.3248047089630843E-4</v>
      </c>
      <c r="GM208" s="185"/>
      <c r="GN208" s="107">
        <v>2007</v>
      </c>
      <c r="GO208" s="21">
        <v>1.1034378853296929</v>
      </c>
      <c r="GP208" s="21">
        <v>3.5046794993999555E-2</v>
      </c>
      <c r="GQ208" s="21">
        <v>-0.80746113080081394</v>
      </c>
      <c r="GR208" s="21">
        <v>-0.65201610964783663</v>
      </c>
      <c r="GS208" s="21">
        <v>-0.38104266658276004</v>
      </c>
      <c r="GT208" s="21">
        <v>0.34934674560126394</v>
      </c>
      <c r="GU208" s="21">
        <v>-0.22919954028363965</v>
      </c>
      <c r="GV208" s="21">
        <v>2.645978782653196</v>
      </c>
      <c r="GW208" s="21">
        <v>-0.31389353547194776</v>
      </c>
      <c r="GX208" s="21">
        <v>-0.69941455066901792</v>
      </c>
      <c r="GY208" s="21">
        <v>-0.7059120346179335</v>
      </c>
      <c r="GZ208" s="21">
        <v>-0.60269391886008827</v>
      </c>
      <c r="HA208" s="22">
        <v>-5.184998501039699E-2</v>
      </c>
      <c r="HC208" s="185"/>
      <c r="HD208" s="107">
        <v>2007</v>
      </c>
      <c r="HE208" s="21">
        <v>0.808779749548309</v>
      </c>
      <c r="HF208" s="21">
        <v>1.6156746763132744E-2</v>
      </c>
      <c r="HG208" s="21">
        <v>-0.50903182511652656</v>
      </c>
      <c r="HH208" s="21">
        <v>-0.48506779331005462</v>
      </c>
      <c r="HI208" s="21">
        <v>-0.23353338538031676</v>
      </c>
      <c r="HJ208" s="21">
        <v>0.19962152773995565</v>
      </c>
      <c r="HK208" s="21">
        <v>-0.13799557096662041</v>
      </c>
      <c r="HL208" s="21">
        <v>1.9650991461829352</v>
      </c>
      <c r="HM208" s="21">
        <v>-3.9289946379387215E-2</v>
      </c>
      <c r="HN208" s="21">
        <v>-8.4098190172527579E-2</v>
      </c>
      <c r="HO208" s="21">
        <v>-0.28763751243350583</v>
      </c>
      <c r="HP208" s="21">
        <v>-0.33878703620771627</v>
      </c>
      <c r="HQ208" s="22">
        <v>-2.833453097774211E-2</v>
      </c>
      <c r="HS208" s="185"/>
      <c r="HT208" s="107">
        <v>2007</v>
      </c>
      <c r="HU208" s="21">
        <v>-0.41468820757826258</v>
      </c>
      <c r="HV208" s="21">
        <v>-0.1425561098777032</v>
      </c>
      <c r="HW208" s="21">
        <v>0.57636149834432338</v>
      </c>
      <c r="HX208" s="21">
        <v>1.0578382660086598</v>
      </c>
      <c r="HY208" s="21">
        <v>-2.9347616061942527E-2</v>
      </c>
      <c r="HZ208" s="21">
        <v>0.12448041016764597</v>
      </c>
      <c r="IA208" s="21">
        <v>0.78928141760564186</v>
      </c>
      <c r="IB208" s="21">
        <v>-1.502713325257955</v>
      </c>
      <c r="IC208" s="21">
        <v>0.10230344015147497</v>
      </c>
      <c r="ID208" s="21">
        <v>-0.482535644401414</v>
      </c>
      <c r="IE208" s="21">
        <v>-0.13117063437279664</v>
      </c>
      <c r="IF208" s="21">
        <v>8.4863853485647178E-3</v>
      </c>
      <c r="IG208" s="22">
        <v>2.8967011448638419E-2</v>
      </c>
      <c r="IJ208" s="184"/>
      <c r="IK208" s="108">
        <v>2007</v>
      </c>
      <c r="IL208" s="27">
        <v>0.25603352408597013</v>
      </c>
      <c r="IM208" s="27">
        <v>-3.7348218874134476E-3</v>
      </c>
      <c r="IN208" s="27">
        <v>-2.7665703240901771E-2</v>
      </c>
      <c r="IO208" s="27">
        <v>-2.5458394032602638E-2</v>
      </c>
      <c r="IP208" s="27">
        <v>-9.0131284578925941E-4</v>
      </c>
      <c r="IQ208" s="27">
        <v>-1.7595951215377215E-2</v>
      </c>
      <c r="IR208" s="27">
        <v>0.3280747244677239</v>
      </c>
      <c r="IS208" s="27">
        <v>-2.9672172447609446E-2</v>
      </c>
      <c r="IT208" s="27">
        <v>-2.3771379668315148E-2</v>
      </c>
      <c r="IU208" s="27">
        <v>3.1129545588388652E-3</v>
      </c>
      <c r="IV208" s="27">
        <v>2.2383423845681705E-2</v>
      </c>
      <c r="IW208" s="27">
        <v>7.415385995540924E-3</v>
      </c>
      <c r="IX208" s="28">
        <v>3.2864767630092226E-3</v>
      </c>
      <c r="IZ208" s="184"/>
      <c r="JA208" s="108">
        <v>2007</v>
      </c>
      <c r="JB208" s="27">
        <v>-7.3455978002017197E-3</v>
      </c>
      <c r="JC208" s="27">
        <v>1.1823034110341545E-2</v>
      </c>
      <c r="JD208" s="27">
        <v>6.9811800553020165E-3</v>
      </c>
      <c r="JE208" s="27">
        <v>4.5944995470660444E-2</v>
      </c>
      <c r="JF208" s="27">
        <v>6.2718018754449711E-2</v>
      </c>
      <c r="JG208" s="27">
        <v>-8.1256729199120081E-2</v>
      </c>
      <c r="JH208" s="27">
        <v>9.8426322100753749E-2</v>
      </c>
      <c r="JI208" s="27">
        <v>-0.28326251696130544</v>
      </c>
      <c r="JJ208" s="27">
        <v>-2.8370892421473726E-2</v>
      </c>
      <c r="JK208" s="27">
        <v>1.206938997089535E-2</v>
      </c>
      <c r="JL208" s="27">
        <v>7.4873897143958867E-3</v>
      </c>
      <c r="JM208" s="27">
        <v>3.2655924900870215E-2</v>
      </c>
      <c r="JN208" s="28">
        <v>-3.2389393655619658E-3</v>
      </c>
      <c r="JP208" s="184"/>
      <c r="JQ208" s="108">
        <v>2007</v>
      </c>
      <c r="JR208" s="27">
        <v>-8.948704919449213E-4</v>
      </c>
      <c r="JS208" s="27">
        <v>5.2815233091658212E-3</v>
      </c>
      <c r="JT208" s="27">
        <v>8.632432303268045E-3</v>
      </c>
      <c r="JU208" s="27">
        <v>3.7892581283241522E-2</v>
      </c>
      <c r="JV208" s="27">
        <v>8.317999118579944E-2</v>
      </c>
      <c r="JW208" s="27">
        <v>-4.9364196023852863E-2</v>
      </c>
      <c r="JX208" s="27">
        <v>3.5756813249701036E-2</v>
      </c>
      <c r="JY208" s="27">
        <v>-0.27647968672655732</v>
      </c>
      <c r="JZ208" s="27">
        <v>-9.3886811239460299E-4</v>
      </c>
      <c r="KA208" s="27">
        <v>1.7452020264621809E-3</v>
      </c>
      <c r="KB208" s="27">
        <v>2.1644809837508161E-2</v>
      </c>
      <c r="KC208" s="27">
        <v>-4.1290787190390588E-3</v>
      </c>
      <c r="KD208" s="28">
        <v>-1.5157848404273484E-3</v>
      </c>
      <c r="KF208" s="184"/>
      <c r="KG208" s="108">
        <v>2007</v>
      </c>
      <c r="KH208" s="27">
        <v>0.25692839457791505</v>
      </c>
      <c r="KI208" s="27">
        <v>-9.0163451965792688E-3</v>
      </c>
      <c r="KJ208" s="27">
        <v>-3.6298135544169816E-2</v>
      </c>
      <c r="KK208" s="27">
        <v>-6.335097531584416E-2</v>
      </c>
      <c r="KL208" s="27">
        <v>-8.4081304031588699E-2</v>
      </c>
      <c r="KM208" s="27">
        <v>3.1768244808475649E-2</v>
      </c>
      <c r="KN208" s="27">
        <v>0.29231791121802286</v>
      </c>
      <c r="KO208" s="27">
        <v>0.24680751427894787</v>
      </c>
      <c r="KP208" s="27">
        <v>-2.2832511555920545E-2</v>
      </c>
      <c r="KQ208" s="27">
        <v>1.3677525323766843E-3</v>
      </c>
      <c r="KR208" s="27">
        <v>7.3861400817354372E-4</v>
      </c>
      <c r="KS208" s="27">
        <v>1.1544464714579983E-2</v>
      </c>
      <c r="KT208" s="28">
        <v>4.8022616034365711E-3</v>
      </c>
    </row>
    <row r="209" spans="1:307" ht="15" customHeight="1" x14ac:dyDescent="0.25">
      <c r="A209" s="187"/>
      <c r="B209" s="105">
        <v>2008</v>
      </c>
      <c r="C209" s="12">
        <v>3.4647843084508675E-2</v>
      </c>
      <c r="D209" s="12">
        <v>0.11315099080747076</v>
      </c>
      <c r="E209" s="12">
        <v>7.0954743093021758E-2</v>
      </c>
      <c r="F209" s="12">
        <v>1.2430779206679483E-3</v>
      </c>
      <c r="G209" s="12">
        <v>2.6753559428815916E-2</v>
      </c>
      <c r="H209" s="12">
        <v>-4.5380902092494575E-2</v>
      </c>
      <c r="I209" s="12">
        <v>5.0916126755371133E-2</v>
      </c>
      <c r="J209" s="12">
        <v>6.5746724879404542E-2</v>
      </c>
      <c r="K209" s="12">
        <v>3.1848856593934896E-2</v>
      </c>
      <c r="L209" s="12">
        <v>3.73108537302341E-2</v>
      </c>
      <c r="M209" s="12">
        <v>-1.4746298426252359E-2</v>
      </c>
      <c r="N209" s="12">
        <v>4.1456483881509687E-2</v>
      </c>
      <c r="O209" s="13">
        <v>5.3835930802625657E-2</v>
      </c>
      <c r="Q209" s="187"/>
      <c r="R209" s="105">
        <v>2008</v>
      </c>
      <c r="S209" s="12">
        <v>-5.1153846153846154E-2</v>
      </c>
      <c r="T209" s="12">
        <v>2.7966236857279565E-2</v>
      </c>
      <c r="U209" s="12">
        <v>3.537157014411501E-2</v>
      </c>
      <c r="V209" s="12">
        <v>6.7505560464336853E-2</v>
      </c>
      <c r="W209" s="12">
        <v>0.14246035753964245</v>
      </c>
      <c r="X209" s="12">
        <v>5.7672752659776287E-4</v>
      </c>
      <c r="Y209" s="12">
        <v>5.251472974126889E-2</v>
      </c>
      <c r="Z209" s="12">
        <v>9.0170545648899467E-2</v>
      </c>
      <c r="AA209" s="12">
        <v>2.3995024789676439E-2</v>
      </c>
      <c r="AB209" s="12">
        <v>-9.7535934291581115E-3</v>
      </c>
      <c r="AC209" s="12">
        <v>1.1456319834048372E-2</v>
      </c>
      <c r="AD209" s="12">
        <v>7.6485346990507228E-2</v>
      </c>
      <c r="AE209" s="13">
        <v>3.5747863145888313E-2</v>
      </c>
      <c r="AG209" s="187"/>
      <c r="AH209" s="105">
        <v>2008</v>
      </c>
      <c r="AI209" s="12">
        <v>-1.8196472463514083E-2</v>
      </c>
      <c r="AJ209" s="12">
        <v>2.8296258956441544E-3</v>
      </c>
      <c r="AK209" s="12">
        <v>0.13831265666737272</v>
      </c>
      <c r="AL209" s="12">
        <v>6.3555594981264479E-2</v>
      </c>
      <c r="AM209" s="12">
        <v>4.7387035979411497E-2</v>
      </c>
      <c r="AN209" s="12">
        <v>5.860228450732459E-2</v>
      </c>
      <c r="AO209" s="12">
        <v>1.3671245854432398E-2</v>
      </c>
      <c r="AP209" s="12">
        <v>-2.2678829958624223E-2</v>
      </c>
      <c r="AQ209" s="12">
        <v>0.15401453506896223</v>
      </c>
      <c r="AR209" s="12">
        <v>7.1413707324927481E-2</v>
      </c>
      <c r="AS209" s="12">
        <v>4.3535969731511762E-2</v>
      </c>
      <c r="AT209" s="12">
        <v>8.0678097321441308E-2</v>
      </c>
      <c r="AU209" s="13">
        <v>1.3403137368475338E-2</v>
      </c>
      <c r="AW209" s="187"/>
      <c r="AX209" s="105">
        <v>2008</v>
      </c>
      <c r="AY209" s="12">
        <v>0.28735632183908044</v>
      </c>
      <c r="AZ209" s="12">
        <v>0.54292145296491767</v>
      </c>
      <c r="BA209" s="12">
        <v>0.37948585231193926</v>
      </c>
      <c r="BB209" s="12">
        <v>0.27362472017321737</v>
      </c>
      <c r="BC209" s="12">
        <v>0.44466403162055335</v>
      </c>
      <c r="BD209" s="12">
        <v>0.45582447855175129</v>
      </c>
      <c r="BE209" s="12">
        <v>0.4303768382352941</v>
      </c>
      <c r="BF209" s="12">
        <v>0.27219005551244552</v>
      </c>
      <c r="BG209" s="12">
        <v>0.87882447665056362</v>
      </c>
      <c r="BH209" s="12">
        <v>0.85302088315000801</v>
      </c>
      <c r="BI209" s="12">
        <v>0.64517783857729138</v>
      </c>
      <c r="BJ209" s="12">
        <v>0.44771468144044324</v>
      </c>
      <c r="BK209" s="13">
        <v>0.46915413060207162</v>
      </c>
      <c r="BM209" s="187"/>
      <c r="BN209" s="105">
        <v>2008</v>
      </c>
      <c r="BO209" s="12">
        <v>-1.4179661281757024E-2</v>
      </c>
      <c r="BP209" s="12">
        <v>1.5128566275954469E-2</v>
      </c>
      <c r="BQ209" s="12">
        <v>1.3247988971007993E-2</v>
      </c>
      <c r="BR209" s="12">
        <v>1.7877973275865031E-2</v>
      </c>
      <c r="BS209" s="12">
        <v>5.9248133516834472E-2</v>
      </c>
      <c r="BT209" s="12">
        <v>2.550320111166506E-4</v>
      </c>
      <c r="BU209" s="12">
        <v>2.1748994061382858E-2</v>
      </c>
      <c r="BV209" s="12">
        <v>2.3873384351467051E-2</v>
      </c>
      <c r="BW209" s="12">
        <v>2.1039495427004763E-2</v>
      </c>
      <c r="BX209" s="12">
        <v>-8.4504160417996389E-3</v>
      </c>
      <c r="BY209" s="12">
        <v>7.0897921976110917E-3</v>
      </c>
      <c r="BZ209" s="12">
        <v>3.3867461896704254E-2</v>
      </c>
      <c r="CA209" s="13">
        <v>1.6491968997212038E-2</v>
      </c>
      <c r="CC209" s="187"/>
      <c r="CD209" s="105">
        <v>2008</v>
      </c>
      <c r="CE209" s="12">
        <v>-1.3152476059422609E-2</v>
      </c>
      <c r="CF209" s="12">
        <v>1.2989164506489936E-3</v>
      </c>
      <c r="CG209" s="12">
        <v>8.6509342802182851E-2</v>
      </c>
      <c r="CH209" s="12">
        <v>4.6723718898893075E-2</v>
      </c>
      <c r="CI209" s="12">
        <v>2.7679143319560898E-2</v>
      </c>
      <c r="CJ209" s="12">
        <v>3.2688039418140906E-2</v>
      </c>
      <c r="CK209" s="12">
        <v>8.0092945054551085E-3</v>
      </c>
      <c r="CL209" s="12">
        <v>-1.6674425523145357E-2</v>
      </c>
      <c r="CM209" s="12">
        <v>1.8970369260480464E-2</v>
      </c>
      <c r="CN209" s="12">
        <v>9.5415837464648719E-3</v>
      </c>
      <c r="CO209" s="12">
        <v>1.6593549915284285E-2</v>
      </c>
      <c r="CP209" s="12">
        <v>4.4954099268956424E-2</v>
      </c>
      <c r="CQ209" s="13">
        <v>7.2197152980656917E-3</v>
      </c>
      <c r="CS209" s="187"/>
      <c r="CT209" s="105">
        <v>2008</v>
      </c>
      <c r="CU209" s="12">
        <v>6.1979980425688308E-2</v>
      </c>
      <c r="CV209" s="12">
        <v>9.6723508080867313E-2</v>
      </c>
      <c r="CW209" s="12">
        <v>-2.8802588680169085E-2</v>
      </c>
      <c r="CX209" s="12">
        <v>-6.3358614254090159E-2</v>
      </c>
      <c r="CY209" s="12">
        <v>-6.0173717407579458E-2</v>
      </c>
      <c r="CZ209" s="12">
        <v>-7.8323973521752133E-2</v>
      </c>
      <c r="DA209" s="12">
        <v>2.1157838188533167E-2</v>
      </c>
      <c r="DB209" s="12">
        <v>5.8547766051082847E-2</v>
      </c>
      <c r="DC209" s="12">
        <v>-8.1610080935503315E-3</v>
      </c>
      <c r="DD209" s="12">
        <v>3.6219686025568867E-2</v>
      </c>
      <c r="DE209" s="12">
        <v>-3.8429640539147734E-2</v>
      </c>
      <c r="DF209" s="12">
        <v>-3.7365077284150991E-2</v>
      </c>
      <c r="DG209" s="13">
        <v>3.0124246507347928E-2</v>
      </c>
      <c r="DJ209" s="186"/>
      <c r="DK209" s="106">
        <v>2008</v>
      </c>
      <c r="DL209" s="18">
        <v>8.7574059673062546E-2</v>
      </c>
      <c r="DM209" s="18">
        <v>8.2020346540633601E-2</v>
      </c>
      <c r="DN209" s="18">
        <v>3.3073392276534379E-2</v>
      </c>
      <c r="DO209" s="18">
        <v>-6.6346397215404446E-2</v>
      </c>
      <c r="DP209" s="18">
        <v>-0.11951811975251388</v>
      </c>
      <c r="DQ209" s="18">
        <v>-4.5931457203673684E-2</v>
      </c>
      <c r="DR209" s="18">
        <v>-4.2724496219282513E-3</v>
      </c>
      <c r="DS209" s="18">
        <v>-3.0352238826498894E-2</v>
      </c>
      <c r="DT209" s="18">
        <v>7.0896177007641415E-3</v>
      </c>
      <c r="DU209" s="18">
        <v>4.7428362057171741E-2</v>
      </c>
      <c r="DV209" s="18">
        <v>-2.6033679949161219E-2</v>
      </c>
      <c r="DW209" s="18">
        <v>-3.819967666368114E-2</v>
      </c>
      <c r="DX209" s="19">
        <v>1.6163548170073518E-2</v>
      </c>
      <c r="DZ209" s="186"/>
      <c r="EA209" s="106">
        <v>2008</v>
      </c>
      <c r="EB209" s="18">
        <v>3.2026554137390847E-2</v>
      </c>
      <c r="EC209" s="18">
        <v>-2.5215744949650534E-2</v>
      </c>
      <c r="ED209" s="18">
        <v>9.8048750686128894E-2</v>
      </c>
      <c r="EE209" s="18">
        <v>-8.2403215429270281E-3</v>
      </c>
      <c r="EF209" s="18">
        <v>-0.10182409564860186</v>
      </c>
      <c r="EG209" s="18">
        <v>5.7991759430130074E-2</v>
      </c>
      <c r="EH209" s="18">
        <v>-3.9561425668108531E-2</v>
      </c>
      <c r="EI209" s="18">
        <v>-0.11080441313547586</v>
      </c>
      <c r="EJ209" s="18">
        <v>0.12632392769233552</v>
      </c>
      <c r="EK209" s="18">
        <v>8.1863841020601791E-2</v>
      </c>
      <c r="EL209" s="18">
        <v>3.1580887903933715E-2</v>
      </c>
      <c r="EM209" s="18">
        <v>-1.9779419372304126E-3</v>
      </c>
      <c r="EN209" s="19">
        <v>-2.2823859297786873E-2</v>
      </c>
      <c r="EP209" s="186"/>
      <c r="EQ209" s="106">
        <v>2008</v>
      </c>
      <c r="ER209" s="18">
        <v>2.3148909075780728E-2</v>
      </c>
      <c r="ES209" s="18">
        <v>-1.1575079935792791E-2</v>
      </c>
      <c r="ET209" s="18">
        <v>6.1325790342027169E-2</v>
      </c>
      <c r="EU209" s="18">
        <v>-6.0579791208266514E-3</v>
      </c>
      <c r="EV209" s="18">
        <v>-5.9476261356942756E-2</v>
      </c>
      <c r="EW209" s="18">
        <v>3.2347491810536914E-2</v>
      </c>
      <c r="EX209" s="18">
        <v>-2.3177047110803178E-2</v>
      </c>
      <c r="EY209" s="18">
        <v>-8.1468044772773765E-2</v>
      </c>
      <c r="EZ209" s="18">
        <v>1.5559645417134239E-2</v>
      </c>
      <c r="FA209" s="18">
        <v>1.093782586235662E-2</v>
      </c>
      <c r="FB209" s="18">
        <v>1.203692126383525E-2</v>
      </c>
      <c r="FC209" s="18">
        <v>-1.1021157060784716E-3</v>
      </c>
      <c r="FD209" s="19">
        <v>-1.2294268245038167E-2</v>
      </c>
      <c r="FF209" s="186"/>
      <c r="FG209" s="106">
        <v>2008</v>
      </c>
      <c r="FH209" s="18">
        <v>6.4425150597281822E-2</v>
      </c>
      <c r="FI209" s="18">
        <v>9.3595426476426394E-2</v>
      </c>
      <c r="FJ209" s="18">
        <v>-2.825239806549279E-2</v>
      </c>
      <c r="FK209" s="18">
        <v>-6.0288418094577793E-2</v>
      </c>
      <c r="FL209" s="18">
        <v>-6.0041858395571121E-2</v>
      </c>
      <c r="FM209" s="18">
        <v>-7.8278949014210591E-2</v>
      </c>
      <c r="FN209" s="18">
        <v>1.8904597488874929E-2</v>
      </c>
      <c r="FO209" s="18">
        <v>5.1115805946274871E-2</v>
      </c>
      <c r="FP209" s="18">
        <v>-8.4700277163700967E-3</v>
      </c>
      <c r="FQ209" s="18">
        <v>3.6490536194815119E-2</v>
      </c>
      <c r="FR209" s="18">
        <v>-3.807060121299647E-2</v>
      </c>
      <c r="FS209" s="18">
        <v>-3.7097560957602665E-2</v>
      </c>
      <c r="FT209" s="19">
        <v>2.8457816415111685E-2</v>
      </c>
      <c r="FW209" s="185"/>
      <c r="FX209" s="107">
        <v>2008</v>
      </c>
      <c r="FY209" s="21">
        <v>0.36876291380792137</v>
      </c>
      <c r="FZ209" s="21">
        <v>-7.630320630668723E-2</v>
      </c>
      <c r="GA209" s="21">
        <v>0.18187578572009289</v>
      </c>
      <c r="GB209" s="21">
        <v>0.45547348949984912</v>
      </c>
      <c r="GC209" s="21">
        <v>-0.32804798686589548</v>
      </c>
      <c r="GD209" s="21">
        <v>0.3521575084239546</v>
      </c>
      <c r="GE209" s="21">
        <v>0.6286975911998226</v>
      </c>
      <c r="GF209" s="21">
        <v>0.42702524297393912</v>
      </c>
      <c r="GG209" s="21">
        <v>0.12841109443697207</v>
      </c>
      <c r="GH209" s="21">
        <v>-0.52955308101727772</v>
      </c>
      <c r="GI209" s="21">
        <v>-0.39582636066393295</v>
      </c>
      <c r="GJ209" s="21">
        <v>-0.34521360121183975</v>
      </c>
      <c r="GK209" s="22">
        <v>2.3803996406658662E-2</v>
      </c>
      <c r="GM209" s="185"/>
      <c r="GN209" s="107">
        <v>2008</v>
      </c>
      <c r="GO209" s="21">
        <v>1.2536057544185961</v>
      </c>
      <c r="GP209" s="21">
        <v>2.8720752820116366E-2</v>
      </c>
      <c r="GQ209" s="21">
        <v>-0.78613170929119802</v>
      </c>
      <c r="GR209" s="21">
        <v>-0.64897182761851069</v>
      </c>
      <c r="GS209" s="21">
        <v>-0.4239116303451812</v>
      </c>
      <c r="GT209" s="21">
        <v>0.46087317604415634</v>
      </c>
      <c r="GU209" s="21">
        <v>-0.25438076801996079</v>
      </c>
      <c r="GV209" s="21">
        <v>2.3740898025155119</v>
      </c>
      <c r="GW209" s="21">
        <v>-0.20510784859159401</v>
      </c>
      <c r="GX209" s="21">
        <v>-0.66451208632631797</v>
      </c>
      <c r="GY209" s="21">
        <v>-0.68983959693236629</v>
      </c>
      <c r="GZ209" s="21">
        <v>-0.59244773265592876</v>
      </c>
      <c r="HA209" s="22">
        <v>-4.8453131701546991E-2</v>
      </c>
      <c r="HC209" s="185"/>
      <c r="HD209" s="107">
        <v>2008</v>
      </c>
      <c r="HE209" s="21">
        <v>0.89337421579256282</v>
      </c>
      <c r="HF209" s="21">
        <v>1.3127639968772531E-2</v>
      </c>
      <c r="HG209" s="21">
        <v>-0.48780584756138601</v>
      </c>
      <c r="HH209" s="21">
        <v>-0.47139709288609422</v>
      </c>
      <c r="HI209" s="21">
        <v>-0.23541337574505122</v>
      </c>
      <c r="HJ209" s="21">
        <v>0.25079590089533926</v>
      </c>
      <c r="HK209" s="21">
        <v>-0.14490117737166425</v>
      </c>
      <c r="HL209" s="21">
        <v>1.7278861673772841</v>
      </c>
      <c r="HM209" s="21">
        <v>-2.4854050896163361E-2</v>
      </c>
      <c r="HN209" s="21">
        <v>-9.7669399584387848E-2</v>
      </c>
      <c r="HO209" s="21">
        <v>-0.24477037681851233</v>
      </c>
      <c r="HP209" s="21">
        <v>-0.32720018475976675</v>
      </c>
      <c r="HQ209" s="22">
        <v>-2.5721144823160035E-2</v>
      </c>
      <c r="HS209" s="185"/>
      <c r="HT209" s="107">
        <v>2008</v>
      </c>
      <c r="HU209" s="21">
        <v>-0.52461130198464145</v>
      </c>
      <c r="HV209" s="21">
        <v>-8.9430846275459761E-2</v>
      </c>
      <c r="HW209" s="21">
        <v>0.66968163328147889</v>
      </c>
      <c r="HX209" s="21">
        <v>0.92687058238594333</v>
      </c>
      <c r="HY209" s="21">
        <v>-9.2634611120844257E-2</v>
      </c>
      <c r="HZ209" s="21">
        <v>0.10136160752861534</v>
      </c>
      <c r="IA209" s="21">
        <v>0.77359876857148691</v>
      </c>
      <c r="IB209" s="21">
        <v>-1.3008609244033449</v>
      </c>
      <c r="IC209" s="21">
        <v>0.15326514533313543</v>
      </c>
      <c r="ID209" s="21">
        <v>-0.43188368143288985</v>
      </c>
      <c r="IE209" s="21">
        <v>-0.15105598384542063</v>
      </c>
      <c r="IF209" s="21">
        <v>-1.8013416452072994E-2</v>
      </c>
      <c r="IG209" s="22">
        <v>4.95251412298187E-2</v>
      </c>
      <c r="IJ209" s="184"/>
      <c r="IK209" s="108">
        <v>2008</v>
      </c>
      <c r="IL209" s="27">
        <v>-2.5328628162125055E-2</v>
      </c>
      <c r="IM209" s="27">
        <v>5.0096156807883221E-2</v>
      </c>
      <c r="IN209" s="27">
        <v>0.11454611249229608</v>
      </c>
      <c r="IO209" s="27">
        <v>-0.11729698319875603</v>
      </c>
      <c r="IP209" s="27">
        <v>-6.5166985423636192E-2</v>
      </c>
      <c r="IQ209" s="27">
        <v>2.805557051635299E-2</v>
      </c>
      <c r="IR209" s="27">
        <v>-2.2588255439198845E-2</v>
      </c>
      <c r="IS209" s="27">
        <v>-3.5360577951041194E-2</v>
      </c>
      <c r="IT209" s="27">
        <v>6.5397600664884328E-2</v>
      </c>
      <c r="IU209" s="27">
        <v>3.7080753556663848E-2</v>
      </c>
      <c r="IV209" s="27">
        <v>2.2981786142369509E-2</v>
      </c>
      <c r="IW209" s="27">
        <v>-1.4912950352688192E-2</v>
      </c>
      <c r="IX209" s="28">
        <v>2.3171515935762353E-2</v>
      </c>
      <c r="IZ209" s="184"/>
      <c r="JA209" s="108">
        <v>2008</v>
      </c>
      <c r="JB209" s="27">
        <v>0.15016786908890323</v>
      </c>
      <c r="JC209" s="27">
        <v>-6.3260421738831896E-3</v>
      </c>
      <c r="JD209" s="27">
        <v>2.132942150961592E-2</v>
      </c>
      <c r="JE209" s="27">
        <v>3.0442820293259398E-3</v>
      </c>
      <c r="JF209" s="27">
        <v>-4.2868963762421164E-2</v>
      </c>
      <c r="JG209" s="27">
        <v>0.1115264304428924</v>
      </c>
      <c r="JH209" s="27">
        <v>-2.5181227736321143E-2</v>
      </c>
      <c r="JI209" s="27">
        <v>-0.27188898013768403</v>
      </c>
      <c r="JJ209" s="27">
        <v>0.10878568688035375</v>
      </c>
      <c r="JK209" s="27">
        <v>3.4902464342699946E-2</v>
      </c>
      <c r="JL209" s="27">
        <v>1.6072437685567209E-2</v>
      </c>
      <c r="JM209" s="27">
        <v>1.0246186204159513E-2</v>
      </c>
      <c r="JN209" s="28">
        <v>3.3968533088499994E-3</v>
      </c>
      <c r="JP209" s="184"/>
      <c r="JQ209" s="108">
        <v>2008</v>
      </c>
      <c r="JR209" s="27">
        <v>8.4594466244253819E-2</v>
      </c>
      <c r="JS209" s="27">
        <v>-3.0291067943602132E-3</v>
      </c>
      <c r="JT209" s="27">
        <v>2.1225977555140552E-2</v>
      </c>
      <c r="JU209" s="27">
        <v>1.3670700423960402E-2</v>
      </c>
      <c r="JV209" s="27">
        <v>-1.8799903647344629E-3</v>
      </c>
      <c r="JW209" s="27">
        <v>5.1174373155383618E-2</v>
      </c>
      <c r="JX209" s="27">
        <v>-6.9056064050438404E-3</v>
      </c>
      <c r="JY209" s="27">
        <v>-0.23721297880565118</v>
      </c>
      <c r="JZ209" s="27">
        <v>1.4435895483223854E-2</v>
      </c>
      <c r="KA209" s="27">
        <v>-1.3571209411860269E-2</v>
      </c>
      <c r="KB209" s="27">
        <v>4.2867135614993501E-2</v>
      </c>
      <c r="KC209" s="27">
        <v>1.158685144794952E-2</v>
      </c>
      <c r="KD209" s="28">
        <v>2.6133861545820751E-3</v>
      </c>
      <c r="KF209" s="184"/>
      <c r="KG209" s="108">
        <v>2008</v>
      </c>
      <c r="KH209" s="27">
        <v>-0.10992309440637887</v>
      </c>
      <c r="KI209" s="27">
        <v>5.3125263602243435E-2</v>
      </c>
      <c r="KJ209" s="27">
        <v>9.3320134937155533E-2</v>
      </c>
      <c r="KK209" s="27">
        <v>-0.13096768362271644</v>
      </c>
      <c r="KL209" s="27">
        <v>-6.3286995058901729E-2</v>
      </c>
      <c r="KM209" s="27">
        <v>-2.3118802639030628E-2</v>
      </c>
      <c r="KN209" s="27">
        <v>-1.5682649034155005E-2</v>
      </c>
      <c r="KO209" s="27">
        <v>0.20185240085460998</v>
      </c>
      <c r="KP209" s="27">
        <v>5.0961705181660474E-2</v>
      </c>
      <c r="KQ209" s="27">
        <v>5.0651962968524117E-2</v>
      </c>
      <c r="KR209" s="27">
        <v>-1.9885349472623992E-2</v>
      </c>
      <c r="KS209" s="27">
        <v>-2.6499801800637712E-2</v>
      </c>
      <c r="KT209" s="28">
        <v>2.0558129781180278E-2</v>
      </c>
    </row>
    <row r="210" spans="1:307" ht="15" customHeight="1" x14ac:dyDescent="0.25">
      <c r="A210" s="187"/>
      <c r="B210" s="105">
        <v>2009</v>
      </c>
      <c r="C210" s="12">
        <v>7.5610271795235565E-2</v>
      </c>
      <c r="D210" s="12">
        <v>-1.8767815358038873E-2</v>
      </c>
      <c r="E210" s="12">
        <v>8.4853084258796646E-2</v>
      </c>
      <c r="F210" s="12">
        <v>5.329381534207385E-2</v>
      </c>
      <c r="G210" s="12">
        <v>1.0012342299612374E-2</v>
      </c>
      <c r="H210" s="12">
        <v>4.5388824319174959E-2</v>
      </c>
      <c r="I210" s="12">
        <v>-8.0883485463845051E-2</v>
      </c>
      <c r="J210" s="12">
        <v>2.4609295273555116E-2</v>
      </c>
      <c r="K210" s="12">
        <v>3.6716376699916675E-2</v>
      </c>
      <c r="L210" s="12">
        <v>5.2227044698971499E-2</v>
      </c>
      <c r="M210" s="12">
        <v>4.8608125999829624E-2</v>
      </c>
      <c r="N210" s="12">
        <v>3.5528683280592832E-2</v>
      </c>
      <c r="O210" s="13">
        <v>2.1012908313196656E-2</v>
      </c>
      <c r="Q210" s="187"/>
      <c r="R210" s="105">
        <v>2009</v>
      </c>
      <c r="S210" s="12">
        <v>-3.3072760072158751E-3</v>
      </c>
      <c r="T210" s="12">
        <v>-3.5792908372442873E-2</v>
      </c>
      <c r="U210" s="12">
        <v>2.3847997483976618E-2</v>
      </c>
      <c r="V210" s="12">
        <v>-5.0545490941847661E-2</v>
      </c>
      <c r="W210" s="12">
        <v>-2.911712901805372E-2</v>
      </c>
      <c r="X210" s="12">
        <v>-0.23745972556138886</v>
      </c>
      <c r="Y210" s="12">
        <v>8.0081571826346135E-2</v>
      </c>
      <c r="Z210" s="12">
        <v>2.091631452314038E-2</v>
      </c>
      <c r="AA210" s="12">
        <v>4.4956610684000399E-2</v>
      </c>
      <c r="AB210" s="12">
        <v>1.8962655601659752E-2</v>
      </c>
      <c r="AC210" s="12">
        <v>2.0178925275833363E-2</v>
      </c>
      <c r="AD210" s="12">
        <v>7.9608702985326362E-3</v>
      </c>
      <c r="AE210" s="13">
        <v>-2.175291111587899E-2</v>
      </c>
      <c r="AG210" s="187"/>
      <c r="AH210" s="105">
        <v>2009</v>
      </c>
      <c r="AI210" s="12">
        <v>-6.2985360307903776E-2</v>
      </c>
      <c r="AJ210" s="12">
        <v>4.9203461612337802E-2</v>
      </c>
      <c r="AK210" s="12">
        <v>5.1745200741162983E-2</v>
      </c>
      <c r="AL210" s="12">
        <v>3.0985398610324039E-2</v>
      </c>
      <c r="AM210" s="12">
        <v>1.2765917578132046E-2</v>
      </c>
      <c r="AN210" s="12">
        <v>0.13314888188956556</v>
      </c>
      <c r="AO210" s="12">
        <v>-4.0526629431222724E-3</v>
      </c>
      <c r="AP210" s="12">
        <v>3.5830398800566404E-2</v>
      </c>
      <c r="AQ210" s="12">
        <v>3.4316807166339884E-2</v>
      </c>
      <c r="AR210" s="12">
        <v>8.4733920148184635E-2</v>
      </c>
      <c r="AS210" s="12">
        <v>3.1573270363154993E-2</v>
      </c>
      <c r="AT210" s="12">
        <v>9.2672820127807407E-2</v>
      </c>
      <c r="AU210" s="13">
        <v>4.8790085644194008E-2</v>
      </c>
      <c r="AW210" s="187"/>
      <c r="AX210" s="105">
        <v>2009</v>
      </c>
      <c r="AY210" s="12">
        <v>0.28375101050929669</v>
      </c>
      <c r="AZ210" s="12">
        <v>0.51888158015281161</v>
      </c>
      <c r="BA210" s="12">
        <v>0.35446888160973328</v>
      </c>
      <c r="BB210" s="12">
        <v>0.25126719768283851</v>
      </c>
      <c r="BC210" s="12">
        <v>0.44304556354916069</v>
      </c>
      <c r="BD210" s="12">
        <v>0.42658959537572255</v>
      </c>
      <c r="BE210" s="12">
        <v>0.42276051188299818</v>
      </c>
      <c r="BF210" s="12">
        <v>0.27551602235146538</v>
      </c>
      <c r="BG210" s="12">
        <v>0.87722132471728598</v>
      </c>
      <c r="BH210" s="12">
        <v>0.82999856052972509</v>
      </c>
      <c r="BI210" s="12">
        <v>0.64147627416520214</v>
      </c>
      <c r="BJ210" s="12">
        <v>0.44020195645313981</v>
      </c>
      <c r="BK210" s="13">
        <v>0.45051716403293168</v>
      </c>
      <c r="BM210" s="187"/>
      <c r="BN210" s="105">
        <v>2009</v>
      </c>
      <c r="BO210" s="12">
        <v>-9.4440478891042519E-4</v>
      </c>
      <c r="BP210" s="12">
        <v>-1.9002509336982405E-2</v>
      </c>
      <c r="BQ210" s="12">
        <v>8.7516753239583883E-3</v>
      </c>
      <c r="BR210" s="12">
        <v>-1.3265459839721157E-2</v>
      </c>
      <c r="BS210" s="12">
        <v>-1.2923777406560401E-2</v>
      </c>
      <c r="BT210" s="12">
        <v>-0.10476890191316252</v>
      </c>
      <c r="BU210" s="12">
        <v>3.416028999061832E-2</v>
      </c>
      <c r="BV210" s="12">
        <v>5.727996295418588E-3</v>
      </c>
      <c r="BW210" s="12">
        <v>3.9472933717683956E-2</v>
      </c>
      <c r="BX210" s="12">
        <v>1.5957259040697887E-2</v>
      </c>
      <c r="BY210" s="12">
        <v>1.2981648598437227E-2</v>
      </c>
      <c r="BZ210" s="12">
        <v>3.5342945950899915E-3</v>
      </c>
      <c r="CA210" s="13">
        <v>-1.0002763964010293E-2</v>
      </c>
      <c r="CC210" s="187"/>
      <c r="CD210" s="105">
        <v>2009</v>
      </c>
      <c r="CE210" s="12">
        <v>-4.4999659756679633E-2</v>
      </c>
      <c r="CF210" s="12">
        <v>2.3081269222401782E-2</v>
      </c>
      <c r="CG210" s="12">
        <v>3.2755883220311081E-2</v>
      </c>
      <c r="CH210" s="12">
        <v>2.2853405959270361E-2</v>
      </c>
      <c r="CI210" s="12">
        <v>7.0997038155052785E-3</v>
      </c>
      <c r="CJ210" s="12">
        <v>7.4402658236035771E-2</v>
      </c>
      <c r="CK210" s="12">
        <v>-2.3239238810133047E-3</v>
      </c>
      <c r="CL210" s="12">
        <v>2.6018135202887403E-2</v>
      </c>
      <c r="CM210" s="12">
        <v>4.185864595939239E-3</v>
      </c>
      <c r="CN210" s="12">
        <v>1.3429502573884314E-2</v>
      </c>
      <c r="CO210" s="12">
        <v>1.1261331280412967E-2</v>
      </c>
      <c r="CP210" s="12">
        <v>5.1529950691807644E-2</v>
      </c>
      <c r="CQ210" s="13">
        <v>2.6354665029319713E-2</v>
      </c>
      <c r="CS210" s="187"/>
      <c r="CT210" s="105">
        <v>2009</v>
      </c>
      <c r="CU210" s="12">
        <v>0.12155433634082562</v>
      </c>
      <c r="CV210" s="12">
        <v>-2.2846575243458251E-2</v>
      </c>
      <c r="CW210" s="12">
        <v>4.3345525714527176E-2</v>
      </c>
      <c r="CX210" s="12">
        <v>4.3705869222524646E-2</v>
      </c>
      <c r="CY210" s="12">
        <v>1.5836415890667498E-2</v>
      </c>
      <c r="CZ210" s="12">
        <v>7.5755067996301703E-2</v>
      </c>
      <c r="DA210" s="12">
        <v>-0.11271985157345006</v>
      </c>
      <c r="DB210" s="12">
        <v>-7.1368362247508747E-3</v>
      </c>
      <c r="DC210" s="12">
        <v>-6.9424216137065195E-3</v>
      </c>
      <c r="DD210" s="12">
        <v>2.2840283084389301E-2</v>
      </c>
      <c r="DE210" s="12">
        <v>2.4365146120979429E-2</v>
      </c>
      <c r="DF210" s="12">
        <v>-1.9535562006304803E-2</v>
      </c>
      <c r="DG210" s="13">
        <v>4.6610072478872368E-3</v>
      </c>
      <c r="DJ210" s="186"/>
      <c r="DK210" s="106">
        <v>2009</v>
      </c>
      <c r="DL210" s="18">
        <v>7.9167611840258903E-2</v>
      </c>
      <c r="DM210" s="18">
        <v>1.6353338318942798E-2</v>
      </c>
      <c r="DN210" s="18">
        <v>5.8981510634908377E-2</v>
      </c>
      <c r="DO210" s="18">
        <v>0.10653306834455087</v>
      </c>
      <c r="DP210" s="18">
        <v>3.9421001980176708E-2</v>
      </c>
      <c r="DQ210" s="18">
        <v>0.29362656764694911</v>
      </c>
      <c r="DR210" s="18">
        <v>-0.15448778063945298</v>
      </c>
      <c r="DS210" s="18">
        <v>3.1782449902800791E-3</v>
      </c>
      <c r="DT210" s="18">
        <v>-9.8908778371090481E-3</v>
      </c>
      <c r="DU210" s="18">
        <v>3.2274025635592715E-2</v>
      </c>
      <c r="DV210" s="18">
        <v>2.7448340981647577E-2</v>
      </c>
      <c r="DW210" s="18">
        <v>2.7284973742585712E-2</v>
      </c>
      <c r="DX210" s="19">
        <v>4.3222911355898674E-2</v>
      </c>
      <c r="DZ210" s="186"/>
      <c r="EA210" s="106">
        <v>2009</v>
      </c>
      <c r="EB210" s="18">
        <v>-5.9886394271640137E-2</v>
      </c>
      <c r="EC210" s="18">
        <v>8.6757504977878194E-2</v>
      </c>
      <c r="ED210" s="18">
        <v>2.6663183840103164E-2</v>
      </c>
      <c r="EE210" s="18">
        <v>8.3097061736959271E-2</v>
      </c>
      <c r="EF210" s="18">
        <v>4.2254753465342215E-2</v>
      </c>
      <c r="EG210" s="18">
        <v>0.40222610440325646</v>
      </c>
      <c r="EH210" s="18">
        <v>-8.3809691150900825E-2</v>
      </c>
      <c r="EI210" s="18">
        <v>1.4164644386624058E-2</v>
      </c>
      <c r="EJ210" s="18">
        <v>-1.2182570857355595E-2</v>
      </c>
      <c r="EK210" s="18">
        <v>6.4164484400976482E-2</v>
      </c>
      <c r="EL210" s="18">
        <v>1.0757230423949877E-2</v>
      </c>
      <c r="EM210" s="18">
        <v>8.3974193528038088E-2</v>
      </c>
      <c r="EN210" s="19">
        <v>7.1604323156427244E-2</v>
      </c>
      <c r="EP210" s="186"/>
      <c r="EQ210" s="106">
        <v>2009</v>
      </c>
      <c r="ER210" s="18">
        <v>-4.2785614833420374E-2</v>
      </c>
      <c r="ES210" s="18">
        <v>4.0697814012259415E-2</v>
      </c>
      <c r="ET210" s="18">
        <v>1.6878398839669385E-2</v>
      </c>
      <c r="EU210" s="18">
        <v>6.128857368530146E-2</v>
      </c>
      <c r="EV210" s="18">
        <v>2.349977841898471E-2</v>
      </c>
      <c r="EW210" s="18">
        <v>0.22476111669002899</v>
      </c>
      <c r="EX210" s="18">
        <v>-4.8059102239544814E-2</v>
      </c>
      <c r="EY210" s="18">
        <v>1.0285613475956596E-2</v>
      </c>
      <c r="EZ210" s="18">
        <v>-1.4859946553927861E-3</v>
      </c>
      <c r="FA210" s="18">
        <v>1.0169446980712303E-2</v>
      </c>
      <c r="FB210" s="18">
        <v>3.8368130406029838E-3</v>
      </c>
      <c r="FC210" s="18">
        <v>4.6693151734417758E-2</v>
      </c>
      <c r="FD210" s="19">
        <v>3.8678102867059951E-2</v>
      </c>
      <c r="FF210" s="186"/>
      <c r="FG210" s="106">
        <v>2009</v>
      </c>
      <c r="FH210" s="18">
        <v>0.12195322667367928</v>
      </c>
      <c r="FI210" s="18">
        <v>-2.4344475693316617E-2</v>
      </c>
      <c r="FJ210" s="18">
        <v>4.2103111795238991E-2</v>
      </c>
      <c r="FK210" s="18">
        <v>4.5244494659249408E-2</v>
      </c>
      <c r="FL210" s="18">
        <v>1.5921223561191997E-2</v>
      </c>
      <c r="FM210" s="18">
        <v>6.8865450956920121E-2</v>
      </c>
      <c r="FN210" s="18">
        <v>-0.10642867839990816</v>
      </c>
      <c r="FO210" s="18">
        <v>-7.1073684856765174E-3</v>
      </c>
      <c r="FP210" s="18">
        <v>-8.404883181716262E-3</v>
      </c>
      <c r="FQ210" s="18">
        <v>2.2104578654880414E-2</v>
      </c>
      <c r="FR210" s="18">
        <v>2.3611527941044593E-2</v>
      </c>
      <c r="FS210" s="18">
        <v>-1.9408177991832046E-2</v>
      </c>
      <c r="FT210" s="19">
        <v>4.5448084888387238E-3</v>
      </c>
      <c r="FW210" s="185"/>
      <c r="FX210" s="107">
        <v>2009</v>
      </c>
      <c r="FY210" s="21">
        <v>0.48876857475114061</v>
      </c>
      <c r="FZ210" s="21">
        <v>-7.4216150491113811E-2</v>
      </c>
      <c r="GA210" s="21">
        <v>0.11324869408812897</v>
      </c>
      <c r="GB210" s="21">
        <v>0.52158827042443023</v>
      </c>
      <c r="GC210" s="21">
        <v>-0.26498084184635257</v>
      </c>
      <c r="GD210" s="21">
        <v>0.47238861278081534</v>
      </c>
      <c r="GE210" s="21">
        <v>0.37392775956672225</v>
      </c>
      <c r="GF210" s="21">
        <v>0.41943161100137905</v>
      </c>
      <c r="GG210" s="21">
        <v>6.2847096939742955E-2</v>
      </c>
      <c r="GH210" s="21">
        <v>-0.53844869215058422</v>
      </c>
      <c r="GI210" s="21">
        <v>-0.41246756465217438</v>
      </c>
      <c r="GJ210" s="21">
        <v>-0.14418376975165162</v>
      </c>
      <c r="GK210" s="22">
        <v>2.975525254592417E-2</v>
      </c>
      <c r="GM210" s="185"/>
      <c r="GN210" s="107">
        <v>2009</v>
      </c>
      <c r="GO210" s="21">
        <v>1.4142001671150095</v>
      </c>
      <c r="GP210" s="21">
        <v>4.872559577651122E-2</v>
      </c>
      <c r="GQ210" s="21">
        <v>-0.79460576258634796</v>
      </c>
      <c r="GR210" s="21">
        <v>-0.65636366230058119</v>
      </c>
      <c r="GS210" s="21">
        <v>-0.38822085325541578</v>
      </c>
      <c r="GT210" s="21">
        <v>0.62124720638951991</v>
      </c>
      <c r="GU210" s="21">
        <v>-0.36680606228606488</v>
      </c>
      <c r="GV210" s="21">
        <v>2.5716258316405667</v>
      </c>
      <c r="GW210" s="21">
        <v>-0.20544723571026188</v>
      </c>
      <c r="GX210" s="21">
        <v>-0.65709479419332006</v>
      </c>
      <c r="GY210" s="21">
        <v>-0.69827874678616175</v>
      </c>
      <c r="GZ210" s="21">
        <v>-0.4600093847626916</v>
      </c>
      <c r="HA210" s="22">
        <v>-2.8164191539148887E-2</v>
      </c>
      <c r="HC210" s="185"/>
      <c r="HD210" s="107">
        <v>2009</v>
      </c>
      <c r="HE210" s="21">
        <v>1.0129194406337094</v>
      </c>
      <c r="HF210" s="21">
        <v>2.3442781646107913E-2</v>
      </c>
      <c r="HG210" s="21">
        <v>-0.51294274660171602</v>
      </c>
      <c r="HH210" s="21">
        <v>-0.49144100421346926</v>
      </c>
      <c r="HI210" s="21">
        <v>-0.21622132654333409</v>
      </c>
      <c r="HJ210" s="21">
        <v>0.35622961198751657</v>
      </c>
      <c r="HK210" s="21">
        <v>-0.21173494363222115</v>
      </c>
      <c r="HL210" s="21">
        <v>1.8631017115306785</v>
      </c>
      <c r="HM210" s="21">
        <v>-2.5224539441001451E-2</v>
      </c>
      <c r="HN210" s="21">
        <v>-0.11170706088128844</v>
      </c>
      <c r="HO210" s="21">
        <v>-0.25034949796902811</v>
      </c>
      <c r="HP210" s="21">
        <v>-0.25751235360334956</v>
      </c>
      <c r="HQ210" s="22">
        <v>-1.547573983965124E-2</v>
      </c>
      <c r="HS210" s="185"/>
      <c r="HT210" s="107">
        <v>2009</v>
      </c>
      <c r="HU210" s="21">
        <v>-0.52415086588256887</v>
      </c>
      <c r="HV210" s="21">
        <v>-9.7658932137221724E-2</v>
      </c>
      <c r="HW210" s="21">
        <v>0.626191440689845</v>
      </c>
      <c r="HX210" s="21">
        <v>1.0130292746378995</v>
      </c>
      <c r="HY210" s="21">
        <v>-4.8759515303018475E-2</v>
      </c>
      <c r="HZ210" s="21">
        <v>0.11615900079329877</v>
      </c>
      <c r="IA210" s="21">
        <v>0.58566270319894342</v>
      </c>
      <c r="IB210" s="21">
        <v>-1.4436701005292996</v>
      </c>
      <c r="IC210" s="21">
        <v>8.8071636380744403E-2</v>
      </c>
      <c r="ID210" s="21">
        <v>-0.42674163126929576</v>
      </c>
      <c r="IE210" s="21">
        <v>-0.16211806668314627</v>
      </c>
      <c r="IF210" s="21">
        <v>0.11332858385169794</v>
      </c>
      <c r="IG210" s="22">
        <v>4.523099238557541E-2</v>
      </c>
      <c r="IJ210" s="184"/>
      <c r="IK210" s="108">
        <v>2009</v>
      </c>
      <c r="IL210" s="27">
        <v>-0.11092437216252232</v>
      </c>
      <c r="IM210" s="27">
        <v>1.7167139748673482E-3</v>
      </c>
      <c r="IN210" s="27">
        <v>-1.5619286421965015E-2</v>
      </c>
      <c r="IO210" s="27">
        <v>9.9317423230423363E-2</v>
      </c>
      <c r="IP210" s="27">
        <v>2.335451868841032E-2</v>
      </c>
      <c r="IQ210" s="27">
        <v>0.29488463360307815</v>
      </c>
      <c r="IR210" s="27">
        <v>-0.25233966512877354</v>
      </c>
      <c r="IS210" s="27">
        <v>-9.6825992362963409E-2</v>
      </c>
      <c r="IT210" s="27">
        <v>-6.5525012159965132E-2</v>
      </c>
      <c r="IU210" s="27">
        <v>-3.5828620165113678E-3</v>
      </c>
      <c r="IV210" s="27">
        <v>-2.588101337329618E-2</v>
      </c>
      <c r="IW210" s="27">
        <v>-4.9643798896727986E-3</v>
      </c>
      <c r="IX210" s="28">
        <v>5.9512561392655074E-3</v>
      </c>
      <c r="IZ210" s="184"/>
      <c r="JA210" s="108">
        <v>2009</v>
      </c>
      <c r="JB210" s="27">
        <v>-0.23644124550211054</v>
      </c>
      <c r="JC210" s="27">
        <v>2.041569953927392E-2</v>
      </c>
      <c r="JD210" s="27">
        <v>-9.2090593028945067E-3</v>
      </c>
      <c r="JE210" s="27">
        <v>8.303295997030502E-3</v>
      </c>
      <c r="JF210" s="27">
        <v>5.360311042375665E-3</v>
      </c>
      <c r="JG210" s="27">
        <v>0.39417727664427704</v>
      </c>
      <c r="JH210" s="27">
        <v>-0.10431798682801058</v>
      </c>
      <c r="JI210" s="27">
        <v>-3.6218747567100529E-2</v>
      </c>
      <c r="JJ210" s="27">
        <v>-5.7107769499201766E-2</v>
      </c>
      <c r="JK210" s="27">
        <v>1.1220591604448771E-2</v>
      </c>
      <c r="JL210" s="27">
        <v>-1.2520111700118686E-2</v>
      </c>
      <c r="JM210" s="27">
        <v>1.980116017061051E-2</v>
      </c>
      <c r="JN210" s="28">
        <v>1.9748121301867098E-2</v>
      </c>
      <c r="JP210" s="184"/>
      <c r="JQ210" s="108">
        <v>2009</v>
      </c>
      <c r="JR210" s="27">
        <v>-0.16339972697849103</v>
      </c>
      <c r="JS210" s="27">
        <v>1.0502935407277543E-2</v>
      </c>
      <c r="JT210" s="27">
        <v>-2.5592980666771181E-2</v>
      </c>
      <c r="JU210" s="27">
        <v>-8.6433563884251163E-3</v>
      </c>
      <c r="JV210" s="27">
        <v>2.3484504678900064E-3</v>
      </c>
      <c r="JW210" s="27">
        <v>0.23266371456318183</v>
      </c>
      <c r="JX210" s="27">
        <v>-6.2215656164271577E-2</v>
      </c>
      <c r="JY210" s="27">
        <v>-3.4913506894623803E-2</v>
      </c>
      <c r="JZ210" s="27">
        <v>-7.2494269895002073E-3</v>
      </c>
      <c r="KA210" s="27">
        <v>-1.3478655699470696E-2</v>
      </c>
      <c r="KB210" s="27">
        <v>-7.0271368535118062E-3</v>
      </c>
      <c r="KC210" s="27">
        <v>7.4799660533736989E-3</v>
      </c>
      <c r="KD210" s="28">
        <v>9.9583135253034152E-3</v>
      </c>
      <c r="KF210" s="184"/>
      <c r="KG210" s="108">
        <v>2009</v>
      </c>
      <c r="KH210" s="27">
        <v>5.2475354815968711E-2</v>
      </c>
      <c r="KI210" s="27">
        <v>-8.7862214324101948E-3</v>
      </c>
      <c r="KJ210" s="27">
        <v>9.9736942448061666E-3</v>
      </c>
      <c r="KK210" s="27">
        <v>0.10796077961884848</v>
      </c>
      <c r="KL210" s="27">
        <v>2.1006068220520313E-2</v>
      </c>
      <c r="KM210" s="27">
        <v>6.2220919039896322E-2</v>
      </c>
      <c r="KN210" s="27">
        <v>-0.19012400896450196</v>
      </c>
      <c r="KO210" s="27">
        <v>-6.1912485468339606E-2</v>
      </c>
      <c r="KP210" s="27">
        <v>-5.8275585170464925E-2</v>
      </c>
      <c r="KQ210" s="27">
        <v>9.8957936829593279E-3</v>
      </c>
      <c r="KR210" s="27">
        <v>-1.8853876519784374E-2</v>
      </c>
      <c r="KS210" s="27">
        <v>-1.2444345943046498E-2</v>
      </c>
      <c r="KT210" s="28">
        <v>-4.0070573860379079E-3</v>
      </c>
    </row>
    <row r="211" spans="1:307" ht="15" customHeight="1" x14ac:dyDescent="0.25">
      <c r="A211" s="187"/>
      <c r="B211" s="105">
        <v>2010</v>
      </c>
      <c r="C211" s="12">
        <v>-0.14869903297380255</v>
      </c>
      <c r="D211" s="12">
        <v>0.10177620404078837</v>
      </c>
      <c r="E211" s="12">
        <v>5.927777270842606E-2</v>
      </c>
      <c r="F211" s="12">
        <v>4.3565515668099733E-3</v>
      </c>
      <c r="G211" s="12">
        <v>8.5414401534154638E-2</v>
      </c>
      <c r="H211" s="12">
        <v>-8.0663641102758366E-2</v>
      </c>
      <c r="I211" s="12">
        <v>-4.0134991499106827E-2</v>
      </c>
      <c r="J211" s="12">
        <v>2.9714332399611004E-2</v>
      </c>
      <c r="K211" s="12">
        <v>-1.3263201037090069E-2</v>
      </c>
      <c r="L211" s="12">
        <v>-6.0588963452645681E-2</v>
      </c>
      <c r="M211" s="12">
        <v>7.9873993863879125E-2</v>
      </c>
      <c r="N211" s="12">
        <v>-7.1754903592452096E-3</v>
      </c>
      <c r="O211" s="13">
        <v>3.6606361671688202E-2</v>
      </c>
      <c r="Q211" s="187"/>
      <c r="R211" s="105">
        <v>2010</v>
      </c>
      <c r="S211" s="12">
        <v>1.5247964470762399E-2</v>
      </c>
      <c r="T211" s="12">
        <v>-1.249624576307547E-2</v>
      </c>
      <c r="U211" s="12">
        <v>-3.8109069620823201E-2</v>
      </c>
      <c r="V211" s="12">
        <v>-1.5287489917370068E-2</v>
      </c>
      <c r="W211" s="12">
        <v>-4.9081880124725717E-2</v>
      </c>
      <c r="X211" s="12">
        <v>3.6996786996786997E-2</v>
      </c>
      <c r="Y211" s="12">
        <v>-9.1239782599392305E-2</v>
      </c>
      <c r="Z211" s="12">
        <v>1.2153592649922605E-2</v>
      </c>
      <c r="AA211" s="12">
        <v>1.4646834105502722E-2</v>
      </c>
      <c r="AB211" s="12">
        <v>-1.0295794486551747E-2</v>
      </c>
      <c r="AC211" s="12">
        <v>-1.0093778242039413E-3</v>
      </c>
      <c r="AD211" s="12">
        <v>2.4899895689626163E-3</v>
      </c>
      <c r="AE211" s="13">
        <v>-9.2430447503131178E-3</v>
      </c>
      <c r="AG211" s="187"/>
      <c r="AH211" s="105">
        <v>2010</v>
      </c>
      <c r="AI211" s="12">
        <v>2.9055474326237503E-3</v>
      </c>
      <c r="AJ211" s="12">
        <v>0.10108231038351961</v>
      </c>
      <c r="AK211" s="12">
        <v>-3.5156874014174257E-2</v>
      </c>
      <c r="AL211" s="12">
        <v>-7.6786025094879168E-2</v>
      </c>
      <c r="AM211" s="12">
        <v>9.8258018810146036E-2</v>
      </c>
      <c r="AN211" s="12">
        <v>6.9518584846597661E-2</v>
      </c>
      <c r="AO211" s="12">
        <v>-0.16105262734721795</v>
      </c>
      <c r="AP211" s="12">
        <v>5.6531389997647293E-2</v>
      </c>
      <c r="AQ211" s="12">
        <v>0.10169506679374525</v>
      </c>
      <c r="AR211" s="12">
        <v>5.9936956081080251E-3</v>
      </c>
      <c r="AS211" s="12">
        <v>7.1470830228820255E-3</v>
      </c>
      <c r="AT211" s="12">
        <v>0.16664061177394249</v>
      </c>
      <c r="AU211" s="13">
        <v>6.5707612301224849E-2</v>
      </c>
      <c r="AW211" s="187"/>
      <c r="AX211" s="105">
        <v>2010</v>
      </c>
      <c r="AY211" s="12">
        <v>0.26118795768917819</v>
      </c>
      <c r="AZ211" s="12">
        <v>0.51545128250021888</v>
      </c>
      <c r="BA211" s="12">
        <v>0.37020450813554262</v>
      </c>
      <c r="BB211" s="12">
        <v>0.26393168977914738</v>
      </c>
      <c r="BC211" s="12">
        <v>0.4341517857142857</v>
      </c>
      <c r="BD211" s="12">
        <v>0.45897104923474091</v>
      </c>
      <c r="BE211" s="12">
        <v>0.39833226427196922</v>
      </c>
      <c r="BF211" s="12">
        <v>0.28143286847142468</v>
      </c>
      <c r="BG211" s="12">
        <v>0.8737241870401139</v>
      </c>
      <c r="BH211" s="12">
        <v>0.88030105659284985</v>
      </c>
      <c r="BI211" s="12">
        <v>0.62895271250362639</v>
      </c>
      <c r="BJ211" s="12">
        <v>0.44967682363804246</v>
      </c>
      <c r="BK211" s="13">
        <v>0.4570841363159564</v>
      </c>
      <c r="BM211" s="187"/>
      <c r="BN211" s="105">
        <v>2010</v>
      </c>
      <c r="BO211" s="12">
        <v>4.1546050129121328E-3</v>
      </c>
      <c r="BP211" s="12">
        <v>-6.4626388262688265E-3</v>
      </c>
      <c r="BQ211" s="12">
        <v>-1.3808314331080334E-2</v>
      </c>
      <c r="BR211" s="12">
        <v>-3.9380488987576937E-3</v>
      </c>
      <c r="BS211" s="12">
        <v>-2.1527247571137817E-2</v>
      </c>
      <c r="BT211" s="12">
        <v>1.6381449270695354E-2</v>
      </c>
      <c r="BU211" s="12">
        <v>-3.7458163195155353E-2</v>
      </c>
      <c r="BV211" s="12">
        <v>3.3844649729438121E-3</v>
      </c>
      <c r="BW211" s="12">
        <v>1.2822904219242599E-2</v>
      </c>
      <c r="BX211" s="12">
        <v>-8.8044466841610859E-3</v>
      </c>
      <c r="BY211" s="12">
        <v>-6.4117142318470001E-4</v>
      </c>
      <c r="BZ211" s="12">
        <v>1.1078944400341108E-3</v>
      </c>
      <c r="CA211" s="13">
        <v>-4.1944997172835745E-3</v>
      </c>
      <c r="CC211" s="187"/>
      <c r="CD211" s="105">
        <v>2010</v>
      </c>
      <c r="CE211" s="12">
        <v>2.1138744226308934E-3</v>
      </c>
      <c r="CF211" s="12">
        <v>4.8805932652235623E-2</v>
      </c>
      <c r="CG211" s="12">
        <v>-2.2418248481824624E-2</v>
      </c>
      <c r="CH211" s="12">
        <v>-5.7005987744124229E-2</v>
      </c>
      <c r="CI211" s="12">
        <v>5.5162181988077055E-2</v>
      </c>
      <c r="CJ211" s="12">
        <v>3.8737123442017546E-2</v>
      </c>
      <c r="CK211" s="12">
        <v>-9.4933052899428647E-2</v>
      </c>
      <c r="CL211" s="12">
        <v>4.0788842519714354E-2</v>
      </c>
      <c r="CM211" s="12">
        <v>1.2663806408556636E-2</v>
      </c>
      <c r="CN211" s="12">
        <v>8.6818795625981827E-4</v>
      </c>
      <c r="CO211" s="12">
        <v>2.607152301683026E-3</v>
      </c>
      <c r="CP211" s="12">
        <v>9.2495639614420366E-2</v>
      </c>
      <c r="CQ211" s="13">
        <v>3.5889455117518718E-2</v>
      </c>
      <c r="CS211" s="187"/>
      <c r="CT211" s="105">
        <v>2010</v>
      </c>
      <c r="CU211" s="12">
        <v>-0.15496751240934556</v>
      </c>
      <c r="CV211" s="12">
        <v>5.9432910214821569E-2</v>
      </c>
      <c r="CW211" s="12">
        <v>9.5504335521331016E-2</v>
      </c>
      <c r="CX211" s="12">
        <v>6.5300588209691895E-2</v>
      </c>
      <c r="CY211" s="12">
        <v>5.17794671172154E-2</v>
      </c>
      <c r="CZ211" s="12">
        <v>-0.13578221381547126</v>
      </c>
      <c r="DA211" s="12">
        <v>9.2256224595477165E-2</v>
      </c>
      <c r="DB211" s="12">
        <v>-1.4458975093047163E-2</v>
      </c>
      <c r="DC211" s="12">
        <v>-3.8749911664889308E-2</v>
      </c>
      <c r="DD211" s="12">
        <v>-5.2652704724744419E-2</v>
      </c>
      <c r="DE211" s="12">
        <v>7.7908012985380803E-2</v>
      </c>
      <c r="DF211" s="12">
        <v>-0.10077902441369968</v>
      </c>
      <c r="DG211" s="13">
        <v>4.9114062714530615E-3</v>
      </c>
      <c r="DJ211" s="186"/>
      <c r="DK211" s="106">
        <v>2010</v>
      </c>
      <c r="DL211" s="18">
        <v>-0.16167963987294365</v>
      </c>
      <c r="DM211" s="18">
        <v>0.1155442702623905</v>
      </c>
      <c r="DN211" s="18">
        <v>9.964586309636192E-2</v>
      </c>
      <c r="DO211" s="18">
        <v>1.9710642222332091E-2</v>
      </c>
      <c r="DP211" s="18">
        <v>0.13868858107590498</v>
      </c>
      <c r="DQ211" s="18">
        <v>-0.11467613255128135</v>
      </c>
      <c r="DR211" s="18">
        <v>4.7442883201278485E-2</v>
      </c>
      <c r="DS211" s="18">
        <v>1.7199603857839238E-2</v>
      </c>
      <c r="DT211" s="18">
        <v>-2.771577123729457E-2</v>
      </c>
      <c r="DU211" s="18">
        <v>-5.0916980481955657E-2</v>
      </c>
      <c r="DV211" s="18">
        <v>8.0963994726219957E-2</v>
      </c>
      <c r="DW211" s="18">
        <v>-9.6476130320612245E-3</v>
      </c>
      <c r="DX211" s="19">
        <v>4.6187760661079026E-2</v>
      </c>
      <c r="DZ211" s="186"/>
      <c r="EA211" s="106">
        <v>2010</v>
      </c>
      <c r="EB211" s="18">
        <v>-1.2386720722159359E-2</v>
      </c>
      <c r="EC211" s="18">
        <v>0.11484170553944693</v>
      </c>
      <c r="ED211" s="18">
        <v>1.6123998471923027E-3</v>
      </c>
      <c r="EE211" s="18">
        <v>-6.2672400761942137E-2</v>
      </c>
      <c r="EF211" s="18">
        <v>0.15216258723540438</v>
      </c>
      <c r="EG211" s="18">
        <v>2.9949833573923064E-2</v>
      </c>
      <c r="EH211" s="18">
        <v>-8.4507251454046542E-2</v>
      </c>
      <c r="EI211" s="18">
        <v>4.3690737861759456E-2</v>
      </c>
      <c r="EJ211" s="18">
        <v>8.5558721915566599E-2</v>
      </c>
      <c r="EK211" s="18">
        <v>1.6351199952855843E-2</v>
      </c>
      <c r="EL211" s="18">
        <v>8.1636749541968943E-3</v>
      </c>
      <c r="EM211" s="18">
        <v>0.16373568881989725</v>
      </c>
      <c r="EN211" s="19">
        <v>7.5557995452474422E-2</v>
      </c>
      <c r="EP211" s="186"/>
      <c r="EQ211" s="106">
        <v>2010</v>
      </c>
      <c r="ER211" s="18">
        <v>-9.0117173173112648E-3</v>
      </c>
      <c r="ES211" s="18">
        <v>5.5449430518160675E-2</v>
      </c>
      <c r="ET211" s="18">
        <v>1.0281682157474972E-3</v>
      </c>
      <c r="EU211" s="18">
        <v>-4.6528025188379986E-2</v>
      </c>
      <c r="EV211" s="18">
        <v>8.5424278145422056E-2</v>
      </c>
      <c r="EW211" s="18">
        <v>1.6688636611073358E-2</v>
      </c>
      <c r="EX211" s="18">
        <v>-4.9813104603232052E-2</v>
      </c>
      <c r="EY211" s="18">
        <v>3.1523983866089164E-2</v>
      </c>
      <c r="EZ211" s="18">
        <v>1.0654391850686193E-2</v>
      </c>
      <c r="FA211" s="18">
        <v>2.3684744434238369E-3</v>
      </c>
      <c r="FB211" s="18">
        <v>2.9779903044198667E-3</v>
      </c>
      <c r="FC211" s="18">
        <v>9.0883231307677448E-2</v>
      </c>
      <c r="FD211" s="19">
        <v>4.1269727990263842E-2</v>
      </c>
      <c r="FF211" s="186"/>
      <c r="FG211" s="106">
        <v>2010</v>
      </c>
      <c r="FH211" s="18">
        <v>-0.15266792255563238</v>
      </c>
      <c r="FI211" s="18">
        <v>6.0094839744229828E-2</v>
      </c>
      <c r="FJ211" s="18">
        <v>9.861769488061442E-2</v>
      </c>
      <c r="FK211" s="18">
        <v>6.6238667410712077E-2</v>
      </c>
      <c r="FL211" s="18">
        <v>5.3264302930482926E-2</v>
      </c>
      <c r="FM211" s="18">
        <v>-0.13136476916235471</v>
      </c>
      <c r="FN211" s="18">
        <v>9.725598780451053E-2</v>
      </c>
      <c r="FO211" s="18">
        <v>-1.4324380008249926E-2</v>
      </c>
      <c r="FP211" s="18">
        <v>-3.837016308798076E-2</v>
      </c>
      <c r="FQ211" s="18">
        <v>-5.3285454925379491E-2</v>
      </c>
      <c r="FR211" s="18">
        <v>7.7986004421800093E-2</v>
      </c>
      <c r="FS211" s="18">
        <v>-0.10053084433973868</v>
      </c>
      <c r="FT211" s="19">
        <v>4.9180326708151839E-3</v>
      </c>
      <c r="FW211" s="185"/>
      <c r="FX211" s="107">
        <v>2010</v>
      </c>
      <c r="FY211" s="21">
        <v>0.39441801819135702</v>
      </c>
      <c r="FZ211" s="21">
        <v>-6.0925028597674902E-2</v>
      </c>
      <c r="GA211" s="21">
        <v>0.15604862917587661</v>
      </c>
      <c r="GB211" s="21">
        <v>0.51639548941118774</v>
      </c>
      <c r="GC211" s="21">
        <v>-0.2069387568884174</v>
      </c>
      <c r="GD211" s="21">
        <v>0.30923331806677334</v>
      </c>
      <c r="GE211" s="21">
        <v>0.53401945582266874</v>
      </c>
      <c r="GF211" s="21">
        <v>0.39950843042168616</v>
      </c>
      <c r="GG211" s="21">
        <v>4.9800760056590253E-2</v>
      </c>
      <c r="GH211" s="21">
        <v>-0.5560407108365063</v>
      </c>
      <c r="GI211" s="21">
        <v>-0.37985529001054152</v>
      </c>
      <c r="GJ211" s="21">
        <v>-0.16211970723127175</v>
      </c>
      <c r="GK211" s="22">
        <v>3.077962890398549E-2</v>
      </c>
      <c r="GM211" s="185"/>
      <c r="GN211" s="107">
        <v>2010</v>
      </c>
      <c r="GO211" s="21">
        <v>1.2293207888424134</v>
      </c>
      <c r="GP211" s="21">
        <v>9.786675186811479E-2</v>
      </c>
      <c r="GQ211" s="21">
        <v>-0.80862593841963681</v>
      </c>
      <c r="GR211" s="21">
        <v>-0.69803056282609977</v>
      </c>
      <c r="GS211" s="21">
        <v>-0.34211581678007869</v>
      </c>
      <c r="GT211" s="21">
        <v>0.55751755312846274</v>
      </c>
      <c r="GU211" s="21">
        <v>-0.4517657767988939</v>
      </c>
      <c r="GV211" s="21">
        <v>2.47359123880396</v>
      </c>
      <c r="GW211" s="21">
        <v>-0.18724329860012387</v>
      </c>
      <c r="GX211" s="21">
        <v>-0.67294186213055907</v>
      </c>
      <c r="GY211" s="21">
        <v>-0.71457778025782592</v>
      </c>
      <c r="GZ211" s="21">
        <v>-0.41397926655297529</v>
      </c>
      <c r="HA211" s="22">
        <v>-2.1459652053874106E-2</v>
      </c>
      <c r="HC211" s="185"/>
      <c r="HD211" s="107">
        <v>2010</v>
      </c>
      <c r="HE211" s="21">
        <v>0.90823700265981389</v>
      </c>
      <c r="HF211" s="21">
        <v>4.742120910356433E-2</v>
      </c>
      <c r="HG211" s="21">
        <v>-0.50926897062135357</v>
      </c>
      <c r="HH211" s="21">
        <v>-0.51379817686191798</v>
      </c>
      <c r="HI211" s="21">
        <v>-0.19358562400390614</v>
      </c>
      <c r="HJ211" s="21">
        <v>0.30163313680230674</v>
      </c>
      <c r="HK211" s="21">
        <v>-0.27181289200600545</v>
      </c>
      <c r="HL211" s="21">
        <v>1.7774413610415767</v>
      </c>
      <c r="HM211" s="21">
        <v>-2.3644299752021345E-2</v>
      </c>
      <c r="HN211" s="21">
        <v>-8.0550429871468029E-2</v>
      </c>
      <c r="HO211" s="21">
        <v>-0.26514214706984601</v>
      </c>
      <c r="HP211" s="21">
        <v>-0.22782238491742687</v>
      </c>
      <c r="HQ211" s="22">
        <v>-1.1650785529188121E-2</v>
      </c>
      <c r="HS211" s="185"/>
      <c r="HT211" s="107">
        <v>2010</v>
      </c>
      <c r="HU211" s="21">
        <v>-0.51381898446845686</v>
      </c>
      <c r="HV211" s="21">
        <v>-0.10834623770123923</v>
      </c>
      <c r="HW211" s="21">
        <v>0.66531759979723015</v>
      </c>
      <c r="HX211" s="21">
        <v>1.0301936662731057</v>
      </c>
      <c r="HY211" s="21">
        <v>-1.335313288451126E-2</v>
      </c>
      <c r="HZ211" s="21">
        <v>7.6001812644665989E-3</v>
      </c>
      <c r="IA211" s="21">
        <v>0.80583234782867419</v>
      </c>
      <c r="IB211" s="21">
        <v>-1.3779329306198904</v>
      </c>
      <c r="IC211" s="21">
        <v>7.3445059808611601E-2</v>
      </c>
      <c r="ID211" s="21">
        <v>-0.47549028096503826</v>
      </c>
      <c r="IE211" s="21">
        <v>-0.11471314294069551</v>
      </c>
      <c r="IF211" s="21">
        <v>6.570267768615512E-2</v>
      </c>
      <c r="IG211" s="22">
        <v>4.2430414433173608E-2</v>
      </c>
      <c r="IJ211" s="184"/>
      <c r="IK211" s="108">
        <v>2010</v>
      </c>
      <c r="IL211" s="27">
        <v>-9.4350556559783583E-2</v>
      </c>
      <c r="IM211" s="27">
        <v>1.3291121893438909E-2</v>
      </c>
      <c r="IN211" s="27">
        <v>4.279993508774764E-2</v>
      </c>
      <c r="IO211" s="27">
        <v>-5.1927810132424979E-3</v>
      </c>
      <c r="IP211" s="27">
        <v>5.8042084957935169E-2</v>
      </c>
      <c r="IQ211" s="27">
        <v>-0.163155294714042</v>
      </c>
      <c r="IR211" s="27">
        <v>0.16009169625594649</v>
      </c>
      <c r="IS211" s="27">
        <v>-1.992318057969289E-2</v>
      </c>
      <c r="IT211" s="27">
        <v>-1.3046336883152702E-2</v>
      </c>
      <c r="IU211" s="27">
        <v>-1.7592018685922084E-2</v>
      </c>
      <c r="IV211" s="27">
        <v>3.2612274641632855E-2</v>
      </c>
      <c r="IW211" s="27">
        <v>-1.7935937479620134E-2</v>
      </c>
      <c r="IX211" s="28">
        <v>1.0243763580613206E-3</v>
      </c>
      <c r="IZ211" s="184"/>
      <c r="JA211" s="108">
        <v>2010</v>
      </c>
      <c r="JB211" s="27">
        <v>-0.18487937827259615</v>
      </c>
      <c r="JC211" s="27">
        <v>4.914115609160357E-2</v>
      </c>
      <c r="JD211" s="27">
        <v>-1.402017583328885E-2</v>
      </c>
      <c r="JE211" s="27">
        <v>-4.166690052551858E-2</v>
      </c>
      <c r="JF211" s="27">
        <v>4.6105036475337091E-2</v>
      </c>
      <c r="JG211" s="27">
        <v>-6.3729653261057173E-2</v>
      </c>
      <c r="JH211" s="27">
        <v>-8.4959714512829021E-2</v>
      </c>
      <c r="JI211" s="27">
        <v>-9.8034592836606649E-2</v>
      </c>
      <c r="JJ211" s="27">
        <v>1.8203937110138013E-2</v>
      </c>
      <c r="JK211" s="27">
        <v>-1.5847067937239001E-2</v>
      </c>
      <c r="JL211" s="27">
        <v>-1.629903347166417E-2</v>
      </c>
      <c r="JM211" s="27">
        <v>4.6030118209716309E-2</v>
      </c>
      <c r="JN211" s="28">
        <v>6.7045394852747811E-3</v>
      </c>
      <c r="JP211" s="184"/>
      <c r="JQ211" s="108">
        <v>2010</v>
      </c>
      <c r="JR211" s="27">
        <v>-0.10468243797389554</v>
      </c>
      <c r="JS211" s="27">
        <v>2.3978427457456417E-2</v>
      </c>
      <c r="JT211" s="27">
        <v>3.6737759803624481E-3</v>
      </c>
      <c r="JU211" s="27">
        <v>-2.235717264844872E-2</v>
      </c>
      <c r="JV211" s="27">
        <v>2.2635702539427954E-2</v>
      </c>
      <c r="JW211" s="27">
        <v>-5.4596475185209825E-2</v>
      </c>
      <c r="JX211" s="27">
        <v>-6.0077948373784301E-2</v>
      </c>
      <c r="JY211" s="27">
        <v>-8.5660350489101811E-2</v>
      </c>
      <c r="JZ211" s="27">
        <v>1.5802396889801062E-3</v>
      </c>
      <c r="KA211" s="27">
        <v>3.1156631009820412E-2</v>
      </c>
      <c r="KB211" s="27">
        <v>-1.4792649100817901E-2</v>
      </c>
      <c r="KC211" s="27">
        <v>2.9689968685922691E-2</v>
      </c>
      <c r="KD211" s="28">
        <v>3.824954310463119E-3</v>
      </c>
      <c r="KF211" s="184"/>
      <c r="KG211" s="108">
        <v>2010</v>
      </c>
      <c r="KH211" s="27">
        <v>1.0331881414111954E-2</v>
      </c>
      <c r="KI211" s="27">
        <v>-1.0687305564017507E-2</v>
      </c>
      <c r="KJ211" s="27">
        <v>3.9126159107385192E-2</v>
      </c>
      <c r="KK211" s="27">
        <v>1.7164391635206222E-2</v>
      </c>
      <c r="KL211" s="27">
        <v>3.5406382418507215E-2</v>
      </c>
      <c r="KM211" s="27">
        <v>-0.10855881952883217</v>
      </c>
      <c r="KN211" s="27">
        <v>0.22016964462973079</v>
      </c>
      <c r="KO211" s="27">
        <v>6.5737169909408921E-2</v>
      </c>
      <c r="KP211" s="27">
        <v>-1.4626576572132809E-2</v>
      </c>
      <c r="KQ211" s="27">
        <v>-4.8748649695742496E-2</v>
      </c>
      <c r="KR211" s="27">
        <v>4.7404923742450755E-2</v>
      </c>
      <c r="KS211" s="27">
        <v>-4.7625906165542825E-2</v>
      </c>
      <c r="KT211" s="28">
        <v>-2.8005779524017983E-3</v>
      </c>
    </row>
    <row r="212" spans="1:307" ht="15" customHeight="1" x14ac:dyDescent="0.25">
      <c r="A212" s="187"/>
      <c r="B212" s="105">
        <v>2011</v>
      </c>
      <c r="C212" s="12">
        <v>3.1606108263963116E-2</v>
      </c>
      <c r="D212" s="12">
        <v>8.5010224954722879E-2</v>
      </c>
      <c r="E212" s="12">
        <v>0.12703664761146052</v>
      </c>
      <c r="F212" s="12">
        <v>-2.928557569209983E-2</v>
      </c>
      <c r="G212" s="12">
        <v>0.11265736110694505</v>
      </c>
      <c r="H212" s="12">
        <v>5.7407178794265587E-2</v>
      </c>
      <c r="I212" s="12">
        <v>0.15010716580231606</v>
      </c>
      <c r="J212" s="12">
        <v>5.3626480320711822E-2</v>
      </c>
      <c r="K212" s="12">
        <v>-3.2826733420488384E-2</v>
      </c>
      <c r="L212" s="12">
        <v>-3.4042609826643914E-3</v>
      </c>
      <c r="M212" s="12">
        <v>5.2047901373943051E-2</v>
      </c>
      <c r="N212" s="12">
        <v>2.377659244652186E-2</v>
      </c>
      <c r="O212" s="13">
        <v>5.0783167867147129E-2</v>
      </c>
      <c r="Q212" s="187"/>
      <c r="R212" s="105">
        <v>2011</v>
      </c>
      <c r="S212" s="12">
        <v>-4.7597798601814664E-3</v>
      </c>
      <c r="T212" s="12">
        <v>1.377757842979613E-2</v>
      </c>
      <c r="U212" s="12">
        <v>4.2844827586206898E-2</v>
      </c>
      <c r="V212" s="12">
        <v>-2.4544987213441179E-2</v>
      </c>
      <c r="W212" s="12">
        <v>2.0198019801980199E-2</v>
      </c>
      <c r="X212" s="12">
        <v>6.7735627688697694E-3</v>
      </c>
      <c r="Y212" s="12">
        <v>2.3241232286920536E-2</v>
      </c>
      <c r="Z212" s="12">
        <v>-1.4672651919705737E-2</v>
      </c>
      <c r="AA212" s="12">
        <v>-2.6404576793310841E-3</v>
      </c>
      <c r="AB212" s="12">
        <v>2.5146267455700659E-4</v>
      </c>
      <c r="AC212" s="12">
        <v>-1.7754262198706643E-3</v>
      </c>
      <c r="AD212" s="12">
        <v>2.1153717010274661E-3</v>
      </c>
      <c r="AE212" s="13">
        <v>5.1911429081986926E-3</v>
      </c>
      <c r="AG212" s="187"/>
      <c r="AH212" s="105">
        <v>2011</v>
      </c>
      <c r="AI212" s="12">
        <v>-6.8537925330032284E-4</v>
      </c>
      <c r="AJ212" s="12">
        <v>7.4908078300143038E-2</v>
      </c>
      <c r="AK212" s="12">
        <v>0.1378560297064948</v>
      </c>
      <c r="AL212" s="12">
        <v>0.14582114419081244</v>
      </c>
      <c r="AM212" s="12">
        <v>0.10088862656528791</v>
      </c>
      <c r="AN212" s="12">
        <v>0.23866617487810246</v>
      </c>
      <c r="AO212" s="12">
        <v>0.10230330086869566</v>
      </c>
      <c r="AP212" s="12">
        <v>2.0779819391690334E-2</v>
      </c>
      <c r="AQ212" s="12">
        <v>-0.18356890884185917</v>
      </c>
      <c r="AR212" s="12">
        <v>7.3124805958272185E-2</v>
      </c>
      <c r="AS212" s="12">
        <v>5.9192389903422411E-2</v>
      </c>
      <c r="AT212" s="12">
        <v>6.3355347022773956E-2</v>
      </c>
      <c r="AU212" s="13">
        <v>6.4544600937387522E-2</v>
      </c>
      <c r="AW212" s="187"/>
      <c r="AX212" s="105">
        <v>2011</v>
      </c>
      <c r="AY212" s="12">
        <v>0.24764468371467024</v>
      </c>
      <c r="AZ212" s="12">
        <v>0.51121810000314671</v>
      </c>
      <c r="BA212" s="12">
        <v>0.36870151770657672</v>
      </c>
      <c r="BB212" s="12">
        <v>0.27145577721582215</v>
      </c>
      <c r="BC212" s="12">
        <v>0.40934484509903507</v>
      </c>
      <c r="BD212" s="12">
        <v>0.42766082361821689</v>
      </c>
      <c r="BE212" s="12">
        <v>0.34066127330284912</v>
      </c>
      <c r="BF212" s="12">
        <v>0.2812674838512792</v>
      </c>
      <c r="BG212" s="12">
        <v>0.88788021692996932</v>
      </c>
      <c r="BH212" s="12">
        <v>0.8770649779735683</v>
      </c>
      <c r="BI212" s="12">
        <v>0.59919517102615694</v>
      </c>
      <c r="BJ212" s="12">
        <v>0.44610427650849444</v>
      </c>
      <c r="BK212" s="13">
        <v>0.45166353499780598</v>
      </c>
      <c r="BM212" s="187"/>
      <c r="BN212" s="105">
        <v>2011</v>
      </c>
      <c r="BO212" s="12">
        <v>-1.210965679378488E-3</v>
      </c>
      <c r="BP212" s="12">
        <v>7.07250896945524E-3</v>
      </c>
      <c r="BQ212" s="12">
        <v>1.5829150639807471E-2</v>
      </c>
      <c r="BR212" s="12">
        <v>-6.5705392658140941E-3</v>
      </c>
      <c r="BS212" s="12">
        <v>8.5184808260355162E-3</v>
      </c>
      <c r="BT212" s="12">
        <v>3.0028283218250353E-3</v>
      </c>
      <c r="BU212" s="12">
        <v>8.5875602326547455E-3</v>
      </c>
      <c r="BV212" s="12">
        <v>-4.128153202363408E-3</v>
      </c>
      <c r="BW212" s="12">
        <v>-2.3257209382031318E-3</v>
      </c>
      <c r="BX212" s="12">
        <v>2.209559816138562E-4</v>
      </c>
      <c r="BY212" s="12">
        <v>-1.0902429771487202E-3</v>
      </c>
      <c r="BZ212" s="12">
        <v>9.4745499478261731E-4</v>
      </c>
      <c r="CA212" s="13">
        <v>2.3587195146412567E-3</v>
      </c>
      <c r="CC212" s="187"/>
      <c r="CD212" s="105">
        <v>2011</v>
      </c>
      <c r="CE212" s="12">
        <v>-5.1100758539022258E-4</v>
      </c>
      <c r="CF212" s="12">
        <v>3.6455163053682238E-2</v>
      </c>
      <c r="CG212" s="12">
        <v>8.6924704182095192E-2</v>
      </c>
      <c r="CH212" s="12">
        <v>0.1067857376794988</v>
      </c>
      <c r="CI212" s="12">
        <v>5.8339018267686088E-2</v>
      </c>
      <c r="CJ212" s="12">
        <v>0.13286165606869069</v>
      </c>
      <c r="CK212" s="12">
        <v>6.4502561761426463E-2</v>
      </c>
      <c r="CL212" s="12">
        <v>1.4933413545237181E-2</v>
      </c>
      <c r="CM212" s="12">
        <v>-2.1881009717958227E-2</v>
      </c>
      <c r="CN212" s="12">
        <v>8.871280820608396E-3</v>
      </c>
      <c r="CO212" s="12">
        <v>2.2843885712943435E-2</v>
      </c>
      <c r="CP212" s="12">
        <v>3.497908579466092E-2</v>
      </c>
      <c r="CQ212" s="13">
        <v>3.5217223038524023E-2</v>
      </c>
      <c r="CS212" s="187"/>
      <c r="CT212" s="105">
        <v>2011</v>
      </c>
      <c r="CU212" s="12">
        <v>3.3328081528731825E-2</v>
      </c>
      <c r="CV212" s="12">
        <v>4.1482552931585398E-2</v>
      </c>
      <c r="CW212" s="12">
        <v>2.4282792789557861E-2</v>
      </c>
      <c r="CX212" s="12">
        <v>-0.12950077410578453</v>
      </c>
      <c r="CY212" s="12">
        <v>4.5799862013223447E-2</v>
      </c>
      <c r="CZ212" s="12">
        <v>-7.8457305596250138E-2</v>
      </c>
      <c r="DA212" s="12">
        <v>7.7017043808234847E-2</v>
      </c>
      <c r="DB212" s="12">
        <v>4.2821219977838047E-2</v>
      </c>
      <c r="DC212" s="12">
        <v>-8.6200027643270234E-3</v>
      </c>
      <c r="DD212" s="12">
        <v>-1.2496497784886644E-2</v>
      </c>
      <c r="DE212" s="12">
        <v>3.0294258638148337E-2</v>
      </c>
      <c r="DF212" s="12">
        <v>-1.2149948342921678E-2</v>
      </c>
      <c r="DG212" s="13">
        <v>1.320722531398185E-2</v>
      </c>
      <c r="DJ212" s="186"/>
      <c r="DK212" s="106">
        <v>2011</v>
      </c>
      <c r="DL212" s="18">
        <v>3.6516326241718258E-2</v>
      </c>
      <c r="DM212" s="18">
        <v>7.0061411483278282E-2</v>
      </c>
      <c r="DN212" s="18">
        <v>7.8748956761210923E-2</v>
      </c>
      <c r="DO212" s="18">
        <v>-5.4594025595595232E-3</v>
      </c>
      <c r="DP212" s="18">
        <v>9.0183885694487889E-2</v>
      </c>
      <c r="DQ212" s="18">
        <v>5.0244764896449176E-2</v>
      </c>
      <c r="DR212" s="18">
        <v>0.12337725800705249</v>
      </c>
      <c r="DS212" s="18">
        <v>6.9085974919842308E-2</v>
      </c>
      <c r="DT212" s="18">
        <v>-3.0272953341504736E-2</v>
      </c>
      <c r="DU212" s="18">
        <v>-3.6548676126498536E-3</v>
      </c>
      <c r="DV212" s="18">
        <v>5.3915734802602179E-2</v>
      </c>
      <c r="DW212" s="18">
        <v>2.1610924414686147E-2</v>
      </c>
      <c r="DX212" s="19">
        <v>4.5328402277219029E-2</v>
      </c>
      <c r="DZ212" s="186"/>
      <c r="EA212" s="106">
        <v>2011</v>
      </c>
      <c r="EB212" s="18">
        <v>4.0711383525147918E-3</v>
      </c>
      <c r="EC212" s="18">
        <v>6.0098447946541504E-2</v>
      </c>
      <c r="ED212" s="18">
        <v>8.9104784295794104E-2</v>
      </c>
      <c r="EE212" s="18">
        <v>0.1739453095238665</v>
      </c>
      <c r="EF212" s="18">
        <v>7.8652856286147543E-2</v>
      </c>
      <c r="EG212" s="18">
        <v>0.23027599179288993</v>
      </c>
      <c r="EH212" s="18">
        <v>7.6684413802567047E-2</v>
      </c>
      <c r="EI212" s="18">
        <v>3.57573663682847E-2</v>
      </c>
      <c r="EJ212" s="18">
        <v>-0.18141315709756597</v>
      </c>
      <c r="EK212" s="18">
        <v>7.2854955124432463E-2</v>
      </c>
      <c r="EL212" s="18">
        <v>6.1072907844344562E-2</v>
      </c>
      <c r="EM212" s="18">
        <v>6.110595521354581E-2</v>
      </c>
      <c r="EN212" s="19">
        <v>5.9018397781770239E-2</v>
      </c>
      <c r="EP212" s="186"/>
      <c r="EQ212" s="106">
        <v>2011</v>
      </c>
      <c r="ER212" s="18">
        <v>3.0353743117994851E-3</v>
      </c>
      <c r="ES212" s="18">
        <v>2.9247829725198293E-2</v>
      </c>
      <c r="ET212" s="18">
        <v>5.6184753272031845E-2</v>
      </c>
      <c r="EU212" s="18">
        <v>0.12738124019304709</v>
      </c>
      <c r="EV212" s="18">
        <v>4.5481146645542661E-2</v>
      </c>
      <c r="EW212" s="18">
        <v>0.12819097485468875</v>
      </c>
      <c r="EX212" s="18">
        <v>4.8349770686161926E-2</v>
      </c>
      <c r="EY212" s="18">
        <v>2.5697025041501797E-2</v>
      </c>
      <c r="EZ212" s="18">
        <v>-2.1624048856971573E-2</v>
      </c>
      <c r="FA212" s="18">
        <v>8.8385433316633521E-3</v>
      </c>
      <c r="FB212" s="18">
        <v>2.3569626589323919E-2</v>
      </c>
      <c r="FC212" s="18">
        <v>3.3737175320198272E-2</v>
      </c>
      <c r="FD212" s="19">
        <v>3.2201982007343727E-2</v>
      </c>
      <c r="FF212" s="186"/>
      <c r="FG212" s="106">
        <v>2011</v>
      </c>
      <c r="FH212" s="18">
        <v>3.3480951929918776E-2</v>
      </c>
      <c r="FI212" s="18">
        <v>4.0813581758079989E-2</v>
      </c>
      <c r="FJ212" s="18">
        <v>2.2564203489179077E-2</v>
      </c>
      <c r="FK212" s="18">
        <v>-0.1328406427526066</v>
      </c>
      <c r="FL212" s="18">
        <v>4.4702739048945228E-2</v>
      </c>
      <c r="FM212" s="18">
        <v>-7.7946209958239573E-2</v>
      </c>
      <c r="FN212" s="18">
        <v>7.5027487320890568E-2</v>
      </c>
      <c r="FO212" s="18">
        <v>4.3388949878340508E-2</v>
      </c>
      <c r="FP212" s="18">
        <v>-8.6489044845331625E-3</v>
      </c>
      <c r="FQ212" s="18">
        <v>-1.2493410944313206E-2</v>
      </c>
      <c r="FR212" s="18">
        <v>3.034610821327826E-2</v>
      </c>
      <c r="FS212" s="18">
        <v>-1.2126250905512125E-2</v>
      </c>
      <c r="FT212" s="19">
        <v>1.3126420269875302E-2</v>
      </c>
      <c r="FW212" s="185"/>
      <c r="FX212" s="107">
        <v>2011</v>
      </c>
      <c r="FY212" s="21">
        <v>0.5734196454244721</v>
      </c>
      <c r="FZ212" s="21">
        <v>-4.2767152675322995E-2</v>
      </c>
      <c r="GA212" s="21">
        <v>0.13719671382978108</v>
      </c>
      <c r="GB212" s="21">
        <v>0.48371502209135675</v>
      </c>
      <c r="GC212" s="21">
        <v>-0.20699639087625563</v>
      </c>
      <c r="GD212" s="21">
        <v>0.32771137939762834</v>
      </c>
      <c r="GE212" s="21">
        <v>0.69192101718926458</v>
      </c>
      <c r="GF212" s="21">
        <v>0.41819035163286516</v>
      </c>
      <c r="GG212" s="21">
        <v>-1.58725743168888E-2</v>
      </c>
      <c r="GH212" s="21">
        <v>-0.56657198249227003</v>
      </c>
      <c r="GI212" s="21">
        <v>-0.37603216887709184</v>
      </c>
      <c r="GJ212" s="21">
        <v>-0.18398427535044673</v>
      </c>
      <c r="GK212" s="22">
        <v>3.2470312169856574E-2</v>
      </c>
      <c r="GM212" s="185"/>
      <c r="GN212" s="107">
        <v>2011</v>
      </c>
      <c r="GO212" s="21">
        <v>1.1308709252557967</v>
      </c>
      <c r="GP212" s="21">
        <v>0.10621920172536882</v>
      </c>
      <c r="GQ212" s="21">
        <v>-0.80427485760819595</v>
      </c>
      <c r="GR212" s="21">
        <v>-0.66465720515740589</v>
      </c>
      <c r="GS212" s="21">
        <v>-0.32549965163011668</v>
      </c>
      <c r="GT212" s="21">
        <v>0.83003720564423422</v>
      </c>
      <c r="GU212" s="21">
        <v>-0.43876868936995972</v>
      </c>
      <c r="GV212" s="21">
        <v>2.4310773905168057</v>
      </c>
      <c r="GW212" s="21">
        <v>-0.36234410963337865</v>
      </c>
      <c r="GX212" s="21">
        <v>-0.66394732017012548</v>
      </c>
      <c r="GY212" s="21">
        <v>-0.71063679368889199</v>
      </c>
      <c r="GZ212" s="21">
        <v>-0.40823237204741353</v>
      </c>
      <c r="HA212" s="22">
        <v>-1.3287475886374972E-2</v>
      </c>
      <c r="HC212" s="185"/>
      <c r="HD212" s="107">
        <v>2011</v>
      </c>
      <c r="HE212" s="21">
        <v>0.85081675264870849</v>
      </c>
      <c r="HF212" s="21">
        <v>5.1918023235474807E-2</v>
      </c>
      <c r="HG212" s="21">
        <v>-0.50773749695481329</v>
      </c>
      <c r="HH212" s="21">
        <v>-0.4842321669493061</v>
      </c>
      <c r="HI212" s="21">
        <v>-0.19225804715379669</v>
      </c>
      <c r="HJ212" s="21">
        <v>0.47506281064465777</v>
      </c>
      <c r="HK212" s="21">
        <v>-0.28929718896376694</v>
      </c>
      <c r="HL212" s="21">
        <v>1.74729436983841</v>
      </c>
      <c r="HM212" s="21">
        <v>-4.0625942968797825E-2</v>
      </c>
      <c r="HN212" s="21">
        <v>-8.1622378429504677E-2</v>
      </c>
      <c r="HO212" s="21">
        <v>-0.28482665855699657</v>
      </c>
      <c r="HP212" s="21">
        <v>-0.22611816506785562</v>
      </c>
      <c r="HQ212" s="22">
        <v>-7.2860075563367464E-3</v>
      </c>
      <c r="HS212" s="185"/>
      <c r="HT212" s="107">
        <v>2011</v>
      </c>
      <c r="HU212" s="21">
        <v>-0.27739710722423638</v>
      </c>
      <c r="HV212" s="21">
        <v>-9.4685175910797809E-2</v>
      </c>
      <c r="HW212" s="21">
        <v>0.64493421078459434</v>
      </c>
      <c r="HX212" s="21">
        <v>0.96794718904066279</v>
      </c>
      <c r="HY212" s="21">
        <v>-1.4738343722458941E-2</v>
      </c>
      <c r="HZ212" s="21">
        <v>-0.14735143124702943</v>
      </c>
      <c r="IA212" s="21">
        <v>0.98121820615303146</v>
      </c>
      <c r="IB212" s="21">
        <v>-1.3291040182055449</v>
      </c>
      <c r="IC212" s="21">
        <v>2.4753368651909025E-2</v>
      </c>
      <c r="ID212" s="21">
        <v>-0.48494960406276533</v>
      </c>
      <c r="IE212" s="21">
        <v>-9.1205510320095273E-2</v>
      </c>
      <c r="IF212" s="21">
        <v>4.213388971740889E-2</v>
      </c>
      <c r="IG212" s="22">
        <v>3.9756319726193319E-2</v>
      </c>
      <c r="IJ212" s="184"/>
      <c r="IK212" s="108">
        <v>2011</v>
      </c>
      <c r="IL212" s="27">
        <v>0.17900162723311508</v>
      </c>
      <c r="IM212" s="27">
        <v>1.8157875922351907E-2</v>
      </c>
      <c r="IN212" s="27">
        <v>-1.8851915346095538E-2</v>
      </c>
      <c r="IO212" s="27">
        <v>-3.2680467319830986E-2</v>
      </c>
      <c r="IP212" s="27">
        <v>-5.7633987838229261E-5</v>
      </c>
      <c r="IQ212" s="27">
        <v>1.8478061330855E-2</v>
      </c>
      <c r="IR212" s="27">
        <v>0.15790156136659583</v>
      </c>
      <c r="IS212" s="27">
        <v>1.8681921211179009E-2</v>
      </c>
      <c r="IT212" s="27">
        <v>-6.5673334373479053E-2</v>
      </c>
      <c r="IU212" s="27">
        <v>-1.053127165576373E-2</v>
      </c>
      <c r="IV212" s="27">
        <v>3.8231211334496806E-3</v>
      </c>
      <c r="IW212" s="27">
        <v>-2.1864568119174976E-2</v>
      </c>
      <c r="IX212" s="28">
        <v>1.6906832658710839E-3</v>
      </c>
      <c r="IZ212" s="184"/>
      <c r="JA212" s="108">
        <v>2011</v>
      </c>
      <c r="JB212" s="27">
        <v>-9.844986358661667E-2</v>
      </c>
      <c r="JC212" s="27">
        <v>8.3524498572540296E-3</v>
      </c>
      <c r="JD212" s="27">
        <v>4.3510808114408661E-3</v>
      </c>
      <c r="JE212" s="27">
        <v>3.337335766869387E-2</v>
      </c>
      <c r="JF212" s="27">
        <v>1.6616165149962003E-2</v>
      </c>
      <c r="JG212" s="27">
        <v>0.27251965251577148</v>
      </c>
      <c r="JH212" s="27">
        <v>1.2997087428934184E-2</v>
      </c>
      <c r="JI212" s="27">
        <v>-4.2513848287154321E-2</v>
      </c>
      <c r="JJ212" s="27">
        <v>-0.17510081103325478</v>
      </c>
      <c r="JK212" s="27">
        <v>8.9945419604335886E-3</v>
      </c>
      <c r="JL212" s="27">
        <v>3.9409865689339352E-3</v>
      </c>
      <c r="JM212" s="27">
        <v>5.7468945055617615E-3</v>
      </c>
      <c r="JN212" s="28">
        <v>8.1721761674991341E-3</v>
      </c>
      <c r="JP212" s="184"/>
      <c r="JQ212" s="108">
        <v>2011</v>
      </c>
      <c r="JR212" s="27">
        <v>-5.74202500111054E-2</v>
      </c>
      <c r="JS212" s="27">
        <v>4.4968141319104774E-3</v>
      </c>
      <c r="JT212" s="27">
        <v>1.5314736665402728E-3</v>
      </c>
      <c r="JU212" s="27">
        <v>2.9566009912611879E-2</v>
      </c>
      <c r="JV212" s="27">
        <v>1.327576850109452E-3</v>
      </c>
      <c r="JW212" s="27">
        <v>0.17342967384235103</v>
      </c>
      <c r="JX212" s="27">
        <v>-1.7484296957761492E-2</v>
      </c>
      <c r="JY212" s="27">
        <v>-3.0146991203166662E-2</v>
      </c>
      <c r="JZ212" s="27">
        <v>-1.698164321677648E-2</v>
      </c>
      <c r="KA212" s="27">
        <v>-1.0719485580366478E-3</v>
      </c>
      <c r="KB212" s="27">
        <v>-1.9684511487150558E-2</v>
      </c>
      <c r="KC212" s="27">
        <v>1.7042198495712535E-3</v>
      </c>
      <c r="KD212" s="28">
        <v>4.3647779728513744E-3</v>
      </c>
      <c r="KF212" s="184"/>
      <c r="KG212" s="108">
        <v>2011</v>
      </c>
      <c r="KH212" s="27">
        <v>0.23642187724422048</v>
      </c>
      <c r="KI212" s="27">
        <v>1.366106179044143E-2</v>
      </c>
      <c r="KJ212" s="27">
        <v>-2.0383389012635811E-2</v>
      </c>
      <c r="KK212" s="27">
        <v>-6.2246477232442865E-2</v>
      </c>
      <c r="KL212" s="27">
        <v>-1.3852108379476813E-3</v>
      </c>
      <c r="KM212" s="27">
        <v>-0.15495161251149603</v>
      </c>
      <c r="KN212" s="27">
        <v>0.17538585832435732</v>
      </c>
      <c r="KO212" s="27">
        <v>4.8828912414345671E-2</v>
      </c>
      <c r="KP212" s="27">
        <v>-4.8691691156702577E-2</v>
      </c>
      <c r="KQ212" s="27">
        <v>-9.459323097727082E-3</v>
      </c>
      <c r="KR212" s="27">
        <v>2.3507632620600238E-2</v>
      </c>
      <c r="KS212" s="27">
        <v>-2.356878796874623E-2</v>
      </c>
      <c r="KT212" s="28">
        <v>-2.6740947069802904E-3</v>
      </c>
    </row>
    <row r="213" spans="1:307" ht="15" customHeight="1" x14ac:dyDescent="0.25">
      <c r="A213" s="187"/>
      <c r="B213" s="105">
        <v>2012</v>
      </c>
      <c r="C213" s="12">
        <v>-6.1212600166685928E-2</v>
      </c>
      <c r="D213" s="12">
        <v>-8.6114870755666928E-3</v>
      </c>
      <c r="E213" s="12">
        <v>-8.5840962153417629E-3</v>
      </c>
      <c r="F213" s="12">
        <v>2.8599152396850992E-2</v>
      </c>
      <c r="G213" s="12">
        <v>-1.0724476693836327E-2</v>
      </c>
      <c r="H213" s="12">
        <v>6.9108621539530291E-2</v>
      </c>
      <c r="I213" s="12">
        <v>-0.13542251510100231</v>
      </c>
      <c r="J213" s="12">
        <v>-1.3124886077850489E-2</v>
      </c>
      <c r="K213" s="12">
        <v>-7.9418958791162408E-3</v>
      </c>
      <c r="L213" s="12">
        <v>2.555197420650481E-3</v>
      </c>
      <c r="M213" s="12">
        <v>2.3315140621920551E-3</v>
      </c>
      <c r="N213" s="12">
        <v>0.14622471570601844</v>
      </c>
      <c r="O213" s="13">
        <v>2.2115092125645354E-3</v>
      </c>
      <c r="Q213" s="187"/>
      <c r="R213" s="105">
        <v>2012</v>
      </c>
      <c r="S213" s="12">
        <v>-2.1732522796352585E-2</v>
      </c>
      <c r="T213" s="12">
        <v>-4.6080206765798624E-3</v>
      </c>
      <c r="U213" s="12">
        <v>-2.0352065443270406E-2</v>
      </c>
      <c r="V213" s="12">
        <v>-1.1565297525013165E-2</v>
      </c>
      <c r="W213" s="12">
        <v>-3.577106518282989E-3</v>
      </c>
      <c r="X213" s="12">
        <v>-3.0755229173531672E-3</v>
      </c>
      <c r="Y213" s="12">
        <v>2.6491413689265077E-2</v>
      </c>
      <c r="Z213" s="12">
        <v>-2.4850977215610526E-2</v>
      </c>
      <c r="AA213" s="12">
        <v>-2.3525952065872667E-3</v>
      </c>
      <c r="AB213" s="12">
        <v>2.8490983441710802E-4</v>
      </c>
      <c r="AC213" s="12">
        <v>5.9839648442065402E-3</v>
      </c>
      <c r="AD213" s="12">
        <v>-3.2627162719739262E-2</v>
      </c>
      <c r="AE213" s="13">
        <v>-6.9501844563672364E-3</v>
      </c>
      <c r="AG213" s="187"/>
      <c r="AH213" s="105">
        <v>2012</v>
      </c>
      <c r="AI213" s="12">
        <v>1.2106246971094477E-2</v>
      </c>
      <c r="AJ213" s="12">
        <v>1.6559249433310327E-2</v>
      </c>
      <c r="AK213" s="12">
        <v>7.5772703471708572E-2</v>
      </c>
      <c r="AL213" s="12">
        <v>-3.1381920679752928E-2</v>
      </c>
      <c r="AM213" s="12">
        <v>-0.10234986878937079</v>
      </c>
      <c r="AN213" s="12">
        <v>0.22438386615392764</v>
      </c>
      <c r="AO213" s="12">
        <v>-6.2219809983254208E-3</v>
      </c>
      <c r="AP213" s="12">
        <v>7.3347978676817742E-3</v>
      </c>
      <c r="AQ213" s="12">
        <v>-9.2150053080720263E-3</v>
      </c>
      <c r="AR213" s="12">
        <v>-4.0959284879097252E-3</v>
      </c>
      <c r="AS213" s="12">
        <v>-1.2929034610815458E-3</v>
      </c>
      <c r="AT213" s="12">
        <v>0.18990530507627029</v>
      </c>
      <c r="AU213" s="13">
        <v>3.2008309142721993E-2</v>
      </c>
      <c r="AW213" s="187"/>
      <c r="AX213" s="105">
        <v>2012</v>
      </c>
      <c r="AY213" s="12">
        <v>0.28116710875331563</v>
      </c>
      <c r="AZ213" s="12">
        <v>0.51340837736426981</v>
      </c>
      <c r="BA213" s="12">
        <v>0.37694831829368336</v>
      </c>
      <c r="BB213" s="12">
        <v>0.26435646440293953</v>
      </c>
      <c r="BC213" s="12">
        <v>0.41904276985743383</v>
      </c>
      <c r="BD213" s="12">
        <v>0.42155259674530871</v>
      </c>
      <c r="BE213" s="12">
        <v>0.41441612780524917</v>
      </c>
      <c r="BF213" s="12">
        <v>0.28337366404517039</v>
      </c>
      <c r="BG213" s="12">
        <v>0.89016486640136439</v>
      </c>
      <c r="BH213" s="12">
        <v>0.85661030488616696</v>
      </c>
      <c r="BI213" s="12">
        <v>0.59758043073650624</v>
      </c>
      <c r="BJ213" s="12">
        <v>0.40939431396786158</v>
      </c>
      <c r="BK213" s="13">
        <v>0.45206173215997214</v>
      </c>
      <c r="BM213" s="187"/>
      <c r="BN213" s="105">
        <v>2012</v>
      </c>
      <c r="BO213" s="12">
        <v>-5.7462071673952874E-3</v>
      </c>
      <c r="BP213" s="12">
        <v>-2.360749996740122E-3</v>
      </c>
      <c r="BQ213" s="12">
        <v>-7.5877571300205695E-3</v>
      </c>
      <c r="BR213" s="12">
        <v>-3.0984139959326098E-3</v>
      </c>
      <c r="BS213" s="12">
        <v>-1.4816153685628418E-3</v>
      </c>
      <c r="BT213" s="12">
        <v>-1.3058876680259457E-3</v>
      </c>
      <c r="BU213" s="12">
        <v>1.0001533900084887E-2</v>
      </c>
      <c r="BV213" s="12">
        <v>-7.0159421506854206E-3</v>
      </c>
      <c r="BW213" s="12">
        <v>-2.0915101700706763E-3</v>
      </c>
      <c r="BX213" s="12">
        <v>2.4697056888630005E-4</v>
      </c>
      <c r="BY213" s="12">
        <v>3.5807315636759516E-3</v>
      </c>
      <c r="BZ213" s="12">
        <v>-1.3956245858989825E-2</v>
      </c>
      <c r="CA213" s="13">
        <v>-3.1405286523131589E-3</v>
      </c>
      <c r="CC213" s="187"/>
      <c r="CD213" s="105">
        <v>2012</v>
      </c>
      <c r="CE213" s="12">
        <v>8.9052838906721801E-3</v>
      </c>
      <c r="CF213" s="12">
        <v>8.0757267259597525E-3</v>
      </c>
      <c r="CG213" s="12">
        <v>4.7522751513220655E-2</v>
      </c>
      <c r="CH213" s="12">
        <v>-2.2974512046892635E-2</v>
      </c>
      <c r="CI213" s="12">
        <v>-5.9957186940603591E-2</v>
      </c>
      <c r="CJ213" s="12">
        <v>0.12910897092844342</v>
      </c>
      <c r="CK213" s="12">
        <v>-3.8729423773456559E-3</v>
      </c>
      <c r="CL213" s="12">
        <v>5.26403352388364E-3</v>
      </c>
      <c r="CM213" s="12">
        <v>-1.022657867627222E-3</v>
      </c>
      <c r="CN213" s="12">
        <v>-5.4542349798465488E-4</v>
      </c>
      <c r="CO213" s="12">
        <v>-5.1924580225309728E-4</v>
      </c>
      <c r="CP213" s="12">
        <v>0.10867344466790448</v>
      </c>
      <c r="CQ213" s="13">
        <v>1.7544950277084397E-2</v>
      </c>
      <c r="CS213" s="187"/>
      <c r="CT213" s="105">
        <v>2012</v>
      </c>
      <c r="CU213" s="12">
        <v>-6.4371676889962814E-2</v>
      </c>
      <c r="CV213" s="12">
        <v>-1.4326463804786324E-2</v>
      </c>
      <c r="CW213" s="12">
        <v>-4.8519090598541849E-2</v>
      </c>
      <c r="CX213" s="12">
        <v>5.4672078439676239E-2</v>
      </c>
      <c r="CY213" s="12">
        <v>5.0714325615330104E-2</v>
      </c>
      <c r="CZ213" s="12">
        <v>-5.8694461720887187E-2</v>
      </c>
      <c r="DA213" s="12">
        <v>-0.14155110662374154</v>
      </c>
      <c r="DB213" s="12">
        <v>-1.1372977451048708E-2</v>
      </c>
      <c r="DC213" s="12">
        <v>-4.8277278414183434E-3</v>
      </c>
      <c r="DD213" s="12">
        <v>2.8536503497488359E-3</v>
      </c>
      <c r="DE213" s="12">
        <v>-7.2997169923079918E-4</v>
      </c>
      <c r="DF213" s="12">
        <v>5.1507516897103797E-2</v>
      </c>
      <c r="DG213" s="13">
        <v>-1.2192912412206703E-2</v>
      </c>
      <c r="DJ213" s="186"/>
      <c r="DK213" s="106">
        <v>2012</v>
      </c>
      <c r="DL213" s="18">
        <v>-4.0810381598879841E-2</v>
      </c>
      <c r="DM213" s="18">
        <v>-4.0431483094870912E-3</v>
      </c>
      <c r="DN213" s="18">
        <v>1.1593265139982789E-2</v>
      </c>
      <c r="DO213" s="18">
        <v>4.0495207628296989E-2</v>
      </c>
      <c r="DP213" s="18">
        <v>-7.1857327710400367E-3</v>
      </c>
      <c r="DQ213" s="18">
        <v>7.2396689606214967E-2</v>
      </c>
      <c r="DR213" s="18">
        <v>-0.15832639491988593</v>
      </c>
      <c r="DS213" s="18">
        <v>1.1399924892882014E-2</v>
      </c>
      <c r="DT213" s="18">
        <v>-5.6079847387054717E-3</v>
      </c>
      <c r="DU213" s="18">
        <v>2.2695595853592819E-3</v>
      </c>
      <c r="DV213" s="18">
        <v>-3.6664024801964603E-3</v>
      </c>
      <c r="DW213" s="18">
        <v>0.1836227760187458</v>
      </c>
      <c r="DX213" s="19">
        <v>9.1770640658859568E-3</v>
      </c>
      <c r="DZ213" s="186"/>
      <c r="EA213" s="106">
        <v>2012</v>
      </c>
      <c r="EB213" s="18">
        <v>3.4101869055724723E-2</v>
      </c>
      <c r="EC213" s="18">
        <v>2.1243575473667585E-2</v>
      </c>
      <c r="ED213" s="18">
        <v>9.7666899934848755E-2</v>
      </c>
      <c r="EE213" s="18">
        <v>-2.0179564404307435E-2</v>
      </c>
      <c r="EF213" s="18">
        <v>-9.91388786538797E-2</v>
      </c>
      <c r="EG213" s="18">
        <v>0.22814948679392144</v>
      </c>
      <c r="EH213" s="18">
        <v>-3.254856561499709E-2</v>
      </c>
      <c r="EI213" s="18">
        <v>3.236805197798303E-2</v>
      </c>
      <c r="EJ213" s="18">
        <v>-6.8840892788011336E-3</v>
      </c>
      <c r="EK213" s="18">
        <v>-4.3796713520195159E-3</v>
      </c>
      <c r="EL213" s="18">
        <v>-7.2691316164302765E-3</v>
      </c>
      <c r="EM213" s="18">
        <v>0.22872853908607452</v>
      </c>
      <c r="EN213" s="19">
        <v>3.918095725176763E-2</v>
      </c>
      <c r="EP213" s="186"/>
      <c r="EQ213" s="106">
        <v>2012</v>
      </c>
      <c r="ER213" s="18">
        <v>2.5085133804791559E-2</v>
      </c>
      <c r="ES213" s="18">
        <v>1.0360210521531153E-2</v>
      </c>
      <c r="ET213" s="18">
        <v>6.1254245975311858E-2</v>
      </c>
      <c r="EU213" s="18">
        <v>-1.4773335585126366E-2</v>
      </c>
      <c r="EV213" s="18">
        <v>-5.8076169035106609E-2</v>
      </c>
      <c r="EW213" s="18">
        <v>0.13127568377669693</v>
      </c>
      <c r="EX213" s="18">
        <v>-2.0260222447812882E-2</v>
      </c>
      <c r="EY213" s="18">
        <v>2.3229884965972888E-2</v>
      </c>
      <c r="EZ213" s="18">
        <v>-7.6397873110798232E-4</v>
      </c>
      <c r="FA213" s="18">
        <v>-5.8320736699695916E-4</v>
      </c>
      <c r="FB213" s="18">
        <v>-2.9193719341576042E-3</v>
      </c>
      <c r="FC213" s="18">
        <v>0.13089006769114808</v>
      </c>
      <c r="FD213" s="19">
        <v>2.1476546721842037E-2</v>
      </c>
      <c r="FF213" s="186"/>
      <c r="FG213" s="106">
        <v>2012</v>
      </c>
      <c r="FH213" s="18">
        <v>-6.5895515403671404E-2</v>
      </c>
      <c r="FI213" s="18">
        <v>-1.4403358831018245E-2</v>
      </c>
      <c r="FJ213" s="18">
        <v>-4.966098083532907E-2</v>
      </c>
      <c r="FK213" s="18">
        <v>5.5268543213423352E-2</v>
      </c>
      <c r="FL213" s="18">
        <v>5.0890436264066571E-2</v>
      </c>
      <c r="FM213" s="18">
        <v>-5.8878994170481966E-2</v>
      </c>
      <c r="FN213" s="18">
        <v>-0.13806617247207303</v>
      </c>
      <c r="FO213" s="18">
        <v>-1.1829960073090874E-2</v>
      </c>
      <c r="FP213" s="18">
        <v>-4.8440060075974891E-3</v>
      </c>
      <c r="FQ213" s="18">
        <v>2.8527669523562412E-3</v>
      </c>
      <c r="FR213" s="18">
        <v>-7.4703054603885615E-4</v>
      </c>
      <c r="FS213" s="18">
        <v>5.2732708327597716E-2</v>
      </c>
      <c r="FT213" s="19">
        <v>-1.229948265595608E-2</v>
      </c>
      <c r="FW213" s="185"/>
      <c r="FX213" s="107">
        <v>2012</v>
      </c>
      <c r="FY213" s="21">
        <v>0.54301134108618954</v>
      </c>
      <c r="FZ213" s="21">
        <v>-6.56088042131409E-2</v>
      </c>
      <c r="GA213" s="21">
        <v>8.2880899883391104E-2</v>
      </c>
      <c r="GB213" s="21">
        <v>0.52573074580121815</v>
      </c>
      <c r="GC213" s="21">
        <v>-0.2491961743357948</v>
      </c>
      <c r="GD213" s="21">
        <v>0.35682253785425622</v>
      </c>
      <c r="GE213" s="21">
        <v>0.44058337343714066</v>
      </c>
      <c r="GF213" s="21">
        <v>0.38691083937121951</v>
      </c>
      <c r="GG213" s="21">
        <v>-3.2581852971065986E-2</v>
      </c>
      <c r="GH213" s="21">
        <v>-0.57624000435326983</v>
      </c>
      <c r="GI213" s="21">
        <v>-0.40810309141906392</v>
      </c>
      <c r="GJ213" s="21">
        <v>-5.5717629469703614E-2</v>
      </c>
      <c r="GK213" s="22">
        <v>1.5826037407894487E-2</v>
      </c>
      <c r="GM213" s="185"/>
      <c r="GN213" s="107">
        <v>2012</v>
      </c>
      <c r="GO213" s="21">
        <v>1.1244187725861707</v>
      </c>
      <c r="GP213" s="21">
        <v>9.122239978120246E-2</v>
      </c>
      <c r="GQ213" s="21">
        <v>-0.79373438041821165</v>
      </c>
      <c r="GR213" s="21">
        <v>-0.6842953353684994</v>
      </c>
      <c r="GS213" s="21">
        <v>-0.41526202320100086</v>
      </c>
      <c r="GT213" s="21">
        <v>1.1551486412101384</v>
      </c>
      <c r="GU213" s="21">
        <v>-0.47933894344852951</v>
      </c>
      <c r="GV213" s="21">
        <v>2.4032091283587147</v>
      </c>
      <c r="GW213" s="21">
        <v>-0.39017011954073383</v>
      </c>
      <c r="GX213" s="21">
        <v>-0.67753608986717628</v>
      </c>
      <c r="GY213" s="21">
        <v>-0.72431447673482785</v>
      </c>
      <c r="GZ213" s="21">
        <v>-0.30279401236505088</v>
      </c>
      <c r="HA213" s="22">
        <v>-1.2599700823268077E-2</v>
      </c>
      <c r="HC213" s="185"/>
      <c r="HD213" s="107">
        <v>2012</v>
      </c>
      <c r="HE213" s="21">
        <v>0.80826919727016522</v>
      </c>
      <c r="HF213" s="21">
        <v>4.4388055530260581E-2</v>
      </c>
      <c r="HG213" s="21">
        <v>-0.49453754054768806</v>
      </c>
      <c r="HH213" s="21">
        <v>-0.50339743990305919</v>
      </c>
      <c r="HI213" s="21">
        <v>-0.24124947478225151</v>
      </c>
      <c r="HJ213" s="21">
        <v>0.66819273188118966</v>
      </c>
      <c r="HK213" s="21">
        <v>-0.28069315459833061</v>
      </c>
      <c r="HL213" s="21">
        <v>1.7222029521889055</v>
      </c>
      <c r="HM213" s="21">
        <v>-4.2854387205952131E-2</v>
      </c>
      <c r="HN213" s="21">
        <v>-9.7151693354672983E-2</v>
      </c>
      <c r="HO213" s="21">
        <v>-0.29147831973894228</v>
      </c>
      <c r="HP213" s="21">
        <v>-0.1788318653992847</v>
      </c>
      <c r="HQ213" s="22">
        <v>-6.9038582444040835E-3</v>
      </c>
      <c r="HS213" s="185"/>
      <c r="HT213" s="107">
        <v>2012</v>
      </c>
      <c r="HU213" s="21">
        <v>-0.26525785618397568</v>
      </c>
      <c r="HV213" s="21">
        <v>-0.10999685974340148</v>
      </c>
      <c r="HW213" s="21">
        <v>0.57741844043107915</v>
      </c>
      <c r="HX213" s="21">
        <v>1.0291281857042773</v>
      </c>
      <c r="HY213" s="21">
        <v>-7.946699553543296E-3</v>
      </c>
      <c r="HZ213" s="21">
        <v>-0.31137019402693344</v>
      </c>
      <c r="IA213" s="21">
        <v>0.72127652803547126</v>
      </c>
      <c r="IB213" s="21">
        <v>-1.335292112817686</v>
      </c>
      <c r="IC213" s="21">
        <v>1.0272534234886145E-2</v>
      </c>
      <c r="ID213" s="21">
        <v>-0.47908831099859683</v>
      </c>
      <c r="IE213" s="21">
        <v>-0.11662477168012164</v>
      </c>
      <c r="IF213" s="21">
        <v>0.12311423592958108</v>
      </c>
      <c r="IG213" s="22">
        <v>2.2729895652298569E-2</v>
      </c>
      <c r="IJ213" s="184"/>
      <c r="IK213" s="108">
        <v>2012</v>
      </c>
      <c r="IL213" s="27">
        <v>-3.0408304338282566E-2</v>
      </c>
      <c r="IM213" s="27">
        <v>-2.2841651537817906E-2</v>
      </c>
      <c r="IN213" s="27">
        <v>-5.4315813946389971E-2</v>
      </c>
      <c r="IO213" s="27">
        <v>4.2015723709861397E-2</v>
      </c>
      <c r="IP213" s="27">
        <v>-4.2199783459539175E-2</v>
      </c>
      <c r="IQ213" s="27">
        <v>2.9111158456627872E-2</v>
      </c>
      <c r="IR213" s="27">
        <v>-0.25133764375212392</v>
      </c>
      <c r="IS213" s="27">
        <v>-3.1279512261645659E-2</v>
      </c>
      <c r="IT213" s="27">
        <v>-1.6709278654177186E-2</v>
      </c>
      <c r="IU213" s="27">
        <v>-9.6680218609997981E-3</v>
      </c>
      <c r="IV213" s="27">
        <v>-3.207092254197208E-2</v>
      </c>
      <c r="IW213" s="27">
        <v>0.1282666458807431</v>
      </c>
      <c r="IX213" s="28">
        <v>-1.6644274761962088E-2</v>
      </c>
      <c r="IZ213" s="184"/>
      <c r="JA213" s="108">
        <v>2012</v>
      </c>
      <c r="JB213" s="27">
        <v>-6.4521526696259546E-3</v>
      </c>
      <c r="JC213" s="27">
        <v>-1.499680194416636E-2</v>
      </c>
      <c r="JD213" s="27">
        <v>1.0540477189984299E-2</v>
      </c>
      <c r="JE213" s="27">
        <v>-1.9638130211093507E-2</v>
      </c>
      <c r="JF213" s="27">
        <v>-8.9762371570884181E-2</v>
      </c>
      <c r="JG213" s="27">
        <v>0.32511143556590416</v>
      </c>
      <c r="JH213" s="27">
        <v>-4.057025407856979E-2</v>
      </c>
      <c r="JI213" s="27">
        <v>-2.7868262158091017E-2</v>
      </c>
      <c r="JJ213" s="27">
        <v>-2.7826009907355176E-2</v>
      </c>
      <c r="JK213" s="27">
        <v>-1.3588769697050807E-2</v>
      </c>
      <c r="JL213" s="27">
        <v>-1.3677683045935862E-2</v>
      </c>
      <c r="JM213" s="27">
        <v>0.10543835968236265</v>
      </c>
      <c r="JN213" s="28">
        <v>6.8777506310689455E-4</v>
      </c>
      <c r="JP213" s="184"/>
      <c r="JQ213" s="108">
        <v>2012</v>
      </c>
      <c r="JR213" s="27">
        <v>-4.2547555378543267E-2</v>
      </c>
      <c r="JS213" s="27">
        <v>-7.5299677052142258E-3</v>
      </c>
      <c r="JT213" s="27">
        <v>1.3199956407125235E-2</v>
      </c>
      <c r="JU213" s="27">
        <v>-1.9165272953753087E-2</v>
      </c>
      <c r="JV213" s="27">
        <v>-4.899142762845482E-2</v>
      </c>
      <c r="JW213" s="27">
        <v>0.19312992123653189</v>
      </c>
      <c r="JX213" s="27">
        <v>8.6040343654363305E-3</v>
      </c>
      <c r="JY213" s="27">
        <v>-2.509141764950451E-2</v>
      </c>
      <c r="JZ213" s="27">
        <v>-2.2284442371543062E-3</v>
      </c>
      <c r="KA213" s="27">
        <v>-1.5529314925168305E-2</v>
      </c>
      <c r="KB213" s="27">
        <v>-6.6516611819457117E-3</v>
      </c>
      <c r="KC213" s="27">
        <v>4.7286299668570925E-2</v>
      </c>
      <c r="KD213" s="28">
        <v>3.8214931193266289E-4</v>
      </c>
      <c r="KF213" s="184"/>
      <c r="KG213" s="108">
        <v>2012</v>
      </c>
      <c r="KH213" s="27">
        <v>1.2139251040260701E-2</v>
      </c>
      <c r="KI213" s="27">
        <v>-1.531168383260368E-2</v>
      </c>
      <c r="KJ213" s="27">
        <v>-6.7515770353515206E-2</v>
      </c>
      <c r="KK213" s="27">
        <v>6.1180996663614484E-2</v>
      </c>
      <c r="KL213" s="27">
        <v>6.7916441689156448E-3</v>
      </c>
      <c r="KM213" s="27">
        <v>-0.16401876277990401</v>
      </c>
      <c r="KN213" s="27">
        <v>-0.25994167811756025</v>
      </c>
      <c r="KO213" s="27">
        <v>-6.1880946121411484E-3</v>
      </c>
      <c r="KP213" s="27">
        <v>-1.4480834417022879E-2</v>
      </c>
      <c r="KQ213" s="27">
        <v>5.8612930641685074E-3</v>
      </c>
      <c r="KR213" s="27">
        <v>-2.5419261360026368E-2</v>
      </c>
      <c r="KS213" s="27">
        <v>8.0980346212172177E-2</v>
      </c>
      <c r="KT213" s="28">
        <v>-1.702642407389475E-2</v>
      </c>
    </row>
    <row r="214" spans="1:307" ht="15" customHeight="1" x14ac:dyDescent="0.25">
      <c r="A214" s="187"/>
      <c r="B214" s="105">
        <v>2013</v>
      </c>
      <c r="C214" s="12">
        <v>-2.5286561609395276E-2</v>
      </c>
      <c r="D214" s="12">
        <v>-2.3482728313492046E-2</v>
      </c>
      <c r="E214" s="12">
        <v>-2.2817175699068052E-2</v>
      </c>
      <c r="F214" s="12">
        <v>-1.1998901876460903E-2</v>
      </c>
      <c r="G214" s="12">
        <v>3.1587985744052569E-2</v>
      </c>
      <c r="H214" s="12">
        <v>5.4468155191362395E-2</v>
      </c>
      <c r="I214" s="12">
        <v>0.11658827118817748</v>
      </c>
      <c r="J214" s="12">
        <v>3.9031483411525745E-3</v>
      </c>
      <c r="K214" s="12">
        <v>5.3640005874525934E-3</v>
      </c>
      <c r="L214" s="12">
        <v>-2.5721331004112186E-2</v>
      </c>
      <c r="M214" s="12">
        <v>7.613183674923904E-2</v>
      </c>
      <c r="N214" s="12">
        <v>-2.886944284889054E-2</v>
      </c>
      <c r="O214" s="13">
        <v>-3.0300011541456061E-3</v>
      </c>
      <c r="Q214" s="187"/>
      <c r="R214" s="105">
        <v>2013</v>
      </c>
      <c r="S214" s="12">
        <v>-3.312921965771707E-2</v>
      </c>
      <c r="T214" s="12">
        <v>-3.0978619340107417E-2</v>
      </c>
      <c r="U214" s="12">
        <v>-0.10257249539326932</v>
      </c>
      <c r="V214" s="12">
        <v>-2.9317108534957621E-2</v>
      </c>
      <c r="W214" s="12">
        <v>-2.7058549101936086E-2</v>
      </c>
      <c r="X214" s="12">
        <v>3.4028556704156179E-2</v>
      </c>
      <c r="Y214" s="12">
        <v>-1.6168382748211554E-2</v>
      </c>
      <c r="Z214" s="12">
        <v>-4.1541177692387579E-5</v>
      </c>
      <c r="AA214" s="12">
        <v>-1.0149519754431131E-2</v>
      </c>
      <c r="AB214" s="12">
        <v>-2.520575247847975E-2</v>
      </c>
      <c r="AC214" s="12">
        <v>-2.7389200417862417E-2</v>
      </c>
      <c r="AD214" s="12">
        <v>1.1922299496385624E-2</v>
      </c>
      <c r="AE214" s="13">
        <v>-2.6337048786616947E-2</v>
      </c>
      <c r="AG214" s="187"/>
      <c r="AH214" s="105">
        <v>2013</v>
      </c>
      <c r="AI214" s="12">
        <v>-2.269699346380593E-2</v>
      </c>
      <c r="AJ214" s="12">
        <v>-2.0046901270178198E-3</v>
      </c>
      <c r="AK214" s="12">
        <v>0.13056243878734022</v>
      </c>
      <c r="AL214" s="12">
        <v>5.0395810611742545E-2</v>
      </c>
      <c r="AM214" s="12">
        <v>4.899354598600434E-2</v>
      </c>
      <c r="AN214" s="12">
        <v>3.0491289735631203E-2</v>
      </c>
      <c r="AO214" s="12">
        <v>-1.6175231242363468E-2</v>
      </c>
      <c r="AP214" s="12">
        <v>6.0813799567426677E-2</v>
      </c>
      <c r="AQ214" s="12">
        <v>-8.904672181899281E-3</v>
      </c>
      <c r="AR214" s="12">
        <v>1.8534674756560794E-2</v>
      </c>
      <c r="AS214" s="12">
        <v>6.5993250820850682E-2</v>
      </c>
      <c r="AT214" s="12">
        <v>7.925017126412387E-2</v>
      </c>
      <c r="AU214" s="13">
        <v>2.6129577566924949E-2</v>
      </c>
      <c r="AW214" s="187"/>
      <c r="AX214" s="105">
        <v>2013</v>
      </c>
      <c r="AY214" s="12">
        <v>0.26928281461434372</v>
      </c>
      <c r="AZ214" s="12">
        <v>0.53482232852823064</v>
      </c>
      <c r="BA214" s="12">
        <v>0.38477207276813935</v>
      </c>
      <c r="BB214" s="12">
        <v>0.2595513997246443</v>
      </c>
      <c r="BC214" s="12">
        <v>0.40108267716535434</v>
      </c>
      <c r="BD214" s="12">
        <v>0.41952466907340552</v>
      </c>
      <c r="BE214" s="12">
        <v>0.40820383086375134</v>
      </c>
      <c r="BF214" s="12">
        <v>0.2932789222675648</v>
      </c>
      <c r="BG214" s="12">
        <v>0.89062156819679328</v>
      </c>
      <c r="BH214" s="12">
        <v>0.8650646950092421</v>
      </c>
      <c r="BI214" s="12">
        <v>0.54846969881721741</v>
      </c>
      <c r="BJ214" s="12">
        <v>0.46320778248939887</v>
      </c>
      <c r="BK214" s="13">
        <v>0.45851189858767394</v>
      </c>
      <c r="BM214" s="187"/>
      <c r="BN214" s="105">
        <v>2013</v>
      </c>
      <c r="BO214" s="12">
        <v>-9.1179882109103591E-3</v>
      </c>
      <c r="BP214" s="12">
        <v>-1.6236370009227931E-2</v>
      </c>
      <c r="BQ214" s="12">
        <v>-3.9065780651574053E-2</v>
      </c>
      <c r="BR214" s="12">
        <v>-7.6797318574731025E-3</v>
      </c>
      <c r="BS214" s="12">
        <v>-1.1095702339006697E-2</v>
      </c>
      <c r="BT214" s="12">
        <v>1.4310322716244378E-2</v>
      </c>
      <c r="BU214" s="12">
        <v>-6.6502171740391849E-3</v>
      </c>
      <c r="BV214" s="12">
        <v>-1.1977413777396099E-5</v>
      </c>
      <c r="BW214" s="12">
        <v>-9.0370635481884908E-3</v>
      </c>
      <c r="BX214" s="12">
        <v>-2.1698056947875164E-2</v>
      </c>
      <c r="BY214" s="12">
        <v>-1.569469834363206E-2</v>
      </c>
      <c r="BZ214" s="12">
        <v>5.2017117675687181E-3</v>
      </c>
      <c r="CA214" s="13">
        <v>-1.199091106840384E-2</v>
      </c>
      <c r="CC214" s="187"/>
      <c r="CD214" s="105">
        <v>2013</v>
      </c>
      <c r="CE214" s="12">
        <v>-1.6450214307391811E-2</v>
      </c>
      <c r="CF214" s="12">
        <v>-9.5400125354801202E-4</v>
      </c>
      <c r="CG214" s="12">
        <v>8.0836402821801184E-2</v>
      </c>
      <c r="CH214" s="12">
        <v>3.7194429862454415E-2</v>
      </c>
      <c r="CI214" s="12">
        <v>2.8903119084502674E-2</v>
      </c>
      <c r="CJ214" s="12">
        <v>1.7668524434565742E-2</v>
      </c>
      <c r="CK214" s="12">
        <v>-9.5221972143361856E-3</v>
      </c>
      <c r="CL214" s="12">
        <v>4.3279582165396228E-2</v>
      </c>
      <c r="CM214" s="12">
        <v>-9.7601246886437208E-4</v>
      </c>
      <c r="CN214" s="12">
        <v>2.5793316767791711E-3</v>
      </c>
      <c r="CO214" s="12">
        <v>2.8177463994397033E-2</v>
      </c>
      <c r="CP214" s="12">
        <v>4.4673238469288154E-2</v>
      </c>
      <c r="CQ214" s="13">
        <v>1.4233125409416403E-2</v>
      </c>
      <c r="CS214" s="187"/>
      <c r="CT214" s="105">
        <v>2013</v>
      </c>
      <c r="CU214" s="12">
        <v>2.8164090890689386E-4</v>
      </c>
      <c r="CV214" s="12">
        <v>-6.2923570507161034E-3</v>
      </c>
      <c r="CW214" s="12">
        <v>-6.458779786929518E-2</v>
      </c>
      <c r="CX214" s="12">
        <v>-4.1513599881442216E-2</v>
      </c>
      <c r="CY214" s="12">
        <v>1.3780568998556592E-2</v>
      </c>
      <c r="CZ214" s="12">
        <v>2.2489308040552276E-2</v>
      </c>
      <c r="DA214" s="12">
        <v>0.13276068557655285</v>
      </c>
      <c r="DB214" s="12">
        <v>-3.9364456410466257E-2</v>
      </c>
      <c r="DC214" s="12">
        <v>1.5377076604505456E-2</v>
      </c>
      <c r="DD214" s="12">
        <v>-6.6026057330161939E-3</v>
      </c>
      <c r="DE214" s="12">
        <v>6.3649071098474064E-2</v>
      </c>
      <c r="DF214" s="12">
        <v>-7.8744393085747405E-2</v>
      </c>
      <c r="DG214" s="13">
        <v>-5.2722154951581682E-3</v>
      </c>
      <c r="DJ214" s="186"/>
      <c r="DK214" s="106">
        <v>2013</v>
      </c>
      <c r="DL214" s="18">
        <v>7.0049339943757827E-3</v>
      </c>
      <c r="DM214" s="18">
        <v>6.7684285251246911E-3</v>
      </c>
      <c r="DN214" s="18">
        <v>7.7414905044921364E-2</v>
      </c>
      <c r="DO214" s="18">
        <v>1.6966433549884117E-2</v>
      </c>
      <c r="DP214" s="18">
        <v>5.9501259909275336E-2</v>
      </c>
      <c r="DQ214" s="18">
        <v>1.8586125779706131E-2</v>
      </c>
      <c r="DR214" s="18">
        <v>0.13464169772891177</v>
      </c>
      <c r="DS214" s="18">
        <v>3.9448516602238123E-3</v>
      </c>
      <c r="DT214" s="18">
        <v>1.5567962371808672E-2</v>
      </c>
      <c r="DU214" s="18">
        <v>-1.1639040283391202E-3</v>
      </c>
      <c r="DV214" s="18">
        <v>0.10560622730200631</v>
      </c>
      <c r="DW214" s="18">
        <v>-4.0447552201338069E-2</v>
      </c>
      <c r="DX214" s="19">
        <v>2.3227246344250954E-2</v>
      </c>
      <c r="DZ214" s="186"/>
      <c r="EA214" s="106">
        <v>2013</v>
      </c>
      <c r="EB214" s="18">
        <v>9.6802925118788397E-3</v>
      </c>
      <c r="EC214" s="18">
        <v>2.8911826680749847E-2</v>
      </c>
      <c r="ED214" s="18">
        <v>0.24652704933165789</v>
      </c>
      <c r="EE214" s="18">
        <v>8.1190378596111598E-2</v>
      </c>
      <c r="EF214" s="18">
        <v>7.737778935768061E-2</v>
      </c>
      <c r="EG214" s="18">
        <v>-4.5748415502768732E-3</v>
      </c>
      <c r="EH214" s="18">
        <v>-2.6837582391932025E-4</v>
      </c>
      <c r="EI214" s="18">
        <v>6.0857867021973162E-2</v>
      </c>
      <c r="EJ214" s="18">
        <v>1.154469426314843E-3</v>
      </c>
      <c r="EK214" s="18">
        <v>4.4207607659223602E-2</v>
      </c>
      <c r="EL214" s="18">
        <v>9.5189953611671818E-2</v>
      </c>
      <c r="EM214" s="18">
        <v>6.6383027490787325E-2</v>
      </c>
      <c r="EN214" s="19">
        <v>5.3154802312695627E-2</v>
      </c>
      <c r="EP214" s="186"/>
      <c r="EQ214" s="106">
        <v>2013</v>
      </c>
      <c r="ER214" s="18">
        <v>7.0160343762087221E-3</v>
      </c>
      <c r="ES214" s="18">
        <v>1.3758694435647827E-2</v>
      </c>
      <c r="ET214" s="18">
        <v>0.15263470911954405</v>
      </c>
      <c r="EU214" s="18">
        <v>5.9922239677112236E-2</v>
      </c>
      <c r="EV214" s="18">
        <v>4.5648042314379134E-2</v>
      </c>
      <c r="EW214" s="18">
        <v>-2.6509439389465132E-3</v>
      </c>
      <c r="EX214" s="18">
        <v>-1.5799016932918514E-4</v>
      </c>
      <c r="EY214" s="18">
        <v>4.3310943814124495E-2</v>
      </c>
      <c r="EZ214" s="18">
        <v>1.2653767954494812E-4</v>
      </c>
      <c r="FA214" s="18">
        <v>6.1520412031885619E-3</v>
      </c>
      <c r="FB214" s="18">
        <v>4.0643724277237107E-2</v>
      </c>
      <c r="FC214" s="18">
        <v>3.7420043011966837E-2</v>
      </c>
      <c r="FD214" s="19">
        <v>2.8954121645923314E-2</v>
      </c>
      <c r="FF214" s="186"/>
      <c r="FG214" s="106">
        <v>2013</v>
      </c>
      <c r="FH214" s="18">
        <v>-1.1100381832939397E-5</v>
      </c>
      <c r="FI214" s="18">
        <v>-6.9902659105231359E-3</v>
      </c>
      <c r="FJ214" s="18">
        <v>-7.5219804074622684E-2</v>
      </c>
      <c r="FK214" s="18">
        <v>-4.2955806127228116E-2</v>
      </c>
      <c r="FL214" s="18">
        <v>1.3853217594896203E-2</v>
      </c>
      <c r="FM214" s="18">
        <v>2.1237069718652645E-2</v>
      </c>
      <c r="FN214" s="18">
        <v>0.13479968789824096</v>
      </c>
      <c r="FO214" s="18">
        <v>-3.9366092153900682E-2</v>
      </c>
      <c r="FP214" s="18">
        <v>1.5441424692263724E-2</v>
      </c>
      <c r="FQ214" s="18">
        <v>-7.3159452315276824E-3</v>
      </c>
      <c r="FR214" s="18">
        <v>6.4962503024769191E-2</v>
      </c>
      <c r="FS214" s="18">
        <v>-7.7867595213304913E-2</v>
      </c>
      <c r="FT214" s="19">
        <v>-5.72687530167236E-3</v>
      </c>
      <c r="FW214" s="185"/>
      <c r="FX214" s="107">
        <v>2013</v>
      </c>
      <c r="FY214" s="21">
        <v>0.50925360844892198</v>
      </c>
      <c r="FZ214" s="21">
        <v>-0.10923180759008268</v>
      </c>
      <c r="GA214" s="21">
        <v>0.12250103183082113</v>
      </c>
      <c r="GB214" s="21">
        <v>0.53628040142892464</v>
      </c>
      <c r="GC214" s="21">
        <v>-0.22932855727983975</v>
      </c>
      <c r="GD214" s="21">
        <v>0.31071185650860933</v>
      </c>
      <c r="GE214" s="21">
        <v>0.48829155220359644</v>
      </c>
      <c r="GF214" s="21">
        <v>0.37374918352433661</v>
      </c>
      <c r="GG214" s="21">
        <v>-2.2634373351597199E-2</v>
      </c>
      <c r="GH214" s="21">
        <v>-0.57682120640962264</v>
      </c>
      <c r="GI214" s="21">
        <v>-0.35955783311461748</v>
      </c>
      <c r="GJ214" s="21">
        <v>-0.10674413292626278</v>
      </c>
      <c r="GK214" s="22">
        <v>4.587588617068275E-3</v>
      </c>
      <c r="GM214" s="185"/>
      <c r="GN214" s="107">
        <v>2013</v>
      </c>
      <c r="GO214" s="21">
        <v>1.011032491007178</v>
      </c>
      <c r="GP214" s="21">
        <v>5.4741671345268784E-2</v>
      </c>
      <c r="GQ214" s="21">
        <v>-0.75887862620087498</v>
      </c>
      <c r="GR214" s="21">
        <v>-0.67996886694785397</v>
      </c>
      <c r="GS214" s="21">
        <v>-0.35338907732865371</v>
      </c>
      <c r="GT214" s="21">
        <v>1.0088380123486229</v>
      </c>
      <c r="GU214" s="21">
        <v>-0.5125561315347551</v>
      </c>
      <c r="GV214" s="21">
        <v>2.3707486065919117</v>
      </c>
      <c r="GW214" s="21">
        <v>-0.42583868371136968</v>
      </c>
      <c r="GX214" s="21">
        <v>-0.68464347384829916</v>
      </c>
      <c r="GY214" s="21">
        <v>-0.71787860255596414</v>
      </c>
      <c r="GZ214" s="21">
        <v>-0.30565775255888167</v>
      </c>
      <c r="HA214" s="22">
        <v>-2.4758268715969815E-2</v>
      </c>
      <c r="HC214" s="185"/>
      <c r="HD214" s="107">
        <v>2013</v>
      </c>
      <c r="HE214" s="21">
        <v>0.73877881616221386</v>
      </c>
      <c r="HF214" s="21">
        <v>2.5464603208865014E-2</v>
      </c>
      <c r="HG214" s="21">
        <v>-0.46688332421812623</v>
      </c>
      <c r="HH214" s="21">
        <v>-0.50348199576235797</v>
      </c>
      <c r="HI214" s="21">
        <v>-0.21165084011268284</v>
      </c>
      <c r="HJ214" s="21">
        <v>0.58560557906939459</v>
      </c>
      <c r="HK214" s="21">
        <v>-0.30332875510956325</v>
      </c>
      <c r="HL214" s="21">
        <v>1.6754580102833048</v>
      </c>
      <c r="HM214" s="21">
        <v>-4.6577567425491365E-2</v>
      </c>
      <c r="HN214" s="21">
        <v>-9.2382575953652221E-2</v>
      </c>
      <c r="HO214" s="21">
        <v>-0.32414394162476956</v>
      </c>
      <c r="HP214" s="21">
        <v>-0.16407470279538872</v>
      </c>
      <c r="HQ214" s="22">
        <v>-1.3406307921266682E-2</v>
      </c>
      <c r="HS214" s="185"/>
      <c r="HT214" s="107">
        <v>2013</v>
      </c>
      <c r="HU214" s="21">
        <v>-0.22952520771329188</v>
      </c>
      <c r="HV214" s="21">
        <v>-0.1346964107989477</v>
      </c>
      <c r="HW214" s="21">
        <v>0.58938435604894734</v>
      </c>
      <c r="HX214" s="21">
        <v>1.0397623971912826</v>
      </c>
      <c r="HY214" s="21">
        <v>-1.7677717167156909E-2</v>
      </c>
      <c r="HZ214" s="21">
        <v>-0.27489372256078526</v>
      </c>
      <c r="IA214" s="21">
        <v>0.79162030731315969</v>
      </c>
      <c r="IB214" s="21">
        <v>-1.301708826758968</v>
      </c>
      <c r="IC214" s="21">
        <v>2.3943194073894166E-2</v>
      </c>
      <c r="ID214" s="21">
        <v>-0.48443863045597041</v>
      </c>
      <c r="IE214" s="21">
        <v>-3.5413891489847915E-2</v>
      </c>
      <c r="IF214" s="21">
        <v>5.7330569869125936E-2</v>
      </c>
      <c r="IG214" s="22">
        <v>1.7993896538334955E-2</v>
      </c>
      <c r="IJ214" s="184"/>
      <c r="IK214" s="108">
        <v>2013</v>
      </c>
      <c r="IL214" s="27">
        <v>-3.3757732637267557E-2</v>
      </c>
      <c r="IM214" s="27">
        <v>-4.3623003376941777E-2</v>
      </c>
      <c r="IN214" s="27">
        <v>3.9620131947430026E-2</v>
      </c>
      <c r="IO214" s="27">
        <v>1.0549655627706489E-2</v>
      </c>
      <c r="IP214" s="27">
        <v>1.986761705595505E-2</v>
      </c>
      <c r="IQ214" s="27">
        <v>-4.6110681345646887E-2</v>
      </c>
      <c r="IR214" s="27">
        <v>4.7708178766455778E-2</v>
      </c>
      <c r="IS214" s="27">
        <v>-1.3161655846882891E-2</v>
      </c>
      <c r="IT214" s="27">
        <v>9.9474796194687874E-3</v>
      </c>
      <c r="IU214" s="27">
        <v>-5.8120205635281419E-4</v>
      </c>
      <c r="IV214" s="27">
        <v>4.8545258304446448E-2</v>
      </c>
      <c r="IW214" s="27">
        <v>-5.1026503456559166E-2</v>
      </c>
      <c r="IX214" s="28">
        <v>-1.1238448790826212E-2</v>
      </c>
      <c r="IZ214" s="184"/>
      <c r="JA214" s="108">
        <v>2013</v>
      </c>
      <c r="JB214" s="27">
        <v>-0.11338628157899278</v>
      </c>
      <c r="JC214" s="27">
        <v>-3.6480728435933675E-2</v>
      </c>
      <c r="JD214" s="27">
        <v>3.4855754217336665E-2</v>
      </c>
      <c r="JE214" s="27">
        <v>4.3264684206454351E-3</v>
      </c>
      <c r="JF214" s="27">
        <v>6.1872945872347151E-2</v>
      </c>
      <c r="JG214" s="27">
        <v>-0.14631062886151547</v>
      </c>
      <c r="JH214" s="27">
        <v>-3.3217188086225591E-2</v>
      </c>
      <c r="JI214" s="27">
        <v>-3.246052176680303E-2</v>
      </c>
      <c r="JJ214" s="27">
        <v>-3.5668564170635852E-2</v>
      </c>
      <c r="JK214" s="27">
        <v>-7.1073839811228723E-3</v>
      </c>
      <c r="JL214" s="27">
        <v>6.4358741788637097E-3</v>
      </c>
      <c r="JM214" s="27">
        <v>-2.8637401938307883E-3</v>
      </c>
      <c r="JN214" s="28">
        <v>-1.2158567892701738E-2</v>
      </c>
      <c r="JP214" s="184"/>
      <c r="JQ214" s="108">
        <v>2013</v>
      </c>
      <c r="JR214" s="27">
        <v>-6.949038110795136E-2</v>
      </c>
      <c r="JS214" s="27">
        <v>-1.8923452321395567E-2</v>
      </c>
      <c r="JT214" s="27">
        <v>2.7654216329561832E-2</v>
      </c>
      <c r="JU214" s="27">
        <v>-8.4555859298784952E-5</v>
      </c>
      <c r="JV214" s="27">
        <v>2.9598634669568663E-2</v>
      </c>
      <c r="JW214" s="27">
        <v>-8.2587152811795073E-2</v>
      </c>
      <c r="JX214" s="27">
        <v>-2.2635600511232645E-2</v>
      </c>
      <c r="JY214" s="27">
        <v>-4.6744941905600745E-2</v>
      </c>
      <c r="JZ214" s="27">
        <v>-3.7231802195392336E-3</v>
      </c>
      <c r="KA214" s="27">
        <v>4.7691174010207615E-3</v>
      </c>
      <c r="KB214" s="27">
        <v>-3.2665621885827278E-2</v>
      </c>
      <c r="KC214" s="27">
        <v>1.4757162603895979E-2</v>
      </c>
      <c r="KD214" s="28">
        <v>-6.5024496768625985E-3</v>
      </c>
      <c r="KF214" s="184"/>
      <c r="KG214" s="108">
        <v>2013</v>
      </c>
      <c r="KH214" s="27">
        <v>3.5732648470683803E-2</v>
      </c>
      <c r="KI214" s="27">
        <v>-2.469955105554621E-2</v>
      </c>
      <c r="KJ214" s="27">
        <v>1.1965915617868195E-2</v>
      </c>
      <c r="KK214" s="27">
        <v>1.0634211487005274E-2</v>
      </c>
      <c r="KL214" s="27">
        <v>-9.7310176136136128E-3</v>
      </c>
      <c r="KM214" s="27">
        <v>3.6476471466148186E-2</v>
      </c>
      <c r="KN214" s="27">
        <v>7.0343779277688423E-2</v>
      </c>
      <c r="KO214" s="27">
        <v>3.3583286058717854E-2</v>
      </c>
      <c r="KP214" s="27">
        <v>1.3670659839008021E-2</v>
      </c>
      <c r="KQ214" s="27">
        <v>-5.3503194573735757E-3</v>
      </c>
      <c r="KR214" s="27">
        <v>8.1210880190273727E-2</v>
      </c>
      <c r="KS214" s="27">
        <v>-6.5783666060455145E-2</v>
      </c>
      <c r="KT214" s="28">
        <v>-4.7359991139636131E-3</v>
      </c>
    </row>
    <row r="215" spans="1:307" ht="15" customHeight="1" x14ac:dyDescent="0.25">
      <c r="A215" s="187"/>
      <c r="B215" s="105">
        <v>2014</v>
      </c>
      <c r="C215" s="12">
        <v>6.9563248885777494E-3</v>
      </c>
      <c r="D215" s="12">
        <v>3.3234462389371125E-2</v>
      </c>
      <c r="E215" s="12">
        <v>5.2140765250144765E-2</v>
      </c>
      <c r="F215" s="12">
        <v>-9.6977940978962666E-3</v>
      </c>
      <c r="G215" s="12">
        <v>4.4394268429149099E-2</v>
      </c>
      <c r="H215" s="12">
        <v>0.1048369500535565</v>
      </c>
      <c r="I215" s="12">
        <v>6.6813670655980054E-2</v>
      </c>
      <c r="J215" s="12">
        <v>5.2506191591666043E-2</v>
      </c>
      <c r="K215" s="12">
        <v>-2.4732784502897961E-3</v>
      </c>
      <c r="L215" s="12">
        <v>6.4073273348881458E-3</v>
      </c>
      <c r="M215" s="12">
        <v>4.2893485542882394E-2</v>
      </c>
      <c r="N215" s="12">
        <v>3.7677569946624793E-2</v>
      </c>
      <c r="O215" s="13">
        <v>3.2441337066150225E-2</v>
      </c>
      <c r="Q215" s="187"/>
      <c r="R215" s="105">
        <v>2014</v>
      </c>
      <c r="S215" s="12">
        <v>2.420713957407691E-2</v>
      </c>
      <c r="T215" s="12">
        <v>-7.4663605355822192E-3</v>
      </c>
      <c r="U215" s="12">
        <v>-7.3238007260047616E-2</v>
      </c>
      <c r="V215" s="12">
        <v>1.5304862996790916E-2</v>
      </c>
      <c r="W215" s="12">
        <v>-2.2479279709021527E-2</v>
      </c>
      <c r="X215" s="12">
        <v>3.8434070338575446E-2</v>
      </c>
      <c r="Y215" s="12">
        <v>-3.5896337545512955E-2</v>
      </c>
      <c r="Z215" s="12">
        <v>2.9011667187673319E-2</v>
      </c>
      <c r="AA215" s="12">
        <v>-8.252323028932645E-5</v>
      </c>
      <c r="AB215" s="12">
        <v>1.006080707573245E-2</v>
      </c>
      <c r="AC215" s="12">
        <v>2.9929008392093953E-3</v>
      </c>
      <c r="AD215" s="12">
        <v>-1.1715365151987799E-2</v>
      </c>
      <c r="AE215" s="13">
        <v>-9.8760179895466139E-4</v>
      </c>
      <c r="AG215" s="187"/>
      <c r="AH215" s="105">
        <v>2014</v>
      </c>
      <c r="AI215" s="12">
        <v>2.0133676807656573E-2</v>
      </c>
      <c r="AJ215" s="12">
        <v>4.6906340262482055E-2</v>
      </c>
      <c r="AK215" s="12">
        <v>0.10864777807991853</v>
      </c>
      <c r="AL215" s="12">
        <v>0.188346944242786</v>
      </c>
      <c r="AM215" s="12">
        <v>4.438612305892517E-2</v>
      </c>
      <c r="AN215" s="12">
        <v>9.6958905981657545E-2</v>
      </c>
      <c r="AO215" s="12">
        <v>6.0622269212409832E-2</v>
      </c>
      <c r="AP215" s="12">
        <v>1.8454560386142863E-2</v>
      </c>
      <c r="AQ215" s="12">
        <v>2.3080469254471724E-2</v>
      </c>
      <c r="AR215" s="12">
        <v>6.0961440094270736E-2</v>
      </c>
      <c r="AS215" s="12">
        <v>6.7145705194409308E-2</v>
      </c>
      <c r="AT215" s="12">
        <v>0.15353106496680602</v>
      </c>
      <c r="AU215" s="13">
        <v>5.3214590120029673E-2</v>
      </c>
      <c r="AW215" s="187"/>
      <c r="AX215" s="105">
        <v>2014</v>
      </c>
      <c r="AY215" s="12">
        <v>0.29605734767025088</v>
      </c>
      <c r="AZ215" s="12">
        <v>0.52419552184020557</v>
      </c>
      <c r="BA215" s="12">
        <v>0.3434463612928812</v>
      </c>
      <c r="BB215" s="12">
        <v>0.28850053680066801</v>
      </c>
      <c r="BC215" s="12">
        <v>0.39237057220708449</v>
      </c>
      <c r="BD215" s="12">
        <v>0.41769862251287049</v>
      </c>
      <c r="BE215" s="12">
        <v>0.38018200202224467</v>
      </c>
      <c r="BF215" s="12">
        <v>0.30022615036691741</v>
      </c>
      <c r="BG215" s="12">
        <v>0.88994594594594589</v>
      </c>
      <c r="BH215" s="12">
        <v>0.86950937580272281</v>
      </c>
      <c r="BI215" s="12">
        <v>0.55334900117508812</v>
      </c>
      <c r="BJ215" s="12">
        <v>0.45443758898908398</v>
      </c>
      <c r="BK215" s="13">
        <v>0.45840836004372232</v>
      </c>
      <c r="BM215" s="187"/>
      <c r="BN215" s="105">
        <v>2014</v>
      </c>
      <c r="BO215" s="12">
        <v>6.8426341076272363E-3</v>
      </c>
      <c r="BP215" s="12">
        <v>-3.9535045422340043E-3</v>
      </c>
      <c r="BQ215" s="12">
        <v>-2.6666633480330763E-2</v>
      </c>
      <c r="BR215" s="12">
        <v>4.1939299018229279E-3</v>
      </c>
      <c r="BS215" s="12">
        <v>-8.9181287643375316E-3</v>
      </c>
      <c r="BT215" s="12">
        <v>1.6088949438960297E-2</v>
      </c>
      <c r="BU215" s="12">
        <v>-1.415008198668804E-2</v>
      </c>
      <c r="BV215" s="12">
        <v>8.6092858207337374E-3</v>
      </c>
      <c r="BW215" s="12">
        <v>-7.3469091507647391E-5</v>
      </c>
      <c r="BX215" s="12">
        <v>8.725607542503528E-3</v>
      </c>
      <c r="BY215" s="12">
        <v>1.6488170559317882E-3</v>
      </c>
      <c r="BZ215" s="12">
        <v>-5.3752753034509585E-3</v>
      </c>
      <c r="CA215" s="13">
        <v>-4.5277604846117014E-4</v>
      </c>
      <c r="CC215" s="187"/>
      <c r="CD215" s="105">
        <v>2014</v>
      </c>
      <c r="CE215" s="12">
        <v>1.44424887507435E-2</v>
      </c>
      <c r="CF215" s="12">
        <v>2.2069014445769967E-2</v>
      </c>
      <c r="CG215" s="12">
        <v>6.9088120671134762E-2</v>
      </c>
      <c r="CH215" s="12">
        <v>0.13673499047734405</v>
      </c>
      <c r="CI215" s="12">
        <v>2.6776966274850614E-2</v>
      </c>
      <c r="CJ215" s="12">
        <v>5.6370778774373742E-2</v>
      </c>
      <c r="CK215" s="12">
        <v>3.6725400110177428E-2</v>
      </c>
      <c r="CL215" s="12">
        <v>1.2978122784935283E-2</v>
      </c>
      <c r="CM215" s="12">
        <v>2.5323023716304063E-3</v>
      </c>
      <c r="CN215" s="12">
        <v>8.0903734408312705E-3</v>
      </c>
      <c r="CO215" s="12">
        <v>3.0154508390723974E-2</v>
      </c>
      <c r="CP215" s="12">
        <v>8.3087529394330117E-2</v>
      </c>
      <c r="CQ215" s="13">
        <v>2.8817822252118996E-2</v>
      </c>
      <c r="CS215" s="187"/>
      <c r="CT215" s="105">
        <v>2014</v>
      </c>
      <c r="CU215" s="12">
        <v>-1.4328797969792986E-2</v>
      </c>
      <c r="CV215" s="12">
        <v>1.5118952485835162E-2</v>
      </c>
      <c r="CW215" s="12">
        <v>9.7192780593407663E-3</v>
      </c>
      <c r="CX215" s="12">
        <v>-0.15062671447706324</v>
      </c>
      <c r="CY215" s="12">
        <v>2.6535430918636013E-2</v>
      </c>
      <c r="CZ215" s="12">
        <v>3.2377221840222459E-2</v>
      </c>
      <c r="DA215" s="12">
        <v>4.4238352532490671E-2</v>
      </c>
      <c r="DB215" s="12">
        <v>3.0918782985997019E-2</v>
      </c>
      <c r="DC215" s="12">
        <v>-4.9321117304125545E-3</v>
      </c>
      <c r="DD215" s="12">
        <v>-1.0408653648446653E-2</v>
      </c>
      <c r="DE215" s="12">
        <v>1.1090160096226629E-2</v>
      </c>
      <c r="DF215" s="12">
        <v>-4.0034684144254366E-2</v>
      </c>
      <c r="DG215" s="13">
        <v>4.0762908624923967E-3</v>
      </c>
      <c r="DJ215" s="186"/>
      <c r="DK215" s="106">
        <v>2014</v>
      </c>
      <c r="DL215" s="18">
        <v>-1.7419207412999509E-2</v>
      </c>
      <c r="DM215" s="18">
        <v>4.0948963403358615E-2</v>
      </c>
      <c r="DN215" s="18">
        <v>0.12919745825412687</v>
      </c>
      <c r="DO215" s="18">
        <v>-2.4854233684647863E-2</v>
      </c>
      <c r="DP215" s="18">
        <v>6.7871499315666883E-2</v>
      </c>
      <c r="DQ215" s="18">
        <v>6.237356900254086E-2</v>
      </c>
      <c r="DR215" s="18">
        <v>0.10510837427601478</v>
      </c>
      <c r="DS215" s="18">
        <v>2.1971232248242923E-2</v>
      </c>
      <c r="DT215" s="18">
        <v>-2.3909593229276128E-3</v>
      </c>
      <c r="DU215" s="18">
        <v>-3.7179426250317266E-3</v>
      </c>
      <c r="DV215" s="18">
        <v>3.9772208754795174E-2</v>
      </c>
      <c r="DW215" s="18">
        <v>4.9834341588576914E-2</v>
      </c>
      <c r="DX215" s="19">
        <v>3.3460977987951793E-2</v>
      </c>
      <c r="DZ215" s="186"/>
      <c r="EA215" s="106">
        <v>2014</v>
      </c>
      <c r="EB215" s="18">
        <v>-4.560841491042647E-3</v>
      </c>
      <c r="EC215" s="18">
        <v>5.47229204458686E-2</v>
      </c>
      <c r="ED215" s="18">
        <v>0.18984293209977124</v>
      </c>
      <c r="EE215" s="18">
        <v>0.17015945706849492</v>
      </c>
      <c r="EF215" s="18">
        <v>6.7863170843387277E-2</v>
      </c>
      <c r="EG215" s="18">
        <v>5.4798310230631656E-2</v>
      </c>
      <c r="EH215" s="18">
        <v>9.8694724196346298E-2</v>
      </c>
      <c r="EI215" s="18">
        <v>-1.1092504365548027E-2</v>
      </c>
      <c r="EJ215" s="18">
        <v>2.3164897159640391E-2</v>
      </c>
      <c r="EK215" s="18">
        <v>5.0287311730690953E-2</v>
      </c>
      <c r="EL215" s="18">
        <v>6.3951843917774281E-2</v>
      </c>
      <c r="EM215" s="18">
        <v>0.16704510260705333</v>
      </c>
      <c r="EN215" s="19">
        <v>5.4254746743917469E-2</v>
      </c>
      <c r="EP215" s="186"/>
      <c r="EQ215" s="106">
        <v>2014</v>
      </c>
      <c r="ER215" s="18">
        <v>-3.2716280566924658E-3</v>
      </c>
      <c r="ES215" s="18">
        <v>2.5746645657635243E-2</v>
      </c>
      <c r="ET215" s="18">
        <v>0.12071937073414721</v>
      </c>
      <c r="EU215" s="18">
        <v>0.12353134708625273</v>
      </c>
      <c r="EV215" s="18">
        <v>4.0940044134185984E-2</v>
      </c>
      <c r="EW215" s="18">
        <v>3.1859099398303982E-2</v>
      </c>
      <c r="EX215" s="18">
        <v>5.9789963027851223E-2</v>
      </c>
      <c r="EY215" s="18">
        <v>-7.8007755609615812E-3</v>
      </c>
      <c r="EZ215" s="18">
        <v>2.5415654841838471E-3</v>
      </c>
      <c r="FA215" s="18">
        <v>6.6737782212435088E-3</v>
      </c>
      <c r="FB215" s="18">
        <v>2.8720175153977835E-2</v>
      </c>
      <c r="FC215" s="18">
        <v>9.0401019989297948E-2</v>
      </c>
      <c r="FD215" s="19">
        <v>2.9381108535710614E-2</v>
      </c>
      <c r="FF215" s="186"/>
      <c r="FG215" s="106">
        <v>2014</v>
      </c>
      <c r="FH215" s="18">
        <v>-1.4147579356307043E-2</v>
      </c>
      <c r="FI215" s="18">
        <v>1.5202317745723372E-2</v>
      </c>
      <c r="FJ215" s="18">
        <v>8.4780875199796657E-3</v>
      </c>
      <c r="FK215" s="18">
        <v>-0.14838558077090058</v>
      </c>
      <c r="FL215" s="18">
        <v>2.69314551814809E-2</v>
      </c>
      <c r="FM215" s="18">
        <v>3.0514469604236878E-2</v>
      </c>
      <c r="FN215" s="18">
        <v>4.5318411248163562E-2</v>
      </c>
      <c r="FO215" s="18">
        <v>2.9772007809204505E-2</v>
      </c>
      <c r="FP215" s="18">
        <v>-4.9325248071114599E-3</v>
      </c>
      <c r="FQ215" s="18">
        <v>-1.0391720846275236E-2</v>
      </c>
      <c r="FR215" s="18">
        <v>1.105203360081734E-2</v>
      </c>
      <c r="FS215" s="18">
        <v>-4.0566678400721035E-2</v>
      </c>
      <c r="FT215" s="19">
        <v>4.0798694522411784E-3</v>
      </c>
      <c r="FW215" s="185"/>
      <c r="FX215" s="107">
        <v>2014</v>
      </c>
      <c r="FY215" s="21">
        <v>0.35958982062196621</v>
      </c>
      <c r="FZ215" s="21">
        <v>-8.1764351360425078E-2</v>
      </c>
      <c r="GA215" s="21">
        <v>0.25216858169815637</v>
      </c>
      <c r="GB215" s="21">
        <v>0.423124186296712</v>
      </c>
      <c r="GC215" s="21">
        <v>-0.16477080761497717</v>
      </c>
      <c r="GD215" s="21">
        <v>0.33269632690260242</v>
      </c>
      <c r="GE215" s="21">
        <v>0.61696631662940482</v>
      </c>
      <c r="GF215" s="21">
        <v>0.38988515888300918</v>
      </c>
      <c r="GG215" s="21">
        <v>-2.883000193741999E-2</v>
      </c>
      <c r="GH215" s="21">
        <v>-0.57877922263736992</v>
      </c>
      <c r="GI215" s="21">
        <v>-0.35191914987723644</v>
      </c>
      <c r="GJ215" s="21">
        <v>-7.0860400476431204E-2</v>
      </c>
      <c r="GK215" s="22">
        <v>1.6881982561606602E-2</v>
      </c>
      <c r="GM215" s="185"/>
      <c r="GN215" s="107">
        <v>2014</v>
      </c>
      <c r="GO215" s="21">
        <v>0.92267345610795326</v>
      </c>
      <c r="GP215" s="21">
        <v>6.7211285071251167E-2</v>
      </c>
      <c r="GQ215" s="21">
        <v>-0.72539949667831138</v>
      </c>
      <c r="GR215" s="21">
        <v>-0.64106719425202463</v>
      </c>
      <c r="GS215" s="21">
        <v>-0.33977737231469379</v>
      </c>
      <c r="GT215" s="21">
        <v>1.0397013233219587</v>
      </c>
      <c r="GU215" s="21">
        <v>-0.48618179334649214</v>
      </c>
      <c r="GV215" s="21">
        <v>2.2347578763264773</v>
      </c>
      <c r="GW215" s="21">
        <v>-0.42834138503862484</v>
      </c>
      <c r="GX215" s="21">
        <v>-0.67941996036771601</v>
      </c>
      <c r="GY215" s="21">
        <v>-0.70952752949721454</v>
      </c>
      <c r="GZ215" s="21">
        <v>-0.22187799389074353</v>
      </c>
      <c r="HA215" s="22">
        <v>-9.2724209382599714E-3</v>
      </c>
      <c r="HC215" s="185"/>
      <c r="HD215" s="107">
        <v>2014</v>
      </c>
      <c r="HE215" s="21">
        <v>0.64950919992688905</v>
      </c>
      <c r="HF215" s="21">
        <v>3.1979430419775842E-2</v>
      </c>
      <c r="HG215" s="21">
        <v>-0.47626367906045786</v>
      </c>
      <c r="HH215" s="21">
        <v>-0.45611896458501744</v>
      </c>
      <c r="HI215" s="21">
        <v>-0.20645873031655781</v>
      </c>
      <c r="HJ215" s="21">
        <v>0.60541951274556804</v>
      </c>
      <c r="HK215" s="21">
        <v>-0.30134422580525755</v>
      </c>
      <c r="HL215" s="21">
        <v>1.5638251221148312</v>
      </c>
      <c r="HM215" s="21">
        <v>-4.7140705942629223E-2</v>
      </c>
      <c r="HN215" s="21">
        <v>-8.8657934720472592E-2</v>
      </c>
      <c r="HO215" s="21">
        <v>-0.31691117974370298</v>
      </c>
      <c r="HP215" s="21">
        <v>-0.12104829329729935</v>
      </c>
      <c r="HQ215" s="22">
        <v>-5.0218656623171451E-3</v>
      </c>
      <c r="HS215" s="185"/>
      <c r="HT215" s="107">
        <v>2014</v>
      </c>
      <c r="HU215" s="21">
        <v>-0.28991937930492284</v>
      </c>
      <c r="HV215" s="21">
        <v>-0.11374378178020092</v>
      </c>
      <c r="HW215" s="21">
        <v>0.72843226075861423</v>
      </c>
      <c r="HX215" s="21">
        <v>0.87924315088172944</v>
      </c>
      <c r="HY215" s="21">
        <v>4.1687922701580643E-2</v>
      </c>
      <c r="HZ215" s="21">
        <v>-0.27272318584296562</v>
      </c>
      <c r="IA215" s="21">
        <v>0.91831054243466237</v>
      </c>
      <c r="IB215" s="21">
        <v>-1.1739399632318219</v>
      </c>
      <c r="IC215" s="21">
        <v>1.8310704005209233E-2</v>
      </c>
      <c r="ID215" s="21">
        <v>-0.49012128791689735</v>
      </c>
      <c r="IE215" s="21">
        <v>-3.5007970133533461E-2</v>
      </c>
      <c r="IF215" s="21">
        <v>5.0187892820868149E-2</v>
      </c>
      <c r="IG215" s="22">
        <v>2.1903848223923748E-2</v>
      </c>
      <c r="IJ215" s="184"/>
      <c r="IK215" s="108">
        <v>2014</v>
      </c>
      <c r="IL215" s="27">
        <v>-0.14966378782695577</v>
      </c>
      <c r="IM215" s="27">
        <v>2.74674562296576E-2</v>
      </c>
      <c r="IN215" s="27">
        <v>0.12966754986733525</v>
      </c>
      <c r="IO215" s="27">
        <v>-0.11315621513221263</v>
      </c>
      <c r="IP215" s="27">
        <v>6.4557749664862579E-2</v>
      </c>
      <c r="IQ215" s="27">
        <v>2.1984470393993094E-2</v>
      </c>
      <c r="IR215" s="27">
        <v>0.12867476442580839</v>
      </c>
      <c r="IS215" s="27">
        <v>1.6135975358672561E-2</v>
      </c>
      <c r="IT215" s="27">
        <v>-6.1956285858227912E-3</v>
      </c>
      <c r="IU215" s="27">
        <v>-1.9580162277472724E-3</v>
      </c>
      <c r="IV215" s="27">
        <v>7.6386832373810387E-3</v>
      </c>
      <c r="IW215" s="27">
        <v>3.5883732449831576E-2</v>
      </c>
      <c r="IX215" s="28">
        <v>1.2294393944538327E-2</v>
      </c>
      <c r="IZ215" s="184"/>
      <c r="JA215" s="108">
        <v>2014</v>
      </c>
      <c r="JB215" s="27">
        <v>-8.8359034899224698E-2</v>
      </c>
      <c r="JC215" s="27">
        <v>1.2469613725982383E-2</v>
      </c>
      <c r="JD215" s="27">
        <v>3.34791295225636E-2</v>
      </c>
      <c r="JE215" s="27">
        <v>3.8901672695829337E-2</v>
      </c>
      <c r="JF215" s="27">
        <v>1.3611705013959918E-2</v>
      </c>
      <c r="JG215" s="27">
        <v>3.0863310973335834E-2</v>
      </c>
      <c r="JH215" s="27">
        <v>2.6374338188262958E-2</v>
      </c>
      <c r="JI215" s="27">
        <v>-0.1359907302654344</v>
      </c>
      <c r="JJ215" s="27">
        <v>-2.5027013272551635E-3</v>
      </c>
      <c r="JK215" s="27">
        <v>5.2235134805831418E-3</v>
      </c>
      <c r="JL215" s="27">
        <v>8.3510730587496029E-3</v>
      </c>
      <c r="JM215" s="27">
        <v>8.3779758668138138E-2</v>
      </c>
      <c r="JN215" s="28">
        <v>1.5485847777709843E-2</v>
      </c>
      <c r="JP215" s="184"/>
      <c r="JQ215" s="108">
        <v>2014</v>
      </c>
      <c r="JR215" s="27">
        <v>-8.9269616235324811E-2</v>
      </c>
      <c r="JS215" s="27">
        <v>6.5148272109108278E-3</v>
      </c>
      <c r="JT215" s="27">
        <v>-9.3803548423316285E-3</v>
      </c>
      <c r="JU215" s="27">
        <v>4.7363031177340531E-2</v>
      </c>
      <c r="JV215" s="27">
        <v>5.1921097961250273E-3</v>
      </c>
      <c r="JW215" s="27">
        <v>1.9813933676173456E-2</v>
      </c>
      <c r="JX215" s="27">
        <v>1.9845293043057044E-3</v>
      </c>
      <c r="JY215" s="27">
        <v>-0.11163288816847361</v>
      </c>
      <c r="JZ215" s="27">
        <v>-5.6313851713785806E-4</v>
      </c>
      <c r="KA215" s="27">
        <v>3.7246412331796291E-3</v>
      </c>
      <c r="KB215" s="27">
        <v>7.232761881066585E-3</v>
      </c>
      <c r="KC215" s="27">
        <v>4.3026409498089363E-2</v>
      </c>
      <c r="KD215" s="28">
        <v>8.3844422589495378E-3</v>
      </c>
      <c r="KF215" s="184"/>
      <c r="KG215" s="108">
        <v>2014</v>
      </c>
      <c r="KH215" s="27">
        <v>-6.0394171591630963E-2</v>
      </c>
      <c r="KI215" s="27">
        <v>2.0952629018746782E-2</v>
      </c>
      <c r="KJ215" s="27">
        <v>0.13904790470966688</v>
      </c>
      <c r="KK215" s="27">
        <v>-0.16051924630955317</v>
      </c>
      <c r="KL215" s="27">
        <v>5.9365639868737552E-2</v>
      </c>
      <c r="KM215" s="27">
        <v>2.1705367178196378E-3</v>
      </c>
      <c r="KN215" s="27">
        <v>0.12669023512150268</v>
      </c>
      <c r="KO215" s="27">
        <v>0.12776886352714611</v>
      </c>
      <c r="KP215" s="27">
        <v>-5.6324900686849332E-3</v>
      </c>
      <c r="KQ215" s="27">
        <v>-5.6826574609269431E-3</v>
      </c>
      <c r="KR215" s="27">
        <v>4.059213563144537E-4</v>
      </c>
      <c r="KS215" s="27">
        <v>-7.1426770482577867E-3</v>
      </c>
      <c r="KT215" s="28">
        <v>3.9099516855887924E-3</v>
      </c>
    </row>
    <row r="216" spans="1:307" ht="15" customHeight="1" x14ac:dyDescent="0.25">
      <c r="A216" s="187"/>
      <c r="B216" s="105">
        <v>2015</v>
      </c>
      <c r="C216" s="12">
        <v>-5.1265876019850304E-2</v>
      </c>
      <c r="D216" s="12">
        <v>1.3943229005107952E-2</v>
      </c>
      <c r="E216" s="12">
        <v>5.1128072596893392E-2</v>
      </c>
      <c r="F216" s="12">
        <v>2.3957660497747568E-2</v>
      </c>
      <c r="G216" s="12">
        <v>-2.4491811580510271E-2</v>
      </c>
      <c r="H216" s="12">
        <v>6.8747338037352682E-2</v>
      </c>
      <c r="I216" s="12">
        <v>0.19886142860838732</v>
      </c>
      <c r="J216" s="12">
        <v>3.0879421110790471E-2</v>
      </c>
      <c r="K216" s="12">
        <v>1.7299043714470777E-3</v>
      </c>
      <c r="L216" s="12">
        <v>3.4178048903378659E-2</v>
      </c>
      <c r="M216" s="12">
        <v>1.613880511030542E-2</v>
      </c>
      <c r="N216" s="12">
        <v>1.4901783698351823E-2</v>
      </c>
      <c r="O216" s="13">
        <v>3.0006884283522113E-2</v>
      </c>
      <c r="Q216" s="187"/>
      <c r="R216" s="105">
        <v>2015</v>
      </c>
      <c r="S216" s="12">
        <v>-5.7010785824345147E-3</v>
      </c>
      <c r="T216" s="12">
        <v>-8.5005577238632338E-3</v>
      </c>
      <c r="U216" s="12">
        <v>-9.7083552285864433E-3</v>
      </c>
      <c r="V216" s="12">
        <v>1.9609510416325998E-2</v>
      </c>
      <c r="W216" s="12">
        <v>-3.9352999504214177E-2</v>
      </c>
      <c r="X216" s="12">
        <v>2.9876703806345793E-2</v>
      </c>
      <c r="Y216" s="12">
        <v>-6.5009124087591241E-2</v>
      </c>
      <c r="Z216" s="12">
        <v>-1.3614759544130424E-2</v>
      </c>
      <c r="AA216" s="12">
        <v>-5.6599389191342451E-3</v>
      </c>
      <c r="AB216" s="12">
        <v>1.3076722929588813E-2</v>
      </c>
      <c r="AC216" s="12">
        <v>2.424343755224879E-3</v>
      </c>
      <c r="AD216" s="12">
        <v>8.3116883116883121E-4</v>
      </c>
      <c r="AE216" s="13">
        <v>-1.2093737877739155E-3</v>
      </c>
      <c r="AG216" s="187"/>
      <c r="AH216" s="105">
        <v>2015</v>
      </c>
      <c r="AI216" s="12">
        <v>3.8476467516764326E-2</v>
      </c>
      <c r="AJ216" s="12">
        <v>-6.4666199138851367E-3</v>
      </c>
      <c r="AK216" s="12">
        <v>5.4536337396885466E-2</v>
      </c>
      <c r="AL216" s="12">
        <v>-5.3658453157731337E-2</v>
      </c>
      <c r="AM216" s="12">
        <v>-1.2754246830721508E-2</v>
      </c>
      <c r="AN216" s="12">
        <v>3.7777439101808065E-2</v>
      </c>
      <c r="AO216" s="12">
        <v>4.0402757448272729E-2</v>
      </c>
      <c r="AP216" s="12">
        <v>7.4194326024992511E-3</v>
      </c>
      <c r="AQ216" s="12">
        <v>6.0130332208593269E-2</v>
      </c>
      <c r="AR216" s="12">
        <v>1.7718882495677307E-2</v>
      </c>
      <c r="AS216" s="12">
        <v>0.11800274022786472</v>
      </c>
      <c r="AT216" s="12">
        <v>9.3008580693175344E-2</v>
      </c>
      <c r="AU216" s="13">
        <v>9.6763653759385105E-3</v>
      </c>
      <c r="AW216" s="187"/>
      <c r="AX216" s="105">
        <v>2015</v>
      </c>
      <c r="AY216" s="12">
        <v>0.32392156862745097</v>
      </c>
      <c r="AZ216" s="12">
        <v>0.49027429251098764</v>
      </c>
      <c r="BA216" s="12">
        <v>0.33574120603015073</v>
      </c>
      <c r="BB216" s="12">
        <v>0.29071488694743564</v>
      </c>
      <c r="BC216" s="12">
        <v>0.38059370846256091</v>
      </c>
      <c r="BD216" s="12">
        <v>0.40370979994935424</v>
      </c>
      <c r="BE216" s="12">
        <v>0.37319835277968427</v>
      </c>
      <c r="BF216" s="12">
        <v>0.29517216897408588</v>
      </c>
      <c r="BG216" s="12">
        <v>0.88862986118469856</v>
      </c>
      <c r="BH216" s="12">
        <v>0.858991741649205</v>
      </c>
      <c r="BI216" s="12">
        <v>0.55787433002622877</v>
      </c>
      <c r="BJ216" s="12">
        <v>0.42373271889400921</v>
      </c>
      <c r="BK216" s="13">
        <v>0.4437963220600511</v>
      </c>
      <c r="BM216" s="187"/>
      <c r="BN216" s="105">
        <v>2015</v>
      </c>
      <c r="BO216" s="12">
        <v>-1.7672742606328943E-3</v>
      </c>
      <c r="BP216" s="12">
        <v>-4.3117796080045685E-3</v>
      </c>
      <c r="BQ216" s="12">
        <v>-3.2968970852057318E-3</v>
      </c>
      <c r="BR216" s="12">
        <v>5.6790654426425577E-3</v>
      </c>
      <c r="BS216" s="12">
        <v>-1.5209231476983911E-2</v>
      </c>
      <c r="BT216" s="12">
        <v>1.2270488070970821E-2</v>
      </c>
      <c r="BU216" s="12">
        <v>-2.4488298485236055E-2</v>
      </c>
      <c r="BV216" s="12">
        <v>-4.0531024754035692E-3</v>
      </c>
      <c r="BW216" s="12">
        <v>-5.0333152157046685E-3</v>
      </c>
      <c r="BX216" s="12">
        <v>1.1301565098201755E-2</v>
      </c>
      <c r="BY216" s="12">
        <v>1.34699367182905E-3</v>
      </c>
      <c r="BZ216" s="12">
        <v>3.6495389418518157E-4</v>
      </c>
      <c r="CA216" s="13">
        <v>-5.4555134687160091E-4</v>
      </c>
      <c r="CC216" s="187"/>
      <c r="CD216" s="105">
        <v>2015</v>
      </c>
      <c r="CE216" s="12">
        <v>2.6549168199760689E-2</v>
      </c>
      <c r="CF216" s="12">
        <v>-3.1865245621257449E-3</v>
      </c>
      <c r="CG216" s="12">
        <v>3.6016136233236101E-2</v>
      </c>
      <c r="CH216" s="12">
        <v>-3.8118551316019773E-2</v>
      </c>
      <c r="CI216" s="12">
        <v>-7.8249582172256315E-3</v>
      </c>
      <c r="CJ216" s="12">
        <v>2.2262085773168603E-2</v>
      </c>
      <c r="CK216" s="12">
        <v>2.5183435577594736E-2</v>
      </c>
      <c r="CL216" s="12">
        <v>5.2106737515033013E-3</v>
      </c>
      <c r="CM216" s="12">
        <v>6.6571551381269861E-3</v>
      </c>
      <c r="CN216" s="12">
        <v>2.4053283987884927E-3</v>
      </c>
      <c r="CO216" s="12">
        <v>5.2439041184418979E-2</v>
      </c>
      <c r="CP216" s="12">
        <v>5.216989372162769E-2</v>
      </c>
      <c r="CQ216" s="13">
        <v>5.3113343019792281E-3</v>
      </c>
      <c r="CS216" s="187"/>
      <c r="CT216" s="105">
        <v>2015</v>
      </c>
      <c r="CU216" s="12">
        <v>-7.6047769958978093E-2</v>
      </c>
      <c r="CV216" s="12">
        <v>2.1441533175238267E-2</v>
      </c>
      <c r="CW216" s="12">
        <v>1.8408833448863023E-2</v>
      </c>
      <c r="CX216" s="12">
        <v>5.6397146371124779E-2</v>
      </c>
      <c r="CY216" s="12">
        <v>-1.4576218863007282E-3</v>
      </c>
      <c r="CZ216" s="12">
        <v>3.421476419321326E-2</v>
      </c>
      <c r="DA216" s="12">
        <v>0.19816629151602866</v>
      </c>
      <c r="DB216" s="12">
        <v>2.9721849834690735E-2</v>
      </c>
      <c r="DC216" s="12">
        <v>1.0606444902476041E-4</v>
      </c>
      <c r="DD216" s="12">
        <v>2.047115540638841E-2</v>
      </c>
      <c r="DE216" s="12">
        <v>-3.7647229745942611E-2</v>
      </c>
      <c r="DF216" s="12">
        <v>-3.7633063917461046E-2</v>
      </c>
      <c r="DG216" s="13">
        <v>2.5241101328414485E-2</v>
      </c>
      <c r="DJ216" s="186"/>
      <c r="DK216" s="106">
        <v>2015</v>
      </c>
      <c r="DL216" s="18">
        <v>-4.5857068225202274E-2</v>
      </c>
      <c r="DM216" s="18">
        <v>2.2562311951986096E-2</v>
      </c>
      <c r="DN216" s="18">
        <v>6.1332797316403349E-2</v>
      </c>
      <c r="DO216" s="18">
        <v>3.8783520883401363E-3</v>
      </c>
      <c r="DP216" s="18">
        <v>1.3897361674718868E-2</v>
      </c>
      <c r="DQ216" s="18">
        <v>3.6816690374990239E-2</v>
      </c>
      <c r="DR216" s="18">
        <v>0.27679835998461683</v>
      </c>
      <c r="DS216" s="18">
        <v>4.4914596548206127E-2</v>
      </c>
      <c r="DT216" s="18">
        <v>7.399634443659802E-3</v>
      </c>
      <c r="DU216" s="18">
        <v>2.0654389098006494E-2</v>
      </c>
      <c r="DV216" s="18">
        <v>1.3675335343694679E-2</v>
      </c>
      <c r="DW216" s="18">
        <v>1.4058228969044132E-2</v>
      </c>
      <c r="DX216" s="19">
        <v>3.1252547610601172E-2</v>
      </c>
      <c r="DZ216" s="186"/>
      <c r="EA216" s="106">
        <v>2015</v>
      </c>
      <c r="EB216" s="18">
        <v>4.4396903464086382E-2</v>
      </c>
      <c r="EC216" s="18">
        <v>1.9789679341216939E-3</v>
      </c>
      <c r="ED216" s="18">
        <v>6.4774150761786844E-2</v>
      </c>
      <c r="EE216" s="18">
        <v>-7.221574757793682E-2</v>
      </c>
      <c r="EF216" s="18">
        <v>2.6096834804286873E-2</v>
      </c>
      <c r="EG216" s="18">
        <v>6.7720699368551858E-3</v>
      </c>
      <c r="EH216" s="18">
        <v>0.10803842940829951</v>
      </c>
      <c r="EI216" s="18">
        <v>2.1135205937466466E-2</v>
      </c>
      <c r="EJ216" s="18">
        <v>6.6130605135215334E-2</v>
      </c>
      <c r="EK216" s="18">
        <v>4.410454649070421E-3</v>
      </c>
      <c r="EL216" s="18">
        <v>0.11529231726626883</v>
      </c>
      <c r="EM216" s="18">
        <v>9.2100106028703083E-2</v>
      </c>
      <c r="EN216" s="19">
        <v>1.0897441506359122E-2</v>
      </c>
      <c r="EP216" s="186"/>
      <c r="EQ216" s="106">
        <v>2015</v>
      </c>
      <c r="ER216" s="18">
        <v>3.06343314157674E-2</v>
      </c>
      <c r="ES216" s="18">
        <v>9.7516631775399431E-4</v>
      </c>
      <c r="ET216" s="18">
        <v>4.2777251821130187E-2</v>
      </c>
      <c r="EU216" s="18">
        <v>-5.1301510160616431E-2</v>
      </c>
      <c r="EV216" s="18">
        <v>1.601087423316179E-2</v>
      </c>
      <c r="EW216" s="18">
        <v>3.9907522950371477E-3</v>
      </c>
      <c r="EX216" s="18">
        <v>6.7341414268365596E-2</v>
      </c>
      <c r="EY216" s="18">
        <v>1.4843272890419703E-2</v>
      </c>
      <c r="EZ216" s="18">
        <v>7.3214579330135535E-3</v>
      </c>
      <c r="FA216" s="18">
        <v>5.9871675437578461E-4</v>
      </c>
      <c r="FB216" s="18">
        <v>5.1234560838997655E-2</v>
      </c>
      <c r="FC216" s="18">
        <v>5.1660316795057226E-2</v>
      </c>
      <c r="FD216" s="19">
        <v>5.9815801313645228E-3</v>
      </c>
      <c r="FF216" s="186"/>
      <c r="FG216" s="106">
        <v>2015</v>
      </c>
      <c r="FH216" s="18">
        <v>-7.6491399640969682E-2</v>
      </c>
      <c r="FI216" s="18">
        <v>2.1587145634232103E-2</v>
      </c>
      <c r="FJ216" s="18">
        <v>1.8555545495273162E-2</v>
      </c>
      <c r="FK216" s="18">
        <v>5.5179862248956567E-2</v>
      </c>
      <c r="FL216" s="18">
        <v>-2.1135125584429218E-3</v>
      </c>
      <c r="FM216" s="18">
        <v>3.2825938079953092E-2</v>
      </c>
      <c r="FN216" s="18">
        <v>0.20945694571625123</v>
      </c>
      <c r="FO216" s="18">
        <v>3.0071323657786427E-2</v>
      </c>
      <c r="FP216" s="18">
        <v>7.817651064624849E-5</v>
      </c>
      <c r="FQ216" s="18">
        <v>2.0055672343630711E-2</v>
      </c>
      <c r="FR216" s="18">
        <v>-3.7559225495302974E-2</v>
      </c>
      <c r="FS216" s="18">
        <v>-3.7602087826013098E-2</v>
      </c>
      <c r="FT216" s="19">
        <v>2.5270967479236649E-2</v>
      </c>
      <c r="FW216" s="185"/>
      <c r="FX216" s="107">
        <v>2015</v>
      </c>
      <c r="FY216" s="21">
        <v>0.20886650937280188</v>
      </c>
      <c r="FZ216" s="21">
        <v>-5.5500062733938885E-2</v>
      </c>
      <c r="GA216" s="21">
        <v>0.28693656910765647</v>
      </c>
      <c r="GB216" s="21">
        <v>0.38667608155951227</v>
      </c>
      <c r="GC216" s="21">
        <v>-0.1393064827088791</v>
      </c>
      <c r="GD216" s="21">
        <v>0.37433677482001304</v>
      </c>
      <c r="GE216" s="21">
        <v>0.63603221582561298</v>
      </c>
      <c r="GF216" s="21">
        <v>0.4174098375108411</v>
      </c>
      <c r="GG216" s="21">
        <v>-3.6161703056219345E-2</v>
      </c>
      <c r="GH216" s="21">
        <v>-0.58098863502063114</v>
      </c>
      <c r="GI216" s="21">
        <v>-0.35559175268575749</v>
      </c>
      <c r="GJ216" s="21">
        <v>-7.5130208358544504E-2</v>
      </c>
      <c r="GK216" s="22">
        <v>2.7930026871748202E-2</v>
      </c>
      <c r="GM216" s="185"/>
      <c r="GN216" s="107">
        <v>2015</v>
      </c>
      <c r="GO216" s="21">
        <v>0.98879981689721053</v>
      </c>
      <c r="GP216" s="21">
        <v>5.436262854711147E-2</v>
      </c>
      <c r="GQ216" s="21">
        <v>-0.71232693551378956</v>
      </c>
      <c r="GR216" s="21">
        <v>-0.67210535430249829</v>
      </c>
      <c r="GS216" s="21">
        <v>-0.33162121722080107</v>
      </c>
      <c r="GT216" s="21">
        <v>1.0248311716878999</v>
      </c>
      <c r="GU216" s="21">
        <v>-0.4370826453359426</v>
      </c>
      <c r="GV216" s="21">
        <v>2.2628959008642844</v>
      </c>
      <c r="GW216" s="21">
        <v>-0.39091267750878878</v>
      </c>
      <c r="GX216" s="21">
        <v>-0.68179496016174723</v>
      </c>
      <c r="GY216" s="21">
        <v>-0.6811097786888044</v>
      </c>
      <c r="GZ216" s="21">
        <v>-0.16200280228277641</v>
      </c>
      <c r="HA216" s="22">
        <v>-1.1575696104231757E-2</v>
      </c>
      <c r="HC216" s="185"/>
      <c r="HD216" s="107">
        <v>2015</v>
      </c>
      <c r="HE216" s="21">
        <v>0.66850622914932978</v>
      </c>
      <c r="HF216" s="21">
        <v>2.7710029297138773E-2</v>
      </c>
      <c r="HG216" s="21">
        <v>-0.4731694310966284</v>
      </c>
      <c r="HH216" s="21">
        <v>-0.47671432220968135</v>
      </c>
      <c r="HI216" s="21">
        <v>-0.20540826835386791</v>
      </c>
      <c r="HJ216" s="21">
        <v>0.61109678438391557</v>
      </c>
      <c r="HK216" s="21">
        <v>-0.27396412206798187</v>
      </c>
      <c r="HL216" s="21">
        <v>1.5949520096436056</v>
      </c>
      <c r="HM216" s="21">
        <v>-4.3535999158814974E-2</v>
      </c>
      <c r="HN216" s="21">
        <v>-9.613871988475764E-2</v>
      </c>
      <c r="HO216" s="21">
        <v>-0.30113611722847472</v>
      </c>
      <c r="HP216" s="21">
        <v>-9.3356914403046956E-2</v>
      </c>
      <c r="HQ216" s="22">
        <v>-6.4384447478888409E-3</v>
      </c>
      <c r="HS216" s="185"/>
      <c r="HT216" s="107">
        <v>2015</v>
      </c>
      <c r="HU216" s="21">
        <v>-0.4596397197765279</v>
      </c>
      <c r="HV216" s="21">
        <v>-8.3210092031077654E-2</v>
      </c>
      <c r="HW216" s="21">
        <v>0.76010600020428487</v>
      </c>
      <c r="HX216" s="21">
        <v>0.86339040376919363</v>
      </c>
      <c r="HY216" s="21">
        <v>6.6101785644988809E-2</v>
      </c>
      <c r="HZ216" s="21">
        <v>-0.23676000956390253</v>
      </c>
      <c r="IA216" s="21">
        <v>0.90999633789359491</v>
      </c>
      <c r="IB216" s="21">
        <v>-1.1775421721327646</v>
      </c>
      <c r="IC216" s="21">
        <v>7.3742961025956288E-3</v>
      </c>
      <c r="ID216" s="21">
        <v>-0.4848499151358735</v>
      </c>
      <c r="IE216" s="21">
        <v>-5.4455635457282769E-2</v>
      </c>
      <c r="IF216" s="21">
        <v>1.8226706044502453E-2</v>
      </c>
      <c r="IG216" s="22">
        <v>3.4368471619637041E-2</v>
      </c>
      <c r="IJ216" s="184"/>
      <c r="IK216" s="108">
        <v>2015</v>
      </c>
      <c r="IL216" s="27">
        <v>-0.15072331124916433</v>
      </c>
      <c r="IM216" s="27">
        <v>2.6264288626486193E-2</v>
      </c>
      <c r="IN216" s="27">
        <v>3.4767987409500101E-2</v>
      </c>
      <c r="IO216" s="27">
        <v>-3.6448104737199727E-2</v>
      </c>
      <c r="IP216" s="27">
        <v>2.5464324906098068E-2</v>
      </c>
      <c r="IQ216" s="27">
        <v>4.1640447917410617E-2</v>
      </c>
      <c r="IR216" s="27">
        <v>1.9065899196208158E-2</v>
      </c>
      <c r="IS216" s="27">
        <v>2.7524678627831922E-2</v>
      </c>
      <c r="IT216" s="27">
        <v>-7.3317011187993553E-3</v>
      </c>
      <c r="IU216" s="27">
        <v>-2.2094123832612222E-3</v>
      </c>
      <c r="IV216" s="27">
        <v>-3.6726028085210527E-3</v>
      </c>
      <c r="IW216" s="27">
        <v>-4.2698078821132995E-3</v>
      </c>
      <c r="IX216" s="28">
        <v>1.10480443101416E-2</v>
      </c>
      <c r="IZ216" s="184"/>
      <c r="JA216" s="108">
        <v>2015</v>
      </c>
      <c r="JB216" s="27">
        <v>6.6126360789257266E-2</v>
      </c>
      <c r="JC216" s="27">
        <v>-1.2848656524139697E-2</v>
      </c>
      <c r="JD216" s="27">
        <v>1.3072561164521823E-2</v>
      </c>
      <c r="JE216" s="27">
        <v>-3.1038160050473662E-2</v>
      </c>
      <c r="JF216" s="27">
        <v>8.1561550938927252E-3</v>
      </c>
      <c r="JG216" s="27">
        <v>-1.4870151634058804E-2</v>
      </c>
      <c r="JH216" s="27">
        <v>4.9099148010549543E-2</v>
      </c>
      <c r="JI216" s="27">
        <v>2.8138024537807116E-2</v>
      </c>
      <c r="JJ216" s="27">
        <v>3.7428707529836069E-2</v>
      </c>
      <c r="JK216" s="27">
        <v>-2.3749997940312184E-3</v>
      </c>
      <c r="JL216" s="27">
        <v>2.8417750808410136E-2</v>
      </c>
      <c r="JM216" s="27">
        <v>5.9875191607967115E-2</v>
      </c>
      <c r="JN216" s="28">
        <v>-2.3032751659717854E-3</v>
      </c>
      <c r="JP216" s="184"/>
      <c r="JQ216" s="108">
        <v>2015</v>
      </c>
      <c r="JR216" s="27">
        <v>1.8997029222440731E-2</v>
      </c>
      <c r="JS216" s="27">
        <v>-4.2694011226370697E-3</v>
      </c>
      <c r="JT216" s="27">
        <v>3.0942479638294551E-3</v>
      </c>
      <c r="JU216" s="27">
        <v>-2.0595357624663913E-2</v>
      </c>
      <c r="JV216" s="27">
        <v>1.0504619626899026E-3</v>
      </c>
      <c r="JW216" s="27">
        <v>5.6772716383475252E-3</v>
      </c>
      <c r="JX216" s="27">
        <v>2.7380103737275674E-2</v>
      </c>
      <c r="JY216" s="27">
        <v>3.1126887528774461E-2</v>
      </c>
      <c r="JZ216" s="27">
        <v>3.6047067838142488E-3</v>
      </c>
      <c r="KA216" s="27">
        <v>-7.4807851642850476E-3</v>
      </c>
      <c r="KB216" s="27">
        <v>1.5775062515228255E-2</v>
      </c>
      <c r="KC216" s="27">
        <v>2.7691378894252397E-2</v>
      </c>
      <c r="KD216" s="28">
        <v>-1.4165790855716958E-3</v>
      </c>
      <c r="KF216" s="184"/>
      <c r="KG216" s="108">
        <v>2015</v>
      </c>
      <c r="KH216" s="27">
        <v>-0.16972034047160506</v>
      </c>
      <c r="KI216" s="27">
        <v>3.0533689749123266E-2</v>
      </c>
      <c r="KJ216" s="27">
        <v>3.1673739445670646E-2</v>
      </c>
      <c r="KK216" s="27">
        <v>-1.5852747112535814E-2</v>
      </c>
      <c r="KL216" s="27">
        <v>2.4413862943408166E-2</v>
      </c>
      <c r="KM216" s="27">
        <v>3.5963176279063092E-2</v>
      </c>
      <c r="KN216" s="27">
        <v>-8.3142045410674603E-3</v>
      </c>
      <c r="KO216" s="27">
        <v>-3.6022089009426494E-3</v>
      </c>
      <c r="KP216" s="27">
        <v>-1.0936407902613604E-2</v>
      </c>
      <c r="KQ216" s="27">
        <v>5.2713727810238531E-3</v>
      </c>
      <c r="KR216" s="27">
        <v>-1.9447665323749308E-2</v>
      </c>
      <c r="KS216" s="27">
        <v>-3.1961186776365696E-2</v>
      </c>
      <c r="KT216" s="28">
        <v>1.2464623395713293E-2</v>
      </c>
    </row>
    <row r="217" spans="1:307" ht="24" customHeight="1" x14ac:dyDescent="0.25">
      <c r="A217" s="109"/>
      <c r="B217" s="5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2"/>
      <c r="Q217" s="109"/>
      <c r="R217" s="5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2"/>
      <c r="AG217" s="109"/>
      <c r="AH217" s="5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2"/>
      <c r="AW217" s="109"/>
      <c r="AX217" s="5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2"/>
      <c r="BM217" s="109"/>
      <c r="BN217" s="5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2"/>
      <c r="CC217" s="109"/>
      <c r="CD217" s="5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2"/>
      <c r="CS217" s="109"/>
      <c r="CT217" s="5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2"/>
      <c r="DI217" s="2"/>
      <c r="DJ217" s="109"/>
      <c r="DK217" s="5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2"/>
      <c r="DZ217" s="109"/>
      <c r="EA217" s="5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2"/>
      <c r="EP217" s="109"/>
      <c r="EQ217" s="5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2"/>
      <c r="FF217" s="109"/>
      <c r="FG217" s="5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2"/>
      <c r="FV217" s="2"/>
      <c r="FW217" s="109"/>
      <c r="FX217" s="5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2"/>
      <c r="GM217" s="109"/>
      <c r="GN217" s="5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2"/>
      <c r="HC217" s="109"/>
      <c r="HD217" s="5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2"/>
      <c r="HS217" s="109"/>
      <c r="HT217" s="5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2"/>
      <c r="II217" s="2"/>
      <c r="IJ217" s="109"/>
      <c r="IK217" s="5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2"/>
      <c r="IZ217" s="109"/>
      <c r="JA217" s="5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2"/>
      <c r="JP217" s="109"/>
      <c r="JQ217" s="5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2"/>
      <c r="KF217" s="109"/>
      <c r="KG217" s="5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2"/>
    </row>
    <row r="218" spans="1:307" s="157" customFormat="1" x14ac:dyDescent="0.25">
      <c r="A218" s="168" t="s">
        <v>47</v>
      </c>
      <c r="B218" s="168"/>
      <c r="C218" s="168"/>
      <c r="D218" s="168"/>
      <c r="E218" s="168"/>
      <c r="F218" s="168"/>
      <c r="G218" s="168"/>
      <c r="H218" s="168"/>
      <c r="I218" s="168"/>
      <c r="J218" s="168"/>
      <c r="K218" s="168"/>
      <c r="L218" s="168"/>
      <c r="M218" s="168"/>
      <c r="N218" s="168"/>
      <c r="O218" s="168"/>
      <c r="P218" s="1"/>
      <c r="Q218" s="168" t="s">
        <v>48</v>
      </c>
      <c r="R218" s="168"/>
      <c r="S218" s="168"/>
      <c r="T218" s="168"/>
      <c r="U218" s="168"/>
      <c r="V218" s="168"/>
      <c r="W218" s="168"/>
      <c r="X218" s="168"/>
      <c r="Y218" s="168"/>
      <c r="Z218" s="168"/>
      <c r="AA218" s="168"/>
      <c r="AB218" s="168"/>
      <c r="AC218" s="168"/>
      <c r="AD218" s="168"/>
      <c r="AE218" s="168"/>
      <c r="AF218" s="1"/>
      <c r="AG218" s="168" t="s">
        <v>49</v>
      </c>
      <c r="AH218" s="168"/>
      <c r="AI218" s="168"/>
      <c r="AJ218" s="168"/>
      <c r="AK218" s="168"/>
      <c r="AL218" s="168"/>
      <c r="AM218" s="168"/>
      <c r="AN218" s="168"/>
      <c r="AO218" s="168"/>
      <c r="AP218" s="168"/>
      <c r="AQ218" s="168"/>
      <c r="AR218" s="168"/>
      <c r="AS218" s="168"/>
      <c r="AT218" s="168"/>
      <c r="AU218" s="168"/>
      <c r="AV218" s="1"/>
      <c r="AW218" s="168" t="s">
        <v>50</v>
      </c>
      <c r="AX218" s="168"/>
      <c r="AY218" s="168"/>
      <c r="AZ218" s="168"/>
      <c r="BA218" s="168"/>
      <c r="BB218" s="168"/>
      <c r="BC218" s="168"/>
      <c r="BD218" s="168"/>
      <c r="BE218" s="168"/>
      <c r="BF218" s="168"/>
      <c r="BG218" s="168"/>
      <c r="BH218" s="168"/>
      <c r="BI218" s="168"/>
      <c r="BJ218" s="168"/>
      <c r="BK218" s="168"/>
      <c r="BL218" s="1"/>
      <c r="BM218" s="168" t="s">
        <v>51</v>
      </c>
      <c r="BN218" s="168"/>
      <c r="BO218" s="168"/>
      <c r="BP218" s="168"/>
      <c r="BQ218" s="168"/>
      <c r="BR218" s="168"/>
      <c r="BS218" s="168"/>
      <c r="BT218" s="168"/>
      <c r="BU218" s="168"/>
      <c r="BV218" s="168"/>
      <c r="BW218" s="168"/>
      <c r="BX218" s="168"/>
      <c r="BY218" s="168"/>
      <c r="BZ218" s="168"/>
      <c r="CA218" s="168"/>
      <c r="CC218" s="168" t="s">
        <v>52</v>
      </c>
      <c r="CD218" s="168"/>
      <c r="CE218" s="168"/>
      <c r="CF218" s="168"/>
      <c r="CG218" s="168"/>
      <c r="CH218" s="168"/>
      <c r="CI218" s="168"/>
      <c r="CJ218" s="168"/>
      <c r="CK218" s="168"/>
      <c r="CL218" s="168"/>
      <c r="CM218" s="168"/>
      <c r="CN218" s="168"/>
      <c r="CO218" s="168"/>
      <c r="CP218" s="168"/>
      <c r="CQ218" s="168"/>
      <c r="CS218" s="168" t="s">
        <v>53</v>
      </c>
      <c r="CT218" s="168"/>
      <c r="CU218" s="168"/>
      <c r="CV218" s="168"/>
      <c r="CW218" s="168"/>
      <c r="CX218" s="168"/>
      <c r="CY218" s="168"/>
      <c r="CZ218" s="168"/>
      <c r="DA218" s="168"/>
      <c r="DB218" s="168"/>
      <c r="DC218" s="168"/>
      <c r="DD218" s="168"/>
      <c r="DE218" s="168"/>
      <c r="DF218" s="168"/>
      <c r="DG218" s="168"/>
      <c r="DJ218" s="168" t="s">
        <v>54</v>
      </c>
      <c r="DK218" s="168"/>
      <c r="DL218" s="168"/>
      <c r="DM218" s="168"/>
      <c r="DN218" s="168"/>
      <c r="DO218" s="168"/>
      <c r="DP218" s="168"/>
      <c r="DQ218" s="168"/>
      <c r="DR218" s="168"/>
      <c r="DS218" s="168"/>
      <c r="DT218" s="168"/>
      <c r="DU218" s="168"/>
      <c r="DV218" s="168"/>
      <c r="DW218" s="168"/>
      <c r="DX218" s="168"/>
      <c r="DZ218" s="169" t="s">
        <v>55</v>
      </c>
      <c r="EA218" s="169"/>
      <c r="EB218" s="169"/>
      <c r="EC218" s="169"/>
      <c r="ED218" s="169"/>
      <c r="EE218" s="169"/>
      <c r="EF218" s="169"/>
      <c r="EG218" s="169"/>
      <c r="EH218" s="169"/>
      <c r="EI218" s="169"/>
      <c r="EJ218" s="169"/>
      <c r="EK218" s="169"/>
      <c r="EL218" s="169"/>
      <c r="EM218" s="169"/>
      <c r="EN218" s="169"/>
      <c r="EP218" s="169" t="s">
        <v>56</v>
      </c>
      <c r="EQ218" s="169"/>
      <c r="ER218" s="169"/>
      <c r="ES218" s="169"/>
      <c r="ET218" s="169"/>
      <c r="EU218" s="169"/>
      <c r="EV218" s="169"/>
      <c r="EW218" s="169"/>
      <c r="EX218" s="169"/>
      <c r="EY218" s="169"/>
      <c r="EZ218" s="169"/>
      <c r="FA218" s="169"/>
      <c r="FB218" s="169"/>
      <c r="FC218" s="169"/>
      <c r="FD218" s="169"/>
      <c r="FF218" s="169" t="s">
        <v>57</v>
      </c>
      <c r="FG218" s="169"/>
      <c r="FH218" s="169"/>
      <c r="FI218" s="169"/>
      <c r="FJ218" s="169"/>
      <c r="FK218" s="169"/>
      <c r="FL218" s="169"/>
      <c r="FM218" s="169"/>
      <c r="FN218" s="169"/>
      <c r="FO218" s="169"/>
      <c r="FP218" s="169"/>
      <c r="FQ218" s="169"/>
      <c r="FR218" s="169"/>
      <c r="FS218" s="169"/>
      <c r="FT218" s="169"/>
      <c r="FW218" s="168" t="s">
        <v>58</v>
      </c>
      <c r="FX218" s="168"/>
      <c r="FY218" s="168"/>
      <c r="FZ218" s="168"/>
      <c r="GA218" s="168"/>
      <c r="GB218" s="168"/>
      <c r="GC218" s="168"/>
      <c r="GD218" s="168"/>
      <c r="GE218" s="168"/>
      <c r="GF218" s="168"/>
      <c r="GG218" s="168"/>
      <c r="GH218" s="168"/>
      <c r="GI218" s="168"/>
      <c r="GJ218" s="168"/>
      <c r="GK218" s="168"/>
      <c r="GM218" s="169" t="s">
        <v>59</v>
      </c>
      <c r="GN218" s="169"/>
      <c r="GO218" s="169"/>
      <c r="GP218" s="169"/>
      <c r="GQ218" s="169"/>
      <c r="GR218" s="169"/>
      <c r="GS218" s="169"/>
      <c r="GT218" s="169"/>
      <c r="GU218" s="169"/>
      <c r="GV218" s="169"/>
      <c r="GW218" s="169"/>
      <c r="GX218" s="169"/>
      <c r="GY218" s="169"/>
      <c r="GZ218" s="169"/>
      <c r="HA218" s="169"/>
      <c r="HC218" s="169" t="s">
        <v>60</v>
      </c>
      <c r="HD218" s="169"/>
      <c r="HE218" s="169"/>
      <c r="HF218" s="169"/>
      <c r="HG218" s="169"/>
      <c r="HH218" s="169"/>
      <c r="HI218" s="169"/>
      <c r="HJ218" s="169"/>
      <c r="HK218" s="169"/>
      <c r="HL218" s="169"/>
      <c r="HM218" s="169"/>
      <c r="HN218" s="169"/>
      <c r="HO218" s="169"/>
      <c r="HP218" s="169"/>
      <c r="HQ218" s="169"/>
      <c r="HS218" s="169" t="s">
        <v>61</v>
      </c>
      <c r="HT218" s="169"/>
      <c r="HU218" s="169"/>
      <c r="HV218" s="169"/>
      <c r="HW218" s="169"/>
      <c r="HX218" s="169"/>
      <c r="HY218" s="169"/>
      <c r="HZ218" s="169"/>
      <c r="IA218" s="169"/>
      <c r="IB218" s="169"/>
      <c r="IC218" s="169"/>
      <c r="ID218" s="169"/>
      <c r="IE218" s="169"/>
      <c r="IF218" s="169"/>
      <c r="IG218" s="169"/>
      <c r="IJ218" s="168" t="s">
        <v>62</v>
      </c>
      <c r="IK218" s="168"/>
      <c r="IL218" s="168"/>
      <c r="IM218" s="168"/>
      <c r="IN218" s="168"/>
      <c r="IO218" s="168"/>
      <c r="IP218" s="168"/>
      <c r="IQ218" s="168"/>
      <c r="IR218" s="168"/>
      <c r="IS218" s="168"/>
      <c r="IT218" s="168"/>
      <c r="IU218" s="168"/>
      <c r="IV218" s="168"/>
      <c r="IW218" s="168"/>
      <c r="IX218" s="168"/>
      <c r="IZ218" s="169" t="s">
        <v>63</v>
      </c>
      <c r="JA218" s="169"/>
      <c r="JB218" s="169"/>
      <c r="JC218" s="169"/>
      <c r="JD218" s="169"/>
      <c r="JE218" s="169"/>
      <c r="JF218" s="169"/>
      <c r="JG218" s="169"/>
      <c r="JH218" s="169"/>
      <c r="JI218" s="169"/>
      <c r="JJ218" s="169"/>
      <c r="JK218" s="169"/>
      <c r="JL218" s="169"/>
      <c r="JM218" s="169"/>
      <c r="JN218" s="169"/>
      <c r="JP218" s="169" t="s">
        <v>64</v>
      </c>
      <c r="JQ218" s="169"/>
      <c r="JR218" s="169"/>
      <c r="JS218" s="169"/>
      <c r="JT218" s="169"/>
      <c r="JU218" s="169"/>
      <c r="JV218" s="169"/>
      <c r="JW218" s="169"/>
      <c r="JX218" s="169"/>
      <c r="JY218" s="169"/>
      <c r="JZ218" s="169"/>
      <c r="KA218" s="169"/>
      <c r="KB218" s="169"/>
      <c r="KC218" s="169"/>
      <c r="KD218" s="169"/>
      <c r="KF218" s="169" t="s">
        <v>65</v>
      </c>
      <c r="KG218" s="169"/>
      <c r="KH218" s="169"/>
      <c r="KI218" s="169"/>
      <c r="KJ218" s="169"/>
      <c r="KK218" s="169"/>
      <c r="KL218" s="169"/>
      <c r="KM218" s="169"/>
      <c r="KN218" s="169"/>
      <c r="KO218" s="169"/>
      <c r="KP218" s="169"/>
      <c r="KQ218" s="169"/>
      <c r="KR218" s="169"/>
      <c r="KS218" s="169"/>
      <c r="KT218" s="169"/>
    </row>
    <row r="219" spans="1:307" ht="25.5" customHeight="1" x14ac:dyDescent="0.25">
      <c r="A219" s="187" t="s">
        <v>19</v>
      </c>
      <c r="B219" s="9" t="s">
        <v>0</v>
      </c>
      <c r="C219" s="9" t="s">
        <v>1</v>
      </c>
      <c r="D219" s="9" t="s">
        <v>2</v>
      </c>
      <c r="E219" s="9" t="s">
        <v>3</v>
      </c>
      <c r="F219" s="9" t="s">
        <v>4</v>
      </c>
      <c r="G219" s="9" t="s">
        <v>5</v>
      </c>
      <c r="H219" s="9" t="s">
        <v>6</v>
      </c>
      <c r="I219" s="9" t="s">
        <v>7</v>
      </c>
      <c r="J219" s="9" t="s">
        <v>8</v>
      </c>
      <c r="K219" s="9" t="s">
        <v>9</v>
      </c>
      <c r="L219" s="9" t="s">
        <v>10</v>
      </c>
      <c r="M219" s="9" t="s">
        <v>11</v>
      </c>
      <c r="N219" s="9" t="s">
        <v>28</v>
      </c>
      <c r="O219" s="11" t="s">
        <v>32</v>
      </c>
      <c r="Q219" s="187" t="s">
        <v>19</v>
      </c>
      <c r="R219" s="9" t="s">
        <v>0</v>
      </c>
      <c r="S219" s="9" t="s">
        <v>1</v>
      </c>
      <c r="T219" s="9" t="s">
        <v>2</v>
      </c>
      <c r="U219" s="9" t="s">
        <v>3</v>
      </c>
      <c r="V219" s="9" t="s">
        <v>4</v>
      </c>
      <c r="W219" s="9" t="s">
        <v>5</v>
      </c>
      <c r="X219" s="9" t="s">
        <v>6</v>
      </c>
      <c r="Y219" s="9" t="s">
        <v>7</v>
      </c>
      <c r="Z219" s="9" t="s">
        <v>8</v>
      </c>
      <c r="AA219" s="9" t="s">
        <v>9</v>
      </c>
      <c r="AB219" s="9" t="s">
        <v>10</v>
      </c>
      <c r="AC219" s="9" t="s">
        <v>11</v>
      </c>
      <c r="AD219" s="9" t="s">
        <v>28</v>
      </c>
      <c r="AE219" s="11" t="s">
        <v>32</v>
      </c>
      <c r="AG219" s="187" t="s">
        <v>19</v>
      </c>
      <c r="AH219" s="9" t="s">
        <v>0</v>
      </c>
      <c r="AI219" s="9" t="s">
        <v>1</v>
      </c>
      <c r="AJ219" s="9" t="s">
        <v>2</v>
      </c>
      <c r="AK219" s="9" t="s">
        <v>3</v>
      </c>
      <c r="AL219" s="9" t="s">
        <v>4</v>
      </c>
      <c r="AM219" s="9" t="s">
        <v>5</v>
      </c>
      <c r="AN219" s="9" t="s">
        <v>6</v>
      </c>
      <c r="AO219" s="9" t="s">
        <v>7</v>
      </c>
      <c r="AP219" s="9" t="s">
        <v>8</v>
      </c>
      <c r="AQ219" s="9" t="s">
        <v>9</v>
      </c>
      <c r="AR219" s="9" t="s">
        <v>10</v>
      </c>
      <c r="AS219" s="9" t="s">
        <v>11</v>
      </c>
      <c r="AT219" s="9" t="s">
        <v>28</v>
      </c>
      <c r="AU219" s="11" t="s">
        <v>32</v>
      </c>
      <c r="AW219" s="187" t="s">
        <v>19</v>
      </c>
      <c r="AX219" s="9" t="s">
        <v>0</v>
      </c>
      <c r="AY219" s="9" t="s">
        <v>1</v>
      </c>
      <c r="AZ219" s="9" t="s">
        <v>2</v>
      </c>
      <c r="BA219" s="9" t="s">
        <v>3</v>
      </c>
      <c r="BB219" s="9" t="s">
        <v>4</v>
      </c>
      <c r="BC219" s="9" t="s">
        <v>5</v>
      </c>
      <c r="BD219" s="9" t="s">
        <v>6</v>
      </c>
      <c r="BE219" s="9" t="s">
        <v>7</v>
      </c>
      <c r="BF219" s="9" t="s">
        <v>8</v>
      </c>
      <c r="BG219" s="9" t="s">
        <v>9</v>
      </c>
      <c r="BH219" s="9" t="s">
        <v>10</v>
      </c>
      <c r="BI219" s="9" t="s">
        <v>11</v>
      </c>
      <c r="BJ219" s="9" t="s">
        <v>28</v>
      </c>
      <c r="BK219" s="11" t="s">
        <v>32</v>
      </c>
      <c r="BM219" s="187" t="s">
        <v>19</v>
      </c>
      <c r="BN219" s="9" t="s">
        <v>0</v>
      </c>
      <c r="BO219" s="9" t="s">
        <v>1</v>
      </c>
      <c r="BP219" s="9" t="s">
        <v>2</v>
      </c>
      <c r="BQ219" s="9" t="s">
        <v>3</v>
      </c>
      <c r="BR219" s="9" t="s">
        <v>4</v>
      </c>
      <c r="BS219" s="9" t="s">
        <v>5</v>
      </c>
      <c r="BT219" s="9" t="s">
        <v>6</v>
      </c>
      <c r="BU219" s="9" t="s">
        <v>7</v>
      </c>
      <c r="BV219" s="9" t="s">
        <v>8</v>
      </c>
      <c r="BW219" s="9" t="s">
        <v>9</v>
      </c>
      <c r="BX219" s="9" t="s">
        <v>10</v>
      </c>
      <c r="BY219" s="9" t="s">
        <v>11</v>
      </c>
      <c r="BZ219" s="9" t="s">
        <v>28</v>
      </c>
      <c r="CA219" s="11" t="s">
        <v>32</v>
      </c>
      <c r="CC219" s="187" t="s">
        <v>19</v>
      </c>
      <c r="CD219" s="9" t="s">
        <v>0</v>
      </c>
      <c r="CE219" s="9" t="s">
        <v>1</v>
      </c>
      <c r="CF219" s="9" t="s">
        <v>2</v>
      </c>
      <c r="CG219" s="9" t="s">
        <v>3</v>
      </c>
      <c r="CH219" s="9" t="s">
        <v>4</v>
      </c>
      <c r="CI219" s="9" t="s">
        <v>5</v>
      </c>
      <c r="CJ219" s="9" t="s">
        <v>6</v>
      </c>
      <c r="CK219" s="9" t="s">
        <v>7</v>
      </c>
      <c r="CL219" s="9" t="s">
        <v>8</v>
      </c>
      <c r="CM219" s="9" t="s">
        <v>9</v>
      </c>
      <c r="CN219" s="9" t="s">
        <v>10</v>
      </c>
      <c r="CO219" s="9" t="s">
        <v>11</v>
      </c>
      <c r="CP219" s="9" t="s">
        <v>28</v>
      </c>
      <c r="CQ219" s="11" t="s">
        <v>32</v>
      </c>
      <c r="CS219" s="187" t="s">
        <v>19</v>
      </c>
      <c r="CT219" s="9" t="s">
        <v>0</v>
      </c>
      <c r="CU219" s="9" t="s">
        <v>1</v>
      </c>
      <c r="CV219" s="9" t="s">
        <v>2</v>
      </c>
      <c r="CW219" s="9" t="s">
        <v>3</v>
      </c>
      <c r="CX219" s="9" t="s">
        <v>4</v>
      </c>
      <c r="CY219" s="9" t="s">
        <v>5</v>
      </c>
      <c r="CZ219" s="9" t="s">
        <v>6</v>
      </c>
      <c r="DA219" s="9" t="s">
        <v>7</v>
      </c>
      <c r="DB219" s="9" t="s">
        <v>8</v>
      </c>
      <c r="DC219" s="9" t="s">
        <v>9</v>
      </c>
      <c r="DD219" s="9" t="s">
        <v>10</v>
      </c>
      <c r="DE219" s="9" t="s">
        <v>11</v>
      </c>
      <c r="DF219" s="9" t="s">
        <v>28</v>
      </c>
      <c r="DG219" s="11" t="s">
        <v>32</v>
      </c>
      <c r="DJ219" s="186" t="s">
        <v>19</v>
      </c>
      <c r="DK219" s="15" t="s">
        <v>0</v>
      </c>
      <c r="DL219" s="15" t="s">
        <v>1</v>
      </c>
      <c r="DM219" s="15" t="s">
        <v>2</v>
      </c>
      <c r="DN219" s="15" t="s">
        <v>3</v>
      </c>
      <c r="DO219" s="15" t="s">
        <v>4</v>
      </c>
      <c r="DP219" s="15" t="s">
        <v>5</v>
      </c>
      <c r="DQ219" s="15" t="s">
        <v>6</v>
      </c>
      <c r="DR219" s="15" t="s">
        <v>7</v>
      </c>
      <c r="DS219" s="15" t="s">
        <v>8</v>
      </c>
      <c r="DT219" s="15" t="s">
        <v>9</v>
      </c>
      <c r="DU219" s="15" t="s">
        <v>10</v>
      </c>
      <c r="DV219" s="15" t="s">
        <v>11</v>
      </c>
      <c r="DW219" s="15" t="s">
        <v>28</v>
      </c>
      <c r="DX219" s="17" t="s">
        <v>32</v>
      </c>
      <c r="DZ219" s="186" t="s">
        <v>19</v>
      </c>
      <c r="EA219" s="15" t="s">
        <v>0</v>
      </c>
      <c r="EB219" s="15" t="s">
        <v>1</v>
      </c>
      <c r="EC219" s="15" t="s">
        <v>2</v>
      </c>
      <c r="ED219" s="15" t="s">
        <v>3</v>
      </c>
      <c r="EE219" s="15" t="s">
        <v>4</v>
      </c>
      <c r="EF219" s="15" t="s">
        <v>5</v>
      </c>
      <c r="EG219" s="15" t="s">
        <v>6</v>
      </c>
      <c r="EH219" s="15" t="s">
        <v>7</v>
      </c>
      <c r="EI219" s="15" t="s">
        <v>8</v>
      </c>
      <c r="EJ219" s="15" t="s">
        <v>9</v>
      </c>
      <c r="EK219" s="15" t="s">
        <v>10</v>
      </c>
      <c r="EL219" s="15" t="s">
        <v>11</v>
      </c>
      <c r="EM219" s="15" t="s">
        <v>28</v>
      </c>
      <c r="EN219" s="17" t="s">
        <v>32</v>
      </c>
      <c r="EP219" s="186" t="s">
        <v>19</v>
      </c>
      <c r="EQ219" s="15" t="s">
        <v>0</v>
      </c>
      <c r="ER219" s="15" t="s">
        <v>1</v>
      </c>
      <c r="ES219" s="15" t="s">
        <v>2</v>
      </c>
      <c r="ET219" s="15" t="s">
        <v>3</v>
      </c>
      <c r="EU219" s="15" t="s">
        <v>4</v>
      </c>
      <c r="EV219" s="15" t="s">
        <v>5</v>
      </c>
      <c r="EW219" s="15" t="s">
        <v>6</v>
      </c>
      <c r="EX219" s="15" t="s">
        <v>7</v>
      </c>
      <c r="EY219" s="15" t="s">
        <v>8</v>
      </c>
      <c r="EZ219" s="15" t="s">
        <v>9</v>
      </c>
      <c r="FA219" s="15" t="s">
        <v>10</v>
      </c>
      <c r="FB219" s="15" t="s">
        <v>11</v>
      </c>
      <c r="FC219" s="15" t="s">
        <v>28</v>
      </c>
      <c r="FD219" s="17" t="s">
        <v>32</v>
      </c>
      <c r="FF219" s="186" t="s">
        <v>19</v>
      </c>
      <c r="FG219" s="15" t="s">
        <v>0</v>
      </c>
      <c r="FH219" s="15" t="s">
        <v>1</v>
      </c>
      <c r="FI219" s="15" t="s">
        <v>2</v>
      </c>
      <c r="FJ219" s="15" t="s">
        <v>3</v>
      </c>
      <c r="FK219" s="15" t="s">
        <v>4</v>
      </c>
      <c r="FL219" s="15" t="s">
        <v>5</v>
      </c>
      <c r="FM219" s="15" t="s">
        <v>6</v>
      </c>
      <c r="FN219" s="15" t="s">
        <v>7</v>
      </c>
      <c r="FO219" s="15" t="s">
        <v>8</v>
      </c>
      <c r="FP219" s="15" t="s">
        <v>9</v>
      </c>
      <c r="FQ219" s="15" t="s">
        <v>10</v>
      </c>
      <c r="FR219" s="15" t="s">
        <v>11</v>
      </c>
      <c r="FS219" s="15" t="s">
        <v>28</v>
      </c>
      <c r="FT219" s="17" t="s">
        <v>32</v>
      </c>
      <c r="FW219" s="185" t="s">
        <v>19</v>
      </c>
      <c r="FX219" s="6" t="s">
        <v>0</v>
      </c>
      <c r="FY219" s="6" t="s">
        <v>1</v>
      </c>
      <c r="FZ219" s="6" t="s">
        <v>2</v>
      </c>
      <c r="GA219" s="6" t="s">
        <v>3</v>
      </c>
      <c r="GB219" s="6" t="s">
        <v>4</v>
      </c>
      <c r="GC219" s="6" t="s">
        <v>5</v>
      </c>
      <c r="GD219" s="6" t="s">
        <v>6</v>
      </c>
      <c r="GE219" s="6" t="s">
        <v>7</v>
      </c>
      <c r="GF219" s="6" t="s">
        <v>8</v>
      </c>
      <c r="GG219" s="6" t="s">
        <v>9</v>
      </c>
      <c r="GH219" s="6" t="s">
        <v>10</v>
      </c>
      <c r="GI219" s="6" t="s">
        <v>11</v>
      </c>
      <c r="GJ219" s="6" t="s">
        <v>28</v>
      </c>
      <c r="GK219" s="7" t="s">
        <v>32</v>
      </c>
      <c r="GM219" s="185" t="s">
        <v>19</v>
      </c>
      <c r="GN219" s="6" t="s">
        <v>0</v>
      </c>
      <c r="GO219" s="6" t="s">
        <v>1</v>
      </c>
      <c r="GP219" s="6" t="s">
        <v>2</v>
      </c>
      <c r="GQ219" s="6" t="s">
        <v>3</v>
      </c>
      <c r="GR219" s="6" t="s">
        <v>4</v>
      </c>
      <c r="GS219" s="6" t="s">
        <v>5</v>
      </c>
      <c r="GT219" s="6" t="s">
        <v>6</v>
      </c>
      <c r="GU219" s="6" t="s">
        <v>7</v>
      </c>
      <c r="GV219" s="6" t="s">
        <v>8</v>
      </c>
      <c r="GW219" s="6" t="s">
        <v>9</v>
      </c>
      <c r="GX219" s="6" t="s">
        <v>10</v>
      </c>
      <c r="GY219" s="6" t="s">
        <v>11</v>
      </c>
      <c r="GZ219" s="6" t="s">
        <v>28</v>
      </c>
      <c r="HA219" s="7" t="s">
        <v>32</v>
      </c>
      <c r="HC219" s="185" t="s">
        <v>19</v>
      </c>
      <c r="HD219" s="6" t="s">
        <v>0</v>
      </c>
      <c r="HE219" s="6" t="s">
        <v>1</v>
      </c>
      <c r="HF219" s="6" t="s">
        <v>2</v>
      </c>
      <c r="HG219" s="6" t="s">
        <v>3</v>
      </c>
      <c r="HH219" s="6" t="s">
        <v>4</v>
      </c>
      <c r="HI219" s="6" t="s">
        <v>5</v>
      </c>
      <c r="HJ219" s="6" t="s">
        <v>6</v>
      </c>
      <c r="HK219" s="6" t="s">
        <v>7</v>
      </c>
      <c r="HL219" s="6" t="s">
        <v>8</v>
      </c>
      <c r="HM219" s="6" t="s">
        <v>9</v>
      </c>
      <c r="HN219" s="6" t="s">
        <v>10</v>
      </c>
      <c r="HO219" s="6" t="s">
        <v>11</v>
      </c>
      <c r="HP219" s="6" t="s">
        <v>28</v>
      </c>
      <c r="HQ219" s="7" t="s">
        <v>32</v>
      </c>
      <c r="HS219" s="185" t="s">
        <v>19</v>
      </c>
      <c r="HT219" s="6" t="s">
        <v>0</v>
      </c>
      <c r="HU219" s="6" t="s">
        <v>1</v>
      </c>
      <c r="HV219" s="6" t="s">
        <v>2</v>
      </c>
      <c r="HW219" s="6" t="s">
        <v>3</v>
      </c>
      <c r="HX219" s="6" t="s">
        <v>4</v>
      </c>
      <c r="HY219" s="6" t="s">
        <v>5</v>
      </c>
      <c r="HZ219" s="6" t="s">
        <v>6</v>
      </c>
      <c r="IA219" s="6" t="s">
        <v>7</v>
      </c>
      <c r="IB219" s="6" t="s">
        <v>8</v>
      </c>
      <c r="IC219" s="6" t="s">
        <v>9</v>
      </c>
      <c r="ID219" s="6" t="s">
        <v>10</v>
      </c>
      <c r="IE219" s="6" t="s">
        <v>11</v>
      </c>
      <c r="IF219" s="6" t="s">
        <v>28</v>
      </c>
      <c r="IG219" s="7" t="s">
        <v>32</v>
      </c>
      <c r="IJ219" s="184" t="s">
        <v>19</v>
      </c>
      <c r="IK219" s="24" t="s">
        <v>0</v>
      </c>
      <c r="IL219" s="24" t="s">
        <v>1</v>
      </c>
      <c r="IM219" s="24" t="s">
        <v>2</v>
      </c>
      <c r="IN219" s="24" t="s">
        <v>3</v>
      </c>
      <c r="IO219" s="24" t="s">
        <v>4</v>
      </c>
      <c r="IP219" s="24" t="s">
        <v>5</v>
      </c>
      <c r="IQ219" s="24" t="s">
        <v>6</v>
      </c>
      <c r="IR219" s="24" t="s">
        <v>7</v>
      </c>
      <c r="IS219" s="24" t="s">
        <v>8</v>
      </c>
      <c r="IT219" s="24" t="s">
        <v>9</v>
      </c>
      <c r="IU219" s="24" t="s">
        <v>10</v>
      </c>
      <c r="IV219" s="24" t="s">
        <v>11</v>
      </c>
      <c r="IW219" s="24" t="s">
        <v>28</v>
      </c>
      <c r="IX219" s="26" t="s">
        <v>32</v>
      </c>
      <c r="IZ219" s="184" t="s">
        <v>19</v>
      </c>
      <c r="JA219" s="24" t="s">
        <v>0</v>
      </c>
      <c r="JB219" s="24" t="s">
        <v>1</v>
      </c>
      <c r="JC219" s="24" t="s">
        <v>2</v>
      </c>
      <c r="JD219" s="24" t="s">
        <v>3</v>
      </c>
      <c r="JE219" s="24" t="s">
        <v>4</v>
      </c>
      <c r="JF219" s="24" t="s">
        <v>5</v>
      </c>
      <c r="JG219" s="24" t="s">
        <v>6</v>
      </c>
      <c r="JH219" s="24" t="s">
        <v>7</v>
      </c>
      <c r="JI219" s="24" t="s">
        <v>8</v>
      </c>
      <c r="JJ219" s="24" t="s">
        <v>9</v>
      </c>
      <c r="JK219" s="24" t="s">
        <v>10</v>
      </c>
      <c r="JL219" s="24" t="s">
        <v>11</v>
      </c>
      <c r="JM219" s="24" t="s">
        <v>28</v>
      </c>
      <c r="JN219" s="26" t="s">
        <v>32</v>
      </c>
      <c r="JP219" s="184" t="s">
        <v>19</v>
      </c>
      <c r="JQ219" s="24" t="s">
        <v>0</v>
      </c>
      <c r="JR219" s="24" t="s">
        <v>1</v>
      </c>
      <c r="JS219" s="24" t="s">
        <v>2</v>
      </c>
      <c r="JT219" s="24" t="s">
        <v>3</v>
      </c>
      <c r="JU219" s="24" t="s">
        <v>4</v>
      </c>
      <c r="JV219" s="24" t="s">
        <v>5</v>
      </c>
      <c r="JW219" s="24" t="s">
        <v>6</v>
      </c>
      <c r="JX219" s="24" t="s">
        <v>7</v>
      </c>
      <c r="JY219" s="24" t="s">
        <v>8</v>
      </c>
      <c r="JZ219" s="24" t="s">
        <v>9</v>
      </c>
      <c r="KA219" s="24" t="s">
        <v>10</v>
      </c>
      <c r="KB219" s="24" t="s">
        <v>11</v>
      </c>
      <c r="KC219" s="24" t="s">
        <v>28</v>
      </c>
      <c r="KD219" s="26" t="s">
        <v>32</v>
      </c>
      <c r="KF219" s="184" t="s">
        <v>19</v>
      </c>
      <c r="KG219" s="24" t="s">
        <v>0</v>
      </c>
      <c r="KH219" s="24" t="s">
        <v>1</v>
      </c>
      <c r="KI219" s="24" t="s">
        <v>2</v>
      </c>
      <c r="KJ219" s="24" t="s">
        <v>3</v>
      </c>
      <c r="KK219" s="24" t="s">
        <v>4</v>
      </c>
      <c r="KL219" s="24" t="s">
        <v>5</v>
      </c>
      <c r="KM219" s="24" t="s">
        <v>6</v>
      </c>
      <c r="KN219" s="24" t="s">
        <v>7</v>
      </c>
      <c r="KO219" s="24" t="s">
        <v>8</v>
      </c>
      <c r="KP219" s="24" t="s">
        <v>9</v>
      </c>
      <c r="KQ219" s="24" t="s">
        <v>10</v>
      </c>
      <c r="KR219" s="24" t="s">
        <v>11</v>
      </c>
      <c r="KS219" s="24" t="s">
        <v>28</v>
      </c>
      <c r="KT219" s="26" t="s">
        <v>32</v>
      </c>
    </row>
    <row r="220" spans="1:307" ht="15.75" customHeight="1" x14ac:dyDescent="0.25">
      <c r="A220" s="187" t="s">
        <v>18</v>
      </c>
      <c r="B220" s="105">
        <v>2001</v>
      </c>
      <c r="C220" s="12" t="s">
        <v>44</v>
      </c>
      <c r="D220" s="12" t="s">
        <v>44</v>
      </c>
      <c r="E220" s="12" t="s">
        <v>44</v>
      </c>
      <c r="F220" s="12" t="s">
        <v>44</v>
      </c>
      <c r="G220" s="12" t="s">
        <v>44</v>
      </c>
      <c r="H220" s="12" t="s">
        <v>44</v>
      </c>
      <c r="I220" s="12" t="s">
        <v>44</v>
      </c>
      <c r="J220" s="12" t="s">
        <v>44</v>
      </c>
      <c r="K220" s="12" t="s">
        <v>44</v>
      </c>
      <c r="L220" s="12" t="s">
        <v>44</v>
      </c>
      <c r="M220" s="12" t="s">
        <v>44</v>
      </c>
      <c r="N220" s="12" t="s">
        <v>44</v>
      </c>
      <c r="O220" s="13" t="s">
        <v>44</v>
      </c>
      <c r="Q220" s="187" t="s">
        <v>18</v>
      </c>
      <c r="R220" s="105">
        <v>2001</v>
      </c>
      <c r="S220" s="12" t="s">
        <v>44</v>
      </c>
      <c r="T220" s="12" t="s">
        <v>44</v>
      </c>
      <c r="U220" s="12" t="s">
        <v>44</v>
      </c>
      <c r="V220" s="12" t="s">
        <v>44</v>
      </c>
      <c r="W220" s="12" t="s">
        <v>44</v>
      </c>
      <c r="X220" s="12" t="s">
        <v>44</v>
      </c>
      <c r="Y220" s="12" t="s">
        <v>44</v>
      </c>
      <c r="Z220" s="12" t="s">
        <v>44</v>
      </c>
      <c r="AA220" s="12" t="s">
        <v>44</v>
      </c>
      <c r="AB220" s="12" t="s">
        <v>44</v>
      </c>
      <c r="AC220" s="12" t="s">
        <v>44</v>
      </c>
      <c r="AD220" s="12" t="s">
        <v>44</v>
      </c>
      <c r="AE220" s="13" t="s">
        <v>44</v>
      </c>
      <c r="AG220" s="187" t="s">
        <v>18</v>
      </c>
      <c r="AH220" s="105">
        <v>2001</v>
      </c>
      <c r="AI220" s="12" t="s">
        <v>44</v>
      </c>
      <c r="AJ220" s="12" t="s">
        <v>44</v>
      </c>
      <c r="AK220" s="12" t="s">
        <v>44</v>
      </c>
      <c r="AL220" s="12" t="s">
        <v>44</v>
      </c>
      <c r="AM220" s="12" t="s">
        <v>44</v>
      </c>
      <c r="AN220" s="12" t="s">
        <v>44</v>
      </c>
      <c r="AO220" s="12" t="s">
        <v>44</v>
      </c>
      <c r="AP220" s="12" t="s">
        <v>44</v>
      </c>
      <c r="AQ220" s="12" t="s">
        <v>44</v>
      </c>
      <c r="AR220" s="12" t="s">
        <v>44</v>
      </c>
      <c r="AS220" s="12" t="s">
        <v>44</v>
      </c>
      <c r="AT220" s="12" t="s">
        <v>44</v>
      </c>
      <c r="AU220" s="13" t="s">
        <v>44</v>
      </c>
      <c r="AW220" s="187" t="s">
        <v>18</v>
      </c>
      <c r="AX220" s="105">
        <v>2001</v>
      </c>
      <c r="AY220" s="12">
        <v>0.22119205298013245</v>
      </c>
      <c r="AZ220" s="12">
        <v>0.63251399367242633</v>
      </c>
      <c r="BA220" s="12">
        <v>0.41687594173782017</v>
      </c>
      <c r="BB220" s="12">
        <v>0.2309933774834437</v>
      </c>
      <c r="BC220" s="12">
        <v>0.46022727272727271</v>
      </c>
      <c r="BD220" s="12">
        <v>0.47593984962406016</v>
      </c>
      <c r="BE220" s="12">
        <v>0.66453674121405748</v>
      </c>
      <c r="BF220" s="12">
        <v>0.14066726780883679</v>
      </c>
      <c r="BG220" s="12">
        <v>0.85838150289017345</v>
      </c>
      <c r="BH220" s="12">
        <v>0.88563049853372433</v>
      </c>
      <c r="BI220" s="12">
        <v>0.70922746781115875</v>
      </c>
      <c r="BJ220" s="12">
        <v>0.37398373983739835</v>
      </c>
      <c r="BK220" s="13">
        <v>0.46775510204081633</v>
      </c>
      <c r="BM220" s="187" t="s">
        <v>18</v>
      </c>
      <c r="BN220" s="105">
        <v>2001</v>
      </c>
      <c r="BO220" s="12" t="s">
        <v>44</v>
      </c>
      <c r="BP220" s="12" t="s">
        <v>44</v>
      </c>
      <c r="BQ220" s="12" t="s">
        <v>44</v>
      </c>
      <c r="BR220" s="12" t="s">
        <v>44</v>
      </c>
      <c r="BS220" s="12" t="s">
        <v>44</v>
      </c>
      <c r="BT220" s="12" t="s">
        <v>44</v>
      </c>
      <c r="BU220" s="12" t="s">
        <v>44</v>
      </c>
      <c r="BV220" s="12" t="s">
        <v>44</v>
      </c>
      <c r="BW220" s="12" t="s">
        <v>44</v>
      </c>
      <c r="BX220" s="12" t="s">
        <v>44</v>
      </c>
      <c r="BY220" s="12" t="s">
        <v>44</v>
      </c>
      <c r="BZ220" s="12" t="s">
        <v>44</v>
      </c>
      <c r="CA220" s="13" t="s">
        <v>44</v>
      </c>
      <c r="CC220" s="187">
        <v>0</v>
      </c>
      <c r="CD220" s="105">
        <v>2001</v>
      </c>
      <c r="CE220" s="12" t="s">
        <v>44</v>
      </c>
      <c r="CF220" s="12" t="s">
        <v>44</v>
      </c>
      <c r="CG220" s="12" t="s">
        <v>44</v>
      </c>
      <c r="CH220" s="12" t="s">
        <v>44</v>
      </c>
      <c r="CI220" s="12" t="s">
        <v>44</v>
      </c>
      <c r="CJ220" s="12" t="s">
        <v>44</v>
      </c>
      <c r="CK220" s="12" t="s">
        <v>44</v>
      </c>
      <c r="CL220" s="12" t="s">
        <v>44</v>
      </c>
      <c r="CM220" s="12" t="s">
        <v>44</v>
      </c>
      <c r="CN220" s="12" t="s">
        <v>44</v>
      </c>
      <c r="CO220" s="12" t="s">
        <v>44</v>
      </c>
      <c r="CP220" s="12" t="s">
        <v>44</v>
      </c>
      <c r="CQ220" s="13" t="s">
        <v>44</v>
      </c>
      <c r="CS220" s="187">
        <v>0</v>
      </c>
      <c r="CT220" s="105">
        <v>2001</v>
      </c>
      <c r="CU220" s="12" t="s">
        <v>44</v>
      </c>
      <c r="CV220" s="12" t="s">
        <v>44</v>
      </c>
      <c r="CW220" s="12" t="s">
        <v>44</v>
      </c>
      <c r="CX220" s="12" t="s">
        <v>44</v>
      </c>
      <c r="CY220" s="12" t="s">
        <v>44</v>
      </c>
      <c r="CZ220" s="12" t="s">
        <v>44</v>
      </c>
      <c r="DA220" s="12" t="s">
        <v>44</v>
      </c>
      <c r="DB220" s="12" t="s">
        <v>44</v>
      </c>
      <c r="DC220" s="12" t="s">
        <v>44</v>
      </c>
      <c r="DD220" s="12" t="s">
        <v>44</v>
      </c>
      <c r="DE220" s="12" t="s">
        <v>44</v>
      </c>
      <c r="DF220" s="12" t="s">
        <v>44</v>
      </c>
      <c r="DG220" s="13" t="s">
        <v>44</v>
      </c>
      <c r="DJ220" s="186" t="s">
        <v>18</v>
      </c>
      <c r="DK220" s="106">
        <v>2001</v>
      </c>
      <c r="DL220" s="18" t="s">
        <v>44</v>
      </c>
      <c r="DM220" s="18" t="s">
        <v>44</v>
      </c>
      <c r="DN220" s="18" t="s">
        <v>44</v>
      </c>
      <c r="DO220" s="18" t="s">
        <v>44</v>
      </c>
      <c r="DP220" s="18" t="s">
        <v>44</v>
      </c>
      <c r="DQ220" s="18" t="s">
        <v>44</v>
      </c>
      <c r="DR220" s="18" t="s">
        <v>44</v>
      </c>
      <c r="DS220" s="18" t="s">
        <v>44</v>
      </c>
      <c r="DT220" s="18" t="s">
        <v>44</v>
      </c>
      <c r="DU220" s="18" t="s">
        <v>44</v>
      </c>
      <c r="DV220" s="18" t="s">
        <v>44</v>
      </c>
      <c r="DW220" s="18" t="s">
        <v>44</v>
      </c>
      <c r="DX220" s="19" t="s">
        <v>44</v>
      </c>
      <c r="DZ220" s="186" t="s">
        <v>18</v>
      </c>
      <c r="EA220" s="106">
        <v>2001</v>
      </c>
      <c r="EB220" s="18" t="s">
        <v>44</v>
      </c>
      <c r="EC220" s="18" t="s">
        <v>44</v>
      </c>
      <c r="ED220" s="18" t="s">
        <v>44</v>
      </c>
      <c r="EE220" s="18" t="s">
        <v>44</v>
      </c>
      <c r="EF220" s="18" t="s">
        <v>44</v>
      </c>
      <c r="EG220" s="18" t="s">
        <v>44</v>
      </c>
      <c r="EH220" s="18" t="s">
        <v>44</v>
      </c>
      <c r="EI220" s="18" t="s">
        <v>44</v>
      </c>
      <c r="EJ220" s="18" t="s">
        <v>44</v>
      </c>
      <c r="EK220" s="18" t="s">
        <v>44</v>
      </c>
      <c r="EL220" s="18" t="s">
        <v>44</v>
      </c>
      <c r="EM220" s="18" t="s">
        <v>44</v>
      </c>
      <c r="EN220" s="19" t="s">
        <v>44</v>
      </c>
      <c r="EP220" s="186" t="s">
        <v>18</v>
      </c>
      <c r="EQ220" s="106">
        <v>2001</v>
      </c>
      <c r="ER220" s="18" t="s">
        <v>44</v>
      </c>
      <c r="ES220" s="18" t="s">
        <v>44</v>
      </c>
      <c r="ET220" s="18" t="s">
        <v>44</v>
      </c>
      <c r="EU220" s="18" t="s">
        <v>44</v>
      </c>
      <c r="EV220" s="18" t="s">
        <v>44</v>
      </c>
      <c r="EW220" s="18" t="s">
        <v>44</v>
      </c>
      <c r="EX220" s="18" t="s">
        <v>44</v>
      </c>
      <c r="EY220" s="18" t="s">
        <v>44</v>
      </c>
      <c r="EZ220" s="18" t="s">
        <v>44</v>
      </c>
      <c r="FA220" s="18" t="s">
        <v>44</v>
      </c>
      <c r="FB220" s="18" t="s">
        <v>44</v>
      </c>
      <c r="FC220" s="18" t="s">
        <v>44</v>
      </c>
      <c r="FD220" s="19" t="s">
        <v>44</v>
      </c>
      <c r="FF220" s="186" t="s">
        <v>18</v>
      </c>
      <c r="FG220" s="106">
        <v>2001</v>
      </c>
      <c r="FH220" s="18" t="s">
        <v>44</v>
      </c>
      <c r="FI220" s="18" t="s">
        <v>44</v>
      </c>
      <c r="FJ220" s="18" t="s">
        <v>44</v>
      </c>
      <c r="FK220" s="18" t="s">
        <v>44</v>
      </c>
      <c r="FL220" s="18" t="s">
        <v>44</v>
      </c>
      <c r="FM220" s="18" t="s">
        <v>44</v>
      </c>
      <c r="FN220" s="18" t="s">
        <v>44</v>
      </c>
      <c r="FO220" s="18" t="s">
        <v>44</v>
      </c>
      <c r="FP220" s="18" t="s">
        <v>44</v>
      </c>
      <c r="FQ220" s="18" t="s">
        <v>44</v>
      </c>
      <c r="FR220" s="18" t="s">
        <v>44</v>
      </c>
      <c r="FS220" s="18" t="s">
        <v>44</v>
      </c>
      <c r="FT220" s="19" t="s">
        <v>44</v>
      </c>
      <c r="FW220" s="185" t="s">
        <v>18</v>
      </c>
      <c r="FX220" s="107">
        <v>2001</v>
      </c>
      <c r="FY220" s="21" t="s">
        <v>44</v>
      </c>
      <c r="FZ220" s="21" t="s">
        <v>44</v>
      </c>
      <c r="GA220" s="21" t="s">
        <v>44</v>
      </c>
      <c r="GB220" s="21" t="s">
        <v>44</v>
      </c>
      <c r="GC220" s="21" t="s">
        <v>44</v>
      </c>
      <c r="GD220" s="21" t="s">
        <v>44</v>
      </c>
      <c r="GE220" s="21" t="s">
        <v>44</v>
      </c>
      <c r="GF220" s="21" t="s">
        <v>44</v>
      </c>
      <c r="GG220" s="21" t="s">
        <v>44</v>
      </c>
      <c r="GH220" s="21" t="s">
        <v>44</v>
      </c>
      <c r="GI220" s="21" t="s">
        <v>44</v>
      </c>
      <c r="GJ220" s="21" t="s">
        <v>44</v>
      </c>
      <c r="GK220" s="22" t="s">
        <v>44</v>
      </c>
      <c r="GM220" s="185" t="s">
        <v>18</v>
      </c>
      <c r="GN220" s="107">
        <v>2001</v>
      </c>
      <c r="GO220" s="21" t="s">
        <v>44</v>
      </c>
      <c r="GP220" s="21" t="s">
        <v>44</v>
      </c>
      <c r="GQ220" s="21" t="s">
        <v>44</v>
      </c>
      <c r="GR220" s="21" t="s">
        <v>44</v>
      </c>
      <c r="GS220" s="21" t="s">
        <v>44</v>
      </c>
      <c r="GT220" s="21" t="s">
        <v>44</v>
      </c>
      <c r="GU220" s="21" t="s">
        <v>44</v>
      </c>
      <c r="GV220" s="21" t="s">
        <v>44</v>
      </c>
      <c r="GW220" s="21" t="s">
        <v>44</v>
      </c>
      <c r="GX220" s="21" t="s">
        <v>44</v>
      </c>
      <c r="GY220" s="21" t="s">
        <v>44</v>
      </c>
      <c r="GZ220" s="21" t="s">
        <v>44</v>
      </c>
      <c r="HA220" s="22" t="s">
        <v>44</v>
      </c>
      <c r="HC220" s="185" t="s">
        <v>18</v>
      </c>
      <c r="HD220" s="107">
        <v>2001</v>
      </c>
      <c r="HE220" s="21" t="s">
        <v>44</v>
      </c>
      <c r="HF220" s="21" t="s">
        <v>44</v>
      </c>
      <c r="HG220" s="21" t="s">
        <v>44</v>
      </c>
      <c r="HH220" s="21" t="s">
        <v>44</v>
      </c>
      <c r="HI220" s="21" t="s">
        <v>44</v>
      </c>
      <c r="HJ220" s="21" t="s">
        <v>44</v>
      </c>
      <c r="HK220" s="21" t="s">
        <v>44</v>
      </c>
      <c r="HL220" s="21" t="s">
        <v>44</v>
      </c>
      <c r="HM220" s="21" t="s">
        <v>44</v>
      </c>
      <c r="HN220" s="21" t="s">
        <v>44</v>
      </c>
      <c r="HO220" s="21" t="s">
        <v>44</v>
      </c>
      <c r="HP220" s="21" t="s">
        <v>44</v>
      </c>
      <c r="HQ220" s="22" t="s">
        <v>44</v>
      </c>
      <c r="HS220" s="185" t="s">
        <v>18</v>
      </c>
      <c r="HT220" s="107">
        <v>2001</v>
      </c>
      <c r="HU220" s="21" t="s">
        <v>44</v>
      </c>
      <c r="HV220" s="21" t="s">
        <v>44</v>
      </c>
      <c r="HW220" s="21" t="s">
        <v>44</v>
      </c>
      <c r="HX220" s="21" t="s">
        <v>44</v>
      </c>
      <c r="HY220" s="21" t="s">
        <v>44</v>
      </c>
      <c r="HZ220" s="21" t="s">
        <v>44</v>
      </c>
      <c r="IA220" s="21" t="s">
        <v>44</v>
      </c>
      <c r="IB220" s="21" t="s">
        <v>44</v>
      </c>
      <c r="IC220" s="21" t="s">
        <v>44</v>
      </c>
      <c r="ID220" s="21" t="s">
        <v>44</v>
      </c>
      <c r="IE220" s="21" t="s">
        <v>44</v>
      </c>
      <c r="IF220" s="21" t="s">
        <v>44</v>
      </c>
      <c r="IG220" s="22" t="s">
        <v>44</v>
      </c>
      <c r="IJ220" s="184" t="s">
        <v>18</v>
      </c>
      <c r="IK220" s="108">
        <v>2001</v>
      </c>
      <c r="IL220" s="27" t="s">
        <v>44</v>
      </c>
      <c r="IM220" s="27" t="s">
        <v>44</v>
      </c>
      <c r="IN220" s="27" t="s">
        <v>44</v>
      </c>
      <c r="IO220" s="27" t="s">
        <v>44</v>
      </c>
      <c r="IP220" s="27" t="s">
        <v>44</v>
      </c>
      <c r="IQ220" s="27" t="s">
        <v>44</v>
      </c>
      <c r="IR220" s="27" t="s">
        <v>44</v>
      </c>
      <c r="IS220" s="27" t="s">
        <v>44</v>
      </c>
      <c r="IT220" s="27" t="s">
        <v>44</v>
      </c>
      <c r="IU220" s="27" t="s">
        <v>44</v>
      </c>
      <c r="IV220" s="27" t="s">
        <v>44</v>
      </c>
      <c r="IW220" s="27" t="s">
        <v>44</v>
      </c>
      <c r="IX220" s="28" t="s">
        <v>44</v>
      </c>
      <c r="IZ220" s="184" t="s">
        <v>18</v>
      </c>
      <c r="JA220" s="108">
        <v>2001</v>
      </c>
      <c r="JB220" s="27" t="s">
        <v>44</v>
      </c>
      <c r="JC220" s="27" t="s">
        <v>44</v>
      </c>
      <c r="JD220" s="27" t="s">
        <v>44</v>
      </c>
      <c r="JE220" s="27" t="s">
        <v>44</v>
      </c>
      <c r="JF220" s="27" t="s">
        <v>44</v>
      </c>
      <c r="JG220" s="27" t="s">
        <v>44</v>
      </c>
      <c r="JH220" s="27" t="s">
        <v>44</v>
      </c>
      <c r="JI220" s="27" t="s">
        <v>44</v>
      </c>
      <c r="JJ220" s="27" t="s">
        <v>44</v>
      </c>
      <c r="JK220" s="27" t="s">
        <v>44</v>
      </c>
      <c r="JL220" s="27" t="s">
        <v>44</v>
      </c>
      <c r="JM220" s="27" t="s">
        <v>44</v>
      </c>
      <c r="JN220" s="28" t="s">
        <v>44</v>
      </c>
      <c r="JP220" s="184" t="s">
        <v>18</v>
      </c>
      <c r="JQ220" s="108">
        <v>2001</v>
      </c>
      <c r="JR220" s="27" t="s">
        <v>44</v>
      </c>
      <c r="JS220" s="27" t="s">
        <v>44</v>
      </c>
      <c r="JT220" s="27" t="s">
        <v>44</v>
      </c>
      <c r="JU220" s="27" t="s">
        <v>44</v>
      </c>
      <c r="JV220" s="27" t="s">
        <v>44</v>
      </c>
      <c r="JW220" s="27" t="s">
        <v>44</v>
      </c>
      <c r="JX220" s="27" t="s">
        <v>44</v>
      </c>
      <c r="JY220" s="27" t="s">
        <v>44</v>
      </c>
      <c r="JZ220" s="27" t="s">
        <v>44</v>
      </c>
      <c r="KA220" s="27" t="s">
        <v>44</v>
      </c>
      <c r="KB220" s="27" t="s">
        <v>44</v>
      </c>
      <c r="KC220" s="27" t="s">
        <v>44</v>
      </c>
      <c r="KD220" s="28" t="s">
        <v>44</v>
      </c>
      <c r="KF220" s="184" t="s">
        <v>18</v>
      </c>
      <c r="KG220" s="108">
        <v>2001</v>
      </c>
      <c r="KH220" s="27" t="s">
        <v>44</v>
      </c>
      <c r="KI220" s="27" t="s">
        <v>44</v>
      </c>
      <c r="KJ220" s="27" t="s">
        <v>44</v>
      </c>
      <c r="KK220" s="27" t="s">
        <v>44</v>
      </c>
      <c r="KL220" s="27" t="s">
        <v>44</v>
      </c>
      <c r="KM220" s="27" t="s">
        <v>44</v>
      </c>
      <c r="KN220" s="27" t="s">
        <v>44</v>
      </c>
      <c r="KO220" s="27" t="s">
        <v>44</v>
      </c>
      <c r="KP220" s="27" t="s">
        <v>44</v>
      </c>
      <c r="KQ220" s="27" t="s">
        <v>44</v>
      </c>
      <c r="KR220" s="27" t="s">
        <v>44</v>
      </c>
      <c r="KS220" s="27" t="s">
        <v>44</v>
      </c>
      <c r="KT220" s="28" t="s">
        <v>44</v>
      </c>
    </row>
    <row r="221" spans="1:307" x14ac:dyDescent="0.25">
      <c r="A221" s="187"/>
      <c r="B221" s="105">
        <v>2002</v>
      </c>
      <c r="C221" s="12">
        <v>0.26532283668957252</v>
      </c>
      <c r="D221" s="12">
        <v>-1.2540226252617297E-2</v>
      </c>
      <c r="E221" s="12">
        <v>-0.10102457843166339</v>
      </c>
      <c r="F221" s="12">
        <v>8.7447607133414942E-2</v>
      </c>
      <c r="G221" s="12">
        <v>1.6174891177558368E-2</v>
      </c>
      <c r="H221" s="12">
        <v>2.2892135421222991E-2</v>
      </c>
      <c r="I221" s="12">
        <v>0.19003485732843475</v>
      </c>
      <c r="J221" s="12">
        <v>7.8838496805957531E-2</v>
      </c>
      <c r="K221" s="12">
        <v>2.1063933669848874E-2</v>
      </c>
      <c r="L221" s="12">
        <v>-2.1440614787256677E-2</v>
      </c>
      <c r="M221" s="12">
        <v>6.248085426140141E-2</v>
      </c>
      <c r="N221" s="12">
        <v>6.8390111475285786E-2</v>
      </c>
      <c r="O221" s="13">
        <v>3.4617175134390651E-2</v>
      </c>
      <c r="Q221" s="187"/>
      <c r="R221" s="105">
        <v>2002</v>
      </c>
      <c r="S221" s="12" t="s">
        <v>44</v>
      </c>
      <c r="T221" s="12" t="s">
        <v>44</v>
      </c>
      <c r="U221" s="12" t="s">
        <v>44</v>
      </c>
      <c r="V221" s="12" t="s">
        <v>44</v>
      </c>
      <c r="W221" s="12" t="s">
        <v>44</v>
      </c>
      <c r="X221" s="12" t="s">
        <v>44</v>
      </c>
      <c r="Y221" s="12" t="s">
        <v>44</v>
      </c>
      <c r="Z221" s="12" t="s">
        <v>44</v>
      </c>
      <c r="AA221" s="12" t="s">
        <v>44</v>
      </c>
      <c r="AB221" s="12" t="s">
        <v>44</v>
      </c>
      <c r="AC221" s="12" t="s">
        <v>44</v>
      </c>
      <c r="AD221" s="12" t="s">
        <v>44</v>
      </c>
      <c r="AE221" s="13" t="s">
        <v>44</v>
      </c>
      <c r="AG221" s="187"/>
      <c r="AH221" s="105">
        <v>2002</v>
      </c>
      <c r="AI221" s="12">
        <v>5.2249679285568005E-3</v>
      </c>
      <c r="AJ221" s="12">
        <v>3.4699676862290953E-2</v>
      </c>
      <c r="AK221" s="12">
        <v>7.8611468006038132E-2</v>
      </c>
      <c r="AL221" s="12">
        <v>7.0999860224844794E-2</v>
      </c>
      <c r="AM221" s="12">
        <v>0.36379170480957984</v>
      </c>
      <c r="AN221" s="12">
        <v>0.18063687520955077</v>
      </c>
      <c r="AO221" s="12">
        <v>-3.2999933337853955E-2</v>
      </c>
      <c r="AP221" s="12">
        <v>8.243387142150109E-2</v>
      </c>
      <c r="AQ221" s="12">
        <v>-6.6734446756602339E-2</v>
      </c>
      <c r="AR221" s="12">
        <v>0.1220475382465902</v>
      </c>
      <c r="AS221" s="12">
        <v>1.3694516029835213E-2</v>
      </c>
      <c r="AT221" s="12">
        <v>6.6304913500941018E-2</v>
      </c>
      <c r="AU221" s="13">
        <v>6.6248601443007135E-2</v>
      </c>
      <c r="AW221" s="187"/>
      <c r="AX221" s="105">
        <v>2002</v>
      </c>
      <c r="AY221" s="12">
        <v>0.18942189421894218</v>
      </c>
      <c r="AZ221" s="12">
        <v>0.574585635359116</v>
      </c>
      <c r="BA221" s="12">
        <v>0.37308533916849013</v>
      </c>
      <c r="BB221" s="12">
        <v>0.22576716999512908</v>
      </c>
      <c r="BC221" s="12">
        <v>0.42780748663101603</v>
      </c>
      <c r="BD221" s="12">
        <v>0.44079885877318115</v>
      </c>
      <c r="BE221" s="12">
        <v>0.55211267605633807</v>
      </c>
      <c r="BF221" s="12">
        <v>0.13959285417532197</v>
      </c>
      <c r="BG221" s="12">
        <v>0.87464589235127477</v>
      </c>
      <c r="BH221" s="12">
        <v>0.88207094918504314</v>
      </c>
      <c r="BI221" s="12">
        <v>0.65610438024231132</v>
      </c>
      <c r="BJ221" s="12">
        <v>0.36318407960199006</v>
      </c>
      <c r="BK221" s="13">
        <v>0.43718409671200043</v>
      </c>
      <c r="BM221" s="187"/>
      <c r="BN221" s="105">
        <v>2002</v>
      </c>
      <c r="BO221" s="12" t="s">
        <v>44</v>
      </c>
      <c r="BP221" s="12" t="s">
        <v>44</v>
      </c>
      <c r="BQ221" s="12" t="s">
        <v>44</v>
      </c>
      <c r="BR221" s="12" t="s">
        <v>44</v>
      </c>
      <c r="BS221" s="12" t="s">
        <v>44</v>
      </c>
      <c r="BT221" s="12" t="s">
        <v>44</v>
      </c>
      <c r="BU221" s="12" t="s">
        <v>44</v>
      </c>
      <c r="BV221" s="12" t="s">
        <v>44</v>
      </c>
      <c r="BW221" s="12" t="s">
        <v>44</v>
      </c>
      <c r="BX221" s="12" t="s">
        <v>44</v>
      </c>
      <c r="BY221" s="12" t="s">
        <v>44</v>
      </c>
      <c r="BZ221" s="12" t="s">
        <v>44</v>
      </c>
      <c r="CA221" s="13" t="s">
        <v>44</v>
      </c>
      <c r="CC221" s="187"/>
      <c r="CD221" s="105">
        <v>2002</v>
      </c>
      <c r="CE221" s="12">
        <v>4.1522455759901607E-3</v>
      </c>
      <c r="CF221" s="12">
        <v>1.3756693328298052E-2</v>
      </c>
      <c r="CG221" s="12">
        <v>4.7561460026050474E-2</v>
      </c>
      <c r="CH221" s="12">
        <v>5.478489271124367E-2</v>
      </c>
      <c r="CI221" s="12">
        <v>0.20226186529102141</v>
      </c>
      <c r="CJ221" s="12">
        <v>9.7838467375292143E-2</v>
      </c>
      <c r="CK221" s="12">
        <v>-1.2925258505123001E-2</v>
      </c>
      <c r="CL221" s="12">
        <v>7.0882407991392921E-2</v>
      </c>
      <c r="CM221" s="12">
        <v>-8.9081345388655041E-3</v>
      </c>
      <c r="CN221" s="12">
        <v>1.4175733222085624E-2</v>
      </c>
      <c r="CO221" s="12">
        <v>4.3457365902288226E-3</v>
      </c>
      <c r="CP221" s="12">
        <v>4.1865989249138036E-2</v>
      </c>
      <c r="CQ221" s="13">
        <v>3.6273123288842343E-2</v>
      </c>
      <c r="CS221" s="187"/>
      <c r="CT221" s="105">
        <v>2002</v>
      </c>
      <c r="CU221" s="12" t="s">
        <v>44</v>
      </c>
      <c r="CV221" s="12" t="s">
        <v>44</v>
      </c>
      <c r="CW221" s="12" t="s">
        <v>44</v>
      </c>
      <c r="CX221" s="12" t="s">
        <v>44</v>
      </c>
      <c r="CY221" s="12" t="s">
        <v>44</v>
      </c>
      <c r="CZ221" s="12" t="s">
        <v>44</v>
      </c>
      <c r="DA221" s="12" t="s">
        <v>44</v>
      </c>
      <c r="DB221" s="12" t="s">
        <v>44</v>
      </c>
      <c r="DC221" s="12" t="s">
        <v>44</v>
      </c>
      <c r="DD221" s="12" t="s">
        <v>44</v>
      </c>
      <c r="DE221" s="12" t="s">
        <v>44</v>
      </c>
      <c r="DF221" s="12" t="s">
        <v>44</v>
      </c>
      <c r="DG221" s="13" t="s">
        <v>44</v>
      </c>
      <c r="DJ221" s="186"/>
      <c r="DK221" s="106">
        <v>2002</v>
      </c>
      <c r="DL221" s="18" t="s">
        <v>44</v>
      </c>
      <c r="DM221" s="18" t="s">
        <v>44</v>
      </c>
      <c r="DN221" s="18" t="s">
        <v>44</v>
      </c>
      <c r="DO221" s="18" t="s">
        <v>44</v>
      </c>
      <c r="DP221" s="18" t="s">
        <v>44</v>
      </c>
      <c r="DQ221" s="18" t="s">
        <v>44</v>
      </c>
      <c r="DR221" s="18" t="s">
        <v>44</v>
      </c>
      <c r="DS221" s="18" t="s">
        <v>44</v>
      </c>
      <c r="DT221" s="18" t="s">
        <v>44</v>
      </c>
      <c r="DU221" s="18" t="s">
        <v>44</v>
      </c>
      <c r="DV221" s="18" t="s">
        <v>44</v>
      </c>
      <c r="DW221" s="18" t="s">
        <v>44</v>
      </c>
      <c r="DX221" s="19" t="s">
        <v>44</v>
      </c>
      <c r="DZ221" s="186"/>
      <c r="EA221" s="106">
        <v>2002</v>
      </c>
      <c r="EB221" s="18" t="s">
        <v>44</v>
      </c>
      <c r="EC221" s="18" t="s">
        <v>44</v>
      </c>
      <c r="ED221" s="18" t="s">
        <v>44</v>
      </c>
      <c r="EE221" s="18" t="s">
        <v>44</v>
      </c>
      <c r="EF221" s="18" t="s">
        <v>44</v>
      </c>
      <c r="EG221" s="18" t="s">
        <v>44</v>
      </c>
      <c r="EH221" s="18" t="s">
        <v>44</v>
      </c>
      <c r="EI221" s="18" t="s">
        <v>44</v>
      </c>
      <c r="EJ221" s="18" t="s">
        <v>44</v>
      </c>
      <c r="EK221" s="18" t="s">
        <v>44</v>
      </c>
      <c r="EL221" s="18" t="s">
        <v>44</v>
      </c>
      <c r="EM221" s="18" t="s">
        <v>44</v>
      </c>
      <c r="EN221" s="19" t="s">
        <v>44</v>
      </c>
      <c r="EP221" s="186"/>
      <c r="EQ221" s="106">
        <v>2002</v>
      </c>
      <c r="ER221" s="18" t="s">
        <v>44</v>
      </c>
      <c r="ES221" s="18" t="s">
        <v>44</v>
      </c>
      <c r="ET221" s="18" t="s">
        <v>44</v>
      </c>
      <c r="EU221" s="18" t="s">
        <v>44</v>
      </c>
      <c r="EV221" s="18" t="s">
        <v>44</v>
      </c>
      <c r="EW221" s="18" t="s">
        <v>44</v>
      </c>
      <c r="EX221" s="18" t="s">
        <v>44</v>
      </c>
      <c r="EY221" s="18" t="s">
        <v>44</v>
      </c>
      <c r="EZ221" s="18" t="s">
        <v>44</v>
      </c>
      <c r="FA221" s="18" t="s">
        <v>44</v>
      </c>
      <c r="FB221" s="18" t="s">
        <v>44</v>
      </c>
      <c r="FC221" s="18" t="s">
        <v>44</v>
      </c>
      <c r="FD221" s="19" t="s">
        <v>44</v>
      </c>
      <c r="FF221" s="186"/>
      <c r="FG221" s="106">
        <v>2002</v>
      </c>
      <c r="FH221" s="18" t="s">
        <v>44</v>
      </c>
      <c r="FI221" s="18" t="s">
        <v>44</v>
      </c>
      <c r="FJ221" s="18" t="s">
        <v>44</v>
      </c>
      <c r="FK221" s="18" t="s">
        <v>44</v>
      </c>
      <c r="FL221" s="18" t="s">
        <v>44</v>
      </c>
      <c r="FM221" s="18" t="s">
        <v>44</v>
      </c>
      <c r="FN221" s="18" t="s">
        <v>44</v>
      </c>
      <c r="FO221" s="18" t="s">
        <v>44</v>
      </c>
      <c r="FP221" s="18" t="s">
        <v>44</v>
      </c>
      <c r="FQ221" s="18" t="s">
        <v>44</v>
      </c>
      <c r="FR221" s="18" t="s">
        <v>44</v>
      </c>
      <c r="FS221" s="18" t="s">
        <v>44</v>
      </c>
      <c r="FT221" s="19" t="s">
        <v>44</v>
      </c>
      <c r="FW221" s="185"/>
      <c r="FX221" s="107">
        <v>2002</v>
      </c>
      <c r="FY221" s="21">
        <v>1.2046650240148915</v>
      </c>
      <c r="FZ221" s="21">
        <v>-0.27436327184968862</v>
      </c>
      <c r="GA221" s="21">
        <v>0.23271094531264114</v>
      </c>
      <c r="GB221" s="21">
        <v>0.49767435061793547</v>
      </c>
      <c r="GC221" s="21">
        <v>6.825288907145044E-2</v>
      </c>
      <c r="GD221" s="21">
        <v>0.55048758857496394</v>
      </c>
      <c r="GE221" s="21">
        <v>2.6460199341434329E-2</v>
      </c>
      <c r="GF221" s="21">
        <v>1.891147838566734</v>
      </c>
      <c r="GG221" s="21">
        <v>0.14050300776336094</v>
      </c>
      <c r="GH221" s="21">
        <v>-0.53998773832751723</v>
      </c>
      <c r="GI221" s="21">
        <v>-0.52557475338420234</v>
      </c>
      <c r="GJ221" s="21">
        <v>-0.22741053189212909</v>
      </c>
      <c r="GK221" s="22">
        <v>1.6722569239771105E-2</v>
      </c>
      <c r="GM221" s="185"/>
      <c r="GN221" s="107">
        <v>2002</v>
      </c>
      <c r="GO221" s="21">
        <v>3.010501090306799</v>
      </c>
      <c r="GP221" s="21">
        <v>0.22806586406131993</v>
      </c>
      <c r="GQ221" s="21">
        <v>-0.85700821159991303</v>
      </c>
      <c r="GR221" s="21">
        <v>-0.66768084290739937</v>
      </c>
      <c r="GS221" s="21">
        <v>-0.65617548216641741</v>
      </c>
      <c r="GT221" s="21">
        <v>2.4022167827355152</v>
      </c>
      <c r="GU221" s="21">
        <v>-0.73049730053332684</v>
      </c>
      <c r="GV221" s="21">
        <v>6.0103817516407432</v>
      </c>
      <c r="GW221" s="21">
        <v>-0.44341477368032883</v>
      </c>
      <c r="GX221" s="21">
        <v>-0.72424116822299178</v>
      </c>
      <c r="GY221" s="21">
        <v>-0.79807410194294315</v>
      </c>
      <c r="GZ221" s="21">
        <v>-0.79354681567196139</v>
      </c>
      <c r="HA221" s="22">
        <v>9.0954523157306358E-2</v>
      </c>
      <c r="HC221" s="185"/>
      <c r="HD221" s="107">
        <v>2002</v>
      </c>
      <c r="HE221" s="21">
        <v>2.4402462712326947</v>
      </c>
      <c r="HF221" s="21">
        <v>9.7022494655920638E-2</v>
      </c>
      <c r="HG221" s="21">
        <v>-0.53727101230497842</v>
      </c>
      <c r="HH221" s="21">
        <v>-0.51694042854423339</v>
      </c>
      <c r="HI221" s="21">
        <v>-0.37545869835190732</v>
      </c>
      <c r="HJ221" s="21">
        <v>1.3433223663799172</v>
      </c>
      <c r="HK221" s="21">
        <v>-0.32718048108394071</v>
      </c>
      <c r="HL221" s="21">
        <v>5.1713754082459404</v>
      </c>
      <c r="HM221" s="21">
        <v>-5.5583863272959076E-2</v>
      </c>
      <c r="HN221" s="21">
        <v>-8.5409073529652921E-2</v>
      </c>
      <c r="HO221" s="21">
        <v>-0.27445418790022924</v>
      </c>
      <c r="HP221" s="21">
        <v>-0.50534324580105006</v>
      </c>
      <c r="HQ221" s="22">
        <v>5.1190652108908656E-2</v>
      </c>
      <c r="HS221" s="185"/>
      <c r="HT221" s="107">
        <v>2002</v>
      </c>
      <c r="HU221" s="21">
        <v>-1.2355812472178032</v>
      </c>
      <c r="HV221" s="21">
        <v>-0.37138576650560928</v>
      </c>
      <c r="HW221" s="21">
        <v>0.76998195761761956</v>
      </c>
      <c r="HX221" s="21">
        <v>1.0146147791621689</v>
      </c>
      <c r="HY221" s="21">
        <v>0.44371158742335776</v>
      </c>
      <c r="HZ221" s="21">
        <v>-0.79283477780495326</v>
      </c>
      <c r="IA221" s="21">
        <v>0.35364068042537505</v>
      </c>
      <c r="IB221" s="21">
        <v>-3.2802275696792065</v>
      </c>
      <c r="IC221" s="21">
        <v>0.19608687103632003</v>
      </c>
      <c r="ID221" s="21">
        <v>-0.4545786647978643</v>
      </c>
      <c r="IE221" s="21">
        <v>-0.2511205654839731</v>
      </c>
      <c r="IF221" s="21">
        <v>0.27793271390892094</v>
      </c>
      <c r="IG221" s="22">
        <v>-3.4468082869137551E-2</v>
      </c>
      <c r="IJ221" s="184"/>
      <c r="IK221" s="108">
        <v>2002</v>
      </c>
      <c r="IL221" s="27" t="s">
        <v>44</v>
      </c>
      <c r="IM221" s="27" t="s">
        <v>44</v>
      </c>
      <c r="IN221" s="27" t="s">
        <v>44</v>
      </c>
      <c r="IO221" s="27" t="s">
        <v>44</v>
      </c>
      <c r="IP221" s="27" t="s">
        <v>44</v>
      </c>
      <c r="IQ221" s="27" t="s">
        <v>44</v>
      </c>
      <c r="IR221" s="27" t="s">
        <v>44</v>
      </c>
      <c r="IS221" s="27" t="s">
        <v>44</v>
      </c>
      <c r="IT221" s="27" t="s">
        <v>44</v>
      </c>
      <c r="IU221" s="27" t="s">
        <v>44</v>
      </c>
      <c r="IV221" s="27" t="s">
        <v>44</v>
      </c>
      <c r="IW221" s="27" t="s">
        <v>44</v>
      </c>
      <c r="IX221" s="28" t="s">
        <v>44</v>
      </c>
      <c r="IZ221" s="184"/>
      <c r="JA221" s="108">
        <v>2002</v>
      </c>
      <c r="JB221" s="27" t="s">
        <v>44</v>
      </c>
      <c r="JC221" s="27" t="s">
        <v>44</v>
      </c>
      <c r="JD221" s="27" t="s">
        <v>44</v>
      </c>
      <c r="JE221" s="27" t="s">
        <v>44</v>
      </c>
      <c r="JF221" s="27" t="s">
        <v>44</v>
      </c>
      <c r="JG221" s="27" t="s">
        <v>44</v>
      </c>
      <c r="JH221" s="27" t="s">
        <v>44</v>
      </c>
      <c r="JI221" s="27" t="s">
        <v>44</v>
      </c>
      <c r="JJ221" s="27" t="s">
        <v>44</v>
      </c>
      <c r="JK221" s="27" t="s">
        <v>44</v>
      </c>
      <c r="JL221" s="27" t="s">
        <v>44</v>
      </c>
      <c r="JM221" s="27" t="s">
        <v>44</v>
      </c>
      <c r="JN221" s="28" t="s">
        <v>44</v>
      </c>
      <c r="JP221" s="184"/>
      <c r="JQ221" s="108">
        <v>2002</v>
      </c>
      <c r="JR221" s="27" t="s">
        <v>44</v>
      </c>
      <c r="JS221" s="27" t="s">
        <v>44</v>
      </c>
      <c r="JT221" s="27" t="s">
        <v>44</v>
      </c>
      <c r="JU221" s="27" t="s">
        <v>44</v>
      </c>
      <c r="JV221" s="27" t="s">
        <v>44</v>
      </c>
      <c r="JW221" s="27" t="s">
        <v>44</v>
      </c>
      <c r="JX221" s="27" t="s">
        <v>44</v>
      </c>
      <c r="JY221" s="27" t="s">
        <v>44</v>
      </c>
      <c r="JZ221" s="27" t="s">
        <v>44</v>
      </c>
      <c r="KA221" s="27" t="s">
        <v>44</v>
      </c>
      <c r="KB221" s="27" t="s">
        <v>44</v>
      </c>
      <c r="KC221" s="27" t="s">
        <v>44</v>
      </c>
      <c r="KD221" s="28" t="s">
        <v>44</v>
      </c>
      <c r="KF221" s="184"/>
      <c r="KG221" s="108">
        <v>2002</v>
      </c>
      <c r="KH221" s="27" t="s">
        <v>44</v>
      </c>
      <c r="KI221" s="27" t="s">
        <v>44</v>
      </c>
      <c r="KJ221" s="27" t="s">
        <v>44</v>
      </c>
      <c r="KK221" s="27" t="s">
        <v>44</v>
      </c>
      <c r="KL221" s="27" t="s">
        <v>44</v>
      </c>
      <c r="KM221" s="27" t="s">
        <v>44</v>
      </c>
      <c r="KN221" s="27" t="s">
        <v>44</v>
      </c>
      <c r="KO221" s="27" t="s">
        <v>44</v>
      </c>
      <c r="KP221" s="27" t="s">
        <v>44</v>
      </c>
      <c r="KQ221" s="27" t="s">
        <v>44</v>
      </c>
      <c r="KR221" s="27" t="s">
        <v>44</v>
      </c>
      <c r="KS221" s="27" t="s">
        <v>44</v>
      </c>
      <c r="KT221" s="28" t="s">
        <v>44</v>
      </c>
    </row>
    <row r="222" spans="1:307" x14ac:dyDescent="0.25">
      <c r="A222" s="187"/>
      <c r="B222" s="105">
        <v>2003</v>
      </c>
      <c r="C222" s="12">
        <v>0.20929603370039934</v>
      </c>
      <c r="D222" s="12">
        <v>6.7113335693422066E-2</v>
      </c>
      <c r="E222" s="12">
        <v>-1.9149076352935408E-2</v>
      </c>
      <c r="F222" s="12">
        <v>1.6847296897383252E-2</v>
      </c>
      <c r="G222" s="12">
        <v>1.8170048317714533E-2</v>
      </c>
      <c r="H222" s="12">
        <v>6.778658552430919E-2</v>
      </c>
      <c r="I222" s="12">
        <v>0.16152673879256649</v>
      </c>
      <c r="J222" s="12">
        <v>2.4286437787109851E-2</v>
      </c>
      <c r="K222" s="12">
        <v>3.123818676533574E-2</v>
      </c>
      <c r="L222" s="12">
        <v>4.3441043207196231E-2</v>
      </c>
      <c r="M222" s="12">
        <v>3.8296469955097147E-2</v>
      </c>
      <c r="N222" s="12">
        <v>2.6085855708733636E-2</v>
      </c>
      <c r="O222" s="13">
        <v>4.3715855107995895E-2</v>
      </c>
      <c r="Q222" s="187"/>
      <c r="R222" s="105">
        <v>2003</v>
      </c>
      <c r="S222" s="12">
        <v>-3.1593406593406592E-2</v>
      </c>
      <c r="T222" s="12">
        <v>-2.1999329377633287E-2</v>
      </c>
      <c r="U222" s="12">
        <v>-0.13569413976809777</v>
      </c>
      <c r="V222" s="12">
        <v>1.6152716593245228E-2</v>
      </c>
      <c r="W222" s="12">
        <v>3.2618825722273998E-3</v>
      </c>
      <c r="X222" s="12">
        <v>1.620514646959309E-2</v>
      </c>
      <c r="Y222" s="12">
        <v>-0.10483660130718954</v>
      </c>
      <c r="Z222" s="12">
        <v>5.8578567462520818E-2</v>
      </c>
      <c r="AA222" s="12">
        <v>6.4613862610523709E-2</v>
      </c>
      <c r="AB222" s="12">
        <v>7.3999799458538046E-2</v>
      </c>
      <c r="AC222" s="12">
        <v>-0.12841451961945205</v>
      </c>
      <c r="AD222" s="12">
        <v>-5.3763440860215058E-3</v>
      </c>
      <c r="AE222" s="13">
        <v>-1.2115972810370326E-2</v>
      </c>
      <c r="AG222" s="187"/>
      <c r="AH222" s="105">
        <v>2003</v>
      </c>
      <c r="AI222" s="12">
        <v>-2.6722101376172359E-2</v>
      </c>
      <c r="AJ222" s="12">
        <v>-3.5824468658048815E-2</v>
      </c>
      <c r="AK222" s="12">
        <v>4.7320861222482177E-2</v>
      </c>
      <c r="AL222" s="12">
        <v>7.834936485495371E-2</v>
      </c>
      <c r="AM222" s="12">
        <v>3.2300362268104968E-2</v>
      </c>
      <c r="AN222" s="12">
        <v>-1.2558387555897251E-2</v>
      </c>
      <c r="AO222" s="12">
        <v>-9.3627891955151518E-2</v>
      </c>
      <c r="AP222" s="12">
        <v>2.9177495528252679E-2</v>
      </c>
      <c r="AQ222" s="12">
        <v>-6.3431233527102435E-2</v>
      </c>
      <c r="AR222" s="12">
        <v>6.8075581730095799E-2</v>
      </c>
      <c r="AS222" s="12">
        <v>0.13933915445317757</v>
      </c>
      <c r="AT222" s="12">
        <v>0.11420017108804159</v>
      </c>
      <c r="AU222" s="13">
        <v>-5.4120343480619634E-4</v>
      </c>
      <c r="AW222" s="187"/>
      <c r="AX222" s="105">
        <v>2003</v>
      </c>
      <c r="AY222" s="12">
        <v>0.16474291710388247</v>
      </c>
      <c r="AZ222" s="12">
        <v>0.523956043956044</v>
      </c>
      <c r="BA222" s="12">
        <v>0.33276740237690999</v>
      </c>
      <c r="BB222" s="12">
        <v>0.2327773749093546</v>
      </c>
      <c r="BC222" s="12">
        <v>0.35233160621761656</v>
      </c>
      <c r="BD222" s="12">
        <v>0.41836065573770492</v>
      </c>
      <c r="BE222" s="12">
        <v>0.49751243781094528</v>
      </c>
      <c r="BF222" s="12">
        <v>0.13482249700837654</v>
      </c>
      <c r="BG222" s="12">
        <v>0.87567567567567572</v>
      </c>
      <c r="BH222" s="12">
        <v>0.88198198198198197</v>
      </c>
      <c r="BI222" s="12">
        <v>0.63232682060390766</v>
      </c>
      <c r="BJ222" s="12">
        <v>0.39906103286384975</v>
      </c>
      <c r="BK222" s="13">
        <v>0.4209456780333069</v>
      </c>
      <c r="BM222" s="187"/>
      <c r="BN222" s="105">
        <v>2003</v>
      </c>
      <c r="BO222" s="12">
        <v>-5.5946364425995647E-3</v>
      </c>
      <c r="BP222" s="12">
        <v>-1.2083590119156305E-2</v>
      </c>
      <c r="BQ222" s="12">
        <v>-4.7890040283478257E-2</v>
      </c>
      <c r="BR222" s="12">
        <v>3.703370039610368E-3</v>
      </c>
      <c r="BS222" s="12">
        <v>1.272361055438124E-3</v>
      </c>
      <c r="BT222" s="12">
        <v>6.9614028866966998E-3</v>
      </c>
      <c r="BU222" s="12">
        <v>-5.5019564792258904E-2</v>
      </c>
      <c r="BV222" s="12">
        <v>8.0374290810328129E-3</v>
      </c>
      <c r="BW222" s="12">
        <v>5.65475186603649E-2</v>
      </c>
      <c r="BX222" s="12">
        <v>6.526978157030304E-2</v>
      </c>
      <c r="BY222" s="12">
        <v>-8.2726636859690464E-2</v>
      </c>
      <c r="BZ222" s="12">
        <v>-2.0490460012522575E-3</v>
      </c>
      <c r="CA222" s="13">
        <v>-5.1985385092916782E-3</v>
      </c>
      <c r="CC222" s="187"/>
      <c r="CD222" s="105">
        <v>2003</v>
      </c>
      <c r="CE222" s="12">
        <v>-2.199008738015162E-2</v>
      </c>
      <c r="CF222" s="12">
        <v>-1.6147132677955683E-2</v>
      </c>
      <c r="CG222" s="12">
        <v>3.0620081409392947E-2</v>
      </c>
      <c r="CH222" s="12">
        <v>6.0386027929468664E-2</v>
      </c>
      <c r="CI222" s="12">
        <v>1.9700974608844166E-2</v>
      </c>
      <c r="CJ222" s="12">
        <v>-7.163558478115133E-3</v>
      </c>
      <c r="CK222" s="12">
        <v>-4.4490798577861708E-2</v>
      </c>
      <c r="CL222" s="12">
        <v>2.5174119187229553E-2</v>
      </c>
      <c r="CM222" s="12">
        <v>-7.9187054625816343E-3</v>
      </c>
      <c r="CN222" s="12">
        <v>8.0311169841578572E-3</v>
      </c>
      <c r="CO222" s="12">
        <v>4.9574697404675398E-2</v>
      </c>
      <c r="CP222" s="12">
        <v>7.0675909960730379E-2</v>
      </c>
      <c r="CQ222" s="13">
        <v>-3.0899204400538236E-4</v>
      </c>
      <c r="CS222" s="187"/>
      <c r="CT222" s="105">
        <v>2003</v>
      </c>
      <c r="CU222" s="12">
        <v>0.23688075752315052</v>
      </c>
      <c r="CV222" s="12">
        <v>9.5344058490534053E-2</v>
      </c>
      <c r="CW222" s="12">
        <v>-1.8791174788500981E-3</v>
      </c>
      <c r="CX222" s="12">
        <v>-4.7242101071695783E-2</v>
      </c>
      <c r="CY222" s="12">
        <v>-2.8032873465677552E-3</v>
      </c>
      <c r="CZ222" s="12">
        <v>6.7988741115727627E-2</v>
      </c>
      <c r="DA222" s="12">
        <v>0.26103710216268711</v>
      </c>
      <c r="DB222" s="12">
        <v>-8.9251104811525137E-3</v>
      </c>
      <c r="DC222" s="12">
        <v>-1.7390626432447525E-2</v>
      </c>
      <c r="DD222" s="12">
        <v>-2.9859855347264666E-2</v>
      </c>
      <c r="DE222" s="12">
        <v>7.1448409410112212E-2</v>
      </c>
      <c r="DF222" s="12">
        <v>-4.2541008250744486E-2</v>
      </c>
      <c r="DG222" s="13">
        <v>4.9223385661292959E-2</v>
      </c>
      <c r="DJ222" s="186"/>
      <c r="DK222" s="106">
        <v>2003</v>
      </c>
      <c r="DL222" s="18">
        <v>0.24750181498488988</v>
      </c>
      <c r="DM222" s="18">
        <v>9.0589113448606595E-2</v>
      </c>
      <c r="DN222" s="18">
        <v>0.11394664597209728</v>
      </c>
      <c r="DO222" s="18">
        <v>4.2245069199233588E-4</v>
      </c>
      <c r="DP222" s="18">
        <v>1.484889718154298E-2</v>
      </c>
      <c r="DQ222" s="18">
        <v>5.0482947507621133E-2</v>
      </c>
      <c r="DR222" s="18">
        <v>0.28329725441500286</v>
      </c>
      <c r="DS222" s="18">
        <v>-3.5714794409747536E-2</v>
      </c>
      <c r="DT222" s="18">
        <v>-3.5394095753045134E-2</v>
      </c>
      <c r="DU222" s="18">
        <v>-3.3773384736943864E-2</v>
      </c>
      <c r="DV222" s="18">
        <v>0.17162881236695371</v>
      </c>
      <c r="DW222" s="18">
        <v>3.1602446330823465E-2</v>
      </c>
      <c r="DX222" s="19">
        <v>5.6361488030236884E-2</v>
      </c>
      <c r="DZ222" s="186"/>
      <c r="EA222" s="106">
        <v>2003</v>
      </c>
      <c r="EB222" s="18">
        <v>4.0270630034266643E-3</v>
      </c>
      <c r="EC222" s="18">
        <v>-1.4613253566202576E-2</v>
      </c>
      <c r="ED222" s="18">
        <v>0.18943616454725021</v>
      </c>
      <c r="EE222" s="18">
        <v>6.0931093175945514E-2</v>
      </c>
      <c r="EF222" s="18">
        <v>2.8933119707118767E-2</v>
      </c>
      <c r="EG222" s="18">
        <v>-2.8560023515724932E-2</v>
      </c>
      <c r="EH222" s="18">
        <v>1.3930793719032285E-3</v>
      </c>
      <c r="EI222" s="18">
        <v>-3.1110247824457336E-2</v>
      </c>
      <c r="EJ222" s="18">
        <v>-0.12394655912928995</v>
      </c>
      <c r="EK222" s="18">
        <v>-1.0961797124492589E-2</v>
      </c>
      <c r="EL222" s="18">
        <v>0.28564684465591522</v>
      </c>
      <c r="EM222" s="18">
        <v>0.1201904945885148</v>
      </c>
      <c r="EN222" s="19">
        <v>1.1568212169463131E-2</v>
      </c>
      <c r="EP222" s="186"/>
      <c r="EQ222" s="106">
        <v>2003</v>
      </c>
      <c r="ER222" s="18">
        <v>3.3139409990297982E-3</v>
      </c>
      <c r="ES222" s="18">
        <v>-6.5866195097653612E-3</v>
      </c>
      <c r="ET222" s="18">
        <v>0.12257914650048916</v>
      </c>
      <c r="EU222" s="18">
        <v>4.6961282980497204E-2</v>
      </c>
      <c r="EV222" s="18">
        <v>1.7647190826322504E-2</v>
      </c>
      <c r="EW222" s="18">
        <v>-1.6291215546630069E-2</v>
      </c>
      <c r="EX222" s="18">
        <v>6.6197382472318357E-4</v>
      </c>
      <c r="EY222" s="18">
        <v>-2.684168303337716E-2</v>
      </c>
      <c r="EZ222" s="18">
        <v>-1.5473391265927996E-2</v>
      </c>
      <c r="FA222" s="18">
        <v>-1.2932019503328789E-3</v>
      </c>
      <c r="FB222" s="18">
        <v>0.10162869111693813</v>
      </c>
      <c r="FC222" s="18">
        <v>7.438318605604112E-2</v>
      </c>
      <c r="FD222" s="19">
        <v>6.6046985178694704E-3</v>
      </c>
      <c r="FF222" s="186"/>
      <c r="FG222" s="106">
        <v>2003</v>
      </c>
      <c r="FH222" s="18">
        <v>0.24418787398586009</v>
      </c>
      <c r="FI222" s="18">
        <v>9.7175732958371952E-2</v>
      </c>
      <c r="FJ222" s="18">
        <v>-8.6325005283918871E-3</v>
      </c>
      <c r="FK222" s="18">
        <v>-4.6538832288504868E-2</v>
      </c>
      <c r="FL222" s="18">
        <v>-2.7982936447795235E-3</v>
      </c>
      <c r="FM222" s="18">
        <v>6.6774163054251198E-2</v>
      </c>
      <c r="FN222" s="18">
        <v>0.2826352805902797</v>
      </c>
      <c r="FO222" s="18">
        <v>-8.8731113763703753E-3</v>
      </c>
      <c r="FP222" s="18">
        <v>-1.9920704487117136E-2</v>
      </c>
      <c r="FQ222" s="18">
        <v>-3.2480182786610988E-2</v>
      </c>
      <c r="FR222" s="18">
        <v>7.0000121250015576E-2</v>
      </c>
      <c r="FS222" s="18">
        <v>-4.2780739725217655E-2</v>
      </c>
      <c r="FT222" s="19">
        <v>4.9756789512367415E-2</v>
      </c>
      <c r="FW222" s="185"/>
      <c r="FX222" s="107">
        <v>2003</v>
      </c>
      <c r="FY222" s="21">
        <v>1.5358713391357179</v>
      </c>
      <c r="FZ222" s="21">
        <v>-0.22901035835250444</v>
      </c>
      <c r="GA222" s="21">
        <v>0.2872315782230051</v>
      </c>
      <c r="GB222" s="21">
        <v>0.41216469270576112</v>
      </c>
      <c r="GC222" s="21">
        <v>4.5308629443856309E-2</v>
      </c>
      <c r="GD222" s="21">
        <v>0.57822297284553181</v>
      </c>
      <c r="GE222" s="21">
        <v>0.22155087155295383</v>
      </c>
      <c r="GF222" s="21">
        <v>1.6965365735202735</v>
      </c>
      <c r="GG222" s="21">
        <v>6.3623864825577151E-2</v>
      </c>
      <c r="GH222" s="21">
        <v>-0.5687860030626678</v>
      </c>
      <c r="GI222" s="21">
        <v>-0.46562169693009425</v>
      </c>
      <c r="GJ222" s="21">
        <v>-0.21704882149500737</v>
      </c>
      <c r="GK222" s="22">
        <v>2.9067581560368139E-2</v>
      </c>
      <c r="GM222" s="185"/>
      <c r="GN222" s="107">
        <v>2003</v>
      </c>
      <c r="GO222" s="21">
        <v>2.8565097769070134</v>
      </c>
      <c r="GP222" s="21">
        <v>0.15871137146083197</v>
      </c>
      <c r="GQ222" s="21">
        <v>-0.83652674419651163</v>
      </c>
      <c r="GR222" s="21">
        <v>-0.66096995468094777</v>
      </c>
      <c r="GS222" s="21">
        <v>-0.66103537704266901</v>
      </c>
      <c r="GT222" s="21">
        <v>2.1816045289288577</v>
      </c>
      <c r="GU222" s="21">
        <v>-0.74026528805366887</v>
      </c>
      <c r="GV222" s="21">
        <v>5.4920500202332025</v>
      </c>
      <c r="GW222" s="21">
        <v>-0.52954379618728298</v>
      </c>
      <c r="GX222" s="21">
        <v>-0.73842070182477548</v>
      </c>
      <c r="GY222" s="21">
        <v>-0.750732959600387</v>
      </c>
      <c r="GZ222" s="21">
        <v>-0.77808107936174298</v>
      </c>
      <c r="HA222" s="22">
        <v>5.7686259633813665E-2</v>
      </c>
      <c r="HC222" s="185"/>
      <c r="HD222" s="107">
        <v>2003</v>
      </c>
      <c r="HE222" s="21">
        <v>2.3859200235235916</v>
      </c>
      <c r="HF222" s="21">
        <v>7.5553589139376265E-2</v>
      </c>
      <c r="HG222" s="21">
        <v>-0.55815791251142455</v>
      </c>
      <c r="HH222" s="21">
        <v>-0.5071111037363617</v>
      </c>
      <c r="HI222" s="21">
        <v>-0.42813172088255769</v>
      </c>
      <c r="HJ222" s="21">
        <v>1.2689070276458341</v>
      </c>
      <c r="HK222" s="21">
        <v>-0.37197409996726649</v>
      </c>
      <c r="HL222" s="21">
        <v>4.7515981228104573</v>
      </c>
      <c r="HM222" s="21">
        <v>-6.583517466112164E-2</v>
      </c>
      <c r="HN222" s="21">
        <v>-8.7146947692833876E-2</v>
      </c>
      <c r="HO222" s="21">
        <v>-0.27602437413371245</v>
      </c>
      <c r="HP222" s="21">
        <v>-0.46757924017982677</v>
      </c>
      <c r="HQ222" s="22">
        <v>3.3403477959052588E-2</v>
      </c>
      <c r="HS222" s="185"/>
      <c r="HT222" s="107">
        <v>2003</v>
      </c>
      <c r="HU222" s="21">
        <v>-0.85004868438787362</v>
      </c>
      <c r="HV222" s="21">
        <v>-0.3045639474918807</v>
      </c>
      <c r="HW222" s="21">
        <v>0.8453894907344297</v>
      </c>
      <c r="HX222" s="21">
        <v>0.91927579644212276</v>
      </c>
      <c r="HY222" s="21">
        <v>0.47344035032641402</v>
      </c>
      <c r="HZ222" s="21">
        <v>-0.69068405480030226</v>
      </c>
      <c r="IA222" s="21">
        <v>0.59352497152022032</v>
      </c>
      <c r="IB222" s="21">
        <v>-3.0550615492901838</v>
      </c>
      <c r="IC222" s="21">
        <v>0.12945903948669879</v>
      </c>
      <c r="ID222" s="21">
        <v>-0.48163905536983392</v>
      </c>
      <c r="IE222" s="21">
        <v>-0.18959732279638181</v>
      </c>
      <c r="IF222" s="21">
        <v>0.2505304186848194</v>
      </c>
      <c r="IG222" s="22">
        <v>-4.3358963986844488E-3</v>
      </c>
      <c r="IJ222" s="184"/>
      <c r="IK222" s="108">
        <v>2003</v>
      </c>
      <c r="IL222" s="27">
        <v>0.33120631512082643</v>
      </c>
      <c r="IM222" s="27">
        <v>4.5352913497184177E-2</v>
      </c>
      <c r="IN222" s="27">
        <v>5.4520632910363964E-2</v>
      </c>
      <c r="IO222" s="27">
        <v>-8.5509657912174353E-2</v>
      </c>
      <c r="IP222" s="27">
        <v>-2.2944259627594131E-2</v>
      </c>
      <c r="IQ222" s="27">
        <v>2.7735384270567875E-2</v>
      </c>
      <c r="IR222" s="27">
        <v>0.19509067221151949</v>
      </c>
      <c r="IS222" s="27">
        <v>-0.19461126504646042</v>
      </c>
      <c r="IT222" s="27">
        <v>-7.6879142937783793E-2</v>
      </c>
      <c r="IU222" s="27">
        <v>-2.8798264735150569E-2</v>
      </c>
      <c r="IV222" s="27">
        <v>5.9953056454108089E-2</v>
      </c>
      <c r="IW222" s="27">
        <v>1.0361710397121721E-2</v>
      </c>
      <c r="IX222" s="28">
        <v>1.2345012320597034E-2</v>
      </c>
      <c r="IZ222" s="184"/>
      <c r="JA222" s="108">
        <v>2003</v>
      </c>
      <c r="JB222" s="27">
        <v>-0.15399131339978567</v>
      </c>
      <c r="JC222" s="27">
        <v>-6.9354492600487955E-2</v>
      </c>
      <c r="JD222" s="27">
        <v>2.0481467403401399E-2</v>
      </c>
      <c r="JE222" s="27">
        <v>6.7108882264516057E-3</v>
      </c>
      <c r="JF222" s="27">
        <v>-4.8598948762516025E-3</v>
      </c>
      <c r="JG222" s="27">
        <v>-0.2206122538066575</v>
      </c>
      <c r="JH222" s="27">
        <v>-9.7679875203420252E-3</v>
      </c>
      <c r="JI222" s="27">
        <v>-0.51833173140754063</v>
      </c>
      <c r="JJ222" s="27">
        <v>-8.6129022506954145E-2</v>
      </c>
      <c r="JK222" s="27">
        <v>-1.41795336017837E-2</v>
      </c>
      <c r="JL222" s="27">
        <v>4.7341142342556153E-2</v>
      </c>
      <c r="JM222" s="27">
        <v>1.5465736310218414E-2</v>
      </c>
      <c r="JN222" s="28">
        <v>-3.3268263523492693E-2</v>
      </c>
      <c r="JP222" s="184"/>
      <c r="JQ222" s="108">
        <v>2003</v>
      </c>
      <c r="JR222" s="27">
        <v>-5.4326247709103104E-2</v>
      </c>
      <c r="JS222" s="27">
        <v>-2.1468905516544373E-2</v>
      </c>
      <c r="JT222" s="27">
        <v>-2.0886900206446124E-2</v>
      </c>
      <c r="JU222" s="27">
        <v>9.8293248078716866E-3</v>
      </c>
      <c r="JV222" s="27">
        <v>-5.2673022530650371E-2</v>
      </c>
      <c r="JW222" s="27">
        <v>-7.4415338734083125E-2</v>
      </c>
      <c r="JX222" s="27">
        <v>-4.4793618883325781E-2</v>
      </c>
      <c r="JY222" s="27">
        <v>-0.41977728543548309</v>
      </c>
      <c r="JZ222" s="27">
        <v>-1.0251311388162564E-2</v>
      </c>
      <c r="KA222" s="27">
        <v>-1.7378741631809552E-3</v>
      </c>
      <c r="KB222" s="27">
        <v>-1.5701862334832062E-3</v>
      </c>
      <c r="KC222" s="27">
        <v>3.7764005621223284E-2</v>
      </c>
      <c r="KD222" s="28">
        <v>-1.7787174149856068E-2</v>
      </c>
      <c r="KF222" s="184"/>
      <c r="KG222" s="108">
        <v>2003</v>
      </c>
      <c r="KH222" s="27">
        <v>0.38553256282992954</v>
      </c>
      <c r="KI222" s="27">
        <v>6.6821819013728551E-2</v>
      </c>
      <c r="KJ222" s="27">
        <v>7.5407533116810088E-2</v>
      </c>
      <c r="KK222" s="27">
        <v>-9.5338982720046039E-2</v>
      </c>
      <c r="KL222" s="27">
        <v>2.972876290305624E-2</v>
      </c>
      <c r="KM222" s="27">
        <v>0.102150723004651</v>
      </c>
      <c r="KN222" s="27">
        <v>0.23988429109484527</v>
      </c>
      <c r="KO222" s="27">
        <v>0.22516602038902267</v>
      </c>
      <c r="KP222" s="27">
        <v>-6.6627831549621236E-2</v>
      </c>
      <c r="KQ222" s="27">
        <v>-2.7060390571969614E-2</v>
      </c>
      <c r="KR222" s="27">
        <v>6.1523242687591295E-2</v>
      </c>
      <c r="KS222" s="27">
        <v>-2.7402295224101564E-2</v>
      </c>
      <c r="KT222" s="28">
        <v>3.0132186470453102E-2</v>
      </c>
    </row>
    <row r="223" spans="1:307" x14ac:dyDescent="0.25">
      <c r="A223" s="187"/>
      <c r="B223" s="105">
        <v>2004</v>
      </c>
      <c r="C223" s="12">
        <v>-4.4270310554250562E-2</v>
      </c>
      <c r="D223" s="12">
        <v>6.5912762848922168E-2</v>
      </c>
      <c r="E223" s="12">
        <v>0.12519571684094791</v>
      </c>
      <c r="F223" s="12">
        <v>2.8678375126804625E-2</v>
      </c>
      <c r="G223" s="12">
        <v>-7.1615271873768593E-2</v>
      </c>
      <c r="H223" s="12">
        <v>0.10479973080987263</v>
      </c>
      <c r="I223" s="12">
        <v>0.11575973140976636</v>
      </c>
      <c r="J223" s="12">
        <v>9.5469697896813279E-3</v>
      </c>
      <c r="K223" s="12">
        <v>3.5375809963364195E-2</v>
      </c>
      <c r="L223" s="12">
        <v>6.9531028850706375E-2</v>
      </c>
      <c r="M223" s="12">
        <v>-2.2280649038461435E-2</v>
      </c>
      <c r="N223" s="12">
        <v>5.8611225600040361E-2</v>
      </c>
      <c r="O223" s="13">
        <v>4.6761511395875754E-2</v>
      </c>
      <c r="Q223" s="187"/>
      <c r="R223" s="105">
        <v>2004</v>
      </c>
      <c r="S223" s="12">
        <v>-4.2233357193987117E-2</v>
      </c>
      <c r="T223" s="12">
        <v>2.8347967668779436E-3</v>
      </c>
      <c r="U223" s="12">
        <v>-0.15223514118581644</v>
      </c>
      <c r="V223" s="12">
        <v>-6.5727699530516437E-2</v>
      </c>
      <c r="W223" s="12">
        <v>1.4692378328741965E-2</v>
      </c>
      <c r="X223" s="12">
        <v>-5.2873347707884127E-2</v>
      </c>
      <c r="Y223" s="12">
        <v>-0.11973067915690866</v>
      </c>
      <c r="Z223" s="12">
        <v>2.2081447963800904E-2</v>
      </c>
      <c r="AA223" s="12">
        <v>-4.2846497764530552E-3</v>
      </c>
      <c r="AB223" s="12">
        <v>8.5824110279011205E-3</v>
      </c>
      <c r="AC223" s="12">
        <v>-5.0259445087696725E-2</v>
      </c>
      <c r="AD223" s="12">
        <v>3.9197812215132181E-2</v>
      </c>
      <c r="AE223" s="13">
        <v>-2.5244072524407253E-2</v>
      </c>
      <c r="AG223" s="187"/>
      <c r="AH223" s="105">
        <v>2004</v>
      </c>
      <c r="AI223" s="12">
        <v>-3.6840305081987962E-2</v>
      </c>
      <c r="AJ223" s="12">
        <v>-6.2549565158424317E-2</v>
      </c>
      <c r="AK223" s="12">
        <v>-6.20204603887742E-2</v>
      </c>
      <c r="AL223" s="12">
        <v>1.8953245989659816E-2</v>
      </c>
      <c r="AM223" s="12">
        <v>0.50763478540805496</v>
      </c>
      <c r="AN223" s="12">
        <v>-1.3583442039544832E-2</v>
      </c>
      <c r="AO223" s="12">
        <v>-2.2875697043217038E-2</v>
      </c>
      <c r="AP223" s="12">
        <v>2.5217420408346725E-2</v>
      </c>
      <c r="AQ223" s="12">
        <v>0.14175310482203912</v>
      </c>
      <c r="AR223" s="12">
        <v>0.13144900221977765</v>
      </c>
      <c r="AS223" s="12">
        <v>1.2760203398680933E-2</v>
      </c>
      <c r="AT223" s="12">
        <v>-7.043179299440208E-3</v>
      </c>
      <c r="AU223" s="13">
        <v>-7.3953605077440483E-3</v>
      </c>
      <c r="AW223" s="187"/>
      <c r="AX223" s="105">
        <v>2004</v>
      </c>
      <c r="AY223" s="12">
        <v>0.13589743589743589</v>
      </c>
      <c r="AZ223" s="12">
        <v>0.499309800828239</v>
      </c>
      <c r="BA223" s="12">
        <v>0.27895878524945772</v>
      </c>
      <c r="BB223" s="12">
        <v>0.21201255042581801</v>
      </c>
      <c r="BC223" s="12">
        <v>0.31182795698924731</v>
      </c>
      <c r="BD223" s="12">
        <v>0.38805970149253732</v>
      </c>
      <c r="BE223" s="12">
        <v>0.46536796536796537</v>
      </c>
      <c r="BF223" s="12">
        <v>0.13937282229965156</v>
      </c>
      <c r="BG223" s="12">
        <v>0.86773162939297122</v>
      </c>
      <c r="BH223" s="12">
        <v>0.8937040065412919</v>
      </c>
      <c r="BI223" s="12">
        <v>0.57479601087941978</v>
      </c>
      <c r="BJ223" s="12">
        <v>0.43267108167770418</v>
      </c>
      <c r="BK223" s="13">
        <v>0.3973683024649633</v>
      </c>
      <c r="BM223" s="187"/>
      <c r="BN223" s="105">
        <v>2004</v>
      </c>
      <c r="BO223" s="12">
        <v>-6.3485257076155276E-3</v>
      </c>
      <c r="BP223" s="12">
        <v>1.4503753542255567E-3</v>
      </c>
      <c r="BQ223" s="12">
        <v>-4.6563111270180667E-2</v>
      </c>
      <c r="BR223" s="12">
        <v>-1.4617509283315532E-2</v>
      </c>
      <c r="BS223" s="12">
        <v>4.8790417866436276E-3</v>
      </c>
      <c r="BT223" s="12">
        <v>-2.1319071973275362E-2</v>
      </c>
      <c r="BU223" s="12">
        <v>-5.7643162309744506E-2</v>
      </c>
      <c r="BV223" s="12">
        <v>3.0273148376089979E-3</v>
      </c>
      <c r="BW223" s="12">
        <v>-3.7349448599645007E-3</v>
      </c>
      <c r="BX223" s="12">
        <v>7.6198335049958241E-3</v>
      </c>
      <c r="BY223" s="12">
        <v>-3.0334661831520643E-2</v>
      </c>
      <c r="BZ223" s="12">
        <v>1.630103961954732E-2</v>
      </c>
      <c r="CA223" s="13">
        <v>-1.0328788735717357E-2</v>
      </c>
      <c r="CC223" s="187"/>
      <c r="CD223" s="105">
        <v>2004</v>
      </c>
      <c r="CE223" s="12">
        <v>-3.1302463919725396E-2</v>
      </c>
      <c r="CF223" s="12">
        <v>-3.0547148342062007E-2</v>
      </c>
      <c r="CG223" s="12">
        <v>-4.3050690494545699E-2</v>
      </c>
      <c r="CH223" s="12">
        <v>1.4738139555359842E-2</v>
      </c>
      <c r="CI223" s="12">
        <v>0.33905953673544298</v>
      </c>
      <c r="CJ223" s="12">
        <v>-8.1064599485718147E-3</v>
      </c>
      <c r="CK223" s="12">
        <v>-1.186241684723132E-2</v>
      </c>
      <c r="CL223" s="12">
        <v>2.1760171087851016E-2</v>
      </c>
      <c r="CM223" s="12">
        <v>1.8186405590586797E-2</v>
      </c>
      <c r="CN223" s="12">
        <v>1.4742926496265702E-2</v>
      </c>
      <c r="CO223" s="12">
        <v>5.0586369702214796E-3</v>
      </c>
      <c r="CP223" s="12">
        <v>-4.1141600935308553E-3</v>
      </c>
      <c r="CQ223" s="13">
        <v>-4.3694970605881777E-3</v>
      </c>
      <c r="CS223" s="187"/>
      <c r="CT223" s="105">
        <v>2004</v>
      </c>
      <c r="CU223" s="12">
        <v>-6.6193209269096373E-3</v>
      </c>
      <c r="CV223" s="12">
        <v>9.5009535836758613E-2</v>
      </c>
      <c r="CW223" s="12">
        <v>0.21480951860567427</v>
      </c>
      <c r="CX223" s="12">
        <v>2.8557744854760311E-2</v>
      </c>
      <c r="CY223" s="12">
        <v>-0.41555385039585518</v>
      </c>
      <c r="CZ223" s="12">
        <v>0.13422526273171981</v>
      </c>
      <c r="DA223" s="12">
        <v>0.1852653105667422</v>
      </c>
      <c r="DB223" s="12">
        <v>-1.5240516135778686E-2</v>
      </c>
      <c r="DC223" s="12">
        <v>2.0924349232741897E-2</v>
      </c>
      <c r="DD223" s="12">
        <v>4.7168268849444847E-2</v>
      </c>
      <c r="DE223" s="12">
        <v>2.9953758228377283E-3</v>
      </c>
      <c r="DF223" s="12">
        <v>4.6424346074023896E-2</v>
      </c>
      <c r="DG223" s="13">
        <v>6.1459797192181288E-2</v>
      </c>
      <c r="DJ223" s="186"/>
      <c r="DK223" s="106">
        <v>2004</v>
      </c>
      <c r="DL223" s="18">
        <v>-3.9066371989899002E-3</v>
      </c>
      <c r="DM223" s="18">
        <v>6.2891116795024113E-2</v>
      </c>
      <c r="DN223" s="18">
        <v>0.29649004565590548</v>
      </c>
      <c r="DO223" s="18">
        <v>9.6291038280679239E-2</v>
      </c>
      <c r="DP223" s="18">
        <v>-8.5255451534025417E-2</v>
      </c>
      <c r="DQ223" s="18">
        <v>0.1632141911245597</v>
      </c>
      <c r="DR223" s="18">
        <v>0.24935040182738766</v>
      </c>
      <c r="DS223" s="18">
        <v>-1.2745289090742356E-2</v>
      </c>
      <c r="DT223" s="18">
        <v>3.9812032696068554E-2</v>
      </c>
      <c r="DU223" s="18">
        <v>6.0351873954015749E-2</v>
      </c>
      <c r="DV223" s="18">
        <v>2.68589829923686E-2</v>
      </c>
      <c r="DW223" s="18">
        <v>1.7115981570139119E-2</v>
      </c>
      <c r="DX223" s="19">
        <v>7.3186034905311281E-2</v>
      </c>
      <c r="DZ223" s="186"/>
      <c r="EA223" s="106">
        <v>2004</v>
      </c>
      <c r="EB223" s="18">
        <v>3.837162348336197E-3</v>
      </c>
      <c r="EC223" s="18">
        <v>-6.5207046620221545E-2</v>
      </c>
      <c r="ED223" s="18">
        <v>8.0772987253347875E-2</v>
      </c>
      <c r="EE223" s="18">
        <v>8.592669877771246E-2</v>
      </c>
      <c r="EF223" s="18">
        <v>0.48548404475926799</v>
      </c>
      <c r="EG223" s="18">
        <v>3.8571703614312607E-2</v>
      </c>
      <c r="EH223" s="18">
        <v>9.4116059370519742E-2</v>
      </c>
      <c r="EI223" s="18">
        <v>2.5791352880176603E-3</v>
      </c>
      <c r="EJ223" s="18">
        <v>0.14664511700737964</v>
      </c>
      <c r="EK223" s="18">
        <v>0.1217384418256188</v>
      </c>
      <c r="EL223" s="18">
        <v>6.3660969228401518E-2</v>
      </c>
      <c r="EM223" s="18">
        <v>-4.5964914294995315E-2</v>
      </c>
      <c r="EN223" s="19">
        <v>1.7662022999661582E-2</v>
      </c>
      <c r="EP223" s="186"/>
      <c r="EQ223" s="106">
        <v>2004</v>
      </c>
      <c r="ER223" s="18">
        <v>3.2603594268726158E-3</v>
      </c>
      <c r="ES223" s="18">
        <v>-3.1844974797356984E-2</v>
      </c>
      <c r="ET223" s="18">
        <v>5.6067511475506031E-2</v>
      </c>
      <c r="EU223" s="18">
        <v>6.6817033810894169E-2</v>
      </c>
      <c r="EV223" s="18">
        <v>0.32426460920365946</v>
      </c>
      <c r="EW223" s="18">
        <v>2.3019200110496109E-2</v>
      </c>
      <c r="EX223" s="18">
        <v>4.8804804774371574E-2</v>
      </c>
      <c r="EY223" s="18">
        <v>2.2255418760993573E-3</v>
      </c>
      <c r="EZ223" s="18">
        <v>1.8814032885723569E-2</v>
      </c>
      <c r="FA223" s="18">
        <v>1.3653819118415306E-2</v>
      </c>
      <c r="FB223" s="18">
        <v>2.5237664513421004E-2</v>
      </c>
      <c r="FC223" s="18">
        <v>-2.684966661434644E-2</v>
      </c>
      <c r="FD223" s="19">
        <v>1.0435482827409049E-2</v>
      </c>
      <c r="FF223" s="186"/>
      <c r="FG223" s="106">
        <v>2004</v>
      </c>
      <c r="FH223" s="18">
        <v>-7.1669966258625165E-3</v>
      </c>
      <c r="FI223" s="18">
        <v>9.4736091592381097E-2</v>
      </c>
      <c r="FJ223" s="18">
        <v>0.24042253418039944</v>
      </c>
      <c r="FK223" s="18">
        <v>2.947400446978507E-2</v>
      </c>
      <c r="FL223" s="18">
        <v>-0.40952006073768488</v>
      </c>
      <c r="FM223" s="18">
        <v>0.1401949910140636</v>
      </c>
      <c r="FN223" s="18">
        <v>0.20054559705301608</v>
      </c>
      <c r="FO223" s="18">
        <v>-1.4970830966841714E-2</v>
      </c>
      <c r="FP223" s="18">
        <v>2.0997999810344985E-2</v>
      </c>
      <c r="FQ223" s="18">
        <v>4.6698054835600439E-2</v>
      </c>
      <c r="FR223" s="18">
        <v>1.6213184789475969E-3</v>
      </c>
      <c r="FS223" s="18">
        <v>4.3965648184485562E-2</v>
      </c>
      <c r="FT223" s="19">
        <v>6.2750552077902227E-2</v>
      </c>
      <c r="FW223" s="185"/>
      <c r="FX223" s="107">
        <v>2004</v>
      </c>
      <c r="FY223" s="21">
        <v>1.9225001444825571</v>
      </c>
      <c r="FZ223" s="21">
        <v>-0.22826665015210423</v>
      </c>
      <c r="GA223" s="21">
        <v>0.74261552122668706</v>
      </c>
      <c r="GB223" s="21">
        <v>0.46199216047667357</v>
      </c>
      <c r="GC223" s="21">
        <v>-0.10599199154406937</v>
      </c>
      <c r="GD223" s="21">
        <v>0.5780839023208767</v>
      </c>
      <c r="GE223" s="21">
        <v>0.41582786003352618</v>
      </c>
      <c r="GF223" s="21">
        <v>1.4470816959875223</v>
      </c>
      <c r="GG223" s="21">
        <v>1.734187371555021E-2</v>
      </c>
      <c r="GH223" s="21">
        <v>-0.57574951914767869</v>
      </c>
      <c r="GI223" s="21">
        <v>-0.50483273020109365</v>
      </c>
      <c r="GJ223" s="21">
        <v>-0.27951214503639071</v>
      </c>
      <c r="GK223" s="22">
        <v>4.5158999121866682E-2</v>
      </c>
      <c r="GM223" s="185"/>
      <c r="GN223" s="107">
        <v>2004</v>
      </c>
      <c r="GO223" s="21">
        <v>2.8107871977693728</v>
      </c>
      <c r="GP223" s="21">
        <v>8.518280473916999E-2</v>
      </c>
      <c r="GQ223" s="21">
        <v>-0.82376261583923716</v>
      </c>
      <c r="GR223" s="21">
        <v>-0.63334857157073332</v>
      </c>
      <c r="GS223" s="21">
        <v>-0.50053128406261604</v>
      </c>
      <c r="GT223" s="21">
        <v>2.2928911786869004</v>
      </c>
      <c r="GU223" s="21">
        <v>-0.71769809069581636</v>
      </c>
      <c r="GV223" s="21">
        <v>5.4259637185241969</v>
      </c>
      <c r="GW223" s="21">
        <v>-0.46459001099367914</v>
      </c>
      <c r="GX223" s="21">
        <v>-0.70967639237725788</v>
      </c>
      <c r="GY223" s="21">
        <v>-0.73592403614770396</v>
      </c>
      <c r="GZ223" s="21">
        <v>-0.78992883754053012</v>
      </c>
      <c r="HA223" s="22">
        <v>7.0239329101793868E-2</v>
      </c>
      <c r="HC223" s="185"/>
      <c r="HD223" s="107">
        <v>2004</v>
      </c>
      <c r="HE223" s="21">
        <v>2.4288084247391759</v>
      </c>
      <c r="HF223" s="21">
        <v>4.2650195470864245E-2</v>
      </c>
      <c r="HG223" s="21">
        <v>-0.5939667971908078</v>
      </c>
      <c r="HH223" s="21">
        <v>-0.49907072560347343</v>
      </c>
      <c r="HI223" s="21">
        <v>-0.34445163634416592</v>
      </c>
      <c r="HJ223" s="21">
        <v>1.4031125123307897</v>
      </c>
      <c r="HK223" s="21">
        <v>-0.38370439048023081</v>
      </c>
      <c r="HL223" s="21">
        <v>4.6697318413779678</v>
      </c>
      <c r="HM223" s="21">
        <v>-6.1450563754435528E-2</v>
      </c>
      <c r="HN223" s="21">
        <v>-7.5435757161932571E-2</v>
      </c>
      <c r="HO223" s="21">
        <v>-0.31291783585972177</v>
      </c>
      <c r="HP223" s="21">
        <v>-0.44814947295345747</v>
      </c>
      <c r="HQ223" s="22">
        <v>4.232844613033615E-2</v>
      </c>
      <c r="HS223" s="185"/>
      <c r="HT223" s="107">
        <v>2004</v>
      </c>
      <c r="HU223" s="21">
        <v>-0.50630828025661878</v>
      </c>
      <c r="HV223" s="21">
        <v>-0.27091684562296847</v>
      </c>
      <c r="HW223" s="21">
        <v>1.336582318417495</v>
      </c>
      <c r="HX223" s="21">
        <v>0.96106288608014701</v>
      </c>
      <c r="HY223" s="21">
        <v>0.23845964480009657</v>
      </c>
      <c r="HZ223" s="21">
        <v>-0.82502861000991301</v>
      </c>
      <c r="IA223" s="21">
        <v>0.79953225051375698</v>
      </c>
      <c r="IB223" s="21">
        <v>-3.2226501453904453</v>
      </c>
      <c r="IC223" s="21">
        <v>7.8792437469985738E-2</v>
      </c>
      <c r="ID223" s="21">
        <v>-0.50031376198574606</v>
      </c>
      <c r="IE223" s="21">
        <v>-0.19191489434137188</v>
      </c>
      <c r="IF223" s="21">
        <v>0.16863732791706676</v>
      </c>
      <c r="IG223" s="22">
        <v>2.8305529915305314E-3</v>
      </c>
      <c r="IJ223" s="184"/>
      <c r="IK223" s="108">
        <v>2004</v>
      </c>
      <c r="IL223" s="27">
        <v>0.38662880534683919</v>
      </c>
      <c r="IM223" s="27">
        <v>7.4370820040020602E-4</v>
      </c>
      <c r="IN223" s="27">
        <v>0.45538394300368196</v>
      </c>
      <c r="IO223" s="27">
        <v>4.9827467770912459E-2</v>
      </c>
      <c r="IP223" s="27">
        <v>-0.15130062098792568</v>
      </c>
      <c r="IQ223" s="27">
        <v>-1.3907052465511605E-4</v>
      </c>
      <c r="IR223" s="27">
        <v>0.19427698848057234</v>
      </c>
      <c r="IS223" s="27">
        <v>-0.2494548775327512</v>
      </c>
      <c r="IT223" s="27">
        <v>-4.628199111002694E-2</v>
      </c>
      <c r="IU223" s="27">
        <v>-6.9635160850108901E-3</v>
      </c>
      <c r="IV223" s="27">
        <v>-3.9211033270999396E-2</v>
      </c>
      <c r="IW223" s="27">
        <v>-6.2463323541383342E-2</v>
      </c>
      <c r="IX223" s="28">
        <v>1.6091417561498542E-2</v>
      </c>
      <c r="IZ223" s="184"/>
      <c r="JA223" s="108">
        <v>2004</v>
      </c>
      <c r="JB223" s="27">
        <v>-4.5722579137640551E-2</v>
      </c>
      <c r="JC223" s="27">
        <v>-7.3528566721661984E-2</v>
      </c>
      <c r="JD223" s="27">
        <v>1.2764128357274473E-2</v>
      </c>
      <c r="JE223" s="27">
        <v>2.7621383110214448E-2</v>
      </c>
      <c r="JF223" s="27">
        <v>0.16050409298005297</v>
      </c>
      <c r="JG223" s="27">
        <v>0.1112866497580427</v>
      </c>
      <c r="JH223" s="27">
        <v>2.2567197357852509E-2</v>
      </c>
      <c r="JI223" s="27">
        <v>-6.6086301709005646E-2</v>
      </c>
      <c r="JJ223" s="27">
        <v>6.4953785193603841E-2</v>
      </c>
      <c r="JK223" s="27">
        <v>2.8744309447517602E-2</v>
      </c>
      <c r="JL223" s="27">
        <v>1.4808923452683032E-2</v>
      </c>
      <c r="JM223" s="27">
        <v>-1.1847758178787138E-2</v>
      </c>
      <c r="JN223" s="28">
        <v>1.2553069467980203E-2</v>
      </c>
      <c r="JP223" s="184"/>
      <c r="JQ223" s="108">
        <v>2004</v>
      </c>
      <c r="JR223" s="27">
        <v>4.2888401215584349E-2</v>
      </c>
      <c r="JS223" s="27">
        <v>-3.290339366851202E-2</v>
      </c>
      <c r="JT223" s="27">
        <v>-3.5808884679383257E-2</v>
      </c>
      <c r="JU223" s="27">
        <v>8.0403781328882706E-3</v>
      </c>
      <c r="JV223" s="27">
        <v>8.3680084538391764E-2</v>
      </c>
      <c r="JW223" s="27">
        <v>0.13420548468495563</v>
      </c>
      <c r="JX223" s="27">
        <v>-1.1730290512964314E-2</v>
      </c>
      <c r="JY223" s="27">
        <v>-8.1866281432489529E-2</v>
      </c>
      <c r="JZ223" s="27">
        <v>4.3846109066861122E-3</v>
      </c>
      <c r="KA223" s="27">
        <v>1.1711190530901305E-2</v>
      </c>
      <c r="KB223" s="27">
        <v>-3.6893461726009324E-2</v>
      </c>
      <c r="KC223" s="27">
        <v>1.9429767226369299E-2</v>
      </c>
      <c r="KD223" s="28">
        <v>8.9249681712835621E-3</v>
      </c>
      <c r="KF223" s="184"/>
      <c r="KG223" s="108">
        <v>2004</v>
      </c>
      <c r="KH223" s="27">
        <v>0.34374040413125484</v>
      </c>
      <c r="KI223" s="27">
        <v>3.3647101868912226E-2</v>
      </c>
      <c r="KJ223" s="27">
        <v>0.49119282768306521</v>
      </c>
      <c r="KK223" s="27">
        <v>4.1787089638024189E-2</v>
      </c>
      <c r="KL223" s="27">
        <v>-0.23498070552631745</v>
      </c>
      <c r="KM223" s="27">
        <v>-0.13434455520961075</v>
      </c>
      <c r="KN223" s="27">
        <v>0.20600727899353666</v>
      </c>
      <c r="KO223" s="27">
        <v>-0.16758859610026167</v>
      </c>
      <c r="KP223" s="27">
        <v>-5.0666602016713053E-2</v>
      </c>
      <c r="KQ223" s="27">
        <v>-1.8674706615912195E-2</v>
      </c>
      <c r="KR223" s="27">
        <v>-2.3175715449900713E-3</v>
      </c>
      <c r="KS223" s="27">
        <v>-8.1893090767752641E-2</v>
      </c>
      <c r="KT223" s="28">
        <v>7.1664493902149802E-3</v>
      </c>
    </row>
    <row r="224" spans="1:307" ht="15" customHeight="1" x14ac:dyDescent="0.25">
      <c r="A224" s="187"/>
      <c r="B224" s="105">
        <v>2005</v>
      </c>
      <c r="C224" s="12">
        <v>-0.1355235805781044</v>
      </c>
      <c r="D224" s="12">
        <v>2.1864674855483223E-2</v>
      </c>
      <c r="E224" s="12">
        <v>-0.17780292748221918</v>
      </c>
      <c r="F224" s="12">
        <v>3.4502839836484028E-2</v>
      </c>
      <c r="G224" s="12">
        <v>0.16189196460511884</v>
      </c>
      <c r="H224" s="12">
        <v>1.3432719615872654E-2</v>
      </c>
      <c r="I224" s="12">
        <v>5.7684867611707338E-3</v>
      </c>
      <c r="J224" s="12">
        <v>-1.4924666129898E-2</v>
      </c>
      <c r="K224" s="12">
        <v>5.2047014246417736E-2</v>
      </c>
      <c r="L224" s="12">
        <v>-2.2307632284150732E-2</v>
      </c>
      <c r="M224" s="12">
        <v>4.7326722744194021E-2</v>
      </c>
      <c r="N224" s="12">
        <v>-3.9111311875260742E-2</v>
      </c>
      <c r="O224" s="13">
        <v>-8.97162177602903E-3</v>
      </c>
      <c r="Q224" s="187"/>
      <c r="R224" s="105">
        <v>2005</v>
      </c>
      <c r="S224" s="12">
        <v>1.4295925661186562E-3</v>
      </c>
      <c r="T224" s="12">
        <v>7.6989003646082998E-4</v>
      </c>
      <c r="U224" s="12">
        <v>-5.5089911612313316E-2</v>
      </c>
      <c r="V224" s="12">
        <v>7.7096392154597182E-2</v>
      </c>
      <c r="W224" s="12">
        <v>0.11283095723014257</v>
      </c>
      <c r="X224" s="12">
        <v>-5.0935960591133006E-2</v>
      </c>
      <c r="Y224" s="12">
        <v>3.1196823596142939E-2</v>
      </c>
      <c r="Z224" s="12">
        <v>-4.1372160965036285E-2</v>
      </c>
      <c r="AA224" s="12">
        <v>4.068624530886996E-2</v>
      </c>
      <c r="AB224" s="12">
        <v>-4.159318537250857E-3</v>
      </c>
      <c r="AC224" s="12">
        <v>6.8568994889267459E-3</v>
      </c>
      <c r="AD224" s="12">
        <v>-8.5422163588390498E-2</v>
      </c>
      <c r="AE224" s="13">
        <v>7.3110711143465814E-3</v>
      </c>
      <c r="AG224" s="187"/>
      <c r="AH224" s="105">
        <v>2005</v>
      </c>
      <c r="AI224" s="12">
        <v>-4.4607306294196021E-2</v>
      </c>
      <c r="AJ224" s="12">
        <v>5.7486605761218688E-2</v>
      </c>
      <c r="AK224" s="12">
        <v>-9.6765219007712538E-2</v>
      </c>
      <c r="AL224" s="12">
        <v>-8.5448740136909798E-3</v>
      </c>
      <c r="AM224" s="12">
        <v>-6.1500578766303167E-2</v>
      </c>
      <c r="AN224" s="12">
        <v>-7.91909848062054E-2</v>
      </c>
      <c r="AO224" s="12">
        <v>-1.6086991342820866E-3</v>
      </c>
      <c r="AP224" s="12">
        <v>-1.9544054349408292E-2</v>
      </c>
      <c r="AQ224" s="12">
        <v>0.29827766592723942</v>
      </c>
      <c r="AR224" s="12">
        <v>6.9949770813577958E-3</v>
      </c>
      <c r="AS224" s="12">
        <v>0.10205869441695334</v>
      </c>
      <c r="AT224" s="12">
        <v>0.13053308919545711</v>
      </c>
      <c r="AU224" s="13">
        <v>1.0345900358415705E-2</v>
      </c>
      <c r="AW224" s="187"/>
      <c r="AX224" s="105">
        <v>2005</v>
      </c>
      <c r="AY224" s="12">
        <v>0.17045454545454544</v>
      </c>
      <c r="AZ224" s="12">
        <v>0.50463499420625724</v>
      </c>
      <c r="BA224" s="12">
        <v>0.29306040938592109</v>
      </c>
      <c r="BB224" s="12">
        <v>0.21246578226995158</v>
      </c>
      <c r="BC224" s="12">
        <v>0.27064220183486237</v>
      </c>
      <c r="BD224" s="12">
        <v>0.35542521994134896</v>
      </c>
      <c r="BE224" s="12">
        <v>0.46008403361344535</v>
      </c>
      <c r="BF224" s="12">
        <v>0.12485768500948767</v>
      </c>
      <c r="BG224" s="12">
        <v>0.86045094454600857</v>
      </c>
      <c r="BH224" s="12">
        <v>0.89960784313725495</v>
      </c>
      <c r="BI224" s="12">
        <v>0.60847018150388932</v>
      </c>
      <c r="BJ224" s="12">
        <v>0.43917525773195876</v>
      </c>
      <c r="BK224" s="13">
        <v>0.40297910182303248</v>
      </c>
      <c r="BM224" s="187"/>
      <c r="BN224" s="105">
        <v>2005</v>
      </c>
      <c r="BO224" s="12">
        <v>2.1897925757825685E-4</v>
      </c>
      <c r="BP224" s="12">
        <v>3.864635474268844E-4</v>
      </c>
      <c r="BQ224" s="12">
        <v>-1.5756243436504832E-2</v>
      </c>
      <c r="BR224" s="12">
        <v>1.6362873999321313E-2</v>
      </c>
      <c r="BS224" s="12">
        <v>3.2860332789058734E-2</v>
      </c>
      <c r="BT224" s="12">
        <v>-1.8935059329129027E-2</v>
      </c>
      <c r="BU224" s="12">
        <v>1.4435581379460462E-2</v>
      </c>
      <c r="BV224" s="12">
        <v>-5.4658935401334522E-3</v>
      </c>
      <c r="BW224" s="12">
        <v>3.5156630070897817E-2</v>
      </c>
      <c r="BX224" s="12">
        <v>-3.7294776097198008E-3</v>
      </c>
      <c r="BY224" s="12">
        <v>4.0567686749087041E-3</v>
      </c>
      <c r="BZ224" s="12">
        <v>-3.7237500314495825E-2</v>
      </c>
      <c r="CA224" s="13">
        <v>2.9256983944661156E-3</v>
      </c>
      <c r="CC224" s="187"/>
      <c r="CD224" s="105">
        <v>2005</v>
      </c>
      <c r="CE224" s="12">
        <v>-3.777453796119519E-2</v>
      </c>
      <c r="CF224" s="12">
        <v>2.8629916442130896E-2</v>
      </c>
      <c r="CG224" s="12">
        <v>-6.9089437684958649E-2</v>
      </c>
      <c r="CH224" s="12">
        <v>-6.7313170764775011E-3</v>
      </c>
      <c r="CI224" s="12">
        <v>-4.3589452825411532E-2</v>
      </c>
      <c r="CJ224" s="12">
        <v>-4.9752333247748547E-2</v>
      </c>
      <c r="CK224" s="12">
        <v>-8.6431221949157563E-4</v>
      </c>
      <c r="CL224" s="12">
        <v>-1.6961986651597521E-2</v>
      </c>
      <c r="CM224" s="12">
        <v>4.0538533701915548E-2</v>
      </c>
      <c r="CN224" s="12">
        <v>7.2288943724340023E-4</v>
      </c>
      <c r="CO224" s="12">
        <v>4.1677393045773316E-2</v>
      </c>
      <c r="CP224" s="12">
        <v>7.3630691202009962E-2</v>
      </c>
      <c r="CQ224" s="13">
        <v>6.2057431099755769E-3</v>
      </c>
      <c r="CS224" s="187"/>
      <c r="CT224" s="105">
        <v>2005</v>
      </c>
      <c r="CU224" s="12">
        <v>-9.7968021874487457E-2</v>
      </c>
      <c r="CV224" s="12">
        <v>-7.1517051340745583E-3</v>
      </c>
      <c r="CW224" s="12">
        <v>-9.2957246360755696E-2</v>
      </c>
      <c r="CX224" s="12">
        <v>2.4871282913640217E-2</v>
      </c>
      <c r="CY224" s="12">
        <v>0.17262108464147163</v>
      </c>
      <c r="CZ224" s="12">
        <v>8.2120112192750228E-2</v>
      </c>
      <c r="DA224" s="12">
        <v>-7.8027823987981528E-3</v>
      </c>
      <c r="DB224" s="12">
        <v>7.5032140618329739E-3</v>
      </c>
      <c r="DC224" s="12">
        <v>-2.3648149526395629E-2</v>
      </c>
      <c r="DD224" s="12">
        <v>-1.9301044111674329E-2</v>
      </c>
      <c r="DE224" s="12">
        <v>1.5925610235119972E-3</v>
      </c>
      <c r="DF224" s="12">
        <v>-7.5504502762774872E-2</v>
      </c>
      <c r="DG224" s="13">
        <v>-1.8103063280470722E-2</v>
      </c>
      <c r="DJ224" s="186"/>
      <c r="DK224" s="106">
        <v>2005</v>
      </c>
      <c r="DL224" s="18">
        <v>-0.13675942964089477</v>
      </c>
      <c r="DM224" s="18">
        <v>2.1077951423700704E-2</v>
      </c>
      <c r="DN224" s="18">
        <v>-0.13250816342931193</v>
      </c>
      <c r="DO224" s="18">
        <v>-4.5253596788593933E-2</v>
      </c>
      <c r="DP224" s="18">
        <v>3.0794582040712167E-2</v>
      </c>
      <c r="DQ224" s="18">
        <v>6.505288868399145E-2</v>
      </c>
      <c r="DR224" s="18">
        <v>-2.5608295298877173E-2</v>
      </c>
      <c r="DS224" s="18">
        <v>2.5830029145662771E-2</v>
      </c>
      <c r="DT224" s="18">
        <v>9.2431713483239406E-3</v>
      </c>
      <c r="DU224" s="18">
        <v>-1.8241098295381546E-2</v>
      </c>
      <c r="DV224" s="18">
        <v>4.0145308674270054E-2</v>
      </c>
      <c r="DW224" s="18">
        <v>4.2969878831964722E-2</v>
      </c>
      <c r="DX224" s="19">
        <v>-1.6217100725559992E-2</v>
      </c>
      <c r="DZ224" s="186"/>
      <c r="EA224" s="106">
        <v>2005</v>
      </c>
      <c r="EB224" s="18">
        <v>-4.5973128586841813E-2</v>
      </c>
      <c r="EC224" s="18">
        <v>5.6672457359752321E-2</v>
      </c>
      <c r="ED224" s="18">
        <v>-4.7006094757680243E-2</v>
      </c>
      <c r="EE224" s="18">
        <v>-8.4982487210416971E-2</v>
      </c>
      <c r="EF224" s="18">
        <v>-0.1673923668240361</v>
      </c>
      <c r="EG224" s="18">
        <v>-3.228869309633426E-2</v>
      </c>
      <c r="EH224" s="18">
        <v>-3.2755336427313549E-2</v>
      </c>
      <c r="EI224" s="18">
        <v>2.1019526853174701E-2</v>
      </c>
      <c r="EJ224" s="18">
        <v>0.24545562233229673</v>
      </c>
      <c r="EK224" s="18">
        <v>1.1183389956450912E-2</v>
      </c>
      <c r="EL224" s="18">
        <v>9.4501988718438568E-2</v>
      </c>
      <c r="EM224" s="18">
        <v>0.22710567168279994</v>
      </c>
      <c r="EN224" s="19">
        <v>2.9591896308066739E-3</v>
      </c>
      <c r="EP224" s="186"/>
      <c r="EQ224" s="106">
        <v>2005</v>
      </c>
      <c r="ER224" s="18">
        <v>-3.8931149071077614E-2</v>
      </c>
      <c r="ES224" s="18">
        <v>2.8224448065683437E-2</v>
      </c>
      <c r="ET224" s="18">
        <v>-3.3561900524558964E-2</v>
      </c>
      <c r="EU224" s="18">
        <v>-6.694587497070828E-2</v>
      </c>
      <c r="EV224" s="18">
        <v>-0.11864183757906613</v>
      </c>
      <c r="EW224" s="18">
        <v>-2.0285614871368787E-2</v>
      </c>
      <c r="EX224" s="18">
        <v>-1.7598590640330578E-2</v>
      </c>
      <c r="EY224" s="18">
        <v>1.8242526731268489E-2</v>
      </c>
      <c r="EZ224" s="18">
        <v>3.3359557737285384E-2</v>
      </c>
      <c r="FA224" s="18">
        <v>1.1557370922111784E-3</v>
      </c>
      <c r="FB224" s="18">
        <v>3.8591484536679953E-2</v>
      </c>
      <c r="FC224" s="18">
        <v>0.12810504742488901</v>
      </c>
      <c r="FD224" s="19">
        <v>1.7749997609006367E-3</v>
      </c>
      <c r="FF224" s="186"/>
      <c r="FG224" s="106">
        <v>2005</v>
      </c>
      <c r="FH224" s="18">
        <v>-9.7828280569817155E-2</v>
      </c>
      <c r="FI224" s="18">
        <v>-7.146496641982733E-3</v>
      </c>
      <c r="FJ224" s="18">
        <v>-9.8946262904752974E-2</v>
      </c>
      <c r="FK224" s="18">
        <v>2.1692278182114347E-2</v>
      </c>
      <c r="FL224" s="18">
        <v>0.1494364196197783</v>
      </c>
      <c r="FM224" s="18">
        <v>8.533850355536024E-2</v>
      </c>
      <c r="FN224" s="18">
        <v>-8.0097046585465952E-3</v>
      </c>
      <c r="FO224" s="18">
        <v>7.5875024143942822E-3</v>
      </c>
      <c r="FP224" s="18">
        <v>-2.4116386388961443E-2</v>
      </c>
      <c r="FQ224" s="18">
        <v>-1.9396835387592723E-2</v>
      </c>
      <c r="FR224" s="18">
        <v>1.5538241375901013E-3</v>
      </c>
      <c r="FS224" s="18">
        <v>-8.513516859292429E-2</v>
      </c>
      <c r="FT224" s="19">
        <v>-1.7992100486460629E-2</v>
      </c>
      <c r="FW224" s="185"/>
      <c r="FX224" s="107">
        <v>2005</v>
      </c>
      <c r="FY224" s="21">
        <v>1.3284710476904529</v>
      </c>
      <c r="FZ224" s="21">
        <v>-0.24063717903343698</v>
      </c>
      <c r="GA224" s="21">
        <v>0.54081033118266186</v>
      </c>
      <c r="GB224" s="21">
        <v>0.38491176607527988</v>
      </c>
      <c r="GC224" s="21">
        <v>-0.10352238171374431</v>
      </c>
      <c r="GD224" s="21">
        <v>0.69587092813402252</v>
      </c>
      <c r="GE224" s="21">
        <v>0.36288464613715232</v>
      </c>
      <c r="GF224" s="21">
        <v>1.5070255450992163</v>
      </c>
      <c r="GG224" s="21">
        <v>-1.3107281219408136E-2</v>
      </c>
      <c r="GH224" s="21">
        <v>-0.57169138727418467</v>
      </c>
      <c r="GI224" s="21">
        <v>-0.50252676419968578</v>
      </c>
      <c r="GJ224" s="21">
        <v>-0.19254746908133766</v>
      </c>
      <c r="GK224" s="22">
        <v>1.4042689548780048E-2</v>
      </c>
      <c r="GM224" s="185"/>
      <c r="GN224" s="107">
        <v>2005</v>
      </c>
      <c r="GO224" s="21">
        <v>2.7624762068781781</v>
      </c>
      <c r="GP224" s="21">
        <v>0.16882646604782714</v>
      </c>
      <c r="GQ224" s="21">
        <v>-0.8306328739813853</v>
      </c>
      <c r="GR224" s="21">
        <v>-0.66093480059900422</v>
      </c>
      <c r="GS224" s="21">
        <v>-0.58183326451589279</v>
      </c>
      <c r="GT224" s="21">
        <v>2.222642241011112</v>
      </c>
      <c r="GU224" s="21">
        <v>-0.72304286470017387</v>
      </c>
      <c r="GV224" s="21">
        <v>5.574465590997228</v>
      </c>
      <c r="GW224" s="21">
        <v>-0.33043330819183842</v>
      </c>
      <c r="GX224" s="21">
        <v>-0.70546820791384846</v>
      </c>
      <c r="GY224" s="21">
        <v>-0.70621984481475009</v>
      </c>
      <c r="GZ224" s="21">
        <v>-0.7380451936001835</v>
      </c>
      <c r="HA224" s="22">
        <v>8.6468145297465215E-2</v>
      </c>
      <c r="HC224" s="185"/>
      <c r="HD224" s="107">
        <v>2005</v>
      </c>
      <c r="HE224" s="21">
        <v>2.2915995807057614</v>
      </c>
      <c r="HF224" s="21">
        <v>8.363072333191901E-2</v>
      </c>
      <c r="HG224" s="21">
        <v>-0.58720726388299638</v>
      </c>
      <c r="HH224" s="21">
        <v>-0.52050877116030236</v>
      </c>
      <c r="HI224" s="21">
        <v>-0.42436462870654562</v>
      </c>
      <c r="HJ224" s="21">
        <v>1.4326591336488046</v>
      </c>
      <c r="HK224" s="21">
        <v>-0.39038238703349731</v>
      </c>
      <c r="HL224" s="21">
        <v>4.8784507221402684</v>
      </c>
      <c r="HM224" s="21">
        <v>-4.6111656048708698E-2</v>
      </c>
      <c r="HN224" s="21">
        <v>-7.0823474990566709E-2</v>
      </c>
      <c r="HO224" s="21">
        <v>-0.27650612765867055</v>
      </c>
      <c r="HP224" s="21">
        <v>-0.41391400548298951</v>
      </c>
      <c r="HQ224" s="22">
        <v>5.1623289769189215E-2</v>
      </c>
      <c r="HS224" s="185"/>
      <c r="HT224" s="107">
        <v>2005</v>
      </c>
      <c r="HU224" s="21">
        <v>-0.96312853301530854</v>
      </c>
      <c r="HV224" s="21">
        <v>-0.32426790236535596</v>
      </c>
      <c r="HW224" s="21">
        <v>1.1280175950656584</v>
      </c>
      <c r="HX224" s="21">
        <v>0.90542053723558225</v>
      </c>
      <c r="HY224" s="21">
        <v>0.32084224699280128</v>
      </c>
      <c r="HZ224" s="21">
        <v>-0.73678820551478208</v>
      </c>
      <c r="IA224" s="21">
        <v>0.75326703317064969</v>
      </c>
      <c r="IB224" s="21">
        <v>-3.3714251770410524</v>
      </c>
      <c r="IC224" s="21">
        <v>3.3004374829300562E-2</v>
      </c>
      <c r="ID224" s="21">
        <v>-0.50086791228361793</v>
      </c>
      <c r="IE224" s="21">
        <v>-0.22602063654101523</v>
      </c>
      <c r="IF224" s="21">
        <v>0.22136653640165185</v>
      </c>
      <c r="IG224" s="22">
        <v>-3.7580600220409169E-2</v>
      </c>
      <c r="IJ224" s="184"/>
      <c r="IK224" s="108">
        <v>2005</v>
      </c>
      <c r="IL224" s="27">
        <v>-0.59402909679210425</v>
      </c>
      <c r="IM224" s="27">
        <v>-1.2370528881332749E-2</v>
      </c>
      <c r="IN224" s="27">
        <v>-0.2018051900440252</v>
      </c>
      <c r="IO224" s="27">
        <v>-7.7080394401393693E-2</v>
      </c>
      <c r="IP224" s="27">
        <v>2.4696098303250563E-3</v>
      </c>
      <c r="IQ224" s="27">
        <v>0.11778702581314582</v>
      </c>
      <c r="IR224" s="27">
        <v>-5.2943213896373853E-2</v>
      </c>
      <c r="IS224" s="27">
        <v>5.9943849111693925E-2</v>
      </c>
      <c r="IT224" s="27">
        <v>-3.0449154934958346E-2</v>
      </c>
      <c r="IU224" s="27">
        <v>4.0581318734940197E-3</v>
      </c>
      <c r="IV224" s="27">
        <v>2.3059660014078665E-3</v>
      </c>
      <c r="IW224" s="27">
        <v>8.6964675955053056E-2</v>
      </c>
      <c r="IX224" s="28">
        <v>-3.1116309573086635E-2</v>
      </c>
      <c r="IZ224" s="184"/>
      <c r="JA224" s="108">
        <v>2005</v>
      </c>
      <c r="JB224" s="27">
        <v>-4.8310990891194727E-2</v>
      </c>
      <c r="JC224" s="27">
        <v>8.364366130865715E-2</v>
      </c>
      <c r="JD224" s="27">
        <v>-6.8702581421481446E-3</v>
      </c>
      <c r="JE224" s="27">
        <v>-2.7586229028270903E-2</v>
      </c>
      <c r="JF224" s="27">
        <v>-8.1301980453276745E-2</v>
      </c>
      <c r="JG224" s="27">
        <v>-7.0248937675788437E-2</v>
      </c>
      <c r="JH224" s="27">
        <v>-5.3447740043575109E-3</v>
      </c>
      <c r="JI224" s="27">
        <v>0.14850187247303115</v>
      </c>
      <c r="JJ224" s="27">
        <v>0.13415670280184072</v>
      </c>
      <c r="JK224" s="27">
        <v>4.2081844634094256E-3</v>
      </c>
      <c r="JL224" s="27">
        <v>2.9704191332953878E-2</v>
      </c>
      <c r="JM224" s="27">
        <v>5.1883643940346613E-2</v>
      </c>
      <c r="JN224" s="28">
        <v>1.6228816195671347E-2</v>
      </c>
      <c r="JP224" s="184"/>
      <c r="JQ224" s="108">
        <v>2005</v>
      </c>
      <c r="JR224" s="27">
        <v>-0.13720884403341449</v>
      </c>
      <c r="JS224" s="27">
        <v>4.0980527861054765E-2</v>
      </c>
      <c r="JT224" s="27">
        <v>6.7595333078114272E-3</v>
      </c>
      <c r="JU224" s="27">
        <v>-2.1438045556828933E-2</v>
      </c>
      <c r="JV224" s="27">
        <v>-7.9912992362379698E-2</v>
      </c>
      <c r="JW224" s="27">
        <v>2.9546621318014887E-2</v>
      </c>
      <c r="JX224" s="27">
        <v>-6.6779965532665075E-3</v>
      </c>
      <c r="JY224" s="27">
        <v>0.20871888076230061</v>
      </c>
      <c r="JZ224" s="27">
        <v>1.533890770572683E-2</v>
      </c>
      <c r="KA224" s="27">
        <v>4.6122821713658613E-3</v>
      </c>
      <c r="KB224" s="27">
        <v>3.6411708201051218E-2</v>
      </c>
      <c r="KC224" s="27">
        <v>3.4235467470467962E-2</v>
      </c>
      <c r="KD224" s="28">
        <v>9.2948436388530647E-3</v>
      </c>
      <c r="KF224" s="184"/>
      <c r="KG224" s="108">
        <v>2005</v>
      </c>
      <c r="KH224" s="27">
        <v>-0.45682025275868976</v>
      </c>
      <c r="KI224" s="27">
        <v>-5.3351056742387513E-2</v>
      </c>
      <c r="KJ224" s="27">
        <v>-0.20856472335183662</v>
      </c>
      <c r="KK224" s="27">
        <v>-5.564234884456476E-2</v>
      </c>
      <c r="KL224" s="27">
        <v>8.2382602192704754E-2</v>
      </c>
      <c r="KM224" s="27">
        <v>8.8240404495130931E-2</v>
      </c>
      <c r="KN224" s="27">
        <v>-4.6265217343107345E-2</v>
      </c>
      <c r="KO224" s="27">
        <v>-0.14877503165060668</v>
      </c>
      <c r="KP224" s="27">
        <v>-4.5788062640685176E-2</v>
      </c>
      <c r="KQ224" s="27">
        <v>-5.5415029787184156E-4</v>
      </c>
      <c r="KR224" s="27">
        <v>-3.4105742199643352E-2</v>
      </c>
      <c r="KS224" s="27">
        <v>5.2729208484585094E-2</v>
      </c>
      <c r="KT224" s="28">
        <v>-4.04111532119397E-2</v>
      </c>
    </row>
    <row r="225" spans="1:307" ht="15" customHeight="1" x14ac:dyDescent="0.25">
      <c r="A225" s="187"/>
      <c r="B225" s="105">
        <v>2006</v>
      </c>
      <c r="C225" s="12">
        <v>-1.5226371270529171E-3</v>
      </c>
      <c r="D225" s="12">
        <v>0.17983761201886456</v>
      </c>
      <c r="E225" s="12">
        <v>2.5930241633118627E-2</v>
      </c>
      <c r="F225" s="12">
        <v>9.3080509128612376E-2</v>
      </c>
      <c r="G225" s="12">
        <v>7.9930264057020861E-2</v>
      </c>
      <c r="H225" s="12">
        <v>4.7008606296613402E-2</v>
      </c>
      <c r="I225" s="12">
        <v>1.0472488028533595E-3</v>
      </c>
      <c r="J225" s="12">
        <v>2.4401835260980952E-2</v>
      </c>
      <c r="K225" s="12">
        <v>1.6236217962798186E-2</v>
      </c>
      <c r="L225" s="12">
        <v>2.0429953366850467E-2</v>
      </c>
      <c r="M225" s="12">
        <v>1.505646228534745E-2</v>
      </c>
      <c r="N225" s="12">
        <v>0.1161850922377566</v>
      </c>
      <c r="O225" s="13">
        <v>7.6146579484204294E-2</v>
      </c>
      <c r="Q225" s="187"/>
      <c r="R225" s="105">
        <v>2006</v>
      </c>
      <c r="S225" s="12">
        <v>3.0878859857482186E-3</v>
      </c>
      <c r="T225" s="12">
        <v>1.022256728778468E-2</v>
      </c>
      <c r="U225" s="12">
        <v>1.2936221419975932E-2</v>
      </c>
      <c r="V225" s="12">
        <v>3.5279364637034974E-2</v>
      </c>
      <c r="W225" s="12">
        <v>8.0179842637692025E-2</v>
      </c>
      <c r="X225" s="12">
        <v>-0.14585685256265524</v>
      </c>
      <c r="Y225" s="12">
        <v>-9.2317224287484512E-2</v>
      </c>
      <c r="Z225" s="12">
        <v>2.7940637596189082E-2</v>
      </c>
      <c r="AA225" s="12">
        <v>1.9393656171505343E-2</v>
      </c>
      <c r="AB225" s="12">
        <v>-4.445187165775401E-3</v>
      </c>
      <c r="AC225" s="12">
        <v>1.003457289822076E-2</v>
      </c>
      <c r="AD225" s="12">
        <v>6.592729513247074E-2</v>
      </c>
      <c r="AE225" s="13">
        <v>8.660116973563621E-3</v>
      </c>
      <c r="AG225" s="187"/>
      <c r="AH225" s="105">
        <v>2006</v>
      </c>
      <c r="AI225" s="12">
        <v>-3.5823827938844102E-2</v>
      </c>
      <c r="AJ225" s="12">
        <v>-9.0161957600211128E-5</v>
      </c>
      <c r="AK225" s="12">
        <v>-7.3979282139381819E-2</v>
      </c>
      <c r="AL225" s="12">
        <v>-1.3349402182459072E-2</v>
      </c>
      <c r="AM225" s="12">
        <v>0.42113837069229393</v>
      </c>
      <c r="AN225" s="12">
        <v>4.1216528904593513E-2</v>
      </c>
      <c r="AO225" s="12">
        <v>5.4287658417829683E-2</v>
      </c>
      <c r="AP225" s="12">
        <v>-4.8509996216421977E-2</v>
      </c>
      <c r="AQ225" s="12">
        <v>5.8029889238624434E-2</v>
      </c>
      <c r="AR225" s="12">
        <v>3.1882999568349828E-2</v>
      </c>
      <c r="AS225" s="12">
        <v>-8.1250916063994455E-3</v>
      </c>
      <c r="AT225" s="12">
        <v>0.18321377441282932</v>
      </c>
      <c r="AU225" s="13">
        <v>-5.3557086497338646E-3</v>
      </c>
      <c r="AW225" s="187"/>
      <c r="AX225" s="105">
        <v>2006</v>
      </c>
      <c r="AY225" s="12">
        <v>0.16110019646365423</v>
      </c>
      <c r="AZ225" s="12">
        <v>0.46281816669439363</v>
      </c>
      <c r="BA225" s="12">
        <v>0.26145038167938933</v>
      </c>
      <c r="BB225" s="12">
        <v>0.21717076836370469</v>
      </c>
      <c r="BC225" s="12">
        <v>0.28085106382978725</v>
      </c>
      <c r="BD225" s="12">
        <v>0.35063500828271671</v>
      </c>
      <c r="BE225" s="12">
        <v>0.46092184368737477</v>
      </c>
      <c r="BF225" s="12">
        <v>0.12846347607052896</v>
      </c>
      <c r="BG225" s="12">
        <v>0.85959885386819479</v>
      </c>
      <c r="BH225" s="12">
        <v>0.89805097451274363</v>
      </c>
      <c r="BI225" s="12">
        <v>0.61044176706827313</v>
      </c>
      <c r="BJ225" s="12">
        <v>0.3992467043314501</v>
      </c>
      <c r="BK225" s="13">
        <v>0.39014090226174525</v>
      </c>
      <c r="BM225" s="187"/>
      <c r="BN225" s="105">
        <v>2006</v>
      </c>
      <c r="BO225" s="12">
        <v>5.1190162053878804E-4</v>
      </c>
      <c r="BP225" s="12">
        <v>4.9449275175434413E-3</v>
      </c>
      <c r="BQ225" s="12">
        <v>3.5866371864934337E-3</v>
      </c>
      <c r="BR225" s="12">
        <v>7.578652265601349E-3</v>
      </c>
      <c r="BS225" s="12">
        <v>2.2109321628369243E-2</v>
      </c>
      <c r="BT225" s="12">
        <v>-5.1491861304216124E-2</v>
      </c>
      <c r="BU225" s="12">
        <v>-4.2512353072435623E-2</v>
      </c>
      <c r="BV225" s="12">
        <v>3.5389773785912916E-3</v>
      </c>
      <c r="BW225" s="12">
        <v>1.6679027194156069E-2</v>
      </c>
      <c r="BX225" s="12">
        <v>-3.9954649523303775E-3</v>
      </c>
      <c r="BY225" s="12">
        <v>6.1156304022298392E-3</v>
      </c>
      <c r="BZ225" s="12">
        <v>2.7637446069249769E-2</v>
      </c>
      <c r="CA225" s="13">
        <v>3.4342560047237159E-3</v>
      </c>
      <c r="CC225" s="187"/>
      <c r="CD225" s="105">
        <v>2006</v>
      </c>
      <c r="CE225" s="12">
        <v>-2.988504792545138E-2</v>
      </c>
      <c r="CF225" s="12">
        <v>-4.6548222163553764E-5</v>
      </c>
      <c r="CG225" s="12">
        <v>-5.346812700860562E-2</v>
      </c>
      <c r="CH225" s="12">
        <v>-1.0481706629112512E-2</v>
      </c>
      <c r="CI225" s="12">
        <v>0.30501088301740248</v>
      </c>
      <c r="CJ225" s="12">
        <v>2.6665853002102963E-2</v>
      </c>
      <c r="CK225" s="12">
        <v>2.9288032183969446E-2</v>
      </c>
      <c r="CL225" s="12">
        <v>-4.2365691933656364E-2</v>
      </c>
      <c r="CM225" s="12">
        <v>8.1227395951771805E-3</v>
      </c>
      <c r="CN225" s="12">
        <v>3.2256219147622448E-3</v>
      </c>
      <c r="CO225" s="12">
        <v>-3.1732059852576104E-3</v>
      </c>
      <c r="CP225" s="12">
        <v>0.10640854830270575</v>
      </c>
      <c r="CQ225" s="13">
        <v>-3.2318488166569637E-3</v>
      </c>
      <c r="CS225" s="187"/>
      <c r="CT225" s="105">
        <v>2006</v>
      </c>
      <c r="CU225" s="12">
        <v>2.7850509177859674E-2</v>
      </c>
      <c r="CV225" s="12">
        <v>0.17493923272348466</v>
      </c>
      <c r="CW225" s="12">
        <v>7.5811731455230819E-2</v>
      </c>
      <c r="CX225" s="12">
        <v>9.598356349212353E-2</v>
      </c>
      <c r="CY225" s="12">
        <v>-0.24718994058875088</v>
      </c>
      <c r="CZ225" s="12">
        <v>7.1834614598726573E-2</v>
      </c>
      <c r="DA225" s="12">
        <v>1.4271569691319538E-2</v>
      </c>
      <c r="DB225" s="12">
        <v>6.3228549816046031E-2</v>
      </c>
      <c r="DC225" s="12">
        <v>-8.5655488265350636E-3</v>
      </c>
      <c r="DD225" s="12">
        <v>2.1199796404418603E-2</v>
      </c>
      <c r="DE225" s="12">
        <v>1.211403786837522E-2</v>
      </c>
      <c r="DF225" s="12">
        <v>-1.7860902134198928E-2</v>
      </c>
      <c r="DG225" s="13">
        <v>7.5944172296137535E-2</v>
      </c>
      <c r="DJ225" s="186"/>
      <c r="DK225" s="106">
        <v>2006</v>
      </c>
      <c r="DL225" s="18">
        <v>-4.6058213829550682E-3</v>
      </c>
      <c r="DM225" s="18">
        <v>0.1677766426413427</v>
      </c>
      <c r="DN225" s="18">
        <v>1.2658580865903168E-2</v>
      </c>
      <c r="DO225" s="18">
        <v>5.4517323269428153E-2</v>
      </c>
      <c r="DP225" s="18">
        <v>-6.6583745747523732E-3</v>
      </c>
      <c r="DQ225" s="18">
        <v>0.19972198621704965</v>
      </c>
      <c r="DR225" s="18">
        <v>9.3461152192955782E-2</v>
      </c>
      <c r="DS225" s="18">
        <v>-4.2206051709171152E-3</v>
      </c>
      <c r="DT225" s="18">
        <v>-3.4723178374033311E-3</v>
      </c>
      <c r="DU225" s="18">
        <v>2.4965955499129611E-2</v>
      </c>
      <c r="DV225" s="18">
        <v>4.8708042187350494E-3</v>
      </c>
      <c r="DW225" s="18">
        <v>4.2598028239333889E-2</v>
      </c>
      <c r="DX225" s="19">
        <v>6.6827024225170784E-2</v>
      </c>
      <c r="DZ225" s="186"/>
      <c r="EA225" s="106">
        <v>2006</v>
      </c>
      <c r="EB225" s="18">
        <v>-3.8801094028343933E-2</v>
      </c>
      <c r="EC225" s="18">
        <v>-1.0311807558706552E-2</v>
      </c>
      <c r="ED225" s="18">
        <v>-8.5958491185111771E-2</v>
      </c>
      <c r="EE225" s="18">
        <v>-4.8157808392212759E-2</v>
      </c>
      <c r="EF225" s="18">
        <v>0.30719171976379978</v>
      </c>
      <c r="EG225" s="18">
        <v>0.19308509464683066</v>
      </c>
      <c r="EH225" s="18">
        <v>0.15161656864351533</v>
      </c>
      <c r="EI225" s="18">
        <v>-7.5095233588535454E-2</v>
      </c>
      <c r="EJ225" s="18">
        <v>3.7510821347554485E-2</v>
      </c>
      <c r="EK225" s="18">
        <v>3.6469912634612987E-2</v>
      </c>
      <c r="EL225" s="18">
        <v>-1.8078132680590872E-2</v>
      </c>
      <c r="EM225" s="18">
        <v>0.10520769070231016</v>
      </c>
      <c r="EN225" s="19">
        <v>-1.3969444559914316E-2</v>
      </c>
      <c r="EP225" s="186"/>
      <c r="EQ225" s="106">
        <v>2006</v>
      </c>
      <c r="ER225" s="18">
        <v>-3.2368750669988247E-2</v>
      </c>
      <c r="ES225" s="18">
        <v>-5.3237121500716135E-3</v>
      </c>
      <c r="ET225" s="18">
        <v>-6.2126035712193349E-2</v>
      </c>
      <c r="EU225" s="18">
        <v>-3.7812631050359341E-2</v>
      </c>
      <c r="EV225" s="18">
        <v>0.22248463740496086</v>
      </c>
      <c r="EW225" s="18">
        <v>0.12492024165032736</v>
      </c>
      <c r="EX225" s="18">
        <v>8.1796693235084914E-2</v>
      </c>
      <c r="EY225" s="18">
        <v>-6.5583627706424022E-2</v>
      </c>
      <c r="EZ225" s="18">
        <v>5.2505809989483411E-3</v>
      </c>
      <c r="FA225" s="18">
        <v>3.6896826213444235E-3</v>
      </c>
      <c r="FB225" s="18">
        <v>-7.0603067144683167E-3</v>
      </c>
      <c r="FC225" s="18">
        <v>6.1103471470914592E-2</v>
      </c>
      <c r="FD225" s="19">
        <v>-8.4297215967036564E-3</v>
      </c>
      <c r="FF225" s="186"/>
      <c r="FG225" s="106">
        <v>2006</v>
      </c>
      <c r="FH225" s="18">
        <v>2.7762929287033181E-2</v>
      </c>
      <c r="FI225" s="18">
        <v>0.17310035479141431</v>
      </c>
      <c r="FJ225" s="18">
        <v>7.4784616578096513E-2</v>
      </c>
      <c r="FK225" s="18">
        <v>9.2329954319787494E-2</v>
      </c>
      <c r="FL225" s="18">
        <v>-0.22914301197971323</v>
      </c>
      <c r="FM225" s="18">
        <v>7.4801744566722284E-2</v>
      </c>
      <c r="FN225" s="18">
        <v>1.1664458957870869E-2</v>
      </c>
      <c r="FO225" s="18">
        <v>6.1363022535506906E-2</v>
      </c>
      <c r="FP225" s="18">
        <v>-8.7228988363516717E-3</v>
      </c>
      <c r="FQ225" s="18">
        <v>2.1276272877785187E-2</v>
      </c>
      <c r="FR225" s="18">
        <v>1.1931110933203367E-2</v>
      </c>
      <c r="FS225" s="18">
        <v>-1.8505443231580702E-2</v>
      </c>
      <c r="FT225" s="19">
        <v>7.5256745821874443E-2</v>
      </c>
      <c r="FW225" s="185"/>
      <c r="FX225" s="107">
        <v>2006</v>
      </c>
      <c r="FY225" s="21">
        <v>1.31222847688148</v>
      </c>
      <c r="FZ225" s="21">
        <v>-0.17357743181409341</v>
      </c>
      <c r="GA225" s="21">
        <v>0.5074236868555001</v>
      </c>
      <c r="GB225" s="21">
        <v>0.41843219124377345</v>
      </c>
      <c r="GC225" s="21">
        <v>-0.15805377921920516</v>
      </c>
      <c r="GD225" s="21">
        <v>0.95500484378635875</v>
      </c>
      <c r="GE225" s="21">
        <v>0.47819620497338011</v>
      </c>
      <c r="GF225" s="21">
        <v>1.4343895953667438</v>
      </c>
      <c r="GG225" s="21">
        <v>-2.5275005277058671E-2</v>
      </c>
      <c r="GH225" s="21">
        <v>-0.57365683610278506</v>
      </c>
      <c r="GI225" s="21">
        <v>-0.49805474847837855</v>
      </c>
      <c r="GJ225" s="21">
        <v>-0.21786616589114405</v>
      </c>
      <c r="GK225" s="22">
        <v>4.2633035913996212E-2</v>
      </c>
      <c r="GM225" s="185"/>
      <c r="GN225" s="107">
        <v>2006</v>
      </c>
      <c r="GO225" s="21">
        <v>2.6959318692290903</v>
      </c>
      <c r="GP225" s="21">
        <v>0.17234149128984269</v>
      </c>
      <c r="GQ225" s="21">
        <v>-0.84455513380782199</v>
      </c>
      <c r="GR225" s="21">
        <v>-0.67543571194408503</v>
      </c>
      <c r="GS225" s="21">
        <v>-0.44407364534093419</v>
      </c>
      <c r="GT225" s="21">
        <v>2.8840918084077303</v>
      </c>
      <c r="GU225" s="21">
        <v>-0.68149511674440777</v>
      </c>
      <c r="GV225" s="21">
        <v>5.1947497934161921</v>
      </c>
      <c r="GW225" s="21">
        <v>-0.29973204848768209</v>
      </c>
      <c r="GX225" s="21">
        <v>-0.69143048817630071</v>
      </c>
      <c r="GY225" s="21">
        <v>-0.7094122622963841</v>
      </c>
      <c r="GZ225" s="21">
        <v>-0.7078096682002033</v>
      </c>
      <c r="HA225" s="22">
        <v>8.6325669231203578E-2</v>
      </c>
      <c r="HC225" s="185"/>
      <c r="HD225" s="107">
        <v>2006</v>
      </c>
      <c r="HE225" s="21">
        <v>2.2616167154436573</v>
      </c>
      <c r="HF225" s="21">
        <v>9.2578718245699895E-2</v>
      </c>
      <c r="HG225" s="21">
        <v>-0.62374587172447915</v>
      </c>
      <c r="HH225" s="21">
        <v>-0.52875081940090218</v>
      </c>
      <c r="HI225" s="21">
        <v>-0.31935508962816117</v>
      </c>
      <c r="HJ225" s="21">
        <v>1.8728282532785703</v>
      </c>
      <c r="HK225" s="21">
        <v>-0.36737913107063264</v>
      </c>
      <c r="HL225" s="21">
        <v>4.5274141776372856</v>
      </c>
      <c r="HM225" s="21">
        <v>-4.2082723140104375E-2</v>
      </c>
      <c r="HN225" s="21">
        <v>-7.0490664461751798E-2</v>
      </c>
      <c r="HO225" s="21">
        <v>-0.27635738732027809</v>
      </c>
      <c r="HP225" s="21">
        <v>-0.425218990877335</v>
      </c>
      <c r="HQ225" s="22">
        <v>5.2646494748992835E-2</v>
      </c>
      <c r="HS225" s="185"/>
      <c r="HT225" s="107">
        <v>2006</v>
      </c>
      <c r="HU225" s="21">
        <v>-0.94938823856217724</v>
      </c>
      <c r="HV225" s="21">
        <v>-0.26615615005979332</v>
      </c>
      <c r="HW225" s="21">
        <v>1.1311695585799793</v>
      </c>
      <c r="HX225" s="21">
        <v>0.94718301064467569</v>
      </c>
      <c r="HY225" s="21">
        <v>0.16130131040895601</v>
      </c>
      <c r="HZ225" s="21">
        <v>-0.91782340949221153</v>
      </c>
      <c r="IA225" s="21">
        <v>0.8455753360440128</v>
      </c>
      <c r="IB225" s="21">
        <v>-3.0930245822705418</v>
      </c>
      <c r="IC225" s="21">
        <v>1.6807717863045704E-2</v>
      </c>
      <c r="ID225" s="21">
        <v>-0.50316617164103328</v>
      </c>
      <c r="IE225" s="21">
        <v>-0.22169736115810046</v>
      </c>
      <c r="IF225" s="21">
        <v>0.20735282498619095</v>
      </c>
      <c r="IG225" s="22">
        <v>-1.0013458834996623E-2</v>
      </c>
      <c r="IJ225" s="184"/>
      <c r="IK225" s="108">
        <v>2006</v>
      </c>
      <c r="IL225" s="27">
        <v>-1.6242570808972845E-2</v>
      </c>
      <c r="IM225" s="27">
        <v>6.7059747219343574E-2</v>
      </c>
      <c r="IN225" s="27">
        <v>-3.3386644327161763E-2</v>
      </c>
      <c r="IO225" s="27">
        <v>3.3520425168493573E-2</v>
      </c>
      <c r="IP225" s="27">
        <v>-5.4531397505460849E-2</v>
      </c>
      <c r="IQ225" s="27">
        <v>0.25913391565233623</v>
      </c>
      <c r="IR225" s="27">
        <v>0.11531155883622779</v>
      </c>
      <c r="IS225" s="27">
        <v>-7.2635949732472449E-2</v>
      </c>
      <c r="IT225" s="27">
        <v>-1.2167724057650535E-2</v>
      </c>
      <c r="IU225" s="27">
        <v>-1.9654488286003913E-3</v>
      </c>
      <c r="IV225" s="27">
        <v>4.472015721307232E-3</v>
      </c>
      <c r="IW225" s="27">
        <v>-2.531869680980639E-2</v>
      </c>
      <c r="IX225" s="28">
        <v>2.8590346365216165E-2</v>
      </c>
      <c r="IZ225" s="184"/>
      <c r="JA225" s="108">
        <v>2006</v>
      </c>
      <c r="JB225" s="27">
        <v>-6.6544337649087737E-2</v>
      </c>
      <c r="JC225" s="27">
        <v>3.5150252420155514E-3</v>
      </c>
      <c r="JD225" s="27">
        <v>-1.3922259826436689E-2</v>
      </c>
      <c r="JE225" s="27">
        <v>-1.4500911345080802E-2</v>
      </c>
      <c r="JF225" s="27">
        <v>0.1377596191749586</v>
      </c>
      <c r="JG225" s="27">
        <v>0.66144956739661831</v>
      </c>
      <c r="JH225" s="27">
        <v>4.1547747955766101E-2</v>
      </c>
      <c r="JI225" s="27">
        <v>-0.37971579758103591</v>
      </c>
      <c r="JJ225" s="27">
        <v>3.0701259704156325E-2</v>
      </c>
      <c r="JK225" s="27">
        <v>1.4037719737547749E-2</v>
      </c>
      <c r="JL225" s="27">
        <v>-3.1924174816340134E-3</v>
      </c>
      <c r="JM225" s="27">
        <v>3.0235525399980201E-2</v>
      </c>
      <c r="JN225" s="28">
        <v>-1.4247606626163756E-4</v>
      </c>
      <c r="JP225" s="184"/>
      <c r="JQ225" s="108">
        <v>2006</v>
      </c>
      <c r="JR225" s="27">
        <v>-2.9982865262104141E-2</v>
      </c>
      <c r="JS225" s="27">
        <v>8.9479949137808851E-3</v>
      </c>
      <c r="JT225" s="27">
        <v>-3.6538607841482773E-2</v>
      </c>
      <c r="JU225" s="27">
        <v>-8.2420482405998197E-3</v>
      </c>
      <c r="JV225" s="27">
        <v>0.10500953907838445</v>
      </c>
      <c r="JW225" s="27">
        <v>0.44016911962976568</v>
      </c>
      <c r="JX225" s="27">
        <v>2.3003255962864677E-2</v>
      </c>
      <c r="JY225" s="27">
        <v>-0.35103654450298283</v>
      </c>
      <c r="JZ225" s="27">
        <v>4.0289329086043227E-3</v>
      </c>
      <c r="KA225" s="27">
        <v>3.3281052881491135E-4</v>
      </c>
      <c r="KB225" s="27">
        <v>1.4874033839246126E-4</v>
      </c>
      <c r="KC225" s="27">
        <v>-1.130498539434549E-2</v>
      </c>
      <c r="KD225" s="28">
        <v>1.02320497980362E-3</v>
      </c>
      <c r="KF225" s="184"/>
      <c r="KG225" s="108">
        <v>2006</v>
      </c>
      <c r="KH225" s="27">
        <v>1.3740294453131296E-2</v>
      </c>
      <c r="KI225" s="27">
        <v>5.8111752305562689E-2</v>
      </c>
      <c r="KJ225" s="27">
        <v>3.1519635143210101E-3</v>
      </c>
      <c r="KK225" s="27">
        <v>4.1762473409093392E-2</v>
      </c>
      <c r="KL225" s="27">
        <v>-0.1595409365838453</v>
      </c>
      <c r="KM225" s="27">
        <v>-0.18103520397742945</v>
      </c>
      <c r="KN225" s="27">
        <v>9.2308302873363113E-2</v>
      </c>
      <c r="KO225" s="27">
        <v>0.27840059477051038</v>
      </c>
      <c r="KP225" s="27">
        <v>-1.6196656966254858E-2</v>
      </c>
      <c r="KQ225" s="27">
        <v>-2.2982593574153026E-3</v>
      </c>
      <c r="KR225" s="27">
        <v>4.3232753829147708E-3</v>
      </c>
      <c r="KS225" s="27">
        <v>-1.40137114154609E-2</v>
      </c>
      <c r="KT225" s="28">
        <v>2.7567141385412545E-2</v>
      </c>
    </row>
    <row r="226" spans="1:307" ht="15" customHeight="1" x14ac:dyDescent="0.25">
      <c r="A226" s="187"/>
      <c r="B226" s="105">
        <v>2007</v>
      </c>
      <c r="C226" s="12">
        <v>0.12422522586717352</v>
      </c>
      <c r="D226" s="12">
        <v>0.22973942958412075</v>
      </c>
      <c r="E226" s="12">
        <v>3.8984755648457367E-2</v>
      </c>
      <c r="F226" s="12">
        <v>4.3620475456228316E-3</v>
      </c>
      <c r="G226" s="12">
        <v>0.12221350829763264</v>
      </c>
      <c r="H226" s="12">
        <v>-4.7915767280758987E-3</v>
      </c>
      <c r="I226" s="12">
        <v>0.28357059243595045</v>
      </c>
      <c r="J226" s="12">
        <v>3.2485434111130619E-2</v>
      </c>
      <c r="K226" s="12">
        <v>2.758319863049678E-2</v>
      </c>
      <c r="L226" s="12">
        <v>-2.1345838989146523E-4</v>
      </c>
      <c r="M226" s="12">
        <v>3.7198568386662946E-2</v>
      </c>
      <c r="N226" s="12">
        <v>3.7220030212602145E-2</v>
      </c>
      <c r="O226" s="13">
        <v>8.0322474353579518E-2</v>
      </c>
      <c r="Q226" s="187"/>
      <c r="R226" s="105">
        <v>2007</v>
      </c>
      <c r="S226" s="12">
        <v>2.3428438877290653E-2</v>
      </c>
      <c r="T226" s="12">
        <v>6.6967160334835796E-2</v>
      </c>
      <c r="U226" s="12">
        <v>0.12156448202959831</v>
      </c>
      <c r="V226" s="12">
        <v>5.9937652267309356E-2</v>
      </c>
      <c r="W226" s="12">
        <v>5.7889163430991881E-2</v>
      </c>
      <c r="X226" s="12">
        <v>8.6177951874650254E-3</v>
      </c>
      <c r="Y226" s="12">
        <v>1.4652014652014652E-2</v>
      </c>
      <c r="Z226" s="12">
        <v>6.4289387965026576E-2</v>
      </c>
      <c r="AA226" s="12">
        <v>1.6714531878230902E-2</v>
      </c>
      <c r="AB226" s="12">
        <v>-5.2750058797836237E-3</v>
      </c>
      <c r="AC226" s="12">
        <v>1.3106977905380103E-2</v>
      </c>
      <c r="AD226" s="12">
        <v>1.2623574144486692E-2</v>
      </c>
      <c r="AE226" s="13">
        <v>4.5602247998140756E-2</v>
      </c>
      <c r="AG226" s="187"/>
      <c r="AH226" s="105">
        <v>2007</v>
      </c>
      <c r="AI226" s="12">
        <v>4.8847650130492998E-2</v>
      </c>
      <c r="AJ226" s="12">
        <v>1.7124160627247385E-2</v>
      </c>
      <c r="AK226" s="12">
        <v>9.1262197336849871E-2</v>
      </c>
      <c r="AL226" s="12">
        <v>2.4214614336331903E-3</v>
      </c>
      <c r="AM226" s="12">
        <v>0.14879110500484308</v>
      </c>
      <c r="AN226" s="12">
        <v>2.2206093797562009E-2</v>
      </c>
      <c r="AO226" s="12">
        <v>0.19380051591597874</v>
      </c>
      <c r="AP226" s="12">
        <v>1.530345235525868E-2</v>
      </c>
      <c r="AQ226" s="12">
        <v>0.19490054772525744</v>
      </c>
      <c r="AR226" s="12">
        <v>3.355055435663943E-2</v>
      </c>
      <c r="AS226" s="12">
        <v>4.7580792108095633E-2</v>
      </c>
      <c r="AT226" s="12">
        <v>0.17571352984868593</v>
      </c>
      <c r="AU226" s="13">
        <v>3.2158348150185256E-2</v>
      </c>
      <c r="AW226" s="187"/>
      <c r="AX226" s="105">
        <v>2007</v>
      </c>
      <c r="AY226" s="12">
        <v>0.13868613138686131</v>
      </c>
      <c r="AZ226" s="12">
        <v>0.44197463521069141</v>
      </c>
      <c r="BA226" s="12">
        <v>0.27557411273486432</v>
      </c>
      <c r="BB226" s="12">
        <v>0.22521865889212828</v>
      </c>
      <c r="BC226" s="12">
        <v>0.40808823529411764</v>
      </c>
      <c r="BD226" s="12">
        <v>0.33684765419082763</v>
      </c>
      <c r="BE226" s="12">
        <v>0.40483870967741936</v>
      </c>
      <c r="BF226" s="12">
        <v>0.13253012048192772</v>
      </c>
      <c r="BG226" s="12">
        <v>0.85820895522388063</v>
      </c>
      <c r="BH226" s="12">
        <v>0.89611307420494701</v>
      </c>
      <c r="BI226" s="12">
        <v>0.64511494252873558</v>
      </c>
      <c r="BJ226" s="12">
        <v>0.41354723707664887</v>
      </c>
      <c r="BK226" s="13">
        <v>0.3887419857282573</v>
      </c>
      <c r="BM226" s="187"/>
      <c r="BN226" s="105">
        <v>2007</v>
      </c>
      <c r="BO226" s="12">
        <v>3.5117628291466097E-3</v>
      </c>
      <c r="BP226" s="12">
        <v>3.0295702317491575E-2</v>
      </c>
      <c r="BQ226" s="12">
        <v>3.2641552250337831E-2</v>
      </c>
      <c r="BR226" s="12">
        <v>1.3257891828797132E-2</v>
      </c>
      <c r="BS226" s="12">
        <v>1.9941059840508368E-2</v>
      </c>
      <c r="BT226" s="12">
        <v>2.9622923900650766E-3</v>
      </c>
      <c r="BU226" s="12">
        <v>6.3425681565186381E-3</v>
      </c>
      <c r="BV226" s="12">
        <v>8.389559292574256E-3</v>
      </c>
      <c r="BW226" s="12">
        <v>1.4356176692871739E-2</v>
      </c>
      <c r="BX226" s="12">
        <v>-4.7321129531411052E-3</v>
      </c>
      <c r="BY226" s="12">
        <v>8.2282770258198679E-3</v>
      </c>
      <c r="BZ226" s="12">
        <v>5.1301822917773545E-3</v>
      </c>
      <c r="CA226" s="13">
        <v>1.775940530981409E-2</v>
      </c>
      <c r="CC226" s="187"/>
      <c r="CD226" s="105">
        <v>2007</v>
      </c>
      <c r="CE226" s="12">
        <v>4.1525721302119373E-2</v>
      </c>
      <c r="CF226" s="12">
        <v>9.3772519901474359E-3</v>
      </c>
      <c r="CG226" s="12">
        <v>6.6757179644872044E-2</v>
      </c>
      <c r="CH226" s="12">
        <v>1.8858469652596529E-3</v>
      </c>
      <c r="CI226" s="12">
        <v>9.7537085205889107E-2</v>
      </c>
      <c r="CJ226" s="12">
        <v>1.4572941554019414E-2</v>
      </c>
      <c r="CK226" s="12">
        <v>0.10990809496507857</v>
      </c>
      <c r="CL226" s="12">
        <v>1.3306400820324617E-2</v>
      </c>
      <c r="CM226" s="12">
        <v>2.7499706285872456E-2</v>
      </c>
      <c r="CN226" s="12">
        <v>3.4529551360238529E-3</v>
      </c>
      <c r="CO226" s="12">
        <v>1.77106007184657E-2</v>
      </c>
      <c r="CP226" s="12">
        <v>0.1043040836064644</v>
      </c>
      <c r="CQ226" s="13">
        <v>1.9634554610083132E-2</v>
      </c>
      <c r="CS226" s="187"/>
      <c r="CT226" s="105">
        <v>2007</v>
      </c>
      <c r="CU226" s="12">
        <v>7.9187741735907535E-2</v>
      </c>
      <c r="CV226" s="12">
        <v>0.19006647527648174</v>
      </c>
      <c r="CW226" s="12">
        <v>-6.0413976246752508E-2</v>
      </c>
      <c r="CX226" s="12">
        <v>-1.0781691248433953E-2</v>
      </c>
      <c r="CY226" s="12">
        <v>4.735363251235164E-3</v>
      </c>
      <c r="CZ226" s="12">
        <v>-2.2326810672160389E-2</v>
      </c>
      <c r="DA226" s="12">
        <v>0.16731992931435324</v>
      </c>
      <c r="DB226" s="12">
        <v>1.0789473998231748E-2</v>
      </c>
      <c r="DC226" s="12">
        <v>-1.4272684348247416E-2</v>
      </c>
      <c r="DD226" s="12">
        <v>1.0656994272257871E-3</v>
      </c>
      <c r="DE226" s="12">
        <v>1.125969064237738E-2</v>
      </c>
      <c r="DF226" s="12">
        <v>-7.2214235685639616E-2</v>
      </c>
      <c r="DG226" s="13">
        <v>4.2928514433682299E-2</v>
      </c>
      <c r="DJ226" s="186"/>
      <c r="DK226" s="106">
        <v>2007</v>
      </c>
      <c r="DL226" s="18">
        <v>9.7886383878636254E-2</v>
      </c>
      <c r="DM226" s="18">
        <v>0.14738727203309157</v>
      </c>
      <c r="DN226" s="18">
        <v>-8.7318888008596079E-2</v>
      </c>
      <c r="DO226" s="18">
        <v>-5.5837055610649583E-2</v>
      </c>
      <c r="DP226" s="18">
        <v>5.7249507111324149E-2</v>
      </c>
      <c r="DQ226" s="18">
        <v>-1.3368079088673461E-2</v>
      </c>
      <c r="DR226" s="18">
        <v>0.26476369730868399</v>
      </c>
      <c r="DS226" s="18">
        <v>-3.389242253067877E-2</v>
      </c>
      <c r="DT226" s="18">
        <v>1.0407626499452939E-2</v>
      </c>
      <c r="DU226" s="18">
        <v>5.0604214956302754E-3</v>
      </c>
      <c r="DV226" s="18">
        <v>2.3604029667327102E-2</v>
      </c>
      <c r="DW226" s="18">
        <v>2.4126606257066693E-2</v>
      </c>
      <c r="DX226" s="19">
        <v>3.1057340960142385E-2</v>
      </c>
      <c r="DZ226" s="186"/>
      <c r="EA226" s="106">
        <v>2007</v>
      </c>
      <c r="EB226" s="18">
        <v>2.4274787067820963E-2</v>
      </c>
      <c r="EC226" s="18">
        <v>-5.098975611791285E-2</v>
      </c>
      <c r="ED226" s="18">
        <v>-4.1396526440885567E-2</v>
      </c>
      <c r="EE226" s="18">
        <v>-5.7661327547064017E-2</v>
      </c>
      <c r="EF226" s="18">
        <v>8.228854897914796E-2</v>
      </c>
      <c r="EG226" s="18">
        <v>1.3396931041835902E-2</v>
      </c>
      <c r="EH226" s="18">
        <v>0.17630893326519503</v>
      </c>
      <c r="EI226" s="18">
        <v>-4.9969785195439376E-2</v>
      </c>
      <c r="EJ226" s="18">
        <v>0.17492834442898803</v>
      </c>
      <c r="EK226" s="18">
        <v>3.9002539607924318E-2</v>
      </c>
      <c r="EL226" s="18">
        <v>3.3850173811834174E-2</v>
      </c>
      <c r="EM226" s="18">
        <v>0.16087182293196481</v>
      </c>
      <c r="EN226" s="19">
        <v>-1.4910392815511033E-2</v>
      </c>
      <c r="EP226" s="186"/>
      <c r="EQ226" s="106">
        <v>2007</v>
      </c>
      <c r="ER226" s="18">
        <v>2.063616243061335E-2</v>
      </c>
      <c r="ES226" s="18">
        <v>-2.792217396472119E-2</v>
      </c>
      <c r="ET226" s="18">
        <v>-3.028105209967414E-2</v>
      </c>
      <c r="EU226" s="18">
        <v>-4.4906946712885705E-2</v>
      </c>
      <c r="EV226" s="18">
        <v>5.39426413493393E-2</v>
      </c>
      <c r="EW226" s="18">
        <v>8.7918521310279916E-3</v>
      </c>
      <c r="EX226" s="18">
        <v>9.9988273451779131E-2</v>
      </c>
      <c r="EY226" s="18">
        <v>-4.3448888216883662E-2</v>
      </c>
      <c r="EZ226" s="18">
        <v>2.4681706383156088E-2</v>
      </c>
      <c r="FA226" s="18">
        <v>4.0140624213115253E-3</v>
      </c>
      <c r="FB226" s="18">
        <v>1.2599767386597502E-2</v>
      </c>
      <c r="FC226" s="18">
        <v>9.5494001420776076E-2</v>
      </c>
      <c r="FD226" s="19">
        <v>-9.1036679069057252E-3</v>
      </c>
      <c r="FF226" s="186"/>
      <c r="FG226" s="106">
        <v>2007</v>
      </c>
      <c r="FH226" s="18">
        <v>7.7250221448022904E-2</v>
      </c>
      <c r="FI226" s="18">
        <v>0.17530944599781276</v>
      </c>
      <c r="FJ226" s="18">
        <v>-5.703783590892194E-2</v>
      </c>
      <c r="FK226" s="18">
        <v>-1.0930108897763878E-2</v>
      </c>
      <c r="FL226" s="18">
        <v>3.3068657619848493E-3</v>
      </c>
      <c r="FM226" s="18">
        <v>-2.2159931219701452E-2</v>
      </c>
      <c r="FN226" s="18">
        <v>0.16477542385690486</v>
      </c>
      <c r="FO226" s="18">
        <v>9.5564656862048916E-3</v>
      </c>
      <c r="FP226" s="18">
        <v>-1.4274079883703149E-2</v>
      </c>
      <c r="FQ226" s="18">
        <v>1.0463590743187501E-3</v>
      </c>
      <c r="FR226" s="18">
        <v>1.10042622807296E-2</v>
      </c>
      <c r="FS226" s="18">
        <v>-7.136739516370938E-2</v>
      </c>
      <c r="FT226" s="19">
        <v>4.0161008867048112E-2</v>
      </c>
      <c r="FW226" s="185"/>
      <c r="FX226" s="107">
        <v>2007</v>
      </c>
      <c r="FY226" s="21">
        <v>1.8782954299047407</v>
      </c>
      <c r="FZ226" s="21">
        <v>-0.10903259594024425</v>
      </c>
      <c r="GA226" s="21">
        <v>0.4331353961539372</v>
      </c>
      <c r="GB226" s="21">
        <v>0.30211887470386017</v>
      </c>
      <c r="GC226" s="21">
        <v>-0.13040876563163051</v>
      </c>
      <c r="GD226" s="21">
        <v>0.92293939947567649</v>
      </c>
      <c r="GE226" s="21">
        <v>0.71411762407377455</v>
      </c>
      <c r="GF226" s="21">
        <v>1.3198048115227967</v>
      </c>
      <c r="GG226" s="21">
        <v>-2.4051531821753801E-2</v>
      </c>
      <c r="GH226" s="21">
        <v>-0.56940145368307782</v>
      </c>
      <c r="GI226" s="21">
        <v>-0.47540508975157586</v>
      </c>
      <c r="GJ226" s="21">
        <v>-0.22721278602790407</v>
      </c>
      <c r="GK226" s="22">
        <v>5.6565327040030089E-2</v>
      </c>
      <c r="GM226" s="185"/>
      <c r="GN226" s="107">
        <v>2007</v>
      </c>
      <c r="GO226" s="21">
        <v>2.7392098260510678</v>
      </c>
      <c r="GP226" s="21">
        <v>0.10688395267970091</v>
      </c>
      <c r="GQ226" s="21">
        <v>-0.84979778576734621</v>
      </c>
      <c r="GR226" s="21">
        <v>-0.6984609507098487</v>
      </c>
      <c r="GS226" s="21">
        <v>-0.41113030580021648</v>
      </c>
      <c r="GT226" s="21">
        <v>2.860647379047486</v>
      </c>
      <c r="GU226" s="21">
        <v>-0.63677794360366524</v>
      </c>
      <c r="GV226" s="21">
        <v>4.7409810595703012</v>
      </c>
      <c r="GW226" s="21">
        <v>-0.19311537208233606</v>
      </c>
      <c r="GX226" s="21">
        <v>-0.68558600989499097</v>
      </c>
      <c r="GY226" s="21">
        <v>-0.70447958982073622</v>
      </c>
      <c r="GZ226" s="21">
        <v>-0.66594550593452895</v>
      </c>
      <c r="HA226" s="22">
        <v>5.405408599378661E-2</v>
      </c>
      <c r="HC226" s="185"/>
      <c r="HD226" s="107">
        <v>2007</v>
      </c>
      <c r="HE226" s="21">
        <v>2.3593194122191679</v>
      </c>
      <c r="HF226" s="21">
        <v>5.9643956684213295E-2</v>
      </c>
      <c r="HG226" s="21">
        <v>-0.61561551495045752</v>
      </c>
      <c r="HH226" s="21">
        <v>-0.54115451210245558</v>
      </c>
      <c r="HI226" s="21">
        <v>-0.24335286483027518</v>
      </c>
      <c r="HJ226" s="21">
        <v>1.897045019948201</v>
      </c>
      <c r="HK226" s="21">
        <v>-0.37898558256411691</v>
      </c>
      <c r="HL226" s="21">
        <v>4.1126582685429121</v>
      </c>
      <c r="HM226" s="21">
        <v>-2.7382030369883466E-2</v>
      </c>
      <c r="HN226" s="21">
        <v>-7.1223422936087383E-2</v>
      </c>
      <c r="HO226" s="21">
        <v>-0.25000927972086479</v>
      </c>
      <c r="HP226" s="21">
        <v>-0.39054558191169342</v>
      </c>
      <c r="HQ226" s="22">
        <v>3.3040993267836029E-2</v>
      </c>
      <c r="HS226" s="185"/>
      <c r="HT226" s="107">
        <v>2007</v>
      </c>
      <c r="HU226" s="21">
        <v>-0.48102398231442711</v>
      </c>
      <c r="HV226" s="21">
        <v>-0.16867655262445755</v>
      </c>
      <c r="HW226" s="21">
        <v>1.0487509111043947</v>
      </c>
      <c r="HX226" s="21">
        <v>0.84327338680631581</v>
      </c>
      <c r="HY226" s="21">
        <v>0.11294409919864468</v>
      </c>
      <c r="HZ226" s="21">
        <v>-0.97410562047252447</v>
      </c>
      <c r="IA226" s="21">
        <v>1.0931032066378914</v>
      </c>
      <c r="IB226" s="21">
        <v>-2.7928534570201151</v>
      </c>
      <c r="IC226" s="21">
        <v>3.3304985481296644E-3</v>
      </c>
      <c r="ID226" s="21">
        <v>-0.49817803074699041</v>
      </c>
      <c r="IE226" s="21">
        <v>-0.22539581003071107</v>
      </c>
      <c r="IF226" s="21">
        <v>0.16333279588378935</v>
      </c>
      <c r="IG226" s="22">
        <v>2.352433377219406E-2</v>
      </c>
      <c r="IJ226" s="184"/>
      <c r="IK226" s="108">
        <v>2007</v>
      </c>
      <c r="IL226" s="27">
        <v>0.56606695302326071</v>
      </c>
      <c r="IM226" s="27">
        <v>6.4544835873849155E-2</v>
      </c>
      <c r="IN226" s="27">
        <v>-7.4288290701562898E-2</v>
      </c>
      <c r="IO226" s="27">
        <v>-0.11631331653991328</v>
      </c>
      <c r="IP226" s="27">
        <v>2.7645013587574652E-2</v>
      </c>
      <c r="IQ226" s="27">
        <v>-3.2065444310682256E-2</v>
      </c>
      <c r="IR226" s="27">
        <v>0.23592141910039444</v>
      </c>
      <c r="IS226" s="27">
        <v>-0.1145847838439471</v>
      </c>
      <c r="IT226" s="27">
        <v>1.2234734553048694E-3</v>
      </c>
      <c r="IU226" s="27">
        <v>4.2553824197072432E-3</v>
      </c>
      <c r="IV226" s="27">
        <v>2.2649658726802691E-2</v>
      </c>
      <c r="IW226" s="27">
        <v>-9.3466201367600199E-3</v>
      </c>
      <c r="IX226" s="28">
        <v>1.3932291126033877E-2</v>
      </c>
      <c r="IZ226" s="184"/>
      <c r="JA226" s="108">
        <v>2007</v>
      </c>
      <c r="JB226" s="27">
        <v>4.3277956821977437E-2</v>
      </c>
      <c r="JC226" s="27">
        <v>-6.545753861014178E-2</v>
      </c>
      <c r="JD226" s="27">
        <v>-5.2426519595242249E-3</v>
      </c>
      <c r="JE226" s="27">
        <v>-2.3025238765763678E-2</v>
      </c>
      <c r="JF226" s="27">
        <v>3.2943339540717709E-2</v>
      </c>
      <c r="JG226" s="27">
        <v>-2.3444429360244268E-2</v>
      </c>
      <c r="JH226" s="27">
        <v>4.4717173140742528E-2</v>
      </c>
      <c r="JI226" s="27">
        <v>-0.45376873384589089</v>
      </c>
      <c r="JJ226" s="27">
        <v>0.10661667640534603</v>
      </c>
      <c r="JK226" s="27">
        <v>5.8444782813097396E-3</v>
      </c>
      <c r="JL226" s="27">
        <v>4.9326724756478812E-3</v>
      </c>
      <c r="JM226" s="27">
        <v>4.1864162265674354E-2</v>
      </c>
      <c r="JN226" s="28">
        <v>-3.2271583237416968E-2</v>
      </c>
      <c r="JP226" s="184"/>
      <c r="JQ226" s="108">
        <v>2007</v>
      </c>
      <c r="JR226" s="27">
        <v>9.7702696775510578E-2</v>
      </c>
      <c r="JS226" s="27">
        <v>-3.29347615614866E-2</v>
      </c>
      <c r="JT226" s="27">
        <v>8.1303567740216298E-3</v>
      </c>
      <c r="JU226" s="27">
        <v>-1.2403692701553393E-2</v>
      </c>
      <c r="JV226" s="27">
        <v>7.6002224797885987E-2</v>
      </c>
      <c r="JW226" s="27">
        <v>2.4216766669630685E-2</v>
      </c>
      <c r="JX226" s="27">
        <v>-1.1606451493484271E-2</v>
      </c>
      <c r="JY226" s="27">
        <v>-0.41475590909437354</v>
      </c>
      <c r="JZ226" s="27">
        <v>1.4700692770220909E-2</v>
      </c>
      <c r="KA226" s="27">
        <v>-7.3275847433558472E-4</v>
      </c>
      <c r="KB226" s="27">
        <v>2.6348107599413306E-2</v>
      </c>
      <c r="KC226" s="27">
        <v>3.4673408965641583E-2</v>
      </c>
      <c r="KD226" s="28">
        <v>-1.9605501481156806E-2</v>
      </c>
      <c r="KF226" s="184"/>
      <c r="KG226" s="108">
        <v>2007</v>
      </c>
      <c r="KH226" s="27">
        <v>0.46836425624775013</v>
      </c>
      <c r="KI226" s="27">
        <v>9.7479597435335755E-2</v>
      </c>
      <c r="KJ226" s="27">
        <v>-8.2418647475584528E-2</v>
      </c>
      <c r="KK226" s="27">
        <v>-0.10390962383835989</v>
      </c>
      <c r="KL226" s="27">
        <v>-4.8357211210311335E-2</v>
      </c>
      <c r="KM226" s="27">
        <v>-5.6282210980312941E-2</v>
      </c>
      <c r="KN226" s="27">
        <v>0.24752787059387871</v>
      </c>
      <c r="KO226" s="27">
        <v>0.30017112525042644</v>
      </c>
      <c r="KP226" s="27">
        <v>-1.347721931491604E-2</v>
      </c>
      <c r="KQ226" s="27">
        <v>4.9881408940428279E-3</v>
      </c>
      <c r="KR226" s="27">
        <v>-3.6984488726106157E-3</v>
      </c>
      <c r="KS226" s="27">
        <v>-4.4020029102401603E-2</v>
      </c>
      <c r="KT226" s="28">
        <v>3.3537792607190683E-2</v>
      </c>
    </row>
    <row r="227" spans="1:307" ht="15" customHeight="1" x14ac:dyDescent="0.25">
      <c r="A227" s="187"/>
      <c r="B227" s="105">
        <v>2008</v>
      </c>
      <c r="C227" s="12">
        <v>-1.2485659510335164E-2</v>
      </c>
      <c r="D227" s="12">
        <v>0.14961278082260809</v>
      </c>
      <c r="E227" s="12">
        <v>0.12306690734647813</v>
      </c>
      <c r="F227" s="12">
        <v>4.3300472733878895E-2</v>
      </c>
      <c r="G227" s="12">
        <v>4.4737462740519575E-2</v>
      </c>
      <c r="H227" s="12">
        <v>1.0950221109353897E-2</v>
      </c>
      <c r="I227" s="12">
        <v>3.8481521878565392E-2</v>
      </c>
      <c r="J227" s="12">
        <v>7.5927021349221191E-2</v>
      </c>
      <c r="K227" s="12">
        <v>2.9268561312687319E-2</v>
      </c>
      <c r="L227" s="12">
        <v>3.0143876963737784E-2</v>
      </c>
      <c r="M227" s="12">
        <v>9.0125945008818278E-3</v>
      </c>
      <c r="N227" s="12">
        <v>8.7784921244985756E-2</v>
      </c>
      <c r="O227" s="13">
        <v>7.4452397133240575E-2</v>
      </c>
      <c r="Q227" s="187"/>
      <c r="R227" s="105">
        <v>2008</v>
      </c>
      <c r="S227" s="12">
        <v>-7.478382799719561E-3</v>
      </c>
      <c r="T227" s="12">
        <v>1.2832227563465894E-2</v>
      </c>
      <c r="U227" s="12">
        <v>0.15455510249678825</v>
      </c>
      <c r="V227" s="12">
        <v>9.3536284194528876E-2</v>
      </c>
      <c r="W227" s="12">
        <v>0.18026620370370369</v>
      </c>
      <c r="X227" s="12">
        <v>0.37346609634667977</v>
      </c>
      <c r="Y227" s="12">
        <v>0.15458064516129033</v>
      </c>
      <c r="Z227" s="12">
        <v>0.11102644212451421</v>
      </c>
      <c r="AA227" s="12">
        <v>-3.8053505535055351E-3</v>
      </c>
      <c r="AB227" s="12">
        <v>-2.9992586102311788E-3</v>
      </c>
      <c r="AC227" s="12">
        <v>1.029526829469176E-2</v>
      </c>
      <c r="AD227" s="12">
        <v>3.9585159217061058E-2</v>
      </c>
      <c r="AE227" s="13">
        <v>6.3379361932013822E-2</v>
      </c>
      <c r="AG227" s="187"/>
      <c r="AH227" s="105">
        <v>2008</v>
      </c>
      <c r="AI227" s="12">
        <v>-2.2668160788082366E-2</v>
      </c>
      <c r="AJ227" s="12">
        <v>-2.7574508605294454E-2</v>
      </c>
      <c r="AK227" s="12">
        <v>0.22281592392787825</v>
      </c>
      <c r="AL227" s="12">
        <v>5.6199146879100548E-2</v>
      </c>
      <c r="AM227" s="12">
        <v>-6.3110038099109242E-2</v>
      </c>
      <c r="AN227" s="12">
        <v>4.6386356544575263E-2</v>
      </c>
      <c r="AO227" s="12">
        <v>2.9169762279800091E-2</v>
      </c>
      <c r="AP227" s="12">
        <v>1.813243797845402E-2</v>
      </c>
      <c r="AQ227" s="12">
        <v>2.7431774457062846E-4</v>
      </c>
      <c r="AR227" s="12">
        <v>4.5725838974428744E-2</v>
      </c>
      <c r="AS227" s="12">
        <v>7.1733986866397884E-2</v>
      </c>
      <c r="AT227" s="12">
        <v>9.8125120343367345E-2</v>
      </c>
      <c r="AU227" s="13">
        <v>9.6956555400941492E-3</v>
      </c>
      <c r="AW227" s="187"/>
      <c r="AX227" s="105">
        <v>2008</v>
      </c>
      <c r="AY227" s="12">
        <v>0.17908082408874801</v>
      </c>
      <c r="AZ227" s="12">
        <v>0.43397556390977443</v>
      </c>
      <c r="BA227" s="12">
        <v>0.29909365558912387</v>
      </c>
      <c r="BB227" s="12">
        <v>0.23976807639836289</v>
      </c>
      <c r="BC227" s="12">
        <v>0.46052631578947367</v>
      </c>
      <c r="BD227" s="12">
        <v>0.38802451673738803</v>
      </c>
      <c r="BE227" s="12">
        <v>0.43550834597875571</v>
      </c>
      <c r="BF227" s="12">
        <v>0.1462758001794795</v>
      </c>
      <c r="BG227" s="12">
        <v>0.87303851640513552</v>
      </c>
      <c r="BH227" s="12">
        <v>0.87187700192184492</v>
      </c>
      <c r="BI227" s="12">
        <v>0.68689477081988382</v>
      </c>
      <c r="BJ227" s="12">
        <v>0.41809672386895474</v>
      </c>
      <c r="BK227" s="13">
        <v>0.4040714609359829</v>
      </c>
      <c r="BM227" s="187"/>
      <c r="BN227" s="105">
        <v>2008</v>
      </c>
      <c r="BO227" s="12">
        <v>-1.1881914670740241E-3</v>
      </c>
      <c r="BP227" s="12">
        <v>5.6201961446885398E-3</v>
      </c>
      <c r="BQ227" s="12">
        <v>4.4408917917457283E-2</v>
      </c>
      <c r="BR227" s="12">
        <v>2.1746565709408777E-2</v>
      </c>
      <c r="BS227" s="12">
        <v>7.8290923802817908E-2</v>
      </c>
      <c r="BT227" s="12">
        <v>0.13535759001345196</v>
      </c>
      <c r="BU227" s="12">
        <v>6.4950695011361151E-2</v>
      </c>
      <c r="BV227" s="12">
        <v>1.5477414707142813E-2</v>
      </c>
      <c r="BW227" s="12">
        <v>-3.294001762209267E-3</v>
      </c>
      <c r="BX227" s="12">
        <v>-2.6513297293132791E-3</v>
      </c>
      <c r="BY227" s="12">
        <v>6.8566986850297513E-3</v>
      </c>
      <c r="BZ227" s="12">
        <v>1.6460379302969515E-2</v>
      </c>
      <c r="CA227" s="13">
        <v>2.5124005190350109E-2</v>
      </c>
      <c r="CC227" s="187"/>
      <c r="CD227" s="105">
        <v>2008</v>
      </c>
      <c r="CE227" s="12">
        <v>-1.9066564568152106E-2</v>
      </c>
      <c r="CF227" s="12">
        <v>-1.5497560453566116E-2</v>
      </c>
      <c r="CG227" s="12">
        <v>0.15879335905253758</v>
      </c>
      <c r="CH227" s="12">
        <v>4.3133217962388663E-2</v>
      </c>
      <c r="CI227" s="12">
        <v>-3.5700889392946189E-2</v>
      </c>
      <c r="CJ227" s="12">
        <v>2.9574267059617007E-2</v>
      </c>
      <c r="CK227" s="12">
        <v>1.6913400356789808E-2</v>
      </c>
      <c r="CL227" s="12">
        <v>1.560472244624465E-2</v>
      </c>
      <c r="CM227" s="12">
        <v>3.6861793715191077E-5</v>
      </c>
      <c r="CN227" s="12">
        <v>5.3044242097478921E-3</v>
      </c>
      <c r="CO227" s="12">
        <v>2.3958803224765741E-2</v>
      </c>
      <c r="CP227" s="12">
        <v>5.7322538468056322E-2</v>
      </c>
      <c r="CQ227" s="13">
        <v>5.8522324968885101E-3</v>
      </c>
      <c r="CS227" s="187"/>
      <c r="CT227" s="105">
        <v>2008</v>
      </c>
      <c r="CU227" s="12">
        <v>7.7690965248909654E-3</v>
      </c>
      <c r="CV227" s="12">
        <v>0.15949014513148568</v>
      </c>
      <c r="CW227" s="12">
        <v>-8.0135369623516736E-2</v>
      </c>
      <c r="CX227" s="12">
        <v>-2.1579310937918546E-2</v>
      </c>
      <c r="CY227" s="12">
        <v>2.1474283306478562E-3</v>
      </c>
      <c r="CZ227" s="12">
        <v>-0.15398163596371506</v>
      </c>
      <c r="DA227" s="12">
        <v>-4.3382573489585567E-2</v>
      </c>
      <c r="DB227" s="12">
        <v>4.4844884195833726E-2</v>
      </c>
      <c r="DC227" s="12">
        <v>3.2525701281181395E-2</v>
      </c>
      <c r="DD227" s="12">
        <v>2.749078248330317E-2</v>
      </c>
      <c r="DE227" s="12">
        <v>-2.1802907408913663E-2</v>
      </c>
      <c r="DF227" s="12">
        <v>1.4002003473959912E-2</v>
      </c>
      <c r="DG227" s="13">
        <v>4.3476159446001958E-2</v>
      </c>
      <c r="DJ227" s="186"/>
      <c r="DK227" s="106">
        <v>2008</v>
      </c>
      <c r="DL227" s="18">
        <v>-5.1006492519409079E-3</v>
      </c>
      <c r="DM227" s="18">
        <v>0.13486068800922354</v>
      </c>
      <c r="DN227" s="18">
        <v>-5.0508813629207679E-2</v>
      </c>
      <c r="DO227" s="18">
        <v>-5.4285976784043587E-2</v>
      </c>
      <c r="DP227" s="18">
        <v>-0.14359339353475356</v>
      </c>
      <c r="DQ227" s="18">
        <v>-0.36660541156916926</v>
      </c>
      <c r="DR227" s="18">
        <v>-0.12204762176150193</v>
      </c>
      <c r="DS227" s="18">
        <v>-4.3529327816809037E-2</v>
      </c>
      <c r="DT227" s="18">
        <v>3.3185289002184315E-2</v>
      </c>
      <c r="DU227" s="18">
        <v>3.3233544856498168E-2</v>
      </c>
      <c r="DV227" s="18">
        <v>-1.3754608722277809E-3</v>
      </c>
      <c r="DW227" s="18">
        <v>4.472478194358475E-2</v>
      </c>
      <c r="DX227" s="19">
        <v>6.3542897766131375E-3</v>
      </c>
      <c r="DZ227" s="186"/>
      <c r="EA227" s="106">
        <v>2008</v>
      </c>
      <c r="EB227" s="18">
        <v>-1.5359299172101784E-2</v>
      </c>
      <c r="EC227" s="18">
        <v>-4.0052893799386549E-2</v>
      </c>
      <c r="ED227" s="18">
        <v>3.3823483470500175E-2</v>
      </c>
      <c r="EE227" s="18">
        <v>-4.2593796689401935E-2</v>
      </c>
      <c r="EF227" s="18">
        <v>-0.23199963481909033</v>
      </c>
      <c r="EG227" s="18">
        <v>-0.34440347130455234</v>
      </c>
      <c r="EH227" s="18">
        <v>-0.12991996355390326</v>
      </c>
      <c r="EI227" s="18">
        <v>-9.4907184221851223E-2</v>
      </c>
      <c r="EJ227" s="18">
        <v>4.0807121732572508E-3</v>
      </c>
      <c r="EK227" s="18">
        <v>4.8862241200914071E-2</v>
      </c>
      <c r="EL227" s="18">
        <v>6.0700197931068768E-2</v>
      </c>
      <c r="EM227" s="18">
        <v>5.4655662614320727E-2</v>
      </c>
      <c r="EN227" s="19">
        <v>-5.4298210853563414E-2</v>
      </c>
      <c r="EP227" s="186"/>
      <c r="EQ227" s="106">
        <v>2008</v>
      </c>
      <c r="ER227" s="18">
        <v>-1.291896030402287E-2</v>
      </c>
      <c r="ES227" s="18">
        <v>-2.2510723649924787E-2</v>
      </c>
      <c r="ET227" s="18">
        <v>2.4104850589032355E-2</v>
      </c>
      <c r="EU227" s="18">
        <v>-3.2691021456285961E-2</v>
      </c>
      <c r="EV227" s="18">
        <v>-0.13124050549411972</v>
      </c>
      <c r="EW227" s="18">
        <v>-0.21957922534468022</v>
      </c>
      <c r="EX227" s="18">
        <v>-7.533103413216316E-2</v>
      </c>
      <c r="EY227" s="18">
        <v>-8.1676841784673715E-2</v>
      </c>
      <c r="EZ227" s="18">
        <v>5.4835085705856948E-4</v>
      </c>
      <c r="FA227" s="18">
        <v>5.6682624306492024E-3</v>
      </c>
      <c r="FB227" s="18">
        <v>2.0273571307885079E-2</v>
      </c>
      <c r="FC227" s="18">
        <v>3.1928636741980605E-2</v>
      </c>
      <c r="FD227" s="19">
        <v>-3.2774035006305782E-2</v>
      </c>
      <c r="FF227" s="186"/>
      <c r="FG227" s="106">
        <v>2008</v>
      </c>
      <c r="FH227" s="18">
        <v>7.8183110520819617E-3</v>
      </c>
      <c r="FI227" s="18">
        <v>0.15737141165914834</v>
      </c>
      <c r="FJ227" s="18">
        <v>-7.4613664218240033E-2</v>
      </c>
      <c r="FK227" s="18">
        <v>-2.1594955327757626E-2</v>
      </c>
      <c r="FL227" s="18">
        <v>-1.2352888040633836E-2</v>
      </c>
      <c r="FM227" s="18">
        <v>-0.14702618622448904</v>
      </c>
      <c r="FN227" s="18">
        <v>-4.6716587629338766E-2</v>
      </c>
      <c r="FO227" s="18">
        <v>3.8147513967864678E-2</v>
      </c>
      <c r="FP227" s="18">
        <v>3.2636938145125749E-2</v>
      </c>
      <c r="FQ227" s="18">
        <v>2.7565282425848964E-2</v>
      </c>
      <c r="FR227" s="18">
        <v>-2.1649032180112861E-2</v>
      </c>
      <c r="FS227" s="18">
        <v>1.2796145201604145E-2</v>
      </c>
      <c r="FT227" s="19">
        <v>3.9128324782918916E-2</v>
      </c>
      <c r="FW227" s="185"/>
      <c r="FX227" s="107">
        <v>2008</v>
      </c>
      <c r="FY227" s="21">
        <v>1.5851908638398731</v>
      </c>
      <c r="FZ227" s="21">
        <v>-1.1935184420146894E-2</v>
      </c>
      <c r="GA227" s="21">
        <v>0.45854635263648114</v>
      </c>
      <c r="GB227" s="21">
        <v>0.22057266062965863</v>
      </c>
      <c r="GC227" s="21">
        <v>-0.22896268995038183</v>
      </c>
      <c r="GD227" s="21">
        <v>0.30366568033131164</v>
      </c>
      <c r="GE227" s="21">
        <v>0.49069656858000488</v>
      </c>
      <c r="GF227" s="21">
        <v>1.232948937137724</v>
      </c>
      <c r="GG227" s="21">
        <v>6.2834276119813764E-2</v>
      </c>
      <c r="GH227" s="21">
        <v>-0.53889232102302909</v>
      </c>
      <c r="GI227" s="21">
        <v>-0.44085477311257076</v>
      </c>
      <c r="GJ227" s="21">
        <v>-0.17927685932446197</v>
      </c>
      <c r="GK227" s="22">
        <v>7.1899211195431315E-2</v>
      </c>
      <c r="GM227" s="185"/>
      <c r="GN227" s="107">
        <v>2008</v>
      </c>
      <c r="GO227" s="21">
        <v>2.8222140030461826</v>
      </c>
      <c r="GP227" s="21">
        <v>8.3373991839746461E-2</v>
      </c>
      <c r="GQ227" s="21">
        <v>-0.84291703598539047</v>
      </c>
      <c r="GR227" s="21">
        <v>-0.70635934458430527</v>
      </c>
      <c r="GS227" s="21">
        <v>-0.53135107457874142</v>
      </c>
      <c r="GT227" s="21">
        <v>1.5900219541269787</v>
      </c>
      <c r="GU227" s="21">
        <v>-0.68169976524128284</v>
      </c>
      <c r="GV227" s="21">
        <v>4.4078474667015355</v>
      </c>
      <c r="GW227" s="21">
        <v>-0.1666384603189002</v>
      </c>
      <c r="GX227" s="21">
        <v>-0.65978251256984199</v>
      </c>
      <c r="GY227" s="21">
        <v>-0.67953106059927282</v>
      </c>
      <c r="GZ227" s="21">
        <v>-0.63788545562070953</v>
      </c>
      <c r="HA227" s="22">
        <v>2.4696716780624791E-2</v>
      </c>
      <c r="HC227" s="185"/>
      <c r="HD227" s="107">
        <v>2008</v>
      </c>
      <c r="HE227" s="21">
        <v>2.3168095936258677</v>
      </c>
      <c r="HF227" s="21">
        <v>4.7191716715683556E-2</v>
      </c>
      <c r="HG227" s="21">
        <v>-0.59080589833417096</v>
      </c>
      <c r="HH227" s="21">
        <v>-0.53699692328731796</v>
      </c>
      <c r="HI227" s="21">
        <v>-0.28664992181221577</v>
      </c>
      <c r="HJ227" s="21">
        <v>0.97305445377502042</v>
      </c>
      <c r="HK227" s="21">
        <v>-0.38481382802694575</v>
      </c>
      <c r="HL227" s="21">
        <v>3.763086051440677</v>
      </c>
      <c r="HM227" s="21">
        <v>-2.1156666146051523E-2</v>
      </c>
      <c r="HN227" s="21">
        <v>-8.4533313589986198E-2</v>
      </c>
      <c r="HO227" s="21">
        <v>-0.21276472846394273</v>
      </c>
      <c r="HP227" s="21">
        <v>-0.37118763642203534</v>
      </c>
      <c r="HQ227" s="22">
        <v>1.4717478350755528E-2</v>
      </c>
      <c r="HS227" s="185"/>
      <c r="HT227" s="107">
        <v>2008</v>
      </c>
      <c r="HU227" s="21">
        <v>-0.73161872978599463</v>
      </c>
      <c r="HV227" s="21">
        <v>-5.9126901135830454E-2</v>
      </c>
      <c r="HW227" s="21">
        <v>1.0493522509706521</v>
      </c>
      <c r="HX227" s="21">
        <v>0.7575695839169766</v>
      </c>
      <c r="HY227" s="21">
        <v>5.7687231861833943E-2</v>
      </c>
      <c r="HZ227" s="21">
        <v>-0.66938877344370873</v>
      </c>
      <c r="IA227" s="21">
        <v>0.87551039660695062</v>
      </c>
      <c r="IB227" s="21">
        <v>-2.5301371143029527</v>
      </c>
      <c r="IC227" s="21">
        <v>8.3990942265865287E-2</v>
      </c>
      <c r="ID227" s="21">
        <v>-0.45435900743304292</v>
      </c>
      <c r="IE227" s="21">
        <v>-0.22809004464862803</v>
      </c>
      <c r="IF227" s="21">
        <v>0.19191077709757337</v>
      </c>
      <c r="IG227" s="22">
        <v>5.7181732844675787E-2</v>
      </c>
      <c r="IJ227" s="184"/>
      <c r="IK227" s="108">
        <v>2008</v>
      </c>
      <c r="IL227" s="27">
        <v>-0.29310456606486768</v>
      </c>
      <c r="IM227" s="27">
        <v>9.7097411520097363E-2</v>
      </c>
      <c r="IN227" s="27">
        <v>2.5410956482543934E-2</v>
      </c>
      <c r="IO227" s="27">
        <v>-8.154621407420154E-2</v>
      </c>
      <c r="IP227" s="27">
        <v>-9.8553924318751318E-2</v>
      </c>
      <c r="IQ227" s="27">
        <v>-0.61927371914436491</v>
      </c>
      <c r="IR227" s="27">
        <v>-0.22342105549376967</v>
      </c>
      <c r="IS227" s="27">
        <v>-8.6855874385072696E-2</v>
      </c>
      <c r="IT227" s="27">
        <v>8.6885807941567569E-2</v>
      </c>
      <c r="IU227" s="27">
        <v>3.0509132660048732E-2</v>
      </c>
      <c r="IV227" s="27">
        <v>3.4550316639005096E-2</v>
      </c>
      <c r="IW227" s="27">
        <v>4.79359267034421E-2</v>
      </c>
      <c r="IX227" s="28">
        <v>1.5333884155401226E-2</v>
      </c>
      <c r="IZ227" s="184"/>
      <c r="JA227" s="108">
        <v>2008</v>
      </c>
      <c r="JB227" s="27">
        <v>8.3004176995114864E-2</v>
      </c>
      <c r="JC227" s="27">
        <v>-2.350996083995445E-2</v>
      </c>
      <c r="JD227" s="27">
        <v>6.8807497819557417E-3</v>
      </c>
      <c r="JE227" s="27">
        <v>-7.8983938744565663E-3</v>
      </c>
      <c r="JF227" s="27">
        <v>-0.12022076877852494</v>
      </c>
      <c r="JG227" s="27">
        <v>-1.2706254249205073</v>
      </c>
      <c r="JH227" s="27">
        <v>-4.4921821637617598E-2</v>
      </c>
      <c r="JI227" s="27">
        <v>-0.33313359286876576</v>
      </c>
      <c r="JJ227" s="27">
        <v>2.6476911763435862E-2</v>
      </c>
      <c r="JK227" s="27">
        <v>2.5803497325148972E-2</v>
      </c>
      <c r="JL227" s="27">
        <v>2.49485292214634E-2</v>
      </c>
      <c r="JM227" s="27">
        <v>2.8060050313819418E-2</v>
      </c>
      <c r="JN227" s="28">
        <v>-2.9357369213161819E-2</v>
      </c>
      <c r="JP227" s="184"/>
      <c r="JQ227" s="108">
        <v>2008</v>
      </c>
      <c r="JR227" s="27">
        <v>-4.2509818593300164E-2</v>
      </c>
      <c r="JS227" s="27">
        <v>-1.2452239968529739E-2</v>
      </c>
      <c r="JT227" s="27">
        <v>2.4809616616286556E-2</v>
      </c>
      <c r="JU227" s="27">
        <v>4.1575888151376139E-3</v>
      </c>
      <c r="JV227" s="27">
        <v>-4.3297056981940585E-2</v>
      </c>
      <c r="JW227" s="27">
        <v>-0.92399056617318054</v>
      </c>
      <c r="JX227" s="27">
        <v>-5.8282454628288405E-3</v>
      </c>
      <c r="JY227" s="27">
        <v>-0.34957221710223507</v>
      </c>
      <c r="JZ227" s="27">
        <v>6.2253642238319432E-3</v>
      </c>
      <c r="KA227" s="27">
        <v>-1.3309890653898815E-2</v>
      </c>
      <c r="KB227" s="27">
        <v>3.7244551256922054E-2</v>
      </c>
      <c r="KC227" s="27">
        <v>1.9357945489658079E-2</v>
      </c>
      <c r="KD227" s="28">
        <v>-1.8323514917080501E-2</v>
      </c>
      <c r="KF227" s="184"/>
      <c r="KG227" s="108">
        <v>2008</v>
      </c>
      <c r="KH227" s="27">
        <v>-0.25059474747156751</v>
      </c>
      <c r="KI227" s="27">
        <v>0.10954965148862711</v>
      </c>
      <c r="KJ227" s="27">
        <v>6.0133986625737768E-4</v>
      </c>
      <c r="KK227" s="27">
        <v>-8.5703802889339153E-2</v>
      </c>
      <c r="KL227" s="27">
        <v>-5.5256867336810733E-2</v>
      </c>
      <c r="KM227" s="27">
        <v>0.30471684702881563</v>
      </c>
      <c r="KN227" s="27">
        <v>-0.21759281003094083</v>
      </c>
      <c r="KO227" s="27">
        <v>0.26271634271716238</v>
      </c>
      <c r="KP227" s="27">
        <v>8.0660443717735619E-2</v>
      </c>
      <c r="KQ227" s="27">
        <v>4.3819023313947547E-2</v>
      </c>
      <c r="KR227" s="27">
        <v>-2.6942346179169574E-3</v>
      </c>
      <c r="KS227" s="27">
        <v>2.8577981213784021E-2</v>
      </c>
      <c r="KT227" s="28">
        <v>3.3657399072481727E-2</v>
      </c>
    </row>
    <row r="228" spans="1:307" ht="15" customHeight="1" x14ac:dyDescent="0.25">
      <c r="A228" s="187"/>
      <c r="B228" s="105">
        <v>2009</v>
      </c>
      <c r="C228" s="12">
        <v>4.8179382854075067E-2</v>
      </c>
      <c r="D228" s="12">
        <v>-4.8514141636191221E-2</v>
      </c>
      <c r="E228" s="12">
        <v>3.8070849190087748E-2</v>
      </c>
      <c r="F228" s="12">
        <v>2.0287137769147822E-3</v>
      </c>
      <c r="G228" s="12">
        <v>2.1987356108115409E-2</v>
      </c>
      <c r="H228" s="12">
        <v>-3.8177298332576499E-2</v>
      </c>
      <c r="I228" s="12">
        <v>-0.11921389734773657</v>
      </c>
      <c r="J228" s="12">
        <v>-3.2084851545788044E-2</v>
      </c>
      <c r="K228" s="12">
        <v>5.2277927936670403E-2</v>
      </c>
      <c r="L228" s="12">
        <v>5.9700933007418994E-2</v>
      </c>
      <c r="M228" s="12">
        <v>3.604378764145981E-2</v>
      </c>
      <c r="N228" s="12">
        <v>4.0686974135594614E-3</v>
      </c>
      <c r="O228" s="13">
        <v>-7.2942768050508547E-3</v>
      </c>
      <c r="Q228" s="187"/>
      <c r="R228" s="105">
        <v>2009</v>
      </c>
      <c r="S228" s="12">
        <v>-3.4194341943419436E-2</v>
      </c>
      <c r="T228" s="12">
        <v>-7.9171810918586008E-2</v>
      </c>
      <c r="U228" s="12">
        <v>6.1279296875E-2</v>
      </c>
      <c r="V228" s="12">
        <v>-7.3473716103620662E-2</v>
      </c>
      <c r="W228" s="12">
        <v>2.306196165601556E-2</v>
      </c>
      <c r="X228" s="12">
        <v>-0.54948736168916856</v>
      </c>
      <c r="Y228" s="12">
        <v>-0.26841934436871145</v>
      </c>
      <c r="Z228" s="12">
        <v>-6.9095477386934667E-2</v>
      </c>
      <c r="AA228" s="12">
        <v>7.1719117961892523E-2</v>
      </c>
      <c r="AB228" s="12">
        <v>3.2390363624620548E-2</v>
      </c>
      <c r="AC228" s="12">
        <v>2.1146309601567603E-2</v>
      </c>
      <c r="AD228" s="12">
        <v>-8.3559640693545015E-4</v>
      </c>
      <c r="AE228" s="13">
        <v>-4.7436843458002038E-2</v>
      </c>
      <c r="AG228" s="187"/>
      <c r="AH228" s="105">
        <v>2009</v>
      </c>
      <c r="AI228" s="12">
        <v>-4.7575441885120438E-2</v>
      </c>
      <c r="AJ228" s="12">
        <v>5.7462363066205023E-2</v>
      </c>
      <c r="AK228" s="12">
        <v>9.3966800790534627E-2</v>
      </c>
      <c r="AL228" s="12">
        <v>-1.9519428718125849E-2</v>
      </c>
      <c r="AM228" s="12">
        <v>0.11781592710273964</v>
      </c>
      <c r="AN228" s="12">
        <v>4.816751636422828E-2</v>
      </c>
      <c r="AO228" s="12">
        <v>9.4394482859285582E-3</v>
      </c>
      <c r="AP228" s="12">
        <v>-1.4829782469799623E-2</v>
      </c>
      <c r="AQ228" s="12">
        <v>3.0998085555105342E-2</v>
      </c>
      <c r="AR228" s="12">
        <v>5.9478872645860111E-2</v>
      </c>
      <c r="AS228" s="12">
        <v>0.10477848273642099</v>
      </c>
      <c r="AT228" s="12">
        <v>0.13562407486466557</v>
      </c>
      <c r="AU228" s="13">
        <v>2.597626521564296E-2</v>
      </c>
      <c r="AW228" s="187"/>
      <c r="AX228" s="105">
        <v>2009</v>
      </c>
      <c r="AY228" s="12">
        <v>0.17213771016813451</v>
      </c>
      <c r="AZ228" s="12">
        <v>0.41528429241505549</v>
      </c>
      <c r="BA228" s="12">
        <v>0.29305423406279735</v>
      </c>
      <c r="BB228" s="12">
        <v>0.22025723472668809</v>
      </c>
      <c r="BC228" s="12">
        <v>0.44970414201183434</v>
      </c>
      <c r="BD228" s="12">
        <v>0.36452061139416397</v>
      </c>
      <c r="BE228" s="12">
        <v>0.4503937007874016</v>
      </c>
      <c r="BF228" s="12">
        <v>0.13883847549909256</v>
      </c>
      <c r="BG228" s="12">
        <v>0.8711496746203905</v>
      </c>
      <c r="BH228" s="12">
        <v>0.86214819069500293</v>
      </c>
      <c r="BI228" s="12">
        <v>0.69169719169719168</v>
      </c>
      <c r="BJ228" s="12">
        <v>0.41935483870967744</v>
      </c>
      <c r="BK228" s="13">
        <v>0.39640003730531292</v>
      </c>
      <c r="BM228" s="187"/>
      <c r="BN228" s="105">
        <v>2009</v>
      </c>
      <c r="BO228" s="12">
        <v>-6.0048433286232069E-3</v>
      </c>
      <c r="BP228" s="12">
        <v>-3.3618720382847474E-2</v>
      </c>
      <c r="BQ228" s="12">
        <v>1.8143203161942411E-2</v>
      </c>
      <c r="BR228" s="12">
        <v>-1.6899884555040882E-2</v>
      </c>
      <c r="BS228" s="12">
        <v>1.0495849957975627E-2</v>
      </c>
      <c r="BT228" s="12">
        <v>-0.20675701850452191</v>
      </c>
      <c r="BU228" s="12">
        <v>-0.11889662328393576</v>
      </c>
      <c r="BV228" s="12">
        <v>-9.8500534939205166E-3</v>
      </c>
      <c r="BW228" s="12">
        <v>6.2545819309949804E-2</v>
      </c>
      <c r="BX228" s="12">
        <v>2.8082853261556191E-2</v>
      </c>
      <c r="BY228" s="12">
        <v>1.4576066226809379E-2</v>
      </c>
      <c r="BZ228" s="12">
        <v>-3.4988575833659168E-4</v>
      </c>
      <c r="CA228" s="13">
        <v>-1.8985920577332352E-2</v>
      </c>
      <c r="CC228" s="187"/>
      <c r="CD228" s="105">
        <v>2009</v>
      </c>
      <c r="CE228" s="12">
        <v>-3.9220753402362689E-2</v>
      </c>
      <c r="CF228" s="12">
        <v>3.3062123965359777E-2</v>
      </c>
      <c r="CG228" s="12">
        <v>6.6145679397805843E-2</v>
      </c>
      <c r="CH228" s="12">
        <v>-1.5029713083606299E-2</v>
      </c>
      <c r="CI228" s="12">
        <v>6.4196104471233514E-2</v>
      </c>
      <c r="CJ228" s="12">
        <v>3.004340147717988E-2</v>
      </c>
      <c r="CK228" s="12">
        <v>5.2582350075048552E-3</v>
      </c>
      <c r="CL228" s="12">
        <v>-1.2715691126125771E-2</v>
      </c>
      <c r="CM228" s="12">
        <v>3.9648381702985062E-3</v>
      </c>
      <c r="CN228" s="12">
        <v>7.9099408476748442E-3</v>
      </c>
      <c r="CO228" s="12">
        <v>3.2555095663838927E-2</v>
      </c>
      <c r="CP228" s="12">
        <v>7.8834778155317781E-2</v>
      </c>
      <c r="CQ228" s="13">
        <v>1.5579635247703472E-2</v>
      </c>
      <c r="CS228" s="187"/>
      <c r="CT228" s="105">
        <v>2009</v>
      </c>
      <c r="CU228" s="12">
        <v>9.3404979585060971E-2</v>
      </c>
      <c r="CV228" s="12">
        <v>-4.7957545218703525E-2</v>
      </c>
      <c r="CW228" s="12">
        <v>-4.6218033369660502E-2</v>
      </c>
      <c r="CX228" s="12">
        <v>3.3958311415561965E-2</v>
      </c>
      <c r="CY228" s="12">
        <v>-5.2704598321093733E-2</v>
      </c>
      <c r="CZ228" s="12">
        <v>0.13853631869476554</v>
      </c>
      <c r="DA228" s="12">
        <v>-5.5755090713056734E-3</v>
      </c>
      <c r="DB228" s="12">
        <v>-9.519106925741757E-3</v>
      </c>
      <c r="DC228" s="12">
        <v>-1.4232729543577908E-2</v>
      </c>
      <c r="DD228" s="12">
        <v>2.3708138898187958E-2</v>
      </c>
      <c r="DE228" s="12">
        <v>-1.1087374249188497E-2</v>
      </c>
      <c r="DF228" s="12">
        <v>-7.4416194983421724E-2</v>
      </c>
      <c r="DG228" s="13">
        <v>-3.8879914754219747E-3</v>
      </c>
      <c r="DJ228" s="186"/>
      <c r="DK228" s="106">
        <v>2009</v>
      </c>
      <c r="DL228" s="18">
        <v>8.40211870894296E-2</v>
      </c>
      <c r="DM228" s="18">
        <v>2.6816716833896737E-2</v>
      </c>
      <c r="DN228" s="18">
        <v>-2.5541402554715112E-2</v>
      </c>
      <c r="DO228" s="18">
        <v>7.5651487020635969E-2</v>
      </c>
      <c r="DP228" s="18">
        <v>-1.5816771113826866E-3</v>
      </c>
      <c r="DQ228" s="18">
        <v>0.4903321204194041</v>
      </c>
      <c r="DR228" s="18">
        <v>0.11720613085525644</v>
      </c>
      <c r="DS228" s="18">
        <v>3.4793707706701461E-2</v>
      </c>
      <c r="DT228" s="18">
        <v>-2.3190516905715341E-2</v>
      </c>
      <c r="DU228" s="18">
        <v>2.5376834453959086E-2</v>
      </c>
      <c r="DV228" s="18">
        <v>1.4135284947212792E-2</v>
      </c>
      <c r="DW228" s="18">
        <v>4.9076936094346437E-3</v>
      </c>
      <c r="DX228" s="19">
        <v>3.979654918601061E-2</v>
      </c>
      <c r="DZ228" s="186"/>
      <c r="EA228" s="106">
        <v>2009</v>
      </c>
      <c r="EB228" s="18">
        <v>-1.5007910869630069E-2</v>
      </c>
      <c r="EC228" s="18">
        <v>0.14118357332840392</v>
      </c>
      <c r="ED228" s="18">
        <v>2.6929284433497586E-2</v>
      </c>
      <c r="EE228" s="18">
        <v>5.2520122421354454E-2</v>
      </c>
      <c r="EF228" s="18">
        <v>9.203689905341278E-2</v>
      </c>
      <c r="EG228" s="18">
        <v>0.6241223195394966</v>
      </c>
      <c r="EH228" s="18">
        <v>0.28039252317475144</v>
      </c>
      <c r="EI228" s="18">
        <v>5.3241024017839859E-2</v>
      </c>
      <c r="EJ228" s="18">
        <v>-4.2944187761306638E-2</v>
      </c>
      <c r="EK228" s="18">
        <v>2.5161966708257516E-2</v>
      </c>
      <c r="EL228" s="18">
        <v>8.1416494899326508E-2</v>
      </c>
      <c r="EM228" s="18">
        <v>0.13657299826125194</v>
      </c>
      <c r="EN228" s="19">
        <v>7.464534070030307E-2</v>
      </c>
      <c r="EP228" s="186"/>
      <c r="EQ228" s="106">
        <v>2009</v>
      </c>
      <c r="ER228" s="18">
        <v>-1.2372382640685365E-2</v>
      </c>
      <c r="ES228" s="18">
        <v>8.1232802728250716E-2</v>
      </c>
      <c r="ET228" s="18">
        <v>1.8956224959931621E-2</v>
      </c>
      <c r="EU228" s="18">
        <v>4.0439829592749783E-2</v>
      </c>
      <c r="EV228" s="18">
        <v>5.0149504673412434E-2</v>
      </c>
      <c r="EW228" s="18">
        <v>0.38928221407569064</v>
      </c>
      <c r="EX228" s="18">
        <v>0.15619236808553169</v>
      </c>
      <c r="EY228" s="18">
        <v>4.5651136018223924E-2</v>
      </c>
      <c r="EZ228" s="18">
        <v>-5.4928151780796611E-3</v>
      </c>
      <c r="FA228" s="18">
        <v>3.3462246243050413E-3</v>
      </c>
      <c r="FB228" s="18">
        <v>2.5296432157064508E-2</v>
      </c>
      <c r="FC228" s="18">
        <v>7.9386362861284809E-2</v>
      </c>
      <c r="FD228" s="19">
        <v>4.4769606846751284E-2</v>
      </c>
      <c r="FF228" s="186"/>
      <c r="FG228" s="106">
        <v>2009</v>
      </c>
      <c r="FH228" s="18">
        <v>9.6393569730114967E-2</v>
      </c>
      <c r="FI228" s="18">
        <v>-5.4416085894353983E-2</v>
      </c>
      <c r="FJ228" s="18">
        <v>-4.4497627514646733E-2</v>
      </c>
      <c r="FK228" s="18">
        <v>3.5211657427886185E-2</v>
      </c>
      <c r="FL228" s="18">
        <v>-5.1731181784795119E-2</v>
      </c>
      <c r="FM228" s="18">
        <v>0.10104990634371347</v>
      </c>
      <c r="FN228" s="18">
        <v>-3.898623723027525E-2</v>
      </c>
      <c r="FO228" s="18">
        <v>-1.0857428311522463E-2</v>
      </c>
      <c r="FP228" s="18">
        <v>-1.7697701727635681E-2</v>
      </c>
      <c r="FQ228" s="18">
        <v>2.2030609829654046E-2</v>
      </c>
      <c r="FR228" s="18">
        <v>-1.1161147209851716E-2</v>
      </c>
      <c r="FS228" s="18">
        <v>-7.4478669251850163E-2</v>
      </c>
      <c r="FT228" s="19">
        <v>-4.9730576607406735E-3</v>
      </c>
      <c r="FW228" s="185"/>
      <c r="FX228" s="107">
        <v>2009</v>
      </c>
      <c r="FY228" s="21">
        <v>1.459866977798425</v>
      </c>
      <c r="FZ228" s="21">
        <v>-6.91808833917734E-3</v>
      </c>
      <c r="GA228" s="21">
        <v>0.23254774764181019</v>
      </c>
      <c r="GB228" s="21">
        <v>0.25730063678774595</v>
      </c>
      <c r="GC228" s="21">
        <v>-0.24812683011411577</v>
      </c>
      <c r="GD228" s="21">
        <v>0.75461588660607037</v>
      </c>
      <c r="GE228" s="21">
        <v>0.6500296980503274</v>
      </c>
      <c r="GF228" s="21">
        <v>1.3750430156950741</v>
      </c>
      <c r="GG228" s="21">
        <v>-1.2332404769881861E-2</v>
      </c>
      <c r="GH228" s="21">
        <v>-0.54988509363505034</v>
      </c>
      <c r="GI228" s="21">
        <v>-0.46466152426639284</v>
      </c>
      <c r="GJ228" s="21">
        <v>0.14059294539201991</v>
      </c>
      <c r="GK228" s="22">
        <v>6.7569548891855805E-2</v>
      </c>
      <c r="GM228" s="185"/>
      <c r="GN228" s="107">
        <v>2009</v>
      </c>
      <c r="GO228" s="21">
        <v>2.719390443792058</v>
      </c>
      <c r="GP228" s="21">
        <v>0.1223066412166882</v>
      </c>
      <c r="GQ228" s="21">
        <v>-0.85827043259931068</v>
      </c>
      <c r="GR228" s="21">
        <v>-0.71449767205572168</v>
      </c>
      <c r="GS228" s="21">
        <v>-0.49130397345667154</v>
      </c>
      <c r="GT228" s="21">
        <v>2.749837148602623</v>
      </c>
      <c r="GU228" s="21">
        <v>-0.62122500531645919</v>
      </c>
      <c r="GV228" s="21">
        <v>5.5298224144565253</v>
      </c>
      <c r="GW228" s="21">
        <v>-0.48768702858614438</v>
      </c>
      <c r="GX228" s="21">
        <v>-0.66665259524006715</v>
      </c>
      <c r="GY228" s="21">
        <v>-0.66519175864619584</v>
      </c>
      <c r="GZ228" s="21">
        <v>-0.35138316954419102</v>
      </c>
      <c r="HA228" s="22">
        <v>4.5997542630491606E-2</v>
      </c>
      <c r="HC228" s="185"/>
      <c r="HD228" s="107">
        <v>2009</v>
      </c>
      <c r="HE228" s="21">
        <v>2.2512807997445861</v>
      </c>
      <c r="HF228" s="21">
        <v>7.1514614261353776E-2</v>
      </c>
      <c r="HG228" s="21">
        <v>-0.606750648355174</v>
      </c>
      <c r="HH228" s="21">
        <v>-0.55712439059007235</v>
      </c>
      <c r="HI228" s="21">
        <v>-0.27036254160633399</v>
      </c>
      <c r="HJ228" s="21">
        <v>1.7474648299596105</v>
      </c>
      <c r="HK228" s="21">
        <v>-0.34142917615030588</v>
      </c>
      <c r="HL228" s="21">
        <v>4.7620703006526703</v>
      </c>
      <c r="HM228" s="21">
        <v>-6.2838632316739626E-2</v>
      </c>
      <c r="HN228" s="21">
        <v>-9.1899266431715143E-2</v>
      </c>
      <c r="HO228" s="21">
        <v>-0.20508048725050607</v>
      </c>
      <c r="HP228" s="21">
        <v>-0.20402893715469153</v>
      </c>
      <c r="HQ228" s="22">
        <v>2.776411501581201E-2</v>
      </c>
      <c r="HS228" s="185"/>
      <c r="HT228" s="107">
        <v>2009</v>
      </c>
      <c r="HU228" s="21">
        <v>-0.79141382194616106</v>
      </c>
      <c r="HV228" s="21">
        <v>-7.8432702600531118E-2</v>
      </c>
      <c r="HW228" s="21">
        <v>0.83929839599698419</v>
      </c>
      <c r="HX228" s="21">
        <v>0.8144250273778183</v>
      </c>
      <c r="HY228" s="21">
        <v>2.223571149221823E-2</v>
      </c>
      <c r="HZ228" s="21">
        <v>-0.99284894335354013</v>
      </c>
      <c r="IA228" s="21">
        <v>0.99145887420063328</v>
      </c>
      <c r="IB228" s="21">
        <v>-3.387027284957596</v>
      </c>
      <c r="IC228" s="21">
        <v>5.0506227546857768E-2</v>
      </c>
      <c r="ID228" s="21">
        <v>-0.45798582720333519</v>
      </c>
      <c r="IE228" s="21">
        <v>-0.25958103701588675</v>
      </c>
      <c r="IF228" s="21">
        <v>0.34462188254671144</v>
      </c>
      <c r="IG228" s="22">
        <v>3.9805433876043794E-2</v>
      </c>
      <c r="IJ228" s="184"/>
      <c r="IK228" s="108">
        <v>2009</v>
      </c>
      <c r="IL228" s="27">
        <v>-0.17144408461137939</v>
      </c>
      <c r="IM228" s="27">
        <v>1.1942359036339374E-2</v>
      </c>
      <c r="IN228" s="27">
        <v>-0.12570220560921308</v>
      </c>
      <c r="IO228" s="27">
        <v>4.8326229871850951E-2</v>
      </c>
      <c r="IP228" s="27">
        <v>-6.0065068864367244E-3</v>
      </c>
      <c r="IQ228" s="27">
        <v>0.53661429677346839</v>
      </c>
      <c r="IR228" s="27">
        <v>0.1719208947628354</v>
      </c>
      <c r="IS228" s="27">
        <v>-8.4499447126677785E-2</v>
      </c>
      <c r="IT228" s="27">
        <v>-7.5166680889695622E-2</v>
      </c>
      <c r="IU228" s="27">
        <v>-6.5452834011829886E-3</v>
      </c>
      <c r="IV228" s="27">
        <v>-3.0919074708775196E-2</v>
      </c>
      <c r="IW228" s="27">
        <v>-3.2162350175655552E-2</v>
      </c>
      <c r="IX228" s="28">
        <v>-4.32966230357551E-3</v>
      </c>
      <c r="IZ228" s="184"/>
      <c r="JA228" s="108">
        <v>2009</v>
      </c>
      <c r="JB228" s="27">
        <v>-0.17820778899654899</v>
      </c>
      <c r="JC228" s="27">
        <v>7.4331895910760587E-2</v>
      </c>
      <c r="JD228" s="27">
        <v>-6.3162171906064879E-3</v>
      </c>
      <c r="JE228" s="27">
        <v>-1.1951617272313309E-3</v>
      </c>
      <c r="JF228" s="27">
        <v>2.7443602985648852E-2</v>
      </c>
      <c r="JG228" s="27">
        <v>1.2994664354897822</v>
      </c>
      <c r="JH228" s="27">
        <v>6.3088383268741E-2</v>
      </c>
      <c r="JI228" s="27">
        <v>0.17850328339214094</v>
      </c>
      <c r="JJ228" s="27">
        <v>-5.4472293432286212E-2</v>
      </c>
      <c r="JK228" s="27">
        <v>-1.3594458801289289E-3</v>
      </c>
      <c r="JL228" s="27">
        <v>8.8909094396693034E-3</v>
      </c>
      <c r="JM228" s="27">
        <v>5.2700681723175324E-2</v>
      </c>
      <c r="JN228" s="28">
        <v>2.6315319344897965E-2</v>
      </c>
      <c r="JP228" s="184"/>
      <c r="JQ228" s="108">
        <v>2009</v>
      </c>
      <c r="JR228" s="27">
        <v>-0.1274131536381371</v>
      </c>
      <c r="JS228" s="27">
        <v>4.4359736102993902E-2</v>
      </c>
      <c r="JT228" s="27">
        <v>-9.6105336276230968E-3</v>
      </c>
      <c r="JU228" s="27">
        <v>-1.4849051053167583E-2</v>
      </c>
      <c r="JV228" s="27">
        <v>9.4881246322862101E-3</v>
      </c>
      <c r="JW228" s="27">
        <v>0.85987351189244066</v>
      </c>
      <c r="JX228" s="27">
        <v>4.4860020441036264E-2</v>
      </c>
      <c r="JY228" s="27">
        <v>0.19351965750048539</v>
      </c>
      <c r="JZ228" s="27">
        <v>-7.8370468264495063E-3</v>
      </c>
      <c r="KA228" s="27">
        <v>-6.6599135348620331E-3</v>
      </c>
      <c r="KB228" s="27">
        <v>5.9783210268629372E-3</v>
      </c>
      <c r="KC228" s="27">
        <v>3.1108779729438957E-2</v>
      </c>
      <c r="KD228" s="28">
        <v>1.6034916447696411E-2</v>
      </c>
      <c r="KF228" s="184"/>
      <c r="KG228" s="108">
        <v>2009</v>
      </c>
      <c r="KH228" s="27">
        <v>-4.4030930973242288E-2</v>
      </c>
      <c r="KI228" s="27">
        <v>-3.2417377066654526E-2</v>
      </c>
      <c r="KJ228" s="27">
        <v>-0.11609167198158998</v>
      </c>
      <c r="KK228" s="27">
        <v>6.3175280925018534E-2</v>
      </c>
      <c r="KL228" s="27">
        <v>-1.5494631518722934E-2</v>
      </c>
      <c r="KM228" s="27">
        <v>-0.32325921511897227</v>
      </c>
      <c r="KN228" s="27">
        <v>0.12706087432179913</v>
      </c>
      <c r="KO228" s="27">
        <v>-0.27801910462716317</v>
      </c>
      <c r="KP228" s="27">
        <v>-6.7329634063246116E-2</v>
      </c>
      <c r="KQ228" s="27">
        <v>1.1463013367904451E-4</v>
      </c>
      <c r="KR228" s="27">
        <v>-3.6897395735638133E-2</v>
      </c>
      <c r="KS228" s="27">
        <v>-6.3271129905094509E-2</v>
      </c>
      <c r="KT228" s="28">
        <v>-2.0364578751271921E-2</v>
      </c>
    </row>
    <row r="229" spans="1:307" ht="15" customHeight="1" x14ac:dyDescent="0.25">
      <c r="A229" s="187"/>
      <c r="B229" s="105">
        <v>2010</v>
      </c>
      <c r="C229" s="12">
        <v>-0.12532101992771241</v>
      </c>
      <c r="D229" s="12">
        <v>2.3187273632299311E-2</v>
      </c>
      <c r="E229" s="12">
        <v>5.0390589434002521E-2</v>
      </c>
      <c r="F229" s="12">
        <v>7.4054780658973068E-3</v>
      </c>
      <c r="G229" s="12">
        <v>0.11193617671957012</v>
      </c>
      <c r="H229" s="12">
        <v>-4.8167761473647118E-2</v>
      </c>
      <c r="I229" s="12">
        <v>4.0936392707194284E-2</v>
      </c>
      <c r="J229" s="12">
        <v>2.3795258585317419E-2</v>
      </c>
      <c r="K229" s="12">
        <v>-3.3116638497462478E-2</v>
      </c>
      <c r="L229" s="12">
        <v>-4.8368997347157397E-2</v>
      </c>
      <c r="M229" s="12">
        <v>6.7196029062816506E-2</v>
      </c>
      <c r="N229" s="12">
        <v>-3.0201860022704963E-2</v>
      </c>
      <c r="O229" s="13">
        <v>6.7934443031242341E-3</v>
      </c>
      <c r="Q229" s="187"/>
      <c r="R229" s="105">
        <v>2010</v>
      </c>
      <c r="S229" s="12">
        <v>-0.1987614273075789</v>
      </c>
      <c r="T229" s="12">
        <v>-4.6855733662145502E-2</v>
      </c>
      <c r="U229" s="12">
        <v>-3.2674465510286403E-2</v>
      </c>
      <c r="V229" s="12">
        <v>-3.4801693055337826E-2</v>
      </c>
      <c r="W229" s="12">
        <v>-6.7002668247850575E-2</v>
      </c>
      <c r="X229" s="12">
        <v>5.7230356971959037E-2</v>
      </c>
      <c r="Y229" s="12">
        <v>-6.533812479581836E-3</v>
      </c>
      <c r="Z229" s="12">
        <v>1.8808777429467085E-3</v>
      </c>
      <c r="AA229" s="12">
        <v>3.3919338159255429E-2</v>
      </c>
      <c r="AB229" s="12">
        <v>-1.8450912678835717E-2</v>
      </c>
      <c r="AC229" s="12">
        <v>5.6020134773077856E-3</v>
      </c>
      <c r="AD229" s="12">
        <v>5.0575168583895283E-2</v>
      </c>
      <c r="AE229" s="13">
        <v>-2.0937112481430851E-2</v>
      </c>
      <c r="AG229" s="187"/>
      <c r="AH229" s="105">
        <v>2010</v>
      </c>
      <c r="AI229" s="12">
        <v>-4.852423028204658E-3</v>
      </c>
      <c r="AJ229" s="12">
        <v>5.3119007023940387E-2</v>
      </c>
      <c r="AK229" s="12">
        <v>0.22385071024411848</v>
      </c>
      <c r="AL229" s="12">
        <v>-4.2688557513495514E-3</v>
      </c>
      <c r="AM229" s="12">
        <v>7.1504985997700513E-2</v>
      </c>
      <c r="AN229" s="12">
        <v>2.3121958695157371E-2</v>
      </c>
      <c r="AO229" s="12">
        <v>-2.1795785719201023E-2</v>
      </c>
      <c r="AP229" s="12">
        <v>7.2257305733772551E-2</v>
      </c>
      <c r="AQ229" s="12">
        <v>0.12903292979480022</v>
      </c>
      <c r="AR229" s="12">
        <v>6.2705926632910511E-2</v>
      </c>
      <c r="AS229" s="12">
        <v>2.4946643851220116E-2</v>
      </c>
      <c r="AT229" s="12">
        <v>0.2502538852346789</v>
      </c>
      <c r="AU229" s="13">
        <v>5.4718533767593003E-2</v>
      </c>
      <c r="AW229" s="187"/>
      <c r="AX229" s="105">
        <v>2010</v>
      </c>
      <c r="AY229" s="12">
        <v>0.15372549019607842</v>
      </c>
      <c r="AZ229" s="12">
        <v>0.44484991171277222</v>
      </c>
      <c r="BA229" s="12">
        <v>0.32353841444750536</v>
      </c>
      <c r="BB229" s="12">
        <v>0.22463654838205407</v>
      </c>
      <c r="BC229" s="12">
        <v>0.44892473118279569</v>
      </c>
      <c r="BD229" s="12">
        <v>0.38218923933209648</v>
      </c>
      <c r="BE229" s="12">
        <v>0.44021739130434784</v>
      </c>
      <c r="BF229" s="12">
        <v>0.16778523489932887</v>
      </c>
      <c r="BG229" s="12">
        <v>0.89640591966173366</v>
      </c>
      <c r="BH229" s="12">
        <v>0.89737742303306722</v>
      </c>
      <c r="BI229" s="12">
        <v>0.6702187324733595</v>
      </c>
      <c r="BJ229" s="12">
        <v>0.45095168374816985</v>
      </c>
      <c r="BK229" s="13">
        <v>0.41442983797003974</v>
      </c>
      <c r="BM229" s="187"/>
      <c r="BN229" s="105">
        <v>2010</v>
      </c>
      <c r="BO229" s="12">
        <v>-3.2384517405703257E-2</v>
      </c>
      <c r="BP229" s="12">
        <v>-2.0151109591157495E-2</v>
      </c>
      <c r="BQ229" s="12">
        <v>-1.0073417613823016E-2</v>
      </c>
      <c r="BR229" s="12">
        <v>-7.7415284409892426E-3</v>
      </c>
      <c r="BS229" s="12">
        <v>-3.0105266134299789E-2</v>
      </c>
      <c r="BT229" s="12">
        <v>2.1367235655771064E-2</v>
      </c>
      <c r="BU229" s="12">
        <v>-2.9095429339815399E-3</v>
      </c>
      <c r="BV229" s="12">
        <v>2.8836085617406403E-4</v>
      </c>
      <c r="BW229" s="12">
        <v>2.997715795886953E-2</v>
      </c>
      <c r="BX229" s="12">
        <v>-1.6232426727535724E-2</v>
      </c>
      <c r="BY229" s="12">
        <v>3.8147356810817579E-3</v>
      </c>
      <c r="BZ229" s="12">
        <v>2.2007949546484634E-2</v>
      </c>
      <c r="CA229" s="13">
        <v>-8.4882181509723029E-3</v>
      </c>
      <c r="CC229" s="187"/>
      <c r="CD229" s="105">
        <v>2010</v>
      </c>
      <c r="CE229" s="12">
        <v>-4.0618099794587706E-3</v>
      </c>
      <c r="CF229" s="12">
        <v>3.0274269608641661E-2</v>
      </c>
      <c r="CG229" s="12">
        <v>0.1548383590939518</v>
      </c>
      <c r="CH229" s="12">
        <v>-3.319262058967844E-3</v>
      </c>
      <c r="CI229" s="12">
        <v>3.9376763500244813E-2</v>
      </c>
      <c r="CJ229" s="12">
        <v>1.4489261532277512E-2</v>
      </c>
      <c r="CK229" s="12">
        <v>-1.2090001458013333E-2</v>
      </c>
      <c r="CL229" s="12">
        <v>6.1179404140031313E-2</v>
      </c>
      <c r="CM229" s="12">
        <v>1.4996491342094366E-2</v>
      </c>
      <c r="CN229" s="12">
        <v>7.539584611330908E-3</v>
      </c>
      <c r="CO229" s="12">
        <v>7.9590280934260949E-3</v>
      </c>
      <c r="CP229" s="12">
        <v>0.14135509093959961</v>
      </c>
      <c r="CQ229" s="13">
        <v>3.2534822812579196E-2</v>
      </c>
      <c r="CS229" s="187"/>
      <c r="CT229" s="105">
        <v>2010</v>
      </c>
      <c r="CU229" s="12">
        <v>-8.8874692542550399E-2</v>
      </c>
      <c r="CV229" s="12">
        <v>1.3064113614815142E-2</v>
      </c>
      <c r="CW229" s="12">
        <v>-9.4374352046126264E-2</v>
      </c>
      <c r="CX229" s="12">
        <v>1.8466268565854392E-2</v>
      </c>
      <c r="CY229" s="12">
        <v>0.1026646793536251</v>
      </c>
      <c r="CZ229" s="12">
        <v>-8.4024258661695703E-2</v>
      </c>
      <c r="DA229" s="12">
        <v>5.5935937099189155E-2</v>
      </c>
      <c r="DB229" s="12">
        <v>-3.7672506410887957E-2</v>
      </c>
      <c r="DC229" s="12">
        <v>-7.8090287798426375E-2</v>
      </c>
      <c r="DD229" s="12">
        <v>-3.9676155230952581E-2</v>
      </c>
      <c r="DE229" s="12">
        <v>5.5422265288308653E-2</v>
      </c>
      <c r="DF229" s="12">
        <v>-0.19356490050878922</v>
      </c>
      <c r="DG229" s="13">
        <v>-1.725316035848266E-2</v>
      </c>
      <c r="DJ229" s="186"/>
      <c r="DK229" s="106">
        <v>2010</v>
      </c>
      <c r="DL229" s="18">
        <v>4.8531422587392889E-2</v>
      </c>
      <c r="DM229" s="18">
        <v>7.1129464012111066E-2</v>
      </c>
      <c r="DN229" s="18">
        <v>8.4711540520793105E-2</v>
      </c>
      <c r="DO229" s="18">
        <v>4.2464894295812579E-2</v>
      </c>
      <c r="DP229" s="18">
        <v>0.18643886748109478</v>
      </c>
      <c r="DQ229" s="18">
        <v>-0.10264146026192913</v>
      </c>
      <c r="DR229" s="18">
        <v>4.7737675900315385E-2</v>
      </c>
      <c r="DS229" s="18">
        <v>2.1869624870110009E-2</v>
      </c>
      <c r="DT229" s="18">
        <v>-6.5912682196824654E-2</v>
      </c>
      <c r="DU229" s="18">
        <v>-3.0810536814736937E-2</v>
      </c>
      <c r="DV229" s="18">
        <v>6.1217582525077169E-2</v>
      </c>
      <c r="DW229" s="18">
        <v>-7.9249564444404619E-2</v>
      </c>
      <c r="DX229" s="19">
        <v>2.7872791892065953E-2</v>
      </c>
      <c r="DZ229" s="186"/>
      <c r="EA229" s="106">
        <v>2010</v>
      </c>
      <c r="EB229" s="18">
        <v>0.1929445297523881</v>
      </c>
      <c r="EC229" s="18">
        <v>0.10246367073159736</v>
      </c>
      <c r="ED229" s="18">
        <v>0.26383937806572955</v>
      </c>
      <c r="EE229" s="18">
        <v>3.0384273896432324E-2</v>
      </c>
      <c r="EF229" s="18">
        <v>0.14329867910042227</v>
      </c>
      <c r="EG229" s="18">
        <v>-3.5431676226816547E-2</v>
      </c>
      <c r="EH229" s="18">
        <v>-1.5404382816353594E-2</v>
      </c>
      <c r="EI229" s="18">
        <v>7.0240520832705849E-2</v>
      </c>
      <c r="EJ229" s="18">
        <v>9.0736880056155503E-2</v>
      </c>
      <c r="EK229" s="18">
        <v>8.2313820888495565E-2</v>
      </c>
      <c r="EL229" s="18">
        <v>1.920487893884433E-2</v>
      </c>
      <c r="EM229" s="18">
        <v>0.18702208421626498</v>
      </c>
      <c r="EN229" s="19">
        <v>7.680129434533485E-2</v>
      </c>
      <c r="EP229" s="186"/>
      <c r="EQ229" s="106">
        <v>2010</v>
      </c>
      <c r="ER229" s="18">
        <v>0.16150776877344747</v>
      </c>
      <c r="ES229" s="18">
        <v>5.8397416793228213E-2</v>
      </c>
      <c r="ET229" s="18">
        <v>0.18249866761429995</v>
      </c>
      <c r="EU229" s="18">
        <v>2.3625386616034333E-2</v>
      </c>
      <c r="EV229" s="18">
        <v>7.8912513835276601E-2</v>
      </c>
      <c r="EW229" s="18">
        <v>-2.220308539366286E-2</v>
      </c>
      <c r="EX229" s="18">
        <v>-8.5447257148175675E-3</v>
      </c>
      <c r="EY229" s="18">
        <v>5.9471816273684905E-2</v>
      </c>
      <c r="EZ229" s="18">
        <v>1.0545640080673623E-2</v>
      </c>
      <c r="FA229" s="18">
        <v>9.8971827799292644E-3</v>
      </c>
      <c r="FB229" s="18">
        <v>6.1271637145544648E-3</v>
      </c>
      <c r="FC229" s="18">
        <v>0.10563881434772687</v>
      </c>
      <c r="FD229" s="19">
        <v>4.5664902387828096E-2</v>
      </c>
      <c r="FF229" s="186"/>
      <c r="FG229" s="106">
        <v>2010</v>
      </c>
      <c r="FH229" s="18">
        <v>-0.11297634618605458</v>
      </c>
      <c r="FI229" s="18">
        <v>1.2732047218882853E-2</v>
      </c>
      <c r="FJ229" s="18">
        <v>-9.7787127093506843E-2</v>
      </c>
      <c r="FK229" s="18">
        <v>1.8839507679778246E-2</v>
      </c>
      <c r="FL229" s="18">
        <v>0.10752635364581818</v>
      </c>
      <c r="FM229" s="18">
        <v>-8.0438374868266271E-2</v>
      </c>
      <c r="FN229" s="18">
        <v>5.6282401615132954E-2</v>
      </c>
      <c r="FO229" s="18">
        <v>-3.7602191403574896E-2</v>
      </c>
      <c r="FP229" s="18">
        <v>-7.645832227749827E-2</v>
      </c>
      <c r="FQ229" s="18">
        <v>-4.0707719594666202E-2</v>
      </c>
      <c r="FR229" s="18">
        <v>5.5090418810522707E-2</v>
      </c>
      <c r="FS229" s="18">
        <v>-0.18488837879213149</v>
      </c>
      <c r="FT229" s="19">
        <v>-1.7792110495762143E-2</v>
      </c>
      <c r="FW229" s="185"/>
      <c r="FX229" s="107">
        <v>2010</v>
      </c>
      <c r="FY229" s="21">
        <v>1.8817005633121457</v>
      </c>
      <c r="FZ229" s="21">
        <v>-3.2767472838167153E-2</v>
      </c>
      <c r="GA229" s="21">
        <v>0.26255142710515722</v>
      </c>
      <c r="GB229" s="21">
        <v>0.28096998762063297</v>
      </c>
      <c r="GC229" s="21">
        <v>-0.15473467176104758</v>
      </c>
      <c r="GD229" s="21">
        <v>0.58139544578412383</v>
      </c>
      <c r="GE229" s="21">
        <v>0.84281161611953892</v>
      </c>
      <c r="GF229" s="21">
        <v>1.3524577563377307</v>
      </c>
      <c r="GG229" s="21">
        <v>-6.2780897739000141E-2</v>
      </c>
      <c r="GH229" s="21">
        <v>-0.55786892753640582</v>
      </c>
      <c r="GI229" s="21">
        <v>-0.44526845549124927</v>
      </c>
      <c r="GJ229" s="21">
        <v>3.8207874989038861E-2</v>
      </c>
      <c r="GK229" s="22">
        <v>6.1015861588567297E-2</v>
      </c>
      <c r="GM229" s="185"/>
      <c r="GN229" s="107">
        <v>2010</v>
      </c>
      <c r="GO229" s="21">
        <v>3.14862700956022</v>
      </c>
      <c r="GP229" s="21">
        <v>0.16185084499621033</v>
      </c>
      <c r="GQ229" s="21">
        <v>-0.8333721958206316</v>
      </c>
      <c r="GR229" s="21">
        <v>-0.72420818163996759</v>
      </c>
      <c r="GS229" s="21">
        <v>-0.45717598359072631</v>
      </c>
      <c r="GT229" s="21">
        <v>2.3737511079916938</v>
      </c>
      <c r="GU229" s="21">
        <v>-0.64729332018395824</v>
      </c>
      <c r="GV229" s="21">
        <v>5.5121393661984692</v>
      </c>
      <c r="GW229" s="21">
        <v>-0.4734497237803803</v>
      </c>
      <c r="GX229" s="21">
        <v>-0.66142307237316345</v>
      </c>
      <c r="GY229" s="21">
        <v>-0.67980948349597714</v>
      </c>
      <c r="GZ229" s="21">
        <v>-0.28200829149584711</v>
      </c>
      <c r="HA229" s="22">
        <v>5.3806821159483709E-2</v>
      </c>
      <c r="HC229" s="185"/>
      <c r="HD229" s="107">
        <v>2010</v>
      </c>
      <c r="HE229" s="21">
        <v>2.6646027790709628</v>
      </c>
      <c r="HF229" s="21">
        <v>8.9851510889008585E-2</v>
      </c>
      <c r="HG229" s="21">
        <v>-0.56374427694018858</v>
      </c>
      <c r="HH229" s="21">
        <v>-0.56152455540632162</v>
      </c>
      <c r="HI229" s="21">
        <v>-0.25193837805402924</v>
      </c>
      <c r="HJ229" s="21">
        <v>1.4665289776646271</v>
      </c>
      <c r="HK229" s="21">
        <v>-0.36234354336384617</v>
      </c>
      <c r="HL229" s="21">
        <v>4.5872837678430214</v>
      </c>
      <c r="HM229" s="21">
        <v>-4.9046588721434727E-2</v>
      </c>
      <c r="HN229" s="21">
        <v>-6.7876940152320112E-2</v>
      </c>
      <c r="HO229" s="21">
        <v>-0.22418843314393413</v>
      </c>
      <c r="HP229" s="21">
        <v>-0.15483617761485016</v>
      </c>
      <c r="HQ229" s="22">
        <v>3.1507668984675968E-2</v>
      </c>
      <c r="HS229" s="185"/>
      <c r="HT229" s="107">
        <v>2010</v>
      </c>
      <c r="HU229" s="21">
        <v>-0.78290221575881702</v>
      </c>
      <c r="HV229" s="21">
        <v>-0.12261898372717574</v>
      </c>
      <c r="HW229" s="21">
        <v>0.8262957040453458</v>
      </c>
      <c r="HX229" s="21">
        <v>0.84249454302695459</v>
      </c>
      <c r="HY229" s="21">
        <v>9.7203706292981668E-2</v>
      </c>
      <c r="HZ229" s="21">
        <v>-0.88513353188050325</v>
      </c>
      <c r="IA229" s="21">
        <v>1.2051551594833851</v>
      </c>
      <c r="IB229" s="21">
        <v>-3.2348260115052909</v>
      </c>
      <c r="IC229" s="21">
        <v>-1.3734309017565415E-2</v>
      </c>
      <c r="ID229" s="21">
        <v>-0.48999198738408573</v>
      </c>
      <c r="IE229" s="21">
        <v>-0.22108002234731514</v>
      </c>
      <c r="IF229" s="21">
        <v>0.19304405260388902</v>
      </c>
      <c r="IG229" s="22">
        <v>2.9508192603891328E-2</v>
      </c>
      <c r="IJ229" s="184"/>
      <c r="IK229" s="108">
        <v>2010</v>
      </c>
      <c r="IL229" s="27">
        <v>0.42183358551372074</v>
      </c>
      <c r="IM229" s="27">
        <v>-2.5849384498989811E-2</v>
      </c>
      <c r="IN229" s="27">
        <v>3.0003679463347033E-2</v>
      </c>
      <c r="IO229" s="27">
        <v>2.3669350832887015E-2</v>
      </c>
      <c r="IP229" s="27">
        <v>9.3392158353068189E-2</v>
      </c>
      <c r="IQ229" s="27">
        <v>-0.17322044082194654</v>
      </c>
      <c r="IR229" s="27">
        <v>0.19278191806921152</v>
      </c>
      <c r="IS229" s="27">
        <v>-2.2585259357343457E-2</v>
      </c>
      <c r="IT229" s="27">
        <v>-5.0448492969118283E-2</v>
      </c>
      <c r="IU229" s="27">
        <v>-7.983833901355486E-3</v>
      </c>
      <c r="IV229" s="27">
        <v>1.9393068775143574E-2</v>
      </c>
      <c r="IW229" s="27">
        <v>-0.10238507040298106</v>
      </c>
      <c r="IX229" s="28">
        <v>-6.5536873032885079E-3</v>
      </c>
      <c r="IZ229" s="184"/>
      <c r="JA229" s="108">
        <v>2010</v>
      </c>
      <c r="JB229" s="27">
        <v>0.42923656576816205</v>
      </c>
      <c r="JC229" s="27">
        <v>3.9544203779522127E-2</v>
      </c>
      <c r="JD229" s="27">
        <v>2.4898236778679084E-2</v>
      </c>
      <c r="JE229" s="27">
        <v>-9.7105095842459077E-3</v>
      </c>
      <c r="JF229" s="27">
        <v>3.412798986594523E-2</v>
      </c>
      <c r="JG229" s="27">
        <v>-0.37608604061092921</v>
      </c>
      <c r="JH229" s="27">
        <v>-2.6068314867499054E-2</v>
      </c>
      <c r="JI229" s="27">
        <v>-1.7683048258056111E-2</v>
      </c>
      <c r="JJ229" s="27">
        <v>1.4237304805764073E-2</v>
      </c>
      <c r="JK229" s="27">
        <v>5.2295228669037019E-3</v>
      </c>
      <c r="JL229" s="27">
        <v>-1.4617724849781299E-2</v>
      </c>
      <c r="JM229" s="27">
        <v>6.9374878048343913E-2</v>
      </c>
      <c r="JN229" s="28">
        <v>7.809278528992103E-3</v>
      </c>
      <c r="JP229" s="184"/>
      <c r="JQ229" s="108">
        <v>2010</v>
      </c>
      <c r="JR229" s="27">
        <v>0.41332197932637671</v>
      </c>
      <c r="JS229" s="27">
        <v>1.8336896627654808E-2</v>
      </c>
      <c r="JT229" s="27">
        <v>4.3006371414985423E-2</v>
      </c>
      <c r="JU229" s="27">
        <v>-4.4001648162492746E-3</v>
      </c>
      <c r="JV229" s="27">
        <v>1.8424163552304751E-2</v>
      </c>
      <c r="JW229" s="27">
        <v>-0.28093585229498341</v>
      </c>
      <c r="JX229" s="27">
        <v>-2.0914367213540286E-2</v>
      </c>
      <c r="JY229" s="27">
        <v>-0.17478653280964895</v>
      </c>
      <c r="JZ229" s="27">
        <v>1.3792043595304899E-2</v>
      </c>
      <c r="KA229" s="27">
        <v>2.4022326279395032E-2</v>
      </c>
      <c r="KB229" s="27">
        <v>-1.9107945893428069E-2</v>
      </c>
      <c r="KC229" s="27">
        <v>4.9192759539841369E-2</v>
      </c>
      <c r="KD229" s="28">
        <v>3.743553968863958E-3</v>
      </c>
      <c r="KF229" s="184"/>
      <c r="KG229" s="108">
        <v>2010</v>
      </c>
      <c r="KH229" s="27">
        <v>8.5116061873440341E-3</v>
      </c>
      <c r="KI229" s="27">
        <v>-4.4186281126644619E-2</v>
      </c>
      <c r="KJ229" s="27">
        <v>-1.300269195163839E-2</v>
      </c>
      <c r="KK229" s="27">
        <v>2.806951564913629E-2</v>
      </c>
      <c r="KL229" s="27">
        <v>7.4967994800763438E-2</v>
      </c>
      <c r="KM229" s="27">
        <v>0.10771541147303687</v>
      </c>
      <c r="KN229" s="27">
        <v>0.21369628528275181</v>
      </c>
      <c r="KO229" s="27">
        <v>0.1522012734523055</v>
      </c>
      <c r="KP229" s="27">
        <v>-6.424053656442319E-2</v>
      </c>
      <c r="KQ229" s="27">
        <v>-3.2006160180750517E-2</v>
      </c>
      <c r="KR229" s="27">
        <v>3.8501014668571643E-2</v>
      </c>
      <c r="KS229" s="27">
        <v>-0.15157782994282243</v>
      </c>
      <c r="KT229" s="28">
        <v>-1.0297241272152466E-2</v>
      </c>
    </row>
    <row r="230" spans="1:307" ht="15" customHeight="1" x14ac:dyDescent="0.25">
      <c r="A230" s="187"/>
      <c r="B230" s="105">
        <v>2011</v>
      </c>
      <c r="C230" s="12">
        <v>6.5319452159399272E-2</v>
      </c>
      <c r="D230" s="12">
        <v>5.8462616854325432E-2</v>
      </c>
      <c r="E230" s="12">
        <v>8.4647460642410743E-2</v>
      </c>
      <c r="F230" s="12">
        <v>-2.6998197469588436E-2</v>
      </c>
      <c r="G230" s="12">
        <v>6.1635425070339998E-2</v>
      </c>
      <c r="H230" s="12">
        <v>3.8183058119316791E-2</v>
      </c>
      <c r="I230" s="12">
        <v>-2.1849533607978314E-2</v>
      </c>
      <c r="J230" s="12">
        <v>1.505666486036597E-2</v>
      </c>
      <c r="K230" s="12">
        <v>-1.524330779128895E-2</v>
      </c>
      <c r="L230" s="12">
        <v>5.175138326025259E-3</v>
      </c>
      <c r="M230" s="12">
        <v>2.6898268486178697E-2</v>
      </c>
      <c r="N230" s="12">
        <v>2.422443065826712E-2</v>
      </c>
      <c r="O230" s="13">
        <v>2.6354590954046041E-2</v>
      </c>
      <c r="Q230" s="187"/>
      <c r="R230" s="105">
        <v>2011</v>
      </c>
      <c r="S230" s="12">
        <v>1.6816468541606264E-2</v>
      </c>
      <c r="T230" s="12">
        <v>2.7774568143740252E-2</v>
      </c>
      <c r="U230" s="12">
        <v>5.6831692585723119E-2</v>
      </c>
      <c r="V230" s="12">
        <v>-3.9871989927076227E-3</v>
      </c>
      <c r="W230" s="12">
        <v>7.1821684094661525E-2</v>
      </c>
      <c r="X230" s="12">
        <v>4.5317496573777982E-2</v>
      </c>
      <c r="Y230" s="12">
        <v>-2.1695594125500667E-2</v>
      </c>
      <c r="Z230" s="12">
        <v>5.0514499532273154E-2</v>
      </c>
      <c r="AA230" s="12">
        <v>-3.0861894355311552E-2</v>
      </c>
      <c r="AB230" s="12">
        <v>-5.8554982135768166E-3</v>
      </c>
      <c r="AC230" s="12">
        <v>-6.9057968070845356E-4</v>
      </c>
      <c r="AD230" s="12">
        <v>3.7051184110007643E-2</v>
      </c>
      <c r="AE230" s="13">
        <v>1.5545185617265948E-2</v>
      </c>
      <c r="AG230" s="187"/>
      <c r="AH230" s="105">
        <v>2011</v>
      </c>
      <c r="AI230" s="12">
        <v>-1.4267798402295096E-2</v>
      </c>
      <c r="AJ230" s="12">
        <v>0.15692268467295398</v>
      </c>
      <c r="AK230" s="12">
        <v>0.18018000171930529</v>
      </c>
      <c r="AL230" s="12">
        <v>2.6145424517384813E-2</v>
      </c>
      <c r="AM230" s="12">
        <v>7.9247684734262636E-2</v>
      </c>
      <c r="AN230" s="12">
        <v>8.4290972618970075E-2</v>
      </c>
      <c r="AO230" s="12">
        <v>4.6209197066675138E-2</v>
      </c>
      <c r="AP230" s="12">
        <v>2.9884119468077974E-3</v>
      </c>
      <c r="AQ230" s="12">
        <v>8.9312690172007131E-2</v>
      </c>
      <c r="AR230" s="12">
        <v>6.463740732080879E-2</v>
      </c>
      <c r="AS230" s="12">
        <v>5.0794053686386093E-2</v>
      </c>
      <c r="AT230" s="12">
        <v>0.20142228080802338</v>
      </c>
      <c r="AU230" s="13">
        <v>7.6352931228862858E-2</v>
      </c>
      <c r="AW230" s="187"/>
      <c r="AX230" s="105">
        <v>2011</v>
      </c>
      <c r="AY230" s="12">
        <v>0.15515075376884421</v>
      </c>
      <c r="AZ230" s="12">
        <v>0.43667317284753848</v>
      </c>
      <c r="BA230" s="12">
        <v>0.32451853981029033</v>
      </c>
      <c r="BB230" s="12">
        <v>0.22751403003185197</v>
      </c>
      <c r="BC230" s="12">
        <v>0.43076923076923079</v>
      </c>
      <c r="BD230" s="12">
        <v>0.35195530726256985</v>
      </c>
      <c r="BE230" s="12">
        <v>0.37187910643889621</v>
      </c>
      <c r="BF230" s="12">
        <v>0.1676056338028169</v>
      </c>
      <c r="BG230" s="12">
        <v>0.89356435643564358</v>
      </c>
      <c r="BH230" s="12">
        <v>0.90322580645161288</v>
      </c>
      <c r="BI230" s="12">
        <v>0.65993623804463342</v>
      </c>
      <c r="BJ230" s="12">
        <v>0.46796657381615597</v>
      </c>
      <c r="BK230" s="13">
        <v>0.40783953100752918</v>
      </c>
      <c r="BM230" s="187"/>
      <c r="BN230" s="105">
        <v>2011</v>
      </c>
      <c r="BO230" s="12">
        <v>2.5971038199428115E-3</v>
      </c>
      <c r="BP230" s="12">
        <v>1.2241961491200225E-2</v>
      </c>
      <c r="BQ230" s="12">
        <v>1.8415086801209537E-2</v>
      </c>
      <c r="BR230" s="12">
        <v>-9.0140716540204754E-4</v>
      </c>
      <c r="BS230" s="12">
        <v>3.1590550917649826E-2</v>
      </c>
      <c r="BT230" s="12">
        <v>1.6634796487480792E-2</v>
      </c>
      <c r="BU230" s="12">
        <v>-8.8094580028889972E-3</v>
      </c>
      <c r="BV230" s="12">
        <v>8.471050940091613E-3</v>
      </c>
      <c r="BW230" s="12">
        <v>-2.7620936780032555E-2</v>
      </c>
      <c r="BX230" s="12">
        <v>-5.2717144968040955E-3</v>
      </c>
      <c r="BY230" s="12">
        <v>-4.5928899741653898E-4</v>
      </c>
      <c r="BZ230" s="12">
        <v>1.7023504771531629E-2</v>
      </c>
      <c r="CA230" s="13">
        <v>6.3911649840742253E-3</v>
      </c>
      <c r="CC230" s="187"/>
      <c r="CD230" s="105">
        <v>2011</v>
      </c>
      <c r="CE230" s="12">
        <v>-1.2064306412220279E-2</v>
      </c>
      <c r="CF230" s="12">
        <v>8.7757200157760284E-2</v>
      </c>
      <c r="CG230" s="12">
        <v>0.12179655015311661</v>
      </c>
      <c r="CH230" s="12">
        <v>2.023459010817848E-2</v>
      </c>
      <c r="CI230" s="12">
        <v>4.439082985455832E-2</v>
      </c>
      <c r="CJ230" s="12">
        <v>5.3350093681281463E-2</v>
      </c>
      <c r="CK230" s="12">
        <v>2.7446033515988004E-2</v>
      </c>
      <c r="CL230" s="12">
        <v>2.4872689073679286E-3</v>
      </c>
      <c r="CM230" s="12">
        <v>9.379159828913573E-3</v>
      </c>
      <c r="CN230" s="12">
        <v>6.4442451371262846E-3</v>
      </c>
      <c r="CO230" s="12">
        <v>1.7012072194533972E-2</v>
      </c>
      <c r="CP230" s="12">
        <v>0.1088769751506528</v>
      </c>
      <c r="CQ230" s="13">
        <v>4.4961592938290475E-2</v>
      </c>
      <c r="CS230" s="187"/>
      <c r="CT230" s="105">
        <v>2011</v>
      </c>
      <c r="CU230" s="12">
        <v>7.4786654751676743E-2</v>
      </c>
      <c r="CV230" s="12">
        <v>-4.1536544794635075E-2</v>
      </c>
      <c r="CW230" s="12">
        <v>-5.5564176311915403E-2</v>
      </c>
      <c r="CX230" s="12">
        <v>-4.633138041236487E-2</v>
      </c>
      <c r="CY230" s="12">
        <v>-1.4345955701868147E-2</v>
      </c>
      <c r="CZ230" s="12">
        <v>-3.1801832049445464E-2</v>
      </c>
      <c r="DA230" s="12">
        <v>-4.0486109121077321E-2</v>
      </c>
      <c r="DB230" s="12">
        <v>4.0983450129064292E-3</v>
      </c>
      <c r="DC230" s="12">
        <v>2.9984691598300313E-3</v>
      </c>
      <c r="DD230" s="12">
        <v>4.0026076857030699E-3</v>
      </c>
      <c r="DE230" s="12">
        <v>1.0345485289061266E-2</v>
      </c>
      <c r="DF230" s="12">
        <v>-0.10167604926391731</v>
      </c>
      <c r="DG230" s="13">
        <v>-2.499816696831866E-2</v>
      </c>
      <c r="DJ230" s="186"/>
      <c r="DK230" s="106">
        <v>2011</v>
      </c>
      <c r="DL230" s="18">
        <v>4.7404541105399579E-2</v>
      </c>
      <c r="DM230" s="18">
        <v>2.9064274774903278E-2</v>
      </c>
      <c r="DN230" s="18">
        <v>2.3005109595296083E-2</v>
      </c>
      <c r="DO230" s="18">
        <v>-2.3118645662636429E-2</v>
      </c>
      <c r="DP230" s="18">
        <v>-1.4613019052763649E-2</v>
      </c>
      <c r="DQ230" s="18">
        <v>-8.864799059959785E-3</v>
      </c>
      <c r="DR230" s="18">
        <v>-6.2797809546788865E-4</v>
      </c>
      <c r="DS230" s="18">
        <v>-3.6218414561953648E-2</v>
      </c>
      <c r="DT230" s="18">
        <v>1.5148149209342337E-2</v>
      </c>
      <c r="DU230" s="18">
        <v>1.1060939552825146E-2</v>
      </c>
      <c r="DV230" s="18">
        <v>2.7607423564549909E-2</v>
      </c>
      <c r="DW230" s="18">
        <v>-1.3724297292020127E-2</v>
      </c>
      <c r="DX230" s="19">
        <v>1.039971832853245E-2</v>
      </c>
      <c r="DZ230" s="186"/>
      <c r="EA230" s="106">
        <v>2011</v>
      </c>
      <c r="EB230" s="18">
        <v>-3.0844332960911203E-2</v>
      </c>
      <c r="EC230" s="18">
        <v>0.12478965673046602</v>
      </c>
      <c r="ED230" s="18">
        <v>0.11310837466577559</v>
      </c>
      <c r="EE230" s="18">
        <v>3.0236870520392031E-2</v>
      </c>
      <c r="EF230" s="18">
        <v>1.7342984613836019E-3</v>
      </c>
      <c r="EG230" s="18">
        <v>3.5153620182331397E-2</v>
      </c>
      <c r="EH230" s="18">
        <v>6.8907327176599642E-2</v>
      </c>
      <c r="EI230" s="18">
        <v>-4.7677045719354674E-2</v>
      </c>
      <c r="EJ230" s="18">
        <v>0.12293094333599587</v>
      </c>
      <c r="EK230" s="18">
        <v>7.0871389757482958E-2</v>
      </c>
      <c r="EL230" s="18">
        <v>5.1519710708471125E-2</v>
      </c>
      <c r="EM230" s="18">
        <v>0.15690816268793992</v>
      </c>
      <c r="EN230" s="19">
        <v>5.9620825123221921E-2</v>
      </c>
      <c r="EP230" s="186"/>
      <c r="EQ230" s="106">
        <v>2011</v>
      </c>
      <c r="ER230" s="18">
        <v>-2.6080792104626348E-2</v>
      </c>
      <c r="ES230" s="18">
        <v>6.9787175169334636E-2</v>
      </c>
      <c r="ET230" s="18">
        <v>7.6458040272299521E-2</v>
      </c>
      <c r="EU230" s="18">
        <v>2.3401061272781208E-2</v>
      </c>
      <c r="EV230" s="18">
        <v>9.7147251903267971E-4</v>
      </c>
      <c r="EW230" s="18">
        <v>2.2249700907371998E-2</v>
      </c>
      <c r="EX230" s="18">
        <v>4.0927627642117423E-2</v>
      </c>
      <c r="EY230" s="18">
        <v>-3.9681822828871532E-2</v>
      </c>
      <c r="EZ230" s="18">
        <v>1.2909576043974087E-2</v>
      </c>
      <c r="FA230" s="18">
        <v>7.0657631197873112E-3</v>
      </c>
      <c r="FB230" s="18">
        <v>1.7255111069210158E-2</v>
      </c>
      <c r="FC230" s="18">
        <v>8.4815274960529166E-2</v>
      </c>
      <c r="FD230" s="19">
        <v>3.5108635997225086E-2</v>
      </c>
      <c r="FF230" s="186"/>
      <c r="FG230" s="106">
        <v>2011</v>
      </c>
      <c r="FH230" s="18">
        <v>7.3485333210025927E-2</v>
      </c>
      <c r="FI230" s="18">
        <v>-4.0722900394431355E-2</v>
      </c>
      <c r="FJ230" s="18">
        <v>-5.3452930677003435E-2</v>
      </c>
      <c r="FK230" s="18">
        <v>-4.651970693541764E-2</v>
      </c>
      <c r="FL230" s="18">
        <v>-1.5584491571796328E-2</v>
      </c>
      <c r="FM230" s="18">
        <v>-3.1114499967331781E-2</v>
      </c>
      <c r="FN230" s="18">
        <v>-4.1555605737585315E-2</v>
      </c>
      <c r="FO230" s="18">
        <v>3.4634082669178848E-3</v>
      </c>
      <c r="FP230" s="18">
        <v>2.2385731653682493E-3</v>
      </c>
      <c r="FQ230" s="18">
        <v>3.9951764330378343E-3</v>
      </c>
      <c r="FR230" s="18">
        <v>1.0352312495339751E-2</v>
      </c>
      <c r="FS230" s="18">
        <v>-9.8539572252549293E-2</v>
      </c>
      <c r="FT230" s="19">
        <v>-2.4708917668692636E-2</v>
      </c>
      <c r="FW230" s="185"/>
      <c r="FX230" s="107">
        <v>2011</v>
      </c>
      <c r="FY230" s="21">
        <v>2.2857819477767078</v>
      </c>
      <c r="FZ230" s="21">
        <v>-5.1839150625352062E-2</v>
      </c>
      <c r="GA230" s="21">
        <v>0.17778490594322649</v>
      </c>
      <c r="GB230" s="21">
        <v>0.23110832737172204</v>
      </c>
      <c r="GC230" s="21">
        <v>-0.23604363386588845</v>
      </c>
      <c r="GD230" s="21">
        <v>0.51345491329713322</v>
      </c>
      <c r="GE230" s="21">
        <v>0.80813860162127804</v>
      </c>
      <c r="GF230" s="21">
        <v>1.1490515486417023</v>
      </c>
      <c r="GG230" s="21">
        <v>-8.0259094315400514E-2</v>
      </c>
      <c r="GH230" s="21">
        <v>-0.56198155316786169</v>
      </c>
      <c r="GI230" s="21">
        <v>-0.45578142144963174</v>
      </c>
      <c r="GJ230" s="21">
        <v>-2.3856477839064087E-2</v>
      </c>
      <c r="GK230" s="22">
        <v>3.2081080882552085E-2</v>
      </c>
      <c r="GM230" s="185"/>
      <c r="GN230" s="107">
        <v>2011</v>
      </c>
      <c r="GO230" s="21">
        <v>2.8275248958998054</v>
      </c>
      <c r="GP230" s="21">
        <v>0.24213000636084225</v>
      </c>
      <c r="GQ230" s="21">
        <v>-0.82582781536499195</v>
      </c>
      <c r="GR230" s="21">
        <v>-0.7312202214044925</v>
      </c>
      <c r="GS230" s="21">
        <v>-0.48315224618648467</v>
      </c>
      <c r="GT230" s="21">
        <v>2.3353565423302931</v>
      </c>
      <c r="GU230" s="21">
        <v>-0.64153970162450702</v>
      </c>
      <c r="GV230" s="21">
        <v>4.9142776827655057</v>
      </c>
      <c r="GW230" s="21">
        <v>-0.43329903639904921</v>
      </c>
      <c r="GX230" s="21">
        <v>-0.65275494694996927</v>
      </c>
      <c r="GY230" s="21">
        <v>-0.67831101871955302</v>
      </c>
      <c r="GZ230" s="21">
        <v>-0.20950744409962191</v>
      </c>
      <c r="HA230" s="22">
        <v>6.3705950033835154E-2</v>
      </c>
      <c r="HC230" s="185"/>
      <c r="HD230" s="107">
        <v>2011</v>
      </c>
      <c r="HE230" s="21">
        <v>2.3888322770007777</v>
      </c>
      <c r="HF230" s="21">
        <v>0.1363983282416586</v>
      </c>
      <c r="HG230" s="21">
        <v>-0.55783137858802267</v>
      </c>
      <c r="HH230" s="21">
        <v>-0.56485736199197334</v>
      </c>
      <c r="HI230" s="21">
        <v>-0.27502512475230667</v>
      </c>
      <c r="HJ230" s="21">
        <v>1.5134154129067821</v>
      </c>
      <c r="HK230" s="21">
        <v>-0.40296449063930928</v>
      </c>
      <c r="HL230" s="21">
        <v>4.0906170570625546</v>
      </c>
      <c r="HM230" s="21">
        <v>-4.6118461794948301E-2</v>
      </c>
      <c r="HN230" s="21">
        <v>-6.3169833575803497E-2</v>
      </c>
      <c r="HO230" s="21">
        <v>-0.23066899680154829</v>
      </c>
      <c r="HP230" s="21">
        <v>-0.11146496329534201</v>
      </c>
      <c r="HQ230" s="22">
        <v>3.7724145249646741E-2</v>
      </c>
      <c r="HS230" s="185"/>
      <c r="HT230" s="107">
        <v>2011</v>
      </c>
      <c r="HU230" s="21">
        <v>-0.10305032922406987</v>
      </c>
      <c r="HV230" s="21">
        <v>-0.18823747886701064</v>
      </c>
      <c r="HW230" s="21">
        <v>0.73561628453124916</v>
      </c>
      <c r="HX230" s="21">
        <v>0.79596568936369538</v>
      </c>
      <c r="HY230" s="21">
        <v>3.8981490886418224E-2</v>
      </c>
      <c r="HZ230" s="21">
        <v>-0.99996049960964883</v>
      </c>
      <c r="IA230" s="21">
        <v>1.2111030922605872</v>
      </c>
      <c r="IB230" s="21">
        <v>-2.9415655084208523</v>
      </c>
      <c r="IC230" s="21">
        <v>-3.4140632520452213E-2</v>
      </c>
      <c r="ID230" s="21">
        <v>-0.49881171959205817</v>
      </c>
      <c r="IE230" s="21">
        <v>-0.22511242464808345</v>
      </c>
      <c r="IF230" s="21">
        <v>8.7608485456277932E-2</v>
      </c>
      <c r="IG230" s="22">
        <v>-5.6430643670946565E-3</v>
      </c>
      <c r="IJ230" s="184"/>
      <c r="IK230" s="108">
        <v>2011</v>
      </c>
      <c r="IL230" s="27">
        <v>0.4040813844645621</v>
      </c>
      <c r="IM230" s="27">
        <v>-1.907167778718491E-2</v>
      </c>
      <c r="IN230" s="27">
        <v>-8.476652116193073E-2</v>
      </c>
      <c r="IO230" s="27">
        <v>-4.9861660248910922E-2</v>
      </c>
      <c r="IP230" s="27">
        <v>-8.1308962104840871E-2</v>
      </c>
      <c r="IQ230" s="27">
        <v>-6.7940532486990612E-2</v>
      </c>
      <c r="IR230" s="27">
        <v>-3.4673014498260879E-2</v>
      </c>
      <c r="IS230" s="27">
        <v>-0.20340620769602835</v>
      </c>
      <c r="IT230" s="27">
        <v>-1.7478196576400373E-2</v>
      </c>
      <c r="IU230" s="27">
        <v>-4.1126256314558685E-3</v>
      </c>
      <c r="IV230" s="27">
        <v>-1.051296595838247E-2</v>
      </c>
      <c r="IW230" s="27">
        <v>-6.2064352828102951E-2</v>
      </c>
      <c r="IX230" s="28">
        <v>-2.8934780706015212E-2</v>
      </c>
      <c r="IZ230" s="184"/>
      <c r="JA230" s="108">
        <v>2011</v>
      </c>
      <c r="JB230" s="27">
        <v>-0.32110211366041463</v>
      </c>
      <c r="JC230" s="27">
        <v>8.0279161364631924E-2</v>
      </c>
      <c r="JD230" s="27">
        <v>7.5443804556396543E-3</v>
      </c>
      <c r="JE230" s="27">
        <v>-7.0120397645249133E-3</v>
      </c>
      <c r="JF230" s="27">
        <v>-2.5976262595758359E-2</v>
      </c>
      <c r="JG230" s="27">
        <v>-3.8394565661400648E-2</v>
      </c>
      <c r="JH230" s="27">
        <v>5.7536185594512235E-3</v>
      </c>
      <c r="JI230" s="27">
        <v>-0.59786168343296353</v>
      </c>
      <c r="JJ230" s="27">
        <v>4.0150687381331096E-2</v>
      </c>
      <c r="JK230" s="27">
        <v>8.6681254231941729E-3</v>
      </c>
      <c r="JL230" s="27">
        <v>1.4984647764241243E-3</v>
      </c>
      <c r="JM230" s="27">
        <v>7.2500847396225199E-2</v>
      </c>
      <c r="JN230" s="28">
        <v>9.8991288743514455E-3</v>
      </c>
      <c r="JP230" s="184"/>
      <c r="JQ230" s="108">
        <v>2011</v>
      </c>
      <c r="JR230" s="27">
        <v>-0.27577050207018505</v>
      </c>
      <c r="JS230" s="27">
        <v>4.6546817352650011E-2</v>
      </c>
      <c r="JT230" s="27">
        <v>5.9128983521659073E-3</v>
      </c>
      <c r="JU230" s="27">
        <v>-3.3328065856517153E-3</v>
      </c>
      <c r="JV230" s="27">
        <v>-2.3086746698277427E-2</v>
      </c>
      <c r="JW230" s="27">
        <v>4.6886435242154967E-2</v>
      </c>
      <c r="JX230" s="27">
        <v>-4.0620947275463115E-2</v>
      </c>
      <c r="JY230" s="27">
        <v>-0.49666671078046676</v>
      </c>
      <c r="JZ230" s="27">
        <v>2.9281269264864254E-3</v>
      </c>
      <c r="KA230" s="27">
        <v>4.7071065765166148E-3</v>
      </c>
      <c r="KB230" s="27">
        <v>-6.4805636576141523E-3</v>
      </c>
      <c r="KC230" s="27">
        <v>4.3371214319508147E-2</v>
      </c>
      <c r="KD230" s="28">
        <v>6.216476264970773E-3</v>
      </c>
      <c r="KF230" s="184"/>
      <c r="KG230" s="108">
        <v>2011</v>
      </c>
      <c r="KH230" s="27">
        <v>0.67985188653474715</v>
      </c>
      <c r="KI230" s="27">
        <v>-6.561849513983492E-2</v>
      </c>
      <c r="KJ230" s="27">
        <v>-9.0679419514096637E-2</v>
      </c>
      <c r="KK230" s="27">
        <v>-4.6528853663259206E-2</v>
      </c>
      <c r="KL230" s="27">
        <v>-5.8222215406563443E-2</v>
      </c>
      <c r="KM230" s="27">
        <v>-0.11482696772914558</v>
      </c>
      <c r="KN230" s="27">
        <v>5.9479327772022361E-3</v>
      </c>
      <c r="KO230" s="27">
        <v>0.29326050308443841</v>
      </c>
      <c r="KP230" s="27">
        <v>-2.0406323502886799E-2</v>
      </c>
      <c r="KQ230" s="27">
        <v>-8.8197322079724833E-3</v>
      </c>
      <c r="KR230" s="27">
        <v>-4.0324023007683174E-3</v>
      </c>
      <c r="KS230" s="27">
        <v>-0.1054355671476111</v>
      </c>
      <c r="KT230" s="28">
        <v>-3.5151256970985985E-2</v>
      </c>
    </row>
    <row r="231" spans="1:307" ht="15" customHeight="1" x14ac:dyDescent="0.25">
      <c r="A231" s="187"/>
      <c r="B231" s="105">
        <v>2012</v>
      </c>
      <c r="C231" s="12">
        <v>-0.16788246394018319</v>
      </c>
      <c r="D231" s="12">
        <v>-1.7718694113355596E-2</v>
      </c>
      <c r="E231" s="12">
        <v>-9.9616533545051414E-3</v>
      </c>
      <c r="F231" s="12">
        <v>2.5670907889923215E-2</v>
      </c>
      <c r="G231" s="12">
        <v>6.2999771858780529E-2</v>
      </c>
      <c r="H231" s="12">
        <v>4.1574093845601484E-2</v>
      </c>
      <c r="I231" s="12">
        <v>-0.18790469842620194</v>
      </c>
      <c r="J231" s="12">
        <v>5.9981474246592051E-3</v>
      </c>
      <c r="K231" s="12">
        <v>-5.7511769819686333E-3</v>
      </c>
      <c r="L231" s="12">
        <v>1.5458956864405517E-2</v>
      </c>
      <c r="M231" s="12">
        <v>1.6100859149488885E-2</v>
      </c>
      <c r="N231" s="12">
        <v>0.15470524178315587</v>
      </c>
      <c r="O231" s="13">
        <v>-4.0311286127425443E-3</v>
      </c>
      <c r="Q231" s="187"/>
      <c r="R231" s="105">
        <v>2012</v>
      </c>
      <c r="S231" s="12">
        <v>-4.3680838672102507E-3</v>
      </c>
      <c r="T231" s="12">
        <v>-3.9813771870541415E-2</v>
      </c>
      <c r="U231" s="12">
        <v>-8.1635802469135807E-2</v>
      </c>
      <c r="V231" s="12">
        <v>-3.2165484377538314E-2</v>
      </c>
      <c r="W231" s="12">
        <v>-5.1504629629629629E-2</v>
      </c>
      <c r="X231" s="12">
        <v>-6.7180187207488293E-2</v>
      </c>
      <c r="Y231" s="12">
        <v>1.5121630506245891E-2</v>
      </c>
      <c r="Z231" s="12">
        <v>-2.1012416427889206E-2</v>
      </c>
      <c r="AA231" s="12">
        <v>8.0368000845978949E-3</v>
      </c>
      <c r="AB231" s="12">
        <v>3.3630069238377845E-3</v>
      </c>
      <c r="AC231" s="12">
        <v>-8.8520962255645257E-3</v>
      </c>
      <c r="AD231" s="12">
        <v>-4.2194092827004216E-3</v>
      </c>
      <c r="AE231" s="13">
        <v>-2.7783249543940184E-2</v>
      </c>
      <c r="AG231" s="187"/>
      <c r="AH231" s="105">
        <v>2012</v>
      </c>
      <c r="AI231" s="12">
        <v>9.9329115939250558E-3</v>
      </c>
      <c r="AJ231" s="12">
        <v>6.2632510681243481E-2</v>
      </c>
      <c r="AK231" s="12">
        <v>0.13068184636577607</v>
      </c>
      <c r="AL231" s="12">
        <v>8.8601344706504825E-2</v>
      </c>
      <c r="AM231" s="12">
        <v>5.7510409134548614E-2</v>
      </c>
      <c r="AN231" s="12">
        <v>0.11555033514615513</v>
      </c>
      <c r="AO231" s="12">
        <v>3.8896971488092902E-2</v>
      </c>
      <c r="AP231" s="12">
        <v>5.6769780574879303E-3</v>
      </c>
      <c r="AQ231" s="12">
        <v>3.6139956700121427E-2</v>
      </c>
      <c r="AR231" s="12">
        <v>-1.8776397314658935E-2</v>
      </c>
      <c r="AS231" s="12">
        <v>-1.1325219949698186E-2</v>
      </c>
      <c r="AT231" s="12">
        <v>0.1760677638918573</v>
      </c>
      <c r="AU231" s="13">
        <v>4.8921030513151463E-2</v>
      </c>
      <c r="AW231" s="187"/>
      <c r="AX231" s="105">
        <v>2012</v>
      </c>
      <c r="AY231" s="12">
        <v>0.1787709497206704</v>
      </c>
      <c r="AZ231" s="12">
        <v>0.43688079258549056</v>
      </c>
      <c r="BA231" s="12">
        <v>0.30775962660443407</v>
      </c>
      <c r="BB231" s="12">
        <v>0.2161052929521653</v>
      </c>
      <c r="BC231" s="12">
        <v>0.42344497607655501</v>
      </c>
      <c r="BD231" s="12">
        <v>0.35544635544635544</v>
      </c>
      <c r="BE231" s="12">
        <v>0.45385779122541603</v>
      </c>
      <c r="BF231" s="12">
        <v>0.15995617639003012</v>
      </c>
      <c r="BG231" s="12">
        <v>0.8932115919015482</v>
      </c>
      <c r="BH231" s="12">
        <v>0.88603696098562623</v>
      </c>
      <c r="BI231" s="12">
        <v>0.64831168831168828</v>
      </c>
      <c r="BJ231" s="12">
        <v>0.45157526254375729</v>
      </c>
      <c r="BK231" s="13">
        <v>0.40518833603850674</v>
      </c>
      <c r="BM231" s="187"/>
      <c r="BN231" s="105">
        <v>2012</v>
      </c>
      <c r="BO231" s="12">
        <v>-7.2929900296195684E-4</v>
      </c>
      <c r="BP231" s="12">
        <v>-1.7389739148178721E-2</v>
      </c>
      <c r="BQ231" s="12">
        <v>-2.5808267749489907E-2</v>
      </c>
      <c r="BR231" s="12">
        <v>-7.1346152015082662E-3</v>
      </c>
      <c r="BS231" s="12">
        <v>-2.1997993173980018E-2</v>
      </c>
      <c r="BT231" s="12">
        <v>-2.3761688065837044E-2</v>
      </c>
      <c r="BU231" s="12">
        <v>6.2432441309267532E-3</v>
      </c>
      <c r="BV231" s="12">
        <v>-3.4414325808226525E-3</v>
      </c>
      <c r="BW231" s="12">
        <v>7.1799805463769141E-3</v>
      </c>
      <c r="BX231" s="12">
        <v>3.0086515377282953E-3</v>
      </c>
      <c r="BY231" s="12">
        <v>-5.7903682655007062E-3</v>
      </c>
      <c r="BZ231" s="12">
        <v>-1.9399616800842051E-3</v>
      </c>
      <c r="CA231" s="13">
        <v>-1.1294278058158719E-2</v>
      </c>
      <c r="CC231" s="187"/>
      <c r="CD231" s="105">
        <v>2012</v>
      </c>
      <c r="CE231" s="12">
        <v>8.2745042138979534E-3</v>
      </c>
      <c r="CF231" s="12">
        <v>3.5276071645930086E-2</v>
      </c>
      <c r="CG231" s="12">
        <v>8.9368207263854263E-2</v>
      </c>
      <c r="CH231" s="12">
        <v>6.894871042941822E-2</v>
      </c>
      <c r="CI231" s="12">
        <v>3.2947304872426073E-2</v>
      </c>
      <c r="CJ231" s="12">
        <v>7.4680085541673283E-2</v>
      </c>
      <c r="CK231" s="12">
        <v>2.2837639205535384E-2</v>
      </c>
      <c r="CL231" s="12">
        <v>4.7471974530200207E-3</v>
      </c>
      <c r="CM231" s="12">
        <v>3.8529539972591694E-3</v>
      </c>
      <c r="CN231" s="12">
        <v>-1.9784430037950405E-3</v>
      </c>
      <c r="CO231" s="12">
        <v>-3.9171221923372376E-3</v>
      </c>
      <c r="CP231" s="12">
        <v>9.5116926425406256E-2</v>
      </c>
      <c r="CQ231" s="13">
        <v>2.9033949967250679E-2</v>
      </c>
      <c r="CS231" s="187"/>
      <c r="CT231" s="105">
        <v>2012</v>
      </c>
      <c r="CU231" s="12">
        <v>-0.17542766915111918</v>
      </c>
      <c r="CV231" s="12">
        <v>-3.5605026611106962E-2</v>
      </c>
      <c r="CW231" s="12">
        <v>-7.3521592868869501E-2</v>
      </c>
      <c r="CX231" s="12">
        <v>-3.6143187337986736E-2</v>
      </c>
      <c r="CY231" s="12">
        <v>5.2050460160334475E-2</v>
      </c>
      <c r="CZ231" s="12">
        <v>-9.3443036302347515E-3</v>
      </c>
      <c r="DA231" s="12">
        <v>-0.21698558176266408</v>
      </c>
      <c r="DB231" s="12">
        <v>4.6923825524618368E-3</v>
      </c>
      <c r="DC231" s="12">
        <v>-1.6784111525604717E-2</v>
      </c>
      <c r="DD231" s="12">
        <v>1.4428748330472262E-2</v>
      </c>
      <c r="DE231" s="12">
        <v>2.5808349607326829E-2</v>
      </c>
      <c r="DF231" s="12">
        <v>6.1528277037833812E-2</v>
      </c>
      <c r="DG231" s="13">
        <v>-2.1770800521834506E-2</v>
      </c>
      <c r="DJ231" s="186"/>
      <c r="DK231" s="106">
        <v>2012</v>
      </c>
      <c r="DL231" s="18">
        <v>-0.16424770475529771</v>
      </c>
      <c r="DM231" s="18">
        <v>2.1389629711912703E-2</v>
      </c>
      <c r="DN231" s="18">
        <v>7.0860921549116301E-2</v>
      </c>
      <c r="DO231" s="18">
        <v>5.8662109454152019E-2</v>
      </c>
      <c r="DP231" s="18">
        <v>0.11774918140474788</v>
      </c>
      <c r="DQ231" s="18">
        <v>0.11154723646061905</v>
      </c>
      <c r="DR231" s="18">
        <v>-0.20018490351245927</v>
      </c>
      <c r="DS231" s="18">
        <v>2.7136599424031189E-2</v>
      </c>
      <c r="DT231" s="18">
        <v>-1.3741756006911363E-2</v>
      </c>
      <c r="DU231" s="18">
        <v>1.2043961361597503E-2</v>
      </c>
      <c r="DV231" s="18">
        <v>2.5095481729558965E-2</v>
      </c>
      <c r="DW231" s="18">
        <v>0.15957741579911858</v>
      </c>
      <c r="DX231" s="19">
        <v>2.3640123079006134E-2</v>
      </c>
      <c r="DZ231" s="186"/>
      <c r="EA231" s="106">
        <v>2012</v>
      </c>
      <c r="EB231" s="18">
        <v>1.4344383252023217E-2</v>
      </c>
      <c r="EC231" s="18">
        <v>0.10493991904372704</v>
      </c>
      <c r="ED231" s="18">
        <v>0.22298596623113032</v>
      </c>
      <c r="EE231" s="18">
        <v>0.12361673425302926</v>
      </c>
      <c r="EF231" s="18">
        <v>0.11197709108650164</v>
      </c>
      <c r="EG231" s="18">
        <v>0.19049321550065021</v>
      </c>
      <c r="EH231" s="18">
        <v>2.3187155351192059E-2</v>
      </c>
      <c r="EI231" s="18">
        <v>2.6808681512373114E-2</v>
      </c>
      <c r="EJ231" s="18">
        <v>2.7812707008458698E-2</v>
      </c>
      <c r="EK231" s="18">
        <v>-2.2076259084322699E-2</v>
      </c>
      <c r="EL231" s="18">
        <v>-2.5733756609042503E-3</v>
      </c>
      <c r="EM231" s="18">
        <v>0.18103007513190736</v>
      </c>
      <c r="EN231" s="19">
        <v>7.8063465255785142E-2</v>
      </c>
      <c r="EP231" s="186"/>
      <c r="EQ231" s="106">
        <v>2012</v>
      </c>
      <c r="ER231" s="18">
        <v>1.194943280651219E-2</v>
      </c>
      <c r="ES231" s="18">
        <v>5.9104577837292636E-2</v>
      </c>
      <c r="ET231" s="18">
        <v>0.15249138729871295</v>
      </c>
      <c r="EU231" s="18">
        <v>9.6197348273617242E-2</v>
      </c>
      <c r="EV231" s="18">
        <v>6.4150880062824475E-2</v>
      </c>
      <c r="EW231" s="18">
        <v>0.12311560681068542</v>
      </c>
      <c r="EX231" s="18">
        <v>1.3613910488515166E-2</v>
      </c>
      <c r="EY231" s="18">
        <v>2.2417931389834889E-2</v>
      </c>
      <c r="EZ231" s="18">
        <v>2.9651690380270712E-3</v>
      </c>
      <c r="FA231" s="18">
        <v>-2.3261448723843389E-3</v>
      </c>
      <c r="FB231" s="18">
        <v>-8.900689748473433E-4</v>
      </c>
      <c r="FC231" s="18">
        <v>9.7797711270323773E-2</v>
      </c>
      <c r="FD231" s="19">
        <v>4.6329578930218482E-2</v>
      </c>
      <c r="FF231" s="186"/>
      <c r="FG231" s="106">
        <v>2012</v>
      </c>
      <c r="FH231" s="18">
        <v>-0.17619713756180991</v>
      </c>
      <c r="FI231" s="18">
        <v>-3.7714948125379934E-2</v>
      </c>
      <c r="FJ231" s="18">
        <v>-8.1630465749596648E-2</v>
      </c>
      <c r="FK231" s="18">
        <v>-3.7535238819465223E-2</v>
      </c>
      <c r="FL231" s="18">
        <v>5.3598301341923407E-2</v>
      </c>
      <c r="FM231" s="18">
        <v>-1.1568370350066373E-2</v>
      </c>
      <c r="FN231" s="18">
        <v>-0.21379881400097445</v>
      </c>
      <c r="FO231" s="18">
        <v>4.7186680341963008E-3</v>
      </c>
      <c r="FP231" s="18">
        <v>-1.6706925044938432E-2</v>
      </c>
      <c r="FQ231" s="18">
        <v>1.4370106233981841E-2</v>
      </c>
      <c r="FR231" s="18">
        <v>2.5985550704406307E-2</v>
      </c>
      <c r="FS231" s="18">
        <v>6.1779704528794804E-2</v>
      </c>
      <c r="FT231" s="19">
        <v>-2.2689455851212348E-2</v>
      </c>
      <c r="FW231" s="185"/>
      <c r="FX231" s="107">
        <v>2012</v>
      </c>
      <c r="FY231" s="21">
        <v>1.8076075224632064</v>
      </c>
      <c r="FZ231" s="21">
        <v>-5.0829823442737787E-2</v>
      </c>
      <c r="GA231" s="21">
        <v>0.18723918703341966</v>
      </c>
      <c r="GB231" s="21">
        <v>0.28807442840610792</v>
      </c>
      <c r="GC231" s="21">
        <v>-0.18567790591822411</v>
      </c>
      <c r="GD231" s="21">
        <v>0.60310259690489032</v>
      </c>
      <c r="GE231" s="21">
        <v>0.46297168262657257</v>
      </c>
      <c r="GF231" s="21">
        <v>1.1343524469013146</v>
      </c>
      <c r="GG231" s="21">
        <v>-0.10327058666612586</v>
      </c>
      <c r="GH231" s="21">
        <v>-0.56757557914601175</v>
      </c>
      <c r="GI231" s="21">
        <v>-0.46885049739046708</v>
      </c>
      <c r="GJ231" s="21">
        <v>0.10663261392067867</v>
      </c>
      <c r="GK231" s="22">
        <v>3.0261573189862723E-2</v>
      </c>
      <c r="GM231" s="185"/>
      <c r="GN231" s="107">
        <v>2012</v>
      </c>
      <c r="GO231" s="21">
        <v>2.7430283509077888</v>
      </c>
      <c r="GP231" s="21">
        <v>0.32570977750991137</v>
      </c>
      <c r="GQ231" s="21">
        <v>-0.79549217380320214</v>
      </c>
      <c r="GR231" s="21">
        <v>-0.70982478384211845</v>
      </c>
      <c r="GS231" s="21">
        <v>-0.44693044642046442</v>
      </c>
      <c r="GT231" s="21">
        <v>2.8074592963566611</v>
      </c>
      <c r="GU231" s="21">
        <v>-0.64829368035043977</v>
      </c>
      <c r="GV231" s="21">
        <v>4.8346500145108209</v>
      </c>
      <c r="GW231" s="21">
        <v>-0.4390936996527175</v>
      </c>
      <c r="GX231" s="21">
        <v>-0.67271880344270008</v>
      </c>
      <c r="GY231" s="21">
        <v>-0.69206697455184341</v>
      </c>
      <c r="GZ231" s="21">
        <v>-0.10481519773951088</v>
      </c>
      <c r="HA231" s="22">
        <v>0.10380778296029185</v>
      </c>
      <c r="HC231" s="185"/>
      <c r="HD231" s="107">
        <v>2012</v>
      </c>
      <c r="HE231" s="21">
        <v>2.2526545675052789</v>
      </c>
      <c r="HF231" s="21">
        <v>0.18341343175853753</v>
      </c>
      <c r="HG231" s="21">
        <v>-0.55067179942677913</v>
      </c>
      <c r="HH231" s="21">
        <v>-0.55642789098521006</v>
      </c>
      <c r="HI231" s="21">
        <v>-0.25767999422806681</v>
      </c>
      <c r="HJ231" s="21">
        <v>1.8095581214026966</v>
      </c>
      <c r="HK231" s="21">
        <v>-0.35406054252119329</v>
      </c>
      <c r="HL231" s="21">
        <v>4.0613178840056667</v>
      </c>
      <c r="HM231" s="21">
        <v>-4.6890117191973418E-2</v>
      </c>
      <c r="HN231" s="21">
        <v>-7.6665079242443271E-2</v>
      </c>
      <c r="HO231" s="21">
        <v>-0.24339186585537559</v>
      </c>
      <c r="HP231" s="21">
        <v>-5.7483247301715425E-2</v>
      </c>
      <c r="HQ231" s="22">
        <v>6.1746080114764748E-2</v>
      </c>
      <c r="HS231" s="185"/>
      <c r="HT231" s="107">
        <v>2012</v>
      </c>
      <c r="HU231" s="21">
        <v>-0.44504704504207249</v>
      </c>
      <c r="HV231" s="21">
        <v>-0.23424325520127531</v>
      </c>
      <c r="HW231" s="21">
        <v>0.73791098646019881</v>
      </c>
      <c r="HX231" s="21">
        <v>0.84450231939131792</v>
      </c>
      <c r="HY231" s="21">
        <v>7.2002088309842699E-2</v>
      </c>
      <c r="HZ231" s="21">
        <v>-1.2064555244978061</v>
      </c>
      <c r="IA231" s="21">
        <v>0.81703222514776586</v>
      </c>
      <c r="IB231" s="21">
        <v>-2.9269654371043519</v>
      </c>
      <c r="IC231" s="21">
        <v>-5.6380469474152442E-2</v>
      </c>
      <c r="ID231" s="21">
        <v>-0.4909104999035685</v>
      </c>
      <c r="IE231" s="21">
        <v>-0.22545863153509149</v>
      </c>
      <c r="IF231" s="21">
        <v>0.1641158612223941</v>
      </c>
      <c r="IG231" s="22">
        <v>-3.1484506924902025E-2</v>
      </c>
      <c r="IJ231" s="184"/>
      <c r="IK231" s="108">
        <v>2012</v>
      </c>
      <c r="IL231" s="27">
        <v>-0.47817442531350141</v>
      </c>
      <c r="IM231" s="27">
        <v>1.0093271826142752E-3</v>
      </c>
      <c r="IN231" s="27">
        <v>9.4542810901931673E-3</v>
      </c>
      <c r="IO231" s="27">
        <v>5.6966101034385874E-2</v>
      </c>
      <c r="IP231" s="27">
        <v>5.0365727947664335E-2</v>
      </c>
      <c r="IQ231" s="27">
        <v>8.96476836077571E-2</v>
      </c>
      <c r="IR231" s="27">
        <v>-0.34516691899470547</v>
      </c>
      <c r="IS231" s="27">
        <v>-1.4699101740387688E-2</v>
      </c>
      <c r="IT231" s="27">
        <v>-2.3011492350725346E-2</v>
      </c>
      <c r="IU231" s="27">
        <v>-5.5940259781500634E-3</v>
      </c>
      <c r="IV231" s="27">
        <v>-1.306907594083534E-2</v>
      </c>
      <c r="IW231" s="27">
        <v>0.13048909175974277</v>
      </c>
      <c r="IX231" s="28">
        <v>-1.8195076926893622E-3</v>
      </c>
      <c r="IZ231" s="184"/>
      <c r="JA231" s="108">
        <v>2012</v>
      </c>
      <c r="JB231" s="27">
        <v>-8.4496544992016531E-2</v>
      </c>
      <c r="JC231" s="27">
        <v>8.3579771149069115E-2</v>
      </c>
      <c r="JD231" s="27">
        <v>3.0335641561789806E-2</v>
      </c>
      <c r="JE231" s="27">
        <v>2.1395437562374053E-2</v>
      </c>
      <c r="JF231" s="27">
        <v>3.6221799766020246E-2</v>
      </c>
      <c r="JG231" s="27">
        <v>0.47210275402636803</v>
      </c>
      <c r="JH231" s="27">
        <v>-6.7539787259327522E-3</v>
      </c>
      <c r="JI231" s="27">
        <v>-7.9627668254684814E-2</v>
      </c>
      <c r="JJ231" s="27">
        <v>-5.7946632536682863E-3</v>
      </c>
      <c r="JK231" s="27">
        <v>-1.9963856492730803E-2</v>
      </c>
      <c r="JL231" s="27">
        <v>-1.375595583229039E-2</v>
      </c>
      <c r="JM231" s="27">
        <v>0.10469224636011103</v>
      </c>
      <c r="JN231" s="28">
        <v>4.0101832926456693E-2</v>
      </c>
      <c r="JP231" s="184"/>
      <c r="JQ231" s="108">
        <v>2012</v>
      </c>
      <c r="JR231" s="27">
        <v>-0.13617770949549879</v>
      </c>
      <c r="JS231" s="27">
        <v>4.7015103516878931E-2</v>
      </c>
      <c r="JT231" s="27">
        <v>7.1595791612435455E-3</v>
      </c>
      <c r="JU231" s="27">
        <v>8.4294710067632783E-3</v>
      </c>
      <c r="JV231" s="27">
        <v>1.734513052423986E-2</v>
      </c>
      <c r="JW231" s="27">
        <v>0.29614270849591451</v>
      </c>
      <c r="JX231" s="27">
        <v>4.8903948118115992E-2</v>
      </c>
      <c r="JY231" s="27">
        <v>-2.9299173056887895E-2</v>
      </c>
      <c r="JZ231" s="27">
        <v>-7.7165539702511721E-4</v>
      </c>
      <c r="KA231" s="27">
        <v>-1.3495245666639774E-2</v>
      </c>
      <c r="KB231" s="27">
        <v>-1.2722869053827301E-2</v>
      </c>
      <c r="KC231" s="27">
        <v>5.398171599362659E-2</v>
      </c>
      <c r="KD231" s="28">
        <v>2.4021934865118007E-2</v>
      </c>
      <c r="KF231" s="184"/>
      <c r="KG231" s="108">
        <v>2012</v>
      </c>
      <c r="KH231" s="27">
        <v>-0.34199671581800262</v>
      </c>
      <c r="KI231" s="27">
        <v>-4.6005776334264656E-2</v>
      </c>
      <c r="KJ231" s="27">
        <v>2.2947019289496218E-3</v>
      </c>
      <c r="KK231" s="27">
        <v>4.8536630027622596E-2</v>
      </c>
      <c r="KL231" s="27">
        <v>3.3020597423424475E-2</v>
      </c>
      <c r="KM231" s="27">
        <v>-0.20649502488815741</v>
      </c>
      <c r="KN231" s="27">
        <v>-0.39407086711282147</v>
      </c>
      <c r="KO231" s="27">
        <v>1.4600071316500207E-2</v>
      </c>
      <c r="KP231" s="27">
        <v>-2.2239836953700229E-2</v>
      </c>
      <c r="KQ231" s="27">
        <v>7.9012196884897107E-3</v>
      </c>
      <c r="KR231" s="27">
        <v>-3.4620688700803814E-4</v>
      </c>
      <c r="KS231" s="27">
        <v>7.6507375766116187E-2</v>
      </c>
      <c r="KT231" s="28">
        <v>-2.5841442557807369E-2</v>
      </c>
    </row>
    <row r="232" spans="1:307" ht="15" customHeight="1" x14ac:dyDescent="0.25">
      <c r="A232" s="187"/>
      <c r="B232" s="105">
        <v>2013</v>
      </c>
      <c r="C232" s="12">
        <v>8.4086025870222805E-2</v>
      </c>
      <c r="D232" s="12">
        <v>-3.4199658547812775E-2</v>
      </c>
      <c r="E232" s="12">
        <v>-5.7193745480011E-2</v>
      </c>
      <c r="F232" s="12">
        <v>-2.1759553189352299E-2</v>
      </c>
      <c r="G232" s="12">
        <v>1.8369928989682791E-3</v>
      </c>
      <c r="H232" s="12">
        <v>1.5205259452405594E-2</v>
      </c>
      <c r="I232" s="12">
        <v>3.682520704636065E-2</v>
      </c>
      <c r="J232" s="12">
        <v>-8.3203679940686368E-3</v>
      </c>
      <c r="K232" s="12">
        <v>-6.1402738603333476E-5</v>
      </c>
      <c r="L232" s="12">
        <v>-4.0769073126698648E-2</v>
      </c>
      <c r="M232" s="12">
        <v>5.3690560653013836E-2</v>
      </c>
      <c r="N232" s="12">
        <v>-1.4432138141655938E-2</v>
      </c>
      <c r="O232" s="13">
        <v>-1.4192592607529525E-2</v>
      </c>
      <c r="Q232" s="187"/>
      <c r="R232" s="105">
        <v>2013</v>
      </c>
      <c r="S232" s="12">
        <v>8.9466089466089475E-3</v>
      </c>
      <c r="T232" s="12">
        <v>-3.2005579665220087E-2</v>
      </c>
      <c r="U232" s="12">
        <v>-0.15542347696879644</v>
      </c>
      <c r="V232" s="12">
        <v>-4.1186254334282413E-2</v>
      </c>
      <c r="W232" s="12">
        <v>2.7300872502110891E-2</v>
      </c>
      <c r="X232" s="12">
        <v>-2.73464890313533E-2</v>
      </c>
      <c r="Y232" s="12">
        <v>-4.3925875085792723E-2</v>
      </c>
      <c r="Z232" s="12">
        <v>-5.324720670391061E-3</v>
      </c>
      <c r="AA232" s="12">
        <v>-5.3689134594939398E-3</v>
      </c>
      <c r="AB232" s="12">
        <v>-2.3728355891585378E-2</v>
      </c>
      <c r="AC232" s="12">
        <v>-1.8108232152543081E-2</v>
      </c>
      <c r="AD232" s="12">
        <v>0.26168224299065418</v>
      </c>
      <c r="AE232" s="13">
        <v>-2.5762440864985484E-2</v>
      </c>
      <c r="AG232" s="187"/>
      <c r="AH232" s="105">
        <v>2013</v>
      </c>
      <c r="AI232" s="12">
        <v>-1.8148680684739817E-2</v>
      </c>
      <c r="AJ232" s="12">
        <v>-1.9693892000827877E-2</v>
      </c>
      <c r="AK232" s="12">
        <v>8.6191324541186942E-2</v>
      </c>
      <c r="AL232" s="12">
        <v>5.5513707901131908E-2</v>
      </c>
      <c r="AM232" s="12">
        <v>4.4968980162009654E-2</v>
      </c>
      <c r="AN232" s="12">
        <v>7.1966237176986067E-2</v>
      </c>
      <c r="AO232" s="12">
        <v>2.2818035138814249E-2</v>
      </c>
      <c r="AP232" s="12">
        <v>6.7333894869456457E-2</v>
      </c>
      <c r="AQ232" s="12">
        <v>5.5236009196947154E-4</v>
      </c>
      <c r="AR232" s="12">
        <v>5.0474607861483549E-2</v>
      </c>
      <c r="AS232" s="12">
        <v>6.8844365923038414E-2</v>
      </c>
      <c r="AT232" s="12">
        <v>4.997201052425853E-2</v>
      </c>
      <c r="AU232" s="13">
        <v>2.9669549456526941E-2</v>
      </c>
      <c r="AW232" s="187"/>
      <c r="AX232" s="105">
        <v>2013</v>
      </c>
      <c r="AY232" s="12">
        <v>0.16912235746316465</v>
      </c>
      <c r="AZ232" s="12">
        <v>0.4421064476201193</v>
      </c>
      <c r="BA232" s="12">
        <v>0.3233923578751165</v>
      </c>
      <c r="BB232" s="12">
        <v>0.21792519407198307</v>
      </c>
      <c r="BC232" s="12">
        <v>0.41190476190476188</v>
      </c>
      <c r="BD232" s="12">
        <v>0.3504519309778143</v>
      </c>
      <c r="BE232" s="12">
        <v>0.46130030959752322</v>
      </c>
      <c r="BF232" s="12">
        <v>0.16901027582477016</v>
      </c>
      <c r="BG232" s="12">
        <v>0.89205859676175792</v>
      </c>
      <c r="BH232" s="12">
        <v>0.89245087900723885</v>
      </c>
      <c r="BI232" s="12">
        <v>0.61946472019464716</v>
      </c>
      <c r="BJ232" s="12">
        <v>0.4814385150812065</v>
      </c>
      <c r="BK232" s="13">
        <v>0.40839101568018082</v>
      </c>
      <c r="BM232" s="187"/>
      <c r="BN232" s="105">
        <v>2013</v>
      </c>
      <c r="BO232" s="12">
        <v>1.5562326872581367E-3</v>
      </c>
      <c r="BP232" s="12">
        <v>-1.4066248070556295E-2</v>
      </c>
      <c r="BQ232" s="12">
        <v>-4.9047917961783795E-2</v>
      </c>
      <c r="BR232" s="12">
        <v>-8.9380450137045188E-3</v>
      </c>
      <c r="BS232" s="12">
        <v>1.1402888345649835E-2</v>
      </c>
      <c r="BT232" s="12">
        <v>-9.6519198734748238E-3</v>
      </c>
      <c r="BU232" s="12">
        <v>-2.0099560210249865E-2</v>
      </c>
      <c r="BV232" s="12">
        <v>-8.758272339866801E-4</v>
      </c>
      <c r="BW232" s="12">
        <v>-4.792480572373854E-3</v>
      </c>
      <c r="BX232" s="12">
        <v>-2.1100296208103827E-2</v>
      </c>
      <c r="BY232" s="12">
        <v>-1.1478594761375008E-2</v>
      </c>
      <c r="BZ232" s="12">
        <v>0.12207656903504199</v>
      </c>
      <c r="CA232" s="13">
        <v>-1.0479894968812957E-2</v>
      </c>
      <c r="CC232" s="187"/>
      <c r="CD232" s="105">
        <v>2013</v>
      </c>
      <c r="CE232" s="12">
        <v>-1.4991778412521056E-2</v>
      </c>
      <c r="CF232" s="12">
        <v>-1.1038552111470361E-2</v>
      </c>
      <c r="CG232" s="12">
        <v>5.8991411776641377E-2</v>
      </c>
      <c r="CH232" s="12">
        <v>4.3466387062709604E-2</v>
      </c>
      <c r="CI232" s="12">
        <v>2.6186567264198754E-2</v>
      </c>
      <c r="CJ232" s="12">
        <v>4.6565815425171152E-2</v>
      </c>
      <c r="CK232" s="12">
        <v>1.2376980287740078E-2</v>
      </c>
      <c r="CL232" s="12">
        <v>5.6258598614951742E-2</v>
      </c>
      <c r="CM232" s="12">
        <v>5.9304089169261784E-5</v>
      </c>
      <c r="CN232" s="12">
        <v>5.5903697064551639E-3</v>
      </c>
      <c r="CO232" s="12">
        <v>2.5204734435135621E-2</v>
      </c>
      <c r="CP232" s="12">
        <v>2.665972336688208E-2</v>
      </c>
      <c r="CQ232" s="13">
        <v>1.7600283050213578E-2</v>
      </c>
      <c r="CS232" s="187"/>
      <c r="CT232" s="105">
        <v>2013</v>
      </c>
      <c r="CU232" s="12">
        <v>9.7521571595485732E-2</v>
      </c>
      <c r="CV232" s="12">
        <v>-9.0948583657861209E-3</v>
      </c>
      <c r="CW232" s="12">
        <v>-6.7137239294868589E-2</v>
      </c>
      <c r="CX232" s="12">
        <v>-5.628789523835738E-2</v>
      </c>
      <c r="CY232" s="12">
        <v>-3.5752462710880312E-2</v>
      </c>
      <c r="CZ232" s="12">
        <v>-2.1708636099290732E-2</v>
      </c>
      <c r="DA232" s="12">
        <v>4.4547786968870434E-2</v>
      </c>
      <c r="DB232" s="12">
        <v>-6.3703139375033704E-2</v>
      </c>
      <c r="DC232" s="12">
        <v>4.6717737446012588E-3</v>
      </c>
      <c r="DD232" s="12">
        <v>-2.5259146625049984E-2</v>
      </c>
      <c r="DE232" s="12">
        <v>3.9964420979253228E-2</v>
      </c>
      <c r="DF232" s="12">
        <v>-0.16316843054358002</v>
      </c>
      <c r="DG232" s="13">
        <v>-2.1312980688930144E-2</v>
      </c>
      <c r="DJ232" s="186"/>
      <c r="DK232" s="106">
        <v>2013</v>
      </c>
      <c r="DL232" s="18">
        <v>7.4387132132278613E-2</v>
      </c>
      <c r="DM232" s="18">
        <v>-3.2886587787679627E-3</v>
      </c>
      <c r="DN232" s="18">
        <v>8.9340480705413547E-2</v>
      </c>
      <c r="DO232" s="18">
        <v>1.8530506653073181E-2</v>
      </c>
      <c r="DP232" s="18">
        <v>-2.5514031112064624E-2</v>
      </c>
      <c r="DQ232" s="18">
        <v>4.296755894459308E-2</v>
      </c>
      <c r="DR232" s="18">
        <v>8.2368661576880303E-2</v>
      </c>
      <c r="DS232" s="18">
        <v>-3.0399509591209017E-3</v>
      </c>
      <c r="DT232" s="18">
        <v>5.3071810549009772E-3</v>
      </c>
      <c r="DU232" s="18">
        <v>-1.8008100311633701E-2</v>
      </c>
      <c r="DV232" s="18">
        <v>7.2771033942261837E-2</v>
      </c>
      <c r="DW232" s="18">
        <v>-0.27233774685225065</v>
      </c>
      <c r="DX232" s="19">
        <v>1.1204212429683747E-2</v>
      </c>
      <c r="DZ232" s="186"/>
      <c r="EA232" s="106">
        <v>2013</v>
      </c>
      <c r="EB232" s="18">
        <v>-2.6932920482365605E-2</v>
      </c>
      <c r="EC232" s="18">
        <v>1.1681373235041563E-2</v>
      </c>
      <c r="ED232" s="18">
        <v>0.25501095685472058</v>
      </c>
      <c r="EE232" s="18">
        <v>9.8986363928069435E-2</v>
      </c>
      <c r="EF232" s="18">
        <v>1.644041526594579E-2</v>
      </c>
      <c r="EG232" s="18">
        <v>0.10128075012392775</v>
      </c>
      <c r="EH232" s="18">
        <v>6.7746212385817711E-2</v>
      </c>
      <c r="EI232" s="18">
        <v>7.3017149721676874E-2</v>
      </c>
      <c r="EJ232" s="18">
        <v>5.9242391249959142E-3</v>
      </c>
      <c r="EK232" s="18">
        <v>7.5400643211894311E-2</v>
      </c>
      <c r="EL232" s="18">
        <v>8.8199247836110398E-2</v>
      </c>
      <c r="EM232" s="18">
        <v>-0.22478702026713626</v>
      </c>
      <c r="EN232" s="19">
        <v>5.6196350334876868E-2</v>
      </c>
      <c r="EP232" s="186"/>
      <c r="EQ232" s="106">
        <v>2013</v>
      </c>
      <c r="ER232" s="18">
        <v>-2.2248029093000894E-2</v>
      </c>
      <c r="ES232" s="18">
        <v>6.5474842242011326E-3</v>
      </c>
      <c r="ET232" s="18">
        <v>0.17453562111327761</v>
      </c>
      <c r="EU232" s="18">
        <v>7.750481405584464E-2</v>
      </c>
      <c r="EV232" s="18">
        <v>9.5736669735898613E-3</v>
      </c>
      <c r="EW232" s="18">
        <v>6.5533796143810191E-2</v>
      </c>
      <c r="EX232" s="18">
        <v>3.6746964853341502E-2</v>
      </c>
      <c r="EY232" s="18">
        <v>6.1007053374288411E-2</v>
      </c>
      <c r="EZ232" s="18">
        <v>6.3605537481191692E-4</v>
      </c>
      <c r="FA232" s="18">
        <v>8.3510796718970076E-3</v>
      </c>
      <c r="FB232" s="18">
        <v>3.2290785008798291E-2</v>
      </c>
      <c r="FC232" s="18">
        <v>-0.11992232679688621</v>
      </c>
      <c r="FD232" s="19">
        <v>3.3336255197674185E-2</v>
      </c>
      <c r="FF232" s="186"/>
      <c r="FG232" s="106">
        <v>2013</v>
      </c>
      <c r="FH232" s="18">
        <v>9.6635161225279514E-2</v>
      </c>
      <c r="FI232" s="18">
        <v>-9.8361430029690958E-3</v>
      </c>
      <c r="FJ232" s="18">
        <v>-8.5195140407864065E-2</v>
      </c>
      <c r="FK232" s="18">
        <v>-5.8974307402771459E-2</v>
      </c>
      <c r="FL232" s="18">
        <v>-3.5087698085654484E-2</v>
      </c>
      <c r="FM232" s="18">
        <v>-2.2566237199217111E-2</v>
      </c>
      <c r="FN232" s="18">
        <v>4.5621696723538802E-2</v>
      </c>
      <c r="FO232" s="18">
        <v>-6.4047004333409319E-2</v>
      </c>
      <c r="FP232" s="18">
        <v>4.6711256800890605E-3</v>
      </c>
      <c r="FQ232" s="18">
        <v>-2.6359179983530708E-2</v>
      </c>
      <c r="FR232" s="18">
        <v>4.0480248933463546E-2</v>
      </c>
      <c r="FS232" s="18">
        <v>-0.15241542005536446</v>
      </c>
      <c r="FT232" s="19">
        <v>-2.213204276799044E-2</v>
      </c>
      <c r="FW232" s="185"/>
      <c r="FX232" s="107">
        <v>2013</v>
      </c>
      <c r="FY232" s="21">
        <v>1.9299398310344229</v>
      </c>
      <c r="FZ232" s="21">
        <v>-0.10418184629305045</v>
      </c>
      <c r="GA232" s="21">
        <v>0.24429954263272119</v>
      </c>
      <c r="GB232" s="21">
        <v>0.29897554028334422</v>
      </c>
      <c r="GC232" s="21">
        <v>-0.23120044972787923</v>
      </c>
      <c r="GD232" s="21">
        <v>0.58569092417881863</v>
      </c>
      <c r="GE232" s="21">
        <v>0.44178999752220977</v>
      </c>
      <c r="GF232" s="21">
        <v>1.0993891074396644</v>
      </c>
      <c r="GG232" s="21">
        <v>-0.10320322176686916</v>
      </c>
      <c r="GH232" s="21">
        <v>-0.57545099247517317</v>
      </c>
      <c r="GI232" s="21">
        <v>-0.44235580189127938</v>
      </c>
      <c r="GJ232" s="21">
        <v>-0.20614974193715505</v>
      </c>
      <c r="GK232" s="22">
        <v>1.1160150398832466E-2</v>
      </c>
      <c r="GM232" s="185"/>
      <c r="GN232" s="107">
        <v>2013</v>
      </c>
      <c r="GO232" s="21">
        <v>2.414766198143361</v>
      </c>
      <c r="GP232" s="21">
        <v>0.25993136233429914</v>
      </c>
      <c r="GQ232" s="21">
        <v>-0.75930636455554479</v>
      </c>
      <c r="GR232" s="21">
        <v>-0.70100654721021349</v>
      </c>
      <c r="GS232" s="21">
        <v>-0.42300055706038076</v>
      </c>
      <c r="GT232" s="21">
        <v>2.9263805806967107</v>
      </c>
      <c r="GU232" s="21">
        <v>-0.64833082888596472</v>
      </c>
      <c r="GV232" s="21">
        <v>4.8452353022682297</v>
      </c>
      <c r="GW232" s="21">
        <v>-0.46938474742679986</v>
      </c>
      <c r="GX232" s="21">
        <v>-0.67037116138028729</v>
      </c>
      <c r="GY232" s="21">
        <v>-0.68688973602659009</v>
      </c>
      <c r="GZ232" s="21">
        <v>-0.35191347076137469</v>
      </c>
      <c r="HA232" s="22">
        <v>9.30595851923674E-2</v>
      </c>
      <c r="HC232" s="185"/>
      <c r="HD232" s="107">
        <v>2013</v>
      </c>
      <c r="HE232" s="21">
        <v>2.0063752459909927</v>
      </c>
      <c r="HF232" s="21">
        <v>0.14501403110762406</v>
      </c>
      <c r="HG232" s="21">
        <v>-0.51375248897234438</v>
      </c>
      <c r="HH232" s="21">
        <v>-0.54823955936369695</v>
      </c>
      <c r="HI232" s="21">
        <v>-0.24876461331884298</v>
      </c>
      <c r="HJ232" s="21">
        <v>1.9008248554155711</v>
      </c>
      <c r="HK232" s="21">
        <v>-0.34925561679925032</v>
      </c>
      <c r="HL232" s="21">
        <v>4.0263407473959631</v>
      </c>
      <c r="HM232" s="21">
        <v>-5.066604829587662E-2</v>
      </c>
      <c r="HN232" s="21">
        <v>-7.2097829145346334E-2</v>
      </c>
      <c r="HO232" s="21">
        <v>-0.26138577789430339</v>
      </c>
      <c r="HP232" s="21">
        <v>-0.18248877196094487</v>
      </c>
      <c r="HQ232" s="22">
        <v>5.5054886676880153E-2</v>
      </c>
      <c r="HS232" s="185"/>
      <c r="HT232" s="107">
        <v>2013</v>
      </c>
      <c r="HU232" s="21">
        <v>-7.6435414956569803E-2</v>
      </c>
      <c r="HV232" s="21">
        <v>-0.2491958774006745</v>
      </c>
      <c r="HW232" s="21">
        <v>0.75805203160506562</v>
      </c>
      <c r="HX232" s="21">
        <v>0.84721509964704111</v>
      </c>
      <c r="HY232" s="21">
        <v>1.7564163590963744E-2</v>
      </c>
      <c r="HZ232" s="21">
        <v>-1.3151339312367525</v>
      </c>
      <c r="IA232" s="21">
        <v>0.79104561432146014</v>
      </c>
      <c r="IB232" s="21">
        <v>-2.9269516399562985</v>
      </c>
      <c r="IC232" s="21">
        <v>-5.2537173470992543E-2</v>
      </c>
      <c r="ID232" s="21">
        <v>-0.50335316332982682</v>
      </c>
      <c r="IE232" s="21">
        <v>-0.18097002399697598</v>
      </c>
      <c r="IF232" s="21">
        <v>-2.3660969976210172E-2</v>
      </c>
      <c r="IG232" s="22">
        <v>-4.3894736278047686E-2</v>
      </c>
      <c r="IJ232" s="184"/>
      <c r="IK232" s="108">
        <v>2013</v>
      </c>
      <c r="IL232" s="27">
        <v>0.12233230857121646</v>
      </c>
      <c r="IM232" s="27">
        <v>-5.3352022850312666E-2</v>
      </c>
      <c r="IN232" s="27">
        <v>5.7060355599301532E-2</v>
      </c>
      <c r="IO232" s="27">
        <v>1.0901111877236302E-2</v>
      </c>
      <c r="IP232" s="27">
        <v>-4.5522543809655119E-2</v>
      </c>
      <c r="IQ232" s="27">
        <v>-1.7411672726071692E-2</v>
      </c>
      <c r="IR232" s="27">
        <v>-2.1181685104362802E-2</v>
      </c>
      <c r="IS232" s="27">
        <v>-3.49633394616502E-2</v>
      </c>
      <c r="IT232" s="27">
        <v>6.7364899256697197E-5</v>
      </c>
      <c r="IU232" s="27">
        <v>-7.8754133291614181E-3</v>
      </c>
      <c r="IV232" s="27">
        <v>2.6494695499187704E-2</v>
      </c>
      <c r="IW232" s="27">
        <v>-0.3127823558578337</v>
      </c>
      <c r="IX232" s="28">
        <v>-1.9101422791030255E-2</v>
      </c>
      <c r="IZ232" s="184"/>
      <c r="JA232" s="108">
        <v>2013</v>
      </c>
      <c r="JB232" s="27">
        <v>-0.32826215276442783</v>
      </c>
      <c r="JC232" s="27">
        <v>-6.5778415175612226E-2</v>
      </c>
      <c r="JD232" s="27">
        <v>3.6185809247657352E-2</v>
      </c>
      <c r="JE232" s="27">
        <v>8.8182366319049521E-3</v>
      </c>
      <c r="JF232" s="27">
        <v>2.3929889360083667E-2</v>
      </c>
      <c r="JG232" s="27">
        <v>0.11892128434004956</v>
      </c>
      <c r="JH232" s="27">
        <v>-3.714853552494457E-5</v>
      </c>
      <c r="JI232" s="27">
        <v>1.0585287757408857E-2</v>
      </c>
      <c r="JJ232" s="27">
        <v>-3.0291047774082369E-2</v>
      </c>
      <c r="JK232" s="27">
        <v>2.3476420624127803E-3</v>
      </c>
      <c r="JL232" s="27">
        <v>5.1772385252533137E-3</v>
      </c>
      <c r="JM232" s="27">
        <v>-0.24709827302186382</v>
      </c>
      <c r="JN232" s="28">
        <v>-1.0748197767924447E-2</v>
      </c>
      <c r="JP232" s="184"/>
      <c r="JQ232" s="108">
        <v>2013</v>
      </c>
      <c r="JR232" s="27">
        <v>-0.24627932151428622</v>
      </c>
      <c r="JS232" s="27">
        <v>-3.8399400650913462E-2</v>
      </c>
      <c r="JT232" s="27">
        <v>3.6919310454434751E-2</v>
      </c>
      <c r="JU232" s="27">
        <v>8.1883316215131119E-3</v>
      </c>
      <c r="JV232" s="27">
        <v>8.9153809092238356E-3</v>
      </c>
      <c r="JW232" s="27">
        <v>9.1266734012874551E-2</v>
      </c>
      <c r="JX232" s="27">
        <v>4.8049257219429653E-3</v>
      </c>
      <c r="JY232" s="27">
        <v>-3.4977136609703585E-2</v>
      </c>
      <c r="JZ232" s="27">
        <v>-3.7759311039032017E-3</v>
      </c>
      <c r="KA232" s="27">
        <v>4.5672500970969365E-3</v>
      </c>
      <c r="KB232" s="27">
        <v>-1.7993912038927806E-2</v>
      </c>
      <c r="KC232" s="27">
        <v>-0.12500552465922946</v>
      </c>
      <c r="KD232" s="28">
        <v>-6.6911934378845947E-3</v>
      </c>
      <c r="KF232" s="184"/>
      <c r="KG232" s="108">
        <v>2013</v>
      </c>
      <c r="KH232" s="27">
        <v>0.36861163008550268</v>
      </c>
      <c r="KI232" s="27">
        <v>-1.4952622199399204E-2</v>
      </c>
      <c r="KJ232" s="27">
        <v>2.0141045144866782E-2</v>
      </c>
      <c r="KK232" s="27">
        <v>2.7127802557231906E-3</v>
      </c>
      <c r="KL232" s="27">
        <v>-5.4437924718878955E-2</v>
      </c>
      <c r="KM232" s="27">
        <v>-0.10867840673894624</v>
      </c>
      <c r="KN232" s="27">
        <v>-2.5986610826305767E-2</v>
      </c>
      <c r="KO232" s="27">
        <v>1.3797148053384944E-5</v>
      </c>
      <c r="KP232" s="27">
        <v>3.8432960031598989E-3</v>
      </c>
      <c r="KQ232" s="27">
        <v>-1.2442663426258355E-2</v>
      </c>
      <c r="KR232" s="27">
        <v>4.448860753811551E-2</v>
      </c>
      <c r="KS232" s="27">
        <v>-0.18777683119860425</v>
      </c>
      <c r="KT232" s="28">
        <v>-1.241022935314566E-2</v>
      </c>
    </row>
    <row r="233" spans="1:307" ht="15" customHeight="1" x14ac:dyDescent="0.25">
      <c r="A233" s="187"/>
      <c r="B233" s="105">
        <v>2014</v>
      </c>
      <c r="C233" s="12">
        <v>2.9278566936041282E-2</v>
      </c>
      <c r="D233" s="12">
        <v>7.1062808184345128E-2</v>
      </c>
      <c r="E233" s="12">
        <v>7.9467167702462291E-3</v>
      </c>
      <c r="F233" s="12">
        <v>1.597951023910546E-2</v>
      </c>
      <c r="G233" s="12">
        <v>8.767693734523456E-2</v>
      </c>
      <c r="H233" s="12">
        <v>9.1677426928043093E-2</v>
      </c>
      <c r="I233" s="12">
        <v>0.11502918112367631</v>
      </c>
      <c r="J233" s="12">
        <v>1.1240487536784451E-2</v>
      </c>
      <c r="K233" s="12">
        <v>3.1972979242703386E-3</v>
      </c>
      <c r="L233" s="12">
        <v>-1.1883764683991658E-2</v>
      </c>
      <c r="M233" s="12">
        <v>4.2683690895558152E-2</v>
      </c>
      <c r="N233" s="12">
        <v>1.1247339467228449E-2</v>
      </c>
      <c r="O233" s="13">
        <v>3.6010692378063057E-2</v>
      </c>
      <c r="Q233" s="187"/>
      <c r="R233" s="105">
        <v>2014</v>
      </c>
      <c r="S233" s="12">
        <v>1.3944223107569721E-2</v>
      </c>
      <c r="T233" s="12">
        <v>-8.2195205800543805E-3</v>
      </c>
      <c r="U233" s="12">
        <v>-4.2182854311199204E-2</v>
      </c>
      <c r="V233" s="12">
        <v>-1.5225666122892877E-2</v>
      </c>
      <c r="W233" s="12">
        <v>9.4084650688424268E-2</v>
      </c>
      <c r="X233" s="12">
        <v>8.3440945664050858E-3</v>
      </c>
      <c r="Y233" s="12">
        <v>-2.7529249827942187E-3</v>
      </c>
      <c r="Z233" s="12">
        <v>2.0268536731377747E-2</v>
      </c>
      <c r="AA233" s="12">
        <v>3.4433437516554538E-3</v>
      </c>
      <c r="AB233" s="12">
        <v>-1.8598674421750304E-3</v>
      </c>
      <c r="AC233" s="12">
        <v>2.5929689087583824E-2</v>
      </c>
      <c r="AD233" s="12">
        <v>-1.5384615384615385E-2</v>
      </c>
      <c r="AE233" s="13">
        <v>-2.0555482195519169E-3</v>
      </c>
      <c r="AG233" s="187"/>
      <c r="AH233" s="105">
        <v>2014</v>
      </c>
      <c r="AI233" s="12">
        <v>1.4693639392614696E-2</v>
      </c>
      <c r="AJ233" s="12">
        <v>4.4890661594108948E-2</v>
      </c>
      <c r="AK233" s="12">
        <v>6.7919555533832218E-3</v>
      </c>
      <c r="AL233" s="12">
        <v>7.0370271419124483E-2</v>
      </c>
      <c r="AM233" s="12">
        <v>0.17695776726072004</v>
      </c>
      <c r="AN233" s="12">
        <v>3.5315411000127542E-2</v>
      </c>
      <c r="AO233" s="12">
        <v>6.6996112483757544E-2</v>
      </c>
      <c r="AP233" s="12">
        <v>3.5017977935173937E-2</v>
      </c>
      <c r="AQ233" s="12">
        <v>0.18667990051549152</v>
      </c>
      <c r="AR233" s="12">
        <v>3.4569438267114665E-2</v>
      </c>
      <c r="AS233" s="12">
        <v>7.5956396895531172E-2</v>
      </c>
      <c r="AT233" s="12">
        <v>9.1562099229649543E-2</v>
      </c>
      <c r="AU233" s="13">
        <v>4.8043896080469752E-2</v>
      </c>
      <c r="AW233" s="187"/>
      <c r="AX233" s="105">
        <v>2014</v>
      </c>
      <c r="AY233" s="12">
        <v>0.18924302788844621</v>
      </c>
      <c r="AZ233" s="12">
        <v>0.43322610770986819</v>
      </c>
      <c r="BA233" s="12">
        <v>0.30271589868782423</v>
      </c>
      <c r="BB233" s="12">
        <v>0.23558861393219854</v>
      </c>
      <c r="BC233" s="12">
        <v>0.40295358649789031</v>
      </c>
      <c r="BD233" s="12">
        <v>0.34961538461538461</v>
      </c>
      <c r="BE233" s="12">
        <v>0.40193370165745856</v>
      </c>
      <c r="BF233" s="12">
        <v>0.17173051519154559</v>
      </c>
      <c r="BG233" s="12">
        <v>0.88792452830188684</v>
      </c>
      <c r="BH233" s="12">
        <v>0.89446721311475408</v>
      </c>
      <c r="BI233" s="12">
        <v>0.61772983114446534</v>
      </c>
      <c r="BJ233" s="12">
        <v>0.47225368063420159</v>
      </c>
      <c r="BK233" s="13">
        <v>0.40897544453852669</v>
      </c>
      <c r="BM233" s="187"/>
      <c r="BN233" s="105">
        <v>2014</v>
      </c>
      <c r="BO233" s="12">
        <v>2.4985634436865299E-3</v>
      </c>
      <c r="BP233" s="12">
        <v>-3.5974069764632111E-3</v>
      </c>
      <c r="BQ233" s="12">
        <v>-1.3205516684816732E-2</v>
      </c>
      <c r="BR233" s="12">
        <v>-3.4525249113967062E-3</v>
      </c>
      <c r="BS233" s="12">
        <v>3.8332831535004927E-2</v>
      </c>
      <c r="BT233" s="12">
        <v>2.9207139420795026E-3</v>
      </c>
      <c r="BU233" s="12">
        <v>-1.1882092377907525E-3</v>
      </c>
      <c r="BV233" s="12">
        <v>3.4531586192964518E-3</v>
      </c>
      <c r="BW233" s="12">
        <v>3.0645468858700249E-3</v>
      </c>
      <c r="BX233" s="12">
        <v>-1.6617153906856082E-3</v>
      </c>
      <c r="BY233" s="12">
        <v>1.6040035028537975E-2</v>
      </c>
      <c r="BZ233" s="12">
        <v>-7.3360938131954469E-3</v>
      </c>
      <c r="CA233" s="13">
        <v>-8.4006808601200852E-4</v>
      </c>
      <c r="CC233" s="187"/>
      <c r="CD233" s="105">
        <v>2014</v>
      </c>
      <c r="CE233" s="12">
        <v>1.2060793521038709E-2</v>
      </c>
      <c r="CF233" s="12">
        <v>2.5243532832296391E-2</v>
      </c>
      <c r="CG233" s="12">
        <v>4.6657058282923453E-3</v>
      </c>
      <c r="CH233" s="12">
        <v>5.4413326538336998E-2</v>
      </c>
      <c r="CI233" s="12">
        <v>0.10486001027717443</v>
      </c>
      <c r="CJ233" s="12">
        <v>2.2953828511162636E-2</v>
      </c>
      <c r="CK233" s="12">
        <v>3.8079451024835557E-2</v>
      </c>
      <c r="CL233" s="12">
        <v>2.9051951184462407E-2</v>
      </c>
      <c r="CM233" s="12">
        <v>2.0536364162424058E-2</v>
      </c>
      <c r="CN233" s="12">
        <v>3.6830609301138897E-3</v>
      </c>
      <c r="CO233" s="12">
        <v>2.896997670628005E-2</v>
      </c>
      <c r="CP233" s="12">
        <v>4.7901069500331267E-2</v>
      </c>
      <c r="CQ233" s="13">
        <v>2.8409161443265257E-2</v>
      </c>
      <c r="CS233" s="187"/>
      <c r="CT233" s="105">
        <v>2014</v>
      </c>
      <c r="CU233" s="12">
        <v>1.4719209971316042E-2</v>
      </c>
      <c r="CV233" s="12">
        <v>4.941668232851195E-2</v>
      </c>
      <c r="CW233" s="12">
        <v>1.6486527626770615E-2</v>
      </c>
      <c r="CX233" s="12">
        <v>-3.4981291387834831E-2</v>
      </c>
      <c r="CY233" s="12">
        <v>-5.5515904466944793E-2</v>
      </c>
      <c r="CZ233" s="12">
        <v>6.5802884474800954E-2</v>
      </c>
      <c r="DA233" s="12">
        <v>7.8137939336631518E-2</v>
      </c>
      <c r="DB233" s="12">
        <v>-2.1264622266974408E-2</v>
      </c>
      <c r="DC233" s="12">
        <v>-2.0403613124023744E-2</v>
      </c>
      <c r="DD233" s="12">
        <v>-1.3905110223419941E-2</v>
      </c>
      <c r="DE233" s="12">
        <v>-2.3263208392598732E-3</v>
      </c>
      <c r="DF233" s="12">
        <v>-2.9317636219907371E-2</v>
      </c>
      <c r="DG233" s="13">
        <v>8.4415990208098098E-3</v>
      </c>
      <c r="DJ233" s="186"/>
      <c r="DK233" s="106">
        <v>2014</v>
      </c>
      <c r="DL233" s="18">
        <v>1.4926076958845479E-2</v>
      </c>
      <c r="DM233" s="18">
        <v>7.9866430978747266E-2</v>
      </c>
      <c r="DN233" s="18">
        <v>5.0464786277217143E-2</v>
      </c>
      <c r="DO233" s="18">
        <v>3.144847504970625E-2</v>
      </c>
      <c r="DP233" s="18">
        <v>-1.4656767366746879E-2</v>
      </c>
      <c r="DQ233" s="18">
        <v>8.2568367241745766E-2</v>
      </c>
      <c r="DR233" s="18">
        <v>0.11809877281293618</v>
      </c>
      <c r="DS233" s="18">
        <v>-9.2558774291113081E-3</v>
      </c>
      <c r="DT233" s="18">
        <v>-2.5705522321472704E-4</v>
      </c>
      <c r="DU233" s="18">
        <v>-1.0045999468842916E-2</v>
      </c>
      <c r="DV233" s="18">
        <v>1.5647226973941931E-2</v>
      </c>
      <c r="DW233" s="18">
        <v>2.6804990843647274E-2</v>
      </c>
      <c r="DX233" s="19">
        <v>3.8140262312217496E-2</v>
      </c>
      <c r="DZ233" s="186"/>
      <c r="EA233" s="106">
        <v>2014</v>
      </c>
      <c r="EB233" s="18">
        <v>5.4452489909221984E-4</v>
      </c>
      <c r="EC233" s="18">
        <v>5.3479161890988273E-2</v>
      </c>
      <c r="ED233" s="18">
        <v>4.9261313936178996E-2</v>
      </c>
      <c r="EE233" s="18">
        <v>8.6667371799622195E-2</v>
      </c>
      <c r="EF233" s="18">
        <v>6.6224106852967382E-2</v>
      </c>
      <c r="EG233" s="18">
        <v>2.6676641304685948E-2</v>
      </c>
      <c r="EH233" s="18">
        <v>6.9933472738358579E-2</v>
      </c>
      <c r="EI233" s="18">
        <v>1.4039678031758566E-2</v>
      </c>
      <c r="EJ233" s="18">
        <v>0.1825937536948361</v>
      </c>
      <c r="EK233" s="18">
        <v>3.6493600282016959E-2</v>
      </c>
      <c r="EL233" s="18">
        <v>4.8057182052232923E-2</v>
      </c>
      <c r="EM233" s="18">
        <v>0.10835536229472117</v>
      </c>
      <c r="EN233" s="19">
        <v>5.0198200845070318E-2</v>
      </c>
      <c r="EP233" s="186"/>
      <c r="EQ233" s="106">
        <v>2014</v>
      </c>
      <c r="ER233" s="18">
        <v>4.4695546144385466E-4</v>
      </c>
      <c r="ES233" s="18">
        <v>3.0073136173515848E-2</v>
      </c>
      <c r="ET233" s="18">
        <v>3.3839856243888633E-2</v>
      </c>
      <c r="EU233" s="18">
        <v>6.7014946892341748E-2</v>
      </c>
      <c r="EV233" s="18">
        <v>3.9242473685642501E-2</v>
      </c>
      <c r="EW233" s="18">
        <v>1.7338918971078875E-2</v>
      </c>
      <c r="EX233" s="18">
        <v>3.9748996641896489E-2</v>
      </c>
      <c r="EY233" s="18">
        <v>1.1647732532680663E-2</v>
      </c>
      <c r="EZ233" s="18">
        <v>2.0086853535418194E-2</v>
      </c>
      <c r="FA233" s="18">
        <v>3.8880629867147753E-3</v>
      </c>
      <c r="FB233" s="18">
        <v>1.8329140158365741E-2</v>
      </c>
      <c r="FC233" s="18">
        <v>5.6686530602525584E-2</v>
      </c>
      <c r="FD233" s="19">
        <v>2.9683037978028893E-2</v>
      </c>
      <c r="FF233" s="186"/>
      <c r="FG233" s="106">
        <v>2014</v>
      </c>
      <c r="FH233" s="18">
        <v>1.4479121497401624E-2</v>
      </c>
      <c r="FI233" s="18">
        <v>4.9793294805231418E-2</v>
      </c>
      <c r="FJ233" s="18">
        <v>1.662493003332851E-2</v>
      </c>
      <c r="FK233" s="18">
        <v>-3.5566471842635498E-2</v>
      </c>
      <c r="FL233" s="18">
        <v>-5.3899241052389378E-2</v>
      </c>
      <c r="FM233" s="18">
        <v>6.5229448270666887E-2</v>
      </c>
      <c r="FN233" s="18">
        <v>7.8349776171039692E-2</v>
      </c>
      <c r="FO233" s="18">
        <v>-2.0903609961791969E-2</v>
      </c>
      <c r="FP233" s="18">
        <v>-2.0343908758632921E-2</v>
      </c>
      <c r="FQ233" s="18">
        <v>-1.3934062455557691E-2</v>
      </c>
      <c r="FR233" s="18">
        <v>-2.6819131844238106E-3</v>
      </c>
      <c r="FS233" s="18">
        <v>-2.988153975887831E-2</v>
      </c>
      <c r="FT233" s="19">
        <v>8.4572243341886032E-3</v>
      </c>
      <c r="FW233" s="185"/>
      <c r="FX233" s="107">
        <v>2014</v>
      </c>
      <c r="FY233" s="21">
        <v>1.7262804175728335</v>
      </c>
      <c r="FZ233" s="21">
        <v>-4.2034405886771709E-2</v>
      </c>
      <c r="GA233" s="21">
        <v>0.29125674138386248</v>
      </c>
      <c r="GB233" s="21">
        <v>0.27277395986340547</v>
      </c>
      <c r="GC233" s="21">
        <v>-0.23119170274463186</v>
      </c>
      <c r="GD233" s="21">
        <v>0.64293578357754944</v>
      </c>
      <c r="GE233" s="21">
        <v>0.58485766876108292</v>
      </c>
      <c r="GF233" s="21">
        <v>1.0591464883147244</v>
      </c>
      <c r="GG233" s="21">
        <v>-0.10698201080722455</v>
      </c>
      <c r="GH233" s="21">
        <v>-0.5800994676753326</v>
      </c>
      <c r="GI233" s="21">
        <v>-0.44879754857607573</v>
      </c>
      <c r="GJ233" s="21">
        <v>-0.19237290865000312</v>
      </c>
      <c r="GK233" s="22">
        <v>2.5108157011477946E-2</v>
      </c>
      <c r="GM233" s="185"/>
      <c r="GN233" s="107">
        <v>2014</v>
      </c>
      <c r="GO233" s="21">
        <v>2.2814751209695974</v>
      </c>
      <c r="GP233" s="21">
        <v>0.27332350644357062</v>
      </c>
      <c r="GQ233" s="21">
        <v>-0.75827350673773952</v>
      </c>
      <c r="GR233" s="21">
        <v>-0.6885888319935034</v>
      </c>
      <c r="GS233" s="21">
        <v>-0.41175851266243901</v>
      </c>
      <c r="GT233" s="21">
        <v>2.8804161980072385</v>
      </c>
      <c r="GU233" s="21">
        <v>-0.63900689201840044</v>
      </c>
      <c r="GV233" s="21">
        <v>4.751971080521221</v>
      </c>
      <c r="GW233" s="21">
        <v>-0.38937792261673915</v>
      </c>
      <c r="GX233" s="21">
        <v>-0.66931205625063461</v>
      </c>
      <c r="GY233" s="21">
        <v>-0.68243746270932948</v>
      </c>
      <c r="GZ233" s="21">
        <v>-0.31023923401145553</v>
      </c>
      <c r="HA233" s="22">
        <v>0.10653824620269926</v>
      </c>
      <c r="HC233" s="185"/>
      <c r="HD233" s="107">
        <v>2014</v>
      </c>
      <c r="HE233" s="21">
        <v>1.8497218610251516</v>
      </c>
      <c r="HF233" s="21">
        <v>0.15491262760140942</v>
      </c>
      <c r="HG233" s="21">
        <v>-0.52873206069445677</v>
      </c>
      <c r="HH233" s="21">
        <v>-0.52636514349496244</v>
      </c>
      <c r="HI233" s="21">
        <v>-0.24583894321407221</v>
      </c>
      <c r="HJ233" s="21">
        <v>1.8733783810885538</v>
      </c>
      <c r="HK233" s="21">
        <v>-0.38216848652481683</v>
      </c>
      <c r="HL233" s="21">
        <v>3.9359126386879861</v>
      </c>
      <c r="HM233" s="21">
        <v>-4.3639714346102441E-2</v>
      </c>
      <c r="HN233" s="21">
        <v>-7.0634366592023948E-2</v>
      </c>
      <c r="HO233" s="21">
        <v>-0.26087548410323802</v>
      </c>
      <c r="HP233" s="21">
        <v>-0.16372761387241028</v>
      </c>
      <c r="HQ233" s="22">
        <v>6.296671960159532E-2</v>
      </c>
      <c r="HS233" s="185"/>
      <c r="HT233" s="107">
        <v>2014</v>
      </c>
      <c r="HU233" s="21">
        <v>-0.12344144345231811</v>
      </c>
      <c r="HV233" s="21">
        <v>-0.19694703348818113</v>
      </c>
      <c r="HW233" s="21">
        <v>0.81998880207831926</v>
      </c>
      <c r="HX233" s="21">
        <v>0.79913910335836791</v>
      </c>
      <c r="HY233" s="21">
        <v>1.4647240469440354E-2</v>
      </c>
      <c r="HZ233" s="21">
        <v>-1.2304425975110043</v>
      </c>
      <c r="IA233" s="21">
        <v>0.96702615528589975</v>
      </c>
      <c r="IB233" s="21">
        <v>-2.8767661503732618</v>
      </c>
      <c r="IC233" s="21">
        <v>-6.3342296461122105E-2</v>
      </c>
      <c r="ID233" s="21">
        <v>-0.50946510108330867</v>
      </c>
      <c r="IE233" s="21">
        <v>-0.18792206447283771</v>
      </c>
      <c r="IF233" s="21">
        <v>-2.8645294777592839E-2</v>
      </c>
      <c r="IG233" s="22">
        <v>-3.785856259011737E-2</v>
      </c>
      <c r="IJ233" s="184"/>
      <c r="IK233" s="108">
        <v>2014</v>
      </c>
      <c r="IL233" s="27">
        <v>-0.20365941346158944</v>
      </c>
      <c r="IM233" s="27">
        <v>6.2147440406278745E-2</v>
      </c>
      <c r="IN233" s="27">
        <v>4.6957198751141294E-2</v>
      </c>
      <c r="IO233" s="27">
        <v>-2.6201580419938753E-2</v>
      </c>
      <c r="IP233" s="27">
        <v>8.7469832473763276E-6</v>
      </c>
      <c r="IQ233" s="27">
        <v>5.7244859398730807E-2</v>
      </c>
      <c r="IR233" s="27">
        <v>0.14306767123887315</v>
      </c>
      <c r="IS233" s="27">
        <v>-4.0242619124940093E-2</v>
      </c>
      <c r="IT233" s="27">
        <v>-3.7787890403553903E-3</v>
      </c>
      <c r="IU233" s="27">
        <v>-4.6484752001594298E-3</v>
      </c>
      <c r="IV233" s="27">
        <v>-6.4417466847963567E-3</v>
      </c>
      <c r="IW233" s="27">
        <v>1.3776833287151929E-2</v>
      </c>
      <c r="IX233" s="28">
        <v>1.394800661264548E-2</v>
      </c>
      <c r="IZ233" s="184"/>
      <c r="JA233" s="108">
        <v>2014</v>
      </c>
      <c r="JB233" s="27">
        <v>-0.13329107717376365</v>
      </c>
      <c r="JC233" s="27">
        <v>1.3392144109271475E-2</v>
      </c>
      <c r="JD233" s="27">
        <v>1.0328578178052661E-3</v>
      </c>
      <c r="JE233" s="27">
        <v>1.241771521671009E-2</v>
      </c>
      <c r="JF233" s="27">
        <v>1.1242044397941742E-2</v>
      </c>
      <c r="JG233" s="27">
        <v>-4.5964382689472227E-2</v>
      </c>
      <c r="JH233" s="27">
        <v>9.3239368675642753E-3</v>
      </c>
      <c r="JI233" s="27">
        <v>-9.3264221747008769E-2</v>
      </c>
      <c r="JJ233" s="27">
        <v>8.0006824810060717E-2</v>
      </c>
      <c r="JK233" s="27">
        <v>1.0591051296526821E-3</v>
      </c>
      <c r="JL233" s="27">
        <v>4.4522733172606133E-3</v>
      </c>
      <c r="JM233" s="27">
        <v>4.1674236749919158E-2</v>
      </c>
      <c r="JN233" s="28">
        <v>1.3478661010331863E-2</v>
      </c>
      <c r="JP233" s="184"/>
      <c r="JQ233" s="108">
        <v>2014</v>
      </c>
      <c r="JR233" s="27">
        <v>-0.15665338496584114</v>
      </c>
      <c r="JS233" s="27">
        <v>9.8985964937853554E-3</v>
      </c>
      <c r="JT233" s="27">
        <v>-1.4979571722112395E-2</v>
      </c>
      <c r="JU233" s="27">
        <v>2.1874415868734509E-2</v>
      </c>
      <c r="JV233" s="27">
        <v>2.9256701047707667E-3</v>
      </c>
      <c r="JW233" s="27">
        <v>-2.7446474327017301E-2</v>
      </c>
      <c r="JX233" s="27">
        <v>-3.2912869725566507E-2</v>
      </c>
      <c r="JY233" s="27">
        <v>-9.0428108707977017E-2</v>
      </c>
      <c r="JZ233" s="27">
        <v>7.0263339497741786E-3</v>
      </c>
      <c r="KA233" s="27">
        <v>1.4634625533223866E-3</v>
      </c>
      <c r="KB233" s="27">
        <v>5.1029379106537487E-4</v>
      </c>
      <c r="KC233" s="27">
        <v>1.8761158088534596E-2</v>
      </c>
      <c r="KD233" s="28">
        <v>7.9118329247151661E-3</v>
      </c>
      <c r="KF233" s="184"/>
      <c r="KG233" s="108">
        <v>2014</v>
      </c>
      <c r="KH233" s="27">
        <v>-4.7006028495748309E-2</v>
      </c>
      <c r="KI233" s="27">
        <v>5.2248843912493376E-2</v>
      </c>
      <c r="KJ233" s="27">
        <v>6.1936770473253633E-2</v>
      </c>
      <c r="KK233" s="27">
        <v>-4.8075996288673206E-2</v>
      </c>
      <c r="KL233" s="27">
        <v>-2.9169231215233904E-3</v>
      </c>
      <c r="KM233" s="27">
        <v>8.4691333725748219E-2</v>
      </c>
      <c r="KN233" s="27">
        <v>0.1759805409644396</v>
      </c>
      <c r="KO233" s="27">
        <v>5.0185489583036702E-2</v>
      </c>
      <c r="KP233" s="27">
        <v>-1.0805122990129562E-2</v>
      </c>
      <c r="KQ233" s="27">
        <v>-6.1119377534818442E-3</v>
      </c>
      <c r="KR233" s="27">
        <v>-6.9520404758617316E-3</v>
      </c>
      <c r="KS233" s="27">
        <v>-4.9843248013826669E-3</v>
      </c>
      <c r="KT233" s="28">
        <v>6.0361736879303157E-3</v>
      </c>
    </row>
    <row r="234" spans="1:307" ht="15" customHeight="1" x14ac:dyDescent="0.25">
      <c r="A234" s="187"/>
      <c r="B234" s="105">
        <v>2015</v>
      </c>
      <c r="C234" s="12">
        <v>-6.2605327700887989E-2</v>
      </c>
      <c r="D234" s="12">
        <v>2.8385218828503155E-2</v>
      </c>
      <c r="E234" s="12">
        <v>3.6090084970018005E-2</v>
      </c>
      <c r="F234" s="12">
        <v>3.507435202187556E-2</v>
      </c>
      <c r="G234" s="12">
        <v>-2.6176901130507708E-2</v>
      </c>
      <c r="H234" s="12">
        <v>1.106309685199991E-2</v>
      </c>
      <c r="I234" s="12">
        <v>0.12287819797434507</v>
      </c>
      <c r="J234" s="12">
        <v>1.1814860006051225E-2</v>
      </c>
      <c r="K234" s="12">
        <v>-4.7812468760744286E-3</v>
      </c>
      <c r="L234" s="12">
        <v>1.1307454613107894E-2</v>
      </c>
      <c r="M234" s="12">
        <v>2.821702184286078E-2</v>
      </c>
      <c r="N234" s="12">
        <v>-1.3447096724537875E-2</v>
      </c>
      <c r="O234" s="13">
        <v>2.0498285931673306E-2</v>
      </c>
      <c r="Q234" s="187"/>
      <c r="R234" s="105">
        <v>2015</v>
      </c>
      <c r="S234" s="12">
        <v>0</v>
      </c>
      <c r="T234" s="12">
        <v>-1.5374851249504166E-2</v>
      </c>
      <c r="U234" s="12">
        <v>-8.4957521239380305E-3</v>
      </c>
      <c r="V234" s="12">
        <v>-5.2649749697911271E-3</v>
      </c>
      <c r="W234" s="12">
        <v>-3.047819232790331E-2</v>
      </c>
      <c r="X234" s="12">
        <v>8.5067708806689082E-2</v>
      </c>
      <c r="Y234" s="12">
        <v>-4.7584715212689255E-2</v>
      </c>
      <c r="Z234" s="12">
        <v>-1.4137033824804857E-2</v>
      </c>
      <c r="AA234" s="12">
        <v>3.1684004858214079E-3</v>
      </c>
      <c r="AB234" s="12">
        <v>-2.1349418821376529E-3</v>
      </c>
      <c r="AC234" s="12">
        <v>9.540294662265518E-3</v>
      </c>
      <c r="AD234" s="12">
        <v>8.8356847655693318E-3</v>
      </c>
      <c r="AE234" s="13">
        <v>-2.0597822011882341E-3</v>
      </c>
      <c r="AG234" s="187"/>
      <c r="AH234" s="105">
        <v>2015</v>
      </c>
      <c r="AI234" s="12">
        <v>4.1432310927866256E-2</v>
      </c>
      <c r="AJ234" s="12">
        <v>-2.6372124581413251E-2</v>
      </c>
      <c r="AK234" s="12">
        <v>5.0582105873060772E-2</v>
      </c>
      <c r="AL234" s="12">
        <v>1.854606198764263E-2</v>
      </c>
      <c r="AM234" s="12">
        <v>4.8887531745229897E-2</v>
      </c>
      <c r="AN234" s="12">
        <v>9.0951615892633474E-3</v>
      </c>
      <c r="AO234" s="12">
        <v>6.8288666436097142E-2</v>
      </c>
      <c r="AP234" s="12">
        <v>1.3422924610192465E-2</v>
      </c>
      <c r="AQ234" s="12">
        <v>-5.4347243224871639E-2</v>
      </c>
      <c r="AR234" s="12">
        <v>-7.1315572146864329E-3</v>
      </c>
      <c r="AS234" s="12">
        <v>3.165812285576558E-2</v>
      </c>
      <c r="AT234" s="12">
        <v>4.9487255549918091E-2</v>
      </c>
      <c r="AU234" s="13">
        <v>-1.8497677124471542E-4</v>
      </c>
      <c r="AW234" s="187"/>
      <c r="AX234" s="105">
        <v>2015</v>
      </c>
      <c r="AY234" s="12">
        <v>0.2073529411764706</v>
      </c>
      <c r="AZ234" s="12">
        <v>0.41868814282941974</v>
      </c>
      <c r="BA234" s="12">
        <v>0.30126507796410706</v>
      </c>
      <c r="BB234" s="12">
        <v>0.2370196942569894</v>
      </c>
      <c r="BC234" s="12">
        <v>0.39381443298969071</v>
      </c>
      <c r="BD234" s="12">
        <v>0.33222345541990383</v>
      </c>
      <c r="BE234" s="12">
        <v>0.40240240240240238</v>
      </c>
      <c r="BF234" s="12">
        <v>0.16692546583850931</v>
      </c>
      <c r="BG234" s="12">
        <v>0.8838421444527178</v>
      </c>
      <c r="BH234" s="12">
        <v>0.88285570638511812</v>
      </c>
      <c r="BI234" s="12">
        <v>0.62663067926225824</v>
      </c>
      <c r="BJ234" s="12">
        <v>0.45361990950226244</v>
      </c>
      <c r="BK234" s="13">
        <v>0.40363770951197592</v>
      </c>
      <c r="BM234" s="187"/>
      <c r="BN234" s="105">
        <v>2015</v>
      </c>
      <c r="BO234" s="12">
        <v>0</v>
      </c>
      <c r="BP234" s="12">
        <v>-6.5490274396871884E-3</v>
      </c>
      <c r="BQ234" s="12">
        <v>-2.5656363326044054E-3</v>
      </c>
      <c r="BR234" s="12">
        <v>-1.2441354565657027E-3</v>
      </c>
      <c r="BS234" s="12">
        <v>-1.2142024469332553E-2</v>
      </c>
      <c r="BT234" s="12">
        <v>2.9001233948606285E-2</v>
      </c>
      <c r="BU234" s="12">
        <v>-1.9137052223486235E-2</v>
      </c>
      <c r="BV234" s="12">
        <v>-2.3937955293971791E-3</v>
      </c>
      <c r="BW234" s="12">
        <v>2.8068331933589342E-3</v>
      </c>
      <c r="BX234" s="12">
        <v>-1.8972405694617225E-3</v>
      </c>
      <c r="BY234" s="12">
        <v>5.93578296768363E-3</v>
      </c>
      <c r="BZ234" s="12">
        <v>4.0903635876058698E-3</v>
      </c>
      <c r="CA234" s="13">
        <v>-8.3690305558232895E-4</v>
      </c>
      <c r="CC234" s="187"/>
      <c r="CD234" s="105">
        <v>2015</v>
      </c>
      <c r="CE234" s="12">
        <v>3.3216367176348224E-2</v>
      </c>
      <c r="CF234" s="12">
        <v>-1.5138730207461551E-2</v>
      </c>
      <c r="CG234" s="12">
        <v>3.5306791019899454E-2</v>
      </c>
      <c r="CH234" s="12">
        <v>1.4163550497866833E-2</v>
      </c>
      <c r="CI234" s="12">
        <v>2.9411520822088363E-2</v>
      </c>
      <c r="CJ234" s="12">
        <v>5.9944443752849323E-3</v>
      </c>
      <c r="CK234" s="12">
        <v>4.0825146479770265E-2</v>
      </c>
      <c r="CL234" s="12">
        <v>1.1150047759113867E-2</v>
      </c>
      <c r="CM234" s="12">
        <v>-6.2019260739136122E-3</v>
      </c>
      <c r="CN234" s="12">
        <v>-7.9401716999299944E-4</v>
      </c>
      <c r="CO234" s="12">
        <v>1.1961063898105972E-2</v>
      </c>
      <c r="CP234" s="12">
        <v>2.6577784068916432E-2</v>
      </c>
      <c r="CQ234" s="13">
        <v>-1.0981949249109217E-4</v>
      </c>
      <c r="CS234" s="187"/>
      <c r="CT234" s="105">
        <v>2015</v>
      </c>
      <c r="CU234" s="12">
        <v>-9.5821694877236213E-2</v>
      </c>
      <c r="CV234" s="12">
        <v>5.0072976475651898E-2</v>
      </c>
      <c r="CW234" s="12">
        <v>3.3489302827229561E-3</v>
      </c>
      <c r="CX234" s="12">
        <v>2.2154936980574427E-2</v>
      </c>
      <c r="CY234" s="12">
        <v>-4.3446397483263517E-2</v>
      </c>
      <c r="CZ234" s="12">
        <v>-2.3932581471891309E-2</v>
      </c>
      <c r="DA234" s="12">
        <v>0.10119010371806106</v>
      </c>
      <c r="DB234" s="12">
        <v>3.058607776334538E-3</v>
      </c>
      <c r="DC234" s="12">
        <v>-1.3861539955197502E-3</v>
      </c>
      <c r="DD234" s="12">
        <v>1.3998712352562616E-2</v>
      </c>
      <c r="DE234" s="12">
        <v>1.0320174977071175E-2</v>
      </c>
      <c r="DF234" s="12">
        <v>-4.4115244381060181E-2</v>
      </c>
      <c r="DG234" s="13">
        <v>2.144500847974673E-2</v>
      </c>
      <c r="DJ234" s="186"/>
      <c r="DK234" s="106">
        <v>2015</v>
      </c>
      <c r="DL234" s="18">
        <v>-6.2605327700887975E-2</v>
      </c>
      <c r="DM234" s="18">
        <v>4.419648859518005E-2</v>
      </c>
      <c r="DN234" s="18">
        <v>4.4892449509993208E-2</v>
      </c>
      <c r="DO234" s="18">
        <v>4.0523992577143557E-2</v>
      </c>
      <c r="DP234" s="18">
        <v>3.5034665701913687E-3</v>
      </c>
      <c r="DQ234" s="18">
        <v>-7.4945724256195237E-2</v>
      </c>
      <c r="DR234" s="18">
        <v>0.17631003724349206</v>
      </c>
      <c r="DS234" s="18">
        <v>2.6118920906397027E-2</v>
      </c>
      <c r="DT234" s="18">
        <v>-7.934498456970961E-3</v>
      </c>
      <c r="DU234" s="18">
        <v>1.3466537253679545E-2</v>
      </c>
      <c r="DV234" s="18">
        <v>1.8407528477722795E-2</v>
      </c>
      <c r="DW234" s="18">
        <v>-2.2163967182437079E-2</v>
      </c>
      <c r="DX234" s="19">
        <v>2.2600290137378465E-2</v>
      </c>
      <c r="DZ234" s="186"/>
      <c r="EA234" s="106">
        <v>2015</v>
      </c>
      <c r="EB234" s="18">
        <v>4.1432310927866214E-2</v>
      </c>
      <c r="EC234" s="18">
        <v>-1.1402740824481835E-2</v>
      </c>
      <c r="ED234" s="18">
        <v>5.9507591030403352E-2</v>
      </c>
      <c r="EE234" s="18">
        <v>2.3908681509586908E-2</v>
      </c>
      <c r="EF234" s="18">
        <v>8.0855727668100771E-2</v>
      </c>
      <c r="EG234" s="18">
        <v>-7.6746251775050914E-2</v>
      </c>
      <c r="EH234" s="18">
        <v>0.11912287839340253</v>
      </c>
      <c r="EI234" s="18">
        <v>2.7749718774239551E-2</v>
      </c>
      <c r="EJ234" s="18">
        <v>-5.7343449878856215E-2</v>
      </c>
      <c r="EK234" s="18">
        <v>-5.0118407927314049E-3</v>
      </c>
      <c r="EL234" s="18">
        <v>2.1815800373001872E-2</v>
      </c>
      <c r="EM234" s="18">
        <v>4.0214316994396621E-2</v>
      </c>
      <c r="EN234" s="19">
        <v>1.8744244180824671E-3</v>
      </c>
      <c r="EP234" s="186"/>
      <c r="EQ234" s="106">
        <v>2015</v>
      </c>
      <c r="ER234" s="18">
        <v>3.321636717634819E-2</v>
      </c>
      <c r="ES234" s="18">
        <v>-6.5456621226907437E-3</v>
      </c>
      <c r="ET234" s="18">
        <v>4.1536864556029993E-2</v>
      </c>
      <c r="EU234" s="18">
        <v>1.8258960749946911E-2</v>
      </c>
      <c r="EV234" s="18">
        <v>4.8644098668930845E-2</v>
      </c>
      <c r="EW234" s="18">
        <v>-5.0581964131372462E-2</v>
      </c>
      <c r="EX234" s="18">
        <v>7.121546243772954E-2</v>
      </c>
      <c r="EY234" s="18">
        <v>2.3050914656840438E-2</v>
      </c>
      <c r="EZ234" s="18">
        <v>-6.5438431807904587E-3</v>
      </c>
      <c r="FA234" s="18">
        <v>-5.5801103782843794E-4</v>
      </c>
      <c r="FB234" s="18">
        <v>8.2424401294619726E-3</v>
      </c>
      <c r="FC234" s="18">
        <v>2.159762996915271E-2</v>
      </c>
      <c r="FD234" s="19">
        <v>1.1128334488788314E-3</v>
      </c>
      <c r="FF234" s="186"/>
      <c r="FG234" s="106">
        <v>2015</v>
      </c>
      <c r="FH234" s="18">
        <v>-9.5821694877236158E-2</v>
      </c>
      <c r="FI234" s="18">
        <v>5.074215071787079E-2</v>
      </c>
      <c r="FJ234" s="18">
        <v>3.3555849539632157E-3</v>
      </c>
      <c r="FK234" s="18">
        <v>2.2265031827196646E-2</v>
      </c>
      <c r="FL234" s="18">
        <v>-4.5140632098739475E-2</v>
      </c>
      <c r="FM234" s="18">
        <v>-2.4363760124822775E-2</v>
      </c>
      <c r="FN234" s="18">
        <v>0.10509457480576252</v>
      </c>
      <c r="FO234" s="18">
        <v>3.0680062495565888E-3</v>
      </c>
      <c r="FP234" s="18">
        <v>-1.3906552761805023E-3</v>
      </c>
      <c r="FQ234" s="18">
        <v>1.4024548291507982E-2</v>
      </c>
      <c r="FR234" s="18">
        <v>1.0165088348260822E-2</v>
      </c>
      <c r="FS234" s="18">
        <v>-4.3761597151589789E-2</v>
      </c>
      <c r="FT234" s="19">
        <v>2.1487456688499634E-2</v>
      </c>
      <c r="FW234" s="185"/>
      <c r="FX234" s="107">
        <v>2015</v>
      </c>
      <c r="FY234" s="21">
        <v>1.3814968380434782</v>
      </c>
      <c r="FZ234" s="21">
        <v>6.2135046182253163E-3</v>
      </c>
      <c r="GA234" s="21">
        <v>0.30655274579251629</v>
      </c>
      <c r="GB234" s="21">
        <v>0.28544800886280108</v>
      </c>
      <c r="GC234" s="21">
        <v>-0.21587407535525954</v>
      </c>
      <c r="GD234" s="21">
        <v>0.51163796502394854</v>
      </c>
      <c r="GE234" s="21">
        <v>0.4773405906731798</v>
      </c>
      <c r="GF234" s="21">
        <v>1.0621519750682873</v>
      </c>
      <c r="GG234" s="21">
        <v>-0.12721416905806371</v>
      </c>
      <c r="GH234" s="21">
        <v>-0.58524354984940208</v>
      </c>
      <c r="GI234" s="21">
        <v>-0.44936252726079196</v>
      </c>
      <c r="GJ234" s="21">
        <v>-0.22480020980830714</v>
      </c>
      <c r="GK234" s="22">
        <v>2.6615215603063562E-2</v>
      </c>
      <c r="GM234" s="185"/>
      <c r="GN234" s="107">
        <v>2015</v>
      </c>
      <c r="GO234" s="21">
        <v>2.3846995906099728</v>
      </c>
      <c r="GP234" s="21">
        <v>0.24119251581990048</v>
      </c>
      <c r="GQ234" s="21">
        <v>-0.74801847736488214</v>
      </c>
      <c r="GR234" s="21">
        <v>-0.68604342468174728</v>
      </c>
      <c r="GS234" s="21">
        <v>-0.37271156355739382</v>
      </c>
      <c r="GT234" s="21">
        <v>2.532567506702208</v>
      </c>
      <c r="GU234" s="21">
        <v>-0.6005549802647201</v>
      </c>
      <c r="GV234" s="21">
        <v>4.8395885728589514</v>
      </c>
      <c r="GW234" s="21">
        <v>-0.42474766687226923</v>
      </c>
      <c r="GX234" s="21">
        <v>-0.67484111531672197</v>
      </c>
      <c r="GY234" s="21">
        <v>-0.68058935185312974</v>
      </c>
      <c r="GZ234" s="21">
        <v>-0.29245554140355579</v>
      </c>
      <c r="HA234" s="22">
        <v>9.4504474945886652E-2</v>
      </c>
      <c r="HC234" s="185"/>
      <c r="HD234" s="107">
        <v>2015</v>
      </c>
      <c r="HE234" s="21">
        <v>1.8902251166746695</v>
      </c>
      <c r="HF234" s="21">
        <v>0.1402080693069109</v>
      </c>
      <c r="HG234" s="21">
        <v>-0.5226666324629583</v>
      </c>
      <c r="HH234" s="21">
        <v>-0.52343762191666154</v>
      </c>
      <c r="HI234" s="21">
        <v>-0.22593237048633771</v>
      </c>
      <c r="HJ234" s="21">
        <v>1.6911891785414299</v>
      </c>
      <c r="HK234" s="21">
        <v>-0.35889021343146932</v>
      </c>
      <c r="HL234" s="21">
        <v>4.0317379958677444</v>
      </c>
      <c r="HM234" s="21">
        <v>-4.9337778132594191E-2</v>
      </c>
      <c r="HN234" s="21">
        <v>-7.9053785756056441E-2</v>
      </c>
      <c r="HO234" s="21">
        <v>-0.25411118400274296</v>
      </c>
      <c r="HP234" s="21">
        <v>-0.15979188517863965</v>
      </c>
      <c r="HQ234" s="22">
        <v>5.6358905140097053E-2</v>
      </c>
      <c r="HS234" s="185"/>
      <c r="HT234" s="107">
        <v>2015</v>
      </c>
      <c r="HU234" s="21">
        <v>-0.5087282786311913</v>
      </c>
      <c r="HV234" s="21">
        <v>-0.13399456468868559</v>
      </c>
      <c r="HW234" s="21">
        <v>0.82921937825547465</v>
      </c>
      <c r="HX234" s="21">
        <v>0.80888563077946263</v>
      </c>
      <c r="HY234" s="21">
        <v>1.0058295131078171E-2</v>
      </c>
      <c r="HZ234" s="21">
        <v>-1.1795512135174815</v>
      </c>
      <c r="IA234" s="21">
        <v>0.83623080410464912</v>
      </c>
      <c r="IB234" s="21">
        <v>-2.9695860207994569</v>
      </c>
      <c r="IC234" s="21">
        <v>-7.7876390925469524E-2</v>
      </c>
      <c r="ID234" s="21">
        <v>-0.5061897640933456</v>
      </c>
      <c r="IE234" s="21">
        <v>-0.19525134325804899</v>
      </c>
      <c r="IF234" s="21">
        <v>-6.5008324629667491E-2</v>
      </c>
      <c r="IG234" s="22">
        <v>-2.9743689537033491E-2</v>
      </c>
      <c r="IJ234" s="184"/>
      <c r="IK234" s="108">
        <v>2015</v>
      </c>
      <c r="IL234" s="27">
        <v>-0.34478357952935523</v>
      </c>
      <c r="IM234" s="27">
        <v>4.8247910504997021E-2</v>
      </c>
      <c r="IN234" s="27">
        <v>1.5296004408653807E-2</v>
      </c>
      <c r="IO234" s="27">
        <v>1.2674048999395615E-2</v>
      </c>
      <c r="IP234" s="27">
        <v>1.5317627389372312E-2</v>
      </c>
      <c r="IQ234" s="27">
        <v>-0.1312978185536009</v>
      </c>
      <c r="IR234" s="27">
        <v>-0.10751707808790312</v>
      </c>
      <c r="IS234" s="27">
        <v>3.0054867535629359E-3</v>
      </c>
      <c r="IT234" s="27">
        <v>-2.0232158250839155E-2</v>
      </c>
      <c r="IU234" s="27">
        <v>-5.1440821740694753E-3</v>
      </c>
      <c r="IV234" s="27">
        <v>-5.6497868471622192E-4</v>
      </c>
      <c r="IW234" s="27">
        <v>-3.2427301158304028E-2</v>
      </c>
      <c r="IX234" s="28">
        <v>1.5070585915856159E-3</v>
      </c>
      <c r="IZ234" s="184"/>
      <c r="JA234" s="108">
        <v>2015</v>
      </c>
      <c r="JB234" s="27">
        <v>0.10322446964037546</v>
      </c>
      <c r="JC234" s="27">
        <v>-3.2130990623670141E-2</v>
      </c>
      <c r="JD234" s="27">
        <v>1.0255029372857383E-2</v>
      </c>
      <c r="JE234" s="27">
        <v>2.5454073117561204E-3</v>
      </c>
      <c r="JF234" s="27">
        <v>3.9046949105045192E-2</v>
      </c>
      <c r="JG234" s="27">
        <v>-0.34784869130503049</v>
      </c>
      <c r="JH234" s="27">
        <v>3.8451911753680346E-2</v>
      </c>
      <c r="JI234" s="27">
        <v>8.7617492337730418E-2</v>
      </c>
      <c r="JJ234" s="27">
        <v>-3.5369744255530078E-2</v>
      </c>
      <c r="JK234" s="27">
        <v>-5.5290590660873606E-3</v>
      </c>
      <c r="JL234" s="27">
        <v>1.8481108561997361E-3</v>
      </c>
      <c r="JM234" s="27">
        <v>1.7783692607899748E-2</v>
      </c>
      <c r="JN234" s="28">
        <v>-1.2033771256812612E-2</v>
      </c>
      <c r="JP234" s="184"/>
      <c r="JQ234" s="108">
        <v>2015</v>
      </c>
      <c r="JR234" s="27">
        <v>4.0503255649517955E-2</v>
      </c>
      <c r="JS234" s="27">
        <v>-1.4704558294498515E-2</v>
      </c>
      <c r="JT234" s="27">
        <v>6.0654282314984709E-3</v>
      </c>
      <c r="JU234" s="27">
        <v>2.9275215783008957E-3</v>
      </c>
      <c r="JV234" s="27">
        <v>1.9906572727734495E-2</v>
      </c>
      <c r="JW234" s="27">
        <v>-0.1821892025471239</v>
      </c>
      <c r="JX234" s="27">
        <v>2.3278273093347512E-2</v>
      </c>
      <c r="JY234" s="27">
        <v>9.5825357179758264E-2</v>
      </c>
      <c r="JZ234" s="27">
        <v>-5.6980637864917499E-3</v>
      </c>
      <c r="KA234" s="27">
        <v>-8.4194191640324934E-3</v>
      </c>
      <c r="KB234" s="27">
        <v>6.7643001004950576E-3</v>
      </c>
      <c r="KC234" s="27">
        <v>3.9357286937706237E-3</v>
      </c>
      <c r="KD234" s="28">
        <v>-6.6078144614982667E-3</v>
      </c>
      <c r="KF234" s="184"/>
      <c r="KG234" s="108">
        <v>2015</v>
      </c>
      <c r="KH234" s="27">
        <v>-0.38528683517887319</v>
      </c>
      <c r="KI234" s="27">
        <v>6.2952468799495537E-2</v>
      </c>
      <c r="KJ234" s="27">
        <v>9.2305761771553918E-3</v>
      </c>
      <c r="KK234" s="27">
        <v>9.7465274210947195E-3</v>
      </c>
      <c r="KL234" s="27">
        <v>-4.5889453383621825E-3</v>
      </c>
      <c r="KM234" s="27">
        <v>5.0891383993522776E-2</v>
      </c>
      <c r="KN234" s="27">
        <v>-0.13079535118125063</v>
      </c>
      <c r="KO234" s="27">
        <v>-9.2819870426195106E-2</v>
      </c>
      <c r="KP234" s="27">
        <v>-1.4534094464347419E-2</v>
      </c>
      <c r="KQ234" s="27">
        <v>3.2753369899630735E-3</v>
      </c>
      <c r="KR234" s="27">
        <v>-7.3292787852112795E-3</v>
      </c>
      <c r="KS234" s="27">
        <v>-3.6363029852074652E-2</v>
      </c>
      <c r="KT234" s="28">
        <v>8.1148730530838792E-3</v>
      </c>
    </row>
    <row r="235" spans="1:307" ht="24" customHeight="1" x14ac:dyDescent="0.25">
      <c r="A235" s="109"/>
      <c r="B235" s="5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2"/>
      <c r="Q235" s="109"/>
      <c r="R235" s="5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2"/>
      <c r="AG235" s="109"/>
      <c r="AH235" s="5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2"/>
      <c r="AW235" s="109"/>
      <c r="AX235" s="5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2"/>
      <c r="BM235" s="109"/>
      <c r="BN235" s="5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2"/>
      <c r="CC235" s="109"/>
      <c r="CD235" s="5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2"/>
      <c r="CS235" s="109"/>
      <c r="CT235" s="5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2"/>
      <c r="DI235" s="2"/>
      <c r="DJ235" s="109"/>
      <c r="DK235" s="5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2"/>
      <c r="DZ235" s="109"/>
      <c r="EA235" s="5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2"/>
      <c r="EP235" s="109"/>
      <c r="EQ235" s="5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2"/>
      <c r="FF235" s="109"/>
      <c r="FG235" s="5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2"/>
      <c r="FV235" s="2"/>
      <c r="FW235" s="109"/>
      <c r="FX235" s="5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2"/>
      <c r="GM235" s="109"/>
      <c r="GN235" s="5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2"/>
      <c r="HC235" s="109"/>
      <c r="HD235" s="5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2"/>
      <c r="HS235" s="109"/>
      <c r="HT235" s="5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2"/>
      <c r="II235" s="2"/>
      <c r="IJ235" s="109"/>
      <c r="IK235" s="5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2"/>
      <c r="IZ235" s="109"/>
      <c r="JA235" s="5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2"/>
      <c r="JP235" s="109"/>
      <c r="JQ235" s="5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2"/>
      <c r="KF235" s="109"/>
      <c r="KG235" s="5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2"/>
    </row>
    <row r="236" spans="1:307" s="157" customFormat="1" x14ac:dyDescent="0.25">
      <c r="A236" s="168" t="s">
        <v>47</v>
      </c>
      <c r="B236" s="168"/>
      <c r="C236" s="168"/>
      <c r="D236" s="168"/>
      <c r="E236" s="168"/>
      <c r="F236" s="168"/>
      <c r="G236" s="168"/>
      <c r="H236" s="168"/>
      <c r="I236" s="168"/>
      <c r="J236" s="168"/>
      <c r="K236" s="168"/>
      <c r="L236" s="168"/>
      <c r="M236" s="168"/>
      <c r="N236" s="168"/>
      <c r="O236" s="168"/>
      <c r="P236" s="1"/>
      <c r="Q236" s="168" t="s">
        <v>48</v>
      </c>
      <c r="R236" s="168"/>
      <c r="S236" s="168"/>
      <c r="T236" s="168"/>
      <c r="U236" s="168"/>
      <c r="V236" s="168"/>
      <c r="W236" s="168"/>
      <c r="X236" s="168"/>
      <c r="Y236" s="168"/>
      <c r="Z236" s="168"/>
      <c r="AA236" s="168"/>
      <c r="AB236" s="168"/>
      <c r="AC236" s="168"/>
      <c r="AD236" s="168"/>
      <c r="AE236" s="168"/>
      <c r="AF236" s="1"/>
      <c r="AG236" s="168" t="s">
        <v>49</v>
      </c>
      <c r="AH236" s="168"/>
      <c r="AI236" s="168"/>
      <c r="AJ236" s="168"/>
      <c r="AK236" s="168"/>
      <c r="AL236" s="168"/>
      <c r="AM236" s="168"/>
      <c r="AN236" s="168"/>
      <c r="AO236" s="168"/>
      <c r="AP236" s="168"/>
      <c r="AQ236" s="168"/>
      <c r="AR236" s="168"/>
      <c r="AS236" s="168"/>
      <c r="AT236" s="168"/>
      <c r="AU236" s="168"/>
      <c r="AV236" s="1"/>
      <c r="AW236" s="168" t="s">
        <v>50</v>
      </c>
      <c r="AX236" s="168"/>
      <c r="AY236" s="168"/>
      <c r="AZ236" s="168"/>
      <c r="BA236" s="168"/>
      <c r="BB236" s="168"/>
      <c r="BC236" s="168"/>
      <c r="BD236" s="168"/>
      <c r="BE236" s="168"/>
      <c r="BF236" s="168"/>
      <c r="BG236" s="168"/>
      <c r="BH236" s="168"/>
      <c r="BI236" s="168"/>
      <c r="BJ236" s="168"/>
      <c r="BK236" s="168"/>
      <c r="BL236" s="1"/>
      <c r="BM236" s="168" t="s">
        <v>51</v>
      </c>
      <c r="BN236" s="168"/>
      <c r="BO236" s="168"/>
      <c r="BP236" s="168"/>
      <c r="BQ236" s="168"/>
      <c r="BR236" s="168"/>
      <c r="BS236" s="168"/>
      <c r="BT236" s="168"/>
      <c r="BU236" s="168"/>
      <c r="BV236" s="168"/>
      <c r="BW236" s="168"/>
      <c r="BX236" s="168"/>
      <c r="BY236" s="168"/>
      <c r="BZ236" s="168"/>
      <c r="CA236" s="168"/>
      <c r="CC236" s="168" t="s">
        <v>52</v>
      </c>
      <c r="CD236" s="168"/>
      <c r="CE236" s="168"/>
      <c r="CF236" s="168"/>
      <c r="CG236" s="168"/>
      <c r="CH236" s="168"/>
      <c r="CI236" s="168"/>
      <c r="CJ236" s="168"/>
      <c r="CK236" s="168"/>
      <c r="CL236" s="168"/>
      <c r="CM236" s="168"/>
      <c r="CN236" s="168"/>
      <c r="CO236" s="168"/>
      <c r="CP236" s="168"/>
      <c r="CQ236" s="168"/>
      <c r="CS236" s="168" t="s">
        <v>53</v>
      </c>
      <c r="CT236" s="168"/>
      <c r="CU236" s="168"/>
      <c r="CV236" s="168"/>
      <c r="CW236" s="168"/>
      <c r="CX236" s="168"/>
      <c r="CY236" s="168"/>
      <c r="CZ236" s="168"/>
      <c r="DA236" s="168"/>
      <c r="DB236" s="168"/>
      <c r="DC236" s="168"/>
      <c r="DD236" s="168"/>
      <c r="DE236" s="168"/>
      <c r="DF236" s="168"/>
      <c r="DG236" s="168"/>
      <c r="DJ236" s="168" t="s">
        <v>54</v>
      </c>
      <c r="DK236" s="168"/>
      <c r="DL236" s="168"/>
      <c r="DM236" s="168"/>
      <c r="DN236" s="168"/>
      <c r="DO236" s="168"/>
      <c r="DP236" s="168"/>
      <c r="DQ236" s="168"/>
      <c r="DR236" s="168"/>
      <c r="DS236" s="168"/>
      <c r="DT236" s="168"/>
      <c r="DU236" s="168"/>
      <c r="DV236" s="168"/>
      <c r="DW236" s="168"/>
      <c r="DX236" s="168"/>
      <c r="DZ236" s="169" t="s">
        <v>55</v>
      </c>
      <c r="EA236" s="169"/>
      <c r="EB236" s="169"/>
      <c r="EC236" s="169"/>
      <c r="ED236" s="169"/>
      <c r="EE236" s="169"/>
      <c r="EF236" s="169"/>
      <c r="EG236" s="169"/>
      <c r="EH236" s="169"/>
      <c r="EI236" s="169"/>
      <c r="EJ236" s="169"/>
      <c r="EK236" s="169"/>
      <c r="EL236" s="169"/>
      <c r="EM236" s="169"/>
      <c r="EN236" s="169"/>
      <c r="EP236" s="169" t="s">
        <v>56</v>
      </c>
      <c r="EQ236" s="169"/>
      <c r="ER236" s="169"/>
      <c r="ES236" s="169"/>
      <c r="ET236" s="169"/>
      <c r="EU236" s="169"/>
      <c r="EV236" s="169"/>
      <c r="EW236" s="169"/>
      <c r="EX236" s="169"/>
      <c r="EY236" s="169"/>
      <c r="EZ236" s="169"/>
      <c r="FA236" s="169"/>
      <c r="FB236" s="169"/>
      <c r="FC236" s="169"/>
      <c r="FD236" s="169"/>
      <c r="FF236" s="169" t="s">
        <v>57</v>
      </c>
      <c r="FG236" s="169"/>
      <c r="FH236" s="169"/>
      <c r="FI236" s="169"/>
      <c r="FJ236" s="169"/>
      <c r="FK236" s="169"/>
      <c r="FL236" s="169"/>
      <c r="FM236" s="169"/>
      <c r="FN236" s="169"/>
      <c r="FO236" s="169"/>
      <c r="FP236" s="169"/>
      <c r="FQ236" s="169"/>
      <c r="FR236" s="169"/>
      <c r="FS236" s="169"/>
      <c r="FT236" s="169"/>
      <c r="FW236" s="168" t="s">
        <v>58</v>
      </c>
      <c r="FX236" s="168"/>
      <c r="FY236" s="168"/>
      <c r="FZ236" s="168"/>
      <c r="GA236" s="168"/>
      <c r="GB236" s="168"/>
      <c r="GC236" s="168"/>
      <c r="GD236" s="168"/>
      <c r="GE236" s="168"/>
      <c r="GF236" s="168"/>
      <c r="GG236" s="168"/>
      <c r="GH236" s="168"/>
      <c r="GI236" s="168"/>
      <c r="GJ236" s="168"/>
      <c r="GK236" s="168"/>
      <c r="GM236" s="169" t="s">
        <v>59</v>
      </c>
      <c r="GN236" s="169"/>
      <c r="GO236" s="169"/>
      <c r="GP236" s="169"/>
      <c r="GQ236" s="169"/>
      <c r="GR236" s="169"/>
      <c r="GS236" s="169"/>
      <c r="GT236" s="169"/>
      <c r="GU236" s="169"/>
      <c r="GV236" s="169"/>
      <c r="GW236" s="169"/>
      <c r="GX236" s="169"/>
      <c r="GY236" s="169"/>
      <c r="GZ236" s="169"/>
      <c r="HA236" s="169"/>
      <c r="HC236" s="169" t="s">
        <v>60</v>
      </c>
      <c r="HD236" s="169"/>
      <c r="HE236" s="169"/>
      <c r="HF236" s="169"/>
      <c r="HG236" s="169"/>
      <c r="HH236" s="169"/>
      <c r="HI236" s="169"/>
      <c r="HJ236" s="169"/>
      <c r="HK236" s="169"/>
      <c r="HL236" s="169"/>
      <c r="HM236" s="169"/>
      <c r="HN236" s="169"/>
      <c r="HO236" s="169"/>
      <c r="HP236" s="169"/>
      <c r="HQ236" s="169"/>
      <c r="HS236" s="169" t="s">
        <v>61</v>
      </c>
      <c r="HT236" s="169"/>
      <c r="HU236" s="169"/>
      <c r="HV236" s="169"/>
      <c r="HW236" s="169"/>
      <c r="HX236" s="169"/>
      <c r="HY236" s="169"/>
      <c r="HZ236" s="169"/>
      <c r="IA236" s="169"/>
      <c r="IB236" s="169"/>
      <c r="IC236" s="169"/>
      <c r="ID236" s="169"/>
      <c r="IE236" s="169"/>
      <c r="IF236" s="169"/>
      <c r="IG236" s="169"/>
      <c r="IJ236" s="168" t="s">
        <v>62</v>
      </c>
      <c r="IK236" s="168"/>
      <c r="IL236" s="168"/>
      <c r="IM236" s="168"/>
      <c r="IN236" s="168"/>
      <c r="IO236" s="168"/>
      <c r="IP236" s="168"/>
      <c r="IQ236" s="168"/>
      <c r="IR236" s="168"/>
      <c r="IS236" s="168"/>
      <c r="IT236" s="168"/>
      <c r="IU236" s="168"/>
      <c r="IV236" s="168"/>
      <c r="IW236" s="168"/>
      <c r="IX236" s="168"/>
      <c r="IZ236" s="169" t="s">
        <v>63</v>
      </c>
      <c r="JA236" s="169"/>
      <c r="JB236" s="169"/>
      <c r="JC236" s="169"/>
      <c r="JD236" s="169"/>
      <c r="JE236" s="169"/>
      <c r="JF236" s="169"/>
      <c r="JG236" s="169"/>
      <c r="JH236" s="169"/>
      <c r="JI236" s="169"/>
      <c r="JJ236" s="169"/>
      <c r="JK236" s="169"/>
      <c r="JL236" s="169"/>
      <c r="JM236" s="169"/>
      <c r="JN236" s="169"/>
      <c r="JP236" s="169" t="s">
        <v>64</v>
      </c>
      <c r="JQ236" s="169"/>
      <c r="JR236" s="169"/>
      <c r="JS236" s="169"/>
      <c r="JT236" s="169"/>
      <c r="JU236" s="169"/>
      <c r="JV236" s="169"/>
      <c r="JW236" s="169"/>
      <c r="JX236" s="169"/>
      <c r="JY236" s="169"/>
      <c r="JZ236" s="169"/>
      <c r="KA236" s="169"/>
      <c r="KB236" s="169"/>
      <c r="KC236" s="169"/>
      <c r="KD236" s="169"/>
      <c r="KF236" s="169" t="s">
        <v>65</v>
      </c>
      <c r="KG236" s="169"/>
      <c r="KH236" s="169"/>
      <c r="KI236" s="169"/>
      <c r="KJ236" s="169"/>
      <c r="KK236" s="169"/>
      <c r="KL236" s="169"/>
      <c r="KM236" s="169"/>
      <c r="KN236" s="169"/>
      <c r="KO236" s="169"/>
      <c r="KP236" s="169"/>
      <c r="KQ236" s="169"/>
      <c r="KR236" s="169"/>
      <c r="KS236" s="169"/>
      <c r="KT236" s="169"/>
    </row>
    <row r="237" spans="1:307" ht="25.5" customHeight="1" x14ac:dyDescent="0.25">
      <c r="A237" s="187" t="s">
        <v>27</v>
      </c>
      <c r="B237" s="9" t="s">
        <v>0</v>
      </c>
      <c r="C237" s="9" t="s">
        <v>1</v>
      </c>
      <c r="D237" s="9" t="s">
        <v>2</v>
      </c>
      <c r="E237" s="9" t="s">
        <v>3</v>
      </c>
      <c r="F237" s="9" t="s">
        <v>4</v>
      </c>
      <c r="G237" s="9" t="s">
        <v>5</v>
      </c>
      <c r="H237" s="9" t="s">
        <v>6</v>
      </c>
      <c r="I237" s="9" t="s">
        <v>7</v>
      </c>
      <c r="J237" s="9" t="s">
        <v>8</v>
      </c>
      <c r="K237" s="9" t="s">
        <v>9</v>
      </c>
      <c r="L237" s="9" t="s">
        <v>10</v>
      </c>
      <c r="M237" s="9" t="s">
        <v>11</v>
      </c>
      <c r="N237" s="9" t="s">
        <v>28</v>
      </c>
      <c r="O237" s="11" t="s">
        <v>32</v>
      </c>
      <c r="Q237" s="187" t="s">
        <v>27</v>
      </c>
      <c r="R237" s="9" t="s">
        <v>0</v>
      </c>
      <c r="S237" s="9" t="s">
        <v>1</v>
      </c>
      <c r="T237" s="9" t="s">
        <v>2</v>
      </c>
      <c r="U237" s="9" t="s">
        <v>3</v>
      </c>
      <c r="V237" s="9" t="s">
        <v>4</v>
      </c>
      <c r="W237" s="9" t="s">
        <v>5</v>
      </c>
      <c r="X237" s="9" t="s">
        <v>6</v>
      </c>
      <c r="Y237" s="9" t="s">
        <v>7</v>
      </c>
      <c r="Z237" s="9" t="s">
        <v>8</v>
      </c>
      <c r="AA237" s="9" t="s">
        <v>9</v>
      </c>
      <c r="AB237" s="9" t="s">
        <v>10</v>
      </c>
      <c r="AC237" s="9" t="s">
        <v>11</v>
      </c>
      <c r="AD237" s="9" t="s">
        <v>28</v>
      </c>
      <c r="AE237" s="11" t="s">
        <v>32</v>
      </c>
      <c r="AG237" s="187" t="s">
        <v>27</v>
      </c>
      <c r="AH237" s="9" t="s">
        <v>0</v>
      </c>
      <c r="AI237" s="9" t="s">
        <v>1</v>
      </c>
      <c r="AJ237" s="9" t="s">
        <v>2</v>
      </c>
      <c r="AK237" s="9" t="s">
        <v>3</v>
      </c>
      <c r="AL237" s="9" t="s">
        <v>4</v>
      </c>
      <c r="AM237" s="9" t="s">
        <v>5</v>
      </c>
      <c r="AN237" s="9" t="s">
        <v>6</v>
      </c>
      <c r="AO237" s="9" t="s">
        <v>7</v>
      </c>
      <c r="AP237" s="9" t="s">
        <v>8</v>
      </c>
      <c r="AQ237" s="9" t="s">
        <v>9</v>
      </c>
      <c r="AR237" s="9" t="s">
        <v>10</v>
      </c>
      <c r="AS237" s="9" t="s">
        <v>11</v>
      </c>
      <c r="AT237" s="9" t="s">
        <v>28</v>
      </c>
      <c r="AU237" s="11" t="s">
        <v>32</v>
      </c>
      <c r="AW237" s="187" t="s">
        <v>27</v>
      </c>
      <c r="AX237" s="9" t="s">
        <v>0</v>
      </c>
      <c r="AY237" s="9" t="s">
        <v>1</v>
      </c>
      <c r="AZ237" s="9" t="s">
        <v>2</v>
      </c>
      <c r="BA237" s="9" t="s">
        <v>3</v>
      </c>
      <c r="BB237" s="9" t="s">
        <v>4</v>
      </c>
      <c r="BC237" s="9" t="s">
        <v>5</v>
      </c>
      <c r="BD237" s="9" t="s">
        <v>6</v>
      </c>
      <c r="BE237" s="9" t="s">
        <v>7</v>
      </c>
      <c r="BF237" s="9" t="s">
        <v>8</v>
      </c>
      <c r="BG237" s="9" t="s">
        <v>9</v>
      </c>
      <c r="BH237" s="9" t="s">
        <v>10</v>
      </c>
      <c r="BI237" s="9" t="s">
        <v>11</v>
      </c>
      <c r="BJ237" s="9" t="s">
        <v>28</v>
      </c>
      <c r="BK237" s="11" t="s">
        <v>32</v>
      </c>
      <c r="BM237" s="187" t="s">
        <v>27</v>
      </c>
      <c r="BN237" s="9" t="s">
        <v>0</v>
      </c>
      <c r="BO237" s="9" t="s">
        <v>1</v>
      </c>
      <c r="BP237" s="9" t="s">
        <v>2</v>
      </c>
      <c r="BQ237" s="9" t="s">
        <v>3</v>
      </c>
      <c r="BR237" s="9" t="s">
        <v>4</v>
      </c>
      <c r="BS237" s="9" t="s">
        <v>5</v>
      </c>
      <c r="BT237" s="9" t="s">
        <v>6</v>
      </c>
      <c r="BU237" s="9" t="s">
        <v>7</v>
      </c>
      <c r="BV237" s="9" t="s">
        <v>8</v>
      </c>
      <c r="BW237" s="9" t="s">
        <v>9</v>
      </c>
      <c r="BX237" s="9" t="s">
        <v>10</v>
      </c>
      <c r="BY237" s="9" t="s">
        <v>11</v>
      </c>
      <c r="BZ237" s="9" t="s">
        <v>28</v>
      </c>
      <c r="CA237" s="11" t="s">
        <v>32</v>
      </c>
      <c r="CC237" s="187" t="s">
        <v>27</v>
      </c>
      <c r="CD237" s="9" t="s">
        <v>0</v>
      </c>
      <c r="CE237" s="9" t="s">
        <v>1</v>
      </c>
      <c r="CF237" s="9" t="s">
        <v>2</v>
      </c>
      <c r="CG237" s="9" t="s">
        <v>3</v>
      </c>
      <c r="CH237" s="9" t="s">
        <v>4</v>
      </c>
      <c r="CI237" s="9" t="s">
        <v>5</v>
      </c>
      <c r="CJ237" s="9" t="s">
        <v>6</v>
      </c>
      <c r="CK237" s="9" t="s">
        <v>7</v>
      </c>
      <c r="CL237" s="9" t="s">
        <v>8</v>
      </c>
      <c r="CM237" s="9" t="s">
        <v>9</v>
      </c>
      <c r="CN237" s="9" t="s">
        <v>10</v>
      </c>
      <c r="CO237" s="9" t="s">
        <v>11</v>
      </c>
      <c r="CP237" s="9" t="s">
        <v>28</v>
      </c>
      <c r="CQ237" s="11" t="s">
        <v>32</v>
      </c>
      <c r="CS237" s="187" t="s">
        <v>27</v>
      </c>
      <c r="CT237" s="9" t="s">
        <v>0</v>
      </c>
      <c r="CU237" s="9" t="s">
        <v>1</v>
      </c>
      <c r="CV237" s="9" t="s">
        <v>2</v>
      </c>
      <c r="CW237" s="9" t="s">
        <v>3</v>
      </c>
      <c r="CX237" s="9" t="s">
        <v>4</v>
      </c>
      <c r="CY237" s="9" t="s">
        <v>5</v>
      </c>
      <c r="CZ237" s="9" t="s">
        <v>6</v>
      </c>
      <c r="DA237" s="9" t="s">
        <v>7</v>
      </c>
      <c r="DB237" s="9" t="s">
        <v>8</v>
      </c>
      <c r="DC237" s="9" t="s">
        <v>9</v>
      </c>
      <c r="DD237" s="9" t="s">
        <v>10</v>
      </c>
      <c r="DE237" s="9" t="s">
        <v>11</v>
      </c>
      <c r="DF237" s="9" t="s">
        <v>28</v>
      </c>
      <c r="DG237" s="11" t="s">
        <v>32</v>
      </c>
      <c r="DJ237" s="186" t="s">
        <v>27</v>
      </c>
      <c r="DK237" s="15" t="s">
        <v>0</v>
      </c>
      <c r="DL237" s="15" t="s">
        <v>1</v>
      </c>
      <c r="DM237" s="15" t="s">
        <v>2</v>
      </c>
      <c r="DN237" s="15" t="s">
        <v>3</v>
      </c>
      <c r="DO237" s="15" t="s">
        <v>4</v>
      </c>
      <c r="DP237" s="15" t="s">
        <v>5</v>
      </c>
      <c r="DQ237" s="15" t="s">
        <v>6</v>
      </c>
      <c r="DR237" s="15" t="s">
        <v>7</v>
      </c>
      <c r="DS237" s="15" t="s">
        <v>8</v>
      </c>
      <c r="DT237" s="15" t="s">
        <v>9</v>
      </c>
      <c r="DU237" s="15" t="s">
        <v>10</v>
      </c>
      <c r="DV237" s="15" t="s">
        <v>11</v>
      </c>
      <c r="DW237" s="15" t="s">
        <v>28</v>
      </c>
      <c r="DX237" s="17" t="s">
        <v>32</v>
      </c>
      <c r="DZ237" s="186" t="s">
        <v>27</v>
      </c>
      <c r="EA237" s="15" t="s">
        <v>0</v>
      </c>
      <c r="EB237" s="15" t="s">
        <v>1</v>
      </c>
      <c r="EC237" s="15" t="s">
        <v>2</v>
      </c>
      <c r="ED237" s="15" t="s">
        <v>3</v>
      </c>
      <c r="EE237" s="15" t="s">
        <v>4</v>
      </c>
      <c r="EF237" s="15" t="s">
        <v>5</v>
      </c>
      <c r="EG237" s="15" t="s">
        <v>6</v>
      </c>
      <c r="EH237" s="15" t="s">
        <v>7</v>
      </c>
      <c r="EI237" s="15" t="s">
        <v>8</v>
      </c>
      <c r="EJ237" s="15" t="s">
        <v>9</v>
      </c>
      <c r="EK237" s="15" t="s">
        <v>10</v>
      </c>
      <c r="EL237" s="15" t="s">
        <v>11</v>
      </c>
      <c r="EM237" s="15" t="s">
        <v>28</v>
      </c>
      <c r="EN237" s="17" t="s">
        <v>32</v>
      </c>
      <c r="EP237" s="186" t="s">
        <v>27</v>
      </c>
      <c r="EQ237" s="15" t="s">
        <v>0</v>
      </c>
      <c r="ER237" s="15" t="s">
        <v>1</v>
      </c>
      <c r="ES237" s="15" t="s">
        <v>2</v>
      </c>
      <c r="ET237" s="15" t="s">
        <v>3</v>
      </c>
      <c r="EU237" s="15" t="s">
        <v>4</v>
      </c>
      <c r="EV237" s="15" t="s">
        <v>5</v>
      </c>
      <c r="EW237" s="15" t="s">
        <v>6</v>
      </c>
      <c r="EX237" s="15" t="s">
        <v>7</v>
      </c>
      <c r="EY237" s="15" t="s">
        <v>8</v>
      </c>
      <c r="EZ237" s="15" t="s">
        <v>9</v>
      </c>
      <c r="FA237" s="15" t="s">
        <v>10</v>
      </c>
      <c r="FB237" s="15" t="s">
        <v>11</v>
      </c>
      <c r="FC237" s="15" t="s">
        <v>28</v>
      </c>
      <c r="FD237" s="17" t="s">
        <v>32</v>
      </c>
      <c r="FF237" s="186" t="s">
        <v>27</v>
      </c>
      <c r="FG237" s="15" t="s">
        <v>0</v>
      </c>
      <c r="FH237" s="15" t="s">
        <v>1</v>
      </c>
      <c r="FI237" s="15" t="s">
        <v>2</v>
      </c>
      <c r="FJ237" s="15" t="s">
        <v>3</v>
      </c>
      <c r="FK237" s="15" t="s">
        <v>4</v>
      </c>
      <c r="FL237" s="15" t="s">
        <v>5</v>
      </c>
      <c r="FM237" s="15" t="s">
        <v>6</v>
      </c>
      <c r="FN237" s="15" t="s">
        <v>7</v>
      </c>
      <c r="FO237" s="15" t="s">
        <v>8</v>
      </c>
      <c r="FP237" s="15" t="s">
        <v>9</v>
      </c>
      <c r="FQ237" s="15" t="s">
        <v>10</v>
      </c>
      <c r="FR237" s="15" t="s">
        <v>11</v>
      </c>
      <c r="FS237" s="15" t="s">
        <v>28</v>
      </c>
      <c r="FT237" s="17" t="s">
        <v>32</v>
      </c>
      <c r="FW237" s="185" t="s">
        <v>27</v>
      </c>
      <c r="FX237" s="6" t="s">
        <v>0</v>
      </c>
      <c r="FY237" s="6" t="s">
        <v>1</v>
      </c>
      <c r="FZ237" s="6" t="s">
        <v>2</v>
      </c>
      <c r="GA237" s="6" t="s">
        <v>3</v>
      </c>
      <c r="GB237" s="6" t="s">
        <v>4</v>
      </c>
      <c r="GC237" s="6" t="s">
        <v>5</v>
      </c>
      <c r="GD237" s="6" t="s">
        <v>6</v>
      </c>
      <c r="GE237" s="6" t="s">
        <v>7</v>
      </c>
      <c r="GF237" s="6" t="s">
        <v>8</v>
      </c>
      <c r="GG237" s="6" t="s">
        <v>9</v>
      </c>
      <c r="GH237" s="6" t="s">
        <v>10</v>
      </c>
      <c r="GI237" s="6" t="s">
        <v>11</v>
      </c>
      <c r="GJ237" s="6" t="s">
        <v>28</v>
      </c>
      <c r="GK237" s="7" t="s">
        <v>32</v>
      </c>
      <c r="GM237" s="185" t="s">
        <v>27</v>
      </c>
      <c r="GN237" s="6" t="s">
        <v>0</v>
      </c>
      <c r="GO237" s="6" t="s">
        <v>1</v>
      </c>
      <c r="GP237" s="6" t="s">
        <v>2</v>
      </c>
      <c r="GQ237" s="6" t="s">
        <v>3</v>
      </c>
      <c r="GR237" s="6" t="s">
        <v>4</v>
      </c>
      <c r="GS237" s="6" t="s">
        <v>5</v>
      </c>
      <c r="GT237" s="6" t="s">
        <v>6</v>
      </c>
      <c r="GU237" s="6" t="s">
        <v>7</v>
      </c>
      <c r="GV237" s="6" t="s">
        <v>8</v>
      </c>
      <c r="GW237" s="6" t="s">
        <v>9</v>
      </c>
      <c r="GX237" s="6" t="s">
        <v>10</v>
      </c>
      <c r="GY237" s="6" t="s">
        <v>11</v>
      </c>
      <c r="GZ237" s="6" t="s">
        <v>28</v>
      </c>
      <c r="HA237" s="7" t="s">
        <v>32</v>
      </c>
      <c r="HC237" s="185" t="s">
        <v>27</v>
      </c>
      <c r="HD237" s="6" t="s">
        <v>0</v>
      </c>
      <c r="HE237" s="6" t="s">
        <v>1</v>
      </c>
      <c r="HF237" s="6" t="s">
        <v>2</v>
      </c>
      <c r="HG237" s="6" t="s">
        <v>3</v>
      </c>
      <c r="HH237" s="6" t="s">
        <v>4</v>
      </c>
      <c r="HI237" s="6" t="s">
        <v>5</v>
      </c>
      <c r="HJ237" s="6" t="s">
        <v>6</v>
      </c>
      <c r="HK237" s="6" t="s">
        <v>7</v>
      </c>
      <c r="HL237" s="6" t="s">
        <v>8</v>
      </c>
      <c r="HM237" s="6" t="s">
        <v>9</v>
      </c>
      <c r="HN237" s="6" t="s">
        <v>10</v>
      </c>
      <c r="HO237" s="6" t="s">
        <v>11</v>
      </c>
      <c r="HP237" s="6" t="s">
        <v>28</v>
      </c>
      <c r="HQ237" s="7" t="s">
        <v>32</v>
      </c>
      <c r="HS237" s="185" t="s">
        <v>27</v>
      </c>
      <c r="HT237" s="6" t="s">
        <v>0</v>
      </c>
      <c r="HU237" s="6" t="s">
        <v>1</v>
      </c>
      <c r="HV237" s="6" t="s">
        <v>2</v>
      </c>
      <c r="HW237" s="6" t="s">
        <v>3</v>
      </c>
      <c r="HX237" s="6" t="s">
        <v>4</v>
      </c>
      <c r="HY237" s="6" t="s">
        <v>5</v>
      </c>
      <c r="HZ237" s="6" t="s">
        <v>6</v>
      </c>
      <c r="IA237" s="6" t="s">
        <v>7</v>
      </c>
      <c r="IB237" s="6" t="s">
        <v>8</v>
      </c>
      <c r="IC237" s="6" t="s">
        <v>9</v>
      </c>
      <c r="ID237" s="6" t="s">
        <v>10</v>
      </c>
      <c r="IE237" s="6" t="s">
        <v>11</v>
      </c>
      <c r="IF237" s="6" t="s">
        <v>28</v>
      </c>
      <c r="IG237" s="7" t="s">
        <v>32</v>
      </c>
      <c r="IJ237" s="184" t="s">
        <v>27</v>
      </c>
      <c r="IK237" s="24" t="s">
        <v>0</v>
      </c>
      <c r="IL237" s="24" t="s">
        <v>1</v>
      </c>
      <c r="IM237" s="24" t="s">
        <v>2</v>
      </c>
      <c r="IN237" s="24" t="s">
        <v>3</v>
      </c>
      <c r="IO237" s="24" t="s">
        <v>4</v>
      </c>
      <c r="IP237" s="24" t="s">
        <v>5</v>
      </c>
      <c r="IQ237" s="24" t="s">
        <v>6</v>
      </c>
      <c r="IR237" s="24" t="s">
        <v>7</v>
      </c>
      <c r="IS237" s="24" t="s">
        <v>8</v>
      </c>
      <c r="IT237" s="24" t="s">
        <v>9</v>
      </c>
      <c r="IU237" s="24" t="s">
        <v>10</v>
      </c>
      <c r="IV237" s="24" t="s">
        <v>11</v>
      </c>
      <c r="IW237" s="24" t="s">
        <v>28</v>
      </c>
      <c r="IX237" s="26" t="s">
        <v>32</v>
      </c>
      <c r="IZ237" s="184" t="s">
        <v>27</v>
      </c>
      <c r="JA237" s="24" t="s">
        <v>0</v>
      </c>
      <c r="JB237" s="24" t="s">
        <v>1</v>
      </c>
      <c r="JC237" s="24" t="s">
        <v>2</v>
      </c>
      <c r="JD237" s="24" t="s">
        <v>3</v>
      </c>
      <c r="JE237" s="24" t="s">
        <v>4</v>
      </c>
      <c r="JF237" s="24" t="s">
        <v>5</v>
      </c>
      <c r="JG237" s="24" t="s">
        <v>6</v>
      </c>
      <c r="JH237" s="24" t="s">
        <v>7</v>
      </c>
      <c r="JI237" s="24" t="s">
        <v>8</v>
      </c>
      <c r="JJ237" s="24" t="s">
        <v>9</v>
      </c>
      <c r="JK237" s="24" t="s">
        <v>10</v>
      </c>
      <c r="JL237" s="24" t="s">
        <v>11</v>
      </c>
      <c r="JM237" s="24" t="s">
        <v>28</v>
      </c>
      <c r="JN237" s="26" t="s">
        <v>32</v>
      </c>
      <c r="JP237" s="184" t="s">
        <v>27</v>
      </c>
      <c r="JQ237" s="24" t="s">
        <v>0</v>
      </c>
      <c r="JR237" s="24" t="s">
        <v>1</v>
      </c>
      <c r="JS237" s="24" t="s">
        <v>2</v>
      </c>
      <c r="JT237" s="24" t="s">
        <v>3</v>
      </c>
      <c r="JU237" s="24" t="s">
        <v>4</v>
      </c>
      <c r="JV237" s="24" t="s">
        <v>5</v>
      </c>
      <c r="JW237" s="24" t="s">
        <v>6</v>
      </c>
      <c r="JX237" s="24" t="s">
        <v>7</v>
      </c>
      <c r="JY237" s="24" t="s">
        <v>8</v>
      </c>
      <c r="JZ237" s="24" t="s">
        <v>9</v>
      </c>
      <c r="KA237" s="24" t="s">
        <v>10</v>
      </c>
      <c r="KB237" s="24" t="s">
        <v>11</v>
      </c>
      <c r="KC237" s="24" t="s">
        <v>28</v>
      </c>
      <c r="KD237" s="26" t="s">
        <v>32</v>
      </c>
      <c r="KF237" s="184" t="s">
        <v>27</v>
      </c>
      <c r="KG237" s="24" t="s">
        <v>0</v>
      </c>
      <c r="KH237" s="24" t="s">
        <v>1</v>
      </c>
      <c r="KI237" s="24" t="s">
        <v>2</v>
      </c>
      <c r="KJ237" s="24" t="s">
        <v>3</v>
      </c>
      <c r="KK237" s="24" t="s">
        <v>4</v>
      </c>
      <c r="KL237" s="24" t="s">
        <v>5</v>
      </c>
      <c r="KM237" s="24" t="s">
        <v>6</v>
      </c>
      <c r="KN237" s="24" t="s">
        <v>7</v>
      </c>
      <c r="KO237" s="24" t="s">
        <v>8</v>
      </c>
      <c r="KP237" s="24" t="s">
        <v>9</v>
      </c>
      <c r="KQ237" s="24" t="s">
        <v>10</v>
      </c>
      <c r="KR237" s="24" t="s">
        <v>11</v>
      </c>
      <c r="KS237" s="24" t="s">
        <v>28</v>
      </c>
      <c r="KT237" s="26" t="s">
        <v>32</v>
      </c>
    </row>
    <row r="238" spans="1:307" ht="15.75" customHeight="1" x14ac:dyDescent="0.25">
      <c r="A238" s="187" t="s">
        <v>17</v>
      </c>
      <c r="B238" s="105">
        <v>2001</v>
      </c>
      <c r="C238" s="12" t="s">
        <v>44</v>
      </c>
      <c r="D238" s="12" t="s">
        <v>44</v>
      </c>
      <c r="E238" s="12" t="s">
        <v>44</v>
      </c>
      <c r="F238" s="12" t="s">
        <v>44</v>
      </c>
      <c r="G238" s="12" t="s">
        <v>44</v>
      </c>
      <c r="H238" s="12" t="s">
        <v>44</v>
      </c>
      <c r="I238" s="12" t="s">
        <v>44</v>
      </c>
      <c r="J238" s="12" t="s">
        <v>44</v>
      </c>
      <c r="K238" s="12" t="s">
        <v>44</v>
      </c>
      <c r="L238" s="12" t="s">
        <v>44</v>
      </c>
      <c r="M238" s="12" t="s">
        <v>44</v>
      </c>
      <c r="N238" s="12" t="s">
        <v>44</v>
      </c>
      <c r="O238" s="13" t="s">
        <v>44</v>
      </c>
      <c r="Q238" s="187" t="s">
        <v>17</v>
      </c>
      <c r="R238" s="105">
        <v>2001</v>
      </c>
      <c r="S238" s="12" t="s">
        <v>44</v>
      </c>
      <c r="T238" s="12" t="s">
        <v>44</v>
      </c>
      <c r="U238" s="12" t="s">
        <v>44</v>
      </c>
      <c r="V238" s="12" t="s">
        <v>44</v>
      </c>
      <c r="W238" s="12" t="s">
        <v>44</v>
      </c>
      <c r="X238" s="12" t="s">
        <v>44</v>
      </c>
      <c r="Y238" s="12" t="s">
        <v>44</v>
      </c>
      <c r="Z238" s="12" t="s">
        <v>44</v>
      </c>
      <c r="AA238" s="12" t="s">
        <v>44</v>
      </c>
      <c r="AB238" s="12" t="s">
        <v>44</v>
      </c>
      <c r="AC238" s="12" t="s">
        <v>44</v>
      </c>
      <c r="AD238" s="12" t="s">
        <v>44</v>
      </c>
      <c r="AE238" s="13" t="s">
        <v>44</v>
      </c>
      <c r="AG238" s="187" t="s">
        <v>17</v>
      </c>
      <c r="AH238" s="105">
        <v>2001</v>
      </c>
      <c r="AI238" s="12" t="s">
        <v>44</v>
      </c>
      <c r="AJ238" s="12" t="s">
        <v>44</v>
      </c>
      <c r="AK238" s="12" t="s">
        <v>44</v>
      </c>
      <c r="AL238" s="12" t="s">
        <v>44</v>
      </c>
      <c r="AM238" s="12" t="s">
        <v>44</v>
      </c>
      <c r="AN238" s="12" t="s">
        <v>44</v>
      </c>
      <c r="AO238" s="12" t="s">
        <v>44</v>
      </c>
      <c r="AP238" s="12" t="s">
        <v>44</v>
      </c>
      <c r="AQ238" s="12" t="s">
        <v>44</v>
      </c>
      <c r="AR238" s="12" t="s">
        <v>44</v>
      </c>
      <c r="AS238" s="12" t="s">
        <v>44</v>
      </c>
      <c r="AT238" s="12" t="s">
        <v>44</v>
      </c>
      <c r="AU238" s="13" t="s">
        <v>44</v>
      </c>
      <c r="AW238" s="187" t="s">
        <v>17</v>
      </c>
      <c r="AX238" s="105">
        <v>2001</v>
      </c>
      <c r="AY238" s="12">
        <v>0.28930817610062892</v>
      </c>
      <c r="AZ238" s="12">
        <v>0.63676042677012612</v>
      </c>
      <c r="BA238" s="12">
        <v>0.35977157360406092</v>
      </c>
      <c r="BB238" s="12">
        <v>0.26488011283497886</v>
      </c>
      <c r="BC238" s="12">
        <v>0.55805243445692887</v>
      </c>
      <c r="BD238" s="12">
        <v>0.49019607843137253</v>
      </c>
      <c r="BE238" s="12">
        <v>0.63953488372093026</v>
      </c>
      <c r="BF238" s="12">
        <v>0.17978458989229495</v>
      </c>
      <c r="BG238" s="12">
        <v>0.85596221959858321</v>
      </c>
      <c r="BH238" s="12">
        <v>0.88543371522094927</v>
      </c>
      <c r="BI238" s="12">
        <v>0.68222222222222217</v>
      </c>
      <c r="BJ238" s="12">
        <v>0.40167364016736401</v>
      </c>
      <c r="BK238" s="13">
        <v>0.4840140737341288</v>
      </c>
      <c r="BM238" s="187" t="s">
        <v>17</v>
      </c>
      <c r="BN238" s="105">
        <v>2001</v>
      </c>
      <c r="BO238" s="12" t="s">
        <v>44</v>
      </c>
      <c r="BP238" s="12" t="s">
        <v>44</v>
      </c>
      <c r="BQ238" s="12" t="s">
        <v>44</v>
      </c>
      <c r="BR238" s="12" t="s">
        <v>44</v>
      </c>
      <c r="BS238" s="12" t="s">
        <v>44</v>
      </c>
      <c r="BT238" s="12" t="s">
        <v>44</v>
      </c>
      <c r="BU238" s="12" t="s">
        <v>44</v>
      </c>
      <c r="BV238" s="12" t="s">
        <v>44</v>
      </c>
      <c r="BW238" s="12" t="s">
        <v>44</v>
      </c>
      <c r="BX238" s="12" t="s">
        <v>44</v>
      </c>
      <c r="BY238" s="12" t="s">
        <v>44</v>
      </c>
      <c r="BZ238" s="12" t="s">
        <v>44</v>
      </c>
      <c r="CA238" s="13" t="s">
        <v>44</v>
      </c>
      <c r="CC238" s="187">
        <v>0</v>
      </c>
      <c r="CD238" s="105">
        <v>2001</v>
      </c>
      <c r="CE238" s="12" t="s">
        <v>44</v>
      </c>
      <c r="CF238" s="12" t="s">
        <v>44</v>
      </c>
      <c r="CG238" s="12" t="s">
        <v>44</v>
      </c>
      <c r="CH238" s="12" t="s">
        <v>44</v>
      </c>
      <c r="CI238" s="12" t="s">
        <v>44</v>
      </c>
      <c r="CJ238" s="12" t="s">
        <v>44</v>
      </c>
      <c r="CK238" s="12" t="s">
        <v>44</v>
      </c>
      <c r="CL238" s="12" t="s">
        <v>44</v>
      </c>
      <c r="CM238" s="12" t="s">
        <v>44</v>
      </c>
      <c r="CN238" s="12" t="s">
        <v>44</v>
      </c>
      <c r="CO238" s="12" t="s">
        <v>44</v>
      </c>
      <c r="CP238" s="12" t="s">
        <v>44</v>
      </c>
      <c r="CQ238" s="13" t="s">
        <v>44</v>
      </c>
      <c r="CS238" s="187">
        <v>0</v>
      </c>
      <c r="CT238" s="105">
        <v>2001</v>
      </c>
      <c r="CU238" s="12" t="s">
        <v>44</v>
      </c>
      <c r="CV238" s="12" t="s">
        <v>44</v>
      </c>
      <c r="CW238" s="12" t="s">
        <v>44</v>
      </c>
      <c r="CX238" s="12" t="s">
        <v>44</v>
      </c>
      <c r="CY238" s="12" t="s">
        <v>44</v>
      </c>
      <c r="CZ238" s="12" t="s">
        <v>44</v>
      </c>
      <c r="DA238" s="12" t="s">
        <v>44</v>
      </c>
      <c r="DB238" s="12" t="s">
        <v>44</v>
      </c>
      <c r="DC238" s="12" t="s">
        <v>44</v>
      </c>
      <c r="DD238" s="12" t="s">
        <v>44</v>
      </c>
      <c r="DE238" s="12" t="s">
        <v>44</v>
      </c>
      <c r="DF238" s="12" t="s">
        <v>44</v>
      </c>
      <c r="DG238" s="13" t="s">
        <v>44</v>
      </c>
      <c r="DJ238" s="186" t="s">
        <v>17</v>
      </c>
      <c r="DK238" s="106">
        <v>2001</v>
      </c>
      <c r="DL238" s="18" t="s">
        <v>44</v>
      </c>
      <c r="DM238" s="18" t="s">
        <v>44</v>
      </c>
      <c r="DN238" s="18" t="s">
        <v>44</v>
      </c>
      <c r="DO238" s="18" t="s">
        <v>44</v>
      </c>
      <c r="DP238" s="18" t="s">
        <v>44</v>
      </c>
      <c r="DQ238" s="18" t="s">
        <v>44</v>
      </c>
      <c r="DR238" s="18" t="s">
        <v>44</v>
      </c>
      <c r="DS238" s="18" t="s">
        <v>44</v>
      </c>
      <c r="DT238" s="18" t="s">
        <v>44</v>
      </c>
      <c r="DU238" s="18" t="s">
        <v>44</v>
      </c>
      <c r="DV238" s="18" t="s">
        <v>44</v>
      </c>
      <c r="DW238" s="18" t="s">
        <v>44</v>
      </c>
      <c r="DX238" s="19" t="s">
        <v>44</v>
      </c>
      <c r="DZ238" s="186" t="s">
        <v>17</v>
      </c>
      <c r="EA238" s="106">
        <v>2001</v>
      </c>
      <c r="EB238" s="18" t="s">
        <v>44</v>
      </c>
      <c r="EC238" s="18" t="s">
        <v>44</v>
      </c>
      <c r="ED238" s="18" t="s">
        <v>44</v>
      </c>
      <c r="EE238" s="18" t="s">
        <v>44</v>
      </c>
      <c r="EF238" s="18" t="s">
        <v>44</v>
      </c>
      <c r="EG238" s="18" t="s">
        <v>44</v>
      </c>
      <c r="EH238" s="18" t="s">
        <v>44</v>
      </c>
      <c r="EI238" s="18" t="s">
        <v>44</v>
      </c>
      <c r="EJ238" s="18" t="s">
        <v>44</v>
      </c>
      <c r="EK238" s="18" t="s">
        <v>44</v>
      </c>
      <c r="EL238" s="18" t="s">
        <v>44</v>
      </c>
      <c r="EM238" s="18" t="s">
        <v>44</v>
      </c>
      <c r="EN238" s="19" t="s">
        <v>44</v>
      </c>
      <c r="EP238" s="186" t="s">
        <v>17</v>
      </c>
      <c r="EQ238" s="106">
        <v>2001</v>
      </c>
      <c r="ER238" s="18" t="s">
        <v>44</v>
      </c>
      <c r="ES238" s="18" t="s">
        <v>44</v>
      </c>
      <c r="ET238" s="18" t="s">
        <v>44</v>
      </c>
      <c r="EU238" s="18" t="s">
        <v>44</v>
      </c>
      <c r="EV238" s="18" t="s">
        <v>44</v>
      </c>
      <c r="EW238" s="18" t="s">
        <v>44</v>
      </c>
      <c r="EX238" s="18" t="s">
        <v>44</v>
      </c>
      <c r="EY238" s="18" t="s">
        <v>44</v>
      </c>
      <c r="EZ238" s="18" t="s">
        <v>44</v>
      </c>
      <c r="FA238" s="18" t="s">
        <v>44</v>
      </c>
      <c r="FB238" s="18" t="s">
        <v>44</v>
      </c>
      <c r="FC238" s="18" t="s">
        <v>44</v>
      </c>
      <c r="FD238" s="19" t="s">
        <v>44</v>
      </c>
      <c r="FF238" s="186" t="s">
        <v>17</v>
      </c>
      <c r="FG238" s="106">
        <v>2001</v>
      </c>
      <c r="FH238" s="18" t="s">
        <v>44</v>
      </c>
      <c r="FI238" s="18" t="s">
        <v>44</v>
      </c>
      <c r="FJ238" s="18" t="s">
        <v>44</v>
      </c>
      <c r="FK238" s="18" t="s">
        <v>44</v>
      </c>
      <c r="FL238" s="18" t="s">
        <v>44</v>
      </c>
      <c r="FM238" s="18" t="s">
        <v>44</v>
      </c>
      <c r="FN238" s="18" t="s">
        <v>44</v>
      </c>
      <c r="FO238" s="18" t="s">
        <v>44</v>
      </c>
      <c r="FP238" s="18" t="s">
        <v>44</v>
      </c>
      <c r="FQ238" s="18" t="s">
        <v>44</v>
      </c>
      <c r="FR238" s="18" t="s">
        <v>44</v>
      </c>
      <c r="FS238" s="18" t="s">
        <v>44</v>
      </c>
      <c r="FT238" s="19" t="s">
        <v>44</v>
      </c>
      <c r="FW238" s="185" t="s">
        <v>17</v>
      </c>
      <c r="FX238" s="107">
        <v>2001</v>
      </c>
      <c r="FY238" s="21" t="s">
        <v>44</v>
      </c>
      <c r="FZ238" s="21" t="s">
        <v>44</v>
      </c>
      <c r="GA238" s="21" t="s">
        <v>44</v>
      </c>
      <c r="GB238" s="21" t="s">
        <v>44</v>
      </c>
      <c r="GC238" s="21" t="s">
        <v>44</v>
      </c>
      <c r="GD238" s="21" t="s">
        <v>44</v>
      </c>
      <c r="GE238" s="21" t="s">
        <v>44</v>
      </c>
      <c r="GF238" s="21" t="s">
        <v>44</v>
      </c>
      <c r="GG238" s="21" t="s">
        <v>44</v>
      </c>
      <c r="GH238" s="21" t="s">
        <v>44</v>
      </c>
      <c r="GI238" s="21" t="s">
        <v>44</v>
      </c>
      <c r="GJ238" s="21" t="s">
        <v>44</v>
      </c>
      <c r="GK238" s="22" t="s">
        <v>44</v>
      </c>
      <c r="GM238" s="185" t="s">
        <v>17</v>
      </c>
      <c r="GN238" s="107">
        <v>2001</v>
      </c>
      <c r="GO238" s="21" t="s">
        <v>44</v>
      </c>
      <c r="GP238" s="21" t="s">
        <v>44</v>
      </c>
      <c r="GQ238" s="21" t="s">
        <v>44</v>
      </c>
      <c r="GR238" s="21" t="s">
        <v>44</v>
      </c>
      <c r="GS238" s="21" t="s">
        <v>44</v>
      </c>
      <c r="GT238" s="21" t="s">
        <v>44</v>
      </c>
      <c r="GU238" s="21" t="s">
        <v>44</v>
      </c>
      <c r="GV238" s="21" t="s">
        <v>44</v>
      </c>
      <c r="GW238" s="21" t="s">
        <v>44</v>
      </c>
      <c r="GX238" s="21" t="s">
        <v>44</v>
      </c>
      <c r="GY238" s="21" t="s">
        <v>44</v>
      </c>
      <c r="GZ238" s="21" t="s">
        <v>44</v>
      </c>
      <c r="HA238" s="22" t="s">
        <v>44</v>
      </c>
      <c r="HC238" s="185" t="s">
        <v>17</v>
      </c>
      <c r="HD238" s="107">
        <v>2001</v>
      </c>
      <c r="HE238" s="21" t="s">
        <v>44</v>
      </c>
      <c r="HF238" s="21" t="s">
        <v>44</v>
      </c>
      <c r="HG238" s="21" t="s">
        <v>44</v>
      </c>
      <c r="HH238" s="21" t="s">
        <v>44</v>
      </c>
      <c r="HI238" s="21" t="s">
        <v>44</v>
      </c>
      <c r="HJ238" s="21" t="s">
        <v>44</v>
      </c>
      <c r="HK238" s="21" t="s">
        <v>44</v>
      </c>
      <c r="HL238" s="21" t="s">
        <v>44</v>
      </c>
      <c r="HM238" s="21" t="s">
        <v>44</v>
      </c>
      <c r="HN238" s="21" t="s">
        <v>44</v>
      </c>
      <c r="HO238" s="21" t="s">
        <v>44</v>
      </c>
      <c r="HP238" s="21" t="s">
        <v>44</v>
      </c>
      <c r="HQ238" s="22" t="s">
        <v>44</v>
      </c>
      <c r="HS238" s="185" t="s">
        <v>17</v>
      </c>
      <c r="HT238" s="107">
        <v>2001</v>
      </c>
      <c r="HU238" s="21" t="s">
        <v>44</v>
      </c>
      <c r="HV238" s="21" t="s">
        <v>44</v>
      </c>
      <c r="HW238" s="21" t="s">
        <v>44</v>
      </c>
      <c r="HX238" s="21" t="s">
        <v>44</v>
      </c>
      <c r="HY238" s="21" t="s">
        <v>44</v>
      </c>
      <c r="HZ238" s="21" t="s">
        <v>44</v>
      </c>
      <c r="IA238" s="21" t="s">
        <v>44</v>
      </c>
      <c r="IB238" s="21" t="s">
        <v>44</v>
      </c>
      <c r="IC238" s="21" t="s">
        <v>44</v>
      </c>
      <c r="ID238" s="21" t="s">
        <v>44</v>
      </c>
      <c r="IE238" s="21" t="s">
        <v>44</v>
      </c>
      <c r="IF238" s="21" t="s">
        <v>44</v>
      </c>
      <c r="IG238" s="22" t="s">
        <v>44</v>
      </c>
      <c r="IJ238" s="184" t="s">
        <v>17</v>
      </c>
      <c r="IK238" s="108">
        <v>2001</v>
      </c>
      <c r="IL238" s="27" t="s">
        <v>44</v>
      </c>
      <c r="IM238" s="27" t="s">
        <v>44</v>
      </c>
      <c r="IN238" s="27" t="s">
        <v>44</v>
      </c>
      <c r="IO238" s="27" t="s">
        <v>44</v>
      </c>
      <c r="IP238" s="27" t="s">
        <v>44</v>
      </c>
      <c r="IQ238" s="27" t="s">
        <v>44</v>
      </c>
      <c r="IR238" s="27" t="s">
        <v>44</v>
      </c>
      <c r="IS238" s="27" t="s">
        <v>44</v>
      </c>
      <c r="IT238" s="27" t="s">
        <v>44</v>
      </c>
      <c r="IU238" s="27" t="s">
        <v>44</v>
      </c>
      <c r="IV238" s="27" t="s">
        <v>44</v>
      </c>
      <c r="IW238" s="27" t="s">
        <v>44</v>
      </c>
      <c r="IX238" s="28" t="s">
        <v>44</v>
      </c>
      <c r="IZ238" s="184" t="s">
        <v>17</v>
      </c>
      <c r="JA238" s="108">
        <v>2001</v>
      </c>
      <c r="JB238" s="27" t="s">
        <v>44</v>
      </c>
      <c r="JC238" s="27" t="s">
        <v>44</v>
      </c>
      <c r="JD238" s="27" t="s">
        <v>44</v>
      </c>
      <c r="JE238" s="27" t="s">
        <v>44</v>
      </c>
      <c r="JF238" s="27" t="s">
        <v>44</v>
      </c>
      <c r="JG238" s="27" t="s">
        <v>44</v>
      </c>
      <c r="JH238" s="27" t="s">
        <v>44</v>
      </c>
      <c r="JI238" s="27" t="s">
        <v>44</v>
      </c>
      <c r="JJ238" s="27" t="s">
        <v>44</v>
      </c>
      <c r="JK238" s="27" t="s">
        <v>44</v>
      </c>
      <c r="JL238" s="27" t="s">
        <v>44</v>
      </c>
      <c r="JM238" s="27" t="s">
        <v>44</v>
      </c>
      <c r="JN238" s="28" t="s">
        <v>44</v>
      </c>
      <c r="JP238" s="184" t="s">
        <v>17</v>
      </c>
      <c r="JQ238" s="108">
        <v>2001</v>
      </c>
      <c r="JR238" s="27" t="s">
        <v>44</v>
      </c>
      <c r="JS238" s="27" t="s">
        <v>44</v>
      </c>
      <c r="JT238" s="27" t="s">
        <v>44</v>
      </c>
      <c r="JU238" s="27" t="s">
        <v>44</v>
      </c>
      <c r="JV238" s="27" t="s">
        <v>44</v>
      </c>
      <c r="JW238" s="27" t="s">
        <v>44</v>
      </c>
      <c r="JX238" s="27" t="s">
        <v>44</v>
      </c>
      <c r="JY238" s="27" t="s">
        <v>44</v>
      </c>
      <c r="JZ238" s="27" t="s">
        <v>44</v>
      </c>
      <c r="KA238" s="27" t="s">
        <v>44</v>
      </c>
      <c r="KB238" s="27" t="s">
        <v>44</v>
      </c>
      <c r="KC238" s="27" t="s">
        <v>44</v>
      </c>
      <c r="KD238" s="28" t="s">
        <v>44</v>
      </c>
      <c r="KF238" s="184" t="s">
        <v>17</v>
      </c>
      <c r="KG238" s="108">
        <v>2001</v>
      </c>
      <c r="KH238" s="27" t="s">
        <v>44</v>
      </c>
      <c r="KI238" s="27" t="s">
        <v>44</v>
      </c>
      <c r="KJ238" s="27" t="s">
        <v>44</v>
      </c>
      <c r="KK238" s="27" t="s">
        <v>44</v>
      </c>
      <c r="KL238" s="27" t="s">
        <v>44</v>
      </c>
      <c r="KM238" s="27" t="s">
        <v>44</v>
      </c>
      <c r="KN238" s="27" t="s">
        <v>44</v>
      </c>
      <c r="KO238" s="27" t="s">
        <v>44</v>
      </c>
      <c r="KP238" s="27" t="s">
        <v>44</v>
      </c>
      <c r="KQ238" s="27" t="s">
        <v>44</v>
      </c>
      <c r="KR238" s="27" t="s">
        <v>44</v>
      </c>
      <c r="KS238" s="27" t="s">
        <v>44</v>
      </c>
      <c r="KT238" s="28" t="s">
        <v>44</v>
      </c>
    </row>
    <row r="239" spans="1:307" x14ac:dyDescent="0.25">
      <c r="A239" s="187"/>
      <c r="B239" s="105">
        <v>2002</v>
      </c>
      <c r="C239" s="12">
        <v>-6.705254759843363E-4</v>
      </c>
      <c r="D239" s="12">
        <v>1.3410181438023109E-2</v>
      </c>
      <c r="E239" s="12">
        <v>-0.11219231027449633</v>
      </c>
      <c r="F239" s="12">
        <v>6.8316863190727314E-2</v>
      </c>
      <c r="G239" s="12">
        <v>-6.1510212862673636E-2</v>
      </c>
      <c r="H239" s="12">
        <v>-1.4417348078239205E-2</v>
      </c>
      <c r="I239" s="12">
        <v>0.37621508964234029</v>
      </c>
      <c r="J239" s="12">
        <v>4.5192389473987821E-2</v>
      </c>
      <c r="K239" s="12">
        <v>1.1450617639330774E-2</v>
      </c>
      <c r="L239" s="12">
        <v>-1.271489801207339E-2</v>
      </c>
      <c r="M239" s="12">
        <v>2.335268909524997E-2</v>
      </c>
      <c r="N239" s="12">
        <v>8.3268709792839513E-2</v>
      </c>
      <c r="O239" s="13">
        <v>2.1252206263431009E-2</v>
      </c>
      <c r="Q239" s="187"/>
      <c r="R239" s="105">
        <v>2002</v>
      </c>
      <c r="S239" s="12" t="s">
        <v>44</v>
      </c>
      <c r="T239" s="12" t="s">
        <v>44</v>
      </c>
      <c r="U239" s="12" t="s">
        <v>44</v>
      </c>
      <c r="V239" s="12" t="s">
        <v>44</v>
      </c>
      <c r="W239" s="12" t="s">
        <v>44</v>
      </c>
      <c r="X239" s="12" t="s">
        <v>44</v>
      </c>
      <c r="Y239" s="12" t="s">
        <v>44</v>
      </c>
      <c r="Z239" s="12" t="s">
        <v>44</v>
      </c>
      <c r="AA239" s="12" t="s">
        <v>44</v>
      </c>
      <c r="AB239" s="12" t="s">
        <v>44</v>
      </c>
      <c r="AC239" s="12" t="s">
        <v>44</v>
      </c>
      <c r="AD239" s="12" t="s">
        <v>44</v>
      </c>
      <c r="AE239" s="13" t="s">
        <v>44</v>
      </c>
      <c r="AG239" s="187"/>
      <c r="AH239" s="105">
        <v>2002</v>
      </c>
      <c r="AI239" s="12">
        <v>-4.8424666374647001E-3</v>
      </c>
      <c r="AJ239" s="12">
        <v>7.1581810563321122E-2</v>
      </c>
      <c r="AK239" s="12">
        <v>-8.2460859014491482E-3</v>
      </c>
      <c r="AL239" s="12">
        <v>-5.839921271113304E-2</v>
      </c>
      <c r="AM239" s="12">
        <v>0.10688232653662978</v>
      </c>
      <c r="AN239" s="12">
        <v>-7.6391265324479943E-2</v>
      </c>
      <c r="AO239" s="12">
        <v>6.9518976571047969E-2</v>
      </c>
      <c r="AP239" s="12">
        <v>3.3917079534416382E-2</v>
      </c>
      <c r="AQ239" s="12">
        <v>2.050348650922771E-2</v>
      </c>
      <c r="AR239" s="12">
        <v>4.7514586347597698E-2</v>
      </c>
      <c r="AS239" s="12">
        <v>6.9869956604896852E-2</v>
      </c>
      <c r="AT239" s="12">
        <v>-3.5128267326963052E-2</v>
      </c>
      <c r="AU239" s="13">
        <v>1.0815982872549439E-2</v>
      </c>
      <c r="AW239" s="187"/>
      <c r="AX239" s="105">
        <v>2002</v>
      </c>
      <c r="AY239" s="12">
        <v>0.32210353327855384</v>
      </c>
      <c r="AZ239" s="12">
        <v>0.58815298507462688</v>
      </c>
      <c r="BA239" s="12">
        <v>0.32190342897130858</v>
      </c>
      <c r="BB239" s="12">
        <v>0.26082365364308341</v>
      </c>
      <c r="BC239" s="12">
        <v>0.51908396946564883</v>
      </c>
      <c r="BD239" s="12">
        <v>0.46975546975546978</v>
      </c>
      <c r="BE239" s="12">
        <v>0.53723404255319152</v>
      </c>
      <c r="BF239" s="12">
        <v>0.15642237982663515</v>
      </c>
      <c r="BG239" s="12">
        <v>0.86857476635514019</v>
      </c>
      <c r="BH239" s="12">
        <v>0.88146380270485281</v>
      </c>
      <c r="BI239" s="12">
        <v>0.63326653306613223</v>
      </c>
      <c r="BJ239" s="12">
        <v>0.40151515151515149</v>
      </c>
      <c r="BK239" s="13">
        <v>0.46520983362304447</v>
      </c>
      <c r="BM239" s="187"/>
      <c r="BN239" s="105">
        <v>2002</v>
      </c>
      <c r="BO239" s="12" t="s">
        <v>44</v>
      </c>
      <c r="BP239" s="12" t="s">
        <v>44</v>
      </c>
      <c r="BQ239" s="12" t="s">
        <v>44</v>
      </c>
      <c r="BR239" s="12" t="s">
        <v>44</v>
      </c>
      <c r="BS239" s="12" t="s">
        <v>44</v>
      </c>
      <c r="BT239" s="12" t="s">
        <v>44</v>
      </c>
      <c r="BU239" s="12" t="s">
        <v>44</v>
      </c>
      <c r="BV239" s="12" t="s">
        <v>44</v>
      </c>
      <c r="BW239" s="12" t="s">
        <v>44</v>
      </c>
      <c r="BX239" s="12" t="s">
        <v>44</v>
      </c>
      <c r="BY239" s="12" t="s">
        <v>44</v>
      </c>
      <c r="BZ239" s="12" t="s">
        <v>44</v>
      </c>
      <c r="CA239" s="13" t="s">
        <v>44</v>
      </c>
      <c r="CC239" s="187"/>
      <c r="CD239" s="105">
        <v>2002</v>
      </c>
      <c r="CE239" s="12">
        <v>-3.362096235252722E-3</v>
      </c>
      <c r="CF239" s="12">
        <v>2.7741050661749898E-2</v>
      </c>
      <c r="CG239" s="12">
        <v>-5.435510587395615E-3</v>
      </c>
      <c r="CH239" s="12">
        <v>-4.3048869670334951E-2</v>
      </c>
      <c r="CI239" s="12">
        <v>4.9318904112357731E-2</v>
      </c>
      <c r="CJ239" s="12">
        <v>-3.9725308616386762E-2</v>
      </c>
      <c r="CK239" s="12">
        <v>2.8615090863453992E-2</v>
      </c>
      <c r="CL239" s="12">
        <v>2.8215500268425345E-2</v>
      </c>
      <c r="CM239" s="12">
        <v>2.8239760961445179E-3</v>
      </c>
      <c r="CN239" s="12">
        <v>5.5378840061769139E-3</v>
      </c>
      <c r="CO239" s="12">
        <v>2.3913385481783307E-2</v>
      </c>
      <c r="CP239" s="12">
        <v>-2.1020952032841128E-2</v>
      </c>
      <c r="CQ239" s="13">
        <v>5.6825881104546182E-3</v>
      </c>
      <c r="CS239" s="187"/>
      <c r="CT239" s="105">
        <v>2002</v>
      </c>
      <c r="CU239" s="12" t="s">
        <v>44</v>
      </c>
      <c r="CV239" s="12" t="s">
        <v>44</v>
      </c>
      <c r="CW239" s="12" t="s">
        <v>44</v>
      </c>
      <c r="CX239" s="12" t="s">
        <v>44</v>
      </c>
      <c r="CY239" s="12" t="s">
        <v>44</v>
      </c>
      <c r="CZ239" s="12" t="s">
        <v>44</v>
      </c>
      <c r="DA239" s="12" t="s">
        <v>44</v>
      </c>
      <c r="DB239" s="12" t="s">
        <v>44</v>
      </c>
      <c r="DC239" s="12" t="s">
        <v>44</v>
      </c>
      <c r="DD239" s="12" t="s">
        <v>44</v>
      </c>
      <c r="DE239" s="12" t="s">
        <v>44</v>
      </c>
      <c r="DF239" s="12" t="s">
        <v>44</v>
      </c>
      <c r="DG239" s="13" t="s">
        <v>44</v>
      </c>
      <c r="DJ239" s="186"/>
      <c r="DK239" s="106">
        <v>2002</v>
      </c>
      <c r="DL239" s="18" t="s">
        <v>44</v>
      </c>
      <c r="DM239" s="18" t="s">
        <v>44</v>
      </c>
      <c r="DN239" s="18" t="s">
        <v>44</v>
      </c>
      <c r="DO239" s="18" t="s">
        <v>44</v>
      </c>
      <c r="DP239" s="18" t="s">
        <v>44</v>
      </c>
      <c r="DQ239" s="18" t="s">
        <v>44</v>
      </c>
      <c r="DR239" s="18" t="s">
        <v>44</v>
      </c>
      <c r="DS239" s="18" t="s">
        <v>44</v>
      </c>
      <c r="DT239" s="18" t="s">
        <v>44</v>
      </c>
      <c r="DU239" s="18" t="s">
        <v>44</v>
      </c>
      <c r="DV239" s="18" t="s">
        <v>44</v>
      </c>
      <c r="DW239" s="18" t="s">
        <v>44</v>
      </c>
      <c r="DX239" s="19" t="s">
        <v>44</v>
      </c>
      <c r="DZ239" s="186"/>
      <c r="EA239" s="106">
        <v>2002</v>
      </c>
      <c r="EB239" s="18" t="s">
        <v>44</v>
      </c>
      <c r="EC239" s="18" t="s">
        <v>44</v>
      </c>
      <c r="ED239" s="18" t="s">
        <v>44</v>
      </c>
      <c r="EE239" s="18" t="s">
        <v>44</v>
      </c>
      <c r="EF239" s="18" t="s">
        <v>44</v>
      </c>
      <c r="EG239" s="18" t="s">
        <v>44</v>
      </c>
      <c r="EH239" s="18" t="s">
        <v>44</v>
      </c>
      <c r="EI239" s="18" t="s">
        <v>44</v>
      </c>
      <c r="EJ239" s="18" t="s">
        <v>44</v>
      </c>
      <c r="EK239" s="18" t="s">
        <v>44</v>
      </c>
      <c r="EL239" s="18" t="s">
        <v>44</v>
      </c>
      <c r="EM239" s="18" t="s">
        <v>44</v>
      </c>
      <c r="EN239" s="19" t="s">
        <v>44</v>
      </c>
      <c r="EP239" s="186"/>
      <c r="EQ239" s="106">
        <v>2002</v>
      </c>
      <c r="ER239" s="18" t="s">
        <v>44</v>
      </c>
      <c r="ES239" s="18" t="s">
        <v>44</v>
      </c>
      <c r="ET239" s="18" t="s">
        <v>44</v>
      </c>
      <c r="EU239" s="18" t="s">
        <v>44</v>
      </c>
      <c r="EV239" s="18" t="s">
        <v>44</v>
      </c>
      <c r="EW239" s="18" t="s">
        <v>44</v>
      </c>
      <c r="EX239" s="18" t="s">
        <v>44</v>
      </c>
      <c r="EY239" s="18" t="s">
        <v>44</v>
      </c>
      <c r="EZ239" s="18" t="s">
        <v>44</v>
      </c>
      <c r="FA239" s="18" t="s">
        <v>44</v>
      </c>
      <c r="FB239" s="18" t="s">
        <v>44</v>
      </c>
      <c r="FC239" s="18" t="s">
        <v>44</v>
      </c>
      <c r="FD239" s="19" t="s">
        <v>44</v>
      </c>
      <c r="FF239" s="186"/>
      <c r="FG239" s="106">
        <v>2002</v>
      </c>
      <c r="FH239" s="18" t="s">
        <v>44</v>
      </c>
      <c r="FI239" s="18" t="s">
        <v>44</v>
      </c>
      <c r="FJ239" s="18" t="s">
        <v>44</v>
      </c>
      <c r="FK239" s="18" t="s">
        <v>44</v>
      </c>
      <c r="FL239" s="18" t="s">
        <v>44</v>
      </c>
      <c r="FM239" s="18" t="s">
        <v>44</v>
      </c>
      <c r="FN239" s="18" t="s">
        <v>44</v>
      </c>
      <c r="FO239" s="18" t="s">
        <v>44</v>
      </c>
      <c r="FP239" s="18" t="s">
        <v>44</v>
      </c>
      <c r="FQ239" s="18" t="s">
        <v>44</v>
      </c>
      <c r="FR239" s="18" t="s">
        <v>44</v>
      </c>
      <c r="FS239" s="18" t="s">
        <v>44</v>
      </c>
      <c r="FT239" s="19" t="s">
        <v>44</v>
      </c>
      <c r="FW239" s="185"/>
      <c r="FX239" s="107">
        <v>2002</v>
      </c>
      <c r="FY239" s="21">
        <v>0.32172987854384616</v>
      </c>
      <c r="FZ239" s="21">
        <v>-0.3446569490721309</v>
      </c>
      <c r="GA239" s="21">
        <v>0.16844594027161541</v>
      </c>
      <c r="GB239" s="21">
        <v>0.35952478540261784</v>
      </c>
      <c r="GC239" s="21">
        <v>-0.26555770949324325</v>
      </c>
      <c r="GD239" s="21">
        <v>0.33873786114007937</v>
      </c>
      <c r="GE239" s="21">
        <v>0.22322265348869397</v>
      </c>
      <c r="GF239" s="21">
        <v>1.1966541956296119</v>
      </c>
      <c r="GG239" s="21">
        <v>0.11432874659482263</v>
      </c>
      <c r="GH239" s="21">
        <v>-0.48561448745431307</v>
      </c>
      <c r="GI239" s="21">
        <v>-0.49691521861059967</v>
      </c>
      <c r="GJ239" s="21">
        <v>-0.11010417341384211</v>
      </c>
      <c r="GK239" s="22">
        <v>-4.8633413176663531E-2</v>
      </c>
      <c r="GM239" s="185"/>
      <c r="GN239" s="107">
        <v>2002</v>
      </c>
      <c r="GO239" s="21">
        <v>1.3927300897169208</v>
      </c>
      <c r="GP239" s="21">
        <v>-0.40606303648770309</v>
      </c>
      <c r="GQ239" s="21">
        <v>-0.88308844298819822</v>
      </c>
      <c r="GR239" s="21">
        <v>-0.70940030256524089</v>
      </c>
      <c r="GS239" s="21">
        <v>-0.14435502581246207</v>
      </c>
      <c r="GT239" s="21">
        <v>2.3930752736104743</v>
      </c>
      <c r="GU239" s="21">
        <v>-0.70659161831317796</v>
      </c>
      <c r="GV239" s="21">
        <v>5.4385936714312786</v>
      </c>
      <c r="GW239" s="21">
        <v>-0.34722353684535945</v>
      </c>
      <c r="GX239" s="21">
        <v>-0.68966309375897283</v>
      </c>
      <c r="GY239" s="21">
        <v>-0.80021628137293499</v>
      </c>
      <c r="GZ239" s="21">
        <v>-0.65848957990639512</v>
      </c>
      <c r="HA239" s="22">
        <v>2.657051712460229E-3</v>
      </c>
      <c r="HC239" s="185"/>
      <c r="HD239" s="107">
        <v>2002</v>
      </c>
      <c r="HE239" s="21">
        <v>0.94412680691574336</v>
      </c>
      <c r="HF239" s="21">
        <v>-0.16723584944899339</v>
      </c>
      <c r="HG239" s="21">
        <v>-0.59881924510536333</v>
      </c>
      <c r="HH239" s="21">
        <v>-0.5243719237546659</v>
      </c>
      <c r="HI239" s="21">
        <v>-6.9422646001413055E-2</v>
      </c>
      <c r="HJ239" s="21">
        <v>1.2689150742953865</v>
      </c>
      <c r="HK239" s="21">
        <v>-0.32698654677258765</v>
      </c>
      <c r="HL239" s="21">
        <v>4.5878759064359214</v>
      </c>
      <c r="HM239" s="21">
        <v>-4.5633934456895953E-2</v>
      </c>
      <c r="HN239" s="21">
        <v>-8.1750040548995206E-2</v>
      </c>
      <c r="HO239" s="21">
        <v>-0.29346609116482386</v>
      </c>
      <c r="HP239" s="21">
        <v>-0.39409603645913044</v>
      </c>
      <c r="HQ239" s="22">
        <v>1.4209651273787804E-3</v>
      </c>
      <c r="HS239" s="185"/>
      <c r="HT239" s="107">
        <v>2002</v>
      </c>
      <c r="HU239" s="21">
        <v>-0.6223969283718972</v>
      </c>
      <c r="HV239" s="21">
        <v>-0.17742109962313751</v>
      </c>
      <c r="HW239" s="21">
        <v>0.76726518537697874</v>
      </c>
      <c r="HX239" s="21">
        <v>0.8838967091572838</v>
      </c>
      <c r="HY239" s="21">
        <v>-0.19613506349183019</v>
      </c>
      <c r="HZ239" s="21">
        <v>-0.93017721315530721</v>
      </c>
      <c r="IA239" s="21">
        <v>0.55020920026128162</v>
      </c>
      <c r="IB239" s="21">
        <v>-3.3912217108063096</v>
      </c>
      <c r="IC239" s="21">
        <v>0.15996268105171857</v>
      </c>
      <c r="ID239" s="21">
        <v>-0.40386444690531786</v>
      </c>
      <c r="IE239" s="21">
        <v>-0.20344912744577581</v>
      </c>
      <c r="IF239" s="21">
        <v>0.28399186304528834</v>
      </c>
      <c r="IG239" s="22">
        <v>-5.0054378304042309E-2</v>
      </c>
      <c r="IJ239" s="184"/>
      <c r="IK239" s="108">
        <v>2002</v>
      </c>
      <c r="IL239" s="27" t="s">
        <v>44</v>
      </c>
      <c r="IM239" s="27" t="s">
        <v>44</v>
      </c>
      <c r="IN239" s="27" t="s">
        <v>44</v>
      </c>
      <c r="IO239" s="27" t="s">
        <v>44</v>
      </c>
      <c r="IP239" s="27" t="s">
        <v>44</v>
      </c>
      <c r="IQ239" s="27" t="s">
        <v>44</v>
      </c>
      <c r="IR239" s="27" t="s">
        <v>44</v>
      </c>
      <c r="IS239" s="27" t="s">
        <v>44</v>
      </c>
      <c r="IT239" s="27" t="s">
        <v>44</v>
      </c>
      <c r="IU239" s="27" t="s">
        <v>44</v>
      </c>
      <c r="IV239" s="27" t="s">
        <v>44</v>
      </c>
      <c r="IW239" s="27" t="s">
        <v>44</v>
      </c>
      <c r="IX239" s="28" t="s">
        <v>44</v>
      </c>
      <c r="IZ239" s="184"/>
      <c r="JA239" s="108">
        <v>2002</v>
      </c>
      <c r="JB239" s="27" t="s">
        <v>44</v>
      </c>
      <c r="JC239" s="27" t="s">
        <v>44</v>
      </c>
      <c r="JD239" s="27" t="s">
        <v>44</v>
      </c>
      <c r="JE239" s="27" t="s">
        <v>44</v>
      </c>
      <c r="JF239" s="27" t="s">
        <v>44</v>
      </c>
      <c r="JG239" s="27" t="s">
        <v>44</v>
      </c>
      <c r="JH239" s="27" t="s">
        <v>44</v>
      </c>
      <c r="JI239" s="27" t="s">
        <v>44</v>
      </c>
      <c r="JJ239" s="27" t="s">
        <v>44</v>
      </c>
      <c r="JK239" s="27" t="s">
        <v>44</v>
      </c>
      <c r="JL239" s="27" t="s">
        <v>44</v>
      </c>
      <c r="JM239" s="27" t="s">
        <v>44</v>
      </c>
      <c r="JN239" s="28" t="s">
        <v>44</v>
      </c>
      <c r="JP239" s="184"/>
      <c r="JQ239" s="108">
        <v>2002</v>
      </c>
      <c r="JR239" s="27" t="s">
        <v>44</v>
      </c>
      <c r="JS239" s="27" t="s">
        <v>44</v>
      </c>
      <c r="JT239" s="27" t="s">
        <v>44</v>
      </c>
      <c r="JU239" s="27" t="s">
        <v>44</v>
      </c>
      <c r="JV239" s="27" t="s">
        <v>44</v>
      </c>
      <c r="JW239" s="27" t="s">
        <v>44</v>
      </c>
      <c r="JX239" s="27" t="s">
        <v>44</v>
      </c>
      <c r="JY239" s="27" t="s">
        <v>44</v>
      </c>
      <c r="JZ239" s="27" t="s">
        <v>44</v>
      </c>
      <c r="KA239" s="27" t="s">
        <v>44</v>
      </c>
      <c r="KB239" s="27" t="s">
        <v>44</v>
      </c>
      <c r="KC239" s="27" t="s">
        <v>44</v>
      </c>
      <c r="KD239" s="28" t="s">
        <v>44</v>
      </c>
      <c r="KF239" s="184"/>
      <c r="KG239" s="108">
        <v>2002</v>
      </c>
      <c r="KH239" s="27" t="s">
        <v>44</v>
      </c>
      <c r="KI239" s="27" t="s">
        <v>44</v>
      </c>
      <c r="KJ239" s="27" t="s">
        <v>44</v>
      </c>
      <c r="KK239" s="27" t="s">
        <v>44</v>
      </c>
      <c r="KL239" s="27" t="s">
        <v>44</v>
      </c>
      <c r="KM239" s="27" t="s">
        <v>44</v>
      </c>
      <c r="KN239" s="27" t="s">
        <v>44</v>
      </c>
      <c r="KO239" s="27" t="s">
        <v>44</v>
      </c>
      <c r="KP239" s="27" t="s">
        <v>44</v>
      </c>
      <c r="KQ239" s="27" t="s">
        <v>44</v>
      </c>
      <c r="KR239" s="27" t="s">
        <v>44</v>
      </c>
      <c r="KS239" s="27" t="s">
        <v>44</v>
      </c>
      <c r="KT239" s="28" t="s">
        <v>44</v>
      </c>
    </row>
    <row r="240" spans="1:307" x14ac:dyDescent="0.25">
      <c r="A240" s="187"/>
      <c r="B240" s="105">
        <v>2003</v>
      </c>
      <c r="C240" s="12">
        <v>6.4705100530540446E-2</v>
      </c>
      <c r="D240" s="12">
        <v>0.14734794787916988</v>
      </c>
      <c r="E240" s="12">
        <v>-3.3574137252743427E-2</v>
      </c>
      <c r="F240" s="12">
        <v>2.6012639502311481E-2</v>
      </c>
      <c r="G240" s="12">
        <v>-1.3482906552266215E-2</v>
      </c>
      <c r="H240" s="12">
        <v>-1.0124415265834309E-2</v>
      </c>
      <c r="I240" s="12">
        <v>9.847289850350234E-2</v>
      </c>
      <c r="J240" s="12">
        <v>1.9077726358614971E-2</v>
      </c>
      <c r="K240" s="12">
        <v>2.983159767502688E-2</v>
      </c>
      <c r="L240" s="12">
        <v>7.1718432333136267E-2</v>
      </c>
      <c r="M240" s="12">
        <v>9.8479428115641213E-2</v>
      </c>
      <c r="N240" s="12">
        <v>-2.3800344411031224E-3</v>
      </c>
      <c r="O240" s="13">
        <v>5.3840190777421408E-2</v>
      </c>
      <c r="Q240" s="187"/>
      <c r="R240" s="105">
        <v>2003</v>
      </c>
      <c r="S240" s="12">
        <v>-2.1610823572142016E-2</v>
      </c>
      <c r="T240" s="12">
        <v>-3.5033281617536662E-4</v>
      </c>
      <c r="U240" s="12">
        <v>-7.2176782895680872E-2</v>
      </c>
      <c r="V240" s="12">
        <v>2.2031999540401574E-2</v>
      </c>
      <c r="W240" s="12">
        <v>-5.0867888138862102E-2</v>
      </c>
      <c r="X240" s="12">
        <v>-1.9551466359977E-2</v>
      </c>
      <c r="Y240" s="12">
        <v>-0.1194118815815617</v>
      </c>
      <c r="Z240" s="12">
        <v>2.1078907225072805E-2</v>
      </c>
      <c r="AA240" s="12">
        <v>9.8362230440420723E-2</v>
      </c>
      <c r="AB240" s="12">
        <v>0.12230681049939743</v>
      </c>
      <c r="AC240" s="12">
        <v>-0.15176280528366434</v>
      </c>
      <c r="AD240" s="12">
        <v>8.6096054456069576E-2</v>
      </c>
      <c r="AE240" s="13">
        <v>9.2443606718156188E-3</v>
      </c>
      <c r="AG240" s="187"/>
      <c r="AH240" s="105">
        <v>2003</v>
      </c>
      <c r="AI240" s="12">
        <v>-4.171939744657284E-2</v>
      </c>
      <c r="AJ240" s="12">
        <v>0.11020262530495253</v>
      </c>
      <c r="AK240" s="12">
        <v>4.3806128808115942E-2</v>
      </c>
      <c r="AL240" s="12">
        <v>6.3430327617417959E-2</v>
      </c>
      <c r="AM240" s="12">
        <v>-2.7509313117417906E-2</v>
      </c>
      <c r="AN240" s="12">
        <v>-1.2807737606499248E-2</v>
      </c>
      <c r="AO240" s="12">
        <v>0.24080554034652071</v>
      </c>
      <c r="AP240" s="12">
        <v>4.2588685108496033E-2</v>
      </c>
      <c r="AQ240" s="12">
        <v>-7.5285488770234582E-2</v>
      </c>
      <c r="AR240" s="12">
        <v>3.2401292374843967E-2</v>
      </c>
      <c r="AS240" s="12">
        <v>8.2432048344157807E-2</v>
      </c>
      <c r="AT240" s="12">
        <v>4.4393601704305605E-2</v>
      </c>
      <c r="AU240" s="13">
        <v>3.1744537749693574E-2</v>
      </c>
      <c r="AW240" s="187"/>
      <c r="AX240" s="105">
        <v>2003</v>
      </c>
      <c r="AY240" s="12">
        <v>0.303343949044586</v>
      </c>
      <c r="AZ240" s="12">
        <v>0.52431037904346101</v>
      </c>
      <c r="BA240" s="12">
        <v>0.27700220426157235</v>
      </c>
      <c r="BB240" s="12">
        <v>0.27447416255518048</v>
      </c>
      <c r="BC240" s="12">
        <v>0.45038167938931295</v>
      </c>
      <c r="BD240" s="12">
        <v>0.42820676451818762</v>
      </c>
      <c r="BE240" s="12">
        <v>0.48509933774834435</v>
      </c>
      <c r="BF240" s="12">
        <v>0.14866920152091254</v>
      </c>
      <c r="BG240" s="12">
        <v>0.8671875</v>
      </c>
      <c r="BH240" s="12">
        <v>0.88355167394468703</v>
      </c>
      <c r="BI240" s="12">
        <v>0.59476534296028882</v>
      </c>
      <c r="BJ240" s="12">
        <v>0.42095588235294118</v>
      </c>
      <c r="BK240" s="13">
        <v>0.44819524967271368</v>
      </c>
      <c r="BM240" s="187"/>
      <c r="BN240" s="105">
        <v>2003</v>
      </c>
      <c r="BO240" s="12">
        <v>-6.7582175970628934E-3</v>
      </c>
      <c r="BP240" s="12">
        <v>-1.9486621162170603E-4</v>
      </c>
      <c r="BQ240" s="12">
        <v>-2.1613540932424961E-2</v>
      </c>
      <c r="BR240" s="12">
        <v>5.8968406202290578E-3</v>
      </c>
      <c r="BS240" s="12">
        <v>-2.4657335090211781E-2</v>
      </c>
      <c r="BT240" s="12">
        <v>-8.7782392079655998E-3</v>
      </c>
      <c r="BU240" s="12">
        <v>-6.1039376272722337E-2</v>
      </c>
      <c r="BV240" s="12">
        <v>3.2154985691878551E-3</v>
      </c>
      <c r="BW240" s="12">
        <v>8.5366724016505621E-2</v>
      </c>
      <c r="BX240" s="12">
        <v>0.10793670671553945</v>
      </c>
      <c r="BY240" s="12">
        <v>-9.318478124176538E-2</v>
      </c>
      <c r="BZ240" s="12">
        <v>3.5405755460223579E-2</v>
      </c>
      <c r="CA240" s="13">
        <v>4.221923014727888E-3</v>
      </c>
      <c r="CC240" s="187"/>
      <c r="CD240" s="105">
        <v>2003</v>
      </c>
      <c r="CE240" s="12">
        <v>-2.8672751398074132E-2</v>
      </c>
      <c r="CF240" s="12">
        <v>4.8904433664256224E-2</v>
      </c>
      <c r="CG240" s="12">
        <v>3.0688260151463028E-2</v>
      </c>
      <c r="CH240" s="12">
        <v>4.6453269690245824E-2</v>
      </c>
      <c r="CI240" s="12">
        <v>-1.4174646071951975E-2</v>
      </c>
      <c r="CJ240" s="12">
        <v>-7.0573052679378427E-3</v>
      </c>
      <c r="CK240" s="12">
        <v>0.11771376931762252</v>
      </c>
      <c r="CL240" s="12">
        <v>3.6091960464864126E-2</v>
      </c>
      <c r="CM240" s="12">
        <v>-9.9466334644961654E-3</v>
      </c>
      <c r="CN240" s="12">
        <v>3.8069011223208042E-3</v>
      </c>
      <c r="CO240" s="12">
        <v>3.1817456857769433E-2</v>
      </c>
      <c r="CP240" s="12">
        <v>2.6137375958871327E-2</v>
      </c>
      <c r="CQ240" s="13">
        <v>1.7246726675971477E-2</v>
      </c>
      <c r="CS240" s="187"/>
      <c r="CT240" s="105">
        <v>2003</v>
      </c>
      <c r="CU240" s="12">
        <v>0.10013606952567747</v>
      </c>
      <c r="CV240" s="12">
        <v>9.863838042653536E-2</v>
      </c>
      <c r="CW240" s="12">
        <v>-4.2648856471781495E-2</v>
      </c>
      <c r="CX240" s="12">
        <v>-2.6337470808163399E-2</v>
      </c>
      <c r="CY240" s="12">
        <v>2.5349074609897541E-2</v>
      </c>
      <c r="CZ240" s="12">
        <v>5.7111292100691336E-3</v>
      </c>
      <c r="DA240" s="12">
        <v>4.1798505458602156E-2</v>
      </c>
      <c r="DB240" s="12">
        <v>-2.0229732675437009E-2</v>
      </c>
      <c r="DC240" s="12">
        <v>-4.5588492876982571E-2</v>
      </c>
      <c r="DD240" s="12">
        <v>-4.0025175504723995E-2</v>
      </c>
      <c r="DE240" s="12">
        <v>0.15984675249963715</v>
      </c>
      <c r="DF240" s="12">
        <v>-6.3923165860198028E-2</v>
      </c>
      <c r="DG240" s="13">
        <v>3.2371541086722043E-2</v>
      </c>
      <c r="DJ240" s="186"/>
      <c r="DK240" s="106">
        <v>2003</v>
      </c>
      <c r="DL240" s="18">
        <v>8.7714254614465775E-2</v>
      </c>
      <c r="DM240" s="18">
        <v>0.14774990151688339</v>
      </c>
      <c r="DN240" s="18">
        <v>3.6179372427536369E-2</v>
      </c>
      <c r="DO240" s="18">
        <v>3.4075295003502966E-3</v>
      </c>
      <c r="DP240" s="18">
        <v>3.6699134604308528E-2</v>
      </c>
      <c r="DQ240" s="18">
        <v>9.2291039296583267E-3</v>
      </c>
      <c r="DR240" s="18">
        <v>0.22964361418015761</v>
      </c>
      <c r="DS240" s="18">
        <v>-2.4033184904364937E-3</v>
      </c>
      <c r="DT240" s="18">
        <v>-7.1464935250310765E-2</v>
      </c>
      <c r="DU240" s="18">
        <v>-5.9360030878943891E-2</v>
      </c>
      <c r="DV240" s="18">
        <v>0.26518774767286624</v>
      </c>
      <c r="DW240" s="18">
        <v>-8.8271177322324187E-2</v>
      </c>
      <c r="DX240" s="19">
        <v>4.4098111963419895E-2</v>
      </c>
      <c r="DZ240" s="186"/>
      <c r="EA240" s="106">
        <v>2003</v>
      </c>
      <c r="EB240" s="18">
        <v>-2.101016441218493E-2</v>
      </c>
      <c r="EC240" s="18">
        <v>0.11059156571720098</v>
      </c>
      <c r="ED240" s="18">
        <v>0.11914469715228031</v>
      </c>
      <c r="EE240" s="18">
        <v>4.0000831128102071E-2</v>
      </c>
      <c r="EF240" s="18">
        <v>2.1959234359010354E-2</v>
      </c>
      <c r="EG240" s="18">
        <v>6.4933187025169306E-3</v>
      </c>
      <c r="EH240" s="18">
        <v>0.38897246459612517</v>
      </c>
      <c r="EI240" s="18">
        <v>2.0612054941183438E-2</v>
      </c>
      <c r="EJ240" s="18">
        <v>-0.16624247061541783</v>
      </c>
      <c r="EK240" s="18">
        <v>-9.3868416850979158E-2</v>
      </c>
      <c r="EL240" s="18">
        <v>0.24670497252980994</v>
      </c>
      <c r="EM240" s="18">
        <v>-4.5524566701598872E-2</v>
      </c>
      <c r="EN240" s="19">
        <v>2.2206719121559804E-2</v>
      </c>
      <c r="EP240" s="186"/>
      <c r="EQ240" s="106">
        <v>2003</v>
      </c>
      <c r="ER240" s="18">
        <v>-1.4439787194786781E-2</v>
      </c>
      <c r="ES240" s="18">
        <v>4.907703309677898E-2</v>
      </c>
      <c r="ET240" s="18">
        <v>8.3466482005117165E-2</v>
      </c>
      <c r="EU240" s="18">
        <v>2.9294652353607783E-2</v>
      </c>
      <c r="EV240" s="18">
        <v>1.1314872665902281E-2</v>
      </c>
      <c r="EW240" s="18">
        <v>3.5779412175354157E-3</v>
      </c>
      <c r="EX240" s="18">
        <v>0.19014269730873712</v>
      </c>
      <c r="EY240" s="18">
        <v>1.7467772722769344E-2</v>
      </c>
      <c r="EZ240" s="18">
        <v>-2.1963766835470105E-2</v>
      </c>
      <c r="FA240" s="18">
        <v>-1.1028812595694821E-2</v>
      </c>
      <c r="FB240" s="18">
        <v>9.5224187409395353E-2</v>
      </c>
      <c r="FC240" s="18">
        <v>-2.6803247980868385E-2</v>
      </c>
      <c r="FD240" s="19">
        <v>1.2064854057082885E-2</v>
      </c>
      <c r="FF240" s="186"/>
      <c r="FG240" s="106">
        <v>2003</v>
      </c>
      <c r="FH240" s="18">
        <v>0.10215404180925255</v>
      </c>
      <c r="FI240" s="18">
        <v>9.8672868420104407E-2</v>
      </c>
      <c r="FJ240" s="18">
        <v>-4.7287109577580796E-2</v>
      </c>
      <c r="FK240" s="18">
        <v>-2.5887122853257487E-2</v>
      </c>
      <c r="FL240" s="18">
        <v>2.5384261938406247E-2</v>
      </c>
      <c r="FM240" s="18">
        <v>5.6511627121229105E-3</v>
      </c>
      <c r="FN240" s="18">
        <v>3.9500916871420488E-2</v>
      </c>
      <c r="FO240" s="18">
        <v>-1.9871091213205839E-2</v>
      </c>
      <c r="FP240" s="18">
        <v>-4.950116841484066E-2</v>
      </c>
      <c r="FQ240" s="18">
        <v>-4.8331218283249072E-2</v>
      </c>
      <c r="FR240" s="18">
        <v>0.16996356026347087</v>
      </c>
      <c r="FS240" s="18">
        <v>-6.1467929341455799E-2</v>
      </c>
      <c r="FT240" s="19">
        <v>3.2033257906337008E-2</v>
      </c>
      <c r="FW240" s="185"/>
      <c r="FX240" s="107">
        <v>2003</v>
      </c>
      <c r="FY240" s="21">
        <v>0.32556474350184533</v>
      </c>
      <c r="FZ240" s="21">
        <v>-0.2672023101761925</v>
      </c>
      <c r="GA240" s="21">
        <v>0.13494446013264055</v>
      </c>
      <c r="GB240" s="21">
        <v>0.28572773639989357</v>
      </c>
      <c r="GC240" s="21">
        <v>-0.26585898501298194</v>
      </c>
      <c r="GD240" s="21">
        <v>0.30917098577381658</v>
      </c>
      <c r="GE240" s="21">
        <v>0.39484821993192643</v>
      </c>
      <c r="GF240" s="21">
        <v>1.119567255268662</v>
      </c>
      <c r="GG240" s="21">
        <v>3.5319941913869722E-4</v>
      </c>
      <c r="GH240" s="21">
        <v>-0.53058539033835506</v>
      </c>
      <c r="GI240" s="21">
        <v>-0.38809058046168321</v>
      </c>
      <c r="GJ240" s="21">
        <v>-0.20296317055608568</v>
      </c>
      <c r="GK240" s="22">
        <v>-4.7627867181093471E-2</v>
      </c>
      <c r="GM240" s="185"/>
      <c r="GN240" s="107">
        <v>2003</v>
      </c>
      <c r="GO240" s="21">
        <v>1.2434803635751608</v>
      </c>
      <c r="GP240" s="21">
        <v>-0.3684007319594591</v>
      </c>
      <c r="GQ240" s="21">
        <v>-0.87424126474710306</v>
      </c>
      <c r="GR240" s="21">
        <v>-0.70938068381335351</v>
      </c>
      <c r="GS240" s="21">
        <v>-0.1621668093747895</v>
      </c>
      <c r="GT240" s="21">
        <v>2.287552014222904</v>
      </c>
      <c r="GU240" s="21">
        <v>-0.60778116873676269</v>
      </c>
      <c r="GV240" s="21">
        <v>5.2808372313463057</v>
      </c>
      <c r="GW240" s="21">
        <v>-0.47487682957460897</v>
      </c>
      <c r="GX240" s="21">
        <v>-0.73029713068920832</v>
      </c>
      <c r="GY240" s="21">
        <v>-0.76084749728516143</v>
      </c>
      <c r="GZ240" s="21">
        <v>-0.68721236481250669</v>
      </c>
      <c r="HA240" s="22">
        <v>-1.752608570698037E-2</v>
      </c>
      <c r="HC240" s="185"/>
      <c r="HD240" s="107">
        <v>2003</v>
      </c>
      <c r="HE240" s="21">
        <v>0.86627811952887401</v>
      </c>
      <c r="HF240" s="21">
        <v>-0.17524440454590662</v>
      </c>
      <c r="HG240" s="21">
        <v>-0.63207450735573067</v>
      </c>
      <c r="HH240" s="21">
        <v>-0.51467401469086205</v>
      </c>
      <c r="HI240" s="21">
        <v>-8.9129849427365224E-2</v>
      </c>
      <c r="HJ240" s="21">
        <v>1.3080067675454512</v>
      </c>
      <c r="HK240" s="21">
        <v>-0.31294692628664439</v>
      </c>
      <c r="HL240" s="21">
        <v>4.4957393768001435</v>
      </c>
      <c r="HM240" s="21">
        <v>-6.3069578927877748E-2</v>
      </c>
      <c r="HN240" s="21">
        <v>-8.5041878391756434E-2</v>
      </c>
      <c r="HO240" s="21">
        <v>-0.30832177462187499</v>
      </c>
      <c r="HP240" s="21">
        <v>-0.39792627741900666</v>
      </c>
      <c r="HQ240" s="22">
        <v>-9.6709773477549228E-3</v>
      </c>
      <c r="HS240" s="185"/>
      <c r="HT240" s="107">
        <v>2003</v>
      </c>
      <c r="HU240" s="21">
        <v>-0.54071337602702862</v>
      </c>
      <c r="HV240" s="21">
        <v>-9.1957905630285885E-2</v>
      </c>
      <c r="HW240" s="21">
        <v>0.76701896748837117</v>
      </c>
      <c r="HX240" s="21">
        <v>0.80040175109075562</v>
      </c>
      <c r="HY240" s="21">
        <v>-0.1767291355856167</v>
      </c>
      <c r="HZ240" s="21">
        <v>-0.99883578177163468</v>
      </c>
      <c r="IA240" s="21">
        <v>0.70779514621857076</v>
      </c>
      <c r="IB240" s="21">
        <v>-3.3761721215314813</v>
      </c>
      <c r="IC240" s="21">
        <v>6.3422778347016442E-2</v>
      </c>
      <c r="ID240" s="21">
        <v>-0.44554351194659864</v>
      </c>
      <c r="IE240" s="21">
        <v>-7.9768805839808221E-2</v>
      </c>
      <c r="IF240" s="21">
        <v>0.19496310686292098</v>
      </c>
      <c r="IG240" s="22">
        <v>-3.7956889833338545E-2</v>
      </c>
      <c r="IJ240" s="184"/>
      <c r="IK240" s="108">
        <v>2003</v>
      </c>
      <c r="IL240" s="27">
        <v>3.8348649579991734E-3</v>
      </c>
      <c r="IM240" s="27">
        <v>7.7454638895938399E-2</v>
      </c>
      <c r="IN240" s="27">
        <v>-3.350148013897486E-2</v>
      </c>
      <c r="IO240" s="27">
        <v>-7.3797049002724269E-2</v>
      </c>
      <c r="IP240" s="27">
        <v>-3.0127551973868627E-4</v>
      </c>
      <c r="IQ240" s="27">
        <v>-2.956687536626279E-2</v>
      </c>
      <c r="IR240" s="27">
        <v>0.17162556644323246</v>
      </c>
      <c r="IS240" s="27">
        <v>-7.7086940360949985E-2</v>
      </c>
      <c r="IT240" s="27">
        <v>-0.11397554717568394</v>
      </c>
      <c r="IU240" s="27">
        <v>-4.4970902884041986E-2</v>
      </c>
      <c r="IV240" s="27">
        <v>0.10882463814891646</v>
      </c>
      <c r="IW240" s="27">
        <v>-9.2858997142243563E-2</v>
      </c>
      <c r="IX240" s="28">
        <v>1.0055459955700605E-3</v>
      </c>
      <c r="IZ240" s="184"/>
      <c r="JA240" s="108">
        <v>2003</v>
      </c>
      <c r="JB240" s="27">
        <v>-0.14924972614176002</v>
      </c>
      <c r="JC240" s="27">
        <v>3.7662304528243984E-2</v>
      </c>
      <c r="JD240" s="27">
        <v>8.8471782410951549E-3</v>
      </c>
      <c r="JE240" s="27">
        <v>1.9618751887384711E-5</v>
      </c>
      <c r="JF240" s="27">
        <v>-1.7811783562327432E-2</v>
      </c>
      <c r="JG240" s="27">
        <v>-0.10552325938757035</v>
      </c>
      <c r="JH240" s="27">
        <v>9.8810449576415271E-2</v>
      </c>
      <c r="JI240" s="27">
        <v>-0.15775644008497292</v>
      </c>
      <c r="JJ240" s="27">
        <v>-0.12765329272924952</v>
      </c>
      <c r="JK240" s="27">
        <v>-4.0634036930235484E-2</v>
      </c>
      <c r="JL240" s="27">
        <v>3.9368784087773556E-2</v>
      </c>
      <c r="JM240" s="27">
        <v>-2.8722784906111576E-2</v>
      </c>
      <c r="JN240" s="28">
        <v>-2.0183137419440601E-2</v>
      </c>
      <c r="JP240" s="184"/>
      <c r="JQ240" s="108">
        <v>2003</v>
      </c>
      <c r="JR240" s="27">
        <v>-7.7848687386869342E-2</v>
      </c>
      <c r="JS240" s="27">
        <v>-8.008555096913228E-3</v>
      </c>
      <c r="JT240" s="27">
        <v>-3.3255262250367346E-2</v>
      </c>
      <c r="JU240" s="27">
        <v>9.6979090638038556E-3</v>
      </c>
      <c r="JV240" s="27">
        <v>-1.9707203425952169E-2</v>
      </c>
      <c r="JW240" s="27">
        <v>3.9091693250064674E-2</v>
      </c>
      <c r="JX240" s="27">
        <v>1.4039620485943261E-2</v>
      </c>
      <c r="JY240" s="27">
        <v>-9.2136529635777897E-2</v>
      </c>
      <c r="JZ240" s="27">
        <v>-1.7435644470981795E-2</v>
      </c>
      <c r="KA240" s="27">
        <v>-3.2918378427612277E-3</v>
      </c>
      <c r="KB240" s="27">
        <v>-1.4855683457051128E-2</v>
      </c>
      <c r="KC240" s="27">
        <v>-3.8302409598762188E-3</v>
      </c>
      <c r="KD240" s="28">
        <v>-1.1091942475133704E-2</v>
      </c>
      <c r="KF240" s="184"/>
      <c r="KG240" s="108">
        <v>2003</v>
      </c>
      <c r="KH240" s="27">
        <v>8.1683552344868515E-2</v>
      </c>
      <c r="KI240" s="27">
        <v>8.5463193992851627E-2</v>
      </c>
      <c r="KJ240" s="27">
        <v>-2.4621788860751392E-4</v>
      </c>
      <c r="KK240" s="27">
        <v>-8.3494958066528124E-2</v>
      </c>
      <c r="KL240" s="27">
        <v>1.9405927906213483E-2</v>
      </c>
      <c r="KM240" s="27">
        <v>-6.8658568616327464E-2</v>
      </c>
      <c r="KN240" s="27">
        <v>0.1575859459572892</v>
      </c>
      <c r="KO240" s="27">
        <v>1.5049589274827913E-2</v>
      </c>
      <c r="KP240" s="27">
        <v>-9.6539902704702141E-2</v>
      </c>
      <c r="KQ240" s="27">
        <v>-4.1679065041280758E-2</v>
      </c>
      <c r="KR240" s="27">
        <v>0.12368032160596759</v>
      </c>
      <c r="KS240" s="27">
        <v>-8.9028756182367344E-2</v>
      </c>
      <c r="KT240" s="28">
        <v>1.2097488470703764E-2</v>
      </c>
    </row>
    <row r="241" spans="1:307" x14ac:dyDescent="0.25">
      <c r="A241" s="187"/>
      <c r="B241" s="105">
        <v>2004</v>
      </c>
      <c r="C241" s="12">
        <v>4.0780924027673422E-3</v>
      </c>
      <c r="D241" s="12">
        <v>6.7432452079601926E-2</v>
      </c>
      <c r="E241" s="12">
        <v>4.8898738293399621E-2</v>
      </c>
      <c r="F241" s="12">
        <v>3.2261564033761431E-2</v>
      </c>
      <c r="G241" s="12">
        <v>-5.1383297375080662E-2</v>
      </c>
      <c r="H241" s="12">
        <v>9.324152562334552E-2</v>
      </c>
      <c r="I241" s="12">
        <v>6.4083751762036095E-2</v>
      </c>
      <c r="J241" s="12">
        <v>1.3373662669285195E-2</v>
      </c>
      <c r="K241" s="12">
        <v>3.4327320653297529E-2</v>
      </c>
      <c r="L241" s="12">
        <v>6.6792920656288737E-2</v>
      </c>
      <c r="M241" s="12">
        <v>-3.8826590053110323E-2</v>
      </c>
      <c r="N241" s="12">
        <v>8.3251304221655976E-3</v>
      </c>
      <c r="O241" s="13">
        <v>4.0070510678211449E-2</v>
      </c>
      <c r="Q241" s="187"/>
      <c r="R241" s="105">
        <v>2004</v>
      </c>
      <c r="S241" s="12">
        <v>-2.6565995525727068E-2</v>
      </c>
      <c r="T241" s="12">
        <v>1.3271768787268979E-2</v>
      </c>
      <c r="U241" s="12">
        <v>-8.5007006071929E-2</v>
      </c>
      <c r="V241" s="12">
        <v>-1.0351669206659574E-3</v>
      </c>
      <c r="W241" s="12">
        <v>0.19798917246713071</v>
      </c>
      <c r="X241" s="12">
        <v>4.0617888421488176E-2</v>
      </c>
      <c r="Y241" s="12">
        <v>4.5490506329113924E-3</v>
      </c>
      <c r="Z241" s="12">
        <v>-8.4442439281148959E-2</v>
      </c>
      <c r="AA241" s="12">
        <v>-1.580719129628726E-2</v>
      </c>
      <c r="AB241" s="12">
        <v>3.0795966041820978E-2</v>
      </c>
      <c r="AC241" s="12">
        <v>-8.5781377294292423E-3</v>
      </c>
      <c r="AD241" s="12">
        <v>-1.5229076017404659E-2</v>
      </c>
      <c r="AE241" s="13">
        <v>2.4230101888724977E-3</v>
      </c>
      <c r="AG241" s="187"/>
      <c r="AH241" s="105">
        <v>2004</v>
      </c>
      <c r="AI241" s="12">
        <v>-2.991490026321211E-2</v>
      </c>
      <c r="AJ241" s="12">
        <v>-2.9974213031195296E-2</v>
      </c>
      <c r="AK241" s="12">
        <v>-1.0746765809409689E-2</v>
      </c>
      <c r="AL241" s="12">
        <v>8.7516451971499584E-2</v>
      </c>
      <c r="AM241" s="12">
        <v>0.10918060040831654</v>
      </c>
      <c r="AN241" s="12">
        <v>3.9304291668951573E-2</v>
      </c>
      <c r="AO241" s="12">
        <v>-3.662247195884772E-2</v>
      </c>
      <c r="AP241" s="12">
        <v>2.7674531221893207E-2</v>
      </c>
      <c r="AQ241" s="12">
        <v>7.0952322045509941E-2</v>
      </c>
      <c r="AR241" s="12">
        <v>7.8716598574488469E-2</v>
      </c>
      <c r="AS241" s="12">
        <v>3.7243062870772232E-2</v>
      </c>
      <c r="AT241" s="12">
        <v>-1.317019899114549E-2</v>
      </c>
      <c r="AU241" s="13">
        <v>1.8972517052416229E-2</v>
      </c>
      <c r="AW241" s="187"/>
      <c r="AX241" s="105">
        <v>2004</v>
      </c>
      <c r="AY241" s="12">
        <v>0.25370370370370371</v>
      </c>
      <c r="AZ241" s="12">
        <v>0.49484352773826457</v>
      </c>
      <c r="BA241" s="12">
        <v>0.26283987915407853</v>
      </c>
      <c r="BB241" s="12">
        <v>0.25863723608445299</v>
      </c>
      <c r="BC241" s="12">
        <v>0.41472868217054265</v>
      </c>
      <c r="BD241" s="12">
        <v>0.42629969418960245</v>
      </c>
      <c r="BE241" s="12">
        <v>0.47280966767371602</v>
      </c>
      <c r="BF241" s="12">
        <v>0.15514705882352942</v>
      </c>
      <c r="BG241" s="12">
        <v>0.86476492340200739</v>
      </c>
      <c r="BH241" s="12">
        <v>0.89205298013245038</v>
      </c>
      <c r="BI241" s="12">
        <v>0.52577319587628868</v>
      </c>
      <c r="BJ241" s="12">
        <v>0.43375680580762249</v>
      </c>
      <c r="BK241" s="13">
        <v>0.42931130419894703</v>
      </c>
      <c r="BM241" s="187"/>
      <c r="BN241" s="105">
        <v>2004</v>
      </c>
      <c r="BO241" s="12">
        <v>-7.3992627252639151E-3</v>
      </c>
      <c r="BP241" s="12">
        <v>6.7629875047244712E-3</v>
      </c>
      <c r="BQ241" s="12">
        <v>-2.2945179631398516E-2</v>
      </c>
      <c r="BR241" s="12">
        <v>-2.7592964245085549E-4</v>
      </c>
      <c r="BS241" s="12">
        <v>8.5641242288988034E-2</v>
      </c>
      <c r="BT241" s="12">
        <v>1.7354123997617005E-2</v>
      </c>
      <c r="BU241" s="12">
        <v>2.1787882836933731E-3</v>
      </c>
      <c r="BV241" s="12">
        <v>-1.2827493058380643E-2</v>
      </c>
      <c r="BW241" s="12">
        <v>-1.368865163639192E-2</v>
      </c>
      <c r="BX241" s="12">
        <v>2.7340730315329402E-2</v>
      </c>
      <c r="BY241" s="12">
        <v>-4.8060669586367797E-3</v>
      </c>
      <c r="BZ241" s="12">
        <v>-6.5082422505187533E-3</v>
      </c>
      <c r="CA241" s="13">
        <v>1.0631036604167134E-3</v>
      </c>
      <c r="CC241" s="187"/>
      <c r="CD241" s="105">
        <v>2004</v>
      </c>
      <c r="CE241" s="12">
        <v>-2.1582887776301359E-2</v>
      </c>
      <c r="CF241" s="12">
        <v>-1.4700044874470101E-2</v>
      </c>
      <c r="CG241" s="12">
        <v>-7.8459875871437837E-3</v>
      </c>
      <c r="CH241" s="12">
        <v>6.4188442914247357E-2</v>
      </c>
      <c r="CI241" s="12">
        <v>6.1953966061036113E-2</v>
      </c>
      <c r="CJ241" s="12">
        <v>2.2511406125924619E-2</v>
      </c>
      <c r="CK241" s="12">
        <v>-1.9081974113749161E-2</v>
      </c>
      <c r="CL241" s="12">
        <v>2.3470544930582662E-2</v>
      </c>
      <c r="CM241" s="12">
        <v>9.5092989891496331E-3</v>
      </c>
      <c r="CN241" s="12">
        <v>8.8318191834967311E-3</v>
      </c>
      <c r="CO241" s="12">
        <v>1.6376919245265281E-2</v>
      </c>
      <c r="CP241" s="12">
        <v>-7.5418308994797366E-3</v>
      </c>
      <c r="CQ241" s="13">
        <v>1.0648263023947687E-2</v>
      </c>
      <c r="CS241" s="187"/>
      <c r="CT241" s="105">
        <v>2004</v>
      </c>
      <c r="CU241" s="12">
        <v>3.3060242904332612E-2</v>
      </c>
      <c r="CV241" s="12">
        <v>7.536950944934756E-2</v>
      </c>
      <c r="CW241" s="12">
        <v>7.9689905511941911E-2</v>
      </c>
      <c r="CX241" s="12">
        <v>-3.1650949238035068E-2</v>
      </c>
      <c r="CY241" s="12">
        <v>-0.19897850572510481</v>
      </c>
      <c r="CZ241" s="12">
        <v>5.3375995499803902E-2</v>
      </c>
      <c r="DA241" s="12">
        <v>8.0986937592091884E-2</v>
      </c>
      <c r="DB241" s="12">
        <v>2.7306107970831751E-3</v>
      </c>
      <c r="DC241" s="12">
        <v>3.850667330053982E-2</v>
      </c>
      <c r="DD241" s="12">
        <v>3.0620371157462606E-2</v>
      </c>
      <c r="DE241" s="12">
        <v>-5.0397442339738821E-2</v>
      </c>
      <c r="DF241" s="12">
        <v>2.2375203572164087E-2</v>
      </c>
      <c r="DG241" s="13">
        <v>2.835914399384705E-2</v>
      </c>
      <c r="DJ241" s="186"/>
      <c r="DK241" s="106">
        <v>2004</v>
      </c>
      <c r="DL241" s="18">
        <v>3.0752426513019869E-2</v>
      </c>
      <c r="DM241" s="18">
        <v>5.3265735379573895E-2</v>
      </c>
      <c r="DN241" s="18">
        <v>0.13806247970834526</v>
      </c>
      <c r="DO241" s="18">
        <v>3.3330127058323986E-2</v>
      </c>
      <c r="DP241" s="18">
        <v>-0.23919913331628673</v>
      </c>
      <c r="DQ241" s="18">
        <v>4.8836363317839061E-2</v>
      </c>
      <c r="DR241" s="18">
        <v>5.9243180897612324E-2</v>
      </c>
      <c r="DS241" s="18">
        <v>9.8945406648351858E-2</v>
      </c>
      <c r="DT241" s="18">
        <v>5.067713047384044E-2</v>
      </c>
      <c r="DU241" s="18">
        <v>3.3940002098102662E-2</v>
      </c>
      <c r="DV241" s="18">
        <v>-3.058151216072072E-2</v>
      </c>
      <c r="DW241" s="18">
        <v>2.3680990483624171E-2</v>
      </c>
      <c r="DX241" s="19">
        <v>3.7550409233692239E-2</v>
      </c>
      <c r="DZ241" s="186"/>
      <c r="EA241" s="106">
        <v>2004</v>
      </c>
      <c r="EB241" s="18">
        <v>-4.1436238440300758E-3</v>
      </c>
      <c r="EC241" s="18">
        <v>-4.284817099353385E-2</v>
      </c>
      <c r="ED241" s="18">
        <v>7.3346689876105486E-2</v>
      </c>
      <c r="EE241" s="18">
        <v>8.8642213028260364E-2</v>
      </c>
      <c r="EF241" s="18">
        <v>-0.11042514878312121</v>
      </c>
      <c r="EG241" s="18">
        <v>-2.9100540860319446E-3</v>
      </c>
      <c r="EH241" s="18">
        <v>-4.1004925112516126E-2</v>
      </c>
      <c r="EI241" s="18">
        <v>0.11445387542538127</v>
      </c>
      <c r="EJ241" s="18">
        <v>8.7881070269286335E-2</v>
      </c>
      <c r="EK241" s="18">
        <v>4.5496478836039994E-2</v>
      </c>
      <c r="EL241" s="18">
        <v>4.6140676722972708E-2</v>
      </c>
      <c r="EM241" s="18">
        <v>1.8583070646587946E-3</v>
      </c>
      <c r="EN241" s="19">
        <v>1.6503536261417061E-2</v>
      </c>
      <c r="EP241" s="186"/>
      <c r="EQ241" s="106">
        <v>2004</v>
      </c>
      <c r="ER241" s="18">
        <v>-2.9895258759356762E-3</v>
      </c>
      <c r="ES241" s="18">
        <v>-2.1013730560278134E-2</v>
      </c>
      <c r="ET241" s="18">
        <v>5.3548874938926273E-2</v>
      </c>
      <c r="EU241" s="18">
        <v>6.5014125945256254E-2</v>
      </c>
      <c r="EV241" s="18">
        <v>-6.2660178588587787E-2</v>
      </c>
      <c r="EW241" s="18">
        <v>-1.6667240801802987E-3</v>
      </c>
      <c r="EX241" s="18">
        <v>-2.136543159654793E-2</v>
      </c>
      <c r="EY241" s="18">
        <v>9.7067401218547289E-2</v>
      </c>
      <c r="EZ241" s="18">
        <v>1.177815395726005E-2</v>
      </c>
      <c r="FA241" s="18">
        <v>5.1045990533426979E-3</v>
      </c>
      <c r="FB241" s="18">
        <v>2.0289473484927351E-2</v>
      </c>
      <c r="FC241" s="18">
        <v>1.0641477513276521E-3</v>
      </c>
      <c r="FD241" s="19">
        <v>9.2625556456910237E-3</v>
      </c>
      <c r="FF241" s="186"/>
      <c r="FG241" s="106">
        <v>2004</v>
      </c>
      <c r="FH241" s="18">
        <v>3.3741952388955547E-2</v>
      </c>
      <c r="FI241" s="18">
        <v>7.4279465939852032E-2</v>
      </c>
      <c r="FJ241" s="18">
        <v>8.4513604769418993E-2</v>
      </c>
      <c r="FK241" s="18">
        <v>-3.1683998886932269E-2</v>
      </c>
      <c r="FL241" s="18">
        <v>-0.17653895472769893</v>
      </c>
      <c r="FM241" s="18">
        <v>5.0503087398019363E-2</v>
      </c>
      <c r="FN241" s="18">
        <v>8.0608612494160251E-2</v>
      </c>
      <c r="FO241" s="18">
        <v>1.878005429804569E-3</v>
      </c>
      <c r="FP241" s="18">
        <v>3.8898976516580391E-2</v>
      </c>
      <c r="FQ241" s="18">
        <v>2.8835403044759962E-2</v>
      </c>
      <c r="FR241" s="18">
        <v>-5.087098564564807E-2</v>
      </c>
      <c r="FS241" s="18">
        <v>2.261684273229652E-2</v>
      </c>
      <c r="FT241" s="19">
        <v>2.8287853588001215E-2</v>
      </c>
      <c r="FW241" s="185"/>
      <c r="FX241" s="107">
        <v>2004</v>
      </c>
      <c r="FY241" s="21">
        <v>0.58082061248404693</v>
      </c>
      <c r="FZ241" s="21">
        <v>-0.27313794899145161</v>
      </c>
      <c r="GA241" s="21">
        <v>0.34870330214508122</v>
      </c>
      <c r="GB241" s="21">
        <v>0.25464810601156274</v>
      </c>
      <c r="GC241" s="21">
        <v>-0.477787178954097</v>
      </c>
      <c r="GD241" s="21">
        <v>0.18033733615398512</v>
      </c>
      <c r="GE241" s="21">
        <v>0.37068375153130639</v>
      </c>
      <c r="GF241" s="21">
        <v>1.1410965831266664</v>
      </c>
      <c r="GG241" s="21">
        <v>-3.3177712737554356E-2</v>
      </c>
      <c r="GH241" s="21">
        <v>-0.54966943371028465</v>
      </c>
      <c r="GI241" s="21">
        <v>-0.46470801119353528</v>
      </c>
      <c r="GJ241" s="21">
        <v>-0.26181616207759417</v>
      </c>
      <c r="GK241" s="22">
        <v>-6.5281298752102423E-2</v>
      </c>
      <c r="GM241" s="185"/>
      <c r="GN241" s="107">
        <v>2004</v>
      </c>
      <c r="GO241" s="21">
        <v>1.1992569470417043</v>
      </c>
      <c r="GP241" s="21">
        <v>-0.39433196175771407</v>
      </c>
      <c r="GQ241" s="21">
        <v>-0.86535351306909669</v>
      </c>
      <c r="GR241" s="21">
        <v>-0.6849174658867172</v>
      </c>
      <c r="GS241" s="21">
        <v>-0.26069101655891541</v>
      </c>
      <c r="GT241" s="21">
        <v>2.2666429394896608</v>
      </c>
      <c r="GU241" s="21">
        <v>-0.62634977636557687</v>
      </c>
      <c r="GV241" s="21">
        <v>5.9106259574805726</v>
      </c>
      <c r="GW241" s="21">
        <v>-0.43300289047122897</v>
      </c>
      <c r="GX241" s="21">
        <v>-0.72100557850469182</v>
      </c>
      <c r="GY241" s="21">
        <v>-0.75081275293410954</v>
      </c>
      <c r="GZ241" s="21">
        <v>-0.68906927409397478</v>
      </c>
      <c r="HA241" s="22">
        <v>-8.7414930992282935E-3</v>
      </c>
      <c r="HC241" s="185"/>
      <c r="HD241" s="107">
        <v>2004</v>
      </c>
      <c r="HE241" s="21">
        <v>0.89500101788482733</v>
      </c>
      <c r="HF241" s="21">
        <v>-0.19919934270157641</v>
      </c>
      <c r="HG241" s="21">
        <v>-0.63790410026845801</v>
      </c>
      <c r="HH241" s="21">
        <v>-0.50777230556380903</v>
      </c>
      <c r="HI241" s="21">
        <v>-0.1525749748077373</v>
      </c>
      <c r="HJ241" s="21">
        <v>1.3003737475481969</v>
      </c>
      <c r="HK241" s="21">
        <v>-0.33020554675466213</v>
      </c>
      <c r="HL241" s="21">
        <v>4.9936097243714546</v>
      </c>
      <c r="HM241" s="21">
        <v>-5.8557179060028858E-2</v>
      </c>
      <c r="HN241" s="21">
        <v>-7.783040350746008E-2</v>
      </c>
      <c r="HO241" s="21">
        <v>-0.35605553231926845</v>
      </c>
      <c r="HP241" s="21">
        <v>-0.39018078678279522</v>
      </c>
      <c r="HQ241" s="22">
        <v>-4.9886712961524993E-3</v>
      </c>
      <c r="HS241" s="185"/>
      <c r="HT241" s="107">
        <v>2004</v>
      </c>
      <c r="HU241" s="21">
        <v>-0.3141804054007804</v>
      </c>
      <c r="HV241" s="21">
        <v>-7.3938606289875197E-2</v>
      </c>
      <c r="HW241" s="21">
        <v>0.98660740241353917</v>
      </c>
      <c r="HX241" s="21">
        <v>0.76242041157537177</v>
      </c>
      <c r="HY241" s="21">
        <v>-0.32521220414635971</v>
      </c>
      <c r="HZ241" s="21">
        <v>-1.1200364113942118</v>
      </c>
      <c r="IA241" s="21">
        <v>0.70088929828596847</v>
      </c>
      <c r="IB241" s="21">
        <v>-3.8525131412447884</v>
      </c>
      <c r="IC241" s="21">
        <v>2.5379466322474502E-2</v>
      </c>
      <c r="ID241" s="21">
        <v>-0.47183903020282458</v>
      </c>
      <c r="IE241" s="21">
        <v>-0.10865247887426682</v>
      </c>
      <c r="IF241" s="21">
        <v>0.12836462470520105</v>
      </c>
      <c r="IG241" s="22">
        <v>-6.0292627455949925E-2</v>
      </c>
      <c r="IJ241" s="184"/>
      <c r="IK241" s="108">
        <v>2004</v>
      </c>
      <c r="IL241" s="27">
        <v>0.25525586898220159</v>
      </c>
      <c r="IM241" s="27">
        <v>-5.9356388152591033E-3</v>
      </c>
      <c r="IN241" s="27">
        <v>0.21375884201244066</v>
      </c>
      <c r="IO241" s="27">
        <v>-3.1079630388330837E-2</v>
      </c>
      <c r="IP241" s="27">
        <v>-0.21192819394111506</v>
      </c>
      <c r="IQ241" s="27">
        <v>-0.12883364961983146</v>
      </c>
      <c r="IR241" s="27">
        <v>-2.4164468400620032E-2</v>
      </c>
      <c r="IS241" s="27">
        <v>2.1529327858004432E-2</v>
      </c>
      <c r="IT241" s="27">
        <v>-3.353091215669305E-2</v>
      </c>
      <c r="IU241" s="27">
        <v>-1.9084043371929593E-2</v>
      </c>
      <c r="IV241" s="27">
        <v>-7.6617430731852065E-2</v>
      </c>
      <c r="IW241" s="27">
        <v>-5.8852991521508496E-2</v>
      </c>
      <c r="IX241" s="28">
        <v>-1.7653431571008953E-2</v>
      </c>
      <c r="IZ241" s="184"/>
      <c r="JA241" s="108">
        <v>2004</v>
      </c>
      <c r="JB241" s="27">
        <v>-4.4223416533456517E-2</v>
      </c>
      <c r="JC241" s="27">
        <v>-2.5931229798254962E-2</v>
      </c>
      <c r="JD241" s="27">
        <v>8.8877516780063726E-3</v>
      </c>
      <c r="JE241" s="27">
        <v>2.4463217926636305E-2</v>
      </c>
      <c r="JF241" s="27">
        <v>-9.8524207184125911E-2</v>
      </c>
      <c r="JG241" s="27">
        <v>-2.0909074733243216E-2</v>
      </c>
      <c r="JH241" s="27">
        <v>-1.8568607628814182E-2</v>
      </c>
      <c r="JI241" s="27">
        <v>0.62978872613426695</v>
      </c>
      <c r="JJ241" s="27">
        <v>4.1873939103379998E-2</v>
      </c>
      <c r="JK241" s="27">
        <v>9.2915521845164939E-3</v>
      </c>
      <c r="JL241" s="27">
        <v>1.0034744351051894E-2</v>
      </c>
      <c r="JM241" s="27">
        <v>-1.8569092814680888E-3</v>
      </c>
      <c r="JN241" s="28">
        <v>8.7845926077520769E-3</v>
      </c>
      <c r="JP241" s="184"/>
      <c r="JQ241" s="108">
        <v>2004</v>
      </c>
      <c r="JR241" s="27">
        <v>2.8722898355953319E-2</v>
      </c>
      <c r="JS241" s="27">
        <v>-2.3954938155669792E-2</v>
      </c>
      <c r="JT241" s="27">
        <v>-5.8295929127273327E-3</v>
      </c>
      <c r="JU241" s="27">
        <v>6.9017091270530129E-3</v>
      </c>
      <c r="JV241" s="27">
        <v>-6.3445125380372072E-2</v>
      </c>
      <c r="JW241" s="27">
        <v>-7.6330199972542978E-3</v>
      </c>
      <c r="JX241" s="27">
        <v>-1.7258620468017738E-2</v>
      </c>
      <c r="JY241" s="27">
        <v>0.4978703475713111</v>
      </c>
      <c r="JZ241" s="27">
        <v>4.5123998678488902E-3</v>
      </c>
      <c r="KA241" s="27">
        <v>7.2114748842963539E-3</v>
      </c>
      <c r="KB241" s="27">
        <v>-4.7733757697393464E-2</v>
      </c>
      <c r="KC241" s="27">
        <v>7.7454906362114384E-3</v>
      </c>
      <c r="KD241" s="28">
        <v>4.6823060516024235E-3</v>
      </c>
      <c r="KF241" s="184"/>
      <c r="KG241" s="108">
        <v>2004</v>
      </c>
      <c r="KH241" s="27">
        <v>0.22653297062624828</v>
      </c>
      <c r="KI241" s="27">
        <v>1.8019299340410688E-2</v>
      </c>
      <c r="KJ241" s="27">
        <v>0.219588434925168</v>
      </c>
      <c r="KK241" s="27">
        <v>-3.798133951538385E-2</v>
      </c>
      <c r="KL241" s="27">
        <v>-0.148483068560743</v>
      </c>
      <c r="KM241" s="27">
        <v>-0.12120062962257716</v>
      </c>
      <c r="KN241" s="27">
        <v>-6.9058479326022937E-3</v>
      </c>
      <c r="KO241" s="27">
        <v>-0.47634101971330667</v>
      </c>
      <c r="KP241" s="27">
        <v>-3.8043312024541941E-2</v>
      </c>
      <c r="KQ241" s="27">
        <v>-2.6295518256225947E-2</v>
      </c>
      <c r="KR241" s="27">
        <v>-2.8883673034458601E-2</v>
      </c>
      <c r="KS241" s="27">
        <v>-6.6598482157719935E-2</v>
      </c>
      <c r="KT241" s="28">
        <v>-2.2335737622611377E-2</v>
      </c>
    </row>
    <row r="242" spans="1:307" ht="15" customHeight="1" x14ac:dyDescent="0.25">
      <c r="A242" s="187"/>
      <c r="B242" s="105">
        <v>2005</v>
      </c>
      <c r="C242" s="12">
        <v>2.1008966671441039E-2</v>
      </c>
      <c r="D242" s="12">
        <v>4.1319391805236305E-2</v>
      </c>
      <c r="E242" s="12">
        <v>5.4785810777241879E-2</v>
      </c>
      <c r="F242" s="12">
        <v>2.1655850781499425E-2</v>
      </c>
      <c r="G242" s="12">
        <v>0.14119258780876132</v>
      </c>
      <c r="H242" s="12">
        <v>1.7157191877691002E-2</v>
      </c>
      <c r="I242" s="12">
        <v>7.0561640564427319E-2</v>
      </c>
      <c r="J242" s="12">
        <v>7.1720447895168441E-3</v>
      </c>
      <c r="K242" s="12">
        <v>6.1625262102358747E-2</v>
      </c>
      <c r="L242" s="12">
        <v>-2.9886430308195017E-2</v>
      </c>
      <c r="M242" s="12">
        <v>3.7746948473220847E-2</v>
      </c>
      <c r="N242" s="12">
        <v>-4.3871978042032182E-2</v>
      </c>
      <c r="O242" s="13">
        <v>2.8492787663569854E-2</v>
      </c>
      <c r="Q242" s="187"/>
      <c r="R242" s="105">
        <v>2005</v>
      </c>
      <c r="S242" s="12">
        <v>-2.7586206896551724E-2</v>
      </c>
      <c r="T242" s="12">
        <v>-6.3237669275686423E-3</v>
      </c>
      <c r="U242" s="12">
        <v>0.11583729093537064</v>
      </c>
      <c r="V242" s="12">
        <v>2.7488814317673377E-2</v>
      </c>
      <c r="W242" s="12">
        <v>2.1010789324247586E-2</v>
      </c>
      <c r="X242" s="12">
        <v>-4.8517715112075199E-2</v>
      </c>
      <c r="Y242" s="12">
        <v>-2.5557809330628803E-2</v>
      </c>
      <c r="Z242" s="12">
        <v>-5.623064093400048E-2</v>
      </c>
      <c r="AA242" s="12">
        <v>4.7625685345228139E-2</v>
      </c>
      <c r="AB242" s="12">
        <v>3.8512106935466202E-2</v>
      </c>
      <c r="AC242" s="12">
        <v>2.3904001529856098E-3</v>
      </c>
      <c r="AD242" s="12">
        <v>-2.7211778624950705E-2</v>
      </c>
      <c r="AE242" s="13">
        <v>1.0396850310317049E-2</v>
      </c>
      <c r="AG242" s="187"/>
      <c r="AH242" s="105">
        <v>2005</v>
      </c>
      <c r="AI242" s="12">
        <v>-3.9552727548690589E-2</v>
      </c>
      <c r="AJ242" s="12">
        <v>6.8157712207103219E-2</v>
      </c>
      <c r="AK242" s="12">
        <v>4.1942416418921456E-2</v>
      </c>
      <c r="AL242" s="12">
        <v>-5.5149988702214332E-2</v>
      </c>
      <c r="AM242" s="12">
        <v>-2.9822175732448695E-2</v>
      </c>
      <c r="AN242" s="12">
        <v>6.5101268087730726E-3</v>
      </c>
      <c r="AO242" s="12">
        <v>-0.13161544840704803</v>
      </c>
      <c r="AP242" s="12">
        <v>-2.2073281883311408E-3</v>
      </c>
      <c r="AQ242" s="12">
        <v>-3.482519592499473E-2</v>
      </c>
      <c r="AR242" s="12">
        <v>2.8315320166580844E-2</v>
      </c>
      <c r="AS242" s="12">
        <v>9.5987298032738755E-2</v>
      </c>
      <c r="AT242" s="12">
        <v>0.13876857781467031</v>
      </c>
      <c r="AU242" s="13">
        <v>9.0311291036196759E-3</v>
      </c>
      <c r="AW242" s="187"/>
      <c r="AX242" s="105">
        <v>2005</v>
      </c>
      <c r="AY242" s="12">
        <v>0.26721415034744156</v>
      </c>
      <c r="AZ242" s="12">
        <v>0.50871496924128501</v>
      </c>
      <c r="BA242" s="12">
        <v>0.26666666666666666</v>
      </c>
      <c r="BB242" s="12">
        <v>0.24514950924446474</v>
      </c>
      <c r="BC242" s="12">
        <v>0.38383838383838381</v>
      </c>
      <c r="BD242" s="12">
        <v>0.39310344827586208</v>
      </c>
      <c r="BE242" s="12">
        <v>0.45316804407713501</v>
      </c>
      <c r="BF242" s="12">
        <v>0.15615086358829749</v>
      </c>
      <c r="BG242" s="12">
        <v>0.86919620569146283</v>
      </c>
      <c r="BH242" s="12">
        <v>0.89052496798975678</v>
      </c>
      <c r="BI242" s="12">
        <v>0.55004508566275923</v>
      </c>
      <c r="BJ242" s="12">
        <v>0.43781942078364566</v>
      </c>
      <c r="BK242" s="13">
        <v>0.42961422396215643</v>
      </c>
      <c r="BM242" s="187"/>
      <c r="BN242" s="105">
        <v>2005</v>
      </c>
      <c r="BO242" s="12">
        <v>-7.1850738489813134E-3</v>
      </c>
      <c r="BP242" s="12">
        <v>-3.173135016539885E-3</v>
      </c>
      <c r="BQ242" s="12">
        <v>3.0668301900210412E-2</v>
      </c>
      <c r="BR242" s="12">
        <v>6.9242501490258132E-3</v>
      </c>
      <c r="BS242" s="12">
        <v>8.3892621925980345E-3</v>
      </c>
      <c r="BT242" s="12">
        <v>-1.9877784114039287E-2</v>
      </c>
      <c r="BU242" s="12">
        <v>-1.1832980900670104E-2</v>
      </c>
      <c r="BV242" s="12">
        <v>-8.7522408493198901E-3</v>
      </c>
      <c r="BW242" s="12">
        <v>4.1290543567531063E-2</v>
      </c>
      <c r="BX242" s="12">
        <v>3.4325416279443188E-2</v>
      </c>
      <c r="BY242" s="12">
        <v>1.2858180923878281E-3</v>
      </c>
      <c r="BZ242" s="12">
        <v>-1.1858569666385731E-2</v>
      </c>
      <c r="CA242" s="13">
        <v>4.4650600720005018E-3</v>
      </c>
      <c r="CC242" s="187"/>
      <c r="CD242" s="105">
        <v>2005</v>
      </c>
      <c r="CE242" s="12">
        <v>-2.925086657042383E-2</v>
      </c>
      <c r="CF242" s="12">
        <v>3.3957586597040623E-2</v>
      </c>
      <c r="CG242" s="12">
        <v>3.0838024398242254E-2</v>
      </c>
      <c r="CH242" s="12">
        <v>-4.1258072045606761E-2</v>
      </c>
      <c r="CI242" s="12">
        <v>-1.7914672044116613E-2</v>
      </c>
      <c r="CJ242" s="12">
        <v>3.8429176262944112E-3</v>
      </c>
      <c r="CK242" s="12">
        <v>-7.0678962533537767E-2</v>
      </c>
      <c r="CL242" s="12">
        <v>-1.8637598487768678E-3</v>
      </c>
      <c r="CM242" s="12">
        <v>-4.6324279014921402E-3</v>
      </c>
      <c r="CN242" s="12">
        <v>3.0781875050973255E-3</v>
      </c>
      <c r="CO242" s="12">
        <v>4.4354853023160029E-2</v>
      </c>
      <c r="CP242" s="12">
        <v>7.8294881104096756E-2</v>
      </c>
      <c r="CQ242" s="13">
        <v>5.1525954360108544E-3</v>
      </c>
      <c r="CS242" s="187"/>
      <c r="CT242" s="105">
        <v>2005</v>
      </c>
      <c r="CU242" s="12">
        <v>5.7444907090846181E-2</v>
      </c>
      <c r="CV242" s="12">
        <v>1.053494022473557E-2</v>
      </c>
      <c r="CW242" s="12">
        <v>-6.7205155212107862E-3</v>
      </c>
      <c r="CX242" s="12">
        <v>5.5989672678080374E-2</v>
      </c>
      <c r="CY242" s="12">
        <v>0.15071799766027991</v>
      </c>
      <c r="CZ242" s="12">
        <v>3.3192058365435879E-2</v>
      </c>
      <c r="DA242" s="12">
        <v>0.15307358399863519</v>
      </c>
      <c r="DB242" s="12">
        <v>1.7788045487613601E-2</v>
      </c>
      <c r="DC242" s="12">
        <v>2.4967146436319823E-2</v>
      </c>
      <c r="DD242" s="12">
        <v>-6.7290034092735526E-2</v>
      </c>
      <c r="DE242" s="12">
        <v>-7.8937226423270099E-3</v>
      </c>
      <c r="DF242" s="12">
        <v>-0.11030828947974321</v>
      </c>
      <c r="DG242" s="13">
        <v>1.8875132155558496E-2</v>
      </c>
      <c r="DJ242" s="186"/>
      <c r="DK242" s="106">
        <v>2005</v>
      </c>
      <c r="DL242" s="18">
        <v>4.9174731269273943E-2</v>
      </c>
      <c r="DM242" s="18">
        <v>4.79044529361701E-2</v>
      </c>
      <c r="DN242" s="18">
        <v>-6.7397720060262234E-2</v>
      </c>
      <c r="DO242" s="18">
        <v>-6.428257197197848E-3</v>
      </c>
      <c r="DP242" s="18">
        <v>0.11721523076791845</v>
      </c>
      <c r="DQ242" s="18">
        <v>6.6507334737411217E-2</v>
      </c>
      <c r="DR242" s="18">
        <v>9.7922850850658105E-2</v>
      </c>
      <c r="DS242" s="18">
        <v>6.3805974398839269E-2</v>
      </c>
      <c r="DT242" s="18">
        <v>1.106463141492633E-2</v>
      </c>
      <c r="DU242" s="18">
        <v>-6.724754784371266E-2</v>
      </c>
      <c r="DV242" s="18">
        <v>3.5266318008830212E-2</v>
      </c>
      <c r="DW242" s="18">
        <v>-1.7854033971399941E-2</v>
      </c>
      <c r="DX242" s="19">
        <v>1.7799702104990992E-2</v>
      </c>
      <c r="DZ242" s="186"/>
      <c r="EA242" s="106">
        <v>2005</v>
      </c>
      <c r="EB242" s="18">
        <v>-1.3057630377620012E-2</v>
      </c>
      <c r="EC242" s="18">
        <v>7.4912492620985885E-2</v>
      </c>
      <c r="ED242" s="18">
        <v>-7.8753370409700235E-2</v>
      </c>
      <c r="EE242" s="18">
        <v>-8.1122795220830712E-2</v>
      </c>
      <c r="EF242" s="18">
        <v>-5.0206377605190963E-2</v>
      </c>
      <c r="EG242" s="18">
        <v>5.5343698398699813E-2</v>
      </c>
      <c r="EH242" s="18">
        <v>-0.10942144161177192</v>
      </c>
      <c r="EI242" s="18">
        <v>5.3899193266887829E-2</v>
      </c>
      <c r="EJ242" s="18">
        <v>-8.0792307447013101E-2</v>
      </c>
      <c r="EK242" s="18">
        <v>-1.1287269407052731E-2</v>
      </c>
      <c r="EL242" s="18">
        <v>9.336744982785096E-2</v>
      </c>
      <c r="EM242" s="18">
        <v>0.16975649625921299</v>
      </c>
      <c r="EN242" s="19">
        <v>-1.4596165041209606E-3</v>
      </c>
      <c r="EP242" s="186"/>
      <c r="EQ242" s="106">
        <v>2005</v>
      </c>
      <c r="ER242" s="18">
        <v>-9.6566539799685814E-3</v>
      </c>
      <c r="ES242" s="18">
        <v>3.7322958371131795E-2</v>
      </c>
      <c r="ET242" s="18">
        <v>-5.790315784100921E-2</v>
      </c>
      <c r="EU242" s="18">
        <v>-6.0688500732687417E-2</v>
      </c>
      <c r="EV242" s="18">
        <v>-3.0159797775634149E-2</v>
      </c>
      <c r="EW242" s="18">
        <v>3.2669298206922048E-2</v>
      </c>
      <c r="EX242" s="18">
        <v>-5.8760533551697962E-2</v>
      </c>
      <c r="EY242" s="18">
        <v>4.5509839825059975E-2</v>
      </c>
      <c r="EZ242" s="18">
        <v>-1.0746947125568292E-2</v>
      </c>
      <c r="FA242" s="18">
        <v>-1.2270506372894208E-3</v>
      </c>
      <c r="FB242" s="18">
        <v>4.314424511511001E-2</v>
      </c>
      <c r="FC242" s="18">
        <v>9.5778633034733204E-2</v>
      </c>
      <c r="FD242" s="19">
        <v>-8.3276556576358091E-4</v>
      </c>
      <c r="FF242" s="186"/>
      <c r="FG242" s="106">
        <v>2005</v>
      </c>
      <c r="FH242" s="18">
        <v>5.8831385249242522E-2</v>
      </c>
      <c r="FI242" s="18">
        <v>1.0581494565038305E-2</v>
      </c>
      <c r="FJ242" s="18">
        <v>-9.4945622192530235E-3</v>
      </c>
      <c r="FK242" s="18">
        <v>5.4260243535489569E-2</v>
      </c>
      <c r="FL242" s="18">
        <v>0.14737502854355261</v>
      </c>
      <c r="FM242" s="18">
        <v>3.3838036530489168E-2</v>
      </c>
      <c r="FN242" s="18">
        <v>0.15668338440235607</v>
      </c>
      <c r="FO242" s="18">
        <v>1.8296134573779294E-2</v>
      </c>
      <c r="FP242" s="18">
        <v>2.1811578540494619E-2</v>
      </c>
      <c r="FQ242" s="18">
        <v>-6.6020497206423237E-2</v>
      </c>
      <c r="FR242" s="18">
        <v>-7.8779271062797973E-3</v>
      </c>
      <c r="FS242" s="18">
        <v>-0.11363266700613314</v>
      </c>
      <c r="FT242" s="19">
        <v>1.8632467670754573E-2</v>
      </c>
      <c r="FW242" s="185"/>
      <c r="FX242" s="107">
        <v>2005</v>
      </c>
      <c r="FY242" s="21">
        <v>0.53078737004342635</v>
      </c>
      <c r="FZ242" s="21">
        <v>-0.26599867443055675</v>
      </c>
      <c r="GA242" s="21">
        <v>0.28202088707341333</v>
      </c>
      <c r="GB242" s="21">
        <v>0.23683053104067528</v>
      </c>
      <c r="GC242" s="21">
        <v>-0.43244194359860433</v>
      </c>
      <c r="GD242" s="21">
        <v>0.27016903886425547</v>
      </c>
      <c r="GE242" s="21">
        <v>0.48670278709282444</v>
      </c>
      <c r="GF242" s="21">
        <v>1.2747494360529668</v>
      </c>
      <c r="GG242" s="21">
        <v>-6.0422136119261546E-2</v>
      </c>
      <c r="GH242" s="21">
        <v>-0.56805600385959298</v>
      </c>
      <c r="GI242" s="21">
        <v>-0.46473776407713929</v>
      </c>
      <c r="GJ242" s="21">
        <v>-0.22096110864326513</v>
      </c>
      <c r="GK242" s="22">
        <v>-6.369488992841274E-2</v>
      </c>
      <c r="GM242" s="185"/>
      <c r="GN242" s="107">
        <v>2005</v>
      </c>
      <c r="GO242" s="21">
        <v>1.2462920679553651</v>
      </c>
      <c r="GP242" s="21">
        <v>-0.33638756984479568</v>
      </c>
      <c r="GQ242" s="21">
        <v>-0.87491308102880905</v>
      </c>
      <c r="GR242" s="21">
        <v>-0.70739466689845776</v>
      </c>
      <c r="GS242" s="21">
        <v>-0.29391654486198948</v>
      </c>
      <c r="GT242" s="21">
        <v>2.4864584108476238</v>
      </c>
      <c r="GU242" s="21">
        <v>-0.66247971272664274</v>
      </c>
      <c r="GV242" s="21">
        <v>6.2980124307161551</v>
      </c>
      <c r="GW242" s="21">
        <v>-0.47667243674615817</v>
      </c>
      <c r="GX242" s="21">
        <v>-0.72325132730519814</v>
      </c>
      <c r="GY242" s="21">
        <v>-0.72307065402049864</v>
      </c>
      <c r="GZ242" s="21">
        <v>-0.63039564843129459</v>
      </c>
      <c r="HA242" s="22">
        <v>7.9923862960822956E-4</v>
      </c>
      <c r="HC242" s="185"/>
      <c r="HD242" s="107">
        <v>2005</v>
      </c>
      <c r="HE242" s="21">
        <v>0.91326519193191624</v>
      </c>
      <c r="HF242" s="21">
        <v>-0.16526217759804984</v>
      </c>
      <c r="HG242" s="21">
        <v>-0.64160292608779335</v>
      </c>
      <c r="HH242" s="21">
        <v>-0.53397721146614918</v>
      </c>
      <c r="HI242" s="21">
        <v>-0.18110009329880158</v>
      </c>
      <c r="HJ242" s="21">
        <v>1.5090230355489027</v>
      </c>
      <c r="HK242" s="21">
        <v>-0.36226507706952771</v>
      </c>
      <c r="HL242" s="21">
        <v>5.3145723507699945</v>
      </c>
      <c r="HM242" s="21">
        <v>-6.2350563368693671E-2</v>
      </c>
      <c r="HN242" s="21">
        <v>-7.9177962208187472E-2</v>
      </c>
      <c r="HO242" s="21">
        <v>-0.32534919418956615</v>
      </c>
      <c r="HP242" s="21">
        <v>-0.35439619077057444</v>
      </c>
      <c r="HQ242" s="22">
        <v>4.5587434598851263E-4</v>
      </c>
      <c r="HS242" s="185"/>
      <c r="HT242" s="107">
        <v>2005</v>
      </c>
      <c r="HU242" s="21">
        <v>-0.38247782188848989</v>
      </c>
      <c r="HV242" s="21">
        <v>-0.10073649683250691</v>
      </c>
      <c r="HW242" s="21">
        <v>0.92362381316120667</v>
      </c>
      <c r="HX242" s="21">
        <v>0.77080774250682449</v>
      </c>
      <c r="HY242" s="21">
        <v>-0.25134185029980272</v>
      </c>
      <c r="HZ242" s="21">
        <v>-1.2388539966846472</v>
      </c>
      <c r="IA242" s="21">
        <v>0.84896786416235215</v>
      </c>
      <c r="IB242" s="21">
        <v>-4.0398229147170275</v>
      </c>
      <c r="IC242" s="21">
        <v>1.9284272494321242E-3</v>
      </c>
      <c r="ID242" s="21">
        <v>-0.48887804165140553</v>
      </c>
      <c r="IE242" s="21">
        <v>-0.13938856988757314</v>
      </c>
      <c r="IF242" s="21">
        <v>0.13343508212730931</v>
      </c>
      <c r="IG242" s="22">
        <v>-6.4150764274401251E-2</v>
      </c>
      <c r="IJ242" s="184"/>
      <c r="IK242" s="108">
        <v>2005</v>
      </c>
      <c r="IL242" s="27">
        <v>-5.0033242440620573E-2</v>
      </c>
      <c r="IM242" s="27">
        <v>7.1392745608948593E-3</v>
      </c>
      <c r="IN242" s="27">
        <v>-6.6682415071667889E-2</v>
      </c>
      <c r="IO242" s="27">
        <v>-1.7817574970887456E-2</v>
      </c>
      <c r="IP242" s="27">
        <v>4.5345235355492675E-2</v>
      </c>
      <c r="IQ242" s="27">
        <v>8.9831702710270356E-2</v>
      </c>
      <c r="IR242" s="27">
        <v>0.11601903556151805</v>
      </c>
      <c r="IS242" s="27">
        <v>0.13365285292630036</v>
      </c>
      <c r="IT242" s="27">
        <v>-2.724442338170719E-2</v>
      </c>
      <c r="IU242" s="27">
        <v>-1.8386570149308334E-2</v>
      </c>
      <c r="IV242" s="27">
        <v>-2.9752883604017288E-5</v>
      </c>
      <c r="IW242" s="27">
        <v>4.0855053434329047E-2</v>
      </c>
      <c r="IX242" s="28">
        <v>1.5864088236896834E-3</v>
      </c>
      <c r="IZ242" s="184"/>
      <c r="JA242" s="108">
        <v>2005</v>
      </c>
      <c r="JB242" s="27">
        <v>4.70351209136608E-2</v>
      </c>
      <c r="JC242" s="27">
        <v>5.7944391912918392E-2</v>
      </c>
      <c r="JD242" s="27">
        <v>-9.5595679597123562E-3</v>
      </c>
      <c r="JE242" s="27">
        <v>-2.2477201011740555E-2</v>
      </c>
      <c r="JF242" s="27">
        <v>-3.322552830307407E-2</v>
      </c>
      <c r="JG242" s="27">
        <v>0.21981547135796298</v>
      </c>
      <c r="JH242" s="27">
        <v>-3.6129936361065873E-2</v>
      </c>
      <c r="JI242" s="27">
        <v>0.38738647323558251</v>
      </c>
      <c r="JJ242" s="27">
        <v>-4.3669546274929194E-2</v>
      </c>
      <c r="JK242" s="27">
        <v>-2.2457488005063198E-3</v>
      </c>
      <c r="JL242" s="27">
        <v>2.7742098913610902E-2</v>
      </c>
      <c r="JM242" s="27">
        <v>5.8673625662680196E-2</v>
      </c>
      <c r="JN242" s="28">
        <v>9.5407317288365226E-3</v>
      </c>
      <c r="JP242" s="184"/>
      <c r="JQ242" s="108">
        <v>2005</v>
      </c>
      <c r="JR242" s="27">
        <v>1.826417404708891E-2</v>
      </c>
      <c r="JS242" s="27">
        <v>3.3937165103526568E-2</v>
      </c>
      <c r="JT242" s="27">
        <v>-3.6988258193353385E-3</v>
      </c>
      <c r="JU242" s="27">
        <v>-2.6204905902340148E-2</v>
      </c>
      <c r="JV242" s="27">
        <v>-2.8525118491064289E-2</v>
      </c>
      <c r="JW242" s="27">
        <v>0.20864928800070581</v>
      </c>
      <c r="JX242" s="27">
        <v>-3.2059530314865581E-2</v>
      </c>
      <c r="JY242" s="27">
        <v>0.3209626263985399</v>
      </c>
      <c r="JZ242" s="27">
        <v>-3.7933843086648128E-3</v>
      </c>
      <c r="KA242" s="27">
        <v>-1.3475587007273915E-3</v>
      </c>
      <c r="KB242" s="27">
        <v>3.0706338129702304E-2</v>
      </c>
      <c r="KC242" s="27">
        <v>3.5784596012220782E-2</v>
      </c>
      <c r="KD242" s="28">
        <v>5.4445456421410117E-3</v>
      </c>
      <c r="KF242" s="184"/>
      <c r="KG242" s="108">
        <v>2005</v>
      </c>
      <c r="KH242" s="27">
        <v>-6.8297416487709484E-2</v>
      </c>
      <c r="KI242" s="27">
        <v>-2.6797890542631708E-2</v>
      </c>
      <c r="KJ242" s="27">
        <v>-6.298358925233255E-2</v>
      </c>
      <c r="KK242" s="27">
        <v>8.3873309314526912E-3</v>
      </c>
      <c r="KL242" s="27">
        <v>7.3870353846556963E-2</v>
      </c>
      <c r="KM242" s="27">
        <v>-0.11881758529043546</v>
      </c>
      <c r="KN242" s="27">
        <v>0.14807856587638363</v>
      </c>
      <c r="KO242" s="27">
        <v>-0.18730977347223954</v>
      </c>
      <c r="KP242" s="27">
        <v>-2.3451039073042378E-2</v>
      </c>
      <c r="KQ242" s="27">
        <v>-1.7039011448580943E-2</v>
      </c>
      <c r="KR242" s="27">
        <v>-3.0736091013306321E-2</v>
      </c>
      <c r="KS242" s="27">
        <v>5.0704574221082654E-3</v>
      </c>
      <c r="KT242" s="28">
        <v>-3.8581368184513283E-3</v>
      </c>
    </row>
    <row r="243" spans="1:307" ht="15" customHeight="1" x14ac:dyDescent="0.25">
      <c r="A243" s="187"/>
      <c r="B243" s="105">
        <v>2006</v>
      </c>
      <c r="C243" s="12">
        <v>-5.1763305380186926E-2</v>
      </c>
      <c r="D243" s="12">
        <v>7.5385522076254707E-2</v>
      </c>
      <c r="E243" s="12">
        <v>7.1276702136507691E-2</v>
      </c>
      <c r="F243" s="12">
        <v>7.4266216367969984E-2</v>
      </c>
      <c r="G243" s="12">
        <v>5.2403995130057016E-2</v>
      </c>
      <c r="H243" s="12">
        <v>6.6170238697943085E-2</v>
      </c>
      <c r="I243" s="12">
        <v>-5.5615594470335858E-2</v>
      </c>
      <c r="J243" s="12">
        <v>2.9181713543140527E-2</v>
      </c>
      <c r="K243" s="12">
        <v>-2.8209278103391833E-3</v>
      </c>
      <c r="L243" s="12">
        <v>1.7757070849013904E-2</v>
      </c>
      <c r="M243" s="12">
        <v>4.5380861021026703E-2</v>
      </c>
      <c r="N243" s="12">
        <v>0.18795895532826223</v>
      </c>
      <c r="O243" s="13">
        <v>4.7791284628491824E-2</v>
      </c>
      <c r="Q243" s="187"/>
      <c r="R243" s="105">
        <v>2006</v>
      </c>
      <c r="S243" s="12">
        <v>-4.8123195380173241E-3</v>
      </c>
      <c r="T243" s="12">
        <v>4.9491621497148121E-2</v>
      </c>
      <c r="U243" s="12">
        <v>9.936771634019341E-2</v>
      </c>
      <c r="V243" s="12">
        <v>4.3711891304953083E-3</v>
      </c>
      <c r="W243" s="12">
        <v>5.8288770053475936E-2</v>
      </c>
      <c r="X243" s="12">
        <v>8.8992819972333839E-2</v>
      </c>
      <c r="Y243" s="12">
        <v>-5.1172707889125799E-2</v>
      </c>
      <c r="Z243" s="12">
        <v>2.535055058227046E-3</v>
      </c>
      <c r="AA243" s="12">
        <v>2.0302257829570285E-2</v>
      </c>
      <c r="AB243" s="12">
        <v>2.4591507732662989E-3</v>
      </c>
      <c r="AC243" s="12">
        <v>9.0487019139662683E-3</v>
      </c>
      <c r="AD243" s="12">
        <v>1.438196423944027E-2</v>
      </c>
      <c r="AE243" s="13">
        <v>3.0111952343222701E-2</v>
      </c>
      <c r="AG243" s="187"/>
      <c r="AH243" s="105">
        <v>2006</v>
      </c>
      <c r="AI243" s="12">
        <v>-3.7604317113470648E-2</v>
      </c>
      <c r="AJ243" s="12">
        <v>3.5345037862168263E-2</v>
      </c>
      <c r="AK243" s="12">
        <v>2.4099620035474507E-2</v>
      </c>
      <c r="AL243" s="12">
        <v>1.3678453417286065E-2</v>
      </c>
      <c r="AM243" s="12">
        <v>7.7127712899346682E-2</v>
      </c>
      <c r="AN243" s="12">
        <v>-1.8741042346756914E-2</v>
      </c>
      <c r="AO243" s="12">
        <v>0.12098593479660096</v>
      </c>
      <c r="AP243" s="12">
        <v>-4.1928044538280404E-2</v>
      </c>
      <c r="AQ243" s="12">
        <v>7.3292587832512589E-3</v>
      </c>
      <c r="AR243" s="12">
        <v>8.1322089521999492E-3</v>
      </c>
      <c r="AS243" s="12">
        <v>-1.9246566482644677E-2</v>
      </c>
      <c r="AT243" s="12">
        <v>0.15317726075335442</v>
      </c>
      <c r="AU243" s="13">
        <v>-9.8917824700719154E-3</v>
      </c>
      <c r="AW243" s="187"/>
      <c r="AX243" s="105">
        <v>2006</v>
      </c>
      <c r="AY243" s="12">
        <v>0.26059456040480711</v>
      </c>
      <c r="AZ243" s="12">
        <v>0.51954134366925064</v>
      </c>
      <c r="BA243" s="12">
        <v>0.2638888888888889</v>
      </c>
      <c r="BB243" s="12">
        <v>0.2511396601740572</v>
      </c>
      <c r="BC243" s="12">
        <v>0.39743589743589741</v>
      </c>
      <c r="BD243" s="12">
        <v>0.3602550478214665</v>
      </c>
      <c r="BE243" s="12">
        <v>0.46378830083565459</v>
      </c>
      <c r="BF243" s="12">
        <v>0.15701929474384566</v>
      </c>
      <c r="BG243" s="12">
        <v>0.87990430622009574</v>
      </c>
      <c r="BH243" s="12">
        <v>0.88773006134969323</v>
      </c>
      <c r="BI243" s="12">
        <v>0.56956875508543536</v>
      </c>
      <c r="BJ243" s="12">
        <v>0.38596491228070173</v>
      </c>
      <c r="BK243" s="13">
        <v>0.42918290911870366</v>
      </c>
      <c r="BM243" s="187"/>
      <c r="BN243" s="105">
        <v>2006</v>
      </c>
      <c r="BO243" s="12">
        <v>-1.2699920855443903E-3</v>
      </c>
      <c r="BP243" s="12">
        <v>2.5445036120310661E-2</v>
      </c>
      <c r="BQ243" s="12">
        <v>2.6360046973579087E-2</v>
      </c>
      <c r="BR243" s="12">
        <v>1.0846869114723939E-3</v>
      </c>
      <c r="BS243" s="12">
        <v>2.2769758464945628E-2</v>
      </c>
      <c r="BT243" s="12">
        <v>3.3521748508908863E-2</v>
      </c>
      <c r="BU243" s="12">
        <v>-2.3461569592651332E-2</v>
      </c>
      <c r="BV243" s="12">
        <v>3.9695179698283215E-4</v>
      </c>
      <c r="BW243" s="12">
        <v>1.7755344781330916E-2</v>
      </c>
      <c r="BX243" s="12">
        <v>2.186498615232397E-3</v>
      </c>
      <c r="BY243" s="12">
        <v>5.0655259518406562E-3</v>
      </c>
      <c r="BZ243" s="12">
        <v>5.9238184095712987E-3</v>
      </c>
      <c r="CA243" s="13">
        <v>1.2930029171913573E-2</v>
      </c>
      <c r="CC243" s="187"/>
      <c r="CD243" s="105">
        <v>2006</v>
      </c>
      <c r="CE243" s="12">
        <v>-2.7680374046280817E-2</v>
      </c>
      <c r="CF243" s="12">
        <v>1.7173158706250056E-2</v>
      </c>
      <c r="CG243" s="12">
        <v>1.7706526387175021E-2</v>
      </c>
      <c r="CH243" s="12">
        <v>1.0284219274588644E-2</v>
      </c>
      <c r="CI243" s="12">
        <v>4.6998763668463589E-2</v>
      </c>
      <c r="CJ243" s="12">
        <v>-1.1681680607932345E-2</v>
      </c>
      <c r="CK243" s="12">
        <v>6.5516524518126812E-2</v>
      </c>
      <c r="CL243" s="12">
        <v>-3.5362738364975194E-2</v>
      </c>
      <c r="CM243" s="12">
        <v>9.1945363839272701E-4</v>
      </c>
      <c r="CN243" s="12">
        <v>9.0163821775551942E-4</v>
      </c>
      <c r="CO243" s="12">
        <v>-8.4722053722200378E-3</v>
      </c>
      <c r="CP243" s="12">
        <v>9.0084746958191561E-2</v>
      </c>
      <c r="CQ243" s="13">
        <v>-5.64426525689328E-3</v>
      </c>
      <c r="CS243" s="187"/>
      <c r="CT243" s="105">
        <v>2006</v>
      </c>
      <c r="CU243" s="12">
        <v>-2.2812939248361721E-2</v>
      </c>
      <c r="CV243" s="12">
        <v>3.2767327249693987E-2</v>
      </c>
      <c r="CW243" s="12">
        <v>2.721012877575358E-2</v>
      </c>
      <c r="CX243" s="12">
        <v>6.2897310181908944E-2</v>
      </c>
      <c r="CY243" s="12">
        <v>-1.7364527003352202E-2</v>
      </c>
      <c r="CZ243" s="12">
        <v>4.4330170796966564E-2</v>
      </c>
      <c r="DA243" s="12">
        <v>-9.7670549395811337E-2</v>
      </c>
      <c r="DB243" s="12">
        <v>6.4147500111132891E-2</v>
      </c>
      <c r="DC243" s="12">
        <v>-2.1495726230062826E-2</v>
      </c>
      <c r="DD243" s="12">
        <v>1.4668934016025988E-2</v>
      </c>
      <c r="DE243" s="12">
        <v>4.8787540441406083E-2</v>
      </c>
      <c r="DF243" s="12">
        <v>9.1950389960499382E-2</v>
      </c>
      <c r="DG243" s="13">
        <v>4.0505520713471535E-2</v>
      </c>
      <c r="DJ243" s="186"/>
      <c r="DK243" s="106">
        <v>2006</v>
      </c>
      <c r="DL243" s="18">
        <v>-4.7200087408002883E-2</v>
      </c>
      <c r="DM243" s="18">
        <v>2.2162948854143612E-2</v>
      </c>
      <c r="DN243" s="18">
        <v>-3.5173617323250736E-2</v>
      </c>
      <c r="DO243" s="18">
        <v>6.9570395559723899E-2</v>
      </c>
      <c r="DP243" s="18">
        <v>-8.9393393454382207E-3</v>
      </c>
      <c r="DQ243" s="18">
        <v>-2.871125741436319E-2</v>
      </c>
      <c r="DR243" s="18">
        <v>-7.2888871511208762E-3</v>
      </c>
      <c r="DS243" s="18">
        <v>2.6572681234388277E-2</v>
      </c>
      <c r="DT243" s="18">
        <v>-2.3065914436185407E-2</v>
      </c>
      <c r="DU243" s="18">
        <v>1.5254252761238101E-2</v>
      </c>
      <c r="DV243" s="18">
        <v>3.5921521223081919E-2</v>
      </c>
      <c r="DW243" s="18">
        <v>0.17087377211480828</v>
      </c>
      <c r="DX243" s="19">
        <v>1.6240243400114561E-2</v>
      </c>
      <c r="DZ243" s="186"/>
      <c r="EA243" s="106">
        <v>2006</v>
      </c>
      <c r="EB243" s="18">
        <v>-3.2972961565412309E-2</v>
      </c>
      <c r="EC243" s="18">
        <v>-1.5895866870656618E-2</v>
      </c>
      <c r="ED243" s="18">
        <v>-7.7662820512310396E-2</v>
      </c>
      <c r="EE243" s="18">
        <v>9.2474731798910248E-3</v>
      </c>
      <c r="EF243" s="18">
        <v>1.4343263323930072E-2</v>
      </c>
      <c r="EG243" s="18">
        <v>-0.10606604411143192</v>
      </c>
      <c r="EH243" s="18">
        <v>0.17834982058576598</v>
      </c>
      <c r="EI243" s="18">
        <v>-4.4356809695119036E-2</v>
      </c>
      <c r="EJ243" s="18">
        <v>-1.312179954783619E-2</v>
      </c>
      <c r="EK243" s="18">
        <v>5.6530598510003693E-3</v>
      </c>
      <c r="EL243" s="18">
        <v>-2.8121111953642225E-2</v>
      </c>
      <c r="EM243" s="18">
        <v>0.13659230662746374</v>
      </c>
      <c r="EN243" s="19">
        <v>-3.9705873930966216E-2</v>
      </c>
      <c r="EP243" s="186"/>
      <c r="EQ243" s="106">
        <v>2006</v>
      </c>
      <c r="ER243" s="18">
        <v>-2.4271253398650449E-2</v>
      </c>
      <c r="ES243" s="18">
        <v>-7.7233541411875642E-3</v>
      </c>
      <c r="ET243" s="18">
        <v>-5.706060007085028E-2</v>
      </c>
      <c r="EU243" s="18">
        <v>6.9527627880569378E-3</v>
      </c>
      <c r="EV243" s="18">
        <v>8.74025195166446E-3</v>
      </c>
      <c r="EW243" s="18">
        <v>-6.6113166372041288E-2</v>
      </c>
      <c r="EX243" s="18">
        <v>9.6580320785678103E-2</v>
      </c>
      <c r="EY243" s="18">
        <v>-3.7411195137454452E-2</v>
      </c>
      <c r="EZ243" s="18">
        <v>-1.6461263946756211E-3</v>
      </c>
      <c r="FA243" s="18">
        <v>6.2676879540120463E-4</v>
      </c>
      <c r="FB243" s="18">
        <v>-1.2378718873378556E-2</v>
      </c>
      <c r="FC243" s="18">
        <v>8.0331005519050702E-2</v>
      </c>
      <c r="FD243" s="19">
        <v>-2.2656228581774292E-2</v>
      </c>
      <c r="FF243" s="186"/>
      <c r="FG243" s="106">
        <v>2006</v>
      </c>
      <c r="FH243" s="18">
        <v>-2.2928834009352434E-2</v>
      </c>
      <c r="FI243" s="18">
        <v>2.9886302995331175E-2</v>
      </c>
      <c r="FJ243" s="18">
        <v>2.1886982747599544E-2</v>
      </c>
      <c r="FK243" s="18">
        <v>6.2617632771666959E-2</v>
      </c>
      <c r="FL243" s="18">
        <v>-1.7679591297102681E-2</v>
      </c>
      <c r="FM243" s="18">
        <v>3.7401908957678101E-2</v>
      </c>
      <c r="FN243" s="18">
        <v>-0.10386920793679898</v>
      </c>
      <c r="FO243" s="18">
        <v>6.3983876371842732E-2</v>
      </c>
      <c r="FP243" s="18">
        <v>-2.1419788041509787E-2</v>
      </c>
      <c r="FQ243" s="18">
        <v>1.4627483965836897E-2</v>
      </c>
      <c r="FR243" s="18">
        <v>4.8300240096460473E-2</v>
      </c>
      <c r="FS243" s="18">
        <v>9.0542766595757579E-2</v>
      </c>
      <c r="FT243" s="19">
        <v>3.889647198188885E-2</v>
      </c>
      <c r="FW243" s="185"/>
      <c r="FX243" s="107">
        <v>2006</v>
      </c>
      <c r="FY243" s="21">
        <v>0.45506162079753082</v>
      </c>
      <c r="FZ243" s="21">
        <v>-0.30078613246005226</v>
      </c>
      <c r="GA243" s="21">
        <v>0.19499854865975541</v>
      </c>
      <c r="GB243" s="21">
        <v>0.28484969657724818</v>
      </c>
      <c r="GC243" s="21">
        <v>-0.46818963663795676</v>
      </c>
      <c r="GD243" s="21">
        <v>0.18545289670955928</v>
      </c>
      <c r="GE243" s="21">
        <v>0.4639177104963117</v>
      </c>
      <c r="GF243" s="21">
        <v>1.2771490462601727</v>
      </c>
      <c r="GG243" s="21">
        <v>-9.0252586310913027E-2</v>
      </c>
      <c r="GH243" s="21">
        <v>-0.57411208668300395</v>
      </c>
      <c r="GI243" s="21">
        <v>-0.44323764805289434</v>
      </c>
      <c r="GJ243" s="21">
        <v>-0.15254549857336214</v>
      </c>
      <c r="GK243" s="22">
        <v>-8.2193647712653653E-2</v>
      </c>
      <c r="GM243" s="185"/>
      <c r="GN243" s="107">
        <v>2006</v>
      </c>
      <c r="GO243" s="21">
        <v>1.2199427143934145</v>
      </c>
      <c r="GP243" s="21">
        <v>-0.33814740200125493</v>
      </c>
      <c r="GQ243" s="21">
        <v>-0.88415348921039638</v>
      </c>
      <c r="GR243" s="21">
        <v>-0.70301639704825458</v>
      </c>
      <c r="GS243" s="21">
        <v>-0.27160077189789805</v>
      </c>
      <c r="GT243" s="21">
        <v>2.1484434305324238</v>
      </c>
      <c r="GU243" s="21">
        <v>-0.60283611132518056</v>
      </c>
      <c r="GV243" s="21">
        <v>6.1050422339511572</v>
      </c>
      <c r="GW243" s="21">
        <v>-0.47938708253965728</v>
      </c>
      <c r="GX243" s="21">
        <v>-0.71868178056880616</v>
      </c>
      <c r="GY243" s="21">
        <v>-0.72888158038194728</v>
      </c>
      <c r="GZ243" s="21">
        <v>-0.57602782047204892</v>
      </c>
      <c r="HA243" s="22">
        <v>-2.4976082009210102E-2</v>
      </c>
      <c r="HC243" s="185"/>
      <c r="HD243" s="107">
        <v>2006</v>
      </c>
      <c r="HE243" s="21">
        <v>0.90203227901701555</v>
      </c>
      <c r="HF243" s="21">
        <v>-0.1624658464072567</v>
      </c>
      <c r="HG243" s="21">
        <v>-0.65083520733543077</v>
      </c>
      <c r="HH243" s="21">
        <v>-0.52646109799676588</v>
      </c>
      <c r="HI243" s="21">
        <v>-0.16365687537437448</v>
      </c>
      <c r="HJ243" s="21">
        <v>1.3744558397242499</v>
      </c>
      <c r="HK243" s="21">
        <v>-0.32324777557130158</v>
      </c>
      <c r="HL243" s="21">
        <v>5.1464328079947546</v>
      </c>
      <c r="HM243" s="21">
        <v>-5.7572324266724366E-2</v>
      </c>
      <c r="HN243" s="21">
        <v>-8.0686359413553094E-2</v>
      </c>
      <c r="HO243" s="21">
        <v>-0.31373340603909688</v>
      </c>
      <c r="HP243" s="21">
        <v>-0.35370129327231076</v>
      </c>
      <c r="HQ243" s="22">
        <v>-1.4256774474109994E-2</v>
      </c>
      <c r="HS243" s="185"/>
      <c r="HT243" s="107">
        <v>2006</v>
      </c>
      <c r="HU243" s="21">
        <v>-0.44697065821948473</v>
      </c>
      <c r="HV243" s="21">
        <v>-0.13832028605279556</v>
      </c>
      <c r="HW243" s="21">
        <v>0.84583375599518618</v>
      </c>
      <c r="HX243" s="21">
        <v>0.81131079457401412</v>
      </c>
      <c r="HY243" s="21">
        <v>-0.30453276126358231</v>
      </c>
      <c r="HZ243" s="21">
        <v>-1.1890029430146907</v>
      </c>
      <c r="IA243" s="21">
        <v>0.78716548606761327</v>
      </c>
      <c r="IB243" s="21">
        <v>-3.8692837617345819</v>
      </c>
      <c r="IC243" s="21">
        <v>-3.2680262044188661E-2</v>
      </c>
      <c r="ID243" s="21">
        <v>-0.49342572726945089</v>
      </c>
      <c r="IE243" s="21">
        <v>-0.12950424201379745</v>
      </c>
      <c r="IF243" s="21">
        <v>0.20115579469894862</v>
      </c>
      <c r="IG243" s="22">
        <v>-6.7936873238543666E-2</v>
      </c>
      <c r="IJ243" s="184"/>
      <c r="IK243" s="108">
        <v>2006</v>
      </c>
      <c r="IL243" s="27">
        <v>-7.5725749245895535E-2</v>
      </c>
      <c r="IM243" s="27">
        <v>-3.478745802949551E-2</v>
      </c>
      <c r="IN243" s="27">
        <v>-8.7022338413657918E-2</v>
      </c>
      <c r="IO243" s="27">
        <v>4.80191655365729E-2</v>
      </c>
      <c r="IP243" s="27">
        <v>-3.5747693039352435E-2</v>
      </c>
      <c r="IQ243" s="27">
        <v>-8.4716142154696195E-2</v>
      </c>
      <c r="IR243" s="27">
        <v>-2.2785076596512743E-2</v>
      </c>
      <c r="IS243" s="27">
        <v>2.3996102072059156E-3</v>
      </c>
      <c r="IT243" s="27">
        <v>-2.9830450191651481E-2</v>
      </c>
      <c r="IU243" s="27">
        <v>-6.0560828234109687E-3</v>
      </c>
      <c r="IV243" s="27">
        <v>2.1500116024244953E-2</v>
      </c>
      <c r="IW243" s="27">
        <v>6.8415610069902988E-2</v>
      </c>
      <c r="IX243" s="28">
        <v>-1.8498757784240913E-2</v>
      </c>
      <c r="IZ243" s="184"/>
      <c r="JA243" s="108">
        <v>2006</v>
      </c>
      <c r="JB243" s="27">
        <v>-2.6349353561950561E-2</v>
      </c>
      <c r="JC243" s="27">
        <v>-1.7598321564592512E-3</v>
      </c>
      <c r="JD243" s="27">
        <v>-9.240408181587334E-3</v>
      </c>
      <c r="JE243" s="27">
        <v>4.3782698502031758E-3</v>
      </c>
      <c r="JF243" s="27">
        <v>2.2315772964091429E-2</v>
      </c>
      <c r="JG243" s="27">
        <v>-0.33801498031519994</v>
      </c>
      <c r="JH243" s="27">
        <v>5.9643601401462187E-2</v>
      </c>
      <c r="JI243" s="27">
        <v>-0.19297019676499794</v>
      </c>
      <c r="JJ243" s="27">
        <v>-2.7146457934991153E-3</v>
      </c>
      <c r="JK243" s="27">
        <v>4.5695467363919828E-3</v>
      </c>
      <c r="JL243" s="27">
        <v>-5.8109263614486428E-3</v>
      </c>
      <c r="JM243" s="27">
        <v>5.4367827959245663E-2</v>
      </c>
      <c r="JN243" s="28">
        <v>-2.5775320638818332E-2</v>
      </c>
      <c r="JP243" s="184"/>
      <c r="JQ243" s="108">
        <v>2006</v>
      </c>
      <c r="JR243" s="27">
        <v>-1.1232912914900695E-2</v>
      </c>
      <c r="JS243" s="27">
        <v>2.7963311907931443E-3</v>
      </c>
      <c r="JT243" s="27">
        <v>-9.2322812476374194E-3</v>
      </c>
      <c r="JU243" s="27">
        <v>7.5161134693833009E-3</v>
      </c>
      <c r="JV243" s="27">
        <v>1.7443217924427101E-2</v>
      </c>
      <c r="JW243" s="27">
        <v>-0.13456719582465282</v>
      </c>
      <c r="JX243" s="27">
        <v>3.9017301498226131E-2</v>
      </c>
      <c r="JY243" s="27">
        <v>-0.1681395427752399</v>
      </c>
      <c r="JZ243" s="27">
        <v>4.7782391019693046E-3</v>
      </c>
      <c r="KA243" s="27">
        <v>-1.5083972053656219E-3</v>
      </c>
      <c r="KB243" s="27">
        <v>1.1615788150469264E-2</v>
      </c>
      <c r="KC243" s="27">
        <v>6.9489749826368019E-4</v>
      </c>
      <c r="KD243" s="28">
        <v>-1.4712648820098507E-2</v>
      </c>
      <c r="KF243" s="184"/>
      <c r="KG243" s="108">
        <v>2006</v>
      </c>
      <c r="KH243" s="27">
        <v>-6.449283633099484E-2</v>
      </c>
      <c r="KI243" s="27">
        <v>-3.7583789220288655E-2</v>
      </c>
      <c r="KJ243" s="27">
        <v>-7.7790057166020499E-2</v>
      </c>
      <c r="KK243" s="27">
        <v>4.0503052067189599E-2</v>
      </c>
      <c r="KL243" s="27">
        <v>-5.3190910963779536E-2</v>
      </c>
      <c r="KM243" s="27">
        <v>4.9851053669956624E-2</v>
      </c>
      <c r="KN243" s="27">
        <v>-6.1802378094738875E-2</v>
      </c>
      <c r="KO243" s="27">
        <v>0.17053915298244582</v>
      </c>
      <c r="KP243" s="27">
        <v>-3.4608689293620785E-2</v>
      </c>
      <c r="KQ243" s="27">
        <v>-4.5476856180453468E-3</v>
      </c>
      <c r="KR243" s="27">
        <v>9.884327873775689E-3</v>
      </c>
      <c r="KS243" s="27">
        <v>6.7720712571639308E-2</v>
      </c>
      <c r="KT243" s="28">
        <v>-3.7861089641424064E-3</v>
      </c>
    </row>
    <row r="244" spans="1:307" ht="15" customHeight="1" x14ac:dyDescent="0.25">
      <c r="A244" s="187"/>
      <c r="B244" s="105">
        <v>2007</v>
      </c>
      <c r="C244" s="12">
        <v>-7.955717316356771E-2</v>
      </c>
      <c r="D244" s="12">
        <v>0.16041914285498954</v>
      </c>
      <c r="E244" s="12">
        <v>-6.8342758264064978E-3</v>
      </c>
      <c r="F244" s="12">
        <v>9.6922590472389887E-3</v>
      </c>
      <c r="G244" s="12">
        <v>0.10007708516308501</v>
      </c>
      <c r="H244" s="12">
        <v>1.3699545937590579E-2</v>
      </c>
      <c r="I244" s="12">
        <v>0.31219690396821775</v>
      </c>
      <c r="J244" s="12">
        <v>3.4698593920799679E-2</v>
      </c>
      <c r="K244" s="12">
        <v>3.0373065890936368E-2</v>
      </c>
      <c r="L244" s="12">
        <v>1.2523747159186726E-2</v>
      </c>
      <c r="M244" s="12">
        <v>-1.6476915872439768E-2</v>
      </c>
      <c r="N244" s="12">
        <v>8.0790277752492548E-2</v>
      </c>
      <c r="O244" s="13">
        <v>5.3691973027592002E-2</v>
      </c>
      <c r="Q244" s="187"/>
      <c r="R244" s="105">
        <v>2007</v>
      </c>
      <c r="S244" s="12">
        <v>2.7517783601647323E-2</v>
      </c>
      <c r="T244" s="12">
        <v>3.066620879120879E-2</v>
      </c>
      <c r="U244" s="12">
        <v>0.13142734076347387</v>
      </c>
      <c r="V244" s="12">
        <v>3.1573554788610875E-2</v>
      </c>
      <c r="W244" s="12">
        <v>8.453002610966058E-2</v>
      </c>
      <c r="X244" s="12">
        <v>-1.1055611055611056E-2</v>
      </c>
      <c r="Y244" s="12">
        <v>-1.0672358591248667E-3</v>
      </c>
      <c r="Z244" s="12">
        <v>5.4173535141615464E-2</v>
      </c>
      <c r="AA244" s="12">
        <v>2.1513518328804954E-2</v>
      </c>
      <c r="AB244" s="12">
        <v>-3.9501837932737144E-3</v>
      </c>
      <c r="AC244" s="12">
        <v>1.4059507683684433E-2</v>
      </c>
      <c r="AD244" s="12">
        <v>4.5982694684796044E-2</v>
      </c>
      <c r="AE244" s="13">
        <v>3.0812384680197525E-2</v>
      </c>
      <c r="AG244" s="187"/>
      <c r="AH244" s="105">
        <v>2007</v>
      </c>
      <c r="AI244" s="12">
        <v>4.7816530807340385E-2</v>
      </c>
      <c r="AJ244" s="12">
        <v>0.11441618202419269</v>
      </c>
      <c r="AK244" s="12">
        <v>4.3477559447936916E-2</v>
      </c>
      <c r="AL244" s="12">
        <v>-3.1167865505206786E-2</v>
      </c>
      <c r="AM244" s="12">
        <v>8.3747354417339409E-2</v>
      </c>
      <c r="AN244" s="12">
        <v>0.12239095447841671</v>
      </c>
      <c r="AO244" s="12">
        <v>9.2113836026426699E-2</v>
      </c>
      <c r="AP244" s="12">
        <v>-1.1350177100479385E-2</v>
      </c>
      <c r="AQ244" s="12">
        <v>0.17893632388811762</v>
      </c>
      <c r="AR244" s="12">
        <v>2.9421172015953241E-2</v>
      </c>
      <c r="AS244" s="12">
        <v>6.2770793461353003E-2</v>
      </c>
      <c r="AT244" s="12">
        <v>0.13786589795080911</v>
      </c>
      <c r="AU244" s="13">
        <v>5.9594578610059713E-2</v>
      </c>
      <c r="AW244" s="187"/>
      <c r="AX244" s="105">
        <v>2007</v>
      </c>
      <c r="AY244" s="12">
        <v>0.28702640642939148</v>
      </c>
      <c r="AZ244" s="12">
        <v>0.49354657687991021</v>
      </c>
      <c r="BA244" s="12">
        <v>0.2756584922797457</v>
      </c>
      <c r="BB244" s="12">
        <v>0.25689724110355855</v>
      </c>
      <c r="BC244" s="12">
        <v>0.46610169491525422</v>
      </c>
      <c r="BD244" s="12">
        <v>0.36503984063745021</v>
      </c>
      <c r="BE244" s="12">
        <v>0.38815789473684209</v>
      </c>
      <c r="BF244" s="12">
        <v>0.15745600493979622</v>
      </c>
      <c r="BG244" s="12">
        <v>0.87838437638703948</v>
      </c>
      <c r="BH244" s="12">
        <v>0.89263278126784695</v>
      </c>
      <c r="BI244" s="12">
        <v>0.60168841135840367</v>
      </c>
      <c r="BJ244" s="12">
        <v>0.40239043824701193</v>
      </c>
      <c r="BK244" s="13">
        <v>0.42939923901281113</v>
      </c>
      <c r="BM244" s="187"/>
      <c r="BN244" s="105">
        <v>2007</v>
      </c>
      <c r="BO244" s="12">
        <v>7.5346576305341815E-3</v>
      </c>
      <c r="BP244" s="12">
        <v>1.5533782847706056E-2</v>
      </c>
      <c r="BQ244" s="12">
        <v>3.5455638761445037E-2</v>
      </c>
      <c r="BR244" s="12">
        <v>8.0202654685624479E-3</v>
      </c>
      <c r="BS244" s="12">
        <v>3.6497427614058144E-2</v>
      </c>
      <c r="BT244" s="12">
        <v>-4.0092890937122941E-3</v>
      </c>
      <c r="BU244" s="12">
        <v>-4.5461376497998759E-4</v>
      </c>
      <c r="BV244" s="12">
        <v>8.5181193492909132E-3</v>
      </c>
      <c r="BW244" s="12">
        <v>1.891348790029946E-2</v>
      </c>
      <c r="BX244" s="12">
        <v>-3.5163802235272639E-3</v>
      </c>
      <c r="BY244" s="12">
        <v>8.2336495655938053E-3</v>
      </c>
      <c r="BZ244" s="12">
        <v>1.8125351693220611E-2</v>
      </c>
      <c r="CA244" s="13">
        <v>1.3227481713889284E-2</v>
      </c>
      <c r="CC244" s="187"/>
      <c r="CD244" s="105">
        <v>2007</v>
      </c>
      <c r="CE244" s="12">
        <v>3.4723863391653891E-2</v>
      </c>
      <c r="CF244" s="12">
        <v>5.6459356062160862E-2</v>
      </c>
      <c r="CG244" s="12">
        <v>3.1748457778067916E-2</v>
      </c>
      <c r="CH244" s="12">
        <v>-2.3250652599855412E-2</v>
      </c>
      <c r="CI244" s="12">
        <v>4.7587860017675482E-2</v>
      </c>
      <c r="CJ244" s="12">
        <v>7.8006187640014907E-2</v>
      </c>
      <c r="CK244" s="12">
        <v>5.2875819945275189E-2</v>
      </c>
      <c r="CL244" s="12">
        <v>-9.5655019279115537E-3</v>
      </c>
      <c r="CM244" s="12">
        <v>2.1625467288216633E-2</v>
      </c>
      <c r="CN244" s="12">
        <v>3.2309912942221721E-3</v>
      </c>
      <c r="CO244" s="12">
        <v>2.6010422618865117E-2</v>
      </c>
      <c r="CP244" s="12">
        <v>8.3522238798395057E-2</v>
      </c>
      <c r="CQ244" s="13">
        <v>3.4011157950050969E-2</v>
      </c>
      <c r="CS244" s="187"/>
      <c r="CT244" s="105">
        <v>2007</v>
      </c>
      <c r="CU244" s="12">
        <v>-0.12181569418575577</v>
      </c>
      <c r="CV244" s="12">
        <v>8.8426003945122608E-2</v>
      </c>
      <c r="CW244" s="12">
        <v>-7.4038372365919453E-2</v>
      </c>
      <c r="CX244" s="12">
        <v>2.4922646178531953E-2</v>
      </c>
      <c r="CY244" s="12">
        <v>1.5991797531351382E-2</v>
      </c>
      <c r="CZ244" s="12">
        <v>-6.0297352608712038E-2</v>
      </c>
      <c r="DA244" s="12">
        <v>0.25977569778792253</v>
      </c>
      <c r="DB244" s="12">
        <v>3.5745976499420323E-2</v>
      </c>
      <c r="DC244" s="12">
        <v>-1.0165889297579726E-2</v>
      </c>
      <c r="DD244" s="12">
        <v>1.2809136088491819E-2</v>
      </c>
      <c r="DE244" s="12">
        <v>-5.0720988056898689E-2</v>
      </c>
      <c r="DF244" s="12">
        <v>-2.0857312739123127E-2</v>
      </c>
      <c r="DG244" s="13">
        <v>6.4533333636517531E-3</v>
      </c>
      <c r="DJ244" s="186"/>
      <c r="DK244" s="106">
        <v>2007</v>
      </c>
      <c r="DL244" s="18">
        <v>-0.10488571969014114</v>
      </c>
      <c r="DM244" s="18">
        <v>0.12483348713488301</v>
      </c>
      <c r="DN244" s="18">
        <v>-0.13736340589197166</v>
      </c>
      <c r="DO244" s="18">
        <v>-2.2187314813425237E-2</v>
      </c>
      <c r="DP244" s="18">
        <v>7.0875404316100496E-3</v>
      </c>
      <c r="DQ244" s="18">
        <v>2.4906613844726151E-2</v>
      </c>
      <c r="DR244" s="18">
        <v>0.31359732755836528</v>
      </c>
      <c r="DS244" s="18">
        <v>-2.1354686717948771E-2</v>
      </c>
      <c r="DT244" s="18">
        <v>8.2061160523848077E-3</v>
      </c>
      <c r="DU244" s="18">
        <v>1.652340205551972E-2</v>
      </c>
      <c r="DV244" s="18">
        <v>-3.0304766230812182E-2</v>
      </c>
      <c r="DW244" s="18">
        <v>3.109262839230376E-2</v>
      </c>
      <c r="DX244" s="19">
        <v>2.1225210620229414E-2</v>
      </c>
      <c r="DZ244" s="186"/>
      <c r="EA244" s="106">
        <v>2007</v>
      </c>
      <c r="EB244" s="18">
        <v>1.898294225835517E-2</v>
      </c>
      <c r="EC244" s="18">
        <v>8.0241262705937025E-2</v>
      </c>
      <c r="ED244" s="18">
        <v>-9.3663921336665262E-2</v>
      </c>
      <c r="EE244" s="18">
        <v>-6.1757339984644971E-2</v>
      </c>
      <c r="EF244" s="18">
        <v>-7.8618377478339128E-3</v>
      </c>
      <c r="EG244" s="18">
        <v>0.13479967232346585</v>
      </c>
      <c r="EH244" s="18">
        <v>9.3279379074480584E-2</v>
      </c>
      <c r="EI244" s="18">
        <v>-6.4908833024078585E-2</v>
      </c>
      <c r="EJ244" s="18">
        <v>0.15357325567565661</v>
      </c>
      <c r="EK244" s="18">
        <v>3.3487574846103575E-2</v>
      </c>
      <c r="EL244" s="18">
        <v>4.7828759324687803E-2</v>
      </c>
      <c r="EM244" s="18">
        <v>8.5543757773095905E-2</v>
      </c>
      <c r="EN244" s="19">
        <v>2.6945942848874933E-2</v>
      </c>
      <c r="EP244" s="186"/>
      <c r="EQ244" s="106">
        <v>2007</v>
      </c>
      <c r="ER244" s="18">
        <v>1.3785213661916058E-2</v>
      </c>
      <c r="ES244" s="18">
        <v>3.9595535717438686E-2</v>
      </c>
      <c r="ET244" s="18">
        <v>-6.8395859603073886E-2</v>
      </c>
      <c r="EU244" s="18">
        <v>-4.6069836166171357E-2</v>
      </c>
      <c r="EV244" s="18">
        <v>-4.467341527723964E-3</v>
      </c>
      <c r="EW244" s="18">
        <v>8.5914915672392497E-2</v>
      </c>
      <c r="EX244" s="18">
        <v>5.3544873010546334E-2</v>
      </c>
      <c r="EY244" s="18">
        <v>-5.4702720665397296E-2</v>
      </c>
      <c r="EZ244" s="18">
        <v>1.8560196972837111E-2</v>
      </c>
      <c r="FA244" s="18">
        <v>3.6775578734152769E-3</v>
      </c>
      <c r="FB244" s="18">
        <v>1.9818870764108716E-2</v>
      </c>
      <c r="FC244" s="18">
        <v>5.1824318200762477E-2</v>
      </c>
      <c r="FD244" s="19">
        <v>1.5378290101566898E-2</v>
      </c>
      <c r="FF244" s="186"/>
      <c r="FG244" s="106">
        <v>2007</v>
      </c>
      <c r="FH244" s="18">
        <v>-0.1186709333520572</v>
      </c>
      <c r="FI244" s="18">
        <v>8.5237951417444335E-2</v>
      </c>
      <c r="FJ244" s="18">
        <v>-6.8967546288897771E-2</v>
      </c>
      <c r="FK244" s="18">
        <v>2.3882521352746121E-2</v>
      </c>
      <c r="FL244" s="18">
        <v>1.1554881959334014E-2</v>
      </c>
      <c r="FM244" s="18">
        <v>-6.1008301827666346E-2</v>
      </c>
      <c r="FN244" s="18">
        <v>0.26005245454781895</v>
      </c>
      <c r="FO244" s="18">
        <v>3.3348033947448522E-2</v>
      </c>
      <c r="FP244" s="18">
        <v>-1.0354080920452303E-2</v>
      </c>
      <c r="FQ244" s="18">
        <v>1.2845844182104443E-2</v>
      </c>
      <c r="FR244" s="18">
        <v>-5.0123636994920895E-2</v>
      </c>
      <c r="FS244" s="18">
        <v>-2.0731689808458718E-2</v>
      </c>
      <c r="FT244" s="19">
        <v>5.846920518662516E-3</v>
      </c>
      <c r="FW244" s="185"/>
      <c r="FX244" s="107">
        <v>2007</v>
      </c>
      <c r="FY244" s="21">
        <v>0.47675039312979661</v>
      </c>
      <c r="FZ244" s="21">
        <v>-0.26099412755658086</v>
      </c>
      <c r="GA244" s="21">
        <v>7.3811571679444354E-2</v>
      </c>
      <c r="GB244" s="21">
        <v>0.22152707340350741</v>
      </c>
      <c r="GC244" s="21">
        <v>-0.47678844197210779</v>
      </c>
      <c r="GD244" s="21">
        <v>0.21124276450679391</v>
      </c>
      <c r="GE244" s="21">
        <v>0.76310455291655055</v>
      </c>
      <c r="GF244" s="21">
        <v>1.19812634458704</v>
      </c>
      <c r="GG244" s="21">
        <v>-9.1095349222379052E-2</v>
      </c>
      <c r="GH244" s="21">
        <v>-0.5649554016749605</v>
      </c>
      <c r="GI244" s="21">
        <v>-0.4487598307755114</v>
      </c>
      <c r="GJ244" s="21">
        <v>-0.15697728171803885</v>
      </c>
      <c r="GK244" s="22">
        <v>-7.7580476339622131E-2</v>
      </c>
      <c r="GM244" s="185"/>
      <c r="GN244" s="107">
        <v>2007</v>
      </c>
      <c r="GO244" s="21">
        <v>1.2343339192930314</v>
      </c>
      <c r="GP244" s="21">
        <v>-0.28868970341390732</v>
      </c>
      <c r="GQ244" s="21">
        <v>-0.89416405808114352</v>
      </c>
      <c r="GR244" s="21">
        <v>-0.72528431167989849</v>
      </c>
      <c r="GS244" s="21">
        <v>-0.29270512772691015</v>
      </c>
      <c r="GT244" s="21">
        <v>2.5043393948432677</v>
      </c>
      <c r="GU244" s="21">
        <v>-0.57904503772015892</v>
      </c>
      <c r="GV244" s="21">
        <v>5.4810525789762998</v>
      </c>
      <c r="GW244" s="21">
        <v>-0.41102626463350106</v>
      </c>
      <c r="GX244" s="21">
        <v>-0.71487496003072892</v>
      </c>
      <c r="GY244" s="21">
        <v>-0.72055140503634652</v>
      </c>
      <c r="GZ244" s="21">
        <v>-0.54673529638225538</v>
      </c>
      <c r="HA244" s="22">
        <v>-1.5749539890714825E-2</v>
      </c>
      <c r="HC244" s="185"/>
      <c r="HD244" s="107">
        <v>2007</v>
      </c>
      <c r="HE244" s="21">
        <v>0.88004749010444605</v>
      </c>
      <c r="HF244" s="21">
        <v>-0.14620788851349684</v>
      </c>
      <c r="HG244" s="21">
        <v>-0.64768014197975654</v>
      </c>
      <c r="HH244" s="21">
        <v>-0.53896077299363909</v>
      </c>
      <c r="HI244" s="21">
        <v>-0.15627477158301137</v>
      </c>
      <c r="HJ244" s="21">
        <v>1.5901557412475928</v>
      </c>
      <c r="HK244" s="21">
        <v>-0.35428413492088673</v>
      </c>
      <c r="HL244" s="21">
        <v>4.6180279370257251</v>
      </c>
      <c r="HM244" s="21">
        <v>-4.998721549470897E-2</v>
      </c>
      <c r="HN244" s="21">
        <v>-7.6754136199758433E-2</v>
      </c>
      <c r="HO244" s="21">
        <v>-0.28700397483796153</v>
      </c>
      <c r="HP244" s="21">
        <v>-0.3267342408658897</v>
      </c>
      <c r="HQ244" s="22">
        <v>-8.9866994468399651E-3</v>
      </c>
      <c r="HS244" s="185"/>
      <c r="HT244" s="107">
        <v>2007</v>
      </c>
      <c r="HU244" s="21">
        <v>-0.40329709697464944</v>
      </c>
      <c r="HV244" s="21">
        <v>-0.11478623904308402</v>
      </c>
      <c r="HW244" s="21">
        <v>0.72149171365920095</v>
      </c>
      <c r="HX244" s="21">
        <v>0.76048784639714651</v>
      </c>
      <c r="HY244" s="21">
        <v>-0.32051367038909639</v>
      </c>
      <c r="HZ244" s="21">
        <v>-1.378912976740799</v>
      </c>
      <c r="IA244" s="21">
        <v>1.1173886878374373</v>
      </c>
      <c r="IB244" s="21">
        <v>-3.4199015924386851</v>
      </c>
      <c r="IC244" s="21">
        <v>-4.1108133727670082E-2</v>
      </c>
      <c r="ID244" s="21">
        <v>-0.48820126547520204</v>
      </c>
      <c r="IE244" s="21">
        <v>-0.16175585593754988</v>
      </c>
      <c r="IF244" s="21">
        <v>0.16975695914785086</v>
      </c>
      <c r="IG244" s="22">
        <v>-6.8593776892782163E-2</v>
      </c>
      <c r="IJ244" s="184"/>
      <c r="IK244" s="108">
        <v>2007</v>
      </c>
      <c r="IL244" s="27">
        <v>2.1688772332265793E-2</v>
      </c>
      <c r="IM244" s="27">
        <v>3.9792004903471401E-2</v>
      </c>
      <c r="IN244" s="27">
        <v>-0.12118697698031106</v>
      </c>
      <c r="IO244" s="27">
        <v>-6.3322623173740766E-2</v>
      </c>
      <c r="IP244" s="27">
        <v>-8.5988053341510273E-3</v>
      </c>
      <c r="IQ244" s="27">
        <v>2.5789867797234634E-2</v>
      </c>
      <c r="IR244" s="27">
        <v>0.29918684242023885</v>
      </c>
      <c r="IS244" s="27">
        <v>-7.9022701673132634E-2</v>
      </c>
      <c r="IT244" s="27">
        <v>-8.4276291146602456E-4</v>
      </c>
      <c r="IU244" s="27">
        <v>9.1566850080434525E-3</v>
      </c>
      <c r="IV244" s="27">
        <v>-5.5221827226170639E-3</v>
      </c>
      <c r="IW244" s="27">
        <v>-4.4317831446767098E-3</v>
      </c>
      <c r="IX244" s="28">
        <v>4.6131713730315216E-3</v>
      </c>
      <c r="IZ244" s="184"/>
      <c r="JA244" s="108">
        <v>2007</v>
      </c>
      <c r="JB244" s="27">
        <v>1.4391204899616872E-2</v>
      </c>
      <c r="JC244" s="27">
        <v>4.9457698587347609E-2</v>
      </c>
      <c r="JD244" s="27">
        <v>-1.0010568870747139E-2</v>
      </c>
      <c r="JE244" s="27">
        <v>-2.2267914631643904E-2</v>
      </c>
      <c r="JF244" s="27">
        <v>-2.11043558290121E-2</v>
      </c>
      <c r="JG244" s="27">
        <v>0.35589596431084392</v>
      </c>
      <c r="JH244" s="27">
        <v>2.379107360502164E-2</v>
      </c>
      <c r="JI244" s="27">
        <v>-0.62398965497485737</v>
      </c>
      <c r="JJ244" s="27">
        <v>6.8360817906156224E-2</v>
      </c>
      <c r="JK244" s="27">
        <v>3.806820538077238E-3</v>
      </c>
      <c r="JL244" s="27">
        <v>8.3301753456007654E-3</v>
      </c>
      <c r="JM244" s="27">
        <v>2.9292524089793548E-2</v>
      </c>
      <c r="JN244" s="28">
        <v>9.2265421184952769E-3</v>
      </c>
      <c r="JP244" s="184"/>
      <c r="JQ244" s="108">
        <v>2007</v>
      </c>
      <c r="JR244" s="27">
        <v>-2.1984788912569497E-2</v>
      </c>
      <c r="JS244" s="27">
        <v>1.6257957893759861E-2</v>
      </c>
      <c r="JT244" s="27">
        <v>3.1550653556742247E-3</v>
      </c>
      <c r="JU244" s="27">
        <v>-1.2499674996873211E-2</v>
      </c>
      <c r="JV244" s="27">
        <v>7.3821037913631149E-3</v>
      </c>
      <c r="JW244" s="27">
        <v>0.21569990152334295</v>
      </c>
      <c r="JX244" s="27">
        <v>-3.1036359349585152E-2</v>
      </c>
      <c r="JY244" s="27">
        <v>-0.52840487096902944</v>
      </c>
      <c r="JZ244" s="27">
        <v>7.5851087720153962E-3</v>
      </c>
      <c r="KA244" s="27">
        <v>3.9322232137946611E-3</v>
      </c>
      <c r="KB244" s="27">
        <v>2.6729431201135356E-2</v>
      </c>
      <c r="KC244" s="27">
        <v>2.6967052406421055E-2</v>
      </c>
      <c r="KD244" s="28">
        <v>5.270075027270029E-3</v>
      </c>
      <c r="KF244" s="184"/>
      <c r="KG244" s="108">
        <v>2007</v>
      </c>
      <c r="KH244" s="27">
        <v>4.3673561244835291E-2</v>
      </c>
      <c r="KI244" s="27">
        <v>2.353404700971154E-2</v>
      </c>
      <c r="KJ244" s="27">
        <v>-0.12434204233598528</v>
      </c>
      <c r="KK244" s="27">
        <v>-5.0822948176867555E-2</v>
      </c>
      <c r="KL244" s="27">
        <v>-1.5980909125514142E-2</v>
      </c>
      <c r="KM244" s="27">
        <v>-0.18991003372610832</v>
      </c>
      <c r="KN244" s="27">
        <v>0.330223201769824</v>
      </c>
      <c r="KO244" s="27">
        <v>0.44938216929589681</v>
      </c>
      <c r="KP244" s="27">
        <v>-8.4278716834814207E-3</v>
      </c>
      <c r="KQ244" s="27">
        <v>5.2244617942487914E-3</v>
      </c>
      <c r="KR244" s="27">
        <v>-3.225161392375242E-2</v>
      </c>
      <c r="KS244" s="27">
        <v>-3.1398835551097765E-2</v>
      </c>
      <c r="KT244" s="28">
        <v>-6.5690365423850747E-4</v>
      </c>
    </row>
    <row r="245" spans="1:307" ht="15" customHeight="1" x14ac:dyDescent="0.25">
      <c r="A245" s="187"/>
      <c r="B245" s="105">
        <v>2008</v>
      </c>
      <c r="C245" s="12">
        <v>-5.2901622759681965E-2</v>
      </c>
      <c r="D245" s="12">
        <v>2.5531885288513648E-2</v>
      </c>
      <c r="E245" s="12">
        <v>0.14031363977858344</v>
      </c>
      <c r="F245" s="12">
        <v>5.6437103381546873E-2</v>
      </c>
      <c r="G245" s="12">
        <v>9.0559281281770473E-2</v>
      </c>
      <c r="H245" s="12">
        <v>-3.0524685319568312E-2</v>
      </c>
      <c r="I245" s="12">
        <v>3.4873667377989047E-2</v>
      </c>
      <c r="J245" s="12">
        <v>8.2512070396872E-2</v>
      </c>
      <c r="K245" s="12">
        <v>2.4126410040439979E-2</v>
      </c>
      <c r="L245" s="12">
        <v>4.6852695916762249E-2</v>
      </c>
      <c r="M245" s="12">
        <v>-1.8796470835406129E-2</v>
      </c>
      <c r="N245" s="12">
        <v>6.4547345654560953E-2</v>
      </c>
      <c r="O245" s="13">
        <v>3.8797769318359772E-2</v>
      </c>
      <c r="Q245" s="187"/>
      <c r="R245" s="105">
        <v>2008</v>
      </c>
      <c r="S245" s="12">
        <v>-2.2098918970630443E-2</v>
      </c>
      <c r="T245" s="12">
        <v>6.3129158846613204E-3</v>
      </c>
      <c r="U245" s="12">
        <v>0.10650887573964497</v>
      </c>
      <c r="V245" s="12">
        <v>6.0254396189124815E-2</v>
      </c>
      <c r="W245" s="12">
        <v>1.1772294791162716E-2</v>
      </c>
      <c r="X245" s="12">
        <v>-0.22341725739428012</v>
      </c>
      <c r="Y245" s="12">
        <v>-6.2840290381125222E-2</v>
      </c>
      <c r="Z245" s="12">
        <v>9.3403980707832346E-2</v>
      </c>
      <c r="AA245" s="12">
        <v>3.6603158256093372E-2</v>
      </c>
      <c r="AB245" s="12">
        <v>3.4989885736154392E-3</v>
      </c>
      <c r="AC245" s="12">
        <v>9.9884393063583814E-3</v>
      </c>
      <c r="AD245" s="12">
        <v>6.9151996318030151E-2</v>
      </c>
      <c r="AE245" s="13">
        <v>1.795577217152074E-2</v>
      </c>
      <c r="AG245" s="187"/>
      <c r="AH245" s="105">
        <v>2008</v>
      </c>
      <c r="AI245" s="12">
        <v>-1.6598529772521062E-2</v>
      </c>
      <c r="AJ245" s="12">
        <v>0.11199791191923844</v>
      </c>
      <c r="AK245" s="12">
        <v>0.13220058337353066</v>
      </c>
      <c r="AL245" s="12">
        <v>0.1310539049830548</v>
      </c>
      <c r="AM245" s="12">
        <v>0.12502806767876887</v>
      </c>
      <c r="AN245" s="12">
        <v>-2.7483642342147858E-2</v>
      </c>
      <c r="AO245" s="12">
        <v>1.9335388541159911E-2</v>
      </c>
      <c r="AP245" s="12">
        <v>5.0421760511417382E-3</v>
      </c>
      <c r="AQ245" s="12">
        <v>1.6226047084490033E-2</v>
      </c>
      <c r="AR245" s="12">
        <v>0.12002005126793773</v>
      </c>
      <c r="AS245" s="12">
        <v>8.7343381915270649E-2</v>
      </c>
      <c r="AT245" s="12">
        <v>5.3132082249117737E-2</v>
      </c>
      <c r="AU245" s="13">
        <v>3.550963485259237E-2</v>
      </c>
      <c r="AW245" s="187"/>
      <c r="AX245" s="105">
        <v>2008</v>
      </c>
      <c r="AY245" s="12">
        <v>0.34243014944769329</v>
      </c>
      <c r="AZ245" s="12">
        <v>0.53773201463216369</v>
      </c>
      <c r="BA245" s="12">
        <v>0.28658755843221861</v>
      </c>
      <c r="BB245" s="12">
        <v>0.26977087952697709</v>
      </c>
      <c r="BC245" s="12">
        <v>0.49636803874092011</v>
      </c>
      <c r="BD245" s="12">
        <v>0.3766836971667441</v>
      </c>
      <c r="BE245" s="12">
        <v>0.43064182194616979</v>
      </c>
      <c r="BF245" s="12">
        <v>0.16538672517827757</v>
      </c>
      <c r="BG245" s="12">
        <v>0.89017111022682049</v>
      </c>
      <c r="BH245" s="12">
        <v>0.86296484971981657</v>
      </c>
      <c r="BI245" s="12">
        <v>0.61560283687943262</v>
      </c>
      <c r="BJ245" s="12">
        <v>0.41448931116389548</v>
      </c>
      <c r="BK245" s="13">
        <v>0.44927302620974241</v>
      </c>
      <c r="BM245" s="187"/>
      <c r="BN245" s="105">
        <v>2008</v>
      </c>
      <c r="BO245" s="12">
        <v>-6.9551547119299055E-3</v>
      </c>
      <c r="BP245" s="12">
        <v>3.2551875009338622E-3</v>
      </c>
      <c r="BQ245" s="12">
        <v>2.9942097375193367E-2</v>
      </c>
      <c r="BR245" s="12">
        <v>1.5867034800327039E-2</v>
      </c>
      <c r="BS245" s="12">
        <v>5.6652387160861734E-3</v>
      </c>
      <c r="BT245" s="12">
        <v>-8.2856919280497876E-2</v>
      </c>
      <c r="BU245" s="12">
        <v>-2.5726805980171765E-2</v>
      </c>
      <c r="BV245" s="12">
        <v>1.5077398067806246E-2</v>
      </c>
      <c r="BW245" s="12">
        <v>3.2367358180604669E-2</v>
      </c>
      <c r="BX245" s="12">
        <v>3.0714080253460845E-3</v>
      </c>
      <c r="BY245" s="12">
        <v>6.0794198755924319E-3</v>
      </c>
      <c r="BZ245" s="12">
        <v>2.8244432711768231E-2</v>
      </c>
      <c r="CA245" s="13">
        <v>7.8886195038851102E-3</v>
      </c>
      <c r="CC245" s="187"/>
      <c r="CD245" s="105">
        <v>2008</v>
      </c>
      <c r="CE245" s="12">
        <v>-1.1374503080903882E-2</v>
      </c>
      <c r="CF245" s="12">
        <v>5.4247387491055676E-2</v>
      </c>
      <c r="CG245" s="12">
        <v>9.5035955421737955E-2</v>
      </c>
      <c r="CH245" s="12">
        <v>9.6542948063695663E-2</v>
      </c>
      <c r="CI245" s="12">
        <v>6.4860202179603463E-2</v>
      </c>
      <c r="CJ245" s="12">
        <v>-1.7291010127266325E-2</v>
      </c>
      <c r="CK245" s="12">
        <v>1.1419483211431066E-2</v>
      </c>
      <c r="CL245" s="12">
        <v>4.2282611100984543E-3</v>
      </c>
      <c r="CM245" s="12">
        <v>1.8777147858251959E-3</v>
      </c>
      <c r="CN245" s="12">
        <v>1.466659242943303E-2</v>
      </c>
      <c r="CO245" s="12">
        <v>3.418221471679371E-2</v>
      </c>
      <c r="CP245" s="12">
        <v>3.1430821232448225E-2</v>
      </c>
      <c r="CQ245" s="13">
        <v>1.9908969206015831E-2</v>
      </c>
      <c r="CS245" s="187"/>
      <c r="CT245" s="105">
        <v>2008</v>
      </c>
      <c r="CU245" s="12">
        <v>-3.4571964966848175E-2</v>
      </c>
      <c r="CV245" s="12">
        <v>-3.1970689703475892E-2</v>
      </c>
      <c r="CW245" s="12">
        <v>1.5335586981652119E-2</v>
      </c>
      <c r="CX245" s="12">
        <v>-5.5972879482475826E-2</v>
      </c>
      <c r="CY245" s="12">
        <v>2.0033840386080831E-2</v>
      </c>
      <c r="CZ245" s="12">
        <v>6.9623244088195896E-2</v>
      </c>
      <c r="DA245" s="12">
        <v>4.918099014672974E-2</v>
      </c>
      <c r="DB245" s="12">
        <v>6.3206411218967293E-2</v>
      </c>
      <c r="DC245" s="12">
        <v>-1.0118662925989886E-2</v>
      </c>
      <c r="DD245" s="12">
        <v>2.9114695461983135E-2</v>
      </c>
      <c r="DE245" s="12">
        <v>-5.9058105427792273E-2</v>
      </c>
      <c r="DF245" s="12">
        <v>4.8720917103445005E-3</v>
      </c>
      <c r="DG245" s="13">
        <v>1.100018060845883E-2</v>
      </c>
      <c r="DJ245" s="186"/>
      <c r="DK245" s="106">
        <v>2008</v>
      </c>
      <c r="DL245" s="18">
        <v>-3.1971772463832593E-2</v>
      </c>
      <c r="DM245" s="18">
        <v>1.9057788759649148E-2</v>
      </c>
      <c r="DN245" s="18">
        <v>1.8860116015184121E-2</v>
      </c>
      <c r="DO245" s="18">
        <v>-7.2178763944962766E-3</v>
      </c>
      <c r="DP245" s="18">
        <v>7.7720895935282877E-2</v>
      </c>
      <c r="DQ245" s="18">
        <v>0.18607283059779037</v>
      </c>
      <c r="DR245" s="18">
        <v>9.9905429143801905E-2</v>
      </c>
      <c r="DS245" s="18">
        <v>-1.859886614247306E-2</v>
      </c>
      <c r="DT245" s="18">
        <v>-1.3359851020515038E-2</v>
      </c>
      <c r="DU245" s="18">
        <v>4.318977029549096E-2</v>
      </c>
      <c r="DV245" s="18">
        <v>-2.8597162733651295E-2</v>
      </c>
      <c r="DW245" s="18">
        <v>-9.0682284725119681E-3</v>
      </c>
      <c r="DX245" s="19">
        <v>2.014535324019532E-2</v>
      </c>
      <c r="DZ245" s="186"/>
      <c r="EA245" s="106">
        <v>2008</v>
      </c>
      <c r="EB245" s="18">
        <v>5.1335796336348374E-3</v>
      </c>
      <c r="EC245" s="18">
        <v>0.10497796263737333</v>
      </c>
      <c r="ED245" s="18">
        <v>1.1611172126645647E-2</v>
      </c>
      <c r="EE245" s="18">
        <v>6.2902934880948919E-2</v>
      </c>
      <c r="EF245" s="18">
        <v>0.11178390561772221</v>
      </c>
      <c r="EG245" s="18">
        <v>0.18979329505684447</v>
      </c>
      <c r="EH245" s="18">
        <v>8.3390720352843603E-2</v>
      </c>
      <c r="EI245" s="18">
        <v>-8.8832763971296899E-2</v>
      </c>
      <c r="EJ245" s="18">
        <v>-2.0971035740907858E-2</v>
      </c>
      <c r="EK245" s="18">
        <v>0.11610111390633103</v>
      </c>
      <c r="EL245" s="18">
        <v>7.6482518539839575E-2</v>
      </c>
      <c r="EM245" s="18">
        <v>-1.9694103624972585E-2</v>
      </c>
      <c r="EN245" s="19">
        <v>1.6916259767764636E-2</v>
      </c>
      <c r="EP245" s="186"/>
      <c r="EQ245" s="106">
        <v>2008</v>
      </c>
      <c r="ER245" s="18">
        <v>3.5178969558805717E-3</v>
      </c>
      <c r="ES245" s="18">
        <v>5.0847199913134584E-2</v>
      </c>
      <c r="ET245" s="18">
        <v>8.3470042904739677E-3</v>
      </c>
      <c r="EU245" s="18">
        <v>4.6338449633001752E-2</v>
      </c>
      <c r="EV245" s="18">
        <v>5.7989592684254201E-2</v>
      </c>
      <c r="EW245" s="18">
        <v>0.11940621792630547</v>
      </c>
      <c r="EX245" s="18">
        <v>4.9250571253393292E-2</v>
      </c>
      <c r="EY245" s="18">
        <v>-7.4493257949082917E-2</v>
      </c>
      <c r="EZ245" s="18">
        <v>-2.4268155811288847E-3</v>
      </c>
      <c r="FA245" s="18">
        <v>1.4187693641839213E-2</v>
      </c>
      <c r="FB245" s="18">
        <v>2.9931768308972186E-2</v>
      </c>
      <c r="FC245" s="18">
        <v>-1.165024640795256E-2</v>
      </c>
      <c r="FD245" s="19">
        <v>9.4843356231471849E-3</v>
      </c>
      <c r="FF245" s="186"/>
      <c r="FG245" s="106">
        <v>2008</v>
      </c>
      <c r="FH245" s="18">
        <v>-3.5489669419713162E-2</v>
      </c>
      <c r="FI245" s="18">
        <v>-3.1789411153485436E-2</v>
      </c>
      <c r="FJ245" s="18">
        <v>1.0513111724710153E-2</v>
      </c>
      <c r="FK245" s="18">
        <v>-5.3556326027498026E-2</v>
      </c>
      <c r="FL245" s="18">
        <v>1.9731303251028676E-2</v>
      </c>
      <c r="FM245" s="18">
        <v>6.6666612671484896E-2</v>
      </c>
      <c r="FN245" s="18">
        <v>5.0654857890408612E-2</v>
      </c>
      <c r="FO245" s="18">
        <v>5.5894391806609857E-2</v>
      </c>
      <c r="FP245" s="18">
        <v>-1.0933035439386153E-2</v>
      </c>
      <c r="FQ245" s="18">
        <v>2.9002076653651745E-2</v>
      </c>
      <c r="FR245" s="18">
        <v>-5.852893104262348E-2</v>
      </c>
      <c r="FS245" s="18">
        <v>2.582017935440592E-3</v>
      </c>
      <c r="FT245" s="19">
        <v>1.0661017617048135E-2</v>
      </c>
      <c r="FW245" s="185"/>
      <c r="FX245" s="107">
        <v>2008</v>
      </c>
      <c r="FY245" s="21">
        <v>0.29054518096509324</v>
      </c>
      <c r="FZ245" s="21">
        <v>-0.26408480723733385</v>
      </c>
      <c r="GA245" s="21">
        <v>0.17269403700583474</v>
      </c>
      <c r="GB245" s="21">
        <v>0.20201592196550688</v>
      </c>
      <c r="GC245" s="21">
        <v>-0.41620030423865134</v>
      </c>
      <c r="GD245" s="21">
        <v>0.53769017554132459</v>
      </c>
      <c r="GE245" s="21">
        <v>0.92092798936996279</v>
      </c>
      <c r="GF245" s="21">
        <v>1.1709753664018681</v>
      </c>
      <c r="GG245" s="21">
        <v>-5.4769860621593863E-2</v>
      </c>
      <c r="GH245" s="21">
        <v>-0.52964214819551969</v>
      </c>
      <c r="GI245" s="21">
        <v>-0.42847064642844729</v>
      </c>
      <c r="GJ245" s="21">
        <v>-0.15078455236000846</v>
      </c>
      <c r="GK245" s="22">
        <v>-5.0727502095206906E-2</v>
      </c>
      <c r="GM245" s="185"/>
      <c r="GN245" s="107">
        <v>2008</v>
      </c>
      <c r="GO245" s="21">
        <v>1.3314668242655792</v>
      </c>
      <c r="GP245" s="21">
        <v>-0.19861405283313738</v>
      </c>
      <c r="GQ245" s="21">
        <v>-0.89169384060385115</v>
      </c>
      <c r="GR245" s="21">
        <v>-0.70300204820667545</v>
      </c>
      <c r="GS245" s="21">
        <v>-0.18513082943069722</v>
      </c>
      <c r="GT245" s="21">
        <v>3.266623704726785</v>
      </c>
      <c r="GU245" s="21">
        <v>-0.54066843940022924</v>
      </c>
      <c r="GV245" s="21">
        <v>5.1459474329391233</v>
      </c>
      <c r="GW245" s="21">
        <v>-0.40687687619819629</v>
      </c>
      <c r="GX245" s="21">
        <v>-0.67169672099041333</v>
      </c>
      <c r="GY245" s="21">
        <v>-0.69245071325220997</v>
      </c>
      <c r="GZ245" s="21">
        <v>-0.54329951036156021</v>
      </c>
      <c r="HA245" s="22">
        <v>3.0513713159675316E-2</v>
      </c>
      <c r="HC245" s="185"/>
      <c r="HD245" s="107">
        <v>2008</v>
      </c>
      <c r="HE245" s="21">
        <v>0.87553244064767122</v>
      </c>
      <c r="HF245" s="21">
        <v>-9.1812918068915422E-2</v>
      </c>
      <c r="HG245" s="21">
        <v>-0.63614547995614557</v>
      </c>
      <c r="HH245" s="21">
        <v>-0.5133525673526943</v>
      </c>
      <c r="HI245" s="21">
        <v>-9.3237802715702214E-2</v>
      </c>
      <c r="HJ245" s="21">
        <v>2.0361398103777728</v>
      </c>
      <c r="HK245" s="21">
        <v>-0.30783399758812219</v>
      </c>
      <c r="HL245" s="21">
        <v>4.2948760390657572</v>
      </c>
      <c r="HM245" s="21">
        <v>-4.4686835587227303E-2</v>
      </c>
      <c r="HN245" s="21">
        <v>-9.204606110362773E-2</v>
      </c>
      <c r="HO245" s="21">
        <v>-0.26617608977496299</v>
      </c>
      <c r="HP245" s="21">
        <v>-0.31810767055611544</v>
      </c>
      <c r="HQ245" s="22">
        <v>1.6804724907531945E-2</v>
      </c>
      <c r="HS245" s="185"/>
      <c r="HT245" s="107">
        <v>2008</v>
      </c>
      <c r="HU245" s="21">
        <v>-0.58498725968257803</v>
      </c>
      <c r="HV245" s="21">
        <v>-0.17227188916841843</v>
      </c>
      <c r="HW245" s="21">
        <v>0.80883951696198031</v>
      </c>
      <c r="HX245" s="21">
        <v>0.71536848931820118</v>
      </c>
      <c r="HY245" s="21">
        <v>-0.32296250152294914</v>
      </c>
      <c r="HZ245" s="21">
        <v>-1.4984496348364482</v>
      </c>
      <c r="IA245" s="21">
        <v>1.228761986958085</v>
      </c>
      <c r="IB245" s="21">
        <v>-3.1239006726638889</v>
      </c>
      <c r="IC245" s="21">
        <v>-1.0083025034366561E-2</v>
      </c>
      <c r="ID245" s="21">
        <v>-0.43759608709189196</v>
      </c>
      <c r="IE245" s="21">
        <v>-0.1622945566534843</v>
      </c>
      <c r="IF245" s="21">
        <v>0.16732311819610698</v>
      </c>
      <c r="IG245" s="22">
        <v>-6.7532227002738851E-2</v>
      </c>
      <c r="IJ245" s="184"/>
      <c r="IK245" s="108">
        <v>2008</v>
      </c>
      <c r="IL245" s="27">
        <v>-0.18620521216470337</v>
      </c>
      <c r="IM245" s="27">
        <v>-3.0906796807529946E-3</v>
      </c>
      <c r="IN245" s="27">
        <v>9.888246532639039E-2</v>
      </c>
      <c r="IO245" s="27">
        <v>-1.9511151438000529E-2</v>
      </c>
      <c r="IP245" s="27">
        <v>6.0588137733456449E-2</v>
      </c>
      <c r="IQ245" s="27">
        <v>0.32644741103453068</v>
      </c>
      <c r="IR245" s="27">
        <v>0.15782343645341224</v>
      </c>
      <c r="IS245" s="27">
        <v>-2.7150978185171981E-2</v>
      </c>
      <c r="IT245" s="27">
        <v>3.6325488600785188E-2</v>
      </c>
      <c r="IU245" s="27">
        <v>3.5313253479440809E-2</v>
      </c>
      <c r="IV245" s="27">
        <v>2.0289184347064115E-2</v>
      </c>
      <c r="IW245" s="27">
        <v>6.192729358030391E-3</v>
      </c>
      <c r="IX245" s="28">
        <v>2.6852974244415226E-2</v>
      </c>
      <c r="IZ245" s="184"/>
      <c r="JA245" s="108">
        <v>2008</v>
      </c>
      <c r="JB245" s="27">
        <v>9.7132904972547784E-2</v>
      </c>
      <c r="JC245" s="27">
        <v>9.0075650580769939E-2</v>
      </c>
      <c r="JD245" s="27">
        <v>2.4702174772923691E-3</v>
      </c>
      <c r="JE245" s="27">
        <v>2.2282263473223041E-2</v>
      </c>
      <c r="JF245" s="27">
        <v>0.10757429829621293</v>
      </c>
      <c r="JG245" s="27">
        <v>0.76228430988351725</v>
      </c>
      <c r="JH245" s="27">
        <v>3.8376598319929678E-2</v>
      </c>
      <c r="JI245" s="27">
        <v>-0.33510514603717656</v>
      </c>
      <c r="JJ245" s="27">
        <v>4.1493884353047683E-3</v>
      </c>
      <c r="JK245" s="27">
        <v>4.3178239040315591E-2</v>
      </c>
      <c r="JL245" s="27">
        <v>2.8100691784136544E-2</v>
      </c>
      <c r="JM245" s="27">
        <v>3.435786020695164E-3</v>
      </c>
      <c r="JN245" s="28">
        <v>4.6263253050390141E-2</v>
      </c>
      <c r="JP245" s="184"/>
      <c r="JQ245" s="108">
        <v>2008</v>
      </c>
      <c r="JR245" s="27">
        <v>-4.5150494567748334E-3</v>
      </c>
      <c r="JS245" s="27">
        <v>5.4394970444581414E-2</v>
      </c>
      <c r="JT245" s="27">
        <v>1.1534662023610975E-2</v>
      </c>
      <c r="JU245" s="27">
        <v>2.5608205640944792E-2</v>
      </c>
      <c r="JV245" s="27">
        <v>6.3036968867309154E-2</v>
      </c>
      <c r="JW245" s="27">
        <v>0.44598406913017996</v>
      </c>
      <c r="JX245" s="27">
        <v>4.6450137332764541E-2</v>
      </c>
      <c r="JY245" s="27">
        <v>-0.3231518979599679</v>
      </c>
      <c r="JZ245" s="27">
        <v>5.3003799074816671E-3</v>
      </c>
      <c r="KA245" s="27">
        <v>-1.5291924903869297E-2</v>
      </c>
      <c r="KB245" s="27">
        <v>2.0827885062998541E-2</v>
      </c>
      <c r="KC245" s="27">
        <v>8.6265703097742619E-3</v>
      </c>
      <c r="KD245" s="28">
        <v>2.5791424354371911E-2</v>
      </c>
      <c r="KF245" s="184"/>
      <c r="KG245" s="108">
        <v>2008</v>
      </c>
      <c r="KH245" s="27">
        <v>-0.18169016270792854</v>
      </c>
      <c r="KI245" s="27">
        <v>-5.7485650125334409E-2</v>
      </c>
      <c r="KJ245" s="27">
        <v>8.7347803302779414E-2</v>
      </c>
      <c r="KK245" s="27">
        <v>-4.5119357078945321E-2</v>
      </c>
      <c r="KL245" s="27">
        <v>-2.4488311338527052E-3</v>
      </c>
      <c r="KM245" s="27">
        <v>-0.11953665809564928</v>
      </c>
      <c r="KN245" s="27">
        <v>0.1113732991206477</v>
      </c>
      <c r="KO245" s="27">
        <v>0.29600091977479592</v>
      </c>
      <c r="KP245" s="27">
        <v>3.1025108693303521E-2</v>
      </c>
      <c r="KQ245" s="27">
        <v>5.0605178383310107E-2</v>
      </c>
      <c r="KR245" s="27">
        <v>-5.3870071593442592E-4</v>
      </c>
      <c r="KS245" s="27">
        <v>-2.4338409517438708E-3</v>
      </c>
      <c r="KT245" s="28">
        <v>1.0615498900433153E-3</v>
      </c>
    </row>
    <row r="246" spans="1:307" ht="15" customHeight="1" x14ac:dyDescent="0.25">
      <c r="A246" s="187"/>
      <c r="B246" s="105">
        <v>2009</v>
      </c>
      <c r="C246" s="12">
        <v>0.25039963176314578</v>
      </c>
      <c r="D246" s="12">
        <v>5.6861644434995751E-2</v>
      </c>
      <c r="E246" s="12">
        <v>8.9982125672373164E-3</v>
      </c>
      <c r="F246" s="12">
        <v>1.8339009265090023E-2</v>
      </c>
      <c r="G246" s="12">
        <v>-7.6364852023727087E-2</v>
      </c>
      <c r="H246" s="12">
        <v>1.5085467179768734E-3</v>
      </c>
      <c r="I246" s="12">
        <v>-0.11809677896384412</v>
      </c>
      <c r="J246" s="12">
        <v>1.8340424668815863E-3</v>
      </c>
      <c r="K246" s="12">
        <v>5.0221863447996312E-2</v>
      </c>
      <c r="L246" s="12">
        <v>4.3072326873984428E-2</v>
      </c>
      <c r="M246" s="12">
        <v>4.36778133855701E-2</v>
      </c>
      <c r="N246" s="12">
        <v>1.9920646777856342E-2</v>
      </c>
      <c r="O246" s="13">
        <v>3.4906594270046575E-2</v>
      </c>
      <c r="Q246" s="187"/>
      <c r="R246" s="105">
        <v>2009</v>
      </c>
      <c r="S246" s="12">
        <v>-1.7778665601278467E-2</v>
      </c>
      <c r="T246" s="12">
        <v>-7.7532445643013648E-2</v>
      </c>
      <c r="U246" s="12">
        <v>-4.49698655540102E-3</v>
      </c>
      <c r="V246" s="12">
        <v>-0.11832999067822943</v>
      </c>
      <c r="W246" s="12">
        <v>-6.2005054759898905E-2</v>
      </c>
      <c r="X246" s="12">
        <v>-0.47522808638410902</v>
      </c>
      <c r="Y246" s="12">
        <v>-5.0136736554238833E-3</v>
      </c>
      <c r="Z246" s="12">
        <v>-4.2439346184856702E-2</v>
      </c>
      <c r="AA246" s="12">
        <v>5.7815153230371147E-2</v>
      </c>
      <c r="AB246" s="12">
        <v>5.9068797776233497E-3</v>
      </c>
      <c r="AC246" s="12">
        <v>1.3640398000653992E-2</v>
      </c>
      <c r="AD246" s="12">
        <v>4.0446529687752789E-3</v>
      </c>
      <c r="AE246" s="13">
        <v>-5.1467295140341991E-2</v>
      </c>
      <c r="AG246" s="187"/>
      <c r="AH246" s="105">
        <v>2009</v>
      </c>
      <c r="AI246" s="12">
        <v>-5.2175657656309112E-2</v>
      </c>
      <c r="AJ246" s="12">
        <v>3.1496990868120907E-3</v>
      </c>
      <c r="AK246" s="12">
        <v>-0.15230187642254728</v>
      </c>
      <c r="AL246" s="12">
        <v>-2.6929918179725013E-4</v>
      </c>
      <c r="AM246" s="12">
        <v>0.15650135999344875</v>
      </c>
      <c r="AN246" s="12">
        <v>1.2934424013928476E-2</v>
      </c>
      <c r="AO246" s="12">
        <v>-6.1716673488847351E-2</v>
      </c>
      <c r="AP246" s="12">
        <v>1.8105575718191705E-3</v>
      </c>
      <c r="AQ246" s="12">
        <v>-7.3669203643447603E-2</v>
      </c>
      <c r="AR246" s="12">
        <v>7.1063738421195274E-2</v>
      </c>
      <c r="AS246" s="12">
        <v>7.671278062551197E-2</v>
      </c>
      <c r="AT246" s="12">
        <v>-6.12699131040947E-2</v>
      </c>
      <c r="AU246" s="13">
        <v>-4.3595584696872727E-4</v>
      </c>
      <c r="AW246" s="187"/>
      <c r="AX246" s="105">
        <v>2009</v>
      </c>
      <c r="AY246" s="12">
        <v>0.29774353329664283</v>
      </c>
      <c r="AZ246" s="12">
        <v>0.46585105119372849</v>
      </c>
      <c r="BA246" s="12">
        <v>0.28416637539321915</v>
      </c>
      <c r="BB246" s="12">
        <v>0.25162838532739118</v>
      </c>
      <c r="BC246" s="12">
        <v>0.52771084337349394</v>
      </c>
      <c r="BD246" s="12">
        <v>0.36327782646801049</v>
      </c>
      <c r="BE246" s="12">
        <v>0.43240343347639487</v>
      </c>
      <c r="BF246" s="12">
        <v>0.16237942122186494</v>
      </c>
      <c r="BG246" s="12">
        <v>0.89487086213168421</v>
      </c>
      <c r="BH246" s="12">
        <v>0.85382830626450112</v>
      </c>
      <c r="BI246" s="12">
        <v>0.61251664447403464</v>
      </c>
      <c r="BJ246" s="12">
        <v>0.41098901098901097</v>
      </c>
      <c r="BK246" s="13">
        <v>0.42832063794334685</v>
      </c>
      <c r="BM246" s="187"/>
      <c r="BN246" s="105">
        <v>2009</v>
      </c>
      <c r="BO246" s="12">
        <v>-5.6907169161252409E-3</v>
      </c>
      <c r="BP246" s="12">
        <v>-3.8905124749697484E-2</v>
      </c>
      <c r="BQ246" s="12">
        <v>-1.2833363834276184E-3</v>
      </c>
      <c r="BR246" s="12">
        <v>-3.0848585074926538E-2</v>
      </c>
      <c r="BS246" s="12">
        <v>-3.1749033581980148E-2</v>
      </c>
      <c r="BT246" s="12">
        <v>-0.17582524943740702</v>
      </c>
      <c r="BU246" s="12">
        <v>-2.1635136302753447E-3</v>
      </c>
      <c r="BV246" s="12">
        <v>-6.955090477376036E-3</v>
      </c>
      <c r="BW246" s="12">
        <v>5.1601237577275444E-2</v>
      </c>
      <c r="BX246" s="12">
        <v>5.0704453877229673E-3</v>
      </c>
      <c r="BY246" s="12">
        <v>8.3760192590090262E-3</v>
      </c>
      <c r="BZ246" s="12">
        <v>1.6693866731776947E-3</v>
      </c>
      <c r="CA246" s="13">
        <v>-2.2583686063130607E-2</v>
      </c>
      <c r="CC246" s="187"/>
      <c r="CD246" s="105">
        <v>2009</v>
      </c>
      <c r="CE246" s="12">
        <v>-3.547491620058555E-2</v>
      </c>
      <c r="CF246" s="12">
        <v>1.5692067538261452E-3</v>
      </c>
      <c r="CG246" s="12">
        <v>-0.10883842887396501</v>
      </c>
      <c r="CH246" s="12">
        <v>-1.9909298408976557E-4</v>
      </c>
      <c r="CI246" s="12">
        <v>7.6366491097710515E-2</v>
      </c>
      <c r="CJ246" s="12">
        <v>8.1489359635862398E-3</v>
      </c>
      <c r="CK246" s="12">
        <v>-3.5084532371340703E-2</v>
      </c>
      <c r="CL246" s="12">
        <v>1.5138378327437861E-3</v>
      </c>
      <c r="CM246" s="12">
        <v>-7.9178933565575774E-3</v>
      </c>
      <c r="CN246" s="12">
        <v>1.0062868541111349E-2</v>
      </c>
      <c r="CO246" s="12">
        <v>2.9606550448018933E-2</v>
      </c>
      <c r="CP246" s="12">
        <v>-3.5981420570283466E-2</v>
      </c>
      <c r="CQ246" s="13">
        <v>-2.4465980239360289E-4</v>
      </c>
      <c r="CS246" s="187"/>
      <c r="CT246" s="105">
        <v>2009</v>
      </c>
      <c r="CU246" s="12">
        <v>0.29156526487985657</v>
      </c>
      <c r="CV246" s="12">
        <v>9.4197562430867091E-2</v>
      </c>
      <c r="CW246" s="12">
        <v>0.11911997782462995</v>
      </c>
      <c r="CX246" s="12">
        <v>4.9386687324106324E-2</v>
      </c>
      <c r="CY246" s="12">
        <v>-0.12098230953945746</v>
      </c>
      <c r="CZ246" s="12">
        <v>0.16918486019179765</v>
      </c>
      <c r="DA246" s="12">
        <v>-8.0848732962228054E-2</v>
      </c>
      <c r="DB246" s="12">
        <v>7.2752951115138357E-3</v>
      </c>
      <c r="DC246" s="12">
        <v>6.5385192272784456E-3</v>
      </c>
      <c r="DD246" s="12">
        <v>2.7939012945150114E-2</v>
      </c>
      <c r="DE246" s="12">
        <v>5.6952436785421383E-3</v>
      </c>
      <c r="DF246" s="12">
        <v>5.4232680674962112E-2</v>
      </c>
      <c r="DG246" s="13">
        <v>5.7734940135570789E-2</v>
      </c>
      <c r="DJ246" s="186"/>
      <c r="DK246" s="106">
        <v>2009</v>
      </c>
      <c r="DL246" s="18">
        <v>0.2726300686842244</v>
      </c>
      <c r="DM246" s="18">
        <v>0.13880271243433806</v>
      </c>
      <c r="DN246" s="18">
        <v>1.3535663963575841E-2</v>
      </c>
      <c r="DO246" s="18">
        <v>0.13883905473870536</v>
      </c>
      <c r="DP246" s="18">
        <v>-1.9094804095291001E-2</v>
      </c>
      <c r="DQ246" s="18">
        <v>0.47745353687209097</v>
      </c>
      <c r="DR246" s="18">
        <v>-0.11367520401790171</v>
      </c>
      <c r="DS246" s="18">
        <v>4.435122421490803E-2</v>
      </c>
      <c r="DT246" s="18">
        <v>-1.0496874513135544E-2</v>
      </c>
      <c r="DU246" s="18">
        <v>3.6911024039773928E-2</v>
      </c>
      <c r="DV246" s="18">
        <v>2.9441632626538549E-2</v>
      </c>
      <c r="DW246" s="18">
        <v>1.5795421705951204E-2</v>
      </c>
      <c r="DX246" s="19">
        <v>8.8170437400029153E-2</v>
      </c>
      <c r="DZ246" s="186"/>
      <c r="EA246" s="106">
        <v>2009</v>
      </c>
      <c r="EB246" s="18">
        <v>-3.5324605625028933E-2</v>
      </c>
      <c r="EC246" s="18">
        <v>8.0926348603065842E-2</v>
      </c>
      <c r="ED246" s="18">
        <v>-0.14848978935778073</v>
      </c>
      <c r="EE246" s="18">
        <v>0.11802882532676059</v>
      </c>
      <c r="EF246" s="18">
        <v>0.22821029014974001</v>
      </c>
      <c r="EG246" s="18">
        <v>0.49430931197065731</v>
      </c>
      <c r="EH246" s="18">
        <v>-5.7012427093394859E-2</v>
      </c>
      <c r="EI246" s="18">
        <v>4.4326742636253955E-2</v>
      </c>
      <c r="EJ246" s="18">
        <v>-0.12722516057681332</v>
      </c>
      <c r="EK246" s="18">
        <v>6.4737093684169425E-2</v>
      </c>
      <c r="EL246" s="18">
        <v>6.20259897653892E-2</v>
      </c>
      <c r="EM246" s="18">
        <v>-6.5066750536937015E-2</v>
      </c>
      <c r="EN246" s="19">
        <v>5.1008901825129092E-2</v>
      </c>
      <c r="EP246" s="186"/>
      <c r="EQ246" s="106">
        <v>2009</v>
      </c>
      <c r="ER246" s="18">
        <v>-2.4017664187795901E-2</v>
      </c>
      <c r="ES246" s="18">
        <v>4.0318192084485976E-2</v>
      </c>
      <c r="ET246" s="18">
        <v>-0.10611422365334874</v>
      </c>
      <c r="EU246" s="18">
        <v>8.7258753948261783E-2</v>
      </c>
      <c r="EV246" s="18">
        <v>0.1113576207379641</v>
      </c>
      <c r="EW246" s="18">
        <v>0.31142437615432988</v>
      </c>
      <c r="EX246" s="18">
        <v>-3.2410274741855198E-2</v>
      </c>
      <c r="EY246" s="18">
        <v>3.7062339828076031E-2</v>
      </c>
      <c r="EZ246" s="18">
        <v>-1.3674034791982159E-2</v>
      </c>
      <c r="FA246" s="18">
        <v>9.1669939965205918E-3</v>
      </c>
      <c r="FB246" s="18">
        <v>2.3938326574836574E-2</v>
      </c>
      <c r="FC246" s="18">
        <v>-3.8211154506350764E-2</v>
      </c>
      <c r="FD246" s="19">
        <v>2.862635729655897E-2</v>
      </c>
      <c r="FF246" s="186"/>
      <c r="FG246" s="106">
        <v>2009</v>
      </c>
      <c r="FH246" s="18">
        <v>0.29664773287202029</v>
      </c>
      <c r="FI246" s="18">
        <v>9.8484520349852084E-2</v>
      </c>
      <c r="FJ246" s="18">
        <v>0.11964988761692458</v>
      </c>
      <c r="FK246" s="18">
        <v>5.1580300790443581E-2</v>
      </c>
      <c r="FL246" s="18">
        <v>-0.13045242483325509</v>
      </c>
      <c r="FM246" s="18">
        <v>0.16602916071776108</v>
      </c>
      <c r="FN246" s="18">
        <v>-8.1264929276046505E-2</v>
      </c>
      <c r="FO246" s="18">
        <v>7.2888843868319994E-3</v>
      </c>
      <c r="FP246" s="18">
        <v>3.1771602788466143E-3</v>
      </c>
      <c r="FQ246" s="18">
        <v>2.7744030043253334E-2</v>
      </c>
      <c r="FR246" s="18">
        <v>5.5033060517019755E-3</v>
      </c>
      <c r="FS246" s="18">
        <v>5.4006576212301968E-2</v>
      </c>
      <c r="FT246" s="19">
        <v>5.9544080103470183E-2</v>
      </c>
      <c r="FW246" s="185"/>
      <c r="FX246" s="107">
        <v>2009</v>
      </c>
      <c r="FY246" s="21">
        <v>0.45292708669947046</v>
      </c>
      <c r="FZ246" s="21">
        <v>-0.18853861206578329</v>
      </c>
      <c r="GA246" s="21">
        <v>6.188490361882313E-2</v>
      </c>
      <c r="GB246" s="21">
        <v>0.31935184486800167</v>
      </c>
      <c r="GC246" s="21">
        <v>-0.44019456915200256</v>
      </c>
      <c r="GD246" s="21">
        <v>1.1098794122176932</v>
      </c>
      <c r="GE246" s="21">
        <v>0.70043105309180032</v>
      </c>
      <c r="GF246" s="21">
        <v>1.1899867633489176</v>
      </c>
      <c r="GG246" s="21">
        <v>-0.11020467967162945</v>
      </c>
      <c r="GH246" s="21">
        <v>-0.53887054229821996</v>
      </c>
      <c r="GI246" s="21">
        <v>-0.43827486464696963</v>
      </c>
      <c r="GJ246" s="21">
        <v>0.178670414852904</v>
      </c>
      <c r="GK246" s="22">
        <v>-1.2275711424001077E-2</v>
      </c>
      <c r="GM246" s="185"/>
      <c r="GN246" s="107">
        <v>2009</v>
      </c>
      <c r="GO246" s="21">
        <v>1.2423148246740121</v>
      </c>
      <c r="GP246" s="21">
        <v>-0.1936888370414365</v>
      </c>
      <c r="GQ246" s="21">
        <v>-0.85772399009294453</v>
      </c>
      <c r="GR246" s="21">
        <v>-0.68695756888354498</v>
      </c>
      <c r="GS246" s="21">
        <v>-1.6949358283943894E-2</v>
      </c>
      <c r="GT246" s="21">
        <v>4.3074293347727588</v>
      </c>
      <c r="GU246" s="21">
        <v>-0.59560177277125959</v>
      </c>
      <c r="GV246" s="21">
        <v>5.5829794945158424</v>
      </c>
      <c r="GW246" s="21">
        <v>-0.47395590126294007</v>
      </c>
      <c r="GX246" s="21">
        <v>-0.66565508343746205</v>
      </c>
      <c r="GY246" s="21">
        <v>-0.68284753424829314</v>
      </c>
      <c r="GZ246" s="21">
        <v>-0.39411996918706688</v>
      </c>
      <c r="HA246" s="22">
        <v>3.8915773016473261E-2</v>
      </c>
      <c r="HC246" s="185"/>
      <c r="HD246" s="107">
        <v>2009</v>
      </c>
      <c r="HE246" s="21">
        <v>0.87242361930877244</v>
      </c>
      <c r="HF246" s="21">
        <v>-0.10345868870119253</v>
      </c>
      <c r="HG246" s="21">
        <v>-0.6139876727404231</v>
      </c>
      <c r="HH246" s="21">
        <v>-0.51409954503694844</v>
      </c>
      <c r="HI246" s="21">
        <v>-8.0049981292843464E-3</v>
      </c>
      <c r="HJ246" s="21">
        <v>2.7426357683719624</v>
      </c>
      <c r="HK246" s="21">
        <v>-0.33806152124033939</v>
      </c>
      <c r="HL246" s="21">
        <v>4.67641851550282</v>
      </c>
      <c r="HM246" s="21">
        <v>-4.9826575287373491E-2</v>
      </c>
      <c r="HN246" s="21">
        <v>-9.7299930989698649E-2</v>
      </c>
      <c r="HO246" s="21">
        <v>-0.26459205388316015</v>
      </c>
      <c r="HP246" s="21">
        <v>-0.23214099283985479</v>
      </c>
      <c r="HQ246" s="22">
        <v>2.2247344291998952E-2</v>
      </c>
      <c r="HS246" s="185"/>
      <c r="HT246" s="107">
        <v>2009</v>
      </c>
      <c r="HU246" s="21">
        <v>-0.41949653260930198</v>
      </c>
      <c r="HV246" s="21">
        <v>-8.5079923364590762E-2</v>
      </c>
      <c r="HW246" s="21">
        <v>0.67587257635924625</v>
      </c>
      <c r="HX246" s="21">
        <v>0.83345138990495005</v>
      </c>
      <c r="HY246" s="21">
        <v>-0.43218957102271821</v>
      </c>
      <c r="HZ246" s="21">
        <v>-1.6327563561542693</v>
      </c>
      <c r="IA246" s="21">
        <v>1.0384925743321398</v>
      </c>
      <c r="IB246" s="21">
        <v>-3.4864317521539023</v>
      </c>
      <c r="IC246" s="21">
        <v>-6.0378104384255955E-2</v>
      </c>
      <c r="ID246" s="21">
        <v>-0.44157061130852132</v>
      </c>
      <c r="IE246" s="21">
        <v>-0.17368281076380948</v>
      </c>
      <c r="IF246" s="21">
        <v>0.41081140769275881</v>
      </c>
      <c r="IG246" s="22">
        <v>-3.4523055716000027E-2</v>
      </c>
      <c r="IJ246" s="184"/>
      <c r="IK246" s="108">
        <v>2009</v>
      </c>
      <c r="IL246" s="27">
        <v>0.12907342854165693</v>
      </c>
      <c r="IM246" s="27">
        <v>8.8595036660169296E-2</v>
      </c>
      <c r="IN246" s="27">
        <v>-6.3180446786876204E-2</v>
      </c>
      <c r="IO246" s="27">
        <v>0.1211007618599011</v>
      </c>
      <c r="IP246" s="27">
        <v>-1.4546768646865771E-2</v>
      </c>
      <c r="IQ246" s="27">
        <v>0.63249789316190208</v>
      </c>
      <c r="IR246" s="27">
        <v>-0.21962576712198578</v>
      </c>
      <c r="IS246" s="27">
        <v>-5.7160499258444242E-2</v>
      </c>
      <c r="IT246" s="27">
        <v>-5.5434819050035583E-2</v>
      </c>
      <c r="IU246" s="27">
        <v>-1.5014388301345383E-3</v>
      </c>
      <c r="IV246" s="27">
        <v>-2.3608621264768703E-2</v>
      </c>
      <c r="IW246" s="27">
        <v>-2.024632579673305E-2</v>
      </c>
      <c r="IX246" s="28">
        <v>3.8451790671205827E-2</v>
      </c>
      <c r="IZ246" s="184"/>
      <c r="JA246" s="108">
        <v>2009</v>
      </c>
      <c r="JB246" s="27">
        <v>-0.15692371074084455</v>
      </c>
      <c r="JC246" s="27">
        <v>1.1431538259676383E-2</v>
      </c>
      <c r="JD246" s="27">
        <v>-3.6956976016930598E-2</v>
      </c>
      <c r="JE246" s="27">
        <v>1.7108440230264699E-2</v>
      </c>
      <c r="JF246" s="27">
        <v>0.15614671034101033</v>
      </c>
      <c r="JG246" s="27">
        <v>1.5379459069247439</v>
      </c>
      <c r="JH246" s="27">
        <v>-5.3238915820549848E-2</v>
      </c>
      <c r="JI246" s="27">
        <v>0.12530077558404606</v>
      </c>
      <c r="JJ246" s="27">
        <v>-0.11213180083341395</v>
      </c>
      <c r="JK246" s="27">
        <v>1.1114405619248147E-2</v>
      </c>
      <c r="JL246" s="27">
        <v>2.7852464015670764E-3</v>
      </c>
      <c r="JM246" s="27">
        <v>-7.0826408129070928E-2</v>
      </c>
      <c r="JN246" s="28">
        <v>5.1014537473825783E-3</v>
      </c>
      <c r="JP246" s="184"/>
      <c r="JQ246" s="108">
        <v>2009</v>
      </c>
      <c r="JR246" s="27">
        <v>-4.767345531100331E-2</v>
      </c>
      <c r="JS246" s="27">
        <v>-8.6381060528525899E-3</v>
      </c>
      <c r="JT246" s="27">
        <v>-2.844227327015636E-2</v>
      </c>
      <c r="JU246" s="27">
        <v>2.9957553180137708E-5</v>
      </c>
      <c r="JV246" s="27">
        <v>7.9171714398537624E-2</v>
      </c>
      <c r="JW246" s="27">
        <v>1.0163715973677656</v>
      </c>
      <c r="JX246" s="27">
        <v>-2.9262793162813161E-2</v>
      </c>
      <c r="JY246" s="27">
        <v>0.12136740697033055</v>
      </c>
      <c r="JZ246" s="27">
        <v>-1.0087836044019236E-2</v>
      </c>
      <c r="KA246" s="27">
        <v>-4.5587223517694203E-3</v>
      </c>
      <c r="KB246" s="27">
        <v>-1.0367580588876435E-3</v>
      </c>
      <c r="KC246" s="27">
        <v>-4.2849157208510347E-2</v>
      </c>
      <c r="KD246" s="28">
        <v>3.6248865701550455E-3</v>
      </c>
      <c r="KF246" s="184"/>
      <c r="KG246" s="108">
        <v>2009</v>
      </c>
      <c r="KH246" s="27">
        <v>0.17674688385266024</v>
      </c>
      <c r="KI246" s="27">
        <v>9.7233142713021886E-2</v>
      </c>
      <c r="KJ246" s="27">
        <v>-3.4738173516719845E-2</v>
      </c>
      <c r="KK246" s="27">
        <v>0.12107080430672096</v>
      </c>
      <c r="KL246" s="27">
        <v>-9.3718483045403395E-2</v>
      </c>
      <c r="KM246" s="27">
        <v>-0.38387370420586353</v>
      </c>
      <c r="KN246" s="27">
        <v>-0.19036297395917262</v>
      </c>
      <c r="KO246" s="27">
        <v>-0.17852790622877479</v>
      </c>
      <c r="KP246" s="27">
        <v>-4.5346983006016348E-2</v>
      </c>
      <c r="KQ246" s="27">
        <v>3.057283521634882E-3</v>
      </c>
      <c r="KR246" s="27">
        <v>-2.257186320588106E-2</v>
      </c>
      <c r="KS246" s="27">
        <v>2.2602831411777297E-2</v>
      </c>
      <c r="KT246" s="28">
        <v>3.4826904101050785E-2</v>
      </c>
    </row>
    <row r="247" spans="1:307" ht="15" customHeight="1" x14ac:dyDescent="0.25">
      <c r="A247" s="187"/>
      <c r="B247" s="105">
        <v>2010</v>
      </c>
      <c r="C247" s="12">
        <v>3.4152646840778102E-2</v>
      </c>
      <c r="D247" s="12">
        <v>6.544724818594061E-2</v>
      </c>
      <c r="E247" s="12">
        <v>2.8974027258661626E-2</v>
      </c>
      <c r="F247" s="12">
        <v>2.2681775651129072E-2</v>
      </c>
      <c r="G247" s="12">
        <v>9.7948742756690299E-2</v>
      </c>
      <c r="H247" s="12">
        <v>-7.1904406710824792E-2</v>
      </c>
      <c r="I247" s="12">
        <v>9.8700063835132738E-3</v>
      </c>
      <c r="J247" s="12">
        <v>3.2611800083003238E-3</v>
      </c>
      <c r="K247" s="12">
        <v>-7.597842733141443E-3</v>
      </c>
      <c r="L247" s="12">
        <v>-5.4983815572043584E-2</v>
      </c>
      <c r="M247" s="12">
        <v>6.1999653686339917E-2</v>
      </c>
      <c r="N247" s="12">
        <v>-4.7584047977183477E-2</v>
      </c>
      <c r="O247" s="13">
        <v>1.894351817244903E-2</v>
      </c>
      <c r="Q247" s="187"/>
      <c r="R247" s="105">
        <v>2010</v>
      </c>
      <c r="S247" s="12">
        <v>2.7866783182833286E-2</v>
      </c>
      <c r="T247" s="12">
        <v>1.9963659532293461E-2</v>
      </c>
      <c r="U247" s="12">
        <v>-3.4383541936412028E-2</v>
      </c>
      <c r="V247" s="12">
        <v>9.4297386535340533E-3</v>
      </c>
      <c r="W247" s="12">
        <v>8.4175084175084171E-4</v>
      </c>
      <c r="X247" s="12">
        <v>3.6604361370716508E-2</v>
      </c>
      <c r="Y247" s="12">
        <v>-2.5712949976624593E-2</v>
      </c>
      <c r="Z247" s="12">
        <v>1.3521330441070137E-2</v>
      </c>
      <c r="AA247" s="12">
        <v>3.5899434808029623E-2</v>
      </c>
      <c r="AB247" s="12">
        <v>-1.3435180670675551E-2</v>
      </c>
      <c r="AC247" s="12">
        <v>1.4460304132848214E-3</v>
      </c>
      <c r="AD247" s="12">
        <v>2.3230088495575223E-2</v>
      </c>
      <c r="AE247" s="13">
        <v>9.5011617379162899E-3</v>
      </c>
      <c r="AG247" s="187"/>
      <c r="AH247" s="105">
        <v>2010</v>
      </c>
      <c r="AI247" s="12">
        <v>-7.4702765689038247E-3</v>
      </c>
      <c r="AJ247" s="12">
        <v>9.3342576774280345E-2</v>
      </c>
      <c r="AK247" s="12">
        <v>-1.1755288887746513E-2</v>
      </c>
      <c r="AL247" s="12">
        <v>7.2471480928218814E-4</v>
      </c>
      <c r="AM247" s="12">
        <v>-0.13770001548263361</v>
      </c>
      <c r="AN247" s="12">
        <v>6.2048438944869576E-2</v>
      </c>
      <c r="AO247" s="12">
        <v>-3.3000678353376355E-2</v>
      </c>
      <c r="AP247" s="12">
        <v>6.584484723418374E-2</v>
      </c>
      <c r="AQ247" s="12">
        <v>0.13306378938556207</v>
      </c>
      <c r="AR247" s="12">
        <v>3.5487375057563934E-2</v>
      </c>
      <c r="AS247" s="12">
        <v>5.6874827792910025E-2</v>
      </c>
      <c r="AT247" s="12">
        <v>0.4084439945858932</v>
      </c>
      <c r="AU247" s="13">
        <v>6.3813404715078778E-2</v>
      </c>
      <c r="AW247" s="187"/>
      <c r="AX247" s="105">
        <v>2010</v>
      </c>
      <c r="AY247" s="12">
        <v>0.24167806657546739</v>
      </c>
      <c r="AZ247" s="12">
        <v>0.4745305164319249</v>
      </c>
      <c r="BA247" s="12">
        <v>0.30337465564738292</v>
      </c>
      <c r="BB247" s="12">
        <v>0.25529469709407321</v>
      </c>
      <c r="BC247" s="12">
        <v>0.50110864745011086</v>
      </c>
      <c r="BD247" s="12">
        <v>0.37038703870387041</v>
      </c>
      <c r="BE247" s="12">
        <v>0.38454198473282442</v>
      </c>
      <c r="BF247" s="12">
        <v>0.17383276180427329</v>
      </c>
      <c r="BG247" s="12">
        <v>0.89257340241796201</v>
      </c>
      <c r="BH247" s="12">
        <v>0.8928571428571429</v>
      </c>
      <c r="BI247" s="12">
        <v>0.59741856177012909</v>
      </c>
      <c r="BJ247" s="12">
        <v>0.4324022346368715</v>
      </c>
      <c r="BK247" s="13">
        <v>0.43077630557870839</v>
      </c>
      <c r="BM247" s="187"/>
      <c r="BN247" s="105">
        <v>2010</v>
      </c>
      <c r="BO247" s="12">
        <v>7.5159723838865737E-3</v>
      </c>
      <c r="BP247" s="12">
        <v>9.386728723261472E-3</v>
      </c>
      <c r="BQ247" s="12">
        <v>-1.0100870840073651E-2</v>
      </c>
      <c r="BR247" s="12">
        <v>2.3900760923391555E-3</v>
      </c>
      <c r="BS247" s="12">
        <v>4.3300483620522086E-4</v>
      </c>
      <c r="BT247" s="12">
        <v>1.3427666924874767E-2</v>
      </c>
      <c r="BU247" s="12">
        <v>-1.0503038336023156E-2</v>
      </c>
      <c r="BV247" s="12">
        <v>2.2730180125049835E-3</v>
      </c>
      <c r="BW247" s="12">
        <v>3.2084119424093241E-2</v>
      </c>
      <c r="BX247" s="12">
        <v>-1.1733517291894679E-2</v>
      </c>
      <c r="BY247" s="12">
        <v>8.7480155316655187E-4</v>
      </c>
      <c r="BZ247" s="12">
        <v>9.7960266361413351E-3</v>
      </c>
      <c r="CA247" s="13">
        <v>4.0812095044762912E-3</v>
      </c>
      <c r="CC247" s="187"/>
      <c r="CD247" s="105">
        <v>2010</v>
      </c>
      <c r="CE247" s="12">
        <v>-5.4554622997612058E-3</v>
      </c>
      <c r="CF247" s="12">
        <v>4.945375743767251E-2</v>
      </c>
      <c r="CG247" s="12">
        <v>-8.3019316111031544E-3</v>
      </c>
      <c r="CH247" s="12">
        <v>5.4102747678328291E-4</v>
      </c>
      <c r="CI247" s="12">
        <v>-6.68657855750108E-2</v>
      </c>
      <c r="CJ247" s="12">
        <v>3.9287059148562863E-2</v>
      </c>
      <c r="CK247" s="12">
        <v>-1.9520801864082865E-2</v>
      </c>
      <c r="CL247" s="12">
        <v>5.4775927319369991E-2</v>
      </c>
      <c r="CM247" s="12">
        <v>1.4141735807329562E-2</v>
      </c>
      <c r="CN247" s="12">
        <v>4.4947342372792876E-3</v>
      </c>
      <c r="CO247" s="12">
        <v>2.2467399545052082E-2</v>
      </c>
      <c r="CP247" s="12">
        <v>0.23620494990478935</v>
      </c>
      <c r="CQ247" s="13">
        <v>3.6402454241848736E-2</v>
      </c>
      <c r="CS247" s="187"/>
      <c r="CT247" s="105">
        <v>2010</v>
      </c>
      <c r="CU247" s="12">
        <v>3.2092136756652734E-2</v>
      </c>
      <c r="CV247" s="12">
        <v>6.6067620250066239E-3</v>
      </c>
      <c r="CW247" s="12">
        <v>4.7376829709838433E-2</v>
      </c>
      <c r="CX247" s="12">
        <v>1.9750672082006634E-2</v>
      </c>
      <c r="CY247" s="12">
        <v>0.1643815234954959</v>
      </c>
      <c r="CZ247" s="12">
        <v>-0.12461913278426243</v>
      </c>
      <c r="DA247" s="12">
        <v>3.9893846583619295E-2</v>
      </c>
      <c r="DB247" s="12">
        <v>-5.3787765323574648E-2</v>
      </c>
      <c r="DC247" s="12">
        <v>-5.3823697964564245E-2</v>
      </c>
      <c r="DD247" s="12">
        <v>-4.774503251742819E-2</v>
      </c>
      <c r="DE247" s="12">
        <v>3.8657452588121283E-2</v>
      </c>
      <c r="DF247" s="12">
        <v>-0.29358502451811419</v>
      </c>
      <c r="DG247" s="13">
        <v>-2.1540145573875999E-2</v>
      </c>
      <c r="DJ247" s="186"/>
      <c r="DK247" s="106">
        <v>2010</v>
      </c>
      <c r="DL247" s="18">
        <v>5.3341392533129183E-3</v>
      </c>
      <c r="DM247" s="18">
        <v>4.4177022073537506E-2</v>
      </c>
      <c r="DN247" s="18">
        <v>6.4353798876388563E-2</v>
      </c>
      <c r="DO247" s="18">
        <v>1.3038153781006938E-2</v>
      </c>
      <c r="DP247" s="18">
        <v>9.7024543478275591E-2</v>
      </c>
      <c r="DQ247" s="18">
        <v>-0.1058767531941512</v>
      </c>
      <c r="DR247" s="18">
        <v>3.583674334054613E-2</v>
      </c>
      <c r="DS247" s="18">
        <v>-1.0304245925289886E-2</v>
      </c>
      <c r="DT247" s="18">
        <v>-4.322451928129098E-2</v>
      </c>
      <c r="DU247" s="18">
        <v>-4.2287352397541646E-2</v>
      </c>
      <c r="DV247" s="18">
        <v>6.0463969888211525E-2</v>
      </c>
      <c r="DW247" s="18">
        <v>-6.9708754827270916E-2</v>
      </c>
      <c r="DX247" s="19">
        <v>9.2623710044911003E-3</v>
      </c>
      <c r="DZ247" s="186"/>
      <c r="EA247" s="106">
        <v>2010</v>
      </c>
      <c r="EB247" s="18">
        <v>-3.5128887174275689E-2</v>
      </c>
      <c r="EC247" s="18">
        <v>7.1515457819398137E-2</v>
      </c>
      <c r="ED247" s="18">
        <v>2.2224064580218878E-2</v>
      </c>
      <c r="EE247" s="18">
        <v>-8.7118577155018036E-3</v>
      </c>
      <c r="EF247" s="18">
        <v>-0.13842585722044276</v>
      </c>
      <c r="EG247" s="18">
        <v>2.3172834092526354E-2</v>
      </c>
      <c r="EH247" s="18">
        <v>-8.136273168446834E-3</v>
      </c>
      <c r="EI247" s="18">
        <v>5.1433206855818446E-2</v>
      </c>
      <c r="EJ247" s="18">
        <v>9.238743974517595E-2</v>
      </c>
      <c r="EK247" s="18">
        <v>4.9399335023665739E-2</v>
      </c>
      <c r="EL247" s="18">
        <v>5.5346554648886277E-2</v>
      </c>
      <c r="EM247" s="18">
        <v>0.37572571595060128</v>
      </c>
      <c r="EN247" s="19">
        <v>5.3705941497917464E-2</v>
      </c>
      <c r="EP247" s="186"/>
      <c r="EQ247" s="106">
        <v>2010</v>
      </c>
      <c r="ER247" s="18">
        <v>-2.5654246913638368E-2</v>
      </c>
      <c r="ES247" s="18">
        <v>3.788954865256218E-2</v>
      </c>
      <c r="ET247" s="18">
        <v>1.5695289671531516E-2</v>
      </c>
      <c r="EU247" s="18">
        <v>-6.5037368321221086E-3</v>
      </c>
      <c r="EV247" s="18">
        <v>-6.7218247249264285E-2</v>
      </c>
      <c r="EW247" s="18">
        <v>1.4672286992454498E-2</v>
      </c>
      <c r="EX247" s="18">
        <v>-4.8128276253162098E-3</v>
      </c>
      <c r="EY247" s="18">
        <v>4.278697147730362E-2</v>
      </c>
      <c r="EZ247" s="18">
        <v>9.8187401007055596E-3</v>
      </c>
      <c r="FA247" s="18">
        <v>6.2567851826046605E-3</v>
      </c>
      <c r="FB247" s="18">
        <v>2.1863682141884229E-2</v>
      </c>
      <c r="FC247" s="18">
        <v>0.21728382615597422</v>
      </c>
      <c r="FD247" s="19">
        <v>3.0636636402999864E-2</v>
      </c>
      <c r="FF247" s="186"/>
      <c r="FG247" s="106">
        <v>2010</v>
      </c>
      <c r="FH247" s="18">
        <v>3.0988386166951286E-2</v>
      </c>
      <c r="FI247" s="18">
        <v>6.2874734209753258E-3</v>
      </c>
      <c r="FJ247" s="18">
        <v>4.8658509204857051E-2</v>
      </c>
      <c r="FK247" s="18">
        <v>1.9541890613129047E-2</v>
      </c>
      <c r="FL247" s="18">
        <v>0.16424279072753989</v>
      </c>
      <c r="FM247" s="18">
        <v>-0.1205490401866057</v>
      </c>
      <c r="FN247" s="18">
        <v>4.0649570965862337E-2</v>
      </c>
      <c r="FO247" s="18">
        <v>-5.309121740259351E-2</v>
      </c>
      <c r="FP247" s="18">
        <v>-5.3043259381996541E-2</v>
      </c>
      <c r="FQ247" s="18">
        <v>-4.8544137580146307E-2</v>
      </c>
      <c r="FR247" s="18">
        <v>3.8600287746327296E-2</v>
      </c>
      <c r="FS247" s="18">
        <v>-0.28699258098324515</v>
      </c>
      <c r="FT247" s="19">
        <v>-2.1374265398508764E-2</v>
      </c>
      <c r="FW247" s="185"/>
      <c r="FX247" s="107">
        <v>2010</v>
      </c>
      <c r="FY247" s="21">
        <v>0.63196195451299697</v>
      </c>
      <c r="FZ247" s="21">
        <v>-0.22954753833048117</v>
      </c>
      <c r="GA247" s="21">
        <v>6.7319699370705116E-2</v>
      </c>
      <c r="GB247" s="21">
        <v>0.30624551233270336</v>
      </c>
      <c r="GC247" s="21">
        <v>-0.41808901812948301</v>
      </c>
      <c r="GD247" s="21">
        <v>0.89473050497355799</v>
      </c>
      <c r="GE247" s="21">
        <v>0.87753031881870358</v>
      </c>
      <c r="GF247" s="21">
        <v>1.100864588163607</v>
      </c>
      <c r="GG247" s="21">
        <v>-0.13514558759697945</v>
      </c>
      <c r="GH247" s="21">
        <v>-0.55241342941117311</v>
      </c>
      <c r="GI247" s="21">
        <v>-0.41833927166963741</v>
      </c>
      <c r="GJ247" s="21">
        <v>8.3984372737584634E-2</v>
      </c>
      <c r="GK247" s="22">
        <v>-3.0393239544754758E-2</v>
      </c>
      <c r="GM247" s="185"/>
      <c r="GN247" s="107">
        <v>2010</v>
      </c>
      <c r="GO247" s="21">
        <v>1.0229179219360194</v>
      </c>
      <c r="GP247" s="21">
        <v>-0.18871084374322386</v>
      </c>
      <c r="GQ247" s="21">
        <v>-0.86470775463319782</v>
      </c>
      <c r="GR247" s="21">
        <v>-0.70907863161378515</v>
      </c>
      <c r="GS247" s="21">
        <v>-0.20948602007052938</v>
      </c>
      <c r="GT247" s="21">
        <v>4.065249690069332</v>
      </c>
      <c r="GU247" s="21">
        <v>-0.62065380093853328</v>
      </c>
      <c r="GV247" s="21">
        <v>5.449783208966398</v>
      </c>
      <c r="GW247" s="21">
        <v>-0.45851884569541729</v>
      </c>
      <c r="GX247" s="21">
        <v>-0.67073726125816369</v>
      </c>
      <c r="GY247" s="21">
        <v>-0.68593899220798327</v>
      </c>
      <c r="GZ247" s="21">
        <v>-0.22269598557622394</v>
      </c>
      <c r="HA247" s="22">
        <v>2.3771930117609724E-2</v>
      </c>
      <c r="HC247" s="185"/>
      <c r="HD247" s="107">
        <v>2010</v>
      </c>
      <c r="HE247" s="21">
        <v>0.77570109629712736</v>
      </c>
      <c r="HF247" s="21">
        <v>-9.9161789605447553E-2</v>
      </c>
      <c r="HG247" s="21">
        <v>-0.60237733733572985</v>
      </c>
      <c r="HH247" s="21">
        <v>-0.52805461714006385</v>
      </c>
      <c r="HI247" s="21">
        <v>-0.10451076389327962</v>
      </c>
      <c r="HJ247" s="21">
        <v>2.5595338957727254</v>
      </c>
      <c r="HK247" s="21">
        <v>-0.38198635649365836</v>
      </c>
      <c r="HL247" s="21">
        <v>4.5024323425172135</v>
      </c>
      <c r="HM247" s="21">
        <v>-4.9257119520302164E-2</v>
      </c>
      <c r="HN247" s="21">
        <v>-7.1864706563374653E-2</v>
      </c>
      <c r="HO247" s="21">
        <v>-0.27614630602103812</v>
      </c>
      <c r="HP247" s="21">
        <v>-0.12640174376840421</v>
      </c>
      <c r="HQ247" s="22">
        <v>1.3531545885070577E-2</v>
      </c>
      <c r="HS247" s="185"/>
      <c r="HT247" s="107">
        <v>2010</v>
      </c>
      <c r="HU247" s="21">
        <v>-0.14373914178413039</v>
      </c>
      <c r="HV247" s="21">
        <v>-0.13038574872503361</v>
      </c>
      <c r="HW247" s="21">
        <v>0.66969703670643499</v>
      </c>
      <c r="HX247" s="21">
        <v>0.83430012947276722</v>
      </c>
      <c r="HY247" s="21">
        <v>-0.31357825423620339</v>
      </c>
      <c r="HZ247" s="21">
        <v>-1.6648033907991673</v>
      </c>
      <c r="IA247" s="21">
        <v>1.2595166753123619</v>
      </c>
      <c r="IB247" s="21">
        <v>-3.4015677543536063</v>
      </c>
      <c r="IC247" s="21">
        <v>-8.5888468076677285E-2</v>
      </c>
      <c r="ID247" s="21">
        <v>-0.48054872284779848</v>
      </c>
      <c r="IE247" s="21">
        <v>-0.14219296564859929</v>
      </c>
      <c r="IF247" s="21">
        <v>0.21038611650598885</v>
      </c>
      <c r="IG247" s="22">
        <v>-4.3924785429825336E-2</v>
      </c>
      <c r="IJ247" s="184"/>
      <c r="IK247" s="108">
        <v>2010</v>
      </c>
      <c r="IL247" s="27">
        <v>0.17903486781352651</v>
      </c>
      <c r="IM247" s="27">
        <v>-4.1008926264697876E-2</v>
      </c>
      <c r="IN247" s="27">
        <v>5.4347957518819864E-3</v>
      </c>
      <c r="IO247" s="27">
        <v>-1.3106332535298304E-2</v>
      </c>
      <c r="IP247" s="27">
        <v>2.2105551022519543E-2</v>
      </c>
      <c r="IQ247" s="27">
        <v>-0.21514890724413516</v>
      </c>
      <c r="IR247" s="27">
        <v>0.17709926572690327</v>
      </c>
      <c r="IS247" s="27">
        <v>-8.9122175185310626E-2</v>
      </c>
      <c r="IT247" s="27">
        <v>-2.4940907925350003E-2</v>
      </c>
      <c r="IU247" s="27">
        <v>-1.354288711295315E-2</v>
      </c>
      <c r="IV247" s="27">
        <v>1.9935592977332217E-2</v>
      </c>
      <c r="IW247" s="27">
        <v>-9.4686042115319363E-2</v>
      </c>
      <c r="IX247" s="28">
        <v>-1.8117528120753679E-2</v>
      </c>
      <c r="IZ247" s="184"/>
      <c r="JA247" s="108">
        <v>2010</v>
      </c>
      <c r="JB247" s="27">
        <v>-0.21939690273799273</v>
      </c>
      <c r="JC247" s="27">
        <v>4.9779932982126351E-3</v>
      </c>
      <c r="JD247" s="27">
        <v>-6.98376454025329E-3</v>
      </c>
      <c r="JE247" s="27">
        <v>-2.2121062730240171E-2</v>
      </c>
      <c r="JF247" s="27">
        <v>-0.19253666178658549</v>
      </c>
      <c r="JG247" s="27">
        <v>-0.24217964470342679</v>
      </c>
      <c r="JH247" s="27">
        <v>-2.5052028167273699E-2</v>
      </c>
      <c r="JI247" s="27">
        <v>-0.1331962855494444</v>
      </c>
      <c r="JJ247" s="27">
        <v>1.5437055567522784E-2</v>
      </c>
      <c r="JK247" s="27">
        <v>-5.0821778207016388E-3</v>
      </c>
      <c r="JL247" s="27">
        <v>-3.0914579596901248E-3</v>
      </c>
      <c r="JM247" s="27">
        <v>0.17142398361084293</v>
      </c>
      <c r="JN247" s="28">
        <v>-1.5143842898863537E-2</v>
      </c>
      <c r="JP247" s="184"/>
      <c r="JQ247" s="108">
        <v>2010</v>
      </c>
      <c r="JR247" s="27">
        <v>-9.6722523011645078E-2</v>
      </c>
      <c r="JS247" s="27">
        <v>4.2968990957449743E-3</v>
      </c>
      <c r="JT247" s="27">
        <v>1.1610335404693251E-2</v>
      </c>
      <c r="JU247" s="27">
        <v>-1.3955072103115418E-2</v>
      </c>
      <c r="JV247" s="27">
        <v>-9.6505765763995277E-2</v>
      </c>
      <c r="JW247" s="27">
        <v>-0.18310187259923705</v>
      </c>
      <c r="JX247" s="27">
        <v>-4.3924835253318972E-2</v>
      </c>
      <c r="JY247" s="27">
        <v>-0.17398617298560648</v>
      </c>
      <c r="JZ247" s="27">
        <v>5.6945576707132656E-4</v>
      </c>
      <c r="KA247" s="27">
        <v>2.5435224426323996E-2</v>
      </c>
      <c r="KB247" s="27">
        <v>-1.1554252137877974E-2</v>
      </c>
      <c r="KC247" s="27">
        <v>0.10573924907145058</v>
      </c>
      <c r="KD247" s="28">
        <v>-8.715798406928375E-3</v>
      </c>
      <c r="KF247" s="184"/>
      <c r="KG247" s="108">
        <v>2010</v>
      </c>
      <c r="KH247" s="27">
        <v>0.27575739082517159</v>
      </c>
      <c r="KI247" s="27">
        <v>-4.530582536044285E-2</v>
      </c>
      <c r="KJ247" s="27">
        <v>-6.1755396528112641E-3</v>
      </c>
      <c r="KK247" s="27">
        <v>8.487395678171139E-4</v>
      </c>
      <c r="KL247" s="27">
        <v>0.11861131678651482</v>
      </c>
      <c r="KM247" s="27">
        <v>-3.2047034644898109E-2</v>
      </c>
      <c r="KN247" s="27">
        <v>0.22102410098022224</v>
      </c>
      <c r="KO247" s="27">
        <v>8.4863997800295854E-2</v>
      </c>
      <c r="KP247" s="27">
        <v>-2.551036369242133E-2</v>
      </c>
      <c r="KQ247" s="27">
        <v>-3.8978111539277147E-2</v>
      </c>
      <c r="KR247" s="27">
        <v>3.1489845115210191E-2</v>
      </c>
      <c r="KS247" s="27">
        <v>-0.20042529118676994</v>
      </c>
      <c r="KT247" s="28">
        <v>-9.4017297138253037E-3</v>
      </c>
    </row>
    <row r="248" spans="1:307" ht="15" customHeight="1" x14ac:dyDescent="0.25">
      <c r="A248" s="187"/>
      <c r="B248" s="105">
        <v>2011</v>
      </c>
      <c r="C248" s="12">
        <v>2.2819343712406803E-2</v>
      </c>
      <c r="D248" s="12">
        <v>5.3182457613395941E-2</v>
      </c>
      <c r="E248" s="12">
        <v>0.13149088719070684</v>
      </c>
      <c r="F248" s="12">
        <v>-1.4850346724945956E-2</v>
      </c>
      <c r="G248" s="12">
        <v>0.13612916784263018</v>
      </c>
      <c r="H248" s="12">
        <v>3.3752513512553942E-2</v>
      </c>
      <c r="I248" s="12">
        <v>-5.6691317782658825E-2</v>
      </c>
      <c r="J248" s="12">
        <v>4.218010306107832E-2</v>
      </c>
      <c r="K248" s="12">
        <v>-1.033880554935945E-2</v>
      </c>
      <c r="L248" s="12">
        <v>1.2959545705245346E-2</v>
      </c>
      <c r="M248" s="12">
        <v>4.7624616174002071E-2</v>
      </c>
      <c r="N248" s="12">
        <v>2.001825852819264E-2</v>
      </c>
      <c r="O248" s="13">
        <v>3.2329766731549303E-2</v>
      </c>
      <c r="Q248" s="187"/>
      <c r="R248" s="105">
        <v>2011</v>
      </c>
      <c r="S248" s="12">
        <v>-5.2708638360175692E-3</v>
      </c>
      <c r="T248" s="12">
        <v>7.6805994614213792E-3</v>
      </c>
      <c r="U248" s="12">
        <v>-1.1299709020368575E-2</v>
      </c>
      <c r="V248" s="12">
        <v>-5.4996309963099628E-2</v>
      </c>
      <c r="W248" s="12">
        <v>-0.27989657401422108</v>
      </c>
      <c r="X248" s="12">
        <v>2.0488230165649522E-2</v>
      </c>
      <c r="Y248" s="12">
        <v>-6.5239043824701193E-2</v>
      </c>
      <c r="Z248" s="12">
        <v>0.11402946828955797</v>
      </c>
      <c r="AA248" s="12">
        <v>-4.8169635561366234E-2</v>
      </c>
      <c r="AB248" s="12">
        <v>-2.5526830328046926E-3</v>
      </c>
      <c r="AC248" s="12">
        <v>4.6624393882879522E-4</v>
      </c>
      <c r="AD248" s="12">
        <v>-1.58052789631737E-4</v>
      </c>
      <c r="AE248" s="13">
        <v>-8.6222072263705315E-3</v>
      </c>
      <c r="AG248" s="187"/>
      <c r="AH248" s="105">
        <v>2011</v>
      </c>
      <c r="AI248" s="12">
        <v>-5.307634561273508E-3</v>
      </c>
      <c r="AJ248" s="12">
        <v>0.11992215676733656</v>
      </c>
      <c r="AK248" s="12">
        <v>0.10720175500177062</v>
      </c>
      <c r="AL248" s="12">
        <v>5.8564629740671358E-2</v>
      </c>
      <c r="AM248" s="12">
        <v>7.8019895349038401E-2</v>
      </c>
      <c r="AN248" s="12">
        <v>0.12568111663249218</v>
      </c>
      <c r="AO248" s="12">
        <v>9.2430548643442287E-2</v>
      </c>
      <c r="AP248" s="12">
        <v>2.063089916691584E-2</v>
      </c>
      <c r="AQ248" s="12">
        <v>3.0880767926041854E-2</v>
      </c>
      <c r="AR248" s="12">
        <v>9.6926641728792465E-2</v>
      </c>
      <c r="AS248" s="12">
        <v>6.7814042638506156E-2</v>
      </c>
      <c r="AT248" s="12">
        <v>3.6629358048915782E-2</v>
      </c>
      <c r="AU248" s="13">
        <v>6.8767307136608322E-2</v>
      </c>
      <c r="AW248" s="187"/>
      <c r="AX248" s="105">
        <v>2011</v>
      </c>
      <c r="AY248" s="12">
        <v>0.23697223278813237</v>
      </c>
      <c r="AZ248" s="12">
        <v>0.47832228621101813</v>
      </c>
      <c r="BA248" s="12">
        <v>0.30378177309361437</v>
      </c>
      <c r="BB248" s="12">
        <v>0.2485840151038389</v>
      </c>
      <c r="BC248" s="12">
        <v>0.47628458498023718</v>
      </c>
      <c r="BD248" s="12">
        <v>0.34128978224455614</v>
      </c>
      <c r="BE248" s="12">
        <v>0.41913875598086126</v>
      </c>
      <c r="BF248" s="12">
        <v>0.19345238095238096</v>
      </c>
      <c r="BG248" s="12">
        <v>0.89336016096579474</v>
      </c>
      <c r="BH248" s="12">
        <v>0.89322916666666663</v>
      </c>
      <c r="BI248" s="12">
        <v>0.57477168949771684</v>
      </c>
      <c r="BJ248" s="12">
        <v>0.44076840981856991</v>
      </c>
      <c r="BK248" s="13">
        <v>0.42829229122055673</v>
      </c>
      <c r="BM248" s="187"/>
      <c r="BN248" s="105">
        <v>2011</v>
      </c>
      <c r="BO248" s="12">
        <v>-1.2614502765072907E-3</v>
      </c>
      <c r="BP248" s="12">
        <v>3.6592403613966199E-3</v>
      </c>
      <c r="BQ248" s="12">
        <v>-3.4303454873097082E-3</v>
      </c>
      <c r="BR248" s="12">
        <v>-1.3855734919921923E-2</v>
      </c>
      <c r="BS248" s="12">
        <v>-0.13678450861096986</v>
      </c>
      <c r="BT248" s="12">
        <v>7.2904992555745535E-3</v>
      </c>
      <c r="BU248" s="12">
        <v>-2.6215681532244229E-2</v>
      </c>
      <c r="BV248" s="12">
        <v>2.0940664769597838E-2</v>
      </c>
      <c r="BW248" s="12">
        <v>-4.3013884442503862E-2</v>
      </c>
      <c r="BX248" s="12">
        <v>-2.2796561087230897E-3</v>
      </c>
      <c r="BY248" s="12">
        <v>2.7326329990391782E-4</v>
      </c>
      <c r="BZ248" s="12">
        <v>-6.9003528090362052E-5</v>
      </c>
      <c r="CA248" s="13">
        <v>-3.7035337316353076E-3</v>
      </c>
      <c r="CC248" s="187"/>
      <c r="CD248" s="105">
        <v>2011</v>
      </c>
      <c r="CE248" s="12">
        <v>-4.0373841254404312E-3</v>
      </c>
      <c r="CF248" s="12">
        <v>6.2788075179965055E-2</v>
      </c>
      <c r="CG248" s="12">
        <v>7.4657637640949431E-2</v>
      </c>
      <c r="CH248" s="12">
        <v>4.380989463363285E-2</v>
      </c>
      <c r="CI248" s="12">
        <v>3.9891836494501343E-2</v>
      </c>
      <c r="CJ248" s="12">
        <v>8.0958947863361955E-2</v>
      </c>
      <c r="CK248" s="12">
        <v>5.5288222744275264E-2</v>
      </c>
      <c r="CL248" s="12">
        <v>1.6842187794056426E-2</v>
      </c>
      <c r="CM248" s="12">
        <v>3.3052679749504782E-3</v>
      </c>
      <c r="CN248" s="12">
        <v>1.0366967818834758E-2</v>
      </c>
      <c r="CO248" s="12">
        <v>2.8068562798546682E-2</v>
      </c>
      <c r="CP248" s="12">
        <v>2.0637517962135331E-2</v>
      </c>
      <c r="CQ248" s="13">
        <v>3.9229390112853223E-2</v>
      </c>
      <c r="CS248" s="187"/>
      <c r="CT248" s="105">
        <v>2011</v>
      </c>
      <c r="CU248" s="12">
        <v>2.8118178114354523E-2</v>
      </c>
      <c r="CV248" s="12">
        <v>-1.3264857927965737E-2</v>
      </c>
      <c r="CW248" s="12">
        <v>6.026359503706713E-2</v>
      </c>
      <c r="CX248" s="12">
        <v>-4.4804506438656883E-2</v>
      </c>
      <c r="CY248" s="12">
        <v>0.2330218399590987</v>
      </c>
      <c r="CZ248" s="12">
        <v>-5.4496933606382567E-2</v>
      </c>
      <c r="DA248" s="12">
        <v>-8.5763858994689857E-2</v>
      </c>
      <c r="DB248" s="12">
        <v>4.3972504974240552E-3</v>
      </c>
      <c r="DC248" s="12">
        <v>2.9369810918193937E-2</v>
      </c>
      <c r="DD248" s="12">
        <v>4.872233995133677E-3</v>
      </c>
      <c r="DE248" s="12">
        <v>1.9282790075551472E-2</v>
      </c>
      <c r="DF248" s="12">
        <v>-5.5025590585233014E-4</v>
      </c>
      <c r="DG248" s="13">
        <v>-3.1960896496686098E-3</v>
      </c>
      <c r="DJ248" s="186"/>
      <c r="DK248" s="106">
        <v>2011</v>
      </c>
      <c r="DL248" s="18">
        <v>2.8210485201959845E-2</v>
      </c>
      <c r="DM248" s="18">
        <v>4.5093384996671947E-2</v>
      </c>
      <c r="DN248" s="18">
        <v>0.14427640497516053</v>
      </c>
      <c r="DO248" s="18">
        <v>3.9329248966609019E-2</v>
      </c>
      <c r="DP248" s="18">
        <v>0.45412782955941017</v>
      </c>
      <c r="DQ248" s="18">
        <v>1.257275408138994E-2</v>
      </c>
      <c r="DR248" s="18">
        <v>4.8492386767394315E-3</v>
      </c>
      <c r="DS248" s="18">
        <v>-7.6659139952933178E-2</v>
      </c>
      <c r="DT248" s="18">
        <v>3.7332813516554243E-2</v>
      </c>
      <c r="DU248" s="18">
        <v>1.554531035048454E-2</v>
      </c>
      <c r="DV248" s="18">
        <v>4.713616754654304E-2</v>
      </c>
      <c r="DW248" s="18">
        <v>2.0179475259428377E-2</v>
      </c>
      <c r="DX248" s="19">
        <v>4.1230727906259278E-2</v>
      </c>
      <c r="DZ248" s="186"/>
      <c r="EA248" s="106">
        <v>2011</v>
      </c>
      <c r="EB248" s="18">
        <v>-6.4746544319733688E-5</v>
      </c>
      <c r="EC248" s="18">
        <v>0.11132048325323542</v>
      </c>
      <c r="ED248" s="18">
        <v>0.11971281266013205</v>
      </c>
      <c r="EE248" s="18">
        <v>0.11678177823386306</v>
      </c>
      <c r="EF248" s="18">
        <v>0.37975397077640349</v>
      </c>
      <c r="EG248" s="18">
        <v>0.10261790282180025</v>
      </c>
      <c r="EH248" s="18">
        <v>0.1636996730818342</v>
      </c>
      <c r="EI248" s="18">
        <v>-9.5751099584981084E-2</v>
      </c>
      <c r="EJ248" s="18">
        <v>8.0537918824260757E-2</v>
      </c>
      <c r="EK248" s="18">
        <v>9.9726747755365219E-2</v>
      </c>
      <c r="EL248" s="18">
        <v>6.7316180813329865E-2</v>
      </c>
      <c r="EM248" s="18">
        <v>3.6793200210769497E-2</v>
      </c>
      <c r="EN248" s="19">
        <v>7.7982440335510148E-2</v>
      </c>
      <c r="EP248" s="186"/>
      <c r="EQ248" s="106">
        <v>2011</v>
      </c>
      <c r="ER248" s="18">
        <v>-4.9251067909034136E-5</v>
      </c>
      <c r="ES248" s="18">
        <v>5.8284466023529331E-2</v>
      </c>
      <c r="ET248" s="18">
        <v>8.3370610755499147E-2</v>
      </c>
      <c r="EU248" s="18">
        <v>8.7359852221532516E-2</v>
      </c>
      <c r="EV248" s="18">
        <v>0.19416949026369903</v>
      </c>
      <c r="EW248" s="18">
        <v>6.6102511395493557E-2</v>
      </c>
      <c r="EX248" s="18">
        <v>9.7918535823335845E-2</v>
      </c>
      <c r="EY248" s="18">
        <v>-7.8167121444892879E-2</v>
      </c>
      <c r="EZ248" s="18">
        <v>8.6202326475988793E-3</v>
      </c>
      <c r="FA248" s="18">
        <v>1.0666458325769158E-2</v>
      </c>
      <c r="FB248" s="18">
        <v>2.7862495362345422E-2</v>
      </c>
      <c r="FC248" s="18">
        <v>2.0729829040961652E-2</v>
      </c>
      <c r="FD248" s="19">
        <v>4.448630753850559E-2</v>
      </c>
      <c r="FF248" s="186"/>
      <c r="FG248" s="106">
        <v>2011</v>
      </c>
      <c r="FH248" s="18">
        <v>2.8259736269868878E-2</v>
      </c>
      <c r="FI248" s="18">
        <v>-1.3191081026857385E-2</v>
      </c>
      <c r="FJ248" s="18">
        <v>6.0905794219661386E-2</v>
      </c>
      <c r="FK248" s="18">
        <v>-4.8030603254923497E-2</v>
      </c>
      <c r="FL248" s="18">
        <v>0.2599583392957111</v>
      </c>
      <c r="FM248" s="18">
        <v>-5.3529757314103615E-2</v>
      </c>
      <c r="FN248" s="18">
        <v>-9.3069297146596411E-2</v>
      </c>
      <c r="FO248" s="18">
        <v>1.5079814919597007E-3</v>
      </c>
      <c r="FP248" s="18">
        <v>2.8712580868955364E-2</v>
      </c>
      <c r="FQ248" s="18">
        <v>4.878852024715382E-3</v>
      </c>
      <c r="FR248" s="18">
        <v>1.9273672184197618E-2</v>
      </c>
      <c r="FS248" s="18">
        <v>-5.5035378153327555E-4</v>
      </c>
      <c r="FT248" s="19">
        <v>-3.2555796322463124E-3</v>
      </c>
      <c r="FW248" s="185"/>
      <c r="FX248" s="107">
        <v>2011</v>
      </c>
      <c r="FY248" s="21">
        <v>0.82670111383487865</v>
      </c>
      <c r="FZ248" s="21">
        <v>-0.23297490986186925</v>
      </c>
      <c r="GA248" s="21">
        <v>0.11369064684500646</v>
      </c>
      <c r="GB248" s="21">
        <v>0.33565241849797223</v>
      </c>
      <c r="GC248" s="21">
        <v>-0.22388188781547474</v>
      </c>
      <c r="GD248" s="21">
        <v>0.85254935776185681</v>
      </c>
      <c r="GE248" s="21">
        <v>0.85230055360945511</v>
      </c>
      <c r="GF248" s="21">
        <v>0.83868143301145714</v>
      </c>
      <c r="GG248" s="21">
        <v>-0.13272652333709209</v>
      </c>
      <c r="GH248" s="21">
        <v>-0.5546100808586194</v>
      </c>
      <c r="GI248" s="21">
        <v>-0.4185181398422248</v>
      </c>
      <c r="GJ248" s="21">
        <v>5.4218484134290541E-2</v>
      </c>
      <c r="GK248" s="22">
        <v>-2.464758161713269E-2</v>
      </c>
      <c r="GM248" s="185"/>
      <c r="GN248" s="107">
        <v>2011</v>
      </c>
      <c r="GO248" s="21">
        <v>0.92561844012974126</v>
      </c>
      <c r="GP248" s="21">
        <v>-0.14304039398130833</v>
      </c>
      <c r="GQ248" s="21">
        <v>-0.8577430706563498</v>
      </c>
      <c r="GR248" s="21">
        <v>-0.69265789178179138</v>
      </c>
      <c r="GS248" s="21">
        <v>3.6721827644617192E-2</v>
      </c>
      <c r="GT248" s="21">
        <v>4.3339669291132887</v>
      </c>
      <c r="GU248" s="21">
        <v>-0.58027583638953184</v>
      </c>
      <c r="GV248" s="21">
        <v>4.5619474235067425</v>
      </c>
      <c r="GW248" s="21">
        <v>-0.43923046083575601</v>
      </c>
      <c r="GX248" s="21">
        <v>-0.65320824280168877</v>
      </c>
      <c r="GY248" s="21">
        <v>-0.67972914719477151</v>
      </c>
      <c r="GZ248" s="21">
        <v>-0.2330580009396504</v>
      </c>
      <c r="HA248" s="22">
        <v>5.1631349921742405E-2</v>
      </c>
      <c r="HC248" s="185"/>
      <c r="HD248" s="107">
        <v>2011</v>
      </c>
      <c r="HE248" s="21">
        <v>0.70627257166232826</v>
      </c>
      <c r="HF248" s="21">
        <v>-7.4620985711644175E-2</v>
      </c>
      <c r="HG248" s="21">
        <v>-0.59717635979360251</v>
      </c>
      <c r="HH248" s="21">
        <v>-0.52047421194931331</v>
      </c>
      <c r="HI248" s="21">
        <v>1.9231787205184894E-2</v>
      </c>
      <c r="HJ248" s="21">
        <v>2.8548282996211065</v>
      </c>
      <c r="HK248" s="21">
        <v>-0.33705974419946966</v>
      </c>
      <c r="HL248" s="21">
        <v>3.6794278326497833</v>
      </c>
      <c r="HM248" s="21">
        <v>-4.6839465642444823E-2</v>
      </c>
      <c r="HN248" s="21">
        <v>-6.9743588424138664E-2</v>
      </c>
      <c r="HO248" s="21">
        <v>-0.28904007686079042</v>
      </c>
      <c r="HP248" s="21">
        <v>-0.13033339646998593</v>
      </c>
      <c r="HQ248" s="22">
        <v>2.951804076494904E-2</v>
      </c>
      <c r="HS248" s="185"/>
      <c r="HT248" s="107">
        <v>2011</v>
      </c>
      <c r="HU248" s="21">
        <v>0.12042854217255039</v>
      </c>
      <c r="HV248" s="21">
        <v>-0.15835392415022509</v>
      </c>
      <c r="HW248" s="21">
        <v>0.71086700663860891</v>
      </c>
      <c r="HX248" s="21">
        <v>0.85612663044728554</v>
      </c>
      <c r="HY248" s="21">
        <v>-0.24311367502065964</v>
      </c>
      <c r="HZ248" s="21">
        <v>-2.0022789418592497</v>
      </c>
      <c r="IA248" s="21">
        <v>1.1893602978089248</v>
      </c>
      <c r="IB248" s="21">
        <v>-2.8407463996383262</v>
      </c>
      <c r="IC248" s="21">
        <v>-8.5887057694647273E-2</v>
      </c>
      <c r="ID248" s="21">
        <v>-0.48486649243448077</v>
      </c>
      <c r="IE248" s="21">
        <v>-0.12947806298143438</v>
      </c>
      <c r="IF248" s="21">
        <v>0.18455188060427646</v>
      </c>
      <c r="IG248" s="22">
        <v>-5.4165622382081731E-2</v>
      </c>
      <c r="IJ248" s="184"/>
      <c r="IK248" s="108">
        <v>2011</v>
      </c>
      <c r="IL248" s="27">
        <v>0.19473915932188168</v>
      </c>
      <c r="IM248" s="27">
        <v>-3.4273715313880848E-3</v>
      </c>
      <c r="IN248" s="27">
        <v>4.6370947474301344E-2</v>
      </c>
      <c r="IO248" s="27">
        <v>2.9406906165268865E-2</v>
      </c>
      <c r="IP248" s="27">
        <v>0.19420713031400827</v>
      </c>
      <c r="IQ248" s="27">
        <v>-4.2181147211701187E-2</v>
      </c>
      <c r="IR248" s="27">
        <v>-2.5229765209248467E-2</v>
      </c>
      <c r="IS248" s="27">
        <v>-0.26218315515214985</v>
      </c>
      <c r="IT248" s="27">
        <v>2.4190642598873602E-3</v>
      </c>
      <c r="IU248" s="27">
        <v>-2.1966514474462961E-3</v>
      </c>
      <c r="IV248" s="27">
        <v>-1.7886817258738752E-4</v>
      </c>
      <c r="IW248" s="27">
        <v>-2.9765888603294093E-2</v>
      </c>
      <c r="IX248" s="28">
        <v>5.7456579276220672E-3</v>
      </c>
      <c r="IZ248" s="184"/>
      <c r="JA248" s="108">
        <v>2011</v>
      </c>
      <c r="JB248" s="27">
        <v>-9.7299481806278121E-2</v>
      </c>
      <c r="JC248" s="27">
        <v>4.5670449761915533E-2</v>
      </c>
      <c r="JD248" s="27">
        <v>6.9646839768480184E-3</v>
      </c>
      <c r="JE248" s="27">
        <v>1.6420739831993769E-2</v>
      </c>
      <c r="JF248" s="27">
        <v>0.24620784771514659</v>
      </c>
      <c r="JG248" s="27">
        <v>0.26871723904395672</v>
      </c>
      <c r="JH248" s="27">
        <v>4.0377964549001444E-2</v>
      </c>
      <c r="JI248" s="27">
        <v>-0.88783578545965547</v>
      </c>
      <c r="JJ248" s="27">
        <v>1.9288384859661278E-2</v>
      </c>
      <c r="JK248" s="27">
        <v>1.7529018456474921E-2</v>
      </c>
      <c r="JL248" s="27">
        <v>6.2098450132117566E-3</v>
      </c>
      <c r="JM248" s="27">
        <v>-1.0362015363426458E-2</v>
      </c>
      <c r="JN248" s="28">
        <v>2.785941980413268E-2</v>
      </c>
      <c r="JP248" s="184"/>
      <c r="JQ248" s="108">
        <v>2011</v>
      </c>
      <c r="JR248" s="27">
        <v>-6.9428524634799094E-2</v>
      </c>
      <c r="JS248" s="27">
        <v>2.4540803893803378E-2</v>
      </c>
      <c r="JT248" s="27">
        <v>5.2009775421273385E-3</v>
      </c>
      <c r="JU248" s="27">
        <v>7.5804051907505388E-3</v>
      </c>
      <c r="JV248" s="27">
        <v>0.12374255109846452</v>
      </c>
      <c r="JW248" s="27">
        <v>0.29529440384838113</v>
      </c>
      <c r="JX248" s="27">
        <v>4.4926612294188706E-2</v>
      </c>
      <c r="JY248" s="27">
        <v>-0.82300450986743012</v>
      </c>
      <c r="JZ248" s="27">
        <v>2.4176538778573411E-3</v>
      </c>
      <c r="KA248" s="27">
        <v>2.121118139235989E-3</v>
      </c>
      <c r="KB248" s="27">
        <v>-1.2893770839752294E-2</v>
      </c>
      <c r="KC248" s="27">
        <v>-3.9316527015817171E-3</v>
      </c>
      <c r="KD248" s="28">
        <v>1.5986494879878466E-2</v>
      </c>
      <c r="KF248" s="184"/>
      <c r="KG248" s="108">
        <v>2011</v>
      </c>
      <c r="KH248" s="27">
        <v>0.26416768395668078</v>
      </c>
      <c r="KI248" s="27">
        <v>-2.7968175425191463E-2</v>
      </c>
      <c r="KJ248" s="27">
        <v>4.1169969932174005E-2</v>
      </c>
      <c r="KK248" s="27">
        <v>2.1826500974518326E-2</v>
      </c>
      <c r="KL248" s="27">
        <v>7.0464579215543749E-2</v>
      </c>
      <c r="KM248" s="27">
        <v>-0.33747555106008231</v>
      </c>
      <c r="KN248" s="27">
        <v>-7.0156377503437173E-2</v>
      </c>
      <c r="KO248" s="27">
        <v>0.56082135471528027</v>
      </c>
      <c r="KP248" s="27">
        <v>1.4103820300190306E-6</v>
      </c>
      <c r="KQ248" s="27">
        <v>-4.3177695866822852E-3</v>
      </c>
      <c r="KR248" s="27">
        <v>1.2714902667164907E-2</v>
      </c>
      <c r="KS248" s="27">
        <v>-2.5834235901712375E-2</v>
      </c>
      <c r="KT248" s="28">
        <v>-1.0240836952256398E-2</v>
      </c>
    </row>
    <row r="249" spans="1:307" ht="15" customHeight="1" x14ac:dyDescent="0.25">
      <c r="A249" s="187"/>
      <c r="B249" s="105">
        <v>2012</v>
      </c>
      <c r="C249" s="12">
        <v>-0.10692948441971237</v>
      </c>
      <c r="D249" s="12">
        <v>2.153413219282117E-2</v>
      </c>
      <c r="E249" s="12">
        <v>-1.423139385870816E-2</v>
      </c>
      <c r="F249" s="12">
        <v>1.3324762777528459E-2</v>
      </c>
      <c r="G249" s="12">
        <v>3.0995391186670287E-2</v>
      </c>
      <c r="H249" s="12">
        <v>5.445254165531431E-2</v>
      </c>
      <c r="I249" s="12">
        <v>-0.16972515366187399</v>
      </c>
      <c r="J249" s="12">
        <v>1.5286566462500609E-2</v>
      </c>
      <c r="K249" s="12">
        <v>-1.0842566289923115E-2</v>
      </c>
      <c r="L249" s="12">
        <v>2.2189478430506584E-2</v>
      </c>
      <c r="M249" s="12">
        <v>8.3558314692775568E-2</v>
      </c>
      <c r="N249" s="12">
        <v>0.15223049029082045</v>
      </c>
      <c r="O249" s="13">
        <v>7.8602213555128923E-3</v>
      </c>
      <c r="Q249" s="187"/>
      <c r="R249" s="105">
        <v>2012</v>
      </c>
      <c r="S249" s="12">
        <v>1.3100857335516809E-2</v>
      </c>
      <c r="T249" s="12">
        <v>-2.5047105841124299E-2</v>
      </c>
      <c r="U249" s="12">
        <v>-7.8508290182540921E-2</v>
      </c>
      <c r="V249" s="12">
        <v>-5.5756404662469616E-2</v>
      </c>
      <c r="W249" s="12">
        <v>2.5818639798488665E-2</v>
      </c>
      <c r="X249" s="12">
        <v>-2.2851410099208561E-2</v>
      </c>
      <c r="Y249" s="12">
        <v>-0.18606024808033078</v>
      </c>
      <c r="Z249" s="12">
        <v>4.3329043329043332E-2</v>
      </c>
      <c r="AA249" s="12">
        <v>8.6273239094333508E-3</v>
      </c>
      <c r="AB249" s="12">
        <v>5.7510057510057506E-3</v>
      </c>
      <c r="AC249" s="12">
        <v>9.741908675377442E-3</v>
      </c>
      <c r="AD249" s="12">
        <v>-2.8947796389656853E-2</v>
      </c>
      <c r="AE249" s="13">
        <v>-1.7869875056461638E-2</v>
      </c>
      <c r="AG249" s="187"/>
      <c r="AH249" s="105">
        <v>2012</v>
      </c>
      <c r="AI249" s="12">
        <v>1.9862210771731614E-2</v>
      </c>
      <c r="AJ249" s="12">
        <v>-1.480586173585347E-2</v>
      </c>
      <c r="AK249" s="12">
        <v>0.18759378191533052</v>
      </c>
      <c r="AL249" s="12">
        <v>-1.4363292383935214E-3</v>
      </c>
      <c r="AM249" s="12">
        <v>-0.10362207797496822</v>
      </c>
      <c r="AN249" s="12">
        <v>7.0976176252280587E-2</v>
      </c>
      <c r="AO249" s="12">
        <v>9.9563361466176708E-3</v>
      </c>
      <c r="AP249" s="12">
        <v>1.8953331607761623E-2</v>
      </c>
      <c r="AQ249" s="12">
        <v>2.8131442986911011E-2</v>
      </c>
      <c r="AR249" s="12">
        <v>2.6420237952650152E-2</v>
      </c>
      <c r="AS249" s="12">
        <v>1.0504394525423665E-2</v>
      </c>
      <c r="AT249" s="12">
        <v>0.19687939930435369</v>
      </c>
      <c r="AU249" s="13">
        <v>2.1658422670975706E-2</v>
      </c>
      <c r="AW249" s="187"/>
      <c r="AX249" s="105">
        <v>2012</v>
      </c>
      <c r="AY249" s="12">
        <v>0.26398739164696611</v>
      </c>
      <c r="AZ249" s="12">
        <v>0.46448367891603365</v>
      </c>
      <c r="BA249" s="12">
        <v>0.29763033175355452</v>
      </c>
      <c r="BB249" s="12">
        <v>0.24427934621099553</v>
      </c>
      <c r="BC249" s="12">
        <v>0.46958174904942968</v>
      </c>
      <c r="BD249" s="12">
        <v>0.35120220733149388</v>
      </c>
      <c r="BE249" s="12">
        <v>0.50323275862068961</v>
      </c>
      <c r="BF249" s="12">
        <v>0.20095579450418161</v>
      </c>
      <c r="BG249" s="12">
        <v>0.89296140123256573</v>
      </c>
      <c r="BH249" s="12">
        <v>0.86620008233841084</v>
      </c>
      <c r="BI249" s="12">
        <v>0.55834641548927266</v>
      </c>
      <c r="BJ249" s="12">
        <v>0.40232974910394265</v>
      </c>
      <c r="BK249" s="13">
        <v>0.42684494728722039</v>
      </c>
      <c r="BM249" s="187"/>
      <c r="BN249" s="105">
        <v>2012</v>
      </c>
      <c r="BO249" s="12">
        <v>3.2815002852891527E-3</v>
      </c>
      <c r="BP249" s="12">
        <v>-1.1807280398090305E-2</v>
      </c>
      <c r="BQ249" s="12">
        <v>-2.3607918023317132E-2</v>
      </c>
      <c r="BR249" s="12">
        <v>-1.3740144508387441E-2</v>
      </c>
      <c r="BS249" s="12">
        <v>1.2210491087914466E-2</v>
      </c>
      <c r="BT249" s="12">
        <v>-7.9122092221095893E-3</v>
      </c>
      <c r="BU249" s="12">
        <v>-8.5808336414497505E-2</v>
      </c>
      <c r="BV249" s="12">
        <v>8.5446644618431631E-3</v>
      </c>
      <c r="BW249" s="12">
        <v>7.7055873617451242E-3</v>
      </c>
      <c r="BX249" s="12">
        <v>5.0592438647579646E-3</v>
      </c>
      <c r="BY249" s="12">
        <v>5.5193665485999991E-3</v>
      </c>
      <c r="BZ249" s="12">
        <v>-1.2202916920491726E-2</v>
      </c>
      <c r="CA249" s="13">
        <v>-7.6405978041308061E-3</v>
      </c>
      <c r="CC249" s="187"/>
      <c r="CD249" s="105">
        <v>2012</v>
      </c>
      <c r="CE249" s="12">
        <v>1.4887127947402896E-2</v>
      </c>
      <c r="CF249" s="12">
        <v>-7.8263343541489627E-3</v>
      </c>
      <c r="CG249" s="12">
        <v>0.13118319629636066</v>
      </c>
      <c r="CH249" s="12">
        <v>-1.0823722101988178E-3</v>
      </c>
      <c r="CI249" s="12">
        <v>-5.4615760465608482E-2</v>
      </c>
      <c r="CJ249" s="12">
        <v>4.6400959499559503E-2</v>
      </c>
      <c r="CK249" s="12">
        <v>5.3646157208987163E-3</v>
      </c>
      <c r="CL249" s="12">
        <v>1.5215657138641394E-2</v>
      </c>
      <c r="CM249" s="12">
        <v>3.005541395274518E-3</v>
      </c>
      <c r="CN249" s="12">
        <v>3.1779682428668024E-3</v>
      </c>
      <c r="CO249" s="12">
        <v>4.5530347160817808E-3</v>
      </c>
      <c r="CP249" s="12">
        <v>0.11388506976271828</v>
      </c>
      <c r="CQ249" s="13">
        <v>1.2397960794329506E-2</v>
      </c>
      <c r="CS249" s="187"/>
      <c r="CT249" s="105">
        <v>2012</v>
      </c>
      <c r="CU249" s="12">
        <v>-0.12509811265240442</v>
      </c>
      <c r="CV249" s="12">
        <v>4.1167746945060438E-2</v>
      </c>
      <c r="CW249" s="12">
        <v>-0.12180667213175168</v>
      </c>
      <c r="CX249" s="12">
        <v>2.8147279496114719E-2</v>
      </c>
      <c r="CY249" s="12">
        <v>7.3400660564364312E-2</v>
      </c>
      <c r="CZ249" s="12">
        <v>1.5963791377864398E-2</v>
      </c>
      <c r="DA249" s="12">
        <v>-8.9281432968275204E-2</v>
      </c>
      <c r="DB249" s="12">
        <v>-8.4737551379839484E-3</v>
      </c>
      <c r="DC249" s="12">
        <v>-2.1553695046942756E-2</v>
      </c>
      <c r="DD249" s="12">
        <v>1.3952266322881816E-2</v>
      </c>
      <c r="DE249" s="12">
        <v>7.3485913428093796E-2</v>
      </c>
      <c r="DF249" s="12">
        <v>5.0548337448593883E-2</v>
      </c>
      <c r="DG249" s="13">
        <v>3.1028583653141921E-3</v>
      </c>
      <c r="DJ249" s="186"/>
      <c r="DK249" s="106">
        <v>2012</v>
      </c>
      <c r="DL249" s="18">
        <v>-0.11862947383488616</v>
      </c>
      <c r="DM249" s="18">
        <v>4.7120605722175905E-2</v>
      </c>
      <c r="DN249" s="18">
        <v>6.3159613925071148E-2</v>
      </c>
      <c r="DO249" s="18">
        <v>6.9824108305453297E-2</v>
      </c>
      <c r="DP249" s="18">
        <v>4.3764925477197212E-3</v>
      </c>
      <c r="DQ249" s="18">
        <v>7.8548269114832647E-2</v>
      </c>
      <c r="DR249" s="18">
        <v>-1.5244009777343833E-2</v>
      </c>
      <c r="DS249" s="18">
        <v>-2.8704829167148789E-2</v>
      </c>
      <c r="DT249" s="18">
        <v>-1.9376347867963856E-2</v>
      </c>
      <c r="DU249" s="18">
        <v>1.631086086143527E-2</v>
      </c>
      <c r="DV249" s="18">
        <v>7.3002388546592675E-2</v>
      </c>
      <c r="DW249" s="18">
        <v>0.18558502391771359</v>
      </c>
      <c r="DX249" s="19">
        <v>2.5870557585513741E-2</v>
      </c>
      <c r="DZ249" s="186"/>
      <c r="EA249" s="106">
        <v>2012</v>
      </c>
      <c r="EB249" s="18">
        <v>6.5011414465264324E-3</v>
      </c>
      <c r="EC249" s="18">
        <v>9.8704001193039223E-3</v>
      </c>
      <c r="ED249" s="18">
        <v>0.2808297391649206</v>
      </c>
      <c r="EE249" s="18">
        <v>5.4239990869831715E-2</v>
      </c>
      <c r="EF249" s="18">
        <v>-0.12676533666705028</v>
      </c>
      <c r="EG249" s="18">
        <v>9.5449492062303701E-2</v>
      </c>
      <c r="EH249" s="18">
        <v>0.19786906260035927</v>
      </c>
      <c r="EI249" s="18">
        <v>-2.5196941447744103E-2</v>
      </c>
      <c r="EJ249" s="18">
        <v>1.9261420006789903E-2</v>
      </c>
      <c r="EK249" s="18">
        <v>2.0517289261235538E-2</v>
      </c>
      <c r="EL249" s="18">
        <v>6.6015299788941314E-4</v>
      </c>
      <c r="EM249" s="18">
        <v>0.23152642045839111</v>
      </c>
      <c r="EN249" s="19">
        <v>3.9915331034487682E-2</v>
      </c>
      <c r="EP249" s="186"/>
      <c r="EQ249" s="106">
        <v>2012</v>
      </c>
      <c r="ER249" s="18">
        <v>4.8727367578007656E-3</v>
      </c>
      <c r="ES249" s="18">
        <v>5.2174640639686722E-3</v>
      </c>
      <c r="ET249" s="18">
        <v>0.19638253689749244</v>
      </c>
      <c r="EU249" s="18">
        <v>4.0873538760936121E-2</v>
      </c>
      <c r="EV249" s="18">
        <v>-6.6813804529400597E-2</v>
      </c>
      <c r="EW249" s="18">
        <v>6.2400487731179663E-2</v>
      </c>
      <c r="EX249" s="18">
        <v>0.10661466911861806</v>
      </c>
      <c r="EY249" s="18">
        <v>-2.0228001595998808E-2</v>
      </c>
      <c r="EZ249" s="18">
        <v>2.0578750684460568E-3</v>
      </c>
      <c r="FA249" s="18">
        <v>2.4679298429777473E-3</v>
      </c>
      <c r="FB249" s="18">
        <v>2.8613734090444725E-4</v>
      </c>
      <c r="FC249" s="18">
        <v>0.13392667104319655</v>
      </c>
      <c r="FD249" s="19">
        <v>2.2848788057009895E-2</v>
      </c>
      <c r="FF249" s="186"/>
      <c r="FG249" s="106">
        <v>2012</v>
      </c>
      <c r="FH249" s="18">
        <v>-0.12350221059268693</v>
      </c>
      <c r="FI249" s="18">
        <v>4.190314165820723E-2</v>
      </c>
      <c r="FJ249" s="18">
        <v>-0.13322292297242128</v>
      </c>
      <c r="FK249" s="18">
        <v>2.8950569544517177E-2</v>
      </c>
      <c r="FL249" s="18">
        <v>7.1190297077120324E-2</v>
      </c>
      <c r="FM249" s="18">
        <v>1.6147781383652984E-2</v>
      </c>
      <c r="FN249" s="18">
        <v>-0.12185867889596189</v>
      </c>
      <c r="FO249" s="18">
        <v>-8.4768275711499808E-3</v>
      </c>
      <c r="FP249" s="18">
        <v>-2.1434222936409911E-2</v>
      </c>
      <c r="FQ249" s="18">
        <v>1.3842931018457523E-2</v>
      </c>
      <c r="FR249" s="18">
        <v>7.2716251205688226E-2</v>
      </c>
      <c r="FS249" s="18">
        <v>5.1658352874517033E-2</v>
      </c>
      <c r="FT249" s="19">
        <v>3.0217695285038454E-3</v>
      </c>
      <c r="FW249" s="185"/>
      <c r="FX249" s="107">
        <v>2012</v>
      </c>
      <c r="FY249" s="21">
        <v>0.64606165036467411</v>
      </c>
      <c r="FZ249" s="21">
        <v>-0.21281484153061736</v>
      </c>
      <c r="GA249" s="21">
        <v>0.11455681406745163</v>
      </c>
      <c r="GB249" s="21">
        <v>0.41219007616169823</v>
      </c>
      <c r="GC249" s="21">
        <v>-0.25662549631651221</v>
      </c>
      <c r="GD249" s="21">
        <v>0.90402778108540272</v>
      </c>
      <c r="GE249" s="21">
        <v>0.84524778487839114</v>
      </c>
      <c r="GF249" s="21">
        <v>0.72682695428441735</v>
      </c>
      <c r="GG249" s="21">
        <v>-0.15925615755859138</v>
      </c>
      <c r="GH249" s="21">
        <v>-0.55844441381009169</v>
      </c>
      <c r="GI249" s="21">
        <v>-0.4059596354071861</v>
      </c>
      <c r="GJ249" s="21">
        <v>0.22194982004917163</v>
      </c>
      <c r="GK249" s="22">
        <v>-2.2560913585763981E-2</v>
      </c>
      <c r="GM249" s="185"/>
      <c r="GN249" s="107">
        <v>2012</v>
      </c>
      <c r="GO249" s="21">
        <v>0.86854762545112596</v>
      </c>
      <c r="GP249" s="21">
        <v>-0.16407226183215196</v>
      </c>
      <c r="GQ249" s="21">
        <v>-0.82506589292714405</v>
      </c>
      <c r="GR249" s="21">
        <v>-0.68867995926901804</v>
      </c>
      <c r="GS249" s="21">
        <v>-0.12880677905976234</v>
      </c>
      <c r="GT249" s="21">
        <v>4.6028469034636244</v>
      </c>
      <c r="GU249" s="21">
        <v>-0.51787755383494927</v>
      </c>
      <c r="GV249" s="21">
        <v>4.2091555923465638</v>
      </c>
      <c r="GW249" s="21">
        <v>-0.44958230737488986</v>
      </c>
      <c r="GX249" s="21">
        <v>-0.65890988737732992</v>
      </c>
      <c r="GY249" s="21">
        <v>-0.69243058308265093</v>
      </c>
      <c r="GZ249" s="21">
        <v>-9.4350371453040344E-2</v>
      </c>
      <c r="HA249" s="22">
        <v>5.2256206327169499E-2</v>
      </c>
      <c r="HC249" s="185"/>
      <c r="HD249" s="107">
        <v>2012</v>
      </c>
      <c r="HE249" s="21">
        <v>0.63926200328711713</v>
      </c>
      <c r="HF249" s="21">
        <v>-8.7863374048279291E-2</v>
      </c>
      <c r="HG249" s="21">
        <v>-0.57950125749669557</v>
      </c>
      <c r="HH249" s="21">
        <v>-0.52044966907016721</v>
      </c>
      <c r="HI249" s="21">
        <v>-6.8321466459455693E-2</v>
      </c>
      <c r="HJ249" s="21">
        <v>2.9863169109582679</v>
      </c>
      <c r="HK249" s="21">
        <v>-0.25726460379085303</v>
      </c>
      <c r="HL249" s="21">
        <v>3.3633013860948413</v>
      </c>
      <c r="HM249" s="21">
        <v>-4.8122660212038142E-2</v>
      </c>
      <c r="HN249" s="21">
        <v>-8.8162088677493727E-2</v>
      </c>
      <c r="HO249" s="21">
        <v>-0.30581444904330579</v>
      </c>
      <c r="HP249" s="21">
        <v>-5.6390410178474834E-2</v>
      </c>
      <c r="HQ249" s="22">
        <v>2.9950908692018718E-2</v>
      </c>
      <c r="HS249" s="185"/>
      <c r="HT249" s="107">
        <v>2012</v>
      </c>
      <c r="HU249" s="21">
        <v>6.7996470775569806E-3</v>
      </c>
      <c r="HV249" s="21">
        <v>-0.12495146748233807</v>
      </c>
      <c r="HW249" s="21">
        <v>0.69405807156414723</v>
      </c>
      <c r="HX249" s="21">
        <v>0.93263974523186544</v>
      </c>
      <c r="HY249" s="21">
        <v>-0.18830402985705652</v>
      </c>
      <c r="HZ249" s="21">
        <v>-2.0822891298728652</v>
      </c>
      <c r="IA249" s="21">
        <v>1.1025123886692443</v>
      </c>
      <c r="IB249" s="21">
        <v>-2.6364744318104241</v>
      </c>
      <c r="IC249" s="21">
        <v>-0.11113349734655323</v>
      </c>
      <c r="ID249" s="21">
        <v>-0.47028232513259793</v>
      </c>
      <c r="IE249" s="21">
        <v>-0.10014518636388031</v>
      </c>
      <c r="IF249" s="21">
        <v>0.27834023022764648</v>
      </c>
      <c r="IG249" s="22">
        <v>-5.2511822277782699E-2</v>
      </c>
      <c r="IJ249" s="184"/>
      <c r="IK249" s="108">
        <v>2012</v>
      </c>
      <c r="IL249" s="27">
        <v>-0.18063946347020454</v>
      </c>
      <c r="IM249" s="27">
        <v>2.016006833125189E-2</v>
      </c>
      <c r="IN249" s="27">
        <v>8.6616722244517441E-4</v>
      </c>
      <c r="IO249" s="27">
        <v>7.6537657663726E-2</v>
      </c>
      <c r="IP249" s="27">
        <v>-3.2743608501037469E-2</v>
      </c>
      <c r="IQ249" s="27">
        <v>5.1478423323545908E-2</v>
      </c>
      <c r="IR249" s="27">
        <v>-7.0527687310639742E-3</v>
      </c>
      <c r="IS249" s="27">
        <v>-0.1118544787270398</v>
      </c>
      <c r="IT249" s="27">
        <v>-2.6529634221499288E-2</v>
      </c>
      <c r="IU249" s="27">
        <v>-3.8343329514722857E-3</v>
      </c>
      <c r="IV249" s="27">
        <v>1.2558504435038698E-2</v>
      </c>
      <c r="IW249" s="27">
        <v>0.1677313359148811</v>
      </c>
      <c r="IX249" s="28">
        <v>2.0866680313687096E-3</v>
      </c>
      <c r="IZ249" s="184"/>
      <c r="JA249" s="108">
        <v>2012</v>
      </c>
      <c r="JB249" s="27">
        <v>-5.70708146786153E-2</v>
      </c>
      <c r="JC249" s="27">
        <v>-2.1031867850843627E-2</v>
      </c>
      <c r="JD249" s="27">
        <v>3.2677177729205753E-2</v>
      </c>
      <c r="JE249" s="27">
        <v>3.9779325127733411E-3</v>
      </c>
      <c r="JF249" s="27">
        <v>-0.16552860670437952</v>
      </c>
      <c r="JG249" s="27">
        <v>0.26887997435033562</v>
      </c>
      <c r="JH249" s="27">
        <v>6.2398282554582574E-2</v>
      </c>
      <c r="JI249" s="27">
        <v>-0.35279183116017876</v>
      </c>
      <c r="JJ249" s="27">
        <v>-1.0351846539133847E-2</v>
      </c>
      <c r="JK249" s="27">
        <v>-5.7016445756411516E-3</v>
      </c>
      <c r="JL249" s="27">
        <v>-1.270143588787942E-2</v>
      </c>
      <c r="JM249" s="27">
        <v>0.13870762948661006</v>
      </c>
      <c r="JN249" s="28">
        <v>6.248564054270947E-4</v>
      </c>
      <c r="JP249" s="184"/>
      <c r="JQ249" s="108">
        <v>2012</v>
      </c>
      <c r="JR249" s="27">
        <v>-6.7010568375211133E-2</v>
      </c>
      <c r="JS249" s="27">
        <v>-1.3242388336635116E-2</v>
      </c>
      <c r="JT249" s="27">
        <v>1.7675102296906942E-2</v>
      </c>
      <c r="JU249" s="27">
        <v>2.4542879146105534E-5</v>
      </c>
      <c r="JV249" s="27">
        <v>-8.755325366464059E-2</v>
      </c>
      <c r="JW249" s="27">
        <v>0.13148861133716139</v>
      </c>
      <c r="JX249" s="27">
        <v>7.9795140408616627E-2</v>
      </c>
      <c r="JY249" s="27">
        <v>-0.31612644655494204</v>
      </c>
      <c r="JZ249" s="27">
        <v>-1.2831945695933183E-3</v>
      </c>
      <c r="KA249" s="27">
        <v>-1.8418500253355063E-2</v>
      </c>
      <c r="KB249" s="27">
        <v>-1.6774372182515374E-2</v>
      </c>
      <c r="KC249" s="27">
        <v>7.3942986291511095E-2</v>
      </c>
      <c r="KD249" s="28">
        <v>4.3286792706967794E-4</v>
      </c>
      <c r="KF249" s="184"/>
      <c r="KG249" s="108">
        <v>2012</v>
      </c>
      <c r="KH249" s="27">
        <v>-0.11362889509499341</v>
      </c>
      <c r="KI249" s="27">
        <v>3.3402456667887007E-2</v>
      </c>
      <c r="KJ249" s="27">
        <v>-1.6808935074461767E-2</v>
      </c>
      <c r="KK249" s="27">
        <v>7.6513114784579894E-2</v>
      </c>
      <c r="KL249" s="27">
        <v>5.4809645163603121E-2</v>
      </c>
      <c r="KM249" s="27">
        <v>-8.001018801361548E-2</v>
      </c>
      <c r="KN249" s="27">
        <v>-8.6847909139680601E-2</v>
      </c>
      <c r="KO249" s="27">
        <v>0.20427196782790225</v>
      </c>
      <c r="KP249" s="27">
        <v>-2.5246439651905969E-2</v>
      </c>
      <c r="KQ249" s="27">
        <v>1.4584167301882778E-2</v>
      </c>
      <c r="KR249" s="27">
        <v>2.9332876617554071E-2</v>
      </c>
      <c r="KS249" s="27">
        <v>9.3788349623370001E-2</v>
      </c>
      <c r="KT249" s="28">
        <v>1.6538001042990316E-3</v>
      </c>
    </row>
    <row r="250" spans="1:307" ht="15" customHeight="1" x14ac:dyDescent="0.25">
      <c r="A250" s="187"/>
      <c r="B250" s="105">
        <v>2013</v>
      </c>
      <c r="C250" s="12">
        <v>1.5657408292769653E-2</v>
      </c>
      <c r="D250" s="12">
        <v>5.6579142744584469E-2</v>
      </c>
      <c r="E250" s="12">
        <v>-6.3232048949064368E-2</v>
      </c>
      <c r="F250" s="12">
        <v>-1.4815206294049879E-2</v>
      </c>
      <c r="G250" s="12">
        <v>-2.3784856684044536E-2</v>
      </c>
      <c r="H250" s="12">
        <v>3.2192155482801001E-2</v>
      </c>
      <c r="I250" s="12">
        <v>0.17979407200325792</v>
      </c>
      <c r="J250" s="12">
        <v>3.874382401972176E-3</v>
      </c>
      <c r="K250" s="12">
        <v>1.0397732562391434E-2</v>
      </c>
      <c r="L250" s="12">
        <v>-3.4223078981133304E-2</v>
      </c>
      <c r="M250" s="12">
        <v>4.1782860939922145E-2</v>
      </c>
      <c r="N250" s="12">
        <v>-5.2634992220313266E-2</v>
      </c>
      <c r="O250" s="13">
        <v>1.3200188664962179E-2</v>
      </c>
      <c r="Q250" s="187"/>
      <c r="R250" s="105">
        <v>2013</v>
      </c>
      <c r="S250" s="12">
        <v>-4.8398025360565288E-3</v>
      </c>
      <c r="T250" s="12">
        <v>-2.8019049499087005E-2</v>
      </c>
      <c r="U250" s="12">
        <v>-0.1555757026291931</v>
      </c>
      <c r="V250" s="12">
        <v>-2.2726548305868104E-2</v>
      </c>
      <c r="W250" s="12">
        <v>-2.9386343993085567E-2</v>
      </c>
      <c r="X250" s="12">
        <v>2.5844282766858507E-2</v>
      </c>
      <c r="Y250" s="12">
        <v>-1.7733694018635407E-2</v>
      </c>
      <c r="Z250" s="12">
        <v>-4.683390004490922E-2</v>
      </c>
      <c r="AA250" s="12">
        <v>-1.2840498851329176E-2</v>
      </c>
      <c r="AB250" s="12">
        <v>-1.1623506514569931E-3</v>
      </c>
      <c r="AC250" s="12">
        <v>6.9689606162028333E-3</v>
      </c>
      <c r="AD250" s="12">
        <v>0.22566427402090417</v>
      </c>
      <c r="AE250" s="13">
        <v>-1.7885505407069086E-2</v>
      </c>
      <c r="AG250" s="187"/>
      <c r="AH250" s="105">
        <v>2013</v>
      </c>
      <c r="AI250" s="12">
        <v>-1.8493435852367859E-4</v>
      </c>
      <c r="AJ250" s="12">
        <v>1.8339659868434569E-2</v>
      </c>
      <c r="AK250" s="12">
        <v>0.11919568898025384</v>
      </c>
      <c r="AL250" s="12">
        <v>5.1997663414697793E-3</v>
      </c>
      <c r="AM250" s="12">
        <v>6.374162117240896E-2</v>
      </c>
      <c r="AN250" s="12">
        <v>4.4098471746496719E-2</v>
      </c>
      <c r="AO250" s="12">
        <v>2.9282674530450838E-2</v>
      </c>
      <c r="AP250" s="12">
        <v>5.8404735519223032E-2</v>
      </c>
      <c r="AQ250" s="12">
        <v>0.10675308686804598</v>
      </c>
      <c r="AR250" s="12">
        <v>5.2996766119253969E-2</v>
      </c>
      <c r="AS250" s="12">
        <v>8.5654651943837631E-2</v>
      </c>
      <c r="AT250" s="12">
        <v>3.3212659914536882E-2</v>
      </c>
      <c r="AU250" s="13">
        <v>4.2906332125631531E-2</v>
      </c>
      <c r="AW250" s="187"/>
      <c r="AX250" s="105">
        <v>2013</v>
      </c>
      <c r="AY250" s="12">
        <v>0.25038580246913578</v>
      </c>
      <c r="AZ250" s="12">
        <v>0.44737363726461843</v>
      </c>
      <c r="BA250" s="12">
        <v>0.30849983068066372</v>
      </c>
      <c r="BB250" s="12">
        <v>0.24308416715715125</v>
      </c>
      <c r="BC250" s="12">
        <v>0.44660194174757284</v>
      </c>
      <c r="BD250" s="12">
        <v>0.34189031505250878</v>
      </c>
      <c r="BE250" s="12">
        <v>0.47189922480620156</v>
      </c>
      <c r="BF250" s="12">
        <v>0.19808902353763691</v>
      </c>
      <c r="BG250" s="12">
        <v>0.88746882793017456</v>
      </c>
      <c r="BH250" s="12">
        <v>0.87232289950576603</v>
      </c>
      <c r="BI250" s="12">
        <v>0.54090233019335643</v>
      </c>
      <c r="BJ250" s="12">
        <v>0.45134383688600554</v>
      </c>
      <c r="BK250" s="13">
        <v>0.4223946224603255</v>
      </c>
      <c r="BM250" s="187"/>
      <c r="BN250" s="105">
        <v>2013</v>
      </c>
      <c r="BO250" s="12">
        <v>-1.2447323446813034E-3</v>
      </c>
      <c r="BP250" s="12">
        <v>-1.277468763908516E-2</v>
      </c>
      <c r="BQ250" s="12">
        <v>-4.7149562952725224E-2</v>
      </c>
      <c r="BR250" s="12">
        <v>-5.5380452145393916E-3</v>
      </c>
      <c r="BS250" s="12">
        <v>-1.346164454930773E-2</v>
      </c>
      <c r="BT250" s="12">
        <v>8.9562395660436871E-3</v>
      </c>
      <c r="BU250" s="12">
        <v>-8.6463461109387713E-3</v>
      </c>
      <c r="BV250" s="12">
        <v>-9.3444125608047584E-3</v>
      </c>
      <c r="BW250" s="12">
        <v>-1.1430806156217953E-2</v>
      </c>
      <c r="BX250" s="12">
        <v>-1.0103866602597666E-3</v>
      </c>
      <c r="BY250" s="12">
        <v>3.8303106080363036E-3</v>
      </c>
      <c r="BZ250" s="12">
        <v>9.6321815016621792E-2</v>
      </c>
      <c r="CA250" s="13">
        <v>-7.5945394583083782E-3</v>
      </c>
      <c r="CC250" s="187"/>
      <c r="CD250" s="105">
        <v>2013</v>
      </c>
      <c r="CE250" s="12">
        <v>-1.3737172017586015E-4</v>
      </c>
      <c r="CF250" s="12">
        <v>9.9780833547861904E-3</v>
      </c>
      <c r="CG250" s="12">
        <v>8.3071637818723926E-2</v>
      </c>
      <c r="CH250" s="12">
        <v>3.9326781450337057E-3</v>
      </c>
      <c r="CI250" s="12">
        <v>3.4542104300847962E-2</v>
      </c>
      <c r="CJ250" s="12">
        <v>2.8816311238467174E-2</v>
      </c>
      <c r="CK250" s="12">
        <v>1.500543828298952E-2</v>
      </c>
      <c r="CL250" s="12">
        <v>4.6751681990198586E-2</v>
      </c>
      <c r="CM250" s="12">
        <v>1.1719875409893468E-2</v>
      </c>
      <c r="CN250" s="12">
        <v>6.9287181883820438E-3</v>
      </c>
      <c r="CO250" s="12">
        <v>3.8576767588264782E-2</v>
      </c>
      <c r="CP250" s="12">
        <v>1.9036274669783228E-2</v>
      </c>
      <c r="CQ250" s="13">
        <v>2.4687454608723219E-2</v>
      </c>
      <c r="CS250" s="187"/>
      <c r="CT250" s="105">
        <v>2013</v>
      </c>
      <c r="CU250" s="12">
        <v>1.7039512357626817E-2</v>
      </c>
      <c r="CV250" s="12">
        <v>5.9375747028883437E-2</v>
      </c>
      <c r="CW250" s="12">
        <v>-9.9154123815063069E-2</v>
      </c>
      <c r="CX250" s="12">
        <v>-1.3209839224544193E-2</v>
      </c>
      <c r="CY250" s="12">
        <v>-4.4865316435584765E-2</v>
      </c>
      <c r="CZ250" s="12">
        <v>-5.580395321709862E-3</v>
      </c>
      <c r="DA250" s="12">
        <v>0.17343497983120718</v>
      </c>
      <c r="DB250" s="12">
        <v>-3.3532887027421653E-2</v>
      </c>
      <c r="DC250" s="12">
        <v>1.0108663308715921E-2</v>
      </c>
      <c r="DD250" s="12">
        <v>-4.0141410509255585E-2</v>
      </c>
      <c r="DE250" s="12">
        <v>-6.2421725637894221E-4</v>
      </c>
      <c r="DF250" s="12">
        <v>-0.16799308190671827</v>
      </c>
      <c r="DG250" s="13">
        <v>-3.8927264854526598E-3</v>
      </c>
      <c r="DJ250" s="186"/>
      <c r="DK250" s="106">
        <v>2013</v>
      </c>
      <c r="DL250" s="18">
        <v>2.057298959318966E-2</v>
      </c>
      <c r="DM250" s="18">
        <v>8.6183486044848004E-2</v>
      </c>
      <c r="DN250" s="18">
        <v>8.2506283236194536E-2</v>
      </c>
      <c r="DO250" s="18">
        <v>7.5746435103150652E-3</v>
      </c>
      <c r="DP250" s="18">
        <v>4.9025373286975624E-3</v>
      </c>
      <c r="DQ250" s="18">
        <v>5.5158895467703742E-3</v>
      </c>
      <c r="DR250" s="18">
        <v>0.20071617908116346</v>
      </c>
      <c r="DS250" s="18">
        <v>5.0889734885031068E-2</v>
      </c>
      <c r="DT250" s="18">
        <v>2.3371743486744423E-2</v>
      </c>
      <c r="DU250" s="18">
        <v>-3.3100507547824974E-2</v>
      </c>
      <c r="DV250" s="18">
        <v>3.4522717211396763E-2</v>
      </c>
      <c r="DW250" s="18">
        <v>-0.26642142893372456</v>
      </c>
      <c r="DX250" s="19">
        <v>3.1321786117772761E-2</v>
      </c>
      <c r="DZ250" s="186"/>
      <c r="EA250" s="106">
        <v>2013</v>
      </c>
      <c r="EB250" s="18">
        <v>4.6539731317555028E-3</v>
      </c>
      <c r="EC250" s="18">
        <v>4.6872569205171535E-2</v>
      </c>
      <c r="ED250" s="18">
        <v>0.29331534467292075</v>
      </c>
      <c r="EE250" s="18">
        <v>2.8044487388276636E-2</v>
      </c>
      <c r="EF250" s="18">
        <v>9.5001098371944065E-2</v>
      </c>
      <c r="EG250" s="18">
        <v>1.7114495606235614E-2</v>
      </c>
      <c r="EH250" s="18">
        <v>4.7535658539256377E-2</v>
      </c>
      <c r="EI250" s="18">
        <v>0.1079739571095889</v>
      </c>
      <c r="EJ250" s="18">
        <v>0.12096434860867995</v>
      </c>
      <c r="EK250" s="18">
        <v>5.4220717596334858E-2</v>
      </c>
      <c r="EL250" s="18">
        <v>7.8088767431643516E-2</v>
      </c>
      <c r="EM250" s="18">
        <v>-0.19994652489428447</v>
      </c>
      <c r="EN250" s="19">
        <v>6.1559238967931119E-2</v>
      </c>
      <c r="EP250" s="186"/>
      <c r="EQ250" s="106">
        <v>2013</v>
      </c>
      <c r="ER250" s="18">
        <v>3.4570336191997049E-3</v>
      </c>
      <c r="ES250" s="18">
        <v>2.5502021626211738E-2</v>
      </c>
      <c r="ET250" s="18">
        <v>0.20442170591739764</v>
      </c>
      <c r="EU250" s="18">
        <v>2.1210557436197042E-2</v>
      </c>
      <c r="EV250" s="18">
        <v>5.1481869903855657E-2</v>
      </c>
      <c r="EW250" s="18">
        <v>1.1183531141707727E-2</v>
      </c>
      <c r="EX250" s="18">
        <v>2.4358888041812122E-2</v>
      </c>
      <c r="EY250" s="18">
        <v>8.6430733075563398E-2</v>
      </c>
      <c r="EZ250" s="18">
        <v>1.3280057151743126E-2</v>
      </c>
      <c r="FA250" s="18">
        <v>7.0887357796793077E-3</v>
      </c>
      <c r="FB250" s="18">
        <v>3.5169277606075175E-2</v>
      </c>
      <c r="FC250" s="18">
        <v>-0.11460199143791833</v>
      </c>
      <c r="FD250" s="19">
        <v>3.5419968160375029E-2</v>
      </c>
      <c r="FF250" s="186"/>
      <c r="FG250" s="106">
        <v>2013</v>
      </c>
      <c r="FH250" s="18">
        <v>1.7115955973989957E-2</v>
      </c>
      <c r="FI250" s="18">
        <v>6.0681464418636269E-2</v>
      </c>
      <c r="FJ250" s="18">
        <v>-0.1219154226812031</v>
      </c>
      <c r="FK250" s="18">
        <v>-1.3635913925881976E-2</v>
      </c>
      <c r="FL250" s="18">
        <v>-4.6579332575158096E-2</v>
      </c>
      <c r="FM250" s="18">
        <v>-5.667641594937353E-3</v>
      </c>
      <c r="FN250" s="18">
        <v>0.17635729103935133</v>
      </c>
      <c r="FO250" s="18">
        <v>-3.554099819053233E-2</v>
      </c>
      <c r="FP250" s="18">
        <v>1.0091686335001297E-2</v>
      </c>
      <c r="FQ250" s="18">
        <v>-4.018924332750428E-2</v>
      </c>
      <c r="FR250" s="18">
        <v>-6.4656039467841236E-4</v>
      </c>
      <c r="FS250" s="18">
        <v>-0.15181943749580623</v>
      </c>
      <c r="FT250" s="19">
        <v>-4.0981820426022678E-3</v>
      </c>
      <c r="FW250" s="185"/>
      <c r="FX250" s="107">
        <v>2013</v>
      </c>
      <c r="FY250" s="21">
        <v>0.63174268085578378</v>
      </c>
      <c r="FZ250" s="21">
        <v>-0.19037023106392112</v>
      </c>
      <c r="GA250" s="21">
        <v>0.16079549290550224</v>
      </c>
      <c r="GB250" s="21">
        <v>0.40882275745037661</v>
      </c>
      <c r="GC250" s="21">
        <v>-0.27627609731130626</v>
      </c>
      <c r="GD250" s="21">
        <v>0.8157190135536172</v>
      </c>
      <c r="GE250" s="21">
        <v>1.0173717461638427</v>
      </c>
      <c r="GF250" s="21">
        <v>0.79042039701634481</v>
      </c>
      <c r="GG250" s="21">
        <v>-0.14408437209991495</v>
      </c>
      <c r="GH250" s="21">
        <v>-0.57314887745376342</v>
      </c>
      <c r="GI250" s="21">
        <v>-0.39856408563288542</v>
      </c>
      <c r="GJ250" s="21">
        <v>-0.11629912225158279</v>
      </c>
      <c r="GK250" s="22">
        <v>-2.2078359624396682E-2</v>
      </c>
      <c r="GM250" s="185"/>
      <c r="GN250" s="107">
        <v>2013</v>
      </c>
      <c r="GO250" s="21">
        <v>0.76001251100171807</v>
      </c>
      <c r="GP250" s="21">
        <v>-0.17791404221161933</v>
      </c>
      <c r="GQ250" s="21">
        <v>-0.7878289724997285</v>
      </c>
      <c r="GR250" s="21">
        <v>-0.6999262226251125</v>
      </c>
      <c r="GS250" s="21">
        <v>-2.0864583446492887E-2</v>
      </c>
      <c r="GT250" s="21">
        <v>4.3362685225823325</v>
      </c>
      <c r="GU250" s="21">
        <v>-0.52705324165748824</v>
      </c>
      <c r="GV250" s="21">
        <v>4.3886181165972227</v>
      </c>
      <c r="GW250" s="21">
        <v>-0.41975911872665106</v>
      </c>
      <c r="GX250" s="21">
        <v>-0.66322912035248838</v>
      </c>
      <c r="GY250" s="21">
        <v>-0.69016513632874077</v>
      </c>
      <c r="GZ250" s="21">
        <v>-0.32332756143740898</v>
      </c>
      <c r="HA250" s="22">
        <v>4.7640428917112773E-2</v>
      </c>
      <c r="HC250" s="185"/>
      <c r="HD250" s="107">
        <v>2013</v>
      </c>
      <c r="HE250" s="21">
        <v>0.56971616854797003</v>
      </c>
      <c r="HF250" s="21">
        <v>-9.8319990026956336E-2</v>
      </c>
      <c r="HG250" s="21">
        <v>-0.54478386787824107</v>
      </c>
      <c r="HH250" s="21">
        <v>-0.52978523972683611</v>
      </c>
      <c r="HI250" s="21">
        <v>-1.1546419965534897E-2</v>
      </c>
      <c r="HJ250" s="21">
        <v>2.853740311244382</v>
      </c>
      <c r="HK250" s="21">
        <v>-0.27833722548772394</v>
      </c>
      <c r="HL250" s="21">
        <v>3.5192810392008957</v>
      </c>
      <c r="HM250" s="21">
        <v>-4.7235985617307054E-2</v>
      </c>
      <c r="HN250" s="21">
        <v>-8.4679171049947058E-2</v>
      </c>
      <c r="HO250" s="21">
        <v>-0.31685320587030935</v>
      </c>
      <c r="HP250" s="21">
        <v>-0.17739565928725312</v>
      </c>
      <c r="HQ250" s="22">
        <v>2.7517367930820952E-2</v>
      </c>
      <c r="HS250" s="185"/>
      <c r="HT250" s="107">
        <v>2013</v>
      </c>
      <c r="HU250" s="21">
        <v>6.2026512307813753E-2</v>
      </c>
      <c r="HV250" s="21">
        <v>-9.2050241036964783E-2</v>
      </c>
      <c r="HW250" s="21">
        <v>0.70557936078374328</v>
      </c>
      <c r="HX250" s="21">
        <v>0.93860799717721277</v>
      </c>
      <c r="HY250" s="21">
        <v>-0.26472967734577135</v>
      </c>
      <c r="HZ250" s="21">
        <v>-2.038021297690765</v>
      </c>
      <c r="IA250" s="21">
        <v>1.2957089716515666</v>
      </c>
      <c r="IB250" s="21">
        <v>-2.7288606421845509</v>
      </c>
      <c r="IC250" s="21">
        <v>-9.6848386482607907E-2</v>
      </c>
      <c r="ID250" s="21">
        <v>-0.48846970640381637</v>
      </c>
      <c r="IE250" s="21">
        <v>-8.1710879762576072E-2</v>
      </c>
      <c r="IF250" s="21">
        <v>6.1096537035670334E-2</v>
      </c>
      <c r="IG250" s="22">
        <v>-4.9595727555217635E-2</v>
      </c>
      <c r="IJ250" s="184"/>
      <c r="IK250" s="108">
        <v>2013</v>
      </c>
      <c r="IL250" s="27">
        <v>-1.4318969508890333E-2</v>
      </c>
      <c r="IM250" s="27">
        <v>2.2444610466696241E-2</v>
      </c>
      <c r="IN250" s="27">
        <v>4.6238678838050606E-2</v>
      </c>
      <c r="IO250" s="27">
        <v>-3.3673187113216207E-3</v>
      </c>
      <c r="IP250" s="27">
        <v>-1.9650600994794043E-2</v>
      </c>
      <c r="IQ250" s="27">
        <v>-8.8308767531785515E-2</v>
      </c>
      <c r="IR250" s="27">
        <v>0.1721239612854516</v>
      </c>
      <c r="IS250" s="27">
        <v>6.3593442731927463E-2</v>
      </c>
      <c r="IT250" s="27">
        <v>1.5171785458676423E-2</v>
      </c>
      <c r="IU250" s="27">
        <v>-1.4704463643671728E-2</v>
      </c>
      <c r="IV250" s="27">
        <v>7.3955497743006804E-3</v>
      </c>
      <c r="IW250" s="27">
        <v>-0.33824894230075442</v>
      </c>
      <c r="IX250" s="28">
        <v>4.8255396136729842E-4</v>
      </c>
      <c r="IZ250" s="184"/>
      <c r="JA250" s="108">
        <v>2013</v>
      </c>
      <c r="JB250" s="27">
        <v>-0.10853511444940789</v>
      </c>
      <c r="JC250" s="27">
        <v>-1.3841780379467372E-2</v>
      </c>
      <c r="JD250" s="27">
        <v>3.7236920427415554E-2</v>
      </c>
      <c r="JE250" s="27">
        <v>-1.1246263356094466E-2</v>
      </c>
      <c r="JF250" s="27">
        <v>0.10794219561326945</v>
      </c>
      <c r="JG250" s="27">
        <v>-0.26657838088129182</v>
      </c>
      <c r="JH250" s="27">
        <v>-9.1756878225389693E-3</v>
      </c>
      <c r="JI250" s="27">
        <v>0.17946252425065889</v>
      </c>
      <c r="JJ250" s="27">
        <v>2.9823188648238796E-2</v>
      </c>
      <c r="JK250" s="27">
        <v>-4.3192329751584602E-3</v>
      </c>
      <c r="JL250" s="27">
        <v>2.2654467539101608E-3</v>
      </c>
      <c r="JM250" s="27">
        <v>-0.22897718998436864</v>
      </c>
      <c r="JN250" s="28">
        <v>-4.6157774100567261E-3</v>
      </c>
      <c r="JP250" s="184"/>
      <c r="JQ250" s="108">
        <v>2013</v>
      </c>
      <c r="JR250" s="27">
        <v>-6.9545834739147105E-2</v>
      </c>
      <c r="JS250" s="27">
        <v>-1.0456615978677045E-2</v>
      </c>
      <c r="JT250" s="27">
        <v>3.4717389618454497E-2</v>
      </c>
      <c r="JU250" s="27">
        <v>-9.3355706566689012E-3</v>
      </c>
      <c r="JV250" s="27">
        <v>5.6775046493920796E-2</v>
      </c>
      <c r="JW250" s="27">
        <v>-0.13257659971388591</v>
      </c>
      <c r="JX250" s="27">
        <v>-2.1072621696870908E-2</v>
      </c>
      <c r="JY250" s="27">
        <v>0.15597965310605444</v>
      </c>
      <c r="JZ250" s="27">
        <v>8.8667459473108778E-4</v>
      </c>
      <c r="KA250" s="27">
        <v>3.4829176275466694E-3</v>
      </c>
      <c r="KB250" s="27">
        <v>-1.103875682700356E-2</v>
      </c>
      <c r="KC250" s="27">
        <v>-0.12100524910877829</v>
      </c>
      <c r="KD250" s="28">
        <v>-2.4335407611977659E-3</v>
      </c>
      <c r="KF250" s="184"/>
      <c r="KG250" s="108">
        <v>2013</v>
      </c>
      <c r="KH250" s="27">
        <v>5.5226865230256772E-2</v>
      </c>
      <c r="KI250" s="27">
        <v>3.2901226445373286E-2</v>
      </c>
      <c r="KJ250" s="27">
        <v>1.1521289219596109E-2</v>
      </c>
      <c r="KK250" s="27">
        <v>5.9682519453472804E-3</v>
      </c>
      <c r="KL250" s="27">
        <v>-7.6425647488714832E-2</v>
      </c>
      <c r="KM250" s="27">
        <v>4.4267832182100397E-2</v>
      </c>
      <c r="KN250" s="27">
        <v>0.19319658298232251</v>
      </c>
      <c r="KO250" s="27">
        <v>-9.2386210374126976E-2</v>
      </c>
      <c r="KP250" s="27">
        <v>1.4285110863945336E-2</v>
      </c>
      <c r="KQ250" s="27">
        <v>-1.8187381271218397E-2</v>
      </c>
      <c r="KR250" s="27">
        <v>1.843430660130424E-2</v>
      </c>
      <c r="KS250" s="27">
        <v>-0.21724369319197612</v>
      </c>
      <c r="KT250" s="28">
        <v>2.9160947225650644E-3</v>
      </c>
    </row>
    <row r="251" spans="1:307" ht="15" customHeight="1" x14ac:dyDescent="0.25">
      <c r="A251" s="187"/>
      <c r="B251" s="105">
        <v>2014</v>
      </c>
      <c r="C251" s="12">
        <v>3.6821587232514587E-2</v>
      </c>
      <c r="D251" s="12">
        <v>5.7992112554106995E-2</v>
      </c>
      <c r="E251" s="12">
        <v>2.9335706822211035E-2</v>
      </c>
      <c r="F251" s="12">
        <v>-4.44880304317255E-3</v>
      </c>
      <c r="G251" s="12">
        <v>3.4877086017795988E-2</v>
      </c>
      <c r="H251" s="12">
        <v>9.7900932206649735E-2</v>
      </c>
      <c r="I251" s="12">
        <v>0.11155202740186514</v>
      </c>
      <c r="J251" s="12">
        <v>4.7400783977663945E-2</v>
      </c>
      <c r="K251" s="12">
        <v>-1.4724573424520482E-3</v>
      </c>
      <c r="L251" s="12">
        <v>-1.4947276606400802E-2</v>
      </c>
      <c r="M251" s="12">
        <v>5.3358711237512638E-2</v>
      </c>
      <c r="N251" s="12">
        <v>5.5816192838621721E-2</v>
      </c>
      <c r="O251" s="13">
        <v>3.6692465904062388E-2</v>
      </c>
      <c r="Q251" s="187"/>
      <c r="R251" s="105">
        <v>2014</v>
      </c>
      <c r="S251" s="12">
        <v>1.9550156591060075E-2</v>
      </c>
      <c r="T251" s="12">
        <v>1.9168401181083306E-2</v>
      </c>
      <c r="U251" s="12">
        <v>-4.0369741558196566E-2</v>
      </c>
      <c r="V251" s="12">
        <v>5.2633247725038844E-3</v>
      </c>
      <c r="W251" s="12">
        <v>-2.6391661122200046E-2</v>
      </c>
      <c r="X251" s="12">
        <v>1.6342661824396497E-2</v>
      </c>
      <c r="Y251" s="12">
        <v>-1.2037315678603672E-3</v>
      </c>
      <c r="Z251" s="12">
        <v>6.9099378881987583E-2</v>
      </c>
      <c r="AA251" s="12">
        <v>-9.0656952436146878E-3</v>
      </c>
      <c r="AB251" s="12">
        <v>3.3943965517241378E-3</v>
      </c>
      <c r="AC251" s="12">
        <v>-3.6692198321331928E-4</v>
      </c>
      <c r="AD251" s="12">
        <v>3.3885542168674699E-3</v>
      </c>
      <c r="AE251" s="13">
        <v>9.1377668005768048E-3</v>
      </c>
      <c r="AG251" s="187"/>
      <c r="AH251" s="105">
        <v>2014</v>
      </c>
      <c r="AI251" s="12">
        <v>2.5702269286766062E-2</v>
      </c>
      <c r="AJ251" s="12">
        <v>5.2656555689548849E-2</v>
      </c>
      <c r="AK251" s="12">
        <v>7.418982400124785E-2</v>
      </c>
      <c r="AL251" s="12">
        <v>8.7694987257029927E-2</v>
      </c>
      <c r="AM251" s="12">
        <v>4.2525325068703275E-2</v>
      </c>
      <c r="AN251" s="12">
        <v>0.14640930875129216</v>
      </c>
      <c r="AO251" s="12">
        <v>-7.5982062041712916E-3</v>
      </c>
      <c r="AP251" s="12">
        <v>2.4704344513692418E-2</v>
      </c>
      <c r="AQ251" s="12">
        <v>2.088076381412389E-2</v>
      </c>
      <c r="AR251" s="12">
        <v>2.8588017990646142E-2</v>
      </c>
      <c r="AS251" s="12">
        <v>5.1507061753889812E-2</v>
      </c>
      <c r="AT251" s="12">
        <v>7.1799008429305172E-2</v>
      </c>
      <c r="AU251" s="13">
        <v>5.7556887427352765E-2</v>
      </c>
      <c r="AW251" s="187"/>
      <c r="AX251" s="105">
        <v>2014</v>
      </c>
      <c r="AY251" s="12">
        <v>0.27907899960301707</v>
      </c>
      <c r="AZ251" s="12">
        <v>0.44892672094744634</v>
      </c>
      <c r="BA251" s="12">
        <v>0.29283387622149837</v>
      </c>
      <c r="BB251" s="12">
        <v>0.26936539339522142</v>
      </c>
      <c r="BC251" s="12">
        <v>0.43942133815551537</v>
      </c>
      <c r="BD251" s="12">
        <v>0.31933381607530775</v>
      </c>
      <c r="BE251" s="12">
        <v>0.41196877710320901</v>
      </c>
      <c r="BF251" s="12">
        <v>0.20400087931413496</v>
      </c>
      <c r="BG251" s="12">
        <v>0.88687921520539548</v>
      </c>
      <c r="BH251" s="12">
        <v>0.8759721653704462</v>
      </c>
      <c r="BI251" s="12">
        <v>0.5255439924314097</v>
      </c>
      <c r="BJ251" s="12">
        <v>0.43240901213171579</v>
      </c>
      <c r="BK251" s="13">
        <v>0.42470335465598907</v>
      </c>
      <c r="BM251" s="187"/>
      <c r="BN251" s="105">
        <v>2014</v>
      </c>
      <c r="BO251" s="12">
        <v>5.1755598949826086E-3</v>
      </c>
      <c r="BP251" s="12">
        <v>8.5903224224787664E-3</v>
      </c>
      <c r="BQ251" s="12">
        <v>-1.2137843168936301E-2</v>
      </c>
      <c r="BR251" s="12">
        <v>1.3485942333570163E-3</v>
      </c>
      <c r="BS251" s="12">
        <v>-1.1691813074791252E-2</v>
      </c>
      <c r="BT251" s="12">
        <v>5.4030811825761553E-3</v>
      </c>
      <c r="BU251" s="12">
        <v>-5.319699078600124E-4</v>
      </c>
      <c r="BV251" s="12">
        <v>1.3892081270888082E-2</v>
      </c>
      <c r="BW251" s="12">
        <v>-8.0428493075855832E-3</v>
      </c>
      <c r="BX251" s="12">
        <v>2.967203369806071E-3</v>
      </c>
      <c r="BY251" s="12">
        <v>-1.9565129984401523E-4</v>
      </c>
      <c r="BZ251" s="12">
        <v>1.4973222216038201E-3</v>
      </c>
      <c r="CA251" s="13">
        <v>3.8702918860646141E-3</v>
      </c>
      <c r="CC251" s="187"/>
      <c r="CD251" s="105">
        <v>2014</v>
      </c>
      <c r="CE251" s="12">
        <v>1.889804582640468E-2</v>
      </c>
      <c r="CF251" s="12">
        <v>2.9058510826170763E-2</v>
      </c>
      <c r="CG251" s="12">
        <v>5.1883403060703173E-2</v>
      </c>
      <c r="CH251" s="12">
        <v>6.5225358415774468E-2</v>
      </c>
      <c r="CI251" s="12">
        <v>2.3686111070544524E-2</v>
      </c>
      <c r="CJ251" s="12">
        <v>9.8004624767243476E-2</v>
      </c>
      <c r="CK251" s="12">
        <v>-4.2403005362830083E-3</v>
      </c>
      <c r="CL251" s="12">
        <v>1.9737660770928773E-2</v>
      </c>
      <c r="CM251" s="12">
        <v>2.3558926077405168E-3</v>
      </c>
      <c r="CN251" s="12">
        <v>3.5978726068266339E-3</v>
      </c>
      <c r="CO251" s="12">
        <v>2.4042303455568553E-2</v>
      </c>
      <c r="CP251" s="12">
        <v>4.0072719301282256E-2</v>
      </c>
      <c r="CQ251" s="13">
        <v>3.3178725972941782E-2</v>
      </c>
      <c r="CS251" s="187"/>
      <c r="CT251" s="105">
        <v>2014</v>
      </c>
      <c r="CU251" s="12">
        <v>1.2747981511127302E-2</v>
      </c>
      <c r="CV251" s="12">
        <v>2.0343279305457467E-2</v>
      </c>
      <c r="CW251" s="12">
        <v>-1.0409853069555837E-2</v>
      </c>
      <c r="CX251" s="12">
        <v>-7.102275569230404E-2</v>
      </c>
      <c r="CY251" s="12">
        <v>2.2882788022042716E-2</v>
      </c>
      <c r="CZ251" s="12">
        <v>-5.5067737431698932E-3</v>
      </c>
      <c r="DA251" s="12">
        <v>0.11632429784600816</v>
      </c>
      <c r="DB251" s="12">
        <v>1.3771041935847089E-2</v>
      </c>
      <c r="DC251" s="12">
        <v>4.214499357393018E-3</v>
      </c>
      <c r="DD251" s="12">
        <v>-2.1512352583033505E-2</v>
      </c>
      <c r="DE251" s="12">
        <v>2.9512059081788101E-2</v>
      </c>
      <c r="DF251" s="12">
        <v>1.4246151315735645E-2</v>
      </c>
      <c r="DG251" s="13">
        <v>-3.5655195494400937E-4</v>
      </c>
      <c r="DJ251" s="186"/>
      <c r="DK251" s="106">
        <v>2014</v>
      </c>
      <c r="DL251" s="18">
        <v>1.655156284512754E-2</v>
      </c>
      <c r="DM251" s="18">
        <v>3.7712095294248085E-2</v>
      </c>
      <c r="DN251" s="18">
        <v>7.0889723283247205E-2</v>
      </c>
      <c r="DO251" s="18">
        <v>-9.6887123204112222E-3</v>
      </c>
      <c r="DP251" s="18">
        <v>6.2189211375107509E-2</v>
      </c>
      <c r="DQ251" s="18">
        <v>7.9958308554906682E-2</v>
      </c>
      <c r="DR251" s="18">
        <v>0.11289003766656813</v>
      </c>
      <c r="DS251" s="18">
        <v>-2.4973959635699473E-2</v>
      </c>
      <c r="DT251" s="18">
        <v>7.5798890516368634E-3</v>
      </c>
      <c r="DU251" s="18">
        <v>-1.8290936173954584E-2</v>
      </c>
      <c r="DV251" s="18">
        <v>5.3745211704874812E-2</v>
      </c>
      <c r="DW251" s="18">
        <v>5.2238502426141538E-2</v>
      </c>
      <c r="DX251" s="19">
        <v>2.7219411906716232E-2</v>
      </c>
      <c r="DZ251" s="186"/>
      <c r="EA251" s="106">
        <v>2014</v>
      </c>
      <c r="EB251" s="18">
        <v>5.6496293064040772E-3</v>
      </c>
      <c r="EC251" s="18">
        <v>3.2478812524194163E-2</v>
      </c>
      <c r="ED251" s="18">
        <v>0.117554589580623</v>
      </c>
      <c r="EE251" s="18">
        <v>8.1970095285671646E-2</v>
      </c>
      <c r="EF251" s="18">
        <v>7.003930015922806E-2</v>
      </c>
      <c r="EG251" s="18">
        <v>0.12767392910602965</v>
      </c>
      <c r="EH251" s="18">
        <v>-6.4036208369778217E-3</v>
      </c>
      <c r="EI251" s="18">
        <v>-4.6102089229877984E-2</v>
      </c>
      <c r="EJ251" s="18">
        <v>3.0135757698931332E-2</v>
      </c>
      <c r="EK251" s="18">
        <v>2.5096582369234031E-2</v>
      </c>
      <c r="EL251" s="18">
        <v>5.1892882810351301E-2</v>
      </c>
      <c r="EM251" s="18">
        <v>6.8167159379657796E-2</v>
      </c>
      <c r="EN251" s="19">
        <v>4.7893179211697862E-2</v>
      </c>
      <c r="EP251" s="186"/>
      <c r="EQ251" s="106">
        <v>2014</v>
      </c>
      <c r="ER251" s="18">
        <v>4.1539893751559431E-3</v>
      </c>
      <c r="ES251" s="18">
        <v>1.7923426874325302E-2</v>
      </c>
      <c r="ET251" s="18">
        <v>8.2209821022683843E-2</v>
      </c>
      <c r="EU251" s="18">
        <v>6.0967325631882369E-2</v>
      </c>
      <c r="EV251" s="18">
        <v>3.9011074934629991E-2</v>
      </c>
      <c r="EW251" s="18">
        <v>8.5463387685625211E-2</v>
      </c>
      <c r="EX251" s="18">
        <v>-3.5736430598952945E-3</v>
      </c>
      <c r="EY251" s="18">
        <v>-3.6833496940025301E-2</v>
      </c>
      <c r="EZ251" s="18">
        <v>3.4000963481780832E-3</v>
      </c>
      <c r="FA251" s="18">
        <v>3.1584668185384254E-3</v>
      </c>
      <c r="FB251" s="18">
        <v>2.4222395788602764E-2</v>
      </c>
      <c r="FC251" s="18">
        <v>3.8045698724048962E-2</v>
      </c>
      <c r="FD251" s="19">
        <v>2.7608071597748668E-2</v>
      </c>
      <c r="FF251" s="186"/>
      <c r="FG251" s="106">
        <v>2014</v>
      </c>
      <c r="FH251" s="18">
        <v>1.2397573469971597E-2</v>
      </c>
      <c r="FI251" s="18">
        <v>1.9788668419922783E-2</v>
      </c>
      <c r="FJ251" s="18">
        <v>-1.1320097739436638E-2</v>
      </c>
      <c r="FK251" s="18">
        <v>-7.0656037952293596E-2</v>
      </c>
      <c r="FL251" s="18">
        <v>2.3178136440477518E-2</v>
      </c>
      <c r="FM251" s="18">
        <v>-5.5050791307185293E-3</v>
      </c>
      <c r="FN251" s="18">
        <v>0.11646368072646343</v>
      </c>
      <c r="FO251" s="18">
        <v>1.1859537304325828E-2</v>
      </c>
      <c r="FP251" s="18">
        <v>4.1797927034587807E-3</v>
      </c>
      <c r="FQ251" s="18">
        <v>-2.1449402992493011E-2</v>
      </c>
      <c r="FR251" s="18">
        <v>2.9522815916272049E-2</v>
      </c>
      <c r="FS251" s="18">
        <v>1.4192803702092575E-2</v>
      </c>
      <c r="FT251" s="19">
        <v>-3.8865969103243567E-4</v>
      </c>
      <c r="FW251" s="185"/>
      <c r="FX251" s="107">
        <v>2014</v>
      </c>
      <c r="FY251" s="21">
        <v>0.52075235212621485</v>
      </c>
      <c r="FZ251" s="21">
        <v>-0.16799993839694444</v>
      </c>
      <c r="GA251" s="21">
        <v>0.22802335353162281</v>
      </c>
      <c r="GB251" s="21">
        <v>0.325350839353368</v>
      </c>
      <c r="GC251" s="21">
        <v>-0.21982468422973031</v>
      </c>
      <c r="GD251" s="21">
        <v>0.87673237888461031</v>
      </c>
      <c r="GE251" s="21">
        <v>1.2072233173066846</v>
      </c>
      <c r="GF251" s="21">
        <v>0.72823991353662476</v>
      </c>
      <c r="GG251" s="21">
        <v>-0.14100968587630799</v>
      </c>
      <c r="GH251" s="21">
        <v>-0.58133870850473213</v>
      </c>
      <c r="GI251" s="21">
        <v>-0.38321182682440047</v>
      </c>
      <c r="GJ251" s="21">
        <v>-7.8694226357373276E-2</v>
      </c>
      <c r="GK251" s="22">
        <v>-1.9028601297137748E-2</v>
      </c>
      <c r="GM251" s="185"/>
      <c r="GN251" s="107">
        <v>2014</v>
      </c>
      <c r="GO251" s="21">
        <v>0.69994227853803359</v>
      </c>
      <c r="GP251" s="21">
        <v>-0.18573775425480804</v>
      </c>
      <c r="GQ251" s="21">
        <v>-0.7730496742541989</v>
      </c>
      <c r="GR251" s="21">
        <v>-0.68881462317453812</v>
      </c>
      <c r="GS251" s="21">
        <v>1.7843623429056228E-3</v>
      </c>
      <c r="GT251" s="21">
        <v>4.7925987981941915</v>
      </c>
      <c r="GU251" s="21">
        <v>-0.54915205817670965</v>
      </c>
      <c r="GV251" s="21">
        <v>3.9881447889153878</v>
      </c>
      <c r="GW251" s="21">
        <v>-0.41835234897485341</v>
      </c>
      <c r="GX251" s="21">
        <v>-0.66586201191049277</v>
      </c>
      <c r="GY251" s="21">
        <v>-0.68460937365440488</v>
      </c>
      <c r="GZ251" s="21">
        <v>-0.30592855763801929</v>
      </c>
      <c r="HA251" s="22">
        <v>5.8923876626274421E-2</v>
      </c>
      <c r="HC251" s="185"/>
      <c r="HD251" s="107">
        <v>2014</v>
      </c>
      <c r="HE251" s="21">
        <v>0.50460308766378281</v>
      </c>
      <c r="HF251" s="21">
        <v>-0.10235511328105447</v>
      </c>
      <c r="HG251" s="21">
        <v>-0.54667454163057516</v>
      </c>
      <c r="HH251" s="21">
        <v>-0.50327180122674753</v>
      </c>
      <c r="HI251" s="21">
        <v>1.0002754544317233E-3</v>
      </c>
      <c r="HJ251" s="21">
        <v>3.2621599350489068</v>
      </c>
      <c r="HK251" s="21">
        <v>-0.3229185563259403</v>
      </c>
      <c r="HL251" s="21">
        <v>3.1745597451445633</v>
      </c>
      <c r="HM251" s="21">
        <v>-4.732434603670168E-2</v>
      </c>
      <c r="HN251" s="21">
        <v>-8.2585423499336577E-2</v>
      </c>
      <c r="HO251" s="21">
        <v>-0.32481703016810221</v>
      </c>
      <c r="HP251" s="21">
        <v>-0.17364229224688268</v>
      </c>
      <c r="HQ251" s="22">
        <v>3.3898708553760051E-2</v>
      </c>
      <c r="HS251" s="185"/>
      <c r="HT251" s="107">
        <v>2014</v>
      </c>
      <c r="HU251" s="21">
        <v>1.6149264462432034E-2</v>
      </c>
      <c r="HV251" s="21">
        <v>-6.5644825115889968E-2</v>
      </c>
      <c r="HW251" s="21">
        <v>0.774697895162198</v>
      </c>
      <c r="HX251" s="21">
        <v>0.82862264058011559</v>
      </c>
      <c r="HY251" s="21">
        <v>-0.22082495968416205</v>
      </c>
      <c r="HZ251" s="21">
        <v>-2.3854275561642964</v>
      </c>
      <c r="IA251" s="21">
        <v>1.5301418736326249</v>
      </c>
      <c r="IB251" s="21">
        <v>-2.4463198316079384</v>
      </c>
      <c r="IC251" s="21">
        <v>-9.3685339839606308E-2</v>
      </c>
      <c r="ID251" s="21">
        <v>-0.49875328500539556</v>
      </c>
      <c r="IE251" s="21">
        <v>-5.8394796656298265E-2</v>
      </c>
      <c r="IF251" s="21">
        <v>9.4948065889509409E-2</v>
      </c>
      <c r="IG251" s="22">
        <v>-5.2927309850897802E-2</v>
      </c>
      <c r="IJ251" s="184"/>
      <c r="IK251" s="108">
        <v>2014</v>
      </c>
      <c r="IL251" s="27">
        <v>-0.11099032872956893</v>
      </c>
      <c r="IM251" s="27">
        <v>2.2370292666976682E-2</v>
      </c>
      <c r="IN251" s="27">
        <v>6.7227860626120572E-2</v>
      </c>
      <c r="IO251" s="27">
        <v>-8.3471918097008602E-2</v>
      </c>
      <c r="IP251" s="27">
        <v>5.6451413081575946E-2</v>
      </c>
      <c r="IQ251" s="27">
        <v>6.1013365330993108E-2</v>
      </c>
      <c r="IR251" s="27">
        <v>0.1898515711428419</v>
      </c>
      <c r="IS251" s="27">
        <v>-6.218048347972005E-2</v>
      </c>
      <c r="IT251" s="27">
        <v>3.0746862236069594E-3</v>
      </c>
      <c r="IU251" s="27">
        <v>-8.18983105096871E-3</v>
      </c>
      <c r="IV251" s="27">
        <v>1.5352258808484953E-2</v>
      </c>
      <c r="IW251" s="27">
        <v>3.7604895894209511E-2</v>
      </c>
      <c r="IX251" s="28">
        <v>3.0497583272589349E-3</v>
      </c>
      <c r="IZ251" s="184"/>
      <c r="JA251" s="108">
        <v>2014</v>
      </c>
      <c r="JB251" s="27">
        <v>-6.0070232463684481E-2</v>
      </c>
      <c r="JC251" s="27">
        <v>-7.8237120431887131E-3</v>
      </c>
      <c r="JD251" s="27">
        <v>1.4779298245529593E-2</v>
      </c>
      <c r="JE251" s="27">
        <v>1.1111599450574383E-2</v>
      </c>
      <c r="JF251" s="27">
        <v>2.2648945789398509E-2</v>
      </c>
      <c r="JG251" s="27">
        <v>0.45633027561185902</v>
      </c>
      <c r="JH251" s="27">
        <v>-2.2098816519221409E-2</v>
      </c>
      <c r="JI251" s="27">
        <v>-0.40047332768183486</v>
      </c>
      <c r="JJ251" s="27">
        <v>1.4067697517976541E-3</v>
      </c>
      <c r="JK251" s="27">
        <v>-2.632891558004391E-3</v>
      </c>
      <c r="JL251" s="27">
        <v>5.5557626743358846E-3</v>
      </c>
      <c r="JM251" s="27">
        <v>1.739900379938969E-2</v>
      </c>
      <c r="JN251" s="28">
        <v>1.1283447709161648E-2</v>
      </c>
      <c r="JP251" s="184"/>
      <c r="JQ251" s="108">
        <v>2014</v>
      </c>
      <c r="JR251" s="27">
        <v>-6.5113080884187213E-2</v>
      </c>
      <c r="JS251" s="27">
        <v>-4.035123254098133E-3</v>
      </c>
      <c r="JT251" s="27">
        <v>-1.8906737523340933E-3</v>
      </c>
      <c r="JU251" s="27">
        <v>2.6513438500088582E-2</v>
      </c>
      <c r="JV251" s="27">
        <v>1.2546695419966621E-2</v>
      </c>
      <c r="JW251" s="27">
        <v>0.40841962380452479</v>
      </c>
      <c r="JX251" s="27">
        <v>-4.458133083821636E-2</v>
      </c>
      <c r="JY251" s="27">
        <v>-0.34472129405633245</v>
      </c>
      <c r="JZ251" s="27">
        <v>-8.83604193946258E-5</v>
      </c>
      <c r="KA251" s="27">
        <v>2.0937475506104808E-3</v>
      </c>
      <c r="KB251" s="27">
        <v>-7.9638242977928542E-3</v>
      </c>
      <c r="KC251" s="27">
        <v>3.7533670403704367E-3</v>
      </c>
      <c r="KD251" s="28">
        <v>6.3813406229390988E-3</v>
      </c>
      <c r="KF251" s="184"/>
      <c r="KG251" s="108">
        <v>2014</v>
      </c>
      <c r="KH251" s="27">
        <v>-4.5877247845381719E-2</v>
      </c>
      <c r="KI251" s="27">
        <v>2.6405415921074815E-2</v>
      </c>
      <c r="KJ251" s="27">
        <v>6.9118534378454721E-2</v>
      </c>
      <c r="KK251" s="27">
        <v>-0.10998535659709718</v>
      </c>
      <c r="KL251" s="27">
        <v>4.3904717661609305E-2</v>
      </c>
      <c r="KM251" s="27">
        <v>-0.34740625847353135</v>
      </c>
      <c r="KN251" s="27">
        <v>0.23443290198105826</v>
      </c>
      <c r="KO251" s="27">
        <v>0.28254081057661251</v>
      </c>
      <c r="KP251" s="27">
        <v>3.1630466430015991E-3</v>
      </c>
      <c r="KQ251" s="27">
        <v>-1.0283578601579191E-2</v>
      </c>
      <c r="KR251" s="27">
        <v>2.3316083106277807E-2</v>
      </c>
      <c r="KS251" s="27">
        <v>3.3851528853839075E-2</v>
      </c>
      <c r="KT251" s="28">
        <v>-3.3315822956801674E-3</v>
      </c>
    </row>
    <row r="252" spans="1:307" ht="15" customHeight="1" x14ac:dyDescent="0.25">
      <c r="A252" s="187"/>
      <c r="B252" s="105">
        <v>2015</v>
      </c>
      <c r="C252" s="12">
        <v>-6.2932582922401351E-2</v>
      </c>
      <c r="D252" s="12">
        <v>3.3341882920181358E-2</v>
      </c>
      <c r="E252" s="12">
        <v>5.1612576001937013E-2</v>
      </c>
      <c r="F252" s="12">
        <v>2.9344610032692474E-2</v>
      </c>
      <c r="G252" s="12">
        <v>-7.4426315449154396E-5</v>
      </c>
      <c r="H252" s="12">
        <v>2.9578003616498743E-2</v>
      </c>
      <c r="I252" s="12">
        <v>0.1465582824881691</v>
      </c>
      <c r="J252" s="12">
        <v>4.3201071291375709E-2</v>
      </c>
      <c r="K252" s="12">
        <v>2.0473757068012748E-3</v>
      </c>
      <c r="L252" s="12">
        <v>2.1339304083147697E-2</v>
      </c>
      <c r="M252" s="12">
        <v>1.2715290779430595E-2</v>
      </c>
      <c r="N252" s="12">
        <v>-1.3709175346199816E-2</v>
      </c>
      <c r="O252" s="13">
        <v>2.6127564629843468E-2</v>
      </c>
      <c r="Q252" s="187"/>
      <c r="R252" s="105">
        <v>2015</v>
      </c>
      <c r="S252" s="12">
        <v>2.6502602934216752E-3</v>
      </c>
      <c r="T252" s="12">
        <v>2.7983297065223785E-2</v>
      </c>
      <c r="U252" s="12">
        <v>-1.3853031924941754E-3</v>
      </c>
      <c r="V252" s="12">
        <v>8.0203812040007556E-3</v>
      </c>
      <c r="W252" s="12">
        <v>2.2333044232437121E-2</v>
      </c>
      <c r="X252" s="12">
        <v>7.6361483820047357E-2</v>
      </c>
      <c r="Y252" s="12">
        <v>-6.0551014229488342E-3</v>
      </c>
      <c r="Z252" s="12">
        <v>1.5232606010703994E-2</v>
      </c>
      <c r="AA252" s="12">
        <v>-1.6366543251430495E-2</v>
      </c>
      <c r="AB252" s="12">
        <v>1.076426264800861E-3</v>
      </c>
      <c r="AC252" s="12">
        <v>5.6551283805354128E-3</v>
      </c>
      <c r="AD252" s="12">
        <v>-9.7579520973260676E-3</v>
      </c>
      <c r="AE252" s="13">
        <v>1.2837523926334764E-2</v>
      </c>
      <c r="AG252" s="187"/>
      <c r="AH252" s="105">
        <v>2015</v>
      </c>
      <c r="AI252" s="12">
        <v>4.8237994085637996E-2</v>
      </c>
      <c r="AJ252" s="12">
        <v>-6.3455413176916444E-4</v>
      </c>
      <c r="AK252" s="12">
        <v>-2.4146040888963372E-2</v>
      </c>
      <c r="AL252" s="12">
        <v>3.784645858042214E-2</v>
      </c>
      <c r="AM252" s="12">
        <v>0.10538421692502149</v>
      </c>
      <c r="AN252" s="12">
        <v>6.4600051171217837E-2</v>
      </c>
      <c r="AO252" s="12">
        <v>4.2286418861423626E-2</v>
      </c>
      <c r="AP252" s="12">
        <v>1.6288000852597986E-2</v>
      </c>
      <c r="AQ252" s="12">
        <v>0.10694959343123135</v>
      </c>
      <c r="AR252" s="12">
        <v>-5.5500575970701812E-3</v>
      </c>
      <c r="AS252" s="12">
        <v>3.8440698284716232E-2</v>
      </c>
      <c r="AT252" s="12">
        <v>7.2044722655122906E-2</v>
      </c>
      <c r="AU252" s="13">
        <v>3.0644030696469121E-2</v>
      </c>
      <c r="AW252" s="187"/>
      <c r="AX252" s="105">
        <v>2015</v>
      </c>
      <c r="AY252" s="12">
        <v>0.31310466138962179</v>
      </c>
      <c r="AZ252" s="12">
        <v>0.43705872223178921</v>
      </c>
      <c r="BA252" s="12">
        <v>0.29176980198019803</v>
      </c>
      <c r="BB252" s="12">
        <v>0.27596876381317226</v>
      </c>
      <c r="BC252" s="12">
        <v>0.45611015490533563</v>
      </c>
      <c r="BD252" s="12">
        <v>0.32010943912448703</v>
      </c>
      <c r="BE252" s="12">
        <v>0.4164358264081256</v>
      </c>
      <c r="BF252" s="12">
        <v>0.19778613199665832</v>
      </c>
      <c r="BG252" s="12">
        <v>0.8810453589666567</v>
      </c>
      <c r="BH252" s="12">
        <v>0.86754176610978517</v>
      </c>
      <c r="BI252" s="12">
        <v>0.54214647627821277</v>
      </c>
      <c r="BJ252" s="12">
        <v>0.40779220779220782</v>
      </c>
      <c r="BK252" s="13">
        <v>0.42318383115047581</v>
      </c>
      <c r="BM252" s="187"/>
      <c r="BN252" s="105">
        <v>2015</v>
      </c>
      <c r="BO252" s="12">
        <v>7.847204215709364E-4</v>
      </c>
      <c r="BP252" s="12">
        <v>1.2396396925974249E-2</v>
      </c>
      <c r="BQ252" s="12">
        <v>-4.0492667087832377E-4</v>
      </c>
      <c r="BR252" s="12">
        <v>2.1868939121868968E-3</v>
      </c>
      <c r="BS252" s="12">
        <v>9.9999722230342206E-3</v>
      </c>
      <c r="BT252" s="12">
        <v>2.4414417892888774E-2</v>
      </c>
      <c r="BU252" s="12">
        <v>-2.5080369467494236E-3</v>
      </c>
      <c r="BV252" s="12">
        <v>3.0601316217577917E-3</v>
      </c>
      <c r="BW252" s="12">
        <v>-1.4467407004226867E-2</v>
      </c>
      <c r="BX252" s="12">
        <v>9.3838209444576488E-4</v>
      </c>
      <c r="BY252" s="12">
        <v>3.0189633356134714E-3</v>
      </c>
      <c r="BZ252" s="12">
        <v>-4.0993216280662851E-3</v>
      </c>
      <c r="CA252" s="13">
        <v>5.4423860173115719E-3</v>
      </c>
      <c r="CC252" s="187"/>
      <c r="CD252" s="105">
        <v>2015</v>
      </c>
      <c r="CE252" s="12">
        <v>3.3955118117350816E-2</v>
      </c>
      <c r="CF252" s="12">
        <v>-3.5345126994080535E-4</v>
      </c>
      <c r="CG252" s="12">
        <v>-1.7088108730115098E-2</v>
      </c>
      <c r="CH252" s="12">
        <v>2.7526975283783697E-2</v>
      </c>
      <c r="CI252" s="12">
        <v>5.8196774361064948E-2</v>
      </c>
      <c r="CJ252" s="12">
        <v>4.3946017667719411E-2</v>
      </c>
      <c r="CK252" s="12">
        <v>2.4771286836017696E-2</v>
      </c>
      <c r="CL252" s="12">
        <v>1.3015847261201486E-2</v>
      </c>
      <c r="CM252" s="12">
        <v>1.2410186218839454E-2</v>
      </c>
      <c r="CN252" s="12">
        <v>-7.1175622656540274E-4</v>
      </c>
      <c r="CO252" s="12">
        <v>1.7919314700149305E-2</v>
      </c>
      <c r="CP252" s="12">
        <v>4.177869072316541E-2</v>
      </c>
      <c r="CQ252" s="13">
        <v>1.7652690221971058E-2</v>
      </c>
      <c r="CS252" s="187"/>
      <c r="CT252" s="105">
        <v>2015</v>
      </c>
      <c r="CU252" s="12">
        <v>-9.76724214613231E-2</v>
      </c>
      <c r="CV252" s="12">
        <v>2.1298937264147916E-2</v>
      </c>
      <c r="CW252" s="12">
        <v>6.9105611402930436E-2</v>
      </c>
      <c r="CX252" s="12">
        <v>-3.6925916327812044E-4</v>
      </c>
      <c r="CY252" s="12">
        <v>-6.8271172899548316E-2</v>
      </c>
      <c r="CZ252" s="12">
        <v>-3.8782431944109443E-2</v>
      </c>
      <c r="DA252" s="12">
        <v>0.12429503259890082</v>
      </c>
      <c r="DB252" s="12">
        <v>2.7125092408416429E-2</v>
      </c>
      <c r="DC252" s="12">
        <v>4.1045964921886877E-3</v>
      </c>
      <c r="DD252" s="12">
        <v>2.1112678215267335E-2</v>
      </c>
      <c r="DE252" s="12">
        <v>-8.2229872563321822E-3</v>
      </c>
      <c r="DF252" s="12">
        <v>-5.1388544441298936E-2</v>
      </c>
      <c r="DG252" s="13">
        <v>3.032488390560837E-3</v>
      </c>
      <c r="DJ252" s="186"/>
      <c r="DK252" s="106">
        <v>2015</v>
      </c>
      <c r="DL252" s="18">
        <v>-6.5416055490141303E-2</v>
      </c>
      <c r="DM252" s="18">
        <v>4.4255700404882969E-3</v>
      </c>
      <c r="DN252" s="18">
        <v>5.3069378260739535E-2</v>
      </c>
      <c r="DO252" s="18">
        <v>2.108887386994682E-2</v>
      </c>
      <c r="DP252" s="18">
        <v>-2.2405808381691351E-2</v>
      </c>
      <c r="DQ252" s="18">
        <v>-4.9042100448139239E-2</v>
      </c>
      <c r="DR252" s="18">
        <v>0.15350080917595701</v>
      </c>
      <c r="DS252" s="18">
        <v>2.7310400382449862E-2</v>
      </c>
      <c r="DT252" s="18">
        <v>1.844742742128903E-2</v>
      </c>
      <c r="DU252" s="18">
        <v>2.0239907630959161E-2</v>
      </c>
      <c r="DV252" s="18">
        <v>6.9882557971416943E-3</v>
      </c>
      <c r="DW252" s="18">
        <v>-4.0849967251956497E-3</v>
      </c>
      <c r="DX252" s="19">
        <v>1.2954627467436456E-2</v>
      </c>
      <c r="DZ252" s="186"/>
      <c r="EA252" s="106">
        <v>2015</v>
      </c>
      <c r="EB252" s="18">
        <v>4.5459890551856896E-2</v>
      </c>
      <c r="EC252" s="18">
        <v>-2.8600094280219805E-2</v>
      </c>
      <c r="ED252" s="18">
        <v>-2.2794187283998926E-2</v>
      </c>
      <c r="EE252" s="18">
        <v>2.9522534351385112E-2</v>
      </c>
      <c r="EF252" s="18">
        <v>8.0697622314597053E-2</v>
      </c>
      <c r="EG252" s="18">
        <v>-1.6694388411114657E-2</v>
      </c>
      <c r="EH252" s="18">
        <v>4.8597568839391682E-2</v>
      </c>
      <c r="EI252" s="18">
        <v>8.0728614220441388E-4</v>
      </c>
      <c r="EJ252" s="18">
        <v>0.12506653182927691</v>
      </c>
      <c r="EK252" s="18">
        <v>-6.6205096341023653E-3</v>
      </c>
      <c r="EL252" s="18">
        <v>3.2568182820343475E-2</v>
      </c>
      <c r="EM252" s="18">
        <v>8.2505683704982832E-2</v>
      </c>
      <c r="EN252" s="19">
        <v>1.7413113292869049E-2</v>
      </c>
      <c r="EP252" s="186"/>
      <c r="EQ252" s="106">
        <v>2015</v>
      </c>
      <c r="ER252" s="18">
        <v>3.1999588344195251E-2</v>
      </c>
      <c r="ES252" s="18">
        <v>-1.5930460677305573E-2</v>
      </c>
      <c r="ET252" s="18">
        <v>-1.6131404420076871E-2</v>
      </c>
      <c r="EU252" s="18">
        <v>2.1472711156800887E-2</v>
      </c>
      <c r="EV252" s="18">
        <v>4.4563991215671186E-2</v>
      </c>
      <c r="EW252" s="18">
        <v>-1.1356831376528214E-2</v>
      </c>
      <c r="EX252" s="18">
        <v>2.8468343966386155E-2</v>
      </c>
      <c r="EY252" s="18">
        <v>6.4510759902994806E-4</v>
      </c>
      <c r="EZ252" s="18">
        <v>1.4512434315552014E-2</v>
      </c>
      <c r="FA252" s="18">
        <v>-8.4903424382408422E-4</v>
      </c>
      <c r="FB252" s="18">
        <v>1.5181813630106875E-2</v>
      </c>
      <c r="FC252" s="18">
        <v>4.7844995655190854E-2</v>
      </c>
      <c r="FD252" s="19">
        <v>1.0030935479859107E-2</v>
      </c>
      <c r="FF252" s="186"/>
      <c r="FG252" s="106">
        <v>2015</v>
      </c>
      <c r="FH252" s="18">
        <v>-9.7415643834336554E-2</v>
      </c>
      <c r="FI252" s="18">
        <v>2.035603071779387E-2</v>
      </c>
      <c r="FJ252" s="18">
        <v>6.9200782680816406E-2</v>
      </c>
      <c r="FK252" s="18">
        <v>-3.8383728685406626E-4</v>
      </c>
      <c r="FL252" s="18">
        <v>-6.6969799597362545E-2</v>
      </c>
      <c r="FM252" s="18">
        <v>-3.7685269071611023E-2</v>
      </c>
      <c r="FN252" s="18">
        <v>0.12503246520957087</v>
      </c>
      <c r="FO252" s="18">
        <v>2.6665292783419912E-2</v>
      </c>
      <c r="FP252" s="18">
        <v>3.9349931057370158E-3</v>
      </c>
      <c r="FQ252" s="18">
        <v>2.1088941874783246E-2</v>
      </c>
      <c r="FR252" s="18">
        <v>-8.1935578329651801E-3</v>
      </c>
      <c r="FS252" s="18">
        <v>-5.1929992380386501E-2</v>
      </c>
      <c r="FT252" s="19">
        <v>2.9236919875773489E-3</v>
      </c>
      <c r="FW252" s="185"/>
      <c r="FX252" s="107">
        <v>2015</v>
      </c>
      <c r="FY252" s="21">
        <v>0.32444466101472647</v>
      </c>
      <c r="FZ252" s="21">
        <v>-0.1593811573951667</v>
      </c>
      <c r="GA252" s="21">
        <v>0.25229418621195598</v>
      </c>
      <c r="GB252" s="21">
        <v>0.31354675932799514</v>
      </c>
      <c r="GC252" s="21">
        <v>-0.22482511806762751</v>
      </c>
      <c r="GD252" s="21">
        <v>0.77510327161624715</v>
      </c>
      <c r="GE252" s="21">
        <v>1.0175891835546604</v>
      </c>
      <c r="GF252" s="21">
        <v>0.73277209333216031</v>
      </c>
      <c r="GG252" s="21">
        <v>-0.1381453792884699</v>
      </c>
      <c r="GH252" s="21">
        <v>-0.58370381971727303</v>
      </c>
      <c r="GI252" s="21">
        <v>-0.39075290808642904</v>
      </c>
      <c r="GJ252" s="21">
        <v>-9.9336010900176366E-2</v>
      </c>
      <c r="GK252" s="22">
        <v>-2.9110182362296327E-2</v>
      </c>
      <c r="GM252" s="185"/>
      <c r="GN252" s="107">
        <v>2015</v>
      </c>
      <c r="GO252" s="21">
        <v>0.76019797080549723</v>
      </c>
      <c r="GP252" s="21">
        <v>-0.22009205376912219</v>
      </c>
      <c r="GQ252" s="21">
        <v>-0.78179875534318655</v>
      </c>
      <c r="GR252" s="21">
        <v>-0.68455095872531091</v>
      </c>
      <c r="GS252" s="21">
        <v>6.8125655260204213E-2</v>
      </c>
      <c r="GT252" s="21">
        <v>4.6163355770741479</v>
      </c>
      <c r="GU252" s="21">
        <v>-0.53256711371976007</v>
      </c>
      <c r="GV252" s="21">
        <v>3.9313712528274727</v>
      </c>
      <c r="GW252" s="21">
        <v>-0.34601079325705664</v>
      </c>
      <c r="GX252" s="21">
        <v>-0.67197994766759084</v>
      </c>
      <c r="GY252" s="21">
        <v>-0.67943578989406916</v>
      </c>
      <c r="GZ252" s="21">
        <v>-0.25908774158435816</v>
      </c>
      <c r="HA252" s="22">
        <v>6.3905916032938964E-2</v>
      </c>
      <c r="HC252" s="185"/>
      <c r="HD252" s="107">
        <v>2015</v>
      </c>
      <c r="HE252" s="21">
        <v>0.5221764425673644</v>
      </c>
      <c r="HF252" s="21">
        <v>-0.1238989019754194</v>
      </c>
      <c r="HG252" s="21">
        <v>-0.55369348730833978</v>
      </c>
      <c r="HH252" s="21">
        <v>-0.49563627687876494</v>
      </c>
      <c r="HI252" s="21">
        <v>3.7052852086444973E-2</v>
      </c>
      <c r="HJ252" s="21">
        <v>3.1386029846865275</v>
      </c>
      <c r="HK252" s="21">
        <v>-0.31078708760008156</v>
      </c>
      <c r="HL252" s="21">
        <v>3.1538005392878703</v>
      </c>
      <c r="HM252" s="21">
        <v>-4.1159589705555534E-2</v>
      </c>
      <c r="HN252" s="21">
        <v>-8.9009277077688062E-2</v>
      </c>
      <c r="HO252" s="21">
        <v>-0.31108207054569542</v>
      </c>
      <c r="HP252" s="21">
        <v>-0.15343377943177572</v>
      </c>
      <c r="HQ252" s="22">
        <v>3.6861965652939234E-2</v>
      </c>
      <c r="HS252" s="185"/>
      <c r="HT252" s="107">
        <v>2015</v>
      </c>
      <c r="HU252" s="21">
        <v>-0.19773178155263793</v>
      </c>
      <c r="HV252" s="21">
        <v>-3.5482255419747297E-2</v>
      </c>
      <c r="HW252" s="21">
        <v>0.80598767352029577</v>
      </c>
      <c r="HX252" s="21">
        <v>0.80918303620676002</v>
      </c>
      <c r="HY252" s="21">
        <v>-0.26187797015407249</v>
      </c>
      <c r="HZ252" s="21">
        <v>-2.3634997130702802</v>
      </c>
      <c r="IA252" s="21">
        <v>1.328376271154742</v>
      </c>
      <c r="IB252" s="21">
        <v>-2.4210284459557099</v>
      </c>
      <c r="IC252" s="21">
        <v>-9.6985789582914372E-2</v>
      </c>
      <c r="ID252" s="21">
        <v>-0.49469454263958496</v>
      </c>
      <c r="IE252" s="21">
        <v>-7.9670837540733619E-2</v>
      </c>
      <c r="IF252" s="21">
        <v>5.4097768531599352E-2</v>
      </c>
      <c r="IG252" s="22">
        <v>-6.5972148015235557E-2</v>
      </c>
      <c r="IJ252" s="184"/>
      <c r="IK252" s="108">
        <v>2015</v>
      </c>
      <c r="IL252" s="27">
        <v>-0.19630769111148838</v>
      </c>
      <c r="IM252" s="27">
        <v>8.6187810017777367E-3</v>
      </c>
      <c r="IN252" s="27">
        <v>2.4270832680333171E-2</v>
      </c>
      <c r="IO252" s="27">
        <v>-1.1804080025372865E-2</v>
      </c>
      <c r="IP252" s="27">
        <v>-5.0004338378971946E-3</v>
      </c>
      <c r="IQ252" s="27">
        <v>-0.10162910726836316</v>
      </c>
      <c r="IR252" s="27">
        <v>-0.1896341337520242</v>
      </c>
      <c r="IS252" s="27">
        <v>4.5321797955355514E-3</v>
      </c>
      <c r="IT252" s="27">
        <v>2.8643065878380947E-3</v>
      </c>
      <c r="IU252" s="27">
        <v>-2.3651112125409046E-3</v>
      </c>
      <c r="IV252" s="27">
        <v>-7.5410812620285705E-3</v>
      </c>
      <c r="IW252" s="27">
        <v>-2.064178454280309E-2</v>
      </c>
      <c r="IX252" s="28">
        <v>-1.0081581065158579E-2</v>
      </c>
      <c r="IZ252" s="184"/>
      <c r="JA252" s="108">
        <v>2015</v>
      </c>
      <c r="JB252" s="27">
        <v>6.0255692267463634E-2</v>
      </c>
      <c r="JC252" s="27">
        <v>-3.4354299514314152E-2</v>
      </c>
      <c r="JD252" s="27">
        <v>-8.7490810889876425E-3</v>
      </c>
      <c r="JE252" s="27">
        <v>4.2636644492272113E-3</v>
      </c>
      <c r="JF252" s="27">
        <v>6.6341292917298594E-2</v>
      </c>
      <c r="JG252" s="27">
        <v>-0.17626322112004367</v>
      </c>
      <c r="JH252" s="27">
        <v>1.658494445694958E-2</v>
      </c>
      <c r="JI252" s="27">
        <v>-5.6773536087915133E-2</v>
      </c>
      <c r="JJ252" s="27">
        <v>7.2341555717796768E-2</v>
      </c>
      <c r="JK252" s="27">
        <v>-6.1179357570980697E-3</v>
      </c>
      <c r="JL252" s="27">
        <v>5.1735837603357204E-3</v>
      </c>
      <c r="JM252" s="27">
        <v>4.6840816053661138E-2</v>
      </c>
      <c r="JN252" s="28">
        <v>4.9820394066645429E-3</v>
      </c>
      <c r="JP252" s="184"/>
      <c r="JQ252" s="108">
        <v>2015</v>
      </c>
      <c r="JR252" s="27">
        <v>1.7573354903581584E-2</v>
      </c>
      <c r="JS252" s="27">
        <v>-2.1543788694364935E-2</v>
      </c>
      <c r="JT252" s="27">
        <v>-7.0189456777646209E-3</v>
      </c>
      <c r="JU252" s="27">
        <v>7.6355243479825918E-3</v>
      </c>
      <c r="JV252" s="27">
        <v>3.605257663201325E-2</v>
      </c>
      <c r="JW252" s="27">
        <v>-0.12355695036237924</v>
      </c>
      <c r="JX252" s="27">
        <v>1.2131468725858741E-2</v>
      </c>
      <c r="JY252" s="27">
        <v>-2.0759205856692997E-2</v>
      </c>
      <c r="JZ252" s="27">
        <v>6.1647563311461456E-3</v>
      </c>
      <c r="KA252" s="27">
        <v>-6.423853578351485E-3</v>
      </c>
      <c r="KB252" s="27">
        <v>1.3734959622406784E-2</v>
      </c>
      <c r="KC252" s="27">
        <v>2.0208512815106966E-2</v>
      </c>
      <c r="KD252" s="28">
        <v>2.9632570991791826E-3</v>
      </c>
      <c r="KF252" s="184"/>
      <c r="KG252" s="108">
        <v>2015</v>
      </c>
      <c r="KH252" s="27">
        <v>-0.21388104601506996</v>
      </c>
      <c r="KI252" s="27">
        <v>3.0162569696142671E-2</v>
      </c>
      <c r="KJ252" s="27">
        <v>3.1289778358097764E-2</v>
      </c>
      <c r="KK252" s="27">
        <v>-1.9439604373355568E-2</v>
      </c>
      <c r="KL252" s="27">
        <v>-4.1053010469910445E-2</v>
      </c>
      <c r="KM252" s="27">
        <v>2.1927843094016186E-2</v>
      </c>
      <c r="KN252" s="27">
        <v>-0.20176560247788289</v>
      </c>
      <c r="KO252" s="27">
        <v>2.5291385652228549E-2</v>
      </c>
      <c r="KP252" s="27">
        <v>-3.3004497433080648E-3</v>
      </c>
      <c r="KQ252" s="27">
        <v>4.0587423658106081E-3</v>
      </c>
      <c r="KR252" s="27">
        <v>-2.1276040884435354E-2</v>
      </c>
      <c r="KS252" s="27">
        <v>-4.0850297357910056E-2</v>
      </c>
      <c r="KT252" s="28">
        <v>-1.3044838164337755E-2</v>
      </c>
    </row>
    <row r="253" spans="1:307" ht="24" customHeight="1" x14ac:dyDescent="0.25">
      <c r="A253" s="109"/>
      <c r="B253" s="5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2"/>
      <c r="Q253" s="109"/>
      <c r="R253" s="5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2"/>
      <c r="AG253" s="109"/>
      <c r="AH253" s="5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2"/>
      <c r="AW253" s="109"/>
      <c r="AX253" s="5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2"/>
      <c r="BM253" s="109"/>
      <c r="BN253" s="5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2"/>
      <c r="CC253" s="109"/>
      <c r="CD253" s="5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2"/>
      <c r="CS253" s="109"/>
      <c r="CT253" s="5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2"/>
      <c r="DI253" s="2"/>
      <c r="DJ253" s="109"/>
      <c r="DK253" s="5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2"/>
      <c r="DZ253" s="109"/>
      <c r="EA253" s="5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2"/>
      <c r="EP253" s="109"/>
      <c r="EQ253" s="5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2"/>
      <c r="FF253" s="109"/>
      <c r="FG253" s="5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2"/>
      <c r="FV253" s="2"/>
      <c r="FW253" s="109"/>
      <c r="FX253" s="5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2"/>
      <c r="GM253" s="109"/>
      <c r="GN253" s="5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2"/>
      <c r="HC253" s="109"/>
      <c r="HD253" s="5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2"/>
      <c r="HS253" s="109"/>
      <c r="HT253" s="5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2"/>
      <c r="II253" s="2"/>
      <c r="IJ253" s="109"/>
      <c r="IK253" s="5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2"/>
      <c r="IZ253" s="109"/>
      <c r="JA253" s="5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2"/>
      <c r="JP253" s="109"/>
      <c r="JQ253" s="5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2"/>
      <c r="KF253" s="109"/>
      <c r="KG253" s="5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2"/>
    </row>
    <row r="254" spans="1:307" s="157" customFormat="1" x14ac:dyDescent="0.25">
      <c r="A254" s="168" t="s">
        <v>47</v>
      </c>
      <c r="B254" s="168"/>
      <c r="C254" s="168"/>
      <c r="D254" s="168"/>
      <c r="E254" s="168"/>
      <c r="F254" s="168"/>
      <c r="G254" s="168"/>
      <c r="H254" s="168"/>
      <c r="I254" s="168"/>
      <c r="J254" s="168"/>
      <c r="K254" s="168"/>
      <c r="L254" s="168"/>
      <c r="M254" s="168"/>
      <c r="N254" s="168"/>
      <c r="O254" s="168"/>
      <c r="P254" s="1"/>
      <c r="Q254" s="168" t="s">
        <v>48</v>
      </c>
      <c r="R254" s="168"/>
      <c r="S254" s="168"/>
      <c r="T254" s="168"/>
      <c r="U254" s="168"/>
      <c r="V254" s="168"/>
      <c r="W254" s="168"/>
      <c r="X254" s="168"/>
      <c r="Y254" s="168"/>
      <c r="Z254" s="168"/>
      <c r="AA254" s="168"/>
      <c r="AB254" s="168"/>
      <c r="AC254" s="168"/>
      <c r="AD254" s="168"/>
      <c r="AE254" s="168"/>
      <c r="AF254" s="1"/>
      <c r="AG254" s="168" t="s">
        <v>49</v>
      </c>
      <c r="AH254" s="168"/>
      <c r="AI254" s="168"/>
      <c r="AJ254" s="168"/>
      <c r="AK254" s="168"/>
      <c r="AL254" s="168"/>
      <c r="AM254" s="168"/>
      <c r="AN254" s="168"/>
      <c r="AO254" s="168"/>
      <c r="AP254" s="168"/>
      <c r="AQ254" s="168"/>
      <c r="AR254" s="168"/>
      <c r="AS254" s="168"/>
      <c r="AT254" s="168"/>
      <c r="AU254" s="168"/>
      <c r="AV254" s="1"/>
      <c r="AW254" s="168" t="s">
        <v>50</v>
      </c>
      <c r="AX254" s="168"/>
      <c r="AY254" s="168"/>
      <c r="AZ254" s="168"/>
      <c r="BA254" s="168"/>
      <c r="BB254" s="168"/>
      <c r="BC254" s="168"/>
      <c r="BD254" s="168"/>
      <c r="BE254" s="168"/>
      <c r="BF254" s="168"/>
      <c r="BG254" s="168"/>
      <c r="BH254" s="168"/>
      <c r="BI254" s="168"/>
      <c r="BJ254" s="168"/>
      <c r="BK254" s="168"/>
      <c r="BL254" s="1"/>
      <c r="BM254" s="168" t="s">
        <v>51</v>
      </c>
      <c r="BN254" s="168"/>
      <c r="BO254" s="168"/>
      <c r="BP254" s="168"/>
      <c r="BQ254" s="168"/>
      <c r="BR254" s="168"/>
      <c r="BS254" s="168"/>
      <c r="BT254" s="168"/>
      <c r="BU254" s="168"/>
      <c r="BV254" s="168"/>
      <c r="BW254" s="168"/>
      <c r="BX254" s="168"/>
      <c r="BY254" s="168"/>
      <c r="BZ254" s="168"/>
      <c r="CA254" s="168"/>
      <c r="CC254" s="168" t="s">
        <v>52</v>
      </c>
      <c r="CD254" s="168"/>
      <c r="CE254" s="168"/>
      <c r="CF254" s="168"/>
      <c r="CG254" s="168"/>
      <c r="CH254" s="168"/>
      <c r="CI254" s="168"/>
      <c r="CJ254" s="168"/>
      <c r="CK254" s="168"/>
      <c r="CL254" s="168"/>
      <c r="CM254" s="168"/>
      <c r="CN254" s="168"/>
      <c r="CO254" s="168"/>
      <c r="CP254" s="168"/>
      <c r="CQ254" s="168"/>
      <c r="CS254" s="168" t="s">
        <v>53</v>
      </c>
      <c r="CT254" s="168"/>
      <c r="CU254" s="168"/>
      <c r="CV254" s="168"/>
      <c r="CW254" s="168"/>
      <c r="CX254" s="168"/>
      <c r="CY254" s="168"/>
      <c r="CZ254" s="168"/>
      <c r="DA254" s="168"/>
      <c r="DB254" s="168"/>
      <c r="DC254" s="168"/>
      <c r="DD254" s="168"/>
      <c r="DE254" s="168"/>
      <c r="DF254" s="168"/>
      <c r="DG254" s="168"/>
      <c r="DJ254" s="168" t="s">
        <v>54</v>
      </c>
      <c r="DK254" s="168"/>
      <c r="DL254" s="168"/>
      <c r="DM254" s="168"/>
      <c r="DN254" s="168"/>
      <c r="DO254" s="168"/>
      <c r="DP254" s="168"/>
      <c r="DQ254" s="168"/>
      <c r="DR254" s="168"/>
      <c r="DS254" s="168"/>
      <c r="DT254" s="168"/>
      <c r="DU254" s="168"/>
      <c r="DV254" s="168"/>
      <c r="DW254" s="168"/>
      <c r="DX254" s="168"/>
      <c r="DZ254" s="169" t="s">
        <v>55</v>
      </c>
      <c r="EA254" s="169"/>
      <c r="EB254" s="169"/>
      <c r="EC254" s="169"/>
      <c r="ED254" s="169"/>
      <c r="EE254" s="169"/>
      <c r="EF254" s="169"/>
      <c r="EG254" s="169"/>
      <c r="EH254" s="169"/>
      <c r="EI254" s="169"/>
      <c r="EJ254" s="169"/>
      <c r="EK254" s="169"/>
      <c r="EL254" s="169"/>
      <c r="EM254" s="169"/>
      <c r="EN254" s="169"/>
      <c r="EP254" s="169" t="s">
        <v>56</v>
      </c>
      <c r="EQ254" s="169"/>
      <c r="ER254" s="169"/>
      <c r="ES254" s="169"/>
      <c r="ET254" s="169"/>
      <c r="EU254" s="169"/>
      <c r="EV254" s="169"/>
      <c r="EW254" s="169"/>
      <c r="EX254" s="169"/>
      <c r="EY254" s="169"/>
      <c r="EZ254" s="169"/>
      <c r="FA254" s="169"/>
      <c r="FB254" s="169"/>
      <c r="FC254" s="169"/>
      <c r="FD254" s="169"/>
      <c r="FF254" s="169" t="s">
        <v>57</v>
      </c>
      <c r="FG254" s="169"/>
      <c r="FH254" s="169"/>
      <c r="FI254" s="169"/>
      <c r="FJ254" s="169"/>
      <c r="FK254" s="169"/>
      <c r="FL254" s="169"/>
      <c r="FM254" s="169"/>
      <c r="FN254" s="169"/>
      <c r="FO254" s="169"/>
      <c r="FP254" s="169"/>
      <c r="FQ254" s="169"/>
      <c r="FR254" s="169"/>
      <c r="FS254" s="169"/>
      <c r="FT254" s="169"/>
      <c r="FW254" s="168" t="s">
        <v>58</v>
      </c>
      <c r="FX254" s="168"/>
      <c r="FY254" s="168"/>
      <c r="FZ254" s="168"/>
      <c r="GA254" s="168"/>
      <c r="GB254" s="168"/>
      <c r="GC254" s="168"/>
      <c r="GD254" s="168"/>
      <c r="GE254" s="168"/>
      <c r="GF254" s="168"/>
      <c r="GG254" s="168"/>
      <c r="GH254" s="168"/>
      <c r="GI254" s="168"/>
      <c r="GJ254" s="168"/>
      <c r="GK254" s="168"/>
      <c r="GM254" s="169" t="s">
        <v>59</v>
      </c>
      <c r="GN254" s="169"/>
      <c r="GO254" s="169"/>
      <c r="GP254" s="169"/>
      <c r="GQ254" s="169"/>
      <c r="GR254" s="169"/>
      <c r="GS254" s="169"/>
      <c r="GT254" s="169"/>
      <c r="GU254" s="169"/>
      <c r="GV254" s="169"/>
      <c r="GW254" s="169"/>
      <c r="GX254" s="169"/>
      <c r="GY254" s="169"/>
      <c r="GZ254" s="169"/>
      <c r="HA254" s="169"/>
      <c r="HC254" s="169" t="s">
        <v>60</v>
      </c>
      <c r="HD254" s="169"/>
      <c r="HE254" s="169"/>
      <c r="HF254" s="169"/>
      <c r="HG254" s="169"/>
      <c r="HH254" s="169"/>
      <c r="HI254" s="169"/>
      <c r="HJ254" s="169"/>
      <c r="HK254" s="169"/>
      <c r="HL254" s="169"/>
      <c r="HM254" s="169"/>
      <c r="HN254" s="169"/>
      <c r="HO254" s="169"/>
      <c r="HP254" s="169"/>
      <c r="HQ254" s="169"/>
      <c r="HS254" s="169" t="s">
        <v>61</v>
      </c>
      <c r="HT254" s="169"/>
      <c r="HU254" s="169"/>
      <c r="HV254" s="169"/>
      <c r="HW254" s="169"/>
      <c r="HX254" s="169"/>
      <c r="HY254" s="169"/>
      <c r="HZ254" s="169"/>
      <c r="IA254" s="169"/>
      <c r="IB254" s="169"/>
      <c r="IC254" s="169"/>
      <c r="ID254" s="169"/>
      <c r="IE254" s="169"/>
      <c r="IF254" s="169"/>
      <c r="IG254" s="169"/>
      <c r="IJ254" s="168" t="s">
        <v>62</v>
      </c>
      <c r="IK254" s="168"/>
      <c r="IL254" s="168"/>
      <c r="IM254" s="168"/>
      <c r="IN254" s="168"/>
      <c r="IO254" s="168"/>
      <c r="IP254" s="168"/>
      <c r="IQ254" s="168"/>
      <c r="IR254" s="168"/>
      <c r="IS254" s="168"/>
      <c r="IT254" s="168"/>
      <c r="IU254" s="168"/>
      <c r="IV254" s="168"/>
      <c r="IW254" s="168"/>
      <c r="IX254" s="168"/>
      <c r="IZ254" s="169" t="s">
        <v>63</v>
      </c>
      <c r="JA254" s="169"/>
      <c r="JB254" s="169"/>
      <c r="JC254" s="169"/>
      <c r="JD254" s="169"/>
      <c r="JE254" s="169"/>
      <c r="JF254" s="169"/>
      <c r="JG254" s="169"/>
      <c r="JH254" s="169"/>
      <c r="JI254" s="169"/>
      <c r="JJ254" s="169"/>
      <c r="JK254" s="169"/>
      <c r="JL254" s="169"/>
      <c r="JM254" s="169"/>
      <c r="JN254" s="169"/>
      <c r="JP254" s="169" t="s">
        <v>64</v>
      </c>
      <c r="JQ254" s="169"/>
      <c r="JR254" s="169"/>
      <c r="JS254" s="169"/>
      <c r="JT254" s="169"/>
      <c r="JU254" s="169"/>
      <c r="JV254" s="169"/>
      <c r="JW254" s="169"/>
      <c r="JX254" s="169"/>
      <c r="JY254" s="169"/>
      <c r="JZ254" s="169"/>
      <c r="KA254" s="169"/>
      <c r="KB254" s="169"/>
      <c r="KC254" s="169"/>
      <c r="KD254" s="169"/>
      <c r="KF254" s="169" t="s">
        <v>65</v>
      </c>
      <c r="KG254" s="169"/>
      <c r="KH254" s="169"/>
      <c r="KI254" s="169"/>
      <c r="KJ254" s="169"/>
      <c r="KK254" s="169"/>
      <c r="KL254" s="169"/>
      <c r="KM254" s="169"/>
      <c r="KN254" s="169"/>
      <c r="KO254" s="169"/>
      <c r="KP254" s="169"/>
      <c r="KQ254" s="169"/>
      <c r="KR254" s="169"/>
      <c r="KS254" s="169"/>
      <c r="KT254" s="169"/>
    </row>
    <row r="255" spans="1:307" ht="25.5" customHeight="1" x14ac:dyDescent="0.25">
      <c r="A255" s="187" t="s">
        <v>21</v>
      </c>
      <c r="B255" s="9" t="s">
        <v>0</v>
      </c>
      <c r="C255" s="9" t="s">
        <v>1</v>
      </c>
      <c r="D255" s="9" t="s">
        <v>2</v>
      </c>
      <c r="E255" s="9" t="s">
        <v>3</v>
      </c>
      <c r="F255" s="9" t="s">
        <v>4</v>
      </c>
      <c r="G255" s="9" t="s">
        <v>5</v>
      </c>
      <c r="H255" s="9" t="s">
        <v>6</v>
      </c>
      <c r="I255" s="9" t="s">
        <v>7</v>
      </c>
      <c r="J255" s="9" t="s">
        <v>8</v>
      </c>
      <c r="K255" s="9" t="s">
        <v>9</v>
      </c>
      <c r="L255" s="9" t="s">
        <v>10</v>
      </c>
      <c r="M255" s="9" t="s">
        <v>11</v>
      </c>
      <c r="N255" s="9" t="s">
        <v>28</v>
      </c>
      <c r="O255" s="11" t="s">
        <v>32</v>
      </c>
      <c r="Q255" s="187" t="s">
        <v>21</v>
      </c>
      <c r="R255" s="9" t="s">
        <v>0</v>
      </c>
      <c r="S255" s="9" t="s">
        <v>1</v>
      </c>
      <c r="T255" s="9" t="s">
        <v>2</v>
      </c>
      <c r="U255" s="9" t="s">
        <v>3</v>
      </c>
      <c r="V255" s="9" t="s">
        <v>4</v>
      </c>
      <c r="W255" s="9" t="s">
        <v>5</v>
      </c>
      <c r="X255" s="9" t="s">
        <v>6</v>
      </c>
      <c r="Y255" s="9" t="s">
        <v>7</v>
      </c>
      <c r="Z255" s="9" t="s">
        <v>8</v>
      </c>
      <c r="AA255" s="9" t="s">
        <v>9</v>
      </c>
      <c r="AB255" s="9" t="s">
        <v>10</v>
      </c>
      <c r="AC255" s="9" t="s">
        <v>11</v>
      </c>
      <c r="AD255" s="9" t="s">
        <v>28</v>
      </c>
      <c r="AE255" s="11" t="s">
        <v>32</v>
      </c>
      <c r="AG255" s="187" t="s">
        <v>21</v>
      </c>
      <c r="AH255" s="9" t="s">
        <v>0</v>
      </c>
      <c r="AI255" s="9" t="s">
        <v>1</v>
      </c>
      <c r="AJ255" s="9" t="s">
        <v>2</v>
      </c>
      <c r="AK255" s="9" t="s">
        <v>3</v>
      </c>
      <c r="AL255" s="9" t="s">
        <v>4</v>
      </c>
      <c r="AM255" s="9" t="s">
        <v>5</v>
      </c>
      <c r="AN255" s="9" t="s">
        <v>6</v>
      </c>
      <c r="AO255" s="9" t="s">
        <v>7</v>
      </c>
      <c r="AP255" s="9" t="s">
        <v>8</v>
      </c>
      <c r="AQ255" s="9" t="s">
        <v>9</v>
      </c>
      <c r="AR255" s="9" t="s">
        <v>10</v>
      </c>
      <c r="AS255" s="9" t="s">
        <v>11</v>
      </c>
      <c r="AT255" s="9" t="s">
        <v>28</v>
      </c>
      <c r="AU255" s="11" t="s">
        <v>32</v>
      </c>
      <c r="AW255" s="187" t="s">
        <v>21</v>
      </c>
      <c r="AX255" s="9" t="s">
        <v>0</v>
      </c>
      <c r="AY255" s="9" t="s">
        <v>1</v>
      </c>
      <c r="AZ255" s="9" t="s">
        <v>2</v>
      </c>
      <c r="BA255" s="9" t="s">
        <v>3</v>
      </c>
      <c r="BB255" s="9" t="s">
        <v>4</v>
      </c>
      <c r="BC255" s="9" t="s">
        <v>5</v>
      </c>
      <c r="BD255" s="9" t="s">
        <v>6</v>
      </c>
      <c r="BE255" s="9" t="s">
        <v>7</v>
      </c>
      <c r="BF255" s="9" t="s">
        <v>8</v>
      </c>
      <c r="BG255" s="9" t="s">
        <v>9</v>
      </c>
      <c r="BH255" s="9" t="s">
        <v>10</v>
      </c>
      <c r="BI255" s="9" t="s">
        <v>11</v>
      </c>
      <c r="BJ255" s="9" t="s">
        <v>28</v>
      </c>
      <c r="BK255" s="11" t="s">
        <v>32</v>
      </c>
      <c r="BM255" s="187" t="s">
        <v>21</v>
      </c>
      <c r="BN255" s="9" t="s">
        <v>0</v>
      </c>
      <c r="BO255" s="9" t="s">
        <v>1</v>
      </c>
      <c r="BP255" s="9" t="s">
        <v>2</v>
      </c>
      <c r="BQ255" s="9" t="s">
        <v>3</v>
      </c>
      <c r="BR255" s="9" t="s">
        <v>4</v>
      </c>
      <c r="BS255" s="9" t="s">
        <v>5</v>
      </c>
      <c r="BT255" s="9" t="s">
        <v>6</v>
      </c>
      <c r="BU255" s="9" t="s">
        <v>7</v>
      </c>
      <c r="BV255" s="9" t="s">
        <v>8</v>
      </c>
      <c r="BW255" s="9" t="s">
        <v>9</v>
      </c>
      <c r="BX255" s="9" t="s">
        <v>10</v>
      </c>
      <c r="BY255" s="9" t="s">
        <v>11</v>
      </c>
      <c r="BZ255" s="9" t="s">
        <v>28</v>
      </c>
      <c r="CA255" s="11" t="s">
        <v>32</v>
      </c>
      <c r="CC255" s="187" t="s">
        <v>21</v>
      </c>
      <c r="CD255" s="9" t="s">
        <v>0</v>
      </c>
      <c r="CE255" s="9" t="s">
        <v>1</v>
      </c>
      <c r="CF255" s="9" t="s">
        <v>2</v>
      </c>
      <c r="CG255" s="9" t="s">
        <v>3</v>
      </c>
      <c r="CH255" s="9" t="s">
        <v>4</v>
      </c>
      <c r="CI255" s="9" t="s">
        <v>5</v>
      </c>
      <c r="CJ255" s="9" t="s">
        <v>6</v>
      </c>
      <c r="CK255" s="9" t="s">
        <v>7</v>
      </c>
      <c r="CL255" s="9" t="s">
        <v>8</v>
      </c>
      <c r="CM255" s="9" t="s">
        <v>9</v>
      </c>
      <c r="CN255" s="9" t="s">
        <v>10</v>
      </c>
      <c r="CO255" s="9" t="s">
        <v>11</v>
      </c>
      <c r="CP255" s="9" t="s">
        <v>28</v>
      </c>
      <c r="CQ255" s="11" t="s">
        <v>32</v>
      </c>
      <c r="CS255" s="187" t="s">
        <v>21</v>
      </c>
      <c r="CT255" s="9" t="s">
        <v>0</v>
      </c>
      <c r="CU255" s="9" t="s">
        <v>1</v>
      </c>
      <c r="CV255" s="9" t="s">
        <v>2</v>
      </c>
      <c r="CW255" s="9" t="s">
        <v>3</v>
      </c>
      <c r="CX255" s="9" t="s">
        <v>4</v>
      </c>
      <c r="CY255" s="9" t="s">
        <v>5</v>
      </c>
      <c r="CZ255" s="9" t="s">
        <v>6</v>
      </c>
      <c r="DA255" s="9" t="s">
        <v>7</v>
      </c>
      <c r="DB255" s="9" t="s">
        <v>8</v>
      </c>
      <c r="DC255" s="9" t="s">
        <v>9</v>
      </c>
      <c r="DD255" s="9" t="s">
        <v>10</v>
      </c>
      <c r="DE255" s="9" t="s">
        <v>11</v>
      </c>
      <c r="DF255" s="9" t="s">
        <v>28</v>
      </c>
      <c r="DG255" s="11" t="s">
        <v>32</v>
      </c>
      <c r="DJ255" s="186" t="s">
        <v>21</v>
      </c>
      <c r="DK255" s="15" t="s">
        <v>0</v>
      </c>
      <c r="DL255" s="15" t="s">
        <v>1</v>
      </c>
      <c r="DM255" s="15" t="s">
        <v>2</v>
      </c>
      <c r="DN255" s="15" t="s">
        <v>3</v>
      </c>
      <c r="DO255" s="15" t="s">
        <v>4</v>
      </c>
      <c r="DP255" s="15" t="s">
        <v>5</v>
      </c>
      <c r="DQ255" s="15" t="s">
        <v>6</v>
      </c>
      <c r="DR255" s="15" t="s">
        <v>7</v>
      </c>
      <c r="DS255" s="15" t="s">
        <v>8</v>
      </c>
      <c r="DT255" s="15" t="s">
        <v>9</v>
      </c>
      <c r="DU255" s="15" t="s">
        <v>10</v>
      </c>
      <c r="DV255" s="15" t="s">
        <v>11</v>
      </c>
      <c r="DW255" s="15" t="s">
        <v>28</v>
      </c>
      <c r="DX255" s="17" t="s">
        <v>32</v>
      </c>
      <c r="DZ255" s="186" t="s">
        <v>21</v>
      </c>
      <c r="EA255" s="15" t="s">
        <v>0</v>
      </c>
      <c r="EB255" s="15" t="s">
        <v>1</v>
      </c>
      <c r="EC255" s="15" t="s">
        <v>2</v>
      </c>
      <c r="ED255" s="15" t="s">
        <v>3</v>
      </c>
      <c r="EE255" s="15" t="s">
        <v>4</v>
      </c>
      <c r="EF255" s="15" t="s">
        <v>5</v>
      </c>
      <c r="EG255" s="15" t="s">
        <v>6</v>
      </c>
      <c r="EH255" s="15" t="s">
        <v>7</v>
      </c>
      <c r="EI255" s="15" t="s">
        <v>8</v>
      </c>
      <c r="EJ255" s="15" t="s">
        <v>9</v>
      </c>
      <c r="EK255" s="15" t="s">
        <v>10</v>
      </c>
      <c r="EL255" s="15" t="s">
        <v>11</v>
      </c>
      <c r="EM255" s="15" t="s">
        <v>28</v>
      </c>
      <c r="EN255" s="17" t="s">
        <v>32</v>
      </c>
      <c r="EP255" s="186" t="s">
        <v>21</v>
      </c>
      <c r="EQ255" s="15" t="s">
        <v>0</v>
      </c>
      <c r="ER255" s="15" t="s">
        <v>1</v>
      </c>
      <c r="ES255" s="15" t="s">
        <v>2</v>
      </c>
      <c r="ET255" s="15" t="s">
        <v>3</v>
      </c>
      <c r="EU255" s="15" t="s">
        <v>4</v>
      </c>
      <c r="EV255" s="15" t="s">
        <v>5</v>
      </c>
      <c r="EW255" s="15" t="s">
        <v>6</v>
      </c>
      <c r="EX255" s="15" t="s">
        <v>7</v>
      </c>
      <c r="EY255" s="15" t="s">
        <v>8</v>
      </c>
      <c r="EZ255" s="15" t="s">
        <v>9</v>
      </c>
      <c r="FA255" s="15" t="s">
        <v>10</v>
      </c>
      <c r="FB255" s="15" t="s">
        <v>11</v>
      </c>
      <c r="FC255" s="15" t="s">
        <v>28</v>
      </c>
      <c r="FD255" s="17" t="s">
        <v>32</v>
      </c>
      <c r="FF255" s="186" t="s">
        <v>21</v>
      </c>
      <c r="FG255" s="15" t="s">
        <v>0</v>
      </c>
      <c r="FH255" s="15" t="s">
        <v>1</v>
      </c>
      <c r="FI255" s="15" t="s">
        <v>2</v>
      </c>
      <c r="FJ255" s="15" t="s">
        <v>3</v>
      </c>
      <c r="FK255" s="15" t="s">
        <v>4</v>
      </c>
      <c r="FL255" s="15" t="s">
        <v>5</v>
      </c>
      <c r="FM255" s="15" t="s">
        <v>6</v>
      </c>
      <c r="FN255" s="15" t="s">
        <v>7</v>
      </c>
      <c r="FO255" s="15" t="s">
        <v>8</v>
      </c>
      <c r="FP255" s="15" t="s">
        <v>9</v>
      </c>
      <c r="FQ255" s="15" t="s">
        <v>10</v>
      </c>
      <c r="FR255" s="15" t="s">
        <v>11</v>
      </c>
      <c r="FS255" s="15" t="s">
        <v>28</v>
      </c>
      <c r="FT255" s="17" t="s">
        <v>32</v>
      </c>
      <c r="FW255" s="185" t="s">
        <v>21</v>
      </c>
      <c r="FX255" s="6" t="s">
        <v>0</v>
      </c>
      <c r="FY255" s="6" t="s">
        <v>1</v>
      </c>
      <c r="FZ255" s="6" t="s">
        <v>2</v>
      </c>
      <c r="GA255" s="6" t="s">
        <v>3</v>
      </c>
      <c r="GB255" s="6" t="s">
        <v>4</v>
      </c>
      <c r="GC255" s="6" t="s">
        <v>5</v>
      </c>
      <c r="GD255" s="6" t="s">
        <v>6</v>
      </c>
      <c r="GE255" s="6" t="s">
        <v>7</v>
      </c>
      <c r="GF255" s="6" t="s">
        <v>8</v>
      </c>
      <c r="GG255" s="6" t="s">
        <v>9</v>
      </c>
      <c r="GH255" s="6" t="s">
        <v>10</v>
      </c>
      <c r="GI255" s="6" t="s">
        <v>11</v>
      </c>
      <c r="GJ255" s="6" t="s">
        <v>28</v>
      </c>
      <c r="GK255" s="7" t="s">
        <v>32</v>
      </c>
      <c r="GM255" s="185" t="s">
        <v>21</v>
      </c>
      <c r="GN255" s="6" t="s">
        <v>0</v>
      </c>
      <c r="GO255" s="6" t="s">
        <v>1</v>
      </c>
      <c r="GP255" s="6" t="s">
        <v>2</v>
      </c>
      <c r="GQ255" s="6" t="s">
        <v>3</v>
      </c>
      <c r="GR255" s="6" t="s">
        <v>4</v>
      </c>
      <c r="GS255" s="6" t="s">
        <v>5</v>
      </c>
      <c r="GT255" s="6" t="s">
        <v>6</v>
      </c>
      <c r="GU255" s="6" t="s">
        <v>7</v>
      </c>
      <c r="GV255" s="6" t="s">
        <v>8</v>
      </c>
      <c r="GW255" s="6" t="s">
        <v>9</v>
      </c>
      <c r="GX255" s="6" t="s">
        <v>10</v>
      </c>
      <c r="GY255" s="6" t="s">
        <v>11</v>
      </c>
      <c r="GZ255" s="6" t="s">
        <v>28</v>
      </c>
      <c r="HA255" s="7" t="s">
        <v>32</v>
      </c>
      <c r="HC255" s="185" t="s">
        <v>21</v>
      </c>
      <c r="HD255" s="6" t="s">
        <v>0</v>
      </c>
      <c r="HE255" s="6" t="s">
        <v>1</v>
      </c>
      <c r="HF255" s="6" t="s">
        <v>2</v>
      </c>
      <c r="HG255" s="6" t="s">
        <v>3</v>
      </c>
      <c r="HH255" s="6" t="s">
        <v>4</v>
      </c>
      <c r="HI255" s="6" t="s">
        <v>5</v>
      </c>
      <c r="HJ255" s="6" t="s">
        <v>6</v>
      </c>
      <c r="HK255" s="6" t="s">
        <v>7</v>
      </c>
      <c r="HL255" s="6" t="s">
        <v>8</v>
      </c>
      <c r="HM255" s="6" t="s">
        <v>9</v>
      </c>
      <c r="HN255" s="6" t="s">
        <v>10</v>
      </c>
      <c r="HO255" s="6" t="s">
        <v>11</v>
      </c>
      <c r="HP255" s="6" t="s">
        <v>28</v>
      </c>
      <c r="HQ255" s="7" t="s">
        <v>32</v>
      </c>
      <c r="HS255" s="185" t="s">
        <v>21</v>
      </c>
      <c r="HT255" s="6" t="s">
        <v>0</v>
      </c>
      <c r="HU255" s="6" t="s">
        <v>1</v>
      </c>
      <c r="HV255" s="6" t="s">
        <v>2</v>
      </c>
      <c r="HW255" s="6" t="s">
        <v>3</v>
      </c>
      <c r="HX255" s="6" t="s">
        <v>4</v>
      </c>
      <c r="HY255" s="6" t="s">
        <v>5</v>
      </c>
      <c r="HZ255" s="6" t="s">
        <v>6</v>
      </c>
      <c r="IA255" s="6" t="s">
        <v>7</v>
      </c>
      <c r="IB255" s="6" t="s">
        <v>8</v>
      </c>
      <c r="IC255" s="6" t="s">
        <v>9</v>
      </c>
      <c r="ID255" s="6" t="s">
        <v>10</v>
      </c>
      <c r="IE255" s="6" t="s">
        <v>11</v>
      </c>
      <c r="IF255" s="6" t="s">
        <v>28</v>
      </c>
      <c r="IG255" s="7" t="s">
        <v>32</v>
      </c>
      <c r="IJ255" s="184" t="s">
        <v>21</v>
      </c>
      <c r="IK255" s="24" t="s">
        <v>0</v>
      </c>
      <c r="IL255" s="24" t="s">
        <v>1</v>
      </c>
      <c r="IM255" s="24" t="s">
        <v>2</v>
      </c>
      <c r="IN255" s="24" t="s">
        <v>3</v>
      </c>
      <c r="IO255" s="24" t="s">
        <v>4</v>
      </c>
      <c r="IP255" s="24" t="s">
        <v>5</v>
      </c>
      <c r="IQ255" s="24" t="s">
        <v>6</v>
      </c>
      <c r="IR255" s="24" t="s">
        <v>7</v>
      </c>
      <c r="IS255" s="24" t="s">
        <v>8</v>
      </c>
      <c r="IT255" s="24" t="s">
        <v>9</v>
      </c>
      <c r="IU255" s="24" t="s">
        <v>10</v>
      </c>
      <c r="IV255" s="24" t="s">
        <v>11</v>
      </c>
      <c r="IW255" s="24" t="s">
        <v>28</v>
      </c>
      <c r="IX255" s="26" t="s">
        <v>32</v>
      </c>
      <c r="IZ255" s="184" t="s">
        <v>21</v>
      </c>
      <c r="JA255" s="24" t="s">
        <v>0</v>
      </c>
      <c r="JB255" s="24" t="s">
        <v>1</v>
      </c>
      <c r="JC255" s="24" t="s">
        <v>2</v>
      </c>
      <c r="JD255" s="24" t="s">
        <v>3</v>
      </c>
      <c r="JE255" s="24" t="s">
        <v>4</v>
      </c>
      <c r="JF255" s="24" t="s">
        <v>5</v>
      </c>
      <c r="JG255" s="24" t="s">
        <v>6</v>
      </c>
      <c r="JH255" s="24" t="s">
        <v>7</v>
      </c>
      <c r="JI255" s="24" t="s">
        <v>8</v>
      </c>
      <c r="JJ255" s="24" t="s">
        <v>9</v>
      </c>
      <c r="JK255" s="24" t="s">
        <v>10</v>
      </c>
      <c r="JL255" s="24" t="s">
        <v>11</v>
      </c>
      <c r="JM255" s="24" t="s">
        <v>28</v>
      </c>
      <c r="JN255" s="26" t="s">
        <v>32</v>
      </c>
      <c r="JP255" s="184" t="s">
        <v>21</v>
      </c>
      <c r="JQ255" s="24" t="s">
        <v>0</v>
      </c>
      <c r="JR255" s="24" t="s">
        <v>1</v>
      </c>
      <c r="JS255" s="24" t="s">
        <v>2</v>
      </c>
      <c r="JT255" s="24" t="s">
        <v>3</v>
      </c>
      <c r="JU255" s="24" t="s">
        <v>4</v>
      </c>
      <c r="JV255" s="24" t="s">
        <v>5</v>
      </c>
      <c r="JW255" s="24" t="s">
        <v>6</v>
      </c>
      <c r="JX255" s="24" t="s">
        <v>7</v>
      </c>
      <c r="JY255" s="24" t="s">
        <v>8</v>
      </c>
      <c r="JZ255" s="24" t="s">
        <v>9</v>
      </c>
      <c r="KA255" s="24" t="s">
        <v>10</v>
      </c>
      <c r="KB255" s="24" t="s">
        <v>11</v>
      </c>
      <c r="KC255" s="24" t="s">
        <v>28</v>
      </c>
      <c r="KD255" s="26" t="s">
        <v>32</v>
      </c>
      <c r="KF255" s="184" t="s">
        <v>21</v>
      </c>
      <c r="KG255" s="24" t="s">
        <v>0</v>
      </c>
      <c r="KH255" s="24" t="s">
        <v>1</v>
      </c>
      <c r="KI255" s="24" t="s">
        <v>2</v>
      </c>
      <c r="KJ255" s="24" t="s">
        <v>3</v>
      </c>
      <c r="KK255" s="24" t="s">
        <v>4</v>
      </c>
      <c r="KL255" s="24" t="s">
        <v>5</v>
      </c>
      <c r="KM255" s="24" t="s">
        <v>6</v>
      </c>
      <c r="KN255" s="24" t="s">
        <v>7</v>
      </c>
      <c r="KO255" s="24" t="s">
        <v>8</v>
      </c>
      <c r="KP255" s="24" t="s">
        <v>9</v>
      </c>
      <c r="KQ255" s="24" t="s">
        <v>10</v>
      </c>
      <c r="KR255" s="24" t="s">
        <v>11</v>
      </c>
      <c r="KS255" s="24" t="s">
        <v>28</v>
      </c>
      <c r="KT255" s="26" t="s">
        <v>32</v>
      </c>
    </row>
    <row r="256" spans="1:307" ht="15.75" customHeight="1" x14ac:dyDescent="0.25">
      <c r="A256" s="187" t="s">
        <v>24</v>
      </c>
      <c r="B256" s="105">
        <v>2001</v>
      </c>
      <c r="C256" s="12" t="s">
        <v>44</v>
      </c>
      <c r="D256" s="12" t="s">
        <v>44</v>
      </c>
      <c r="E256" s="12" t="s">
        <v>44</v>
      </c>
      <c r="F256" s="12" t="s">
        <v>44</v>
      </c>
      <c r="G256" s="12" t="s">
        <v>44</v>
      </c>
      <c r="H256" s="12" t="s">
        <v>44</v>
      </c>
      <c r="I256" s="12" t="s">
        <v>44</v>
      </c>
      <c r="J256" s="12" t="s">
        <v>44</v>
      </c>
      <c r="K256" s="12" t="s">
        <v>44</v>
      </c>
      <c r="L256" s="12" t="s">
        <v>44</v>
      </c>
      <c r="M256" s="12" t="s">
        <v>44</v>
      </c>
      <c r="N256" s="12" t="s">
        <v>44</v>
      </c>
      <c r="O256" s="13" t="s">
        <v>44</v>
      </c>
      <c r="Q256" s="187" t="s">
        <v>24</v>
      </c>
      <c r="R256" s="105">
        <v>2001</v>
      </c>
      <c r="S256" s="12" t="s">
        <v>44</v>
      </c>
      <c r="T256" s="12" t="s">
        <v>44</v>
      </c>
      <c r="U256" s="12" t="s">
        <v>44</v>
      </c>
      <c r="V256" s="12" t="s">
        <v>44</v>
      </c>
      <c r="W256" s="12" t="s">
        <v>44</v>
      </c>
      <c r="X256" s="12" t="s">
        <v>44</v>
      </c>
      <c r="Y256" s="12" t="s">
        <v>44</v>
      </c>
      <c r="Z256" s="12" t="s">
        <v>44</v>
      </c>
      <c r="AA256" s="12" t="s">
        <v>44</v>
      </c>
      <c r="AB256" s="12" t="s">
        <v>44</v>
      </c>
      <c r="AC256" s="12" t="s">
        <v>44</v>
      </c>
      <c r="AD256" s="12" t="s">
        <v>44</v>
      </c>
      <c r="AE256" s="13" t="s">
        <v>44</v>
      </c>
      <c r="AG256" s="187" t="s">
        <v>24</v>
      </c>
      <c r="AH256" s="105">
        <v>2001</v>
      </c>
      <c r="AI256" s="12" t="s">
        <v>44</v>
      </c>
      <c r="AJ256" s="12" t="s">
        <v>44</v>
      </c>
      <c r="AK256" s="12" t="s">
        <v>44</v>
      </c>
      <c r="AL256" s="12" t="s">
        <v>44</v>
      </c>
      <c r="AM256" s="12" t="s">
        <v>44</v>
      </c>
      <c r="AN256" s="12" t="s">
        <v>44</v>
      </c>
      <c r="AO256" s="12" t="s">
        <v>44</v>
      </c>
      <c r="AP256" s="12" t="s">
        <v>44</v>
      </c>
      <c r="AQ256" s="12" t="s">
        <v>44</v>
      </c>
      <c r="AR256" s="12" t="s">
        <v>44</v>
      </c>
      <c r="AS256" s="12" t="s">
        <v>44</v>
      </c>
      <c r="AT256" s="12" t="s">
        <v>44</v>
      </c>
      <c r="AU256" s="13" t="s">
        <v>44</v>
      </c>
      <c r="AW256" s="187" t="s">
        <v>24</v>
      </c>
      <c r="AX256" s="105">
        <v>2001</v>
      </c>
      <c r="AY256" s="12">
        <v>0.2233220666344761</v>
      </c>
      <c r="AZ256" s="12">
        <v>0.57675244010647742</v>
      </c>
      <c r="BA256" s="12">
        <v>0.43892590349283261</v>
      </c>
      <c r="BB256" s="12">
        <v>0.2585427845241457</v>
      </c>
      <c r="BC256" s="12">
        <v>0.48484848484848486</v>
      </c>
      <c r="BD256" s="12">
        <v>0.46158896913985553</v>
      </c>
      <c r="BE256" s="12">
        <v>0.32520974830203758</v>
      </c>
      <c r="BF256" s="12">
        <v>0.21704428424304839</v>
      </c>
      <c r="BG256" s="12">
        <v>0.86657645466847089</v>
      </c>
      <c r="BH256" s="12">
        <v>0.85998672859986725</v>
      </c>
      <c r="BI256" s="12">
        <v>0.641991341991342</v>
      </c>
      <c r="BJ256" s="12">
        <v>0.39761904761904759</v>
      </c>
      <c r="BK256" s="13">
        <v>0.44073290832471479</v>
      </c>
      <c r="BM256" s="187" t="s">
        <v>24</v>
      </c>
      <c r="BN256" s="105">
        <v>2001</v>
      </c>
      <c r="BO256" s="12" t="s">
        <v>44</v>
      </c>
      <c r="BP256" s="12" t="s">
        <v>44</v>
      </c>
      <c r="BQ256" s="12" t="s">
        <v>44</v>
      </c>
      <c r="BR256" s="12" t="s">
        <v>44</v>
      </c>
      <c r="BS256" s="12" t="s">
        <v>44</v>
      </c>
      <c r="BT256" s="12" t="s">
        <v>44</v>
      </c>
      <c r="BU256" s="12" t="s">
        <v>44</v>
      </c>
      <c r="BV256" s="12" t="s">
        <v>44</v>
      </c>
      <c r="BW256" s="12" t="s">
        <v>44</v>
      </c>
      <c r="BX256" s="12" t="s">
        <v>44</v>
      </c>
      <c r="BY256" s="12" t="s">
        <v>44</v>
      </c>
      <c r="BZ256" s="12" t="s">
        <v>44</v>
      </c>
      <c r="CA256" s="13" t="s">
        <v>44</v>
      </c>
      <c r="CC256" s="187">
        <v>0</v>
      </c>
      <c r="CD256" s="105">
        <v>2001</v>
      </c>
      <c r="CE256" s="12" t="s">
        <v>44</v>
      </c>
      <c r="CF256" s="12" t="s">
        <v>44</v>
      </c>
      <c r="CG256" s="12" t="s">
        <v>44</v>
      </c>
      <c r="CH256" s="12" t="s">
        <v>44</v>
      </c>
      <c r="CI256" s="12" t="s">
        <v>44</v>
      </c>
      <c r="CJ256" s="12" t="s">
        <v>44</v>
      </c>
      <c r="CK256" s="12" t="s">
        <v>44</v>
      </c>
      <c r="CL256" s="12" t="s">
        <v>44</v>
      </c>
      <c r="CM256" s="12" t="s">
        <v>44</v>
      </c>
      <c r="CN256" s="12" t="s">
        <v>44</v>
      </c>
      <c r="CO256" s="12" t="s">
        <v>44</v>
      </c>
      <c r="CP256" s="12" t="s">
        <v>44</v>
      </c>
      <c r="CQ256" s="13" t="s">
        <v>44</v>
      </c>
      <c r="CS256" s="187">
        <v>0</v>
      </c>
      <c r="CT256" s="105">
        <v>2001</v>
      </c>
      <c r="CU256" s="12" t="s">
        <v>44</v>
      </c>
      <c r="CV256" s="12" t="s">
        <v>44</v>
      </c>
      <c r="CW256" s="12" t="s">
        <v>44</v>
      </c>
      <c r="CX256" s="12" t="s">
        <v>44</v>
      </c>
      <c r="CY256" s="12" t="s">
        <v>44</v>
      </c>
      <c r="CZ256" s="12" t="s">
        <v>44</v>
      </c>
      <c r="DA256" s="12" t="s">
        <v>44</v>
      </c>
      <c r="DB256" s="12" t="s">
        <v>44</v>
      </c>
      <c r="DC256" s="12" t="s">
        <v>44</v>
      </c>
      <c r="DD256" s="12" t="s">
        <v>44</v>
      </c>
      <c r="DE256" s="12" t="s">
        <v>44</v>
      </c>
      <c r="DF256" s="12" t="s">
        <v>44</v>
      </c>
      <c r="DG256" s="13" t="s">
        <v>44</v>
      </c>
      <c r="DJ256" s="186" t="s">
        <v>24</v>
      </c>
      <c r="DK256" s="106">
        <v>2001</v>
      </c>
      <c r="DL256" s="18" t="s">
        <v>44</v>
      </c>
      <c r="DM256" s="18" t="s">
        <v>44</v>
      </c>
      <c r="DN256" s="18" t="s">
        <v>44</v>
      </c>
      <c r="DO256" s="18" t="s">
        <v>44</v>
      </c>
      <c r="DP256" s="18" t="s">
        <v>44</v>
      </c>
      <c r="DQ256" s="18" t="s">
        <v>44</v>
      </c>
      <c r="DR256" s="18" t="s">
        <v>44</v>
      </c>
      <c r="DS256" s="18" t="s">
        <v>44</v>
      </c>
      <c r="DT256" s="18" t="s">
        <v>44</v>
      </c>
      <c r="DU256" s="18" t="s">
        <v>44</v>
      </c>
      <c r="DV256" s="18" t="s">
        <v>44</v>
      </c>
      <c r="DW256" s="18" t="s">
        <v>44</v>
      </c>
      <c r="DX256" s="19" t="s">
        <v>44</v>
      </c>
      <c r="DZ256" s="186" t="s">
        <v>24</v>
      </c>
      <c r="EA256" s="106">
        <v>2001</v>
      </c>
      <c r="EB256" s="18" t="s">
        <v>44</v>
      </c>
      <c r="EC256" s="18" t="s">
        <v>44</v>
      </c>
      <c r="ED256" s="18" t="s">
        <v>44</v>
      </c>
      <c r="EE256" s="18" t="s">
        <v>44</v>
      </c>
      <c r="EF256" s="18" t="s">
        <v>44</v>
      </c>
      <c r="EG256" s="18" t="s">
        <v>44</v>
      </c>
      <c r="EH256" s="18" t="s">
        <v>44</v>
      </c>
      <c r="EI256" s="18" t="s">
        <v>44</v>
      </c>
      <c r="EJ256" s="18" t="s">
        <v>44</v>
      </c>
      <c r="EK256" s="18" t="s">
        <v>44</v>
      </c>
      <c r="EL256" s="18" t="s">
        <v>44</v>
      </c>
      <c r="EM256" s="18" t="s">
        <v>44</v>
      </c>
      <c r="EN256" s="19" t="s">
        <v>44</v>
      </c>
      <c r="EP256" s="186" t="s">
        <v>24</v>
      </c>
      <c r="EQ256" s="106">
        <v>2001</v>
      </c>
      <c r="ER256" s="18" t="s">
        <v>44</v>
      </c>
      <c r="ES256" s="18" t="s">
        <v>44</v>
      </c>
      <c r="ET256" s="18" t="s">
        <v>44</v>
      </c>
      <c r="EU256" s="18" t="s">
        <v>44</v>
      </c>
      <c r="EV256" s="18" t="s">
        <v>44</v>
      </c>
      <c r="EW256" s="18" t="s">
        <v>44</v>
      </c>
      <c r="EX256" s="18" t="s">
        <v>44</v>
      </c>
      <c r="EY256" s="18" t="s">
        <v>44</v>
      </c>
      <c r="EZ256" s="18" t="s">
        <v>44</v>
      </c>
      <c r="FA256" s="18" t="s">
        <v>44</v>
      </c>
      <c r="FB256" s="18" t="s">
        <v>44</v>
      </c>
      <c r="FC256" s="18" t="s">
        <v>44</v>
      </c>
      <c r="FD256" s="19" t="s">
        <v>44</v>
      </c>
      <c r="FF256" s="186" t="s">
        <v>24</v>
      </c>
      <c r="FG256" s="106">
        <v>2001</v>
      </c>
      <c r="FH256" s="18" t="s">
        <v>44</v>
      </c>
      <c r="FI256" s="18" t="s">
        <v>44</v>
      </c>
      <c r="FJ256" s="18" t="s">
        <v>44</v>
      </c>
      <c r="FK256" s="18" t="s">
        <v>44</v>
      </c>
      <c r="FL256" s="18" t="s">
        <v>44</v>
      </c>
      <c r="FM256" s="18" t="s">
        <v>44</v>
      </c>
      <c r="FN256" s="18" t="s">
        <v>44</v>
      </c>
      <c r="FO256" s="18" t="s">
        <v>44</v>
      </c>
      <c r="FP256" s="18" t="s">
        <v>44</v>
      </c>
      <c r="FQ256" s="18" t="s">
        <v>44</v>
      </c>
      <c r="FR256" s="18" t="s">
        <v>44</v>
      </c>
      <c r="FS256" s="18" t="s">
        <v>44</v>
      </c>
      <c r="FT256" s="19" t="s">
        <v>44</v>
      </c>
      <c r="FW256" s="185" t="s">
        <v>24</v>
      </c>
      <c r="FX256" s="107">
        <v>2001</v>
      </c>
      <c r="FY256" s="21" t="s">
        <v>44</v>
      </c>
      <c r="FZ256" s="21" t="s">
        <v>44</v>
      </c>
      <c r="GA256" s="21" t="s">
        <v>44</v>
      </c>
      <c r="GB256" s="21" t="s">
        <v>44</v>
      </c>
      <c r="GC256" s="21" t="s">
        <v>44</v>
      </c>
      <c r="GD256" s="21" t="s">
        <v>44</v>
      </c>
      <c r="GE256" s="21" t="s">
        <v>44</v>
      </c>
      <c r="GF256" s="21" t="s">
        <v>44</v>
      </c>
      <c r="GG256" s="21" t="s">
        <v>44</v>
      </c>
      <c r="GH256" s="21" t="s">
        <v>44</v>
      </c>
      <c r="GI256" s="21" t="s">
        <v>44</v>
      </c>
      <c r="GJ256" s="21" t="s">
        <v>44</v>
      </c>
      <c r="GK256" s="22" t="s">
        <v>44</v>
      </c>
      <c r="GM256" s="185" t="s">
        <v>24</v>
      </c>
      <c r="GN256" s="107">
        <v>2001</v>
      </c>
      <c r="GO256" s="21" t="s">
        <v>44</v>
      </c>
      <c r="GP256" s="21" t="s">
        <v>44</v>
      </c>
      <c r="GQ256" s="21" t="s">
        <v>44</v>
      </c>
      <c r="GR256" s="21" t="s">
        <v>44</v>
      </c>
      <c r="GS256" s="21" t="s">
        <v>44</v>
      </c>
      <c r="GT256" s="21" t="s">
        <v>44</v>
      </c>
      <c r="GU256" s="21" t="s">
        <v>44</v>
      </c>
      <c r="GV256" s="21" t="s">
        <v>44</v>
      </c>
      <c r="GW256" s="21" t="s">
        <v>44</v>
      </c>
      <c r="GX256" s="21" t="s">
        <v>44</v>
      </c>
      <c r="GY256" s="21" t="s">
        <v>44</v>
      </c>
      <c r="GZ256" s="21" t="s">
        <v>44</v>
      </c>
      <c r="HA256" s="22" t="s">
        <v>44</v>
      </c>
      <c r="HC256" s="185" t="s">
        <v>24</v>
      </c>
      <c r="HD256" s="107">
        <v>2001</v>
      </c>
      <c r="HE256" s="21" t="s">
        <v>44</v>
      </c>
      <c r="HF256" s="21" t="s">
        <v>44</v>
      </c>
      <c r="HG256" s="21" t="s">
        <v>44</v>
      </c>
      <c r="HH256" s="21" t="s">
        <v>44</v>
      </c>
      <c r="HI256" s="21" t="s">
        <v>44</v>
      </c>
      <c r="HJ256" s="21" t="s">
        <v>44</v>
      </c>
      <c r="HK256" s="21" t="s">
        <v>44</v>
      </c>
      <c r="HL256" s="21" t="s">
        <v>44</v>
      </c>
      <c r="HM256" s="21" t="s">
        <v>44</v>
      </c>
      <c r="HN256" s="21" t="s">
        <v>44</v>
      </c>
      <c r="HO256" s="21" t="s">
        <v>44</v>
      </c>
      <c r="HP256" s="21" t="s">
        <v>44</v>
      </c>
      <c r="HQ256" s="22" t="s">
        <v>44</v>
      </c>
      <c r="HS256" s="185" t="s">
        <v>24</v>
      </c>
      <c r="HT256" s="107">
        <v>2001</v>
      </c>
      <c r="HU256" s="21" t="s">
        <v>44</v>
      </c>
      <c r="HV256" s="21" t="s">
        <v>44</v>
      </c>
      <c r="HW256" s="21" t="s">
        <v>44</v>
      </c>
      <c r="HX256" s="21" t="s">
        <v>44</v>
      </c>
      <c r="HY256" s="21" t="s">
        <v>44</v>
      </c>
      <c r="HZ256" s="21" t="s">
        <v>44</v>
      </c>
      <c r="IA256" s="21" t="s">
        <v>44</v>
      </c>
      <c r="IB256" s="21" t="s">
        <v>44</v>
      </c>
      <c r="IC256" s="21" t="s">
        <v>44</v>
      </c>
      <c r="ID256" s="21" t="s">
        <v>44</v>
      </c>
      <c r="IE256" s="21" t="s">
        <v>44</v>
      </c>
      <c r="IF256" s="21" t="s">
        <v>44</v>
      </c>
      <c r="IG256" s="22" t="s">
        <v>44</v>
      </c>
      <c r="IJ256" s="184" t="s">
        <v>24</v>
      </c>
      <c r="IK256" s="108">
        <v>2001</v>
      </c>
      <c r="IL256" s="27" t="s">
        <v>44</v>
      </c>
      <c r="IM256" s="27" t="s">
        <v>44</v>
      </c>
      <c r="IN256" s="27" t="s">
        <v>44</v>
      </c>
      <c r="IO256" s="27" t="s">
        <v>44</v>
      </c>
      <c r="IP256" s="27" t="s">
        <v>44</v>
      </c>
      <c r="IQ256" s="27" t="s">
        <v>44</v>
      </c>
      <c r="IR256" s="27" t="s">
        <v>44</v>
      </c>
      <c r="IS256" s="27" t="s">
        <v>44</v>
      </c>
      <c r="IT256" s="27" t="s">
        <v>44</v>
      </c>
      <c r="IU256" s="27" t="s">
        <v>44</v>
      </c>
      <c r="IV256" s="27" t="s">
        <v>44</v>
      </c>
      <c r="IW256" s="27" t="s">
        <v>44</v>
      </c>
      <c r="IX256" s="28" t="s">
        <v>44</v>
      </c>
      <c r="IZ256" s="184" t="s">
        <v>24</v>
      </c>
      <c r="JA256" s="108">
        <v>2001</v>
      </c>
      <c r="JB256" s="27" t="s">
        <v>44</v>
      </c>
      <c r="JC256" s="27" t="s">
        <v>44</v>
      </c>
      <c r="JD256" s="27" t="s">
        <v>44</v>
      </c>
      <c r="JE256" s="27" t="s">
        <v>44</v>
      </c>
      <c r="JF256" s="27" t="s">
        <v>44</v>
      </c>
      <c r="JG256" s="27" t="s">
        <v>44</v>
      </c>
      <c r="JH256" s="27" t="s">
        <v>44</v>
      </c>
      <c r="JI256" s="27" t="s">
        <v>44</v>
      </c>
      <c r="JJ256" s="27" t="s">
        <v>44</v>
      </c>
      <c r="JK256" s="27" t="s">
        <v>44</v>
      </c>
      <c r="JL256" s="27" t="s">
        <v>44</v>
      </c>
      <c r="JM256" s="27" t="s">
        <v>44</v>
      </c>
      <c r="JN256" s="28" t="s">
        <v>44</v>
      </c>
      <c r="JP256" s="184" t="s">
        <v>24</v>
      </c>
      <c r="JQ256" s="108">
        <v>2001</v>
      </c>
      <c r="JR256" s="27" t="s">
        <v>44</v>
      </c>
      <c r="JS256" s="27" t="s">
        <v>44</v>
      </c>
      <c r="JT256" s="27" t="s">
        <v>44</v>
      </c>
      <c r="JU256" s="27" t="s">
        <v>44</v>
      </c>
      <c r="JV256" s="27" t="s">
        <v>44</v>
      </c>
      <c r="JW256" s="27" t="s">
        <v>44</v>
      </c>
      <c r="JX256" s="27" t="s">
        <v>44</v>
      </c>
      <c r="JY256" s="27" t="s">
        <v>44</v>
      </c>
      <c r="JZ256" s="27" t="s">
        <v>44</v>
      </c>
      <c r="KA256" s="27" t="s">
        <v>44</v>
      </c>
      <c r="KB256" s="27" t="s">
        <v>44</v>
      </c>
      <c r="KC256" s="27" t="s">
        <v>44</v>
      </c>
      <c r="KD256" s="28" t="s">
        <v>44</v>
      </c>
      <c r="KF256" s="184" t="s">
        <v>24</v>
      </c>
      <c r="KG256" s="108">
        <v>2001</v>
      </c>
      <c r="KH256" s="27" t="s">
        <v>44</v>
      </c>
      <c r="KI256" s="27" t="s">
        <v>44</v>
      </c>
      <c r="KJ256" s="27" t="s">
        <v>44</v>
      </c>
      <c r="KK256" s="27" t="s">
        <v>44</v>
      </c>
      <c r="KL256" s="27" t="s">
        <v>44</v>
      </c>
      <c r="KM256" s="27" t="s">
        <v>44</v>
      </c>
      <c r="KN256" s="27" t="s">
        <v>44</v>
      </c>
      <c r="KO256" s="27" t="s">
        <v>44</v>
      </c>
      <c r="KP256" s="27" t="s">
        <v>44</v>
      </c>
      <c r="KQ256" s="27" t="s">
        <v>44</v>
      </c>
      <c r="KR256" s="27" t="s">
        <v>44</v>
      </c>
      <c r="KS256" s="27" t="s">
        <v>44</v>
      </c>
      <c r="KT256" s="28" t="s">
        <v>44</v>
      </c>
    </row>
    <row r="257" spans="1:307" x14ac:dyDescent="0.25">
      <c r="A257" s="187"/>
      <c r="B257" s="105">
        <v>2002</v>
      </c>
      <c r="C257" s="12">
        <v>-5.2467479128070642E-2</v>
      </c>
      <c r="D257" s="12">
        <v>2.561357213629073E-2</v>
      </c>
      <c r="E257" s="12">
        <v>-0.10843892212785548</v>
      </c>
      <c r="F257" s="12">
        <v>6.9841957077022392E-3</v>
      </c>
      <c r="G257" s="12">
        <v>-9.3936939135799369E-2</v>
      </c>
      <c r="H257" s="12">
        <v>5.3189248827631479E-2</v>
      </c>
      <c r="I257" s="12">
        <v>-0.17754182744702326</v>
      </c>
      <c r="J257" s="12">
        <v>1.7418894194045711E-2</v>
      </c>
      <c r="K257" s="12">
        <v>3.6840173251895189E-2</v>
      </c>
      <c r="L257" s="12">
        <v>4.2272475892539602E-2</v>
      </c>
      <c r="M257" s="12">
        <v>5.3901723121542726E-2</v>
      </c>
      <c r="N257" s="12">
        <v>0.11300128350739186</v>
      </c>
      <c r="O257" s="13">
        <v>2.3788815354837205E-3</v>
      </c>
      <c r="Q257" s="187"/>
      <c r="R257" s="105">
        <v>2002</v>
      </c>
      <c r="S257" s="12" t="s">
        <v>44</v>
      </c>
      <c r="T257" s="12" t="s">
        <v>44</v>
      </c>
      <c r="U257" s="12" t="s">
        <v>44</v>
      </c>
      <c r="V257" s="12" t="s">
        <v>44</v>
      </c>
      <c r="W257" s="12" t="s">
        <v>44</v>
      </c>
      <c r="X257" s="12" t="s">
        <v>44</v>
      </c>
      <c r="Y257" s="12" t="s">
        <v>44</v>
      </c>
      <c r="Z257" s="12" t="s">
        <v>44</v>
      </c>
      <c r="AA257" s="12" t="s">
        <v>44</v>
      </c>
      <c r="AB257" s="12" t="s">
        <v>44</v>
      </c>
      <c r="AC257" s="12" t="s">
        <v>44</v>
      </c>
      <c r="AD257" s="12" t="s">
        <v>44</v>
      </c>
      <c r="AE257" s="13" t="s">
        <v>44</v>
      </c>
      <c r="AG257" s="187"/>
      <c r="AH257" s="105">
        <v>2002</v>
      </c>
      <c r="AI257" s="12">
        <v>-9.6796295327514909E-3</v>
      </c>
      <c r="AJ257" s="12">
        <v>7.2516805070298951E-2</v>
      </c>
      <c r="AK257" s="12">
        <v>9.3886818101060032E-2</v>
      </c>
      <c r="AL257" s="12">
        <v>2.4689135814716299E-2</v>
      </c>
      <c r="AM257" s="12">
        <v>8.7897702009226975E-2</v>
      </c>
      <c r="AN257" s="12">
        <v>-7.7118883914092759E-2</v>
      </c>
      <c r="AO257" s="12">
        <v>-0.39720481627744431</v>
      </c>
      <c r="AP257" s="12">
        <v>4.7757504119980157E-2</v>
      </c>
      <c r="AQ257" s="12">
        <v>-3.1316259706308712E-2</v>
      </c>
      <c r="AR257" s="12">
        <v>0.34394841444797847</v>
      </c>
      <c r="AS257" s="12">
        <v>-4.0652504379391552E-2</v>
      </c>
      <c r="AT257" s="12">
        <v>0.17471738998059</v>
      </c>
      <c r="AU257" s="13">
        <v>3.1129490377353426E-2</v>
      </c>
      <c r="AW257" s="187"/>
      <c r="AX257" s="105">
        <v>2002</v>
      </c>
      <c r="AY257" s="12">
        <v>0.2377245508982036</v>
      </c>
      <c r="AZ257" s="12">
        <v>0.53628862253809551</v>
      </c>
      <c r="BA257" s="12">
        <v>0.39645232815964521</v>
      </c>
      <c r="BB257" s="12">
        <v>0.26314313752979113</v>
      </c>
      <c r="BC257" s="12">
        <v>0.48821548821548821</v>
      </c>
      <c r="BD257" s="12">
        <v>0.43537003428110504</v>
      </c>
      <c r="BE257" s="12">
        <v>0.48419979612640163</v>
      </c>
      <c r="BF257" s="12">
        <v>0.20654088050314465</v>
      </c>
      <c r="BG257" s="12">
        <v>0.87486938349007315</v>
      </c>
      <c r="BH257" s="12">
        <v>0.85487320501069353</v>
      </c>
      <c r="BI257" s="12">
        <v>0.60462471569370735</v>
      </c>
      <c r="BJ257" s="12">
        <v>0.4244755244755245</v>
      </c>
      <c r="BK257" s="13">
        <v>0.43808241396722414</v>
      </c>
      <c r="BM257" s="187"/>
      <c r="BN257" s="105">
        <v>2002</v>
      </c>
      <c r="BO257" s="12" t="s">
        <v>44</v>
      </c>
      <c r="BP257" s="12" t="s">
        <v>44</v>
      </c>
      <c r="BQ257" s="12" t="s">
        <v>44</v>
      </c>
      <c r="BR257" s="12" t="s">
        <v>44</v>
      </c>
      <c r="BS257" s="12" t="s">
        <v>44</v>
      </c>
      <c r="BT257" s="12" t="s">
        <v>44</v>
      </c>
      <c r="BU257" s="12" t="s">
        <v>44</v>
      </c>
      <c r="BV257" s="12" t="s">
        <v>44</v>
      </c>
      <c r="BW257" s="12" t="s">
        <v>44</v>
      </c>
      <c r="BX257" s="12" t="s">
        <v>44</v>
      </c>
      <c r="BY257" s="12" t="s">
        <v>44</v>
      </c>
      <c r="BZ257" s="12" t="s">
        <v>44</v>
      </c>
      <c r="CA257" s="13" t="s">
        <v>44</v>
      </c>
      <c r="CC257" s="187"/>
      <c r="CD257" s="105">
        <v>2002</v>
      </c>
      <c r="CE257" s="12">
        <v>-7.4482493052292365E-3</v>
      </c>
      <c r="CF257" s="12">
        <v>3.2159714182781497E-2</v>
      </c>
      <c r="CG257" s="12">
        <v>5.4671316060689347E-2</v>
      </c>
      <c r="CH257" s="12">
        <v>1.8249148523608726E-2</v>
      </c>
      <c r="CI257" s="12">
        <v>4.5132658439081187E-2</v>
      </c>
      <c r="CJ257" s="12">
        <v>-4.2532645283832063E-2</v>
      </c>
      <c r="CK257" s="12">
        <v>-0.23645413158349024</v>
      </c>
      <c r="CL257" s="12">
        <v>3.7642818994715763E-2</v>
      </c>
      <c r="CM257" s="12">
        <v>-4.0484746401870048E-3</v>
      </c>
      <c r="CN257" s="12">
        <v>4.9036736865119467E-2</v>
      </c>
      <c r="CO257" s="12">
        <v>-1.5313472007160902E-2</v>
      </c>
      <c r="CP257" s="12">
        <v>0.1029002810038032</v>
      </c>
      <c r="CQ257" s="13">
        <v>1.7450953817974596E-2</v>
      </c>
      <c r="CS257" s="187"/>
      <c r="CT257" s="105">
        <v>2002</v>
      </c>
      <c r="CU257" s="12" t="s">
        <v>44</v>
      </c>
      <c r="CV257" s="12" t="s">
        <v>44</v>
      </c>
      <c r="CW257" s="12" t="s">
        <v>44</v>
      </c>
      <c r="CX257" s="12" t="s">
        <v>44</v>
      </c>
      <c r="CY257" s="12" t="s">
        <v>44</v>
      </c>
      <c r="CZ257" s="12" t="s">
        <v>44</v>
      </c>
      <c r="DA257" s="12" t="s">
        <v>44</v>
      </c>
      <c r="DB257" s="12" t="s">
        <v>44</v>
      </c>
      <c r="DC257" s="12" t="s">
        <v>44</v>
      </c>
      <c r="DD257" s="12" t="s">
        <v>44</v>
      </c>
      <c r="DE257" s="12" t="s">
        <v>44</v>
      </c>
      <c r="DF257" s="12" t="s">
        <v>44</v>
      </c>
      <c r="DG257" s="13" t="s">
        <v>44</v>
      </c>
      <c r="DJ257" s="186"/>
      <c r="DK257" s="106">
        <v>2002</v>
      </c>
      <c r="DL257" s="18" t="s">
        <v>44</v>
      </c>
      <c r="DM257" s="18" t="s">
        <v>44</v>
      </c>
      <c r="DN257" s="18" t="s">
        <v>44</v>
      </c>
      <c r="DO257" s="18" t="s">
        <v>44</v>
      </c>
      <c r="DP257" s="18" t="s">
        <v>44</v>
      </c>
      <c r="DQ257" s="18" t="s">
        <v>44</v>
      </c>
      <c r="DR257" s="18" t="s">
        <v>44</v>
      </c>
      <c r="DS257" s="18" t="s">
        <v>44</v>
      </c>
      <c r="DT257" s="18" t="s">
        <v>44</v>
      </c>
      <c r="DU257" s="18" t="s">
        <v>44</v>
      </c>
      <c r="DV257" s="18" t="s">
        <v>44</v>
      </c>
      <c r="DW257" s="18" t="s">
        <v>44</v>
      </c>
      <c r="DX257" s="19" t="s">
        <v>44</v>
      </c>
      <c r="DZ257" s="186"/>
      <c r="EA257" s="106">
        <v>2002</v>
      </c>
      <c r="EB257" s="18" t="s">
        <v>44</v>
      </c>
      <c r="EC257" s="18" t="s">
        <v>44</v>
      </c>
      <c r="ED257" s="18" t="s">
        <v>44</v>
      </c>
      <c r="EE257" s="18" t="s">
        <v>44</v>
      </c>
      <c r="EF257" s="18" t="s">
        <v>44</v>
      </c>
      <c r="EG257" s="18" t="s">
        <v>44</v>
      </c>
      <c r="EH257" s="18" t="s">
        <v>44</v>
      </c>
      <c r="EI257" s="18" t="s">
        <v>44</v>
      </c>
      <c r="EJ257" s="18" t="s">
        <v>44</v>
      </c>
      <c r="EK257" s="18" t="s">
        <v>44</v>
      </c>
      <c r="EL257" s="18" t="s">
        <v>44</v>
      </c>
      <c r="EM257" s="18" t="s">
        <v>44</v>
      </c>
      <c r="EN257" s="19" t="s">
        <v>44</v>
      </c>
      <c r="EP257" s="186"/>
      <c r="EQ257" s="106">
        <v>2002</v>
      </c>
      <c r="ER257" s="18" t="s">
        <v>44</v>
      </c>
      <c r="ES257" s="18" t="s">
        <v>44</v>
      </c>
      <c r="ET257" s="18" t="s">
        <v>44</v>
      </c>
      <c r="EU257" s="18" t="s">
        <v>44</v>
      </c>
      <c r="EV257" s="18" t="s">
        <v>44</v>
      </c>
      <c r="EW257" s="18" t="s">
        <v>44</v>
      </c>
      <c r="EX257" s="18" t="s">
        <v>44</v>
      </c>
      <c r="EY257" s="18" t="s">
        <v>44</v>
      </c>
      <c r="EZ257" s="18" t="s">
        <v>44</v>
      </c>
      <c r="FA257" s="18" t="s">
        <v>44</v>
      </c>
      <c r="FB257" s="18" t="s">
        <v>44</v>
      </c>
      <c r="FC257" s="18" t="s">
        <v>44</v>
      </c>
      <c r="FD257" s="19" t="s">
        <v>44</v>
      </c>
      <c r="FF257" s="186"/>
      <c r="FG257" s="106">
        <v>2002</v>
      </c>
      <c r="FH257" s="18" t="s">
        <v>44</v>
      </c>
      <c r="FI257" s="18" t="s">
        <v>44</v>
      </c>
      <c r="FJ257" s="18" t="s">
        <v>44</v>
      </c>
      <c r="FK257" s="18" t="s">
        <v>44</v>
      </c>
      <c r="FL257" s="18" t="s">
        <v>44</v>
      </c>
      <c r="FM257" s="18" t="s">
        <v>44</v>
      </c>
      <c r="FN257" s="18" t="s">
        <v>44</v>
      </c>
      <c r="FO257" s="18" t="s">
        <v>44</v>
      </c>
      <c r="FP257" s="18" t="s">
        <v>44</v>
      </c>
      <c r="FQ257" s="18" t="s">
        <v>44</v>
      </c>
      <c r="FR257" s="18" t="s">
        <v>44</v>
      </c>
      <c r="FS257" s="18" t="s">
        <v>44</v>
      </c>
      <c r="FT257" s="19" t="s">
        <v>44</v>
      </c>
      <c r="FW257" s="185"/>
      <c r="FX257" s="107">
        <v>2002</v>
      </c>
      <c r="FY257" s="21">
        <v>0.55510490715221283</v>
      </c>
      <c r="FZ257" s="21">
        <v>-0.27643143210226157</v>
      </c>
      <c r="GA257" s="21">
        <v>5.4509242460515743E-2</v>
      </c>
      <c r="GB257" s="21">
        <v>0.27629775658227113</v>
      </c>
      <c r="GC257" s="21">
        <v>-0.28243076266996042</v>
      </c>
      <c r="GD257" s="21">
        <v>0.65010293243911932</v>
      </c>
      <c r="GE257" s="21">
        <v>0.39020567943220286</v>
      </c>
      <c r="GF257" s="21">
        <v>1.0075378194854765</v>
      </c>
      <c r="GG257" s="21">
        <v>0.17283860851850266</v>
      </c>
      <c r="GH257" s="21">
        <v>-0.48860050794165211</v>
      </c>
      <c r="GI257" s="21">
        <v>-0.44914665333676784</v>
      </c>
      <c r="GJ257" s="21">
        <v>-9.1956797539523169E-2</v>
      </c>
      <c r="GK257" s="22">
        <v>-6.4976807341121275E-3</v>
      </c>
      <c r="GM257" s="185"/>
      <c r="GN257" s="107">
        <v>2002</v>
      </c>
      <c r="GO257" s="21">
        <v>1.0842607396538666</v>
      </c>
      <c r="GP257" s="21">
        <v>-0.26523223001895546</v>
      </c>
      <c r="GQ257" s="21">
        <v>-0.77196907119189506</v>
      </c>
      <c r="GR257" s="21">
        <v>-0.62238475466598853</v>
      </c>
      <c r="GS257" s="21">
        <v>-0.51439314552591142</v>
      </c>
      <c r="GT257" s="21">
        <v>1.1510008751975336</v>
      </c>
      <c r="GU257" s="21">
        <v>-0.46937831518787249</v>
      </c>
      <c r="GV257" s="21">
        <v>3.6523711636985317</v>
      </c>
      <c r="GW257" s="21">
        <v>-0.46553931235525581</v>
      </c>
      <c r="GX257" s="21">
        <v>-0.60866440120558607</v>
      </c>
      <c r="GY257" s="21">
        <v>-0.79217235664230878</v>
      </c>
      <c r="GZ257" s="21">
        <v>-0.55642695059573266</v>
      </c>
      <c r="HA257" s="22">
        <v>-0.11045993532146053</v>
      </c>
      <c r="HC257" s="185"/>
      <c r="HD257" s="107">
        <v>2002</v>
      </c>
      <c r="HE257" s="21">
        <v>0.82650534226309713</v>
      </c>
      <c r="HF257" s="21">
        <v>-0.12299120272938253</v>
      </c>
      <c r="HG257" s="21">
        <v>-0.46592013565062934</v>
      </c>
      <c r="HH257" s="21">
        <v>-0.45860847757247097</v>
      </c>
      <c r="HI257" s="21">
        <v>-0.26325844484827787</v>
      </c>
      <c r="HJ257" s="21">
        <v>0.64988958470520142</v>
      </c>
      <c r="HK257" s="21">
        <v>-0.24210543066775075</v>
      </c>
      <c r="HL257" s="21">
        <v>2.8980072076239418</v>
      </c>
      <c r="HM257" s="21">
        <v>-5.8253221164620568E-2</v>
      </c>
      <c r="HN257" s="21">
        <v>-8.8333513771052072E-2</v>
      </c>
      <c r="HO257" s="21">
        <v>-0.31320537072703869</v>
      </c>
      <c r="HP257" s="21">
        <v>-0.3202373289092923</v>
      </c>
      <c r="HQ257" s="22">
        <v>-6.206938020917166E-2</v>
      </c>
      <c r="HS257" s="185"/>
      <c r="HT257" s="107">
        <v>2002</v>
      </c>
      <c r="HU257" s="21">
        <v>-0.2714004351108843</v>
      </c>
      <c r="HV257" s="21">
        <v>-0.15344022937287904</v>
      </c>
      <c r="HW257" s="21">
        <v>0.52042937811114509</v>
      </c>
      <c r="HX257" s="21">
        <v>0.7349062341547421</v>
      </c>
      <c r="HY257" s="21">
        <v>-1.917231782168255E-2</v>
      </c>
      <c r="HZ257" s="21">
        <v>2.1334773391790129E-4</v>
      </c>
      <c r="IA257" s="21">
        <v>0.63231111009995367</v>
      </c>
      <c r="IB257" s="21">
        <v>-1.8904693881384653</v>
      </c>
      <c r="IC257" s="21">
        <v>0.23109182968312322</v>
      </c>
      <c r="ID257" s="21">
        <v>-0.40026699417060002</v>
      </c>
      <c r="IE257" s="21">
        <v>-0.13594128260972915</v>
      </c>
      <c r="IF257" s="21">
        <v>0.22828053136976911</v>
      </c>
      <c r="IG257" s="22">
        <v>5.5571699475059536E-2</v>
      </c>
      <c r="IJ257" s="184"/>
      <c r="IK257" s="108">
        <v>2002</v>
      </c>
      <c r="IL257" s="27" t="s">
        <v>44</v>
      </c>
      <c r="IM257" s="27" t="s">
        <v>44</v>
      </c>
      <c r="IN257" s="27" t="s">
        <v>44</v>
      </c>
      <c r="IO257" s="27" t="s">
        <v>44</v>
      </c>
      <c r="IP257" s="27" t="s">
        <v>44</v>
      </c>
      <c r="IQ257" s="27" t="s">
        <v>44</v>
      </c>
      <c r="IR257" s="27" t="s">
        <v>44</v>
      </c>
      <c r="IS257" s="27" t="s">
        <v>44</v>
      </c>
      <c r="IT257" s="27" t="s">
        <v>44</v>
      </c>
      <c r="IU257" s="27" t="s">
        <v>44</v>
      </c>
      <c r="IV257" s="27" t="s">
        <v>44</v>
      </c>
      <c r="IW257" s="27" t="s">
        <v>44</v>
      </c>
      <c r="IX257" s="28" t="s">
        <v>44</v>
      </c>
      <c r="IZ257" s="184"/>
      <c r="JA257" s="108">
        <v>2002</v>
      </c>
      <c r="JB257" s="27" t="s">
        <v>44</v>
      </c>
      <c r="JC257" s="27" t="s">
        <v>44</v>
      </c>
      <c r="JD257" s="27" t="s">
        <v>44</v>
      </c>
      <c r="JE257" s="27" t="s">
        <v>44</v>
      </c>
      <c r="JF257" s="27" t="s">
        <v>44</v>
      </c>
      <c r="JG257" s="27" t="s">
        <v>44</v>
      </c>
      <c r="JH257" s="27" t="s">
        <v>44</v>
      </c>
      <c r="JI257" s="27" t="s">
        <v>44</v>
      </c>
      <c r="JJ257" s="27" t="s">
        <v>44</v>
      </c>
      <c r="JK257" s="27" t="s">
        <v>44</v>
      </c>
      <c r="JL257" s="27" t="s">
        <v>44</v>
      </c>
      <c r="JM257" s="27" t="s">
        <v>44</v>
      </c>
      <c r="JN257" s="28" t="s">
        <v>44</v>
      </c>
      <c r="JP257" s="184"/>
      <c r="JQ257" s="108">
        <v>2002</v>
      </c>
      <c r="JR257" s="27" t="s">
        <v>44</v>
      </c>
      <c r="JS257" s="27" t="s">
        <v>44</v>
      </c>
      <c r="JT257" s="27" t="s">
        <v>44</v>
      </c>
      <c r="JU257" s="27" t="s">
        <v>44</v>
      </c>
      <c r="JV257" s="27" t="s">
        <v>44</v>
      </c>
      <c r="JW257" s="27" t="s">
        <v>44</v>
      </c>
      <c r="JX257" s="27" t="s">
        <v>44</v>
      </c>
      <c r="JY257" s="27" t="s">
        <v>44</v>
      </c>
      <c r="JZ257" s="27" t="s">
        <v>44</v>
      </c>
      <c r="KA257" s="27" t="s">
        <v>44</v>
      </c>
      <c r="KB257" s="27" t="s">
        <v>44</v>
      </c>
      <c r="KC257" s="27" t="s">
        <v>44</v>
      </c>
      <c r="KD257" s="28" t="s">
        <v>44</v>
      </c>
      <c r="KF257" s="184"/>
      <c r="KG257" s="108">
        <v>2002</v>
      </c>
      <c r="KH257" s="27" t="s">
        <v>44</v>
      </c>
      <c r="KI257" s="27" t="s">
        <v>44</v>
      </c>
      <c r="KJ257" s="27" t="s">
        <v>44</v>
      </c>
      <c r="KK257" s="27" t="s">
        <v>44</v>
      </c>
      <c r="KL257" s="27" t="s">
        <v>44</v>
      </c>
      <c r="KM257" s="27" t="s">
        <v>44</v>
      </c>
      <c r="KN257" s="27" t="s">
        <v>44</v>
      </c>
      <c r="KO257" s="27" t="s">
        <v>44</v>
      </c>
      <c r="KP257" s="27" t="s">
        <v>44</v>
      </c>
      <c r="KQ257" s="27" t="s">
        <v>44</v>
      </c>
      <c r="KR257" s="27" t="s">
        <v>44</v>
      </c>
      <c r="KS257" s="27" t="s">
        <v>44</v>
      </c>
      <c r="KT257" s="28" t="s">
        <v>44</v>
      </c>
    </row>
    <row r="258" spans="1:307" x14ac:dyDescent="0.25">
      <c r="A258" s="187"/>
      <c r="B258" s="105">
        <v>2003</v>
      </c>
      <c r="C258" s="12">
        <v>4.0293510798516605E-2</v>
      </c>
      <c r="D258" s="12">
        <v>0.1163074968638958</v>
      </c>
      <c r="E258" s="12">
        <v>-8.6874640635561037E-3</v>
      </c>
      <c r="F258" s="12">
        <v>3.1794898795696191E-2</v>
      </c>
      <c r="G258" s="12">
        <v>7.7861268766968375E-2</v>
      </c>
      <c r="H258" s="12">
        <v>8.5854776182916273E-3</v>
      </c>
      <c r="I258" s="12">
        <v>9.107588696468033E-2</v>
      </c>
      <c r="J258" s="12">
        <v>1.5468148519044093E-2</v>
      </c>
      <c r="K258" s="12">
        <v>2.5750569059632151E-2</v>
      </c>
      <c r="L258" s="12">
        <v>5.9242740224609687E-2</v>
      </c>
      <c r="M258" s="12">
        <v>4.5309473669328672E-2</v>
      </c>
      <c r="N258" s="12">
        <v>-5.7438744461648695E-4</v>
      </c>
      <c r="O258" s="13">
        <v>5.0215087180514588E-2</v>
      </c>
      <c r="Q258" s="187"/>
      <c r="R258" s="105">
        <v>2003</v>
      </c>
      <c r="S258" s="12">
        <v>-3.2212389380530976E-2</v>
      </c>
      <c r="T258" s="12">
        <v>5.0518117168980699E-2</v>
      </c>
      <c r="U258" s="12">
        <v>-5.8516132952542987E-2</v>
      </c>
      <c r="V258" s="12">
        <v>2.3067514502135088E-2</v>
      </c>
      <c r="W258" s="12">
        <v>2.393129402682621E-2</v>
      </c>
      <c r="X258" s="12">
        <v>-3.5252643948296123E-3</v>
      </c>
      <c r="Y258" s="12">
        <v>-9.7708465945257797E-2</v>
      </c>
      <c r="Z258" s="12">
        <v>4.136537432890227E-2</v>
      </c>
      <c r="AA258" s="12">
        <v>4.0098199672667756E-2</v>
      </c>
      <c r="AB258" s="12">
        <v>0.12092803668982262</v>
      </c>
      <c r="AC258" s="12">
        <v>-0.23863852845924263</v>
      </c>
      <c r="AD258" s="12">
        <v>-3.8310041547509846E-2</v>
      </c>
      <c r="AE258" s="13">
        <v>1.8975213954782678E-2</v>
      </c>
      <c r="AG258" s="187"/>
      <c r="AH258" s="105">
        <v>2003</v>
      </c>
      <c r="AI258" s="12">
        <v>-2.1867540279834081E-2</v>
      </c>
      <c r="AJ258" s="12">
        <v>0.108083948400218</v>
      </c>
      <c r="AK258" s="12">
        <v>0.93121135984324788</v>
      </c>
      <c r="AL258" s="12">
        <v>-0.14150759890922543</v>
      </c>
      <c r="AM258" s="12">
        <v>7.1487533617588958E-2</v>
      </c>
      <c r="AN258" s="12">
        <v>7.4308898621514546E-2</v>
      </c>
      <c r="AO258" s="12">
        <v>-0.17985727630335124</v>
      </c>
      <c r="AP258" s="12">
        <v>4.272196767455344E-2</v>
      </c>
      <c r="AQ258" s="12">
        <v>-8.4510359014375341E-2</v>
      </c>
      <c r="AR258" s="12">
        <v>3.4530818492708872E-2</v>
      </c>
      <c r="AS258" s="12">
        <v>2.5078047456672196E-2</v>
      </c>
      <c r="AT258" s="12">
        <v>0.142577904760368</v>
      </c>
      <c r="AU258" s="13">
        <v>5.5683692255515928E-2</v>
      </c>
      <c r="AW258" s="187"/>
      <c r="AX258" s="105">
        <v>2003</v>
      </c>
      <c r="AY258" s="12">
        <v>0.23248218527315914</v>
      </c>
      <c r="AZ258" s="12">
        <v>0.48648791023547383</v>
      </c>
      <c r="BA258" s="12">
        <v>0.35678620063549704</v>
      </c>
      <c r="BB258" s="12">
        <v>0.26609530339389786</v>
      </c>
      <c r="BC258" s="12">
        <v>0.38058551617873654</v>
      </c>
      <c r="BD258" s="12">
        <v>0.4211972522080471</v>
      </c>
      <c r="BE258" s="12">
        <v>0.44896981312889317</v>
      </c>
      <c r="BF258" s="12">
        <v>0.18893896942380314</v>
      </c>
      <c r="BG258" s="12">
        <v>0.87772488098221002</v>
      </c>
      <c r="BH258" s="12">
        <v>0.8523755656108597</v>
      </c>
      <c r="BI258" s="12">
        <v>0.5669178327951202</v>
      </c>
      <c r="BJ258" s="12">
        <v>0.44715447154471544</v>
      </c>
      <c r="BK258" s="13">
        <v>0.42082056323367839</v>
      </c>
      <c r="BM258" s="187"/>
      <c r="BN258" s="105">
        <v>2003</v>
      </c>
      <c r="BO258" s="12">
        <v>-7.5732412374502683E-3</v>
      </c>
      <c r="BP258" s="12">
        <v>2.5834372360169503E-2</v>
      </c>
      <c r="BQ258" s="12">
        <v>-2.203830294797721E-2</v>
      </c>
      <c r="BR258" s="12">
        <v>6.1041077055472796E-3</v>
      </c>
      <c r="BS258" s="12">
        <v>1.039576614348006E-2</v>
      </c>
      <c r="BT258" s="12">
        <v>-1.5098130784180121E-3</v>
      </c>
      <c r="BU258" s="12">
        <v>-4.5589285493535248E-2</v>
      </c>
      <c r="BV258" s="12">
        <v>8.1795860158831446E-3</v>
      </c>
      <c r="BW258" s="12">
        <v>3.5137937380990948E-2</v>
      </c>
      <c r="BX258" s="12">
        <v>0.10322712098618887</v>
      </c>
      <c r="BY258" s="12">
        <v>-0.13978759489938236</v>
      </c>
      <c r="BZ258" s="12">
        <v>-1.6696090680795618E-2</v>
      </c>
      <c r="CA258" s="13">
        <v>8.148933879393477E-3</v>
      </c>
      <c r="CC258" s="187"/>
      <c r="CD258" s="105">
        <v>2003</v>
      </c>
      <c r="CE258" s="12">
        <v>-1.6726407908295784E-2</v>
      </c>
      <c r="CF258" s="12">
        <v>5.2811085403591827E-2</v>
      </c>
      <c r="CG258" s="12">
        <v>0.58049922250042196</v>
      </c>
      <c r="CH258" s="12">
        <v>-0.10406196839643884</v>
      </c>
      <c r="CI258" s="12">
        <v>4.043331311327536E-2</v>
      </c>
      <c r="CJ258" s="12">
        <v>4.2483612794400445E-2</v>
      </c>
      <c r="CK258" s="12">
        <v>-9.5938604178491302E-2</v>
      </c>
      <c r="CL258" s="12">
        <v>3.4274128992295282E-2</v>
      </c>
      <c r="CM258" s="12">
        <v>-1.0454173765831474E-2</v>
      </c>
      <c r="CN258" s="12">
        <v>5.0544697825922651E-3</v>
      </c>
      <c r="CO258" s="12">
        <v>1.0388047642415443E-2</v>
      </c>
      <c r="CP258" s="12">
        <v>8.0440315480941132E-2</v>
      </c>
      <c r="CQ258" s="13">
        <v>3.1770247725615194E-2</v>
      </c>
      <c r="CS258" s="187"/>
      <c r="CT258" s="105">
        <v>2003</v>
      </c>
      <c r="CU258" s="12">
        <v>6.4593159944262651E-2</v>
      </c>
      <c r="CV258" s="12">
        <v>3.7662039100134471E-2</v>
      </c>
      <c r="CW258" s="12">
        <v>-0.56714838361600084</v>
      </c>
      <c r="CX258" s="12">
        <v>0.12975275948658777</v>
      </c>
      <c r="CY258" s="12">
        <v>2.7032189510212953E-2</v>
      </c>
      <c r="CZ258" s="12">
        <v>-3.2388322097690804E-2</v>
      </c>
      <c r="DA258" s="12">
        <v>0.23260377663670689</v>
      </c>
      <c r="DB258" s="12">
        <v>-2.6985566489134333E-2</v>
      </c>
      <c r="DC258" s="12">
        <v>1.0668054444726762E-3</v>
      </c>
      <c r="DD258" s="12">
        <v>-4.9038850544171453E-2</v>
      </c>
      <c r="DE258" s="12">
        <v>0.17470902092629559</v>
      </c>
      <c r="DF258" s="12">
        <v>-6.4318612244762E-2</v>
      </c>
      <c r="DG258" s="13">
        <v>1.0295905575505915E-2</v>
      </c>
      <c r="DJ258" s="186"/>
      <c r="DK258" s="106">
        <v>2003</v>
      </c>
      <c r="DL258" s="18">
        <v>7.3803850438398266E-2</v>
      </c>
      <c r="DM258" s="18">
        <v>5.9913743940714012E-2</v>
      </c>
      <c r="DN258" s="18">
        <v>4.9320312086823401E-2</v>
      </c>
      <c r="DO258" s="18">
        <v>7.9939550044975521E-3</v>
      </c>
      <c r="DP258" s="18">
        <v>5.206665382397805E-2</v>
      </c>
      <c r="DQ258" s="18">
        <v>1.214100809168155E-2</v>
      </c>
      <c r="DR258" s="18">
        <v>0.19768323810986069</v>
      </c>
      <c r="DS258" s="18">
        <v>-2.6537071563523501E-2</v>
      </c>
      <c r="DT258" s="18">
        <v>-1.5380182072873557E-2</v>
      </c>
      <c r="DU258" s="18">
        <v>-6.88494047287002E-2</v>
      </c>
      <c r="DV258" s="18">
        <v>0.29476058825028273</v>
      </c>
      <c r="DW258" s="18">
        <v>3.7713649296025567E-2</v>
      </c>
      <c r="DX258" s="19">
        <v>3.0287031202723629E-2</v>
      </c>
      <c r="DZ258" s="186"/>
      <c r="EA258" s="106">
        <v>2003</v>
      </c>
      <c r="EB258" s="18">
        <v>9.640443378408553E-3</v>
      </c>
      <c r="EC258" s="18">
        <v>5.2105633661868954E-2</v>
      </c>
      <c r="ED258" s="18">
        <v>1.0442183805352967</v>
      </c>
      <c r="EE258" s="18">
        <v>-0.16131088482135963</v>
      </c>
      <c r="EF258" s="18">
        <v>4.5845450404507722E-2</v>
      </c>
      <c r="EG258" s="18">
        <v>7.8096121530873641E-2</v>
      </c>
      <c r="EH258" s="18">
        <v>-9.9722388914786353E-2</v>
      </c>
      <c r="EI258" s="18">
        <v>-4.1061683927398022E-4</v>
      </c>
      <c r="EJ258" s="18">
        <v>-0.12121984543687592</v>
      </c>
      <c r="EK258" s="18">
        <v>-9.0572962282729708E-2</v>
      </c>
      <c r="EL258" s="18">
        <v>0.26970116425760604</v>
      </c>
      <c r="EM258" s="18">
        <v>0.18635011176300434</v>
      </c>
      <c r="EN258" s="19">
        <v>3.5651868326392611E-2</v>
      </c>
      <c r="EP258" s="186"/>
      <c r="EQ258" s="106">
        <v>2003</v>
      </c>
      <c r="ER258" s="18">
        <v>7.3739426703053976E-3</v>
      </c>
      <c r="ES258" s="18">
        <v>2.5459423994540896E-2</v>
      </c>
      <c r="ET258" s="18">
        <v>0.65094562218767027</v>
      </c>
      <c r="EU258" s="18">
        <v>-0.11862492422792106</v>
      </c>
      <c r="EV258" s="18">
        <v>2.5930163725336759E-2</v>
      </c>
      <c r="EW258" s="18">
        <v>4.4648830078359902E-2</v>
      </c>
      <c r="EX258" s="18">
        <v>-5.3193437565978489E-2</v>
      </c>
      <c r="EY258" s="18">
        <v>-3.2942149628720452E-4</v>
      </c>
      <c r="EZ258" s="18">
        <v>-1.4995242510433217E-2</v>
      </c>
      <c r="FA258" s="18">
        <v>-1.3257673028358412E-2</v>
      </c>
      <c r="FB258" s="18">
        <v>0.1117179696052262</v>
      </c>
      <c r="FC258" s="18">
        <v>0.10513593817582496</v>
      </c>
      <c r="FD258" s="19">
        <v>2.0341120402236026E-2</v>
      </c>
      <c r="FF258" s="186"/>
      <c r="FG258" s="106">
        <v>2003</v>
      </c>
      <c r="FH258" s="18">
        <v>6.6429907768092863E-2</v>
      </c>
      <c r="FI258" s="18">
        <v>3.4454319946173116E-2</v>
      </c>
      <c r="FJ258" s="18">
        <v>-0.60162531010084686</v>
      </c>
      <c r="FK258" s="18">
        <v>0.1266188792324186</v>
      </c>
      <c r="FL258" s="18">
        <v>2.6136490098641291E-2</v>
      </c>
      <c r="FM258" s="18">
        <v>-3.2507821986678356E-2</v>
      </c>
      <c r="FN258" s="18">
        <v>0.25087667567583916</v>
      </c>
      <c r="FO258" s="18">
        <v>-2.6207650067236295E-2</v>
      </c>
      <c r="FP258" s="18">
        <v>-3.849395624403399E-4</v>
      </c>
      <c r="FQ258" s="18">
        <v>-5.559173170034179E-2</v>
      </c>
      <c r="FR258" s="18">
        <v>0.18304261864505653</v>
      </c>
      <c r="FS258" s="18">
        <v>-6.7422288879799397E-2</v>
      </c>
      <c r="FT258" s="19">
        <v>9.9459108004876021E-3</v>
      </c>
      <c r="FW258" s="185"/>
      <c r="FX258" s="107">
        <v>2003</v>
      </c>
      <c r="FY258" s="21">
        <v>0.5396714811261375</v>
      </c>
      <c r="FZ258" s="21">
        <v>-0.25283185962594595</v>
      </c>
      <c r="GA258" s="21">
        <v>3.7264496859968702E-2</v>
      </c>
      <c r="GB258" s="21">
        <v>0.21253549608419575</v>
      </c>
      <c r="GC258" s="21">
        <v>-0.2720925858224939</v>
      </c>
      <c r="GD258" s="21">
        <v>0.61831521391762223</v>
      </c>
      <c r="GE258" s="21">
        <v>0.54405657243083272</v>
      </c>
      <c r="GF258" s="21">
        <v>0.89022570325914685</v>
      </c>
      <c r="GG258" s="21">
        <v>0.11647383365777868</v>
      </c>
      <c r="GH258" s="21">
        <v>-0.53801841694363073</v>
      </c>
      <c r="GI258" s="21">
        <v>-0.31432795291349253</v>
      </c>
      <c r="GJ258" s="21">
        <v>-7.4327043420126027E-2</v>
      </c>
      <c r="GK258" s="22">
        <v>-1.8732624350821105E-2</v>
      </c>
      <c r="GM258" s="185"/>
      <c r="GN258" s="107">
        <v>2003</v>
      </c>
      <c r="GO258" s="21">
        <v>1.0154367144774581</v>
      </c>
      <c r="GP258" s="21">
        <v>-0.25978763266229515</v>
      </c>
      <c r="GQ258" s="21">
        <v>-0.55196130817402156</v>
      </c>
      <c r="GR258" s="21">
        <v>-0.69545872710403789</v>
      </c>
      <c r="GS258" s="21">
        <v>-0.51338812318509519</v>
      </c>
      <c r="GT258" s="21">
        <v>1.2323706955364826</v>
      </c>
      <c r="GU258" s="21">
        <v>-0.54024788788703582</v>
      </c>
      <c r="GV258" s="21">
        <v>3.4448981768667477</v>
      </c>
      <c r="GW258" s="21">
        <v>-0.54683857639660671</v>
      </c>
      <c r="GX258" s="21">
        <v>-0.65866714701169515</v>
      </c>
      <c r="GY258" s="21">
        <v>-0.74662954185261587</v>
      </c>
      <c r="GZ258" s="21">
        <v>-0.49503777661091763</v>
      </c>
      <c r="HA258" s="22">
        <v>-0.11712701229017952</v>
      </c>
      <c r="HC258" s="185"/>
      <c r="HD258" s="107">
        <v>2003</v>
      </c>
      <c r="HE258" s="21">
        <v>0.77936576808914171</v>
      </c>
      <c r="HF258" s="21">
        <v>-0.13340409014339427</v>
      </c>
      <c r="HG258" s="21">
        <v>-0.35502913013281368</v>
      </c>
      <c r="HH258" s="21">
        <v>-0.51040042611735492</v>
      </c>
      <c r="HI258" s="21">
        <v>-0.31800003932266291</v>
      </c>
      <c r="HJ258" s="21">
        <v>0.71329954487479619</v>
      </c>
      <c r="HK258" s="21">
        <v>-0.29769289461911413</v>
      </c>
      <c r="HL258" s="21">
        <v>2.7940226655596061</v>
      </c>
      <c r="HM258" s="21">
        <v>-6.6864752012413931E-2</v>
      </c>
      <c r="HN258" s="21">
        <v>-9.7235365028310219E-2</v>
      </c>
      <c r="HO258" s="21">
        <v>-0.3233519400847174</v>
      </c>
      <c r="HP258" s="21">
        <v>-0.27367942121579186</v>
      </c>
      <c r="HQ258" s="22">
        <v>-6.7837557008348218E-2</v>
      </c>
      <c r="HS258" s="185"/>
      <c r="HT258" s="107">
        <v>2003</v>
      </c>
      <c r="HU258" s="21">
        <v>-0.23969428696300421</v>
      </c>
      <c r="HV258" s="21">
        <v>-0.11942776948255168</v>
      </c>
      <c r="HW258" s="21">
        <v>0.39229362699278236</v>
      </c>
      <c r="HX258" s="21">
        <v>0.72293592220155067</v>
      </c>
      <c r="HY258" s="21">
        <v>4.5907453500169004E-2</v>
      </c>
      <c r="HZ258" s="21">
        <v>-9.4984330957173957E-2</v>
      </c>
      <c r="IA258" s="21">
        <v>0.8417494670499468</v>
      </c>
      <c r="IB258" s="21">
        <v>-1.9037969623004591</v>
      </c>
      <c r="IC258" s="21">
        <v>0.18333858567019262</v>
      </c>
      <c r="ID258" s="21">
        <v>-0.44078305191532052</v>
      </c>
      <c r="IE258" s="21">
        <v>9.0239871712248787E-3</v>
      </c>
      <c r="IF258" s="21">
        <v>0.19935237779566584</v>
      </c>
      <c r="IG258" s="22">
        <v>4.9104932657527113E-2</v>
      </c>
      <c r="IJ258" s="184"/>
      <c r="IK258" s="108">
        <v>2003</v>
      </c>
      <c r="IL258" s="27">
        <v>-1.5433426026075336E-2</v>
      </c>
      <c r="IM258" s="27">
        <v>2.3599572476315611E-2</v>
      </c>
      <c r="IN258" s="27">
        <v>-1.7244745600547041E-2</v>
      </c>
      <c r="IO258" s="27">
        <v>-6.3762260498075374E-2</v>
      </c>
      <c r="IP258" s="27">
        <v>1.0338176847466518E-2</v>
      </c>
      <c r="IQ258" s="27">
        <v>-3.1787718521497088E-2</v>
      </c>
      <c r="IR258" s="27">
        <v>0.15385089299862986</v>
      </c>
      <c r="IS258" s="27">
        <v>-0.11731211622632964</v>
      </c>
      <c r="IT258" s="27">
        <v>-5.6364774860723985E-2</v>
      </c>
      <c r="IU258" s="27">
        <v>-4.9417909001978622E-2</v>
      </c>
      <c r="IV258" s="27">
        <v>0.13481870042327532</v>
      </c>
      <c r="IW258" s="27">
        <v>1.7629754119397142E-2</v>
      </c>
      <c r="IX258" s="28">
        <v>-1.2234943616708977E-2</v>
      </c>
      <c r="IZ258" s="184"/>
      <c r="JA258" s="108">
        <v>2003</v>
      </c>
      <c r="JB258" s="27">
        <v>-6.882402517640851E-2</v>
      </c>
      <c r="JC258" s="27">
        <v>5.4445973566603079E-3</v>
      </c>
      <c r="JD258" s="27">
        <v>0.2200077630178735</v>
      </c>
      <c r="JE258" s="27">
        <v>-7.3073972438049362E-2</v>
      </c>
      <c r="JF258" s="27">
        <v>1.0050223408162307E-3</v>
      </c>
      <c r="JG258" s="27">
        <v>8.1369820338949017E-2</v>
      </c>
      <c r="JH258" s="27">
        <v>-7.086957269916333E-2</v>
      </c>
      <c r="JI258" s="27">
        <v>-0.20747298683178395</v>
      </c>
      <c r="JJ258" s="27">
        <v>-8.1299264041350905E-2</v>
      </c>
      <c r="JK258" s="27">
        <v>-5.0002745806109083E-2</v>
      </c>
      <c r="JL258" s="27">
        <v>4.5542814789692909E-2</v>
      </c>
      <c r="JM258" s="27">
        <v>6.1389173984815026E-2</v>
      </c>
      <c r="JN258" s="28">
        <v>-6.6670769687189879E-3</v>
      </c>
      <c r="JP258" s="184"/>
      <c r="JQ258" s="108">
        <v>2003</v>
      </c>
      <c r="JR258" s="27">
        <v>-4.7139574173955423E-2</v>
      </c>
      <c r="JS258" s="27">
        <v>-1.0412887414011737E-2</v>
      </c>
      <c r="JT258" s="27">
        <v>0.11089100551781567</v>
      </c>
      <c r="JU258" s="27">
        <v>-5.1791948544883948E-2</v>
      </c>
      <c r="JV258" s="27">
        <v>-5.4741594474385036E-2</v>
      </c>
      <c r="JW258" s="27">
        <v>6.340996016959477E-2</v>
      </c>
      <c r="JX258" s="27">
        <v>-5.5587463951363381E-2</v>
      </c>
      <c r="JY258" s="27">
        <v>-0.10398454206433572</v>
      </c>
      <c r="JZ258" s="27">
        <v>-8.6115308477933625E-3</v>
      </c>
      <c r="KA258" s="27">
        <v>-8.9018512572581476E-3</v>
      </c>
      <c r="KB258" s="27">
        <v>-1.0146569357678714E-2</v>
      </c>
      <c r="KC258" s="27">
        <v>4.6557907693500433E-2</v>
      </c>
      <c r="KD258" s="28">
        <v>-5.7681767991765581E-3</v>
      </c>
      <c r="KF258" s="184"/>
      <c r="KG258" s="108">
        <v>2003</v>
      </c>
      <c r="KH258" s="27">
        <v>3.1706148147880087E-2</v>
      </c>
      <c r="KI258" s="27">
        <v>3.4012459890327348E-2</v>
      </c>
      <c r="KJ258" s="27">
        <v>-0.1281357511183627</v>
      </c>
      <c r="KK258" s="27">
        <v>-1.1970311953191426E-2</v>
      </c>
      <c r="KL258" s="27">
        <v>6.5079771321851554E-2</v>
      </c>
      <c r="KM258" s="27">
        <v>-9.5197678691091858E-2</v>
      </c>
      <c r="KN258" s="27">
        <v>0.20943835694999324</v>
      </c>
      <c r="KO258" s="27">
        <v>-1.3327574161993927E-2</v>
      </c>
      <c r="KP258" s="27">
        <v>-4.7753244012930622E-2</v>
      </c>
      <c r="KQ258" s="27">
        <v>-4.0516057744720474E-2</v>
      </c>
      <c r="KR258" s="27">
        <v>0.14496526978095403</v>
      </c>
      <c r="KS258" s="27">
        <v>-2.8928153574103291E-2</v>
      </c>
      <c r="KT258" s="28">
        <v>-6.466766817532419E-3</v>
      </c>
    </row>
    <row r="259" spans="1:307" x14ac:dyDescent="0.25">
      <c r="A259" s="187"/>
      <c r="B259" s="105">
        <v>2004</v>
      </c>
      <c r="C259" s="12">
        <v>0.1857343426909957</v>
      </c>
      <c r="D259" s="12">
        <v>6.5526948171843791E-2</v>
      </c>
      <c r="E259" s="12">
        <v>5.3250012487388629E-2</v>
      </c>
      <c r="F259" s="12">
        <v>7.2701510831570879E-2</v>
      </c>
      <c r="G259" s="12">
        <v>-6.6362469636163837E-2</v>
      </c>
      <c r="H259" s="12">
        <v>0.14545587975624333</v>
      </c>
      <c r="I259" s="12">
        <v>7.5989280184088848E-2</v>
      </c>
      <c r="J259" s="12">
        <v>5.2773117716671369E-2</v>
      </c>
      <c r="K259" s="12">
        <v>4.4155737287817097E-2</v>
      </c>
      <c r="L259" s="12">
        <v>9.5618563024431252E-2</v>
      </c>
      <c r="M259" s="12">
        <v>-6.3849435738732072E-2</v>
      </c>
      <c r="N259" s="12">
        <v>2.7889670084053603E-2</v>
      </c>
      <c r="O259" s="13">
        <v>6.9852029599868207E-2</v>
      </c>
      <c r="Q259" s="187"/>
      <c r="R259" s="105">
        <v>2004</v>
      </c>
      <c r="S259" s="12">
        <v>-3.3410559687842949E-2</v>
      </c>
      <c r="T259" s="12">
        <v>4.793224295298984E-2</v>
      </c>
      <c r="U259" s="12">
        <v>-8.9963793712469098E-2</v>
      </c>
      <c r="V259" s="12">
        <v>8.798423231807611E-3</v>
      </c>
      <c r="W259" s="12">
        <v>3.7700807874454449E-2</v>
      </c>
      <c r="X259" s="12">
        <v>5.6516694598427224E-2</v>
      </c>
      <c r="Y259" s="12">
        <v>2.8562361155188829E-3</v>
      </c>
      <c r="Z259" s="12">
        <v>2.9437778803261035E-2</v>
      </c>
      <c r="AA259" s="12">
        <v>1.3556827085163465E-2</v>
      </c>
      <c r="AB259" s="12">
        <v>-9.7041097756137423E-3</v>
      </c>
      <c r="AC259" s="12">
        <v>-1.3733021479303907E-2</v>
      </c>
      <c r="AD259" s="12">
        <v>6.4037169839907079E-2</v>
      </c>
      <c r="AE259" s="13">
        <v>1.8835749723672881E-2</v>
      </c>
      <c r="AG259" s="187"/>
      <c r="AH259" s="105">
        <v>2004</v>
      </c>
      <c r="AI259" s="12">
        <v>-3.0103901635566709E-2</v>
      </c>
      <c r="AJ259" s="12">
        <v>-2.9184939938423582E-2</v>
      </c>
      <c r="AK259" s="12">
        <v>0.28896132585761092</v>
      </c>
      <c r="AL259" s="12">
        <v>0.14863883811874937</v>
      </c>
      <c r="AM259" s="12">
        <v>9.2366704772966879E-2</v>
      </c>
      <c r="AN259" s="12">
        <v>4.2829078963525349E-2</v>
      </c>
      <c r="AO259" s="12">
        <v>-7.8945478122379575E-3</v>
      </c>
      <c r="AP259" s="12">
        <v>6.2635173730078028E-2</v>
      </c>
      <c r="AQ259" s="12">
        <v>0.28833861186077608</v>
      </c>
      <c r="AR259" s="12">
        <v>4.4831674987102249E-2</v>
      </c>
      <c r="AS259" s="12">
        <v>-3.1467609766476702E-2</v>
      </c>
      <c r="AT259" s="12">
        <v>-3.5319242330247379E-2</v>
      </c>
      <c r="AU259" s="13">
        <v>3.9735212765770786E-2</v>
      </c>
      <c r="AW259" s="187"/>
      <c r="AX259" s="105">
        <v>2004</v>
      </c>
      <c r="AY259" s="12">
        <v>0.16432748538011696</v>
      </c>
      <c r="AZ259" s="12">
        <v>0.46938389521963214</v>
      </c>
      <c r="BA259" s="12">
        <v>0.31728624535315986</v>
      </c>
      <c r="BB259" s="12">
        <v>0.25121921482565229</v>
      </c>
      <c r="BC259" s="12">
        <v>0.35294117647058826</v>
      </c>
      <c r="BD259" s="12">
        <v>0.3955116696588869</v>
      </c>
      <c r="BE259" s="12">
        <v>0.4249891915261565</v>
      </c>
      <c r="BF259" s="12">
        <v>0.19829931972789117</v>
      </c>
      <c r="BG259" s="12">
        <v>0.86137218045112784</v>
      </c>
      <c r="BH259" s="12">
        <v>0.86820345778000496</v>
      </c>
      <c r="BI259" s="12">
        <v>0.504973221117062</v>
      </c>
      <c r="BJ259" s="12">
        <v>0.46456692913385828</v>
      </c>
      <c r="BK259" s="13">
        <v>0.39745435844690152</v>
      </c>
      <c r="BM259" s="187"/>
      <c r="BN259" s="105">
        <v>2004</v>
      </c>
      <c r="BO259" s="12">
        <v>-6.6288165930372921E-3</v>
      </c>
      <c r="BP259" s="12">
        <v>2.2908539805493591E-2</v>
      </c>
      <c r="BQ259" s="12">
        <v>-3.0321057239091499E-2</v>
      </c>
      <c r="BR259" s="12">
        <v>2.275776037627126E-3</v>
      </c>
      <c r="BS259" s="12">
        <v>1.3827274455178097E-2</v>
      </c>
      <c r="BT259" s="12">
        <v>2.3078844356482137E-2</v>
      </c>
      <c r="BU259" s="12">
        <v>1.2481166362893442E-3</v>
      </c>
      <c r="BV259" s="12">
        <v>5.6997175501004079E-3</v>
      </c>
      <c r="BW259" s="12">
        <v>1.1788319073083833E-2</v>
      </c>
      <c r="BX259" s="12">
        <v>-8.3483438603016175E-3</v>
      </c>
      <c r="BY259" s="12">
        <v>-7.3601514334248504E-3</v>
      </c>
      <c r="BZ259" s="12">
        <v>2.9192029090965896E-2</v>
      </c>
      <c r="CA259" s="13">
        <v>7.706410814966716E-3</v>
      </c>
      <c r="CC259" s="187"/>
      <c r="CD259" s="105">
        <v>2004</v>
      </c>
      <c r="CE259" s="12">
        <v>-2.4131141988872784E-2</v>
      </c>
      <c r="CF259" s="12">
        <v>-1.5236409322903694E-2</v>
      </c>
      <c r="CG259" s="12">
        <v>0.19157089199912836</v>
      </c>
      <c r="CH259" s="12">
        <v>0.1101923236536921</v>
      </c>
      <c r="CI259" s="12">
        <v>5.8489983041451372E-2</v>
      </c>
      <c r="CJ259" s="12">
        <v>2.533963351109806E-2</v>
      </c>
      <c r="CK259" s="12">
        <v>-4.4447922381453649E-3</v>
      </c>
      <c r="CL259" s="12">
        <v>5.0507804972100744E-2</v>
      </c>
      <c r="CM259" s="12">
        <v>3.7614195568354353E-2</v>
      </c>
      <c r="CN259" s="12">
        <v>6.2634552039597278E-3</v>
      </c>
      <c r="CO259" s="12">
        <v>-1.4602685068133708E-2</v>
      </c>
      <c r="CP259" s="12">
        <v>-1.9218587786127825E-2</v>
      </c>
      <c r="CQ259" s="13">
        <v>2.3478048708834649E-2</v>
      </c>
      <c r="CS259" s="187"/>
      <c r="CT259" s="105">
        <v>2004</v>
      </c>
      <c r="CU259" s="12">
        <v>0.21649430127290578</v>
      </c>
      <c r="CV259" s="12">
        <v>5.7854817689253893E-2</v>
      </c>
      <c r="CW259" s="12">
        <v>-0.10799982227264823</v>
      </c>
      <c r="CX259" s="12">
        <v>-3.9766588859748347E-2</v>
      </c>
      <c r="CY259" s="12">
        <v>-0.13867972713279331</v>
      </c>
      <c r="CZ259" s="12">
        <v>9.7037401888663138E-2</v>
      </c>
      <c r="DA259" s="12">
        <v>7.9185955785944867E-2</v>
      </c>
      <c r="DB259" s="12">
        <v>-3.4344048055297838E-3</v>
      </c>
      <c r="DC259" s="12">
        <v>-5.2467773536210849E-3</v>
      </c>
      <c r="DD259" s="12">
        <v>9.7703451680773143E-2</v>
      </c>
      <c r="DE259" s="12">
        <v>-4.1886599237173514E-2</v>
      </c>
      <c r="DF259" s="12">
        <v>1.7916228779215532E-2</v>
      </c>
      <c r="DG259" s="13">
        <v>3.8667570076066846E-2</v>
      </c>
      <c r="DJ259" s="186"/>
      <c r="DK259" s="106">
        <v>2004</v>
      </c>
      <c r="DL259" s="18">
        <v>0.22535039072139826</v>
      </c>
      <c r="DM259" s="18">
        <v>1.4453851619113202E-2</v>
      </c>
      <c r="DN259" s="18">
        <v>0.14800437933845942</v>
      </c>
      <c r="DO259" s="18">
        <v>6.3263428937875441E-2</v>
      </c>
      <c r="DP259" s="18">
        <v>-0.10156135879279092</v>
      </c>
      <c r="DQ259" s="18">
        <v>8.0718499624087087E-2</v>
      </c>
      <c r="DR259" s="18">
        <v>7.2916000742116113E-2</v>
      </c>
      <c r="DS259" s="18">
        <v>2.1781815547308521E-2</v>
      </c>
      <c r="DT259" s="18">
        <v>3.0000298507424746E-2</v>
      </c>
      <c r="DU259" s="18">
        <v>0.10625056583222062</v>
      </c>
      <c r="DV259" s="18">
        <v>-5.0993259931869588E-2</v>
      </c>
      <c r="DW259" s="18">
        <v>-3.7933475295805048E-2</v>
      </c>
      <c r="DX259" s="19">
        <v>4.9700564528961676E-2</v>
      </c>
      <c r="DZ259" s="186"/>
      <c r="EA259" s="106">
        <v>2004</v>
      </c>
      <c r="EB259" s="18">
        <v>2.3008698498441908E-3</v>
      </c>
      <c r="EC259" s="18">
        <v>-7.5718283259716537E-2</v>
      </c>
      <c r="ED259" s="18">
        <v>0.40492117668041566</v>
      </c>
      <c r="EE259" s="18">
        <v>0.138532627480489</v>
      </c>
      <c r="EF259" s="18">
        <v>5.118359750787025E-2</v>
      </c>
      <c r="EG259" s="18">
        <v>-1.6108173610615312E-2</v>
      </c>
      <c r="EH259" s="18">
        <v>-1.0728235235179684E-2</v>
      </c>
      <c r="EI259" s="18">
        <v>3.1353554537247051E-2</v>
      </c>
      <c r="EJ259" s="18">
        <v>0.2708728280726399</v>
      </c>
      <c r="EK259" s="18">
        <v>5.497083625821543E-2</v>
      </c>
      <c r="EL259" s="18">
        <v>-1.8166733647998107E-2</v>
      </c>
      <c r="EM259" s="18">
        <v>-9.7094667850435634E-2</v>
      </c>
      <c r="EN259" s="19">
        <v>2.0151020519225044E-2</v>
      </c>
      <c r="EP259" s="186"/>
      <c r="EQ259" s="106">
        <v>2004</v>
      </c>
      <c r="ER259" s="18">
        <v>1.8443661461778275E-3</v>
      </c>
      <c r="ES259" s="18">
        <v>-3.9529797197003357E-2</v>
      </c>
      <c r="ET259" s="18">
        <v>0.26844807268162924</v>
      </c>
      <c r="EU259" s="18">
        <v>0.10270015775911021</v>
      </c>
      <c r="EV259" s="18">
        <v>3.24113300089491E-2</v>
      </c>
      <c r="EW259" s="18">
        <v>-9.530329059229797E-3</v>
      </c>
      <c r="EX259" s="18">
        <v>-6.0402163412582493E-3</v>
      </c>
      <c r="EY259" s="18">
        <v>2.5282906128333105E-2</v>
      </c>
      <c r="EZ259" s="18">
        <v>3.5335758411007001E-2</v>
      </c>
      <c r="FA259" s="18">
        <v>7.6800023761457109E-3</v>
      </c>
      <c r="FB259" s="18">
        <v>-8.4303540099508103E-3</v>
      </c>
      <c r="FC259" s="18">
        <v>-5.2833024564925606E-2</v>
      </c>
      <c r="FD259" s="19">
        <v>1.1906483150648727E-2</v>
      </c>
      <c r="FF259" s="186"/>
      <c r="FG259" s="106">
        <v>2004</v>
      </c>
      <c r="FH259" s="18">
        <v>0.22350602457522042</v>
      </c>
      <c r="FI259" s="18">
        <v>5.3983648816116558E-2</v>
      </c>
      <c r="FJ259" s="18">
        <v>-0.12044369334316982</v>
      </c>
      <c r="FK259" s="18">
        <v>-3.9436728821234765E-2</v>
      </c>
      <c r="FL259" s="18">
        <v>-0.13397268880174001</v>
      </c>
      <c r="FM259" s="18">
        <v>9.0248828683316878E-2</v>
      </c>
      <c r="FN259" s="18">
        <v>7.8956217083374358E-2</v>
      </c>
      <c r="FO259" s="18">
        <v>-3.5010905810245845E-3</v>
      </c>
      <c r="FP259" s="18">
        <v>-5.3354599035822549E-3</v>
      </c>
      <c r="FQ259" s="18">
        <v>9.85705634560749E-2</v>
      </c>
      <c r="FR259" s="18">
        <v>-4.2562905921918776E-2</v>
      </c>
      <c r="FS259" s="18">
        <v>1.4899549269120557E-2</v>
      </c>
      <c r="FT259" s="19">
        <v>3.7794081378312951E-2</v>
      </c>
      <c r="FW259" s="185"/>
      <c r="FX259" s="107">
        <v>2004</v>
      </c>
      <c r="FY259" s="21">
        <v>1.1828085130800325</v>
      </c>
      <c r="FZ259" s="21">
        <v>-0.2861933524871238</v>
      </c>
      <c r="GA259" s="21">
        <v>0.24339399052107788</v>
      </c>
      <c r="GB259" s="21">
        <v>0.21750055702111099</v>
      </c>
      <c r="GC259" s="21">
        <v>-0.38854907141850631</v>
      </c>
      <c r="GD259" s="21">
        <v>0.50341105630055727</v>
      </c>
      <c r="GE259" s="21">
        <v>0.53689276328407765</v>
      </c>
      <c r="GF259" s="21">
        <v>0.77535322131149476</v>
      </c>
      <c r="GG259" s="21">
        <v>5.7815455661956242E-2</v>
      </c>
      <c r="GH259" s="21">
        <v>-0.52580425336407832</v>
      </c>
      <c r="GI259" s="21">
        <v>-0.41281081373019712</v>
      </c>
      <c r="GJ259" s="21">
        <v>-0.19427992660207405</v>
      </c>
      <c r="GK259" s="22">
        <v>-2.4929363983263675E-2</v>
      </c>
      <c r="GM259" s="185"/>
      <c r="GN259" s="107">
        <v>2004</v>
      </c>
      <c r="GO259" s="21">
        <v>0.98849390625744316</v>
      </c>
      <c r="GP259" s="21">
        <v>-0.31455454081833195</v>
      </c>
      <c r="GQ259" s="21">
        <v>-0.37210890519048873</v>
      </c>
      <c r="GR259" s="21">
        <v>-0.65469225270783338</v>
      </c>
      <c r="GS259" s="21">
        <v>-0.49260380499499212</v>
      </c>
      <c r="GT259" s="21">
        <v>1.188811501953748</v>
      </c>
      <c r="GU259" s="21">
        <v>-0.54818590477960794</v>
      </c>
      <c r="GV259" s="21">
        <v>3.5259227390272692</v>
      </c>
      <c r="GW259" s="21">
        <v>-0.42839861759184467</v>
      </c>
      <c r="GX259" s="21">
        <v>-0.64370812130880706</v>
      </c>
      <c r="GY259" s="21">
        <v>-0.75222669571436918</v>
      </c>
      <c r="GZ259" s="21">
        <v>-0.54761430056367311</v>
      </c>
      <c r="HA259" s="22">
        <v>-0.10485236430790307</v>
      </c>
      <c r="HC259" s="185"/>
      <c r="HD259" s="107">
        <v>2004</v>
      </c>
      <c r="HE259" s="21">
        <v>0.82605718832858843</v>
      </c>
      <c r="HF259" s="21">
        <v>-0.16690770519000053</v>
      </c>
      <c r="HG259" s="21">
        <v>-0.25404386780012361</v>
      </c>
      <c r="HH259" s="21">
        <v>-0.49022097903013401</v>
      </c>
      <c r="HI259" s="21">
        <v>-0.31874363852617132</v>
      </c>
      <c r="HJ259" s="21">
        <v>0.718622679906332</v>
      </c>
      <c r="HK259" s="21">
        <v>-0.31521282030128772</v>
      </c>
      <c r="HL259" s="21">
        <v>2.826734658465059</v>
      </c>
      <c r="HM259" s="21">
        <v>-5.9387966254508533E-2</v>
      </c>
      <c r="HN259" s="21">
        <v>-8.4838504587429878E-2</v>
      </c>
      <c r="HO259" s="21">
        <v>-0.37237235816924014</v>
      </c>
      <c r="HP259" s="21">
        <v>-0.29321080660102178</v>
      </c>
      <c r="HQ259" s="22">
        <v>-6.3178335120264661E-2</v>
      </c>
      <c r="HS259" s="185"/>
      <c r="HT259" s="107">
        <v>2004</v>
      </c>
      <c r="HU259" s="21">
        <v>0.35675132475144411</v>
      </c>
      <c r="HV259" s="21">
        <v>-0.11928564729712327</v>
      </c>
      <c r="HW259" s="21">
        <v>0.49743785832120146</v>
      </c>
      <c r="HX259" s="21">
        <v>0.70772153605124499</v>
      </c>
      <c r="HY259" s="21">
        <v>-6.9805432892334984E-2</v>
      </c>
      <c r="HZ259" s="21">
        <v>-0.21521162360577473</v>
      </c>
      <c r="IA259" s="21">
        <v>0.85210558358536537</v>
      </c>
      <c r="IB259" s="21">
        <v>-2.0513814371535641</v>
      </c>
      <c r="IC259" s="21">
        <v>0.11720342191646477</v>
      </c>
      <c r="ID259" s="21">
        <v>-0.44096574877664846</v>
      </c>
      <c r="IE259" s="21">
        <v>-4.0438455560956987E-2</v>
      </c>
      <c r="IF259" s="21">
        <v>9.8930879998947729E-2</v>
      </c>
      <c r="IG259" s="22">
        <v>3.8248971137000987E-2</v>
      </c>
      <c r="IJ259" s="184"/>
      <c r="IK259" s="108">
        <v>2004</v>
      </c>
      <c r="IL259" s="27">
        <v>0.64313703195389504</v>
      </c>
      <c r="IM259" s="27">
        <v>-3.3361492861177844E-2</v>
      </c>
      <c r="IN259" s="27">
        <v>0.20612949366110916</v>
      </c>
      <c r="IO259" s="27">
        <v>4.9650609369152332E-3</v>
      </c>
      <c r="IP259" s="27">
        <v>-0.1164564855960124</v>
      </c>
      <c r="IQ259" s="27">
        <v>-0.11490415761706496</v>
      </c>
      <c r="IR259" s="27">
        <v>-7.1638091467550735E-3</v>
      </c>
      <c r="IS259" s="27">
        <v>-0.11487248194765209</v>
      </c>
      <c r="IT259" s="27">
        <v>-5.8658377995822436E-2</v>
      </c>
      <c r="IU259" s="27">
        <v>1.2214163579552406E-2</v>
      </c>
      <c r="IV259" s="27">
        <v>-9.8482860816704598E-2</v>
      </c>
      <c r="IW259" s="27">
        <v>-0.11995288318194802</v>
      </c>
      <c r="IX259" s="28">
        <v>-6.1967396324425703E-3</v>
      </c>
      <c r="IZ259" s="184"/>
      <c r="JA259" s="108">
        <v>2004</v>
      </c>
      <c r="JB259" s="27">
        <v>-2.6942808220014935E-2</v>
      </c>
      <c r="JC259" s="27">
        <v>-5.4766908156036798E-2</v>
      </c>
      <c r="JD259" s="27">
        <v>0.17985240298353283</v>
      </c>
      <c r="JE259" s="27">
        <v>4.0766474396204511E-2</v>
      </c>
      <c r="JF259" s="27">
        <v>2.0784318190103068E-2</v>
      </c>
      <c r="JG259" s="27">
        <v>-4.3559193582734634E-2</v>
      </c>
      <c r="JH259" s="27">
        <v>-7.9380168925721195E-3</v>
      </c>
      <c r="JI259" s="27">
        <v>8.1024562160521452E-2</v>
      </c>
      <c r="JJ259" s="27">
        <v>0.11843995880476205</v>
      </c>
      <c r="JK259" s="27">
        <v>1.4959025702888096E-2</v>
      </c>
      <c r="JL259" s="27">
        <v>-5.5971538617533012E-3</v>
      </c>
      <c r="JM259" s="27">
        <v>-5.2576523952755472E-2</v>
      </c>
      <c r="JN259" s="28">
        <v>1.2274647982276454E-2</v>
      </c>
      <c r="JP259" s="184"/>
      <c r="JQ259" s="108">
        <v>2004</v>
      </c>
      <c r="JR259" s="27">
        <v>4.6691420239446724E-2</v>
      </c>
      <c r="JS259" s="27">
        <v>-3.3503615046606261E-2</v>
      </c>
      <c r="JT259" s="27">
        <v>0.10098526233269006</v>
      </c>
      <c r="JU259" s="27">
        <v>2.0179447087220914E-2</v>
      </c>
      <c r="JV259" s="27">
        <v>-7.4359920350841602E-4</v>
      </c>
      <c r="JW259" s="27">
        <v>5.3231350315358084E-3</v>
      </c>
      <c r="JX259" s="27">
        <v>-1.7519925682173587E-2</v>
      </c>
      <c r="JY259" s="27">
        <v>3.2711992905452902E-2</v>
      </c>
      <c r="JZ259" s="27">
        <v>7.4767857579053978E-3</v>
      </c>
      <c r="KA259" s="27">
        <v>1.2396860440880342E-2</v>
      </c>
      <c r="KB259" s="27">
        <v>-4.9020418084522732E-2</v>
      </c>
      <c r="KC259" s="27">
        <v>-1.9531385385229916E-2</v>
      </c>
      <c r="KD259" s="28">
        <v>4.6592218880835562E-3</v>
      </c>
      <c r="KF259" s="184"/>
      <c r="KG259" s="108">
        <v>2004</v>
      </c>
      <c r="KH259" s="27">
        <v>0.59644561171444832</v>
      </c>
      <c r="KI259" s="27">
        <v>1.4212218542841715E-4</v>
      </c>
      <c r="KJ259" s="27">
        <v>0.1051442313284191</v>
      </c>
      <c r="KK259" s="27">
        <v>-1.5214386150305681E-2</v>
      </c>
      <c r="KL259" s="27">
        <v>-0.11571288639250399</v>
      </c>
      <c r="KM259" s="27">
        <v>-0.12022729264860077</v>
      </c>
      <c r="KN259" s="27">
        <v>1.0356116535418514E-2</v>
      </c>
      <c r="KO259" s="27">
        <v>-0.147584474853105</v>
      </c>
      <c r="KP259" s="27">
        <v>-6.6135163753727827E-2</v>
      </c>
      <c r="KQ259" s="27">
        <v>-1.8269686132793561E-4</v>
      </c>
      <c r="KR259" s="27">
        <v>-4.9462442732181866E-2</v>
      </c>
      <c r="KS259" s="27">
        <v>-0.10042149779671811</v>
      </c>
      <c r="KT259" s="28">
        <v>-1.0855961520526126E-2</v>
      </c>
    </row>
    <row r="260" spans="1:307" ht="15" customHeight="1" x14ac:dyDescent="0.25">
      <c r="A260" s="187"/>
      <c r="B260" s="105">
        <v>2005</v>
      </c>
      <c r="C260" s="12">
        <v>-3.0487878174806197E-2</v>
      </c>
      <c r="D260" s="12">
        <v>7.2389399062602361E-2</v>
      </c>
      <c r="E260" s="12">
        <v>3.638250226337874E-2</v>
      </c>
      <c r="F260" s="12">
        <v>6.0329942776428842E-2</v>
      </c>
      <c r="G260" s="12">
        <v>0.15524880522697088</v>
      </c>
      <c r="H260" s="12">
        <v>-3.3836783006350886E-3</v>
      </c>
      <c r="I260" s="12">
        <v>6.3550105020967862E-2</v>
      </c>
      <c r="J260" s="12">
        <v>3.0996560534683696E-2</v>
      </c>
      <c r="K260" s="12">
        <v>5.3300897260996398E-2</v>
      </c>
      <c r="L260" s="12">
        <v>-1.7065374741786522E-2</v>
      </c>
      <c r="M260" s="12">
        <v>4.3516811282927434E-2</v>
      </c>
      <c r="N260" s="12">
        <v>-3.8908510463691197E-2</v>
      </c>
      <c r="O260" s="13">
        <v>4.2071655686521388E-2</v>
      </c>
      <c r="Q260" s="187"/>
      <c r="R260" s="105">
        <v>2005</v>
      </c>
      <c r="S260" s="12">
        <v>8.5432198267177111E-3</v>
      </c>
      <c r="T260" s="12">
        <v>5.8431359979486518E-3</v>
      </c>
      <c r="U260" s="12">
        <v>5.6765649077506142E-2</v>
      </c>
      <c r="V260" s="12">
        <v>7.0303333904583626E-2</v>
      </c>
      <c r="W260" s="12">
        <v>9.2772984506911589E-4</v>
      </c>
      <c r="X260" s="12">
        <v>6.8624689524492358E-3</v>
      </c>
      <c r="Y260" s="12">
        <v>6.8137457857692083E-2</v>
      </c>
      <c r="Z260" s="12">
        <v>6.9313169502205419E-3</v>
      </c>
      <c r="AA260" s="12">
        <v>2.7387137743909478E-2</v>
      </c>
      <c r="AB260" s="12">
        <v>2.0815736830406759E-2</v>
      </c>
      <c r="AC260" s="12">
        <v>9.2478421701602965E-3</v>
      </c>
      <c r="AD260" s="12">
        <v>1.6832174776564051E-2</v>
      </c>
      <c r="AE260" s="13">
        <v>2.4591351151832582E-2</v>
      </c>
      <c r="AG260" s="187"/>
      <c r="AH260" s="105">
        <v>2005</v>
      </c>
      <c r="AI260" s="12">
        <v>-2.4557831432614908E-2</v>
      </c>
      <c r="AJ260" s="12">
        <v>3.4803991134017324E-2</v>
      </c>
      <c r="AK260" s="12">
        <v>-7.109435389225556E-2</v>
      </c>
      <c r="AL260" s="12">
        <v>1.7642422637929374E-2</v>
      </c>
      <c r="AM260" s="12">
        <v>-8.5714770316223265E-2</v>
      </c>
      <c r="AN260" s="12">
        <v>1.4672250339156478E-2</v>
      </c>
      <c r="AO260" s="12">
        <v>-5.4678121652480018E-2</v>
      </c>
      <c r="AP260" s="12">
        <v>2.5422233218022366E-2</v>
      </c>
      <c r="AQ260" s="12">
        <v>7.8463151968037562E-2</v>
      </c>
      <c r="AR260" s="12">
        <v>4.619798988224557E-2</v>
      </c>
      <c r="AS260" s="12">
        <v>5.9597944792309968E-2</v>
      </c>
      <c r="AT260" s="12">
        <v>8.6246357147641547E-2</v>
      </c>
      <c r="AU260" s="13">
        <v>2.1628105285941408E-2</v>
      </c>
      <c r="AW260" s="187"/>
      <c r="AX260" s="105">
        <v>2005</v>
      </c>
      <c r="AY260" s="12">
        <v>0.18970588235294117</v>
      </c>
      <c r="AZ260" s="12">
        <v>0.45620615099501388</v>
      </c>
      <c r="BA260" s="12">
        <v>0.32326489054810792</v>
      </c>
      <c r="BB260" s="12">
        <v>0.24302877898854428</v>
      </c>
      <c r="BC260" s="12">
        <v>0.30968622100954979</v>
      </c>
      <c r="BD260" s="12">
        <v>0.39118457300275483</v>
      </c>
      <c r="BE260" s="12">
        <v>0.4107142857142857</v>
      </c>
      <c r="BF260" s="12">
        <v>0.19263034936816395</v>
      </c>
      <c r="BG260" s="12">
        <v>0.86123545210384955</v>
      </c>
      <c r="BH260" s="12">
        <v>0.87114511116423621</v>
      </c>
      <c r="BI260" s="12">
        <v>0.52306002928257689</v>
      </c>
      <c r="BJ260" s="12">
        <v>0.46078431372549017</v>
      </c>
      <c r="BK260" s="13">
        <v>0.39317324434126522</v>
      </c>
      <c r="BM260" s="187"/>
      <c r="BN260" s="105">
        <v>2005</v>
      </c>
      <c r="BO260" s="12">
        <v>1.5122924432683525E-3</v>
      </c>
      <c r="BP260" s="12">
        <v>2.7041742591898772E-3</v>
      </c>
      <c r="BQ260" s="12">
        <v>1.8180650498384656E-2</v>
      </c>
      <c r="BR260" s="12">
        <v>1.7373640870395023E-2</v>
      </c>
      <c r="BS260" s="12">
        <v>3.0736960640139995E-4</v>
      </c>
      <c r="BT260" s="12">
        <v>2.6993392701369933E-3</v>
      </c>
      <c r="BU260" s="12">
        <v>2.8471355230998679E-2</v>
      </c>
      <c r="BV260" s="12">
        <v>1.3548287208747971E-3</v>
      </c>
      <c r="BW260" s="12">
        <v>2.3588646255746484E-2</v>
      </c>
      <c r="BX260" s="12">
        <v>1.8102911033743965E-2</v>
      </c>
      <c r="BY260" s="12">
        <v>4.7535446226863705E-3</v>
      </c>
      <c r="BZ260" s="12">
        <v>7.7878369247596606E-3</v>
      </c>
      <c r="CA260" s="13">
        <v>9.7213005052477087E-3</v>
      </c>
      <c r="CC260" s="187"/>
      <c r="CD260" s="105">
        <v>2005</v>
      </c>
      <c r="CE260" s="12">
        <v>-2.0210685549460206E-2</v>
      </c>
      <c r="CF260" s="12">
        <v>1.8696877252922711E-2</v>
      </c>
      <c r="CG260" s="12">
        <v>-4.8324569321330051E-2</v>
      </c>
      <c r="CH260" s="12">
        <v>1.3282556640519994E-2</v>
      </c>
      <c r="CI260" s="12">
        <v>-5.7316292726099859E-2</v>
      </c>
      <c r="CJ260" s="12">
        <v>8.9009482325537789E-3</v>
      </c>
      <c r="CK260" s="12">
        <v>-3.1830773455503288E-2</v>
      </c>
      <c r="CL260" s="12">
        <v>2.0453080608220254E-2</v>
      </c>
      <c r="CM260" s="12">
        <v>1.0882539740806265E-2</v>
      </c>
      <c r="CN260" s="12">
        <v>6.0207860873533877E-3</v>
      </c>
      <c r="CO260" s="12">
        <v>2.8963610341321642E-2</v>
      </c>
      <c r="CP260" s="12">
        <v>4.6342270258310871E-2</v>
      </c>
      <c r="CQ260" s="13">
        <v>1.3078216768404443E-2</v>
      </c>
      <c r="CS260" s="187"/>
      <c r="CT260" s="105">
        <v>2005</v>
      </c>
      <c r="CU260" s="12">
        <v>-1.1789485068614346E-2</v>
      </c>
      <c r="CV260" s="12">
        <v>5.0988347550489768E-2</v>
      </c>
      <c r="CW260" s="12">
        <v>6.6526421086324131E-2</v>
      </c>
      <c r="CX260" s="12">
        <v>2.9673745265513828E-2</v>
      </c>
      <c r="CY260" s="12">
        <v>0.21225772834666934</v>
      </c>
      <c r="CZ260" s="12">
        <v>-1.4983965803325861E-2</v>
      </c>
      <c r="DA260" s="12">
        <v>6.6909523245472474E-2</v>
      </c>
      <c r="DB260" s="12">
        <v>9.1886512055886459E-3</v>
      </c>
      <c r="DC260" s="12">
        <v>1.8829711264443647E-2</v>
      </c>
      <c r="DD260" s="12">
        <v>-4.1189071862883876E-2</v>
      </c>
      <c r="DE260" s="12">
        <v>9.799656318919419E-3</v>
      </c>
      <c r="DF260" s="12">
        <v>-9.3038617646761718E-2</v>
      </c>
      <c r="DG260" s="13">
        <v>1.927213841286924E-2</v>
      </c>
      <c r="DJ260" s="186"/>
      <c r="DK260" s="106">
        <v>2005</v>
      </c>
      <c r="DL260" s="18">
        <v>-3.8770633356226263E-2</v>
      </c>
      <c r="DM260" s="18">
        <v>6.6123281961121327E-2</v>
      </c>
      <c r="DN260" s="18">
        <v>-2.244842317017199E-2</v>
      </c>
      <c r="DO260" s="18">
        <v>-1.4214787239610487E-2</v>
      </c>
      <c r="DP260" s="18">
        <v>0.15417704643188138</v>
      </c>
      <c r="DQ260" s="18">
        <v>-1.0222926865801207E-2</v>
      </c>
      <c r="DR260" s="18">
        <v>-8.917495439442218E-3</v>
      </c>
      <c r="DS260" s="18">
        <v>2.3850396599030519E-2</v>
      </c>
      <c r="DT260" s="18">
        <v>2.4454000501925977E-2</v>
      </c>
      <c r="DU260" s="18">
        <v>-3.7525883222655987E-2</v>
      </c>
      <c r="DV260" s="18">
        <v>3.3866532510274119E-2</v>
      </c>
      <c r="DW260" s="18">
        <v>-5.5085770391834585E-2</v>
      </c>
      <c r="DX260" s="19">
        <v>1.6445705676162662E-2</v>
      </c>
      <c r="DZ260" s="186"/>
      <c r="EA260" s="106">
        <v>2005</v>
      </c>
      <c r="EB260" s="18">
        <v>-3.2891248306936308E-2</v>
      </c>
      <c r="EC260" s="18">
        <v>2.8757490682601184E-2</v>
      </c>
      <c r="ED260" s="18">
        <v>-0.12382428582532193</v>
      </c>
      <c r="EE260" s="18">
        <v>-5.3901232396254307E-2</v>
      </c>
      <c r="EF260" s="18">
        <v>-8.6562980010706711E-2</v>
      </c>
      <c r="EG260" s="18">
        <v>7.7090935242923198E-3</v>
      </c>
      <c r="EH260" s="18">
        <v>-0.11908995130033832</v>
      </c>
      <c r="EI260" s="18">
        <v>1.8314706711785433E-2</v>
      </c>
      <c r="EJ260" s="18">
        <v>4.8927133073357977E-2</v>
      </c>
      <c r="EK260" s="18">
        <v>2.4420607852356079E-2</v>
      </c>
      <c r="EL260" s="18">
        <v>4.9798950235044381E-2</v>
      </c>
      <c r="EM260" s="18">
        <v>6.7962468613726304E-2</v>
      </c>
      <c r="EN260" s="19">
        <v>-3.4951101977265075E-3</v>
      </c>
      <c r="EP260" s="186"/>
      <c r="EQ260" s="106">
        <v>2005</v>
      </c>
      <c r="ER260" s="18">
        <v>-2.7068948603411854E-2</v>
      </c>
      <c r="ES260" s="18">
        <v>1.5448667117638143E-2</v>
      </c>
      <c r="ET260" s="18">
        <v>-8.4166392356535322E-2</v>
      </c>
      <c r="EU260" s="18">
        <v>-4.0580944408273568E-2</v>
      </c>
      <c r="EV260" s="18">
        <v>-5.7883478929396812E-2</v>
      </c>
      <c r="EW260" s="18">
        <v>4.6767360693483386E-3</v>
      </c>
      <c r="EX260" s="18">
        <v>-6.9328008097294502E-2</v>
      </c>
      <c r="EY260" s="18">
        <v>1.4734825594570643E-2</v>
      </c>
      <c r="EZ260" s="18">
        <v>6.7860066377582193E-3</v>
      </c>
      <c r="FA260" s="18">
        <v>3.1826331919840565E-3</v>
      </c>
      <c r="FB260" s="18">
        <v>2.4201461896733112E-2</v>
      </c>
      <c r="FC260" s="18">
        <v>3.6517891213975757E-2</v>
      </c>
      <c r="FD260" s="19">
        <v>-2.1134448991720154E-3</v>
      </c>
      <c r="FF260" s="186"/>
      <c r="FG260" s="106">
        <v>2005</v>
      </c>
      <c r="FH260" s="18">
        <v>-1.1701684752814408E-2</v>
      </c>
      <c r="FI260" s="18">
        <v>5.0674614843483186E-2</v>
      </c>
      <c r="FJ260" s="18">
        <v>6.1717969186363332E-2</v>
      </c>
      <c r="FK260" s="18">
        <v>2.6366157168663081E-2</v>
      </c>
      <c r="FL260" s="18">
        <v>0.21206052536127817</v>
      </c>
      <c r="FM260" s="18">
        <v>-1.4899662935149546E-2</v>
      </c>
      <c r="FN260" s="18">
        <v>6.0410512657852286E-2</v>
      </c>
      <c r="FO260" s="18">
        <v>9.1155710044598763E-3</v>
      </c>
      <c r="FP260" s="18">
        <v>1.7667993864167758E-2</v>
      </c>
      <c r="FQ260" s="18">
        <v>-4.0708516414640045E-2</v>
      </c>
      <c r="FR260" s="18">
        <v>9.6650706135410075E-3</v>
      </c>
      <c r="FS260" s="18">
        <v>-9.1603661605810349E-2</v>
      </c>
      <c r="FT260" s="19">
        <v>1.8559150575334679E-2</v>
      </c>
      <c r="FW260" s="185"/>
      <c r="FX260" s="107">
        <v>2005</v>
      </c>
      <c r="FY260" s="21">
        <v>0.93654292253862559</v>
      </c>
      <c r="FZ260" s="21">
        <v>-0.2666501983536792</v>
      </c>
      <c r="GA260" s="21">
        <v>0.23888402202096792</v>
      </c>
      <c r="GB260" s="21">
        <v>0.19080458468922329</v>
      </c>
      <c r="GC260" s="21">
        <v>-0.31346930904962539</v>
      </c>
      <c r="GD260" s="21">
        <v>0.50143543192433337</v>
      </c>
      <c r="GE260" s="21">
        <v>0.50476417218473357</v>
      </c>
      <c r="GF260" s="21">
        <v>0.81533239565064086</v>
      </c>
      <c r="GG260" s="21">
        <v>4.1620636886945596E-2</v>
      </c>
      <c r="GH260" s="21">
        <v>-0.5306721458616489</v>
      </c>
      <c r="GI260" s="21">
        <v>-0.41363734664428903</v>
      </c>
      <c r="GJ260" s="21">
        <v>-0.18192119240523211</v>
      </c>
      <c r="GK260" s="22">
        <v>-2.471988407248565E-2</v>
      </c>
      <c r="GM260" s="185"/>
      <c r="GN260" s="107">
        <v>2005</v>
      </c>
      <c r="GO260" s="21">
        <v>0.99020601804833874</v>
      </c>
      <c r="GP260" s="21">
        <v>-0.28122550193560775</v>
      </c>
      <c r="GQ260" s="21">
        <v>-0.44522549870653727</v>
      </c>
      <c r="GR260" s="21">
        <v>-0.66982572801784857</v>
      </c>
      <c r="GS260" s="21">
        <v>-0.53395632557441686</v>
      </c>
      <c r="GT260" s="21">
        <v>1.2306551793600533</v>
      </c>
      <c r="GU260" s="21">
        <v>-0.59630465629083929</v>
      </c>
      <c r="GV260" s="21">
        <v>3.6182484326012805</v>
      </c>
      <c r="GW260" s="21">
        <v>-0.39797059468668483</v>
      </c>
      <c r="GX260" s="21">
        <v>-0.6338119813501083</v>
      </c>
      <c r="GY260" s="21">
        <v>-0.73561447499563404</v>
      </c>
      <c r="GZ260" s="21">
        <v>-0.50904371093765444</v>
      </c>
      <c r="HA260" s="22">
        <v>-9.7619951060595414E-2</v>
      </c>
      <c r="HC260" s="185"/>
      <c r="HD260" s="107">
        <v>2005</v>
      </c>
      <c r="HE260" s="21">
        <v>0.8023581116832863</v>
      </c>
      <c r="HF260" s="21">
        <v>-0.1529286981359233</v>
      </c>
      <c r="HG260" s="21">
        <v>-0.30129972659794174</v>
      </c>
      <c r="HH260" s="21">
        <v>-0.50703879920255812</v>
      </c>
      <c r="HI260" s="21">
        <v>-0.36859740892313086</v>
      </c>
      <c r="HJ260" s="21">
        <v>0.74924185850846226</v>
      </c>
      <c r="HK260" s="21">
        <v>-0.35139381531424457</v>
      </c>
      <c r="HL260" s="21">
        <v>2.9212639729284842</v>
      </c>
      <c r="HM260" s="21">
        <v>-5.5224209647659957E-2</v>
      </c>
      <c r="HN260" s="21">
        <v>-8.1669772399643403E-2</v>
      </c>
      <c r="HO260" s="21">
        <v>-0.35084394616373027</v>
      </c>
      <c r="HP260" s="21">
        <v>-0.27448435393697057</v>
      </c>
      <c r="HQ260" s="22">
        <v>-5.923839818966558E-2</v>
      </c>
      <c r="HS260" s="185"/>
      <c r="HT260" s="107">
        <v>2005</v>
      </c>
      <c r="HU260" s="21">
        <v>0.13418481085533929</v>
      </c>
      <c r="HV260" s="21">
        <v>-0.1137215002177559</v>
      </c>
      <c r="HW260" s="21">
        <v>0.54018374861890961</v>
      </c>
      <c r="HX260" s="21">
        <v>0.69784338389178147</v>
      </c>
      <c r="HY260" s="21">
        <v>5.5128099873505476E-2</v>
      </c>
      <c r="HZ260" s="21">
        <v>-0.24780642658412888</v>
      </c>
      <c r="IA260" s="21">
        <v>0.8561579874989782</v>
      </c>
      <c r="IB260" s="21">
        <v>-2.1059315772778433</v>
      </c>
      <c r="IC260" s="21">
        <v>9.6844846534605553E-2</v>
      </c>
      <c r="ID260" s="21">
        <v>-0.4490023734620055</v>
      </c>
      <c r="IE260" s="21">
        <v>-6.2793400480558759E-2</v>
      </c>
      <c r="IF260" s="21">
        <v>9.2563161531738464E-2</v>
      </c>
      <c r="IG260" s="22">
        <v>3.4518514117179933E-2</v>
      </c>
      <c r="IJ260" s="184"/>
      <c r="IK260" s="108">
        <v>2005</v>
      </c>
      <c r="IL260" s="27">
        <v>-0.24626559054140695</v>
      </c>
      <c r="IM260" s="27">
        <v>1.9543154133444596E-2</v>
      </c>
      <c r="IN260" s="27">
        <v>-4.5099685001099565E-3</v>
      </c>
      <c r="IO260" s="27">
        <v>-2.6695972331887696E-2</v>
      </c>
      <c r="IP260" s="27">
        <v>7.507976236888092E-2</v>
      </c>
      <c r="IQ260" s="27">
        <v>-1.9756243762238945E-3</v>
      </c>
      <c r="IR260" s="27">
        <v>-3.2128591099344073E-2</v>
      </c>
      <c r="IS260" s="27">
        <v>3.9979174339146106E-2</v>
      </c>
      <c r="IT260" s="27">
        <v>-1.6194818775010646E-2</v>
      </c>
      <c r="IU260" s="27">
        <v>-4.8678924975705806E-3</v>
      </c>
      <c r="IV260" s="27">
        <v>-8.2653291409190421E-4</v>
      </c>
      <c r="IW260" s="27">
        <v>1.2358734196841942E-2</v>
      </c>
      <c r="IX260" s="28">
        <v>2.0947991077802444E-4</v>
      </c>
      <c r="IZ260" s="184"/>
      <c r="JA260" s="108">
        <v>2005</v>
      </c>
      <c r="JB260" s="27">
        <v>1.7121117908955874E-3</v>
      </c>
      <c r="JC260" s="27">
        <v>3.3329038882724205E-2</v>
      </c>
      <c r="JD260" s="27">
        <v>-7.3116593516048545E-2</v>
      </c>
      <c r="JE260" s="27">
        <v>-1.5133475310015188E-2</v>
      </c>
      <c r="JF260" s="27">
        <v>-4.1352520579424734E-2</v>
      </c>
      <c r="JG260" s="27">
        <v>4.1843677406305346E-2</v>
      </c>
      <c r="JH260" s="27">
        <v>-4.811875151123135E-2</v>
      </c>
      <c r="JI260" s="27">
        <v>9.2325693574011325E-2</v>
      </c>
      <c r="JJ260" s="27">
        <v>3.0428022905159835E-2</v>
      </c>
      <c r="JK260" s="27">
        <v>9.8961399586987575E-3</v>
      </c>
      <c r="JL260" s="27">
        <v>1.6612220718735138E-2</v>
      </c>
      <c r="JM260" s="27">
        <v>3.857058962601867E-2</v>
      </c>
      <c r="JN260" s="28">
        <v>7.2324132473076536E-3</v>
      </c>
      <c r="JP260" s="184"/>
      <c r="JQ260" s="108">
        <v>2005</v>
      </c>
      <c r="JR260" s="27">
        <v>-2.3699076645302131E-2</v>
      </c>
      <c r="JS260" s="27">
        <v>1.397900705407723E-2</v>
      </c>
      <c r="JT260" s="27">
        <v>-4.7255858797818129E-2</v>
      </c>
      <c r="JU260" s="27">
        <v>-1.6817820172424114E-2</v>
      </c>
      <c r="JV260" s="27">
        <v>-4.985377039695954E-2</v>
      </c>
      <c r="JW260" s="27">
        <v>3.0619178602130259E-2</v>
      </c>
      <c r="JX260" s="27">
        <v>-3.6180995012956851E-2</v>
      </c>
      <c r="JY260" s="27">
        <v>9.4529314463425163E-2</v>
      </c>
      <c r="JZ260" s="27">
        <v>4.163756606848576E-3</v>
      </c>
      <c r="KA260" s="27">
        <v>3.1687321877864744E-3</v>
      </c>
      <c r="KB260" s="27">
        <v>2.1528412005509867E-2</v>
      </c>
      <c r="KC260" s="27">
        <v>1.8726452664051207E-2</v>
      </c>
      <c r="KD260" s="28">
        <v>3.939936930599082E-3</v>
      </c>
      <c r="KF260" s="184"/>
      <c r="KG260" s="108">
        <v>2005</v>
      </c>
      <c r="KH260" s="27">
        <v>-0.22256651389610482</v>
      </c>
      <c r="KI260" s="27">
        <v>5.5641470793673653E-3</v>
      </c>
      <c r="KJ260" s="27">
        <v>4.2745890297708172E-2</v>
      </c>
      <c r="KK260" s="27">
        <v>-9.8781521594635824E-3</v>
      </c>
      <c r="KL260" s="27">
        <v>0.12493353276584046</v>
      </c>
      <c r="KM260" s="27">
        <v>-3.2594802978354154E-2</v>
      </c>
      <c r="KN260" s="27">
        <v>4.0524039136127787E-3</v>
      </c>
      <c r="KO260" s="27">
        <v>-5.4550140124279056E-2</v>
      </c>
      <c r="KP260" s="27">
        <v>-2.0358575381859222E-2</v>
      </c>
      <c r="KQ260" s="27">
        <v>-8.036624685357055E-3</v>
      </c>
      <c r="KR260" s="27">
        <v>-2.2354944919601771E-2</v>
      </c>
      <c r="KS260" s="27">
        <v>-6.3677184672092657E-3</v>
      </c>
      <c r="KT260" s="28">
        <v>-3.7304570198210575E-3</v>
      </c>
    </row>
    <row r="261" spans="1:307" ht="15" customHeight="1" x14ac:dyDescent="0.25">
      <c r="A261" s="187"/>
      <c r="B261" s="105">
        <v>2006</v>
      </c>
      <c r="C261" s="12">
        <v>-0.10800864641675709</v>
      </c>
      <c r="D261" s="12">
        <v>0.11477273937923162</v>
      </c>
      <c r="E261" s="12">
        <v>8.0064204356706969E-2</v>
      </c>
      <c r="F261" s="12">
        <v>9.9779140232465584E-3</v>
      </c>
      <c r="G261" s="12">
        <v>8.3811003852389807E-2</v>
      </c>
      <c r="H261" s="12">
        <v>8.7896567259425101E-2</v>
      </c>
      <c r="I261" s="12">
        <v>-2.5388779633579266E-2</v>
      </c>
      <c r="J261" s="12">
        <v>4.3315686886497812E-2</v>
      </c>
      <c r="K261" s="12">
        <v>-2.6853244773113389E-4</v>
      </c>
      <c r="L261" s="12">
        <v>2.1463710429220004E-2</v>
      </c>
      <c r="M261" s="12">
        <v>6.3812799387428884E-2</v>
      </c>
      <c r="N261" s="12">
        <v>0.13131027402820458</v>
      </c>
      <c r="O261" s="13">
        <v>4.9942266678967735E-2</v>
      </c>
      <c r="Q261" s="187"/>
      <c r="R261" s="105">
        <v>2006</v>
      </c>
      <c r="S261" s="12">
        <v>1.6409687264655755E-2</v>
      </c>
      <c r="T261" s="12">
        <v>1.905669216572185E-2</v>
      </c>
      <c r="U261" s="12">
        <v>6.530159409852658E-2</v>
      </c>
      <c r="V261" s="12">
        <v>4.9154847483971247E-2</v>
      </c>
      <c r="W261" s="12">
        <v>4.4330171114460505E-2</v>
      </c>
      <c r="X261" s="12">
        <v>0.14484978540772533</v>
      </c>
      <c r="Y261" s="12">
        <v>-6.1294929778624137E-3</v>
      </c>
      <c r="Z261" s="12">
        <v>3.0202585089441132E-2</v>
      </c>
      <c r="AA261" s="12">
        <v>1.8872626761520687E-2</v>
      </c>
      <c r="AB261" s="12">
        <v>-2.7637854945838721E-3</v>
      </c>
      <c r="AC261" s="12">
        <v>1.3609579130580661E-2</v>
      </c>
      <c r="AD261" s="12">
        <v>1.1145480434035449E-2</v>
      </c>
      <c r="AE261" s="13">
        <v>3.1425820604576805E-2</v>
      </c>
      <c r="AG261" s="187"/>
      <c r="AH261" s="105">
        <v>2006</v>
      </c>
      <c r="AI261" s="12">
        <v>-1.6598284859867984E-2</v>
      </c>
      <c r="AJ261" s="12">
        <v>2.6388133325769801E-2</v>
      </c>
      <c r="AK261" s="12">
        <v>-5.5012562732674138E-2</v>
      </c>
      <c r="AL261" s="12">
        <v>-5.751566655584732E-2</v>
      </c>
      <c r="AM261" s="12">
        <v>0.14716507612403767</v>
      </c>
      <c r="AN261" s="12">
        <v>8.4112157078861327E-2</v>
      </c>
      <c r="AO261" s="12">
        <v>3.0314777746380094E-2</v>
      </c>
      <c r="AP261" s="12">
        <v>-1.2797355887999554E-2</v>
      </c>
      <c r="AQ261" s="12">
        <v>9.5803935361076491E-3</v>
      </c>
      <c r="AR261" s="12">
        <v>-2.2269461687306157E-2</v>
      </c>
      <c r="AS261" s="12">
        <v>6.3508039467441921E-2</v>
      </c>
      <c r="AT261" s="12">
        <v>0.12400935752237985</v>
      </c>
      <c r="AU261" s="13">
        <v>9.6273238705490826E-3</v>
      </c>
      <c r="AW261" s="187"/>
      <c r="AX261" s="105">
        <v>2006</v>
      </c>
      <c r="AY261" s="12">
        <v>0.20930232558139536</v>
      </c>
      <c r="AZ261" s="12">
        <v>0.45023734813742056</v>
      </c>
      <c r="BA261" s="12">
        <v>0.32116451016635861</v>
      </c>
      <c r="BB261" s="12">
        <v>0.25781039227324232</v>
      </c>
      <c r="BC261" s="12">
        <v>0.28625472887767972</v>
      </c>
      <c r="BD261" s="12">
        <v>0.38486739469578785</v>
      </c>
      <c r="BE261" s="12">
        <v>0.44245723172628304</v>
      </c>
      <c r="BF261" s="12">
        <v>0.18279782501235789</v>
      </c>
      <c r="BG261" s="12">
        <v>0.87334189131365003</v>
      </c>
      <c r="BH261" s="12">
        <v>0.86281670851403791</v>
      </c>
      <c r="BI261" s="12">
        <v>0.53554040895813049</v>
      </c>
      <c r="BJ261" s="12">
        <v>0.41082274986195472</v>
      </c>
      <c r="BK261" s="13">
        <v>0.39604499274310595</v>
      </c>
      <c r="BM261" s="187"/>
      <c r="BN261" s="105">
        <v>2006</v>
      </c>
      <c r="BO261" s="12">
        <v>3.2737999541165991E-3</v>
      </c>
      <c r="BP261" s="12">
        <v>8.6369073642932805E-3</v>
      </c>
      <c r="BQ261" s="12">
        <v>2.1041133575306414E-2</v>
      </c>
      <c r="BR261" s="12">
        <v>1.2309336538685836E-2</v>
      </c>
      <c r="BS261" s="12">
        <v>1.3209082141307508E-2</v>
      </c>
      <c r="BT261" s="12">
        <v>5.6205480493188451E-2</v>
      </c>
      <c r="BU261" s="12">
        <v>-2.6147544125320931E-3</v>
      </c>
      <c r="BV261" s="12">
        <v>5.6694506908506271E-3</v>
      </c>
      <c r="BW261" s="12">
        <v>1.636801539565428E-2</v>
      </c>
      <c r="BX261" s="12">
        <v>-2.3961492626945347E-3</v>
      </c>
      <c r="BY261" s="12">
        <v>7.2035532159521369E-3</v>
      </c>
      <c r="BZ261" s="12">
        <v>4.8572397366904796E-3</v>
      </c>
      <c r="CA261" s="13">
        <v>1.2400915368236908E-2</v>
      </c>
      <c r="CC261" s="187"/>
      <c r="CD261" s="105">
        <v>2006</v>
      </c>
      <c r="CE261" s="12">
        <v>-1.3286858911508206E-2</v>
      </c>
      <c r="CF261" s="12">
        <v>1.442845737207781E-2</v>
      </c>
      <c r="CG261" s="12">
        <v>-3.7286706315882039E-2</v>
      </c>
      <c r="CH261" s="12">
        <v>-4.3112617169647406E-2</v>
      </c>
      <c r="CI261" s="12">
        <v>0.10331422849624496</v>
      </c>
      <c r="CJ261" s="12">
        <v>5.1474454574651711E-2</v>
      </c>
      <c r="CK261" s="12">
        <v>1.7382925281003749E-2</v>
      </c>
      <c r="CL261" s="12">
        <v>-1.0395111909034806E-2</v>
      </c>
      <c r="CM261" s="12">
        <v>1.2714267517297537E-3</v>
      </c>
      <c r="CN261" s="12">
        <v>-2.9622635320176618E-3</v>
      </c>
      <c r="CO261" s="12">
        <v>2.9893220261420838E-2</v>
      </c>
      <c r="CP261" s="12">
        <v>6.9965641538656295E-2</v>
      </c>
      <c r="CQ261" s="13">
        <v>5.828294084071566E-3</v>
      </c>
      <c r="CS261" s="187"/>
      <c r="CT261" s="105">
        <v>2006</v>
      </c>
      <c r="CU261" s="12">
        <v>-9.7995587459365485E-2</v>
      </c>
      <c r="CV261" s="12">
        <v>9.1707374642860537E-2</v>
      </c>
      <c r="CW261" s="12">
        <v>9.6309777097282584E-2</v>
      </c>
      <c r="CX261" s="12">
        <v>4.0781194654208125E-2</v>
      </c>
      <c r="CY261" s="12">
        <v>-3.2712306785162654E-2</v>
      </c>
      <c r="CZ261" s="12">
        <v>-1.978336780841506E-2</v>
      </c>
      <c r="DA261" s="12">
        <v>-4.0156950502050925E-2</v>
      </c>
      <c r="DB261" s="12">
        <v>4.804134810468199E-2</v>
      </c>
      <c r="DC261" s="12">
        <v>-1.7907974595115169E-2</v>
      </c>
      <c r="DD261" s="12">
        <v>2.6822123223932199E-2</v>
      </c>
      <c r="DE261" s="12">
        <v>2.6716025910055907E-2</v>
      </c>
      <c r="DF261" s="12">
        <v>5.6487392752857815E-2</v>
      </c>
      <c r="DG261" s="13">
        <v>3.1713057226659264E-2</v>
      </c>
      <c r="DJ261" s="186"/>
      <c r="DK261" s="106">
        <v>2006</v>
      </c>
      <c r="DL261" s="18">
        <v>-0.1226459455718351</v>
      </c>
      <c r="DM261" s="18">
        <v>9.3528858450143082E-2</v>
      </c>
      <c r="DN261" s="18">
        <v>9.5342900834572853E-3</v>
      </c>
      <c r="DO261" s="18">
        <v>-3.9667396302745697E-2</v>
      </c>
      <c r="DP261" s="18">
        <v>3.5765476595878393E-2</v>
      </c>
      <c r="DQ261" s="18">
        <v>-6.9685017053903564E-2</v>
      </c>
      <c r="DR261" s="18">
        <v>-1.9414907002197387E-2</v>
      </c>
      <c r="DS261" s="18">
        <v>1.180485607815974E-2</v>
      </c>
      <c r="DT261" s="18">
        <v>-1.91360912965923E-2</v>
      </c>
      <c r="DU261" s="18">
        <v>2.4286817015348055E-2</v>
      </c>
      <c r="DV261" s="18">
        <v>4.9334754914041101E-2</v>
      </c>
      <c r="DW261" s="18">
        <v>0.11870127750419998</v>
      </c>
      <c r="DX261" s="19">
        <v>1.6946969361151722E-2</v>
      </c>
      <c r="DZ261" s="186"/>
      <c r="EA261" s="106">
        <v>2006</v>
      </c>
      <c r="EB261" s="18">
        <v>-3.2735599460843541E-2</v>
      </c>
      <c r="EC261" s="18">
        <v>6.8285706264307969E-3</v>
      </c>
      <c r="ED261" s="18">
        <v>-0.11672174878931182</v>
      </c>
      <c r="EE261" s="18">
        <v>-0.10384334022232687</v>
      </c>
      <c r="EF261" s="18">
        <v>9.6311052002925904E-2</v>
      </c>
      <c r="EG261" s="18">
        <v>-7.2921256231917989E-2</v>
      </c>
      <c r="EH261" s="18">
        <v>3.66300849415645E-2</v>
      </c>
      <c r="EI261" s="18">
        <v>-4.2613427747313547E-2</v>
      </c>
      <c r="EJ261" s="18">
        <v>-9.4730404168485733E-3</v>
      </c>
      <c r="EK261" s="18">
        <v>-1.956722420790577E-2</v>
      </c>
      <c r="EL261" s="18">
        <v>4.9034142648301207E-2</v>
      </c>
      <c r="EM261" s="18">
        <v>0.11148173322044125</v>
      </c>
      <c r="EN261" s="19">
        <v>-2.2101043286885797E-2</v>
      </c>
      <c r="EP261" s="186"/>
      <c r="EQ261" s="106">
        <v>2006</v>
      </c>
      <c r="ER261" s="18">
        <v>-2.6204713022579831E-2</v>
      </c>
      <c r="ES261" s="18">
        <v>3.7337139000833517E-3</v>
      </c>
      <c r="ET261" s="18">
        <v>-7.9112285477991456E-2</v>
      </c>
      <c r="EU261" s="18">
        <v>-7.7838933993323908E-2</v>
      </c>
      <c r="EV261" s="18">
        <v>6.7613202095294894E-2</v>
      </c>
      <c r="EW261" s="18">
        <v>-4.4625914039003199E-2</v>
      </c>
      <c r="EX261" s="18">
        <v>2.1004212364778743E-2</v>
      </c>
      <c r="EY261" s="18">
        <v>-3.4614287055678448E-2</v>
      </c>
      <c r="EZ261" s="18">
        <v>-1.2571797766766728E-3</v>
      </c>
      <c r="FA261" s="18">
        <v>-2.6028143611092386E-3</v>
      </c>
      <c r="FB261" s="18">
        <v>2.3080360200176696E-2</v>
      </c>
      <c r="FC261" s="18">
        <v>6.2897600152487396E-2</v>
      </c>
      <c r="FD261" s="19">
        <v>-1.3379770076585104E-2</v>
      </c>
      <c r="FF261" s="186"/>
      <c r="FG261" s="106">
        <v>2006</v>
      </c>
      <c r="FH261" s="18">
        <v>-9.6441232549255268E-2</v>
      </c>
      <c r="FI261" s="18">
        <v>8.9795144550059727E-2</v>
      </c>
      <c r="FJ261" s="18">
        <v>8.864657556144874E-2</v>
      </c>
      <c r="FK261" s="18">
        <v>3.8171537690578211E-2</v>
      </c>
      <c r="FL261" s="18">
        <v>-3.1847725499416502E-2</v>
      </c>
      <c r="FM261" s="18">
        <v>-2.5059103014900365E-2</v>
      </c>
      <c r="FN261" s="18">
        <v>-4.0419119366976133E-2</v>
      </c>
      <c r="FO261" s="18">
        <v>4.6419143133838187E-2</v>
      </c>
      <c r="FP261" s="18">
        <v>-1.7878911519915629E-2</v>
      </c>
      <c r="FQ261" s="18">
        <v>2.6889631376457293E-2</v>
      </c>
      <c r="FR261" s="18">
        <v>2.6254394713864405E-2</v>
      </c>
      <c r="FS261" s="18">
        <v>5.5803677351712586E-2</v>
      </c>
      <c r="FT261" s="19">
        <v>3.0326739437736824E-2</v>
      </c>
      <c r="FW261" s="185"/>
      <c r="FX261" s="107">
        <v>2006</v>
      </c>
      <c r="FY261" s="21">
        <v>0.6949887557153237</v>
      </c>
      <c r="FZ261" s="21">
        <v>-0.25263202940335272</v>
      </c>
      <c r="GA261" s="21">
        <v>0.20830016043353344</v>
      </c>
      <c r="GB261" s="21">
        <v>0.11069528191474365</v>
      </c>
      <c r="GC261" s="21">
        <v>-0.3276929675867955</v>
      </c>
      <c r="GD261" s="21">
        <v>0.34218104296894558</v>
      </c>
      <c r="GE261" s="21">
        <v>0.46360321491713147</v>
      </c>
      <c r="GF261" s="21">
        <v>0.7911052463710776</v>
      </c>
      <c r="GG261" s="21">
        <v>1.2607456622571841E-2</v>
      </c>
      <c r="GH261" s="21">
        <v>-0.53313537410410161</v>
      </c>
      <c r="GI261" s="21">
        <v>-0.38218740186417693</v>
      </c>
      <c r="GJ261" s="21">
        <v>-0.14973079460600161</v>
      </c>
      <c r="GK261" s="22">
        <v>-4.5896381109216289E-2</v>
      </c>
      <c r="GM261" s="185"/>
      <c r="GN261" s="107">
        <v>2006</v>
      </c>
      <c r="GO261" s="21">
        <v>0.96734337022915662</v>
      </c>
      <c r="GP261" s="21">
        <v>-0.26657805425884262</v>
      </c>
      <c r="GQ261" s="21">
        <v>-0.50796570370959704</v>
      </c>
      <c r="GR261" s="21">
        <v>-0.70243645153679324</v>
      </c>
      <c r="GS261" s="21">
        <v>-0.4803763581503952</v>
      </c>
      <c r="GT261" s="21">
        <v>1.0890798304207681</v>
      </c>
      <c r="GU261" s="21">
        <v>-0.58209922055421337</v>
      </c>
      <c r="GV261" s="21">
        <v>3.5043374516566757</v>
      </c>
      <c r="GW261" s="21">
        <v>-0.3988791673660142</v>
      </c>
      <c r="GX261" s="21">
        <v>-0.637100737460217</v>
      </c>
      <c r="GY261" s="21">
        <v>-0.72061364387621152</v>
      </c>
      <c r="GZ261" s="21">
        <v>-0.44926747060835492</v>
      </c>
      <c r="HA261" s="22">
        <v>-0.10529277327526852</v>
      </c>
      <c r="HC261" s="185"/>
      <c r="HD261" s="107">
        <v>2006</v>
      </c>
      <c r="HE261" s="21">
        <v>0.76487615320444935</v>
      </c>
      <c r="HF261" s="21">
        <v>-0.1465546580377079</v>
      </c>
      <c r="HG261" s="21">
        <v>-0.34482514729639463</v>
      </c>
      <c r="HH261" s="21">
        <v>-0.52134103441906821</v>
      </c>
      <c r="HI261" s="21">
        <v>-0.3428663539888066</v>
      </c>
      <c r="HJ261" s="21">
        <v>0.66992851347099658</v>
      </c>
      <c r="HK261" s="21">
        <v>-0.32454521083776905</v>
      </c>
      <c r="HL261" s="21">
        <v>2.8637521873844864</v>
      </c>
      <c r="HM261" s="21">
        <v>-5.0521280932965408E-2</v>
      </c>
      <c r="HN261" s="21">
        <v>-8.739957617292636E-2</v>
      </c>
      <c r="HO261" s="21">
        <v>-0.33469591833393658</v>
      </c>
      <c r="HP261" s="21">
        <v>-0.26469817290950559</v>
      </c>
      <c r="HQ261" s="22">
        <v>-6.3592097647563295E-2</v>
      </c>
      <c r="HS261" s="185"/>
      <c r="HT261" s="107">
        <v>2006</v>
      </c>
      <c r="HU261" s="21">
        <v>-6.9887397489125647E-2</v>
      </c>
      <c r="HV261" s="21">
        <v>-0.10607737136564482</v>
      </c>
      <c r="HW261" s="21">
        <v>0.55312530772992807</v>
      </c>
      <c r="HX261" s="21">
        <v>0.63203631633381185</v>
      </c>
      <c r="HY261" s="21">
        <v>1.5173386402011102E-2</v>
      </c>
      <c r="HZ261" s="21">
        <v>-0.327747470502051</v>
      </c>
      <c r="IA261" s="21">
        <v>0.78814842575490052</v>
      </c>
      <c r="IB261" s="21">
        <v>-2.0726469410134087</v>
      </c>
      <c r="IC261" s="21">
        <v>6.3128737555537245E-2</v>
      </c>
      <c r="ID261" s="21">
        <v>-0.44573579793117524</v>
      </c>
      <c r="IE261" s="21">
        <v>-4.7491483530240353E-2</v>
      </c>
      <c r="IF261" s="21">
        <v>0.11496737830350398</v>
      </c>
      <c r="IG261" s="22">
        <v>1.7695716538347006E-2</v>
      </c>
      <c r="IJ261" s="184"/>
      <c r="IK261" s="108">
        <v>2006</v>
      </c>
      <c r="IL261" s="27">
        <v>-0.24155416682330189</v>
      </c>
      <c r="IM261" s="27">
        <v>1.4018168950326482E-2</v>
      </c>
      <c r="IN261" s="27">
        <v>-3.058386158743448E-2</v>
      </c>
      <c r="IO261" s="27">
        <v>-8.010930277447964E-2</v>
      </c>
      <c r="IP261" s="27">
        <v>-1.4223658537170114E-2</v>
      </c>
      <c r="IQ261" s="27">
        <v>-0.15925438895538779</v>
      </c>
      <c r="IR261" s="27">
        <v>-4.1160957267602105E-2</v>
      </c>
      <c r="IS261" s="27">
        <v>-2.4227149279563265E-2</v>
      </c>
      <c r="IT261" s="27">
        <v>-2.9013180264373755E-2</v>
      </c>
      <c r="IU261" s="27">
        <v>-2.4632282424527085E-3</v>
      </c>
      <c r="IV261" s="27">
        <v>3.1449944780112093E-2</v>
      </c>
      <c r="IW261" s="27">
        <v>3.2190397799230497E-2</v>
      </c>
      <c r="IX261" s="28">
        <v>-2.1176497036730638E-2</v>
      </c>
      <c r="IZ261" s="184"/>
      <c r="JA261" s="108">
        <v>2006</v>
      </c>
      <c r="JB261" s="27">
        <v>-2.2862647819182125E-2</v>
      </c>
      <c r="JC261" s="27">
        <v>1.4647447676765124E-2</v>
      </c>
      <c r="JD261" s="27">
        <v>-6.2740205003059768E-2</v>
      </c>
      <c r="JE261" s="27">
        <v>-3.2610723518944673E-2</v>
      </c>
      <c r="JF261" s="27">
        <v>5.3579967424021657E-2</v>
      </c>
      <c r="JG261" s="27">
        <v>-0.14157534893928525</v>
      </c>
      <c r="JH261" s="27">
        <v>1.4205435736625915E-2</v>
      </c>
      <c r="JI261" s="27">
        <v>-0.11391098094460483</v>
      </c>
      <c r="JJ261" s="27">
        <v>-9.0857267932936692E-4</v>
      </c>
      <c r="JK261" s="27">
        <v>-3.2887561101087037E-3</v>
      </c>
      <c r="JL261" s="27">
        <v>1.500083111942252E-2</v>
      </c>
      <c r="JM261" s="27">
        <v>5.9776240329299513E-2</v>
      </c>
      <c r="JN261" s="28">
        <v>-7.6728222146731084E-3</v>
      </c>
      <c r="JP261" s="184"/>
      <c r="JQ261" s="108">
        <v>2006</v>
      </c>
      <c r="JR261" s="27">
        <v>-3.7481958478836952E-2</v>
      </c>
      <c r="JS261" s="27">
        <v>6.3740400982154055E-3</v>
      </c>
      <c r="JT261" s="27">
        <v>-4.3525420698452888E-2</v>
      </c>
      <c r="JU261" s="27">
        <v>-1.4302235216510084E-2</v>
      </c>
      <c r="JV261" s="27">
        <v>2.573105493432426E-2</v>
      </c>
      <c r="JW261" s="27">
        <v>-7.9313345037465677E-2</v>
      </c>
      <c r="JX261" s="27">
        <v>2.6848604476475524E-2</v>
      </c>
      <c r="JY261" s="27">
        <v>-5.7511785543997718E-2</v>
      </c>
      <c r="JZ261" s="27">
        <v>4.7029287146945487E-3</v>
      </c>
      <c r="KA261" s="27">
        <v>-5.7298037732829571E-3</v>
      </c>
      <c r="KB261" s="27">
        <v>1.6148027829793687E-2</v>
      </c>
      <c r="KC261" s="27">
        <v>9.7861810274649796E-3</v>
      </c>
      <c r="KD261" s="28">
        <v>-4.3536994578977153E-3</v>
      </c>
      <c r="KF261" s="184"/>
      <c r="KG261" s="108">
        <v>2006</v>
      </c>
      <c r="KH261" s="27">
        <v>-0.20407220834446493</v>
      </c>
      <c r="KI261" s="27">
        <v>7.6441288521110762E-3</v>
      </c>
      <c r="KJ261" s="27">
        <v>1.2941559111018408E-2</v>
      </c>
      <c r="KK261" s="27">
        <v>-6.5807067557969556E-2</v>
      </c>
      <c r="KL261" s="27">
        <v>-3.9954713471494374E-2</v>
      </c>
      <c r="KM261" s="27">
        <v>-7.9941043917922117E-2</v>
      </c>
      <c r="KN261" s="27">
        <v>-6.8009561744077629E-2</v>
      </c>
      <c r="KO261" s="27">
        <v>3.3284636264434453E-2</v>
      </c>
      <c r="KP261" s="27">
        <v>-3.3716108979068307E-2</v>
      </c>
      <c r="KQ261" s="27">
        <v>3.2665755308302485E-3</v>
      </c>
      <c r="KR261" s="27">
        <v>1.5301916950318406E-2</v>
      </c>
      <c r="KS261" s="27">
        <v>2.2404216771765517E-2</v>
      </c>
      <c r="KT261" s="28">
        <v>-1.6822797578832923E-2</v>
      </c>
    </row>
    <row r="262" spans="1:307" ht="15" customHeight="1" x14ac:dyDescent="0.25">
      <c r="A262" s="187"/>
      <c r="B262" s="105">
        <v>2007</v>
      </c>
      <c r="C262" s="12">
        <v>-9.3268895708948724E-2</v>
      </c>
      <c r="D262" s="12">
        <v>0.10569001545799797</v>
      </c>
      <c r="E262" s="12">
        <v>3.574919211765612E-2</v>
      </c>
      <c r="F262" s="12">
        <v>6.7728904432790143E-2</v>
      </c>
      <c r="G262" s="12">
        <v>9.1824214560305595E-2</v>
      </c>
      <c r="H262" s="12">
        <v>9.3864416394837585E-2</v>
      </c>
      <c r="I262" s="12">
        <v>0.32909008308766202</v>
      </c>
      <c r="J262" s="12">
        <v>1.5803670404958215E-2</v>
      </c>
      <c r="K262" s="12">
        <v>1.3291834128758451E-2</v>
      </c>
      <c r="L262" s="12">
        <v>9.8956652857723447E-3</v>
      </c>
      <c r="M262" s="12">
        <v>1.2574984034519225E-2</v>
      </c>
      <c r="N262" s="12">
        <v>7.2285397607648127E-2</v>
      </c>
      <c r="O262" s="13">
        <v>6.4102640806679267E-2</v>
      </c>
      <c r="Q262" s="187"/>
      <c r="R262" s="105">
        <v>2007</v>
      </c>
      <c r="S262" s="12">
        <v>-4.619121570501334E-3</v>
      </c>
      <c r="T262" s="12">
        <v>4.6441067215124976E-2</v>
      </c>
      <c r="U262" s="12">
        <v>0.1354021170253942</v>
      </c>
      <c r="V262" s="12">
        <v>9.2229529834782206E-2</v>
      </c>
      <c r="W262" s="12">
        <v>5.2344143841371198E-2</v>
      </c>
      <c r="X262" s="12">
        <v>7.0314726599079835E-2</v>
      </c>
      <c r="Y262" s="12">
        <v>2.2568636575151232E-2</v>
      </c>
      <c r="Z262" s="12">
        <v>5.2413623681763145E-2</v>
      </c>
      <c r="AA262" s="12">
        <v>1.3301142333400398E-2</v>
      </c>
      <c r="AB262" s="12">
        <v>6.4991862177393462E-3</v>
      </c>
      <c r="AC262" s="12">
        <v>2.2426764518972551E-2</v>
      </c>
      <c r="AD262" s="12">
        <v>3.1664527171587506E-2</v>
      </c>
      <c r="AE262" s="13">
        <v>5.3564774562166191E-2</v>
      </c>
      <c r="AG262" s="187"/>
      <c r="AH262" s="105">
        <v>2007</v>
      </c>
      <c r="AI262" s="12">
        <v>7.6770167747122295E-2</v>
      </c>
      <c r="AJ262" s="12">
        <v>9.1305712701730851E-2</v>
      </c>
      <c r="AK262" s="12">
        <v>0.10816123446663535</v>
      </c>
      <c r="AL262" s="12">
        <v>0.25892480527675232</v>
      </c>
      <c r="AM262" s="12">
        <v>0.12923589045160475</v>
      </c>
      <c r="AN262" s="12">
        <v>-5.0189059478327032E-2</v>
      </c>
      <c r="AO262" s="12">
        <v>8.507365720279704E-2</v>
      </c>
      <c r="AP262" s="12">
        <v>1.6455389513219666E-2</v>
      </c>
      <c r="AQ262" s="12">
        <v>6.1112845673320752E-2</v>
      </c>
      <c r="AR262" s="12">
        <v>5.0688850438645079E-2</v>
      </c>
      <c r="AS262" s="12">
        <v>9.8166506898209702E-2</v>
      </c>
      <c r="AT262" s="12">
        <v>6.2703640690436435E-2</v>
      </c>
      <c r="AU262" s="13">
        <v>5.8475286552923306E-2</v>
      </c>
      <c r="AW262" s="187"/>
      <c r="AX262" s="105">
        <v>2007</v>
      </c>
      <c r="AY262" s="12">
        <v>0.22208487845076225</v>
      </c>
      <c r="AZ262" s="12">
        <v>0.47040269933250201</v>
      </c>
      <c r="BA262" s="12">
        <v>0.33171061528059498</v>
      </c>
      <c r="BB262" s="12">
        <v>0.27100871363166446</v>
      </c>
      <c r="BC262" s="12">
        <v>0.40425531914893614</v>
      </c>
      <c r="BD262" s="12">
        <v>0.36815718157181571</v>
      </c>
      <c r="BE262" s="12">
        <v>0.39256572982774252</v>
      </c>
      <c r="BF262" s="12">
        <v>0.1897196261682243</v>
      </c>
      <c r="BG262" s="12">
        <v>0.87749747729566097</v>
      </c>
      <c r="BH262" s="12">
        <v>0.86088623775031958</v>
      </c>
      <c r="BI262" s="12">
        <v>0.58013678263455248</v>
      </c>
      <c r="BJ262" s="12">
        <v>0.41607684529828109</v>
      </c>
      <c r="BK262" s="13">
        <v>0.40609680741503607</v>
      </c>
      <c r="BM262" s="187"/>
      <c r="BN262" s="105">
        <v>2007</v>
      </c>
      <c r="BO262" s="12">
        <v>-9.9631496969159947E-4</v>
      </c>
      <c r="BP262" s="12">
        <v>2.1377753162743263E-2</v>
      </c>
      <c r="BQ262" s="12">
        <v>4.4200337069368663E-2</v>
      </c>
      <c r="BR262" s="12">
        <v>2.4386368752629724E-2</v>
      </c>
      <c r="BS262" s="12">
        <v>1.8072078638908657E-2</v>
      </c>
      <c r="BT262" s="12">
        <v>2.6474358601322242E-2</v>
      </c>
      <c r="BU262" s="12">
        <v>9.4226648756096411E-3</v>
      </c>
      <c r="BV262" s="12">
        <v>9.7624947505343049E-3</v>
      </c>
      <c r="BW262" s="12">
        <v>1.1644081822396665E-2</v>
      </c>
      <c r="BX262" s="12">
        <v>5.6013332159190084E-3</v>
      </c>
      <c r="BY262" s="12">
        <v>1.2510514827518861E-2</v>
      </c>
      <c r="BZ262" s="12">
        <v>1.3091692349562997E-2</v>
      </c>
      <c r="CA262" s="13">
        <v>2.1483272346180519E-2</v>
      </c>
      <c r="CC262" s="187"/>
      <c r="CD262" s="105">
        <v>2007</v>
      </c>
      <c r="CE262" s="12">
        <v>6.0211333738366887E-2</v>
      </c>
      <c r="CF262" s="12">
        <v>4.9275864863732553E-2</v>
      </c>
      <c r="CG262" s="12">
        <v>7.2853344706184389E-2</v>
      </c>
      <c r="CH262" s="12">
        <v>0.19046261326522521</v>
      </c>
      <c r="CI262" s="12">
        <v>8.4616549990354728E-2</v>
      </c>
      <c r="CJ262" s="12">
        <v>-3.1292261854858651E-2</v>
      </c>
      <c r="CK262" s="12">
        <v>4.9554428608941263E-2</v>
      </c>
      <c r="CL262" s="12">
        <v>1.3390429633395529E-2</v>
      </c>
      <c r="CM262" s="12">
        <v>7.6134576070231641E-3</v>
      </c>
      <c r="CN262" s="12">
        <v>7.0025900167221353E-3</v>
      </c>
      <c r="CO262" s="12">
        <v>4.3405440535880538E-2</v>
      </c>
      <c r="CP262" s="12">
        <v>3.6778833139439047E-2</v>
      </c>
      <c r="CQ262" s="13">
        <v>3.5022550742760762E-2</v>
      </c>
      <c r="CS262" s="187"/>
      <c r="CT262" s="105">
        <v>2007</v>
      </c>
      <c r="CU262" s="12">
        <v>-0.15248391447762399</v>
      </c>
      <c r="CV262" s="12">
        <v>3.5036397431522155E-2</v>
      </c>
      <c r="CW262" s="12">
        <v>-8.1304489657896939E-2</v>
      </c>
      <c r="CX262" s="12">
        <v>-0.14712007758506479</v>
      </c>
      <c r="CY262" s="12">
        <v>-1.0864414068957787E-2</v>
      </c>
      <c r="CZ262" s="12">
        <v>9.8682319648373984E-2</v>
      </c>
      <c r="DA262" s="12">
        <v>0.27011298960311109</v>
      </c>
      <c r="DB262" s="12">
        <v>-7.3492539789716191E-3</v>
      </c>
      <c r="DC262" s="12">
        <v>-5.9657053006613786E-3</v>
      </c>
      <c r="DD262" s="12">
        <v>-2.708257946868799E-3</v>
      </c>
      <c r="DE262" s="12">
        <v>-4.3340971328880172E-2</v>
      </c>
      <c r="DF262" s="12">
        <v>2.2414872118646081E-2</v>
      </c>
      <c r="DG262" s="13">
        <v>7.5968177177379859E-3</v>
      </c>
      <c r="DJ262" s="186"/>
      <c r="DK262" s="106">
        <v>2007</v>
      </c>
      <c r="DL262" s="18">
        <v>-8.9080594506473446E-2</v>
      </c>
      <c r="DM262" s="18">
        <v>5.4340591131020466E-2</v>
      </c>
      <c r="DN262" s="18">
        <v>-0.1044934412024162</v>
      </c>
      <c r="DO262" s="18">
        <v>-3.0747230414053119E-2</v>
      </c>
      <c r="DP262" s="18">
        <v>3.4673610823868911E-2</v>
      </c>
      <c r="DQ262" s="18">
        <v>1.694963901957261E-2</v>
      </c>
      <c r="DR262" s="18">
        <v>0.29909433202681895</v>
      </c>
      <c r="DS262" s="18">
        <v>-3.7438280910201092E-2</v>
      </c>
      <c r="DT262" s="18">
        <v>-1.8610478226047171E-4</v>
      </c>
      <c r="DU262" s="18">
        <v>3.3321652965924127E-3</v>
      </c>
      <c r="DV262" s="18">
        <v>-1.0133796690225372E-2</v>
      </c>
      <c r="DW262" s="18">
        <v>3.8331987499404252E-2</v>
      </c>
      <c r="DX262" s="19">
        <v>7.1042227408638454E-3</v>
      </c>
      <c r="DZ262" s="186"/>
      <c r="EA262" s="106">
        <v>2007</v>
      </c>
      <c r="EB262" s="18">
        <v>8.1743900055435248E-2</v>
      </c>
      <c r="EC262" s="18">
        <v>4.0624310745899769E-2</v>
      </c>
      <c r="ED262" s="18">
        <v>-4.188614268562138E-2</v>
      </c>
      <c r="EE262" s="18">
        <v>0.14281476238873259</v>
      </c>
      <c r="EF262" s="18">
        <v>7.0127004570967114E-2</v>
      </c>
      <c r="EG262" s="18">
        <v>-0.11697475608192326</v>
      </c>
      <c r="EH262" s="18">
        <v>6.0585024176116768E-2</v>
      </c>
      <c r="EI262" s="18">
        <v>-3.6820720762026082E-2</v>
      </c>
      <c r="EJ262" s="18">
        <v>4.6998832681220314E-2</v>
      </c>
      <c r="EK262" s="18">
        <v>4.3860227942741865E-2</v>
      </c>
      <c r="EL262" s="18">
        <v>7.3538185245380847E-2</v>
      </c>
      <c r="EM262" s="18">
        <v>2.9053632384448989E-2</v>
      </c>
      <c r="EN262" s="19">
        <v>1.7782964490917518E-3</v>
      </c>
      <c r="EP262" s="186"/>
      <c r="EQ262" s="106">
        <v>2007</v>
      </c>
      <c r="ER262" s="18">
        <v>6.4112263809636083E-2</v>
      </c>
      <c r="ES262" s="18">
        <v>2.1924127059130744E-2</v>
      </c>
      <c r="ET262" s="18">
        <v>-2.8212932355439351E-2</v>
      </c>
      <c r="EU262" s="18">
        <v>0.10505317491051695</v>
      </c>
      <c r="EV262" s="18">
        <v>4.5915303923836512E-2</v>
      </c>
      <c r="EW262" s="18">
        <v>-7.2932323015624981E-2</v>
      </c>
      <c r="EX262" s="18">
        <v>3.5290081019435135E-2</v>
      </c>
      <c r="EY262" s="18">
        <v>-2.9962540237575132E-2</v>
      </c>
      <c r="EZ262" s="18">
        <v>5.8551294127390987E-3</v>
      </c>
      <c r="FA262" s="18">
        <v>6.0592258783766419E-3</v>
      </c>
      <c r="FB262" s="18">
        <v>3.2515747250686358E-2</v>
      </c>
      <c r="FC262" s="18">
        <v>1.7041413956131398E-2</v>
      </c>
      <c r="FD262" s="19">
        <v>1.0650734916471071E-3</v>
      </c>
      <c r="FF262" s="186"/>
      <c r="FG262" s="106">
        <v>2007</v>
      </c>
      <c r="FH262" s="18">
        <v>-0.15319285831610951</v>
      </c>
      <c r="FI262" s="18">
        <v>3.2416464071889722E-2</v>
      </c>
      <c r="FJ262" s="18">
        <v>-7.6280508846976847E-2</v>
      </c>
      <c r="FK262" s="18">
        <v>-0.13580040532457008</v>
      </c>
      <c r="FL262" s="18">
        <v>-1.1241693099967601E-2</v>
      </c>
      <c r="FM262" s="18">
        <v>8.9881962035197591E-2</v>
      </c>
      <c r="FN262" s="18">
        <v>0.26380425100738381</v>
      </c>
      <c r="FO262" s="18">
        <v>-7.47574067262596E-3</v>
      </c>
      <c r="FP262" s="18">
        <v>-6.0412341949995707E-3</v>
      </c>
      <c r="FQ262" s="18">
        <v>-2.7270605817842292E-3</v>
      </c>
      <c r="FR262" s="18">
        <v>-4.2649543940911729E-2</v>
      </c>
      <c r="FS262" s="18">
        <v>2.1290573543272854E-2</v>
      </c>
      <c r="FT262" s="19">
        <v>6.0391492492167381E-3</v>
      </c>
      <c r="FW262" s="185"/>
      <c r="FX262" s="107">
        <v>2007</v>
      </c>
      <c r="FY262" s="21">
        <v>0.75062851904260053</v>
      </c>
      <c r="FZ262" s="21">
        <v>-0.25960235672495374</v>
      </c>
      <c r="GA262" s="21">
        <v>0.12713627891350154</v>
      </c>
      <c r="GB262" s="21">
        <v>4.671170622664135E-2</v>
      </c>
      <c r="GC262" s="21">
        <v>-0.32044543103844614</v>
      </c>
      <c r="GD262" s="21">
        <v>0.36073371313545727</v>
      </c>
      <c r="GE262" s="21">
        <v>0.74326410768370821</v>
      </c>
      <c r="GF262" s="21">
        <v>0.70053496176066898</v>
      </c>
      <c r="GG262" s="21">
        <v>3.2483582585516456E-3</v>
      </c>
      <c r="GH262" s="21">
        <v>-0.52928635411314651</v>
      </c>
      <c r="GI262" s="21">
        <v>-0.37559123301794195</v>
      </c>
      <c r="GJ262" s="21">
        <v>-0.14823872873126212</v>
      </c>
      <c r="GK262" s="22">
        <v>-5.8318067683475451E-2</v>
      </c>
      <c r="GM262" s="185"/>
      <c r="GN262" s="107">
        <v>2007</v>
      </c>
      <c r="GO262" s="21">
        <v>1.1020547234079388</v>
      </c>
      <c r="GP262" s="21">
        <v>-0.24067985218451038</v>
      </c>
      <c r="GQ262" s="21">
        <v>-0.52480326265249622</v>
      </c>
      <c r="GR262" s="21">
        <v>-0.6647325547373899</v>
      </c>
      <c r="GS262" s="21">
        <v>-0.45576921597214709</v>
      </c>
      <c r="GT262" s="21">
        <v>0.8093359821884929</v>
      </c>
      <c r="GU262" s="21">
        <v>-0.57031183296912913</v>
      </c>
      <c r="GV262" s="21">
        <v>3.232168754900739</v>
      </c>
      <c r="GW262" s="21">
        <v>-0.38277460454824036</v>
      </c>
      <c r="GX262" s="21">
        <v>-0.62849841065145273</v>
      </c>
      <c r="GY262" s="21">
        <v>-0.70496381611851866</v>
      </c>
      <c r="GZ262" s="21">
        <v>-0.44185640379794616</v>
      </c>
      <c r="HA262" s="22">
        <v>-0.11721643403588763</v>
      </c>
      <c r="HC262" s="185"/>
      <c r="HD262" s="107">
        <v>2007</v>
      </c>
      <c r="HE262" s="21">
        <v>0.85730503411379821</v>
      </c>
      <c r="HF262" s="21">
        <v>-0.12746340004196913</v>
      </c>
      <c r="HG262" s="21">
        <v>-0.350720449496773</v>
      </c>
      <c r="HH262" s="21">
        <v>-0.48458424016891988</v>
      </c>
      <c r="HI262" s="21">
        <v>-0.27152208611106632</v>
      </c>
      <c r="HJ262" s="21">
        <v>0.51137312804132018</v>
      </c>
      <c r="HK262" s="21">
        <v>-0.34642695203020535</v>
      </c>
      <c r="HL262" s="21">
        <v>2.6189629070083558</v>
      </c>
      <c r="HM262" s="21">
        <v>-4.6890854684315211E-2</v>
      </c>
      <c r="HN262" s="21">
        <v>-8.7432778473668205E-2</v>
      </c>
      <c r="HO262" s="21">
        <v>-0.29598837596174499</v>
      </c>
      <c r="HP262" s="21">
        <v>-0.25801018523085334</v>
      </c>
      <c r="HQ262" s="22">
        <v>-6.961521439733849E-2</v>
      </c>
      <c r="HS262" s="185"/>
      <c r="HT262" s="107">
        <v>2007</v>
      </c>
      <c r="HU262" s="21">
        <v>-0.10667651507119769</v>
      </c>
      <c r="HV262" s="21">
        <v>-0.13213895668298462</v>
      </c>
      <c r="HW262" s="21">
        <v>0.47785672841027454</v>
      </c>
      <c r="HX262" s="21">
        <v>0.53129594639556121</v>
      </c>
      <c r="HY262" s="21">
        <v>-4.8923344927379819E-2</v>
      </c>
      <c r="HZ262" s="21">
        <v>-0.15063941490586291</v>
      </c>
      <c r="IA262" s="21">
        <v>1.0896910597139136</v>
      </c>
      <c r="IB262" s="21">
        <v>-1.9184279452476867</v>
      </c>
      <c r="IC262" s="21">
        <v>5.0139212942866856E-2</v>
      </c>
      <c r="ID262" s="21">
        <v>-0.4418535756394783</v>
      </c>
      <c r="IE262" s="21">
        <v>-7.9602857056196963E-2</v>
      </c>
      <c r="IF262" s="21">
        <v>0.10977145649959122</v>
      </c>
      <c r="IG262" s="22">
        <v>1.1297146713863039E-2</v>
      </c>
      <c r="IJ262" s="184"/>
      <c r="IK262" s="108">
        <v>2007</v>
      </c>
      <c r="IL262" s="27">
        <v>5.5639763327276825E-2</v>
      </c>
      <c r="IM262" s="27">
        <v>-6.970327321601022E-3</v>
      </c>
      <c r="IN262" s="27">
        <v>-8.11638815200319E-2</v>
      </c>
      <c r="IO262" s="27">
        <v>-6.3983575688102298E-2</v>
      </c>
      <c r="IP262" s="27">
        <v>7.2475365483493648E-3</v>
      </c>
      <c r="IQ262" s="27">
        <v>1.8552670166511687E-2</v>
      </c>
      <c r="IR262" s="27">
        <v>0.27966089276657674</v>
      </c>
      <c r="IS262" s="27">
        <v>-9.0570284610408613E-2</v>
      </c>
      <c r="IT262" s="27">
        <v>-9.3590983640201957E-3</v>
      </c>
      <c r="IU262" s="27">
        <v>3.8490199909551048E-3</v>
      </c>
      <c r="IV262" s="27">
        <v>6.5961688462349843E-3</v>
      </c>
      <c r="IW262" s="27">
        <v>1.4920658747394899E-3</v>
      </c>
      <c r="IX262" s="28">
        <v>-1.2421686574259162E-2</v>
      </c>
      <c r="IZ262" s="184"/>
      <c r="JA262" s="108">
        <v>2007</v>
      </c>
      <c r="JB262" s="27">
        <v>0.13471135317878213</v>
      </c>
      <c r="JC262" s="27">
        <v>2.5898202074332244E-2</v>
      </c>
      <c r="JD262" s="27">
        <v>-1.6837558942899178E-2</v>
      </c>
      <c r="JE262" s="27">
        <v>3.7703896799403336E-2</v>
      </c>
      <c r="JF262" s="27">
        <v>2.4607142178248109E-2</v>
      </c>
      <c r="JG262" s="27">
        <v>-0.27974384823227516</v>
      </c>
      <c r="JH262" s="27">
        <v>1.1787387585084241E-2</v>
      </c>
      <c r="JI262" s="27">
        <v>-0.27216869675593669</v>
      </c>
      <c r="JJ262" s="27">
        <v>1.6104562817773838E-2</v>
      </c>
      <c r="JK262" s="27">
        <v>8.6023268087642712E-3</v>
      </c>
      <c r="JL262" s="27">
        <v>1.5649827757692858E-2</v>
      </c>
      <c r="JM262" s="27">
        <v>7.4110668104087618E-3</v>
      </c>
      <c r="JN262" s="28">
        <v>-1.1923660760619112E-2</v>
      </c>
      <c r="JP262" s="184"/>
      <c r="JQ262" s="108">
        <v>2007</v>
      </c>
      <c r="JR262" s="27">
        <v>9.2428880909348865E-2</v>
      </c>
      <c r="JS262" s="27">
        <v>1.909125799573877E-2</v>
      </c>
      <c r="JT262" s="27">
        <v>-5.8953022003783717E-3</v>
      </c>
      <c r="JU262" s="27">
        <v>3.6756794250148328E-2</v>
      </c>
      <c r="JV262" s="27">
        <v>7.1344267877740286E-2</v>
      </c>
      <c r="JW262" s="27">
        <v>-0.1585553854296764</v>
      </c>
      <c r="JX262" s="27">
        <v>-2.1881741192436299E-2</v>
      </c>
      <c r="JY262" s="27">
        <v>-0.24478928037613068</v>
      </c>
      <c r="JZ262" s="27">
        <v>3.6304262486501968E-3</v>
      </c>
      <c r="KA262" s="27">
        <v>-3.320230074184416E-5</v>
      </c>
      <c r="KB262" s="27">
        <v>3.8707542372191595E-2</v>
      </c>
      <c r="KC262" s="27">
        <v>6.6879876786522519E-3</v>
      </c>
      <c r="KD262" s="28">
        <v>-6.0231167497751953E-3</v>
      </c>
      <c r="KF262" s="184"/>
      <c r="KG262" s="108">
        <v>2007</v>
      </c>
      <c r="KH262" s="27">
        <v>-3.678911758207204E-2</v>
      </c>
      <c r="KI262" s="27">
        <v>-2.6061585317339792E-2</v>
      </c>
      <c r="KJ262" s="27">
        <v>-7.5268579319653528E-2</v>
      </c>
      <c r="KK262" s="27">
        <v>-0.10074036993825063</v>
      </c>
      <c r="KL262" s="27">
        <v>-6.4096731329390921E-2</v>
      </c>
      <c r="KM262" s="27">
        <v>0.17710805559618809</v>
      </c>
      <c r="KN262" s="27">
        <v>0.30154263395901304</v>
      </c>
      <c r="KO262" s="27">
        <v>0.15421899576572207</v>
      </c>
      <c r="KP262" s="27">
        <v>-1.2989524612670392E-2</v>
      </c>
      <c r="KQ262" s="27">
        <v>3.882222291696949E-3</v>
      </c>
      <c r="KR262" s="27">
        <v>-3.211137352595661E-2</v>
      </c>
      <c r="KS262" s="27">
        <v>-5.1959218039127619E-3</v>
      </c>
      <c r="KT262" s="28">
        <v>-6.398569824483967E-3</v>
      </c>
    </row>
    <row r="263" spans="1:307" ht="15" customHeight="1" x14ac:dyDescent="0.25">
      <c r="A263" s="187"/>
      <c r="B263" s="105">
        <v>2008</v>
      </c>
      <c r="C263" s="12">
        <v>-9.0744957265553192E-2</v>
      </c>
      <c r="D263" s="12">
        <v>7.4539628304685912E-2</v>
      </c>
      <c r="E263" s="12">
        <v>9.6424681265202511E-2</v>
      </c>
      <c r="F263" s="12">
        <v>3.7065725064012851E-2</v>
      </c>
      <c r="G263" s="12">
        <v>0.10538851482983483</v>
      </c>
      <c r="H263" s="12">
        <v>1.9526040994536852E-3</v>
      </c>
      <c r="I263" s="12">
        <v>4.7782608569308374E-3</v>
      </c>
      <c r="J263" s="12">
        <v>7.2129614168606734E-2</v>
      </c>
      <c r="K263" s="12">
        <v>3.7317021244891384E-2</v>
      </c>
      <c r="L263" s="12">
        <v>4.1218930189330566E-2</v>
      </c>
      <c r="M263" s="12">
        <v>2.9961284625471509E-2</v>
      </c>
      <c r="N263" s="12">
        <v>7.235051663736175E-2</v>
      </c>
      <c r="O263" s="13">
        <v>4.7129505596581293E-2</v>
      </c>
      <c r="Q263" s="187"/>
      <c r="R263" s="105">
        <v>2008</v>
      </c>
      <c r="S263" s="12">
        <v>1.1999370524824927E-2</v>
      </c>
      <c r="T263" s="12">
        <v>2.3231636962111318E-2</v>
      </c>
      <c r="U263" s="12">
        <v>8.258197986784413E-2</v>
      </c>
      <c r="V263" s="12">
        <v>8.8992318775979851E-2</v>
      </c>
      <c r="W263" s="12">
        <v>8.5376162299239222E-2</v>
      </c>
      <c r="X263" s="12">
        <v>4.5804195804195806E-2</v>
      </c>
      <c r="Y263" s="12">
        <v>1.0589318600368325E-2</v>
      </c>
      <c r="Z263" s="12">
        <v>6.6901350798198936E-2</v>
      </c>
      <c r="AA263" s="12">
        <v>2.081691620698713E-2</v>
      </c>
      <c r="AB263" s="12">
        <v>1.0343731851900552E-2</v>
      </c>
      <c r="AC263" s="12">
        <v>3.3120589867596924E-2</v>
      </c>
      <c r="AD263" s="12">
        <v>4.603592162554427E-2</v>
      </c>
      <c r="AE263" s="13">
        <v>4.4091411095064141E-2</v>
      </c>
      <c r="AG263" s="187"/>
      <c r="AH263" s="105">
        <v>2008</v>
      </c>
      <c r="AI263" s="12">
        <v>3.0450727277460707E-3</v>
      </c>
      <c r="AJ263" s="12">
        <v>-2.8866791458226491E-2</v>
      </c>
      <c r="AK263" s="12">
        <v>-2.5405414711947901E-3</v>
      </c>
      <c r="AL263" s="12">
        <v>0.14360387916464504</v>
      </c>
      <c r="AM263" s="12">
        <v>0.11991431541267944</v>
      </c>
      <c r="AN263" s="12">
        <v>3.6423183201923733E-2</v>
      </c>
      <c r="AO263" s="12">
        <v>4.328362236435742E-2</v>
      </c>
      <c r="AP263" s="12">
        <v>4.4384211218309447E-2</v>
      </c>
      <c r="AQ263" s="12">
        <v>0.11579113883317216</v>
      </c>
      <c r="AR263" s="12">
        <v>2.6128459695595407E-2</v>
      </c>
      <c r="AS263" s="12">
        <v>9.1557498811555685E-2</v>
      </c>
      <c r="AT263" s="12">
        <v>0.11322857067604271</v>
      </c>
      <c r="AU263" s="13">
        <v>2.8007188573905301E-2</v>
      </c>
      <c r="AW263" s="187"/>
      <c r="AX263" s="105">
        <v>2008</v>
      </c>
      <c r="AY263" s="12">
        <v>0.28054408549914989</v>
      </c>
      <c r="AZ263" s="12">
        <v>0.4846364466078491</v>
      </c>
      <c r="BA263" s="12">
        <v>0.34632516703786193</v>
      </c>
      <c r="BB263" s="12">
        <v>0.28848203939745076</v>
      </c>
      <c r="BC263" s="12">
        <v>0.43655303030303028</v>
      </c>
      <c r="BD263" s="12">
        <v>0.39007092198581561</v>
      </c>
      <c r="BE263" s="12">
        <v>0.42109903026741113</v>
      </c>
      <c r="BF263" s="12">
        <v>0.20177718165814401</v>
      </c>
      <c r="BG263" s="12">
        <v>0.88388710253662017</v>
      </c>
      <c r="BH263" s="12">
        <v>0.83645395491020247</v>
      </c>
      <c r="BI263" s="12">
        <v>0.61125654450261779</v>
      </c>
      <c r="BJ263" s="12">
        <v>0.43177737881508077</v>
      </c>
      <c r="BK263" s="13">
        <v>0.42516154057199079</v>
      </c>
      <c r="BM263" s="187"/>
      <c r="BN263" s="105">
        <v>2008</v>
      </c>
      <c r="BO263" s="12">
        <v>3.0156155874719336E-3</v>
      </c>
      <c r="BP263" s="12">
        <v>1.1093561361545544E-2</v>
      </c>
      <c r="BQ263" s="12">
        <v>2.7996768662550374E-2</v>
      </c>
      <c r="BR263" s="12">
        <v>2.4895189722890017E-2</v>
      </c>
      <c r="BS263" s="12">
        <v>3.5892495052683271E-2</v>
      </c>
      <c r="BT263" s="12">
        <v>1.7365014259798899E-2</v>
      </c>
      <c r="BU263" s="12">
        <v>4.3080776892699202E-3</v>
      </c>
      <c r="BV263" s="12">
        <v>1.3095832638383471E-2</v>
      </c>
      <c r="BW263" s="12">
        <v>1.8333297603323914E-2</v>
      </c>
      <c r="BX263" s="12">
        <v>8.7784159071668307E-3</v>
      </c>
      <c r="BY263" s="12">
        <v>1.9729824879550977E-2</v>
      </c>
      <c r="BZ263" s="12">
        <v>1.9515875305584688E-2</v>
      </c>
      <c r="CA263" s="13">
        <v>1.8325676773649942E-2</v>
      </c>
      <c r="CC263" s="187"/>
      <c r="CD263" s="105">
        <v>2008</v>
      </c>
      <c r="CE263" s="12">
        <v>2.2798018525965005E-3</v>
      </c>
      <c r="CF263" s="12">
        <v>-1.5082333528075066E-2</v>
      </c>
      <c r="CG263" s="12">
        <v>-1.6792524592277687E-3</v>
      </c>
      <c r="CH263" s="12">
        <v>0.10343135791878037</v>
      </c>
      <c r="CI263" s="12">
        <v>6.950183660378069E-2</v>
      </c>
      <c r="CJ263" s="12">
        <v>2.2614642639560333E-2</v>
      </c>
      <c r="CK263" s="12">
        <v>2.5674443260785367E-2</v>
      </c>
      <c r="CL263" s="12">
        <v>3.5696072713379733E-2</v>
      </c>
      <c r="CM263" s="12">
        <v>1.3814775622188021E-2</v>
      </c>
      <c r="CN263" s="12">
        <v>3.9540172887731102E-3</v>
      </c>
      <c r="CO263" s="12">
        <v>3.7017002244827256E-2</v>
      </c>
      <c r="CP263" s="12">
        <v>6.5227909707042134E-2</v>
      </c>
      <c r="CQ263" s="13">
        <v>1.6366583921052474E-2</v>
      </c>
      <c r="CS263" s="187"/>
      <c r="CT263" s="105">
        <v>2008</v>
      </c>
      <c r="CU263" s="12">
        <v>-9.6040374705621628E-2</v>
      </c>
      <c r="CV263" s="12">
        <v>7.8528400471215426E-2</v>
      </c>
      <c r="CW263" s="12">
        <v>7.0107165061879903E-2</v>
      </c>
      <c r="CX263" s="12">
        <v>-9.1260822577657538E-2</v>
      </c>
      <c r="CY263" s="12">
        <v>-5.8168266291319659E-6</v>
      </c>
      <c r="CZ263" s="12">
        <v>-3.802705279990555E-2</v>
      </c>
      <c r="DA263" s="12">
        <v>-2.5204260093124452E-2</v>
      </c>
      <c r="DB263" s="12">
        <v>2.3337708816843529E-2</v>
      </c>
      <c r="DC263" s="12">
        <v>5.168948019379449E-3</v>
      </c>
      <c r="DD263" s="12">
        <v>2.8486496993390623E-2</v>
      </c>
      <c r="DE263" s="12">
        <v>-2.6785542498906724E-2</v>
      </c>
      <c r="DF263" s="12">
        <v>-1.2393268375265068E-2</v>
      </c>
      <c r="DG263" s="13">
        <v>1.2437244901878877E-2</v>
      </c>
      <c r="DJ263" s="186"/>
      <c r="DK263" s="106">
        <v>2008</v>
      </c>
      <c r="DL263" s="18">
        <v>-0.10165544542488937</v>
      </c>
      <c r="DM263" s="18">
        <v>4.9576313758509301E-2</v>
      </c>
      <c r="DN263" s="18">
        <v>5.8797603103522209E-3</v>
      </c>
      <c r="DO263" s="18">
        <v>-5.5225158532526492E-2</v>
      </c>
      <c r="DP263" s="18">
        <v>1.1014685584007748E-2</v>
      </c>
      <c r="DQ263" s="18">
        <v>-4.3941029165241563E-2</v>
      </c>
      <c r="DR263" s="18">
        <v>-5.8616562700071961E-3</v>
      </c>
      <c r="DS263" s="18">
        <v>4.0269474997502793E-4</v>
      </c>
      <c r="DT263" s="18">
        <v>1.5723279733554869E-2</v>
      </c>
      <c r="DU263" s="18">
        <v>3.0448840776329457E-2</v>
      </c>
      <c r="DV263" s="18">
        <v>-4.1516406621120473E-3</v>
      </c>
      <c r="DW263" s="18">
        <v>2.2983872298332195E-2</v>
      </c>
      <c r="DX263" s="19">
        <v>9.6008809555111531E-4</v>
      </c>
      <c r="DZ263" s="186"/>
      <c r="EA263" s="106">
        <v>2008</v>
      </c>
      <c r="EB263" s="18">
        <v>-8.9908367530140126E-3</v>
      </c>
      <c r="EC263" s="18">
        <v>-5.1427805600919113E-2</v>
      </c>
      <c r="ED263" s="18">
        <v>-8.4912718394411349E-2</v>
      </c>
      <c r="EE263" s="18">
        <v>4.1831918196577944E-2</v>
      </c>
      <c r="EF263" s="18">
        <v>2.4300329058765051E-2</v>
      </c>
      <c r="EG263" s="18">
        <v>-1.1049347217465141E-2</v>
      </c>
      <c r="EH263" s="18">
        <v>3.2235959696594832E-2</v>
      </c>
      <c r="EI263" s="18">
        <v>-2.5486503264507018E-2</v>
      </c>
      <c r="EJ263" s="18">
        <v>9.2563808191583469E-2</v>
      </c>
      <c r="EK263" s="18">
        <v>1.5514462062900409E-2</v>
      </c>
      <c r="EL263" s="18">
        <v>5.5404470576518226E-2</v>
      </c>
      <c r="EM263" s="18">
        <v>6.1980067445083858E-2</v>
      </c>
      <c r="EN263" s="19">
        <v>-1.7319098986187921E-2</v>
      </c>
      <c r="EP263" s="186"/>
      <c r="EQ263" s="106">
        <v>2008</v>
      </c>
      <c r="ER263" s="18">
        <v>-6.7313092719088995E-3</v>
      </c>
      <c r="ES263" s="18">
        <v>-2.6870021831575015E-2</v>
      </c>
      <c r="ET263" s="18">
        <v>-5.612578767174059E-2</v>
      </c>
      <c r="EU263" s="18">
        <v>3.012963249035007E-2</v>
      </c>
      <c r="EV263" s="18">
        <v>1.40843692752451E-2</v>
      </c>
      <c r="EW263" s="18">
        <v>-6.8603844243409493E-3</v>
      </c>
      <c r="EX263" s="18">
        <v>1.9121327490111393E-2</v>
      </c>
      <c r="EY263" s="18">
        <v>-2.0497560929151611E-2</v>
      </c>
      <c r="EZ263" s="18">
        <v>1.1043575991979413E-2</v>
      </c>
      <c r="FA263" s="18">
        <v>2.3478020494665385E-3</v>
      </c>
      <c r="FB263" s="18">
        <v>2.2400212307302471E-2</v>
      </c>
      <c r="FC263" s="18">
        <v>3.5705036448011152E-2</v>
      </c>
      <c r="FD263" s="19">
        <v>-1.0120776180246741E-2</v>
      </c>
      <c r="FF263" s="186"/>
      <c r="FG263" s="106">
        <v>2008</v>
      </c>
      <c r="FH263" s="18">
        <v>-9.4924136152980468E-2</v>
      </c>
      <c r="FI263" s="18">
        <v>7.6446335590084319E-2</v>
      </c>
      <c r="FJ263" s="18">
        <v>6.2005547982092811E-2</v>
      </c>
      <c r="FK263" s="18">
        <v>-8.5354791022876561E-2</v>
      </c>
      <c r="FL263" s="18">
        <v>-3.0696836912373522E-3</v>
      </c>
      <c r="FM263" s="18">
        <v>-3.7080644740900615E-2</v>
      </c>
      <c r="FN263" s="18">
        <v>-2.498298376011859E-2</v>
      </c>
      <c r="FO263" s="18">
        <v>2.090025567912664E-2</v>
      </c>
      <c r="FP263" s="18">
        <v>4.6797037415754559E-3</v>
      </c>
      <c r="FQ263" s="18">
        <v>2.8101038726862919E-2</v>
      </c>
      <c r="FR263" s="18">
        <v>-2.6551852969414518E-2</v>
      </c>
      <c r="FS263" s="18">
        <v>-1.2721164149678957E-2</v>
      </c>
      <c r="FT263" s="19">
        <v>1.1080864275797856E-2</v>
      </c>
      <c r="FW263" s="185"/>
      <c r="FX263" s="107">
        <v>2008</v>
      </c>
      <c r="FY263" s="21">
        <v>0.41976032480596859</v>
      </c>
      <c r="FZ263" s="21">
        <v>-0.24061831993824662</v>
      </c>
      <c r="GA263" s="21">
        <v>0.21524704433449413</v>
      </c>
      <c r="GB263" s="21">
        <v>-1.9813817393962176E-2</v>
      </c>
      <c r="GC263" s="21">
        <v>-0.28868489294884175</v>
      </c>
      <c r="GD263" s="21">
        <v>0.39246443612494158</v>
      </c>
      <c r="GE263" s="21">
        <v>0.71667342940459855</v>
      </c>
      <c r="GF263" s="21">
        <v>0.71204867135893246</v>
      </c>
      <c r="GG263" s="21">
        <v>7.4099007504731307E-2</v>
      </c>
      <c r="GH263" s="21">
        <v>-0.49729347590985706</v>
      </c>
      <c r="GI263" s="21">
        <v>-0.33631726532343303</v>
      </c>
      <c r="GJ263" s="21">
        <v>-0.11422885143715469</v>
      </c>
      <c r="GK263" s="22">
        <v>-5.1661923922430013E-2</v>
      </c>
      <c r="GM263" s="185"/>
      <c r="GN263" s="107">
        <v>2008</v>
      </c>
      <c r="GO263" s="21">
        <v>1.1626142849802907</v>
      </c>
      <c r="GP263" s="21">
        <v>-0.26561410993635015</v>
      </c>
      <c r="GQ263" s="21">
        <v>-0.56011178301774867</v>
      </c>
      <c r="GR263" s="21">
        <v>-0.64472436021679047</v>
      </c>
      <c r="GS263" s="21">
        <v>-0.42233319666258284</v>
      </c>
      <c r="GT263" s="21">
        <v>0.83105127216848373</v>
      </c>
      <c r="GU263" s="21">
        <v>-0.55327740401588466</v>
      </c>
      <c r="GV263" s="21">
        <v>3.2923589873975638</v>
      </c>
      <c r="GW263" s="21">
        <v>-0.306344260720809</v>
      </c>
      <c r="GX263" s="21">
        <v>-0.61079079021565896</v>
      </c>
      <c r="GY263" s="21">
        <v>-0.68165354079278107</v>
      </c>
      <c r="GZ263" s="21">
        <v>-0.39077141412289157</v>
      </c>
      <c r="HA263" s="22">
        <v>-0.10830245537951594</v>
      </c>
      <c r="HC263" s="185"/>
      <c r="HD263" s="107">
        <v>2008</v>
      </c>
      <c r="HE263" s="21">
        <v>0.83644972361224701</v>
      </c>
      <c r="HF263" s="21">
        <v>-0.13688783152789083</v>
      </c>
      <c r="HG263" s="21">
        <v>-0.36613097620425217</v>
      </c>
      <c r="HH263" s="21">
        <v>-0.45873296193223406</v>
      </c>
      <c r="HI263" s="21">
        <v>-0.23796235986196668</v>
      </c>
      <c r="HJ263" s="21">
        <v>0.50688233621623835</v>
      </c>
      <c r="HK263" s="21">
        <v>-0.32029282571592499</v>
      </c>
      <c r="HL263" s="21">
        <v>2.6280360699136227</v>
      </c>
      <c r="HM263" s="21">
        <v>-3.5570519733570193E-2</v>
      </c>
      <c r="HN263" s="21">
        <v>-9.9892418117043219E-2</v>
      </c>
      <c r="HO263" s="21">
        <v>-0.26498835289981149</v>
      </c>
      <c r="HP263" s="21">
        <v>-0.22204515721704704</v>
      </c>
      <c r="HQ263" s="22">
        <v>-6.2256416602631641E-2</v>
      </c>
      <c r="HS263" s="185"/>
      <c r="HT263" s="107">
        <v>2008</v>
      </c>
      <c r="HU263" s="21">
        <v>-0.41668939880627842</v>
      </c>
      <c r="HV263" s="21">
        <v>-0.10373048841035579</v>
      </c>
      <c r="HW263" s="21">
        <v>0.58137802053874632</v>
      </c>
      <c r="HX263" s="21">
        <v>0.43891914453827191</v>
      </c>
      <c r="HY263" s="21">
        <v>-5.0722533086875077E-2</v>
      </c>
      <c r="HZ263" s="21">
        <v>-0.11441790009129676</v>
      </c>
      <c r="IA263" s="21">
        <v>1.0369662551205234</v>
      </c>
      <c r="IB263" s="21">
        <v>-1.9159873985546902</v>
      </c>
      <c r="IC263" s="21">
        <v>0.10966952723830151</v>
      </c>
      <c r="ID263" s="21">
        <v>-0.39740105779281387</v>
      </c>
      <c r="IE263" s="21">
        <v>-7.1328912423621549E-2</v>
      </c>
      <c r="IF263" s="21">
        <v>0.10781630577989235</v>
      </c>
      <c r="IG263" s="22">
        <v>1.0594492680201628E-2</v>
      </c>
      <c r="IJ263" s="184"/>
      <c r="IK263" s="108">
        <v>2008</v>
      </c>
      <c r="IL263" s="27">
        <v>-0.33086819423663194</v>
      </c>
      <c r="IM263" s="27">
        <v>1.8984036786707126E-2</v>
      </c>
      <c r="IN263" s="27">
        <v>8.8110765420992582E-2</v>
      </c>
      <c r="IO263" s="27">
        <v>-6.652552362060353E-2</v>
      </c>
      <c r="IP263" s="27">
        <v>3.1760538089604384E-2</v>
      </c>
      <c r="IQ263" s="27">
        <v>3.1730722989484317E-2</v>
      </c>
      <c r="IR263" s="27">
        <v>-2.6590678279109659E-2</v>
      </c>
      <c r="IS263" s="27">
        <v>1.1513709598263477E-2</v>
      </c>
      <c r="IT263" s="27">
        <v>7.0850649246179662E-2</v>
      </c>
      <c r="IU263" s="27">
        <v>3.1992878203289443E-2</v>
      </c>
      <c r="IV263" s="27">
        <v>3.9273967694508916E-2</v>
      </c>
      <c r="IW263" s="27">
        <v>3.4009877294107427E-2</v>
      </c>
      <c r="IX263" s="28">
        <v>6.6561437610454383E-3</v>
      </c>
      <c r="IZ263" s="184"/>
      <c r="JA263" s="108">
        <v>2008</v>
      </c>
      <c r="JB263" s="27">
        <v>6.0559561572351983E-2</v>
      </c>
      <c r="JC263" s="27">
        <v>-2.4934257751839772E-2</v>
      </c>
      <c r="JD263" s="27">
        <v>-3.5308520365252449E-2</v>
      </c>
      <c r="JE263" s="27">
        <v>2.0008194520599432E-2</v>
      </c>
      <c r="JF263" s="27">
        <v>3.3436019309564247E-2</v>
      </c>
      <c r="JG263" s="27">
        <v>2.1715289979990837E-2</v>
      </c>
      <c r="JH263" s="27">
        <v>1.7034428953244474E-2</v>
      </c>
      <c r="JI263" s="27">
        <v>6.0190232496824869E-2</v>
      </c>
      <c r="JJ263" s="27">
        <v>7.6430343827431357E-2</v>
      </c>
      <c r="JK263" s="27">
        <v>1.7707620435793769E-2</v>
      </c>
      <c r="JL263" s="27">
        <v>2.3310275325737595E-2</v>
      </c>
      <c r="JM263" s="27">
        <v>5.1084989675054593E-2</v>
      </c>
      <c r="JN263" s="28">
        <v>8.9139786563716961E-3</v>
      </c>
      <c r="JP263" s="184"/>
      <c r="JQ263" s="108">
        <v>2008</v>
      </c>
      <c r="JR263" s="27">
        <v>-2.0855310501551205E-2</v>
      </c>
      <c r="JS263" s="27">
        <v>-9.4244314859217027E-3</v>
      </c>
      <c r="JT263" s="27">
        <v>-1.5410526707479166E-2</v>
      </c>
      <c r="JU263" s="27">
        <v>2.5851278236685815E-2</v>
      </c>
      <c r="JV263" s="27">
        <v>3.3559726249099642E-2</v>
      </c>
      <c r="JW263" s="27">
        <v>-4.4907918250818302E-3</v>
      </c>
      <c r="JX263" s="27">
        <v>2.6134126314280359E-2</v>
      </c>
      <c r="JY263" s="27">
        <v>9.0731629052669405E-3</v>
      </c>
      <c r="JZ263" s="27">
        <v>1.1320334950745019E-2</v>
      </c>
      <c r="KA263" s="27">
        <v>-1.2459639643375015E-2</v>
      </c>
      <c r="KB263" s="27">
        <v>3.1000023061933502E-2</v>
      </c>
      <c r="KC263" s="27">
        <v>3.5965028013806299E-2</v>
      </c>
      <c r="KD263" s="28">
        <v>7.3587977947068492E-3</v>
      </c>
      <c r="KF263" s="184"/>
      <c r="KG263" s="108">
        <v>2008</v>
      </c>
      <c r="KH263" s="27">
        <v>-0.31001288373508074</v>
      </c>
      <c r="KI263" s="27">
        <v>2.8408468272628828E-2</v>
      </c>
      <c r="KJ263" s="27">
        <v>0.10352129212847175</v>
      </c>
      <c r="KK263" s="27">
        <v>-9.2376801857289345E-2</v>
      </c>
      <c r="KL263" s="27">
        <v>-1.7991881594952575E-3</v>
      </c>
      <c r="KM263" s="27">
        <v>3.6221514814566147E-2</v>
      </c>
      <c r="KN263" s="27">
        <v>-5.2724804593390018E-2</v>
      </c>
      <c r="KO263" s="27">
        <v>2.4405466929965369E-3</v>
      </c>
      <c r="KP263" s="27">
        <v>5.9530314295434643E-2</v>
      </c>
      <c r="KQ263" s="27">
        <v>4.4452517846664458E-2</v>
      </c>
      <c r="KR263" s="27">
        <v>8.273944632575414E-3</v>
      </c>
      <c r="KS263" s="27">
        <v>-1.9551507196988727E-3</v>
      </c>
      <c r="KT263" s="28">
        <v>-7.0265403366141094E-4</v>
      </c>
    </row>
    <row r="264" spans="1:307" ht="15" customHeight="1" x14ac:dyDescent="0.25">
      <c r="A264" s="187"/>
      <c r="B264" s="105">
        <v>2009</v>
      </c>
      <c r="C264" s="12">
        <v>0.2077784023779338</v>
      </c>
      <c r="D264" s="12">
        <v>3.8968249302145326E-2</v>
      </c>
      <c r="E264" s="12">
        <v>0.12320559789058318</v>
      </c>
      <c r="F264" s="12">
        <v>8.0238601837375106E-2</v>
      </c>
      <c r="G264" s="12">
        <v>3.6165057495287038E-3</v>
      </c>
      <c r="H264" s="12">
        <v>4.9111848457755986E-2</v>
      </c>
      <c r="I264" s="12">
        <v>-0.16408949694314043</v>
      </c>
      <c r="J264" s="12">
        <v>3.5114651829615449E-2</v>
      </c>
      <c r="K264" s="12">
        <v>3.7922266923060478E-2</v>
      </c>
      <c r="L264" s="12">
        <v>5.7788274133672581E-2</v>
      </c>
      <c r="M264" s="12">
        <v>5.0282609330249542E-2</v>
      </c>
      <c r="N264" s="12">
        <v>4.2821423862668656E-2</v>
      </c>
      <c r="O264" s="13">
        <v>5.5949666822354305E-2</v>
      </c>
      <c r="Q264" s="187"/>
      <c r="R264" s="105">
        <v>2009</v>
      </c>
      <c r="S264" s="12">
        <v>3.4328774769746023E-2</v>
      </c>
      <c r="T264" s="12">
        <v>-5.813415236796507E-2</v>
      </c>
      <c r="U264" s="12">
        <v>4.2453816660857444E-2</v>
      </c>
      <c r="V264" s="12">
        <v>5.5209849024282019E-4</v>
      </c>
      <c r="W264" s="12">
        <v>-4.0186694090657386E-2</v>
      </c>
      <c r="X264" s="12">
        <v>-0.15766163011738885</v>
      </c>
      <c r="Y264" s="12">
        <v>-8.1560951126168513E-2</v>
      </c>
      <c r="Z264" s="12">
        <v>5.2414433308693338E-2</v>
      </c>
      <c r="AA264" s="12">
        <v>4.8906585503137444E-2</v>
      </c>
      <c r="AB264" s="12">
        <v>1.4029642766658221E-2</v>
      </c>
      <c r="AC264" s="12">
        <v>2.2940501167808082E-2</v>
      </c>
      <c r="AD264" s="12">
        <v>-7.7087794432548179E-2</v>
      </c>
      <c r="AE264" s="13">
        <v>-1.8676211915364813E-2</v>
      </c>
      <c r="AG264" s="187"/>
      <c r="AH264" s="105">
        <v>2009</v>
      </c>
      <c r="AI264" s="12">
        <v>-1.1338385974845242E-2</v>
      </c>
      <c r="AJ264" s="12">
        <v>0.11097472256169942</v>
      </c>
      <c r="AK264" s="12">
        <v>7.8207404257306976E-2</v>
      </c>
      <c r="AL264" s="12">
        <v>-2.028754354765936E-2</v>
      </c>
      <c r="AM264" s="12">
        <v>-9.0958932337473278E-2</v>
      </c>
      <c r="AN264" s="12">
        <v>9.4509256937737336E-3</v>
      </c>
      <c r="AO264" s="12">
        <v>-4.1786944521460832E-2</v>
      </c>
      <c r="AP264" s="12">
        <v>6.5562507611160734E-3</v>
      </c>
      <c r="AQ264" s="12">
        <v>-4.2175175262838017E-2</v>
      </c>
      <c r="AR264" s="12">
        <v>0.1082747080670155</v>
      </c>
      <c r="AS264" s="12">
        <v>0.12175868427628564</v>
      </c>
      <c r="AT264" s="12">
        <v>6.6955334736350125E-2</v>
      </c>
      <c r="AU264" s="13">
        <v>3.8570893202754107E-2</v>
      </c>
      <c r="AW264" s="187"/>
      <c r="AX264" s="105">
        <v>2009</v>
      </c>
      <c r="AY264" s="12">
        <v>0.25857294994675184</v>
      </c>
      <c r="AZ264" s="12">
        <v>0.42231399975883277</v>
      </c>
      <c r="BA264" s="12">
        <v>0.32555425904317387</v>
      </c>
      <c r="BB264" s="12">
        <v>0.26148109115966112</v>
      </c>
      <c r="BC264" s="12">
        <v>0.42844752818733739</v>
      </c>
      <c r="BD264" s="12">
        <v>0.36905286343612337</v>
      </c>
      <c r="BE264" s="12">
        <v>0.44537275064267351</v>
      </c>
      <c r="BF264" s="12">
        <v>0.19728915662650603</v>
      </c>
      <c r="BG264" s="12">
        <v>0.88664904163912761</v>
      </c>
      <c r="BH264" s="12">
        <v>0.81396945254848119</v>
      </c>
      <c r="BI264" s="12">
        <v>0.59511599511599511</v>
      </c>
      <c r="BJ264" s="12">
        <v>0.41673436230706745</v>
      </c>
      <c r="BK264" s="13">
        <v>0.39510659534717069</v>
      </c>
      <c r="BM264" s="187"/>
      <c r="BN264" s="105">
        <v>2009</v>
      </c>
      <c r="BO264" s="12">
        <v>9.2536136421777718E-3</v>
      </c>
      <c r="BP264" s="12">
        <v>-2.6362397719637307E-2</v>
      </c>
      <c r="BQ264" s="12">
        <v>1.4261922986523207E-2</v>
      </c>
      <c r="BR264" s="12">
        <v>1.5181690703489824E-4</v>
      </c>
      <c r="BS264" s="12">
        <v>-1.7380756416150101E-2</v>
      </c>
      <c r="BT264" s="12">
        <v>-5.9842346735252905E-2</v>
      </c>
      <c r="BU264" s="12">
        <v>-3.5335131287505803E-2</v>
      </c>
      <c r="BV264" s="12">
        <v>1.0458417986882622E-2</v>
      </c>
      <c r="BW264" s="12">
        <v>4.3295438660763241E-2</v>
      </c>
      <c r="BX264" s="12">
        <v>1.1577425410188068E-2</v>
      </c>
      <c r="BY264" s="12">
        <v>1.3837395326966196E-2</v>
      </c>
      <c r="BZ264" s="12">
        <v>-3.2704949336613852E-2</v>
      </c>
      <c r="CA264" s="13">
        <v>-7.659750766923764E-3</v>
      </c>
      <c r="CC264" s="187"/>
      <c r="CD264" s="105">
        <v>2009</v>
      </c>
      <c r="CE264" s="12">
        <v>-8.2820274580952622E-3</v>
      </c>
      <c r="CF264" s="12">
        <v>6.0650435480323429E-2</v>
      </c>
      <c r="CG264" s="12">
        <v>5.1934431313463487E-2</v>
      </c>
      <c r="CH264" s="12">
        <v>-1.4708843067267123E-2</v>
      </c>
      <c r="CI264" s="12">
        <v>-5.1619168701672304E-2</v>
      </c>
      <c r="CJ264" s="12">
        <v>5.8637144495742423E-3</v>
      </c>
      <c r="CK264" s="12">
        <v>-2.3683340402310297E-2</v>
      </c>
      <c r="CL264" s="12">
        <v>5.2480612690588031E-3</v>
      </c>
      <c r="CM264" s="12">
        <v>-4.8388391679372181E-3</v>
      </c>
      <c r="CN264" s="12">
        <v>1.8925151752236528E-2</v>
      </c>
      <c r="CO264" s="12">
        <v>4.8315517690783849E-2</v>
      </c>
      <c r="CP264" s="12">
        <v>3.8549140909071772E-2</v>
      </c>
      <c r="CQ264" s="13">
        <v>2.2751655868674024E-2</v>
      </c>
      <c r="CS264" s="187"/>
      <c r="CT264" s="105">
        <v>2009</v>
      </c>
      <c r="CU264" s="12">
        <v>0.20680681619385127</v>
      </c>
      <c r="CV264" s="12">
        <v>4.6802115414592074E-3</v>
      </c>
      <c r="CW264" s="12">
        <v>5.7009243590596483E-2</v>
      </c>
      <c r="CX264" s="12">
        <v>9.4795627997607324E-2</v>
      </c>
      <c r="CY264" s="12">
        <v>7.2616430867351117E-2</v>
      </c>
      <c r="CZ264" s="12">
        <v>0.10309048074343465</v>
      </c>
      <c r="DA264" s="12">
        <v>-0.10507102525332435</v>
      </c>
      <c r="DB264" s="12">
        <v>1.9408172573674026E-2</v>
      </c>
      <c r="DC264" s="12">
        <v>-5.3433256976554485E-4</v>
      </c>
      <c r="DD264" s="12">
        <v>2.7285696971247986E-2</v>
      </c>
      <c r="DE264" s="12">
        <v>-1.18703036875005E-2</v>
      </c>
      <c r="DF264" s="12">
        <v>3.6977232290210743E-2</v>
      </c>
      <c r="DG264" s="13">
        <v>4.0857761720604048E-2</v>
      </c>
      <c r="DJ264" s="186"/>
      <c r="DK264" s="106">
        <v>2009</v>
      </c>
      <c r="DL264" s="18">
        <v>0.16631684963093793</v>
      </c>
      <c r="DM264" s="18">
        <v>9.9367787812554259E-2</v>
      </c>
      <c r="DN264" s="18">
        <v>7.552123336528771E-2</v>
      </c>
      <c r="DO264" s="18">
        <v>7.964220373619868E-2</v>
      </c>
      <c r="DP264" s="18">
        <v>4.3948535250419578E-2</v>
      </c>
      <c r="DQ264" s="18">
        <v>0.21451653266107279</v>
      </c>
      <c r="DR264" s="18">
        <v>-9.5911841257469002E-2</v>
      </c>
      <c r="DS264" s="18">
        <v>-1.9140296055559343E-2</v>
      </c>
      <c r="DT264" s="18">
        <v>-1.2838967169822474E-2</v>
      </c>
      <c r="DU264" s="18">
        <v>4.2947882524817224E-2</v>
      </c>
      <c r="DV264" s="18">
        <v>2.6188599904380504E-2</v>
      </c>
      <c r="DW264" s="18">
        <v>0.12321022741525134</v>
      </c>
      <c r="DX264" s="19">
        <v>7.5670806571887461E-2</v>
      </c>
      <c r="DZ264" s="186"/>
      <c r="EA264" s="106">
        <v>2009</v>
      </c>
      <c r="EB264" s="18">
        <v>-4.5277927846208446E-2</v>
      </c>
      <c r="EC264" s="18">
        <v>0.17556029636005896</v>
      </c>
      <c r="ED264" s="18">
        <v>3.2433384794588252E-2</v>
      </c>
      <c r="EE264" s="18">
        <v>-2.0828441315738709E-2</v>
      </c>
      <c r="EF264" s="18">
        <v>-5.4427577035474579E-2</v>
      </c>
      <c r="EG264" s="18">
        <v>0.16860260416216116</v>
      </c>
      <c r="EH264" s="18">
        <v>3.6365823664880885E-2</v>
      </c>
      <c r="EI264" s="18">
        <v>-4.6201824715850916E-2</v>
      </c>
      <c r="EJ264" s="18">
        <v>-8.9019116950873639E-2</v>
      </c>
      <c r="EK264" s="18">
        <v>9.2726009825512851E-2</v>
      </c>
      <c r="EL264" s="18">
        <v>9.6024977869646616E-2</v>
      </c>
      <c r="EM264" s="18">
        <v>0.14920456824921666</v>
      </c>
      <c r="EN264" s="19">
        <v>5.796746329333835E-2</v>
      </c>
      <c r="EP264" s="186"/>
      <c r="EQ264" s="106">
        <v>2009</v>
      </c>
      <c r="ER264" s="18">
        <v>-3.3072876730417776E-2</v>
      </c>
      <c r="ES264" s="18">
        <v>9.5948051786047733E-2</v>
      </c>
      <c r="ET264" s="18">
        <v>2.1537722813761578E-2</v>
      </c>
      <c r="EU264" s="18">
        <v>-1.5101003920424336E-2</v>
      </c>
      <c r="EV264" s="18">
        <v>-3.0887634768993068E-2</v>
      </c>
      <c r="EW264" s="18">
        <v>0.10460748061037288</v>
      </c>
      <c r="EX264" s="18">
        <v>2.0610843667295164E-2</v>
      </c>
      <c r="EY264" s="18">
        <v>-3.6983028210138984E-2</v>
      </c>
      <c r="EZ264" s="18">
        <v>-1.0213334908808762E-2</v>
      </c>
      <c r="FA264" s="18">
        <v>1.62074212773777E-2</v>
      </c>
      <c r="FB264" s="18">
        <v>3.8104029659933272E-2</v>
      </c>
      <c r="FC264" s="18">
        <v>8.5903654254956038E-2</v>
      </c>
      <c r="FD264" s="19">
        <v>3.4193031763543817E-2</v>
      </c>
      <c r="FF264" s="186"/>
      <c r="FG264" s="106">
        <v>2009</v>
      </c>
      <c r="FH264" s="18">
        <v>0.19938972636135571</v>
      </c>
      <c r="FI264" s="18">
        <v>3.4197360265065258E-3</v>
      </c>
      <c r="FJ264" s="18">
        <v>5.3983510551526129E-2</v>
      </c>
      <c r="FK264" s="18">
        <v>9.4743207656623016E-2</v>
      </c>
      <c r="FL264" s="18">
        <v>7.4836170019412646E-2</v>
      </c>
      <c r="FM264" s="18">
        <v>0.10990905205069991</v>
      </c>
      <c r="FN264" s="18">
        <v>-0.11652268492476417</v>
      </c>
      <c r="FO264" s="18">
        <v>1.7842732154579641E-2</v>
      </c>
      <c r="FP264" s="18">
        <v>-2.6256322610137117E-3</v>
      </c>
      <c r="FQ264" s="18">
        <v>2.6740461247439524E-2</v>
      </c>
      <c r="FR264" s="18">
        <v>-1.1915429755552768E-2</v>
      </c>
      <c r="FS264" s="18">
        <v>3.73065731602953E-2</v>
      </c>
      <c r="FT264" s="19">
        <v>4.1477774808343644E-2</v>
      </c>
      <c r="FW264" s="185"/>
      <c r="FX264" s="107">
        <v>2009</v>
      </c>
      <c r="FY264" s="21">
        <v>0.49865091221349345</v>
      </c>
      <c r="FZ264" s="21">
        <v>-0.16937798744201227</v>
      </c>
      <c r="GA264" s="21">
        <v>0.14789257049356633</v>
      </c>
      <c r="GB264" s="21">
        <v>1.9129256205856378E-2</v>
      </c>
      <c r="GC264" s="21">
        <v>-0.26977346565125271</v>
      </c>
      <c r="GD264" s="21">
        <v>0.42460855036643325</v>
      </c>
      <c r="GE264" s="21">
        <v>0.56310535758571667</v>
      </c>
      <c r="GF264" s="21">
        <v>0.73630047713326385</v>
      </c>
      <c r="GG264" s="21">
        <v>1.0061897132133702E-2</v>
      </c>
      <c r="GH264" s="21">
        <v>-0.50753385044238641</v>
      </c>
      <c r="GI264" s="21">
        <v>-0.35109203408562406</v>
      </c>
      <c r="GJ264" s="21">
        <v>0.11070136441920231</v>
      </c>
      <c r="GK264" s="22">
        <v>-2.1518861223308948E-2</v>
      </c>
      <c r="GM264" s="185"/>
      <c r="GN264" s="107">
        <v>2009</v>
      </c>
      <c r="GO264" s="21">
        <v>1.0891447619470902</v>
      </c>
      <c r="GP264" s="21">
        <v>-0.17037647698427691</v>
      </c>
      <c r="GQ264" s="21">
        <v>-0.80697084818647491</v>
      </c>
      <c r="GR264" s="21">
        <v>-0.67375043778933608</v>
      </c>
      <c r="GS264" s="21">
        <v>-0.46257647967621246</v>
      </c>
      <c r="GT264" s="21">
        <v>1.0513312820718461</v>
      </c>
      <c r="GU264" s="21">
        <v>-0.56623173880900668</v>
      </c>
      <c r="GV264" s="21">
        <v>3.4390454583511869</v>
      </c>
      <c r="GW264" s="21">
        <v>-0.35813812751645246</v>
      </c>
      <c r="GX264" s="21">
        <v>-0.58955319640772064</v>
      </c>
      <c r="GY264" s="21">
        <v>-0.6616236674448458</v>
      </c>
      <c r="GZ264" s="21">
        <v>-0.34154970039351346</v>
      </c>
      <c r="HA264" s="22">
        <v>-9.3111873087539779E-2</v>
      </c>
      <c r="HC264" s="185"/>
      <c r="HD264" s="107">
        <v>2009</v>
      </c>
      <c r="HE264" s="21">
        <v>0.80752138793137829</v>
      </c>
      <c r="HF264" s="21">
        <v>-9.8424105524228214E-2</v>
      </c>
      <c r="HG264" s="21">
        <v>-0.54425805163568552</v>
      </c>
      <c r="HH264" s="21">
        <v>-0.4975774381468811</v>
      </c>
      <c r="HI264" s="21">
        <v>-0.26438673036133908</v>
      </c>
      <c r="HJ264" s="21">
        <v>0.66333446200326052</v>
      </c>
      <c r="HK264" s="21">
        <v>-0.31404755179445554</v>
      </c>
      <c r="HL264" s="21">
        <v>2.7605590802728655</v>
      </c>
      <c r="HM264" s="21">
        <v>-4.0595299979558207E-2</v>
      </c>
      <c r="HN264" s="21">
        <v>-0.10967490387952107</v>
      </c>
      <c r="HO264" s="21">
        <v>-0.26788084020111219</v>
      </c>
      <c r="HP264" s="21">
        <v>-0.19921420380385271</v>
      </c>
      <c r="HQ264" s="22">
        <v>-5.6322757925524089E-2</v>
      </c>
      <c r="HS264" s="185"/>
      <c r="HT264" s="107">
        <v>2009</v>
      </c>
      <c r="HU264" s="21">
        <v>-0.30887047571788484</v>
      </c>
      <c r="HV264" s="21">
        <v>-7.0953881917784054E-2</v>
      </c>
      <c r="HW264" s="21">
        <v>0.69215062212925182</v>
      </c>
      <c r="HX264" s="21">
        <v>0.51670669435273753</v>
      </c>
      <c r="HY264" s="21">
        <v>-5.3867352899136245E-3</v>
      </c>
      <c r="HZ264" s="21">
        <v>-0.23872591163682727</v>
      </c>
      <c r="IA264" s="21">
        <v>0.87715290938017221</v>
      </c>
      <c r="IB264" s="21">
        <v>-2.0242586031396015</v>
      </c>
      <c r="IC264" s="21">
        <v>5.0657197111691907E-2</v>
      </c>
      <c r="ID264" s="21">
        <v>-0.39785894656286536</v>
      </c>
      <c r="IE264" s="21">
        <v>-8.3211193884511869E-2</v>
      </c>
      <c r="IF264" s="21">
        <v>0.30991556822305499</v>
      </c>
      <c r="IG264" s="22">
        <v>3.4803896702215141E-2</v>
      </c>
      <c r="IJ264" s="184"/>
      <c r="IK264" s="108">
        <v>2009</v>
      </c>
      <c r="IL264" s="27">
        <v>8.6646225389224174E-3</v>
      </c>
      <c r="IM264" s="27">
        <v>6.4145111530220067E-2</v>
      </c>
      <c r="IN264" s="27">
        <v>1.7949939700680484E-3</v>
      </c>
      <c r="IO264" s="27">
        <v>4.2794005638513641E-2</v>
      </c>
      <c r="IP264" s="27">
        <v>2.6268553661491889E-2</v>
      </c>
      <c r="IQ264" s="27">
        <v>0.21110521254628167</v>
      </c>
      <c r="IR264" s="27">
        <v>-0.16721064156355547</v>
      </c>
      <c r="IS264" s="27">
        <v>-0.16064398430222127</v>
      </c>
      <c r="IT264" s="27">
        <v>-6.5473228985090975E-2</v>
      </c>
      <c r="IU264" s="27">
        <v>1.2563345913001456E-3</v>
      </c>
      <c r="IV264" s="27">
        <v>-2.9416311984093668E-2</v>
      </c>
      <c r="IW264" s="27">
        <v>8.8964298210475024E-2</v>
      </c>
      <c r="IX264" s="28">
        <v>3.0143062699121065E-2</v>
      </c>
      <c r="IZ264" s="184"/>
      <c r="JA264" s="108">
        <v>2009</v>
      </c>
      <c r="JB264" s="27">
        <v>-0.16950874656970916</v>
      </c>
      <c r="JC264" s="27">
        <v>7.760083450338498E-2</v>
      </c>
      <c r="JD264" s="27">
        <v>-7.5274608386063369E-3</v>
      </c>
      <c r="JE264" s="27">
        <v>-2.5907004629877828E-2</v>
      </c>
      <c r="JF264" s="27">
        <v>-4.9759879147912245E-2</v>
      </c>
      <c r="JG264" s="27">
        <v>0.18835608129402992</v>
      </c>
      <c r="JH264" s="27">
        <v>-1.2876948828658197E-2</v>
      </c>
      <c r="JI264" s="27">
        <v>-0.3288139045001639</v>
      </c>
      <c r="JJ264" s="27">
        <v>-0.10416209354978867</v>
      </c>
      <c r="JK264" s="27">
        <v>2.3807850690090726E-2</v>
      </c>
      <c r="JL264" s="27">
        <v>1.3375978761195562E-2</v>
      </c>
      <c r="JM264" s="27">
        <v>6.0149020916493989E-2</v>
      </c>
      <c r="JN264" s="28">
        <v>9.2144332251671013E-3</v>
      </c>
      <c r="JP264" s="184"/>
      <c r="JQ264" s="108">
        <v>2009</v>
      </c>
      <c r="JR264" s="27">
        <v>-9.802432307827913E-2</v>
      </c>
      <c r="JS264" s="27">
        <v>2.9374362884685465E-2</v>
      </c>
      <c r="JT264" s="27">
        <v>-2.1682028948381782E-2</v>
      </c>
      <c r="JU264" s="27">
        <v>-3.6625199795509433E-2</v>
      </c>
      <c r="JV264" s="27">
        <v>-3.1786467753063846E-2</v>
      </c>
      <c r="JW264" s="27">
        <v>0.13698079344374148</v>
      </c>
      <c r="JX264" s="27">
        <v>6.2900727313412452E-3</v>
      </c>
      <c r="JY264" s="27">
        <v>-0.24703223945808972</v>
      </c>
      <c r="JZ264" s="27">
        <v>-1.1105406789431102E-2</v>
      </c>
      <c r="KA264" s="27">
        <v>-9.3621304145369844E-3</v>
      </c>
      <c r="KB264" s="27">
        <v>-5.4791452754652248E-3</v>
      </c>
      <c r="KC264" s="27">
        <v>2.904009654555012E-2</v>
      </c>
      <c r="KD264" s="28">
        <v>2.4983383542309043E-3</v>
      </c>
      <c r="KF264" s="184"/>
      <c r="KG264" s="108">
        <v>2009</v>
      </c>
      <c r="KH264" s="27">
        <v>0.10668894561720155</v>
      </c>
      <c r="KI264" s="27">
        <v>3.4770748645534602E-2</v>
      </c>
      <c r="KJ264" s="27">
        <v>2.347702291844983E-2</v>
      </c>
      <c r="KK264" s="27">
        <v>7.9419205434023074E-2</v>
      </c>
      <c r="KL264" s="27">
        <v>5.8055021414555735E-2</v>
      </c>
      <c r="KM264" s="27">
        <v>7.4124419102540196E-2</v>
      </c>
      <c r="KN264" s="27">
        <v>-0.17350071429489672</v>
      </c>
      <c r="KO264" s="27">
        <v>8.6388255155868454E-2</v>
      </c>
      <c r="KP264" s="27">
        <v>-5.4367822195659873E-2</v>
      </c>
      <c r="KQ264" s="27">
        <v>1.061846500583713E-2</v>
      </c>
      <c r="KR264" s="27">
        <v>-2.3937166708628443E-2</v>
      </c>
      <c r="KS264" s="27">
        <v>5.9924201664924903E-2</v>
      </c>
      <c r="KT264" s="28">
        <v>2.7644724344890161E-2</v>
      </c>
    </row>
    <row r="265" spans="1:307" ht="15" customHeight="1" x14ac:dyDescent="0.25">
      <c r="A265" s="187"/>
      <c r="B265" s="105">
        <v>2010</v>
      </c>
      <c r="C265" s="12">
        <v>-7.398971622483709E-2</v>
      </c>
      <c r="D265" s="12">
        <v>3.1901524630934763E-2</v>
      </c>
      <c r="E265" s="12">
        <v>5.9574879354989008E-2</v>
      </c>
      <c r="F265" s="12">
        <v>-1.1972041984750095E-2</v>
      </c>
      <c r="G265" s="12">
        <v>9.0921911342459361E-2</v>
      </c>
      <c r="H265" s="12">
        <v>-3.3616696044482162E-2</v>
      </c>
      <c r="I265" s="12">
        <v>2.7955773658690349E-2</v>
      </c>
      <c r="J265" s="12">
        <v>2.0605357875077931E-2</v>
      </c>
      <c r="K265" s="12">
        <v>-1.4047804803505272E-2</v>
      </c>
      <c r="L265" s="12">
        <v>-5.7691585618816925E-2</v>
      </c>
      <c r="M265" s="12">
        <v>6.9470479377139974E-2</v>
      </c>
      <c r="N265" s="12">
        <v>-4.5388316189757222E-2</v>
      </c>
      <c r="O265" s="13">
        <v>7.9019594916610834E-3</v>
      </c>
      <c r="Q265" s="187"/>
      <c r="R265" s="105">
        <v>2010</v>
      </c>
      <c r="S265" s="12">
        <v>-6.0973163785149826E-3</v>
      </c>
      <c r="T265" s="12">
        <v>-1.5528670391345362E-2</v>
      </c>
      <c r="U265" s="12">
        <v>-4.4959862468858809E-2</v>
      </c>
      <c r="V265" s="12">
        <v>1.7823568463889158E-2</v>
      </c>
      <c r="W265" s="12">
        <v>-3.3014627768243848E-2</v>
      </c>
      <c r="X265" s="12">
        <v>3.7680593518156971E-3</v>
      </c>
      <c r="Y265" s="12">
        <v>1.398082276523353E-2</v>
      </c>
      <c r="Z265" s="12">
        <v>2.8767489230974722E-2</v>
      </c>
      <c r="AA265" s="12">
        <v>1.7169668285286946E-2</v>
      </c>
      <c r="AB265" s="12">
        <v>-8.6138055132614268E-3</v>
      </c>
      <c r="AC265" s="12">
        <v>1.6162953731110766E-2</v>
      </c>
      <c r="AD265" s="12">
        <v>-1.2610556348074179E-2</v>
      </c>
      <c r="AE265" s="13">
        <v>-2.3347515328991991E-3</v>
      </c>
      <c r="AG265" s="187"/>
      <c r="AH265" s="105">
        <v>2010</v>
      </c>
      <c r="AI265" s="12">
        <v>9.345350386120355E-3</v>
      </c>
      <c r="AJ265" s="12">
        <v>3.943554123012321E-2</v>
      </c>
      <c r="AK265" s="12">
        <v>0.17887142635420261</v>
      </c>
      <c r="AL265" s="12">
        <v>-5.4213717084628812E-2</v>
      </c>
      <c r="AM265" s="12">
        <v>0.1949336250118161</v>
      </c>
      <c r="AN265" s="12">
        <v>0.13650424002807177</v>
      </c>
      <c r="AO265" s="12">
        <v>1.5969486127650448E-3</v>
      </c>
      <c r="AP265" s="12">
        <v>7.184719248458539E-2</v>
      </c>
      <c r="AQ265" s="12">
        <v>5.0464306745751988E-2</v>
      </c>
      <c r="AR265" s="12">
        <v>0.12277623653097028</v>
      </c>
      <c r="AS265" s="12">
        <v>5.2457062426745839E-2</v>
      </c>
      <c r="AT265" s="12">
        <v>0.10048440562948432</v>
      </c>
      <c r="AU265" s="13">
        <v>6.0349903040927418E-2</v>
      </c>
      <c r="AW265" s="187"/>
      <c r="AX265" s="105">
        <v>2010</v>
      </c>
      <c r="AY265" s="12">
        <v>0.22940480882932598</v>
      </c>
      <c r="AZ265" s="12">
        <v>0.45237289699504812</v>
      </c>
      <c r="BA265" s="12">
        <v>0.33807796074053398</v>
      </c>
      <c r="BB265" s="12">
        <v>0.27381957002210167</v>
      </c>
      <c r="BC265" s="12">
        <v>0.42570281124497994</v>
      </c>
      <c r="BD265" s="12">
        <v>0.40267217032370195</v>
      </c>
      <c r="BE265" s="12">
        <v>0.37170129140932062</v>
      </c>
      <c r="BF265" s="12">
        <v>0.21247219452327989</v>
      </c>
      <c r="BG265" s="12">
        <v>0.88739734680985471</v>
      </c>
      <c r="BH265" s="12">
        <v>0.86065714777223468</v>
      </c>
      <c r="BI265" s="12">
        <v>0.57062905753301996</v>
      </c>
      <c r="BJ265" s="12">
        <v>0.43922538112896581</v>
      </c>
      <c r="BK265" s="13">
        <v>0.40975609756097559</v>
      </c>
      <c r="BM265" s="187"/>
      <c r="BN265" s="105">
        <v>2010</v>
      </c>
      <c r="BO265" s="12">
        <v>-1.4876773904682063E-3</v>
      </c>
      <c r="BP265" s="12">
        <v>-6.7913622576598739E-3</v>
      </c>
      <c r="BQ265" s="12">
        <v>-1.4918406665689495E-2</v>
      </c>
      <c r="BR265" s="12">
        <v>4.7704839916691407E-3</v>
      </c>
      <c r="BS265" s="12">
        <v>-1.4099727757238546E-2</v>
      </c>
      <c r="BT265" s="12">
        <v>1.4539528652444973E-3</v>
      </c>
      <c r="BU265" s="12">
        <v>5.7116836840009491E-3</v>
      </c>
      <c r="BV265" s="12">
        <v>5.8939026282355594E-3</v>
      </c>
      <c r="BW265" s="12">
        <v>1.5229894006190169E-2</v>
      </c>
      <c r="BX265" s="12">
        <v>-7.2124539212484106E-3</v>
      </c>
      <c r="BY265" s="12">
        <v>9.4209416741186588E-3</v>
      </c>
      <c r="BZ265" s="12">
        <v>-5.3970642881416078E-3</v>
      </c>
      <c r="CA265" s="13">
        <v>-9.3957720302033593E-4</v>
      </c>
      <c r="CC265" s="187"/>
      <c r="CD265" s="105">
        <v>2010</v>
      </c>
      <c r="CE265" s="12">
        <v>7.0651888179222725E-3</v>
      </c>
      <c r="CF265" s="12">
        <v>2.2188665639930112E-2</v>
      </c>
      <c r="CG265" s="12">
        <v>0.11951900549054385</v>
      </c>
      <c r="CH265" s="12">
        <v>-3.9703397784367399E-2</v>
      </c>
      <c r="CI265" s="12">
        <v>0.1116823140265087</v>
      </c>
      <c r="CJ265" s="12">
        <v>8.3832370406060272E-2</v>
      </c>
      <c r="CK265" s="12">
        <v>9.4453598377441483E-4</v>
      </c>
      <c r="CL265" s="12">
        <v>5.7127091150184162E-2</v>
      </c>
      <c r="CM265" s="12">
        <v>5.701296181810523E-3</v>
      </c>
      <c r="CN265" s="12">
        <v>1.9974060739954867E-2</v>
      </c>
      <c r="CO265" s="12">
        <v>2.1881281926506086E-2</v>
      </c>
      <c r="CP265" s="12">
        <v>5.747910259851647E-2</v>
      </c>
      <c r="CQ265" s="13">
        <v>3.6063210301794234E-2</v>
      </c>
      <c r="CS265" s="187"/>
      <c r="CT265" s="105">
        <v>2010</v>
      </c>
      <c r="CU265" s="12">
        <v>-7.9567227652291156E-2</v>
      </c>
      <c r="CV265" s="12">
        <v>1.6504221248664526E-2</v>
      </c>
      <c r="CW265" s="12">
        <v>-4.5025719469865347E-2</v>
      </c>
      <c r="CX265" s="12">
        <v>2.2960871807948164E-2</v>
      </c>
      <c r="CY265" s="12">
        <v>-6.6606749268108001E-3</v>
      </c>
      <c r="CZ265" s="12">
        <v>-0.11890301931578692</v>
      </c>
      <c r="DA265" s="12">
        <v>2.1299553990914984E-2</v>
      </c>
      <c r="DB265" s="12">
        <v>-4.241563590334179E-2</v>
      </c>
      <c r="DC265" s="12">
        <v>-3.497899499150596E-2</v>
      </c>
      <c r="DD265" s="12">
        <v>-7.0453192437523376E-2</v>
      </c>
      <c r="DE265" s="12">
        <v>3.8168255776515225E-2</v>
      </c>
      <c r="DF265" s="12">
        <v>-9.7470354500132084E-2</v>
      </c>
      <c r="DG265" s="13">
        <v>-2.7221673607112813E-2</v>
      </c>
      <c r="DJ265" s="186"/>
      <c r="DK265" s="106">
        <v>2010</v>
      </c>
      <c r="DL265" s="18">
        <v>-6.834353855490162E-2</v>
      </c>
      <c r="DM265" s="18">
        <v>4.7925583283255239E-2</v>
      </c>
      <c r="DN265" s="18">
        <v>0.10721322020624689</v>
      </c>
      <c r="DO265" s="18">
        <v>-2.9582225938671599E-2</v>
      </c>
      <c r="DP265" s="18">
        <v>0.12693829216965172</v>
      </c>
      <c r="DQ265" s="18">
        <v>-3.7258085690390359E-2</v>
      </c>
      <c r="DR265" s="18">
        <v>1.3584106176669622E-2</v>
      </c>
      <c r="DS265" s="18">
        <v>-8.7548957666684687E-3</v>
      </c>
      <c r="DT265" s="18">
        <v>-3.0976276940179556E-2</v>
      </c>
      <c r="DU265" s="18">
        <v>-4.9574724203827719E-2</v>
      </c>
      <c r="DV265" s="18">
        <v>5.2184677502178305E-2</v>
      </c>
      <c r="DW265" s="18">
        <v>-3.3350131760538179E-2</v>
      </c>
      <c r="DX265" s="19">
        <v>1.0255160136596263E-2</v>
      </c>
      <c r="DZ265" s="186"/>
      <c r="EA265" s="106">
        <v>2010</v>
      </c>
      <c r="EB265" s="18">
        <v>1.5499648322607418E-2</v>
      </c>
      <c r="EC265" s="18">
        <v>5.55765931429354E-2</v>
      </c>
      <c r="ED265" s="18">
        <v>0.23187332355155504</v>
      </c>
      <c r="EE265" s="18">
        <v>-7.1071003650378134E-2</v>
      </c>
      <c r="EF265" s="18">
        <v>0.23438391384933943</v>
      </c>
      <c r="EG265" s="18">
        <v>0.13222182459805593</v>
      </c>
      <c r="EH265" s="18">
        <v>-1.2406200807988673E-2</v>
      </c>
      <c r="EI265" s="18">
        <v>4.1012839917534717E-2</v>
      </c>
      <c r="EJ265" s="18">
        <v>3.2428183053393567E-2</v>
      </c>
      <c r="EK265" s="18">
        <v>0.13244761266735969</v>
      </c>
      <c r="EL265" s="18">
        <v>3.5446247622761488E-2</v>
      </c>
      <c r="EM265" s="18">
        <v>0.11436212623685189</v>
      </c>
      <c r="EN265" s="19">
        <v>6.2825556602461891E-2</v>
      </c>
      <c r="EP265" s="186"/>
      <c r="EQ265" s="106">
        <v>2010</v>
      </c>
      <c r="ER265" s="18">
        <v>1.1717906497465737E-2</v>
      </c>
      <c r="ES265" s="18">
        <v>3.1270534248761805E-2</v>
      </c>
      <c r="ET265" s="18">
        <v>0.15493401934298284</v>
      </c>
      <c r="EU265" s="18">
        <v>-5.2048826027928687E-2</v>
      </c>
      <c r="EV265" s="18">
        <v>0.13428436406339528</v>
      </c>
      <c r="EW265" s="18">
        <v>8.1202378572195713E-2</v>
      </c>
      <c r="EX265" s="18">
        <v>-7.3378084876426627E-3</v>
      </c>
      <c r="EY265" s="18">
        <v>3.2610101567985265E-2</v>
      </c>
      <c r="EZ265" s="18">
        <v>3.6636325384758919E-3</v>
      </c>
      <c r="FA265" s="18">
        <v>2.1547465006491927E-2</v>
      </c>
      <c r="FB265" s="18">
        <v>1.4785603722158428E-2</v>
      </c>
      <c r="FC265" s="18">
        <v>6.5417438120604396E-2</v>
      </c>
      <c r="FD265" s="19">
        <v>3.7542583267206567E-2</v>
      </c>
      <c r="FF265" s="186"/>
      <c r="FG265" s="106">
        <v>2010</v>
      </c>
      <c r="FH265" s="18">
        <v>-8.0061445052367355E-2</v>
      </c>
      <c r="FI265" s="18">
        <v>1.6655049034493434E-2</v>
      </c>
      <c r="FJ265" s="18">
        <v>-4.772079913673595E-2</v>
      </c>
      <c r="FK265" s="18">
        <v>2.2466600089257088E-2</v>
      </c>
      <c r="FL265" s="18">
        <v>-7.346071893743561E-3</v>
      </c>
      <c r="FM265" s="18">
        <v>-0.11846046426258608</v>
      </c>
      <c r="FN265" s="18">
        <v>2.0921914664312286E-2</v>
      </c>
      <c r="FO265" s="18">
        <v>-4.1364997334653736E-2</v>
      </c>
      <c r="FP265" s="18">
        <v>-3.4639909478655445E-2</v>
      </c>
      <c r="FQ265" s="18">
        <v>-7.1122189210319653E-2</v>
      </c>
      <c r="FR265" s="18">
        <v>3.7399073780019873E-2</v>
      </c>
      <c r="FS265" s="18">
        <v>-9.8767569881142575E-2</v>
      </c>
      <c r="FT265" s="19">
        <v>-2.7287423130610305E-2</v>
      </c>
      <c r="FW265" s="185"/>
      <c r="FX265" s="107">
        <v>2010</v>
      </c>
      <c r="FY265" s="21">
        <v>0.55995496858487059</v>
      </c>
      <c r="FZ265" s="21">
        <v>-0.2085240278093338</v>
      </c>
      <c r="GA265" s="21">
        <v>0.2002274955780102</v>
      </c>
      <c r="GB265" s="21">
        <v>-3.3445400431381375E-2</v>
      </c>
      <c r="GC265" s="21">
        <v>-0.22024018896798683</v>
      </c>
      <c r="GD265" s="21">
        <v>0.37751980910371752</v>
      </c>
      <c r="GE265" s="21">
        <v>0.68882505172768926</v>
      </c>
      <c r="GF265" s="21">
        <v>0.66824873298469656</v>
      </c>
      <c r="GG265" s="21">
        <v>-5.6821207222768526E-3</v>
      </c>
      <c r="GH265" s="21">
        <v>-0.52563425559201638</v>
      </c>
      <c r="GI265" s="21">
        <v>-0.33330830335606965</v>
      </c>
      <c r="GJ265" s="21">
        <v>6.1397856191311669E-2</v>
      </c>
      <c r="GK265" s="22">
        <v>-4.4345734572684689E-2</v>
      </c>
      <c r="GM265" s="185"/>
      <c r="GN265" s="107">
        <v>2010</v>
      </c>
      <c r="GO265" s="21">
        <v>0.98363006106285922</v>
      </c>
      <c r="GP265" s="21">
        <v>-0.17767145286887606</v>
      </c>
      <c r="GQ265" s="21">
        <v>-0.77880053110986236</v>
      </c>
      <c r="GR265" s="21">
        <v>-0.71587793670182431</v>
      </c>
      <c r="GS265" s="21">
        <v>-0.38083281695846311</v>
      </c>
      <c r="GT265" s="21">
        <v>1.1663816194932672</v>
      </c>
      <c r="GU265" s="21">
        <v>-0.59485488041657564</v>
      </c>
      <c r="GV265" s="21">
        <v>3.3061247233577595</v>
      </c>
      <c r="GW265" s="21">
        <v>-0.37556688698798074</v>
      </c>
      <c r="GX265" s="21">
        <v>-0.56380360141989849</v>
      </c>
      <c r="GY265" s="21">
        <v>-0.67124045649588715</v>
      </c>
      <c r="GZ265" s="21">
        <v>-0.31573904483097348</v>
      </c>
      <c r="HA265" s="22">
        <v>-9.8170255999907682E-2</v>
      </c>
      <c r="HC265" s="185"/>
      <c r="HD265" s="107">
        <v>2010</v>
      </c>
      <c r="HE265" s="21">
        <v>0.75798059494595571</v>
      </c>
      <c r="HF265" s="21">
        <v>-9.7297703021263449E-2</v>
      </c>
      <c r="HG265" s="21">
        <v>-0.5155052357285953</v>
      </c>
      <c r="HH265" s="21">
        <v>-0.51985654788582147</v>
      </c>
      <c r="HI265" s="21">
        <v>-0.21871121616490052</v>
      </c>
      <c r="HJ265" s="21">
        <v>0.69671220134623901</v>
      </c>
      <c r="HK265" s="21">
        <v>-0.37374655316459748</v>
      </c>
      <c r="HL265" s="21">
        <v>2.6036651480182647</v>
      </c>
      <c r="HM265" s="21">
        <v>-4.2289827925210084E-2</v>
      </c>
      <c r="HN265" s="21">
        <v>-7.8562001918134811E-2</v>
      </c>
      <c r="HO265" s="21">
        <v>-0.28821114742760501</v>
      </c>
      <c r="HP265" s="21">
        <v>-0.17705844252779354</v>
      </c>
      <c r="HQ265" s="22">
        <v>-5.7944395004823568E-2</v>
      </c>
      <c r="HS265" s="185"/>
      <c r="HT265" s="107">
        <v>2010</v>
      </c>
      <c r="HU265" s="21">
        <v>-0.19802562636108512</v>
      </c>
      <c r="HV265" s="21">
        <v>-0.11122632478807035</v>
      </c>
      <c r="HW265" s="21">
        <v>0.71573273130660553</v>
      </c>
      <c r="HX265" s="21">
        <v>0.48641114745444008</v>
      </c>
      <c r="HY265" s="21">
        <v>-1.5289728030863092E-3</v>
      </c>
      <c r="HZ265" s="21">
        <v>-0.31919239224252149</v>
      </c>
      <c r="IA265" s="21">
        <v>1.0625716048922866</v>
      </c>
      <c r="IB265" s="21">
        <v>-1.935416415033568</v>
      </c>
      <c r="IC265" s="21">
        <v>3.6607707202933229E-2</v>
      </c>
      <c r="ID265" s="21">
        <v>-0.44707225367388159</v>
      </c>
      <c r="IE265" s="21">
        <v>-4.5097155928464638E-2</v>
      </c>
      <c r="IF265" s="21">
        <v>0.2384562987191052</v>
      </c>
      <c r="IG265" s="22">
        <v>1.3598660432138879E-2</v>
      </c>
      <c r="IJ265" s="184"/>
      <c r="IK265" s="108">
        <v>2010</v>
      </c>
      <c r="IL265" s="27">
        <v>6.1304056371377147E-2</v>
      </c>
      <c r="IM265" s="27">
        <v>-3.9146040367321527E-2</v>
      </c>
      <c r="IN265" s="27">
        <v>5.2334925084443873E-2</v>
      </c>
      <c r="IO265" s="27">
        <v>-5.2574656637237753E-2</v>
      </c>
      <c r="IP265" s="27">
        <v>4.9533276683265876E-2</v>
      </c>
      <c r="IQ265" s="27">
        <v>-4.7088741262715728E-2</v>
      </c>
      <c r="IR265" s="27">
        <v>0.12571969414197259</v>
      </c>
      <c r="IS265" s="27">
        <v>-6.8051744148567295E-2</v>
      </c>
      <c r="IT265" s="27">
        <v>-1.5744017854410555E-2</v>
      </c>
      <c r="IU265" s="27">
        <v>-1.8100405149629961E-2</v>
      </c>
      <c r="IV265" s="27">
        <v>1.7783730729554414E-2</v>
      </c>
      <c r="IW265" s="27">
        <v>-4.930350822789064E-2</v>
      </c>
      <c r="IX265" s="28">
        <v>-2.2826873349375741E-2</v>
      </c>
      <c r="IZ265" s="184"/>
      <c r="JA265" s="108">
        <v>2010</v>
      </c>
      <c r="JB265" s="27">
        <v>-0.10551470088423098</v>
      </c>
      <c r="JC265" s="27">
        <v>-7.294975884599153E-3</v>
      </c>
      <c r="JD265" s="27">
        <v>2.817031707661255E-2</v>
      </c>
      <c r="JE265" s="27">
        <v>-4.2127498912488237E-2</v>
      </c>
      <c r="JF265" s="27">
        <v>8.1743662717749355E-2</v>
      </c>
      <c r="JG265" s="27">
        <v>0.11505033742142112</v>
      </c>
      <c r="JH265" s="27">
        <v>-2.8623141607568958E-2</v>
      </c>
      <c r="JI265" s="27">
        <v>-0.13292073499342738</v>
      </c>
      <c r="JJ265" s="27">
        <v>-1.7428759471528277E-2</v>
      </c>
      <c r="JK265" s="27">
        <v>2.5749594987822144E-2</v>
      </c>
      <c r="JL265" s="27">
        <v>-9.6167890510413523E-3</v>
      </c>
      <c r="JM265" s="27">
        <v>2.5810655562539975E-2</v>
      </c>
      <c r="JN265" s="28">
        <v>-5.0583829123679036E-3</v>
      </c>
      <c r="JP265" s="184"/>
      <c r="JQ265" s="108">
        <v>2010</v>
      </c>
      <c r="JR265" s="27">
        <v>-4.9540792985422577E-2</v>
      </c>
      <c r="JS265" s="27">
        <v>1.1264025029647656E-3</v>
      </c>
      <c r="JT265" s="27">
        <v>2.8752815907090223E-2</v>
      </c>
      <c r="JU265" s="27">
        <v>-2.2279109738940372E-2</v>
      </c>
      <c r="JV265" s="27">
        <v>4.567551419643856E-2</v>
      </c>
      <c r="JW265" s="27">
        <v>3.3377739342978496E-2</v>
      </c>
      <c r="JX265" s="27">
        <v>-5.9699001370141946E-2</v>
      </c>
      <c r="JY265" s="27">
        <v>-0.1568939322546008</v>
      </c>
      <c r="JZ265" s="27">
        <v>-1.6945279456518775E-3</v>
      </c>
      <c r="KA265" s="27">
        <v>3.1112901961386261E-2</v>
      </c>
      <c r="KB265" s="27">
        <v>-2.0330307226492816E-2</v>
      </c>
      <c r="KC265" s="27">
        <v>2.2155761276059172E-2</v>
      </c>
      <c r="KD265" s="28">
        <v>-1.6216370792994789E-3</v>
      </c>
      <c r="KF265" s="184"/>
      <c r="KG265" s="108">
        <v>2010</v>
      </c>
      <c r="KH265" s="27">
        <v>0.11084484935679972</v>
      </c>
      <c r="KI265" s="27">
        <v>-4.0272442870286293E-2</v>
      </c>
      <c r="KJ265" s="27">
        <v>2.358210917735365E-2</v>
      </c>
      <c r="KK265" s="27">
        <v>-3.0295546898297381E-2</v>
      </c>
      <c r="KL265" s="27">
        <v>3.8577624868273153E-3</v>
      </c>
      <c r="KM265" s="27">
        <v>-8.0466480605694224E-2</v>
      </c>
      <c r="KN265" s="27">
        <v>0.18541869551211454</v>
      </c>
      <c r="KO265" s="27">
        <v>8.8842188106033504E-2</v>
      </c>
      <c r="KP265" s="27">
        <v>-1.4049489908758678E-2</v>
      </c>
      <c r="KQ265" s="27">
        <v>-4.9213307111016222E-2</v>
      </c>
      <c r="KR265" s="27">
        <v>3.8114037956047231E-2</v>
      </c>
      <c r="KS265" s="27">
        <v>-7.1459269503949818E-2</v>
      </c>
      <c r="KT265" s="28">
        <v>-2.1205236270076262E-2</v>
      </c>
    </row>
    <row r="266" spans="1:307" ht="15" customHeight="1" x14ac:dyDescent="0.25">
      <c r="A266" s="187"/>
      <c r="B266" s="105">
        <v>2011</v>
      </c>
      <c r="C266" s="12">
        <v>-5.6847423319341159E-2</v>
      </c>
      <c r="D266" s="12">
        <v>6.8105328454447445E-2</v>
      </c>
      <c r="E266" s="12">
        <v>0.1220278268805312</v>
      </c>
      <c r="F266" s="12">
        <v>1.096790822984534E-4</v>
      </c>
      <c r="G266" s="12">
        <v>0.10780033159888529</v>
      </c>
      <c r="H266" s="12">
        <v>5.2167324974894812E-2</v>
      </c>
      <c r="I266" s="12">
        <v>0.12475601259213574</v>
      </c>
      <c r="J266" s="12">
        <v>7.2261203515830472E-2</v>
      </c>
      <c r="K266" s="12">
        <v>-1.6300193724463029E-2</v>
      </c>
      <c r="L266" s="12">
        <v>1.3116559081699551E-2</v>
      </c>
      <c r="M266" s="12">
        <v>6.4570409348644817E-2</v>
      </c>
      <c r="N266" s="12">
        <v>3.2505985903158854E-2</v>
      </c>
      <c r="O266" s="13">
        <v>4.6781887557568451E-2</v>
      </c>
      <c r="Q266" s="187"/>
      <c r="R266" s="105">
        <v>2011</v>
      </c>
      <c r="S266" s="12">
        <v>-9.1895393085580108E-3</v>
      </c>
      <c r="T266" s="12">
        <v>2.6550286929850599E-2</v>
      </c>
      <c r="U266" s="12">
        <v>1.9629511152470412E-3</v>
      </c>
      <c r="V266" s="12">
        <v>2.224347412443264E-2</v>
      </c>
      <c r="W266" s="12">
        <v>-2.9877125063120687E-2</v>
      </c>
      <c r="X266" s="12">
        <v>8.3704538542728857E-2</v>
      </c>
      <c r="Y266" s="12">
        <v>-3.2313685420524936E-2</v>
      </c>
      <c r="Z266" s="12">
        <v>4.0437053414079271E-2</v>
      </c>
      <c r="AA266" s="12">
        <v>-1.5162860351928117E-2</v>
      </c>
      <c r="AB266" s="12">
        <v>2.9882659174482504E-2</v>
      </c>
      <c r="AC266" s="12">
        <v>2.3701286086179429E-3</v>
      </c>
      <c r="AD266" s="12">
        <v>1.0260502764635466E-3</v>
      </c>
      <c r="AE266" s="13">
        <v>2.2105782762395026E-2</v>
      </c>
      <c r="AG266" s="187"/>
      <c r="AH266" s="105">
        <v>2011</v>
      </c>
      <c r="AI266" s="12">
        <v>-1.6816480484508499E-3</v>
      </c>
      <c r="AJ266" s="12">
        <v>8.1882113015397162E-2</v>
      </c>
      <c r="AK266" s="12">
        <v>0.11943637783939812</v>
      </c>
      <c r="AL266" s="12">
        <v>1.8181896599390211E-2</v>
      </c>
      <c r="AM266" s="12">
        <v>5.4698021510549817E-2</v>
      </c>
      <c r="AN266" s="12">
        <v>7.2818801465021524E-2</v>
      </c>
      <c r="AO266" s="12">
        <v>4.2599678624913623E-2</v>
      </c>
      <c r="AP266" s="12">
        <v>1.4080335543302723E-2</v>
      </c>
      <c r="AQ266" s="12">
        <v>8.6392336206825484E-3</v>
      </c>
      <c r="AR266" s="12">
        <v>-1.6744175950156016E-2</v>
      </c>
      <c r="AS266" s="12">
        <v>7.2989274200135873E-2</v>
      </c>
      <c r="AT266" s="12">
        <v>0.11576323789785463</v>
      </c>
      <c r="AU266" s="13">
        <v>4.4622527534490711E-2</v>
      </c>
      <c r="AW266" s="187"/>
      <c r="AX266" s="105">
        <v>2011</v>
      </c>
      <c r="AY266" s="12">
        <v>0.24496345159564986</v>
      </c>
      <c r="AZ266" s="12">
        <v>0.44425414829996912</v>
      </c>
      <c r="BA266" s="12">
        <v>0.353855248712102</v>
      </c>
      <c r="BB266" s="12">
        <v>0.27695167286245354</v>
      </c>
      <c r="BC266" s="12">
        <v>0.40088105726872247</v>
      </c>
      <c r="BD266" s="12">
        <v>0.37100297914597813</v>
      </c>
      <c r="BE266" s="12">
        <v>0.33955135773317591</v>
      </c>
      <c r="BF266" s="12">
        <v>0.23601570166830227</v>
      </c>
      <c r="BG266" s="12">
        <v>0.88909455498997381</v>
      </c>
      <c r="BH266" s="12">
        <v>0.8609367455335587</v>
      </c>
      <c r="BI266" s="12">
        <v>0.53682487725040917</v>
      </c>
      <c r="BJ266" s="12">
        <v>0.43740279937791604</v>
      </c>
      <c r="BK266" s="13">
        <v>0.4064068314828827</v>
      </c>
      <c r="BM266" s="187"/>
      <c r="BN266" s="105">
        <v>2011</v>
      </c>
      <c r="BO266" s="12">
        <v>-2.1796128879537995E-3</v>
      </c>
      <c r="BP266" s="12">
        <v>1.1902852660823429E-2</v>
      </c>
      <c r="BQ266" s="12">
        <v>6.7911553258575826E-4</v>
      </c>
      <c r="BR266" s="12">
        <v>6.1255329447921052E-3</v>
      </c>
      <c r="BS266" s="12">
        <v>-1.2347974807370996E-2</v>
      </c>
      <c r="BT266" s="12">
        <v>3.2380060684168176E-2</v>
      </c>
      <c r="BU266" s="12">
        <v>-1.1491597179452815E-2</v>
      </c>
      <c r="BV266" s="12">
        <v>9.0677645069335237E-3</v>
      </c>
      <c r="BW266" s="12">
        <v>-1.3468349311661E-2</v>
      </c>
      <c r="BX266" s="12">
        <v>2.5722901775263707E-2</v>
      </c>
      <c r="BY266" s="12">
        <v>1.3124041267783574E-3</v>
      </c>
      <c r="BZ266" s="12">
        <v>4.49732293482411E-4</v>
      </c>
      <c r="CA266" s="13">
        <v>9.020960204081779E-3</v>
      </c>
      <c r="CC266" s="187"/>
      <c r="CD266" s="105">
        <v>2011</v>
      </c>
      <c r="CE266" s="12">
        <v>-1.2827878187555073E-3</v>
      </c>
      <c r="CF266" s="12">
        <v>4.5173254487643054E-2</v>
      </c>
      <c r="CG266" s="12">
        <v>7.8115379717491898E-2</v>
      </c>
      <c r="CH266" s="12">
        <v>1.3174863705367903E-2</v>
      </c>
      <c r="CI266" s="12">
        <v>3.2091770400431832E-2</v>
      </c>
      <c r="CJ266" s="12">
        <v>4.464975291119478E-2</v>
      </c>
      <c r="CK266" s="12">
        <v>2.7450111487619222E-2</v>
      </c>
      <c r="CL266" s="12">
        <v>1.0922905510559026E-2</v>
      </c>
      <c r="CM266" s="12">
        <v>9.6546933823286852E-4</v>
      </c>
      <c r="CN266" s="12">
        <v>-2.3308404180428532E-3</v>
      </c>
      <c r="CO266" s="12">
        <v>3.2573144745172325E-2</v>
      </c>
      <c r="CP266" s="12">
        <v>6.5022579593863816E-2</v>
      </c>
      <c r="CQ266" s="13">
        <v>2.6412901147545631E-2</v>
      </c>
      <c r="CS266" s="187"/>
      <c r="CT266" s="105">
        <v>2011</v>
      </c>
      <c r="CU266" s="12">
        <v>-5.3385022612631852E-2</v>
      </c>
      <c r="CV266" s="12">
        <v>1.1029221305980962E-2</v>
      </c>
      <c r="CW266" s="12">
        <v>4.3233331630453536E-2</v>
      </c>
      <c r="CX266" s="12">
        <v>-1.9190717567861556E-2</v>
      </c>
      <c r="CY266" s="12">
        <v>8.8056536005824457E-2</v>
      </c>
      <c r="CZ266" s="12">
        <v>-2.4862488620468144E-2</v>
      </c>
      <c r="DA266" s="12">
        <v>0.10879749828396934</v>
      </c>
      <c r="DB266" s="12">
        <v>5.2270533498337921E-2</v>
      </c>
      <c r="DC266" s="12">
        <v>-3.7973137510348971E-3</v>
      </c>
      <c r="DD266" s="12">
        <v>-1.0275502275521303E-2</v>
      </c>
      <c r="DE266" s="12">
        <v>3.0684860476694137E-2</v>
      </c>
      <c r="DF266" s="12">
        <v>-3.2966325984187375E-2</v>
      </c>
      <c r="DG266" s="13">
        <v>1.1348026205941039E-2</v>
      </c>
      <c r="DJ266" s="186"/>
      <c r="DK266" s="106">
        <v>2011</v>
      </c>
      <c r="DL266" s="18">
        <v>-4.8180285641966386E-2</v>
      </c>
      <c r="DM266" s="18">
        <v>3.9746825512679565E-2</v>
      </c>
      <c r="DN266" s="18">
        <v>0.11982534110641796</v>
      </c>
      <c r="DO266" s="18">
        <v>-2.2136234685963218E-2</v>
      </c>
      <c r="DP266" s="18">
        <v>0.14089822065103175</v>
      </c>
      <c r="DQ266" s="18">
        <v>-3.5903855431866187E-2</v>
      </c>
      <c r="DR266" s="18">
        <v>0.16110102455788203</v>
      </c>
      <c r="DS266" s="18">
        <v>2.8902119955415934E-2</v>
      </c>
      <c r="DT266" s="18">
        <v>-1.3844909336882664E-3</v>
      </c>
      <c r="DU266" s="18">
        <v>-1.7158057757363385E-2</v>
      </c>
      <c r="DV266" s="18">
        <v>6.2047240565559457E-2</v>
      </c>
      <c r="DW266" s="18">
        <v>3.144658285087245E-2</v>
      </c>
      <c r="DX266" s="19">
        <v>2.3641954551610913E-2</v>
      </c>
      <c r="DZ266" s="186"/>
      <c r="EA266" s="106">
        <v>2011</v>
      </c>
      <c r="EB266" s="18">
        <v>7.4924376892626611E-3</v>
      </c>
      <c r="EC266" s="18">
        <v>5.3157832490565299E-2</v>
      </c>
      <c r="ED266" s="18">
        <v>0.11723897895307031</v>
      </c>
      <c r="EE266" s="18">
        <v>-4.4660060715841048E-3</v>
      </c>
      <c r="EF266" s="18">
        <v>8.620936620304652E-2</v>
      </c>
      <c r="EG266" s="18">
        <v>-1.6981001251571468E-2</v>
      </c>
      <c r="EH266" s="18">
        <v>7.6289916659539422E-2</v>
      </c>
      <c r="EI266" s="18">
        <v>-2.6926085151229219E-2</v>
      </c>
      <c r="EJ266" s="18">
        <v>2.3933089465548799E-2</v>
      </c>
      <c r="EK266" s="18">
        <v>-4.6126474621562302E-2</v>
      </c>
      <c r="EL266" s="18">
        <v>7.0446151624614178E-2</v>
      </c>
      <c r="EM266" s="18">
        <v>0.11461840871914154</v>
      </c>
      <c r="EN266" s="19">
        <v>2.1530328872109109E-2</v>
      </c>
      <c r="EP266" s="186"/>
      <c r="EQ266" s="106">
        <v>2011</v>
      </c>
      <c r="ER266" s="18">
        <v>5.7153503727636334E-3</v>
      </c>
      <c r="ES266" s="18">
        <v>2.9326457350413785E-2</v>
      </c>
      <c r="ET266" s="18">
        <v>7.6678207463096323E-2</v>
      </c>
      <c r="EU266" s="18">
        <v>-3.236132214195931E-3</v>
      </c>
      <c r="EV266" s="18">
        <v>5.0579730493932211E-2</v>
      </c>
      <c r="EW266" s="18">
        <v>-1.0412111910844278E-2</v>
      </c>
      <c r="EX266" s="18">
        <v>4.9159213996060575E-2</v>
      </c>
      <c r="EY266" s="18">
        <v>-2.0888073510154124E-2</v>
      </c>
      <c r="EZ266" s="18">
        <v>2.674619655249684E-3</v>
      </c>
      <c r="FA266" s="18">
        <v>-6.4209461074591469E-3</v>
      </c>
      <c r="FB266" s="18">
        <v>3.1438217721099664E-2</v>
      </c>
      <c r="FC266" s="18">
        <v>6.4379545175113961E-2</v>
      </c>
      <c r="FD266" s="19">
        <v>1.2744200734340048E-2</v>
      </c>
      <c r="FF266" s="186"/>
      <c r="FG266" s="106">
        <v>2011</v>
      </c>
      <c r="FH266" s="18">
        <v>-5.389563601473002E-2</v>
      </c>
      <c r="FI266" s="18">
        <v>1.042036816226578E-2</v>
      </c>
      <c r="FJ266" s="18">
        <v>4.3147133643321636E-2</v>
      </c>
      <c r="FK266" s="18">
        <v>-1.8900102471767287E-2</v>
      </c>
      <c r="FL266" s="18">
        <v>9.0318490157099529E-2</v>
      </c>
      <c r="FM266" s="18">
        <v>-2.549174352102191E-2</v>
      </c>
      <c r="FN266" s="18">
        <v>0.11194181056182145</v>
      </c>
      <c r="FO266" s="18">
        <v>4.9790193465570058E-2</v>
      </c>
      <c r="FP266" s="18">
        <v>-4.0591105889379499E-3</v>
      </c>
      <c r="FQ266" s="18">
        <v>-1.0737111649904239E-2</v>
      </c>
      <c r="FR266" s="18">
        <v>3.0609022844459793E-2</v>
      </c>
      <c r="FS266" s="18">
        <v>-3.2932962324241512E-2</v>
      </c>
      <c r="FT266" s="19">
        <v>1.0897753817270865E-2</v>
      </c>
      <c r="FW266" s="185"/>
      <c r="FX266" s="107">
        <v>2011</v>
      </c>
      <c r="FY266" s="21">
        <v>0.6163752535646867</v>
      </c>
      <c r="FZ266" s="21">
        <v>-0.21607599672523622</v>
      </c>
      <c r="GA266" s="21">
        <v>0.2256118942640761</v>
      </c>
      <c r="GB266" s="21">
        <v>-7.0134275653403799E-2</v>
      </c>
      <c r="GC266" s="21">
        <v>-0.1840257951411714</v>
      </c>
      <c r="GD266" s="21">
        <v>0.28237281276674414</v>
      </c>
      <c r="GE266" s="21">
        <v>0.92521067351131181</v>
      </c>
      <c r="GF266" s="21">
        <v>0.62697635383877626</v>
      </c>
      <c r="GG266" s="21">
        <v>-4.0116561225464885E-2</v>
      </c>
      <c r="GH266" s="21">
        <v>-0.54316325162214085</v>
      </c>
      <c r="GI266" s="21">
        <v>-0.32402264225059124</v>
      </c>
      <c r="GJ266" s="21">
        <v>4.3652628137844832E-2</v>
      </c>
      <c r="GK266" s="22">
        <v>-5.7745157523761123E-2</v>
      </c>
      <c r="GM266" s="185"/>
      <c r="GN266" s="107">
        <v>2011</v>
      </c>
      <c r="GO266" s="21">
        <v>0.90249082204063857</v>
      </c>
      <c r="GP266" s="21">
        <v>-0.17684012966058862</v>
      </c>
      <c r="GQ266" s="21">
        <v>-0.76792730969537371</v>
      </c>
      <c r="GR266" s="21">
        <v>-0.7324289153349377</v>
      </c>
      <c r="GS266" s="21">
        <v>-0.36074739209797091</v>
      </c>
      <c r="GT266" s="21">
        <v>1.0338611194409311</v>
      </c>
      <c r="GU266" s="21">
        <v>-0.58540199650581148</v>
      </c>
      <c r="GV266" s="21">
        <v>2.9960067009089162</v>
      </c>
      <c r="GW266" s="21">
        <v>-0.38720027760148273</v>
      </c>
      <c r="GX266" s="21">
        <v>-0.60151290384424028</v>
      </c>
      <c r="GY266" s="21">
        <v>-0.66375681046281765</v>
      </c>
      <c r="GZ266" s="21">
        <v>-0.27418249020594987</v>
      </c>
      <c r="HA266" s="22">
        <v>-0.12264952160554871</v>
      </c>
      <c r="HC266" s="185"/>
      <c r="HD266" s="107">
        <v>2011</v>
      </c>
      <c r="HE266" s="21">
        <v>0.68141355524016844</v>
      </c>
      <c r="HF266" s="21">
        <v>-9.827816847296772E-2</v>
      </c>
      <c r="HG266" s="21">
        <v>-0.49619220053030183</v>
      </c>
      <c r="HH266" s="21">
        <v>-0.52958150198009435</v>
      </c>
      <c r="HI266" s="21">
        <v>-0.21613059614680194</v>
      </c>
      <c r="HJ266" s="21">
        <v>0.65029556410514966</v>
      </c>
      <c r="HK266" s="21">
        <v>-0.38662795377255127</v>
      </c>
      <c r="HL266" s="21">
        <v>2.2889020771909632</v>
      </c>
      <c r="HM266" s="21">
        <v>-4.2942619095398121E-2</v>
      </c>
      <c r="HN266" s="21">
        <v>-8.3648342012139623E-2</v>
      </c>
      <c r="HO266" s="21">
        <v>-0.30743564216199248</v>
      </c>
      <c r="HP266" s="21">
        <v>-0.15425430144945934</v>
      </c>
      <c r="HQ266" s="22">
        <v>-7.2803918146946298E-2</v>
      </c>
      <c r="HS266" s="185"/>
      <c r="HT266" s="107">
        <v>2011</v>
      </c>
      <c r="HU266" s="21">
        <v>-6.5038301675481747E-2</v>
      </c>
      <c r="HV266" s="21">
        <v>-0.1177978282522685</v>
      </c>
      <c r="HW266" s="21">
        <v>0.7218040947943779</v>
      </c>
      <c r="HX266" s="21">
        <v>0.45944722632669055</v>
      </c>
      <c r="HY266" s="21">
        <v>3.210480100563054E-2</v>
      </c>
      <c r="HZ266" s="21">
        <v>-0.36792275133840552</v>
      </c>
      <c r="IA266" s="21">
        <v>1.3118386272838631</v>
      </c>
      <c r="IB266" s="21">
        <v>-1.6619257233521869</v>
      </c>
      <c r="IC266" s="21">
        <v>2.8260578699332364E-3</v>
      </c>
      <c r="ID266" s="21">
        <v>-0.45951490961000124</v>
      </c>
      <c r="IE266" s="21">
        <v>-1.6587000088598758E-2</v>
      </c>
      <c r="IF266" s="21">
        <v>0.19790692958730416</v>
      </c>
      <c r="IG266" s="22">
        <v>1.5058760623185174E-2</v>
      </c>
      <c r="IJ266" s="184"/>
      <c r="IK266" s="108">
        <v>2011</v>
      </c>
      <c r="IL266" s="27">
        <v>5.6420284979816104E-2</v>
      </c>
      <c r="IM266" s="27">
        <v>-7.5519689159024295E-3</v>
      </c>
      <c r="IN266" s="27">
        <v>2.5384398686065901E-2</v>
      </c>
      <c r="IO266" s="27">
        <v>-3.6688875222022424E-2</v>
      </c>
      <c r="IP266" s="27">
        <v>3.6214393826815433E-2</v>
      </c>
      <c r="IQ266" s="27">
        <v>-9.5146996336973377E-2</v>
      </c>
      <c r="IR266" s="27">
        <v>0.23638562178362255</v>
      </c>
      <c r="IS266" s="27">
        <v>-4.1272379145920302E-2</v>
      </c>
      <c r="IT266" s="27">
        <v>-3.443444050318803E-2</v>
      </c>
      <c r="IU266" s="27">
        <v>-1.7528996030124477E-2</v>
      </c>
      <c r="IV266" s="27">
        <v>9.2856611054784044E-3</v>
      </c>
      <c r="IW266" s="27">
        <v>-1.7745228053466837E-2</v>
      </c>
      <c r="IX266" s="28">
        <v>-1.3399422951076434E-2</v>
      </c>
      <c r="IZ266" s="184"/>
      <c r="JA266" s="108">
        <v>2011</v>
      </c>
      <c r="JB266" s="27">
        <v>-8.1139239022220644E-2</v>
      </c>
      <c r="JC266" s="27">
        <v>8.3132320828743778E-4</v>
      </c>
      <c r="JD266" s="27">
        <v>1.0873221414488654E-2</v>
      </c>
      <c r="JE266" s="27">
        <v>-1.6550978633113389E-2</v>
      </c>
      <c r="JF266" s="27">
        <v>2.0085424860492196E-2</v>
      </c>
      <c r="JG266" s="27">
        <v>-0.13252050005233618</v>
      </c>
      <c r="JH266" s="27">
        <v>9.4528839107641538E-3</v>
      </c>
      <c r="JI266" s="27">
        <v>-0.31011802244884334</v>
      </c>
      <c r="JJ266" s="27">
        <v>-1.1633390613501993E-2</v>
      </c>
      <c r="JK266" s="27">
        <v>-3.7709302424341784E-2</v>
      </c>
      <c r="JL266" s="27">
        <v>7.483646033069502E-3</v>
      </c>
      <c r="JM266" s="27">
        <v>4.1556554625023612E-2</v>
      </c>
      <c r="JN266" s="28">
        <v>-2.4479265605641023E-2</v>
      </c>
      <c r="JP266" s="184"/>
      <c r="JQ266" s="108">
        <v>2011</v>
      </c>
      <c r="JR266" s="27">
        <v>-7.6567039705787265E-2</v>
      </c>
      <c r="JS266" s="27">
        <v>-9.8046545170427102E-4</v>
      </c>
      <c r="JT266" s="27">
        <v>1.9313035198293471E-2</v>
      </c>
      <c r="JU266" s="27">
        <v>-9.7249540942728752E-3</v>
      </c>
      <c r="JV266" s="27">
        <v>2.5806200180985839E-3</v>
      </c>
      <c r="JW266" s="27">
        <v>-4.6416637241089354E-2</v>
      </c>
      <c r="JX266" s="27">
        <v>-1.2881400607953786E-2</v>
      </c>
      <c r="JY266" s="27">
        <v>-0.31476307082730148</v>
      </c>
      <c r="JZ266" s="27">
        <v>-6.5279117018803706E-4</v>
      </c>
      <c r="KA266" s="27">
        <v>-5.0863400940048126E-3</v>
      </c>
      <c r="KB266" s="27">
        <v>-1.9224494734387476E-2</v>
      </c>
      <c r="KC266" s="27">
        <v>2.28041410783342E-2</v>
      </c>
      <c r="KD266" s="28">
        <v>-1.485952314212273E-2</v>
      </c>
      <c r="KF266" s="184"/>
      <c r="KG266" s="108">
        <v>2011</v>
      </c>
      <c r="KH266" s="27">
        <v>0.13298732468560337</v>
      </c>
      <c r="KI266" s="27">
        <v>-6.5715034641981585E-3</v>
      </c>
      <c r="KJ266" s="27">
        <v>6.0713634877724298E-3</v>
      </c>
      <c r="KK266" s="27">
        <v>-2.6963921127749549E-2</v>
      </c>
      <c r="KL266" s="27">
        <v>3.3633773808716849E-2</v>
      </c>
      <c r="KM266" s="27">
        <v>-4.8730359095884024E-2</v>
      </c>
      <c r="KN266" s="27">
        <v>0.24926702239157633</v>
      </c>
      <c r="KO266" s="27">
        <v>0.27349069168138118</v>
      </c>
      <c r="KP266" s="27">
        <v>-3.3781649332999993E-2</v>
      </c>
      <c r="KQ266" s="27">
        <v>-1.2442655936119665E-2</v>
      </c>
      <c r="KR266" s="27">
        <v>2.8510155839865881E-2</v>
      </c>
      <c r="KS266" s="27">
        <v>-4.0549369131801037E-2</v>
      </c>
      <c r="KT266" s="28">
        <v>1.4601001910462957E-3</v>
      </c>
    </row>
    <row r="267" spans="1:307" ht="15" customHeight="1" x14ac:dyDescent="0.25">
      <c r="A267" s="187"/>
      <c r="B267" s="105">
        <v>2012</v>
      </c>
      <c r="C267" s="12">
        <v>-2.2130883637298746E-2</v>
      </c>
      <c r="D267" s="12">
        <v>5.4236560896935973E-2</v>
      </c>
      <c r="E267" s="12">
        <v>-6.9310761140116986E-2</v>
      </c>
      <c r="F267" s="12">
        <v>5.1326670320502692E-2</v>
      </c>
      <c r="G267" s="12">
        <v>3.1844465854319805E-2</v>
      </c>
      <c r="H267" s="12">
        <v>4.5057494441591482E-2</v>
      </c>
      <c r="I267" s="12">
        <v>-9.9706733598708672E-2</v>
      </c>
      <c r="J267" s="12">
        <v>1.7114290124097001E-2</v>
      </c>
      <c r="K267" s="12">
        <v>-1.0927936229144881E-2</v>
      </c>
      <c r="L267" s="12">
        <v>1.5154896187855127E-2</v>
      </c>
      <c r="M267" s="12">
        <v>3.9334228720799995E-2</v>
      </c>
      <c r="N267" s="12">
        <v>0.16413795426509839</v>
      </c>
      <c r="O267" s="13">
        <v>2.5453698242039659E-2</v>
      </c>
      <c r="Q267" s="187"/>
      <c r="R267" s="105">
        <v>2012</v>
      </c>
      <c r="S267" s="12">
        <v>-1.0224112547030918E-2</v>
      </c>
      <c r="T267" s="12">
        <v>-2.2545551118741167E-2</v>
      </c>
      <c r="U267" s="12">
        <v>-4.5594830862789815E-2</v>
      </c>
      <c r="V267" s="12">
        <v>2.7585442595778102E-2</v>
      </c>
      <c r="W267" s="12">
        <v>1.8746386984887273E-2</v>
      </c>
      <c r="X267" s="12">
        <v>5.4386439760462833E-2</v>
      </c>
      <c r="Y267" s="12">
        <v>1.1551571771241005E-2</v>
      </c>
      <c r="Z267" s="12">
        <v>1.5892536183899346E-2</v>
      </c>
      <c r="AA267" s="12">
        <v>-5.2480816275325649E-3</v>
      </c>
      <c r="AB267" s="12">
        <v>1.1042669036601187E-2</v>
      </c>
      <c r="AC267" s="12">
        <v>-6.8264058679706604E-3</v>
      </c>
      <c r="AD267" s="12">
        <v>-3.5467078542417482E-3</v>
      </c>
      <c r="AE267" s="13">
        <v>4.0556803020613482E-4</v>
      </c>
      <c r="AG267" s="187"/>
      <c r="AH267" s="105">
        <v>2012</v>
      </c>
      <c r="AI267" s="12">
        <v>2.6321490965360565E-2</v>
      </c>
      <c r="AJ267" s="12">
        <v>1.9982605758647784E-2</v>
      </c>
      <c r="AK267" s="12">
        <v>-5.9495250014467892E-2</v>
      </c>
      <c r="AL267" s="12">
        <v>0.10317524887204882</v>
      </c>
      <c r="AM267" s="12">
        <v>-0.16155062850984184</v>
      </c>
      <c r="AN267" s="12">
        <v>0.16130031985801641</v>
      </c>
      <c r="AO267" s="12">
        <v>2.290071958799713E-2</v>
      </c>
      <c r="AP267" s="12">
        <v>3.5778058510581794E-2</v>
      </c>
      <c r="AQ267" s="12">
        <v>-2.0691558616886405E-2</v>
      </c>
      <c r="AR267" s="12">
        <v>-9.6112601601400331E-3</v>
      </c>
      <c r="AS267" s="12">
        <v>-2.1753880111548763E-2</v>
      </c>
      <c r="AT267" s="12">
        <v>0.45322835380619458</v>
      </c>
      <c r="AU267" s="13">
        <v>4.8558021047700309E-2</v>
      </c>
      <c r="AW267" s="187"/>
      <c r="AX267" s="105">
        <v>2012</v>
      </c>
      <c r="AY267" s="12">
        <v>0.25383707201889022</v>
      </c>
      <c r="AZ267" s="12">
        <v>0.43472115137496786</v>
      </c>
      <c r="BA267" s="12">
        <v>0.35001823486506201</v>
      </c>
      <c r="BB267" s="12">
        <v>0.26964779005524864</v>
      </c>
      <c r="BC267" s="12">
        <v>0.40225829216654907</v>
      </c>
      <c r="BD267" s="12">
        <v>0.39781194001697634</v>
      </c>
      <c r="BE267" s="12">
        <v>0.40117704757233941</v>
      </c>
      <c r="BF267" s="12">
        <v>0.24605635701766213</v>
      </c>
      <c r="BG267" s="12">
        <v>0.89107729036108629</v>
      </c>
      <c r="BH267" s="12">
        <v>0.83382013835511148</v>
      </c>
      <c r="BI267" s="12">
        <v>0.52150958154086824</v>
      </c>
      <c r="BJ267" s="12">
        <v>0.42100161550888532</v>
      </c>
      <c r="BK267" s="13">
        <v>0.4048280640338402</v>
      </c>
      <c r="BM267" s="187"/>
      <c r="BN267" s="105">
        <v>2012</v>
      </c>
      <c r="BO267" s="12">
        <v>-2.5498963459765055E-3</v>
      </c>
      <c r="BP267" s="12">
        <v>-9.9084912754660633E-3</v>
      </c>
      <c r="BQ267" s="12">
        <v>-1.6046496216251729E-2</v>
      </c>
      <c r="BR267" s="12">
        <v>7.5390940535997085E-3</v>
      </c>
      <c r="BS267" s="12">
        <v>7.5279805236521027E-3</v>
      </c>
      <c r="BT267" s="12">
        <v>2.0906553144000563E-2</v>
      </c>
      <c r="BU267" s="12">
        <v>4.2782886684417784E-3</v>
      </c>
      <c r="BV267" s="12">
        <v>3.8306738179567689E-3</v>
      </c>
      <c r="BW267" s="12">
        <v>-4.6712435777188201E-3</v>
      </c>
      <c r="BX267" s="12">
        <v>9.3573196831420666E-3</v>
      </c>
      <c r="BY267" s="12">
        <v>-3.6123102798841641E-3</v>
      </c>
      <c r="BZ267" s="12">
        <v>-1.5222548401974052E-3</v>
      </c>
      <c r="CA267" s="13">
        <v>1.6450546930459845E-4</v>
      </c>
      <c r="CC267" s="187"/>
      <c r="CD267" s="105">
        <v>2012</v>
      </c>
      <c r="CE267" s="12">
        <v>1.9756904227441946E-2</v>
      </c>
      <c r="CF267" s="12">
        <v>1.1200497316151007E-2</v>
      </c>
      <c r="CG267" s="12">
        <v>-3.8556685572478974E-2</v>
      </c>
      <c r="CH267" s="12">
        <v>7.497748106211774E-2</v>
      </c>
      <c r="CI267" s="12">
        <v>-9.6676795168715024E-2</v>
      </c>
      <c r="CJ267" s="12">
        <v>9.9295273671716616E-2</v>
      </c>
      <c r="CK267" s="12">
        <v>1.4419112837614186E-2</v>
      </c>
      <c r="CL267" s="12">
        <v>2.7154257349590268E-2</v>
      </c>
      <c r="CM267" s="12">
        <v>-2.2742935737802561E-3</v>
      </c>
      <c r="CN267" s="12">
        <v>-1.4668855005189113E-3</v>
      </c>
      <c r="CO267" s="12">
        <v>-1.0242439644315617E-2</v>
      </c>
      <c r="CP267" s="12">
        <v>0.25870174387663725</v>
      </c>
      <c r="CQ267" s="13">
        <v>2.8862040482135316E-2</v>
      </c>
      <c r="CS267" s="187"/>
      <c r="CT267" s="105">
        <v>2012</v>
      </c>
      <c r="CU267" s="12">
        <v>-3.9337891518764184E-2</v>
      </c>
      <c r="CV267" s="12">
        <v>5.2944554856251026E-2</v>
      </c>
      <c r="CW267" s="12">
        <v>-1.470757935138628E-2</v>
      </c>
      <c r="CX267" s="12">
        <v>-3.118990479521476E-2</v>
      </c>
      <c r="CY267" s="12">
        <v>0.12099328049938272</v>
      </c>
      <c r="CZ267" s="12">
        <v>-7.5144332374125697E-2</v>
      </c>
      <c r="DA267" s="12">
        <v>-0.11840413510476464</v>
      </c>
      <c r="DB267" s="12">
        <v>-1.3870641043450035E-2</v>
      </c>
      <c r="DC267" s="12">
        <v>-3.9823990776458049E-3</v>
      </c>
      <c r="DD267" s="12">
        <v>7.2644620052319713E-3</v>
      </c>
      <c r="DE267" s="12">
        <v>5.3188978644999774E-2</v>
      </c>
      <c r="DF267" s="12">
        <v>-9.3041534771341444E-2</v>
      </c>
      <c r="DG267" s="13">
        <v>-3.5728477094002543E-3</v>
      </c>
      <c r="DJ267" s="186"/>
      <c r="DK267" s="106">
        <v>2012</v>
      </c>
      <c r="DL267" s="18">
        <v>-1.2133039735340889E-2</v>
      </c>
      <c r="DM267" s="18">
        <v>7.8004905171883798E-2</v>
      </c>
      <c r="DN267" s="18">
        <v>-2.6876142708482074E-2</v>
      </c>
      <c r="DO267" s="18">
        <v>2.232535880696607E-2</v>
      </c>
      <c r="DP267" s="18">
        <v>1.2501110189200523E-2</v>
      </c>
      <c r="DQ267" s="18">
        <v>-1.177946202607631E-2</v>
      </c>
      <c r="DR267" s="18">
        <v>-0.11010653588070816</v>
      </c>
      <c r="DS267" s="18">
        <v>9.4976446513869326E-4</v>
      </c>
      <c r="DT267" s="18">
        <v>-5.7372053029634091E-3</v>
      </c>
      <c r="DU267" s="18">
        <v>3.944876648367561E-3</v>
      </c>
      <c r="DV267" s="18">
        <v>4.6429145998522346E-2</v>
      </c>
      <c r="DW267" s="18">
        <v>0.16826681149091113</v>
      </c>
      <c r="DX267" s="19">
        <v>2.5037807005576052E-2</v>
      </c>
      <c r="DZ267" s="186"/>
      <c r="EA267" s="106">
        <v>2012</v>
      </c>
      <c r="EB267" s="18">
        <v>3.6814717398427135E-2</v>
      </c>
      <c r="EC267" s="18">
        <v>4.2978675737006311E-2</v>
      </c>
      <c r="ED267" s="18">
        <v>-1.6613095013227212E-2</v>
      </c>
      <c r="EE267" s="18">
        <v>7.274367137120559E-2</v>
      </c>
      <c r="EF267" s="18">
        <v>-0.17726852489503184</v>
      </c>
      <c r="EG267" s="18">
        <v>9.8141329968252131E-2</v>
      </c>
      <c r="EH267" s="18">
        <v>1.1084608510822361E-2</v>
      </c>
      <c r="EI267" s="18">
        <v>1.9316918237213453E-2</v>
      </c>
      <c r="EJ267" s="18">
        <v>-1.5552067977976005E-2</v>
      </c>
      <c r="EK267" s="18">
        <v>-2.0547795231767842E-2</v>
      </c>
      <c r="EL267" s="18">
        <v>-1.5075975058422529E-2</v>
      </c>
      <c r="EM267" s="18">
        <v>0.45838253022264563</v>
      </c>
      <c r="EN267" s="19">
        <v>4.8132759436547198E-2</v>
      </c>
      <c r="EP267" s="186"/>
      <c r="EQ267" s="106">
        <v>2012</v>
      </c>
      <c r="ER267" s="18">
        <v>2.7633117240898748E-2</v>
      </c>
      <c r="ES267" s="18">
        <v>2.4090078544222779E-2</v>
      </c>
      <c r="ET267" s="18">
        <v>-1.0766336483247888E-2</v>
      </c>
      <c r="EU267" s="18">
        <v>5.2862845520124185E-2</v>
      </c>
      <c r="EV267" s="18">
        <v>-0.10608286101525877</v>
      </c>
      <c r="EW267" s="18">
        <v>6.0415070635208824E-2</v>
      </c>
      <c r="EX267" s="18">
        <v>6.9792663179936666E-3</v>
      </c>
      <c r="EY267" s="18">
        <v>1.4660844966172483E-2</v>
      </c>
      <c r="EZ267" s="18">
        <v>-1.7093912022866685E-3</v>
      </c>
      <c r="FA267" s="18">
        <v>-3.1360365228811703E-3</v>
      </c>
      <c r="FB267" s="18">
        <v>-7.098263106319328E-3</v>
      </c>
      <c r="FC267" s="18">
        <v>0.26164373639759481</v>
      </c>
      <c r="FD267" s="19">
        <v>2.8609272400327738E-2</v>
      </c>
      <c r="FF267" s="186"/>
      <c r="FG267" s="106">
        <v>2012</v>
      </c>
      <c r="FH267" s="18">
        <v>-3.9766156976239635E-2</v>
      </c>
      <c r="FI267" s="18">
        <v>5.3914826627661019E-2</v>
      </c>
      <c r="FJ267" s="18">
        <v>-1.6109806225234186E-2</v>
      </c>
      <c r="FK267" s="18">
        <v>-3.0537486713158115E-2</v>
      </c>
      <c r="FL267" s="18">
        <v>0.11858397120445929</v>
      </c>
      <c r="FM267" s="18">
        <v>-7.219453266128513E-2</v>
      </c>
      <c r="FN267" s="18">
        <v>-0.11708580219870184</v>
      </c>
      <c r="FO267" s="18">
        <v>-1.371108050103379E-2</v>
      </c>
      <c r="FP267" s="18">
        <v>-4.0278141006767406E-3</v>
      </c>
      <c r="FQ267" s="18">
        <v>7.0809131712487317E-3</v>
      </c>
      <c r="FR267" s="18">
        <v>5.3527409104841675E-2</v>
      </c>
      <c r="FS267" s="18">
        <v>-9.3376924906683673E-2</v>
      </c>
      <c r="FT267" s="19">
        <v>-3.5714653947516856E-3</v>
      </c>
      <c r="FW267" s="185"/>
      <c r="FX267" s="107">
        <v>2012</v>
      </c>
      <c r="FY267" s="21">
        <v>0.63252835598640811</v>
      </c>
      <c r="FZ267" s="21">
        <v>-0.17174260804348312</v>
      </c>
      <c r="GA267" s="21">
        <v>0.12269103637651566</v>
      </c>
      <c r="GB267" s="21">
        <v>-6.050019753247151E-2</v>
      </c>
      <c r="GC267" s="21">
        <v>-0.2121287713799106</v>
      </c>
      <c r="GD267" s="21">
        <v>0.20762497008155303</v>
      </c>
      <c r="GE267" s="21">
        <v>0.73312897380228825</v>
      </c>
      <c r="GF267" s="21">
        <v>0.57465211801331095</v>
      </c>
      <c r="GG267" s="21">
        <v>-5.6536824998320294E-2</v>
      </c>
      <c r="GH267" s="21">
        <v>-0.55260684714888275</v>
      </c>
      <c r="GI267" s="21">
        <v>-0.32652562971196869</v>
      </c>
      <c r="GJ267" s="21">
        <v>0.19203237491323888</v>
      </c>
      <c r="GK267" s="22">
        <v>-5.6912812072243905E-2</v>
      </c>
      <c r="GM267" s="185"/>
      <c r="GN267" s="107">
        <v>2012</v>
      </c>
      <c r="GO267" s="21">
        <v>0.90170604636720986</v>
      </c>
      <c r="GP267" s="21">
        <v>-0.17071776614168613</v>
      </c>
      <c r="GQ267" s="21">
        <v>-0.78089205918417515</v>
      </c>
      <c r="GR267" s="21">
        <v>-0.72420863367274135</v>
      </c>
      <c r="GS267" s="21">
        <v>-0.49388186520602306</v>
      </c>
      <c r="GT267" s="21">
        <v>1.1416357597706741</v>
      </c>
      <c r="GU267" s="21">
        <v>-0.59802528478108796</v>
      </c>
      <c r="GV267" s="21">
        <v>2.9134429543236706</v>
      </c>
      <c r="GW267" s="21">
        <v>-0.41905676952836685</v>
      </c>
      <c r="GX267" s="21">
        <v>-0.62383575904239708</v>
      </c>
      <c r="GY267" s="21">
        <v>-0.68216965835515986</v>
      </c>
      <c r="GZ267" s="21">
        <v>1.4969175915452033E-2</v>
      </c>
      <c r="HA267" s="22">
        <v>-0.11494518518065192</v>
      </c>
      <c r="HC267" s="185"/>
      <c r="HD267" s="107">
        <v>2012</v>
      </c>
      <c r="HE267" s="21">
        <v>0.67281962373562765</v>
      </c>
      <c r="HF267" s="21">
        <v>-9.6503142284409843E-2</v>
      </c>
      <c r="HG267" s="21">
        <v>-0.5075655990083866</v>
      </c>
      <c r="HH267" s="21">
        <v>-0.52892737606395557</v>
      </c>
      <c r="HI267" s="21">
        <v>-0.29521378957621841</v>
      </c>
      <c r="HJ267" s="21">
        <v>0.68747942338354739</v>
      </c>
      <c r="HK267" s="21">
        <v>-0.35811126665900361</v>
      </c>
      <c r="HL267" s="21">
        <v>2.1965717946040133</v>
      </c>
      <c r="HM267" s="21">
        <v>-4.5644798829559484E-2</v>
      </c>
      <c r="HN267" s="21">
        <v>-0.10366894012679956</v>
      </c>
      <c r="HO267" s="21">
        <v>-0.32641164528648337</v>
      </c>
      <c r="HP267" s="21">
        <v>8.6671286722100286E-3</v>
      </c>
      <c r="HQ267" s="22">
        <v>-6.8412148393957345E-2</v>
      </c>
      <c r="HS267" s="185"/>
      <c r="HT267" s="107">
        <v>2012</v>
      </c>
      <c r="HU267" s="21">
        <v>-4.0291267749219539E-2</v>
      </c>
      <c r="HV267" s="21">
        <v>-7.5239465759073282E-2</v>
      </c>
      <c r="HW267" s="21">
        <v>0.63025663538490229</v>
      </c>
      <c r="HX267" s="21">
        <v>0.46842717853148408</v>
      </c>
      <c r="HY267" s="21">
        <v>8.3085018196307814E-2</v>
      </c>
      <c r="HZ267" s="21">
        <v>-0.47985445330199439</v>
      </c>
      <c r="IA267" s="21">
        <v>1.0912402404612918</v>
      </c>
      <c r="IB267" s="21">
        <v>-1.6219196765907022</v>
      </c>
      <c r="IC267" s="21">
        <v>-1.089202616876081E-2</v>
      </c>
      <c r="ID267" s="21">
        <v>-0.44893790702208319</v>
      </c>
      <c r="IE267" s="21">
        <v>-1.1398442548532506E-4</v>
      </c>
      <c r="IF267" s="21">
        <v>0.18336524624102885</v>
      </c>
      <c r="IG267" s="22">
        <v>1.149933632171344E-2</v>
      </c>
      <c r="IJ267" s="184"/>
      <c r="IK267" s="108">
        <v>2012</v>
      </c>
      <c r="IL267" s="27">
        <v>1.615310242172141E-2</v>
      </c>
      <c r="IM267" s="27">
        <v>4.43333886817531E-2</v>
      </c>
      <c r="IN267" s="27">
        <v>-0.10292085788756045</v>
      </c>
      <c r="IO267" s="27">
        <v>9.6340781209322893E-3</v>
      </c>
      <c r="IP267" s="27">
        <v>-2.8102976238739197E-2</v>
      </c>
      <c r="IQ267" s="27">
        <v>-7.4747842685191107E-2</v>
      </c>
      <c r="IR267" s="27">
        <v>-0.19208169970902356</v>
      </c>
      <c r="IS267" s="27">
        <v>-5.2324235825465304E-2</v>
      </c>
      <c r="IT267" s="27">
        <v>-1.6420263772855409E-2</v>
      </c>
      <c r="IU267" s="27">
        <v>-9.4435955267418992E-3</v>
      </c>
      <c r="IV267" s="27">
        <v>-2.5029874613774483E-3</v>
      </c>
      <c r="IW267" s="27">
        <v>0.14837974677539406</v>
      </c>
      <c r="IX267" s="28">
        <v>8.3234545151721767E-4</v>
      </c>
      <c r="IZ267" s="184"/>
      <c r="JA267" s="108">
        <v>2012</v>
      </c>
      <c r="JB267" s="27">
        <v>-7.8477567342871701E-4</v>
      </c>
      <c r="JC267" s="27">
        <v>6.1223635189024961E-3</v>
      </c>
      <c r="JD267" s="27">
        <v>-1.2964749488801441E-2</v>
      </c>
      <c r="JE267" s="27">
        <v>8.2202816621963493E-3</v>
      </c>
      <c r="JF267" s="27">
        <v>-0.13313447310805215</v>
      </c>
      <c r="JG267" s="27">
        <v>0.10777464032974304</v>
      </c>
      <c r="JH267" s="27">
        <v>-1.2623288275276479E-2</v>
      </c>
      <c r="JI267" s="27">
        <v>-8.2563746585245568E-2</v>
      </c>
      <c r="JJ267" s="27">
        <v>-3.1856491926884112E-2</v>
      </c>
      <c r="JK267" s="27">
        <v>-2.2322855198156799E-2</v>
      </c>
      <c r="JL267" s="27">
        <v>-1.841284789234221E-2</v>
      </c>
      <c r="JM267" s="27">
        <v>0.28915166612140192</v>
      </c>
      <c r="JN267" s="28">
        <v>7.7043364248967905E-3</v>
      </c>
      <c r="JP267" s="184"/>
      <c r="JQ267" s="108">
        <v>2012</v>
      </c>
      <c r="JR267" s="27">
        <v>-8.5939315045407971E-3</v>
      </c>
      <c r="JS267" s="27">
        <v>1.7750261885578766E-3</v>
      </c>
      <c r="JT267" s="27">
        <v>-1.1373398478084773E-2</v>
      </c>
      <c r="JU267" s="27">
        <v>6.5412591613878135E-4</v>
      </c>
      <c r="JV267" s="27">
        <v>-7.9083193429416471E-2</v>
      </c>
      <c r="JW267" s="27">
        <v>3.7183859278397735E-2</v>
      </c>
      <c r="JX267" s="27">
        <v>2.8516687113547656E-2</v>
      </c>
      <c r="JY267" s="27">
        <v>-9.2330282586949863E-2</v>
      </c>
      <c r="JZ267" s="27">
        <v>-2.7021797341613626E-3</v>
      </c>
      <c r="KA267" s="27">
        <v>-2.0020598114659935E-2</v>
      </c>
      <c r="KB267" s="27">
        <v>-1.8976003124490881E-2</v>
      </c>
      <c r="KC267" s="27">
        <v>0.16292143012166937</v>
      </c>
      <c r="KD267" s="28">
        <v>4.3917697529889527E-3</v>
      </c>
      <c r="KF267" s="184"/>
      <c r="KG267" s="108">
        <v>2012</v>
      </c>
      <c r="KH267" s="27">
        <v>2.4747033926262207E-2</v>
      </c>
      <c r="KI267" s="27">
        <v>4.2558362493195223E-2</v>
      </c>
      <c r="KJ267" s="27">
        <v>-9.1547459409475673E-2</v>
      </c>
      <c r="KK267" s="27">
        <v>8.9799522047935079E-3</v>
      </c>
      <c r="KL267" s="27">
        <v>5.0980217190677274E-2</v>
      </c>
      <c r="KM267" s="27">
        <v>-0.11193170196358884</v>
      </c>
      <c r="KN267" s="27">
        <v>-0.22059838682257121</v>
      </c>
      <c r="KO267" s="27">
        <v>4.0006046761484559E-2</v>
      </c>
      <c r="KP267" s="27">
        <v>-1.3718084038694046E-2</v>
      </c>
      <c r="KQ267" s="27">
        <v>1.0577002587918036E-2</v>
      </c>
      <c r="KR267" s="27">
        <v>1.6473015663113433E-2</v>
      </c>
      <c r="KS267" s="27">
        <v>-1.4541683346275314E-2</v>
      </c>
      <c r="KT267" s="28">
        <v>-3.559424301471735E-3</v>
      </c>
    </row>
    <row r="268" spans="1:307" ht="15" customHeight="1" x14ac:dyDescent="0.25">
      <c r="A268" s="187"/>
      <c r="B268" s="105">
        <v>2013</v>
      </c>
      <c r="C268" s="12">
        <v>5.0856672565804735E-2</v>
      </c>
      <c r="D268" s="12">
        <v>5.9045508399488272E-2</v>
      </c>
      <c r="E268" s="12">
        <v>-3.6075051498133198E-2</v>
      </c>
      <c r="F268" s="12">
        <v>1.792991938200003E-3</v>
      </c>
      <c r="G268" s="12">
        <v>2.2397595498806922E-2</v>
      </c>
      <c r="H268" s="12">
        <v>8.5977306646801338E-2</v>
      </c>
      <c r="I268" s="12">
        <v>0.14414875456839321</v>
      </c>
      <c r="J268" s="12">
        <v>2.8973428628042638E-2</v>
      </c>
      <c r="K268" s="12">
        <v>1.434847874710685E-2</v>
      </c>
      <c r="L268" s="12">
        <v>-2.9815056342204781E-2</v>
      </c>
      <c r="M268" s="12">
        <v>6.7324318510371753E-2</v>
      </c>
      <c r="N268" s="12">
        <v>-9.7013651191707653E-3</v>
      </c>
      <c r="O268" s="13">
        <v>3.2328457605928639E-2</v>
      </c>
      <c r="Q268" s="187"/>
      <c r="R268" s="105">
        <v>2013</v>
      </c>
      <c r="S268" s="12">
        <v>7.5895937335119122E-3</v>
      </c>
      <c r="T268" s="12">
        <v>-6.9017111022682057E-3</v>
      </c>
      <c r="U268" s="12">
        <v>-0.12823547573714816</v>
      </c>
      <c r="V268" s="12">
        <v>2.9162047237464388E-2</v>
      </c>
      <c r="W268" s="12">
        <v>-5.0034686090877557E-2</v>
      </c>
      <c r="X268" s="12">
        <v>3.1616538889980998E-2</v>
      </c>
      <c r="Y268" s="12">
        <v>-9.3660401401720293E-3</v>
      </c>
      <c r="Z268" s="12">
        <v>2.090151281259648E-2</v>
      </c>
      <c r="AA268" s="12">
        <v>-1.3090724226312779E-2</v>
      </c>
      <c r="AB268" s="12">
        <v>-3.2321677141772469E-2</v>
      </c>
      <c r="AC268" s="12">
        <v>-2.1520522753061782E-4</v>
      </c>
      <c r="AD268" s="12">
        <v>0.10893057396268732</v>
      </c>
      <c r="AE268" s="13">
        <v>-2.2730670227122398E-3</v>
      </c>
      <c r="AG268" s="187"/>
      <c r="AH268" s="105">
        <v>2013</v>
      </c>
      <c r="AI268" s="12">
        <v>8.7734880031268229E-3</v>
      </c>
      <c r="AJ268" s="12">
        <v>-2.3488656450717651E-2</v>
      </c>
      <c r="AK268" s="12">
        <v>0.10271952277052679</v>
      </c>
      <c r="AL268" s="12">
        <v>0.20749089369559739</v>
      </c>
      <c r="AM268" s="12">
        <v>0.12900075977549563</v>
      </c>
      <c r="AN268" s="12">
        <v>7.533587844425145E-2</v>
      </c>
      <c r="AO268" s="12">
        <v>0.31421304068255418</v>
      </c>
      <c r="AP268" s="12">
        <v>7.248976854599852E-2</v>
      </c>
      <c r="AQ268" s="12">
        <v>0.13912867720811817</v>
      </c>
      <c r="AR268" s="12">
        <v>1.1712790421716399E-2</v>
      </c>
      <c r="AS268" s="12">
        <v>6.9097063134234443E-2</v>
      </c>
      <c r="AT268" s="12">
        <v>6.2143810798780133E-2</v>
      </c>
      <c r="AU268" s="13">
        <v>5.128866693309421E-2</v>
      </c>
      <c r="AW268" s="187"/>
      <c r="AX268" s="105">
        <v>2013</v>
      </c>
      <c r="AY268" s="12">
        <v>0.24245810055865921</v>
      </c>
      <c r="AZ268" s="12">
        <v>0.42721691340298062</v>
      </c>
      <c r="BA268" s="12">
        <v>0.35489078822412157</v>
      </c>
      <c r="BB268" s="12">
        <v>0.26912600464068331</v>
      </c>
      <c r="BC268" s="12">
        <v>0.38678596008258775</v>
      </c>
      <c r="BD268" s="12">
        <v>0.3858469703670942</v>
      </c>
      <c r="BE268" s="12">
        <v>0.38699408822191905</v>
      </c>
      <c r="BF268" s="12">
        <v>0.25375240538806926</v>
      </c>
      <c r="BG268" s="12">
        <v>0.88415940579917152</v>
      </c>
      <c r="BH268" s="12">
        <v>0.84935701163502753</v>
      </c>
      <c r="BI268" s="12">
        <v>0.49584086799276672</v>
      </c>
      <c r="BJ268" s="12">
        <v>0.45364450127877237</v>
      </c>
      <c r="BK268" s="13">
        <v>0.4017749518902039</v>
      </c>
      <c r="BM268" s="187"/>
      <c r="BN268" s="105">
        <v>2013</v>
      </c>
      <c r="BO268" s="12">
        <v>1.883339365883391E-3</v>
      </c>
      <c r="BP268" s="12">
        <v>-2.9744237555727692E-3</v>
      </c>
      <c r="BQ268" s="12">
        <v>-4.519717196362491E-2</v>
      </c>
      <c r="BR268" s="12">
        <v>7.8558734256153531E-3</v>
      </c>
      <c r="BS268" s="12">
        <v>-1.9739790736548381E-2</v>
      </c>
      <c r="BT268" s="12">
        <v>1.238829120831905E-2</v>
      </c>
      <c r="BU268" s="12">
        <v>-3.6910212475870022E-3</v>
      </c>
      <c r="BV268" s="12">
        <v>5.2233796256356919E-3</v>
      </c>
      <c r="BW268" s="12">
        <v>-1.1619567012932272E-2</v>
      </c>
      <c r="BX268" s="12">
        <v>-2.7201554207195004E-2</v>
      </c>
      <c r="BY268" s="12">
        <v>-1.0946956748513112E-4</v>
      </c>
      <c r="BZ268" s="12">
        <v>4.7637851757957601E-2</v>
      </c>
      <c r="CA268" s="13">
        <v>-9.1673135795859002E-4</v>
      </c>
      <c r="CC268" s="187"/>
      <c r="CD268" s="105">
        <v>2013</v>
      </c>
      <c r="CE268" s="12">
        <v>6.5963681318173791E-3</v>
      </c>
      <c r="CF268" s="12">
        <v>-1.3365772908034828E-2</v>
      </c>
      <c r="CG268" s="12">
        <v>6.6515563546347189E-2</v>
      </c>
      <c r="CH268" s="12">
        <v>0.15159556561498377</v>
      </c>
      <c r="CI268" s="12">
        <v>7.8107105757182396E-2</v>
      </c>
      <c r="CJ268" s="12">
        <v>4.5817062237027008E-2</v>
      </c>
      <c r="CK268" s="12">
        <v>0.19038621610448606</v>
      </c>
      <c r="CL268" s="12">
        <v>5.4374257793971807E-2</v>
      </c>
      <c r="CM268" s="12">
        <v>1.5635510574074831E-2</v>
      </c>
      <c r="CN268" s="12">
        <v>1.8554398214881949E-3</v>
      </c>
      <c r="CO268" s="12">
        <v>3.3949099013700759E-2</v>
      </c>
      <c r="CP268" s="12">
        <v>3.4966889400010158E-2</v>
      </c>
      <c r="CQ268" s="13">
        <v>3.0603870217615421E-2</v>
      </c>
      <c r="CS268" s="187"/>
      <c r="CT268" s="105">
        <v>2013</v>
      </c>
      <c r="CU268" s="12">
        <v>4.2376965068103963E-2</v>
      </c>
      <c r="CV268" s="12">
        <v>7.5385705063095873E-2</v>
      </c>
      <c r="CW268" s="12">
        <v>-5.7393443080855477E-2</v>
      </c>
      <c r="CX268" s="12">
        <v>-0.15765844710239912</v>
      </c>
      <c r="CY268" s="12">
        <v>-3.5969719521827093E-2</v>
      </c>
      <c r="CZ268" s="12">
        <v>2.7771953201455278E-2</v>
      </c>
      <c r="DA268" s="12">
        <v>-4.2546440288505849E-2</v>
      </c>
      <c r="DB268" s="12">
        <v>-3.0624208791564862E-2</v>
      </c>
      <c r="DC268" s="12">
        <v>1.0332535185964293E-2</v>
      </c>
      <c r="DD268" s="12">
        <v>-4.4689419564979726E-3</v>
      </c>
      <c r="DE268" s="12">
        <v>3.3484689064156123E-2</v>
      </c>
      <c r="DF268" s="12">
        <v>-9.2306106277138533E-2</v>
      </c>
      <c r="DG268" s="13">
        <v>2.6413187462718084E-3</v>
      </c>
      <c r="DJ268" s="186"/>
      <c r="DK268" s="106">
        <v>2013</v>
      </c>
      <c r="DL268" s="18">
        <v>4.2881097348880133E-2</v>
      </c>
      <c r="DM268" s="18">
        <v>6.6354734542616284E-2</v>
      </c>
      <c r="DN268" s="18">
        <v>8.7534322847909518E-2</v>
      </c>
      <c r="DO268" s="18">
        <v>-2.7421342614862607E-2</v>
      </c>
      <c r="DP268" s="18">
        <v>7.3552938249657612E-2</v>
      </c>
      <c r="DQ268" s="18">
        <v>5.1642462897565786E-2</v>
      </c>
      <c r="DR268" s="18">
        <v>0.15486489773000855</v>
      </c>
      <c r="DS268" s="18">
        <v>7.4663273257522663E-3</v>
      </c>
      <c r="DT268" s="18">
        <v>2.762703495176512E-2</v>
      </c>
      <c r="DU268" s="18">
        <v>1.5429481745111509E-3</v>
      </c>
      <c r="DV268" s="18">
        <v>6.755401228318586E-2</v>
      </c>
      <c r="DW268" s="18">
        <v>-0.11757516381120527</v>
      </c>
      <c r="DX268" s="19">
        <v>3.467500937952004E-2</v>
      </c>
      <c r="DZ268" s="186"/>
      <c r="EA268" s="106">
        <v>2013</v>
      </c>
      <c r="EB268" s="18">
        <v>1.1173070600453184E-3</v>
      </c>
      <c r="EC268" s="18">
        <v>-1.6749057269452774E-2</v>
      </c>
      <c r="ED268" s="18">
        <v>0.24412728537764625</v>
      </c>
      <c r="EE268" s="18">
        <v>0.17227798721483842</v>
      </c>
      <c r="EF268" s="18">
        <v>0.1854899583872249</v>
      </c>
      <c r="EG268" s="18">
        <v>4.1337479823627031E-2</v>
      </c>
      <c r="EH268" s="18">
        <v>0.32652201277432458</v>
      </c>
      <c r="EI268" s="18">
        <v>5.0073109907355778E-2</v>
      </c>
      <c r="EJ268" s="18">
        <v>0.15404069657973402</v>
      </c>
      <c r="EK268" s="18">
        <v>4.4413044593928967E-2</v>
      </c>
      <c r="EL268" s="18">
        <v>6.9327138410958403E-2</v>
      </c>
      <c r="EM268" s="18">
        <v>-5.3556124142446926E-2</v>
      </c>
      <c r="EN268" s="19">
        <v>5.3678316533251037E-2</v>
      </c>
      <c r="EP268" s="186"/>
      <c r="EQ268" s="106">
        <v>2013</v>
      </c>
      <c r="ER268" s="18">
        <v>8.4005000995166553E-4</v>
      </c>
      <c r="ES268" s="18">
        <v>-9.5307322646091975E-3</v>
      </c>
      <c r="ET268" s="18">
        <v>0.15808352225516076</v>
      </c>
      <c r="EU268" s="18">
        <v>0.12586855475768055</v>
      </c>
      <c r="EV268" s="18">
        <v>0.11231006562953921</v>
      </c>
      <c r="EW268" s="18">
        <v>2.5140237625323501E-2</v>
      </c>
      <c r="EX268" s="18">
        <v>0.19784439993924119</v>
      </c>
      <c r="EY268" s="18">
        <v>3.7559620361054952E-2</v>
      </c>
      <c r="EZ268" s="18">
        <v>1.7311347944518139E-2</v>
      </c>
      <c r="FA268" s="18">
        <v>7.0355336829318101E-3</v>
      </c>
      <c r="FB268" s="18">
        <v>3.406214069732387E-2</v>
      </c>
      <c r="FC268" s="18">
        <v>-3.0134796136752465E-2</v>
      </c>
      <c r="FD268" s="19">
        <v>3.2029770530528155E-2</v>
      </c>
      <c r="FF268" s="186"/>
      <c r="FG268" s="106">
        <v>2013</v>
      </c>
      <c r="FH268" s="18">
        <v>4.2041047338928467E-2</v>
      </c>
      <c r="FI268" s="18">
        <v>7.588546680722548E-2</v>
      </c>
      <c r="FJ268" s="18">
        <v>-7.054919940725124E-2</v>
      </c>
      <c r="FK268" s="18">
        <v>-0.15328989737254317</v>
      </c>
      <c r="FL268" s="18">
        <v>-3.8757127379881601E-2</v>
      </c>
      <c r="FM268" s="18">
        <v>2.6502225272242285E-2</v>
      </c>
      <c r="FN268" s="18">
        <v>-4.2979502209232634E-2</v>
      </c>
      <c r="FO268" s="18">
        <v>-3.0093293035302685E-2</v>
      </c>
      <c r="FP268" s="18">
        <v>1.0315687007246981E-2</v>
      </c>
      <c r="FQ268" s="18">
        <v>-5.4925855084206592E-3</v>
      </c>
      <c r="FR268" s="18">
        <v>3.349187158586199E-2</v>
      </c>
      <c r="FS268" s="18">
        <v>-8.7440367674452804E-2</v>
      </c>
      <c r="FT268" s="19">
        <v>2.6452388489918849E-3</v>
      </c>
      <c r="FW268" s="185"/>
      <c r="FX268" s="107">
        <v>2013</v>
      </c>
      <c r="FY268" s="21">
        <v>0.65370117692450758</v>
      </c>
      <c r="FZ268" s="21">
        <v>-0.16367823897290015</v>
      </c>
      <c r="GA268" s="21">
        <v>0.17469820058542129</v>
      </c>
      <c r="GB268" s="21">
        <v>-9.5294143415276547E-2</v>
      </c>
      <c r="GC268" s="21">
        <v>-0.18055460633851642</v>
      </c>
      <c r="GD268" s="21">
        <v>0.2044440227318832</v>
      </c>
      <c r="GE268" s="21">
        <v>0.82243875661188515</v>
      </c>
      <c r="GF268" s="21">
        <v>0.56517970952974972</v>
      </c>
      <c r="GG268" s="21">
        <v>-3.5517583934256268E-2</v>
      </c>
      <c r="GH268" s="21">
        <v>-0.55200968752881829</v>
      </c>
      <c r="GI268" s="21">
        <v>-0.29637007679816763</v>
      </c>
      <c r="GJ268" s="21">
        <v>3.6981603510562656E-2</v>
      </c>
      <c r="GK268" s="22">
        <v>-5.5314076080406567E-2</v>
      </c>
      <c r="GM268" s="185"/>
      <c r="GN268" s="107">
        <v>2013</v>
      </c>
      <c r="GO268" s="21">
        <v>0.78493922709724806</v>
      </c>
      <c r="GP268" s="21">
        <v>-0.23401298754940689</v>
      </c>
      <c r="GQ268" s="21">
        <v>-0.74435924653174623</v>
      </c>
      <c r="GR268" s="21">
        <v>-0.69687599216575646</v>
      </c>
      <c r="GS268" s="21">
        <v>-0.38416623582791604</v>
      </c>
      <c r="GT268" s="21">
        <v>1.0883158537281052</v>
      </c>
      <c r="GU268" s="21">
        <v>-0.50065663491414747</v>
      </c>
      <c r="GV268" s="21">
        <v>2.8367108452227132</v>
      </c>
      <c r="GW268" s="21">
        <v>-0.36950890378207019</v>
      </c>
      <c r="GX268" s="21">
        <v>-0.63205436962540951</v>
      </c>
      <c r="GY268" s="21">
        <v>-0.68243066645991224</v>
      </c>
      <c r="GZ268" s="21">
        <v>-0.1028873576173599</v>
      </c>
      <c r="HA268" s="22">
        <v>-0.12584602304298489</v>
      </c>
      <c r="HC268" s="185"/>
      <c r="HD268" s="107">
        <v>2013</v>
      </c>
      <c r="HE268" s="21">
        <v>0.59462435304126726</v>
      </c>
      <c r="HF268" s="21">
        <v>-0.13403868131233915</v>
      </c>
      <c r="HG268" s="21">
        <v>-0.48019300680818161</v>
      </c>
      <c r="HH268" s="21">
        <v>-0.50932854066417421</v>
      </c>
      <c r="HI268" s="21">
        <v>-0.23557612947190168</v>
      </c>
      <c r="HJ268" s="21">
        <v>0.66839247876463825</v>
      </c>
      <c r="HK268" s="21">
        <v>-0.30690547697329279</v>
      </c>
      <c r="HL268" s="21">
        <v>2.1168886448570268</v>
      </c>
      <c r="HM268" s="21">
        <v>-4.2804130976611766E-2</v>
      </c>
      <c r="HN268" s="21">
        <v>-9.521455904951058E-2</v>
      </c>
      <c r="HO268" s="21">
        <v>-0.3440536524575471</v>
      </c>
      <c r="HP268" s="21">
        <v>-5.6213073583141961E-2</v>
      </c>
      <c r="HQ268" s="22">
        <v>-7.5284243189316161E-2</v>
      </c>
      <c r="HS268" s="185"/>
      <c r="HT268" s="107">
        <v>2013</v>
      </c>
      <c r="HU268" s="21">
        <v>5.9076823883240315E-2</v>
      </c>
      <c r="HV268" s="21">
        <v>-2.9639557660561006E-2</v>
      </c>
      <c r="HW268" s="21">
        <v>0.65489120739360285</v>
      </c>
      <c r="HX268" s="21">
        <v>0.41403439724889768</v>
      </c>
      <c r="HY268" s="21">
        <v>5.5021523133385264E-2</v>
      </c>
      <c r="HZ268" s="21">
        <v>-0.46394845603275503</v>
      </c>
      <c r="IA268" s="21">
        <v>1.129344233585178</v>
      </c>
      <c r="IB268" s="21">
        <v>-1.5517089353272771</v>
      </c>
      <c r="IC268" s="21">
        <v>7.2865470423554984E-3</v>
      </c>
      <c r="ID268" s="21">
        <v>-0.4567951284793077</v>
      </c>
      <c r="IE268" s="21">
        <v>4.7683575659379474E-2</v>
      </c>
      <c r="IF268" s="21">
        <v>9.3194677093704617E-2</v>
      </c>
      <c r="IG268" s="22">
        <v>1.9970167108909594E-2</v>
      </c>
      <c r="IJ268" s="184"/>
      <c r="IK268" s="108">
        <v>2013</v>
      </c>
      <c r="IL268" s="27">
        <v>2.1172820938099468E-2</v>
      </c>
      <c r="IM268" s="27">
        <v>8.0643690705829718E-3</v>
      </c>
      <c r="IN268" s="27">
        <v>5.2007164208905637E-2</v>
      </c>
      <c r="IO268" s="27">
        <v>-3.4793945882805037E-2</v>
      </c>
      <c r="IP268" s="27">
        <v>3.1574165041394181E-2</v>
      </c>
      <c r="IQ268" s="27">
        <v>-3.1809473496698382E-3</v>
      </c>
      <c r="IR268" s="27">
        <v>8.9309782809596894E-2</v>
      </c>
      <c r="IS268" s="27">
        <v>-9.4724084835612343E-3</v>
      </c>
      <c r="IT268" s="27">
        <v>2.1019241064064026E-2</v>
      </c>
      <c r="IU268" s="27">
        <v>5.97159620064458E-4</v>
      </c>
      <c r="IV268" s="27">
        <v>3.0155552913801065E-2</v>
      </c>
      <c r="IW268" s="27">
        <v>-0.15505077140267623</v>
      </c>
      <c r="IX268" s="28">
        <v>1.5987359918373384E-3</v>
      </c>
      <c r="IZ268" s="184"/>
      <c r="JA268" s="108">
        <v>2013</v>
      </c>
      <c r="JB268" s="27">
        <v>-0.1167668192699618</v>
      </c>
      <c r="JC268" s="27">
        <v>-6.3295221407720759E-2</v>
      </c>
      <c r="JD268" s="27">
        <v>3.6532812652428914E-2</v>
      </c>
      <c r="JE268" s="27">
        <v>2.7332641506984889E-2</v>
      </c>
      <c r="JF268" s="27">
        <v>0.10971562937810703</v>
      </c>
      <c r="JG268" s="27">
        <v>-5.3319906042568865E-2</v>
      </c>
      <c r="JH268" s="27">
        <v>9.7368649866940493E-2</v>
      </c>
      <c r="JI268" s="27">
        <v>-7.6732109100957402E-2</v>
      </c>
      <c r="JJ268" s="27">
        <v>4.954786574629666E-2</v>
      </c>
      <c r="JK268" s="27">
        <v>-8.2186105830124312E-3</v>
      </c>
      <c r="JL268" s="27">
        <v>-2.6100810475238045E-4</v>
      </c>
      <c r="JM268" s="27">
        <v>-0.11785653353281193</v>
      </c>
      <c r="JN268" s="28">
        <v>-1.0900837862332979E-2</v>
      </c>
      <c r="JP268" s="184"/>
      <c r="JQ268" s="108">
        <v>2013</v>
      </c>
      <c r="JR268" s="27">
        <v>-7.8195270694360386E-2</v>
      </c>
      <c r="JS268" s="27">
        <v>-3.7535539027929304E-2</v>
      </c>
      <c r="JT268" s="27">
        <v>2.7372592200204993E-2</v>
      </c>
      <c r="JU268" s="27">
        <v>1.9598835399781356E-2</v>
      </c>
      <c r="JV268" s="27">
        <v>5.9637660104316731E-2</v>
      </c>
      <c r="JW268" s="27">
        <v>-1.9086944618909141E-2</v>
      </c>
      <c r="JX268" s="27">
        <v>5.1205789685710823E-2</v>
      </c>
      <c r="JY268" s="27">
        <v>-7.9683149746986537E-2</v>
      </c>
      <c r="JZ268" s="27">
        <v>2.8406678529477175E-3</v>
      </c>
      <c r="KA268" s="27">
        <v>8.4543810772889777E-3</v>
      </c>
      <c r="KB268" s="27">
        <v>-1.7642007171063734E-2</v>
      </c>
      <c r="KC268" s="27">
        <v>-6.4880202255351987E-2</v>
      </c>
      <c r="KD268" s="28">
        <v>-6.8720947953588157E-3</v>
      </c>
      <c r="KF268" s="184"/>
      <c r="KG268" s="108">
        <v>2013</v>
      </c>
      <c r="KH268" s="27">
        <v>9.9368091632459854E-2</v>
      </c>
      <c r="KI268" s="27">
        <v>4.5599908098512276E-2</v>
      </c>
      <c r="KJ268" s="27">
        <v>2.4634572008700645E-2</v>
      </c>
      <c r="KK268" s="27">
        <v>-5.4392781282586393E-2</v>
      </c>
      <c r="KL268" s="27">
        <v>-2.806349506292255E-2</v>
      </c>
      <c r="KM268" s="27">
        <v>1.5905997269239303E-2</v>
      </c>
      <c r="KN268" s="27">
        <v>3.8103993123886071E-2</v>
      </c>
      <c r="KO268" s="27">
        <v>7.0210741263425303E-2</v>
      </c>
      <c r="KP268" s="27">
        <v>1.8178573211116308E-2</v>
      </c>
      <c r="KQ268" s="27">
        <v>-7.8572214572245197E-3</v>
      </c>
      <c r="KR268" s="27">
        <v>4.7797560084864799E-2</v>
      </c>
      <c r="KS268" s="27">
        <v>-9.0170569147324242E-2</v>
      </c>
      <c r="KT268" s="28">
        <v>8.4708307871961541E-3</v>
      </c>
    </row>
    <row r="269" spans="1:307" ht="15" customHeight="1" x14ac:dyDescent="0.25">
      <c r="A269" s="187"/>
      <c r="B269" s="105">
        <v>2014</v>
      </c>
      <c r="C269" s="12">
        <v>2.3614697919767638E-2</v>
      </c>
      <c r="D269" s="12">
        <v>5.4974281533140809E-2</v>
      </c>
      <c r="E269" s="12">
        <v>4.2668185119165591E-2</v>
      </c>
      <c r="F269" s="12">
        <v>9.384669279915216E-3</v>
      </c>
      <c r="G269" s="12">
        <v>5.2645604203281682E-2</v>
      </c>
      <c r="H269" s="12">
        <v>0.1031577003270943</v>
      </c>
      <c r="I269" s="12">
        <v>0.10325960141216546</v>
      </c>
      <c r="J269" s="12">
        <v>6.2460798527040687E-2</v>
      </c>
      <c r="K269" s="12">
        <v>-5.0979316564077988E-3</v>
      </c>
      <c r="L269" s="12">
        <v>-3.1229843833630039E-4</v>
      </c>
      <c r="M269" s="12">
        <v>3.3013850220736433E-2</v>
      </c>
      <c r="N269" s="12">
        <v>4.747691938023442E-2</v>
      </c>
      <c r="O269" s="13">
        <v>4.2723475424652248E-2</v>
      </c>
      <c r="Q269" s="187"/>
      <c r="R269" s="105">
        <v>2014</v>
      </c>
      <c r="S269" s="12">
        <v>1.6642720306513412E-2</v>
      </c>
      <c r="T269" s="12">
        <v>2.7603221872078552E-2</v>
      </c>
      <c r="U269" s="12">
        <v>-1.5378988435279364E-2</v>
      </c>
      <c r="V269" s="12">
        <v>8.9580715913204573E-2</v>
      </c>
      <c r="W269" s="12">
        <v>2.7327935222672066E-2</v>
      </c>
      <c r="X269" s="12">
        <v>6.4961323428046253E-2</v>
      </c>
      <c r="Y269" s="12">
        <v>-4.6193840821223839E-2</v>
      </c>
      <c r="Z269" s="12">
        <v>0.10235980434270511</v>
      </c>
      <c r="AA269" s="12">
        <v>-2.9317414119096686E-3</v>
      </c>
      <c r="AB269" s="12">
        <v>1.5786360003736417E-2</v>
      </c>
      <c r="AC269" s="12">
        <v>5.8736580052901818E-3</v>
      </c>
      <c r="AD269" s="12">
        <v>-1.6002900201978351E-2</v>
      </c>
      <c r="AE269" s="13">
        <v>4.1343811286899741E-2</v>
      </c>
      <c r="AG269" s="187"/>
      <c r="AH269" s="105">
        <v>2014</v>
      </c>
      <c r="AI269" s="12">
        <v>1.9517603355141959E-2</v>
      </c>
      <c r="AJ269" s="12">
        <v>7.8350530139506464E-2</v>
      </c>
      <c r="AK269" s="12">
        <v>7.1517259711813511E-2</v>
      </c>
      <c r="AL269" s="12">
        <v>5.842419238075422E-2</v>
      </c>
      <c r="AM269" s="12">
        <v>-2.8868330977834347E-3</v>
      </c>
      <c r="AN269" s="12">
        <v>0.10691447629333589</v>
      </c>
      <c r="AO269" s="12">
        <v>-0.17675366396090908</v>
      </c>
      <c r="AP269" s="12">
        <v>2.8799499663586248E-2</v>
      </c>
      <c r="AQ269" s="12">
        <v>-2.4646153322473871E-2</v>
      </c>
      <c r="AR269" s="12">
        <v>1.8423127759995495E-2</v>
      </c>
      <c r="AS269" s="12">
        <v>4.8598416519344503E-2</v>
      </c>
      <c r="AT269" s="12">
        <v>7.0293575238152994E-2</v>
      </c>
      <c r="AU269" s="13">
        <v>5.362805862649199E-2</v>
      </c>
      <c r="AW269" s="187"/>
      <c r="AX269" s="105">
        <v>2014</v>
      </c>
      <c r="AY269" s="12">
        <v>0.2739976709366162</v>
      </c>
      <c r="AZ269" s="12">
        <v>0.42785954340016225</v>
      </c>
      <c r="BA269" s="12">
        <v>0.32987645414374606</v>
      </c>
      <c r="BB269" s="12">
        <v>0.29411361141602632</v>
      </c>
      <c r="BC269" s="12">
        <v>0.36546943919344677</v>
      </c>
      <c r="BD269" s="12">
        <v>0.38916659837744816</v>
      </c>
      <c r="BE269" s="12">
        <v>0.34078326840270656</v>
      </c>
      <c r="BF269" s="12">
        <v>0.26203399940351924</v>
      </c>
      <c r="BG269" s="12">
        <v>0.88650782461581845</v>
      </c>
      <c r="BH269" s="12">
        <v>0.85697151424287854</v>
      </c>
      <c r="BI269" s="12">
        <v>0.48029556650246308</v>
      </c>
      <c r="BJ269" s="12">
        <v>0.43175655317866829</v>
      </c>
      <c r="BK269" s="13">
        <v>0.40577255327077477</v>
      </c>
      <c r="BM269" s="187"/>
      <c r="BN269" s="105">
        <v>2014</v>
      </c>
      <c r="BO269" s="12">
        <v>4.2976144778402352E-3</v>
      </c>
      <c r="BP269" s="12">
        <v>1.1801432577363971E-2</v>
      </c>
      <c r="BQ269" s="12">
        <v>-5.2655137506167895E-3</v>
      </c>
      <c r="BR269" s="12">
        <v>2.5227704018519263E-2</v>
      </c>
      <c r="BS269" s="12">
        <v>1.0278793411160392E-2</v>
      </c>
      <c r="BT269" s="12">
        <v>2.5172953550169287E-2</v>
      </c>
      <c r="BU269" s="12">
        <v>-1.6809415682604505E-2</v>
      </c>
      <c r="BV269" s="12">
        <v>2.6397897738547151E-2</v>
      </c>
      <c r="BW269" s="12">
        <v>-2.5955692230595125E-3</v>
      </c>
      <c r="BX269" s="12">
        <v>1.3468358197076749E-2</v>
      </c>
      <c r="BY269" s="12">
        <v>2.8667457913641608E-3</v>
      </c>
      <c r="BZ269" s="12">
        <v>-7.0844923566044113E-3</v>
      </c>
      <c r="CA269" s="13">
        <v>1.6693545829291098E-2</v>
      </c>
      <c r="CC269" s="187"/>
      <c r="CD269" s="105">
        <v>2014</v>
      </c>
      <c r="CE269" s="12">
        <v>1.4477613905882652E-2</v>
      </c>
      <c r="CF269" s="12">
        <v>4.4852683289337947E-2</v>
      </c>
      <c r="CG269" s="12">
        <v>4.7030921354530943E-2</v>
      </c>
      <c r="CH269" s="12">
        <v>4.1970782538274541E-2</v>
      </c>
      <c r="CI269" s="12">
        <v>-1.8010152054752601E-3</v>
      </c>
      <c r="CJ269" s="12">
        <v>6.5484391382059887E-2</v>
      </c>
      <c r="CK269" s="12">
        <v>-0.11243500679531521</v>
      </c>
      <c r="CL269" s="12">
        <v>2.1372304467947391E-2</v>
      </c>
      <c r="CM269" s="12">
        <v>-2.8260853005298648E-3</v>
      </c>
      <c r="CN269" s="12">
        <v>2.7051735436087725E-3</v>
      </c>
      <c r="CO269" s="12">
        <v>2.4879074007690991E-2</v>
      </c>
      <c r="CP269" s="12">
        <v>3.9174572419430946E-2</v>
      </c>
      <c r="CQ269" s="13">
        <v>3.1974456151266838E-2</v>
      </c>
      <c r="CS269" s="187"/>
      <c r="CT269" s="105">
        <v>2014</v>
      </c>
      <c r="CU269" s="12">
        <v>4.839469536044751E-3</v>
      </c>
      <c r="CV269" s="12">
        <v>-1.6798343335611074E-3</v>
      </c>
      <c r="CW269" s="12">
        <v>9.0277751525143918E-4</v>
      </c>
      <c r="CX269" s="12">
        <v>-5.7813817276878586E-2</v>
      </c>
      <c r="CY269" s="12">
        <v>4.4167825997596548E-2</v>
      </c>
      <c r="CZ269" s="12">
        <v>1.2500355394865131E-2</v>
      </c>
      <c r="DA269" s="12">
        <v>0.23250402389008518</v>
      </c>
      <c r="DB269" s="12">
        <v>1.4690596320546145E-2</v>
      </c>
      <c r="DC269" s="12">
        <v>3.2372286718157853E-4</v>
      </c>
      <c r="DD269" s="12">
        <v>-1.6485830179021822E-2</v>
      </c>
      <c r="DE269" s="12">
        <v>5.2680304216812801E-3</v>
      </c>
      <c r="DF269" s="12">
        <v>1.5386839317407884E-2</v>
      </c>
      <c r="DG269" s="13">
        <v>-5.9445265559056881E-3</v>
      </c>
      <c r="DJ269" s="186"/>
      <c r="DK269" s="106">
        <v>2014</v>
      </c>
      <c r="DL269" s="18">
        <v>6.5789648006527399E-3</v>
      </c>
      <c r="DM269" s="18">
        <v>2.5853592370644756E-2</v>
      </c>
      <c r="DN269" s="18">
        <v>5.8703367079946903E-2</v>
      </c>
      <c r="DO269" s="18">
        <v>-8.1036732025992833E-2</v>
      </c>
      <c r="DP269" s="18">
        <v>2.387897331918382E-2</v>
      </c>
      <c r="DQ269" s="18">
        <v>3.1495116164006354E-2</v>
      </c>
      <c r="DR269" s="18">
        <v>0.15422339982428598</v>
      </c>
      <c r="DS269" s="18">
        <v>-4.6292480931981489E-2</v>
      </c>
      <c r="DT269" s="18">
        <v>-2.1811360618503276E-3</v>
      </c>
      <c r="DU269" s="18">
        <v>-1.6093728386496496E-2</v>
      </c>
      <c r="DV269" s="18">
        <v>2.6946280149811905E-2</v>
      </c>
      <c r="DW269" s="18">
        <v>6.4239587984952135E-2</v>
      </c>
      <c r="DX269" s="19">
        <v>-3.8668716772468362E-4</v>
      </c>
      <c r="DZ269" s="186"/>
      <c r="EA269" s="106">
        <v>2014</v>
      </c>
      <c r="EB269" s="18">
        <v>2.5500570349354466E-3</v>
      </c>
      <c r="EC269" s="18">
        <v>4.8584581200192073E-2</v>
      </c>
      <c r="ED269" s="18">
        <v>8.7996111257123755E-2</v>
      </c>
      <c r="EE269" s="18">
        <v>-3.639020451256933E-2</v>
      </c>
      <c r="EF269" s="18">
        <v>-3.0135877132560492E-2</v>
      </c>
      <c r="EG269" s="18">
        <v>3.5007846991658174E-2</v>
      </c>
      <c r="EH269" s="18">
        <v>-0.13872475375726362</v>
      </c>
      <c r="EI269" s="18">
        <v>-7.6508215829851248E-2</v>
      </c>
      <c r="EJ269" s="18">
        <v>-2.1786668058904092E-2</v>
      </c>
      <c r="EK269" s="18">
        <v>2.3459336290450549E-3</v>
      </c>
      <c r="EL269" s="18">
        <v>4.2439308035821154E-2</v>
      </c>
      <c r="EM269" s="18">
        <v>8.7421376509507931E-2</v>
      </c>
      <c r="EN269" s="19">
        <v>1.0067059004055785E-2</v>
      </c>
      <c r="EP269" s="186"/>
      <c r="EQ269" s="106">
        <v>2014</v>
      </c>
      <c r="ER269" s="18">
        <v>1.8915611982681763E-3</v>
      </c>
      <c r="ES269" s="18">
        <v>2.7812815426229664E-2</v>
      </c>
      <c r="ET269" s="18">
        <v>5.7867684034805397E-2</v>
      </c>
      <c r="EU269" s="18">
        <v>-2.6142002103626983E-2</v>
      </c>
      <c r="EV269" s="18">
        <v>-1.8800938990116586E-2</v>
      </c>
      <c r="EW269" s="18">
        <v>2.1442068776124229E-2</v>
      </c>
      <c r="EX269" s="18">
        <v>-8.8244386463331922E-2</v>
      </c>
      <c r="EY269" s="18">
        <v>-5.677726703990231E-2</v>
      </c>
      <c r="EZ269" s="18">
        <v>-2.4981984629888748E-3</v>
      </c>
      <c r="FA269" s="18">
        <v>3.4446689351712724E-4</v>
      </c>
      <c r="FB269" s="18">
        <v>2.1726030621555543E-2</v>
      </c>
      <c r="FC269" s="18">
        <v>4.87198870376883E-2</v>
      </c>
      <c r="FD269" s="19">
        <v>6.0022448125389774E-3</v>
      </c>
      <c r="FF269" s="186"/>
      <c r="FG269" s="106">
        <v>2014</v>
      </c>
      <c r="FH269" s="18">
        <v>4.6874036023845638E-3</v>
      </c>
      <c r="FI269" s="18">
        <v>-1.9592230555849077E-3</v>
      </c>
      <c r="FJ269" s="18">
        <v>8.3568304514150538E-4</v>
      </c>
      <c r="FK269" s="18">
        <v>-5.4894729922365854E-2</v>
      </c>
      <c r="FL269" s="18">
        <v>4.2679912309300405E-2</v>
      </c>
      <c r="FM269" s="18">
        <v>1.0053047387882125E-2</v>
      </c>
      <c r="FN269" s="18">
        <v>0.24246778628761789</v>
      </c>
      <c r="FO269" s="18">
        <v>1.0484786107920821E-2</v>
      </c>
      <c r="FP269" s="18">
        <v>3.1706240113854719E-4</v>
      </c>
      <c r="FQ269" s="18">
        <v>-1.6438195280013623E-2</v>
      </c>
      <c r="FR269" s="18">
        <v>5.220249528256362E-3</v>
      </c>
      <c r="FS269" s="18">
        <v>1.5519700947263834E-2</v>
      </c>
      <c r="FT269" s="19">
        <v>-6.3889319802636606E-3</v>
      </c>
      <c r="FW269" s="185"/>
      <c r="FX269" s="107">
        <v>2014</v>
      </c>
      <c r="FY269" s="21">
        <v>0.52609755654283885</v>
      </c>
      <c r="FZ269" s="21">
        <v>-0.15039161026196859</v>
      </c>
      <c r="GA269" s="21">
        <v>0.22858938770410142</v>
      </c>
      <c r="GB269" s="21">
        <v>-0.21021601310082447</v>
      </c>
      <c r="GC269" s="21">
        <v>-0.14849726836435539</v>
      </c>
      <c r="GD269" s="21">
        <v>0.18905108140966023</v>
      </c>
      <c r="GE269" s="21">
        <v>1.0680017592214142</v>
      </c>
      <c r="GF269" s="21">
        <v>0.47778827074359881</v>
      </c>
      <c r="GG269" s="21">
        <v>-4.1429974485997972E-2</v>
      </c>
      <c r="GH269" s="21">
        <v>-0.55962167849354738</v>
      </c>
      <c r="GI269" s="21">
        <v>-0.29676076672379609</v>
      </c>
      <c r="GJ269" s="21">
        <v>9.3439552220374728E-2</v>
      </c>
      <c r="GK269" s="22">
        <v>-7.8402894844968304E-2</v>
      </c>
      <c r="GM269" s="185"/>
      <c r="GN269" s="107">
        <v>2014</v>
      </c>
      <c r="GO269" s="21">
        <v>0.71870453289473113</v>
      </c>
      <c r="GP269" s="21">
        <v>-0.22946779718293991</v>
      </c>
      <c r="GQ269" s="21">
        <v>-0.73378445196065656</v>
      </c>
      <c r="GR269" s="21">
        <v>-0.72003907589368377</v>
      </c>
      <c r="GS269" s="21">
        <v>-0.42890790321143862</v>
      </c>
      <c r="GT269" s="21">
        <v>1.0806166159070927</v>
      </c>
      <c r="GU269" s="21">
        <v>-0.58738112825256372</v>
      </c>
      <c r="GV269" s="21">
        <v>2.4383640106979754</v>
      </c>
      <c r="GW269" s="21">
        <v>-0.39983629576879981</v>
      </c>
      <c r="GX269" s="21">
        <v>-0.64303320582026169</v>
      </c>
      <c r="GY269" s="21">
        <v>-0.67964145140304921</v>
      </c>
      <c r="GZ269" s="21">
        <v>-6.3233590337697418E-2</v>
      </c>
      <c r="HA269" s="22">
        <v>-0.14884645074787353</v>
      </c>
      <c r="HC269" s="185"/>
      <c r="HD269" s="107">
        <v>2014</v>
      </c>
      <c r="HE269" s="21">
        <v>0.52178116478998615</v>
      </c>
      <c r="HF269" s="21">
        <v>-0.13128781025520622</v>
      </c>
      <c r="HG269" s="21">
        <v>-0.49172623884206323</v>
      </c>
      <c r="HH269" s="21">
        <v>-0.50826578292193414</v>
      </c>
      <c r="HI269" s="21">
        <v>-0.27215517235911701</v>
      </c>
      <c r="HJ269" s="21">
        <v>0.66007672334437995</v>
      </c>
      <c r="HK269" s="21">
        <v>-0.38721146756858571</v>
      </c>
      <c r="HL269" s="21">
        <v>1.7994297369731793</v>
      </c>
      <c r="HM269" s="21">
        <v>-4.5378291004354115E-2</v>
      </c>
      <c r="HN269" s="21">
        <v>-9.1972065720019452E-2</v>
      </c>
      <c r="HO269" s="21">
        <v>-0.35321267548286545</v>
      </c>
      <c r="HP269" s="21">
        <v>-3.5932073328381241E-2</v>
      </c>
      <c r="HQ269" s="22">
        <v>-8.8448646382616264E-2</v>
      </c>
      <c r="HS269" s="185"/>
      <c r="HT269" s="107">
        <v>2014</v>
      </c>
      <c r="HU269" s="21">
        <v>4.3163917528526996E-3</v>
      </c>
      <c r="HV269" s="21">
        <v>-1.9103800006762373E-2</v>
      </c>
      <c r="HW269" s="21">
        <v>0.72031562654616466</v>
      </c>
      <c r="HX269" s="21">
        <v>0.29804976982110964</v>
      </c>
      <c r="HY269" s="21">
        <v>0.12365790399476162</v>
      </c>
      <c r="HZ269" s="21">
        <v>-0.47102564193471974</v>
      </c>
      <c r="IA269" s="21">
        <v>1.4552132267899998</v>
      </c>
      <c r="IB269" s="21">
        <v>-1.3216414662295806</v>
      </c>
      <c r="IC269" s="21">
        <v>3.9483165183561431E-3</v>
      </c>
      <c r="ID269" s="21">
        <v>-0.4676496127735279</v>
      </c>
      <c r="IE269" s="21">
        <v>5.6451908759069358E-2</v>
      </c>
      <c r="IF269" s="21">
        <v>0.12937162554875598</v>
      </c>
      <c r="IG269" s="22">
        <v>1.0045751537647959E-2</v>
      </c>
      <c r="IJ269" s="184"/>
      <c r="IK269" s="108">
        <v>2014</v>
      </c>
      <c r="IL269" s="27">
        <v>-0.12760362038166873</v>
      </c>
      <c r="IM269" s="27">
        <v>1.3286628710931558E-2</v>
      </c>
      <c r="IN269" s="27">
        <v>5.3891187118680128E-2</v>
      </c>
      <c r="IO269" s="27">
        <v>-0.11492186968554792</v>
      </c>
      <c r="IP269" s="27">
        <v>3.2057337974161021E-2</v>
      </c>
      <c r="IQ269" s="27">
        <v>-1.5392941322222964E-2</v>
      </c>
      <c r="IR269" s="27">
        <v>0.24556300260952901</v>
      </c>
      <c r="IS269" s="27">
        <v>-8.739143878615091E-2</v>
      </c>
      <c r="IT269" s="27">
        <v>-5.9123905517417044E-3</v>
      </c>
      <c r="IU269" s="27">
        <v>-7.6119909647290873E-3</v>
      </c>
      <c r="IV269" s="27">
        <v>-3.9068992562846239E-4</v>
      </c>
      <c r="IW269" s="27">
        <v>5.6457948709812071E-2</v>
      </c>
      <c r="IX269" s="28">
        <v>-2.3088818764561737E-2</v>
      </c>
      <c r="IZ269" s="184"/>
      <c r="JA269" s="108">
        <v>2014</v>
      </c>
      <c r="JB269" s="27">
        <v>-6.6234694202516931E-2</v>
      </c>
      <c r="JC269" s="27">
        <v>4.5451903664669724E-3</v>
      </c>
      <c r="JD269" s="27">
        <v>1.0574794571089674E-2</v>
      </c>
      <c r="JE269" s="27">
        <v>-2.3163083727927303E-2</v>
      </c>
      <c r="JF269" s="27">
        <v>-4.4741667383522588E-2</v>
      </c>
      <c r="JG269" s="27">
        <v>-7.6992378210125612E-3</v>
      </c>
      <c r="JH269" s="27">
        <v>-8.6724493338416253E-2</v>
      </c>
      <c r="JI269" s="27">
        <v>-0.39834683452473785</v>
      </c>
      <c r="JJ269" s="27">
        <v>-3.0327391986729624E-2</v>
      </c>
      <c r="JK269" s="27">
        <v>-1.0978836194852182E-2</v>
      </c>
      <c r="JL269" s="27">
        <v>2.7892150568630258E-3</v>
      </c>
      <c r="JM269" s="27">
        <v>3.965376727966248E-2</v>
      </c>
      <c r="JN269" s="28">
        <v>-2.3000427704888637E-2</v>
      </c>
      <c r="JP269" s="184"/>
      <c r="JQ269" s="108">
        <v>2014</v>
      </c>
      <c r="JR269" s="27">
        <v>-7.284318825128111E-2</v>
      </c>
      <c r="JS269" s="27">
        <v>2.7508710571329253E-3</v>
      </c>
      <c r="JT269" s="27">
        <v>-1.1533232033881624E-2</v>
      </c>
      <c r="JU269" s="27">
        <v>1.0627577422400725E-3</v>
      </c>
      <c r="JV269" s="27">
        <v>-3.6579042887215335E-2</v>
      </c>
      <c r="JW269" s="27">
        <v>-8.3157554202583084E-3</v>
      </c>
      <c r="JX269" s="27">
        <v>-8.030599059529292E-2</v>
      </c>
      <c r="JY269" s="27">
        <v>-0.31745890788384745</v>
      </c>
      <c r="JZ269" s="27">
        <v>-2.574160027742349E-3</v>
      </c>
      <c r="KA269" s="27">
        <v>3.2424933294911279E-3</v>
      </c>
      <c r="KB269" s="27">
        <v>-9.1590230253183469E-3</v>
      </c>
      <c r="KC269" s="27">
        <v>2.028100025476072E-2</v>
      </c>
      <c r="KD269" s="28">
        <v>-1.3164403193300103E-2</v>
      </c>
      <c r="KF269" s="184"/>
      <c r="KG269" s="108">
        <v>2014</v>
      </c>
      <c r="KH269" s="27">
        <v>-5.4760432130387615E-2</v>
      </c>
      <c r="KI269" s="27">
        <v>1.0535757653798633E-2</v>
      </c>
      <c r="KJ269" s="27">
        <v>6.5424419152561808E-2</v>
      </c>
      <c r="KK269" s="27">
        <v>-0.11598462742778803</v>
      </c>
      <c r="KL269" s="27">
        <v>6.8636380861376356E-2</v>
      </c>
      <c r="KM269" s="27">
        <v>-7.077185901964711E-3</v>
      </c>
      <c r="KN269" s="27">
        <v>0.32586899320482177</v>
      </c>
      <c r="KO269" s="27">
        <v>0.23006746909769649</v>
      </c>
      <c r="KP269" s="27">
        <v>-3.3382305239993554E-3</v>
      </c>
      <c r="KQ269" s="27">
        <v>-1.0854484294220201E-2</v>
      </c>
      <c r="KR269" s="27">
        <v>8.7683330996898845E-3</v>
      </c>
      <c r="KS269" s="27">
        <v>3.6176948455051358E-2</v>
      </c>
      <c r="KT269" s="28">
        <v>-9.9244155712616342E-3</v>
      </c>
    </row>
    <row r="270" spans="1:307" ht="15" customHeight="1" x14ac:dyDescent="0.25">
      <c r="A270" s="187"/>
      <c r="B270" s="105">
        <v>2015</v>
      </c>
      <c r="C270" s="12">
        <v>-7.7328745394986784E-2</v>
      </c>
      <c r="D270" s="12">
        <v>5.269900911739836E-2</v>
      </c>
      <c r="E270" s="12">
        <v>8.3036911074094721E-2</v>
      </c>
      <c r="F270" s="12">
        <v>4.8821092550566526E-2</v>
      </c>
      <c r="G270" s="12">
        <v>-2.6674127275741547E-2</v>
      </c>
      <c r="H270" s="12">
        <v>8.6501636815914398E-2</v>
      </c>
      <c r="I270" s="12">
        <v>0.17586440380397858</v>
      </c>
      <c r="J270" s="12">
        <v>4.8296134398961264E-2</v>
      </c>
      <c r="K270" s="12">
        <v>1.8138449897643104E-3</v>
      </c>
      <c r="L270" s="12">
        <v>4.6806731259760273E-2</v>
      </c>
      <c r="M270" s="12">
        <v>3.1060591516957243E-2</v>
      </c>
      <c r="N270" s="12">
        <v>-3.2806114837491073E-3</v>
      </c>
      <c r="O270" s="13">
        <v>4.9623998333595612E-2</v>
      </c>
      <c r="Q270" s="187"/>
      <c r="R270" s="105">
        <v>2015</v>
      </c>
      <c r="S270" s="12">
        <v>-3.1068680301222174E-2</v>
      </c>
      <c r="T270" s="12">
        <v>2.1037383630721489E-2</v>
      </c>
      <c r="U270" s="12">
        <v>1.6461962759305893E-2</v>
      </c>
      <c r="V270" s="12">
        <v>3.5858880339002537E-2</v>
      </c>
      <c r="W270" s="12">
        <v>-3.3562897742132336E-2</v>
      </c>
      <c r="X270" s="12">
        <v>3.9177594301440827E-2</v>
      </c>
      <c r="Y270" s="12">
        <v>-8.8769334229993283E-3</v>
      </c>
      <c r="Z270" s="12">
        <v>4.0625872406046024E-2</v>
      </c>
      <c r="AA270" s="12">
        <v>-6.9524665211996746E-3</v>
      </c>
      <c r="AB270" s="12">
        <v>1.0638188632746317E-2</v>
      </c>
      <c r="AC270" s="12">
        <v>-8.3545793292802515E-3</v>
      </c>
      <c r="AD270" s="12">
        <v>1.6703162397514897E-2</v>
      </c>
      <c r="AE270" s="13">
        <v>2.0851173845640763E-2</v>
      </c>
      <c r="AG270" s="187"/>
      <c r="AH270" s="105">
        <v>2015</v>
      </c>
      <c r="AI270" s="12">
        <v>2.6470794375591373E-2</v>
      </c>
      <c r="AJ270" s="12">
        <v>1.6350291629500618E-2</v>
      </c>
      <c r="AK270" s="12">
        <v>3.6391413091178909E-2</v>
      </c>
      <c r="AL270" s="12">
        <v>0.22349156082191829</v>
      </c>
      <c r="AM270" s="12">
        <v>1.2369331283729898E-2</v>
      </c>
      <c r="AN270" s="12">
        <v>1.7278418026952683E-2</v>
      </c>
      <c r="AO270" s="12">
        <v>3.047540947026E-2</v>
      </c>
      <c r="AP270" s="12">
        <v>3.9106595899271429E-2</v>
      </c>
      <c r="AQ270" s="12">
        <v>2.8139702830586869E-2</v>
      </c>
      <c r="AR270" s="12">
        <v>5.2051872120915501E-3</v>
      </c>
      <c r="AS270" s="12">
        <v>5.0472738627818051E-2</v>
      </c>
      <c r="AT270" s="12">
        <v>5.2116300508018194E-2</v>
      </c>
      <c r="AU270" s="13">
        <v>4.0939672814939626E-2</v>
      </c>
      <c r="AW270" s="187"/>
      <c r="AX270" s="105">
        <v>2015</v>
      </c>
      <c r="AY270" s="12">
        <v>0.31311997005427661</v>
      </c>
      <c r="AZ270" s="12">
        <v>0.40901103089072854</v>
      </c>
      <c r="BA270" s="12">
        <v>0.32762205772269815</v>
      </c>
      <c r="BB270" s="12">
        <v>0.30518252933507173</v>
      </c>
      <c r="BC270" s="12">
        <v>0.36414048059149723</v>
      </c>
      <c r="BD270" s="12">
        <v>0.36851756766669114</v>
      </c>
      <c r="BE270" s="12">
        <v>0.35121328224776499</v>
      </c>
      <c r="BF270" s="12">
        <v>0.2680464696593729</v>
      </c>
      <c r="BG270" s="12">
        <v>0.88544977200497443</v>
      </c>
      <c r="BH270" s="12">
        <v>0.83994314143567872</v>
      </c>
      <c r="BI270" s="12">
        <v>0.49268046441191315</v>
      </c>
      <c r="BJ270" s="12">
        <v>0.40542150729818288</v>
      </c>
      <c r="BK270" s="13">
        <v>0.40193566933912545</v>
      </c>
      <c r="BM270" s="187"/>
      <c r="BN270" s="105">
        <v>2015</v>
      </c>
      <c r="BO270" s="12">
        <v>-9.1204851435768911E-3</v>
      </c>
      <c r="BP270" s="12">
        <v>8.8027836603098396E-3</v>
      </c>
      <c r="BQ270" s="12">
        <v>5.4118580083222243E-3</v>
      </c>
      <c r="BR270" s="12">
        <v>1.0745044299409824E-2</v>
      </c>
      <c r="BS270" s="12">
        <v>-1.2243911564693725E-2</v>
      </c>
      <c r="BT270" s="12">
        <v>1.4842121432951409E-2</v>
      </c>
      <c r="BU270" s="12">
        <v>-3.0714036545347089E-3</v>
      </c>
      <c r="BV270" s="12">
        <v>1.0767490750543042E-2</v>
      </c>
      <c r="BW270" s="12">
        <v>-6.1597379337457493E-3</v>
      </c>
      <c r="BX270" s="12">
        <v>9.0260491003901298E-3</v>
      </c>
      <c r="BY270" s="12">
        <v>-4.0644027178811954E-3</v>
      </c>
      <c r="BZ270" s="12">
        <v>6.991760549890696E-3</v>
      </c>
      <c r="CA270" s="13">
        <v>8.4208322830962683E-3</v>
      </c>
      <c r="CC270" s="187"/>
      <c r="CD270" s="105">
        <v>2015</v>
      </c>
      <c r="CE270" s="12">
        <v>1.8700059201115272E-2</v>
      </c>
      <c r="CF270" s="12">
        <v>9.5087526565987533E-3</v>
      </c>
      <c r="CG270" s="12">
        <v>2.4427763115095324E-2</v>
      </c>
      <c r="CH270" s="12">
        <v>0.15652274587641082</v>
      </c>
      <c r="CI270" s="12">
        <v>7.8569378808721144E-3</v>
      </c>
      <c r="CJ270" s="12">
        <v>1.0732626150295849E-2</v>
      </c>
      <c r="CK270" s="12">
        <v>1.9930970353719685E-2</v>
      </c>
      <c r="CL270" s="12">
        <v>2.8741774550402041E-2</v>
      </c>
      <c r="CM270" s="12">
        <v>3.2085227319318551E-3</v>
      </c>
      <c r="CN270" s="12">
        <v>7.8880797921716903E-4</v>
      </c>
      <c r="CO270" s="12">
        <v>2.5918356178081487E-2</v>
      </c>
      <c r="CP270" s="12">
        <v>3.030098881875249E-2</v>
      </c>
      <c r="CQ270" s="13">
        <v>2.4406017633146759E-2</v>
      </c>
      <c r="CS270" s="187"/>
      <c r="CT270" s="105">
        <v>2015</v>
      </c>
      <c r="CU270" s="12">
        <v>-8.6908319452525154E-2</v>
      </c>
      <c r="CV270" s="12">
        <v>3.438747280048976E-2</v>
      </c>
      <c r="CW270" s="12">
        <v>5.3197289950677171E-2</v>
      </c>
      <c r="CX270" s="12">
        <v>-0.11844669762525412</v>
      </c>
      <c r="CY270" s="12">
        <v>-2.2287153591919934E-2</v>
      </c>
      <c r="CZ270" s="12">
        <v>6.092688923266714E-2</v>
      </c>
      <c r="DA270" s="12">
        <v>0.1590048371047936</v>
      </c>
      <c r="DB270" s="12">
        <v>8.7868690980161812E-3</v>
      </c>
      <c r="DC270" s="12">
        <v>4.7650601915782045E-3</v>
      </c>
      <c r="DD270" s="12">
        <v>3.6991874180152977E-2</v>
      </c>
      <c r="DE270" s="12">
        <v>9.2066380567569529E-3</v>
      </c>
      <c r="DF270" s="12">
        <v>-4.0573360852392291E-2</v>
      </c>
      <c r="DG270" s="13">
        <v>1.6797148417352581E-2</v>
      </c>
      <c r="DJ270" s="186"/>
      <c r="DK270" s="106">
        <v>2015</v>
      </c>
      <c r="DL270" s="18">
        <v>-4.8662567162535995E-2</v>
      </c>
      <c r="DM270" s="18">
        <v>3.0552976214915144E-2</v>
      </c>
      <c r="DN270" s="18">
        <v>6.520799777703927E-2</v>
      </c>
      <c r="DO270" s="18">
        <v>1.1211542495773772E-2</v>
      </c>
      <c r="DP270" s="18">
        <v>5.9935094602744298E-3</v>
      </c>
      <c r="DQ270" s="18">
        <v>4.3935116480889179E-2</v>
      </c>
      <c r="DR270" s="18">
        <v>0.18630247383102125</v>
      </c>
      <c r="DS270" s="18">
        <v>5.7081893991177447E-3</v>
      </c>
      <c r="DT270" s="18">
        <v>8.778922207529908E-3</v>
      </c>
      <c r="DU270" s="18">
        <v>3.5670603790590352E-2</v>
      </c>
      <c r="DV270" s="18">
        <v>3.9674669022080188E-2</v>
      </c>
      <c r="DW270" s="18">
        <v>-1.9928977294887778E-2</v>
      </c>
      <c r="DX270" s="19">
        <v>2.7738105871785223E-2</v>
      </c>
      <c r="DZ270" s="186"/>
      <c r="EA270" s="106">
        <v>2015</v>
      </c>
      <c r="EB270" s="18">
        <v>5.8361887324588337E-2</v>
      </c>
      <c r="EC270" s="18">
        <v>-5.0310593587049347E-3</v>
      </c>
      <c r="ED270" s="18">
        <v>1.9330376244807466E-2</v>
      </c>
      <c r="EE270" s="18">
        <v>0.1796185233466257</v>
      </c>
      <c r="EF270" s="18">
        <v>4.634737962687651E-2</v>
      </c>
      <c r="EG270" s="18">
        <v>-2.257610312611889E-2</v>
      </c>
      <c r="EH270" s="18">
        <v>3.9622871074165379E-2</v>
      </c>
      <c r="EI270" s="18">
        <v>-3.1080160820132754E-3</v>
      </c>
      <c r="EJ270" s="18">
        <v>3.5287809693632669E-2</v>
      </c>
      <c r="EK270" s="18">
        <v>-5.4883751840857312E-3</v>
      </c>
      <c r="EL270" s="18">
        <v>5.9248996455930528E-2</v>
      </c>
      <c r="EM270" s="18">
        <v>3.4542631079560036E-2</v>
      </c>
      <c r="EN270" s="19">
        <v>1.9234858734250938E-2</v>
      </c>
      <c r="EP270" s="186"/>
      <c r="EQ270" s="106">
        <v>2015</v>
      </c>
      <c r="ER270" s="18">
        <v>4.1229240519694038E-2</v>
      </c>
      <c r="ES270" s="18">
        <v>-2.9258865912994547E-3</v>
      </c>
      <c r="ET270" s="18">
        <v>1.2975529437417779E-2</v>
      </c>
      <c r="EU270" s="18">
        <v>0.1257961794221038</v>
      </c>
      <c r="EV270" s="18">
        <v>2.9439625660972652E-2</v>
      </c>
      <c r="EW270" s="18">
        <v>-1.402332519129895E-2</v>
      </c>
      <c r="EX270" s="18">
        <v>2.5913426019069988E-2</v>
      </c>
      <c r="EY270" s="18">
        <v>-2.2842667707089707E-3</v>
      </c>
      <c r="EZ270" s="18">
        <v>4.0235584662620403E-3</v>
      </c>
      <c r="FA270" s="18">
        <v>-8.3172304121694276E-4</v>
      </c>
      <c r="FB270" s="18">
        <v>3.0425069752254914E-2</v>
      </c>
      <c r="FC270" s="18">
        <v>2.0083464634083299E-2</v>
      </c>
      <c r="FD270" s="19">
        <v>1.1466781954053769E-2</v>
      </c>
      <c r="FF270" s="186"/>
      <c r="FG270" s="106">
        <v>2015</v>
      </c>
      <c r="FH270" s="18">
        <v>-8.989180768223004E-2</v>
      </c>
      <c r="FI270" s="18">
        <v>3.34788628062146E-2</v>
      </c>
      <c r="FJ270" s="18">
        <v>5.2232468339621488E-2</v>
      </c>
      <c r="FK270" s="18">
        <v>-0.11458463692633003</v>
      </c>
      <c r="FL270" s="18">
        <v>-2.3446116200698221E-2</v>
      </c>
      <c r="FM270" s="18">
        <v>5.7958441672188131E-2</v>
      </c>
      <c r="FN270" s="18">
        <v>0.16038904781195126</v>
      </c>
      <c r="FO270" s="18">
        <v>7.9924561698267154E-3</v>
      </c>
      <c r="FP270" s="18">
        <v>4.7553637412678677E-3</v>
      </c>
      <c r="FQ270" s="18">
        <v>3.6502326831807298E-2</v>
      </c>
      <c r="FR270" s="18">
        <v>9.2495992698252739E-3</v>
      </c>
      <c r="FS270" s="18">
        <v>-4.0012441928971076E-2</v>
      </c>
      <c r="FT270" s="19">
        <v>1.6271323917731454E-2</v>
      </c>
      <c r="FW270" s="185"/>
      <c r="FX270" s="107">
        <v>2015</v>
      </c>
      <c r="FY270" s="21">
        <v>0.35292551342329759</v>
      </c>
      <c r="FZ270" s="21">
        <v>-0.11926122636445752</v>
      </c>
      <c r="GA270" s="21">
        <v>0.2673131239748649</v>
      </c>
      <c r="GB270" s="21">
        <v>-0.22482192961617434</v>
      </c>
      <c r="GC270" s="21">
        <v>-0.12937707622931474</v>
      </c>
      <c r="GD270" s="21">
        <v>0.23462198505459539</v>
      </c>
      <c r="GE270" s="21">
        <v>0.94408344465666705</v>
      </c>
      <c r="GF270" s="21">
        <v>0.45050734042647467</v>
      </c>
      <c r="GG270" s="21">
        <v>-4.7364029639227277E-2</v>
      </c>
      <c r="GH270" s="21">
        <v>-0.55548656546405828</v>
      </c>
      <c r="GI270" s="21">
        <v>-0.28281107195698318</v>
      </c>
      <c r="GJ270" s="21">
        <v>5.1935372862536501E-2</v>
      </c>
      <c r="GK270" s="22">
        <v>-7.4246909957842971E-2</v>
      </c>
      <c r="GM270" s="185"/>
      <c r="GN270" s="107">
        <v>2015</v>
      </c>
      <c r="GO270" s="21">
        <v>0.80158758194778412</v>
      </c>
      <c r="GP270" s="21">
        <v>-0.24407047669189127</v>
      </c>
      <c r="GQ270" s="21">
        <v>-0.7330138367324851</v>
      </c>
      <c r="GR270" s="21">
        <v>-0.67482797443968079</v>
      </c>
      <c r="GS270" s="21">
        <v>-0.4104428055104426</v>
      </c>
      <c r="GT270" s="21">
        <v>1.0052387887997833</v>
      </c>
      <c r="GU270" s="21">
        <v>-0.57586390021840372</v>
      </c>
      <c r="GV270" s="21">
        <v>2.385931329002033</v>
      </c>
      <c r="GW270" s="21">
        <v>-0.37904057339537867</v>
      </c>
      <c r="GX270" s="21">
        <v>-0.64916974912542436</v>
      </c>
      <c r="GY270" s="21">
        <v>-0.66597275504746867</v>
      </c>
      <c r="GZ270" s="21">
        <v>-4.4320829547775276E-2</v>
      </c>
      <c r="HA270" s="22">
        <v>-0.14364204525477087</v>
      </c>
      <c r="HC270" s="185"/>
      <c r="HD270" s="107">
        <v>2015</v>
      </c>
      <c r="HE270" s="21">
        <v>0.55059450229241391</v>
      </c>
      <c r="HF270" s="21">
        <v>-0.14424295941014928</v>
      </c>
      <c r="HG270" s="21">
        <v>-0.49286233520297845</v>
      </c>
      <c r="HH270" s="21">
        <v>-0.46888226633411589</v>
      </c>
      <c r="HI270" s="21">
        <v>-0.26098396505654764</v>
      </c>
      <c r="HJ270" s="21">
        <v>0.63479063542707648</v>
      </c>
      <c r="HK270" s="21">
        <v>-0.37361284969469877</v>
      </c>
      <c r="HL270" s="21">
        <v>1.7463908594133422</v>
      </c>
      <c r="HM270" s="21">
        <v>-4.3419184101805848E-2</v>
      </c>
      <c r="HN270" s="21">
        <v>-0.10390407072000397</v>
      </c>
      <c r="HO270" s="21">
        <v>-0.33786098880500054</v>
      </c>
      <c r="HP270" s="21">
        <v>-2.6352212027810386E-2</v>
      </c>
      <c r="HQ270" s="22">
        <v>-8.5907183650053592E-2</v>
      </c>
      <c r="HS270" s="185"/>
      <c r="HT270" s="107">
        <v>2015</v>
      </c>
      <c r="HU270" s="21">
        <v>-0.19766898886911632</v>
      </c>
      <c r="HV270" s="21">
        <v>2.4981733045691762E-2</v>
      </c>
      <c r="HW270" s="21">
        <v>0.76017545917784335</v>
      </c>
      <c r="HX270" s="21">
        <v>0.24406033671794156</v>
      </c>
      <c r="HY270" s="21">
        <v>0.1316068888272329</v>
      </c>
      <c r="HZ270" s="21">
        <v>-0.40016865037248106</v>
      </c>
      <c r="IA270" s="21">
        <v>1.3176962943513657</v>
      </c>
      <c r="IB270" s="21">
        <v>-1.2958835189868676</v>
      </c>
      <c r="IC270" s="21">
        <v>-3.9448455374214292E-3</v>
      </c>
      <c r="ID270" s="21">
        <v>-0.45158249474405432</v>
      </c>
      <c r="IE270" s="21">
        <v>5.5049916848017355E-2</v>
      </c>
      <c r="IF270" s="21">
        <v>7.8287584890346887E-2</v>
      </c>
      <c r="IG270" s="22">
        <v>1.1660273692210621E-2</v>
      </c>
      <c r="IJ270" s="184"/>
      <c r="IK270" s="108">
        <v>2015</v>
      </c>
      <c r="IL270" s="27">
        <v>-0.17317204311954126</v>
      </c>
      <c r="IM270" s="27">
        <v>3.1130383897511077E-2</v>
      </c>
      <c r="IN270" s="27">
        <v>3.8723736270763476E-2</v>
      </c>
      <c r="IO270" s="27">
        <v>-1.460591651534987E-2</v>
      </c>
      <c r="IP270" s="27">
        <v>1.9120192135040653E-2</v>
      </c>
      <c r="IQ270" s="27">
        <v>4.5570903644935157E-2</v>
      </c>
      <c r="IR270" s="27">
        <v>-0.12391831456474711</v>
      </c>
      <c r="IS270" s="27">
        <v>-2.7280930317124141E-2</v>
      </c>
      <c r="IT270" s="27">
        <v>-5.9340551532293048E-3</v>
      </c>
      <c r="IU270" s="27">
        <v>4.1351130294891014E-3</v>
      </c>
      <c r="IV270" s="27">
        <v>1.3949694766812903E-2</v>
      </c>
      <c r="IW270" s="27">
        <v>-4.1504179357838226E-2</v>
      </c>
      <c r="IX270" s="28">
        <v>4.155984887125333E-3</v>
      </c>
      <c r="IZ270" s="184"/>
      <c r="JA270" s="108">
        <v>2015</v>
      </c>
      <c r="JB270" s="27">
        <v>8.2883049053052993E-2</v>
      </c>
      <c r="JC270" s="27">
        <v>-1.4602679508951361E-2</v>
      </c>
      <c r="JD270" s="27">
        <v>7.7061522817145622E-4</v>
      </c>
      <c r="JE270" s="27">
        <v>4.5211101454002978E-2</v>
      </c>
      <c r="JF270" s="27">
        <v>1.8465097700996025E-2</v>
      </c>
      <c r="JG270" s="27">
        <v>-7.5377827107309336E-2</v>
      </c>
      <c r="JH270" s="27">
        <v>1.1517228034159999E-2</v>
      </c>
      <c r="JI270" s="27">
        <v>-5.2432681695942396E-2</v>
      </c>
      <c r="JJ270" s="27">
        <v>2.0795722373421144E-2</v>
      </c>
      <c r="JK270" s="27">
        <v>-6.1365433051626672E-3</v>
      </c>
      <c r="JL270" s="27">
        <v>1.3668696355580545E-2</v>
      </c>
      <c r="JM270" s="27">
        <v>1.8912760789922142E-2</v>
      </c>
      <c r="JN270" s="28">
        <v>5.2044054931026651E-3</v>
      </c>
      <c r="JP270" s="184"/>
      <c r="JQ270" s="108">
        <v>2015</v>
      </c>
      <c r="JR270" s="27">
        <v>2.881333750242776E-2</v>
      </c>
      <c r="JS270" s="27">
        <v>-1.2955149154943058E-2</v>
      </c>
      <c r="JT270" s="27">
        <v>-1.1360963609152175E-3</v>
      </c>
      <c r="JU270" s="27">
        <v>3.9383516587818246E-2</v>
      </c>
      <c r="JV270" s="27">
        <v>1.1171207302569375E-2</v>
      </c>
      <c r="JW270" s="27">
        <v>-2.5286087917303468E-2</v>
      </c>
      <c r="JX270" s="27">
        <v>1.3598617873886942E-2</v>
      </c>
      <c r="JY270" s="27">
        <v>-5.3038877559837161E-2</v>
      </c>
      <c r="JZ270" s="27">
        <v>1.9591069025482674E-3</v>
      </c>
      <c r="KA270" s="27">
        <v>-1.1932004999984522E-2</v>
      </c>
      <c r="KB270" s="27">
        <v>1.5351686677864906E-2</v>
      </c>
      <c r="KC270" s="27">
        <v>9.5798613005708549E-3</v>
      </c>
      <c r="KD270" s="28">
        <v>2.5414627325626715E-3</v>
      </c>
      <c r="KF270" s="184"/>
      <c r="KG270" s="108">
        <v>2015</v>
      </c>
      <c r="KH270" s="27">
        <v>-0.20198538062196902</v>
      </c>
      <c r="KI270" s="27">
        <v>4.4085533052454134E-2</v>
      </c>
      <c r="KJ270" s="27">
        <v>3.9859832631678693E-2</v>
      </c>
      <c r="KK270" s="27">
        <v>-5.3989433103168089E-2</v>
      </c>
      <c r="KL270" s="27">
        <v>7.9489848324712786E-3</v>
      </c>
      <c r="KM270" s="27">
        <v>7.085699156223868E-2</v>
      </c>
      <c r="KN270" s="27">
        <v>-0.13751693243863405</v>
      </c>
      <c r="KO270" s="27">
        <v>2.5757947242712964E-2</v>
      </c>
      <c r="KP270" s="27">
        <v>-7.8931620557775722E-3</v>
      </c>
      <c r="KQ270" s="27">
        <v>1.6067118029473582E-2</v>
      </c>
      <c r="KR270" s="27">
        <v>-1.4019919110520029E-3</v>
      </c>
      <c r="KS270" s="27">
        <v>-5.1084040658409088E-2</v>
      </c>
      <c r="KT270" s="28">
        <v>1.6145221545626615E-3</v>
      </c>
    </row>
    <row r="271" spans="1:307" ht="24" customHeight="1" x14ac:dyDescent="0.25">
      <c r="A271" s="109"/>
      <c r="B271" s="5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2"/>
      <c r="Q271" s="109"/>
      <c r="R271" s="5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2"/>
      <c r="AG271" s="109"/>
      <c r="AH271" s="5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2"/>
      <c r="AW271" s="109"/>
      <c r="AX271" s="5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2"/>
      <c r="BM271" s="109"/>
      <c r="BN271" s="5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2"/>
      <c r="CC271" s="109"/>
      <c r="CD271" s="5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2"/>
      <c r="CS271" s="109"/>
      <c r="CT271" s="5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2"/>
      <c r="DI271" s="2"/>
      <c r="DJ271" s="109"/>
      <c r="DK271" s="5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2"/>
      <c r="DZ271" s="109"/>
      <c r="EA271" s="5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2"/>
      <c r="EP271" s="109"/>
      <c r="EQ271" s="5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2"/>
      <c r="FF271" s="109"/>
      <c r="FG271" s="5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2"/>
      <c r="FV271" s="2"/>
      <c r="FW271" s="109"/>
      <c r="FX271" s="5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2"/>
      <c r="GM271" s="109"/>
      <c r="GN271" s="5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2"/>
      <c r="HC271" s="109"/>
      <c r="HD271" s="5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2"/>
      <c r="HS271" s="109"/>
      <c r="HT271" s="5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2"/>
      <c r="II271" s="2"/>
      <c r="IJ271" s="109"/>
      <c r="IK271" s="5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2"/>
      <c r="IZ271" s="109"/>
      <c r="JA271" s="5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2"/>
      <c r="JP271" s="109"/>
      <c r="JQ271" s="5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2"/>
      <c r="KF271" s="109"/>
      <c r="KG271" s="5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2"/>
    </row>
    <row r="272" spans="1:307" s="157" customFormat="1" x14ac:dyDescent="0.25">
      <c r="A272" s="168" t="s">
        <v>47</v>
      </c>
      <c r="B272" s="168"/>
      <c r="C272" s="168"/>
      <c r="D272" s="168"/>
      <c r="E272" s="168"/>
      <c r="F272" s="168"/>
      <c r="G272" s="168"/>
      <c r="H272" s="168"/>
      <c r="I272" s="168"/>
      <c r="J272" s="168"/>
      <c r="K272" s="168"/>
      <c r="L272" s="168"/>
      <c r="M272" s="168"/>
      <c r="N272" s="168"/>
      <c r="O272" s="168"/>
      <c r="P272" s="1"/>
      <c r="Q272" s="168" t="s">
        <v>48</v>
      </c>
      <c r="R272" s="168"/>
      <c r="S272" s="168"/>
      <c r="T272" s="168"/>
      <c r="U272" s="168"/>
      <c r="V272" s="168"/>
      <c r="W272" s="168"/>
      <c r="X272" s="168"/>
      <c r="Y272" s="168"/>
      <c r="Z272" s="168"/>
      <c r="AA272" s="168"/>
      <c r="AB272" s="168"/>
      <c r="AC272" s="168"/>
      <c r="AD272" s="168"/>
      <c r="AE272" s="168"/>
      <c r="AF272" s="1"/>
      <c r="AG272" s="168" t="s">
        <v>49</v>
      </c>
      <c r="AH272" s="168"/>
      <c r="AI272" s="168"/>
      <c r="AJ272" s="168"/>
      <c r="AK272" s="168"/>
      <c r="AL272" s="168"/>
      <c r="AM272" s="168"/>
      <c r="AN272" s="168"/>
      <c r="AO272" s="168"/>
      <c r="AP272" s="168"/>
      <c r="AQ272" s="168"/>
      <c r="AR272" s="168"/>
      <c r="AS272" s="168"/>
      <c r="AT272" s="168"/>
      <c r="AU272" s="168"/>
      <c r="AV272" s="1"/>
      <c r="AW272" s="168" t="s">
        <v>50</v>
      </c>
      <c r="AX272" s="168"/>
      <c r="AY272" s="168"/>
      <c r="AZ272" s="168"/>
      <c r="BA272" s="168"/>
      <c r="BB272" s="168"/>
      <c r="BC272" s="168"/>
      <c r="BD272" s="168"/>
      <c r="BE272" s="168"/>
      <c r="BF272" s="168"/>
      <c r="BG272" s="168"/>
      <c r="BH272" s="168"/>
      <c r="BI272" s="168"/>
      <c r="BJ272" s="168"/>
      <c r="BK272" s="168"/>
      <c r="BL272" s="1"/>
      <c r="BM272" s="168" t="s">
        <v>51</v>
      </c>
      <c r="BN272" s="168"/>
      <c r="BO272" s="168"/>
      <c r="BP272" s="168"/>
      <c r="BQ272" s="168"/>
      <c r="BR272" s="168"/>
      <c r="BS272" s="168"/>
      <c r="BT272" s="168"/>
      <c r="BU272" s="168"/>
      <c r="BV272" s="168"/>
      <c r="BW272" s="168"/>
      <c r="BX272" s="168"/>
      <c r="BY272" s="168"/>
      <c r="BZ272" s="168"/>
      <c r="CA272" s="168"/>
      <c r="CC272" s="168" t="s">
        <v>52</v>
      </c>
      <c r="CD272" s="168"/>
      <c r="CE272" s="168"/>
      <c r="CF272" s="168"/>
      <c r="CG272" s="168"/>
      <c r="CH272" s="168"/>
      <c r="CI272" s="168"/>
      <c r="CJ272" s="168"/>
      <c r="CK272" s="168"/>
      <c r="CL272" s="168"/>
      <c r="CM272" s="168"/>
      <c r="CN272" s="168"/>
      <c r="CO272" s="168"/>
      <c r="CP272" s="168"/>
      <c r="CQ272" s="168"/>
      <c r="CS272" s="168" t="s">
        <v>53</v>
      </c>
      <c r="CT272" s="168"/>
      <c r="CU272" s="168"/>
      <c r="CV272" s="168"/>
      <c r="CW272" s="168"/>
      <c r="CX272" s="168"/>
      <c r="CY272" s="168"/>
      <c r="CZ272" s="168"/>
      <c r="DA272" s="168"/>
      <c r="DB272" s="168"/>
      <c r="DC272" s="168"/>
      <c r="DD272" s="168"/>
      <c r="DE272" s="168"/>
      <c r="DF272" s="168"/>
      <c r="DG272" s="168"/>
      <c r="DJ272" s="168" t="s">
        <v>54</v>
      </c>
      <c r="DK272" s="168"/>
      <c r="DL272" s="168"/>
      <c r="DM272" s="168"/>
      <c r="DN272" s="168"/>
      <c r="DO272" s="168"/>
      <c r="DP272" s="168"/>
      <c r="DQ272" s="168"/>
      <c r="DR272" s="168"/>
      <c r="DS272" s="168"/>
      <c r="DT272" s="168"/>
      <c r="DU272" s="168"/>
      <c r="DV272" s="168"/>
      <c r="DW272" s="168"/>
      <c r="DX272" s="168"/>
      <c r="DZ272" s="169" t="s">
        <v>55</v>
      </c>
      <c r="EA272" s="169"/>
      <c r="EB272" s="169"/>
      <c r="EC272" s="169"/>
      <c r="ED272" s="169"/>
      <c r="EE272" s="169"/>
      <c r="EF272" s="169"/>
      <c r="EG272" s="169"/>
      <c r="EH272" s="169"/>
      <c r="EI272" s="169"/>
      <c r="EJ272" s="169"/>
      <c r="EK272" s="169"/>
      <c r="EL272" s="169"/>
      <c r="EM272" s="169"/>
      <c r="EN272" s="169"/>
      <c r="EP272" s="169" t="s">
        <v>56</v>
      </c>
      <c r="EQ272" s="169"/>
      <c r="ER272" s="169"/>
      <c r="ES272" s="169"/>
      <c r="ET272" s="169"/>
      <c r="EU272" s="169"/>
      <c r="EV272" s="169"/>
      <c r="EW272" s="169"/>
      <c r="EX272" s="169"/>
      <c r="EY272" s="169"/>
      <c r="EZ272" s="169"/>
      <c r="FA272" s="169"/>
      <c r="FB272" s="169"/>
      <c r="FC272" s="169"/>
      <c r="FD272" s="169"/>
      <c r="FF272" s="169" t="s">
        <v>57</v>
      </c>
      <c r="FG272" s="169"/>
      <c r="FH272" s="169"/>
      <c r="FI272" s="169"/>
      <c r="FJ272" s="169"/>
      <c r="FK272" s="169"/>
      <c r="FL272" s="169"/>
      <c r="FM272" s="169"/>
      <c r="FN272" s="169"/>
      <c r="FO272" s="169"/>
      <c r="FP272" s="169"/>
      <c r="FQ272" s="169"/>
      <c r="FR272" s="169"/>
      <c r="FS272" s="169"/>
      <c r="FT272" s="169"/>
      <c r="FW272" s="168" t="s">
        <v>58</v>
      </c>
      <c r="FX272" s="168"/>
      <c r="FY272" s="168"/>
      <c r="FZ272" s="168"/>
      <c r="GA272" s="168"/>
      <c r="GB272" s="168"/>
      <c r="GC272" s="168"/>
      <c r="GD272" s="168"/>
      <c r="GE272" s="168"/>
      <c r="GF272" s="168"/>
      <c r="GG272" s="168"/>
      <c r="GH272" s="168"/>
      <c r="GI272" s="168"/>
      <c r="GJ272" s="168"/>
      <c r="GK272" s="168"/>
      <c r="GM272" s="169" t="s">
        <v>59</v>
      </c>
      <c r="GN272" s="169"/>
      <c r="GO272" s="169"/>
      <c r="GP272" s="169"/>
      <c r="GQ272" s="169"/>
      <c r="GR272" s="169"/>
      <c r="GS272" s="169"/>
      <c r="GT272" s="169"/>
      <c r="GU272" s="169"/>
      <c r="GV272" s="169"/>
      <c r="GW272" s="169"/>
      <c r="GX272" s="169"/>
      <c r="GY272" s="169"/>
      <c r="GZ272" s="169"/>
      <c r="HA272" s="169"/>
      <c r="HC272" s="169" t="s">
        <v>60</v>
      </c>
      <c r="HD272" s="169"/>
      <c r="HE272" s="169"/>
      <c r="HF272" s="169"/>
      <c r="HG272" s="169"/>
      <c r="HH272" s="169"/>
      <c r="HI272" s="169"/>
      <c r="HJ272" s="169"/>
      <c r="HK272" s="169"/>
      <c r="HL272" s="169"/>
      <c r="HM272" s="169"/>
      <c r="HN272" s="169"/>
      <c r="HO272" s="169"/>
      <c r="HP272" s="169"/>
      <c r="HQ272" s="169"/>
      <c r="HS272" s="169" t="s">
        <v>61</v>
      </c>
      <c r="HT272" s="169"/>
      <c r="HU272" s="169"/>
      <c r="HV272" s="169"/>
      <c r="HW272" s="169"/>
      <c r="HX272" s="169"/>
      <c r="HY272" s="169"/>
      <c r="HZ272" s="169"/>
      <c r="IA272" s="169"/>
      <c r="IB272" s="169"/>
      <c r="IC272" s="169"/>
      <c r="ID272" s="169"/>
      <c r="IE272" s="169"/>
      <c r="IF272" s="169"/>
      <c r="IG272" s="169"/>
      <c r="IJ272" s="168" t="s">
        <v>62</v>
      </c>
      <c r="IK272" s="168"/>
      <c r="IL272" s="168"/>
      <c r="IM272" s="168"/>
      <c r="IN272" s="168"/>
      <c r="IO272" s="168"/>
      <c r="IP272" s="168"/>
      <c r="IQ272" s="168"/>
      <c r="IR272" s="168"/>
      <c r="IS272" s="168"/>
      <c r="IT272" s="168"/>
      <c r="IU272" s="168"/>
      <c r="IV272" s="168"/>
      <c r="IW272" s="168"/>
      <c r="IX272" s="168"/>
      <c r="IZ272" s="169" t="s">
        <v>63</v>
      </c>
      <c r="JA272" s="169"/>
      <c r="JB272" s="169"/>
      <c r="JC272" s="169"/>
      <c r="JD272" s="169"/>
      <c r="JE272" s="169"/>
      <c r="JF272" s="169"/>
      <c r="JG272" s="169"/>
      <c r="JH272" s="169"/>
      <c r="JI272" s="169"/>
      <c r="JJ272" s="169"/>
      <c r="JK272" s="169"/>
      <c r="JL272" s="169"/>
      <c r="JM272" s="169"/>
      <c r="JN272" s="169"/>
      <c r="JP272" s="169" t="s">
        <v>64</v>
      </c>
      <c r="JQ272" s="169"/>
      <c r="JR272" s="169"/>
      <c r="JS272" s="169"/>
      <c r="JT272" s="169"/>
      <c r="JU272" s="169"/>
      <c r="JV272" s="169"/>
      <c r="JW272" s="169"/>
      <c r="JX272" s="169"/>
      <c r="JY272" s="169"/>
      <c r="JZ272" s="169"/>
      <c r="KA272" s="169"/>
      <c r="KB272" s="169"/>
      <c r="KC272" s="169"/>
      <c r="KD272" s="169"/>
      <c r="KF272" s="169" t="s">
        <v>65</v>
      </c>
      <c r="KG272" s="169"/>
      <c r="KH272" s="169"/>
      <c r="KI272" s="169"/>
      <c r="KJ272" s="169"/>
      <c r="KK272" s="169"/>
      <c r="KL272" s="169"/>
      <c r="KM272" s="169"/>
      <c r="KN272" s="169"/>
      <c r="KO272" s="169"/>
      <c r="KP272" s="169"/>
      <c r="KQ272" s="169"/>
      <c r="KR272" s="169"/>
      <c r="KS272" s="169"/>
      <c r="KT272" s="169"/>
    </row>
    <row r="273" spans="1:306" ht="25.5" customHeight="1" x14ac:dyDescent="0.25">
      <c r="A273" s="187" t="s">
        <v>22</v>
      </c>
      <c r="B273" s="9" t="s">
        <v>0</v>
      </c>
      <c r="C273" s="9" t="s">
        <v>1</v>
      </c>
      <c r="D273" s="9" t="s">
        <v>2</v>
      </c>
      <c r="E273" s="9" t="s">
        <v>3</v>
      </c>
      <c r="F273" s="9" t="s">
        <v>4</v>
      </c>
      <c r="G273" s="9" t="s">
        <v>5</v>
      </c>
      <c r="H273" s="9" t="s">
        <v>6</v>
      </c>
      <c r="I273" s="9" t="s">
        <v>7</v>
      </c>
      <c r="J273" s="9" t="s">
        <v>8</v>
      </c>
      <c r="K273" s="9" t="s">
        <v>9</v>
      </c>
      <c r="L273" s="9" t="s">
        <v>10</v>
      </c>
      <c r="M273" s="9" t="s">
        <v>11</v>
      </c>
      <c r="N273" s="9" t="s">
        <v>28</v>
      </c>
      <c r="O273" s="11" t="s">
        <v>32</v>
      </c>
      <c r="Q273" s="187" t="s">
        <v>22</v>
      </c>
      <c r="R273" s="9" t="s">
        <v>0</v>
      </c>
      <c r="S273" s="9" t="s">
        <v>1</v>
      </c>
      <c r="T273" s="9" t="s">
        <v>2</v>
      </c>
      <c r="U273" s="9" t="s">
        <v>3</v>
      </c>
      <c r="V273" s="9" t="s">
        <v>4</v>
      </c>
      <c r="W273" s="9" t="s">
        <v>5</v>
      </c>
      <c r="X273" s="9" t="s">
        <v>6</v>
      </c>
      <c r="Y273" s="9" t="s">
        <v>7</v>
      </c>
      <c r="Z273" s="9" t="s">
        <v>8</v>
      </c>
      <c r="AA273" s="9" t="s">
        <v>9</v>
      </c>
      <c r="AB273" s="9" t="s">
        <v>10</v>
      </c>
      <c r="AC273" s="9" t="s">
        <v>11</v>
      </c>
      <c r="AD273" s="9" t="s">
        <v>28</v>
      </c>
      <c r="AE273" s="11" t="s">
        <v>32</v>
      </c>
      <c r="AG273" s="187" t="s">
        <v>22</v>
      </c>
      <c r="AH273" s="9" t="s">
        <v>0</v>
      </c>
      <c r="AI273" s="9" t="s">
        <v>1</v>
      </c>
      <c r="AJ273" s="9" t="s">
        <v>2</v>
      </c>
      <c r="AK273" s="9" t="s">
        <v>3</v>
      </c>
      <c r="AL273" s="9" t="s">
        <v>4</v>
      </c>
      <c r="AM273" s="9" t="s">
        <v>5</v>
      </c>
      <c r="AN273" s="9" t="s">
        <v>6</v>
      </c>
      <c r="AO273" s="9" t="s">
        <v>7</v>
      </c>
      <c r="AP273" s="9" t="s">
        <v>8</v>
      </c>
      <c r="AQ273" s="9" t="s">
        <v>9</v>
      </c>
      <c r="AR273" s="9" t="s">
        <v>10</v>
      </c>
      <c r="AS273" s="9" t="s">
        <v>11</v>
      </c>
      <c r="AT273" s="9" t="s">
        <v>28</v>
      </c>
      <c r="AU273" s="11" t="s">
        <v>32</v>
      </c>
      <c r="AW273" s="187" t="s">
        <v>22</v>
      </c>
      <c r="AX273" s="9" t="s">
        <v>0</v>
      </c>
      <c r="AY273" s="9" t="s">
        <v>1</v>
      </c>
      <c r="AZ273" s="9" t="s">
        <v>2</v>
      </c>
      <c r="BA273" s="9" t="s">
        <v>3</v>
      </c>
      <c r="BB273" s="9" t="s">
        <v>4</v>
      </c>
      <c r="BC273" s="9" t="s">
        <v>5</v>
      </c>
      <c r="BD273" s="9" t="s">
        <v>6</v>
      </c>
      <c r="BE273" s="9" t="s">
        <v>7</v>
      </c>
      <c r="BF273" s="9" t="s">
        <v>8</v>
      </c>
      <c r="BG273" s="9" t="s">
        <v>9</v>
      </c>
      <c r="BH273" s="9" t="s">
        <v>10</v>
      </c>
      <c r="BI273" s="9" t="s">
        <v>11</v>
      </c>
      <c r="BJ273" s="9" t="s">
        <v>28</v>
      </c>
      <c r="BK273" s="11" t="s">
        <v>32</v>
      </c>
      <c r="BM273" s="187" t="s">
        <v>22</v>
      </c>
      <c r="BN273" s="9" t="s">
        <v>0</v>
      </c>
      <c r="BO273" s="9" t="s">
        <v>1</v>
      </c>
      <c r="BP273" s="9" t="s">
        <v>2</v>
      </c>
      <c r="BQ273" s="9" t="s">
        <v>3</v>
      </c>
      <c r="BR273" s="9" t="s">
        <v>4</v>
      </c>
      <c r="BS273" s="9" t="s">
        <v>5</v>
      </c>
      <c r="BT273" s="9" t="s">
        <v>6</v>
      </c>
      <c r="BU273" s="9" t="s">
        <v>7</v>
      </c>
      <c r="BV273" s="9" t="s">
        <v>8</v>
      </c>
      <c r="BW273" s="9" t="s">
        <v>9</v>
      </c>
      <c r="BX273" s="9" t="s">
        <v>10</v>
      </c>
      <c r="BY273" s="9" t="s">
        <v>11</v>
      </c>
      <c r="BZ273" s="9" t="s">
        <v>28</v>
      </c>
      <c r="CA273" s="11" t="s">
        <v>32</v>
      </c>
      <c r="CC273" s="187" t="s">
        <v>22</v>
      </c>
      <c r="CD273" s="9" t="s">
        <v>0</v>
      </c>
      <c r="CE273" s="9" t="s">
        <v>1</v>
      </c>
      <c r="CF273" s="9" t="s">
        <v>2</v>
      </c>
      <c r="CG273" s="9" t="s">
        <v>3</v>
      </c>
      <c r="CH273" s="9" t="s">
        <v>4</v>
      </c>
      <c r="CI273" s="9" t="s">
        <v>5</v>
      </c>
      <c r="CJ273" s="9" t="s">
        <v>6</v>
      </c>
      <c r="CK273" s="9" t="s">
        <v>7</v>
      </c>
      <c r="CL273" s="9" t="s">
        <v>8</v>
      </c>
      <c r="CM273" s="9" t="s">
        <v>9</v>
      </c>
      <c r="CN273" s="9" t="s">
        <v>10</v>
      </c>
      <c r="CO273" s="9" t="s">
        <v>11</v>
      </c>
      <c r="CP273" s="9" t="s">
        <v>28</v>
      </c>
      <c r="CQ273" s="11" t="s">
        <v>32</v>
      </c>
      <c r="CS273" s="187" t="s">
        <v>22</v>
      </c>
      <c r="CT273" s="9" t="s">
        <v>0</v>
      </c>
      <c r="CU273" s="9" t="s">
        <v>1</v>
      </c>
      <c r="CV273" s="9" t="s">
        <v>2</v>
      </c>
      <c r="CW273" s="9" t="s">
        <v>3</v>
      </c>
      <c r="CX273" s="9" t="s">
        <v>4</v>
      </c>
      <c r="CY273" s="9" t="s">
        <v>5</v>
      </c>
      <c r="CZ273" s="9" t="s">
        <v>6</v>
      </c>
      <c r="DA273" s="9" t="s">
        <v>7</v>
      </c>
      <c r="DB273" s="9" t="s">
        <v>8</v>
      </c>
      <c r="DC273" s="9" t="s">
        <v>9</v>
      </c>
      <c r="DD273" s="9" t="s">
        <v>10</v>
      </c>
      <c r="DE273" s="9" t="s">
        <v>11</v>
      </c>
      <c r="DF273" s="9" t="s">
        <v>28</v>
      </c>
      <c r="DG273" s="11" t="s">
        <v>32</v>
      </c>
      <c r="DJ273" s="186" t="s">
        <v>22</v>
      </c>
      <c r="DK273" s="15" t="s">
        <v>0</v>
      </c>
      <c r="DL273" s="15" t="s">
        <v>1</v>
      </c>
      <c r="DM273" s="15" t="s">
        <v>2</v>
      </c>
      <c r="DN273" s="15" t="s">
        <v>3</v>
      </c>
      <c r="DO273" s="15" t="s">
        <v>4</v>
      </c>
      <c r="DP273" s="15" t="s">
        <v>5</v>
      </c>
      <c r="DQ273" s="15" t="s">
        <v>6</v>
      </c>
      <c r="DR273" s="15" t="s">
        <v>7</v>
      </c>
      <c r="DS273" s="15" t="s">
        <v>8</v>
      </c>
      <c r="DT273" s="15" t="s">
        <v>9</v>
      </c>
      <c r="DU273" s="15" t="s">
        <v>10</v>
      </c>
      <c r="DV273" s="15" t="s">
        <v>11</v>
      </c>
      <c r="DW273" s="15" t="s">
        <v>28</v>
      </c>
      <c r="DX273" s="17" t="s">
        <v>32</v>
      </c>
      <c r="DZ273" s="186" t="s">
        <v>22</v>
      </c>
      <c r="EA273" s="15" t="s">
        <v>0</v>
      </c>
      <c r="EB273" s="15" t="s">
        <v>1</v>
      </c>
      <c r="EC273" s="15" t="s">
        <v>2</v>
      </c>
      <c r="ED273" s="15" t="s">
        <v>3</v>
      </c>
      <c r="EE273" s="15" t="s">
        <v>4</v>
      </c>
      <c r="EF273" s="15" t="s">
        <v>5</v>
      </c>
      <c r="EG273" s="15" t="s">
        <v>6</v>
      </c>
      <c r="EH273" s="15" t="s">
        <v>7</v>
      </c>
      <c r="EI273" s="15" t="s">
        <v>8</v>
      </c>
      <c r="EJ273" s="15" t="s">
        <v>9</v>
      </c>
      <c r="EK273" s="15" t="s">
        <v>10</v>
      </c>
      <c r="EL273" s="15" t="s">
        <v>11</v>
      </c>
      <c r="EM273" s="15" t="s">
        <v>28</v>
      </c>
      <c r="EN273" s="17" t="s">
        <v>32</v>
      </c>
      <c r="EP273" s="186" t="s">
        <v>22</v>
      </c>
      <c r="EQ273" s="15" t="s">
        <v>0</v>
      </c>
      <c r="ER273" s="15" t="s">
        <v>1</v>
      </c>
      <c r="ES273" s="15" t="s">
        <v>2</v>
      </c>
      <c r="ET273" s="15" t="s">
        <v>3</v>
      </c>
      <c r="EU273" s="15" t="s">
        <v>4</v>
      </c>
      <c r="EV273" s="15" t="s">
        <v>5</v>
      </c>
      <c r="EW273" s="15" t="s">
        <v>6</v>
      </c>
      <c r="EX273" s="15" t="s">
        <v>7</v>
      </c>
      <c r="EY273" s="15" t="s">
        <v>8</v>
      </c>
      <c r="EZ273" s="15" t="s">
        <v>9</v>
      </c>
      <c r="FA273" s="15" t="s">
        <v>10</v>
      </c>
      <c r="FB273" s="15" t="s">
        <v>11</v>
      </c>
      <c r="FC273" s="15" t="s">
        <v>28</v>
      </c>
      <c r="FD273" s="17" t="s">
        <v>32</v>
      </c>
      <c r="FF273" s="186" t="s">
        <v>22</v>
      </c>
      <c r="FG273" s="15" t="s">
        <v>0</v>
      </c>
      <c r="FH273" s="15" t="s">
        <v>1</v>
      </c>
      <c r="FI273" s="15" t="s">
        <v>2</v>
      </c>
      <c r="FJ273" s="15" t="s">
        <v>3</v>
      </c>
      <c r="FK273" s="15" t="s">
        <v>4</v>
      </c>
      <c r="FL273" s="15" t="s">
        <v>5</v>
      </c>
      <c r="FM273" s="15" t="s">
        <v>6</v>
      </c>
      <c r="FN273" s="15" t="s">
        <v>7</v>
      </c>
      <c r="FO273" s="15" t="s">
        <v>8</v>
      </c>
      <c r="FP273" s="15" t="s">
        <v>9</v>
      </c>
      <c r="FQ273" s="15" t="s">
        <v>10</v>
      </c>
      <c r="FR273" s="15" t="s">
        <v>11</v>
      </c>
      <c r="FS273" s="15" t="s">
        <v>28</v>
      </c>
      <c r="FT273" s="17" t="s">
        <v>32</v>
      </c>
      <c r="FW273" s="185" t="s">
        <v>22</v>
      </c>
      <c r="FX273" s="6" t="s">
        <v>0</v>
      </c>
      <c r="FY273" s="6" t="s">
        <v>1</v>
      </c>
      <c r="FZ273" s="6" t="s">
        <v>2</v>
      </c>
      <c r="GA273" s="6" t="s">
        <v>3</v>
      </c>
      <c r="GB273" s="6" t="s">
        <v>4</v>
      </c>
      <c r="GC273" s="6" t="s">
        <v>5</v>
      </c>
      <c r="GD273" s="6" t="s">
        <v>6</v>
      </c>
      <c r="GE273" s="6" t="s">
        <v>7</v>
      </c>
      <c r="GF273" s="6" t="s">
        <v>8</v>
      </c>
      <c r="GG273" s="6" t="s">
        <v>9</v>
      </c>
      <c r="GH273" s="6" t="s">
        <v>10</v>
      </c>
      <c r="GI273" s="6" t="s">
        <v>11</v>
      </c>
      <c r="GJ273" s="6" t="s">
        <v>28</v>
      </c>
      <c r="GK273" s="7" t="s">
        <v>32</v>
      </c>
      <c r="GM273" s="185" t="s">
        <v>22</v>
      </c>
      <c r="GN273" s="6" t="s">
        <v>0</v>
      </c>
      <c r="GO273" s="6" t="s">
        <v>1</v>
      </c>
      <c r="GP273" s="6" t="s">
        <v>2</v>
      </c>
      <c r="GQ273" s="6" t="s">
        <v>3</v>
      </c>
      <c r="GR273" s="6" t="s">
        <v>4</v>
      </c>
      <c r="GS273" s="6" t="s">
        <v>5</v>
      </c>
      <c r="GT273" s="6" t="s">
        <v>6</v>
      </c>
      <c r="GU273" s="6" t="s">
        <v>7</v>
      </c>
      <c r="GV273" s="6" t="s">
        <v>8</v>
      </c>
      <c r="GW273" s="6" t="s">
        <v>9</v>
      </c>
      <c r="GX273" s="6" t="s">
        <v>10</v>
      </c>
      <c r="GY273" s="6" t="s">
        <v>11</v>
      </c>
      <c r="GZ273" s="6" t="s">
        <v>28</v>
      </c>
      <c r="HA273" s="7" t="s">
        <v>32</v>
      </c>
      <c r="HC273" s="185" t="s">
        <v>22</v>
      </c>
      <c r="HD273" s="6" t="s">
        <v>0</v>
      </c>
      <c r="HE273" s="6" t="s">
        <v>1</v>
      </c>
      <c r="HF273" s="6" t="s">
        <v>2</v>
      </c>
      <c r="HG273" s="6" t="s">
        <v>3</v>
      </c>
      <c r="HH273" s="6" t="s">
        <v>4</v>
      </c>
      <c r="HI273" s="6" t="s">
        <v>5</v>
      </c>
      <c r="HJ273" s="6" t="s">
        <v>6</v>
      </c>
      <c r="HK273" s="6" t="s">
        <v>7</v>
      </c>
      <c r="HL273" s="6" t="s">
        <v>8</v>
      </c>
      <c r="HM273" s="6" t="s">
        <v>9</v>
      </c>
      <c r="HN273" s="6" t="s">
        <v>10</v>
      </c>
      <c r="HO273" s="6" t="s">
        <v>11</v>
      </c>
      <c r="HP273" s="6" t="s">
        <v>28</v>
      </c>
      <c r="HQ273" s="7" t="s">
        <v>32</v>
      </c>
      <c r="HS273" s="185" t="s">
        <v>22</v>
      </c>
      <c r="HT273" s="6" t="s">
        <v>0</v>
      </c>
      <c r="HU273" s="6" t="s">
        <v>1</v>
      </c>
      <c r="HV273" s="6" t="s">
        <v>2</v>
      </c>
      <c r="HW273" s="6" t="s">
        <v>3</v>
      </c>
      <c r="HX273" s="6" t="s">
        <v>4</v>
      </c>
      <c r="HY273" s="6" t="s">
        <v>5</v>
      </c>
      <c r="HZ273" s="6" t="s">
        <v>6</v>
      </c>
      <c r="IA273" s="6" t="s">
        <v>7</v>
      </c>
      <c r="IB273" s="6" t="s">
        <v>8</v>
      </c>
      <c r="IC273" s="6" t="s">
        <v>9</v>
      </c>
      <c r="ID273" s="6" t="s">
        <v>10</v>
      </c>
      <c r="IE273" s="6" t="s">
        <v>11</v>
      </c>
      <c r="IF273" s="6" t="s">
        <v>28</v>
      </c>
      <c r="IG273" s="7" t="s">
        <v>32</v>
      </c>
      <c r="IJ273" s="184" t="s">
        <v>22</v>
      </c>
      <c r="IK273" s="24" t="s">
        <v>0</v>
      </c>
      <c r="IL273" s="24" t="s">
        <v>1</v>
      </c>
      <c r="IM273" s="24" t="s">
        <v>2</v>
      </c>
      <c r="IN273" s="24" t="s">
        <v>3</v>
      </c>
      <c r="IO273" s="24" t="s">
        <v>4</v>
      </c>
      <c r="IP273" s="24" t="s">
        <v>5</v>
      </c>
      <c r="IQ273" s="24" t="s">
        <v>6</v>
      </c>
      <c r="IR273" s="24" t="s">
        <v>7</v>
      </c>
      <c r="IS273" s="24" t="s">
        <v>8</v>
      </c>
      <c r="IT273" s="24" t="s">
        <v>9</v>
      </c>
      <c r="IU273" s="24" t="s">
        <v>10</v>
      </c>
      <c r="IV273" s="24" t="s">
        <v>11</v>
      </c>
      <c r="IW273" s="24" t="s">
        <v>28</v>
      </c>
      <c r="IX273" s="26" t="s">
        <v>32</v>
      </c>
      <c r="IZ273" s="184" t="s">
        <v>22</v>
      </c>
      <c r="JA273" s="24" t="s">
        <v>0</v>
      </c>
      <c r="JB273" s="24" t="s">
        <v>1</v>
      </c>
      <c r="JC273" s="24" t="s">
        <v>2</v>
      </c>
      <c r="JD273" s="24" t="s">
        <v>3</v>
      </c>
      <c r="JE273" s="24" t="s">
        <v>4</v>
      </c>
      <c r="JF273" s="24" t="s">
        <v>5</v>
      </c>
      <c r="JG273" s="24" t="s">
        <v>6</v>
      </c>
      <c r="JH273" s="24" t="s">
        <v>7</v>
      </c>
      <c r="JI273" s="24" t="s">
        <v>8</v>
      </c>
      <c r="JJ273" s="24" t="s">
        <v>9</v>
      </c>
      <c r="JK273" s="24" t="s">
        <v>10</v>
      </c>
      <c r="JL273" s="24" t="s">
        <v>11</v>
      </c>
      <c r="JM273" s="24" t="s">
        <v>28</v>
      </c>
      <c r="JN273" s="26" t="s">
        <v>32</v>
      </c>
      <c r="JP273" s="184" t="s">
        <v>22</v>
      </c>
      <c r="JQ273" s="24" t="s">
        <v>0</v>
      </c>
      <c r="JR273" s="24" t="s">
        <v>1</v>
      </c>
      <c r="JS273" s="24" t="s">
        <v>2</v>
      </c>
      <c r="JT273" s="24" t="s">
        <v>3</v>
      </c>
      <c r="JU273" s="24" t="s">
        <v>4</v>
      </c>
      <c r="JV273" s="24" t="s">
        <v>5</v>
      </c>
      <c r="JW273" s="24" t="s">
        <v>6</v>
      </c>
      <c r="JX273" s="24" t="s">
        <v>7</v>
      </c>
      <c r="JY273" s="24" t="s">
        <v>8</v>
      </c>
      <c r="JZ273" s="24" t="s">
        <v>9</v>
      </c>
      <c r="KA273" s="24" t="s">
        <v>10</v>
      </c>
      <c r="KB273" s="24" t="s">
        <v>11</v>
      </c>
      <c r="KC273" s="24" t="s">
        <v>28</v>
      </c>
      <c r="KD273" s="26" t="s">
        <v>32</v>
      </c>
      <c r="KF273" s="184" t="s">
        <v>22</v>
      </c>
      <c r="KG273" s="24" t="s">
        <v>0</v>
      </c>
      <c r="KH273" s="24" t="s">
        <v>1</v>
      </c>
      <c r="KI273" s="24" t="s">
        <v>2</v>
      </c>
      <c r="KJ273" s="24" t="s">
        <v>3</v>
      </c>
      <c r="KK273" s="24" t="s">
        <v>4</v>
      </c>
      <c r="KL273" s="24" t="s">
        <v>5</v>
      </c>
      <c r="KM273" s="24" t="s">
        <v>6</v>
      </c>
      <c r="KN273" s="24" t="s">
        <v>7</v>
      </c>
      <c r="KO273" s="24" t="s">
        <v>8</v>
      </c>
      <c r="KP273" s="24" t="s">
        <v>9</v>
      </c>
      <c r="KQ273" s="24" t="s">
        <v>10</v>
      </c>
      <c r="KR273" s="24" t="s">
        <v>11</v>
      </c>
      <c r="KS273" s="24" t="s">
        <v>28</v>
      </c>
      <c r="KT273" s="26" t="s">
        <v>32</v>
      </c>
    </row>
    <row r="274" spans="1:306" ht="15.75" customHeight="1" x14ac:dyDescent="0.25">
      <c r="A274" s="187" t="s">
        <v>22</v>
      </c>
      <c r="B274" s="105">
        <v>2001</v>
      </c>
      <c r="C274" s="12" t="s">
        <v>44</v>
      </c>
      <c r="D274" s="12" t="s">
        <v>44</v>
      </c>
      <c r="E274" s="12" t="s">
        <v>44</v>
      </c>
      <c r="F274" s="12" t="s">
        <v>44</v>
      </c>
      <c r="G274" s="12" t="s">
        <v>44</v>
      </c>
      <c r="H274" s="12" t="s">
        <v>44</v>
      </c>
      <c r="I274" s="12" t="s">
        <v>44</v>
      </c>
      <c r="J274" s="12" t="s">
        <v>44</v>
      </c>
      <c r="K274" s="12" t="s">
        <v>44</v>
      </c>
      <c r="L274" s="12" t="s">
        <v>44</v>
      </c>
      <c r="M274" s="12" t="s">
        <v>44</v>
      </c>
      <c r="N274" s="12" t="s">
        <v>44</v>
      </c>
      <c r="O274" s="13" t="s">
        <v>44</v>
      </c>
      <c r="Q274" s="187" t="s">
        <v>22</v>
      </c>
      <c r="R274" s="105">
        <v>2001</v>
      </c>
      <c r="S274" s="12" t="s">
        <v>44</v>
      </c>
      <c r="T274" s="12" t="s">
        <v>44</v>
      </c>
      <c r="U274" s="12" t="s">
        <v>44</v>
      </c>
      <c r="V274" s="12" t="s">
        <v>44</v>
      </c>
      <c r="W274" s="12" t="s">
        <v>44</v>
      </c>
      <c r="X274" s="12" t="s">
        <v>44</v>
      </c>
      <c r="Y274" s="12" t="s">
        <v>44</v>
      </c>
      <c r="Z274" s="12" t="s">
        <v>44</v>
      </c>
      <c r="AA274" s="12" t="s">
        <v>44</v>
      </c>
      <c r="AB274" s="12" t="s">
        <v>44</v>
      </c>
      <c r="AC274" s="12" t="s">
        <v>44</v>
      </c>
      <c r="AD274" s="12" t="s">
        <v>44</v>
      </c>
      <c r="AE274" s="13" t="s">
        <v>44</v>
      </c>
      <c r="AG274" s="187" t="s">
        <v>22</v>
      </c>
      <c r="AH274" s="105">
        <v>2001</v>
      </c>
      <c r="AI274" s="12" t="s">
        <v>44</v>
      </c>
      <c r="AJ274" s="12" t="s">
        <v>44</v>
      </c>
      <c r="AK274" s="12" t="s">
        <v>44</v>
      </c>
      <c r="AL274" s="12" t="s">
        <v>44</v>
      </c>
      <c r="AM274" s="12" t="s">
        <v>44</v>
      </c>
      <c r="AN274" s="12" t="s">
        <v>44</v>
      </c>
      <c r="AO274" s="12" t="s">
        <v>44</v>
      </c>
      <c r="AP274" s="12" t="s">
        <v>44</v>
      </c>
      <c r="AQ274" s="12" t="s">
        <v>44</v>
      </c>
      <c r="AR274" s="12" t="s">
        <v>44</v>
      </c>
      <c r="AS274" s="12" t="s">
        <v>44</v>
      </c>
      <c r="AT274" s="12" t="s">
        <v>44</v>
      </c>
      <c r="AU274" s="13" t="s">
        <v>44</v>
      </c>
      <c r="AW274" s="187" t="s">
        <v>22</v>
      </c>
      <c r="AX274" s="105">
        <v>2001</v>
      </c>
      <c r="AY274" s="12">
        <v>0.34636434714620795</v>
      </c>
      <c r="AZ274" s="12">
        <v>0.58741951461119368</v>
      </c>
      <c r="BA274" s="12">
        <v>0.33358519078201737</v>
      </c>
      <c r="BB274" s="12">
        <v>0.24860735317523477</v>
      </c>
      <c r="BC274" s="12">
        <v>0.52421052631578946</v>
      </c>
      <c r="BD274" s="12">
        <v>0.4826440177252585</v>
      </c>
      <c r="BE274" s="12">
        <v>0.53823529411764703</v>
      </c>
      <c r="BF274" s="12">
        <v>0.17984660142819359</v>
      </c>
      <c r="BG274" s="12">
        <v>0.84007438400743839</v>
      </c>
      <c r="BH274" s="12">
        <v>0.84709677419354834</v>
      </c>
      <c r="BI274" s="12">
        <v>0.55279503105590067</v>
      </c>
      <c r="BJ274" s="12">
        <v>0.363855421686747</v>
      </c>
      <c r="BK274" s="13">
        <v>0.44399464703914354</v>
      </c>
      <c r="BM274" s="187" t="s">
        <v>22</v>
      </c>
      <c r="BN274" s="105">
        <v>2001</v>
      </c>
      <c r="BO274" s="12" t="s">
        <v>44</v>
      </c>
      <c r="BP274" s="12" t="s">
        <v>44</v>
      </c>
      <c r="BQ274" s="12" t="s">
        <v>44</v>
      </c>
      <c r="BR274" s="12" t="s">
        <v>44</v>
      </c>
      <c r="BS274" s="12" t="s">
        <v>44</v>
      </c>
      <c r="BT274" s="12" t="s">
        <v>44</v>
      </c>
      <c r="BU274" s="12" t="s">
        <v>44</v>
      </c>
      <c r="BV274" s="12" t="s">
        <v>44</v>
      </c>
      <c r="BW274" s="12" t="s">
        <v>44</v>
      </c>
      <c r="BX274" s="12" t="s">
        <v>44</v>
      </c>
      <c r="BY274" s="12" t="s">
        <v>44</v>
      </c>
      <c r="BZ274" s="12" t="s">
        <v>44</v>
      </c>
      <c r="CA274" s="13" t="s">
        <v>44</v>
      </c>
      <c r="CC274" s="187" t="s">
        <v>22</v>
      </c>
      <c r="CD274" s="105">
        <v>2001</v>
      </c>
      <c r="CE274" s="12" t="s">
        <v>44</v>
      </c>
      <c r="CF274" s="12" t="s">
        <v>44</v>
      </c>
      <c r="CG274" s="12" t="s">
        <v>44</v>
      </c>
      <c r="CH274" s="12" t="s">
        <v>44</v>
      </c>
      <c r="CI274" s="12" t="s">
        <v>44</v>
      </c>
      <c r="CJ274" s="12" t="s">
        <v>44</v>
      </c>
      <c r="CK274" s="12" t="s">
        <v>44</v>
      </c>
      <c r="CL274" s="12" t="s">
        <v>44</v>
      </c>
      <c r="CM274" s="12" t="s">
        <v>44</v>
      </c>
      <c r="CN274" s="12" t="s">
        <v>44</v>
      </c>
      <c r="CO274" s="12" t="s">
        <v>44</v>
      </c>
      <c r="CP274" s="12" t="s">
        <v>44</v>
      </c>
      <c r="CQ274" s="13" t="s">
        <v>44</v>
      </c>
      <c r="CS274" s="187" t="s">
        <v>22</v>
      </c>
      <c r="CT274" s="105">
        <v>2001</v>
      </c>
      <c r="CU274" s="12" t="s">
        <v>44</v>
      </c>
      <c r="CV274" s="12" t="s">
        <v>44</v>
      </c>
      <c r="CW274" s="12" t="s">
        <v>44</v>
      </c>
      <c r="CX274" s="12" t="s">
        <v>44</v>
      </c>
      <c r="CY274" s="12" t="s">
        <v>44</v>
      </c>
      <c r="CZ274" s="12" t="s">
        <v>44</v>
      </c>
      <c r="DA274" s="12" t="s">
        <v>44</v>
      </c>
      <c r="DB274" s="12" t="s">
        <v>44</v>
      </c>
      <c r="DC274" s="12" t="s">
        <v>44</v>
      </c>
      <c r="DD274" s="12" t="s">
        <v>44</v>
      </c>
      <c r="DE274" s="12" t="s">
        <v>44</v>
      </c>
      <c r="DF274" s="12" t="s">
        <v>44</v>
      </c>
      <c r="DG274" s="13" t="s">
        <v>44</v>
      </c>
      <c r="DJ274" s="186" t="s">
        <v>22</v>
      </c>
      <c r="DK274" s="106">
        <v>2001</v>
      </c>
      <c r="DL274" s="18" t="s">
        <v>44</v>
      </c>
      <c r="DM274" s="18" t="s">
        <v>44</v>
      </c>
      <c r="DN274" s="18" t="s">
        <v>44</v>
      </c>
      <c r="DO274" s="18" t="s">
        <v>44</v>
      </c>
      <c r="DP274" s="18" t="s">
        <v>44</v>
      </c>
      <c r="DQ274" s="18" t="s">
        <v>44</v>
      </c>
      <c r="DR274" s="18" t="s">
        <v>44</v>
      </c>
      <c r="DS274" s="18" t="s">
        <v>44</v>
      </c>
      <c r="DT274" s="18" t="s">
        <v>44</v>
      </c>
      <c r="DU274" s="18" t="s">
        <v>44</v>
      </c>
      <c r="DV274" s="18" t="s">
        <v>44</v>
      </c>
      <c r="DW274" s="18" t="s">
        <v>44</v>
      </c>
      <c r="DX274" s="19" t="s">
        <v>44</v>
      </c>
      <c r="DZ274" s="186" t="s">
        <v>22</v>
      </c>
      <c r="EA274" s="106">
        <v>2001</v>
      </c>
      <c r="EB274" s="18" t="s">
        <v>44</v>
      </c>
      <c r="EC274" s="18" t="s">
        <v>44</v>
      </c>
      <c r="ED274" s="18" t="s">
        <v>44</v>
      </c>
      <c r="EE274" s="18" t="s">
        <v>44</v>
      </c>
      <c r="EF274" s="18" t="s">
        <v>44</v>
      </c>
      <c r="EG274" s="18" t="s">
        <v>44</v>
      </c>
      <c r="EH274" s="18" t="s">
        <v>44</v>
      </c>
      <c r="EI274" s="18" t="s">
        <v>44</v>
      </c>
      <c r="EJ274" s="18" t="s">
        <v>44</v>
      </c>
      <c r="EK274" s="18" t="s">
        <v>44</v>
      </c>
      <c r="EL274" s="18" t="s">
        <v>44</v>
      </c>
      <c r="EM274" s="18" t="s">
        <v>44</v>
      </c>
      <c r="EN274" s="19" t="s">
        <v>44</v>
      </c>
      <c r="EP274" s="186" t="s">
        <v>22</v>
      </c>
      <c r="EQ274" s="106">
        <v>2001</v>
      </c>
      <c r="ER274" s="18" t="s">
        <v>44</v>
      </c>
      <c r="ES274" s="18" t="s">
        <v>44</v>
      </c>
      <c r="ET274" s="18" t="s">
        <v>44</v>
      </c>
      <c r="EU274" s="18" t="s">
        <v>44</v>
      </c>
      <c r="EV274" s="18" t="s">
        <v>44</v>
      </c>
      <c r="EW274" s="18" t="s">
        <v>44</v>
      </c>
      <c r="EX274" s="18" t="s">
        <v>44</v>
      </c>
      <c r="EY274" s="18" t="s">
        <v>44</v>
      </c>
      <c r="EZ274" s="18" t="s">
        <v>44</v>
      </c>
      <c r="FA274" s="18" t="s">
        <v>44</v>
      </c>
      <c r="FB274" s="18" t="s">
        <v>44</v>
      </c>
      <c r="FC274" s="18" t="s">
        <v>44</v>
      </c>
      <c r="FD274" s="19" t="s">
        <v>44</v>
      </c>
      <c r="FF274" s="186" t="s">
        <v>22</v>
      </c>
      <c r="FG274" s="106">
        <v>2001</v>
      </c>
      <c r="FH274" s="18" t="s">
        <v>44</v>
      </c>
      <c r="FI274" s="18" t="s">
        <v>44</v>
      </c>
      <c r="FJ274" s="18" t="s">
        <v>44</v>
      </c>
      <c r="FK274" s="18" t="s">
        <v>44</v>
      </c>
      <c r="FL274" s="18" t="s">
        <v>44</v>
      </c>
      <c r="FM274" s="18" t="s">
        <v>44</v>
      </c>
      <c r="FN274" s="18" t="s">
        <v>44</v>
      </c>
      <c r="FO274" s="18" t="s">
        <v>44</v>
      </c>
      <c r="FP274" s="18" t="s">
        <v>44</v>
      </c>
      <c r="FQ274" s="18" t="s">
        <v>44</v>
      </c>
      <c r="FR274" s="18" t="s">
        <v>44</v>
      </c>
      <c r="FS274" s="18" t="s">
        <v>44</v>
      </c>
      <c r="FT274" s="19" t="s">
        <v>44</v>
      </c>
      <c r="FW274" s="185" t="s">
        <v>22</v>
      </c>
      <c r="FX274" s="107">
        <v>2001</v>
      </c>
      <c r="FY274" s="21" t="s">
        <v>44</v>
      </c>
      <c r="FZ274" s="21" t="s">
        <v>44</v>
      </c>
      <c r="GA274" s="21" t="s">
        <v>44</v>
      </c>
      <c r="GB274" s="21" t="s">
        <v>44</v>
      </c>
      <c r="GC274" s="21" t="s">
        <v>44</v>
      </c>
      <c r="GD274" s="21" t="s">
        <v>44</v>
      </c>
      <c r="GE274" s="21" t="s">
        <v>44</v>
      </c>
      <c r="GF274" s="21" t="s">
        <v>44</v>
      </c>
      <c r="GG274" s="21" t="s">
        <v>44</v>
      </c>
      <c r="GH274" s="21" t="s">
        <v>44</v>
      </c>
      <c r="GI274" s="21" t="s">
        <v>44</v>
      </c>
      <c r="GJ274" s="21" t="s">
        <v>44</v>
      </c>
      <c r="GK274" s="22" t="s">
        <v>44</v>
      </c>
      <c r="GM274" s="185" t="s">
        <v>22</v>
      </c>
      <c r="GN274" s="107">
        <v>2001</v>
      </c>
      <c r="GO274" s="21" t="s">
        <v>44</v>
      </c>
      <c r="GP274" s="21" t="s">
        <v>44</v>
      </c>
      <c r="GQ274" s="21" t="s">
        <v>44</v>
      </c>
      <c r="GR274" s="21" t="s">
        <v>44</v>
      </c>
      <c r="GS274" s="21" t="s">
        <v>44</v>
      </c>
      <c r="GT274" s="21" t="s">
        <v>44</v>
      </c>
      <c r="GU274" s="21" t="s">
        <v>44</v>
      </c>
      <c r="GV274" s="21" t="s">
        <v>44</v>
      </c>
      <c r="GW274" s="21" t="s">
        <v>44</v>
      </c>
      <c r="GX274" s="21" t="s">
        <v>44</v>
      </c>
      <c r="GY274" s="21" t="s">
        <v>44</v>
      </c>
      <c r="GZ274" s="21" t="s">
        <v>44</v>
      </c>
      <c r="HA274" s="22" t="s">
        <v>44</v>
      </c>
      <c r="HC274" s="185" t="s">
        <v>22</v>
      </c>
      <c r="HD274" s="107">
        <v>2001</v>
      </c>
      <c r="HE274" s="21" t="s">
        <v>44</v>
      </c>
      <c r="HF274" s="21" t="s">
        <v>44</v>
      </c>
      <c r="HG274" s="21" t="s">
        <v>44</v>
      </c>
      <c r="HH274" s="21" t="s">
        <v>44</v>
      </c>
      <c r="HI274" s="21" t="s">
        <v>44</v>
      </c>
      <c r="HJ274" s="21" t="s">
        <v>44</v>
      </c>
      <c r="HK274" s="21" t="s">
        <v>44</v>
      </c>
      <c r="HL274" s="21" t="s">
        <v>44</v>
      </c>
      <c r="HM274" s="21" t="s">
        <v>44</v>
      </c>
      <c r="HN274" s="21" t="s">
        <v>44</v>
      </c>
      <c r="HO274" s="21" t="s">
        <v>44</v>
      </c>
      <c r="HP274" s="21" t="s">
        <v>44</v>
      </c>
      <c r="HQ274" s="22" t="s">
        <v>44</v>
      </c>
      <c r="HS274" s="185" t="s">
        <v>22</v>
      </c>
      <c r="HT274" s="107">
        <v>2001</v>
      </c>
      <c r="HU274" s="21" t="s">
        <v>44</v>
      </c>
      <c r="HV274" s="21" t="s">
        <v>44</v>
      </c>
      <c r="HW274" s="21" t="s">
        <v>44</v>
      </c>
      <c r="HX274" s="21" t="s">
        <v>44</v>
      </c>
      <c r="HY274" s="21" t="s">
        <v>44</v>
      </c>
      <c r="HZ274" s="21" t="s">
        <v>44</v>
      </c>
      <c r="IA274" s="21" t="s">
        <v>44</v>
      </c>
      <c r="IB274" s="21" t="s">
        <v>44</v>
      </c>
      <c r="IC274" s="21" t="s">
        <v>44</v>
      </c>
      <c r="ID274" s="21" t="s">
        <v>44</v>
      </c>
      <c r="IE274" s="21" t="s">
        <v>44</v>
      </c>
      <c r="IF274" s="21" t="s">
        <v>44</v>
      </c>
      <c r="IG274" s="22" t="s">
        <v>44</v>
      </c>
      <c r="IJ274" s="184" t="s">
        <v>22</v>
      </c>
      <c r="IK274" s="108">
        <v>2001</v>
      </c>
      <c r="IL274" s="27" t="s">
        <v>44</v>
      </c>
      <c r="IM274" s="27" t="s">
        <v>44</v>
      </c>
      <c r="IN274" s="27" t="s">
        <v>44</v>
      </c>
      <c r="IO274" s="27" t="s">
        <v>44</v>
      </c>
      <c r="IP274" s="27" t="s">
        <v>44</v>
      </c>
      <c r="IQ274" s="27" t="s">
        <v>44</v>
      </c>
      <c r="IR274" s="27" t="s">
        <v>44</v>
      </c>
      <c r="IS274" s="27" t="s">
        <v>44</v>
      </c>
      <c r="IT274" s="27" t="s">
        <v>44</v>
      </c>
      <c r="IU274" s="27" t="s">
        <v>44</v>
      </c>
      <c r="IV274" s="27" t="s">
        <v>44</v>
      </c>
      <c r="IW274" s="27" t="s">
        <v>44</v>
      </c>
      <c r="IX274" s="28" t="s">
        <v>44</v>
      </c>
      <c r="IZ274" s="184" t="s">
        <v>22</v>
      </c>
      <c r="JA274" s="108">
        <v>2001</v>
      </c>
      <c r="JB274" s="27" t="s">
        <v>44</v>
      </c>
      <c r="JC274" s="27" t="s">
        <v>44</v>
      </c>
      <c r="JD274" s="27" t="s">
        <v>44</v>
      </c>
      <c r="JE274" s="27" t="s">
        <v>44</v>
      </c>
      <c r="JF274" s="27" t="s">
        <v>44</v>
      </c>
      <c r="JG274" s="27" t="s">
        <v>44</v>
      </c>
      <c r="JH274" s="27" t="s">
        <v>44</v>
      </c>
      <c r="JI274" s="27" t="s">
        <v>44</v>
      </c>
      <c r="JJ274" s="27" t="s">
        <v>44</v>
      </c>
      <c r="JK274" s="27" t="s">
        <v>44</v>
      </c>
      <c r="JL274" s="27" t="s">
        <v>44</v>
      </c>
      <c r="JM274" s="27" t="s">
        <v>44</v>
      </c>
      <c r="JN274" s="28" t="s">
        <v>44</v>
      </c>
      <c r="JP274" s="184" t="s">
        <v>22</v>
      </c>
      <c r="JQ274" s="108">
        <v>2001</v>
      </c>
      <c r="JR274" s="27" t="s">
        <v>44</v>
      </c>
      <c r="JS274" s="27" t="s">
        <v>44</v>
      </c>
      <c r="JT274" s="27" t="s">
        <v>44</v>
      </c>
      <c r="JU274" s="27" t="s">
        <v>44</v>
      </c>
      <c r="JV274" s="27" t="s">
        <v>44</v>
      </c>
      <c r="JW274" s="27" t="s">
        <v>44</v>
      </c>
      <c r="JX274" s="27" t="s">
        <v>44</v>
      </c>
      <c r="JY274" s="27" t="s">
        <v>44</v>
      </c>
      <c r="JZ274" s="27" t="s">
        <v>44</v>
      </c>
      <c r="KA274" s="27" t="s">
        <v>44</v>
      </c>
      <c r="KB274" s="27" t="s">
        <v>44</v>
      </c>
      <c r="KC274" s="27" t="s">
        <v>44</v>
      </c>
      <c r="KD274" s="28" t="s">
        <v>44</v>
      </c>
      <c r="KF274" s="184" t="s">
        <v>22</v>
      </c>
      <c r="KG274" s="108">
        <v>2001</v>
      </c>
      <c r="KH274" s="27" t="s">
        <v>44</v>
      </c>
      <c r="KI274" s="27" t="s">
        <v>44</v>
      </c>
      <c r="KJ274" s="27" t="s">
        <v>44</v>
      </c>
      <c r="KK274" s="27" t="s">
        <v>44</v>
      </c>
      <c r="KL274" s="27" t="s">
        <v>44</v>
      </c>
      <c r="KM274" s="27" t="s">
        <v>44</v>
      </c>
      <c r="KN274" s="27" t="s">
        <v>44</v>
      </c>
      <c r="KO274" s="27" t="s">
        <v>44</v>
      </c>
      <c r="KP274" s="27" t="s">
        <v>44</v>
      </c>
      <c r="KQ274" s="27" t="s">
        <v>44</v>
      </c>
      <c r="KR274" s="27" t="s">
        <v>44</v>
      </c>
      <c r="KS274" s="27" t="s">
        <v>44</v>
      </c>
      <c r="KT274" s="28" t="s">
        <v>44</v>
      </c>
    </row>
    <row r="275" spans="1:306" ht="15" customHeight="1" x14ac:dyDescent="0.25">
      <c r="A275" s="187" t="s">
        <v>22</v>
      </c>
      <c r="B275" s="105">
        <v>2002</v>
      </c>
      <c r="C275" s="12">
        <v>9.6826656059031593E-3</v>
      </c>
      <c r="D275" s="12">
        <v>-0.10548373139087207</v>
      </c>
      <c r="E275" s="12">
        <v>-7.8939214408745975E-2</v>
      </c>
      <c r="F275" s="12">
        <v>6.9481283488641118E-2</v>
      </c>
      <c r="G275" s="12">
        <v>-9.9977359541560659E-2</v>
      </c>
      <c r="H275" s="12">
        <v>2.4827663560193742E-2</v>
      </c>
      <c r="I275" s="12">
        <v>0.27452043058814768</v>
      </c>
      <c r="J275" s="12">
        <v>2.2260230771409529E-2</v>
      </c>
      <c r="K275" s="12">
        <v>4.5948318549877618E-2</v>
      </c>
      <c r="L275" s="12">
        <v>6.8559825838040139E-3</v>
      </c>
      <c r="M275" s="12">
        <v>8.017660208961018E-2</v>
      </c>
      <c r="N275" s="12">
        <v>5.2760991610420839E-2</v>
      </c>
      <c r="O275" s="13">
        <v>5.3891264653798147E-3</v>
      </c>
      <c r="Q275" s="187" t="s">
        <v>22</v>
      </c>
      <c r="R275" s="105">
        <v>2002</v>
      </c>
      <c r="S275" s="12" t="s">
        <v>44</v>
      </c>
      <c r="T275" s="12" t="s">
        <v>44</v>
      </c>
      <c r="U275" s="12" t="s">
        <v>44</v>
      </c>
      <c r="V275" s="12" t="s">
        <v>44</v>
      </c>
      <c r="W275" s="12" t="s">
        <v>44</v>
      </c>
      <c r="X275" s="12" t="s">
        <v>44</v>
      </c>
      <c r="Y275" s="12" t="s">
        <v>44</v>
      </c>
      <c r="Z275" s="12" t="s">
        <v>44</v>
      </c>
      <c r="AA275" s="12" t="s">
        <v>44</v>
      </c>
      <c r="AB275" s="12" t="s">
        <v>44</v>
      </c>
      <c r="AC275" s="12" t="s">
        <v>44</v>
      </c>
      <c r="AD275" s="12" t="s">
        <v>44</v>
      </c>
      <c r="AE275" s="13" t="s">
        <v>44</v>
      </c>
      <c r="AG275" s="187" t="s">
        <v>22</v>
      </c>
      <c r="AH275" s="105">
        <v>2002</v>
      </c>
      <c r="AI275" s="12">
        <v>-8.9940157209930129E-3</v>
      </c>
      <c r="AJ275" s="12">
        <v>-2.375910527918091E-2</v>
      </c>
      <c r="AK275" s="12">
        <v>0.25816271968510601</v>
      </c>
      <c r="AL275" s="12">
        <v>2.2931958942167024E-2</v>
      </c>
      <c r="AM275" s="12">
        <v>0.16103771068780789</v>
      </c>
      <c r="AN275" s="12">
        <v>-4.9547380589587763E-2</v>
      </c>
      <c r="AO275" s="12">
        <v>0.18857296020743369</v>
      </c>
      <c r="AP275" s="12">
        <v>6.9776565807597613E-2</v>
      </c>
      <c r="AQ275" s="12">
        <v>7.1739651707441884E-2</v>
      </c>
      <c r="AR275" s="12">
        <v>0.12634613215641438</v>
      </c>
      <c r="AS275" s="12">
        <v>-4.6795111011227811E-2</v>
      </c>
      <c r="AT275" s="12">
        <v>5.9873585268894261E-2</v>
      </c>
      <c r="AU275" s="13">
        <v>2.087649453701941E-2</v>
      </c>
      <c r="AW275" s="187" t="s">
        <v>22</v>
      </c>
      <c r="AX275" s="105">
        <v>2002</v>
      </c>
      <c r="AY275" s="12">
        <v>0.33757961783439489</v>
      </c>
      <c r="AZ275" s="12">
        <v>0.5578341428314445</v>
      </c>
      <c r="BA275" s="12">
        <v>0.29759036144578316</v>
      </c>
      <c r="BB275" s="12">
        <v>0.22660318404999255</v>
      </c>
      <c r="BC275" s="12">
        <v>0.49440715883668906</v>
      </c>
      <c r="BD275" s="12">
        <v>0.46363636363636362</v>
      </c>
      <c r="BE275" s="12">
        <v>0.46489104116222763</v>
      </c>
      <c r="BF275" s="12">
        <v>0.18364197530864199</v>
      </c>
      <c r="BG275" s="12">
        <v>0.84697508896797158</v>
      </c>
      <c r="BH275" s="12">
        <v>0.84624846248462482</v>
      </c>
      <c r="BI275" s="12">
        <v>0.49115566037735847</v>
      </c>
      <c r="BJ275" s="12">
        <v>0.36363636363636365</v>
      </c>
      <c r="BK275" s="13">
        <v>0.42232545879872163</v>
      </c>
      <c r="BM275" s="187" t="s">
        <v>22</v>
      </c>
      <c r="BN275" s="105">
        <v>2002</v>
      </c>
      <c r="BO275" s="12" t="s">
        <v>44</v>
      </c>
      <c r="BP275" s="12" t="s">
        <v>44</v>
      </c>
      <c r="BQ275" s="12" t="s">
        <v>44</v>
      </c>
      <c r="BR275" s="12" t="s">
        <v>44</v>
      </c>
      <c r="BS275" s="12" t="s">
        <v>44</v>
      </c>
      <c r="BT275" s="12" t="s">
        <v>44</v>
      </c>
      <c r="BU275" s="12" t="s">
        <v>44</v>
      </c>
      <c r="BV275" s="12" t="s">
        <v>44</v>
      </c>
      <c r="BW275" s="12" t="s">
        <v>44</v>
      </c>
      <c r="BX275" s="12" t="s">
        <v>44</v>
      </c>
      <c r="BY275" s="12" t="s">
        <v>44</v>
      </c>
      <c r="BZ275" s="12" t="s">
        <v>44</v>
      </c>
      <c r="CA275" s="13" t="s">
        <v>44</v>
      </c>
      <c r="CC275" s="187" t="s">
        <v>22</v>
      </c>
      <c r="CD275" s="105">
        <v>2002</v>
      </c>
      <c r="CE275" s="12">
        <v>-5.9183143343360953E-3</v>
      </c>
      <c r="CF275" s="12">
        <v>-1.0154004169907594E-2</v>
      </c>
      <c r="CG275" s="12">
        <v>0.17668972110416717</v>
      </c>
      <c r="CH275" s="12">
        <v>1.7483204677899999E-2</v>
      </c>
      <c r="CI275" s="12">
        <v>7.9019780646273172E-2</v>
      </c>
      <c r="CJ275" s="12">
        <v>-2.6104523489695493E-2</v>
      </c>
      <c r="CK275" s="12">
        <v>9.3991708954553388E-2</v>
      </c>
      <c r="CL275" s="12">
        <v>5.7095073510103719E-2</v>
      </c>
      <c r="CM275" s="12">
        <v>1.1225480905202234E-2</v>
      </c>
      <c r="CN275" s="12">
        <v>1.9372321626526755E-2</v>
      </c>
      <c r="CO275" s="12">
        <v>-2.2369216763294113E-2</v>
      </c>
      <c r="CP275" s="12">
        <v>3.809481454841257E-2</v>
      </c>
      <c r="CQ275" s="13">
        <v>1.1833631058602277E-2</v>
      </c>
      <c r="CS275" s="187" t="s">
        <v>22</v>
      </c>
      <c r="CT275" s="105">
        <v>2002</v>
      </c>
      <c r="CU275" s="12" t="s">
        <v>44</v>
      </c>
      <c r="CV275" s="12" t="s">
        <v>44</v>
      </c>
      <c r="CW275" s="12" t="s">
        <v>44</v>
      </c>
      <c r="CX275" s="12" t="s">
        <v>44</v>
      </c>
      <c r="CY275" s="12" t="s">
        <v>44</v>
      </c>
      <c r="CZ275" s="12" t="s">
        <v>44</v>
      </c>
      <c r="DA275" s="12" t="s">
        <v>44</v>
      </c>
      <c r="DB275" s="12" t="s">
        <v>44</v>
      </c>
      <c r="DC275" s="12" t="s">
        <v>44</v>
      </c>
      <c r="DD275" s="12" t="s">
        <v>44</v>
      </c>
      <c r="DE275" s="12" t="s">
        <v>44</v>
      </c>
      <c r="DF275" s="12" t="s">
        <v>44</v>
      </c>
      <c r="DG275" s="13" t="s">
        <v>44</v>
      </c>
      <c r="DJ275" s="186" t="s">
        <v>22</v>
      </c>
      <c r="DK275" s="106">
        <v>2002</v>
      </c>
      <c r="DL275" s="18" t="s">
        <v>44</v>
      </c>
      <c r="DM275" s="18" t="s">
        <v>44</v>
      </c>
      <c r="DN275" s="18" t="s">
        <v>44</v>
      </c>
      <c r="DO275" s="18" t="s">
        <v>44</v>
      </c>
      <c r="DP275" s="18" t="s">
        <v>44</v>
      </c>
      <c r="DQ275" s="18" t="s">
        <v>44</v>
      </c>
      <c r="DR275" s="18" t="s">
        <v>44</v>
      </c>
      <c r="DS275" s="18" t="s">
        <v>44</v>
      </c>
      <c r="DT275" s="18" t="s">
        <v>44</v>
      </c>
      <c r="DU275" s="18" t="s">
        <v>44</v>
      </c>
      <c r="DV275" s="18" t="s">
        <v>44</v>
      </c>
      <c r="DW275" s="18" t="s">
        <v>44</v>
      </c>
      <c r="DX275" s="19" t="s">
        <v>44</v>
      </c>
      <c r="DZ275" s="186" t="s">
        <v>22</v>
      </c>
      <c r="EA275" s="106">
        <v>2002</v>
      </c>
      <c r="EB275" s="18" t="s">
        <v>44</v>
      </c>
      <c r="EC275" s="18" t="s">
        <v>44</v>
      </c>
      <c r="ED275" s="18" t="s">
        <v>44</v>
      </c>
      <c r="EE275" s="18" t="s">
        <v>44</v>
      </c>
      <c r="EF275" s="18" t="s">
        <v>44</v>
      </c>
      <c r="EG275" s="18" t="s">
        <v>44</v>
      </c>
      <c r="EH275" s="18" t="s">
        <v>44</v>
      </c>
      <c r="EI275" s="18" t="s">
        <v>44</v>
      </c>
      <c r="EJ275" s="18" t="s">
        <v>44</v>
      </c>
      <c r="EK275" s="18" t="s">
        <v>44</v>
      </c>
      <c r="EL275" s="18" t="s">
        <v>44</v>
      </c>
      <c r="EM275" s="18" t="s">
        <v>44</v>
      </c>
      <c r="EN275" s="19" t="s">
        <v>44</v>
      </c>
      <c r="EP275" s="186" t="s">
        <v>22</v>
      </c>
      <c r="EQ275" s="106">
        <v>2002</v>
      </c>
      <c r="ER275" s="18" t="s">
        <v>44</v>
      </c>
      <c r="ES275" s="18" t="s">
        <v>44</v>
      </c>
      <c r="ET275" s="18" t="s">
        <v>44</v>
      </c>
      <c r="EU275" s="18" t="s">
        <v>44</v>
      </c>
      <c r="EV275" s="18" t="s">
        <v>44</v>
      </c>
      <c r="EW275" s="18" t="s">
        <v>44</v>
      </c>
      <c r="EX275" s="18" t="s">
        <v>44</v>
      </c>
      <c r="EY275" s="18" t="s">
        <v>44</v>
      </c>
      <c r="EZ275" s="18" t="s">
        <v>44</v>
      </c>
      <c r="FA275" s="18" t="s">
        <v>44</v>
      </c>
      <c r="FB275" s="18" t="s">
        <v>44</v>
      </c>
      <c r="FC275" s="18" t="s">
        <v>44</v>
      </c>
      <c r="FD275" s="19" t="s">
        <v>44</v>
      </c>
      <c r="FF275" s="186" t="s">
        <v>22</v>
      </c>
      <c r="FG275" s="106">
        <v>2002</v>
      </c>
      <c r="FH275" s="18" t="s">
        <v>44</v>
      </c>
      <c r="FI275" s="18" t="s">
        <v>44</v>
      </c>
      <c r="FJ275" s="18" t="s">
        <v>44</v>
      </c>
      <c r="FK275" s="18" t="s">
        <v>44</v>
      </c>
      <c r="FL275" s="18" t="s">
        <v>44</v>
      </c>
      <c r="FM275" s="18" t="s">
        <v>44</v>
      </c>
      <c r="FN275" s="18" t="s">
        <v>44</v>
      </c>
      <c r="FO275" s="18" t="s">
        <v>44</v>
      </c>
      <c r="FP275" s="18" t="s">
        <v>44</v>
      </c>
      <c r="FQ275" s="18" t="s">
        <v>44</v>
      </c>
      <c r="FR275" s="18" t="s">
        <v>44</v>
      </c>
      <c r="FS275" s="18" t="s">
        <v>44</v>
      </c>
      <c r="FT275" s="19" t="s">
        <v>44</v>
      </c>
      <c r="FW275" s="185" t="s">
        <v>22</v>
      </c>
      <c r="FX275" s="107">
        <v>2002</v>
      </c>
      <c r="FY275" s="21">
        <v>4.3589964811974871E-2</v>
      </c>
      <c r="FZ275" s="21">
        <v>-0.27299903673405512</v>
      </c>
      <c r="GA275" s="21">
        <v>0.41878487687376942</v>
      </c>
      <c r="GB275" s="21">
        <v>0.70593328184397253</v>
      </c>
      <c r="GC275" s="21">
        <v>-0.38808106128311504</v>
      </c>
      <c r="GD275" s="21">
        <v>0.4191078815030419</v>
      </c>
      <c r="GE275" s="21">
        <v>0.20212843902742428</v>
      </c>
      <c r="GF275" s="21">
        <v>1.3594885620368025</v>
      </c>
      <c r="GG275" s="21">
        <v>0.10913316687384837</v>
      </c>
      <c r="GH275" s="21">
        <v>-0.46078537746839088</v>
      </c>
      <c r="GI275" s="21">
        <v>-0.34493026478133626</v>
      </c>
      <c r="GJ275" s="21">
        <v>-2.6440199106677418E-2</v>
      </c>
      <c r="GK275" s="22">
        <v>8.312529325488717E-2</v>
      </c>
      <c r="GM275" s="185" t="s">
        <v>22</v>
      </c>
      <c r="GN275" s="107">
        <v>2002</v>
      </c>
      <c r="GO275" s="21">
        <v>0.84224715353429125</v>
      </c>
      <c r="GP275" s="21">
        <v>-2.5486639453598633E-2</v>
      </c>
      <c r="GQ275" s="21">
        <v>-0.74424840713155538</v>
      </c>
      <c r="GR275" s="21">
        <v>-0.61637604369991206</v>
      </c>
      <c r="GS275" s="21">
        <v>-0.22278356455768641</v>
      </c>
      <c r="GT275" s="21">
        <v>1.6410300072838977</v>
      </c>
      <c r="GU275" s="21">
        <v>-0.47672583073845259</v>
      </c>
      <c r="GV275" s="21">
        <v>4.8700634939530101</v>
      </c>
      <c r="GW275" s="21">
        <v>-2.6569610300623464E-2</v>
      </c>
      <c r="GX275" s="21">
        <v>-0.68139123808655988</v>
      </c>
      <c r="GY275" s="21">
        <v>-0.72527294947505472</v>
      </c>
      <c r="GZ275" s="21">
        <v>-0.66294555360834462</v>
      </c>
      <c r="HA275" s="22">
        <v>0.1144243118611621</v>
      </c>
      <c r="HC275" s="185" t="s">
        <v>22</v>
      </c>
      <c r="HD275" s="107">
        <v>2002</v>
      </c>
      <c r="HE275" s="21">
        <v>0.55792168132207831</v>
      </c>
      <c r="HF275" s="21">
        <v>-1.1269321780346364E-2</v>
      </c>
      <c r="HG275" s="21">
        <v>-0.52276725464782747</v>
      </c>
      <c r="HH275" s="21">
        <v>-0.47670326962537463</v>
      </c>
      <c r="HI275" s="21">
        <v>-0.11263777536921057</v>
      </c>
      <c r="HJ275" s="21">
        <v>0.88018882208863602</v>
      </c>
      <c r="HK275" s="21">
        <v>-0.25510026293752547</v>
      </c>
      <c r="HL275" s="21">
        <v>3.9757154140449726</v>
      </c>
      <c r="HM275" s="21">
        <v>-4.0658122524085717E-3</v>
      </c>
      <c r="HN275" s="21">
        <v>-0.10476495050531365</v>
      </c>
      <c r="HO275" s="21">
        <v>-0.36905103502179964</v>
      </c>
      <c r="HP275" s="21">
        <v>-0.4218744432053102</v>
      </c>
      <c r="HQ275" s="22">
        <v>6.6100011856668806E-2</v>
      </c>
      <c r="HS275" s="185" t="s">
        <v>22</v>
      </c>
      <c r="HT275" s="107">
        <v>2002</v>
      </c>
      <c r="HU275" s="21">
        <v>-0.51433171651010345</v>
      </c>
      <c r="HV275" s="21">
        <v>-0.26172971495370878</v>
      </c>
      <c r="HW275" s="21">
        <v>0.94155213152159689</v>
      </c>
      <c r="HX275" s="21">
        <v>1.1826365514693471</v>
      </c>
      <c r="HY275" s="21">
        <v>-0.27544328591390443</v>
      </c>
      <c r="HZ275" s="21">
        <v>-0.46108094058559412</v>
      </c>
      <c r="IA275" s="21">
        <v>0.45722870196494975</v>
      </c>
      <c r="IB275" s="21">
        <v>-2.61622685200817</v>
      </c>
      <c r="IC275" s="21">
        <v>0.11319897912625694</v>
      </c>
      <c r="ID275" s="21">
        <v>-0.35602042696307723</v>
      </c>
      <c r="IE275" s="21">
        <v>2.4120770240463385E-2</v>
      </c>
      <c r="IF275" s="21">
        <v>0.39543424409863276</v>
      </c>
      <c r="IG275" s="22">
        <v>1.7025281398218364E-2</v>
      </c>
      <c r="IJ275" s="184" t="s">
        <v>22</v>
      </c>
      <c r="IK275" s="108">
        <v>2002</v>
      </c>
      <c r="IL275" s="27" t="s">
        <v>44</v>
      </c>
      <c r="IM275" s="27" t="s">
        <v>44</v>
      </c>
      <c r="IN275" s="27" t="s">
        <v>44</v>
      </c>
      <c r="IO275" s="27" t="s">
        <v>44</v>
      </c>
      <c r="IP275" s="27" t="s">
        <v>44</v>
      </c>
      <c r="IQ275" s="27" t="s">
        <v>44</v>
      </c>
      <c r="IR275" s="27" t="s">
        <v>44</v>
      </c>
      <c r="IS275" s="27" t="s">
        <v>44</v>
      </c>
      <c r="IT275" s="27" t="s">
        <v>44</v>
      </c>
      <c r="IU275" s="27" t="s">
        <v>44</v>
      </c>
      <c r="IV275" s="27" t="s">
        <v>44</v>
      </c>
      <c r="IW275" s="27" t="s">
        <v>44</v>
      </c>
      <c r="IX275" s="28" t="s">
        <v>44</v>
      </c>
      <c r="IZ275" s="184" t="s">
        <v>22</v>
      </c>
      <c r="JA275" s="108">
        <v>2002</v>
      </c>
      <c r="JB275" s="27" t="s">
        <v>44</v>
      </c>
      <c r="JC275" s="27" t="s">
        <v>44</v>
      </c>
      <c r="JD275" s="27" t="s">
        <v>44</v>
      </c>
      <c r="JE275" s="27" t="s">
        <v>44</v>
      </c>
      <c r="JF275" s="27" t="s">
        <v>44</v>
      </c>
      <c r="JG275" s="27" t="s">
        <v>44</v>
      </c>
      <c r="JH275" s="27" t="s">
        <v>44</v>
      </c>
      <c r="JI275" s="27" t="s">
        <v>44</v>
      </c>
      <c r="JJ275" s="27" t="s">
        <v>44</v>
      </c>
      <c r="JK275" s="27" t="s">
        <v>44</v>
      </c>
      <c r="JL275" s="27" t="s">
        <v>44</v>
      </c>
      <c r="JM275" s="27" t="s">
        <v>44</v>
      </c>
      <c r="JN275" s="28" t="s">
        <v>44</v>
      </c>
      <c r="JP275" s="184" t="s">
        <v>22</v>
      </c>
      <c r="JQ275" s="108">
        <v>2002</v>
      </c>
      <c r="JR275" s="27" t="s">
        <v>44</v>
      </c>
      <c r="JS275" s="27" t="s">
        <v>44</v>
      </c>
      <c r="JT275" s="27" t="s">
        <v>44</v>
      </c>
      <c r="JU275" s="27" t="s">
        <v>44</v>
      </c>
      <c r="JV275" s="27" t="s">
        <v>44</v>
      </c>
      <c r="JW275" s="27" t="s">
        <v>44</v>
      </c>
      <c r="JX275" s="27" t="s">
        <v>44</v>
      </c>
      <c r="JY275" s="27" t="s">
        <v>44</v>
      </c>
      <c r="JZ275" s="27" t="s">
        <v>44</v>
      </c>
      <c r="KA275" s="27" t="s">
        <v>44</v>
      </c>
      <c r="KB275" s="27" t="s">
        <v>44</v>
      </c>
      <c r="KC275" s="27" t="s">
        <v>44</v>
      </c>
      <c r="KD275" s="28" t="s">
        <v>44</v>
      </c>
      <c r="KF275" s="184" t="s">
        <v>22</v>
      </c>
      <c r="KG275" s="108">
        <v>2002</v>
      </c>
      <c r="KH275" s="27" t="s">
        <v>44</v>
      </c>
      <c r="KI275" s="27" t="s">
        <v>44</v>
      </c>
      <c r="KJ275" s="27" t="s">
        <v>44</v>
      </c>
      <c r="KK275" s="27" t="s">
        <v>44</v>
      </c>
      <c r="KL275" s="27" t="s">
        <v>44</v>
      </c>
      <c r="KM275" s="27" t="s">
        <v>44</v>
      </c>
      <c r="KN275" s="27" t="s">
        <v>44</v>
      </c>
      <c r="KO275" s="27" t="s">
        <v>44</v>
      </c>
      <c r="KP275" s="27" t="s">
        <v>44</v>
      </c>
      <c r="KQ275" s="27" t="s">
        <v>44</v>
      </c>
      <c r="KR275" s="27" t="s">
        <v>44</v>
      </c>
      <c r="KS275" s="27" t="s">
        <v>44</v>
      </c>
      <c r="KT275" s="28" t="s">
        <v>44</v>
      </c>
    </row>
    <row r="276" spans="1:306" ht="15" customHeight="1" x14ac:dyDescent="0.25">
      <c r="A276" s="187" t="s">
        <v>22</v>
      </c>
      <c r="B276" s="105">
        <v>2003</v>
      </c>
      <c r="C276" s="12">
        <v>-6.2226255746160378E-2</v>
      </c>
      <c r="D276" s="12">
        <v>3.6768206620710023E-2</v>
      </c>
      <c r="E276" s="12">
        <v>-5.4158335972371317E-2</v>
      </c>
      <c r="F276" s="12">
        <v>-3.0564790832611488E-2</v>
      </c>
      <c r="G276" s="12">
        <v>1.0793800445328995E-2</v>
      </c>
      <c r="H276" s="12">
        <v>-3.2752566225720689E-2</v>
      </c>
      <c r="I276" s="12">
        <v>7.4156527636416419E-2</v>
      </c>
      <c r="J276" s="12">
        <v>2.8452638691297109E-2</v>
      </c>
      <c r="K276" s="12">
        <v>9.6788417263071122E-3</v>
      </c>
      <c r="L276" s="12">
        <v>3.7742430371356675E-2</v>
      </c>
      <c r="M276" s="12">
        <v>3.6095583473490449E-2</v>
      </c>
      <c r="N276" s="12">
        <v>-2.0854478247749404E-2</v>
      </c>
      <c r="O276" s="13">
        <v>1.4896470205652779E-4</v>
      </c>
      <c r="Q276" s="187" t="s">
        <v>22</v>
      </c>
      <c r="R276" s="105">
        <v>2003</v>
      </c>
      <c r="S276" s="12">
        <v>-0.1460634128963306</v>
      </c>
      <c r="T276" s="12">
        <v>-3.1747258693227622E-2</v>
      </c>
      <c r="U276" s="12">
        <v>-0.14574985307474489</v>
      </c>
      <c r="V276" s="12">
        <v>-1.9180692283264529E-2</v>
      </c>
      <c r="W276" s="12">
        <v>-2.327181015705606E-2</v>
      </c>
      <c r="X276" s="12">
        <v>-7.649938800489596E-2</v>
      </c>
      <c r="Y276" s="12">
        <v>-0.10125918153200419</v>
      </c>
      <c r="Z276" s="12">
        <v>4.1053483831023481E-2</v>
      </c>
      <c r="AA276" s="12">
        <v>5.6065861188398063E-2</v>
      </c>
      <c r="AB276" s="12">
        <v>6.4108099870463037E-2</v>
      </c>
      <c r="AC276" s="12">
        <v>-0.18606830877666555</v>
      </c>
      <c r="AD276" s="12">
        <v>5.0517914756325354E-2</v>
      </c>
      <c r="AE276" s="13">
        <v>-3.1278424663723048E-2</v>
      </c>
      <c r="AG276" s="187" t="s">
        <v>22</v>
      </c>
      <c r="AH276" s="105">
        <v>2003</v>
      </c>
      <c r="AI276" s="12">
        <v>-3.9920036140532689E-2</v>
      </c>
      <c r="AJ276" s="12">
        <v>5.3740894892138215E-2</v>
      </c>
      <c r="AK276" s="12">
        <v>-5.5193238416236162E-2</v>
      </c>
      <c r="AL276" s="12">
        <v>-1.7394365088030019E-2</v>
      </c>
      <c r="AM276" s="12">
        <v>-9.5322309130959099E-2</v>
      </c>
      <c r="AN276" s="12">
        <v>-5.2698983593744718E-2</v>
      </c>
      <c r="AO276" s="12">
        <v>-0.23589041485566001</v>
      </c>
      <c r="AP276" s="12">
        <v>0.10129456771609707</v>
      </c>
      <c r="AQ276" s="12">
        <v>2.8923388519888762E-2</v>
      </c>
      <c r="AR276" s="12">
        <v>0.13637844234470309</v>
      </c>
      <c r="AS276" s="12">
        <v>2.7310654889479067E-2</v>
      </c>
      <c r="AT276" s="12">
        <v>9.0794110944489137E-2</v>
      </c>
      <c r="AU276" s="13">
        <v>3.4047714666728256E-2</v>
      </c>
      <c r="AW276" s="187" t="s">
        <v>22</v>
      </c>
      <c r="AX276" s="105">
        <v>2003</v>
      </c>
      <c r="AY276" s="12">
        <v>0.34934934934934936</v>
      </c>
      <c r="AZ276" s="12">
        <v>0.54074199559545999</v>
      </c>
      <c r="BA276" s="12">
        <v>0.26540284360189575</v>
      </c>
      <c r="BB276" s="12">
        <v>0.24752168525402726</v>
      </c>
      <c r="BC276" s="12">
        <v>0.44104803493449779</v>
      </c>
      <c r="BD276" s="12">
        <v>0.44712562100780695</v>
      </c>
      <c r="BE276" s="12">
        <v>0.43699421965317919</v>
      </c>
      <c r="BF276" s="12">
        <v>0.16650270536153466</v>
      </c>
      <c r="BG276" s="12">
        <v>0.83918508885999132</v>
      </c>
      <c r="BH276" s="12">
        <v>0.84718187100522957</v>
      </c>
      <c r="BI276" s="12">
        <v>0.48479729729729731</v>
      </c>
      <c r="BJ276" s="12">
        <v>0.39733629300776913</v>
      </c>
      <c r="BK276" s="13">
        <v>0.42120231440619788</v>
      </c>
      <c r="BM276" s="187" t="s">
        <v>22</v>
      </c>
      <c r="BN276" s="105">
        <v>2003</v>
      </c>
      <c r="BO276" s="12">
        <v>-5.0167594682104577E-2</v>
      </c>
      <c r="BP276" s="12">
        <v>-1.743839043042299E-2</v>
      </c>
      <c r="BQ276" s="12">
        <v>-4.1028088458889465E-2</v>
      </c>
      <c r="BR276" s="12">
        <v>-4.547021610981708E-3</v>
      </c>
      <c r="BS276" s="12">
        <v>-1.0884867839937574E-2</v>
      </c>
      <c r="BT276" s="12">
        <v>-3.4836367221701747E-2</v>
      </c>
      <c r="BU276" s="12">
        <v>-4.5662081672973115E-2</v>
      </c>
      <c r="BV276" s="12">
        <v>7.1873294932059892E-3</v>
      </c>
      <c r="BW276" s="12">
        <v>4.7268011235753582E-2</v>
      </c>
      <c r="BX276" s="12">
        <v>5.4281300471519557E-2</v>
      </c>
      <c r="BY276" s="12">
        <v>-9.0796958140053924E-2</v>
      </c>
      <c r="BZ276" s="12">
        <v>1.9221375900121372E-2</v>
      </c>
      <c r="CA276" s="13">
        <v>-1.3192109952974068E-2</v>
      </c>
      <c r="CC276" s="187" t="s">
        <v>22</v>
      </c>
      <c r="CD276" s="105">
        <v>2003</v>
      </c>
      <c r="CE276" s="12">
        <v>-2.6208921542555757E-2</v>
      </c>
      <c r="CF276" s="12">
        <v>2.4221662499032535E-2</v>
      </c>
      <c r="CG276" s="12">
        <v>-3.9656529319777423E-2</v>
      </c>
      <c r="CH276" s="12">
        <v>-1.32708145510357E-2</v>
      </c>
      <c r="CI276" s="12">
        <v>-5.0737434551549943E-2</v>
      </c>
      <c r="CJ276" s="12">
        <v>-2.8700868150459954E-2</v>
      </c>
      <c r="CK276" s="12">
        <v>-0.12951737069268429</v>
      </c>
      <c r="CL276" s="12">
        <v>8.3560690682808872E-2</v>
      </c>
      <c r="CM276" s="12">
        <v>4.5386555548473139E-3</v>
      </c>
      <c r="CN276" s="12">
        <v>2.0904746794394372E-2</v>
      </c>
      <c r="CO276" s="12">
        <v>1.398369768176962E-2</v>
      </c>
      <c r="CP276" s="12">
        <v>5.6248193037954121E-2</v>
      </c>
      <c r="CQ276" s="13">
        <v>1.9687618198957372E-2</v>
      </c>
      <c r="CS276" s="187" t="s">
        <v>22</v>
      </c>
      <c r="CT276" s="105">
        <v>2003</v>
      </c>
      <c r="CU276" s="12">
        <v>1.4150260478499956E-2</v>
      </c>
      <c r="CV276" s="12">
        <v>2.9984934552100474E-2</v>
      </c>
      <c r="CW276" s="12">
        <v>2.6526281806295571E-2</v>
      </c>
      <c r="CX276" s="12">
        <v>-1.274695467059408E-2</v>
      </c>
      <c r="CY276" s="12">
        <v>7.2416102836816515E-2</v>
      </c>
      <c r="CZ276" s="12">
        <v>3.0784669146441013E-2</v>
      </c>
      <c r="DA276" s="12">
        <v>0.24933598000207383</v>
      </c>
      <c r="DB276" s="12">
        <v>-6.2295381484717749E-2</v>
      </c>
      <c r="DC276" s="12">
        <v>-4.2127825064293786E-2</v>
      </c>
      <c r="DD276" s="12">
        <v>-3.7443616894557254E-2</v>
      </c>
      <c r="DE276" s="12">
        <v>0.11290884393177476</v>
      </c>
      <c r="DF276" s="12">
        <v>-9.6324047185824907E-2</v>
      </c>
      <c r="DG276" s="13">
        <v>-6.3465435439267765E-3</v>
      </c>
      <c r="DJ276" s="186" t="s">
        <v>22</v>
      </c>
      <c r="DK276" s="106">
        <v>2003</v>
      </c>
      <c r="DL276" s="18">
        <v>7.4748177864126117E-2</v>
      </c>
      <c r="DM276" s="18">
        <v>6.9682755081211439E-2</v>
      </c>
      <c r="DN276" s="18">
        <v>8.3697947591627742E-2</v>
      </c>
      <c r="DO276" s="18">
        <v>-1.1970352397009569E-2</v>
      </c>
      <c r="DP276" s="18">
        <v>3.4316801877221914E-2</v>
      </c>
      <c r="DQ276" s="18">
        <v>4.1241270507317886E-2</v>
      </c>
      <c r="DR276" s="18">
        <v>0.18292473846213975</v>
      </c>
      <c r="DS276" s="18">
        <v>-1.376892508218943E-2</v>
      </c>
      <c r="DT276" s="18">
        <v>-4.6929672058782519E-2</v>
      </c>
      <c r="DU276" s="18">
        <v>-2.8785264994707325E-2</v>
      </c>
      <c r="DV276" s="18">
        <v>0.22888013642137536</v>
      </c>
      <c r="DW276" s="18">
        <v>-7.0318868249667446E-2</v>
      </c>
      <c r="DX276" s="19">
        <v>3.1432048746990564E-2</v>
      </c>
      <c r="DZ276" s="186" t="s">
        <v>22</v>
      </c>
      <c r="EA276" s="106">
        <v>2003</v>
      </c>
      <c r="EB276" s="18">
        <v>0.10031252003416684</v>
      </c>
      <c r="EC276" s="18">
        <v>8.7194279677911907E-2</v>
      </c>
      <c r="ED276" s="18">
        <v>8.2512208268623016E-2</v>
      </c>
      <c r="EE276" s="18">
        <v>1.4526912310181129E-3</v>
      </c>
      <c r="EF276" s="18">
        <v>-7.4268821655730996E-2</v>
      </c>
      <c r="EG276" s="18">
        <v>1.976896441774981E-2</v>
      </c>
      <c r="EH276" s="18">
        <v>-0.15851730366318489</v>
      </c>
      <c r="EI276" s="18">
        <v>5.6082588987170383E-2</v>
      </c>
      <c r="EJ276" s="18">
        <v>-2.8764087354363276E-2</v>
      </c>
      <c r="EK276" s="18">
        <v>6.3527379672227685E-2</v>
      </c>
      <c r="EL276" s="18">
        <v>0.21846061103301323</v>
      </c>
      <c r="EM276" s="18">
        <v>3.5689467031093693E-2</v>
      </c>
      <c r="EN276" s="19">
        <v>6.6391098208626473E-2</v>
      </c>
      <c r="EP276" s="186" t="s">
        <v>22</v>
      </c>
      <c r="EQ276" s="106">
        <v>2003</v>
      </c>
      <c r="ER276" s="18">
        <v>6.5858732142832402E-2</v>
      </c>
      <c r="ES276" s="18">
        <v>3.9299502147173912E-2</v>
      </c>
      <c r="ET276" s="18">
        <v>5.928530197426618E-2</v>
      </c>
      <c r="EU276" s="18">
        <v>1.1083127109953338E-3</v>
      </c>
      <c r="EV276" s="18">
        <v>-3.953124417917122E-2</v>
      </c>
      <c r="EW276" s="18">
        <v>1.0766553784014907E-2</v>
      </c>
      <c r="EX276" s="18">
        <v>-8.703509378417161E-2</v>
      </c>
      <c r="EY276" s="18">
        <v>4.6264078881135609E-2</v>
      </c>
      <c r="EZ276" s="18">
        <v>-4.5136580301171556E-3</v>
      </c>
      <c r="FA276" s="18">
        <v>9.7377838001891232E-3</v>
      </c>
      <c r="FB276" s="18">
        <v>0.11185697129647233</v>
      </c>
      <c r="FC276" s="18">
        <v>2.2110112760661414E-2</v>
      </c>
      <c r="FD276" s="19">
        <v>3.8389730592350568E-2</v>
      </c>
      <c r="FF276" s="186" t="s">
        <v>22</v>
      </c>
      <c r="FG276" s="106">
        <v>2003</v>
      </c>
      <c r="FH276" s="18">
        <v>8.889445721293715E-3</v>
      </c>
      <c r="FI276" s="18">
        <v>3.0383252934037527E-2</v>
      </c>
      <c r="FJ276" s="18">
        <v>2.4412645617361561E-2</v>
      </c>
      <c r="FK276" s="18">
        <v>-1.3078665108004903E-2</v>
      </c>
      <c r="FL276" s="18">
        <v>7.3848046056393141E-2</v>
      </c>
      <c r="FM276" s="18">
        <v>3.0474716723302979E-2</v>
      </c>
      <c r="FN276" s="18">
        <v>0.26995983224631137</v>
      </c>
      <c r="FO276" s="18">
        <v>-6.0033003963325039E-2</v>
      </c>
      <c r="FP276" s="18">
        <v>-4.2416014028665364E-2</v>
      </c>
      <c r="FQ276" s="18">
        <v>-3.8523048794896445E-2</v>
      </c>
      <c r="FR276" s="18">
        <v>0.11702316512490303</v>
      </c>
      <c r="FS276" s="18">
        <v>-9.2428981010328856E-2</v>
      </c>
      <c r="FT276" s="19">
        <v>-6.9576818453600045E-3</v>
      </c>
      <c r="FW276" s="185" t="s">
        <v>22</v>
      </c>
      <c r="FX276" s="107">
        <v>2003</v>
      </c>
      <c r="FY276" s="21">
        <v>3.414164739323465E-2</v>
      </c>
      <c r="FZ276" s="21">
        <v>-0.24236834934355611</v>
      </c>
      <c r="GA276" s="21">
        <v>0.44130483797348707</v>
      </c>
      <c r="GB276" s="21">
        <v>0.58860727232383414</v>
      </c>
      <c r="GC276" s="21">
        <v>-0.38973768828389238</v>
      </c>
      <c r="GD276" s="21">
        <v>0.43178512184645879</v>
      </c>
      <c r="GE276" s="21">
        <v>0.31871262535430522</v>
      </c>
      <c r="GF276" s="21">
        <v>1.2507490234074825</v>
      </c>
      <c r="GG276" s="21">
        <v>2.1998747455782487E-2</v>
      </c>
      <c r="GH276" s="21">
        <v>-0.491932553835015</v>
      </c>
      <c r="GI276" s="21">
        <v>-0.22609430813973416</v>
      </c>
      <c r="GJ276" s="21">
        <v>-0.11085992448085329</v>
      </c>
      <c r="GK276" s="22">
        <v>7.0900174118131903E-2</v>
      </c>
      <c r="GM276" s="185" t="s">
        <v>22</v>
      </c>
      <c r="GN276" s="107">
        <v>2003</v>
      </c>
      <c r="GO276" s="21">
        <v>0.94139688139186173</v>
      </c>
      <c r="GP276" s="21">
        <v>1.447616805500136E-2</v>
      </c>
      <c r="GQ276" s="21">
        <v>-0.73389953984593548</v>
      </c>
      <c r="GR276" s="21">
        <v>-0.63057031444803546</v>
      </c>
      <c r="GS276" s="21">
        <v>-0.31062226693924982</v>
      </c>
      <c r="GT276" s="21">
        <v>1.592646872211865</v>
      </c>
      <c r="GU276" s="21">
        <v>-0.57622359174762572</v>
      </c>
      <c r="GV276" s="21">
        <v>4.925247671132313</v>
      </c>
      <c r="GW276" s="21">
        <v>-8.7807370817591893E-2</v>
      </c>
      <c r="GX276" s="21">
        <v>-0.6750120469411699</v>
      </c>
      <c r="GY276" s="21">
        <v>-0.67858653712198647</v>
      </c>
      <c r="GZ276" s="21">
        <v>-0.66502647560520989</v>
      </c>
      <c r="HA276" s="22">
        <v>0.13943030701891249</v>
      </c>
      <c r="HC276" s="185" t="s">
        <v>22</v>
      </c>
      <c r="HD276" s="107">
        <v>2003</v>
      </c>
      <c r="HE276" s="21">
        <v>0.61252049339810821</v>
      </c>
      <c r="HF276" s="21">
        <v>6.6482960523646766E-3</v>
      </c>
      <c r="HG276" s="21">
        <v>-0.53912051505270131</v>
      </c>
      <c r="HH276" s="21">
        <v>-0.4744904875446958</v>
      </c>
      <c r="HI276" s="21">
        <v>-0.17362292649879466</v>
      </c>
      <c r="HJ276" s="21">
        <v>0.88053365042799348</v>
      </c>
      <c r="HK276" s="21">
        <v>-0.32441721292611991</v>
      </c>
      <c r="HL276" s="21">
        <v>4.1051806093131846</v>
      </c>
      <c r="HM276" s="21">
        <v>-1.4120734535468832E-2</v>
      </c>
      <c r="HN276" s="21">
        <v>-0.10315407806247974</v>
      </c>
      <c r="HO276" s="21">
        <v>-0.34960961794291529</v>
      </c>
      <c r="HP276" s="21">
        <v>-0.40078732103621423</v>
      </c>
      <c r="HQ276" s="22">
        <v>8.0701939004179823E-2</v>
      </c>
      <c r="HS276" s="185" t="s">
        <v>22</v>
      </c>
      <c r="HT276" s="107">
        <v>2003</v>
      </c>
      <c r="HU276" s="21">
        <v>-0.57837884600487355</v>
      </c>
      <c r="HV276" s="21">
        <v>-0.24901664539592078</v>
      </c>
      <c r="HW276" s="21">
        <v>0.98042535302618838</v>
      </c>
      <c r="HX276" s="21">
        <v>1.0630977598685298</v>
      </c>
      <c r="HY276" s="21">
        <v>-0.21611476178509773</v>
      </c>
      <c r="HZ276" s="21">
        <v>-0.44874852858153469</v>
      </c>
      <c r="IA276" s="21">
        <v>0.64312983828042514</v>
      </c>
      <c r="IB276" s="21">
        <v>-2.8544315859057021</v>
      </c>
      <c r="IC276" s="21">
        <v>3.6119481991251319E-2</v>
      </c>
      <c r="ID276" s="21">
        <v>-0.38877847577253527</v>
      </c>
      <c r="IE276" s="21">
        <v>0.12351530980318112</v>
      </c>
      <c r="IF276" s="21">
        <v>0.28992739655536093</v>
      </c>
      <c r="IG276" s="22">
        <v>-9.8017648860479201E-3</v>
      </c>
      <c r="IJ276" s="184" t="s">
        <v>22</v>
      </c>
      <c r="IK276" s="108">
        <v>2003</v>
      </c>
      <c r="IL276" s="27">
        <v>-9.4483174187402208E-3</v>
      </c>
      <c r="IM276" s="27">
        <v>3.0630687390499012E-2</v>
      </c>
      <c r="IN276" s="27">
        <v>2.2519961099717656E-2</v>
      </c>
      <c r="IO276" s="27">
        <v>-0.11732600952013839</v>
      </c>
      <c r="IP276" s="27">
        <v>-1.6566270007773443E-3</v>
      </c>
      <c r="IQ276" s="27">
        <v>1.2677240343416885E-2</v>
      </c>
      <c r="IR276" s="27">
        <v>0.11658418632688095</v>
      </c>
      <c r="IS276" s="27">
        <v>-0.10873953862931995</v>
      </c>
      <c r="IT276" s="27">
        <v>-8.7134419418065878E-2</v>
      </c>
      <c r="IU276" s="27">
        <v>-3.1147176366624119E-2</v>
      </c>
      <c r="IV276" s="27">
        <v>0.1188359566416021</v>
      </c>
      <c r="IW276" s="27">
        <v>-8.4419725374175872E-2</v>
      </c>
      <c r="IX276" s="28">
        <v>-1.2225119136755266E-2</v>
      </c>
      <c r="IZ276" s="184" t="s">
        <v>22</v>
      </c>
      <c r="JA276" s="108">
        <v>2003</v>
      </c>
      <c r="JB276" s="27">
        <v>9.914972785757048E-2</v>
      </c>
      <c r="JC276" s="27">
        <v>3.9962807508599991E-2</v>
      </c>
      <c r="JD276" s="27">
        <v>1.03488672856199E-2</v>
      </c>
      <c r="JE276" s="27">
        <v>-1.4194270748123405E-2</v>
      </c>
      <c r="JF276" s="27">
        <v>-8.783870238156341E-2</v>
      </c>
      <c r="JG276" s="27">
        <v>-4.8383135072032735E-2</v>
      </c>
      <c r="JH276" s="27">
        <v>-9.9497761009173125E-2</v>
      </c>
      <c r="JI276" s="27">
        <v>5.5184177179302907E-2</v>
      </c>
      <c r="JJ276" s="27">
        <v>-6.1237760516968429E-2</v>
      </c>
      <c r="JK276" s="27">
        <v>6.3791911453899841E-3</v>
      </c>
      <c r="JL276" s="27">
        <v>4.6686412353068252E-2</v>
      </c>
      <c r="JM276" s="27">
        <v>-2.0809219968652704E-3</v>
      </c>
      <c r="JN276" s="28">
        <v>2.5005995157750385E-2</v>
      </c>
      <c r="JP276" s="184" t="s">
        <v>22</v>
      </c>
      <c r="JQ276" s="108">
        <v>2003</v>
      </c>
      <c r="JR276" s="27">
        <v>5.4598812076029901E-2</v>
      </c>
      <c r="JS276" s="27">
        <v>1.7917617832711043E-2</v>
      </c>
      <c r="JT276" s="27">
        <v>-1.6353260404873837E-2</v>
      </c>
      <c r="JU276" s="27">
        <v>2.2127820806788212E-3</v>
      </c>
      <c r="JV276" s="27">
        <v>-6.0985151129584081E-2</v>
      </c>
      <c r="JW276" s="27">
        <v>3.4482833935745028E-4</v>
      </c>
      <c r="JX276" s="27">
        <v>-6.9316949988594445E-2</v>
      </c>
      <c r="JY276" s="27">
        <v>0.12946519526821199</v>
      </c>
      <c r="JZ276" s="27">
        <v>-1.005492228306026E-2</v>
      </c>
      <c r="KA276" s="27">
        <v>1.6108724428339077E-3</v>
      </c>
      <c r="KB276" s="27">
        <v>1.944141707888436E-2</v>
      </c>
      <c r="KC276" s="27">
        <v>2.1087122169095973E-2</v>
      </c>
      <c r="KD276" s="28">
        <v>1.4601927147511018E-2</v>
      </c>
      <c r="KF276" s="184" t="s">
        <v>22</v>
      </c>
      <c r="KG276" s="108">
        <v>2003</v>
      </c>
      <c r="KH276" s="27">
        <v>-6.4047129494770122E-2</v>
      </c>
      <c r="KI276" s="27">
        <v>1.2713069557787969E-2</v>
      </c>
      <c r="KJ276" s="27">
        <v>3.8873221504591493E-2</v>
      </c>
      <c r="KK276" s="27">
        <v>-0.11953879160081721</v>
      </c>
      <c r="KL276" s="27">
        <v>5.9328524128806737E-2</v>
      </c>
      <c r="KM276" s="27">
        <v>1.2332412004059434E-2</v>
      </c>
      <c r="KN276" s="27">
        <v>0.18590113631547539</v>
      </c>
      <c r="KO276" s="27">
        <v>-0.23820473389753194</v>
      </c>
      <c r="KP276" s="27">
        <v>-7.7079497135005615E-2</v>
      </c>
      <c r="KQ276" s="27">
        <v>-3.2758048809458026E-2</v>
      </c>
      <c r="KR276" s="27">
        <v>9.9394539562717737E-2</v>
      </c>
      <c r="KS276" s="27">
        <v>-0.10550684754327185</v>
      </c>
      <c r="KT276" s="28">
        <v>-2.6827046284266284E-2</v>
      </c>
    </row>
    <row r="277" spans="1:306" ht="15" customHeight="1" x14ac:dyDescent="0.25">
      <c r="A277" s="187" t="s">
        <v>22</v>
      </c>
      <c r="B277" s="105">
        <v>2004</v>
      </c>
      <c r="C277" s="12">
        <v>0.1174440295474449</v>
      </c>
      <c r="D277" s="12">
        <v>5.4907452745884273E-2</v>
      </c>
      <c r="E277" s="12">
        <v>2.2000818156467435E-2</v>
      </c>
      <c r="F277" s="12">
        <v>3.9808141657468035E-3</v>
      </c>
      <c r="G277" s="12">
        <v>-5.770933543801382E-2</v>
      </c>
      <c r="H277" s="12">
        <v>9.053204876073595E-2</v>
      </c>
      <c r="I277" s="12">
        <v>7.4114529213464633E-2</v>
      </c>
      <c r="J277" s="12">
        <v>1.4544682334597367E-2</v>
      </c>
      <c r="K277" s="12">
        <v>4.2804627205817354E-2</v>
      </c>
      <c r="L277" s="12">
        <v>9.2543306935222322E-2</v>
      </c>
      <c r="M277" s="12">
        <v>-3.7860847626472571E-2</v>
      </c>
      <c r="N277" s="12">
        <v>7.6690958545518615E-3</v>
      </c>
      <c r="O277" s="13">
        <v>3.490673055379101E-2</v>
      </c>
      <c r="Q277" s="187" t="s">
        <v>22</v>
      </c>
      <c r="R277" s="105">
        <v>2004</v>
      </c>
      <c r="S277" s="12">
        <v>-4.562941755390534E-3</v>
      </c>
      <c r="T277" s="12">
        <v>2.6927416321925537E-2</v>
      </c>
      <c r="U277" s="12">
        <v>-9.8286586081445845E-2</v>
      </c>
      <c r="V277" s="12">
        <v>-2.7294475859069162E-2</v>
      </c>
      <c r="W277" s="12">
        <v>4.562363238512035E-2</v>
      </c>
      <c r="X277" s="12">
        <v>-4.5616601151842032E-2</v>
      </c>
      <c r="Y277" s="12">
        <v>3.1504065040650404E-2</v>
      </c>
      <c r="Z277" s="12">
        <v>-5.1374493014871563E-2</v>
      </c>
      <c r="AA277" s="12">
        <v>1.9104232092119037E-2</v>
      </c>
      <c r="AB277" s="12">
        <v>3.4551250613045613E-2</v>
      </c>
      <c r="AC277" s="12">
        <v>-1.8947931390151659E-2</v>
      </c>
      <c r="AD277" s="12">
        <v>-4.1747744560410402E-2</v>
      </c>
      <c r="AE277" s="13">
        <v>-2.6635581754928489E-3</v>
      </c>
      <c r="AG277" s="187" t="s">
        <v>22</v>
      </c>
      <c r="AH277" s="105">
        <v>2004</v>
      </c>
      <c r="AI277" s="12">
        <v>1.73935796196493E-2</v>
      </c>
      <c r="AJ277" s="12">
        <v>-1.1491423119727045E-2</v>
      </c>
      <c r="AK277" s="12">
        <v>-0.20794458606000618</v>
      </c>
      <c r="AL277" s="12">
        <v>-3.9855210278735689E-2</v>
      </c>
      <c r="AM277" s="12">
        <v>0.19163402098834045</v>
      </c>
      <c r="AN277" s="12">
        <v>-3.3250593767791249E-2</v>
      </c>
      <c r="AO277" s="12">
        <v>-2.6488401541496499E-2</v>
      </c>
      <c r="AP277" s="12">
        <v>-1.9151253584842386E-2</v>
      </c>
      <c r="AQ277" s="12">
        <v>0.14951352091548381</v>
      </c>
      <c r="AR277" s="12">
        <v>6.1220063134587333E-2</v>
      </c>
      <c r="AS277" s="12">
        <v>-3.4563911457053849E-2</v>
      </c>
      <c r="AT277" s="12">
        <v>5.5418807194980296E-2</v>
      </c>
      <c r="AU277" s="13">
        <v>-3.7818390295579979E-3</v>
      </c>
      <c r="AW277" s="187" t="s">
        <v>22</v>
      </c>
      <c r="AX277" s="105">
        <v>2004</v>
      </c>
      <c r="AY277" s="12">
        <v>0.26011157601115759</v>
      </c>
      <c r="AZ277" s="12">
        <v>0.52311472892028876</v>
      </c>
      <c r="BA277" s="12">
        <v>0.24909090909090909</v>
      </c>
      <c r="BB277" s="12">
        <v>0.22866391995291349</v>
      </c>
      <c r="BC277" s="12">
        <v>0.3950892857142857</v>
      </c>
      <c r="BD277" s="12">
        <v>0.43266280259120354</v>
      </c>
      <c r="BE277" s="12">
        <v>0.42528735632183906</v>
      </c>
      <c r="BF277" s="12">
        <v>0.18788598574821852</v>
      </c>
      <c r="BG277" s="12">
        <v>0.83109483109483107</v>
      </c>
      <c r="BH277" s="12">
        <v>0.85854414042333504</v>
      </c>
      <c r="BI277" s="12">
        <v>0.4375</v>
      </c>
      <c r="BJ277" s="12">
        <v>0.43092105263157893</v>
      </c>
      <c r="BK277" s="13">
        <v>0.40865777293765315</v>
      </c>
      <c r="BM277" s="187" t="s">
        <v>22</v>
      </c>
      <c r="BN277" s="105">
        <v>2004</v>
      </c>
      <c r="BO277" s="12">
        <v>-1.3904673523032055E-3</v>
      </c>
      <c r="BP277" s="12">
        <v>1.4323456463957805E-2</v>
      </c>
      <c r="BQ277" s="12">
        <v>-2.5283917256203735E-2</v>
      </c>
      <c r="BR277" s="12">
        <v>-6.4986182528785413E-3</v>
      </c>
      <c r="BS277" s="12">
        <v>1.9073810870379796E-2</v>
      </c>
      <c r="BT277" s="12">
        <v>-2.0066478808661956E-2</v>
      </c>
      <c r="BU277" s="12">
        <v>1.3582687426435753E-2</v>
      </c>
      <c r="BV277" s="12">
        <v>-9.1032696679837453E-3</v>
      </c>
      <c r="BW277" s="12">
        <v>1.5954707624811468E-2</v>
      </c>
      <c r="BX277" s="12">
        <v>2.9467483449029521E-2</v>
      </c>
      <c r="BY277" s="12">
        <v>-8.7378129552557488E-3</v>
      </c>
      <c r="BZ277" s="12">
        <v>-1.7288938048017524E-2</v>
      </c>
      <c r="CA277" s="13">
        <v>-1.1051903100799622E-3</v>
      </c>
      <c r="CC277" s="187" t="s">
        <v>22</v>
      </c>
      <c r="CD277" s="105">
        <v>2004</v>
      </c>
      <c r="CE277" s="12">
        <v>1.2093226054487741E-2</v>
      </c>
      <c r="CF277" s="12">
        <v>-5.3788092396383647E-3</v>
      </c>
      <c r="CG277" s="12">
        <v>-0.15445149084292392</v>
      </c>
      <c r="CH277" s="12">
        <v>-3.0365971565120872E-2</v>
      </c>
      <c r="CI277" s="12">
        <v>0.11151784256116859</v>
      </c>
      <c r="CJ277" s="12">
        <v>-1.8623850030443177E-2</v>
      </c>
      <c r="CK277" s="12">
        <v>-1.5068171228366147E-2</v>
      </c>
      <c r="CL277" s="12">
        <v>-1.5757759739320757E-2</v>
      </c>
      <c r="CM277" s="12">
        <v>2.4648805042044829E-2</v>
      </c>
      <c r="CN277" s="12">
        <v>9.0077360796050523E-3</v>
      </c>
      <c r="CO277" s="12">
        <v>-1.8624810396621921E-2</v>
      </c>
      <c r="CP277" s="12">
        <v>3.2468290122073702E-2</v>
      </c>
      <c r="CQ277" s="13">
        <v>-2.2126403958633053E-3</v>
      </c>
      <c r="CS277" s="187" t="s">
        <v>22</v>
      </c>
      <c r="CT277" s="105">
        <v>2004</v>
      </c>
      <c r="CU277" s="12">
        <v>0.10674127084526036</v>
      </c>
      <c r="CV277" s="12">
        <v>4.5962805521564828E-2</v>
      </c>
      <c r="CW277" s="12">
        <v>0.20173622625559509</v>
      </c>
      <c r="CX277" s="12">
        <v>4.0845403983746219E-2</v>
      </c>
      <c r="CY277" s="12">
        <v>-0.1883009888695622</v>
      </c>
      <c r="CZ277" s="12">
        <v>0.12922237759984109</v>
      </c>
      <c r="DA277" s="12">
        <v>7.5600013015395026E-2</v>
      </c>
      <c r="DB277" s="12">
        <v>3.9405711741901869E-2</v>
      </c>
      <c r="DC277" s="12">
        <v>2.2011145389610569E-3</v>
      </c>
      <c r="DD277" s="12">
        <v>5.4068087406587743E-2</v>
      </c>
      <c r="DE277" s="12">
        <v>-1.0498224274594903E-2</v>
      </c>
      <c r="DF277" s="12">
        <v>-7.5102562195043174E-3</v>
      </c>
      <c r="DG277" s="13">
        <v>3.8224561259734273E-2</v>
      </c>
      <c r="DJ277" s="186" t="s">
        <v>22</v>
      </c>
      <c r="DK277" s="106">
        <v>2004</v>
      </c>
      <c r="DL277" s="18">
        <v>0.12254286156917879</v>
      </c>
      <c r="DM277" s="18">
        <v>2.6501520584693954E-2</v>
      </c>
      <c r="DN277" s="18">
        <v>0.12244978954551089</v>
      </c>
      <c r="DO277" s="18">
        <v>3.138394426096227E-2</v>
      </c>
      <c r="DP277" s="18">
        <v>-0.10070005831792066</v>
      </c>
      <c r="DQ277" s="18">
        <v>0.14027841427235568</v>
      </c>
      <c r="DR277" s="18">
        <v>4.0275555224016032E-2</v>
      </c>
      <c r="DS277" s="18">
        <v>6.6666401030471098E-2</v>
      </c>
      <c r="DT277" s="18">
        <v>2.2882645580941708E-2</v>
      </c>
      <c r="DU277" s="18">
        <v>5.4794569331697747E-2</v>
      </c>
      <c r="DV277" s="18">
        <v>-1.9630300979520336E-2</v>
      </c>
      <c r="DW277" s="18">
        <v>4.9737007869707466E-2</v>
      </c>
      <c r="DX277" s="19">
        <v>3.7663264836830135E-2</v>
      </c>
      <c r="DZ277" s="186" t="s">
        <v>22</v>
      </c>
      <c r="EA277" s="106">
        <v>2004</v>
      </c>
      <c r="EB277" s="18">
        <v>2.2035887265762107E-2</v>
      </c>
      <c r="EC277" s="18">
        <v>-3.8109405107176211E-2</v>
      </c>
      <c r="ED277" s="18">
        <v>-0.13009616343651781</v>
      </c>
      <c r="EE277" s="18">
        <v>-1.3648561494477665E-2</v>
      </c>
      <c r="EF277" s="18">
        <v>0.13726734847716565</v>
      </c>
      <c r="EG277" s="18">
        <v>1.0849228310083722E-2</v>
      </c>
      <c r="EH277" s="18">
        <v>-5.7157974257160744E-2</v>
      </c>
      <c r="EI277" s="18">
        <v>3.123935348650855E-2</v>
      </c>
      <c r="EJ277" s="18">
        <v>0.12755294781888529</v>
      </c>
      <c r="EK277" s="18">
        <v>2.4553582777632116E-2</v>
      </c>
      <c r="EL277" s="18">
        <v>-1.6270894689765746E-2</v>
      </c>
      <c r="EM277" s="18">
        <v>9.9480161962009345E-2</v>
      </c>
      <c r="EN277" s="19">
        <v>-1.1283540023307587E-3</v>
      </c>
      <c r="EP277" s="186" t="s">
        <v>22</v>
      </c>
      <c r="EQ277" s="106">
        <v>2004</v>
      </c>
      <c r="ER277" s="18">
        <v>1.5320881143696514E-2</v>
      </c>
      <c r="ES277" s="18">
        <v>-1.7837931661894096E-2</v>
      </c>
      <c r="ET277" s="18">
        <v>-9.6629331767822554E-2</v>
      </c>
      <c r="EU277" s="18">
        <v>-1.0398937236751669E-2</v>
      </c>
      <c r="EV277" s="18">
        <v>7.988017199303557E-2</v>
      </c>
      <c r="EW277" s="18">
        <v>6.0767155739865639E-3</v>
      </c>
      <c r="EX277" s="18">
        <v>-3.2514840196158704E-2</v>
      </c>
      <c r="EY277" s="18">
        <v>2.5703916689909217E-2</v>
      </c>
      <c r="EZ277" s="18">
        <v>2.1028384082420609E-2</v>
      </c>
      <c r="FA277" s="18">
        <v>3.6127403688463529E-3</v>
      </c>
      <c r="FB277" s="18">
        <v>-8.767593591275798E-3</v>
      </c>
      <c r="FC277" s="18">
        <v>5.8282574516796193E-2</v>
      </c>
      <c r="FD277" s="19">
        <v>-6.6016602686626497E-4</v>
      </c>
      <c r="FF277" s="186" t="s">
        <v>22</v>
      </c>
      <c r="FG277" s="106">
        <v>2004</v>
      </c>
      <c r="FH277" s="18">
        <v>0.10722198042548228</v>
      </c>
      <c r="FI277" s="18">
        <v>4.433945224658805E-2</v>
      </c>
      <c r="FJ277" s="18">
        <v>0.21907912131333346</v>
      </c>
      <c r="FK277" s="18">
        <v>4.178288149771394E-2</v>
      </c>
      <c r="FL277" s="18">
        <v>-0.18058023031095621</v>
      </c>
      <c r="FM277" s="18">
        <v>0.13420169869836912</v>
      </c>
      <c r="FN277" s="18">
        <v>7.2790395420174736E-2</v>
      </c>
      <c r="FO277" s="18">
        <v>4.0962484340561878E-2</v>
      </c>
      <c r="FP277" s="18">
        <v>1.8542614985210988E-3</v>
      </c>
      <c r="FQ277" s="18">
        <v>5.1181828962851394E-2</v>
      </c>
      <c r="FR277" s="18">
        <v>-1.0862707388244538E-2</v>
      </c>
      <c r="FS277" s="18">
        <v>-8.5455666470887273E-3</v>
      </c>
      <c r="FT277" s="19">
        <v>3.8323430863696398E-2</v>
      </c>
      <c r="FW277" s="185" t="s">
        <v>22</v>
      </c>
      <c r="FX277" s="107">
        <v>2004</v>
      </c>
      <c r="FY277" s="21">
        <v>0.34310585025604717</v>
      </c>
      <c r="FZ277" s="21">
        <v>-0.26760114941186347</v>
      </c>
      <c r="GA277" s="21">
        <v>0.68926768106335523</v>
      </c>
      <c r="GB277" s="21">
        <v>0.54728652601014549</v>
      </c>
      <c r="GC277" s="21">
        <v>-0.48688092621184004</v>
      </c>
      <c r="GD277" s="21">
        <v>0.40343009538946428</v>
      </c>
      <c r="GE277" s="21">
        <v>0.2726623396337946</v>
      </c>
      <c r="GF277" s="21">
        <v>1.2068287060796328</v>
      </c>
      <c r="GG277" s="21">
        <v>-3.8387317870291898E-2</v>
      </c>
      <c r="GH277" s="21">
        <v>-0.50275692939800742</v>
      </c>
      <c r="GI277" s="21">
        <v>-0.31534745362157524</v>
      </c>
      <c r="GJ277" s="21">
        <v>-0.15555338801724872</v>
      </c>
      <c r="GK277" s="22">
        <v>4.5065184502357733E-2</v>
      </c>
      <c r="GM277" s="185" t="s">
        <v>22</v>
      </c>
      <c r="GN277" s="107">
        <v>2004</v>
      </c>
      <c r="GO277" s="21">
        <v>0.95315839577026762</v>
      </c>
      <c r="GP277" s="21">
        <v>-2.2358267640728752E-2</v>
      </c>
      <c r="GQ277" s="21">
        <v>-0.76909479852789175</v>
      </c>
      <c r="GR277" s="21">
        <v>-0.6371073640827144</v>
      </c>
      <c r="GS277" s="21">
        <v>-0.22231137281070312</v>
      </c>
      <c r="GT277" s="21">
        <v>1.6117069745853787</v>
      </c>
      <c r="GU277" s="21">
        <v>-0.60308625690273476</v>
      </c>
      <c r="GV277" s="21">
        <v>5.032588970794416</v>
      </c>
      <c r="GW277" s="21">
        <v>2.0849562555393088E-2</v>
      </c>
      <c r="GX277" s="21">
        <v>-0.67055014774817645</v>
      </c>
      <c r="GY277" s="21">
        <v>-0.68507990198214908</v>
      </c>
      <c r="GZ277" s="21">
        <v>-0.63456878573561559</v>
      </c>
      <c r="HA277" s="22">
        <v>0.13065261827991465</v>
      </c>
      <c r="HC277" s="185" t="s">
        <v>22</v>
      </c>
      <c r="HD277" s="107">
        <v>2004</v>
      </c>
      <c r="HE277" s="21">
        <v>0.70523086325819662</v>
      </c>
      <c r="HF277" s="21">
        <v>-1.0662328524721668E-2</v>
      </c>
      <c r="HG277" s="21">
        <v>-0.57752027598548972</v>
      </c>
      <c r="HH277" s="21">
        <v>-0.49142389678069293</v>
      </c>
      <c r="HI277" s="21">
        <v>-0.13447853132076015</v>
      </c>
      <c r="HJ277" s="21">
        <v>0.91438131800547895</v>
      </c>
      <c r="HK277" s="21">
        <v>-0.34660129707053722</v>
      </c>
      <c r="HL277" s="21">
        <v>4.0870360311510954</v>
      </c>
      <c r="HM277" s="21">
        <v>3.5215988850175553E-3</v>
      </c>
      <c r="HN277" s="21">
        <v>-9.4853247538977989E-2</v>
      </c>
      <c r="HO277" s="21">
        <v>-0.38535744486495888</v>
      </c>
      <c r="HP277" s="21">
        <v>-0.36111973661928121</v>
      </c>
      <c r="HQ277" s="22">
        <v>7.7260410265171414E-2</v>
      </c>
      <c r="HS277" s="185" t="s">
        <v>22</v>
      </c>
      <c r="HT277" s="107">
        <v>2004</v>
      </c>
      <c r="HU277" s="21">
        <v>-0.36212501300214944</v>
      </c>
      <c r="HV277" s="21">
        <v>-0.25693882088714182</v>
      </c>
      <c r="HW277" s="21">
        <v>1.2667879570488449</v>
      </c>
      <c r="HX277" s="21">
        <v>1.0387104227908384</v>
      </c>
      <c r="HY277" s="21">
        <v>-0.35240239489107988</v>
      </c>
      <c r="HZ277" s="21">
        <v>-0.51095122261601467</v>
      </c>
      <c r="IA277" s="21">
        <v>0.61926363670433182</v>
      </c>
      <c r="IB277" s="21">
        <v>-2.8802073250714626</v>
      </c>
      <c r="IC277" s="21">
        <v>-4.1908916755309451E-2</v>
      </c>
      <c r="ID277" s="21">
        <v>-0.40790368185902942</v>
      </c>
      <c r="IE277" s="21">
        <v>7.000999124338364E-2</v>
      </c>
      <c r="IF277" s="21">
        <v>0.20556634860203249</v>
      </c>
      <c r="IG277" s="22">
        <v>-3.2195225762813681E-2</v>
      </c>
      <c r="IJ277" s="184" t="s">
        <v>22</v>
      </c>
      <c r="IK277" s="108">
        <v>2004</v>
      </c>
      <c r="IL277" s="27">
        <v>0.30896420286281251</v>
      </c>
      <c r="IM277" s="27">
        <v>-2.5232800068307359E-2</v>
      </c>
      <c r="IN277" s="27">
        <v>0.24796284308986816</v>
      </c>
      <c r="IO277" s="27">
        <v>-4.132074631368865E-2</v>
      </c>
      <c r="IP277" s="27">
        <v>-9.7143237927947657E-2</v>
      </c>
      <c r="IQ277" s="27">
        <v>-2.8355026456994503E-2</v>
      </c>
      <c r="IR277" s="27">
        <v>-4.605028572051062E-2</v>
      </c>
      <c r="IS277" s="27">
        <v>-4.3920317327849734E-2</v>
      </c>
      <c r="IT277" s="27">
        <v>-6.0386065326074385E-2</v>
      </c>
      <c r="IU277" s="27">
        <v>-1.0824375562992428E-2</v>
      </c>
      <c r="IV277" s="27">
        <v>-8.9253145481841073E-2</v>
      </c>
      <c r="IW277" s="27">
        <v>-4.4693463536395431E-2</v>
      </c>
      <c r="IX277" s="28">
        <v>-2.583498961577417E-2</v>
      </c>
      <c r="IZ277" s="184" t="s">
        <v>22</v>
      </c>
      <c r="JA277" s="108">
        <v>2004</v>
      </c>
      <c r="JB277" s="27">
        <v>1.1761514378405891E-2</v>
      </c>
      <c r="JC277" s="27">
        <v>-3.6834435695730111E-2</v>
      </c>
      <c r="JD277" s="27">
        <v>-3.5195258681956276E-2</v>
      </c>
      <c r="JE277" s="27">
        <v>-6.5370496346789375E-3</v>
      </c>
      <c r="JF277" s="27">
        <v>8.8310894128546702E-2</v>
      </c>
      <c r="JG277" s="27">
        <v>1.9060102373513743E-2</v>
      </c>
      <c r="JH277" s="27">
        <v>-2.6862665155109045E-2</v>
      </c>
      <c r="JI277" s="27">
        <v>0.10734129966210304</v>
      </c>
      <c r="JJ277" s="27">
        <v>0.10865693337298499</v>
      </c>
      <c r="JK277" s="27">
        <v>4.461899192993446E-3</v>
      </c>
      <c r="JL277" s="27">
        <v>-6.4933648601626093E-3</v>
      </c>
      <c r="JM277" s="27">
        <v>3.0457689869594295E-2</v>
      </c>
      <c r="JN277" s="28">
        <v>-8.7776887389978409E-3</v>
      </c>
      <c r="JP277" s="184" t="s">
        <v>22</v>
      </c>
      <c r="JQ277" s="108">
        <v>2004</v>
      </c>
      <c r="JR277" s="27">
        <v>9.2710369860088404E-2</v>
      </c>
      <c r="JS277" s="27">
        <v>-1.7310624577086344E-2</v>
      </c>
      <c r="JT277" s="27">
        <v>-3.8399760932788407E-2</v>
      </c>
      <c r="JU277" s="27">
        <v>-1.6933409235997121E-2</v>
      </c>
      <c r="JV277" s="27">
        <v>3.9144395178034502E-2</v>
      </c>
      <c r="JW277" s="27">
        <v>3.3847667577485474E-2</v>
      </c>
      <c r="JX277" s="27">
        <v>-2.2184084144417304E-2</v>
      </c>
      <c r="JY277" s="27">
        <v>-1.8144578162089253E-2</v>
      </c>
      <c r="JZ277" s="27">
        <v>1.7642333420486388E-2</v>
      </c>
      <c r="KA277" s="27">
        <v>8.300830523501751E-3</v>
      </c>
      <c r="KB277" s="27">
        <v>-3.5747826922043591E-2</v>
      </c>
      <c r="KC277" s="27">
        <v>3.9667584416933022E-2</v>
      </c>
      <c r="KD277" s="28">
        <v>-3.4415287390084093E-3</v>
      </c>
      <c r="KF277" s="184" t="s">
        <v>22</v>
      </c>
      <c r="KG277" s="108">
        <v>2004</v>
      </c>
      <c r="KH277" s="27">
        <v>0.21625383300272411</v>
      </c>
      <c r="KI277" s="27">
        <v>-7.9221754912210153E-3</v>
      </c>
      <c r="KJ277" s="27">
        <v>0.28636260402265656</v>
      </c>
      <c r="KK277" s="27">
        <v>-2.4387337077691529E-2</v>
      </c>
      <c r="KL277" s="27">
        <v>-0.13628763310598216</v>
      </c>
      <c r="KM277" s="27">
        <v>-6.2202694034479977E-2</v>
      </c>
      <c r="KN277" s="27">
        <v>-2.3866201576093315E-2</v>
      </c>
      <c r="KO277" s="27">
        <v>-2.5775739165760481E-2</v>
      </c>
      <c r="KP277" s="27">
        <v>-7.802839874656077E-2</v>
      </c>
      <c r="KQ277" s="27">
        <v>-1.9125206086494179E-2</v>
      </c>
      <c r="KR277" s="27">
        <v>-5.3505318559797482E-2</v>
      </c>
      <c r="KS277" s="27">
        <v>-8.4361047953328452E-2</v>
      </c>
      <c r="KT277" s="28">
        <v>-2.2393460876765761E-2</v>
      </c>
    </row>
    <row r="278" spans="1:306" ht="15" customHeight="1" x14ac:dyDescent="0.25">
      <c r="A278" s="187" t="s">
        <v>22</v>
      </c>
      <c r="B278" s="105">
        <v>2005</v>
      </c>
      <c r="C278" s="12">
        <v>-8.7010935978730039E-2</v>
      </c>
      <c r="D278" s="12">
        <v>5.6695742830642153E-2</v>
      </c>
      <c r="E278" s="12">
        <v>5.7638072186232008E-2</v>
      </c>
      <c r="F278" s="12">
        <v>3.8203550499107432E-2</v>
      </c>
      <c r="G278" s="12">
        <v>0.15951259868808673</v>
      </c>
      <c r="H278" s="12">
        <v>2.7142569391803539E-2</v>
      </c>
      <c r="I278" s="12">
        <v>4.657045376973748E-2</v>
      </c>
      <c r="J278" s="12">
        <v>2.8711471235319787E-2</v>
      </c>
      <c r="K278" s="12">
        <v>7.3968394914787364E-2</v>
      </c>
      <c r="L278" s="12">
        <v>-1.6671107667940787E-2</v>
      </c>
      <c r="M278" s="12">
        <v>3.1110738583182223E-3</v>
      </c>
      <c r="N278" s="12">
        <v>-5.822611465788316E-2</v>
      </c>
      <c r="O278" s="13">
        <v>3.2691856433067622E-2</v>
      </c>
      <c r="Q278" s="187" t="s">
        <v>22</v>
      </c>
      <c r="R278" s="105">
        <v>2005</v>
      </c>
      <c r="S278" s="12">
        <v>-5.1557060871201432E-2</v>
      </c>
      <c r="T278" s="12">
        <v>6.8193460257833178E-3</v>
      </c>
      <c r="U278" s="12">
        <v>6.0995096148548131E-2</v>
      </c>
      <c r="V278" s="12">
        <v>3.2610982537344832E-2</v>
      </c>
      <c r="W278" s="12">
        <v>4.3032143231075279E-2</v>
      </c>
      <c r="X278" s="12">
        <v>-2.1620359561055336E-2</v>
      </c>
      <c r="Y278" s="12">
        <v>1.2791572610985704E-2</v>
      </c>
      <c r="Z278" s="12">
        <v>-1.0064738013352215E-2</v>
      </c>
      <c r="AA278" s="12">
        <v>3.4751542708671646E-2</v>
      </c>
      <c r="AB278" s="12">
        <v>4.2138394325174987E-2</v>
      </c>
      <c r="AC278" s="12">
        <v>1.8190683369589677E-2</v>
      </c>
      <c r="AD278" s="12">
        <v>-5.0841156241286364E-2</v>
      </c>
      <c r="AE278" s="13">
        <v>1.5735814285289661E-2</v>
      </c>
      <c r="AG278" s="187" t="s">
        <v>22</v>
      </c>
      <c r="AH278" s="105">
        <v>2005</v>
      </c>
      <c r="AI278" s="12">
        <v>-6.330893720994879E-2</v>
      </c>
      <c r="AJ278" s="12">
        <v>-1.1242266284850057E-2</v>
      </c>
      <c r="AK278" s="12">
        <v>0.13696911094925004</v>
      </c>
      <c r="AL278" s="12">
        <v>-1.5465323601744844E-2</v>
      </c>
      <c r="AM278" s="12">
        <v>-7.4729355574964254E-2</v>
      </c>
      <c r="AN278" s="12">
        <v>1.4636016867182473E-3</v>
      </c>
      <c r="AO278" s="12">
        <v>-2.1096999013370202E-2</v>
      </c>
      <c r="AP278" s="12">
        <v>-8.8377855414600616E-3</v>
      </c>
      <c r="AQ278" s="12">
        <v>3.8114802184047891E-2</v>
      </c>
      <c r="AR278" s="12">
        <v>2.4263107824540869E-2</v>
      </c>
      <c r="AS278" s="12">
        <v>6.6463306226164212E-2</v>
      </c>
      <c r="AT278" s="12">
        <v>6.3446550576364849E-2</v>
      </c>
      <c r="AU278" s="13">
        <v>-4.1699636496408269E-3</v>
      </c>
      <c r="AW278" s="187" t="s">
        <v>22</v>
      </c>
      <c r="AX278" s="105">
        <v>2005</v>
      </c>
      <c r="AY278" s="12">
        <v>0.30087789305666401</v>
      </c>
      <c r="AZ278" s="12">
        <v>0.51141818181818177</v>
      </c>
      <c r="BA278" s="12">
        <v>0.25666883539362395</v>
      </c>
      <c r="BB278" s="12">
        <v>0.2266152362584378</v>
      </c>
      <c r="BC278" s="12">
        <v>0.3568702290076336</v>
      </c>
      <c r="BD278" s="12">
        <v>0.40831218274111675</v>
      </c>
      <c r="BE278" s="12">
        <v>0.4064327485380117</v>
      </c>
      <c r="BF278" s="12">
        <v>0.1814938684503902</v>
      </c>
      <c r="BG278" s="12">
        <v>0.83155893536121672</v>
      </c>
      <c r="BH278" s="12">
        <v>0.86558345642540624</v>
      </c>
      <c r="BI278" s="12">
        <v>0.45872093023255817</v>
      </c>
      <c r="BJ278" s="12">
        <v>0.43782654127481713</v>
      </c>
      <c r="BK278" s="13">
        <v>0.40544789344309151</v>
      </c>
      <c r="BM278" s="187" t="s">
        <v>22</v>
      </c>
      <c r="BN278" s="105">
        <v>2005</v>
      </c>
      <c r="BO278" s="12">
        <v>-1.4461484102416327E-2</v>
      </c>
      <c r="BP278" s="12">
        <v>3.5274189466932182E-3</v>
      </c>
      <c r="BQ278" s="12">
        <v>1.5424432121449613E-2</v>
      </c>
      <c r="BR278" s="12">
        <v>7.423550306412733E-3</v>
      </c>
      <c r="BS278" s="12">
        <v>1.6179214770741746E-2</v>
      </c>
      <c r="BT278" s="12">
        <v>-9.0910907823690008E-3</v>
      </c>
      <c r="BU278" s="12">
        <v>5.319504056665713E-3</v>
      </c>
      <c r="BV278" s="12">
        <v>-1.8588557299596181E-3</v>
      </c>
      <c r="BW278" s="12">
        <v>2.8889891687365558E-2</v>
      </c>
      <c r="BX278" s="12">
        <v>3.6325984271464294E-2</v>
      </c>
      <c r="BY278" s="12">
        <v>8.1514355855297933E-3</v>
      </c>
      <c r="BZ278" s="12">
        <v>-2.2084066078018338E-2</v>
      </c>
      <c r="CA278" s="13">
        <v>6.4053077873846903E-3</v>
      </c>
      <c r="CC278" s="187" t="s">
        <v>22</v>
      </c>
      <c r="CD278" s="105">
        <v>2005</v>
      </c>
      <c r="CE278" s="12">
        <v>-4.5551113673620178E-2</v>
      </c>
      <c r="CF278" s="12">
        <v>-5.4270190533686072E-3</v>
      </c>
      <c r="CG278" s="12">
        <v>0.10233237967126686</v>
      </c>
      <c r="CH278" s="12">
        <v>-1.1944803861775899E-2</v>
      </c>
      <c r="CI278" s="12">
        <v>-4.6632630598148317E-2</v>
      </c>
      <c r="CJ278" s="12">
        <v>8.4817548320812862E-4</v>
      </c>
      <c r="CK278" s="12">
        <v>-1.2323599897555985E-2</v>
      </c>
      <c r="CL278" s="12">
        <v>-7.2055355740885171E-3</v>
      </c>
      <c r="CM278" s="12">
        <v>6.4289424795306816E-3</v>
      </c>
      <c r="CN278" s="12">
        <v>3.3467609317370992E-3</v>
      </c>
      <c r="CO278" s="12">
        <v>3.6680403159992082E-2</v>
      </c>
      <c r="CP278" s="12">
        <v>3.5887031498926136E-2</v>
      </c>
      <c r="CQ278" s="13">
        <v>-2.4725681317536632E-3</v>
      </c>
      <c r="CS278" s="187" t="s">
        <v>22</v>
      </c>
      <c r="CT278" s="105">
        <v>2005</v>
      </c>
      <c r="CU278" s="12">
        <v>-2.6998338202693539E-2</v>
      </c>
      <c r="CV278" s="12">
        <v>5.8595342937317538E-2</v>
      </c>
      <c r="CW278" s="12">
        <v>-6.0118739606484464E-2</v>
      </c>
      <c r="CX278" s="12">
        <v>4.27248040544706E-2</v>
      </c>
      <c r="CY278" s="12">
        <v>0.1899660145154933</v>
      </c>
      <c r="CZ278" s="12">
        <v>3.5385484690964412E-2</v>
      </c>
      <c r="DA278" s="12">
        <v>5.3574549610627749E-2</v>
      </c>
      <c r="DB278" s="12">
        <v>3.7775862539367919E-2</v>
      </c>
      <c r="DC278" s="12">
        <v>3.864956074789113E-2</v>
      </c>
      <c r="DD278" s="12">
        <v>-5.6343852871142179E-2</v>
      </c>
      <c r="DE278" s="12">
        <v>-4.1720764887203651E-2</v>
      </c>
      <c r="DF278" s="12">
        <v>-7.2029080078790955E-2</v>
      </c>
      <c r="DG278" s="13">
        <v>2.8759116777436596E-2</v>
      </c>
      <c r="DJ278" s="186" t="s">
        <v>22</v>
      </c>
      <c r="DK278" s="106">
        <v>2005</v>
      </c>
      <c r="DL278" s="18">
        <v>-3.9939903230244246E-2</v>
      </c>
      <c r="DM278" s="18">
        <v>4.9489768916307748E-2</v>
      </c>
      <c r="DN278" s="18">
        <v>-6.8726637171322713E-3</v>
      </c>
      <c r="DO278" s="18">
        <v>4.3467126435715805E-3</v>
      </c>
      <c r="DP278" s="18">
        <v>0.10961628646310471</v>
      </c>
      <c r="DQ278" s="18">
        <v>4.9349761062520481E-2</v>
      </c>
      <c r="DR278" s="18">
        <v>3.3183171817829663E-2</v>
      </c>
      <c r="DS278" s="18">
        <v>3.9065182684633513E-2</v>
      </c>
      <c r="DT278" s="18">
        <v>3.664633637114257E-2</v>
      </c>
      <c r="DU278" s="18">
        <v>-5.8107008284366636E-2</v>
      </c>
      <c r="DV278" s="18">
        <v>-1.513620207076757E-2</v>
      </c>
      <c r="DW278" s="18">
        <v>-1.0345241409241378E-2</v>
      </c>
      <c r="DX278" s="19">
        <v>1.6441609166305785E-2</v>
      </c>
      <c r="DZ278" s="186" t="s">
        <v>22</v>
      </c>
      <c r="EA278" s="106">
        <v>2005</v>
      </c>
      <c r="EB278" s="18">
        <v>-1.5015899068171686E-2</v>
      </c>
      <c r="EC278" s="18">
        <v>-1.7984947406723E-2</v>
      </c>
      <c r="ED278" s="18">
        <v>6.7619570708971344E-2</v>
      </c>
      <c r="EE278" s="18">
        <v>-4.7571966741178813E-2</v>
      </c>
      <c r="EF278" s="18">
        <v>-0.11454573447337175</v>
      </c>
      <c r="EG278" s="18">
        <v>2.3115604842494648E-2</v>
      </c>
      <c r="EH278" s="18">
        <v>-3.3618707829602489E-2</v>
      </c>
      <c r="EI278" s="18">
        <v>1.138002475799237E-3</v>
      </c>
      <c r="EJ278" s="18">
        <v>2.0387112994446409E-3</v>
      </c>
      <c r="EK278" s="18">
        <v>-1.88976949056988E-2</v>
      </c>
      <c r="EL278" s="18">
        <v>4.7063609897318337E-2</v>
      </c>
      <c r="EM278" s="18">
        <v>0.11751340280847468</v>
      </c>
      <c r="EN278" s="19">
        <v>-1.9840160161363272E-2</v>
      </c>
      <c r="EP278" s="186" t="s">
        <v>22</v>
      </c>
      <c r="EQ278" s="106">
        <v>2005</v>
      </c>
      <c r="ER278" s="18">
        <v>-1.080401844525687E-2</v>
      </c>
      <c r="ES278" s="18">
        <v>-8.6819374116452741E-3</v>
      </c>
      <c r="ET278" s="18">
        <v>5.0519942307009763E-2</v>
      </c>
      <c r="EU278" s="18">
        <v>-3.6742704302559631E-2</v>
      </c>
      <c r="EV278" s="18">
        <v>-7.1478857019340522E-2</v>
      </c>
      <c r="EW278" s="18">
        <v>1.3395782120812324E-2</v>
      </c>
      <c r="EX278" s="18">
        <v>-1.9638030228957652E-2</v>
      </c>
      <c r="EY278" s="18">
        <v>9.2782488150504805E-4</v>
      </c>
      <c r="EZ278" s="18">
        <v>3.4387578907557316E-4</v>
      </c>
      <c r="FA278" s="18">
        <v>-2.6066762538272136E-3</v>
      </c>
      <c r="FB278" s="18">
        <v>2.5973913776179903E-2</v>
      </c>
      <c r="FC278" s="18">
        <v>6.6468659837666935E-2</v>
      </c>
      <c r="FD278" s="19">
        <v>-1.1764166756729597E-2</v>
      </c>
      <c r="FF278" s="186" t="s">
        <v>22</v>
      </c>
      <c r="FG278" s="106">
        <v>2005</v>
      </c>
      <c r="FH278" s="18">
        <v>-2.9135884784987374E-2</v>
      </c>
      <c r="FI278" s="18">
        <v>5.8171706327953022E-2</v>
      </c>
      <c r="FJ278" s="18">
        <v>-5.7392606024142034E-2</v>
      </c>
      <c r="FK278" s="18">
        <v>4.1089416946131212E-2</v>
      </c>
      <c r="FL278" s="18">
        <v>0.18109514348244524</v>
      </c>
      <c r="FM278" s="18">
        <v>3.5953978941708153E-2</v>
      </c>
      <c r="FN278" s="18">
        <v>5.2821202046787315E-2</v>
      </c>
      <c r="FO278" s="18">
        <v>3.8137357803128463E-2</v>
      </c>
      <c r="FP278" s="18">
        <v>3.6302460582066993E-2</v>
      </c>
      <c r="FQ278" s="18">
        <v>-5.5500332030539425E-2</v>
      </c>
      <c r="FR278" s="18">
        <v>-4.1110115846947473E-2</v>
      </c>
      <c r="FS278" s="18">
        <v>-7.6813901246908317E-2</v>
      </c>
      <c r="FT278" s="19">
        <v>2.820577592303538E-2</v>
      </c>
      <c r="FW278" s="185" t="s">
        <v>22</v>
      </c>
      <c r="FX278" s="107">
        <v>2005</v>
      </c>
      <c r="FY278" s="21">
        <v>0.19012647964786714</v>
      </c>
      <c r="FZ278" s="21">
        <v>-0.25928860403589299</v>
      </c>
      <c r="GA278" s="21">
        <v>0.7099586823830708</v>
      </c>
      <c r="GB278" s="21">
        <v>0.54185465494979779</v>
      </c>
      <c r="GC278" s="21">
        <v>-0.44611845355748092</v>
      </c>
      <c r="GD278" s="21">
        <v>0.48594448432098147</v>
      </c>
      <c r="GE278" s="21">
        <v>0.29898932958029267</v>
      </c>
      <c r="GF278" s="21">
        <v>1.2900570401021225</v>
      </c>
      <c r="GG278" s="21">
        <v>-4.1840071109450414E-2</v>
      </c>
      <c r="GH278" s="21">
        <v>-0.51838509193434701</v>
      </c>
      <c r="GI278" s="21">
        <v>-0.3487163480141921</v>
      </c>
      <c r="GJ278" s="21">
        <v>-0.10200382989860039</v>
      </c>
      <c r="GK278" s="22">
        <v>4.9866384619536068E-2</v>
      </c>
      <c r="GM278" s="185" t="s">
        <v>22</v>
      </c>
      <c r="GN278" s="107">
        <v>2005</v>
      </c>
      <c r="GO278" s="21">
        <v>0.99097195491227819</v>
      </c>
      <c r="GP278" s="21">
        <v>-2.140132680106735E-2</v>
      </c>
      <c r="GQ278" s="21">
        <v>-0.75140568125409823</v>
      </c>
      <c r="GR278" s="21">
        <v>-0.65069021222568091</v>
      </c>
      <c r="GS278" s="21">
        <v>-0.30757508694376412</v>
      </c>
      <c r="GT278" s="21">
        <v>1.7023279850070907</v>
      </c>
      <c r="GU278" s="21">
        <v>-0.6109485383852844</v>
      </c>
      <c r="GV278" s="21">
        <v>5.051817495426441</v>
      </c>
      <c r="GW278" s="21">
        <v>2.7129874341236086E-2</v>
      </c>
      <c r="GX278" s="21">
        <v>-0.67571749879385978</v>
      </c>
      <c r="GY278" s="21">
        <v>-0.66484131991525697</v>
      </c>
      <c r="GZ278" s="21">
        <v>-0.58501122392832283</v>
      </c>
      <c r="HA278" s="22">
        <v>0.12025468486293507</v>
      </c>
      <c r="HC278" s="185" t="s">
        <v>22</v>
      </c>
      <c r="HD278" s="107">
        <v>2005</v>
      </c>
      <c r="HE278" s="21">
        <v>0.69281040104002845</v>
      </c>
      <c r="HF278" s="21">
        <v>-1.0456299159968761E-2</v>
      </c>
      <c r="HG278" s="21">
        <v>-0.55854326013845623</v>
      </c>
      <c r="HH278" s="21">
        <v>-0.50323389605110513</v>
      </c>
      <c r="HI278" s="21">
        <v>-0.19781069522910022</v>
      </c>
      <c r="HJ278" s="21">
        <v>1.0072467297075585</v>
      </c>
      <c r="HK278" s="21">
        <v>-0.36263904471407232</v>
      </c>
      <c r="HL278" s="21">
        <v>4.1349435954761349</v>
      </c>
      <c r="HM278" s="21">
        <v>4.5697849175542152E-3</v>
      </c>
      <c r="HN278" s="21">
        <v>-9.0827610620740365E-2</v>
      </c>
      <c r="HO278" s="21">
        <v>-0.35986469118668851</v>
      </c>
      <c r="HP278" s="21">
        <v>-0.3288777831488377</v>
      </c>
      <c r="HQ278" s="22">
        <v>7.1497676208595221E-2</v>
      </c>
      <c r="HS278" s="185" t="s">
        <v>22</v>
      </c>
      <c r="HT278" s="107">
        <v>2005</v>
      </c>
      <c r="HU278" s="21">
        <v>-0.50268392139216134</v>
      </c>
      <c r="HV278" s="21">
        <v>-0.24883230487592423</v>
      </c>
      <c r="HW278" s="21">
        <v>1.2685019425215271</v>
      </c>
      <c r="HX278" s="21">
        <v>1.0450885510009029</v>
      </c>
      <c r="HY278" s="21">
        <v>-0.2483077583283807</v>
      </c>
      <c r="HZ278" s="21">
        <v>-0.52130224538657699</v>
      </c>
      <c r="IA278" s="21">
        <v>0.66162837429436494</v>
      </c>
      <c r="IB278" s="21">
        <v>-2.8448865553740124</v>
      </c>
      <c r="IC278" s="21">
        <v>-4.6409856027004627E-2</v>
      </c>
      <c r="ID278" s="21">
        <v>-0.42755748131360666</v>
      </c>
      <c r="IE278" s="21">
        <v>1.1148343172496411E-2</v>
      </c>
      <c r="IF278" s="21">
        <v>0.22687395325023729</v>
      </c>
      <c r="IG278" s="22">
        <v>-2.1631291589059153E-2</v>
      </c>
      <c r="IJ278" s="184" t="s">
        <v>22</v>
      </c>
      <c r="IK278" s="108">
        <v>2005</v>
      </c>
      <c r="IL278" s="27">
        <v>-0.15297937060818004</v>
      </c>
      <c r="IM278" s="27">
        <v>8.3125453759704815E-3</v>
      </c>
      <c r="IN278" s="27">
        <v>2.0691001319715574E-2</v>
      </c>
      <c r="IO278" s="27">
        <v>-5.4318710603477038E-3</v>
      </c>
      <c r="IP278" s="27">
        <v>4.0762472654359116E-2</v>
      </c>
      <c r="IQ278" s="27">
        <v>8.2514388931517191E-2</v>
      </c>
      <c r="IR278" s="27">
        <v>2.6326989946498069E-2</v>
      </c>
      <c r="IS278" s="27">
        <v>8.3228334022489747E-2</v>
      </c>
      <c r="IT278" s="27">
        <v>-3.4527532391585153E-3</v>
      </c>
      <c r="IU278" s="27">
        <v>-1.5628162536339585E-2</v>
      </c>
      <c r="IV278" s="27">
        <v>-3.3368894392616866E-2</v>
      </c>
      <c r="IW278" s="27">
        <v>5.3549558118648324E-2</v>
      </c>
      <c r="IX278" s="28">
        <v>4.801200117178335E-3</v>
      </c>
      <c r="IZ278" s="184" t="s">
        <v>22</v>
      </c>
      <c r="JA278" s="108">
        <v>2005</v>
      </c>
      <c r="JB278" s="27">
        <v>3.7813559142010567E-2</v>
      </c>
      <c r="JC278" s="27">
        <v>9.5694083966140278E-4</v>
      </c>
      <c r="JD278" s="27">
        <v>1.768911727379352E-2</v>
      </c>
      <c r="JE278" s="27">
        <v>-1.3582848142966508E-2</v>
      </c>
      <c r="JF278" s="27">
        <v>-8.5263714133060997E-2</v>
      </c>
      <c r="JG278" s="27">
        <v>9.0621010421712E-2</v>
      </c>
      <c r="JH278" s="27">
        <v>-7.8622814825496379E-3</v>
      </c>
      <c r="JI278" s="27">
        <v>1.9228524632024957E-2</v>
      </c>
      <c r="JJ278" s="27">
        <v>6.2803117858429985E-3</v>
      </c>
      <c r="JK278" s="27">
        <v>-5.1673510456833327E-3</v>
      </c>
      <c r="JL278" s="27">
        <v>2.0238582066892108E-2</v>
      </c>
      <c r="JM278" s="27">
        <v>4.955756180729276E-2</v>
      </c>
      <c r="JN278" s="28">
        <v>-1.0397933416979574E-2</v>
      </c>
      <c r="JP278" s="184" t="s">
        <v>22</v>
      </c>
      <c r="JQ278" s="108">
        <v>2005</v>
      </c>
      <c r="JR278" s="27">
        <v>-1.2420462218168171E-2</v>
      </c>
      <c r="JS278" s="27">
        <v>2.0602936475290663E-4</v>
      </c>
      <c r="JT278" s="27">
        <v>1.8977015847033485E-2</v>
      </c>
      <c r="JU278" s="27">
        <v>-1.1809999270412208E-2</v>
      </c>
      <c r="JV278" s="27">
        <v>-6.3332163908340067E-2</v>
      </c>
      <c r="JW278" s="27">
        <v>9.2865411702079514E-2</v>
      </c>
      <c r="JX278" s="27">
        <v>-1.6037747643535105E-2</v>
      </c>
      <c r="JY278" s="27">
        <v>4.7907564325039509E-2</v>
      </c>
      <c r="JZ278" s="27">
        <v>1.04818603253666E-3</v>
      </c>
      <c r="KA278" s="27">
        <v>4.0256369182376239E-3</v>
      </c>
      <c r="KB278" s="27">
        <v>2.5492753678270363E-2</v>
      </c>
      <c r="KC278" s="27">
        <v>3.2241953470443507E-2</v>
      </c>
      <c r="KD278" s="28">
        <v>-5.7627340565761936E-3</v>
      </c>
      <c r="KF278" s="184" t="s">
        <v>22</v>
      </c>
      <c r="KG278" s="108">
        <v>2005</v>
      </c>
      <c r="KH278" s="27">
        <v>-0.14055890839001187</v>
      </c>
      <c r="KI278" s="27">
        <v>8.1065160112175749E-3</v>
      </c>
      <c r="KJ278" s="27">
        <v>1.7139854726820891E-3</v>
      </c>
      <c r="KK278" s="27">
        <v>6.3781282100645043E-3</v>
      </c>
      <c r="KL278" s="27">
        <v>0.10409463656269918</v>
      </c>
      <c r="KM278" s="27">
        <v>-1.0351022770562324E-2</v>
      </c>
      <c r="KN278" s="27">
        <v>4.2364737590033175E-2</v>
      </c>
      <c r="KO278" s="27">
        <v>3.5320769697450238E-2</v>
      </c>
      <c r="KP278" s="27">
        <v>-4.5009392716951757E-3</v>
      </c>
      <c r="KQ278" s="27">
        <v>-1.9653799454577209E-2</v>
      </c>
      <c r="KR278" s="27">
        <v>-5.8861648070887229E-2</v>
      </c>
      <c r="KS278" s="27">
        <v>2.1307604648204817E-2</v>
      </c>
      <c r="KT278" s="28">
        <v>1.0563934173754529E-2</v>
      </c>
    </row>
    <row r="279" spans="1:306" ht="15" customHeight="1" x14ac:dyDescent="0.25">
      <c r="A279" s="187" t="s">
        <v>22</v>
      </c>
      <c r="B279" s="105">
        <v>2006</v>
      </c>
      <c r="C279" s="12">
        <v>3.9928263490545375E-3</v>
      </c>
      <c r="D279" s="12">
        <v>7.6208039168075295E-2</v>
      </c>
      <c r="E279" s="12">
        <v>3.5266486056290527E-2</v>
      </c>
      <c r="F279" s="12">
        <v>5.9309226760508989E-2</v>
      </c>
      <c r="G279" s="12">
        <v>8.5928902197470736E-2</v>
      </c>
      <c r="H279" s="12">
        <v>6.2344864028949676E-2</v>
      </c>
      <c r="I279" s="12">
        <v>-3.2113286012582687E-3</v>
      </c>
      <c r="J279" s="12">
        <v>5.1884551080701391E-2</v>
      </c>
      <c r="K279" s="12">
        <v>2.398373619393819E-2</v>
      </c>
      <c r="L279" s="12">
        <v>1.2296205226785786E-3</v>
      </c>
      <c r="M279" s="12">
        <v>4.1858683516640544E-3</v>
      </c>
      <c r="N279" s="12">
        <v>0.12602098642813228</v>
      </c>
      <c r="O279" s="13">
        <v>4.9510937047917307E-2</v>
      </c>
      <c r="Q279" s="187" t="s">
        <v>22</v>
      </c>
      <c r="R279" s="105">
        <v>2006</v>
      </c>
      <c r="S279" s="12">
        <v>1.5012510425354461E-2</v>
      </c>
      <c r="T279" s="12">
        <v>2.4201274628233432E-2</v>
      </c>
      <c r="U279" s="12">
        <v>8.9591171306746931E-2</v>
      </c>
      <c r="V279" s="12">
        <v>1.756924348904506E-2</v>
      </c>
      <c r="W279" s="12">
        <v>4.7661780835576824E-2</v>
      </c>
      <c r="X279" s="12">
        <v>-2.0053348575783558E-2</v>
      </c>
      <c r="Y279" s="12">
        <v>1.6162862430598397E-2</v>
      </c>
      <c r="Z279" s="12">
        <v>0.13508311461067365</v>
      </c>
      <c r="AA279" s="12">
        <v>2.4294919192986163E-2</v>
      </c>
      <c r="AB279" s="12">
        <v>-1.8794342902786262E-4</v>
      </c>
      <c r="AC279" s="12">
        <v>-2.4200983405039952E-2</v>
      </c>
      <c r="AD279" s="12">
        <v>5.7295998521393584E-3</v>
      </c>
      <c r="AE279" s="13">
        <v>2.4676612300038848E-2</v>
      </c>
      <c r="AG279" s="187" t="s">
        <v>22</v>
      </c>
      <c r="AH279" s="105">
        <v>2006</v>
      </c>
      <c r="AI279" s="12">
        <v>-3.7487912504493022E-2</v>
      </c>
      <c r="AJ279" s="12">
        <v>-4.4354535511394698E-3</v>
      </c>
      <c r="AK279" s="12">
        <v>-0.12501716371862454</v>
      </c>
      <c r="AL279" s="12">
        <v>2.6618858558556332E-2</v>
      </c>
      <c r="AM279" s="12">
        <v>7.2455309705771173E-2</v>
      </c>
      <c r="AN279" s="12">
        <v>1.6018511832915833E-2</v>
      </c>
      <c r="AO279" s="12">
        <v>7.1715568829022622E-2</v>
      </c>
      <c r="AP279" s="12">
        <v>1.0480232515195278E-2</v>
      </c>
      <c r="AQ279" s="12">
        <v>5.9983658036344499E-2</v>
      </c>
      <c r="AR279" s="12">
        <v>8.8336170967749424E-3</v>
      </c>
      <c r="AS279" s="12">
        <v>-3.6335549731137069E-2</v>
      </c>
      <c r="AT279" s="12">
        <v>0.16753513436467349</v>
      </c>
      <c r="AU279" s="13">
        <v>1.0077287718490077E-2</v>
      </c>
      <c r="AW279" s="187" t="s">
        <v>22</v>
      </c>
      <c r="AX279" s="105">
        <v>2006</v>
      </c>
      <c r="AY279" s="12">
        <v>0.28679245283018867</v>
      </c>
      <c r="AZ279" s="12">
        <v>0.51813186813186818</v>
      </c>
      <c r="BA279" s="12">
        <v>0.25631546518792359</v>
      </c>
      <c r="BB279" s="12">
        <v>0.23551046290424857</v>
      </c>
      <c r="BC279" s="12">
        <v>0.33978873239436619</v>
      </c>
      <c r="BD279" s="12">
        <v>0.39328819546658816</v>
      </c>
      <c r="BE279" s="12">
        <v>0.41176470588235292</v>
      </c>
      <c r="BF279" s="12">
        <v>0.18056413423924234</v>
      </c>
      <c r="BG279" s="12">
        <v>0.8161816891412349</v>
      </c>
      <c r="BH279" s="12">
        <v>0.86426858513189453</v>
      </c>
      <c r="BI279" s="12">
        <v>0.47897323866739488</v>
      </c>
      <c r="BJ279" s="12">
        <v>0.39167455061494799</v>
      </c>
      <c r="BK279" s="13">
        <v>0.40301977552111168</v>
      </c>
      <c r="BM279" s="187" t="s">
        <v>22</v>
      </c>
      <c r="BN279" s="105">
        <v>2006</v>
      </c>
      <c r="BO279" s="12">
        <v>4.4112035971490184E-3</v>
      </c>
      <c r="BP279" s="12">
        <v>1.2458211751176302E-2</v>
      </c>
      <c r="BQ279" s="12">
        <v>2.2979432175536593E-2</v>
      </c>
      <c r="BR279" s="12">
        <v>4.0595994655672121E-3</v>
      </c>
      <c r="BS279" s="12">
        <v>1.6602003367741345E-2</v>
      </c>
      <c r="BT279" s="12">
        <v>-8.0373859013395197E-3</v>
      </c>
      <c r="BU279" s="12">
        <v>6.6122064484310777E-3</v>
      </c>
      <c r="BV279" s="12">
        <v>2.4453961336517609E-2</v>
      </c>
      <c r="BW279" s="12">
        <v>2.0015862661643812E-2</v>
      </c>
      <c r="BX279" s="12">
        <v>-1.6255716220056393E-4</v>
      </c>
      <c r="BY279" s="12">
        <v>-1.1346560510275246E-2</v>
      </c>
      <c r="BZ279" s="12">
        <v>2.3763546667205176E-3</v>
      </c>
      <c r="CA279" s="13">
        <v>9.9751216120728958E-3</v>
      </c>
      <c r="CC279" s="187" t="s">
        <v>22</v>
      </c>
      <c r="CD279" s="105">
        <v>2006</v>
      </c>
      <c r="CE279" s="12">
        <v>-2.647264525044728E-2</v>
      </c>
      <c r="CF279" s="12">
        <v>-2.1521928385760864E-3</v>
      </c>
      <c r="CG279" s="12">
        <v>-9.2951242573180826E-2</v>
      </c>
      <c r="CH279" s="12">
        <v>2.046822924741358E-2</v>
      </c>
      <c r="CI279" s="12">
        <v>4.7216989301929781E-2</v>
      </c>
      <c r="CJ279" s="12">
        <v>9.5982892611208692E-3</v>
      </c>
      <c r="CK279" s="12">
        <v>4.2376820899915249E-2</v>
      </c>
      <c r="CL279" s="12">
        <v>8.5830064891080048E-3</v>
      </c>
      <c r="CM279" s="12">
        <v>1.0564902959970602E-2</v>
      </c>
      <c r="CN279" s="12">
        <v>1.1931918121791368E-3</v>
      </c>
      <c r="CO279" s="12">
        <v>-1.9299733177806325E-2</v>
      </c>
      <c r="CP279" s="12">
        <v>9.8049845921975895E-2</v>
      </c>
      <c r="CQ279" s="13">
        <v>6.0037070628654442E-3</v>
      </c>
      <c r="CS279" s="187" t="s">
        <v>22</v>
      </c>
      <c r="CT279" s="105">
        <v>2006</v>
      </c>
      <c r="CU279" s="12">
        <v>2.60542680023528E-2</v>
      </c>
      <c r="CV279" s="12">
        <v>6.5902020255475077E-2</v>
      </c>
      <c r="CW279" s="12">
        <v>0.10523829645393476</v>
      </c>
      <c r="CX279" s="12">
        <v>3.4781398047528195E-2</v>
      </c>
      <c r="CY279" s="12">
        <v>2.2109909527799614E-2</v>
      </c>
      <c r="CZ279" s="12">
        <v>6.078396066916833E-2</v>
      </c>
      <c r="DA279" s="12">
        <v>-5.2200355949604593E-2</v>
      </c>
      <c r="DB279" s="12">
        <v>1.8847583255075778E-2</v>
      </c>
      <c r="DC279" s="12">
        <v>-6.5970294276762233E-3</v>
      </c>
      <c r="DD279" s="12">
        <v>1.9898587270000584E-4</v>
      </c>
      <c r="DE279" s="12">
        <v>3.4832162039745623E-2</v>
      </c>
      <c r="DF279" s="12">
        <v>2.5594785839435863E-2</v>
      </c>
      <c r="DG279" s="13">
        <v>3.3532108372978965E-2</v>
      </c>
      <c r="DJ279" s="186" t="s">
        <v>22</v>
      </c>
      <c r="DK279" s="106">
        <v>2006</v>
      </c>
      <c r="DL279" s="18">
        <v>-1.1079626423491798E-2</v>
      </c>
      <c r="DM279" s="18">
        <v>5.0162432855056102E-2</v>
      </c>
      <c r="DN279" s="18">
        <v>-5.7484251044112436E-2</v>
      </c>
      <c r="DO279" s="18">
        <v>4.0697965025361466E-2</v>
      </c>
      <c r="DP279" s="18">
        <v>3.4171596857916348E-2</v>
      </c>
      <c r="DQ279" s="18">
        <v>8.3648435895015583E-2</v>
      </c>
      <c r="DR279" s="18">
        <v>-1.932228676945514E-2</v>
      </c>
      <c r="DS279" s="18">
        <v>-9.020729029013011E-2</v>
      </c>
      <c r="DT279" s="18">
        <v>-8.938659318256559E-4</v>
      </c>
      <c r="DU279" s="18">
        <v>1.4177950508039272E-3</v>
      </c>
      <c r="DV279" s="18">
        <v>2.8488153887218336E-2</v>
      </c>
      <c r="DW279" s="18">
        <v>0.11956933675078792</v>
      </c>
      <c r="DX279" s="19">
        <v>2.3612562549735448E-2</v>
      </c>
      <c r="DZ279" s="186" t="s">
        <v>22</v>
      </c>
      <c r="EA279" s="106">
        <v>2006</v>
      </c>
      <c r="EB279" s="18">
        <v>-5.1937635252548978E-2</v>
      </c>
      <c r="EC279" s="18">
        <v>-2.8529384549881024E-2</v>
      </c>
      <c r="ED279" s="18">
        <v>-0.2034079008943725</v>
      </c>
      <c r="EE279" s="18">
        <v>8.5819418620955729E-3</v>
      </c>
      <c r="EF279" s="18">
        <v>2.1340179778623927E-2</v>
      </c>
      <c r="EG279" s="18">
        <v>3.6393085210150278E-2</v>
      </c>
      <c r="EH279" s="18">
        <v>5.4393577525308642E-2</v>
      </c>
      <c r="EI279" s="18">
        <v>-0.12601858454547499</v>
      </c>
      <c r="EJ279" s="18">
        <v>3.4231440718465851E-2</v>
      </c>
      <c r="EK279" s="18">
        <v>9.0232207460905524E-3</v>
      </c>
      <c r="EL279" s="18">
        <v>-1.3013922362153419E-2</v>
      </c>
      <c r="EM279" s="18">
        <v>0.16084562523145013</v>
      </c>
      <c r="EN279" s="19">
        <v>-1.4847997903613941E-2</v>
      </c>
      <c r="EP279" s="186" t="s">
        <v>22</v>
      </c>
      <c r="EQ279" s="106">
        <v>2006</v>
      </c>
      <c r="ER279" s="18">
        <v>-3.6676531215843654E-2</v>
      </c>
      <c r="ES279" s="18">
        <v>-1.384316990569393E-2</v>
      </c>
      <c r="ET279" s="18">
        <v>-0.15123537100784229</v>
      </c>
      <c r="EU279" s="18">
        <v>6.5989739204983513E-3</v>
      </c>
      <c r="EV279" s="18">
        <v>1.3906766038269876E-2</v>
      </c>
      <c r="EW279" s="18">
        <v>2.1806729775849434E-2</v>
      </c>
      <c r="EX279" s="18">
        <v>3.2141234191296504E-2</v>
      </c>
      <c r="EY279" s="18">
        <v>-0.10320556603432035</v>
      </c>
      <c r="EZ279" s="18">
        <v>6.0291729649340625E-3</v>
      </c>
      <c r="FA279" s="18">
        <v>1.2188023315670856E-3</v>
      </c>
      <c r="FB279" s="18">
        <v>-6.9123828053994363E-3</v>
      </c>
      <c r="FC279" s="18">
        <v>9.4134814353860202E-2</v>
      </c>
      <c r="FD279" s="19">
        <v>-8.8459347766538712E-3</v>
      </c>
      <c r="FF279" s="186" t="s">
        <v>22</v>
      </c>
      <c r="FG279" s="106">
        <v>2006</v>
      </c>
      <c r="FH279" s="18">
        <v>2.5596904792351854E-2</v>
      </c>
      <c r="FI279" s="18">
        <v>6.4005602760750027E-2</v>
      </c>
      <c r="FJ279" s="18">
        <v>9.3751119963729854E-2</v>
      </c>
      <c r="FK279" s="18">
        <v>3.4098991104863113E-2</v>
      </c>
      <c r="FL279" s="18">
        <v>2.0264830819646473E-2</v>
      </c>
      <c r="FM279" s="18">
        <v>6.1841706119166145E-2</v>
      </c>
      <c r="FN279" s="18">
        <v>-5.1463520960751644E-2</v>
      </c>
      <c r="FO279" s="18">
        <v>1.2998275744190241E-2</v>
      </c>
      <c r="FP279" s="18">
        <v>-6.923038896759718E-3</v>
      </c>
      <c r="FQ279" s="18">
        <v>1.9899271923684157E-4</v>
      </c>
      <c r="FR279" s="18">
        <v>3.5400536692617772E-2</v>
      </c>
      <c r="FS279" s="18">
        <v>2.5434522396927714E-2</v>
      </c>
      <c r="FT279" s="19">
        <v>3.2458497326389321E-2</v>
      </c>
      <c r="FW279" s="185" t="s">
        <v>22</v>
      </c>
      <c r="FX279" s="107">
        <v>2006</v>
      </c>
      <c r="FY279" s="21">
        <v>0.17413828459284325</v>
      </c>
      <c r="FZ279" s="21">
        <v>-0.27506584991782129</v>
      </c>
      <c r="GA279" s="21">
        <v>0.55703128524187728</v>
      </c>
      <c r="GB279" s="21">
        <v>0.55847879313908322</v>
      </c>
      <c r="GC279" s="21">
        <v>-0.45842854227679364</v>
      </c>
      <c r="GD279" s="21">
        <v>0.54726754993982252</v>
      </c>
      <c r="GE279" s="21">
        <v>0.26357642650619195</v>
      </c>
      <c r="GF279" s="21">
        <v>1.0316876506529968</v>
      </c>
      <c r="GG279" s="21">
        <v>-5.1204927983838362E-2</v>
      </c>
      <c r="GH279" s="21">
        <v>-0.53160928001618335</v>
      </c>
      <c r="GI279" s="21">
        <v>-0.32741702156490271</v>
      </c>
      <c r="GJ279" s="21">
        <v>-6.594456104069274E-2</v>
      </c>
      <c r="GK279" s="22">
        <v>3.7343928622680468E-2</v>
      </c>
      <c r="GM279" s="185" t="s">
        <v>22</v>
      </c>
      <c r="GN279" s="107">
        <v>2006</v>
      </c>
      <c r="GO279" s="21">
        <v>0.92902997458713876</v>
      </c>
      <c r="GP279" s="21">
        <v>-3.6525995712052874E-2</v>
      </c>
      <c r="GQ279" s="21">
        <v>-0.80115780866395492</v>
      </c>
      <c r="GR279" s="21">
        <v>-0.64569726363855728</v>
      </c>
      <c r="GS279" s="21">
        <v>-0.2807637052322377</v>
      </c>
      <c r="GT279" s="21">
        <v>1.8292318395010585</v>
      </c>
      <c r="GU279" s="21">
        <v>-0.59035709681240933</v>
      </c>
      <c r="GV279" s="21">
        <v>4.3883316172612714</v>
      </c>
      <c r="GW279" s="21">
        <v>7.0830843340920435E-2</v>
      </c>
      <c r="GX279" s="21">
        <v>-0.66925841079629789</v>
      </c>
      <c r="GY279" s="21">
        <v>-0.66677360546124165</v>
      </c>
      <c r="GZ279" s="21">
        <v>-0.51380958610942318</v>
      </c>
      <c r="HA279" s="22">
        <v>0.11895880869170999</v>
      </c>
      <c r="HC279" s="185" t="s">
        <v>22</v>
      </c>
      <c r="HD279" s="107">
        <v>2006</v>
      </c>
      <c r="HE279" s="21">
        <v>0.66259118942252548</v>
      </c>
      <c r="HF279" s="21">
        <v>-1.7600713318390311E-2</v>
      </c>
      <c r="HG279" s="21">
        <v>-0.59580867224731582</v>
      </c>
      <c r="HH279" s="21">
        <v>-0.49362880218303401</v>
      </c>
      <c r="HI279" s="21">
        <v>-0.18536336172903017</v>
      </c>
      <c r="HJ279" s="21">
        <v>1.1098165502536597</v>
      </c>
      <c r="HK279" s="21">
        <v>-0.34726888047788784</v>
      </c>
      <c r="HL279" s="21">
        <v>3.5959563180357956</v>
      </c>
      <c r="HM279" s="21">
        <v>1.3020005979629804E-2</v>
      </c>
      <c r="HN279" s="21">
        <v>-9.0839391009761267E-2</v>
      </c>
      <c r="HO279" s="21">
        <v>-0.347406892195535</v>
      </c>
      <c r="HP279" s="21">
        <v>-0.31256344736836245</v>
      </c>
      <c r="HQ279" s="22">
        <v>7.1016056316518167E-2</v>
      </c>
      <c r="HS279" s="185" t="s">
        <v>22</v>
      </c>
      <c r="HT279" s="107">
        <v>2006</v>
      </c>
      <c r="HU279" s="21">
        <v>-0.48845290482968223</v>
      </c>
      <c r="HV279" s="21">
        <v>-0.25746513659943099</v>
      </c>
      <c r="HW279" s="21">
        <v>1.152839957489193</v>
      </c>
      <c r="HX279" s="21">
        <v>1.0521075953221173</v>
      </c>
      <c r="HY279" s="21">
        <v>-0.27306518054776346</v>
      </c>
      <c r="HZ279" s="21">
        <v>-0.56254900031383714</v>
      </c>
      <c r="IA279" s="21">
        <v>0.61084530698407979</v>
      </c>
      <c r="IB279" s="21">
        <v>-2.564268667382799</v>
      </c>
      <c r="IC279" s="21">
        <v>-6.4224933963468164E-2</v>
      </c>
      <c r="ID279" s="21">
        <v>-0.44076988900642211</v>
      </c>
      <c r="IE279" s="21">
        <v>1.9989870630632289E-2</v>
      </c>
      <c r="IF279" s="21">
        <v>0.24661888632766971</v>
      </c>
      <c r="IG279" s="22">
        <v>-3.3672127693837699E-2</v>
      </c>
      <c r="IJ279" s="184" t="s">
        <v>22</v>
      </c>
      <c r="IK279" s="108">
        <v>2006</v>
      </c>
      <c r="IL279" s="27">
        <v>-1.5988195055023885E-2</v>
      </c>
      <c r="IM279" s="27">
        <v>-1.5777245881928303E-2</v>
      </c>
      <c r="IN279" s="27">
        <v>-0.15292739714119352</v>
      </c>
      <c r="IO279" s="27">
        <v>1.6624138189285431E-2</v>
      </c>
      <c r="IP279" s="27">
        <v>-1.2310088719312717E-2</v>
      </c>
      <c r="IQ279" s="27">
        <v>6.1323065618841044E-2</v>
      </c>
      <c r="IR279" s="27">
        <v>-3.5412903074100721E-2</v>
      </c>
      <c r="IS279" s="27">
        <v>-0.25836938944912569</v>
      </c>
      <c r="IT279" s="27">
        <v>-9.3648568743879487E-3</v>
      </c>
      <c r="IU279" s="27">
        <v>-1.3224188081836341E-2</v>
      </c>
      <c r="IV279" s="27">
        <v>2.1299326449289391E-2</v>
      </c>
      <c r="IW279" s="27">
        <v>3.6059268857907653E-2</v>
      </c>
      <c r="IX279" s="28">
        <v>-1.25224559968556E-2</v>
      </c>
      <c r="IZ279" s="184" t="s">
        <v>22</v>
      </c>
      <c r="JA279" s="108">
        <v>2006</v>
      </c>
      <c r="JB279" s="27">
        <v>-6.1941980325139423E-2</v>
      </c>
      <c r="JC279" s="27">
        <v>-1.5124668910985524E-2</v>
      </c>
      <c r="JD279" s="27">
        <v>-4.9752127409856683E-2</v>
      </c>
      <c r="JE279" s="27">
        <v>4.9929485871236245E-3</v>
      </c>
      <c r="JF279" s="27">
        <v>2.6811381711526416E-2</v>
      </c>
      <c r="JG279" s="27">
        <v>0.12690385449396779</v>
      </c>
      <c r="JH279" s="27">
        <v>2.0591441572875069E-2</v>
      </c>
      <c r="JI279" s="27">
        <v>-0.66348587816516957</v>
      </c>
      <c r="JJ279" s="27">
        <v>4.3700968999684349E-2</v>
      </c>
      <c r="JK279" s="27">
        <v>6.4590879975618964E-3</v>
      </c>
      <c r="JL279" s="27">
        <v>-1.9322855459846799E-3</v>
      </c>
      <c r="JM279" s="27">
        <v>7.1201637818899655E-2</v>
      </c>
      <c r="JN279" s="28">
        <v>-1.2958761712250771E-3</v>
      </c>
      <c r="JP279" s="184" t="s">
        <v>22</v>
      </c>
      <c r="JQ279" s="108">
        <v>2006</v>
      </c>
      <c r="JR279" s="27">
        <v>-3.0219211617502961E-2</v>
      </c>
      <c r="JS279" s="27">
        <v>-7.1444141584215502E-3</v>
      </c>
      <c r="JT279" s="27">
        <v>-3.7265412108859586E-2</v>
      </c>
      <c r="JU279" s="27">
        <v>9.605093868071124E-3</v>
      </c>
      <c r="JV279" s="27">
        <v>1.2447333500070046E-2</v>
      </c>
      <c r="JW279" s="27">
        <v>0.1025698205461012</v>
      </c>
      <c r="JX279" s="27">
        <v>1.537016423618448E-2</v>
      </c>
      <c r="JY279" s="27">
        <v>-0.53898727744033925</v>
      </c>
      <c r="JZ279" s="27">
        <v>8.4502210620755885E-3</v>
      </c>
      <c r="KA279" s="27">
        <v>-1.1780389020901727E-5</v>
      </c>
      <c r="KB279" s="27">
        <v>1.2457798991153513E-2</v>
      </c>
      <c r="KC279" s="27">
        <v>1.6314335780475253E-2</v>
      </c>
      <c r="KD279" s="28">
        <v>-4.8161989207705369E-4</v>
      </c>
      <c r="KF279" s="184" t="s">
        <v>22</v>
      </c>
      <c r="KG279" s="108">
        <v>2006</v>
      </c>
      <c r="KH279" s="27">
        <v>1.4231016562479076E-2</v>
      </c>
      <c r="KI279" s="27">
        <v>-8.6328317235067533E-3</v>
      </c>
      <c r="KJ279" s="27">
        <v>-0.11566198503233394</v>
      </c>
      <c r="KK279" s="27">
        <v>7.0190443212143072E-3</v>
      </c>
      <c r="KL279" s="27">
        <v>-2.4757422219382763E-2</v>
      </c>
      <c r="KM279" s="27">
        <v>-4.1246754927260154E-2</v>
      </c>
      <c r="KN279" s="27">
        <v>-5.0783067310285201E-2</v>
      </c>
      <c r="KO279" s="27">
        <v>0.28061788799121357</v>
      </c>
      <c r="KP279" s="27">
        <v>-1.7815077936463537E-2</v>
      </c>
      <c r="KQ279" s="27">
        <v>-1.3212407692815439E-2</v>
      </c>
      <c r="KR279" s="27">
        <v>8.8415274581358783E-3</v>
      </c>
      <c r="KS279" s="27">
        <v>1.97449330774324E-2</v>
      </c>
      <c r="KT279" s="28">
        <v>-1.2040836104778546E-2</v>
      </c>
    </row>
    <row r="280" spans="1:306" ht="15" customHeight="1" x14ac:dyDescent="0.25">
      <c r="A280" s="187" t="s">
        <v>22</v>
      </c>
      <c r="B280" s="105">
        <v>2007</v>
      </c>
      <c r="C280" s="12">
        <v>-0.11734152766511748</v>
      </c>
      <c r="D280" s="12">
        <v>0.13432291482275274</v>
      </c>
      <c r="E280" s="12">
        <v>1.4880141458355069E-2</v>
      </c>
      <c r="F280" s="12">
        <v>4.2610144097209819E-2</v>
      </c>
      <c r="G280" s="12">
        <v>2.7596475111757501E-2</v>
      </c>
      <c r="H280" s="12">
        <v>-4.047956753284917E-4</v>
      </c>
      <c r="I280" s="12">
        <v>0.29929192557091866</v>
      </c>
      <c r="J280" s="12">
        <v>3.04530065571368E-2</v>
      </c>
      <c r="K280" s="12">
        <v>1.0775874101770135E-2</v>
      </c>
      <c r="L280" s="12">
        <v>4.1922889288251175E-4</v>
      </c>
      <c r="M280" s="12">
        <v>-6.4693391923670279E-3</v>
      </c>
      <c r="N280" s="12">
        <v>6.1631504420956038E-2</v>
      </c>
      <c r="O280" s="13">
        <v>4.7406907503867217E-2</v>
      </c>
      <c r="Q280" s="187" t="s">
        <v>22</v>
      </c>
      <c r="R280" s="105">
        <v>2007</v>
      </c>
      <c r="S280" s="12">
        <v>5.5822906641000959E-2</v>
      </c>
      <c r="T280" s="12">
        <v>4.2687668228491675E-2</v>
      </c>
      <c r="U280" s="12">
        <v>9.5302927161334247E-2</v>
      </c>
      <c r="V280" s="12">
        <v>1.3257189475831124E-2</v>
      </c>
      <c r="W280" s="12">
        <v>8.6362394096747744E-2</v>
      </c>
      <c r="X280" s="12">
        <v>3.8295923041685755E-2</v>
      </c>
      <c r="Y280" s="12">
        <v>-8.6441096567053597E-4</v>
      </c>
      <c r="Z280" s="12">
        <v>4.5830202854996241E-2</v>
      </c>
      <c r="AA280" s="12">
        <v>2.6562928434329586E-2</v>
      </c>
      <c r="AB280" s="12">
        <v>-7.9939810025392646E-4</v>
      </c>
      <c r="AC280" s="12">
        <v>1.375260465997348E-2</v>
      </c>
      <c r="AD280" s="12">
        <v>-8.2929556466641817E-3</v>
      </c>
      <c r="AE280" s="13">
        <v>3.2426185547346158E-2</v>
      </c>
      <c r="AG280" s="187" t="s">
        <v>22</v>
      </c>
      <c r="AH280" s="105">
        <v>2007</v>
      </c>
      <c r="AI280" s="12">
        <v>3.899072753883831E-2</v>
      </c>
      <c r="AJ280" s="12">
        <v>0.13913510397934234</v>
      </c>
      <c r="AK280" s="12">
        <v>-0.14590491976786454</v>
      </c>
      <c r="AL280" s="12">
        <v>-4.5273958511692219E-3</v>
      </c>
      <c r="AM280" s="12">
        <v>8.9469851897407832E-2</v>
      </c>
      <c r="AN280" s="12">
        <v>9.4045175183321825E-2</v>
      </c>
      <c r="AO280" s="12">
        <v>-5.596747163808409E-2</v>
      </c>
      <c r="AP280" s="12">
        <v>-3.1572799175488418E-3</v>
      </c>
      <c r="AQ280" s="12">
        <v>7.6603578728762362E-2</v>
      </c>
      <c r="AR280" s="12">
        <v>4.9831682029778522E-2</v>
      </c>
      <c r="AS280" s="12">
        <v>0.10369038592477556</v>
      </c>
      <c r="AT280" s="12">
        <v>2.0525542094301467E-3</v>
      </c>
      <c r="AU280" s="13">
        <v>5.8934841607156049E-2</v>
      </c>
      <c r="AW280" s="187" t="s">
        <v>22</v>
      </c>
      <c r="AX280" s="105">
        <v>2007</v>
      </c>
      <c r="AY280" s="12">
        <v>0.33285714285714285</v>
      </c>
      <c r="AZ280" s="12">
        <v>0.5257568359375</v>
      </c>
      <c r="BA280" s="12">
        <v>0.262489649461772</v>
      </c>
      <c r="BB280" s="12">
        <v>0.23249200142196944</v>
      </c>
      <c r="BC280" s="12">
        <v>0.41528239202657807</v>
      </c>
      <c r="BD280" s="12">
        <v>0.39115836597649695</v>
      </c>
      <c r="BE280" s="12">
        <v>0.35560504825538231</v>
      </c>
      <c r="BF280" s="12">
        <v>0.18457405986185726</v>
      </c>
      <c r="BG280" s="12">
        <v>0.823489932885906</v>
      </c>
      <c r="BH280" s="12">
        <v>0.86624491640307277</v>
      </c>
      <c r="BI280" s="12">
        <v>0.52065272819989805</v>
      </c>
      <c r="BJ280" s="12">
        <v>0.38932633420822399</v>
      </c>
      <c r="BK280" s="13">
        <v>0.40829769453866194</v>
      </c>
      <c r="BM280" s="187" t="s">
        <v>22</v>
      </c>
      <c r="BN280" s="105">
        <v>2007</v>
      </c>
      <c r="BO280" s="12">
        <v>1.7295320765093949E-2</v>
      </c>
      <c r="BP280" s="12">
        <v>2.2280587333391656E-2</v>
      </c>
      <c r="BQ280" s="12">
        <v>2.4721823026193801E-2</v>
      </c>
      <c r="BR280" s="12">
        <v>3.1021986723642841E-3</v>
      </c>
      <c r="BS280" s="12">
        <v>3.260487500915802E-2</v>
      </c>
      <c r="BT280" s="12">
        <v>1.5020552573669702E-2</v>
      </c>
      <c r="BU280" s="12">
        <v>-3.3166141510028072E-4</v>
      </c>
      <c r="BV280" s="12">
        <v>8.3671787528801934E-3</v>
      </c>
      <c r="BW280" s="12">
        <v>2.1777239975854026E-2</v>
      </c>
      <c r="BX280" s="12">
        <v>-6.916846027954116E-4</v>
      </c>
      <c r="BY280" s="12">
        <v>6.8737303650848137E-3</v>
      </c>
      <c r="BZ280" s="12">
        <v>-3.238402848922023E-3</v>
      </c>
      <c r="CA280" s="13">
        <v>1.315396541098084E-2</v>
      </c>
      <c r="CC280" s="187" t="s">
        <v>22</v>
      </c>
      <c r="CD280" s="105">
        <v>2007</v>
      </c>
      <c r="CE280" s="12">
        <v>2.6910433261340277E-2</v>
      </c>
      <c r="CF280" s="12">
        <v>6.6514322287566111E-2</v>
      </c>
      <c r="CG280" s="12">
        <v>-0.10805681045380375</v>
      </c>
      <c r="CH280" s="12">
        <v>-3.4679796435054763E-3</v>
      </c>
      <c r="CI280" s="12">
        <v>5.569180106043229E-2</v>
      </c>
      <c r="CJ280" s="12">
        <v>5.7158468036887143E-2</v>
      </c>
      <c r="CK280" s="12">
        <v>-3.4493599162770457E-2</v>
      </c>
      <c r="CL280" s="12">
        <v>-2.5808581738661156E-3</v>
      </c>
      <c r="CM280" s="12">
        <v>1.3801221635125581E-2</v>
      </c>
      <c r="CN280" s="12">
        <v>6.7144827514139535E-3</v>
      </c>
      <c r="CO280" s="12">
        <v>5.1864584782327305E-2</v>
      </c>
      <c r="CP280" s="12">
        <v>1.2510308825739113E-3</v>
      </c>
      <c r="CQ280" s="13">
        <v>3.5027408311610386E-2</v>
      </c>
      <c r="CS280" s="187" t="s">
        <v>22</v>
      </c>
      <c r="CT280" s="105">
        <v>2007</v>
      </c>
      <c r="CU280" s="12">
        <v>-0.16154728169155169</v>
      </c>
      <c r="CV280" s="12">
        <v>4.552800520179498E-2</v>
      </c>
      <c r="CW280" s="12">
        <v>9.8215128885965008E-2</v>
      </c>
      <c r="CX280" s="12">
        <v>4.2975925068351011E-2</v>
      </c>
      <c r="CY280" s="12">
        <v>-6.0700200957832809E-2</v>
      </c>
      <c r="CZ280" s="12">
        <v>-7.2583816285885339E-2</v>
      </c>
      <c r="DA280" s="12">
        <v>0.33411718614878938</v>
      </c>
      <c r="DB280" s="12">
        <v>2.4666685978122722E-2</v>
      </c>
      <c r="DC280" s="12">
        <v>-2.4802587509209474E-2</v>
      </c>
      <c r="DD280" s="12">
        <v>-5.6035692557360305E-3</v>
      </c>
      <c r="DE280" s="12">
        <v>-6.5207654339779153E-2</v>
      </c>
      <c r="DF280" s="12">
        <v>6.3618876387304138E-2</v>
      </c>
      <c r="DG280" s="13">
        <v>-7.7446621872401256E-4</v>
      </c>
      <c r="DJ280" s="186" t="s">
        <v>22</v>
      </c>
      <c r="DK280" s="106">
        <v>2007</v>
      </c>
      <c r="DL280" s="18">
        <v>-0.16661408916215625</v>
      </c>
      <c r="DM280" s="18">
        <v>8.590131457082352E-2</v>
      </c>
      <c r="DN280" s="18">
        <v>-8.184090674053511E-2</v>
      </c>
      <c r="DO280" s="18">
        <v>2.8788063867489465E-2</v>
      </c>
      <c r="DP280" s="18">
        <v>-6.1149216644272829E-2</v>
      </c>
      <c r="DQ280" s="18">
        <v>-3.8685216692984283E-2</v>
      </c>
      <c r="DR280" s="18">
        <v>0.30041504775898947</v>
      </c>
      <c r="DS280" s="18">
        <v>-1.6772863765917499E-2</v>
      </c>
      <c r="DT280" s="18">
        <v>-1.6073293105142151E-2</v>
      </c>
      <c r="DU280" s="18">
        <v>1.2189621239170497E-3</v>
      </c>
      <c r="DV280" s="18">
        <v>-2.0132973588016603E-2</v>
      </c>
      <c r="DW280" s="18">
        <v>7.0435567400220389E-2</v>
      </c>
      <c r="DX280" s="19">
        <v>1.3443496777574723E-2</v>
      </c>
      <c r="DZ280" s="186" t="s">
        <v>22</v>
      </c>
      <c r="EA280" s="106">
        <v>2007</v>
      </c>
      <c r="EB280" s="18">
        <v>-1.9008754845427796E-2</v>
      </c>
      <c r="EC280" s="18">
        <v>9.0508082593243805E-2</v>
      </c>
      <c r="ED280" s="18">
        <v>-0.22730268098808165</v>
      </c>
      <c r="EE280" s="18">
        <v>-1.7724564782369306E-2</v>
      </c>
      <c r="EF280" s="18">
        <v>-4.6193728086815766E-3</v>
      </c>
      <c r="EG280" s="18">
        <v>5.2147705350373851E-2</v>
      </c>
      <c r="EH280" s="18">
        <v>-5.5151439568618385E-2</v>
      </c>
      <c r="EI280" s="18">
        <v>-4.8842783993453966E-2</v>
      </c>
      <c r="EJ280" s="18">
        <v>4.8005834914847063E-2</v>
      </c>
      <c r="EK280" s="18">
        <v>5.0670915481979606E-2</v>
      </c>
      <c r="EL280" s="18">
        <v>8.8511768380138744E-2</v>
      </c>
      <c r="EM280" s="18">
        <v>1.0362531597115523E-2</v>
      </c>
      <c r="EN280" s="19">
        <v>2.4597623950652771E-2</v>
      </c>
      <c r="EP280" s="186" t="s">
        <v>22</v>
      </c>
      <c r="EQ280" s="106">
        <v>2007</v>
      </c>
      <c r="ER280" s="18">
        <v>-1.3119371218183327E-2</v>
      </c>
      <c r="ES280" s="18">
        <v>4.3267900070211501E-2</v>
      </c>
      <c r="ET280" s="18">
        <v>-0.16833978425297921</v>
      </c>
      <c r="EU280" s="18">
        <v>-1.3576994783740042E-2</v>
      </c>
      <c r="EV280" s="18">
        <v>-2.87539529829621E-3</v>
      </c>
      <c r="EW280" s="18">
        <v>3.169416127574988E-2</v>
      </c>
      <c r="EX280" s="18">
        <v>-3.3990666257561954E-2</v>
      </c>
      <c r="EY280" s="18">
        <v>-3.9925601022334029E-2</v>
      </c>
      <c r="EZ280" s="18">
        <v>8.6489323140498467E-3</v>
      </c>
      <c r="FA280" s="18">
        <v>6.8275637936281493E-3</v>
      </c>
      <c r="FB280" s="18">
        <v>4.4272437357073709E-2</v>
      </c>
      <c r="FC280" s="18">
        <v>6.3159584239378726E-3</v>
      </c>
      <c r="FD280" s="19">
        <v>1.4619382934090121E-2</v>
      </c>
      <c r="FF280" s="186" t="s">
        <v>22</v>
      </c>
      <c r="FG280" s="106">
        <v>2007</v>
      </c>
      <c r="FH280" s="18">
        <v>-0.15349471794397293</v>
      </c>
      <c r="FI280" s="18">
        <v>4.2633414500612019E-2</v>
      </c>
      <c r="FJ280" s="18">
        <v>8.6498877512444103E-2</v>
      </c>
      <c r="FK280" s="18">
        <v>4.2365058651229505E-2</v>
      </c>
      <c r="FL280" s="18">
        <v>-5.8273821345976619E-2</v>
      </c>
      <c r="FM280" s="18">
        <v>-7.0379377968734169E-2</v>
      </c>
      <c r="FN280" s="18">
        <v>0.33440571401655145</v>
      </c>
      <c r="FO280" s="18">
        <v>2.315273725641653E-2</v>
      </c>
      <c r="FP280" s="18">
        <v>-2.4722225419191998E-2</v>
      </c>
      <c r="FQ280" s="18">
        <v>-5.6086016697110995E-3</v>
      </c>
      <c r="FR280" s="18">
        <v>-6.4405410945090308E-2</v>
      </c>
      <c r="FS280" s="18">
        <v>6.4119608976282522E-2</v>
      </c>
      <c r="FT280" s="19">
        <v>-1.1758861565153989E-3</v>
      </c>
      <c r="FW280" s="185" t="s">
        <v>22</v>
      </c>
      <c r="FX280" s="107">
        <v>2007</v>
      </c>
      <c r="FY280" s="21">
        <v>0.10946249792575753</v>
      </c>
      <c r="FZ280" s="21">
        <v>-0.26032909328940135</v>
      </c>
      <c r="GA280" s="21">
        <v>0.48918311381564361</v>
      </c>
      <c r="GB280" s="21">
        <v>0.5589131391062061</v>
      </c>
      <c r="GC280" s="21">
        <v>-0.50328685777706139</v>
      </c>
      <c r="GD280" s="21">
        <v>0.48283775867246609</v>
      </c>
      <c r="GE280" s="21">
        <v>0.50654686864524046</v>
      </c>
      <c r="GF280" s="21">
        <v>0.970364935792149</v>
      </c>
      <c r="GG280" s="21">
        <v>-7.4911381942972255E-2</v>
      </c>
      <c r="GH280" s="21">
        <v>-0.52874232905476259</v>
      </c>
      <c r="GI280" s="21">
        <v>-0.32710275352680379</v>
      </c>
      <c r="GJ280" s="21">
        <v>-3.5375273288765857E-2</v>
      </c>
      <c r="GK280" s="22">
        <v>3.3655566984299917E-2</v>
      </c>
      <c r="GM280" s="185" t="s">
        <v>22</v>
      </c>
      <c r="GN280" s="107">
        <v>2007</v>
      </c>
      <c r="GO280" s="21">
        <v>0.86914720022295622</v>
      </c>
      <c r="GP280" s="21">
        <v>4.531202224974161E-2</v>
      </c>
      <c r="GQ280" s="21">
        <v>-0.8451258630483407</v>
      </c>
      <c r="GR280" s="21">
        <v>-0.65688191913382799</v>
      </c>
      <c r="GS280" s="21">
        <v>-0.29932010420380434</v>
      </c>
      <c r="GT280" s="21">
        <v>1.9196871191535434</v>
      </c>
      <c r="GU280" s="21">
        <v>-0.62476584400685531</v>
      </c>
      <c r="GV280" s="21">
        <v>3.9995572900129783</v>
      </c>
      <c r="GW280" s="21">
        <v>0.10057687235584759</v>
      </c>
      <c r="GX280" s="21">
        <v>-0.65920928104014342</v>
      </c>
      <c r="GY280" s="21">
        <v>-0.64319977891564672</v>
      </c>
      <c r="GZ280" s="21">
        <v>-0.51621674605173618</v>
      </c>
      <c r="HA280" s="22">
        <v>0.12738296446024755</v>
      </c>
      <c r="HC280" s="185" t="s">
        <v>22</v>
      </c>
      <c r="HD280" s="107">
        <v>2007</v>
      </c>
      <c r="HE280" s="21">
        <v>0.57984534643445795</v>
      </c>
      <c r="HF280" s="21">
        <v>2.1488916801787862E-2</v>
      </c>
      <c r="HG280" s="21">
        <v>-0.62328907150570423</v>
      </c>
      <c r="HH280" s="21">
        <v>-0.50416212705649999</v>
      </c>
      <c r="HI280" s="21">
        <v>-0.17501773534840387</v>
      </c>
      <c r="HJ280" s="21">
        <v>1.1687854424393145</v>
      </c>
      <c r="HK280" s="21">
        <v>-0.40259595590048286</v>
      </c>
      <c r="HL280" s="21">
        <v>3.2613427633451955</v>
      </c>
      <c r="HM280" s="21">
        <v>1.7752830489656323E-2</v>
      </c>
      <c r="HN280" s="21">
        <v>-8.817259249339468E-2</v>
      </c>
      <c r="HO280" s="21">
        <v>-0.30831605924564398</v>
      </c>
      <c r="HP280" s="21">
        <v>-0.31523997265451603</v>
      </c>
      <c r="HQ280" s="22">
        <v>7.5372793747628161E-2</v>
      </c>
      <c r="HS280" s="185" t="s">
        <v>22</v>
      </c>
      <c r="HT280" s="107">
        <v>2007</v>
      </c>
      <c r="HU280" s="21">
        <v>-0.47038284850870044</v>
      </c>
      <c r="HV280" s="21">
        <v>-0.28181801009118923</v>
      </c>
      <c r="HW280" s="21">
        <v>1.112472185321348</v>
      </c>
      <c r="HX280" s="21">
        <v>1.0630752661627061</v>
      </c>
      <c r="HY280" s="21">
        <v>-0.32826912242865752</v>
      </c>
      <c r="HZ280" s="21">
        <v>-0.68594768376684834</v>
      </c>
      <c r="IA280" s="21">
        <v>0.90914282454572337</v>
      </c>
      <c r="IB280" s="21">
        <v>-2.2909778275530464</v>
      </c>
      <c r="IC280" s="21">
        <v>-9.2664212432628582E-2</v>
      </c>
      <c r="ID280" s="21">
        <v>-0.44056973656136789</v>
      </c>
      <c r="IE280" s="21">
        <v>-1.878669428115981E-2</v>
      </c>
      <c r="IF280" s="21">
        <v>0.2798646993657502</v>
      </c>
      <c r="IG280" s="22">
        <v>-4.1717226763328244E-2</v>
      </c>
      <c r="IJ280" s="184" t="s">
        <v>22</v>
      </c>
      <c r="IK280" s="108">
        <v>2007</v>
      </c>
      <c r="IL280" s="27">
        <v>-6.4675786667085719E-2</v>
      </c>
      <c r="IM280" s="27">
        <v>1.4736756628419945E-2</v>
      </c>
      <c r="IN280" s="27">
        <v>-6.7848171426233672E-2</v>
      </c>
      <c r="IO280" s="27">
        <v>4.3434596712288442E-4</v>
      </c>
      <c r="IP280" s="27">
        <v>-4.4858315500267754E-2</v>
      </c>
      <c r="IQ280" s="27">
        <v>-6.4429791267356429E-2</v>
      </c>
      <c r="IR280" s="27">
        <v>0.2429704421390485</v>
      </c>
      <c r="IS280" s="27">
        <v>-6.1322714860847838E-2</v>
      </c>
      <c r="IT280" s="27">
        <v>-2.3706453959133893E-2</v>
      </c>
      <c r="IU280" s="27">
        <v>2.8669509614207556E-3</v>
      </c>
      <c r="IV280" s="27">
        <v>3.1426803809891934E-4</v>
      </c>
      <c r="IW280" s="27">
        <v>3.0569287751926882E-2</v>
      </c>
      <c r="IX280" s="28">
        <v>-3.6883616383805509E-3</v>
      </c>
      <c r="IZ280" s="184" t="s">
        <v>22</v>
      </c>
      <c r="JA280" s="108">
        <v>2007</v>
      </c>
      <c r="JB280" s="27">
        <v>-5.9882774364182545E-2</v>
      </c>
      <c r="JC280" s="27">
        <v>8.183801796179449E-2</v>
      </c>
      <c r="JD280" s="27">
        <v>-4.396805438438578E-2</v>
      </c>
      <c r="JE280" s="27">
        <v>-1.1184655495270701E-2</v>
      </c>
      <c r="JF280" s="27">
        <v>-1.8556398971566634E-2</v>
      </c>
      <c r="JG280" s="27">
        <v>9.0455279652484899E-2</v>
      </c>
      <c r="JH280" s="27">
        <v>-3.4408747194445977E-2</v>
      </c>
      <c r="JI280" s="27">
        <v>-0.38877432724829308</v>
      </c>
      <c r="JJ280" s="27">
        <v>2.974602901492715E-2</v>
      </c>
      <c r="JK280" s="27">
        <v>1.0049129756154462E-2</v>
      </c>
      <c r="JL280" s="27">
        <v>2.3573826545594923E-2</v>
      </c>
      <c r="JM280" s="27">
        <v>-2.4071599423129975E-3</v>
      </c>
      <c r="JN280" s="28">
        <v>8.4241557685375557E-3</v>
      </c>
      <c r="JP280" s="184" t="s">
        <v>22</v>
      </c>
      <c r="JQ280" s="108">
        <v>2007</v>
      </c>
      <c r="JR280" s="27">
        <v>-8.2745842988067531E-2</v>
      </c>
      <c r="JS280" s="27">
        <v>3.9089630120178173E-2</v>
      </c>
      <c r="JT280" s="27">
        <v>-2.748039925838841E-2</v>
      </c>
      <c r="JU280" s="27">
        <v>-1.0533324873465977E-2</v>
      </c>
      <c r="JV280" s="27">
        <v>1.0345626380626305E-2</v>
      </c>
      <c r="JW280" s="27">
        <v>5.896889218565482E-2</v>
      </c>
      <c r="JX280" s="27">
        <v>-5.5327075422595018E-2</v>
      </c>
      <c r="JY280" s="27">
        <v>-0.33461355469060017</v>
      </c>
      <c r="JZ280" s="27">
        <v>4.7328245100265193E-3</v>
      </c>
      <c r="KA280" s="27">
        <v>2.6667985163665864E-3</v>
      </c>
      <c r="KB280" s="27">
        <v>3.9090832949891019E-2</v>
      </c>
      <c r="KC280" s="27">
        <v>-2.676525286153586E-3</v>
      </c>
      <c r="KD280" s="28">
        <v>4.3567374311099943E-3</v>
      </c>
      <c r="KF280" s="184" t="s">
        <v>22</v>
      </c>
      <c r="KG280" s="108">
        <v>2007</v>
      </c>
      <c r="KH280" s="27">
        <v>1.8070056320981812E-2</v>
      </c>
      <c r="KI280" s="27">
        <v>-2.4352873491758228E-2</v>
      </c>
      <c r="KJ280" s="27">
        <v>-4.0367772167845262E-2</v>
      </c>
      <c r="KK280" s="27">
        <v>1.0967670840588861E-2</v>
      </c>
      <c r="KL280" s="27">
        <v>-5.5203941880894059E-2</v>
      </c>
      <c r="KM280" s="27">
        <v>-0.12339868345301125</v>
      </c>
      <c r="KN280" s="27">
        <v>0.29829751756164352</v>
      </c>
      <c r="KO280" s="27">
        <v>0.27329083982975233</v>
      </c>
      <c r="KP280" s="27">
        <v>-2.843927846916041E-2</v>
      </c>
      <c r="KQ280" s="27">
        <v>2.0015244505416918E-4</v>
      </c>
      <c r="KR280" s="27">
        <v>-3.87765649117921E-2</v>
      </c>
      <c r="KS280" s="27">
        <v>3.3245813038080468E-2</v>
      </c>
      <c r="KT280" s="28">
        <v>-8.0450990694905453E-3</v>
      </c>
    </row>
    <row r="281" spans="1:306" ht="15" customHeight="1" x14ac:dyDescent="0.25">
      <c r="A281" s="187" t="s">
        <v>22</v>
      </c>
      <c r="B281" s="105">
        <v>2008</v>
      </c>
      <c r="C281" s="12">
        <v>-4.2069729038361987E-2</v>
      </c>
      <c r="D281" s="12">
        <v>6.5818591009492611E-2</v>
      </c>
      <c r="E281" s="12">
        <v>0.10177477689508566</v>
      </c>
      <c r="F281" s="12">
        <v>4.9758667689743658E-2</v>
      </c>
      <c r="G281" s="12">
        <v>5.8986373755340382E-2</v>
      </c>
      <c r="H281" s="12">
        <v>-1.2836359672887364E-2</v>
      </c>
      <c r="I281" s="12">
        <v>-2.6603078539235044E-2</v>
      </c>
      <c r="J281" s="12">
        <v>9.5073696831513607E-2</v>
      </c>
      <c r="K281" s="12">
        <v>1.8612154624221736E-2</v>
      </c>
      <c r="L281" s="12">
        <v>7.85265929240061E-2</v>
      </c>
      <c r="M281" s="12">
        <v>-1.0951484228036931E-2</v>
      </c>
      <c r="N281" s="12">
        <v>3.6981448932120214E-2</v>
      </c>
      <c r="O281" s="13">
        <v>4.8377614052087882E-2</v>
      </c>
      <c r="Q281" s="187" t="s">
        <v>22</v>
      </c>
      <c r="R281" s="105">
        <v>2008</v>
      </c>
      <c r="S281" s="12">
        <v>-3.3737337192474674E-2</v>
      </c>
      <c r="T281" s="12">
        <v>1.8301037385006852E-2</v>
      </c>
      <c r="U281" s="12">
        <v>0.13848379403370215</v>
      </c>
      <c r="V281" s="12">
        <v>0.10160329821346771</v>
      </c>
      <c r="W281" s="12">
        <v>0.13232155560825232</v>
      </c>
      <c r="X281" s="12">
        <v>0.12181189154396975</v>
      </c>
      <c r="Y281" s="12">
        <v>-5.8147131843721417E-2</v>
      </c>
      <c r="Z281" s="12">
        <v>0.10178832527274773</v>
      </c>
      <c r="AA281" s="12">
        <v>-4.0953986991086487E-3</v>
      </c>
      <c r="AB281" s="12">
        <v>1.6487455197132617E-2</v>
      </c>
      <c r="AC281" s="12">
        <v>1.1386194239484625E-2</v>
      </c>
      <c r="AD281" s="12">
        <v>2.965641952983725E-2</v>
      </c>
      <c r="AE281" s="13">
        <v>5.0047430745781864E-2</v>
      </c>
      <c r="AG281" s="187" t="s">
        <v>22</v>
      </c>
      <c r="AH281" s="105">
        <v>2008</v>
      </c>
      <c r="AI281" s="12">
        <v>-4.929119632087843E-2</v>
      </c>
      <c r="AJ281" s="12">
        <v>-1.4101800779317901E-2</v>
      </c>
      <c r="AK281" s="12">
        <v>0.17275918622244332</v>
      </c>
      <c r="AL281" s="12">
        <v>0.10763707045983095</v>
      </c>
      <c r="AM281" s="12">
        <v>0.26989927629200228</v>
      </c>
      <c r="AN281" s="12">
        <v>-6.9073458596195916E-2</v>
      </c>
      <c r="AO281" s="12">
        <v>5.9593944695762131E-2</v>
      </c>
      <c r="AP281" s="12">
        <v>5.6543349025874037E-3</v>
      </c>
      <c r="AQ281" s="12">
        <v>5.485562761046877E-2</v>
      </c>
      <c r="AR281" s="12">
        <v>4.2358396832592835E-2</v>
      </c>
      <c r="AS281" s="12">
        <v>5.8966617076729289E-2</v>
      </c>
      <c r="AT281" s="12">
        <v>0.12349107524491641</v>
      </c>
      <c r="AU281" s="13">
        <v>4.9399012261205069E-3</v>
      </c>
      <c r="AW281" s="187" t="s">
        <v>22</v>
      </c>
      <c r="AX281" s="105">
        <v>2008</v>
      </c>
      <c r="AY281" s="12">
        <v>0.39568345323741005</v>
      </c>
      <c r="AZ281" s="12">
        <v>0.55081669691470059</v>
      </c>
      <c r="BA281" s="12">
        <v>0.26600316670436552</v>
      </c>
      <c r="BB281" s="12">
        <v>0.24787832029097323</v>
      </c>
      <c r="BC281" s="12">
        <v>0.4633431085043988</v>
      </c>
      <c r="BD281" s="12">
        <v>0.41030240902101489</v>
      </c>
      <c r="BE281" s="12">
        <v>0.39344262295081966</v>
      </c>
      <c r="BF281" s="12">
        <v>0.19174389216512217</v>
      </c>
      <c r="BG281" s="12">
        <v>0.83696309739866903</v>
      </c>
      <c r="BH281" s="12">
        <v>0.82902973395931145</v>
      </c>
      <c r="BI281" s="12">
        <v>0.54277699859747541</v>
      </c>
      <c r="BJ281" s="12">
        <v>0.40481927710843374</v>
      </c>
      <c r="BK281" s="13">
        <v>0.42334557177397691</v>
      </c>
      <c r="BM281" s="187" t="s">
        <v>22</v>
      </c>
      <c r="BN281" s="105">
        <v>2008</v>
      </c>
      <c r="BO281" s="12">
        <v>-1.2289509874424214E-2</v>
      </c>
      <c r="BP281" s="12">
        <v>9.851206236218513E-3</v>
      </c>
      <c r="BQ281" s="12">
        <v>3.6593845151121303E-2</v>
      </c>
      <c r="BR281" s="12">
        <v>2.440360452494977E-2</v>
      </c>
      <c r="BS281" s="12">
        <v>5.8130546513669092E-2</v>
      </c>
      <c r="BT281" s="12">
        <v>4.8813726500371427E-2</v>
      </c>
      <c r="BU281" s="12">
        <v>-2.1777486847429757E-2</v>
      </c>
      <c r="BV281" s="12">
        <v>1.9152387053448228E-2</v>
      </c>
      <c r="BW281" s="12">
        <v>-3.4001085900792309E-3</v>
      </c>
      <c r="BX281" s="12">
        <v>1.3975382422342237E-2</v>
      </c>
      <c r="BY281" s="12">
        <v>6.0542087146784824E-3</v>
      </c>
      <c r="BZ281" s="12">
        <v>1.1775757708492936E-2</v>
      </c>
      <c r="CA281" s="13">
        <v>2.0810804387988806E-2</v>
      </c>
      <c r="CC281" s="187" t="s">
        <v>22</v>
      </c>
      <c r="CD281" s="105">
        <v>2008</v>
      </c>
      <c r="CE281" s="12">
        <v>-3.1335877545965223E-2</v>
      </c>
      <c r="CF281" s="12">
        <v>-6.5109880370338071E-3</v>
      </c>
      <c r="CG281" s="12">
        <v>0.1271081917998087</v>
      </c>
      <c r="CH281" s="12">
        <v>8.1784243377317115E-2</v>
      </c>
      <c r="CI281" s="12">
        <v>0.15132908292949782</v>
      </c>
      <c r="CJ281" s="12">
        <v>-4.1393624767063056E-2</v>
      </c>
      <c r="CK281" s="12">
        <v>3.7274591949586225E-2</v>
      </c>
      <c r="CL281" s="12">
        <v>4.5904210372792222E-3</v>
      </c>
      <c r="CM281" s="12">
        <v>9.3130310634862348E-3</v>
      </c>
      <c r="CN281" s="12">
        <v>6.4538386424503619E-3</v>
      </c>
      <c r="CO281" s="12">
        <v>2.7613190332693504E-2</v>
      </c>
      <c r="CP281" s="12">
        <v>7.4456127523653659E-2</v>
      </c>
      <c r="CQ281" s="13">
        <v>2.8857834306441734E-3</v>
      </c>
      <c r="CS281" s="187" t="s">
        <v>22</v>
      </c>
      <c r="CT281" s="105">
        <v>2008</v>
      </c>
      <c r="CU281" s="12">
        <v>1.5556583820274493E-3</v>
      </c>
      <c r="CV281" s="12">
        <v>6.2478372810307908E-2</v>
      </c>
      <c r="CW281" s="12">
        <v>-6.1927260055844341E-2</v>
      </c>
      <c r="CX281" s="12">
        <v>-5.6429180212523231E-2</v>
      </c>
      <c r="CY281" s="12">
        <v>-0.15047325568782652</v>
      </c>
      <c r="CZ281" s="12">
        <v>-2.0256461406195733E-2</v>
      </c>
      <c r="DA281" s="12">
        <v>-4.2100183641391509E-2</v>
      </c>
      <c r="DB281" s="12">
        <v>7.1330888740786164E-2</v>
      </c>
      <c r="DC281" s="12">
        <v>1.2699232150814732E-2</v>
      </c>
      <c r="DD281" s="12">
        <v>5.8097371859213501E-2</v>
      </c>
      <c r="DE281" s="12">
        <v>-4.4618883275408916E-2</v>
      </c>
      <c r="DF281" s="12">
        <v>-4.925043630002638E-2</v>
      </c>
      <c r="DG281" s="13">
        <v>2.4681026233454903E-2</v>
      </c>
      <c r="DJ281" s="186" t="s">
        <v>22</v>
      </c>
      <c r="DK281" s="106">
        <v>2008</v>
      </c>
      <c r="DL281" s="18">
        <v>-9.7517124800506737E-3</v>
      </c>
      <c r="DM281" s="18">
        <v>4.6313005129792445E-2</v>
      </c>
      <c r="DN281" s="18">
        <v>-5.0803174379981574E-2</v>
      </c>
      <c r="DO281" s="18">
        <v>-5.690027527570983E-2</v>
      </c>
      <c r="DP281" s="18">
        <v>-8.1140350587908361E-2</v>
      </c>
      <c r="DQ281" s="18">
        <v>-0.13308462996456405</v>
      </c>
      <c r="DR281" s="18">
        <v>2.9997160589216563E-2</v>
      </c>
      <c r="DS281" s="18">
        <v>-1.6392020819202824E-2</v>
      </c>
      <c r="DT281" s="18">
        <v>2.2783777517166117E-2</v>
      </c>
      <c r="DU281" s="18">
        <v>6.0744434044255419E-2</v>
      </c>
      <c r="DV281" s="18">
        <v>-2.2212982740890334E-2</v>
      </c>
      <c r="DW281" s="18">
        <v>6.228292037930675E-3</v>
      </c>
      <c r="DX281" s="19">
        <v>-4.0909919826119974E-3</v>
      </c>
      <c r="DZ281" s="186" t="s">
        <v>22</v>
      </c>
      <c r="EA281" s="106">
        <v>2008</v>
      </c>
      <c r="EB281" s="18">
        <v>-1.7216812839301709E-2</v>
      </c>
      <c r="EC281" s="18">
        <v>-3.2144760581066467E-2</v>
      </c>
      <c r="ED281" s="18">
        <v>1.035104462648225E-2</v>
      </c>
      <c r="EE281" s="18">
        <v>-4.9025091223910714E-3</v>
      </c>
      <c r="EF281" s="18">
        <v>0.10186422858725071</v>
      </c>
      <c r="EG281" s="18">
        <v>-0.18247138149307884</v>
      </c>
      <c r="EH281" s="18">
        <v>0.12120629349879562</v>
      </c>
      <c r="EI281" s="18">
        <v>-9.670953565042581E-2</v>
      </c>
      <c r="EJ281" s="18">
        <v>5.9175681975532024E-2</v>
      </c>
      <c r="EK281" s="18">
        <v>2.5172559465460438E-2</v>
      </c>
      <c r="EL281" s="18">
        <v>4.6909017481563592E-2</v>
      </c>
      <c r="EM281" s="18">
        <v>9.0172352579425089E-2</v>
      </c>
      <c r="EN281" s="19">
        <v>-4.5354758884166575E-2</v>
      </c>
      <c r="EP281" s="186" t="s">
        <v>22</v>
      </c>
      <c r="EQ281" s="106">
        <v>2008</v>
      </c>
      <c r="ER281" s="18">
        <v>-1.0945239294905099E-2</v>
      </c>
      <c r="ES281" s="18">
        <v>-1.4841661350343026E-2</v>
      </c>
      <c r="ET281" s="18">
        <v>7.6158182640267656E-3</v>
      </c>
      <c r="EU281" s="18">
        <v>-3.7249991802292539E-3</v>
      </c>
      <c r="EV281" s="18">
        <v>5.7113974172913209E-2</v>
      </c>
      <c r="EW281" s="18">
        <v>-0.10934955407992404</v>
      </c>
      <c r="EX281" s="18">
        <v>7.5811647558391482E-2</v>
      </c>
      <c r="EY281" s="18">
        <v>-7.8512768451701603E-2</v>
      </c>
      <c r="EZ281" s="18">
        <v>1.0046461747817795E-2</v>
      </c>
      <c r="FA281" s="18">
        <v>3.8353584921930516E-3</v>
      </c>
      <c r="FB281" s="18">
        <v>2.1966795659187396E-2</v>
      </c>
      <c r="FC281" s="18">
        <v>5.4367363547900727E-2</v>
      </c>
      <c r="FD281" s="19">
        <v>-2.6495268973541344E-2</v>
      </c>
      <c r="FF281" s="186" t="s">
        <v>22</v>
      </c>
      <c r="FG281" s="106">
        <v>2008</v>
      </c>
      <c r="FH281" s="18">
        <v>1.1935268148544256E-3</v>
      </c>
      <c r="FI281" s="18">
        <v>6.1154666480135469E-2</v>
      </c>
      <c r="FJ281" s="18">
        <v>-5.8418992644008336E-2</v>
      </c>
      <c r="FK281" s="18">
        <v>-5.3175276095480575E-2</v>
      </c>
      <c r="FL281" s="18">
        <v>-0.13825432476082156</v>
      </c>
      <c r="FM281" s="18">
        <v>-2.3735075884640008E-2</v>
      </c>
      <c r="FN281" s="18">
        <v>-4.5814486969174922E-2</v>
      </c>
      <c r="FO281" s="18">
        <v>6.212074763249878E-2</v>
      </c>
      <c r="FP281" s="18">
        <v>1.2737315769348322E-2</v>
      </c>
      <c r="FQ281" s="18">
        <v>5.6909075552062365E-2</v>
      </c>
      <c r="FR281" s="18">
        <v>-4.4179778400077731E-2</v>
      </c>
      <c r="FS281" s="18">
        <v>-4.8139071509970051E-2</v>
      </c>
      <c r="FT281" s="19">
        <v>2.2404276990929346E-2</v>
      </c>
      <c r="FW281" s="185" t="s">
        <v>22</v>
      </c>
      <c r="FX281" s="107">
        <v>2008</v>
      </c>
      <c r="FY281" s="21">
        <v>-8.1755190210239994E-3</v>
      </c>
      <c r="FZ281" s="21">
        <v>-0.24372241767065053</v>
      </c>
      <c r="GA281" s="21">
        <v>0.51511799192436902</v>
      </c>
      <c r="GB281" s="21">
        <v>0.45724545848669884</v>
      </c>
      <c r="GC281" s="21">
        <v>-0.52746382346297005</v>
      </c>
      <c r="GD281" s="21">
        <v>0.37593090459862499</v>
      </c>
      <c r="GE281" s="21">
        <v>0.53707955695876353</v>
      </c>
      <c r="GF281" s="21">
        <v>0.95040320685259971</v>
      </c>
      <c r="GG281" s="21">
        <v>-2.6958646486268953E-3</v>
      </c>
      <c r="GH281" s="21">
        <v>-0.48191562793489484</v>
      </c>
      <c r="GI281" s="21">
        <v>-0.29775067046003145</v>
      </c>
      <c r="GJ281" s="21">
        <v>-1.3289457416278103E-2</v>
      </c>
      <c r="GK281" s="22">
        <v>4.3306714816962577E-2</v>
      </c>
      <c r="GM281" s="185" t="s">
        <v>22</v>
      </c>
      <c r="GN281" s="107">
        <v>2008</v>
      </c>
      <c r="GO281" s="21">
        <v>0.90703472892350046</v>
      </c>
      <c r="GP281" s="21">
        <v>3.1538308697445096E-2</v>
      </c>
      <c r="GQ281" s="21">
        <v>-0.84170851495386423</v>
      </c>
      <c r="GR281" s="21">
        <v>-0.65271532291620438</v>
      </c>
      <c r="GS281" s="21">
        <v>-0.19995440992020019</v>
      </c>
      <c r="GT281" s="21">
        <v>1.4425639457578734</v>
      </c>
      <c r="GU281" s="21">
        <v>-0.57626588333759721</v>
      </c>
      <c r="GV281" s="21">
        <v>3.7000683823075664</v>
      </c>
      <c r="GW281" s="21">
        <v>0.19906236099507896</v>
      </c>
      <c r="GX281" s="21">
        <v>-0.63956990077570874</v>
      </c>
      <c r="GY281" s="21">
        <v>-0.61810860943269785</v>
      </c>
      <c r="GZ281" s="21">
        <v>-0.45791928608125559</v>
      </c>
      <c r="HA281" s="22">
        <v>0.10730625602876329</v>
      </c>
      <c r="HC281" s="185" t="s">
        <v>22</v>
      </c>
      <c r="HD281" s="107">
        <v>2008</v>
      </c>
      <c r="HE281" s="21">
        <v>0.54813609517679163</v>
      </c>
      <c r="HF281" s="21">
        <v>1.4166481674442215E-2</v>
      </c>
      <c r="HG281" s="21">
        <v>-0.61781138453410755</v>
      </c>
      <c r="HH281" s="21">
        <v>-0.49092134504355545</v>
      </c>
      <c r="HI281" s="21">
        <v>-0.10730691206861183</v>
      </c>
      <c r="HJ281" s="21">
        <v>0.85067648364655724</v>
      </c>
      <c r="HK281" s="21">
        <v>-0.34953832268018192</v>
      </c>
      <c r="HL281" s="21">
        <v>2.9906028694068061</v>
      </c>
      <c r="HM281" s="21">
        <v>3.2454510761145673E-2</v>
      </c>
      <c r="HN281" s="21">
        <v>-0.10934743608723969</v>
      </c>
      <c r="HO281" s="21">
        <v>-0.28261347359755895</v>
      </c>
      <c r="HP281" s="21">
        <v>-0.2725447317158316</v>
      </c>
      <c r="HQ281" s="22">
        <v>6.1878627715341736E-2</v>
      </c>
      <c r="HS281" s="185" t="s">
        <v>22</v>
      </c>
      <c r="HT281" s="107">
        <v>2008</v>
      </c>
      <c r="HU281" s="21">
        <v>-0.55631161419781561</v>
      </c>
      <c r="HV281" s="21">
        <v>-0.25788889934509274</v>
      </c>
      <c r="HW281" s="21">
        <v>1.1329293764584767</v>
      </c>
      <c r="HX281" s="21">
        <v>0.94816680353025429</v>
      </c>
      <c r="HY281" s="21">
        <v>-0.42015691139435823</v>
      </c>
      <c r="HZ281" s="21">
        <v>-0.47474557904793224</v>
      </c>
      <c r="IA281" s="21">
        <v>0.88661787963894545</v>
      </c>
      <c r="IB281" s="21">
        <v>-2.0401996625542065</v>
      </c>
      <c r="IC281" s="21">
        <v>-3.5150375409772568E-2</v>
      </c>
      <c r="ID281" s="21">
        <v>-0.37256819184765516</v>
      </c>
      <c r="IE281" s="21">
        <v>-1.5137196862472502E-2</v>
      </c>
      <c r="IF281" s="21">
        <v>0.25925527429955347</v>
      </c>
      <c r="IG281" s="22">
        <v>-1.8571912898379159E-2</v>
      </c>
      <c r="IJ281" s="184" t="s">
        <v>22</v>
      </c>
      <c r="IK281" s="108">
        <v>2008</v>
      </c>
      <c r="IL281" s="27">
        <v>-0.11763801694678153</v>
      </c>
      <c r="IM281" s="27">
        <v>1.6606675618750816E-2</v>
      </c>
      <c r="IN281" s="27">
        <v>2.5934878108725412E-2</v>
      </c>
      <c r="IO281" s="27">
        <v>-0.10166768061950726</v>
      </c>
      <c r="IP281" s="27">
        <v>-2.4176965685908658E-2</v>
      </c>
      <c r="IQ281" s="27">
        <v>-0.1069068540738411</v>
      </c>
      <c r="IR281" s="27">
        <v>3.0532688313523071E-2</v>
      </c>
      <c r="IS281" s="27">
        <v>-1.9961728939549284E-2</v>
      </c>
      <c r="IT281" s="27">
        <v>7.221551729434536E-2</v>
      </c>
      <c r="IU281" s="27">
        <v>4.6826701119867753E-2</v>
      </c>
      <c r="IV281" s="27">
        <v>2.9352083066772339E-2</v>
      </c>
      <c r="IW281" s="27">
        <v>2.2085815872487754E-2</v>
      </c>
      <c r="IX281" s="28">
        <v>9.6511478326626599E-3</v>
      </c>
      <c r="IZ281" s="184" t="s">
        <v>22</v>
      </c>
      <c r="JA281" s="108">
        <v>2008</v>
      </c>
      <c r="JB281" s="27">
        <v>3.7887528700544237E-2</v>
      </c>
      <c r="JC281" s="27">
        <v>-1.3773713552296514E-2</v>
      </c>
      <c r="JD281" s="27">
        <v>3.4173480944764689E-3</v>
      </c>
      <c r="JE281" s="27">
        <v>4.1665962176236082E-3</v>
      </c>
      <c r="JF281" s="27">
        <v>9.9365694283604145E-2</v>
      </c>
      <c r="JG281" s="27">
        <v>-0.47712317339567001</v>
      </c>
      <c r="JH281" s="27">
        <v>4.8499960669258102E-2</v>
      </c>
      <c r="JI281" s="27">
        <v>-0.29948890770541192</v>
      </c>
      <c r="JJ281" s="27">
        <v>9.8485488639231372E-2</v>
      </c>
      <c r="JK281" s="27">
        <v>1.963938026443468E-2</v>
      </c>
      <c r="JL281" s="27">
        <v>2.5091169482948872E-2</v>
      </c>
      <c r="JM281" s="27">
        <v>5.8297459970480581E-2</v>
      </c>
      <c r="JN281" s="28">
        <v>-2.0076708431484264E-2</v>
      </c>
      <c r="JP281" s="184" t="s">
        <v>22</v>
      </c>
      <c r="JQ281" s="108">
        <v>2008</v>
      </c>
      <c r="JR281" s="27">
        <v>-3.1709251257666327E-2</v>
      </c>
      <c r="JS281" s="27">
        <v>-7.3224351273456466E-3</v>
      </c>
      <c r="JT281" s="27">
        <v>5.4776869715966736E-3</v>
      </c>
      <c r="JU281" s="27">
        <v>1.3240782012944541E-2</v>
      </c>
      <c r="JV281" s="27">
        <v>6.771082327979204E-2</v>
      </c>
      <c r="JW281" s="27">
        <v>-0.31810895879275725</v>
      </c>
      <c r="JX281" s="27">
        <v>5.3057633220300937E-2</v>
      </c>
      <c r="JY281" s="27">
        <v>-0.27073989393838938</v>
      </c>
      <c r="JZ281" s="27">
        <v>1.470168027148935E-2</v>
      </c>
      <c r="KA281" s="27">
        <v>-2.1174843593845014E-2</v>
      </c>
      <c r="KB281" s="27">
        <v>2.570258564808503E-2</v>
      </c>
      <c r="KC281" s="27">
        <v>4.2695240938684431E-2</v>
      </c>
      <c r="KD281" s="28">
        <v>-1.3494166032286425E-2</v>
      </c>
      <c r="KF281" s="184" t="s">
        <v>22</v>
      </c>
      <c r="KG281" s="108">
        <v>2008</v>
      </c>
      <c r="KH281" s="27">
        <v>-8.59287656891152E-2</v>
      </c>
      <c r="KI281" s="27">
        <v>2.3929110746096462E-2</v>
      </c>
      <c r="KJ281" s="27">
        <v>2.0457191137128738E-2</v>
      </c>
      <c r="KK281" s="27">
        <v>-0.1149084626324518</v>
      </c>
      <c r="KL281" s="27">
        <v>-9.1887788965700698E-2</v>
      </c>
      <c r="KM281" s="27">
        <v>0.21120210471891615</v>
      </c>
      <c r="KN281" s="27">
        <v>-2.2524944906777866E-2</v>
      </c>
      <c r="KO281" s="27">
        <v>0.25077816499884009</v>
      </c>
      <c r="KP281" s="27">
        <v>5.7513837022856007E-2</v>
      </c>
      <c r="KQ281" s="27">
        <v>6.8001544713712767E-2</v>
      </c>
      <c r="KR281" s="27">
        <v>3.6494974186873086E-3</v>
      </c>
      <c r="KS281" s="27">
        <v>-2.0609425066196677E-2</v>
      </c>
      <c r="KT281" s="28">
        <v>2.3145313864949085E-2</v>
      </c>
    </row>
    <row r="282" spans="1:306" ht="15" customHeight="1" x14ac:dyDescent="0.25">
      <c r="A282" s="187" t="s">
        <v>22</v>
      </c>
      <c r="B282" s="105">
        <v>2009</v>
      </c>
      <c r="C282" s="12">
        <v>0.2749706630402548</v>
      </c>
      <c r="D282" s="12">
        <v>-6.6399849162370142E-2</v>
      </c>
      <c r="E282" s="12">
        <v>5.155345516734932E-2</v>
      </c>
      <c r="F282" s="12">
        <v>3.7136151769912661E-2</v>
      </c>
      <c r="G282" s="12">
        <v>6.2048253181606776E-2</v>
      </c>
      <c r="H282" s="12">
        <v>-2.2414989248494634E-2</v>
      </c>
      <c r="I282" s="12">
        <v>-0.18196358940228144</v>
      </c>
      <c r="J282" s="12">
        <v>1.862876197087234E-4</v>
      </c>
      <c r="K282" s="12">
        <v>5.3569605296826646E-2</v>
      </c>
      <c r="L282" s="12">
        <v>4.2328489871569612E-2</v>
      </c>
      <c r="M282" s="12">
        <v>5.6701785441608331E-2</v>
      </c>
      <c r="N282" s="12">
        <v>3.5885929592024629E-3</v>
      </c>
      <c r="O282" s="13">
        <v>9.9908460807592477E-3</v>
      </c>
      <c r="Q282" s="187" t="s">
        <v>22</v>
      </c>
      <c r="R282" s="105">
        <v>2009</v>
      </c>
      <c r="S282" s="12">
        <v>3.4626423479307472E-2</v>
      </c>
      <c r="T282" s="12">
        <v>-9.7205372155886177E-2</v>
      </c>
      <c r="U282" s="12">
        <v>2.5322468666642308E-2</v>
      </c>
      <c r="V282" s="12">
        <v>-3.3766480128995545E-2</v>
      </c>
      <c r="W282" s="12">
        <v>-8.6638462894412127E-2</v>
      </c>
      <c r="X282" s="12">
        <v>-0.33564737768056679</v>
      </c>
      <c r="Y282" s="12">
        <v>-0.12643508978510451</v>
      </c>
      <c r="Z282" s="12">
        <v>3.0390210300255279E-3</v>
      </c>
      <c r="AA282" s="12">
        <v>6.3967479674796754E-2</v>
      </c>
      <c r="AB282" s="12">
        <v>-7.2355917843976826E-3</v>
      </c>
      <c r="AC282" s="12">
        <v>5.7006946541830264E-3</v>
      </c>
      <c r="AD282" s="12">
        <v>2.3949440070961305E-2</v>
      </c>
      <c r="AE282" s="13">
        <v>-4.6440750747987473E-2</v>
      </c>
      <c r="AG282" s="187" t="s">
        <v>22</v>
      </c>
      <c r="AH282" s="105">
        <v>2009</v>
      </c>
      <c r="AI282" s="12">
        <v>-3.2269179474561642E-2</v>
      </c>
      <c r="AJ282" s="12">
        <v>5.619331692946903E-2</v>
      </c>
      <c r="AK282" s="12">
        <v>-3.5279445935338452E-2</v>
      </c>
      <c r="AL282" s="12">
        <v>6.9419855638849684E-2</v>
      </c>
      <c r="AM282" s="12">
        <v>6.707438689277323E-2</v>
      </c>
      <c r="AN282" s="12">
        <v>8.6610790930722048E-2</v>
      </c>
      <c r="AO282" s="12">
        <v>-3.047775957656015E-2</v>
      </c>
      <c r="AP282" s="12">
        <v>3.0116808225760169E-3</v>
      </c>
      <c r="AQ282" s="12">
        <v>9.2865739614017128E-3</v>
      </c>
      <c r="AR282" s="12">
        <v>7.7304695395377029E-2</v>
      </c>
      <c r="AS282" s="12">
        <v>5.706006623400281E-2</v>
      </c>
      <c r="AT282" s="12">
        <v>0.14850179223134855</v>
      </c>
      <c r="AU282" s="13">
        <v>3.8116094204257073E-2</v>
      </c>
      <c r="AW282" s="187" t="s">
        <v>22</v>
      </c>
      <c r="AX282" s="105">
        <v>2009</v>
      </c>
      <c r="AY282" s="12">
        <v>0.33731739707835323</v>
      </c>
      <c r="AZ282" s="12">
        <v>0.49746707193515705</v>
      </c>
      <c r="BA282" s="12">
        <v>0.2592827004219409</v>
      </c>
      <c r="BB282" s="12">
        <v>0.22859150687681959</v>
      </c>
      <c r="BC282" s="12">
        <v>0.45177664974619292</v>
      </c>
      <c r="BD282" s="12">
        <v>0.39682932870943771</v>
      </c>
      <c r="BE282" s="12">
        <v>0.41798501248959202</v>
      </c>
      <c r="BF282" s="12">
        <v>0.1840065952184666</v>
      </c>
      <c r="BG282" s="12">
        <v>0.83599779492833515</v>
      </c>
      <c r="BH282" s="12">
        <v>0.81276747503566338</v>
      </c>
      <c r="BI282" s="12">
        <v>0.55179887299523189</v>
      </c>
      <c r="BJ282" s="12">
        <v>0.40105740181268884</v>
      </c>
      <c r="BK282" s="13">
        <v>0.40481330962661927</v>
      </c>
      <c r="BM282" s="187" t="s">
        <v>22</v>
      </c>
      <c r="BN282" s="105">
        <v>2009</v>
      </c>
      <c r="BO282" s="12">
        <v>1.2690598926863044E-2</v>
      </c>
      <c r="BP282" s="12">
        <v>-5.0949406938012684E-2</v>
      </c>
      <c r="BQ282" s="12">
        <v>6.6507674556679644E-3</v>
      </c>
      <c r="BR282" s="12">
        <v>-8.0443544755636094E-3</v>
      </c>
      <c r="BS282" s="12">
        <v>-3.9642284609568638E-2</v>
      </c>
      <c r="BT282" s="12">
        <v>-0.1354558256059927</v>
      </c>
      <c r="BU282" s="12">
        <v>-5.1296462970511755E-2</v>
      </c>
      <c r="BV282" s="12">
        <v>5.7095681660053401E-4</v>
      </c>
      <c r="BW282" s="12">
        <v>5.3507545938328738E-2</v>
      </c>
      <c r="BX282" s="12">
        <v>-5.9396871985255423E-3</v>
      </c>
      <c r="BY282" s="12">
        <v>3.1199214098931363E-3</v>
      </c>
      <c r="BZ282" s="12">
        <v>9.6501476132033748E-3</v>
      </c>
      <c r="CA282" s="13">
        <v>-1.9230160095428606E-2</v>
      </c>
      <c r="CC282" s="187" t="s">
        <v>22</v>
      </c>
      <c r="CD282" s="105">
        <v>2009</v>
      </c>
      <c r="CE282" s="12">
        <v>-2.0442511477638814E-2</v>
      </c>
      <c r="CF282" s="12">
        <v>2.6740045901969878E-2</v>
      </c>
      <c r="CG282" s="12">
        <v>-2.6013548760398499E-2</v>
      </c>
      <c r="CH282" s="12">
        <v>5.2881622329721767E-2</v>
      </c>
      <c r="CI282" s="12">
        <v>3.6383838533712583E-2</v>
      </c>
      <c r="CJ282" s="12">
        <v>5.1657631835660744E-2</v>
      </c>
      <c r="CK282" s="12">
        <v>-1.8112511383195366E-2</v>
      </c>
      <c r="CL282" s="12">
        <v>2.445860554112644E-3</v>
      </c>
      <c r="CM282" s="12">
        <v>1.5185364308380475E-3</v>
      </c>
      <c r="CN282" s="12">
        <v>1.3845378824208684E-2</v>
      </c>
      <c r="CO282" s="12">
        <v>2.5831780368392197E-2</v>
      </c>
      <c r="CP282" s="12">
        <v>8.8664726662731688E-2</v>
      </c>
      <c r="CQ282" s="13">
        <v>2.233300323447843E-2</v>
      </c>
      <c r="CS282" s="187" t="s">
        <v>22</v>
      </c>
      <c r="CT282" s="105">
        <v>2009</v>
      </c>
      <c r="CU282" s="12">
        <v>0.28272257559103059</v>
      </c>
      <c r="CV282" s="12">
        <v>-4.2190488126327336E-2</v>
      </c>
      <c r="CW282" s="12">
        <v>7.0916236472079855E-2</v>
      </c>
      <c r="CX282" s="12">
        <v>-7.7011160842454934E-3</v>
      </c>
      <c r="CY282" s="12">
        <v>6.5306699257462825E-2</v>
      </c>
      <c r="CZ282" s="12">
        <v>6.138320452183732E-2</v>
      </c>
      <c r="DA282" s="12">
        <v>-0.11255461504857434</v>
      </c>
      <c r="DB282" s="12">
        <v>-2.8305297510044548E-3</v>
      </c>
      <c r="DC282" s="12">
        <v>-1.4564770723401394E-3</v>
      </c>
      <c r="DD282" s="12">
        <v>3.4422798245886468E-2</v>
      </c>
      <c r="DE282" s="12">
        <v>2.7750083663322996E-2</v>
      </c>
      <c r="DF282" s="12">
        <v>-9.4726281316732594E-2</v>
      </c>
      <c r="DG282" s="13">
        <v>6.888002941709423E-3</v>
      </c>
      <c r="DJ282" s="186" t="s">
        <v>22</v>
      </c>
      <c r="DK282" s="106">
        <v>2009</v>
      </c>
      <c r="DL282" s="18">
        <v>0.23082298893812972</v>
      </c>
      <c r="DM282" s="18">
        <v>2.4351100944593175E-2</v>
      </c>
      <c r="DN282" s="18">
        <v>2.4925525747574777E-2</v>
      </c>
      <c r="DO282" s="18">
        <v>7.2156589029714238E-2</v>
      </c>
      <c r="DP282" s="18">
        <v>0.15406248135695655</v>
      </c>
      <c r="DQ282" s="18">
        <v>0.30570885607007686</v>
      </c>
      <c r="DR282" s="18">
        <v>-7.8535082380874283E-2</v>
      </c>
      <c r="DS282" s="18">
        <v>-2.8532995423107277E-3</v>
      </c>
      <c r="DT282" s="18">
        <v>-1.3824587015981712E-2</v>
      </c>
      <c r="DU282" s="18">
        <v>4.9870353329528071E-2</v>
      </c>
      <c r="DV282" s="18">
        <v>5.0677851222275756E-2</v>
      </c>
      <c r="DW282" s="18">
        <v>-2.0446791903774221E-2</v>
      </c>
      <c r="DX282" s="19">
        <v>5.6895579221344708E-2</v>
      </c>
      <c r="DZ282" s="186" t="s">
        <v>22</v>
      </c>
      <c r="EA282" s="106">
        <v>2009</v>
      </c>
      <c r="EB282" s="18">
        <v>-6.5778236680053101E-2</v>
      </c>
      <c r="EC282" s="18">
        <v>0.15886098137015792</v>
      </c>
      <c r="ED282" s="18">
        <v>-5.9708551937706508E-2</v>
      </c>
      <c r="EE282" s="18">
        <v>0.10553039994383225</v>
      </c>
      <c r="EF282" s="18">
        <v>0.15952407156716031</v>
      </c>
      <c r="EG282" s="18">
        <v>0.45132885346602564</v>
      </c>
      <c r="EH282" s="18">
        <v>9.2103871940033097E-2</v>
      </c>
      <c r="EI282" s="18">
        <v>-3.6492768805058775E-5</v>
      </c>
      <c r="EJ282" s="18">
        <v>-5.5274944444519435E-2</v>
      </c>
      <c r="EK282" s="18">
        <v>8.5099632398672645E-2</v>
      </c>
      <c r="EL282" s="18">
        <v>5.1034089565272306E-2</v>
      </c>
      <c r="EM282" s="18">
        <v>0.12099581738691224</v>
      </c>
      <c r="EN282" s="19">
        <v>8.6326984982671287E-2</v>
      </c>
      <c r="EP282" s="186" t="s">
        <v>22</v>
      </c>
      <c r="EQ282" s="106">
        <v>2009</v>
      </c>
      <c r="ER282" s="18">
        <v>-4.1670484970677879E-2</v>
      </c>
      <c r="ES282" s="18">
        <v>7.5595287233209837E-2</v>
      </c>
      <c r="ET282" s="18">
        <v>-4.4026522697979374E-2</v>
      </c>
      <c r="EU282" s="18">
        <v>8.0389374232739355E-2</v>
      </c>
      <c r="EV282" s="18">
        <v>8.6532256663315391E-2</v>
      </c>
      <c r="EW282" s="18">
        <v>0.26918793257306262</v>
      </c>
      <c r="EX282" s="18">
        <v>5.4736058428429324E-2</v>
      </c>
      <c r="EY282" s="18">
        <v>-2.9636680972820049E-5</v>
      </c>
      <c r="EZ282" s="18">
        <v>-9.0385342539050298E-3</v>
      </c>
      <c r="FA282" s="18">
        <v>1.5241462919353103E-2</v>
      </c>
      <c r="FB282" s="18">
        <v>2.3103748031848198E-2</v>
      </c>
      <c r="FC282" s="18">
        <v>7.2241963647356522E-2</v>
      </c>
      <c r="FD282" s="19">
        <v>5.0580755323703729E-2</v>
      </c>
      <c r="FF282" s="186" t="s">
        <v>22</v>
      </c>
      <c r="FG282" s="106">
        <v>2009</v>
      </c>
      <c r="FH282" s="18">
        <v>0.27249347390880763</v>
      </c>
      <c r="FI282" s="18">
        <v>-5.1244186288616662E-2</v>
      </c>
      <c r="FJ282" s="18">
        <v>6.8952048445554151E-2</v>
      </c>
      <c r="FK282" s="18">
        <v>-8.232785203025117E-3</v>
      </c>
      <c r="FL282" s="18">
        <v>6.7530224693641158E-2</v>
      </c>
      <c r="FM282" s="18">
        <v>3.6520923497014246E-2</v>
      </c>
      <c r="FN282" s="18">
        <v>-0.13327114080930361</v>
      </c>
      <c r="FO282" s="18">
        <v>-2.8236628613379075E-3</v>
      </c>
      <c r="FP282" s="18">
        <v>-4.786052762076682E-3</v>
      </c>
      <c r="FQ282" s="18">
        <v>3.4628890410174966E-2</v>
      </c>
      <c r="FR282" s="18">
        <v>2.7574103190427558E-2</v>
      </c>
      <c r="FS282" s="18">
        <v>-9.2688755551130736E-2</v>
      </c>
      <c r="FT282" s="19">
        <v>6.3148238976409796E-3</v>
      </c>
      <c r="FW282" s="185" t="s">
        <v>22</v>
      </c>
      <c r="FX282" s="107">
        <v>2009</v>
      </c>
      <c r="FY282" s="21">
        <v>0.1162738210354896</v>
      </c>
      <c r="FZ282" s="21">
        <v>-0.24316944691883968</v>
      </c>
      <c r="GA282" s="21">
        <v>0.38663093049563968</v>
      </c>
      <c r="GB282" s="21">
        <v>0.51278936663405594</v>
      </c>
      <c r="GC282" s="21">
        <v>-0.44397646792749046</v>
      </c>
      <c r="GD282" s="21">
        <v>0.53676888928947986</v>
      </c>
      <c r="GE282" s="21">
        <v>0.41523056266213659</v>
      </c>
      <c r="GF282" s="21">
        <v>0.96749202727674688</v>
      </c>
      <c r="GG282" s="21">
        <v>-5.5434906298627955E-2</v>
      </c>
      <c r="GH282" s="21">
        <v>-0.48598627252754639</v>
      </c>
      <c r="GI282" s="21">
        <v>-0.30271847124998008</v>
      </c>
      <c r="GJ282" s="21">
        <v>0.17527455085521282</v>
      </c>
      <c r="GK282" s="22">
        <v>5.4656393033367445E-2</v>
      </c>
      <c r="GM282" s="185" t="s">
        <v>22</v>
      </c>
      <c r="GN282" s="107">
        <v>2009</v>
      </c>
      <c r="GO282" s="21">
        <v>0.81234196442265372</v>
      </c>
      <c r="GP282" s="21">
        <v>0.12996155460678985</v>
      </c>
      <c r="GQ282" s="21">
        <v>-0.79484381137944404</v>
      </c>
      <c r="GR282" s="21">
        <v>-0.64002590895960387</v>
      </c>
      <c r="GS282" s="21">
        <v>-0.13157320719200177</v>
      </c>
      <c r="GT282" s="21">
        <v>2.1508037927524306</v>
      </c>
      <c r="GU282" s="21">
        <v>-0.56751157925287987</v>
      </c>
      <c r="GV282" s="21">
        <v>4.0213276084261578</v>
      </c>
      <c r="GW282" s="21">
        <v>-0.25660938790412063</v>
      </c>
      <c r="GX282" s="21">
        <v>-0.62819664194542635</v>
      </c>
      <c r="GY282" s="21">
        <v>-0.59801210966629736</v>
      </c>
      <c r="GZ282" s="21">
        <v>-0.22721635656669198</v>
      </c>
      <c r="HA282" s="22">
        <v>0.14334209518503727</v>
      </c>
      <c r="HC282" s="185" t="s">
        <v>22</v>
      </c>
      <c r="HD282" s="107">
        <v>2009</v>
      </c>
      <c r="HE282" s="21">
        <v>0.53832488744608797</v>
      </c>
      <c r="HF282" s="21">
        <v>6.5309960572409079E-2</v>
      </c>
      <c r="HG282" s="21">
        <v>-0.588754561551314</v>
      </c>
      <c r="HH282" s="21">
        <v>-0.49372142199032187</v>
      </c>
      <c r="HI282" s="21">
        <v>-7.213150445043752E-2</v>
      </c>
      <c r="HJ282" s="21">
        <v>1.2973017674887708</v>
      </c>
      <c r="HK282" s="21">
        <v>-0.33030024471087677</v>
      </c>
      <c r="HL282" s="21">
        <v>3.2813768069416414</v>
      </c>
      <c r="HM282" s="21">
        <v>-4.2084505458365985E-2</v>
      </c>
      <c r="HN282" s="21">
        <v>-0.11761884344555948</v>
      </c>
      <c r="HO282" s="21">
        <v>-0.26802970151493344</v>
      </c>
      <c r="HP282" s="21">
        <v>-0.136089554952709</v>
      </c>
      <c r="HQ282" s="22">
        <v>8.5315307224368434E-2</v>
      </c>
      <c r="HS282" s="185" t="s">
        <v>22</v>
      </c>
      <c r="HT282" s="107">
        <v>2009</v>
      </c>
      <c r="HU282" s="21">
        <v>-0.42205106641059836</v>
      </c>
      <c r="HV282" s="21">
        <v>-0.30847940749124875</v>
      </c>
      <c r="HW282" s="21">
        <v>0.97538549204695368</v>
      </c>
      <c r="HX282" s="21">
        <v>1.0065107886243778</v>
      </c>
      <c r="HY282" s="21">
        <v>-0.37184496347705293</v>
      </c>
      <c r="HZ282" s="21">
        <v>-0.76053287819929094</v>
      </c>
      <c r="IA282" s="21">
        <v>0.74553080737301336</v>
      </c>
      <c r="IB282" s="21">
        <v>-2.3138847796648943</v>
      </c>
      <c r="IC282" s="21">
        <v>-1.3350400840261969E-2</v>
      </c>
      <c r="ID282" s="21">
        <v>-0.36836742908198694</v>
      </c>
      <c r="IE282" s="21">
        <v>-3.4688769735046643E-2</v>
      </c>
      <c r="IF282" s="21">
        <v>0.31136410580792184</v>
      </c>
      <c r="IG282" s="22">
        <v>-3.0658914191000988E-2</v>
      </c>
      <c r="IJ282" s="184" t="s">
        <v>22</v>
      </c>
      <c r="IK282" s="108">
        <v>2009</v>
      </c>
      <c r="IL282" s="27">
        <v>6.4618362926392198E-2</v>
      </c>
      <c r="IM282" s="27">
        <v>7.3015194981057574E-3</v>
      </c>
      <c r="IN282" s="27">
        <v>-6.6176030569426891E-2</v>
      </c>
      <c r="IO282" s="27">
        <v>5.3404635981489923E-2</v>
      </c>
      <c r="IP282" s="27">
        <v>7.1145993799335172E-2</v>
      </c>
      <c r="IQ282" s="27">
        <v>0.31915086057774544</v>
      </c>
      <c r="IR282" s="27">
        <v>-0.12184899429662693</v>
      </c>
      <c r="IS282" s="27">
        <v>-0.14692452029191649</v>
      </c>
      <c r="IT282" s="27">
        <v>-6.2232886387737829E-2</v>
      </c>
      <c r="IU282" s="27">
        <v>4.6918817847709238E-3</v>
      </c>
      <c r="IV282" s="27">
        <v>-1.4620162763349875E-2</v>
      </c>
      <c r="IW282" s="27">
        <v>-6.4418576598605559E-2</v>
      </c>
      <c r="IX282" s="28">
        <v>1.1349678216404868E-2</v>
      </c>
      <c r="IZ282" s="184" t="s">
        <v>22</v>
      </c>
      <c r="JA282" s="108">
        <v>2009</v>
      </c>
      <c r="JB282" s="27">
        <v>-0.19004591424611439</v>
      </c>
      <c r="JC282" s="27">
        <v>9.0933862211096436E-2</v>
      </c>
      <c r="JD282" s="27">
        <v>-2.8888213943539132E-2</v>
      </c>
      <c r="JE282" s="27">
        <v>1.5826131865983917E-2</v>
      </c>
      <c r="JF282" s="27">
        <v>9.4668454326151591E-2</v>
      </c>
      <c r="JG282" s="27">
        <v>0.84674450144677715</v>
      </c>
      <c r="JH282" s="27">
        <v>9.8893579574159673E-3</v>
      </c>
      <c r="JI282" s="27">
        <v>-0.12295403151409623</v>
      </c>
      <c r="JJ282" s="27">
        <v>-8.9776469618799509E-2</v>
      </c>
      <c r="JK282" s="27">
        <v>1.9104786934284634E-2</v>
      </c>
      <c r="JL282" s="27">
        <v>-6.3686544453589455E-4</v>
      </c>
      <c r="JM282" s="27">
        <v>5.2923374606151596E-2</v>
      </c>
      <c r="JN282" s="28">
        <v>4.150612890872761E-2</v>
      </c>
      <c r="JP282" s="184" t="s">
        <v>22</v>
      </c>
      <c r="JQ282" s="108">
        <v>2009</v>
      </c>
      <c r="JR282" s="27">
        <v>-6.7434693907699961E-2</v>
      </c>
      <c r="JS282" s="27">
        <v>4.7779372790314495E-2</v>
      </c>
      <c r="JT282" s="27">
        <v>-2.6545578588293983E-2</v>
      </c>
      <c r="JU282" s="27">
        <v>-4.4088340398756865E-4</v>
      </c>
      <c r="JV282" s="27">
        <v>4.9282642346694633E-2</v>
      </c>
      <c r="JW282" s="27">
        <v>0.52830114491206437</v>
      </c>
      <c r="JX282" s="27">
        <v>1.9926553269138725E-2</v>
      </c>
      <c r="JY282" s="27">
        <v>-6.826414112801249E-2</v>
      </c>
      <c r="JZ282" s="27">
        <v>-1.4884583209186276E-2</v>
      </c>
      <c r="KA282" s="27">
        <v>-6.949545941477453E-3</v>
      </c>
      <c r="KB282" s="27">
        <v>5.1040006117064607E-3</v>
      </c>
      <c r="KC282" s="27">
        <v>3.0644212757393069E-2</v>
      </c>
      <c r="KD282" s="28">
        <v>2.659114631845852E-2</v>
      </c>
      <c r="KF282" s="184" t="s">
        <v>22</v>
      </c>
      <c r="KG282" s="108">
        <v>2009</v>
      </c>
      <c r="KH282" s="27">
        <v>0.13205305683409216</v>
      </c>
      <c r="KI282" s="27">
        <v>-4.0477853292208738E-2</v>
      </c>
      <c r="KJ282" s="27">
        <v>-3.9630451981132908E-2</v>
      </c>
      <c r="KK282" s="27">
        <v>5.3845519385477492E-2</v>
      </c>
      <c r="KL282" s="27">
        <v>2.1863351452640539E-2</v>
      </c>
      <c r="KM282" s="27">
        <v>-0.20915028433431893</v>
      </c>
      <c r="KN282" s="27">
        <v>-0.14177554756576566</v>
      </c>
      <c r="KO282" s="27">
        <v>-7.8660379163904004E-2</v>
      </c>
      <c r="KP282" s="27">
        <v>-4.7348303178551557E-2</v>
      </c>
      <c r="KQ282" s="27">
        <v>1.1641427726248377E-2</v>
      </c>
      <c r="KR282" s="27">
        <v>-1.9724163375056336E-2</v>
      </c>
      <c r="KS282" s="27">
        <v>-9.5062789355998628E-2</v>
      </c>
      <c r="KT282" s="28">
        <v>-1.5241468102053651E-2</v>
      </c>
    </row>
    <row r="283" spans="1:306" ht="15" customHeight="1" x14ac:dyDescent="0.25">
      <c r="A283" s="187" t="s">
        <v>22</v>
      </c>
      <c r="B283" s="105">
        <v>2010</v>
      </c>
      <c r="C283" s="12">
        <v>-7.2607507142791919E-2</v>
      </c>
      <c r="D283" s="12">
        <v>8.4817461385279694E-2</v>
      </c>
      <c r="E283" s="12">
        <v>5.9078015099192249E-2</v>
      </c>
      <c r="F283" s="12">
        <v>2.1487834405150654E-3</v>
      </c>
      <c r="G283" s="12">
        <v>0.12954441225642763</v>
      </c>
      <c r="H283" s="12">
        <v>-3.6454690913912464E-2</v>
      </c>
      <c r="I283" s="12">
        <v>-7.4241431055068932E-2</v>
      </c>
      <c r="J283" s="12">
        <v>1.3050872329142702E-2</v>
      </c>
      <c r="K283" s="12">
        <v>-5.1672322235387175E-2</v>
      </c>
      <c r="L283" s="12">
        <v>-8.3719046564325425E-2</v>
      </c>
      <c r="M283" s="12">
        <v>7.262647182615739E-2</v>
      </c>
      <c r="N283" s="12">
        <v>-1.0411068027264259E-2</v>
      </c>
      <c r="O283" s="13">
        <v>1.3165122419053005E-2</v>
      </c>
      <c r="Q283" s="187" t="s">
        <v>22</v>
      </c>
      <c r="R283" s="105">
        <v>2010</v>
      </c>
      <c r="S283" s="12">
        <v>-7.6440103647598165E-2</v>
      </c>
      <c r="T283" s="12">
        <v>-6.4107355189400375E-2</v>
      </c>
      <c r="U283" s="12">
        <v>-8.1101366832582761E-2</v>
      </c>
      <c r="V283" s="12">
        <v>-4.9493320591690058E-2</v>
      </c>
      <c r="W283" s="12">
        <v>-1.942776404097492E-3</v>
      </c>
      <c r="X283" s="12">
        <v>4.4497041420118342E-3</v>
      </c>
      <c r="Y283" s="12">
        <v>-2.6128983537230026E-2</v>
      </c>
      <c r="Z283" s="12">
        <v>3.6737989503431569E-3</v>
      </c>
      <c r="AA283" s="12">
        <v>2.8466715111686833E-2</v>
      </c>
      <c r="AB283" s="12">
        <v>-2.5193532133205076E-4</v>
      </c>
      <c r="AC283" s="12">
        <v>5.4817151009987231E-3</v>
      </c>
      <c r="AD283" s="12">
        <v>-2.4769912509942052E-2</v>
      </c>
      <c r="AE283" s="13">
        <v>-2.9153155221396391E-2</v>
      </c>
      <c r="AG283" s="187" t="s">
        <v>22</v>
      </c>
      <c r="AH283" s="105">
        <v>2010</v>
      </c>
      <c r="AI283" s="12">
        <v>-1.762088859520012E-2</v>
      </c>
      <c r="AJ283" s="12">
        <v>4.6416463243602511E-2</v>
      </c>
      <c r="AK283" s="12">
        <v>1.7938536365035458E-2</v>
      </c>
      <c r="AL283" s="12">
        <v>8.7129914482947129E-2</v>
      </c>
      <c r="AM283" s="12">
        <v>0.16010518010860153</v>
      </c>
      <c r="AN283" s="12">
        <v>0.14402855443825632</v>
      </c>
      <c r="AO283" s="12">
        <v>-1.8257062423406197E-2</v>
      </c>
      <c r="AP283" s="12">
        <v>0.20915664910288054</v>
      </c>
      <c r="AQ283" s="12">
        <v>0.11440939461476386</v>
      </c>
      <c r="AR283" s="12">
        <v>3.4731858067869534E-2</v>
      </c>
      <c r="AS283" s="12">
        <v>2.5468450136319851E-2</v>
      </c>
      <c r="AT283" s="12">
        <v>0.11040530784663634</v>
      </c>
      <c r="AU283" s="13">
        <v>0.11573813452126802</v>
      </c>
      <c r="AW283" s="187" t="s">
        <v>22</v>
      </c>
      <c r="AX283" s="105">
        <v>2010</v>
      </c>
      <c r="AY283" s="12">
        <v>0.29938650306748466</v>
      </c>
      <c r="AZ283" s="12">
        <v>0.48945700863104991</v>
      </c>
      <c r="BA283" s="12">
        <v>0.27342487883683358</v>
      </c>
      <c r="BB283" s="12">
        <v>0.23815130997939357</v>
      </c>
      <c r="BC283" s="12">
        <v>0.44381384790011352</v>
      </c>
      <c r="BD283" s="12">
        <v>0.41117373192844892</v>
      </c>
      <c r="BE283" s="12">
        <v>0.39418416801292405</v>
      </c>
      <c r="BF283" s="12">
        <v>0.19193055778813695</v>
      </c>
      <c r="BG283" s="12">
        <v>0.87126814571350319</v>
      </c>
      <c r="BH283" s="12">
        <v>0.86764705882352944</v>
      </c>
      <c r="BI283" s="12">
        <v>0.52416798732171155</v>
      </c>
      <c r="BJ283" s="12">
        <v>0.40872135994087211</v>
      </c>
      <c r="BK283" s="13">
        <v>0.40985698117090236</v>
      </c>
      <c r="BM283" s="187" t="s">
        <v>22</v>
      </c>
      <c r="BN283" s="105">
        <v>2010</v>
      </c>
      <c r="BO283" s="12">
        <v>-2.4334856059988919E-2</v>
      </c>
      <c r="BP283" s="12">
        <v>-3.1634546288915114E-2</v>
      </c>
      <c r="BQ283" s="12">
        <v>-2.1601656399981514E-2</v>
      </c>
      <c r="BR283" s="12">
        <v>-1.1550325934266518E-2</v>
      </c>
      <c r="BS283" s="12">
        <v>-8.6996604328058735E-4</v>
      </c>
      <c r="BT283" s="12">
        <v>1.7976872828393217E-3</v>
      </c>
      <c r="BU283" s="12">
        <v>-1.0610577573397922E-2</v>
      </c>
      <c r="BV283" s="12">
        <v>6.9055875905532746E-4</v>
      </c>
      <c r="BW283" s="12">
        <v>2.4300126576068625E-2</v>
      </c>
      <c r="BX283" s="12">
        <v>-2.1167788777943201E-4</v>
      </c>
      <c r="BY283" s="12">
        <v>2.9490718931867864E-3</v>
      </c>
      <c r="BZ283" s="12">
        <v>-1.0029074540522457E-2</v>
      </c>
      <c r="CA283" s="13">
        <v>-1.1875104720940142E-2</v>
      </c>
      <c r="CC283" s="187" t="s">
        <v>22</v>
      </c>
      <c r="CD283" s="105">
        <v>2010</v>
      </c>
      <c r="CE283" s="12">
        <v>-1.2011244348900505E-2</v>
      </c>
      <c r="CF283" s="12">
        <v>2.3511700588688737E-2</v>
      </c>
      <c r="CG283" s="12">
        <v>1.316053922380369E-2</v>
      </c>
      <c r="CH283" s="12">
        <v>6.6796283623841282E-2</v>
      </c>
      <c r="CI283" s="12">
        <v>8.8410841143994542E-2</v>
      </c>
      <c r="CJ283" s="12">
        <v>8.5840798035575538E-2</v>
      </c>
      <c r="CK283" s="12">
        <v>-1.0843150710005653E-2</v>
      </c>
      <c r="CL283" s="12">
        <v>0.1698417715048115</v>
      </c>
      <c r="CM283" s="12">
        <v>1.674576325714482E-2</v>
      </c>
      <c r="CN283" s="12">
        <v>5.5498985252782221E-3</v>
      </c>
      <c r="CO283" s="12">
        <v>1.1766845971162501E-2</v>
      </c>
      <c r="CP283" s="12">
        <v>6.5703371107101394E-2</v>
      </c>
      <c r="CQ283" s="13">
        <v>6.8593924667865971E-2</v>
      </c>
      <c r="CS283" s="187" t="s">
        <v>22</v>
      </c>
      <c r="CT283" s="105">
        <v>2010</v>
      </c>
      <c r="CU283" s="12">
        <v>-3.6261406733902497E-2</v>
      </c>
      <c r="CV283" s="12">
        <v>9.2940307085506074E-2</v>
      </c>
      <c r="CW283" s="12">
        <v>6.751913227537007E-2</v>
      </c>
      <c r="CX283" s="12">
        <v>-5.30971742490597E-2</v>
      </c>
      <c r="CY283" s="12">
        <v>4.2003537155713686E-2</v>
      </c>
      <c r="CZ283" s="12">
        <v>-0.12409317623232732</v>
      </c>
      <c r="DA283" s="12">
        <v>-5.2787702771665355E-2</v>
      </c>
      <c r="DB283" s="12">
        <v>-0.15748145793472412</v>
      </c>
      <c r="DC283" s="12">
        <v>-9.2718212068600619E-2</v>
      </c>
      <c r="DD283" s="12">
        <v>-8.905726720182422E-2</v>
      </c>
      <c r="DE283" s="12">
        <v>5.7910553961808102E-2</v>
      </c>
      <c r="DF283" s="12">
        <v>-6.6085364593843191E-2</v>
      </c>
      <c r="DG283" s="13">
        <v>-4.3553697527872824E-2</v>
      </c>
      <c r="DJ283" s="186" t="s">
        <v>22</v>
      </c>
      <c r="DK283" s="106">
        <v>2010</v>
      </c>
      <c r="DL283" s="18">
        <v>-1.7175288667822775E-3</v>
      </c>
      <c r="DM283" s="18">
        <v>0.1543622396979695</v>
      </c>
      <c r="DN283" s="18">
        <v>0.14497068970607535</v>
      </c>
      <c r="DO283" s="18">
        <v>5.1748454459908812E-2</v>
      </c>
      <c r="DP283" s="18">
        <v>0.13173886448793962</v>
      </c>
      <c r="DQ283" s="18">
        <v>-4.0742182466769063E-2</v>
      </c>
      <c r="DR283" s="18">
        <v>-5.0052300647657269E-2</v>
      </c>
      <c r="DS283" s="18">
        <v>9.3291270977356212E-3</v>
      </c>
      <c r="DT283" s="18">
        <v>-7.8668096070840049E-2</v>
      </c>
      <c r="DU283" s="18">
        <v>-8.3488203027891159E-2</v>
      </c>
      <c r="DV283" s="18">
        <v>6.6746639097816904E-2</v>
      </c>
      <c r="DW283" s="18">
        <v>1.4100963238507373E-2</v>
      </c>
      <c r="DX283" s="19">
        <v>4.2702082497840875E-2</v>
      </c>
      <c r="DZ283" s="186" t="s">
        <v>22</v>
      </c>
      <c r="EA283" s="106">
        <v>2010</v>
      </c>
      <c r="EB283" s="18">
        <v>5.7472272501818272E-2</v>
      </c>
      <c r="EC283" s="18">
        <v>0.11349945512879603</v>
      </c>
      <c r="ED283" s="18">
        <v>0.10049474301579862</v>
      </c>
      <c r="EE283" s="18">
        <v>0.14093558386526814</v>
      </c>
      <c r="EF283" s="18">
        <v>0.16235900507878767</v>
      </c>
      <c r="EG283" s="18">
        <v>0.13893796584099247</v>
      </c>
      <c r="EH283" s="18">
        <v>7.3948826303245497E-3</v>
      </c>
      <c r="EI283" s="18">
        <v>0.20471445067460592</v>
      </c>
      <c r="EJ283" s="18">
        <v>8.2685819860477822E-2</v>
      </c>
      <c r="EK283" s="18">
        <v>3.4992543571024513E-2</v>
      </c>
      <c r="EL283" s="18">
        <v>1.9847124247609666E-2</v>
      </c>
      <c r="EM283" s="18">
        <v>0.1379099501725729</v>
      </c>
      <c r="EN283" s="19">
        <v>0.14826542154339756</v>
      </c>
      <c r="EP283" s="186" t="s">
        <v>22</v>
      </c>
      <c r="EQ283" s="106">
        <v>2010</v>
      </c>
      <c r="ER283" s="18">
        <v>3.9175862475742229E-2</v>
      </c>
      <c r="ES283" s="18">
        <v>5.7491782429919785E-2</v>
      </c>
      <c r="ET283" s="18">
        <v>7.3727587375709266E-2</v>
      </c>
      <c r="EU283" s="18">
        <v>0.10804524816099298</v>
      </c>
      <c r="EV283" s="18">
        <v>8.9655414000852349E-2</v>
      </c>
      <c r="EW283" s="18">
        <v>8.2806815021830446E-2</v>
      </c>
      <c r="EX283" s="18">
        <v>4.39193474743306E-3</v>
      </c>
      <c r="EY283" s="18">
        <v>0.16623456679164486</v>
      </c>
      <c r="EZ283" s="18">
        <v>1.2102477849557694E-2</v>
      </c>
      <c r="FA283" s="18">
        <v>5.5915541742991891E-3</v>
      </c>
      <c r="FB283" s="18">
        <v>9.169700266099241E-3</v>
      </c>
      <c r="FC283" s="18">
        <v>8.2071675830452218E-2</v>
      </c>
      <c r="FD283" s="19">
        <v>8.7871704501409145E-2</v>
      </c>
      <c r="FF283" s="186" t="s">
        <v>22</v>
      </c>
      <c r="FG283" s="106">
        <v>2010</v>
      </c>
      <c r="FH283" s="18">
        <v>-4.089339134252451E-2</v>
      </c>
      <c r="FI283" s="18">
        <v>9.6870457268049714E-2</v>
      </c>
      <c r="FJ283" s="18">
        <v>7.1243102330366084E-2</v>
      </c>
      <c r="FK283" s="18">
        <v>-5.6296793701084168E-2</v>
      </c>
      <c r="FL283" s="18">
        <v>4.2083450487087268E-2</v>
      </c>
      <c r="FM283" s="18">
        <v>-0.12354899748859952</v>
      </c>
      <c r="FN283" s="18">
        <v>-5.4444235395090329E-2</v>
      </c>
      <c r="FO283" s="18">
        <v>-0.15690543969390924</v>
      </c>
      <c r="FP283" s="18">
        <v>-9.0770573920397737E-2</v>
      </c>
      <c r="FQ283" s="18">
        <v>-8.9079757202190343E-2</v>
      </c>
      <c r="FR283" s="18">
        <v>5.7576938831717661E-2</v>
      </c>
      <c r="FS283" s="18">
        <v>-6.7970712591944843E-2</v>
      </c>
      <c r="FT283" s="19">
        <v>-4.516962200356827E-2</v>
      </c>
      <c r="FW283" s="185" t="s">
        <v>22</v>
      </c>
      <c r="FX283" s="107">
        <v>2010</v>
      </c>
      <c r="FY283" s="21">
        <v>0.24503042397902991</v>
      </c>
      <c r="FZ283" s="21">
        <v>-0.20559014358139135</v>
      </c>
      <c r="GA283" s="21">
        <v>0.49929232103348958</v>
      </c>
      <c r="GB283" s="21">
        <v>0.55499403015696236</v>
      </c>
      <c r="GC283" s="21">
        <v>-0.40373062497290507</v>
      </c>
      <c r="GD283" s="21">
        <v>0.48059518797787038</v>
      </c>
      <c r="GE283" s="21">
        <v>0.43305715959227298</v>
      </c>
      <c r="GF283" s="21">
        <v>0.92486666388028638</v>
      </c>
      <c r="GG283" s="21">
        <v>-0.11592145033216769</v>
      </c>
      <c r="GH283" s="21">
        <v>-0.52254578118863459</v>
      </c>
      <c r="GI283" s="21">
        <v>-0.27369436842121858</v>
      </c>
      <c r="GJ283" s="21">
        <v>0.17823584785054111</v>
      </c>
      <c r="GK283" s="22">
        <v>6.8790654096884618E-2</v>
      </c>
      <c r="GM283" s="185" t="s">
        <v>22</v>
      </c>
      <c r="GN283" s="107">
        <v>2010</v>
      </c>
      <c r="GO283" s="21">
        <v>0.79193191650865435</v>
      </c>
      <c r="GP283" s="21">
        <v>0.18148506050827889</v>
      </c>
      <c r="GQ283" s="21">
        <v>-0.78997658232671553</v>
      </c>
      <c r="GR283" s="21">
        <v>-0.61496086608476885</v>
      </c>
      <c r="GS283" s="21">
        <v>-5.7862033465081661E-2</v>
      </c>
      <c r="GT283" s="21">
        <v>2.3472570661883818</v>
      </c>
      <c r="GU283" s="21">
        <v>-0.58795114612474053</v>
      </c>
      <c r="GV283" s="21">
        <v>4.6369424760023419</v>
      </c>
      <c r="GW283" s="21">
        <v>-0.24159006035247374</v>
      </c>
      <c r="GX283" s="21">
        <v>-0.63887495747017864</v>
      </c>
      <c r="GY283" s="21">
        <v>-0.61532064686156884</v>
      </c>
      <c r="GZ283" s="21">
        <v>-0.17995396576319869</v>
      </c>
      <c r="HA283" s="22">
        <v>0.2280466400686606</v>
      </c>
      <c r="HC283" s="185" t="s">
        <v>22</v>
      </c>
      <c r="HD283" s="107">
        <v>2010</v>
      </c>
      <c r="HE283" s="21">
        <v>0.5548381893575971</v>
      </c>
      <c r="HF283" s="21">
        <v>9.2655925680671616E-2</v>
      </c>
      <c r="HG283" s="21">
        <v>-0.5739773310200974</v>
      </c>
      <c r="HH283" s="21">
        <v>-0.46850713024061869</v>
      </c>
      <c r="HI283" s="21">
        <v>-3.2182061745618634E-2</v>
      </c>
      <c r="HJ283" s="21">
        <v>1.3821266184882826</v>
      </c>
      <c r="HK283" s="21">
        <v>-0.35619011275731449</v>
      </c>
      <c r="HL283" s="21">
        <v>3.7469715201517078</v>
      </c>
      <c r="HM283" s="21">
        <v>-3.1100336446360618E-2</v>
      </c>
      <c r="HN283" s="21">
        <v>-8.4556979665170687E-2</v>
      </c>
      <c r="HO283" s="21">
        <v>-0.29278926183864667</v>
      </c>
      <c r="HP283" s="21">
        <v>-0.10640293614971098</v>
      </c>
      <c r="HQ283" s="22">
        <v>0.13458013260395205</v>
      </c>
      <c r="HS283" s="185" t="s">
        <v>22</v>
      </c>
      <c r="HT283" s="107">
        <v>2010</v>
      </c>
      <c r="HU283" s="21">
        <v>-0.30980776537856719</v>
      </c>
      <c r="HV283" s="21">
        <v>-0.29824606926206298</v>
      </c>
      <c r="HW283" s="21">
        <v>1.0732696520535869</v>
      </c>
      <c r="HX283" s="21">
        <v>1.023501160397581</v>
      </c>
      <c r="HY283" s="21">
        <v>-0.37154856322728647</v>
      </c>
      <c r="HZ283" s="21">
        <v>-0.90153143051041218</v>
      </c>
      <c r="IA283" s="21">
        <v>0.78924727234958747</v>
      </c>
      <c r="IB283" s="21">
        <v>-2.8221048562714213</v>
      </c>
      <c r="IC283" s="21">
        <v>-8.482111388580707E-2</v>
      </c>
      <c r="ID283" s="21">
        <v>-0.43798880152346392</v>
      </c>
      <c r="IE283" s="21">
        <v>1.9094893417428094E-2</v>
      </c>
      <c r="IF283" s="21">
        <v>0.28463878400025211</v>
      </c>
      <c r="IG283" s="22">
        <v>-6.5789478507067428E-2</v>
      </c>
      <c r="IJ283" s="184" t="s">
        <v>22</v>
      </c>
      <c r="IK283" s="108">
        <v>2010</v>
      </c>
      <c r="IL283" s="27">
        <v>0.1287566029435403</v>
      </c>
      <c r="IM283" s="27">
        <v>3.7579303337448328E-2</v>
      </c>
      <c r="IN283" s="27">
        <v>0.1126613905378499</v>
      </c>
      <c r="IO283" s="27">
        <v>4.2204663522906416E-2</v>
      </c>
      <c r="IP283" s="27">
        <v>4.0245842954585387E-2</v>
      </c>
      <c r="IQ283" s="27">
        <v>-5.6173701311609481E-2</v>
      </c>
      <c r="IR283" s="27">
        <v>1.7826596930136385E-2</v>
      </c>
      <c r="IS283" s="27">
        <v>-4.2625363396460503E-2</v>
      </c>
      <c r="IT283" s="27">
        <v>-6.0486544033539737E-2</v>
      </c>
      <c r="IU283" s="27">
        <v>-3.6559508661088203E-2</v>
      </c>
      <c r="IV283" s="27">
        <v>2.90241028287615E-2</v>
      </c>
      <c r="IW283" s="27">
        <v>2.9612969953282942E-3</v>
      </c>
      <c r="IX283" s="28">
        <v>1.4134261063517173E-2</v>
      </c>
      <c r="IZ283" s="184" t="s">
        <v>22</v>
      </c>
      <c r="JA283" s="108">
        <v>2010</v>
      </c>
      <c r="JB283" s="27">
        <v>-2.0410047913999363E-2</v>
      </c>
      <c r="JC283" s="27">
        <v>5.1523505901489047E-2</v>
      </c>
      <c r="JD283" s="27">
        <v>4.8672290527285167E-3</v>
      </c>
      <c r="JE283" s="27">
        <v>2.506504287483502E-2</v>
      </c>
      <c r="JF283" s="27">
        <v>7.3711173726920112E-2</v>
      </c>
      <c r="JG283" s="27">
        <v>0.1964532734359512</v>
      </c>
      <c r="JH283" s="27">
        <v>-2.0439566871860659E-2</v>
      </c>
      <c r="JI283" s="27">
        <v>0.61561486757618411</v>
      </c>
      <c r="JJ283" s="27">
        <v>1.5019327551646894E-2</v>
      </c>
      <c r="JK283" s="27">
        <v>-1.0678315524752291E-2</v>
      </c>
      <c r="JL283" s="27">
        <v>-1.7308537195271478E-2</v>
      </c>
      <c r="JM283" s="27">
        <v>4.7262390803493287E-2</v>
      </c>
      <c r="JN283" s="28">
        <v>8.4704544883623334E-2</v>
      </c>
      <c r="JP283" s="184" t="s">
        <v>22</v>
      </c>
      <c r="JQ283" s="108">
        <v>2010</v>
      </c>
      <c r="JR283" s="27">
        <v>1.6513301911509126E-2</v>
      </c>
      <c r="JS283" s="27">
        <v>2.7345965108262538E-2</v>
      </c>
      <c r="JT283" s="27">
        <v>1.4777230531216601E-2</v>
      </c>
      <c r="JU283" s="27">
        <v>2.5214291749703188E-2</v>
      </c>
      <c r="JV283" s="27">
        <v>3.9949442704818885E-2</v>
      </c>
      <c r="JW283" s="27">
        <v>8.4824850999511758E-2</v>
      </c>
      <c r="JX283" s="27">
        <v>-2.5889868046437725E-2</v>
      </c>
      <c r="JY283" s="27">
        <v>0.4655947132100664</v>
      </c>
      <c r="JZ283" s="27">
        <v>1.0984169012005367E-2</v>
      </c>
      <c r="KA283" s="27">
        <v>3.3061863780388792E-2</v>
      </c>
      <c r="KB283" s="27">
        <v>-2.4759560323713237E-2</v>
      </c>
      <c r="KC283" s="27">
        <v>2.9686618802998013E-2</v>
      </c>
      <c r="KD283" s="28">
        <v>4.9264825379583613E-2</v>
      </c>
      <c r="KF283" s="184" t="s">
        <v>22</v>
      </c>
      <c r="KG283" s="108">
        <v>2010</v>
      </c>
      <c r="KH283" s="27">
        <v>0.11224330103203117</v>
      </c>
      <c r="KI283" s="27">
        <v>1.023333822918579E-2</v>
      </c>
      <c r="KJ283" s="27">
        <v>9.7884160006633303E-2</v>
      </c>
      <c r="KK283" s="27">
        <v>1.6990371773203228E-2</v>
      </c>
      <c r="KL283" s="27">
        <v>2.9640024976650137E-4</v>
      </c>
      <c r="KM283" s="27">
        <v>-0.14099855231112124</v>
      </c>
      <c r="KN283" s="27">
        <v>4.371646497657411E-2</v>
      </c>
      <c r="KO283" s="27">
        <v>-0.5082200766065269</v>
      </c>
      <c r="KP283" s="27">
        <v>-7.1470713045545101E-2</v>
      </c>
      <c r="KQ283" s="27">
        <v>-6.9621372441476995E-2</v>
      </c>
      <c r="KR283" s="27">
        <v>5.3783663152474737E-2</v>
      </c>
      <c r="KS283" s="27">
        <v>-2.6725321807669719E-2</v>
      </c>
      <c r="KT283" s="28">
        <v>-3.513056431606644E-2</v>
      </c>
    </row>
    <row r="284" spans="1:306" ht="15" customHeight="1" x14ac:dyDescent="0.25">
      <c r="A284" s="187" t="s">
        <v>22</v>
      </c>
      <c r="B284" s="105">
        <v>2011</v>
      </c>
      <c r="C284" s="12">
        <v>-8.5042750937334974E-2</v>
      </c>
      <c r="D284" s="12">
        <v>6.8549283492116725E-2</v>
      </c>
      <c r="E284" s="12">
        <v>0.12016064543512778</v>
      </c>
      <c r="F284" s="12">
        <v>-3.8415461268424482E-2</v>
      </c>
      <c r="G284" s="12">
        <v>6.4360657018045206E-2</v>
      </c>
      <c r="H284" s="12">
        <v>-4.638594317239811E-3</v>
      </c>
      <c r="I284" s="12">
        <v>0.15921438029237187</v>
      </c>
      <c r="J284" s="12">
        <v>3.5174086853089079E-2</v>
      </c>
      <c r="K284" s="12">
        <v>-1.8685941088130206E-2</v>
      </c>
      <c r="L284" s="12">
        <v>9.9220636116208825E-3</v>
      </c>
      <c r="M284" s="12">
        <v>6.2689920071002062E-2</v>
      </c>
      <c r="N284" s="12">
        <v>1.1742323389612832E-2</v>
      </c>
      <c r="O284" s="13">
        <v>2.6318239626282526E-2</v>
      </c>
      <c r="Q284" s="187" t="s">
        <v>22</v>
      </c>
      <c r="R284" s="105">
        <v>2011</v>
      </c>
      <c r="S284" s="12">
        <v>5.5623529411764704E-2</v>
      </c>
      <c r="T284" s="12">
        <v>3.4316459433745609E-2</v>
      </c>
      <c r="U284" s="12">
        <v>3.5819720527455225E-3</v>
      </c>
      <c r="V284" s="12">
        <v>-3.0084902177925435E-2</v>
      </c>
      <c r="W284" s="12">
        <v>-9.4529286680842844E-2</v>
      </c>
      <c r="X284" s="12">
        <v>4.238440616500453E-2</v>
      </c>
      <c r="Y284" s="12">
        <v>-3.534010946051603E-2</v>
      </c>
      <c r="Z284" s="12">
        <v>-1.5788394504818535E-2</v>
      </c>
      <c r="AA284" s="12">
        <v>-4.0330002629503023E-2</v>
      </c>
      <c r="AB284" s="12">
        <v>-7.8947368421052634E-3</v>
      </c>
      <c r="AC284" s="12">
        <v>-1.5440924167905754E-2</v>
      </c>
      <c r="AD284" s="12">
        <v>1.6538160688345068E-2</v>
      </c>
      <c r="AE284" s="13">
        <v>-3.6458318381595153E-4</v>
      </c>
      <c r="AG284" s="187" t="s">
        <v>22</v>
      </c>
      <c r="AH284" s="105">
        <v>2011</v>
      </c>
      <c r="AI284" s="12">
        <v>-3.9050853686102621E-3</v>
      </c>
      <c r="AJ284" s="12">
        <v>6.1936385756819149E-3</v>
      </c>
      <c r="AK284" s="12">
        <v>0.20888639387017069</v>
      </c>
      <c r="AL284" s="12">
        <v>2.6739448632037439E-2</v>
      </c>
      <c r="AM284" s="12">
        <v>-0.1120458679705247</v>
      </c>
      <c r="AN284" s="12">
        <v>6.4172767431532635E-2</v>
      </c>
      <c r="AO284" s="12">
        <v>5.8068503235874099E-2</v>
      </c>
      <c r="AP284" s="12">
        <v>-8.6984421982603253E-4</v>
      </c>
      <c r="AQ284" s="12">
        <v>3.9040886911167499E-2</v>
      </c>
      <c r="AR284" s="12">
        <v>9.7075317089578908E-2</v>
      </c>
      <c r="AS284" s="12">
        <v>7.0217910213514229E-2</v>
      </c>
      <c r="AT284" s="12">
        <v>0.11282504438732581</v>
      </c>
      <c r="AU284" s="13">
        <v>2.2410726274719076E-2</v>
      </c>
      <c r="AW284" s="187" t="s">
        <v>22</v>
      </c>
      <c r="AX284" s="105">
        <v>2011</v>
      </c>
      <c r="AY284" s="12">
        <v>0.31922196796338675</v>
      </c>
      <c r="AZ284" s="12">
        <v>0.46356295483999599</v>
      </c>
      <c r="BA284" s="12">
        <v>0.26937201615864853</v>
      </c>
      <c r="BB284" s="12">
        <v>0.24393063583815028</v>
      </c>
      <c r="BC284" s="12">
        <v>0.42548596112311016</v>
      </c>
      <c r="BD284" s="12">
        <v>0.40303102060146817</v>
      </c>
      <c r="BE284" s="12">
        <v>0.34344100197758737</v>
      </c>
      <c r="BF284" s="12">
        <v>0.19826536822884966</v>
      </c>
      <c r="BG284" s="12">
        <v>0.86967015285599358</v>
      </c>
      <c r="BH284" s="12">
        <v>0.86266390614216704</v>
      </c>
      <c r="BI284" s="12">
        <v>0.49655422560754442</v>
      </c>
      <c r="BJ284" s="12">
        <v>0.4120996441281139</v>
      </c>
      <c r="BK284" s="13">
        <v>0.40319956616052061</v>
      </c>
      <c r="BM284" s="187" t="s">
        <v>22</v>
      </c>
      <c r="BN284" s="105">
        <v>2011</v>
      </c>
      <c r="BO284" s="12">
        <v>1.7204593241376236E-2</v>
      </c>
      <c r="BP284" s="12">
        <v>1.6352135458001935E-2</v>
      </c>
      <c r="BQ284" s="12">
        <v>9.721416540954314E-4</v>
      </c>
      <c r="BR284" s="12">
        <v>-7.2516940908323776E-3</v>
      </c>
      <c r="BS284" s="12">
        <v>-4.1087145429379121E-2</v>
      </c>
      <c r="BT284" s="12">
        <v>1.7254792466352503E-2</v>
      </c>
      <c r="BU284" s="12">
        <v>-1.3033877124148208E-2</v>
      </c>
      <c r="BV284" s="12">
        <v>-3.0802836070645853E-3</v>
      </c>
      <c r="BW284" s="12">
        <v>-3.5106023079555161E-2</v>
      </c>
      <c r="BX284" s="12">
        <v>-6.8301748617066969E-3</v>
      </c>
      <c r="BY284" s="12">
        <v>-7.880447143168795E-3</v>
      </c>
      <c r="BZ284" s="12">
        <v>6.7874348308308166E-3</v>
      </c>
      <c r="CA284" s="13">
        <v>-1.4821337232424754E-4</v>
      </c>
      <c r="CC284" s="187" t="s">
        <v>22</v>
      </c>
      <c r="CD284" s="105">
        <v>2011</v>
      </c>
      <c r="CE284" s="12">
        <v>-2.6972259240497514E-3</v>
      </c>
      <c r="CF284" s="12">
        <v>3.2423079711072951E-3</v>
      </c>
      <c r="CG284" s="12">
        <v>0.15219495087040469</v>
      </c>
      <c r="CH284" s="12">
        <v>2.0294145918727004E-2</v>
      </c>
      <c r="CI284" s="12">
        <v>-6.3345142156215464E-2</v>
      </c>
      <c r="CJ284" s="12">
        <v>3.8047881318657155E-2</v>
      </c>
      <c r="CK284" s="12">
        <v>3.6652108450646002E-2</v>
      </c>
      <c r="CL284" s="12">
        <v>-7.0013938440326151E-4</v>
      </c>
      <c r="CM284" s="12">
        <v>5.0569992942814581E-3</v>
      </c>
      <c r="CN284" s="12">
        <v>1.3090074295768785E-2</v>
      </c>
      <c r="CO284" s="12">
        <v>3.4381419863311204E-2</v>
      </c>
      <c r="CP284" s="12">
        <v>6.652046127825946E-2</v>
      </c>
      <c r="CQ284" s="13">
        <v>1.330013241066273E-2</v>
      </c>
      <c r="CS284" s="187" t="s">
        <v>22</v>
      </c>
      <c r="CT284" s="105">
        <v>2011</v>
      </c>
      <c r="CU284" s="12">
        <v>-9.9550118254661452E-2</v>
      </c>
      <c r="CV284" s="12">
        <v>4.8954840063007501E-2</v>
      </c>
      <c r="CW284" s="12">
        <v>-3.3006447089372337E-2</v>
      </c>
      <c r="CX284" s="12">
        <v>-5.1457913096319106E-2</v>
      </c>
      <c r="CY284" s="12">
        <v>0.16879294460363981</v>
      </c>
      <c r="CZ284" s="12">
        <v>-5.9941268102249465E-2</v>
      </c>
      <c r="DA284" s="12">
        <v>0.13559614896587407</v>
      </c>
      <c r="DB284" s="12">
        <v>3.8954509844556923E-2</v>
      </c>
      <c r="DC284" s="12">
        <v>1.1363082697143497E-2</v>
      </c>
      <c r="DD284" s="12">
        <v>3.6621641775587965E-3</v>
      </c>
      <c r="DE284" s="12">
        <v>3.6188947350859653E-2</v>
      </c>
      <c r="DF284" s="12">
        <v>-6.1565572719477442E-2</v>
      </c>
      <c r="DG284" s="13">
        <v>1.3166320587944045E-2</v>
      </c>
      <c r="DJ284" s="186" t="s">
        <v>22</v>
      </c>
      <c r="DK284" s="106">
        <v>2011</v>
      </c>
      <c r="DL284" s="18">
        <v>-0.13593590239107947</v>
      </c>
      <c r="DM284" s="18">
        <v>3.1880455352201589E-2</v>
      </c>
      <c r="DN284" s="18">
        <v>0.11614826130859379</v>
      </c>
      <c r="DO284" s="18">
        <v>-9.4862844848793964E-3</v>
      </c>
      <c r="DP284" s="18">
        <v>0.16497391069711417</v>
      </c>
      <c r="DQ284" s="18">
        <v>-4.68263964166677E-2</v>
      </c>
      <c r="DR284" s="18">
        <v>0.20018114338010859</v>
      </c>
      <c r="DS284" s="18">
        <v>5.1517823717491099E-2</v>
      </c>
      <c r="DT284" s="18">
        <v>2.0890457488153751E-2</v>
      </c>
      <c r="DU284" s="18">
        <v>1.7895132534870503E-2</v>
      </c>
      <c r="DV284" s="18">
        <v>7.9098834540816176E-2</v>
      </c>
      <c r="DW284" s="18">
        <v>-4.9900337298041655E-3</v>
      </c>
      <c r="DX284" s="19">
        <v>2.6692417997693778E-2</v>
      </c>
      <c r="DZ284" s="186" t="s">
        <v>22</v>
      </c>
      <c r="EA284" s="106">
        <v>2011</v>
      </c>
      <c r="EB284" s="18">
        <v>-5.9311400149518599E-2</v>
      </c>
      <c r="EC284" s="18">
        <v>-2.8335364604993588E-2</v>
      </c>
      <c r="ED284" s="18">
        <v>0.20455619659238336</v>
      </c>
      <c r="EE284" s="18">
        <v>5.7628804506349239E-2</v>
      </c>
      <c r="EF284" s="18">
        <v>-2.8108197264471512E-2</v>
      </c>
      <c r="EG284" s="18">
        <v>1.9068436626977596E-2</v>
      </c>
      <c r="EH284" s="18">
        <v>9.5460759956954272E-2</v>
      </c>
      <c r="EI284" s="18">
        <v>1.4904816841292053E-2</v>
      </c>
      <c r="EJ284" s="18">
        <v>8.0945408612456096E-2</v>
      </c>
      <c r="EK284" s="18">
        <v>0.10573643801397048</v>
      </c>
      <c r="EL284" s="18">
        <v>8.6743063808255749E-2</v>
      </c>
      <c r="EM284" s="18">
        <v>9.4420964985233599E-2</v>
      </c>
      <c r="EN284" s="19">
        <v>2.2783480032472037E-2</v>
      </c>
      <c r="EP284" s="186" t="s">
        <v>22</v>
      </c>
      <c r="EQ284" s="106">
        <v>2011</v>
      </c>
      <c r="ER284" s="18">
        <v>-4.0966132868921645E-2</v>
      </c>
      <c r="ES284" s="18">
        <v>-1.483328053459871E-2</v>
      </c>
      <c r="ET284" s="18">
        <v>0.14903996241116779</v>
      </c>
      <c r="EU284" s="18">
        <v>4.37379014005694E-2</v>
      </c>
      <c r="EV284" s="18">
        <v>-1.5890972007475419E-2</v>
      </c>
      <c r="EW284" s="18">
        <v>1.1305630764477244E-2</v>
      </c>
      <c r="EX284" s="18">
        <v>6.0253630311618372E-2</v>
      </c>
      <c r="EY284" s="18">
        <v>1.1996917436541289E-2</v>
      </c>
      <c r="EZ284" s="18">
        <v>1.0484927639065092E-2</v>
      </c>
      <c r="FA284" s="18">
        <v>1.4257978967976074E-2</v>
      </c>
      <c r="FB284" s="18">
        <v>4.2472777784942524E-2</v>
      </c>
      <c r="FC284" s="18">
        <v>5.5669609343062587E-2</v>
      </c>
      <c r="FD284" s="19">
        <v>1.3521351226773974E-2</v>
      </c>
      <c r="FF284" s="186" t="s">
        <v>22</v>
      </c>
      <c r="FG284" s="106">
        <v>2011</v>
      </c>
      <c r="FH284" s="18">
        <v>-9.4969769522157826E-2</v>
      </c>
      <c r="FI284" s="18">
        <v>4.6713735886800299E-2</v>
      </c>
      <c r="FJ284" s="18">
        <v>-3.2891701102574E-2</v>
      </c>
      <c r="FK284" s="18">
        <v>-5.3224185885448798E-2</v>
      </c>
      <c r="FL284" s="18">
        <v>0.18086488270458959</v>
      </c>
      <c r="FM284" s="18">
        <v>-5.8132027181144942E-2</v>
      </c>
      <c r="FN284" s="18">
        <v>0.13992751306849022</v>
      </c>
      <c r="FO284" s="18">
        <v>3.9520906280949814E-2</v>
      </c>
      <c r="FP284" s="18">
        <v>1.0405529849088659E-2</v>
      </c>
      <c r="FQ284" s="18">
        <v>3.6371535668944296E-3</v>
      </c>
      <c r="FR284" s="18">
        <v>3.6626056755873652E-2</v>
      </c>
      <c r="FS284" s="18">
        <v>-6.0659643072866753E-2</v>
      </c>
      <c r="FT284" s="19">
        <v>1.3171066770919804E-2</v>
      </c>
      <c r="FW284" s="185" t="s">
        <v>22</v>
      </c>
      <c r="FX284" s="107">
        <v>2011</v>
      </c>
      <c r="FY284" s="21">
        <v>0.17111989757123858</v>
      </c>
      <c r="FZ284" s="21">
        <v>-0.21912299336860014</v>
      </c>
      <c r="GA284" s="21">
        <v>0.52597461114133548</v>
      </c>
      <c r="GB284" s="21">
        <v>0.51532125007154228</v>
      </c>
      <c r="GC284" s="21">
        <v>-0.36287098584463684</v>
      </c>
      <c r="GD284" s="21">
        <v>0.36271313969197522</v>
      </c>
      <c r="GE284" s="21">
        <v>0.68862767313569306</v>
      </c>
      <c r="GF284" s="21">
        <v>0.91850822329196791</v>
      </c>
      <c r="GG284" s="21">
        <v>-0.12750099336493401</v>
      </c>
      <c r="GH284" s="21">
        <v>-0.52378967935270704</v>
      </c>
      <c r="GI284" s="21">
        <v>-0.25175486254664642</v>
      </c>
      <c r="GJ284" s="21">
        <v>0.11761104822385629</v>
      </c>
      <c r="GK284" s="22">
        <v>5.5117267483436552E-2</v>
      </c>
      <c r="GM284" s="185" t="s">
        <v>22</v>
      </c>
      <c r="GN284" s="107">
        <v>2011</v>
      </c>
      <c r="GO284" s="21">
        <v>0.60467645310571005</v>
      </c>
      <c r="GP284" s="21">
        <v>9.1163906575755599E-2</v>
      </c>
      <c r="GQ284" s="21">
        <v>-0.7624316041189324</v>
      </c>
      <c r="GR284" s="21">
        <v>-0.6147734004041524</v>
      </c>
      <c r="GS284" s="21">
        <v>-0.12967098983760689</v>
      </c>
      <c r="GT284" s="21">
        <v>2.257743132300329</v>
      </c>
      <c r="GU284" s="21">
        <v>-0.57082653836353603</v>
      </c>
      <c r="GV284" s="21">
        <v>4.4558533625664536</v>
      </c>
      <c r="GW284" s="21">
        <v>-0.21427814340603396</v>
      </c>
      <c r="GX284" s="21">
        <v>-0.61757117486783775</v>
      </c>
      <c r="GY284" s="21">
        <v>-0.60057425234325124</v>
      </c>
      <c r="GZ284" s="21">
        <v>-0.14591300922579847</v>
      </c>
      <c r="HA284" s="22">
        <v>0.1967974089521165</v>
      </c>
      <c r="HC284" s="185" t="s">
        <v>22</v>
      </c>
      <c r="HD284" s="107">
        <v>2011</v>
      </c>
      <c r="HE284" s="21">
        <v>0.41165044576418475</v>
      </c>
      <c r="HF284" s="21">
        <v>4.890369666874099E-2</v>
      </c>
      <c r="HG284" s="21">
        <v>-0.55705386573434301</v>
      </c>
      <c r="HH284" s="21">
        <v>-0.46481133394718571</v>
      </c>
      <c r="HI284" s="21">
        <v>-7.4497804096767678E-2</v>
      </c>
      <c r="HJ284" s="21">
        <v>1.3478026134333716</v>
      </c>
      <c r="HK284" s="21">
        <v>-0.37478130007256555</v>
      </c>
      <c r="HL284" s="21">
        <v>3.5724119548634579</v>
      </c>
      <c r="HM284" s="21">
        <v>-2.7926837676409893E-2</v>
      </c>
      <c r="HN284" s="21">
        <v>-8.4814812835541542E-2</v>
      </c>
      <c r="HO284" s="21">
        <v>-0.30235656955111817</v>
      </c>
      <c r="HP284" s="21">
        <v>-8.5782310050184718E-2</v>
      </c>
      <c r="HQ284" s="22">
        <v>0.11744877904110859</v>
      </c>
      <c r="HS284" s="185" t="s">
        <v>22</v>
      </c>
      <c r="HT284" s="107">
        <v>2011</v>
      </c>
      <c r="HU284" s="21">
        <v>-0.24053054819294617</v>
      </c>
      <c r="HV284" s="21">
        <v>-0.26802669003734114</v>
      </c>
      <c r="HW284" s="21">
        <v>1.0830284768756786</v>
      </c>
      <c r="HX284" s="21">
        <v>0.98013258401872805</v>
      </c>
      <c r="HY284" s="21">
        <v>-0.28837318174786919</v>
      </c>
      <c r="HZ284" s="21">
        <v>-0.98508947374139644</v>
      </c>
      <c r="IA284" s="21">
        <v>1.0634089732082586</v>
      </c>
      <c r="IB284" s="21">
        <v>-2.6539037315714902</v>
      </c>
      <c r="IC284" s="21">
        <v>-9.957415568852411E-2</v>
      </c>
      <c r="ID284" s="21">
        <v>-0.4389748665171655</v>
      </c>
      <c r="IE284" s="21">
        <v>5.0601707004471752E-2</v>
      </c>
      <c r="IF284" s="21">
        <v>0.20339335827404101</v>
      </c>
      <c r="IG284" s="22">
        <v>-6.233151155767204E-2</v>
      </c>
      <c r="IJ284" s="184" t="s">
        <v>22</v>
      </c>
      <c r="IK284" s="108">
        <v>2011</v>
      </c>
      <c r="IL284" s="27">
        <v>-7.3910526407791333E-2</v>
      </c>
      <c r="IM284" s="27">
        <v>-1.3532849787208784E-2</v>
      </c>
      <c r="IN284" s="27">
        <v>2.6682290107845896E-2</v>
      </c>
      <c r="IO284" s="27">
        <v>-3.9672780085420078E-2</v>
      </c>
      <c r="IP284" s="27">
        <v>4.0859639128268233E-2</v>
      </c>
      <c r="IQ284" s="27">
        <v>-0.11788204828589516</v>
      </c>
      <c r="IR284" s="27">
        <v>0.25557051354342009</v>
      </c>
      <c r="IS284" s="27">
        <v>-6.3584405883184703E-3</v>
      </c>
      <c r="IT284" s="27">
        <v>-1.1579543032766315E-2</v>
      </c>
      <c r="IU284" s="27">
        <v>-1.2438981640724434E-3</v>
      </c>
      <c r="IV284" s="27">
        <v>2.1939505874572163E-2</v>
      </c>
      <c r="IW284" s="27">
        <v>-6.0624799626684822E-2</v>
      </c>
      <c r="IX284" s="28">
        <v>-1.3673386613448066E-2</v>
      </c>
      <c r="IZ284" s="184" t="s">
        <v>22</v>
      </c>
      <c r="JA284" s="108">
        <v>2011</v>
      </c>
      <c r="JB284" s="27">
        <v>-0.1872554634029443</v>
      </c>
      <c r="JC284" s="27">
        <v>-9.0321153932523296E-2</v>
      </c>
      <c r="JD284" s="27">
        <v>2.7544978207783122E-2</v>
      </c>
      <c r="JE284" s="27">
        <v>1.8746568061644986E-4</v>
      </c>
      <c r="JF284" s="27">
        <v>-7.1808956372525226E-2</v>
      </c>
      <c r="JG284" s="27">
        <v>-8.9513933888052843E-2</v>
      </c>
      <c r="JH284" s="27">
        <v>1.7124607761204502E-2</v>
      </c>
      <c r="JI284" s="27">
        <v>-0.18108911343588829</v>
      </c>
      <c r="JJ284" s="27">
        <v>2.7311916946439779E-2</v>
      </c>
      <c r="JK284" s="27">
        <v>2.1303782602340893E-2</v>
      </c>
      <c r="JL284" s="27">
        <v>1.4746394518317607E-2</v>
      </c>
      <c r="JM284" s="27">
        <v>3.4040956537400219E-2</v>
      </c>
      <c r="JN284" s="28">
        <v>-3.1249231116544096E-2</v>
      </c>
      <c r="JP284" s="184" t="s">
        <v>22</v>
      </c>
      <c r="JQ284" s="108">
        <v>2011</v>
      </c>
      <c r="JR284" s="27">
        <v>-0.14318774359341235</v>
      </c>
      <c r="JS284" s="27">
        <v>-4.3752229011930627E-2</v>
      </c>
      <c r="JT284" s="27">
        <v>1.6923465285754391E-2</v>
      </c>
      <c r="JU284" s="27">
        <v>3.6957962934329736E-3</v>
      </c>
      <c r="JV284" s="27">
        <v>-4.2315742351149044E-2</v>
      </c>
      <c r="JW284" s="27">
        <v>-3.4324005054910955E-2</v>
      </c>
      <c r="JX284" s="27">
        <v>-1.8591187315251056E-2</v>
      </c>
      <c r="JY284" s="27">
        <v>-0.1745595652882499</v>
      </c>
      <c r="JZ284" s="27">
        <v>3.173498769950725E-3</v>
      </c>
      <c r="KA284" s="27">
        <v>-2.5783317037085529E-4</v>
      </c>
      <c r="KB284" s="27">
        <v>-9.5673077124714956E-3</v>
      </c>
      <c r="KC284" s="27">
        <v>2.0620626099526265E-2</v>
      </c>
      <c r="KD284" s="28">
        <v>-1.7131353562843454E-2</v>
      </c>
      <c r="KF284" s="184" t="s">
        <v>22</v>
      </c>
      <c r="KG284" s="108">
        <v>2011</v>
      </c>
      <c r="KH284" s="27">
        <v>6.9277217185621021E-2</v>
      </c>
      <c r="KI284" s="27">
        <v>3.0219379224721843E-2</v>
      </c>
      <c r="KJ284" s="27">
        <v>9.7588248220915053E-3</v>
      </c>
      <c r="KK284" s="27">
        <v>-4.3368576378853052E-2</v>
      </c>
      <c r="KL284" s="27">
        <v>8.3175381479417276E-2</v>
      </c>
      <c r="KM284" s="27">
        <v>-8.3558043230984202E-2</v>
      </c>
      <c r="KN284" s="27">
        <v>0.27416170085867114</v>
      </c>
      <c r="KO284" s="27">
        <v>0.16820112469993143</v>
      </c>
      <c r="KP284" s="27">
        <v>-1.475304180271704E-2</v>
      </c>
      <c r="KQ284" s="27">
        <v>-9.8606499370158807E-4</v>
      </c>
      <c r="KR284" s="27">
        <v>3.1506813587043658E-2</v>
      </c>
      <c r="KS284" s="27">
        <v>-8.1245425726211087E-2</v>
      </c>
      <c r="KT284" s="28">
        <v>3.4579669493953885E-3</v>
      </c>
    </row>
    <row r="285" spans="1:306" ht="15" customHeight="1" x14ac:dyDescent="0.25">
      <c r="A285" s="187" t="s">
        <v>22</v>
      </c>
      <c r="B285" s="105">
        <v>2012</v>
      </c>
      <c r="C285" s="12">
        <v>-3.0982465206590794E-2</v>
      </c>
      <c r="D285" s="12">
        <v>6.8530001221863021E-2</v>
      </c>
      <c r="E285" s="12">
        <v>1.815678862589115E-3</v>
      </c>
      <c r="F285" s="12">
        <v>-2.881784051595242E-3</v>
      </c>
      <c r="G285" s="12">
        <v>3.9991380339376097E-2</v>
      </c>
      <c r="H285" s="12">
        <v>4.9165491761660754E-2</v>
      </c>
      <c r="I285" s="12">
        <v>-0.1864606847688759</v>
      </c>
      <c r="J285" s="12">
        <v>-4.4172979881037522E-3</v>
      </c>
      <c r="K285" s="12">
        <v>-1.7847154364872452E-2</v>
      </c>
      <c r="L285" s="12">
        <v>1.475312048309874E-2</v>
      </c>
      <c r="M285" s="12">
        <v>4.4208727806385011E-2</v>
      </c>
      <c r="N285" s="12">
        <v>0.15746041949871831</v>
      </c>
      <c r="O285" s="13">
        <v>1.6759505092352796E-2</v>
      </c>
      <c r="Q285" s="187" t="s">
        <v>22</v>
      </c>
      <c r="R285" s="105">
        <v>2012</v>
      </c>
      <c r="S285" s="12">
        <v>1.7295597484276729E-2</v>
      </c>
      <c r="T285" s="12">
        <v>-5.08903055616619E-3</v>
      </c>
      <c r="U285" s="12">
        <v>-8.0925839254563245E-2</v>
      </c>
      <c r="V285" s="12">
        <v>-4.0477968633308437E-2</v>
      </c>
      <c r="W285" s="12">
        <v>-8.1855388813096858E-3</v>
      </c>
      <c r="X285" s="12">
        <v>9.2962680199398205E-3</v>
      </c>
      <c r="Y285" s="12">
        <v>-1.6693163751987282E-2</v>
      </c>
      <c r="Z285" s="12">
        <v>-4.3253187302130569E-2</v>
      </c>
      <c r="AA285" s="12">
        <v>5.9128835161947305E-4</v>
      </c>
      <c r="AB285" s="12">
        <v>1.7687074829931974E-2</v>
      </c>
      <c r="AC285" s="12">
        <v>-1.2077481092761229E-2</v>
      </c>
      <c r="AD285" s="12">
        <v>-3.5045107564191533E-2</v>
      </c>
      <c r="AE285" s="13">
        <v>-1.4225943859056593E-2</v>
      </c>
      <c r="AG285" s="187" t="s">
        <v>22</v>
      </c>
      <c r="AH285" s="105">
        <v>2012</v>
      </c>
      <c r="AI285" s="12">
        <v>2.7891441872328716E-2</v>
      </c>
      <c r="AJ285" s="12">
        <v>8.5184410545273911E-3</v>
      </c>
      <c r="AK285" s="12">
        <v>0.15863442111459772</v>
      </c>
      <c r="AL285" s="12">
        <v>7.3800393062465899E-2</v>
      </c>
      <c r="AM285" s="12">
        <v>2.7839063946703581E-2</v>
      </c>
      <c r="AN285" s="12">
        <v>0.13514993138865464</v>
      </c>
      <c r="AO285" s="12">
        <v>1.8436712395358001E-2</v>
      </c>
      <c r="AP285" s="12">
        <v>1.0553291963705505E-2</v>
      </c>
      <c r="AQ285" s="12">
        <v>-9.0154546268285743E-2</v>
      </c>
      <c r="AR285" s="12">
        <v>2.1145261633426185E-2</v>
      </c>
      <c r="AS285" s="12">
        <v>7.6941631299181886E-3</v>
      </c>
      <c r="AT285" s="12">
        <v>0.10399292021835246</v>
      </c>
      <c r="AU285" s="13">
        <v>3.3871274335238462E-2</v>
      </c>
      <c r="AW285" s="187" t="s">
        <v>22</v>
      </c>
      <c r="AX285" s="105">
        <v>2012</v>
      </c>
      <c r="AY285" s="12">
        <v>0.35499726925177499</v>
      </c>
      <c r="AZ285" s="12">
        <v>0.45214729449896462</v>
      </c>
      <c r="BA285" s="12">
        <v>0.27753222836095764</v>
      </c>
      <c r="BB285" s="12">
        <v>0.23828016643550623</v>
      </c>
      <c r="BC285" s="12">
        <v>0.42121524201853761</v>
      </c>
      <c r="BD285" s="12">
        <v>0.40860215053763443</v>
      </c>
      <c r="BE285" s="12">
        <v>0.43106060606060603</v>
      </c>
      <c r="BF285" s="12">
        <v>0.20137539243534161</v>
      </c>
      <c r="BG285" s="12">
        <v>0.87826541274817138</v>
      </c>
      <c r="BH285" s="12">
        <v>0.83712495878667981</v>
      </c>
      <c r="BI285" s="12">
        <v>0.48136645962732921</v>
      </c>
      <c r="BJ285" s="12">
        <v>0.38013087447947652</v>
      </c>
      <c r="BK285" s="13">
        <v>0.4039432555902861</v>
      </c>
      <c r="BM285" s="187" t="s">
        <v>22</v>
      </c>
      <c r="BN285" s="105">
        <v>2012</v>
      </c>
      <c r="BO285" s="12">
        <v>5.8305122715147633E-3</v>
      </c>
      <c r="BP285" s="12">
        <v>-2.3300387197402656E-3</v>
      </c>
      <c r="BQ285" s="12">
        <v>-2.2129342489816E-2</v>
      </c>
      <c r="BR285" s="12">
        <v>-9.7594568645377831E-3</v>
      </c>
      <c r="BS285" s="12">
        <v>-3.4653528095838241E-3</v>
      </c>
      <c r="BT285" s="12">
        <v>3.7725797463913913E-3</v>
      </c>
      <c r="BU285" s="12">
        <v>-6.4644410845795166E-3</v>
      </c>
      <c r="BV285" s="12">
        <v>-8.6428683372871008E-3</v>
      </c>
      <c r="BW285" s="12">
        <v>5.1676696966156891E-4</v>
      </c>
      <c r="BX285" s="12">
        <v>1.5032146424540824E-2</v>
      </c>
      <c r="BY285" s="12">
        <v>-5.9054092930721459E-3</v>
      </c>
      <c r="BZ285" s="12">
        <v>-1.3881901870119125E-2</v>
      </c>
      <c r="CA285" s="13">
        <v>-5.7411842342337495E-3</v>
      </c>
      <c r="CC285" s="187" t="s">
        <v>22</v>
      </c>
      <c r="CD285" s="105">
        <v>2012</v>
      </c>
      <c r="CE285" s="12">
        <v>1.8488968540332471E-2</v>
      </c>
      <c r="CF285" s="12">
        <v>4.6182291635171336E-3</v>
      </c>
      <c r="CG285" s="12">
        <v>0.11525550199735565</v>
      </c>
      <c r="CH285" s="12">
        <v>5.600671968908446E-2</v>
      </c>
      <c r="CI285" s="12">
        <v>1.6053379477697985E-2</v>
      </c>
      <c r="CJ285" s="12">
        <v>8.0303847692551694E-2</v>
      </c>
      <c r="CK285" s="12">
        <v>1.1297080696786768E-2</v>
      </c>
      <c r="CL285" s="12">
        <v>8.4445291497622227E-3</v>
      </c>
      <c r="CM285" s="12">
        <v>-1.1362377356664299E-2</v>
      </c>
      <c r="CN285" s="12">
        <v>3.1740214981736906E-3</v>
      </c>
      <c r="CO285" s="12">
        <v>3.9320224897589412E-3</v>
      </c>
      <c r="CP285" s="12">
        <v>6.2799737660300892E-2</v>
      </c>
      <c r="CQ285" s="13">
        <v>2.0201796363618435E-2</v>
      </c>
      <c r="CS285" s="187" t="s">
        <v>22</v>
      </c>
      <c r="CT285" s="105">
        <v>2012</v>
      </c>
      <c r="CU285" s="12">
        <v>-5.5301946018438033E-2</v>
      </c>
      <c r="CV285" s="12">
        <v>6.6241810778086149E-2</v>
      </c>
      <c r="CW285" s="12">
        <v>-9.1310480644950537E-2</v>
      </c>
      <c r="CX285" s="12">
        <v>-4.9129046876141919E-2</v>
      </c>
      <c r="CY285" s="12">
        <v>2.7403353671261933E-2</v>
      </c>
      <c r="CZ285" s="12">
        <v>-3.4910935677282331E-2</v>
      </c>
      <c r="DA285" s="12">
        <v>-0.19129332438108315</v>
      </c>
      <c r="DB285" s="12">
        <v>-4.2189588005788741E-3</v>
      </c>
      <c r="DC285" s="12">
        <v>-7.0015439778697217E-3</v>
      </c>
      <c r="DD285" s="12">
        <v>-3.4530474396157751E-3</v>
      </c>
      <c r="DE285" s="12">
        <v>4.6182114609698212E-2</v>
      </c>
      <c r="DF285" s="12">
        <v>0.10854258370853653</v>
      </c>
      <c r="DG285" s="13">
        <v>2.2988929629681118E-3</v>
      </c>
      <c r="DJ285" s="186" t="s">
        <v>22</v>
      </c>
      <c r="DK285" s="106">
        <v>2012</v>
      </c>
      <c r="DL285" s="18">
        <v>-4.7742202443583702E-2</v>
      </c>
      <c r="DM285" s="18">
        <v>7.3967783048261418E-2</v>
      </c>
      <c r="DN285" s="18">
        <v>8.2888453452924157E-2</v>
      </c>
      <c r="DO285" s="18">
        <v>3.7479535817264813E-2</v>
      </c>
      <c r="DP285" s="18">
        <v>4.8504270219370905E-2</v>
      </c>
      <c r="DQ285" s="18">
        <v>3.9412168152972431E-2</v>
      </c>
      <c r="DR285" s="18">
        <v>-0.17288013976104313</v>
      </c>
      <c r="DS285" s="18">
        <v>3.8644827096777981E-2</v>
      </c>
      <c r="DT285" s="18">
        <v>-1.8427889902006354E-2</v>
      </c>
      <c r="DU285" s="18">
        <v>-3.1948938927927727E-3</v>
      </c>
      <c r="DV285" s="18">
        <v>5.6820138973362758E-2</v>
      </c>
      <c r="DW285" s="18">
        <v>0.19802374440134524</v>
      </c>
      <c r="DX285" s="19">
        <v>3.1223868729958786E-2</v>
      </c>
      <c r="DZ285" s="186" t="s">
        <v>22</v>
      </c>
      <c r="EA285" s="106">
        <v>2012</v>
      </c>
      <c r="EB285" s="18">
        <v>1.0113445236172003E-2</v>
      </c>
      <c r="EC285" s="18">
        <v>1.3650822217510888E-2</v>
      </c>
      <c r="ED285" s="18">
        <v>0.25239788403252139</v>
      </c>
      <c r="EE285" s="18">
        <v>0.11726565169128254</v>
      </c>
      <c r="EF285" s="18">
        <v>3.6252480568368314E-2</v>
      </c>
      <c r="EG285" s="18">
        <v>0.1245972733836493</v>
      </c>
      <c r="EH285" s="18">
        <v>3.5437643206409179E-2</v>
      </c>
      <c r="EI285" s="18">
        <v>5.426294277979609E-2</v>
      </c>
      <c r="EJ285" s="18">
        <v>-9.0692527286851329E-2</v>
      </c>
      <c r="EK285" s="18">
        <v>3.0841889786852937E-3</v>
      </c>
      <c r="EL285" s="18">
        <v>1.9864570332405553E-2</v>
      </c>
      <c r="EM285" s="18">
        <v>0.14268247085751048</v>
      </c>
      <c r="EN285" s="19">
        <v>4.8579069041422993E-2</v>
      </c>
      <c r="EP285" s="186" t="s">
        <v>22</v>
      </c>
      <c r="EQ285" s="106">
        <v>2012</v>
      </c>
      <c r="ER285" s="18">
        <v>6.7041055697974038E-3</v>
      </c>
      <c r="ES285" s="18">
        <v>7.4007233092715282E-3</v>
      </c>
      <c r="ET285" s="18">
        <v>0.18337914698994476</v>
      </c>
      <c r="EU285" s="18">
        <v>8.8992269700684273E-2</v>
      </c>
      <c r="EV285" s="18">
        <v>2.0904971111314983E-2</v>
      </c>
      <c r="EW285" s="18">
        <v>7.4033633327820814E-2</v>
      </c>
      <c r="EX285" s="18">
        <v>2.1714387382185344E-2</v>
      </c>
      <c r="EY285" s="18">
        <v>4.3420100915598489E-2</v>
      </c>
      <c r="EZ285" s="18">
        <v>-1.1430180297244514E-2</v>
      </c>
      <c r="FA285" s="18">
        <v>4.6295393703252633E-4</v>
      </c>
      <c r="FB285" s="18">
        <v>1.0151583216724363E-2</v>
      </c>
      <c r="FC285" s="18">
        <v>8.6163766915681519E-2</v>
      </c>
      <c r="FD285" s="19">
        <v>2.8973945609362287E-2</v>
      </c>
      <c r="FF285" s="186" t="s">
        <v>22</v>
      </c>
      <c r="FG285" s="106">
        <v>2012</v>
      </c>
      <c r="FH285" s="18">
        <v>-5.4446308013381108E-2</v>
      </c>
      <c r="FI285" s="18">
        <v>6.6567059738989895E-2</v>
      </c>
      <c r="FJ285" s="18">
        <v>-0.1004906935370206</v>
      </c>
      <c r="FK285" s="18">
        <v>-5.1512733883419461E-2</v>
      </c>
      <c r="FL285" s="18">
        <v>2.7599299108055923E-2</v>
      </c>
      <c r="FM285" s="18">
        <v>-3.4621465174848383E-2</v>
      </c>
      <c r="FN285" s="18">
        <v>-0.19459452714322847</v>
      </c>
      <c r="FO285" s="18">
        <v>-4.7752738188205079E-3</v>
      </c>
      <c r="FP285" s="18">
        <v>-6.9977096047618408E-3</v>
      </c>
      <c r="FQ285" s="18">
        <v>-3.6578478298252993E-3</v>
      </c>
      <c r="FR285" s="18">
        <v>4.6668555756638391E-2</v>
      </c>
      <c r="FS285" s="18">
        <v>0.11185997748566372</v>
      </c>
      <c r="FT285" s="19">
        <v>2.249923120596499E-3</v>
      </c>
      <c r="FW285" s="185" t="s">
        <v>22</v>
      </c>
      <c r="FX285" s="107">
        <v>2012</v>
      </c>
      <c r="FY285" s="21">
        <v>0.14018671765012489</v>
      </c>
      <c r="FZ285" s="21">
        <v>-0.17805168483247591</v>
      </c>
      <c r="GA285" s="21">
        <v>0.55550065819818306</v>
      </c>
      <c r="GB285" s="21">
        <v>0.55371576581521031</v>
      </c>
      <c r="GC285" s="21">
        <v>-0.36293918950544402</v>
      </c>
      <c r="GD285" s="21">
        <v>0.349758735973837</v>
      </c>
      <c r="GE285" s="21">
        <v>0.41291799371430882</v>
      </c>
      <c r="GF285" s="21">
        <v>0.9267342894953543</v>
      </c>
      <c r="GG285" s="21">
        <v>-0.15337240906173352</v>
      </c>
      <c r="GH285" s="21">
        <v>-0.53695042380704516</v>
      </c>
      <c r="GI285" s="21">
        <v>-0.24712291298397088</v>
      </c>
      <c r="GJ285" s="21">
        <v>0.30901960946718293</v>
      </c>
      <c r="GK285" s="22">
        <v>5.9872370276631122E-2</v>
      </c>
      <c r="GM285" s="185" t="s">
        <v>22</v>
      </c>
      <c r="GN285" s="107">
        <v>2012</v>
      </c>
      <c r="GO285" s="21">
        <v>0.56270605678430297</v>
      </c>
      <c r="GP285" s="21">
        <v>6.8368589597372437E-2</v>
      </c>
      <c r="GQ285" s="21">
        <v>-0.71434577619026396</v>
      </c>
      <c r="GR285" s="21">
        <v>-0.58645931697866316</v>
      </c>
      <c r="GS285" s="21">
        <v>-0.13209873562123869</v>
      </c>
      <c r="GT285" s="21">
        <v>2.5130145030334323</v>
      </c>
      <c r="GU285" s="21">
        <v>-0.57387124690814473</v>
      </c>
      <c r="GV285" s="21">
        <v>4.5263094233672065</v>
      </c>
      <c r="GW285" s="21">
        <v>-0.31197854897773397</v>
      </c>
      <c r="GX285" s="21">
        <v>-0.63028420782257866</v>
      </c>
      <c r="GY285" s="21">
        <v>-0.60905317672256831</v>
      </c>
      <c r="GZ285" s="21">
        <v>-6.4203038149581129E-2</v>
      </c>
      <c r="HA285" s="22">
        <v>0.2072700931517191</v>
      </c>
      <c r="HC285" s="185" t="s">
        <v>22</v>
      </c>
      <c r="HD285" s="107">
        <v>2012</v>
      </c>
      <c r="HE285" s="21">
        <v>0.36294694323444116</v>
      </c>
      <c r="HF285" s="21">
        <v>3.7455916782210434E-2</v>
      </c>
      <c r="HG285" s="21">
        <v>-0.51609180110394215</v>
      </c>
      <c r="HH285" s="21">
        <v>-0.44671769332133399</v>
      </c>
      <c r="HI285" s="21">
        <v>-7.6456734726195824E-2</v>
      </c>
      <c r="HJ285" s="21">
        <v>1.4861913727617071</v>
      </c>
      <c r="HK285" s="21">
        <v>-0.32649795941516419</v>
      </c>
      <c r="HL285" s="21">
        <v>3.6148220869528505</v>
      </c>
      <c r="HM285" s="21">
        <v>-3.7978579891228846E-2</v>
      </c>
      <c r="HN285" s="21">
        <v>-0.10265756632520737</v>
      </c>
      <c r="HO285" s="21">
        <v>-0.3158754053188475</v>
      </c>
      <c r="HP285" s="21">
        <v>-3.9797481113541665E-2</v>
      </c>
      <c r="HQ285" s="22">
        <v>0.12354473693751182</v>
      </c>
      <c r="HS285" s="185" t="s">
        <v>22</v>
      </c>
      <c r="HT285" s="107">
        <v>2012</v>
      </c>
      <c r="HU285" s="21">
        <v>-0.22276022558431627</v>
      </c>
      <c r="HV285" s="21">
        <v>-0.21550760161468635</v>
      </c>
      <c r="HW285" s="21">
        <v>1.0715924593021251</v>
      </c>
      <c r="HX285" s="21">
        <v>1.0004334591365442</v>
      </c>
      <c r="HY285" s="21">
        <v>-0.28648245477924816</v>
      </c>
      <c r="HZ285" s="21">
        <v>-1.1364326367878701</v>
      </c>
      <c r="IA285" s="21">
        <v>0.73941595312947306</v>
      </c>
      <c r="IB285" s="21">
        <v>-2.6880877974574959</v>
      </c>
      <c r="IC285" s="21">
        <v>-0.11539382917050467</v>
      </c>
      <c r="ID285" s="21">
        <v>-0.43429285748183777</v>
      </c>
      <c r="IE285" s="21">
        <v>6.8752492334876625E-2</v>
      </c>
      <c r="IF285" s="21">
        <v>0.34881709058072458</v>
      </c>
      <c r="IG285" s="22">
        <v>-6.3672366660880692E-2</v>
      </c>
      <c r="IJ285" s="184" t="s">
        <v>22</v>
      </c>
      <c r="IK285" s="108">
        <v>2012</v>
      </c>
      <c r="IL285" s="27">
        <v>-3.093317992111369E-2</v>
      </c>
      <c r="IM285" s="27">
        <v>4.1071308536124229E-2</v>
      </c>
      <c r="IN285" s="27">
        <v>2.9526047056847582E-2</v>
      </c>
      <c r="IO285" s="27">
        <v>3.8394515743668034E-2</v>
      </c>
      <c r="IP285" s="27">
        <v>-6.8203660807175659E-5</v>
      </c>
      <c r="IQ285" s="27">
        <v>-1.2954403718138219E-2</v>
      </c>
      <c r="IR285" s="27">
        <v>-0.27570967942138425</v>
      </c>
      <c r="IS285" s="27">
        <v>8.2260662033863952E-3</v>
      </c>
      <c r="IT285" s="27">
        <v>-2.5871415696799516E-2</v>
      </c>
      <c r="IU285" s="27">
        <v>-1.3160744454338125E-2</v>
      </c>
      <c r="IV285" s="27">
        <v>4.6319495626755414E-3</v>
      </c>
      <c r="IW285" s="27">
        <v>0.19140856124332664</v>
      </c>
      <c r="IX285" s="28">
        <v>4.7551027931945697E-3</v>
      </c>
      <c r="IZ285" s="184" t="s">
        <v>22</v>
      </c>
      <c r="JA285" s="108">
        <v>2012</v>
      </c>
      <c r="JB285" s="27">
        <v>-4.1970396321407089E-2</v>
      </c>
      <c r="JC285" s="27">
        <v>-2.2795316978383162E-2</v>
      </c>
      <c r="JD285" s="27">
        <v>4.8085827928668445E-2</v>
      </c>
      <c r="JE285" s="27">
        <v>2.8314083425489245E-2</v>
      </c>
      <c r="JF285" s="27">
        <v>-2.4277457836318073E-3</v>
      </c>
      <c r="JG285" s="27">
        <v>0.25527137073310335</v>
      </c>
      <c r="JH285" s="27">
        <v>-3.0447085446086986E-3</v>
      </c>
      <c r="JI285" s="27">
        <v>7.0456060800752951E-2</v>
      </c>
      <c r="JJ285" s="27">
        <v>-9.7700405571700011E-2</v>
      </c>
      <c r="JK285" s="27">
        <v>-1.271303295474091E-2</v>
      </c>
      <c r="JL285" s="27">
        <v>-8.4789243793170765E-3</v>
      </c>
      <c r="JM285" s="27">
        <v>8.1709971076217344E-2</v>
      </c>
      <c r="JN285" s="28">
        <v>1.0472684199602594E-2</v>
      </c>
      <c r="JP285" s="184" t="s">
        <v>22</v>
      </c>
      <c r="JQ285" s="108">
        <v>2012</v>
      </c>
      <c r="JR285" s="27">
        <v>-4.8703502529743592E-2</v>
      </c>
      <c r="JS285" s="27">
        <v>-1.1447779886530556E-2</v>
      </c>
      <c r="JT285" s="27">
        <v>4.0962064630400863E-2</v>
      </c>
      <c r="JU285" s="27">
        <v>1.8093640625851726E-2</v>
      </c>
      <c r="JV285" s="27">
        <v>-1.9589306294281461E-3</v>
      </c>
      <c r="JW285" s="27">
        <v>0.1383887593283355</v>
      </c>
      <c r="JX285" s="27">
        <v>4.8283340657401363E-2</v>
      </c>
      <c r="JY285" s="27">
        <v>4.2410132089392594E-2</v>
      </c>
      <c r="JZ285" s="27">
        <v>-1.0051742214818953E-2</v>
      </c>
      <c r="KA285" s="27">
        <v>-1.7842753489665825E-2</v>
      </c>
      <c r="KB285" s="27">
        <v>-1.3518835767729331E-2</v>
      </c>
      <c r="KC285" s="27">
        <v>4.5984828936643053E-2</v>
      </c>
      <c r="KD285" s="28">
        <v>6.0959578964032285E-3</v>
      </c>
      <c r="KF285" s="184" t="s">
        <v>22</v>
      </c>
      <c r="KG285" s="108">
        <v>2012</v>
      </c>
      <c r="KH285" s="27">
        <v>1.7770322608629902E-2</v>
      </c>
      <c r="KI285" s="27">
        <v>5.2519088422654785E-2</v>
      </c>
      <c r="KJ285" s="27">
        <v>-1.1436017573553281E-2</v>
      </c>
      <c r="KK285" s="27">
        <v>2.0300875117816308E-2</v>
      </c>
      <c r="KL285" s="27">
        <v>1.8907269686209704E-3</v>
      </c>
      <c r="KM285" s="27">
        <v>-0.15134316304647372</v>
      </c>
      <c r="KN285" s="27">
        <v>-0.32399302007878561</v>
      </c>
      <c r="KO285" s="27">
        <v>-3.4184065886006199E-2</v>
      </c>
      <c r="KP285" s="27">
        <v>-1.5819673481980562E-2</v>
      </c>
      <c r="KQ285" s="27">
        <v>4.6820090353277E-3</v>
      </c>
      <c r="KR285" s="27">
        <v>1.8150785330404873E-2</v>
      </c>
      <c r="KS285" s="27">
        <v>0.1454237323066836</v>
      </c>
      <c r="KT285" s="28">
        <v>-1.3408551032086588E-3</v>
      </c>
    </row>
    <row r="286" spans="1:306" ht="15" customHeight="1" x14ac:dyDescent="0.25">
      <c r="A286" s="187" t="s">
        <v>22</v>
      </c>
      <c r="B286" s="105">
        <v>2013</v>
      </c>
      <c r="C286" s="12">
        <v>9.2263918391677024E-2</v>
      </c>
      <c r="D286" s="12">
        <v>4.3467147450260757E-2</v>
      </c>
      <c r="E286" s="12">
        <v>-5.8662068739098412E-2</v>
      </c>
      <c r="F286" s="12">
        <v>-3.6380801988583261E-2</v>
      </c>
      <c r="G286" s="12">
        <v>7.9213927826955424E-2</v>
      </c>
      <c r="H286" s="12">
        <v>6.8967137095421224E-2</v>
      </c>
      <c r="I286" s="12">
        <v>6.4918656723635976E-2</v>
      </c>
      <c r="J286" s="12">
        <v>7.38719758804259E-4</v>
      </c>
      <c r="K286" s="12">
        <v>2.2282234993765302E-3</v>
      </c>
      <c r="L286" s="12">
        <v>-3.0321217068684091E-2</v>
      </c>
      <c r="M286" s="12">
        <v>4.9361954202995197E-2</v>
      </c>
      <c r="N286" s="12">
        <v>-6.6197811009503948E-2</v>
      </c>
      <c r="O286" s="13">
        <v>6.7229399256617667E-3</v>
      </c>
      <c r="Q286" s="187" t="s">
        <v>22</v>
      </c>
      <c r="R286" s="105">
        <v>2013</v>
      </c>
      <c r="S286" s="12">
        <v>-6.2354583527221962E-3</v>
      </c>
      <c r="T286" s="12">
        <v>6.833613518765146E-3</v>
      </c>
      <c r="U286" s="12">
        <v>-0.10130734267372662</v>
      </c>
      <c r="V286" s="12">
        <v>-3.002263786017275E-2</v>
      </c>
      <c r="W286" s="12">
        <v>-9.7456388266250853E-5</v>
      </c>
      <c r="X286" s="12">
        <v>9.6513075965130764E-3</v>
      </c>
      <c r="Y286" s="12">
        <v>-1.3862024500322373E-2</v>
      </c>
      <c r="Z286" s="12">
        <v>-3.1236212829789112E-2</v>
      </c>
      <c r="AA286" s="12">
        <v>-5.1177072671443197E-3</v>
      </c>
      <c r="AB286" s="12">
        <v>-2.0691570615192334E-2</v>
      </c>
      <c r="AC286" s="12">
        <v>-8.2477435418611897E-3</v>
      </c>
      <c r="AD286" s="12">
        <v>8.5949888994608314E-2</v>
      </c>
      <c r="AE286" s="13">
        <v>-1.1768622113815391E-2</v>
      </c>
      <c r="AG286" s="187" t="s">
        <v>22</v>
      </c>
      <c r="AH286" s="105">
        <v>2013</v>
      </c>
      <c r="AI286" s="12">
        <v>-1.3097776489523306E-2</v>
      </c>
      <c r="AJ286" s="12">
        <v>9.3345179159041558E-2</v>
      </c>
      <c r="AK286" s="12">
        <v>0.12699188046684623</v>
      </c>
      <c r="AL286" s="12">
        <v>2.9543501722466853E-2</v>
      </c>
      <c r="AM286" s="12">
        <v>1.7921382040266776E-2</v>
      </c>
      <c r="AN286" s="12">
        <v>4.0876697447801355E-2</v>
      </c>
      <c r="AO286" s="12">
        <v>6.6371531536155035E-2</v>
      </c>
      <c r="AP286" s="12">
        <v>4.5748550435925343E-2</v>
      </c>
      <c r="AQ286" s="12">
        <v>-2.8204688448786774E-2</v>
      </c>
      <c r="AR286" s="12">
        <v>4.1468630206659599E-2</v>
      </c>
      <c r="AS286" s="12">
        <v>3.7495072818130609E-2</v>
      </c>
      <c r="AT286" s="12">
        <v>6.0646462601163763E-2</v>
      </c>
      <c r="AU286" s="13">
        <v>4.9819156092117296E-2</v>
      </c>
      <c r="AW286" s="187" t="s">
        <v>22</v>
      </c>
      <c r="AX286" s="105">
        <v>2013</v>
      </c>
      <c r="AY286" s="12">
        <v>0.31824962705121829</v>
      </c>
      <c r="AZ286" s="12">
        <v>0.45471349353049906</v>
      </c>
      <c r="BA286" s="12">
        <v>0.30642309958750735</v>
      </c>
      <c r="BB286" s="12">
        <v>0.23478749297884291</v>
      </c>
      <c r="BC286" s="12">
        <v>0.3939105613701237</v>
      </c>
      <c r="BD286" s="12">
        <v>0.40576307363927427</v>
      </c>
      <c r="BE286" s="12">
        <v>0.44301886792452833</v>
      </c>
      <c r="BF286" s="12">
        <v>0.19599239432499635</v>
      </c>
      <c r="BG286" s="12">
        <v>0.87977727157681596</v>
      </c>
      <c r="BH286" s="12">
        <v>0.84888304862023656</v>
      </c>
      <c r="BI286" s="12">
        <v>0.4634858812074002</v>
      </c>
      <c r="BJ286" s="12">
        <v>0.4157303370786517</v>
      </c>
      <c r="BK286" s="13">
        <v>0.40697355676979585</v>
      </c>
      <c r="BM286" s="187" t="s">
        <v>22</v>
      </c>
      <c r="BN286" s="105">
        <v>2013</v>
      </c>
      <c r="BO286" s="12">
        <v>-2.0990014914983967E-3</v>
      </c>
      <c r="BP286" s="12">
        <v>3.0985680703580782E-3</v>
      </c>
      <c r="BQ286" s="12">
        <v>-2.9579481257311781E-2</v>
      </c>
      <c r="BR286" s="12">
        <v>-7.1013695109782733E-3</v>
      </c>
      <c r="BS286" s="12">
        <v>-3.9719608390442514E-5</v>
      </c>
      <c r="BT286" s="12">
        <v>3.9298446372173371E-3</v>
      </c>
      <c r="BU286" s="12">
        <v>-6.0582555418054115E-3</v>
      </c>
      <c r="BV286" s="12">
        <v>-6.2061323794740863E-3</v>
      </c>
      <c r="BW286" s="12">
        <v>-4.498573910759948E-3</v>
      </c>
      <c r="BX286" s="12">
        <v>-1.7443076871519966E-2</v>
      </c>
      <c r="BY286" s="12">
        <v>-3.8964498960660332E-3</v>
      </c>
      <c r="BZ286" s="12">
        <v>3.4202091394267803E-2</v>
      </c>
      <c r="CA286" s="13">
        <v>-4.7716867652027734E-3</v>
      </c>
      <c r="CC286" s="187" t="s">
        <v>22</v>
      </c>
      <c r="CD286" s="105">
        <v>2013</v>
      </c>
      <c r="CE286" s="12">
        <v>-8.6887578045023641E-3</v>
      </c>
      <c r="CF286" s="12">
        <v>5.101963779358161E-2</v>
      </c>
      <c r="CG286" s="12">
        <v>8.9913087864441493E-2</v>
      </c>
      <c r="CH286" s="12">
        <v>2.2555464117091258E-2</v>
      </c>
      <c r="CI286" s="12">
        <v>1.0617291573562984E-2</v>
      </c>
      <c r="CJ286" s="12">
        <v>2.4232417007456146E-2</v>
      </c>
      <c r="CK286" s="12">
        <v>3.7364534849799964E-2</v>
      </c>
      <c r="CL286" s="12">
        <v>3.6659050318816666E-2</v>
      </c>
      <c r="CM286" s="12">
        <v>-3.4121653532592409E-3</v>
      </c>
      <c r="CN286" s="12">
        <v>6.5104089143473926E-3</v>
      </c>
      <c r="CO286" s="12">
        <v>1.9781419157140941E-2</v>
      </c>
      <c r="CP286" s="12">
        <v>3.6513378999925308E-2</v>
      </c>
      <c r="CQ286" s="13">
        <v>2.9619560465772736E-2</v>
      </c>
      <c r="CS286" s="187" t="s">
        <v>22</v>
      </c>
      <c r="CT286" s="105">
        <v>2013</v>
      </c>
      <c r="CU286" s="12">
        <v>0.10305167768767778</v>
      </c>
      <c r="CV286" s="12">
        <v>-1.0651058413678929E-2</v>
      </c>
      <c r="CW286" s="12">
        <v>-0.11899567534622812</v>
      </c>
      <c r="CX286" s="12">
        <v>-5.1834896594696242E-2</v>
      </c>
      <c r="CY286" s="12">
        <v>6.8636355861782877E-2</v>
      </c>
      <c r="CZ286" s="12">
        <v>4.0804875450747742E-2</v>
      </c>
      <c r="DA286" s="12">
        <v>3.361237741564143E-2</v>
      </c>
      <c r="DB286" s="12">
        <v>-2.9714198180538321E-2</v>
      </c>
      <c r="DC286" s="12">
        <v>1.013896276339572E-2</v>
      </c>
      <c r="DD286" s="12">
        <v>-1.9388549111511517E-2</v>
      </c>
      <c r="DE286" s="12">
        <v>3.3476984941920286E-2</v>
      </c>
      <c r="DF286" s="12">
        <v>-0.13691328140369707</v>
      </c>
      <c r="DG286" s="13">
        <v>-1.8124933774908196E-2</v>
      </c>
      <c r="DJ286" s="186" t="s">
        <v>22</v>
      </c>
      <c r="DK286" s="106">
        <v>2013</v>
      </c>
      <c r="DL286" s="18">
        <v>9.9074684564989315E-2</v>
      </c>
      <c r="DM286" s="18">
        <v>3.6336496245057234E-2</v>
      </c>
      <c r="DN286" s="18">
        <v>3.6702375634926628E-2</v>
      </c>
      <c r="DO286" s="18">
        <v>-7.4504117715765601E-3</v>
      </c>
      <c r="DP286" s="18">
        <v>7.9319104118527953E-2</v>
      </c>
      <c r="DQ286" s="18">
        <v>5.8650206444749331E-2</v>
      </c>
      <c r="DR286" s="18">
        <v>7.9680585233989437E-2</v>
      </c>
      <c r="DS286" s="18">
        <v>3.1998007396200893E-2</v>
      </c>
      <c r="DT286" s="18">
        <v>7.3573341621164653E-3</v>
      </c>
      <c r="DU286" s="18">
        <v>-1.0257040057606869E-2</v>
      </c>
      <c r="DV286" s="18">
        <v>5.8016822483847715E-2</v>
      </c>
      <c r="DW286" s="18">
        <v>-0.14645800549615931</v>
      </c>
      <c r="DX286" s="19">
        <v>1.8570681778956096E-2</v>
      </c>
      <c r="DZ286" s="186" t="s">
        <v>22</v>
      </c>
      <c r="EA286" s="106">
        <v>2013</v>
      </c>
      <c r="EB286" s="18">
        <v>-6.9439887766147108E-3</v>
      </c>
      <c r="EC286" s="18">
        <v>8.5873680762063684E-2</v>
      </c>
      <c r="ED286" s="18">
        <v>0.24116443309180871</v>
      </c>
      <c r="EE286" s="18">
        <v>6.0453113435974794E-2</v>
      </c>
      <c r="EF286" s="18">
        <v>1.8020584981699294E-2</v>
      </c>
      <c r="EG286" s="18">
        <v>3.0830876270689769E-2</v>
      </c>
      <c r="EH286" s="18">
        <v>8.1153599832755552E-2</v>
      </c>
      <c r="EI286" s="18">
        <v>7.8413774723785357E-2</v>
      </c>
      <c r="EJ286" s="18">
        <v>-2.3231324520684247E-2</v>
      </c>
      <c r="EK286" s="18">
        <v>6.3018251912088236E-2</v>
      </c>
      <c r="EL286" s="18">
        <v>4.6052066104679185E-2</v>
      </c>
      <c r="EM286" s="18">
        <v>-3.0515983121930303E-2</v>
      </c>
      <c r="EN286" s="19">
        <v>6.2174081028009899E-2</v>
      </c>
      <c r="EP286" s="186" t="s">
        <v>22</v>
      </c>
      <c r="EQ286" s="106">
        <v>2013</v>
      </c>
      <c r="ER286" s="18">
        <v>-4.6064793307053738E-3</v>
      </c>
      <c r="ES286" s="18">
        <v>4.6935943858625852E-2</v>
      </c>
      <c r="ET286" s="18">
        <v>0.17074980528399231</v>
      </c>
      <c r="EU286" s="18">
        <v>4.6153906997241423E-2</v>
      </c>
      <c r="EV286" s="18">
        <v>1.0676063076328653E-2</v>
      </c>
      <c r="EW286" s="18">
        <v>1.8277079537814368E-2</v>
      </c>
      <c r="EX286" s="18">
        <v>4.5686251905848026E-2</v>
      </c>
      <c r="EY286" s="18">
        <v>6.2834220667028193E-2</v>
      </c>
      <c r="EZ286" s="18">
        <v>-2.810494460299929E-3</v>
      </c>
      <c r="FA286" s="18">
        <v>9.8936132438047445E-3</v>
      </c>
      <c r="FB286" s="18">
        <v>2.4295864875038271E-2</v>
      </c>
      <c r="FC286" s="18">
        <v>-1.837273947227688E-2</v>
      </c>
      <c r="FD286" s="19">
        <v>3.6965077228684279E-2</v>
      </c>
      <c r="FF286" s="186" t="s">
        <v>22</v>
      </c>
      <c r="FG286" s="106">
        <v>2013</v>
      </c>
      <c r="FH286" s="18">
        <v>0.10368116389569469</v>
      </c>
      <c r="FI286" s="18">
        <v>-1.0599447613568617E-2</v>
      </c>
      <c r="FJ286" s="18">
        <v>-0.13404742964906569</v>
      </c>
      <c r="FK286" s="18">
        <v>-5.360431876881798E-2</v>
      </c>
      <c r="FL286" s="18">
        <v>6.8643041042199301E-2</v>
      </c>
      <c r="FM286" s="18">
        <v>4.0373126906934967E-2</v>
      </c>
      <c r="FN286" s="18">
        <v>3.3994333328141411E-2</v>
      </c>
      <c r="FO286" s="18">
        <v>-3.0836213270827299E-2</v>
      </c>
      <c r="FP286" s="18">
        <v>1.0167828622416395E-2</v>
      </c>
      <c r="FQ286" s="18">
        <v>-2.0150653301411615E-2</v>
      </c>
      <c r="FR286" s="18">
        <v>3.3720957608809443E-2</v>
      </c>
      <c r="FS286" s="18">
        <v>-0.12808526602388243</v>
      </c>
      <c r="FT286" s="19">
        <v>-1.8394395449728183E-2</v>
      </c>
      <c r="FW286" s="185" t="s">
        <v>22</v>
      </c>
      <c r="FX286" s="107">
        <v>2013</v>
      </c>
      <c r="FY286" s="21">
        <v>0.2172076928487171</v>
      </c>
      <c r="FZ286" s="21">
        <v>-0.19341214661418832</v>
      </c>
      <c r="GA286" s="21">
        <v>0.55148424199973434</v>
      </c>
      <c r="GB286" s="21">
        <v>0.52689706295021355</v>
      </c>
      <c r="GC286" s="21">
        <v>-0.33384994801750395</v>
      </c>
      <c r="GD286" s="21">
        <v>0.35517398593681637</v>
      </c>
      <c r="GE286" s="21">
        <v>0.38900281799945496</v>
      </c>
      <c r="GF286" s="21">
        <v>0.96177742749501782</v>
      </c>
      <c r="GG286" s="21">
        <v>-0.15158212519565556</v>
      </c>
      <c r="GH286" s="21">
        <v>-0.54179521045116763</v>
      </c>
      <c r="GI286" s="21">
        <v>-0.22043914460951045</v>
      </c>
      <c r="GJ286" s="21">
        <v>0.10147925960943877</v>
      </c>
      <c r="GK286" s="22">
        <v>4.8387652595352416E-2</v>
      </c>
      <c r="GM286" s="185" t="s">
        <v>22</v>
      </c>
      <c r="GN286" s="107">
        <v>2013</v>
      </c>
      <c r="GO286" s="21">
        <v>0.45494346217908715</v>
      </c>
      <c r="GP286" s="21">
        <v>8.9820797012745562E-2</v>
      </c>
      <c r="GQ286" s="21">
        <v>-0.66751111716457689</v>
      </c>
      <c r="GR286" s="21">
        <v>-0.58883250856442726</v>
      </c>
      <c r="GS286" s="21">
        <v>-9.3139264683779602E-2</v>
      </c>
      <c r="GT286" s="21">
        <v>2.3909894374197331</v>
      </c>
      <c r="GU286" s="21">
        <v>-0.56856604305852398</v>
      </c>
      <c r="GV286" s="21">
        <v>4.5641797225485377</v>
      </c>
      <c r="GW286" s="21">
        <v>-0.36799889068099612</v>
      </c>
      <c r="GX286" s="21">
        <v>-0.63191969758053546</v>
      </c>
      <c r="GY286" s="21">
        <v>-0.61787662567582813</v>
      </c>
      <c r="GZ286" s="21">
        <v>-0.15273055870568483</v>
      </c>
      <c r="HA286" s="22">
        <v>0.2033587875902706</v>
      </c>
      <c r="HC286" s="185" t="s">
        <v>22</v>
      </c>
      <c r="HD286" s="107">
        <v>2013</v>
      </c>
      <c r="HE286" s="21">
        <v>0.31015787501120262</v>
      </c>
      <c r="HF286" s="21">
        <v>4.8978068611386212E-2</v>
      </c>
      <c r="HG286" s="21">
        <v>-0.46297029163388748</v>
      </c>
      <c r="HH286" s="21">
        <v>-0.45058200009414234</v>
      </c>
      <c r="HI286" s="21">
        <v>-5.6450724646591441E-2</v>
      </c>
      <c r="HJ286" s="21">
        <v>1.4208142142532629</v>
      </c>
      <c r="HK286" s="21">
        <v>-0.31668055832240805</v>
      </c>
      <c r="HL286" s="21">
        <v>3.6696352105966521</v>
      </c>
      <c r="HM286" s="21">
        <v>-4.4241830694374387E-2</v>
      </c>
      <c r="HN286" s="21">
        <v>-9.5493778215192601E-2</v>
      </c>
      <c r="HO286" s="21">
        <v>-0.33149953334701199</v>
      </c>
      <c r="HP286" s="21">
        <v>-8.9235832052759673E-2</v>
      </c>
      <c r="HQ286" s="22">
        <v>0.12059713850426475</v>
      </c>
      <c r="HS286" s="185" t="s">
        <v>22</v>
      </c>
      <c r="HT286" s="107">
        <v>2013</v>
      </c>
      <c r="HU286" s="21">
        <v>-9.2950182162485517E-2</v>
      </c>
      <c r="HV286" s="21">
        <v>-0.24239021522557452</v>
      </c>
      <c r="HW286" s="21">
        <v>1.0144545336336219</v>
      </c>
      <c r="HX286" s="21">
        <v>0.97747906304435594</v>
      </c>
      <c r="HY286" s="21">
        <v>-0.2773992233709125</v>
      </c>
      <c r="HZ286" s="21">
        <v>-1.0656402283164466</v>
      </c>
      <c r="IA286" s="21">
        <v>0.70568337632186307</v>
      </c>
      <c r="IB286" s="21">
        <v>-2.7078577831016344</v>
      </c>
      <c r="IC286" s="21">
        <v>-0.10734029450128117</v>
      </c>
      <c r="ID286" s="21">
        <v>-0.44630143223597502</v>
      </c>
      <c r="IE286" s="21">
        <v>0.11106038873750154</v>
      </c>
      <c r="IF286" s="21">
        <v>0.19071509166219844</v>
      </c>
      <c r="IG286" s="22">
        <v>-7.2209485908912324E-2</v>
      </c>
      <c r="IJ286" s="184" t="s">
        <v>22</v>
      </c>
      <c r="IK286" s="108">
        <v>2013</v>
      </c>
      <c r="IL286" s="27">
        <v>7.7020975198592218E-2</v>
      </c>
      <c r="IM286" s="27">
        <v>-1.5360461781712409E-2</v>
      </c>
      <c r="IN286" s="27">
        <v>-4.0164161984487246E-3</v>
      </c>
      <c r="IO286" s="27">
        <v>-2.6818702864996768E-2</v>
      </c>
      <c r="IP286" s="27">
        <v>2.9089241487940065E-2</v>
      </c>
      <c r="IQ286" s="27">
        <v>5.4152499629793738E-3</v>
      </c>
      <c r="IR286" s="27">
        <v>-2.3915175714853854E-2</v>
      </c>
      <c r="IS286" s="27">
        <v>3.5043137999663521E-2</v>
      </c>
      <c r="IT286" s="27">
        <v>1.790283866077963E-3</v>
      </c>
      <c r="IU286" s="27">
        <v>-4.8447866441224674E-3</v>
      </c>
      <c r="IV286" s="27">
        <v>2.6683768374460431E-2</v>
      </c>
      <c r="IW286" s="27">
        <v>-0.20754034985774417</v>
      </c>
      <c r="IX286" s="28">
        <v>-1.1484717681278706E-2</v>
      </c>
      <c r="IZ286" s="184" t="s">
        <v>22</v>
      </c>
      <c r="JA286" s="108">
        <v>2013</v>
      </c>
      <c r="JB286" s="27">
        <v>-0.10776259460521581</v>
      </c>
      <c r="JC286" s="27">
        <v>2.1452207415373126E-2</v>
      </c>
      <c r="JD286" s="27">
        <v>4.6834659025687064E-2</v>
      </c>
      <c r="JE286" s="27">
        <v>-2.3731915857641006E-3</v>
      </c>
      <c r="JF286" s="27">
        <v>3.8959470937459093E-2</v>
      </c>
      <c r="JG286" s="27">
        <v>-0.12202506561369919</v>
      </c>
      <c r="JH286" s="27">
        <v>5.3052038496207432E-3</v>
      </c>
      <c r="JI286" s="27">
        <v>3.7870299181331113E-2</v>
      </c>
      <c r="JJ286" s="27">
        <v>-5.6020341703262144E-2</v>
      </c>
      <c r="JK286" s="27">
        <v>-1.6354897579567984E-3</v>
      </c>
      <c r="JL286" s="27">
        <v>-8.8234489532598159E-3</v>
      </c>
      <c r="JM286" s="27">
        <v>-8.8527520556103703E-2</v>
      </c>
      <c r="JN286" s="28">
        <v>-3.9113055614485026E-3</v>
      </c>
      <c r="JP286" s="184" t="s">
        <v>22</v>
      </c>
      <c r="JQ286" s="108">
        <v>2013</v>
      </c>
      <c r="JR286" s="27">
        <v>-5.2789068223238533E-2</v>
      </c>
      <c r="JS286" s="27">
        <v>1.1522151829175778E-2</v>
      </c>
      <c r="JT286" s="27">
        <v>5.3121509470054673E-2</v>
      </c>
      <c r="JU286" s="27">
        <v>-3.8643067728083569E-3</v>
      </c>
      <c r="JV286" s="27">
        <v>2.0006010079604383E-2</v>
      </c>
      <c r="JW286" s="27">
        <v>-6.5377158508444166E-2</v>
      </c>
      <c r="JX286" s="27">
        <v>9.8174010927561395E-3</v>
      </c>
      <c r="JY286" s="27">
        <v>5.4813123643801642E-2</v>
      </c>
      <c r="JZ286" s="27">
        <v>-6.2632508031455411E-3</v>
      </c>
      <c r="KA286" s="27">
        <v>7.1637881100147655E-3</v>
      </c>
      <c r="KB286" s="27">
        <v>-1.5624128028164486E-2</v>
      </c>
      <c r="KC286" s="27">
        <v>-4.9438350939218008E-2</v>
      </c>
      <c r="KD286" s="28">
        <v>-2.9475984332470728E-3</v>
      </c>
      <c r="KF286" s="184" t="s">
        <v>22</v>
      </c>
      <c r="KG286" s="108">
        <v>2013</v>
      </c>
      <c r="KH286" s="27">
        <v>0.12981004342183075</v>
      </c>
      <c r="KI286" s="27">
        <v>-2.6882613610888187E-2</v>
      </c>
      <c r="KJ286" s="27">
        <v>-5.7137925668503398E-2</v>
      </c>
      <c r="KK286" s="27">
        <v>-2.2954396092188412E-2</v>
      </c>
      <c r="KL286" s="27">
        <v>9.0832314083356819E-3</v>
      </c>
      <c r="KM286" s="27">
        <v>7.079240847142354E-2</v>
      </c>
      <c r="KN286" s="27">
        <v>-3.3732576807609993E-2</v>
      </c>
      <c r="KO286" s="27">
        <v>-1.9769985644138122E-2</v>
      </c>
      <c r="KP286" s="27">
        <v>8.0535346692235041E-3</v>
      </c>
      <c r="KQ286" s="27">
        <v>-1.2008574754137233E-2</v>
      </c>
      <c r="KR286" s="27">
        <v>4.2307896402624917E-2</v>
      </c>
      <c r="KS286" s="27">
        <v>-0.15810199891852617</v>
      </c>
      <c r="KT286" s="28">
        <v>-8.5371192480316327E-3</v>
      </c>
    </row>
    <row r="287" spans="1:306" ht="15" customHeight="1" x14ac:dyDescent="0.25">
      <c r="A287" s="187" t="s">
        <v>22</v>
      </c>
      <c r="B287" s="105">
        <v>2014</v>
      </c>
      <c r="C287" s="12">
        <v>1.2225235447899123E-2</v>
      </c>
      <c r="D287" s="12">
        <v>7.9427316412518087E-2</v>
      </c>
      <c r="E287" s="12">
        <v>3.5810179860233625E-2</v>
      </c>
      <c r="F287" s="12">
        <v>-4.7957360146499132E-5</v>
      </c>
      <c r="G287" s="12">
        <v>4.2626160056211775E-2</v>
      </c>
      <c r="H287" s="12">
        <v>0.11315983909367038</v>
      </c>
      <c r="I287" s="12">
        <v>0.11053558911468621</v>
      </c>
      <c r="J287" s="12">
        <v>4.5510570109190865E-2</v>
      </c>
      <c r="K287" s="12">
        <v>1.2817122732090229E-2</v>
      </c>
      <c r="L287" s="12">
        <v>-1.3598283433942562E-2</v>
      </c>
      <c r="M287" s="12">
        <v>2.8512274139819938E-2</v>
      </c>
      <c r="N287" s="12">
        <v>9.5653421170659586E-2</v>
      </c>
      <c r="O287" s="13">
        <v>4.3706360879075021E-2</v>
      </c>
      <c r="Q287" s="187" t="s">
        <v>22</v>
      </c>
      <c r="R287" s="105">
        <v>2014</v>
      </c>
      <c r="S287" s="12">
        <v>3.6236433760875417E-2</v>
      </c>
      <c r="T287" s="12">
        <v>1.3759097368761035E-2</v>
      </c>
      <c r="U287" s="12">
        <v>-3.2762291908633369E-2</v>
      </c>
      <c r="V287" s="12">
        <v>1.9079855122456021E-2</v>
      </c>
      <c r="W287" s="12">
        <v>-1.9529342837613514E-3</v>
      </c>
      <c r="X287" s="12">
        <v>4.8245031646970303E-3</v>
      </c>
      <c r="Y287" s="12">
        <v>-6.6526042511763752E-3</v>
      </c>
      <c r="Z287" s="12">
        <v>-6.5725197619682036E-3</v>
      </c>
      <c r="AA287" s="12">
        <v>-1.9849803156118703E-3</v>
      </c>
      <c r="AB287" s="12">
        <v>-4.907547389231306E-3</v>
      </c>
      <c r="AC287" s="12">
        <v>3.9139701608215463E-3</v>
      </c>
      <c r="AD287" s="12">
        <v>-2.1379980563654033E-2</v>
      </c>
      <c r="AE287" s="13">
        <v>4.1715070229168868E-3</v>
      </c>
      <c r="AG287" s="187" t="s">
        <v>22</v>
      </c>
      <c r="AH287" s="105">
        <v>2014</v>
      </c>
      <c r="AI287" s="12">
        <v>3.7538610416144334E-2</v>
      </c>
      <c r="AJ287" s="12">
        <v>6.4216612191210803E-2</v>
      </c>
      <c r="AK287" s="12">
        <v>2.0998161280218149E-2</v>
      </c>
      <c r="AL287" s="12">
        <v>7.4387075819547538E-2</v>
      </c>
      <c r="AM287" s="12">
        <v>3.1793654836521135E-2</v>
      </c>
      <c r="AN287" s="12">
        <v>2.5425830610428319E-2</v>
      </c>
      <c r="AO287" s="12">
        <v>-8.739392528025464E-3</v>
      </c>
      <c r="AP287" s="12">
        <v>6.385779288101176E-2</v>
      </c>
      <c r="AQ287" s="12">
        <v>0.21437481307840076</v>
      </c>
      <c r="AR287" s="12">
        <v>6.934751917199726E-2</v>
      </c>
      <c r="AS287" s="12">
        <v>0.12725850126855656</v>
      </c>
      <c r="AT287" s="12">
        <v>0.18052522469768428</v>
      </c>
      <c r="AU287" s="13">
        <v>6.5464842906552329E-2</v>
      </c>
      <c r="AW287" s="187" t="s">
        <v>22</v>
      </c>
      <c r="AX287" s="105">
        <v>2014</v>
      </c>
      <c r="AY287" s="12">
        <v>0.35744234800838576</v>
      </c>
      <c r="AZ287" s="12">
        <v>0.44555412371134023</v>
      </c>
      <c r="BA287" s="12">
        <v>0.27957191137814497</v>
      </c>
      <c r="BB287" s="12">
        <v>0.25988047040678619</v>
      </c>
      <c r="BC287" s="12">
        <v>0.3781882145998241</v>
      </c>
      <c r="BD287" s="12">
        <v>0.39898099157358419</v>
      </c>
      <c r="BE287" s="12">
        <v>0.38877620013522651</v>
      </c>
      <c r="BF287" s="12">
        <v>0.20013821700069109</v>
      </c>
      <c r="BG287" s="12">
        <v>0.8674846625766871</v>
      </c>
      <c r="BH287" s="12">
        <v>0.84936419954352793</v>
      </c>
      <c r="BI287" s="12">
        <v>0.45004757373929594</v>
      </c>
      <c r="BJ287" s="12">
        <v>0.40551181102362205</v>
      </c>
      <c r="BK287" s="13">
        <v>0.40609279416662286</v>
      </c>
      <c r="BM287" s="187" t="s">
        <v>22</v>
      </c>
      <c r="BN287" s="105">
        <v>2014</v>
      </c>
      <c r="BO287" s="12">
        <v>1.2242333748501212E-2</v>
      </c>
      <c r="BP287" s="12">
        <v>6.1934349017864791E-3</v>
      </c>
      <c r="BQ287" s="12">
        <v>-9.599269803129756E-3</v>
      </c>
      <c r="BR287" s="12">
        <v>4.7190965375590917E-3</v>
      </c>
      <c r="BS287" s="12">
        <v>-7.5392908502094306E-4</v>
      </c>
      <c r="BT287" s="12">
        <v>1.9412451446952945E-3</v>
      </c>
      <c r="BU287" s="12">
        <v>-2.7668017029409335E-3</v>
      </c>
      <c r="BV287" s="12">
        <v>-1.301788135629313E-3</v>
      </c>
      <c r="BW287" s="12">
        <v>-1.7341402727563135E-3</v>
      </c>
      <c r="BX287" s="12">
        <v>-4.1671144244976657E-3</v>
      </c>
      <c r="BY287" s="12">
        <v>1.7877713417867916E-3</v>
      </c>
      <c r="BZ287" s="12">
        <v>-8.7790705822400512E-3</v>
      </c>
      <c r="CA287" s="13">
        <v>1.6958559965143383E-3</v>
      </c>
      <c r="CC287" s="187" t="s">
        <v>22</v>
      </c>
      <c r="CD287" s="105">
        <v>2014</v>
      </c>
      <c r="CE287" s="12">
        <v>2.4856341509605539E-2</v>
      </c>
      <c r="CF287" s="12">
        <v>3.5310543968848501E-2</v>
      </c>
      <c r="CG287" s="12">
        <v>1.4845752405388163E-2</v>
      </c>
      <c r="CH287" s="12">
        <v>5.5988624170613552E-2</v>
      </c>
      <c r="CI287" s="12">
        <v>1.9519733845076645E-2</v>
      </c>
      <c r="CJ287" s="12">
        <v>1.5195187467003508E-2</v>
      </c>
      <c r="CK287" s="12">
        <v>-5.1047007267005376E-3</v>
      </c>
      <c r="CL287" s="12">
        <v>5.1209779615079595E-2</v>
      </c>
      <c r="CM287" s="12">
        <v>2.7090337811819673E-2</v>
      </c>
      <c r="CN287" s="12">
        <v>1.0462902371583137E-2</v>
      </c>
      <c r="CO287" s="12">
        <v>6.9131052100955076E-2</v>
      </c>
      <c r="CP287" s="12">
        <v>0.10639776303899834</v>
      </c>
      <c r="CQ287" s="13">
        <v>3.8851212438224134E-2</v>
      </c>
      <c r="CS287" s="187" t="s">
        <v>22</v>
      </c>
      <c r="CT287" s="105">
        <v>2014</v>
      </c>
      <c r="CU287" s="12">
        <v>-2.4873439810207627E-2</v>
      </c>
      <c r="CV287" s="12">
        <v>3.7923337541883109E-2</v>
      </c>
      <c r="CW287" s="12">
        <v>3.0563697257975218E-2</v>
      </c>
      <c r="CX287" s="12">
        <v>-6.0755678068319142E-2</v>
      </c>
      <c r="CY287" s="12">
        <v>2.3860355296156072E-2</v>
      </c>
      <c r="CZ287" s="12">
        <v>9.6023406481971579E-2</v>
      </c>
      <c r="DA287" s="12">
        <v>0.11840709154432767</v>
      </c>
      <c r="DB287" s="12">
        <v>-4.3974213702594189E-3</v>
      </c>
      <c r="DC287" s="12">
        <v>-1.2539074806973131E-2</v>
      </c>
      <c r="DD287" s="12">
        <v>-1.9894071381028035E-2</v>
      </c>
      <c r="DE287" s="12">
        <v>-4.2406549302921925E-2</v>
      </c>
      <c r="DF287" s="12">
        <v>-1.9652712860987048E-3</v>
      </c>
      <c r="DG287" s="13">
        <v>3.1592924443365478E-3</v>
      </c>
      <c r="DJ287" s="186" t="s">
        <v>22</v>
      </c>
      <c r="DK287" s="106">
        <v>2014</v>
      </c>
      <c r="DL287" s="18">
        <v>-2.4454197247495188E-2</v>
      </c>
      <c r="DM287" s="18">
        <v>6.457537086349778E-2</v>
      </c>
      <c r="DN287" s="18">
        <v>6.974569533474867E-2</v>
      </c>
      <c r="DO287" s="18">
        <v>-1.9126897463118988E-2</v>
      </c>
      <c r="DP287" s="18">
        <v>4.466234042933185E-2</v>
      </c>
      <c r="DQ287" s="18">
        <v>0.10778939592714934</v>
      </c>
      <c r="DR287" s="18">
        <v>0.11792354289591322</v>
      </c>
      <c r="DS287" s="18">
        <v>5.2382208992580129E-2</v>
      </c>
      <c r="DT287" s="18">
        <v>1.4827544784027908E-2</v>
      </c>
      <c r="DU287" s="18">
        <v>-8.7574702650754788E-3</v>
      </c>
      <c r="DV287" s="18">
        <v>2.4486707788798068E-2</v>
      </c>
      <c r="DW287" s="18">
        <v>0.11907847001978933</v>
      </c>
      <c r="DX287" s="19">
        <v>3.9352532464804961E-2</v>
      </c>
      <c r="DZ287" s="186" t="s">
        <v>22</v>
      </c>
      <c r="EA287" s="106">
        <v>2014</v>
      </c>
      <c r="EB287" s="18">
        <v>-5.8088714551020177E-5</v>
      </c>
      <c r="EC287" s="18">
        <v>4.9573952202618884E-2</v>
      </c>
      <c r="ED287" s="18">
        <v>5.4448401078258435E-2</v>
      </c>
      <c r="EE287" s="18">
        <v>5.3887926067471399E-2</v>
      </c>
      <c r="EF287" s="18">
        <v>3.3808680038818706E-2</v>
      </c>
      <c r="EG287" s="18">
        <v>2.0478660445486088E-2</v>
      </c>
      <c r="EH287" s="18">
        <v>-2.1449279967339636E-3</v>
      </c>
      <c r="EI287" s="18">
        <v>7.0850019248646076E-2</v>
      </c>
      <c r="EJ287" s="18">
        <v>0.21678532317813629</v>
      </c>
      <c r="EK287" s="18">
        <v>7.4595392797890764E-2</v>
      </c>
      <c r="EL287" s="18">
        <v>0.12284644513105909</v>
      </c>
      <c r="EM287" s="18">
        <v>0.20576483105662405</v>
      </c>
      <c r="EN287" s="19">
        <v>6.1020248831696579E-2</v>
      </c>
      <c r="EP287" s="186" t="s">
        <v>22</v>
      </c>
      <c r="EQ287" s="106">
        <v>2014</v>
      </c>
      <c r="ER287" s="18">
        <v>-3.8463675419193984E-5</v>
      </c>
      <c r="ES287" s="18">
        <v>2.7259040289262616E-2</v>
      </c>
      <c r="ET287" s="18">
        <v>3.8495155384800285E-2</v>
      </c>
      <c r="EU287" s="18">
        <v>4.0559610748035678E-2</v>
      </c>
      <c r="EV287" s="18">
        <v>2.0756859801252941E-2</v>
      </c>
      <c r="EW287" s="18">
        <v>1.2238620216978966E-2</v>
      </c>
      <c r="EX287" s="18">
        <v>-1.2528577322206632E-3</v>
      </c>
      <c r="EY287" s="18">
        <v>5.6817088529944625E-2</v>
      </c>
      <c r="EZ287" s="18">
        <v>2.7394951641974977E-2</v>
      </c>
      <c r="FA287" s="18">
        <v>1.1254682525534221E-2</v>
      </c>
      <c r="FB287" s="18">
        <v>6.6734276406811024E-2</v>
      </c>
      <c r="FC287" s="18">
        <v>0.12127345512620236</v>
      </c>
      <c r="FD287" s="19">
        <v>3.6213493306286676E-2</v>
      </c>
      <c r="FF287" s="186" t="s">
        <v>22</v>
      </c>
      <c r="FG287" s="106">
        <v>2014</v>
      </c>
      <c r="FH287" s="18">
        <v>-2.4415733572075993E-2</v>
      </c>
      <c r="FI287" s="18">
        <v>3.7316330574235168E-2</v>
      </c>
      <c r="FJ287" s="18">
        <v>3.1250539949948385E-2</v>
      </c>
      <c r="FK287" s="18">
        <v>-5.9686508211154662E-2</v>
      </c>
      <c r="FL287" s="18">
        <v>2.3905480628078908E-2</v>
      </c>
      <c r="FM287" s="18">
        <v>9.5550775710170371E-2</v>
      </c>
      <c r="FN287" s="18">
        <v>0.11917640062813389</v>
      </c>
      <c r="FO287" s="18">
        <v>-4.4348795373644959E-3</v>
      </c>
      <c r="FP287" s="18">
        <v>-1.2567406857947069E-2</v>
      </c>
      <c r="FQ287" s="18">
        <v>-2.0012152790609701E-2</v>
      </c>
      <c r="FR287" s="18">
        <v>-4.2247568618012959E-2</v>
      </c>
      <c r="FS287" s="18">
        <v>-2.1949851064130277E-3</v>
      </c>
      <c r="FT287" s="19">
        <v>3.139039158518285E-3</v>
      </c>
      <c r="FW287" s="185" t="s">
        <v>22</v>
      </c>
      <c r="FX287" s="107">
        <v>2014</v>
      </c>
      <c r="FY287" s="21">
        <v>8.8653728498901699E-2</v>
      </c>
      <c r="FZ287" s="21">
        <v>-0.14966882113858829</v>
      </c>
      <c r="GA287" s="21">
        <v>0.63958553568122301</v>
      </c>
      <c r="GB287" s="21">
        <v>0.4227393883185584</v>
      </c>
      <c r="GC287" s="21">
        <v>-0.2937387024879673</v>
      </c>
      <c r="GD287" s="21">
        <v>0.43680878732526568</v>
      </c>
      <c r="GE287" s="21">
        <v>0.52659317232579073</v>
      </c>
      <c r="GF287" s="21">
        <v>1.043882993575157</v>
      </c>
      <c r="GG287" s="21">
        <v>-0.14240966783267636</v>
      </c>
      <c r="GH287" s="21">
        <v>-0.54622231821629519</v>
      </c>
      <c r="GI287" s="21">
        <v>-0.22273803402118439</v>
      </c>
      <c r="GJ287" s="21">
        <v>0.22129669499735397</v>
      </c>
      <c r="GK287" s="22">
        <v>6.4642878242680862E-2</v>
      </c>
      <c r="GM287" s="185" t="s">
        <v>22</v>
      </c>
      <c r="GN287" s="107">
        <v>2014</v>
      </c>
      <c r="GO287" s="21">
        <v>0.39730949871499049</v>
      </c>
      <c r="GP287" s="21">
        <v>9.7321922587908227E-2</v>
      </c>
      <c r="GQ287" s="21">
        <v>-0.66443361781007337</v>
      </c>
      <c r="GR287" s="21">
        <v>-0.58467404047460136</v>
      </c>
      <c r="GS287" s="21">
        <v>-0.1035779463692347</v>
      </c>
      <c r="GT287" s="21">
        <v>2.331061101421434</v>
      </c>
      <c r="GU287" s="21">
        <v>-0.58696235916180761</v>
      </c>
      <c r="GV287" s="21">
        <v>4.782152539572504</v>
      </c>
      <c r="GW287" s="21">
        <v>-0.25167716964853942</v>
      </c>
      <c r="GX287" s="21">
        <v>-0.61716283832942276</v>
      </c>
      <c r="GY287" s="21">
        <v>-0.58478698995031875</v>
      </c>
      <c r="GZ287" s="21">
        <v>-1.8996353148514115E-2</v>
      </c>
      <c r="HA287" s="22">
        <v>0.23140758770179215</v>
      </c>
      <c r="HC287" s="185" t="s">
        <v>22</v>
      </c>
      <c r="HD287" s="107">
        <v>2014</v>
      </c>
      <c r="HE287" s="21">
        <v>0.2552942586082696</v>
      </c>
      <c r="HF287" s="21">
        <v>5.3959738651349884E-2</v>
      </c>
      <c r="HG287" s="21">
        <v>-0.4786766412950153</v>
      </c>
      <c r="HH287" s="21">
        <v>-0.4327286758014256</v>
      </c>
      <c r="HI287" s="21">
        <v>-6.44059877599375E-2</v>
      </c>
      <c r="HJ287" s="21">
        <v>1.4010120317576988</v>
      </c>
      <c r="HK287" s="21">
        <v>-0.35876536354447197</v>
      </c>
      <c r="HL287" s="21">
        <v>3.8250610568771362</v>
      </c>
      <c r="HM287" s="21">
        <v>-3.3351085057720567E-2</v>
      </c>
      <c r="HN287" s="21">
        <v>-9.2966818163740861E-2</v>
      </c>
      <c r="HO287" s="21">
        <v>-0.32160502396887175</v>
      </c>
      <c r="HP287" s="21">
        <v>-1.1293107580415872E-2</v>
      </c>
      <c r="HQ287" s="22">
        <v>0.13743463382061355</v>
      </c>
      <c r="HS287" s="185" t="s">
        <v>22</v>
      </c>
      <c r="HT287" s="107">
        <v>2014</v>
      </c>
      <c r="HU287" s="21">
        <v>-0.16664053010936791</v>
      </c>
      <c r="HV287" s="21">
        <v>-0.20362855978993816</v>
      </c>
      <c r="HW287" s="21">
        <v>1.1182621769762382</v>
      </c>
      <c r="HX287" s="21">
        <v>0.855468064119984</v>
      </c>
      <c r="HY287" s="21">
        <v>-0.2293327147280298</v>
      </c>
      <c r="HZ287" s="21">
        <v>-0.9642032444324331</v>
      </c>
      <c r="IA287" s="21">
        <v>0.8853585358702627</v>
      </c>
      <c r="IB287" s="21">
        <v>-2.7811780633019794</v>
      </c>
      <c r="IC287" s="21">
        <v>-0.1090585827749558</v>
      </c>
      <c r="ID287" s="21">
        <v>-0.45325550005255433</v>
      </c>
      <c r="IE287" s="21">
        <v>9.8866989947687361E-2</v>
      </c>
      <c r="IF287" s="21">
        <v>0.23258980257776984</v>
      </c>
      <c r="IG287" s="22">
        <v>-7.2791755577932687E-2</v>
      </c>
      <c r="IJ287" s="184" t="s">
        <v>22</v>
      </c>
      <c r="IK287" s="108">
        <v>2014</v>
      </c>
      <c r="IL287" s="27">
        <v>-0.12855396434981542</v>
      </c>
      <c r="IM287" s="27">
        <v>4.3743325475600031E-2</v>
      </c>
      <c r="IN287" s="27">
        <v>8.8101293681488668E-2</v>
      </c>
      <c r="IO287" s="27">
        <v>-0.10415767463165515</v>
      </c>
      <c r="IP287" s="27">
        <v>4.0111245529536654E-2</v>
      </c>
      <c r="IQ287" s="27">
        <v>8.1634801388449307E-2</v>
      </c>
      <c r="IR287" s="27">
        <v>0.13759035432633576</v>
      </c>
      <c r="IS287" s="27">
        <v>8.2105566080139192E-2</v>
      </c>
      <c r="IT287" s="27">
        <v>9.1724573629791972E-3</v>
      </c>
      <c r="IU287" s="27">
        <v>-4.4271077651275581E-3</v>
      </c>
      <c r="IV287" s="27">
        <v>-2.2988894116739433E-3</v>
      </c>
      <c r="IW287" s="27">
        <v>0.1198174353879152</v>
      </c>
      <c r="IX287" s="28">
        <v>1.6255225647328446E-2</v>
      </c>
      <c r="IZ287" s="184" t="s">
        <v>22</v>
      </c>
      <c r="JA287" s="108">
        <v>2014</v>
      </c>
      <c r="JB287" s="27">
        <v>-5.763396346409666E-2</v>
      </c>
      <c r="JC287" s="27">
        <v>7.5011255751626649E-3</v>
      </c>
      <c r="JD287" s="27">
        <v>3.0774993545035212E-3</v>
      </c>
      <c r="JE287" s="27">
        <v>4.1584680898258952E-3</v>
      </c>
      <c r="JF287" s="27">
        <v>-1.0438681685455101E-2</v>
      </c>
      <c r="JG287" s="27">
        <v>-5.9928335998299165E-2</v>
      </c>
      <c r="JH287" s="27">
        <v>-1.8396316103283628E-2</v>
      </c>
      <c r="JI287" s="27">
        <v>0.21797281702396631</v>
      </c>
      <c r="JJ287" s="27">
        <v>0.11632172103245669</v>
      </c>
      <c r="JK287" s="27">
        <v>1.4756859251112697E-2</v>
      </c>
      <c r="JL287" s="27">
        <v>3.3089635725509381E-2</v>
      </c>
      <c r="JM287" s="27">
        <v>0.13373420555717072</v>
      </c>
      <c r="JN287" s="28">
        <v>2.8048800111521555E-2</v>
      </c>
      <c r="JP287" s="184" t="s">
        <v>22</v>
      </c>
      <c r="JQ287" s="108">
        <v>2014</v>
      </c>
      <c r="JR287" s="27">
        <v>-5.4863616402933024E-2</v>
      </c>
      <c r="JS287" s="27">
        <v>4.9816700399636718E-3</v>
      </c>
      <c r="JT287" s="27">
        <v>-1.5706349661127827E-2</v>
      </c>
      <c r="JU287" s="27">
        <v>1.7853324292716743E-2</v>
      </c>
      <c r="JV287" s="27">
        <v>-7.9552631133460588E-3</v>
      </c>
      <c r="JW287" s="27">
        <v>-1.9802182495564091E-2</v>
      </c>
      <c r="JX287" s="27">
        <v>-4.2084805222063926E-2</v>
      </c>
      <c r="JY287" s="27">
        <v>0.15542584628048406</v>
      </c>
      <c r="JZ287" s="27">
        <v>1.089074563665382E-2</v>
      </c>
      <c r="KA287" s="27">
        <v>2.5269600514517404E-3</v>
      </c>
      <c r="KB287" s="27">
        <v>9.8945093781402371E-3</v>
      </c>
      <c r="KC287" s="27">
        <v>7.7942724472343794E-2</v>
      </c>
      <c r="KD287" s="28">
        <v>1.6837495316348802E-2</v>
      </c>
      <c r="KF287" s="184" t="s">
        <v>22</v>
      </c>
      <c r="KG287" s="108">
        <v>2014</v>
      </c>
      <c r="KH287" s="27">
        <v>-7.3690347946882395E-2</v>
      </c>
      <c r="KI287" s="27">
        <v>3.8761655435636366E-2</v>
      </c>
      <c r="KJ287" s="27">
        <v>0.10380764334261627</v>
      </c>
      <c r="KK287" s="27">
        <v>-0.12201099892437195</v>
      </c>
      <c r="KL287" s="27">
        <v>4.8066508642882699E-2</v>
      </c>
      <c r="KM287" s="27">
        <v>0.10143698388401345</v>
      </c>
      <c r="KN287" s="27">
        <v>0.17967515954839963</v>
      </c>
      <c r="KO287" s="27">
        <v>-7.3320280200344978E-2</v>
      </c>
      <c r="KP287" s="27">
        <v>-1.718288273674623E-3</v>
      </c>
      <c r="KQ287" s="27">
        <v>-6.9540678165793124E-3</v>
      </c>
      <c r="KR287" s="27">
        <v>-1.219339878981418E-2</v>
      </c>
      <c r="KS287" s="27">
        <v>4.1874710915571406E-2</v>
      </c>
      <c r="KT287" s="28">
        <v>-5.8226966902036326E-4</v>
      </c>
    </row>
    <row r="288" spans="1:306" ht="15" customHeight="1" x14ac:dyDescent="0.25">
      <c r="A288" s="187" t="s">
        <v>22</v>
      </c>
      <c r="B288" s="105">
        <v>2015</v>
      </c>
      <c r="C288" s="12">
        <v>2.6642009870125258E-3</v>
      </c>
      <c r="D288" s="12">
        <v>6.8123822343859067E-2</v>
      </c>
      <c r="E288" s="12">
        <v>8.9489399085877011E-2</v>
      </c>
      <c r="F288" s="12">
        <v>3.1649118629729023E-2</v>
      </c>
      <c r="G288" s="12">
        <v>2.5397605125752599E-2</v>
      </c>
      <c r="H288" s="12">
        <v>2.5517286032596533E-2</v>
      </c>
      <c r="I288" s="12">
        <v>0.14968781637566786</v>
      </c>
      <c r="J288" s="12">
        <v>3.989688059281514E-2</v>
      </c>
      <c r="K288" s="12">
        <v>2.6018906608622975E-3</v>
      </c>
      <c r="L288" s="12">
        <v>3.003291135504095E-2</v>
      </c>
      <c r="M288" s="12">
        <v>1.95913824911336E-2</v>
      </c>
      <c r="N288" s="12">
        <v>-7.9122391254490849E-3</v>
      </c>
      <c r="O288" s="13">
        <v>4.3389396863510364E-2</v>
      </c>
      <c r="Q288" s="187" t="s">
        <v>22</v>
      </c>
      <c r="R288" s="105">
        <v>2015</v>
      </c>
      <c r="S288" s="12">
        <v>1.522478953967401E-3</v>
      </c>
      <c r="T288" s="12">
        <v>1.5517022088438547E-2</v>
      </c>
      <c r="U288" s="12">
        <v>2.2655252329376152E-2</v>
      </c>
      <c r="V288" s="12">
        <v>2.1909200177129242E-2</v>
      </c>
      <c r="W288" s="12">
        <v>3.8494038118486527E-2</v>
      </c>
      <c r="X288" s="12">
        <v>3.0468180062652877E-2</v>
      </c>
      <c r="Y288" s="12">
        <v>-1.8004625041295012E-2</v>
      </c>
      <c r="Z288" s="12">
        <v>-8.9613764674253971E-3</v>
      </c>
      <c r="AA288" s="12">
        <v>-1.7778376376308965E-2</v>
      </c>
      <c r="AB288" s="12">
        <v>1.0790539296889379E-2</v>
      </c>
      <c r="AC288" s="12">
        <v>-2.0970059415168344E-3</v>
      </c>
      <c r="AD288" s="12">
        <v>1.3843041209668831E-2</v>
      </c>
      <c r="AE288" s="13">
        <v>1.1102053604323621E-2</v>
      </c>
      <c r="AG288" s="187" t="s">
        <v>22</v>
      </c>
      <c r="AH288" s="105">
        <v>2015</v>
      </c>
      <c r="AI288" s="12">
        <v>2.3242723769596966E-2</v>
      </c>
      <c r="AJ288" s="12">
        <v>7.1256362188640791E-3</v>
      </c>
      <c r="AK288" s="12">
        <v>4.3793769992753542E-2</v>
      </c>
      <c r="AL288" s="12">
        <v>6.2445568859176612E-2</v>
      </c>
      <c r="AM288" s="12">
        <v>0.11813714722362953</v>
      </c>
      <c r="AN288" s="12">
        <v>4.0073985104090871E-3</v>
      </c>
      <c r="AO288" s="12">
        <v>-3.1854551956033464E-4</v>
      </c>
      <c r="AP288" s="12">
        <v>7.3197625725732796E-2</v>
      </c>
      <c r="AQ288" s="12">
        <v>2.3994996353620613E-2</v>
      </c>
      <c r="AR288" s="12">
        <v>1.2442579660464108E-2</v>
      </c>
      <c r="AS288" s="12">
        <v>3.745231353365959E-2</v>
      </c>
      <c r="AT288" s="12">
        <v>0.15199225747589409</v>
      </c>
      <c r="AU288" s="13">
        <v>3.8216581230339337E-2</v>
      </c>
      <c r="AW288" s="187" t="s">
        <v>22</v>
      </c>
      <c r="AX288" s="105">
        <v>2015</v>
      </c>
      <c r="AY288" s="12">
        <v>0.37221920781334783</v>
      </c>
      <c r="AZ288" s="12">
        <v>0.41650351678630992</v>
      </c>
      <c r="BA288" s="12">
        <v>0.25185057669134103</v>
      </c>
      <c r="BB288" s="12">
        <v>0.27507216686842351</v>
      </c>
      <c r="BC288" s="12">
        <v>0.39755102040816326</v>
      </c>
      <c r="BD288" s="12">
        <v>0.38747444712878648</v>
      </c>
      <c r="BE288" s="12">
        <v>0.40272792534099067</v>
      </c>
      <c r="BF288" s="12">
        <v>0.19760242392306679</v>
      </c>
      <c r="BG288" s="12">
        <v>0.8668589281422735</v>
      </c>
      <c r="BH288" s="12">
        <v>0.83568960100534084</v>
      </c>
      <c r="BI288" s="12">
        <v>0.46411042944785275</v>
      </c>
      <c r="BJ288" s="12">
        <v>0.37262569832402237</v>
      </c>
      <c r="BK288" s="13">
        <v>0.39768307682079579</v>
      </c>
      <c r="BM288" s="187" t="s">
        <v>22</v>
      </c>
      <c r="BN288" s="105">
        <v>2015</v>
      </c>
      <c r="BO288" s="12">
        <v>5.5544718112884969E-4</v>
      </c>
      <c r="BP288" s="12">
        <v>6.6882837245546261E-3</v>
      </c>
      <c r="BQ288" s="12">
        <v>6.0197552803595462E-3</v>
      </c>
      <c r="BR288" s="12">
        <v>5.8601922076728895E-3</v>
      </c>
      <c r="BS288" s="12">
        <v>1.4930667841201522E-2</v>
      </c>
      <c r="BT288" s="12">
        <v>1.1980932958818247E-2</v>
      </c>
      <c r="BU288" s="12">
        <v>-7.1253674989187046E-3</v>
      </c>
      <c r="BV288" s="12">
        <v>-1.7821518098564294E-3</v>
      </c>
      <c r="BW288" s="12">
        <v>-1.5416906560820417E-2</v>
      </c>
      <c r="BX288" s="12">
        <v>9.0913196260976846E-3</v>
      </c>
      <c r="BY288" s="12">
        <v>-9.5849738208430798E-4</v>
      </c>
      <c r="BZ288" s="12">
        <v>5.3858948043442531E-3</v>
      </c>
      <c r="CA288" s="13">
        <v>4.4617814027821147E-3</v>
      </c>
      <c r="CC288" s="187" t="s">
        <v>22</v>
      </c>
      <c r="CD288" s="105">
        <v>2015</v>
      </c>
      <c r="CE288" s="12">
        <v>1.4763062775967509E-2</v>
      </c>
      <c r="CF288" s="12">
        <v>4.0542816459247961E-3</v>
      </c>
      <c r="CG288" s="12">
        <v>3.21572728870076E-2</v>
      </c>
      <c r="CH288" s="12">
        <v>4.5742857985492998E-2</v>
      </c>
      <c r="CI288" s="12">
        <v>7.2315337116987344E-2</v>
      </c>
      <c r="CJ288" s="12">
        <v>2.4315783336295847E-3</v>
      </c>
      <c r="CK288" s="12">
        <v>-1.9248047311834967E-4</v>
      </c>
      <c r="CL288" s="12">
        <v>5.8640790440607646E-2</v>
      </c>
      <c r="CM288" s="12">
        <v>3.1872122860072427E-3</v>
      </c>
      <c r="CN288" s="12">
        <v>1.9593715877155582E-3</v>
      </c>
      <c r="CO288" s="12">
        <v>2.033364745632495E-2</v>
      </c>
      <c r="CP288" s="12">
        <v>9.2856819139685035E-2</v>
      </c>
      <c r="CQ288" s="13">
        <v>2.2857798298050621E-2</v>
      </c>
      <c r="CS288" s="187" t="s">
        <v>22</v>
      </c>
      <c r="CT288" s="105">
        <v>2015</v>
      </c>
      <c r="CU288" s="12">
        <v>-1.2654308970083832E-2</v>
      </c>
      <c r="CV288" s="12">
        <v>5.7381256973379646E-2</v>
      </c>
      <c r="CW288" s="12">
        <v>5.1312370918509868E-2</v>
      </c>
      <c r="CX288" s="12">
        <v>-1.9953931563436864E-2</v>
      </c>
      <c r="CY288" s="12">
        <v>-6.1848399832436264E-2</v>
      </c>
      <c r="CZ288" s="12">
        <v>1.1104774740148702E-2</v>
      </c>
      <c r="DA288" s="12">
        <v>0.15700566434770491</v>
      </c>
      <c r="DB288" s="12">
        <v>-1.6961758037936078E-2</v>
      </c>
      <c r="DC288" s="12">
        <v>1.4831584935675471E-2</v>
      </c>
      <c r="DD288" s="12">
        <v>1.8982220141227708E-2</v>
      </c>
      <c r="DE288" s="12">
        <v>2.1623241689295788E-4</v>
      </c>
      <c r="DF288" s="12">
        <v>-0.10615495306947838</v>
      </c>
      <c r="DG288" s="13">
        <v>1.6069817162677625E-2</v>
      </c>
      <c r="DJ288" s="186" t="s">
        <v>22</v>
      </c>
      <c r="DK288" s="106">
        <v>2015</v>
      </c>
      <c r="DL288" s="18">
        <v>1.1376658431131947E-3</v>
      </c>
      <c r="DM288" s="18">
        <v>5.1549721399362022E-2</v>
      </c>
      <c r="DN288" s="18">
        <v>6.4806741839405962E-2</v>
      </c>
      <c r="DO288" s="18">
        <v>9.0465115771112981E-3</v>
      </c>
      <c r="DP288" s="18">
        <v>-1.4074089372562729E-2</v>
      </c>
      <c r="DQ288" s="18">
        <v>-5.7283592956076804E-3</v>
      </c>
      <c r="DR288" s="18">
        <v>0.17038751442405717</v>
      </c>
      <c r="DS288" s="18">
        <v>4.9215788027108812E-2</v>
      </c>
      <c r="DT288" s="18">
        <v>2.0426524428630039E-2</v>
      </c>
      <c r="DU288" s="18">
        <v>1.8918300747975021E-2</v>
      </c>
      <c r="DV288" s="18">
        <v>2.1729471678136811E-2</v>
      </c>
      <c r="DW288" s="18">
        <v>-2.1645750882843436E-2</v>
      </c>
      <c r="DX288" s="19">
        <v>3.1805631849348787E-2</v>
      </c>
      <c r="DZ288" s="186" t="s">
        <v>22</v>
      </c>
      <c r="EA288" s="106">
        <v>2015</v>
      </c>
      <c r="EB288" s="18">
        <v>2.1684858257857278E-2</v>
      </c>
      <c r="EC288" s="18">
        <v>-8.5019545241768364E-3</v>
      </c>
      <c r="ED288" s="18">
        <v>2.0146358753736961E-2</v>
      </c>
      <c r="EE288" s="18">
        <v>3.9168236213736878E-2</v>
      </c>
      <c r="EF288" s="18">
        <v>7.5095533256707342E-2</v>
      </c>
      <c r="EG288" s="18">
        <v>-2.6582879691641619E-2</v>
      </c>
      <c r="EH288" s="18">
        <v>1.7680344229096295E-2</v>
      </c>
      <c r="EI288" s="18">
        <v>8.2814953673808228E-2</v>
      </c>
      <c r="EJ288" s="18">
        <v>4.219996480625255E-2</v>
      </c>
      <c r="EK288" s="18">
        <v>1.5177782187936169E-3</v>
      </c>
      <c r="EL288" s="18">
        <v>3.9627857199180244E-2</v>
      </c>
      <c r="EM288" s="18">
        <v>0.13604518118243564</v>
      </c>
      <c r="EN288" s="19">
        <v>2.6690245092622442E-2</v>
      </c>
      <c r="EP288" s="186" t="s">
        <v>22</v>
      </c>
      <c r="EQ288" s="106">
        <v>2015</v>
      </c>
      <c r="ER288" s="18">
        <v>1.3773554550756323E-2</v>
      </c>
      <c r="ES288" s="18">
        <v>-4.8373670958117339E-3</v>
      </c>
      <c r="ET288" s="18">
        <v>1.4793244706511279E-2</v>
      </c>
      <c r="EU288" s="18">
        <v>2.8691660583758421E-2</v>
      </c>
      <c r="EV288" s="18">
        <v>4.5968257496169826E-2</v>
      </c>
      <c r="EW288" s="18">
        <v>-1.6129754536710447E-2</v>
      </c>
      <c r="EX288" s="18">
        <v>1.0683311530511622E-2</v>
      </c>
      <c r="EY288" s="18">
        <v>6.6345517297662332E-2</v>
      </c>
      <c r="EZ288" s="18">
        <v>5.6053455611076433E-3</v>
      </c>
      <c r="FA288" s="18">
        <v>2.390092408093785E-4</v>
      </c>
      <c r="FB288" s="18">
        <v>2.1514795795286198E-2</v>
      </c>
      <c r="FC288" s="18">
        <v>8.311425196041089E-2</v>
      </c>
      <c r="FD288" s="19">
        <v>1.5963757594527304E-2</v>
      </c>
      <c r="FF288" s="186" t="s">
        <v>22</v>
      </c>
      <c r="FG288" s="106">
        <v>2015</v>
      </c>
      <c r="FH288" s="18">
        <v>-1.2635888707643128E-2</v>
      </c>
      <c r="FI288" s="18">
        <v>5.6387088495173758E-2</v>
      </c>
      <c r="FJ288" s="18">
        <v>5.0013497132894685E-2</v>
      </c>
      <c r="FK288" s="18">
        <v>-1.9645149006647121E-2</v>
      </c>
      <c r="FL288" s="18">
        <v>-6.0042346868732555E-2</v>
      </c>
      <c r="FM288" s="18">
        <v>1.0401395241102767E-2</v>
      </c>
      <c r="FN288" s="18">
        <v>0.15970420289354553</v>
      </c>
      <c r="FO288" s="18">
        <v>-1.712972927055352E-2</v>
      </c>
      <c r="FP288" s="18">
        <v>1.4821178867522395E-2</v>
      </c>
      <c r="FQ288" s="18">
        <v>1.8679291507165643E-2</v>
      </c>
      <c r="FR288" s="18">
        <v>2.1467588285061304E-4</v>
      </c>
      <c r="FS288" s="18">
        <v>-0.10476000284325432</v>
      </c>
      <c r="FT288" s="19">
        <v>1.5841874254821482E-2</v>
      </c>
      <c r="FW288" s="185" t="s">
        <v>22</v>
      </c>
      <c r="FX288" s="107">
        <v>2015</v>
      </c>
      <c r="FY288" s="21">
        <v>1.5641807536445694E-2</v>
      </c>
      <c r="FZ288" s="21">
        <v>-0.10055229476161752</v>
      </c>
      <c r="GA288" s="21">
        <v>0.6906263154309068</v>
      </c>
      <c r="GB288" s="21">
        <v>0.39343808456578033</v>
      </c>
      <c r="GC288" s="21">
        <v>-0.29228473687337703</v>
      </c>
      <c r="GD288" s="21">
        <v>0.42090163795146973</v>
      </c>
      <c r="GE288" s="21">
        <v>0.41586405988462921</v>
      </c>
      <c r="GF288" s="21">
        <v>1.0929390262846526</v>
      </c>
      <c r="GG288" s="21">
        <v>-0.13787796089268259</v>
      </c>
      <c r="GH288" s="21">
        <v>-0.5493703073686359</v>
      </c>
      <c r="GI288" s="21">
        <v>-0.22100197029000609</v>
      </c>
      <c r="GJ288" s="21">
        <v>0.17288126312299637</v>
      </c>
      <c r="GK288" s="22">
        <v>7.4011310742148118E-2</v>
      </c>
      <c r="GM288" s="185" t="s">
        <v>22</v>
      </c>
      <c r="GN288" s="107">
        <v>2015</v>
      </c>
      <c r="GO288" s="21">
        <v>0.41393528845048633</v>
      </c>
      <c r="GP288" s="21">
        <v>7.2770710862314E-2</v>
      </c>
      <c r="GQ288" s="21">
        <v>-0.6631928511532531</v>
      </c>
      <c r="GR288" s="21">
        <v>-0.57503896133320997</v>
      </c>
      <c r="GS288" s="21">
        <v>-4.9168650404913188E-2</v>
      </c>
      <c r="GT288" s="21">
        <v>2.197221029842082</v>
      </c>
      <c r="GU288" s="21">
        <v>-0.58439444467827995</v>
      </c>
      <c r="GV288" s="21">
        <v>5.1847475749965835</v>
      </c>
      <c r="GW288" s="21">
        <v>-0.22057838394852036</v>
      </c>
      <c r="GX288" s="21">
        <v>-0.62109345960009876</v>
      </c>
      <c r="GY288" s="21">
        <v>-0.575090565628253</v>
      </c>
      <c r="GZ288" s="21">
        <v>9.9002410542732511E-2</v>
      </c>
      <c r="HA288" s="22">
        <v>0.24839254635519095</v>
      </c>
      <c r="HC288" s="185" t="s">
        <v>22</v>
      </c>
      <c r="HD288" s="107">
        <v>2015</v>
      </c>
      <c r="HE288" s="21">
        <v>0.25986062329745668</v>
      </c>
      <c r="HF288" s="21">
        <v>4.2461453869120494E-2</v>
      </c>
      <c r="HG288" s="21">
        <v>-0.49616734913273164</v>
      </c>
      <c r="HH288" s="21">
        <v>-0.4168617482055163</v>
      </c>
      <c r="HI288" s="21">
        <v>-2.96216032643477E-2</v>
      </c>
      <c r="HJ288" s="21">
        <v>1.3458540260842784</v>
      </c>
      <c r="HK288" s="21">
        <v>-0.34904248239219593</v>
      </c>
      <c r="HL288" s="21">
        <v>4.1602288867480155</v>
      </c>
      <c r="HM288" s="21">
        <v>-2.9368042467551134E-2</v>
      </c>
      <c r="HN288" s="21">
        <v>-0.10205211415986544</v>
      </c>
      <c r="HO288" s="21">
        <v>-0.30818503624311594</v>
      </c>
      <c r="HP288" s="21">
        <v>6.2111568178485253E-2</v>
      </c>
      <c r="HQ288" s="22">
        <v>0.14961103426130648</v>
      </c>
      <c r="HS288" s="185" t="s">
        <v>22</v>
      </c>
      <c r="HT288" s="107">
        <v>2015</v>
      </c>
      <c r="HU288" s="21">
        <v>-0.24421881576101098</v>
      </c>
      <c r="HV288" s="21">
        <v>-0.14301374863073801</v>
      </c>
      <c r="HW288" s="21">
        <v>1.1867936645636386</v>
      </c>
      <c r="HX288" s="21">
        <v>0.81029983277129669</v>
      </c>
      <c r="HY288" s="21">
        <v>-0.26266313360902932</v>
      </c>
      <c r="HZ288" s="21">
        <v>-0.92495238813280867</v>
      </c>
      <c r="IA288" s="21">
        <v>0.76490654227682509</v>
      </c>
      <c r="IB288" s="21">
        <v>-3.0672898604633629</v>
      </c>
      <c r="IC288" s="21">
        <v>-0.10850991842513145</v>
      </c>
      <c r="ID288" s="21">
        <v>-0.44731819320877048</v>
      </c>
      <c r="IE288" s="21">
        <v>8.7183065953109845E-2</v>
      </c>
      <c r="IF288" s="21">
        <v>0.11076969494451111</v>
      </c>
      <c r="IG288" s="22">
        <v>-7.5599723519158363E-2</v>
      </c>
      <c r="IJ288" s="184" t="s">
        <v>22</v>
      </c>
      <c r="IK288" s="108">
        <v>2015</v>
      </c>
      <c r="IL288" s="27">
        <v>-7.3011920962456012E-2</v>
      </c>
      <c r="IM288" s="27">
        <v>4.9116526376970768E-2</v>
      </c>
      <c r="IN288" s="27">
        <v>5.1040779749683796E-2</v>
      </c>
      <c r="IO288" s="27">
        <v>-2.9301303752778063E-2</v>
      </c>
      <c r="IP288" s="27">
        <v>1.4539656145902691E-3</v>
      </c>
      <c r="IQ288" s="27">
        <v>-1.5907149373795948E-2</v>
      </c>
      <c r="IR288" s="27">
        <v>-0.11072911244116151</v>
      </c>
      <c r="IS288" s="27">
        <v>4.9056032709495545E-2</v>
      </c>
      <c r="IT288" s="27">
        <v>4.5317069399937737E-3</v>
      </c>
      <c r="IU288" s="27">
        <v>-3.1479891523407133E-3</v>
      </c>
      <c r="IV288" s="27">
        <v>1.7360637311782945E-3</v>
      </c>
      <c r="IW288" s="27">
        <v>-4.8415431874357595E-2</v>
      </c>
      <c r="IX288" s="28">
        <v>9.3684324994672552E-3</v>
      </c>
      <c r="IZ288" s="184" t="s">
        <v>22</v>
      </c>
      <c r="JA288" s="108">
        <v>2015</v>
      </c>
      <c r="JB288" s="27">
        <v>1.6625789735495833E-2</v>
      </c>
      <c r="JC288" s="27">
        <v>-2.4551211725594227E-2</v>
      </c>
      <c r="JD288" s="27">
        <v>1.2407666568202691E-3</v>
      </c>
      <c r="JE288" s="27">
        <v>9.6350791413913894E-3</v>
      </c>
      <c r="JF288" s="27">
        <v>5.4409295964321515E-2</v>
      </c>
      <c r="JG288" s="27">
        <v>-0.13384007157935196</v>
      </c>
      <c r="JH288" s="27">
        <v>2.5679144835276668E-3</v>
      </c>
      <c r="JI288" s="27">
        <v>0.40259503542407948</v>
      </c>
      <c r="JJ288" s="27">
        <v>3.109878570001906E-2</v>
      </c>
      <c r="JK288" s="27">
        <v>-3.9306212706760046E-3</v>
      </c>
      <c r="JL288" s="27">
        <v>9.6964243220657442E-3</v>
      </c>
      <c r="JM288" s="27">
        <v>0.11799876369124662</v>
      </c>
      <c r="JN288" s="28">
        <v>1.6984958653398802E-2</v>
      </c>
      <c r="JP288" s="184" t="s">
        <v>22</v>
      </c>
      <c r="JQ288" s="108">
        <v>2015</v>
      </c>
      <c r="JR288" s="27">
        <v>4.5663646891870857E-3</v>
      </c>
      <c r="JS288" s="27">
        <v>-1.149828478222939E-2</v>
      </c>
      <c r="JT288" s="27">
        <v>-1.7490707837716335E-2</v>
      </c>
      <c r="JU288" s="27">
        <v>1.5866927595909297E-2</v>
      </c>
      <c r="JV288" s="27">
        <v>3.47843844955898E-2</v>
      </c>
      <c r="JW288" s="27">
        <v>-5.515800567342044E-2</v>
      </c>
      <c r="JX288" s="27">
        <v>9.7228811522760417E-3</v>
      </c>
      <c r="JY288" s="27">
        <v>0.33516782987087934</v>
      </c>
      <c r="JZ288" s="27">
        <v>3.9830425901694333E-3</v>
      </c>
      <c r="KA288" s="27">
        <v>-9.0852959961245788E-3</v>
      </c>
      <c r="KB288" s="27">
        <v>1.3419987725755811E-2</v>
      </c>
      <c r="KC288" s="27">
        <v>7.3404675758901125E-2</v>
      </c>
      <c r="KD288" s="28">
        <v>1.217640044069293E-2</v>
      </c>
      <c r="KF288" s="184" t="s">
        <v>22</v>
      </c>
      <c r="KG288" s="108">
        <v>2015</v>
      </c>
      <c r="KH288" s="27">
        <v>-7.757828565164307E-2</v>
      </c>
      <c r="KI288" s="27">
        <v>6.0614811159200144E-2</v>
      </c>
      <c r="KJ288" s="27">
        <v>6.8531487587400353E-2</v>
      </c>
      <c r="KK288" s="27">
        <v>-4.5168231348687304E-2</v>
      </c>
      <c r="KL288" s="27">
        <v>-3.3330418880999524E-2</v>
      </c>
      <c r="KM288" s="27">
        <v>3.9250856299624437E-2</v>
      </c>
      <c r="KN288" s="27">
        <v>-0.12045199359343761</v>
      </c>
      <c r="KO288" s="27">
        <v>-0.28611179716138357</v>
      </c>
      <c r="KP288" s="27">
        <v>5.4866434982434042E-4</v>
      </c>
      <c r="KQ288" s="27">
        <v>5.9373068437838517E-3</v>
      </c>
      <c r="KR288" s="27">
        <v>-1.1683923994577516E-2</v>
      </c>
      <c r="KS288" s="27">
        <v>-0.12182010763325873</v>
      </c>
      <c r="KT288" s="28">
        <v>-2.8079679412256753E-3</v>
      </c>
    </row>
    <row r="289" spans="1:307" ht="24" customHeight="1" x14ac:dyDescent="0.25">
      <c r="A289" s="109"/>
      <c r="B289" s="5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2"/>
      <c r="Q289" s="109"/>
      <c r="R289" s="5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2"/>
      <c r="AG289" s="109"/>
      <c r="AH289" s="5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2"/>
      <c r="AW289" s="109"/>
      <c r="AX289" s="5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2"/>
      <c r="BM289" s="109"/>
      <c r="BN289" s="5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2"/>
      <c r="CC289" s="109"/>
      <c r="CD289" s="5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2"/>
      <c r="CS289" s="109"/>
      <c r="CT289" s="5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2"/>
      <c r="DI289" s="2"/>
      <c r="DJ289" s="109"/>
      <c r="DK289" s="5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2"/>
      <c r="DZ289" s="109"/>
      <c r="EA289" s="5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2"/>
      <c r="EP289" s="109"/>
      <c r="EQ289" s="5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2"/>
      <c r="FF289" s="109"/>
      <c r="FG289" s="5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2"/>
      <c r="FV289" s="2"/>
      <c r="FW289" s="109"/>
      <c r="FX289" s="5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2"/>
      <c r="GM289" s="109"/>
      <c r="GN289" s="5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2"/>
      <c r="HC289" s="109"/>
      <c r="HD289" s="5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2"/>
      <c r="HS289" s="109"/>
      <c r="HT289" s="5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2"/>
      <c r="II289" s="2"/>
      <c r="IJ289" s="109"/>
      <c r="IK289" s="5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2"/>
      <c r="IZ289" s="109"/>
      <c r="JA289" s="5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2"/>
      <c r="JP289" s="109"/>
      <c r="JQ289" s="5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2"/>
      <c r="KF289" s="109"/>
      <c r="KG289" s="5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2"/>
    </row>
    <row r="290" spans="1:307" s="157" customFormat="1" x14ac:dyDescent="0.25">
      <c r="A290" s="168" t="s">
        <v>47</v>
      </c>
      <c r="B290" s="168"/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  <c r="M290" s="168"/>
      <c r="N290" s="168"/>
      <c r="O290" s="168"/>
      <c r="P290" s="1"/>
      <c r="Q290" s="168" t="s">
        <v>48</v>
      </c>
      <c r="R290" s="168"/>
      <c r="S290" s="168"/>
      <c r="T290" s="168"/>
      <c r="U290" s="168"/>
      <c r="V290" s="168"/>
      <c r="W290" s="168"/>
      <c r="X290" s="168"/>
      <c r="Y290" s="168"/>
      <c r="Z290" s="168"/>
      <c r="AA290" s="168"/>
      <c r="AB290" s="168"/>
      <c r="AC290" s="168"/>
      <c r="AD290" s="168"/>
      <c r="AE290" s="168"/>
      <c r="AF290" s="1"/>
      <c r="AG290" s="168" t="s">
        <v>49</v>
      </c>
      <c r="AH290" s="168"/>
      <c r="AI290" s="168"/>
      <c r="AJ290" s="168"/>
      <c r="AK290" s="168"/>
      <c r="AL290" s="168"/>
      <c r="AM290" s="168"/>
      <c r="AN290" s="168"/>
      <c r="AO290" s="168"/>
      <c r="AP290" s="168"/>
      <c r="AQ290" s="168"/>
      <c r="AR290" s="168"/>
      <c r="AS290" s="168"/>
      <c r="AT290" s="168"/>
      <c r="AU290" s="168"/>
      <c r="AV290" s="1"/>
      <c r="AW290" s="168" t="s">
        <v>50</v>
      </c>
      <c r="AX290" s="168"/>
      <c r="AY290" s="168"/>
      <c r="AZ290" s="168"/>
      <c r="BA290" s="168"/>
      <c r="BB290" s="168"/>
      <c r="BC290" s="168"/>
      <c r="BD290" s="168"/>
      <c r="BE290" s="168"/>
      <c r="BF290" s="168"/>
      <c r="BG290" s="168"/>
      <c r="BH290" s="168"/>
      <c r="BI290" s="168"/>
      <c r="BJ290" s="168"/>
      <c r="BK290" s="168"/>
      <c r="BL290" s="1"/>
      <c r="BM290" s="168" t="s">
        <v>51</v>
      </c>
      <c r="BN290" s="168"/>
      <c r="BO290" s="168"/>
      <c r="BP290" s="168"/>
      <c r="BQ290" s="168"/>
      <c r="BR290" s="168"/>
      <c r="BS290" s="168"/>
      <c r="BT290" s="168"/>
      <c r="BU290" s="168"/>
      <c r="BV290" s="168"/>
      <c r="BW290" s="168"/>
      <c r="BX290" s="168"/>
      <c r="BY290" s="168"/>
      <c r="BZ290" s="168"/>
      <c r="CA290" s="168"/>
      <c r="CC290" s="168" t="s">
        <v>52</v>
      </c>
      <c r="CD290" s="168"/>
      <c r="CE290" s="168"/>
      <c r="CF290" s="168"/>
      <c r="CG290" s="168"/>
      <c r="CH290" s="168"/>
      <c r="CI290" s="168"/>
      <c r="CJ290" s="168"/>
      <c r="CK290" s="168"/>
      <c r="CL290" s="168"/>
      <c r="CM290" s="168"/>
      <c r="CN290" s="168"/>
      <c r="CO290" s="168"/>
      <c r="CP290" s="168"/>
      <c r="CQ290" s="168"/>
      <c r="CS290" s="168" t="s">
        <v>53</v>
      </c>
      <c r="CT290" s="168"/>
      <c r="CU290" s="168"/>
      <c r="CV290" s="168"/>
      <c r="CW290" s="168"/>
      <c r="CX290" s="168"/>
      <c r="CY290" s="168"/>
      <c r="CZ290" s="168"/>
      <c r="DA290" s="168"/>
      <c r="DB290" s="168"/>
      <c r="DC290" s="168"/>
      <c r="DD290" s="168"/>
      <c r="DE290" s="168"/>
      <c r="DF290" s="168"/>
      <c r="DG290" s="168"/>
      <c r="DJ290" s="168" t="s">
        <v>54</v>
      </c>
      <c r="DK290" s="168"/>
      <c r="DL290" s="168"/>
      <c r="DM290" s="168"/>
      <c r="DN290" s="168"/>
      <c r="DO290" s="168"/>
      <c r="DP290" s="168"/>
      <c r="DQ290" s="168"/>
      <c r="DR290" s="168"/>
      <c r="DS290" s="168"/>
      <c r="DT290" s="168"/>
      <c r="DU290" s="168"/>
      <c r="DV290" s="168"/>
      <c r="DW290" s="168"/>
      <c r="DX290" s="168"/>
      <c r="DZ290" s="169" t="s">
        <v>55</v>
      </c>
      <c r="EA290" s="169"/>
      <c r="EB290" s="169"/>
      <c r="EC290" s="169"/>
      <c r="ED290" s="169"/>
      <c r="EE290" s="169"/>
      <c r="EF290" s="169"/>
      <c r="EG290" s="169"/>
      <c r="EH290" s="169"/>
      <c r="EI290" s="169"/>
      <c r="EJ290" s="169"/>
      <c r="EK290" s="169"/>
      <c r="EL290" s="169"/>
      <c r="EM290" s="169"/>
      <c r="EN290" s="169"/>
      <c r="EP290" s="169" t="s">
        <v>56</v>
      </c>
      <c r="EQ290" s="169"/>
      <c r="ER290" s="169"/>
      <c r="ES290" s="169"/>
      <c r="ET290" s="169"/>
      <c r="EU290" s="169"/>
      <c r="EV290" s="169"/>
      <c r="EW290" s="169"/>
      <c r="EX290" s="169"/>
      <c r="EY290" s="169"/>
      <c r="EZ290" s="169"/>
      <c r="FA290" s="169"/>
      <c r="FB290" s="169"/>
      <c r="FC290" s="169"/>
      <c r="FD290" s="169"/>
      <c r="FF290" s="169" t="s">
        <v>57</v>
      </c>
      <c r="FG290" s="169"/>
      <c r="FH290" s="169"/>
      <c r="FI290" s="169"/>
      <c r="FJ290" s="169"/>
      <c r="FK290" s="169"/>
      <c r="FL290" s="169"/>
      <c r="FM290" s="169"/>
      <c r="FN290" s="169"/>
      <c r="FO290" s="169"/>
      <c r="FP290" s="169"/>
      <c r="FQ290" s="169"/>
      <c r="FR290" s="169"/>
      <c r="FS290" s="169"/>
      <c r="FT290" s="169"/>
      <c r="FW290" s="168" t="s">
        <v>58</v>
      </c>
      <c r="FX290" s="168"/>
      <c r="FY290" s="168"/>
      <c r="FZ290" s="168"/>
      <c r="GA290" s="168"/>
      <c r="GB290" s="168"/>
      <c r="GC290" s="168"/>
      <c r="GD290" s="168"/>
      <c r="GE290" s="168"/>
      <c r="GF290" s="168"/>
      <c r="GG290" s="168"/>
      <c r="GH290" s="168"/>
      <c r="GI290" s="168"/>
      <c r="GJ290" s="168"/>
      <c r="GK290" s="168"/>
      <c r="GM290" s="169" t="s">
        <v>59</v>
      </c>
      <c r="GN290" s="169"/>
      <c r="GO290" s="169"/>
      <c r="GP290" s="169"/>
      <c r="GQ290" s="169"/>
      <c r="GR290" s="169"/>
      <c r="GS290" s="169"/>
      <c r="GT290" s="169"/>
      <c r="GU290" s="169"/>
      <c r="GV290" s="169"/>
      <c r="GW290" s="169"/>
      <c r="GX290" s="169"/>
      <c r="GY290" s="169"/>
      <c r="GZ290" s="169"/>
      <c r="HA290" s="169"/>
      <c r="HC290" s="169" t="s">
        <v>60</v>
      </c>
      <c r="HD290" s="169"/>
      <c r="HE290" s="169"/>
      <c r="HF290" s="169"/>
      <c r="HG290" s="169"/>
      <c r="HH290" s="169"/>
      <c r="HI290" s="169"/>
      <c r="HJ290" s="169"/>
      <c r="HK290" s="169"/>
      <c r="HL290" s="169"/>
      <c r="HM290" s="169"/>
      <c r="HN290" s="169"/>
      <c r="HO290" s="169"/>
      <c r="HP290" s="169"/>
      <c r="HQ290" s="169"/>
      <c r="HS290" s="169" t="s">
        <v>61</v>
      </c>
      <c r="HT290" s="169"/>
      <c r="HU290" s="169"/>
      <c r="HV290" s="169"/>
      <c r="HW290" s="169"/>
      <c r="HX290" s="169"/>
      <c r="HY290" s="169"/>
      <c r="HZ290" s="169"/>
      <c r="IA290" s="169"/>
      <c r="IB290" s="169"/>
      <c r="IC290" s="169"/>
      <c r="ID290" s="169"/>
      <c r="IE290" s="169"/>
      <c r="IF290" s="169"/>
      <c r="IG290" s="169"/>
      <c r="IJ290" s="168" t="s">
        <v>62</v>
      </c>
      <c r="IK290" s="168"/>
      <c r="IL290" s="168"/>
      <c r="IM290" s="168"/>
      <c r="IN290" s="168"/>
      <c r="IO290" s="168"/>
      <c r="IP290" s="168"/>
      <c r="IQ290" s="168"/>
      <c r="IR290" s="168"/>
      <c r="IS290" s="168"/>
      <c r="IT290" s="168"/>
      <c r="IU290" s="168"/>
      <c r="IV290" s="168"/>
      <c r="IW290" s="168"/>
      <c r="IX290" s="168"/>
      <c r="IZ290" s="169" t="s">
        <v>63</v>
      </c>
      <c r="JA290" s="169"/>
      <c r="JB290" s="169"/>
      <c r="JC290" s="169"/>
      <c r="JD290" s="169"/>
      <c r="JE290" s="169"/>
      <c r="JF290" s="169"/>
      <c r="JG290" s="169"/>
      <c r="JH290" s="169"/>
      <c r="JI290" s="169"/>
      <c r="JJ290" s="169"/>
      <c r="JK290" s="169"/>
      <c r="JL290" s="169"/>
      <c r="JM290" s="169"/>
      <c r="JN290" s="169"/>
      <c r="JP290" s="169" t="s">
        <v>64</v>
      </c>
      <c r="JQ290" s="169"/>
      <c r="JR290" s="169"/>
      <c r="JS290" s="169"/>
      <c r="JT290" s="169"/>
      <c r="JU290" s="169"/>
      <c r="JV290" s="169"/>
      <c r="JW290" s="169"/>
      <c r="JX290" s="169"/>
      <c r="JY290" s="169"/>
      <c r="JZ290" s="169"/>
      <c r="KA290" s="169"/>
      <c r="KB290" s="169"/>
      <c r="KC290" s="169"/>
      <c r="KD290" s="169"/>
      <c r="KF290" s="169" t="s">
        <v>65</v>
      </c>
      <c r="KG290" s="169"/>
      <c r="KH290" s="169"/>
      <c r="KI290" s="169"/>
      <c r="KJ290" s="169"/>
      <c r="KK290" s="169"/>
      <c r="KL290" s="169"/>
      <c r="KM290" s="169"/>
      <c r="KN290" s="169"/>
      <c r="KO290" s="169"/>
      <c r="KP290" s="169"/>
      <c r="KQ290" s="169"/>
      <c r="KR290" s="169"/>
      <c r="KS290" s="169"/>
      <c r="KT290" s="169"/>
    </row>
    <row r="291" spans="1:307" s="50" customFormat="1" ht="25.5" customHeight="1" thickBot="1" x14ac:dyDescent="0.3">
      <c r="A291" s="181" t="s">
        <v>36</v>
      </c>
      <c r="B291" s="92" t="s">
        <v>0</v>
      </c>
      <c r="C291" s="92" t="s">
        <v>1</v>
      </c>
      <c r="D291" s="92" t="s">
        <v>2</v>
      </c>
      <c r="E291" s="92" t="s">
        <v>3</v>
      </c>
      <c r="F291" s="92" t="s">
        <v>4</v>
      </c>
      <c r="G291" s="92" t="s">
        <v>5</v>
      </c>
      <c r="H291" s="92" t="s">
        <v>6</v>
      </c>
      <c r="I291" s="92" t="s">
        <v>7</v>
      </c>
      <c r="J291" s="92" t="s">
        <v>8</v>
      </c>
      <c r="K291" s="92" t="s">
        <v>9</v>
      </c>
      <c r="L291" s="92" t="s">
        <v>10</v>
      </c>
      <c r="M291" s="92" t="s">
        <v>11</v>
      </c>
      <c r="N291" s="92" t="s">
        <v>28</v>
      </c>
      <c r="O291" s="93" t="s">
        <v>29</v>
      </c>
      <c r="Q291" s="181" t="s">
        <v>36</v>
      </c>
      <c r="R291" s="92" t="s">
        <v>0</v>
      </c>
      <c r="S291" s="92" t="s">
        <v>1</v>
      </c>
      <c r="T291" s="92" t="s">
        <v>2</v>
      </c>
      <c r="U291" s="92" t="s">
        <v>3</v>
      </c>
      <c r="V291" s="92" t="s">
        <v>4</v>
      </c>
      <c r="W291" s="92" t="s">
        <v>5</v>
      </c>
      <c r="X291" s="92" t="s">
        <v>6</v>
      </c>
      <c r="Y291" s="92" t="s">
        <v>7</v>
      </c>
      <c r="Z291" s="92" t="s">
        <v>8</v>
      </c>
      <c r="AA291" s="92" t="s">
        <v>9</v>
      </c>
      <c r="AB291" s="92" t="s">
        <v>10</v>
      </c>
      <c r="AC291" s="92" t="s">
        <v>11</v>
      </c>
      <c r="AD291" s="92" t="s">
        <v>28</v>
      </c>
      <c r="AE291" s="93" t="s">
        <v>29</v>
      </c>
      <c r="AG291" s="181" t="s">
        <v>36</v>
      </c>
      <c r="AH291" s="92" t="s">
        <v>0</v>
      </c>
      <c r="AI291" s="92" t="s">
        <v>1</v>
      </c>
      <c r="AJ291" s="92" t="s">
        <v>2</v>
      </c>
      <c r="AK291" s="92" t="s">
        <v>3</v>
      </c>
      <c r="AL291" s="92" t="s">
        <v>4</v>
      </c>
      <c r="AM291" s="92" t="s">
        <v>5</v>
      </c>
      <c r="AN291" s="92" t="s">
        <v>6</v>
      </c>
      <c r="AO291" s="92" t="s">
        <v>7</v>
      </c>
      <c r="AP291" s="92" t="s">
        <v>8</v>
      </c>
      <c r="AQ291" s="92" t="s">
        <v>9</v>
      </c>
      <c r="AR291" s="92" t="s">
        <v>10</v>
      </c>
      <c r="AS291" s="92" t="s">
        <v>11</v>
      </c>
      <c r="AT291" s="92" t="s">
        <v>28</v>
      </c>
      <c r="AU291" s="93" t="s">
        <v>29</v>
      </c>
      <c r="AW291" s="181" t="s">
        <v>36</v>
      </c>
      <c r="AX291" s="92" t="s">
        <v>0</v>
      </c>
      <c r="AY291" s="92" t="s">
        <v>1</v>
      </c>
      <c r="AZ291" s="92" t="s">
        <v>2</v>
      </c>
      <c r="BA291" s="92" t="s">
        <v>3</v>
      </c>
      <c r="BB291" s="92" t="s">
        <v>4</v>
      </c>
      <c r="BC291" s="92" t="s">
        <v>5</v>
      </c>
      <c r="BD291" s="92" t="s">
        <v>6</v>
      </c>
      <c r="BE291" s="92" t="s">
        <v>7</v>
      </c>
      <c r="BF291" s="92" t="s">
        <v>8</v>
      </c>
      <c r="BG291" s="92" t="s">
        <v>9</v>
      </c>
      <c r="BH291" s="92" t="s">
        <v>10</v>
      </c>
      <c r="BI291" s="92" t="s">
        <v>11</v>
      </c>
      <c r="BJ291" s="92" t="s">
        <v>28</v>
      </c>
      <c r="BK291" s="93" t="s">
        <v>29</v>
      </c>
      <c r="BM291" s="181" t="s">
        <v>36</v>
      </c>
      <c r="BN291" s="92" t="s">
        <v>0</v>
      </c>
      <c r="BO291" s="92" t="s">
        <v>1</v>
      </c>
      <c r="BP291" s="92" t="s">
        <v>2</v>
      </c>
      <c r="BQ291" s="92" t="s">
        <v>3</v>
      </c>
      <c r="BR291" s="92" t="s">
        <v>4</v>
      </c>
      <c r="BS291" s="92" t="s">
        <v>5</v>
      </c>
      <c r="BT291" s="92" t="s">
        <v>6</v>
      </c>
      <c r="BU291" s="92" t="s">
        <v>7</v>
      </c>
      <c r="BV291" s="92" t="s">
        <v>8</v>
      </c>
      <c r="BW291" s="92" t="s">
        <v>9</v>
      </c>
      <c r="BX291" s="92" t="s">
        <v>10</v>
      </c>
      <c r="BY291" s="92" t="s">
        <v>11</v>
      </c>
      <c r="BZ291" s="92" t="s">
        <v>28</v>
      </c>
      <c r="CA291" s="93" t="s">
        <v>29</v>
      </c>
      <c r="CC291" s="181" t="s">
        <v>36</v>
      </c>
      <c r="CD291" s="92" t="s">
        <v>0</v>
      </c>
      <c r="CE291" s="92" t="s">
        <v>1</v>
      </c>
      <c r="CF291" s="92" t="s">
        <v>2</v>
      </c>
      <c r="CG291" s="92" t="s">
        <v>3</v>
      </c>
      <c r="CH291" s="92" t="s">
        <v>4</v>
      </c>
      <c r="CI291" s="92" t="s">
        <v>5</v>
      </c>
      <c r="CJ291" s="92" t="s">
        <v>6</v>
      </c>
      <c r="CK291" s="92" t="s">
        <v>7</v>
      </c>
      <c r="CL291" s="92" t="s">
        <v>8</v>
      </c>
      <c r="CM291" s="92" t="s">
        <v>9</v>
      </c>
      <c r="CN291" s="92" t="s">
        <v>10</v>
      </c>
      <c r="CO291" s="92" t="s">
        <v>11</v>
      </c>
      <c r="CP291" s="92" t="s">
        <v>28</v>
      </c>
      <c r="CQ291" s="93" t="s">
        <v>29</v>
      </c>
      <c r="CS291" s="181" t="s">
        <v>36</v>
      </c>
      <c r="CT291" s="92" t="s">
        <v>0</v>
      </c>
      <c r="CU291" s="92" t="s">
        <v>1</v>
      </c>
      <c r="CV291" s="92" t="s">
        <v>2</v>
      </c>
      <c r="CW291" s="92" t="s">
        <v>3</v>
      </c>
      <c r="CX291" s="92" t="s">
        <v>4</v>
      </c>
      <c r="CY291" s="92" t="s">
        <v>5</v>
      </c>
      <c r="CZ291" s="92" t="s">
        <v>6</v>
      </c>
      <c r="DA291" s="92" t="s">
        <v>7</v>
      </c>
      <c r="DB291" s="92" t="s">
        <v>8</v>
      </c>
      <c r="DC291" s="92" t="s">
        <v>9</v>
      </c>
      <c r="DD291" s="92" t="s">
        <v>10</v>
      </c>
      <c r="DE291" s="92" t="s">
        <v>11</v>
      </c>
      <c r="DF291" s="92" t="s">
        <v>28</v>
      </c>
      <c r="DG291" s="93" t="s">
        <v>29</v>
      </c>
      <c r="DJ291" s="182" t="s">
        <v>36</v>
      </c>
      <c r="DK291" s="94" t="s">
        <v>0</v>
      </c>
      <c r="DL291" s="94" t="s">
        <v>1</v>
      </c>
      <c r="DM291" s="94" t="s">
        <v>2</v>
      </c>
      <c r="DN291" s="94" t="s">
        <v>3</v>
      </c>
      <c r="DO291" s="94" t="s">
        <v>4</v>
      </c>
      <c r="DP291" s="94" t="s">
        <v>5</v>
      </c>
      <c r="DQ291" s="94" t="s">
        <v>6</v>
      </c>
      <c r="DR291" s="94" t="s">
        <v>7</v>
      </c>
      <c r="DS291" s="94" t="s">
        <v>8</v>
      </c>
      <c r="DT291" s="94" t="s">
        <v>9</v>
      </c>
      <c r="DU291" s="94" t="s">
        <v>10</v>
      </c>
      <c r="DV291" s="94" t="s">
        <v>11</v>
      </c>
      <c r="DW291" s="94" t="s">
        <v>28</v>
      </c>
      <c r="DX291" s="95" t="s">
        <v>29</v>
      </c>
      <c r="DZ291" s="182" t="s">
        <v>36</v>
      </c>
      <c r="EA291" s="94" t="s">
        <v>0</v>
      </c>
      <c r="EB291" s="94" t="s">
        <v>1</v>
      </c>
      <c r="EC291" s="94" t="s">
        <v>2</v>
      </c>
      <c r="ED291" s="94" t="s">
        <v>3</v>
      </c>
      <c r="EE291" s="94" t="s">
        <v>4</v>
      </c>
      <c r="EF291" s="94" t="s">
        <v>5</v>
      </c>
      <c r="EG291" s="94" t="s">
        <v>6</v>
      </c>
      <c r="EH291" s="94" t="s">
        <v>7</v>
      </c>
      <c r="EI291" s="94" t="s">
        <v>8</v>
      </c>
      <c r="EJ291" s="94" t="s">
        <v>9</v>
      </c>
      <c r="EK291" s="94" t="s">
        <v>10</v>
      </c>
      <c r="EL291" s="94" t="s">
        <v>11</v>
      </c>
      <c r="EM291" s="94" t="s">
        <v>28</v>
      </c>
      <c r="EN291" s="95" t="s">
        <v>29</v>
      </c>
      <c r="EP291" s="182" t="s">
        <v>36</v>
      </c>
      <c r="EQ291" s="94" t="s">
        <v>0</v>
      </c>
      <c r="ER291" s="94" t="s">
        <v>1</v>
      </c>
      <c r="ES291" s="94" t="s">
        <v>2</v>
      </c>
      <c r="ET291" s="94" t="s">
        <v>3</v>
      </c>
      <c r="EU291" s="94" t="s">
        <v>4</v>
      </c>
      <c r="EV291" s="94" t="s">
        <v>5</v>
      </c>
      <c r="EW291" s="94" t="s">
        <v>6</v>
      </c>
      <c r="EX291" s="94" t="s">
        <v>7</v>
      </c>
      <c r="EY291" s="94" t="s">
        <v>8</v>
      </c>
      <c r="EZ291" s="94" t="s">
        <v>9</v>
      </c>
      <c r="FA291" s="94" t="s">
        <v>10</v>
      </c>
      <c r="FB291" s="94" t="s">
        <v>11</v>
      </c>
      <c r="FC291" s="94" t="s">
        <v>28</v>
      </c>
      <c r="FD291" s="95" t="s">
        <v>29</v>
      </c>
      <c r="FF291" s="182" t="s">
        <v>36</v>
      </c>
      <c r="FG291" s="94" t="s">
        <v>0</v>
      </c>
      <c r="FH291" s="94" t="s">
        <v>1</v>
      </c>
      <c r="FI291" s="94" t="s">
        <v>2</v>
      </c>
      <c r="FJ291" s="94" t="s">
        <v>3</v>
      </c>
      <c r="FK291" s="94" t="s">
        <v>4</v>
      </c>
      <c r="FL291" s="94" t="s">
        <v>5</v>
      </c>
      <c r="FM291" s="94" t="s">
        <v>6</v>
      </c>
      <c r="FN291" s="94" t="s">
        <v>7</v>
      </c>
      <c r="FO291" s="94" t="s">
        <v>8</v>
      </c>
      <c r="FP291" s="94" t="s">
        <v>9</v>
      </c>
      <c r="FQ291" s="94" t="s">
        <v>10</v>
      </c>
      <c r="FR291" s="94" t="s">
        <v>11</v>
      </c>
      <c r="FS291" s="94" t="s">
        <v>28</v>
      </c>
      <c r="FT291" s="95" t="s">
        <v>29</v>
      </c>
      <c r="FW291" s="183" t="s">
        <v>36</v>
      </c>
      <c r="FX291" s="96" t="s">
        <v>0</v>
      </c>
      <c r="FY291" s="96" t="s">
        <v>1</v>
      </c>
      <c r="FZ291" s="96" t="s">
        <v>2</v>
      </c>
      <c r="GA291" s="96" t="s">
        <v>3</v>
      </c>
      <c r="GB291" s="96" t="s">
        <v>4</v>
      </c>
      <c r="GC291" s="96" t="s">
        <v>5</v>
      </c>
      <c r="GD291" s="96" t="s">
        <v>6</v>
      </c>
      <c r="GE291" s="96" t="s">
        <v>7</v>
      </c>
      <c r="GF291" s="96" t="s">
        <v>8</v>
      </c>
      <c r="GG291" s="96" t="s">
        <v>9</v>
      </c>
      <c r="GH291" s="96" t="s">
        <v>10</v>
      </c>
      <c r="GI291" s="96" t="s">
        <v>11</v>
      </c>
      <c r="GJ291" s="96" t="s">
        <v>28</v>
      </c>
      <c r="GK291" s="97" t="s">
        <v>29</v>
      </c>
      <c r="GM291" s="183" t="s">
        <v>36</v>
      </c>
      <c r="GN291" s="96" t="s">
        <v>0</v>
      </c>
      <c r="GO291" s="96" t="s">
        <v>1</v>
      </c>
      <c r="GP291" s="96" t="s">
        <v>2</v>
      </c>
      <c r="GQ291" s="96" t="s">
        <v>3</v>
      </c>
      <c r="GR291" s="96" t="s">
        <v>4</v>
      </c>
      <c r="GS291" s="96" t="s">
        <v>5</v>
      </c>
      <c r="GT291" s="96" t="s">
        <v>6</v>
      </c>
      <c r="GU291" s="96" t="s">
        <v>7</v>
      </c>
      <c r="GV291" s="96" t="s">
        <v>8</v>
      </c>
      <c r="GW291" s="96" t="s">
        <v>9</v>
      </c>
      <c r="GX291" s="96" t="s">
        <v>10</v>
      </c>
      <c r="GY291" s="96" t="s">
        <v>11</v>
      </c>
      <c r="GZ291" s="96" t="s">
        <v>28</v>
      </c>
      <c r="HA291" s="97" t="s">
        <v>29</v>
      </c>
      <c r="HC291" s="183" t="s">
        <v>36</v>
      </c>
      <c r="HD291" s="96" t="s">
        <v>0</v>
      </c>
      <c r="HE291" s="96" t="s">
        <v>1</v>
      </c>
      <c r="HF291" s="96" t="s">
        <v>2</v>
      </c>
      <c r="HG291" s="96" t="s">
        <v>3</v>
      </c>
      <c r="HH291" s="96" t="s">
        <v>4</v>
      </c>
      <c r="HI291" s="96" t="s">
        <v>5</v>
      </c>
      <c r="HJ291" s="96" t="s">
        <v>6</v>
      </c>
      <c r="HK291" s="96" t="s">
        <v>7</v>
      </c>
      <c r="HL291" s="96" t="s">
        <v>8</v>
      </c>
      <c r="HM291" s="96" t="s">
        <v>9</v>
      </c>
      <c r="HN291" s="96" t="s">
        <v>10</v>
      </c>
      <c r="HO291" s="96" t="s">
        <v>11</v>
      </c>
      <c r="HP291" s="96" t="s">
        <v>28</v>
      </c>
      <c r="HQ291" s="97" t="s">
        <v>29</v>
      </c>
      <c r="HS291" s="183" t="s">
        <v>36</v>
      </c>
      <c r="HT291" s="96" t="s">
        <v>0</v>
      </c>
      <c r="HU291" s="96" t="s">
        <v>1</v>
      </c>
      <c r="HV291" s="96" t="s">
        <v>2</v>
      </c>
      <c r="HW291" s="96" t="s">
        <v>3</v>
      </c>
      <c r="HX291" s="96" t="s">
        <v>4</v>
      </c>
      <c r="HY291" s="96" t="s">
        <v>5</v>
      </c>
      <c r="HZ291" s="96" t="s">
        <v>6</v>
      </c>
      <c r="IA291" s="96" t="s">
        <v>7</v>
      </c>
      <c r="IB291" s="96" t="s">
        <v>8</v>
      </c>
      <c r="IC291" s="96" t="s">
        <v>9</v>
      </c>
      <c r="ID291" s="96" t="s">
        <v>10</v>
      </c>
      <c r="IE291" s="96" t="s">
        <v>11</v>
      </c>
      <c r="IF291" s="96" t="s">
        <v>28</v>
      </c>
      <c r="IG291" s="97" t="s">
        <v>29</v>
      </c>
      <c r="IJ291" s="180" t="s">
        <v>36</v>
      </c>
      <c r="IK291" s="98" t="s">
        <v>0</v>
      </c>
      <c r="IL291" s="98" t="s">
        <v>1</v>
      </c>
      <c r="IM291" s="98" t="s">
        <v>2</v>
      </c>
      <c r="IN291" s="98" t="s">
        <v>3</v>
      </c>
      <c r="IO291" s="98" t="s">
        <v>4</v>
      </c>
      <c r="IP291" s="98" t="s">
        <v>5</v>
      </c>
      <c r="IQ291" s="98" t="s">
        <v>6</v>
      </c>
      <c r="IR291" s="98" t="s">
        <v>7</v>
      </c>
      <c r="IS291" s="98" t="s">
        <v>8</v>
      </c>
      <c r="IT291" s="98" t="s">
        <v>9</v>
      </c>
      <c r="IU291" s="98" t="s">
        <v>10</v>
      </c>
      <c r="IV291" s="98" t="s">
        <v>11</v>
      </c>
      <c r="IW291" s="98" t="s">
        <v>28</v>
      </c>
      <c r="IX291" s="99" t="s">
        <v>29</v>
      </c>
      <c r="IZ291" s="180" t="s">
        <v>36</v>
      </c>
      <c r="JA291" s="98" t="s">
        <v>0</v>
      </c>
      <c r="JB291" s="98" t="s">
        <v>1</v>
      </c>
      <c r="JC291" s="98" t="s">
        <v>2</v>
      </c>
      <c r="JD291" s="98" t="s">
        <v>3</v>
      </c>
      <c r="JE291" s="98" t="s">
        <v>4</v>
      </c>
      <c r="JF291" s="98" t="s">
        <v>5</v>
      </c>
      <c r="JG291" s="98" t="s">
        <v>6</v>
      </c>
      <c r="JH291" s="98" t="s">
        <v>7</v>
      </c>
      <c r="JI291" s="98" t="s">
        <v>8</v>
      </c>
      <c r="JJ291" s="98" t="s">
        <v>9</v>
      </c>
      <c r="JK291" s="98" t="s">
        <v>10</v>
      </c>
      <c r="JL291" s="98" t="s">
        <v>11</v>
      </c>
      <c r="JM291" s="98" t="s">
        <v>28</v>
      </c>
      <c r="JN291" s="99" t="s">
        <v>29</v>
      </c>
      <c r="JP291" s="180" t="s">
        <v>36</v>
      </c>
      <c r="JQ291" s="98" t="s">
        <v>0</v>
      </c>
      <c r="JR291" s="98" t="s">
        <v>1</v>
      </c>
      <c r="JS291" s="98" t="s">
        <v>2</v>
      </c>
      <c r="JT291" s="98" t="s">
        <v>3</v>
      </c>
      <c r="JU291" s="98" t="s">
        <v>4</v>
      </c>
      <c r="JV291" s="98" t="s">
        <v>5</v>
      </c>
      <c r="JW291" s="98" t="s">
        <v>6</v>
      </c>
      <c r="JX291" s="98" t="s">
        <v>7</v>
      </c>
      <c r="JY291" s="98" t="s">
        <v>8</v>
      </c>
      <c r="JZ291" s="98" t="s">
        <v>9</v>
      </c>
      <c r="KA291" s="98" t="s">
        <v>10</v>
      </c>
      <c r="KB291" s="98" t="s">
        <v>11</v>
      </c>
      <c r="KC291" s="98" t="s">
        <v>28</v>
      </c>
      <c r="KD291" s="99" t="s">
        <v>29</v>
      </c>
      <c r="KF291" s="180" t="s">
        <v>36</v>
      </c>
      <c r="KG291" s="98" t="s">
        <v>0</v>
      </c>
      <c r="KH291" s="98" t="s">
        <v>1</v>
      </c>
      <c r="KI291" s="98" t="s">
        <v>2</v>
      </c>
      <c r="KJ291" s="98" t="s">
        <v>3</v>
      </c>
      <c r="KK291" s="98" t="s">
        <v>4</v>
      </c>
      <c r="KL291" s="98" t="s">
        <v>5</v>
      </c>
      <c r="KM291" s="98" t="s">
        <v>6</v>
      </c>
      <c r="KN291" s="98" t="s">
        <v>7</v>
      </c>
      <c r="KO291" s="98" t="s">
        <v>8</v>
      </c>
      <c r="KP291" s="98" t="s">
        <v>9</v>
      </c>
      <c r="KQ291" s="98" t="s">
        <v>10</v>
      </c>
      <c r="KR291" s="98" t="s">
        <v>11</v>
      </c>
      <c r="KS291" s="98" t="s">
        <v>28</v>
      </c>
      <c r="KT291" s="99" t="s">
        <v>29</v>
      </c>
    </row>
    <row r="292" spans="1:307" s="50" customFormat="1" ht="15.75" customHeight="1" thickBot="1" x14ac:dyDescent="0.3">
      <c r="A292" s="181" t="s">
        <v>22</v>
      </c>
      <c r="B292" s="100">
        <v>2001</v>
      </c>
      <c r="C292" s="72" t="s">
        <v>44</v>
      </c>
      <c r="D292" s="72" t="s">
        <v>44</v>
      </c>
      <c r="E292" s="72" t="s">
        <v>44</v>
      </c>
      <c r="F292" s="72" t="s">
        <v>44</v>
      </c>
      <c r="G292" s="72" t="s">
        <v>44</v>
      </c>
      <c r="H292" s="72" t="s">
        <v>44</v>
      </c>
      <c r="I292" s="72" t="s">
        <v>44</v>
      </c>
      <c r="J292" s="72" t="s">
        <v>44</v>
      </c>
      <c r="K292" s="72" t="s">
        <v>44</v>
      </c>
      <c r="L292" s="72" t="s">
        <v>44</v>
      </c>
      <c r="M292" s="72" t="s">
        <v>44</v>
      </c>
      <c r="N292" s="72" t="s">
        <v>44</v>
      </c>
      <c r="O292" s="73" t="s">
        <v>44</v>
      </c>
      <c r="Q292" s="181" t="s">
        <v>22</v>
      </c>
      <c r="R292" s="100">
        <v>2001</v>
      </c>
      <c r="S292" s="72" t="s">
        <v>44</v>
      </c>
      <c r="T292" s="72" t="s">
        <v>44</v>
      </c>
      <c r="U292" s="72" t="s">
        <v>44</v>
      </c>
      <c r="V292" s="72" t="s">
        <v>44</v>
      </c>
      <c r="W292" s="72" t="s">
        <v>44</v>
      </c>
      <c r="X292" s="72" t="s">
        <v>44</v>
      </c>
      <c r="Y292" s="72" t="s">
        <v>44</v>
      </c>
      <c r="Z292" s="72" t="s">
        <v>44</v>
      </c>
      <c r="AA292" s="72" t="s">
        <v>44</v>
      </c>
      <c r="AB292" s="72" t="s">
        <v>44</v>
      </c>
      <c r="AC292" s="72" t="s">
        <v>44</v>
      </c>
      <c r="AD292" s="72" t="s">
        <v>44</v>
      </c>
      <c r="AE292" s="73" t="s">
        <v>44</v>
      </c>
      <c r="AG292" s="181" t="s">
        <v>22</v>
      </c>
      <c r="AH292" s="100">
        <v>2001</v>
      </c>
      <c r="AI292" s="72" t="s">
        <v>44</v>
      </c>
      <c r="AJ292" s="72" t="s">
        <v>44</v>
      </c>
      <c r="AK292" s="72" t="s">
        <v>44</v>
      </c>
      <c r="AL292" s="72" t="s">
        <v>44</v>
      </c>
      <c r="AM292" s="72" t="s">
        <v>44</v>
      </c>
      <c r="AN292" s="72" t="s">
        <v>44</v>
      </c>
      <c r="AO292" s="72" t="s">
        <v>44</v>
      </c>
      <c r="AP292" s="72" t="s">
        <v>44</v>
      </c>
      <c r="AQ292" s="72" t="s">
        <v>44</v>
      </c>
      <c r="AR292" s="72" t="s">
        <v>44</v>
      </c>
      <c r="AS292" s="72" t="s">
        <v>44</v>
      </c>
      <c r="AT292" s="72" t="s">
        <v>44</v>
      </c>
      <c r="AU292" s="73" t="s">
        <v>44</v>
      </c>
      <c r="AW292" s="181" t="s">
        <v>22</v>
      </c>
      <c r="AX292" s="100">
        <v>2001</v>
      </c>
      <c r="AY292" s="72">
        <v>0.25116465863453813</v>
      </c>
      <c r="AZ292" s="72">
        <v>0.59356688614300523</v>
      </c>
      <c r="BA292" s="72">
        <v>0.41220082050149937</v>
      </c>
      <c r="BB292" s="72">
        <v>0.27989480202325207</v>
      </c>
      <c r="BC292" s="72">
        <v>0.51935443197579123</v>
      </c>
      <c r="BD292" s="72">
        <v>0.48858620689655174</v>
      </c>
      <c r="BE292" s="72">
        <v>0.50495807383180824</v>
      </c>
      <c r="BF292" s="72">
        <v>0.24560753367920826</v>
      </c>
      <c r="BG292" s="72">
        <v>0.86246222398694106</v>
      </c>
      <c r="BH292" s="72">
        <v>0.8605205699839118</v>
      </c>
      <c r="BI292" s="72">
        <v>0.66875153729927261</v>
      </c>
      <c r="BJ292" s="72">
        <v>0.44705959915611815</v>
      </c>
      <c r="BK292" s="73">
        <v>0.47352766382210221</v>
      </c>
      <c r="BM292" s="181" t="s">
        <v>22</v>
      </c>
      <c r="BN292" s="100">
        <v>2001</v>
      </c>
      <c r="BO292" s="72" t="s">
        <v>44</v>
      </c>
      <c r="BP292" s="72" t="s">
        <v>44</v>
      </c>
      <c r="BQ292" s="72" t="s">
        <v>44</v>
      </c>
      <c r="BR292" s="72" t="s">
        <v>44</v>
      </c>
      <c r="BS292" s="72" t="s">
        <v>44</v>
      </c>
      <c r="BT292" s="72" t="s">
        <v>44</v>
      </c>
      <c r="BU292" s="72" t="s">
        <v>44</v>
      </c>
      <c r="BV292" s="72" t="s">
        <v>44</v>
      </c>
      <c r="BW292" s="72" t="s">
        <v>44</v>
      </c>
      <c r="BX292" s="72" t="s">
        <v>44</v>
      </c>
      <c r="BY292" s="72" t="s">
        <v>44</v>
      </c>
      <c r="BZ292" s="72" t="s">
        <v>44</v>
      </c>
      <c r="CA292" s="73" t="s">
        <v>44</v>
      </c>
      <c r="CC292" s="181" t="s">
        <v>22</v>
      </c>
      <c r="CD292" s="100">
        <v>2001</v>
      </c>
      <c r="CE292" s="72" t="s">
        <v>44</v>
      </c>
      <c r="CF292" s="72" t="s">
        <v>44</v>
      </c>
      <c r="CG292" s="72" t="s">
        <v>44</v>
      </c>
      <c r="CH292" s="72" t="s">
        <v>44</v>
      </c>
      <c r="CI292" s="72" t="s">
        <v>44</v>
      </c>
      <c r="CJ292" s="72" t="s">
        <v>44</v>
      </c>
      <c r="CK292" s="72" t="s">
        <v>44</v>
      </c>
      <c r="CL292" s="72" t="s">
        <v>44</v>
      </c>
      <c r="CM292" s="72" t="s">
        <v>44</v>
      </c>
      <c r="CN292" s="72" t="s">
        <v>44</v>
      </c>
      <c r="CO292" s="72" t="s">
        <v>44</v>
      </c>
      <c r="CP292" s="72" t="s">
        <v>44</v>
      </c>
      <c r="CQ292" s="73" t="s">
        <v>44</v>
      </c>
      <c r="CS292" s="181" t="s">
        <v>22</v>
      </c>
      <c r="CT292" s="100">
        <v>2001</v>
      </c>
      <c r="CU292" s="72" t="s">
        <v>44</v>
      </c>
      <c r="CV292" s="72" t="s">
        <v>44</v>
      </c>
      <c r="CW292" s="72" t="s">
        <v>44</v>
      </c>
      <c r="CX292" s="72" t="s">
        <v>44</v>
      </c>
      <c r="CY292" s="72" t="s">
        <v>44</v>
      </c>
      <c r="CZ292" s="72" t="s">
        <v>44</v>
      </c>
      <c r="DA292" s="72" t="s">
        <v>44</v>
      </c>
      <c r="DB292" s="72" t="s">
        <v>44</v>
      </c>
      <c r="DC292" s="72" t="s">
        <v>44</v>
      </c>
      <c r="DD292" s="72" t="s">
        <v>44</v>
      </c>
      <c r="DE292" s="72" t="s">
        <v>44</v>
      </c>
      <c r="DF292" s="72" t="s">
        <v>44</v>
      </c>
      <c r="DG292" s="73" t="s">
        <v>44</v>
      </c>
      <c r="DJ292" s="182" t="s">
        <v>22</v>
      </c>
      <c r="DK292" s="101">
        <v>2001</v>
      </c>
      <c r="DL292" s="74" t="s">
        <v>44</v>
      </c>
      <c r="DM292" s="74" t="s">
        <v>44</v>
      </c>
      <c r="DN292" s="74" t="s">
        <v>44</v>
      </c>
      <c r="DO292" s="74" t="s">
        <v>44</v>
      </c>
      <c r="DP292" s="74" t="s">
        <v>44</v>
      </c>
      <c r="DQ292" s="74" t="s">
        <v>44</v>
      </c>
      <c r="DR292" s="74" t="s">
        <v>44</v>
      </c>
      <c r="DS292" s="74" t="s">
        <v>44</v>
      </c>
      <c r="DT292" s="74" t="s">
        <v>44</v>
      </c>
      <c r="DU292" s="74" t="s">
        <v>44</v>
      </c>
      <c r="DV292" s="74" t="s">
        <v>44</v>
      </c>
      <c r="DW292" s="74" t="s">
        <v>44</v>
      </c>
      <c r="DX292" s="75" t="s">
        <v>44</v>
      </c>
      <c r="DZ292" s="182" t="s">
        <v>22</v>
      </c>
      <c r="EA292" s="101">
        <v>2001</v>
      </c>
      <c r="EB292" s="74" t="s">
        <v>44</v>
      </c>
      <c r="EC292" s="74" t="s">
        <v>44</v>
      </c>
      <c r="ED292" s="74" t="s">
        <v>44</v>
      </c>
      <c r="EE292" s="74" t="s">
        <v>44</v>
      </c>
      <c r="EF292" s="74" t="s">
        <v>44</v>
      </c>
      <c r="EG292" s="74" t="s">
        <v>44</v>
      </c>
      <c r="EH292" s="74" t="s">
        <v>44</v>
      </c>
      <c r="EI292" s="74" t="s">
        <v>44</v>
      </c>
      <c r="EJ292" s="74" t="s">
        <v>44</v>
      </c>
      <c r="EK292" s="74" t="s">
        <v>44</v>
      </c>
      <c r="EL292" s="74" t="s">
        <v>44</v>
      </c>
      <c r="EM292" s="74" t="s">
        <v>44</v>
      </c>
      <c r="EN292" s="75" t="s">
        <v>44</v>
      </c>
      <c r="EP292" s="182" t="s">
        <v>22</v>
      </c>
      <c r="EQ292" s="101">
        <v>2001</v>
      </c>
      <c r="ER292" s="74" t="s">
        <v>44</v>
      </c>
      <c r="ES292" s="74" t="s">
        <v>44</v>
      </c>
      <c r="ET292" s="74" t="s">
        <v>44</v>
      </c>
      <c r="EU292" s="74" t="s">
        <v>44</v>
      </c>
      <c r="EV292" s="74" t="s">
        <v>44</v>
      </c>
      <c r="EW292" s="74" t="s">
        <v>44</v>
      </c>
      <c r="EX292" s="74" t="s">
        <v>44</v>
      </c>
      <c r="EY292" s="74" t="s">
        <v>44</v>
      </c>
      <c r="EZ292" s="74" t="s">
        <v>44</v>
      </c>
      <c r="FA292" s="74" t="s">
        <v>44</v>
      </c>
      <c r="FB292" s="74" t="s">
        <v>44</v>
      </c>
      <c r="FC292" s="74" t="s">
        <v>44</v>
      </c>
      <c r="FD292" s="75" t="s">
        <v>44</v>
      </c>
      <c r="FF292" s="182" t="s">
        <v>22</v>
      </c>
      <c r="FG292" s="101">
        <v>2001</v>
      </c>
      <c r="FH292" s="74" t="s">
        <v>44</v>
      </c>
      <c r="FI292" s="74" t="s">
        <v>44</v>
      </c>
      <c r="FJ292" s="74" t="s">
        <v>44</v>
      </c>
      <c r="FK292" s="74" t="s">
        <v>44</v>
      </c>
      <c r="FL292" s="74" t="s">
        <v>44</v>
      </c>
      <c r="FM292" s="74" t="s">
        <v>44</v>
      </c>
      <c r="FN292" s="74" t="s">
        <v>44</v>
      </c>
      <c r="FO292" s="74" t="s">
        <v>44</v>
      </c>
      <c r="FP292" s="74" t="s">
        <v>44</v>
      </c>
      <c r="FQ292" s="74" t="s">
        <v>44</v>
      </c>
      <c r="FR292" s="74" t="s">
        <v>44</v>
      </c>
      <c r="FS292" s="74" t="s">
        <v>44</v>
      </c>
      <c r="FT292" s="75" t="s">
        <v>44</v>
      </c>
      <c r="FW292" s="183" t="s">
        <v>22</v>
      </c>
      <c r="FX292" s="102">
        <v>2001</v>
      </c>
      <c r="FY292" s="76" t="s">
        <v>44</v>
      </c>
      <c r="FZ292" s="76" t="s">
        <v>44</v>
      </c>
      <c r="GA292" s="76" t="s">
        <v>44</v>
      </c>
      <c r="GB292" s="76" t="s">
        <v>44</v>
      </c>
      <c r="GC292" s="76" t="s">
        <v>44</v>
      </c>
      <c r="GD292" s="76" t="s">
        <v>44</v>
      </c>
      <c r="GE292" s="76" t="s">
        <v>44</v>
      </c>
      <c r="GF292" s="76" t="s">
        <v>44</v>
      </c>
      <c r="GG292" s="76" t="s">
        <v>44</v>
      </c>
      <c r="GH292" s="76" t="s">
        <v>44</v>
      </c>
      <c r="GI292" s="76" t="s">
        <v>44</v>
      </c>
      <c r="GJ292" s="76" t="s">
        <v>44</v>
      </c>
      <c r="GK292" s="77" t="s">
        <v>44</v>
      </c>
      <c r="GM292" s="183" t="s">
        <v>22</v>
      </c>
      <c r="GN292" s="102">
        <v>2001</v>
      </c>
      <c r="GO292" s="76" t="s">
        <v>44</v>
      </c>
      <c r="GP292" s="76" t="s">
        <v>44</v>
      </c>
      <c r="GQ292" s="76" t="s">
        <v>44</v>
      </c>
      <c r="GR292" s="76" t="s">
        <v>44</v>
      </c>
      <c r="GS292" s="76" t="s">
        <v>44</v>
      </c>
      <c r="GT292" s="76" t="s">
        <v>44</v>
      </c>
      <c r="GU292" s="76" t="s">
        <v>44</v>
      </c>
      <c r="GV292" s="76" t="s">
        <v>44</v>
      </c>
      <c r="GW292" s="76" t="s">
        <v>44</v>
      </c>
      <c r="GX292" s="76" t="s">
        <v>44</v>
      </c>
      <c r="GY292" s="76" t="s">
        <v>44</v>
      </c>
      <c r="GZ292" s="76" t="s">
        <v>44</v>
      </c>
      <c r="HA292" s="77" t="s">
        <v>44</v>
      </c>
      <c r="HC292" s="183" t="s">
        <v>22</v>
      </c>
      <c r="HD292" s="102">
        <v>2001</v>
      </c>
      <c r="HE292" s="76" t="s">
        <v>44</v>
      </c>
      <c r="HF292" s="76" t="s">
        <v>44</v>
      </c>
      <c r="HG292" s="76" t="s">
        <v>44</v>
      </c>
      <c r="HH292" s="76" t="s">
        <v>44</v>
      </c>
      <c r="HI292" s="76" t="s">
        <v>44</v>
      </c>
      <c r="HJ292" s="76" t="s">
        <v>44</v>
      </c>
      <c r="HK292" s="76" t="s">
        <v>44</v>
      </c>
      <c r="HL292" s="76" t="s">
        <v>44</v>
      </c>
      <c r="HM292" s="76" t="s">
        <v>44</v>
      </c>
      <c r="HN292" s="76" t="s">
        <v>44</v>
      </c>
      <c r="HO292" s="76" t="s">
        <v>44</v>
      </c>
      <c r="HP292" s="76" t="s">
        <v>44</v>
      </c>
      <c r="HQ292" s="77" t="s">
        <v>44</v>
      </c>
      <c r="HS292" s="183" t="s">
        <v>22</v>
      </c>
      <c r="HT292" s="102">
        <v>2001</v>
      </c>
      <c r="HU292" s="76" t="s">
        <v>44</v>
      </c>
      <c r="HV292" s="76" t="s">
        <v>44</v>
      </c>
      <c r="HW292" s="76" t="s">
        <v>44</v>
      </c>
      <c r="HX292" s="76" t="s">
        <v>44</v>
      </c>
      <c r="HY292" s="76" t="s">
        <v>44</v>
      </c>
      <c r="HZ292" s="76" t="s">
        <v>44</v>
      </c>
      <c r="IA292" s="76" t="s">
        <v>44</v>
      </c>
      <c r="IB292" s="76" t="s">
        <v>44</v>
      </c>
      <c r="IC292" s="76" t="s">
        <v>44</v>
      </c>
      <c r="ID292" s="76" t="s">
        <v>44</v>
      </c>
      <c r="IE292" s="76" t="s">
        <v>44</v>
      </c>
      <c r="IF292" s="76" t="s">
        <v>44</v>
      </c>
      <c r="IG292" s="77" t="s">
        <v>44</v>
      </c>
      <c r="IJ292" s="180" t="s">
        <v>22</v>
      </c>
      <c r="IK292" s="103">
        <v>2001</v>
      </c>
      <c r="IL292" s="78" t="s">
        <v>44</v>
      </c>
      <c r="IM292" s="78" t="s">
        <v>44</v>
      </c>
      <c r="IN292" s="78" t="s">
        <v>44</v>
      </c>
      <c r="IO292" s="78" t="s">
        <v>44</v>
      </c>
      <c r="IP292" s="78" t="s">
        <v>44</v>
      </c>
      <c r="IQ292" s="78" t="s">
        <v>44</v>
      </c>
      <c r="IR292" s="78" t="s">
        <v>44</v>
      </c>
      <c r="IS292" s="78" t="s">
        <v>44</v>
      </c>
      <c r="IT292" s="78" t="s">
        <v>44</v>
      </c>
      <c r="IU292" s="78" t="s">
        <v>44</v>
      </c>
      <c r="IV292" s="78" t="s">
        <v>44</v>
      </c>
      <c r="IW292" s="78" t="s">
        <v>44</v>
      </c>
      <c r="IX292" s="79" t="s">
        <v>44</v>
      </c>
      <c r="IZ292" s="180" t="s">
        <v>22</v>
      </c>
      <c r="JA292" s="103">
        <v>2001</v>
      </c>
      <c r="JB292" s="78" t="s">
        <v>44</v>
      </c>
      <c r="JC292" s="78" t="s">
        <v>44</v>
      </c>
      <c r="JD292" s="78" t="s">
        <v>44</v>
      </c>
      <c r="JE292" s="78" t="s">
        <v>44</v>
      </c>
      <c r="JF292" s="78" t="s">
        <v>44</v>
      </c>
      <c r="JG292" s="78" t="s">
        <v>44</v>
      </c>
      <c r="JH292" s="78" t="s">
        <v>44</v>
      </c>
      <c r="JI292" s="78" t="s">
        <v>44</v>
      </c>
      <c r="JJ292" s="78" t="s">
        <v>44</v>
      </c>
      <c r="JK292" s="78" t="s">
        <v>44</v>
      </c>
      <c r="JL292" s="78" t="s">
        <v>44</v>
      </c>
      <c r="JM292" s="78" t="s">
        <v>44</v>
      </c>
      <c r="JN292" s="79" t="s">
        <v>44</v>
      </c>
      <c r="JP292" s="180" t="s">
        <v>22</v>
      </c>
      <c r="JQ292" s="103">
        <v>2001</v>
      </c>
      <c r="JR292" s="78" t="s">
        <v>44</v>
      </c>
      <c r="JS292" s="78" t="s">
        <v>44</v>
      </c>
      <c r="JT292" s="78" t="s">
        <v>44</v>
      </c>
      <c r="JU292" s="78" t="s">
        <v>44</v>
      </c>
      <c r="JV292" s="78" t="s">
        <v>44</v>
      </c>
      <c r="JW292" s="78" t="s">
        <v>44</v>
      </c>
      <c r="JX292" s="78" t="s">
        <v>44</v>
      </c>
      <c r="JY292" s="78" t="s">
        <v>44</v>
      </c>
      <c r="JZ292" s="78" t="s">
        <v>44</v>
      </c>
      <c r="KA292" s="78" t="s">
        <v>44</v>
      </c>
      <c r="KB292" s="78" t="s">
        <v>44</v>
      </c>
      <c r="KC292" s="78" t="s">
        <v>44</v>
      </c>
      <c r="KD292" s="79" t="s">
        <v>44</v>
      </c>
      <c r="KF292" s="180" t="s">
        <v>22</v>
      </c>
      <c r="KG292" s="103">
        <v>2001</v>
      </c>
      <c r="KH292" s="78" t="s">
        <v>44</v>
      </c>
      <c r="KI292" s="78" t="s">
        <v>44</v>
      </c>
      <c r="KJ292" s="78" t="s">
        <v>44</v>
      </c>
      <c r="KK292" s="78" t="s">
        <v>44</v>
      </c>
      <c r="KL292" s="78" t="s">
        <v>44</v>
      </c>
      <c r="KM292" s="78" t="s">
        <v>44</v>
      </c>
      <c r="KN292" s="78" t="s">
        <v>44</v>
      </c>
      <c r="KO292" s="78" t="s">
        <v>44</v>
      </c>
      <c r="KP292" s="78" t="s">
        <v>44</v>
      </c>
      <c r="KQ292" s="78" t="s">
        <v>44</v>
      </c>
      <c r="KR292" s="78" t="s">
        <v>44</v>
      </c>
      <c r="KS292" s="78" t="s">
        <v>44</v>
      </c>
      <c r="KT292" s="79" t="s">
        <v>44</v>
      </c>
    </row>
    <row r="293" spans="1:307" s="50" customFormat="1" ht="16.5" customHeight="1" thickBot="1" x14ac:dyDescent="0.3">
      <c r="A293" s="181" t="s">
        <v>22</v>
      </c>
      <c r="B293" s="100">
        <v>2002</v>
      </c>
      <c r="C293" s="72">
        <v>1.2858625306666416E-2</v>
      </c>
      <c r="D293" s="72">
        <v>-6.6569724616446918E-3</v>
      </c>
      <c r="E293" s="72">
        <v>-9.7942165415268956E-2</v>
      </c>
      <c r="F293" s="72">
        <v>6.8969147263094555E-2</v>
      </c>
      <c r="G293" s="72">
        <v>-8.2671287242147465E-2</v>
      </c>
      <c r="H293" s="72">
        <v>6.8401250079185863E-2</v>
      </c>
      <c r="I293" s="72">
        <v>-1.760195379210832E-2</v>
      </c>
      <c r="J293" s="72">
        <v>2.2634999488627027E-2</v>
      </c>
      <c r="K293" s="72">
        <v>4.0974252523060285E-2</v>
      </c>
      <c r="L293" s="72">
        <v>7.9668047779162723E-3</v>
      </c>
      <c r="M293" s="72">
        <v>8.0300181376394927E-2</v>
      </c>
      <c r="N293" s="72">
        <v>8.7755060713838789E-2</v>
      </c>
      <c r="O293" s="73">
        <v>2.0882911079341114E-2</v>
      </c>
      <c r="Q293" s="181" t="s">
        <v>22</v>
      </c>
      <c r="R293" s="100">
        <v>2002</v>
      </c>
      <c r="S293" s="72" t="s">
        <v>44</v>
      </c>
      <c r="T293" s="72" t="s">
        <v>44</v>
      </c>
      <c r="U293" s="72" t="s">
        <v>44</v>
      </c>
      <c r="V293" s="72" t="s">
        <v>44</v>
      </c>
      <c r="W293" s="72" t="s">
        <v>44</v>
      </c>
      <c r="X293" s="72" t="s">
        <v>44</v>
      </c>
      <c r="Y293" s="72" t="s">
        <v>44</v>
      </c>
      <c r="Z293" s="72" t="s">
        <v>44</v>
      </c>
      <c r="AA293" s="72" t="s">
        <v>44</v>
      </c>
      <c r="AB293" s="72" t="s">
        <v>44</v>
      </c>
      <c r="AC293" s="72" t="s">
        <v>44</v>
      </c>
      <c r="AD293" s="72" t="s">
        <v>44</v>
      </c>
      <c r="AE293" s="73" t="s">
        <v>44</v>
      </c>
      <c r="AG293" s="181" t="s">
        <v>22</v>
      </c>
      <c r="AH293" s="100">
        <v>2002</v>
      </c>
      <c r="AI293" s="72">
        <v>-6.1875361500073978E-4</v>
      </c>
      <c r="AJ293" s="72">
        <v>3.8318000560535359E-2</v>
      </c>
      <c r="AK293" s="72">
        <v>-1.2801020157928295E-2</v>
      </c>
      <c r="AL293" s="72">
        <v>6.1974846858567786E-2</v>
      </c>
      <c r="AM293" s="72">
        <v>0.16693850139115418</v>
      </c>
      <c r="AN293" s="72">
        <v>1.4566418025392215E-2</v>
      </c>
      <c r="AO293" s="72">
        <v>-0.19343283582089552</v>
      </c>
      <c r="AP293" s="72">
        <v>3.9426851609526303E-2</v>
      </c>
      <c r="AQ293" s="72">
        <v>6.238807590036706E-2</v>
      </c>
      <c r="AR293" s="72">
        <v>0.12508053162805124</v>
      </c>
      <c r="AS293" s="72">
        <v>1.1544928077713432E-2</v>
      </c>
      <c r="AT293" s="72">
        <v>0.10094662967194386</v>
      </c>
      <c r="AU293" s="73">
        <v>3.3011730180065285E-2</v>
      </c>
      <c r="AW293" s="181" t="s">
        <v>22</v>
      </c>
      <c r="AX293" s="100">
        <v>2002</v>
      </c>
      <c r="AY293" s="72">
        <v>0.25392535992172577</v>
      </c>
      <c r="AZ293" s="72">
        <v>0.56179665089366715</v>
      </c>
      <c r="BA293" s="72">
        <v>0.37551419785135187</v>
      </c>
      <c r="BB293" s="72">
        <v>0.26964047502846916</v>
      </c>
      <c r="BC293" s="72">
        <v>0.49507032995924805</v>
      </c>
      <c r="BD293" s="72">
        <v>0.44652364547447543</v>
      </c>
      <c r="BE293" s="72">
        <v>0.49070977331846899</v>
      </c>
      <c r="BF293" s="72">
        <v>0.24418567689846257</v>
      </c>
      <c r="BG293" s="72">
        <v>0.8669197488971836</v>
      </c>
      <c r="BH293" s="72">
        <v>0.8554233347011353</v>
      </c>
      <c r="BI293" s="72">
        <v>0.60728222368974005</v>
      </c>
      <c r="BJ293" s="72">
        <v>0.44192819781264858</v>
      </c>
      <c r="BK293" s="73">
        <v>0.45553698432790418</v>
      </c>
      <c r="BM293" s="181" t="s">
        <v>22</v>
      </c>
      <c r="BN293" s="100">
        <v>2002</v>
      </c>
      <c r="BO293" s="72" t="s">
        <v>44</v>
      </c>
      <c r="BP293" s="72" t="s">
        <v>44</v>
      </c>
      <c r="BQ293" s="72" t="s">
        <v>44</v>
      </c>
      <c r="BR293" s="72" t="s">
        <v>44</v>
      </c>
      <c r="BS293" s="72" t="s">
        <v>44</v>
      </c>
      <c r="BT293" s="72" t="s">
        <v>44</v>
      </c>
      <c r="BU293" s="72" t="s">
        <v>44</v>
      </c>
      <c r="BV293" s="72" t="s">
        <v>44</v>
      </c>
      <c r="BW293" s="72" t="s">
        <v>44</v>
      </c>
      <c r="BX293" s="72" t="s">
        <v>44</v>
      </c>
      <c r="BY293" s="72" t="s">
        <v>44</v>
      </c>
      <c r="BZ293" s="72" t="s">
        <v>44</v>
      </c>
      <c r="CA293" s="73" t="s">
        <v>44</v>
      </c>
      <c r="CC293" s="181" t="s">
        <v>22</v>
      </c>
      <c r="CD293" s="100">
        <v>2002</v>
      </c>
      <c r="CE293" s="72">
        <v>-4.6249047755950027E-4</v>
      </c>
      <c r="CF293" s="72">
        <v>1.6182390230638697E-2</v>
      </c>
      <c r="CG293" s="72">
        <v>-7.7592422436094429E-3</v>
      </c>
      <c r="CH293" s="72">
        <v>4.4946164539237263E-2</v>
      </c>
      <c r="CI293" s="72">
        <v>8.2265226625397286E-2</v>
      </c>
      <c r="CJ293" s="72">
        <v>7.7558175207426226E-3</v>
      </c>
      <c r="CK293" s="72">
        <v>-9.7135408215913488E-2</v>
      </c>
      <c r="CL293" s="72">
        <v>2.9771349493126657E-2</v>
      </c>
      <c r="CM293" s="72">
        <v>8.4416690078564106E-3</v>
      </c>
      <c r="CN293" s="72">
        <v>1.7764943707091353E-2</v>
      </c>
      <c r="CO293" s="72">
        <v>4.1790690800372707E-3</v>
      </c>
      <c r="CP293" s="72">
        <v>5.60764687102022E-2</v>
      </c>
      <c r="CQ293" s="73">
        <v>1.7676714437782633E-2</v>
      </c>
      <c r="CS293" s="181" t="s">
        <v>22</v>
      </c>
      <c r="CT293" s="100">
        <v>2002</v>
      </c>
      <c r="CU293" s="72" t="s">
        <v>44</v>
      </c>
      <c r="CV293" s="72" t="s">
        <v>44</v>
      </c>
      <c r="CW293" s="72" t="s">
        <v>44</v>
      </c>
      <c r="CX293" s="72" t="s">
        <v>44</v>
      </c>
      <c r="CY293" s="72" t="s">
        <v>44</v>
      </c>
      <c r="CZ293" s="72" t="s">
        <v>44</v>
      </c>
      <c r="DA293" s="72" t="s">
        <v>44</v>
      </c>
      <c r="DB293" s="72" t="s">
        <v>44</v>
      </c>
      <c r="DC293" s="72" t="s">
        <v>44</v>
      </c>
      <c r="DD293" s="72" t="s">
        <v>44</v>
      </c>
      <c r="DE293" s="72" t="s">
        <v>44</v>
      </c>
      <c r="DF293" s="72" t="s">
        <v>44</v>
      </c>
      <c r="DG293" s="73" t="s">
        <v>44</v>
      </c>
      <c r="DJ293" s="182" t="s">
        <v>22</v>
      </c>
      <c r="DK293" s="101">
        <v>2002</v>
      </c>
      <c r="DL293" s="74" t="s">
        <v>44</v>
      </c>
      <c r="DM293" s="74" t="s">
        <v>44</v>
      </c>
      <c r="DN293" s="74" t="s">
        <v>44</v>
      </c>
      <c r="DO293" s="74" t="s">
        <v>44</v>
      </c>
      <c r="DP293" s="74" t="s">
        <v>44</v>
      </c>
      <c r="DQ293" s="74" t="s">
        <v>44</v>
      </c>
      <c r="DR293" s="74" t="s">
        <v>44</v>
      </c>
      <c r="DS293" s="74" t="s">
        <v>44</v>
      </c>
      <c r="DT293" s="74" t="s">
        <v>44</v>
      </c>
      <c r="DU293" s="74" t="s">
        <v>44</v>
      </c>
      <c r="DV293" s="74" t="s">
        <v>44</v>
      </c>
      <c r="DW293" s="74" t="s">
        <v>44</v>
      </c>
      <c r="DX293" s="75" t="s">
        <v>44</v>
      </c>
      <c r="DZ293" s="182" t="s">
        <v>22</v>
      </c>
      <c r="EA293" s="101">
        <v>2002</v>
      </c>
      <c r="EB293" s="74" t="s">
        <v>44</v>
      </c>
      <c r="EC293" s="74" t="s">
        <v>44</v>
      </c>
      <c r="ED293" s="74" t="s">
        <v>44</v>
      </c>
      <c r="EE293" s="74" t="s">
        <v>44</v>
      </c>
      <c r="EF293" s="74" t="s">
        <v>44</v>
      </c>
      <c r="EG293" s="74" t="s">
        <v>44</v>
      </c>
      <c r="EH293" s="74" t="s">
        <v>44</v>
      </c>
      <c r="EI293" s="74" t="s">
        <v>44</v>
      </c>
      <c r="EJ293" s="74" t="s">
        <v>44</v>
      </c>
      <c r="EK293" s="74" t="s">
        <v>44</v>
      </c>
      <c r="EL293" s="74" t="s">
        <v>44</v>
      </c>
      <c r="EM293" s="74" t="s">
        <v>44</v>
      </c>
      <c r="EN293" s="75" t="s">
        <v>44</v>
      </c>
      <c r="EP293" s="182" t="s">
        <v>22</v>
      </c>
      <c r="EQ293" s="101">
        <v>2002</v>
      </c>
      <c r="ER293" s="74" t="s">
        <v>44</v>
      </c>
      <c r="ES293" s="74" t="s">
        <v>44</v>
      </c>
      <c r="ET293" s="74" t="s">
        <v>44</v>
      </c>
      <c r="EU293" s="74" t="s">
        <v>44</v>
      </c>
      <c r="EV293" s="74" t="s">
        <v>44</v>
      </c>
      <c r="EW293" s="74" t="s">
        <v>44</v>
      </c>
      <c r="EX293" s="74" t="s">
        <v>44</v>
      </c>
      <c r="EY293" s="74" t="s">
        <v>44</v>
      </c>
      <c r="EZ293" s="74" t="s">
        <v>44</v>
      </c>
      <c r="FA293" s="74" t="s">
        <v>44</v>
      </c>
      <c r="FB293" s="74" t="s">
        <v>44</v>
      </c>
      <c r="FC293" s="74" t="s">
        <v>44</v>
      </c>
      <c r="FD293" s="75" t="s">
        <v>44</v>
      </c>
      <c r="FF293" s="182" t="s">
        <v>22</v>
      </c>
      <c r="FG293" s="101">
        <v>2002</v>
      </c>
      <c r="FH293" s="74" t="s">
        <v>44</v>
      </c>
      <c r="FI293" s="74" t="s">
        <v>44</v>
      </c>
      <c r="FJ293" s="74" t="s">
        <v>44</v>
      </c>
      <c r="FK293" s="74" t="s">
        <v>44</v>
      </c>
      <c r="FL293" s="74" t="s">
        <v>44</v>
      </c>
      <c r="FM293" s="74" t="s">
        <v>44</v>
      </c>
      <c r="FN293" s="74" t="s">
        <v>44</v>
      </c>
      <c r="FO293" s="74" t="s">
        <v>44</v>
      </c>
      <c r="FP293" s="74" t="s">
        <v>44</v>
      </c>
      <c r="FQ293" s="74" t="s">
        <v>44</v>
      </c>
      <c r="FR293" s="74" t="s">
        <v>44</v>
      </c>
      <c r="FS293" s="74" t="s">
        <v>44</v>
      </c>
      <c r="FT293" s="75" t="s">
        <v>44</v>
      </c>
      <c r="FW293" s="183" t="s">
        <v>22</v>
      </c>
      <c r="FX293" s="102">
        <v>2002</v>
      </c>
      <c r="FY293" s="76">
        <v>0.5300928807719133</v>
      </c>
      <c r="FZ293" s="76">
        <v>-0.2534857230274396</v>
      </c>
      <c r="GA293" s="76">
        <v>0.12165796902161065</v>
      </c>
      <c r="GB293" s="76">
        <v>0.45442040361663477</v>
      </c>
      <c r="GC293" s="76">
        <v>-0.31799196346786629</v>
      </c>
      <c r="GD293" s="76">
        <v>0.29647581797265032</v>
      </c>
      <c r="GE293" s="76">
        <v>0.3875333298312062</v>
      </c>
      <c r="GF293" s="76">
        <v>0.71792900819009697</v>
      </c>
      <c r="GG293" s="76">
        <v>0.1343481012226049</v>
      </c>
      <c r="GH293" s="76">
        <v>-0.48483969276107397</v>
      </c>
      <c r="GI293" s="76">
        <v>-0.47566669611658474</v>
      </c>
      <c r="GJ293" s="76">
        <v>-0.20940499104332502</v>
      </c>
      <c r="GK293" s="77">
        <v>0</v>
      </c>
      <c r="GM293" s="183" t="s">
        <v>22</v>
      </c>
      <c r="GN293" s="102">
        <v>2002</v>
      </c>
      <c r="GO293" s="76">
        <v>1.6265224590043104</v>
      </c>
      <c r="GP293" s="76">
        <v>-4.1700964149158685E-2</v>
      </c>
      <c r="GQ293" s="76">
        <v>-0.77643873105134642</v>
      </c>
      <c r="GR293" s="76">
        <v>-0.63223603066243184</v>
      </c>
      <c r="GS293" s="76">
        <v>-0.45924660514644294</v>
      </c>
      <c r="GT293" s="76">
        <v>0.85679378216100366</v>
      </c>
      <c r="GU293" s="76">
        <v>-0.30912807772725426</v>
      </c>
      <c r="GV293" s="76">
        <v>3.3019417843805101</v>
      </c>
      <c r="GW293" s="76">
        <v>-0.29934618359563125</v>
      </c>
      <c r="GX293" s="76">
        <v>-0.6704897071860999</v>
      </c>
      <c r="GY293" s="76">
        <v>-0.78869218534683505</v>
      </c>
      <c r="GZ293" s="76">
        <v>-0.68562252404932622</v>
      </c>
      <c r="HA293" s="77">
        <v>0</v>
      </c>
      <c r="HC293" s="183" t="s">
        <v>22</v>
      </c>
      <c r="HD293" s="102">
        <v>2002</v>
      </c>
      <c r="HE293" s="76">
        <v>1.2135071581808705</v>
      </c>
      <c r="HF293" s="76">
        <v>-1.8273502151124454E-2</v>
      </c>
      <c r="HG293" s="76">
        <v>-0.48487496377987854</v>
      </c>
      <c r="HH293" s="76">
        <v>-0.46175960702449997</v>
      </c>
      <c r="HI293" s="76">
        <v>-0.23188723680392892</v>
      </c>
      <c r="HJ293" s="76">
        <v>0.47421509913060872</v>
      </c>
      <c r="HK293" s="76">
        <v>-0.15743590877933925</v>
      </c>
      <c r="HL293" s="76">
        <v>2.4956548946822377</v>
      </c>
      <c r="HM293" s="76">
        <v>-3.9837065279576388E-2</v>
      </c>
      <c r="HN293" s="76">
        <v>-9.6937165982178566E-2</v>
      </c>
      <c r="HO293" s="76">
        <v>-0.30973344122268842</v>
      </c>
      <c r="HP293" s="76">
        <v>-0.38262659761644818</v>
      </c>
      <c r="HQ293" s="77">
        <v>0</v>
      </c>
      <c r="HS293" s="183" t="s">
        <v>22</v>
      </c>
      <c r="HT293" s="102">
        <v>2002</v>
      </c>
      <c r="HU293" s="76">
        <v>-0.68341427740895722</v>
      </c>
      <c r="HV293" s="76">
        <v>-0.23521222087631516</v>
      </c>
      <c r="HW293" s="76">
        <v>0.60653293280148923</v>
      </c>
      <c r="HX293" s="76">
        <v>0.91618001064113475</v>
      </c>
      <c r="HY293" s="76">
        <v>-8.610472666393737E-2</v>
      </c>
      <c r="HZ293" s="76">
        <v>-0.1777392811579584</v>
      </c>
      <c r="IA293" s="76">
        <v>0.54496923861054547</v>
      </c>
      <c r="IB293" s="76">
        <v>-1.7777258864921408</v>
      </c>
      <c r="IC293" s="76">
        <v>0.1741851665021813</v>
      </c>
      <c r="ID293" s="76">
        <v>-0.38790252677889542</v>
      </c>
      <c r="IE293" s="76">
        <v>-0.16593325489389632</v>
      </c>
      <c r="IF293" s="76">
        <v>0.17322160657312316</v>
      </c>
      <c r="IG293" s="77">
        <v>0</v>
      </c>
      <c r="IJ293" s="180" t="s">
        <v>22</v>
      </c>
      <c r="IK293" s="103">
        <v>2002</v>
      </c>
      <c r="IL293" s="78" t="s">
        <v>44</v>
      </c>
      <c r="IM293" s="78" t="s">
        <v>44</v>
      </c>
      <c r="IN293" s="78" t="s">
        <v>44</v>
      </c>
      <c r="IO293" s="78" t="s">
        <v>44</v>
      </c>
      <c r="IP293" s="78" t="s">
        <v>44</v>
      </c>
      <c r="IQ293" s="78" t="s">
        <v>44</v>
      </c>
      <c r="IR293" s="78" t="s">
        <v>44</v>
      </c>
      <c r="IS293" s="78" t="s">
        <v>44</v>
      </c>
      <c r="IT293" s="78" t="s">
        <v>44</v>
      </c>
      <c r="IU293" s="78" t="s">
        <v>44</v>
      </c>
      <c r="IV293" s="78" t="s">
        <v>44</v>
      </c>
      <c r="IW293" s="78" t="s">
        <v>44</v>
      </c>
      <c r="IX293" s="79" t="s">
        <v>44</v>
      </c>
      <c r="IZ293" s="180" t="s">
        <v>22</v>
      </c>
      <c r="JA293" s="103">
        <v>2002</v>
      </c>
      <c r="JB293" s="78" t="s">
        <v>44</v>
      </c>
      <c r="JC293" s="78" t="s">
        <v>44</v>
      </c>
      <c r="JD293" s="78" t="s">
        <v>44</v>
      </c>
      <c r="JE293" s="78" t="s">
        <v>44</v>
      </c>
      <c r="JF293" s="78" t="s">
        <v>44</v>
      </c>
      <c r="JG293" s="78" t="s">
        <v>44</v>
      </c>
      <c r="JH293" s="78" t="s">
        <v>44</v>
      </c>
      <c r="JI293" s="78" t="s">
        <v>44</v>
      </c>
      <c r="JJ293" s="78" t="s">
        <v>44</v>
      </c>
      <c r="JK293" s="78" t="s">
        <v>44</v>
      </c>
      <c r="JL293" s="78" t="s">
        <v>44</v>
      </c>
      <c r="JM293" s="78" t="s">
        <v>44</v>
      </c>
      <c r="JN293" s="79" t="s">
        <v>44</v>
      </c>
      <c r="JP293" s="180" t="s">
        <v>22</v>
      </c>
      <c r="JQ293" s="103">
        <v>2002</v>
      </c>
      <c r="JR293" s="78" t="s">
        <v>44</v>
      </c>
      <c r="JS293" s="78" t="s">
        <v>44</v>
      </c>
      <c r="JT293" s="78" t="s">
        <v>44</v>
      </c>
      <c r="JU293" s="78" t="s">
        <v>44</v>
      </c>
      <c r="JV293" s="78" t="s">
        <v>44</v>
      </c>
      <c r="JW293" s="78" t="s">
        <v>44</v>
      </c>
      <c r="JX293" s="78" t="s">
        <v>44</v>
      </c>
      <c r="JY293" s="78" t="s">
        <v>44</v>
      </c>
      <c r="JZ293" s="78" t="s">
        <v>44</v>
      </c>
      <c r="KA293" s="78" t="s">
        <v>44</v>
      </c>
      <c r="KB293" s="78" t="s">
        <v>44</v>
      </c>
      <c r="KC293" s="78" t="s">
        <v>44</v>
      </c>
      <c r="KD293" s="79" t="s">
        <v>44</v>
      </c>
      <c r="KF293" s="180" t="s">
        <v>22</v>
      </c>
      <c r="KG293" s="103">
        <v>2002</v>
      </c>
      <c r="KH293" s="78" t="s">
        <v>44</v>
      </c>
      <c r="KI293" s="78" t="s">
        <v>44</v>
      </c>
      <c r="KJ293" s="78" t="s">
        <v>44</v>
      </c>
      <c r="KK293" s="78" t="s">
        <v>44</v>
      </c>
      <c r="KL293" s="78" t="s">
        <v>44</v>
      </c>
      <c r="KM293" s="78" t="s">
        <v>44</v>
      </c>
      <c r="KN293" s="78" t="s">
        <v>44</v>
      </c>
      <c r="KO293" s="78" t="s">
        <v>44</v>
      </c>
      <c r="KP293" s="78" t="s">
        <v>44</v>
      </c>
      <c r="KQ293" s="78" t="s">
        <v>44</v>
      </c>
      <c r="KR293" s="78" t="s">
        <v>44</v>
      </c>
      <c r="KS293" s="78" t="s">
        <v>44</v>
      </c>
      <c r="KT293" s="79" t="s">
        <v>44</v>
      </c>
    </row>
    <row r="294" spans="1:307" s="50" customFormat="1" ht="16.5" customHeight="1" thickBot="1" x14ac:dyDescent="0.3">
      <c r="A294" s="181" t="s">
        <v>22</v>
      </c>
      <c r="B294" s="100">
        <v>2003</v>
      </c>
      <c r="C294" s="72">
        <v>1.8234518313794374E-2</v>
      </c>
      <c r="D294" s="72">
        <v>8.363918157376421E-2</v>
      </c>
      <c r="E294" s="72">
        <v>-4.0949774687305741E-2</v>
      </c>
      <c r="F294" s="72">
        <v>2.3123491568480181E-3</v>
      </c>
      <c r="G294" s="72">
        <v>1.9496600469555347E-3</v>
      </c>
      <c r="H294" s="72">
        <v>4.9024092881750157E-2</v>
      </c>
      <c r="I294" s="72">
        <v>7.0551848240537202E-2</v>
      </c>
      <c r="J294" s="72">
        <v>2.2942028074510467E-2</v>
      </c>
      <c r="K294" s="72">
        <v>2.1707255876478558E-2</v>
      </c>
      <c r="L294" s="72">
        <v>5.4512624099381062E-2</v>
      </c>
      <c r="M294" s="72">
        <v>4.864634009235954E-2</v>
      </c>
      <c r="N294" s="72">
        <v>-1.0196830974128429E-2</v>
      </c>
      <c r="O294" s="73">
        <v>3.3590746167469286E-2</v>
      </c>
      <c r="Q294" s="181" t="s">
        <v>22</v>
      </c>
      <c r="R294" s="100">
        <v>2003</v>
      </c>
      <c r="S294" s="72">
        <v>-4.5739910313901344E-2</v>
      </c>
      <c r="T294" s="72">
        <v>-1.18793655749619E-2</v>
      </c>
      <c r="U294" s="72">
        <v>-9.9084942038270452E-2</v>
      </c>
      <c r="V294" s="72">
        <v>1.29628468723577E-2</v>
      </c>
      <c r="W294" s="72">
        <v>-1.0700937351684861E-2</v>
      </c>
      <c r="X294" s="72">
        <v>-2.6503529540179111E-2</v>
      </c>
      <c r="Y294" s="72">
        <v>-4.7105867797808412E-2</v>
      </c>
      <c r="Z294" s="72">
        <v>4.0302450656625008E-2</v>
      </c>
      <c r="AA294" s="72">
        <v>4.3663106839988551E-2</v>
      </c>
      <c r="AB294" s="72">
        <v>9.7533837654200192E-2</v>
      </c>
      <c r="AC294" s="72">
        <v>-0.18773435814744044</v>
      </c>
      <c r="AD294" s="72">
        <v>6.7533757329207968E-3</v>
      </c>
      <c r="AE294" s="73">
        <v>-8.6095905024119873E-3</v>
      </c>
      <c r="AG294" s="181" t="s">
        <v>22</v>
      </c>
      <c r="AH294" s="100">
        <v>2003</v>
      </c>
      <c r="AI294" s="72">
        <v>-2.7001912354889971E-2</v>
      </c>
      <c r="AJ294" s="72">
        <v>4.7116671998483392E-2</v>
      </c>
      <c r="AK294" s="72">
        <v>3.9577967109173766E-2</v>
      </c>
      <c r="AL294" s="72">
        <v>4.0925334791621623E-2</v>
      </c>
      <c r="AM294" s="72">
        <v>4.3335252035194477E-2</v>
      </c>
      <c r="AN294" s="72">
        <v>-8.4955714000421005E-3</v>
      </c>
      <c r="AO294" s="72">
        <v>-1.953125E-2</v>
      </c>
      <c r="AP294" s="72">
        <v>4.704503810852146E-2</v>
      </c>
      <c r="AQ294" s="72">
        <v>3.7424111748093278E-2</v>
      </c>
      <c r="AR294" s="72">
        <v>6.4208518753973293E-2</v>
      </c>
      <c r="AS294" s="72">
        <v>2.9601504036568731E-2</v>
      </c>
      <c r="AT294" s="72">
        <v>7.469094677622326E-2</v>
      </c>
      <c r="AU294" s="73">
        <v>3.4492180727487082E-2</v>
      </c>
      <c r="AW294" s="181" t="s">
        <v>22</v>
      </c>
      <c r="AX294" s="100">
        <v>2003</v>
      </c>
      <c r="AY294" s="72">
        <v>0.25231306646525681</v>
      </c>
      <c r="AZ294" s="72">
        <v>0.51645717820141823</v>
      </c>
      <c r="BA294" s="72">
        <v>0.35091166465952545</v>
      </c>
      <c r="BB294" s="72">
        <v>0.2824297938698222</v>
      </c>
      <c r="BC294" s="72">
        <v>0.42816463888169815</v>
      </c>
      <c r="BD294" s="72">
        <v>0.42825532663169308</v>
      </c>
      <c r="BE294" s="72">
        <v>0.46272164067506943</v>
      </c>
      <c r="BF294" s="72">
        <v>0.23215613572236199</v>
      </c>
      <c r="BG294" s="72">
        <v>0.86302740677204592</v>
      </c>
      <c r="BH294" s="72">
        <v>0.85527520602299323</v>
      </c>
      <c r="BI294" s="72">
        <v>0.58346550356859639</v>
      </c>
      <c r="BJ294" s="72">
        <v>0.4668566112338644</v>
      </c>
      <c r="BK294" s="73">
        <v>0.44471341579601353</v>
      </c>
      <c r="BM294" s="181" t="s">
        <v>22</v>
      </c>
      <c r="BN294" s="100">
        <v>2003</v>
      </c>
      <c r="BO294" s="72">
        <v>-1.1577650110195565E-2</v>
      </c>
      <c r="BP294" s="72">
        <v>-6.4044857092115052E-3</v>
      </c>
      <c r="BQ294" s="72">
        <v>-3.5988932240995447E-2</v>
      </c>
      <c r="BR294" s="72">
        <v>3.5782011792549451E-3</v>
      </c>
      <c r="BS294" s="72">
        <v>-4.9397397812258447E-3</v>
      </c>
      <c r="BT294" s="72">
        <v>-1.1592365164171678E-2</v>
      </c>
      <c r="BU294" s="72">
        <v>-2.2456107070928582E-2</v>
      </c>
      <c r="BV294" s="72">
        <v>9.5988711994190474E-3</v>
      </c>
      <c r="BW294" s="72">
        <v>3.776743374275994E-2</v>
      </c>
      <c r="BX294" s="72">
        <v>8.3425496873132152E-2</v>
      </c>
      <c r="BY294" s="72">
        <v>-0.11177213014618363</v>
      </c>
      <c r="BZ294" s="72">
        <v>3.0686826379308905E-3</v>
      </c>
      <c r="CA294" s="73">
        <v>-3.8753936473497367E-3</v>
      </c>
      <c r="CC294" s="181" t="s">
        <v>22</v>
      </c>
      <c r="CD294" s="100">
        <v>2003</v>
      </c>
      <c r="CE294" s="72">
        <v>-2.0167209544900609E-2</v>
      </c>
      <c r="CF294" s="72">
        <v>2.171480600019244E-2</v>
      </c>
      <c r="CG294" s="72">
        <v>2.5202737662319424E-2</v>
      </c>
      <c r="CH294" s="72">
        <v>2.9628504500040051E-2</v>
      </c>
      <c r="CI294" s="72">
        <v>2.3330942003980816E-2</v>
      </c>
      <c r="CJ294" s="72">
        <v>-4.7796977916504044E-3</v>
      </c>
      <c r="CK294" s="72">
        <v>-1.0220396347719351E-2</v>
      </c>
      <c r="CL294" s="72">
        <v>3.5840278744807018E-2</v>
      </c>
      <c r="CM294" s="72">
        <v>5.0532439120625945E-3</v>
      </c>
      <c r="CN294" s="72">
        <v>9.2878090867333212E-3</v>
      </c>
      <c r="CO294" s="72">
        <v>1.1977542209082388E-2</v>
      </c>
      <c r="CP294" s="72">
        <v>4.0751947874456601E-2</v>
      </c>
      <c r="CQ294" s="73">
        <v>1.8966380976953717E-2</v>
      </c>
      <c r="CS294" s="181" t="s">
        <v>22</v>
      </c>
      <c r="CT294" s="100">
        <v>2003</v>
      </c>
      <c r="CU294" s="72">
        <v>4.997937796889055E-2</v>
      </c>
      <c r="CV294" s="72">
        <v>6.8328861282783288E-2</v>
      </c>
      <c r="CW294" s="72">
        <v>-3.0163580108629719E-2</v>
      </c>
      <c r="CX294" s="72">
        <v>-3.0894356522446979E-2</v>
      </c>
      <c r="CY294" s="72">
        <v>-1.6441542175799437E-2</v>
      </c>
      <c r="CZ294" s="72">
        <v>6.5396155837572245E-2</v>
      </c>
      <c r="DA294" s="72">
        <v>0.10322835165918513</v>
      </c>
      <c r="DB294" s="72">
        <v>-2.24971218697156E-2</v>
      </c>
      <c r="DC294" s="72">
        <v>-2.1113421778343976E-2</v>
      </c>
      <c r="DD294" s="72">
        <v>-3.8200681860484413E-2</v>
      </c>
      <c r="DE294" s="72">
        <v>0.14844092802946077</v>
      </c>
      <c r="DF294" s="72">
        <v>-5.4017461486515921E-2</v>
      </c>
      <c r="DG294" s="73">
        <v>1.8499758837865303E-2</v>
      </c>
      <c r="DJ294" s="182" t="s">
        <v>22</v>
      </c>
      <c r="DK294" s="101">
        <v>2003</v>
      </c>
      <c r="DL294" s="74">
        <v>6.4808473859985782E-2</v>
      </c>
      <c r="DM294" s="74">
        <v>9.651212756303143E-2</v>
      </c>
      <c r="DN294" s="74">
        <v>5.407766129959285E-2</v>
      </c>
      <c r="DO294" s="74">
        <v>-1.0680472343545423E-2</v>
      </c>
      <c r="DP294" s="74">
        <v>1.2671460588660028E-2</v>
      </c>
      <c r="DQ294" s="74">
        <v>7.6826933915801171E-2</v>
      </c>
      <c r="DR294" s="74">
        <v>0.12098112207445529</v>
      </c>
      <c r="DS294" s="74">
        <v>-1.8285042536550392E-2</v>
      </c>
      <c r="DT294" s="74">
        <v>-2.2903657196047641E-2</v>
      </c>
      <c r="DU294" s="74">
        <v>-4.8338038983832578E-2</v>
      </c>
      <c r="DV294" s="74">
        <v>0.24551328767326117</v>
      </c>
      <c r="DW294" s="74">
        <v>-1.6881343676195849E-2</v>
      </c>
      <c r="DX294" s="75">
        <v>4.2489539239053457E-2</v>
      </c>
      <c r="DZ294" s="182" t="s">
        <v>22</v>
      </c>
      <c r="EA294" s="101">
        <v>2003</v>
      </c>
      <c r="EB294" s="74">
        <v>1.7502932909594912E-2</v>
      </c>
      <c r="EC294" s="74">
        <v>5.9555753744790822E-2</v>
      </c>
      <c r="ED294" s="74">
        <v>0.14258448972444934</v>
      </c>
      <c r="EE294" s="74">
        <v>2.7431979071160097E-2</v>
      </c>
      <c r="EF294" s="74">
        <v>5.4499917204027332E-2</v>
      </c>
      <c r="EG294" s="74">
        <v>1.7782795512575226E-2</v>
      </c>
      <c r="EH294" s="74">
        <v>2.6654581317382454E-2</v>
      </c>
      <c r="EI294" s="74">
        <v>4.846557124888828E-3</v>
      </c>
      <c r="EJ294" s="74">
        <v>-7.8730480815439145E-3</v>
      </c>
      <c r="EK294" s="74">
        <v>-3.9587822144393638E-2</v>
      </c>
      <c r="EL294" s="74">
        <v>0.22289308154451337</v>
      </c>
      <c r="EM294" s="74">
        <v>6.743315501587499E-2</v>
      </c>
      <c r="EN294" s="75">
        <v>4.3398734781497909E-2</v>
      </c>
      <c r="EP294" s="182" t="s">
        <v>22</v>
      </c>
      <c r="EQ294" s="101">
        <v>2003</v>
      </c>
      <c r="ER294" s="74">
        <v>1.3072604302939782E-2</v>
      </c>
      <c r="ES294" s="74">
        <v>2.7447643984808485E-2</v>
      </c>
      <c r="ET294" s="74">
        <v>9.0795959260071127E-2</v>
      </c>
      <c r="EU294" s="74">
        <v>1.9859789040046271E-2</v>
      </c>
      <c r="EV294" s="74">
        <v>2.9341802523180169E-2</v>
      </c>
      <c r="EW294" s="74">
        <v>1.0004787722742855E-2</v>
      </c>
      <c r="EX294" s="74">
        <v>1.39479237399636E-2</v>
      </c>
      <c r="EY294" s="74">
        <v>3.6922482219688699E-3</v>
      </c>
      <c r="EZ294" s="74">
        <v>-1.0630695139869245E-3</v>
      </c>
      <c r="FA294" s="74">
        <v>-5.7264073579633718E-3</v>
      </c>
      <c r="FB294" s="74">
        <v>9.0188366409145196E-2</v>
      </c>
      <c r="FC294" s="74">
        <v>3.6792041563622063E-2</v>
      </c>
      <c r="FD294" s="75">
        <v>2.386387060554027E-2</v>
      </c>
      <c r="FF294" s="182" t="s">
        <v>22</v>
      </c>
      <c r="FG294" s="101">
        <v>2003</v>
      </c>
      <c r="FH294" s="74">
        <v>5.1735869557045996E-2</v>
      </c>
      <c r="FI294" s="74">
        <v>6.9064483578222952E-2</v>
      </c>
      <c r="FJ294" s="74">
        <v>-3.6718297960478277E-2</v>
      </c>
      <c r="FK294" s="74">
        <v>-3.0540261383591692E-2</v>
      </c>
      <c r="FL294" s="74">
        <v>-1.667034193452014E-2</v>
      </c>
      <c r="FM294" s="74">
        <v>6.6822146193058318E-2</v>
      </c>
      <c r="FN294" s="74">
        <v>0.10703319833449168</v>
      </c>
      <c r="FO294" s="74">
        <v>-2.1977290758519261E-2</v>
      </c>
      <c r="FP294" s="74">
        <v>-2.1840587682060715E-2</v>
      </c>
      <c r="FQ294" s="74">
        <v>-4.2611631625869208E-2</v>
      </c>
      <c r="FR294" s="74">
        <v>0.15532492126411596</v>
      </c>
      <c r="FS294" s="74">
        <v>-5.3673385239817913E-2</v>
      </c>
      <c r="FT294" s="75">
        <v>1.8625668633513188E-2</v>
      </c>
      <c r="FW294" s="183" t="s">
        <v>22</v>
      </c>
      <c r="FX294" s="102">
        <v>2003</v>
      </c>
      <c r="FY294" s="76">
        <v>0.50221712979427291</v>
      </c>
      <c r="FZ294" s="76">
        <v>-0.20252020959768732</v>
      </c>
      <c r="GA294" s="76">
        <v>0.10831726544393552</v>
      </c>
      <c r="GB294" s="76">
        <v>0.35616042752277749</v>
      </c>
      <c r="GC294" s="76">
        <v>-0.3340722106093193</v>
      </c>
      <c r="GD294" s="76">
        <v>0.35276198435343747</v>
      </c>
      <c r="GE294" s="76">
        <v>0.4423939807690811</v>
      </c>
      <c r="GF294" s="76">
        <v>0.63125228317236326</v>
      </c>
      <c r="GG294" s="76">
        <v>7.1582119986679682E-2</v>
      </c>
      <c r="GH294" s="76">
        <v>-0.52436966104991478</v>
      </c>
      <c r="GI294" s="76">
        <v>-0.37216316801159205</v>
      </c>
      <c r="GJ294" s="76">
        <v>-0.23645692757681211</v>
      </c>
      <c r="GK294" s="77">
        <v>0</v>
      </c>
      <c r="GM294" s="183" t="s">
        <v>22</v>
      </c>
      <c r="GN294" s="102">
        <v>2003</v>
      </c>
      <c r="GO294" s="76">
        <v>1.5595709195310186</v>
      </c>
      <c r="GP294" s="76">
        <v>-2.7763865564077967E-2</v>
      </c>
      <c r="GQ294" s="76">
        <v>-0.75448424540580816</v>
      </c>
      <c r="GR294" s="76">
        <v>-0.63665608638625759</v>
      </c>
      <c r="GS294" s="76">
        <v>-0.45364340541414211</v>
      </c>
      <c r="GT294" s="76">
        <v>0.81922753460205056</v>
      </c>
      <c r="GU294" s="76">
        <v>-0.3173718692780042</v>
      </c>
      <c r="GV294" s="76">
        <v>3.1317125999386457</v>
      </c>
      <c r="GW294" s="76">
        <v>-0.32930098998234264</v>
      </c>
      <c r="GX294" s="76">
        <v>-0.69647985863649053</v>
      </c>
      <c r="GY294" s="76">
        <v>-0.75188375924784379</v>
      </c>
      <c r="GZ294" s="76">
        <v>-0.67798732001334949</v>
      </c>
      <c r="HA294" s="77">
        <v>0</v>
      </c>
      <c r="HC294" s="183" t="s">
        <v>22</v>
      </c>
      <c r="HD294" s="102">
        <v>2003</v>
      </c>
      <c r="HE294" s="76">
        <v>1.166070798454107</v>
      </c>
      <c r="HF294" s="76">
        <v>-1.3425017898890734E-2</v>
      </c>
      <c r="HG294" s="76">
        <v>-0.48972692289107017</v>
      </c>
      <c r="HH294" s="76">
        <v>-0.4568454391422192</v>
      </c>
      <c r="HI294" s="76">
        <v>-0.25940934055393217</v>
      </c>
      <c r="HJ294" s="76">
        <v>0.46838897918537276</v>
      </c>
      <c r="HK294" s="76">
        <v>-0.17051703722157247</v>
      </c>
      <c r="HL294" s="76">
        <v>2.4046663045438583</v>
      </c>
      <c r="HM294" s="76">
        <v>-4.5105210550413999E-2</v>
      </c>
      <c r="HN294" s="76">
        <v>-0.1007979040503009</v>
      </c>
      <c r="HO294" s="76">
        <v>-0.31318552303325131</v>
      </c>
      <c r="HP294" s="76">
        <v>-0.36146445733238763</v>
      </c>
      <c r="HQ294" s="77">
        <v>0</v>
      </c>
      <c r="HS294" s="183" t="s">
        <v>22</v>
      </c>
      <c r="HT294" s="102">
        <v>2003</v>
      </c>
      <c r="HU294" s="76">
        <v>-0.66385366865983408</v>
      </c>
      <c r="HV294" s="76">
        <v>-0.1890951916987966</v>
      </c>
      <c r="HW294" s="76">
        <v>0.59804418833500572</v>
      </c>
      <c r="HX294" s="76">
        <v>0.81300586666499663</v>
      </c>
      <c r="HY294" s="76">
        <v>-7.4662870055387132E-2</v>
      </c>
      <c r="HZ294" s="76">
        <v>-0.11562699483193528</v>
      </c>
      <c r="IA294" s="76">
        <v>0.61291101799065362</v>
      </c>
      <c r="IB294" s="76">
        <v>-1.7734140213714951</v>
      </c>
      <c r="IC294" s="76">
        <v>0.11668733053709368</v>
      </c>
      <c r="ID294" s="76">
        <v>-0.42357175699961391</v>
      </c>
      <c r="IE294" s="76">
        <v>-5.8977644978340737E-2</v>
      </c>
      <c r="IF294" s="76">
        <v>0.12500752975557552</v>
      </c>
      <c r="IG294" s="77">
        <v>0</v>
      </c>
      <c r="IJ294" s="180" t="s">
        <v>22</v>
      </c>
      <c r="IK294" s="103">
        <v>2003</v>
      </c>
      <c r="IL294" s="78">
        <v>-2.787575097764039E-2</v>
      </c>
      <c r="IM294" s="78">
        <v>5.0965513429752279E-2</v>
      </c>
      <c r="IN294" s="78">
        <v>-1.3340703577675125E-2</v>
      </c>
      <c r="IO294" s="78">
        <v>-9.8259976093857282E-2</v>
      </c>
      <c r="IP294" s="78">
        <v>-1.6080247141453008E-2</v>
      </c>
      <c r="IQ294" s="78">
        <v>5.628616638078715E-2</v>
      </c>
      <c r="IR294" s="78">
        <v>5.48606509378749E-2</v>
      </c>
      <c r="IS294" s="78">
        <v>-8.6676725017733713E-2</v>
      </c>
      <c r="IT294" s="78">
        <v>-6.2765981235925222E-2</v>
      </c>
      <c r="IU294" s="78">
        <v>-3.9529968288840811E-2</v>
      </c>
      <c r="IV294" s="78">
        <v>0.10350352810499269</v>
      </c>
      <c r="IW294" s="78">
        <v>-2.7051936533487086E-2</v>
      </c>
      <c r="IX294" s="79">
        <v>0</v>
      </c>
      <c r="IZ294" s="180" t="s">
        <v>22</v>
      </c>
      <c r="JA294" s="103">
        <v>2003</v>
      </c>
      <c r="JB294" s="78">
        <v>-6.6951539473291799E-2</v>
      </c>
      <c r="JC294" s="78">
        <v>1.3937098585080718E-2</v>
      </c>
      <c r="JD294" s="78">
        <v>2.1954485645538258E-2</v>
      </c>
      <c r="JE294" s="78">
        <v>-4.4200557238257554E-3</v>
      </c>
      <c r="JF294" s="78">
        <v>5.6031997323008342E-3</v>
      </c>
      <c r="JG294" s="78">
        <v>-3.7566247558953103E-2</v>
      </c>
      <c r="JH294" s="78">
        <v>-8.243791550749946E-3</v>
      </c>
      <c r="JI294" s="78">
        <v>-0.17022918444186441</v>
      </c>
      <c r="JJ294" s="78">
        <v>-2.9954806386711386E-2</v>
      </c>
      <c r="JK294" s="78">
        <v>-2.5990151450390631E-2</v>
      </c>
      <c r="JL294" s="78">
        <v>3.6808426098991265E-2</v>
      </c>
      <c r="JM294" s="78">
        <v>7.6352040359767281E-3</v>
      </c>
      <c r="JN294" s="79">
        <v>0</v>
      </c>
      <c r="JP294" s="180" t="s">
        <v>22</v>
      </c>
      <c r="JQ294" s="103">
        <v>2003</v>
      </c>
      <c r="JR294" s="78">
        <v>-4.7436359726763522E-2</v>
      </c>
      <c r="JS294" s="78">
        <v>4.8484842522337201E-3</v>
      </c>
      <c r="JT294" s="78">
        <v>-4.8519591111916283E-3</v>
      </c>
      <c r="JU294" s="78">
        <v>4.9141678822807733E-3</v>
      </c>
      <c r="JV294" s="78">
        <v>-2.7522103750003246E-2</v>
      </c>
      <c r="JW294" s="78">
        <v>-5.8261199452359635E-3</v>
      </c>
      <c r="JX294" s="78">
        <v>-1.308112844223322E-2</v>
      </c>
      <c r="JY294" s="78">
        <v>-9.0988590138379344E-2</v>
      </c>
      <c r="JZ294" s="78">
        <v>-5.2681452708376111E-3</v>
      </c>
      <c r="KA294" s="78">
        <v>-3.8607380681223297E-3</v>
      </c>
      <c r="KB294" s="78">
        <v>-3.4520818105628903E-3</v>
      </c>
      <c r="KC294" s="78">
        <v>2.1162140284060549E-2</v>
      </c>
      <c r="KD294" s="79">
        <v>0</v>
      </c>
      <c r="KF294" s="180" t="s">
        <v>22</v>
      </c>
      <c r="KG294" s="103">
        <v>2003</v>
      </c>
      <c r="KH294" s="78">
        <v>1.9560608749123132E-2</v>
      </c>
      <c r="KI294" s="78">
        <v>4.6117029177518559E-2</v>
      </c>
      <c r="KJ294" s="78">
        <v>-8.4887444664834971E-3</v>
      </c>
      <c r="KK294" s="78">
        <v>-0.10317414397613806</v>
      </c>
      <c r="KL294" s="78">
        <v>1.1441856608550238E-2</v>
      </c>
      <c r="KM294" s="78">
        <v>6.2112286326023114E-2</v>
      </c>
      <c r="KN294" s="78">
        <v>6.7941779380108119E-2</v>
      </c>
      <c r="KO294" s="78">
        <v>4.3118651206456304E-3</v>
      </c>
      <c r="KP294" s="78">
        <v>-5.7497835965087611E-2</v>
      </c>
      <c r="KQ294" s="78">
        <v>-3.5669230220718481E-2</v>
      </c>
      <c r="KR294" s="78">
        <v>0.10695560991555558</v>
      </c>
      <c r="KS294" s="78">
        <v>-4.8214076817547635E-2</v>
      </c>
      <c r="KT294" s="79">
        <v>0</v>
      </c>
    </row>
    <row r="295" spans="1:307" s="50" customFormat="1" ht="16.5" customHeight="1" thickBot="1" x14ac:dyDescent="0.3">
      <c r="A295" s="181" t="s">
        <v>22</v>
      </c>
      <c r="B295" s="100">
        <v>2004</v>
      </c>
      <c r="C295" s="72">
        <v>9.6671677277376508E-2</v>
      </c>
      <c r="D295" s="72">
        <v>0.10587879081296547</v>
      </c>
      <c r="E295" s="72">
        <v>4.2131541673063343E-2</v>
      </c>
      <c r="F295" s="72">
        <v>2.2198769306670838E-2</v>
      </c>
      <c r="G295" s="72">
        <v>-3.9668525372051081E-2</v>
      </c>
      <c r="H295" s="72">
        <v>0.18488272639670777</v>
      </c>
      <c r="I295" s="72">
        <v>9.4641203490510972E-2</v>
      </c>
      <c r="J295" s="72">
        <v>1.9187944813848088E-2</v>
      </c>
      <c r="K295" s="72">
        <v>3.4471245284957965E-2</v>
      </c>
      <c r="L295" s="72">
        <v>9.2679367183471764E-2</v>
      </c>
      <c r="M295" s="72">
        <v>-6.767401111292054E-2</v>
      </c>
      <c r="N295" s="72">
        <v>2.7178572340818018E-2</v>
      </c>
      <c r="O295" s="73">
        <v>6.2885505824526275E-2</v>
      </c>
      <c r="Q295" s="181" t="s">
        <v>22</v>
      </c>
      <c r="R295" s="100">
        <v>2004</v>
      </c>
      <c r="S295" s="72">
        <v>-3.815531951279761E-2</v>
      </c>
      <c r="T295" s="72">
        <v>9.0056802286961387E-3</v>
      </c>
      <c r="U295" s="72">
        <v>-9.5564654078333131E-2</v>
      </c>
      <c r="V295" s="72">
        <v>-9.7630151019106846E-3</v>
      </c>
      <c r="W295" s="72">
        <v>4.7918946588060861E-2</v>
      </c>
      <c r="X295" s="72">
        <v>-5.8066530348982424E-3</v>
      </c>
      <c r="Y295" s="72">
        <v>1.7554847872687657E-3</v>
      </c>
      <c r="Z295" s="72">
        <v>1.5416106405392212E-3</v>
      </c>
      <c r="AA295" s="72">
        <v>1.3435622138219914E-2</v>
      </c>
      <c r="AB295" s="72">
        <v>1.9343380472892628E-2</v>
      </c>
      <c r="AC295" s="72">
        <v>-2.7380164626776293E-2</v>
      </c>
      <c r="AD295" s="72">
        <v>1.0574731757831839E-2</v>
      </c>
      <c r="AE295" s="73">
        <v>-2.4933470814830177E-3</v>
      </c>
      <c r="AG295" s="181" t="s">
        <v>22</v>
      </c>
      <c r="AH295" s="100">
        <v>2004</v>
      </c>
      <c r="AI295" s="72">
        <v>-3.0613521667199599E-2</v>
      </c>
      <c r="AJ295" s="72">
        <v>-4.8882843767867355E-2</v>
      </c>
      <c r="AK295" s="72">
        <v>1.0910121381004109E-2</v>
      </c>
      <c r="AL295" s="72">
        <v>3.9482781625647431E-2</v>
      </c>
      <c r="AM295" s="72">
        <v>0.19420221541362243</v>
      </c>
      <c r="AN295" s="72">
        <v>7.7397959459240499E-3</v>
      </c>
      <c r="AO295" s="72">
        <v>-3.9691743668399983E-2</v>
      </c>
      <c r="AP295" s="72">
        <v>3.2136425373509733E-2</v>
      </c>
      <c r="AQ295" s="72">
        <v>3.8924975641442025E-2</v>
      </c>
      <c r="AR295" s="72">
        <v>7.7305740722316191E-2</v>
      </c>
      <c r="AS295" s="72">
        <v>1.8837746578994135E-3</v>
      </c>
      <c r="AT295" s="72">
        <v>6.5687418491317179E-2</v>
      </c>
      <c r="AU295" s="73">
        <v>3.6707820686564295E-3</v>
      </c>
      <c r="AW295" s="181" t="s">
        <v>22</v>
      </c>
      <c r="AX295" s="100">
        <v>2004</v>
      </c>
      <c r="AY295" s="72">
        <v>0.18828536005093321</v>
      </c>
      <c r="AZ295" s="72">
        <v>0.47132684105704065</v>
      </c>
      <c r="BA295" s="72">
        <v>0.30840794627867935</v>
      </c>
      <c r="BB295" s="72">
        <v>0.26736970808497629</v>
      </c>
      <c r="BC295" s="72">
        <v>0.40054531290573875</v>
      </c>
      <c r="BD295" s="72">
        <v>0.39576530347794536</v>
      </c>
      <c r="BE295" s="72">
        <v>0.43850064736160671</v>
      </c>
      <c r="BF295" s="72">
        <v>0.23160616180114188</v>
      </c>
      <c r="BG295" s="72">
        <v>0.86022461484932244</v>
      </c>
      <c r="BH295" s="72">
        <v>0.86874096167751269</v>
      </c>
      <c r="BI295" s="72">
        <v>0.52684879172857102</v>
      </c>
      <c r="BJ295" s="72">
        <v>0.48915187376725838</v>
      </c>
      <c r="BK295" s="73">
        <v>0.41902688320562964</v>
      </c>
      <c r="BM295" s="181" t="s">
        <v>22</v>
      </c>
      <c r="BN295" s="100">
        <v>2004</v>
      </c>
      <c r="BO295" s="72">
        <v>-8.4055868702805538E-3</v>
      </c>
      <c r="BP295" s="72">
        <v>4.4478335062289546E-3</v>
      </c>
      <c r="BQ295" s="72">
        <v>-3.1503825273185362E-2</v>
      </c>
      <c r="BR295" s="72">
        <v>-2.6838504203038358E-3</v>
      </c>
      <c r="BS295" s="72">
        <v>1.985545395834834E-2</v>
      </c>
      <c r="BT295" s="72">
        <v>-2.3924009463224469E-3</v>
      </c>
      <c r="BU295" s="72">
        <v>7.9104100829796738E-4</v>
      </c>
      <c r="BV295" s="72">
        <v>3.5747044627157479E-4</v>
      </c>
      <c r="BW295" s="72">
        <v>1.1576481505714139E-2</v>
      </c>
      <c r="BX295" s="72">
        <v>1.6674150336624574E-2</v>
      </c>
      <c r="BY295" s="72">
        <v>-1.5200294096349775E-2</v>
      </c>
      <c r="BZ295" s="72">
        <v>5.0547666435490383E-3</v>
      </c>
      <c r="CA295" s="73">
        <v>-1.0768021768375081E-3</v>
      </c>
      <c r="CC295" s="181" t="s">
        <v>22</v>
      </c>
      <c r="CD295" s="100">
        <v>2004</v>
      </c>
      <c r="CE295" s="72">
        <v>-2.3869386928855884E-2</v>
      </c>
      <c r="CF295" s="72">
        <v>-2.4739997822963693E-2</v>
      </c>
      <c r="CG295" s="72">
        <v>7.313492888897999E-3</v>
      </c>
      <c r="CH295" s="72">
        <v>2.8628974788861918E-2</v>
      </c>
      <c r="CI295" s="72">
        <v>0.1137335611274042</v>
      </c>
      <c r="CJ295" s="72">
        <v>4.5509201797838692E-3</v>
      </c>
      <c r="CK295" s="72">
        <v>-2.1806201645899644E-2</v>
      </c>
      <c r="CL295" s="72">
        <v>2.4684594140803984E-2</v>
      </c>
      <c r="CM295" s="72">
        <v>5.3862041586032828E-3</v>
      </c>
      <c r="CN295" s="72">
        <v>1.0667567291647941E-2</v>
      </c>
      <c r="CO295" s="72">
        <v>8.3798369200728854E-4</v>
      </c>
      <c r="CP295" s="72">
        <v>3.4288553773557738E-2</v>
      </c>
      <c r="CQ295" s="73">
        <v>2.0854808678808421E-3</v>
      </c>
      <c r="CS295" s="181" t="s">
        <v>22</v>
      </c>
      <c r="CT295" s="100">
        <v>2004</v>
      </c>
      <c r="CU295" s="72">
        <v>0.12894665107651293</v>
      </c>
      <c r="CV295" s="72">
        <v>0.1261709551297002</v>
      </c>
      <c r="CW295" s="72">
        <v>6.6321874057350697E-2</v>
      </c>
      <c r="CX295" s="72">
        <v>-3.7463550618872452E-3</v>
      </c>
      <c r="CY295" s="72">
        <v>-0.17325754045780362</v>
      </c>
      <c r="CZ295" s="72">
        <v>0.18272420716324636</v>
      </c>
      <c r="DA295" s="72">
        <v>0.11565636412811264</v>
      </c>
      <c r="DB295" s="72">
        <v>-5.8541197732274695E-3</v>
      </c>
      <c r="DC295" s="72">
        <v>1.7508559620640546E-2</v>
      </c>
      <c r="DD295" s="72">
        <v>6.5337649555199245E-2</v>
      </c>
      <c r="DE295" s="72">
        <v>-5.3311700708578047E-2</v>
      </c>
      <c r="DF295" s="72">
        <v>-1.216474807628876E-2</v>
      </c>
      <c r="DG295" s="73">
        <v>6.1876827133482935E-2</v>
      </c>
      <c r="DJ295" s="182" t="s">
        <v>22</v>
      </c>
      <c r="DK295" s="101">
        <v>2004</v>
      </c>
      <c r="DL295" s="74">
        <v>0.13851553552453036</v>
      </c>
      <c r="DM295" s="74">
        <v>9.5919600051206616E-2</v>
      </c>
      <c r="DN295" s="74">
        <v>0.14172248195716966</v>
      </c>
      <c r="DO295" s="74">
        <v>3.2178511328566438E-2</v>
      </c>
      <c r="DP295" s="74">
        <v>-8.5686598011581572E-2</v>
      </c>
      <c r="DQ295" s="74">
        <v>0.19176292927593769</v>
      </c>
      <c r="DR295" s="74">
        <v>9.271957751026573E-2</v>
      </c>
      <c r="DS295" s="74">
        <v>1.7616753833413847E-2</v>
      </c>
      <c r="DT295" s="74">
        <v>2.057248052045553E-2</v>
      </c>
      <c r="DU295" s="74">
        <v>7.1543254449162305E-2</v>
      </c>
      <c r="DV295" s="74">
        <v>-4.2146772051370365E-2</v>
      </c>
      <c r="DW295" s="74">
        <v>1.6316434470921397E-2</v>
      </c>
      <c r="DX295" s="75">
        <v>6.5535648298424412E-2</v>
      </c>
      <c r="DZ295" s="182" t="s">
        <v>22</v>
      </c>
      <c r="EA295" s="101">
        <v>2004</v>
      </c>
      <c r="EB295" s="74">
        <v>6.3737291449740994E-3</v>
      </c>
      <c r="EC295" s="74">
        <v>-5.7448300736920734E-2</v>
      </c>
      <c r="ED295" s="74">
        <v>0.1075173974350656</v>
      </c>
      <c r="EE295" s="74">
        <v>4.9631267720834718E-2</v>
      </c>
      <c r="EF295" s="74">
        <v>0.13697730323787308</v>
      </c>
      <c r="EG295" s="74">
        <v>1.3591391290441183E-2</v>
      </c>
      <c r="EH295" s="74">
        <v>-4.1377550203478712E-2</v>
      </c>
      <c r="EI295" s="74">
        <v>3.0545272877665751E-2</v>
      </c>
      <c r="EJ295" s="74">
        <v>2.4966372238764269E-2</v>
      </c>
      <c r="EK295" s="74">
        <v>5.6467005893892967E-2</v>
      </c>
      <c r="EL295" s="74">
        <v>2.9315517344928817E-2</v>
      </c>
      <c r="EM295" s="74">
        <v>5.4418059903075203E-2</v>
      </c>
      <c r="EN295" s="75">
        <v>6.1732816838970779E-3</v>
      </c>
      <c r="EP295" s="182" t="s">
        <v>22</v>
      </c>
      <c r="EQ295" s="101">
        <v>2004</v>
      </c>
      <c r="ER295" s="74">
        <v>4.9696016288161152E-3</v>
      </c>
      <c r="ES295" s="74">
        <v>-2.907504403617861E-2</v>
      </c>
      <c r="ET295" s="74">
        <v>7.2073233112077695E-2</v>
      </c>
      <c r="EU295" s="74">
        <v>3.5987644583684621E-2</v>
      </c>
      <c r="EV295" s="74">
        <v>8.0220076056757628E-2</v>
      </c>
      <c r="EW295" s="74">
        <v>7.9915978828331846E-3</v>
      </c>
      <c r="EX295" s="74">
        <v>-2.2732364969612954E-2</v>
      </c>
      <c r="EY295" s="74">
        <v>2.3462399913551434E-2</v>
      </c>
      <c r="EZ295" s="74">
        <v>3.4546965222632029E-3</v>
      </c>
      <c r="FA295" s="74">
        <v>7.7919903425373504E-3</v>
      </c>
      <c r="FB295" s="74">
        <v>1.3040798353875553E-2</v>
      </c>
      <c r="FC295" s="74">
        <v>2.8405996400755567E-2</v>
      </c>
      <c r="FD295" s="75">
        <v>3.5072256001617633E-3</v>
      </c>
      <c r="FF295" s="182" t="s">
        <v>22</v>
      </c>
      <c r="FG295" s="101">
        <v>2004</v>
      </c>
      <c r="FH295" s="74">
        <v>0.13354593389571423</v>
      </c>
      <c r="FI295" s="74">
        <v>0.12499464408738523</v>
      </c>
      <c r="FJ295" s="74">
        <v>6.9649248845091966E-2</v>
      </c>
      <c r="FK295" s="74">
        <v>-3.8091332551181828E-3</v>
      </c>
      <c r="FL295" s="74">
        <v>-0.1659066740683392</v>
      </c>
      <c r="FM295" s="74">
        <v>0.1837713313931045</v>
      </c>
      <c r="FN295" s="74">
        <v>0.11545194247987868</v>
      </c>
      <c r="FO295" s="74">
        <v>-5.845646080137587E-3</v>
      </c>
      <c r="FP295" s="74">
        <v>1.7117783998192328E-2</v>
      </c>
      <c r="FQ295" s="74">
        <v>6.3751264106624961E-2</v>
      </c>
      <c r="FR295" s="74">
        <v>-5.5187570405245918E-2</v>
      </c>
      <c r="FS295" s="74">
        <v>-1.208956192983417E-2</v>
      </c>
      <c r="FT295" s="75">
        <v>6.2028422698262649E-2</v>
      </c>
      <c r="FW295" s="183" t="s">
        <v>22</v>
      </c>
      <c r="FX295" s="102">
        <v>2004</v>
      </c>
      <c r="FY295" s="76">
        <v>0.97878655477250454</v>
      </c>
      <c r="FZ295" s="76">
        <v>-0.17694600385055825</v>
      </c>
      <c r="GA295" s="76">
        <v>0.321296722421617</v>
      </c>
      <c r="GB295" s="76">
        <v>0.32190337653579643</v>
      </c>
      <c r="GC295" s="76">
        <v>-0.43072872814849833</v>
      </c>
      <c r="GD295" s="76">
        <v>0.38584066061365935</v>
      </c>
      <c r="GE295" s="76">
        <v>0.46220161982812036</v>
      </c>
      <c r="GF295" s="76">
        <v>0.52587275908558639</v>
      </c>
      <c r="GG295" s="76">
        <v>5.9892051131971956E-3</v>
      </c>
      <c r="GH295" s="76">
        <v>-0.52711151227593955</v>
      </c>
      <c r="GI295" s="76">
        <v>-0.45732718748845463</v>
      </c>
      <c r="GJ295" s="76">
        <v>-0.29792421593232993</v>
      </c>
      <c r="GK295" s="77">
        <v>0</v>
      </c>
      <c r="GM295" s="183" t="s">
        <v>22</v>
      </c>
      <c r="GN295" s="102">
        <v>2004</v>
      </c>
      <c r="GO295" s="76">
        <v>1.5356158041659427</v>
      </c>
      <c r="GP295" s="76">
        <v>-8.1901784269451064E-2</v>
      </c>
      <c r="GQ295" s="76">
        <v>-0.72876435218281255</v>
      </c>
      <c r="GR295" s="76">
        <v>-0.62018743156992895</v>
      </c>
      <c r="GS295" s="76">
        <v>-0.38381104348533651</v>
      </c>
      <c r="GT295" s="76">
        <v>0.83757312481804358</v>
      </c>
      <c r="GU295" s="76">
        <v>-0.34994185338827338</v>
      </c>
      <c r="GV295" s="76">
        <v>3.203731118666858</v>
      </c>
      <c r="GW295" s="76">
        <v>-0.31769975700000214</v>
      </c>
      <c r="GX295" s="76">
        <v>-0.68272866760540507</v>
      </c>
      <c r="GY295" s="76">
        <v>-0.74563081083796301</v>
      </c>
      <c r="GZ295" s="76">
        <v>-0.66310577237911306</v>
      </c>
      <c r="HA295" s="77">
        <v>0</v>
      </c>
      <c r="HC295" s="183" t="s">
        <v>22</v>
      </c>
      <c r="HD295" s="102">
        <v>2004</v>
      </c>
      <c r="HE295" s="76">
        <v>1.2464818295786548</v>
      </c>
      <c r="HF295" s="76">
        <v>-4.3299275012795478E-2</v>
      </c>
      <c r="HG295" s="76">
        <v>-0.50400763500499923</v>
      </c>
      <c r="HH295" s="76">
        <v>-0.45436809903310582</v>
      </c>
      <c r="HI295" s="76">
        <v>-0.23007732897582428</v>
      </c>
      <c r="HJ295" s="76">
        <v>0.50609074288945954</v>
      </c>
      <c r="HK295" s="76">
        <v>-0.19649212413859507</v>
      </c>
      <c r="HL295" s="76">
        <v>2.4617272508295485</v>
      </c>
      <c r="HM295" s="76">
        <v>-4.4406605896951966E-2</v>
      </c>
      <c r="HN295" s="76">
        <v>-8.9614308345078567E-2</v>
      </c>
      <c r="HO295" s="76">
        <v>-0.3527961190723875</v>
      </c>
      <c r="HP295" s="76">
        <v>-0.33874634131398473</v>
      </c>
      <c r="HQ295" s="77">
        <v>0</v>
      </c>
      <c r="HS295" s="183" t="s">
        <v>22</v>
      </c>
      <c r="HT295" s="102">
        <v>2004</v>
      </c>
      <c r="HU295" s="76">
        <v>-0.2676952748061503</v>
      </c>
      <c r="HV295" s="76">
        <v>-0.13364672883776277</v>
      </c>
      <c r="HW295" s="76">
        <v>0.82530435742661623</v>
      </c>
      <c r="HX295" s="76">
        <v>0.77627147556890219</v>
      </c>
      <c r="HY295" s="76">
        <v>-0.20065139917267405</v>
      </c>
      <c r="HZ295" s="76">
        <v>-0.1202500822758002</v>
      </c>
      <c r="IA295" s="76">
        <v>0.65869374396671543</v>
      </c>
      <c r="IB295" s="76">
        <v>-1.935854491743962</v>
      </c>
      <c r="IC295" s="76">
        <v>5.0395811010149158E-2</v>
      </c>
      <c r="ID295" s="76">
        <v>-0.437497203930861</v>
      </c>
      <c r="IE295" s="76">
        <v>-0.10453106841606713</v>
      </c>
      <c r="IF295" s="76">
        <v>4.0822125381654806E-2</v>
      </c>
      <c r="IG295" s="77">
        <v>0</v>
      </c>
      <c r="IJ295" s="180" t="s">
        <v>22</v>
      </c>
      <c r="IK295" s="103">
        <v>2004</v>
      </c>
      <c r="IL295" s="78">
        <v>0.47656942497823163</v>
      </c>
      <c r="IM295" s="78">
        <v>2.557420574712907E-2</v>
      </c>
      <c r="IN295" s="78">
        <v>0.21297945697768147</v>
      </c>
      <c r="IO295" s="78">
        <v>-3.4257050986981064E-2</v>
      </c>
      <c r="IP295" s="78">
        <v>-9.6656517539179032E-2</v>
      </c>
      <c r="IQ295" s="78">
        <v>3.3078676260221873E-2</v>
      </c>
      <c r="IR295" s="78">
        <v>1.9807639059039261E-2</v>
      </c>
      <c r="IS295" s="78">
        <v>-0.10537952408677687</v>
      </c>
      <c r="IT295" s="78">
        <v>-6.5592914873482483E-2</v>
      </c>
      <c r="IU295" s="78">
        <v>-2.7418512260247718E-3</v>
      </c>
      <c r="IV295" s="78">
        <v>-8.5164019476862585E-2</v>
      </c>
      <c r="IW295" s="78">
        <v>-6.1467288355517818E-2</v>
      </c>
      <c r="IX295" s="79">
        <v>0</v>
      </c>
      <c r="IZ295" s="180" t="s">
        <v>22</v>
      </c>
      <c r="JA295" s="103">
        <v>2004</v>
      </c>
      <c r="JB295" s="78">
        <v>-2.3955115365075885E-2</v>
      </c>
      <c r="JC295" s="78">
        <v>-5.41379187053731E-2</v>
      </c>
      <c r="JD295" s="78">
        <v>2.5719893222995616E-2</v>
      </c>
      <c r="JE295" s="78">
        <v>1.6468654816328643E-2</v>
      </c>
      <c r="JF295" s="78">
        <v>6.9832361928805597E-2</v>
      </c>
      <c r="JG295" s="78">
        <v>1.8345590215993024E-2</v>
      </c>
      <c r="JH295" s="78">
        <v>-3.2569984110269179E-2</v>
      </c>
      <c r="JI295" s="78">
        <v>7.20185187282123E-2</v>
      </c>
      <c r="JJ295" s="78">
        <v>1.1601232982340504E-2</v>
      </c>
      <c r="JK295" s="78">
        <v>1.3751191031085463E-2</v>
      </c>
      <c r="JL295" s="78">
        <v>6.2529484098807764E-3</v>
      </c>
      <c r="JM295" s="78">
        <v>1.4881547634236436E-2</v>
      </c>
      <c r="JN295" s="79">
        <v>0</v>
      </c>
      <c r="JP295" s="180" t="s">
        <v>22</v>
      </c>
      <c r="JQ295" s="103">
        <v>2004</v>
      </c>
      <c r="JR295" s="78">
        <v>8.0411031124547838E-2</v>
      </c>
      <c r="JS295" s="78">
        <v>-2.9874257113904745E-2</v>
      </c>
      <c r="JT295" s="78">
        <v>-1.4280712113929062E-2</v>
      </c>
      <c r="JU295" s="78">
        <v>2.4773401091133795E-3</v>
      </c>
      <c r="JV295" s="78">
        <v>2.9332011578107886E-2</v>
      </c>
      <c r="JW295" s="78">
        <v>3.7701763704086788E-2</v>
      </c>
      <c r="JX295" s="78">
        <v>-2.5975086917022605E-2</v>
      </c>
      <c r="JY295" s="78">
        <v>5.7060946285690139E-2</v>
      </c>
      <c r="JZ295" s="78">
        <v>6.9860465346203299E-4</v>
      </c>
      <c r="KA295" s="78">
        <v>1.1183595705222329E-2</v>
      </c>
      <c r="KB295" s="78">
        <v>-3.9610596039136192E-2</v>
      </c>
      <c r="KC295" s="78">
        <v>2.2718116018402901E-2</v>
      </c>
      <c r="KD295" s="79">
        <v>0</v>
      </c>
      <c r="KF295" s="180" t="s">
        <v>22</v>
      </c>
      <c r="KG295" s="103">
        <v>2004</v>
      </c>
      <c r="KH295" s="78">
        <v>0.39615839385368379</v>
      </c>
      <c r="KI295" s="78">
        <v>5.5448462861033818E-2</v>
      </c>
      <c r="KJ295" s="78">
        <v>0.22726016909161054</v>
      </c>
      <c r="KK295" s="78">
        <v>-3.6734391096094443E-2</v>
      </c>
      <c r="KL295" s="78">
        <v>-0.12598852911728692</v>
      </c>
      <c r="KM295" s="78">
        <v>-4.623087443864915E-3</v>
      </c>
      <c r="KN295" s="78">
        <v>4.5782725976061867E-2</v>
      </c>
      <c r="KO295" s="78">
        <v>-0.16244047037246701</v>
      </c>
      <c r="KP295" s="78">
        <v>-6.6291519526944509E-2</v>
      </c>
      <c r="KQ295" s="78">
        <v>-1.3925446931247101E-2</v>
      </c>
      <c r="KR295" s="78">
        <v>-4.5553423437726392E-2</v>
      </c>
      <c r="KS295" s="78">
        <v>-8.4185404373920719E-2</v>
      </c>
      <c r="KT295" s="79">
        <v>0</v>
      </c>
    </row>
    <row r="296" spans="1:307" s="50" customFormat="1" ht="15" customHeight="1" thickBot="1" x14ac:dyDescent="0.3">
      <c r="A296" s="181" t="s">
        <v>22</v>
      </c>
      <c r="B296" s="100">
        <v>2005</v>
      </c>
      <c r="C296" s="72">
        <v>-1.2021699518144644E-2</v>
      </c>
      <c r="D296" s="72">
        <v>3.4832181308670232E-2</v>
      </c>
      <c r="E296" s="72">
        <v>3.0150059772155954E-2</v>
      </c>
      <c r="F296" s="72">
        <v>4.3093398064340406E-2</v>
      </c>
      <c r="G296" s="72">
        <v>0.15711993649618189</v>
      </c>
      <c r="H296" s="72">
        <v>-6.3371972830333747E-3</v>
      </c>
      <c r="I296" s="72">
        <v>8.2908872157966079E-2</v>
      </c>
      <c r="J296" s="72">
        <v>3.1557046999058286E-2</v>
      </c>
      <c r="K296" s="72">
        <v>5.5668437140631105E-2</v>
      </c>
      <c r="L296" s="72">
        <v>-8.8874069526735777E-3</v>
      </c>
      <c r="M296" s="72">
        <v>4.1040048016049713E-2</v>
      </c>
      <c r="N296" s="72">
        <v>-4.9505399166835308E-2</v>
      </c>
      <c r="O296" s="73">
        <v>3.0578597031119065E-2</v>
      </c>
      <c r="Q296" s="181" t="s">
        <v>22</v>
      </c>
      <c r="R296" s="100">
        <v>2005</v>
      </c>
      <c r="S296" s="72">
        <v>-7.0290026087677562E-3</v>
      </c>
      <c r="T296" s="72">
        <v>8.6441027072474278E-4</v>
      </c>
      <c r="U296" s="72">
        <v>6.3131339240480158E-2</v>
      </c>
      <c r="V296" s="72">
        <v>4.7987241813925968E-2</v>
      </c>
      <c r="W296" s="72">
        <v>3.864167028670721E-2</v>
      </c>
      <c r="X296" s="72">
        <v>-9.0423174919685382E-3</v>
      </c>
      <c r="Y296" s="72">
        <v>6.6827465281493623E-2</v>
      </c>
      <c r="Z296" s="72">
        <v>-6.8438813229012765E-3</v>
      </c>
      <c r="AA296" s="72">
        <v>2.5267065000905305E-2</v>
      </c>
      <c r="AB296" s="72">
        <v>2.5064135607253245E-2</v>
      </c>
      <c r="AC296" s="72">
        <v>-3.4825454757664992E-3</v>
      </c>
      <c r="AD296" s="72">
        <v>2.3151726764376506E-3</v>
      </c>
      <c r="AE296" s="73">
        <v>1.6675065712862785E-2</v>
      </c>
      <c r="AG296" s="181" t="s">
        <v>22</v>
      </c>
      <c r="AH296" s="100">
        <v>2005</v>
      </c>
      <c r="AI296" s="72">
        <v>-3.5858592776233066E-2</v>
      </c>
      <c r="AJ296" s="72">
        <v>2.245295262816353E-2</v>
      </c>
      <c r="AK296" s="72">
        <v>-4.3776902646762525E-2</v>
      </c>
      <c r="AL296" s="72">
        <v>-5.0212833943875743E-3</v>
      </c>
      <c r="AM296" s="72">
        <v>-6.1817006142903329E-2</v>
      </c>
      <c r="AN296" s="72">
        <v>3.8483900875276963E-2</v>
      </c>
      <c r="AO296" s="72">
        <v>-6.1496412709258624E-3</v>
      </c>
      <c r="AP296" s="72">
        <v>-9.7530959156987927E-3</v>
      </c>
      <c r="AQ296" s="72">
        <v>-4.1033925686591276E-2</v>
      </c>
      <c r="AR296" s="72">
        <v>3.9267777858650557E-2</v>
      </c>
      <c r="AS296" s="72">
        <v>5.964537049813716E-2</v>
      </c>
      <c r="AT296" s="72">
        <v>5.5378061767838126E-2</v>
      </c>
      <c r="AU296" s="73">
        <v>5.9168983707091442E-3</v>
      </c>
      <c r="AW296" s="181" t="s">
        <v>22</v>
      </c>
      <c r="AX296" s="100">
        <v>2005</v>
      </c>
      <c r="AY296" s="72">
        <v>0.21241760578354241</v>
      </c>
      <c r="AZ296" s="72">
        <v>0.47587156132798786</v>
      </c>
      <c r="BA296" s="72">
        <v>0.32780276260841634</v>
      </c>
      <c r="BB296" s="72">
        <v>0.26254685488373153</v>
      </c>
      <c r="BC296" s="72">
        <v>0.36429365962180199</v>
      </c>
      <c r="BD296" s="72">
        <v>0.3874686841744463</v>
      </c>
      <c r="BE296" s="72">
        <v>0.42329699108998264</v>
      </c>
      <c r="BF296" s="72">
        <v>0.22550511532397052</v>
      </c>
      <c r="BG296" s="72">
        <v>0.860762051734274</v>
      </c>
      <c r="BH296" s="72">
        <v>0.87297684462594338</v>
      </c>
      <c r="BI296" s="72">
        <v>0.55551355123880419</v>
      </c>
      <c r="BJ296" s="72">
        <v>0.49098068429734476</v>
      </c>
      <c r="BK296" s="73">
        <v>0.41979281802869206</v>
      </c>
      <c r="BM296" s="181" t="s">
        <v>22</v>
      </c>
      <c r="BN296" s="100">
        <v>2005</v>
      </c>
      <c r="BO296" s="72">
        <v>-1.4082710960957531E-3</v>
      </c>
      <c r="BP296" s="72">
        <v>4.0938401371784315E-4</v>
      </c>
      <c r="BQ296" s="72">
        <v>2.0082417045588798E-2</v>
      </c>
      <c r="BR296" s="72">
        <v>1.2714617124191955E-2</v>
      </c>
      <c r="BS296" s="72">
        <v>1.4777327699416571E-2</v>
      </c>
      <c r="BT296" s="72">
        <v>-3.541125193426746E-3</v>
      </c>
      <c r="BU296" s="72">
        <v>2.8795875881648388E-2</v>
      </c>
      <c r="BV296" s="72">
        <v>-1.5642076660020532E-3</v>
      </c>
      <c r="BW296" s="72">
        <v>2.1742140985129541E-2</v>
      </c>
      <c r="BX296" s="72">
        <v>2.182732564337873E-2</v>
      </c>
      <c r="BY296" s="72">
        <v>-1.8846880403205301E-3</v>
      </c>
      <c r="BZ296" s="72">
        <v>1.1345880588590541E-3</v>
      </c>
      <c r="CA296" s="73">
        <v>6.9936868196631219E-3</v>
      </c>
      <c r="CC296" s="181" t="s">
        <v>22</v>
      </c>
      <c r="CD296" s="100">
        <v>2005</v>
      </c>
      <c r="CE296" s="72">
        <v>-2.8674270538189418E-2</v>
      </c>
      <c r="CF296" s="72">
        <v>1.1819252199051918E-2</v>
      </c>
      <c r="CG296" s="72">
        <v>-2.9851235513873444E-2</v>
      </c>
      <c r="CH296" s="72">
        <v>-3.6908527753647196E-3</v>
      </c>
      <c r="CI296" s="72">
        <v>-3.8176978411369897E-2</v>
      </c>
      <c r="CJ296" s="72">
        <v>2.3412951303795691E-2</v>
      </c>
      <c r="CK296" s="72">
        <v>-3.4997681086216931E-3</v>
      </c>
      <c r="CL296" s="72">
        <v>-7.5239708507243959E-3</v>
      </c>
      <c r="CM296" s="72">
        <v>-5.7245061944884088E-3</v>
      </c>
      <c r="CN296" s="72">
        <v>5.0710839034604233E-3</v>
      </c>
      <c r="CO296" s="72">
        <v>2.7366419018376713E-2</v>
      </c>
      <c r="CP296" s="72">
        <v>2.8239141097252732E-2</v>
      </c>
      <c r="CQ296" s="73">
        <v>3.4352929089330997E-3</v>
      </c>
      <c r="CS296" s="181" t="s">
        <v>22</v>
      </c>
      <c r="CT296" s="100">
        <v>2005</v>
      </c>
      <c r="CU296" s="72">
        <v>1.8060842116140528E-2</v>
      </c>
      <c r="CV296" s="72">
        <v>2.2603545095900471E-2</v>
      </c>
      <c r="CW296" s="72">
        <v>3.9918878240440603E-2</v>
      </c>
      <c r="CX296" s="72">
        <v>3.4069633715513171E-2</v>
      </c>
      <c r="CY296" s="72">
        <v>0.18051958720813521</v>
      </c>
      <c r="CZ296" s="72">
        <v>-2.6209023393402319E-2</v>
      </c>
      <c r="DA296" s="72">
        <v>5.7612764384939383E-2</v>
      </c>
      <c r="DB296" s="72">
        <v>4.0645225515784734E-2</v>
      </c>
      <c r="DC296" s="72">
        <v>3.9650802349989973E-2</v>
      </c>
      <c r="DD296" s="72">
        <v>-3.5785816499512728E-2</v>
      </c>
      <c r="DE296" s="72">
        <v>1.5558317037993527E-2</v>
      </c>
      <c r="DF296" s="72">
        <v>-7.8879128322947092E-2</v>
      </c>
      <c r="DG296" s="73">
        <v>2.0149617302522845E-2</v>
      </c>
      <c r="DJ296" s="182" t="s">
        <v>22</v>
      </c>
      <c r="DK296" s="101">
        <v>2005</v>
      </c>
      <c r="DL296" s="74">
        <v>-5.0771974666516629E-3</v>
      </c>
      <c r="DM296" s="74">
        <v>3.3937661742670641E-2</v>
      </c>
      <c r="DN296" s="74">
        <v>-3.4884693119920998E-2</v>
      </c>
      <c r="DO296" s="74">
        <v>-6.9617770630828061E-3</v>
      </c>
      <c r="DP296" s="74">
        <v>0.11240688942792083</v>
      </c>
      <c r="DQ296" s="74">
        <v>2.6478172590925753E-3</v>
      </c>
      <c r="DR296" s="74">
        <v>1.0540817100808069E-2</v>
      </c>
      <c r="DS296" s="74">
        <v>3.8616901006522424E-2</v>
      </c>
      <c r="DT296" s="74">
        <v>2.8994794119994567E-2</v>
      </c>
      <c r="DU296" s="74">
        <v>-3.3728787386867978E-2</v>
      </c>
      <c r="DV296" s="74">
        <v>4.4665517325359755E-2</v>
      </c>
      <c r="DW296" s="74">
        <v>-5.1705958295785864E-2</v>
      </c>
      <c r="DX296" s="75">
        <v>1.3393631203355237E-2</v>
      </c>
      <c r="DZ296" s="182" t="s">
        <v>22</v>
      </c>
      <c r="EA296" s="101">
        <v>2005</v>
      </c>
      <c r="EB296" s="74">
        <v>-2.9081640309636118E-2</v>
      </c>
      <c r="EC296" s="74">
        <v>2.1569133794578862E-2</v>
      </c>
      <c r="ED296" s="74">
        <v>-0.10414454739535245</v>
      </c>
      <c r="EE296" s="74">
        <v>-5.2767567667850894E-2</v>
      </c>
      <c r="EF296" s="74">
        <v>-9.8069964060125137E-2</v>
      </c>
      <c r="EG296" s="74">
        <v>4.7874202017289133E-2</v>
      </c>
      <c r="EH296" s="74">
        <v>-7.256614161389302E-2</v>
      </c>
      <c r="EI296" s="74">
        <v>-2.9759636237754465E-3</v>
      </c>
      <c r="EJ296" s="74">
        <v>-6.5264183819931154E-2</v>
      </c>
      <c r="EK296" s="74">
        <v>1.3219429342152587E-2</v>
      </c>
      <c r="EL296" s="74">
        <v>6.3335633689082474E-2</v>
      </c>
      <c r="EM296" s="74">
        <v>5.293467931592153E-2</v>
      </c>
      <c r="EN296" s="75">
        <v>-1.085683201130151E-2</v>
      </c>
      <c r="EP296" s="182" t="s">
        <v>22</v>
      </c>
      <c r="EQ296" s="101">
        <v>2005</v>
      </c>
      <c r="ER296" s="74">
        <v>-2.3255090547934804E-2</v>
      </c>
      <c r="ES296" s="74">
        <v>1.1354009259051848E-2</v>
      </c>
      <c r="ET296" s="74">
        <v>-7.1015609232790988E-2</v>
      </c>
      <c r="EU296" s="74">
        <v>-3.8786363620467765E-2</v>
      </c>
      <c r="EV296" s="74">
        <v>-6.0566098786345654E-2</v>
      </c>
      <c r="EW296" s="74">
        <v>2.912585094145036E-2</v>
      </c>
      <c r="EX296" s="74">
        <v>-4.1297476876694716E-2</v>
      </c>
      <c r="EY296" s="74">
        <v>-2.2957903574045103E-3</v>
      </c>
      <c r="EZ296" s="74">
        <v>-9.1047887401499508E-3</v>
      </c>
      <c r="FA296" s="74">
        <v>1.7071716049538162E-3</v>
      </c>
      <c r="FB296" s="74">
        <v>2.905958125256311E-2</v>
      </c>
      <c r="FC296" s="74">
        <v>2.6993177991799726E-2</v>
      </c>
      <c r="FD296" s="75">
        <v>-6.3033697192659338E-3</v>
      </c>
      <c r="FF296" s="182" t="s">
        <v>22</v>
      </c>
      <c r="FG296" s="101">
        <v>2005</v>
      </c>
      <c r="FH296" s="74">
        <v>1.817789308128314E-2</v>
      </c>
      <c r="FI296" s="74">
        <v>2.2583652483618794E-2</v>
      </c>
      <c r="FJ296" s="74">
        <v>3.613091611286999E-2</v>
      </c>
      <c r="FK296" s="74">
        <v>3.182458655738496E-2</v>
      </c>
      <c r="FL296" s="74">
        <v>0.17297298821426649</v>
      </c>
      <c r="FM296" s="74">
        <v>-2.6478033682357786E-2</v>
      </c>
      <c r="FN296" s="74">
        <v>5.1838293977502788E-2</v>
      </c>
      <c r="FO296" s="74">
        <v>4.0912691363926931E-2</v>
      </c>
      <c r="FP296" s="74">
        <v>3.8099582860144518E-2</v>
      </c>
      <c r="FQ296" s="74">
        <v>-3.5435958991821795E-2</v>
      </c>
      <c r="FR296" s="74">
        <v>1.5605936072796645E-2</v>
      </c>
      <c r="FS296" s="74">
        <v>-7.8699136287585597E-2</v>
      </c>
      <c r="FT296" s="75">
        <v>1.969700092262117E-2</v>
      </c>
      <c r="FW296" s="183" t="s">
        <v>22</v>
      </c>
      <c r="FX296" s="102">
        <v>2005</v>
      </c>
      <c r="FY296" s="76">
        <v>0.81707474916124934</v>
      </c>
      <c r="FZ296" s="76">
        <v>-0.17993958985701278</v>
      </c>
      <c r="GA296" s="76">
        <v>0.29975581340386415</v>
      </c>
      <c r="GB296" s="76">
        <v>0.30243094821551647</v>
      </c>
      <c r="GC296" s="76">
        <v>-0.38396008449143837</v>
      </c>
      <c r="GD296" s="76">
        <v>0.40201688171928868</v>
      </c>
      <c r="GE296" s="76">
        <v>0.45974228161304981</v>
      </c>
      <c r="GF296" s="76">
        <v>0.58273639038438474</v>
      </c>
      <c r="GG296" s="76">
        <v>-5.0214851400517358E-3</v>
      </c>
      <c r="GH296" s="76">
        <v>-0.53011952495405523</v>
      </c>
      <c r="GI296" s="76">
        <v>-0.45243068939895498</v>
      </c>
      <c r="GJ296" s="76">
        <v>-0.2846055195570516</v>
      </c>
      <c r="GK296" s="77">
        <v>0</v>
      </c>
      <c r="GM296" s="183" t="s">
        <v>22</v>
      </c>
      <c r="GN296" s="102">
        <v>2005</v>
      </c>
      <c r="GO296" s="76">
        <v>1.5477958204854934</v>
      </c>
      <c r="GP296" s="76">
        <v>-4.3987321888526193E-2</v>
      </c>
      <c r="GQ296" s="76">
        <v>-0.75496638607420763</v>
      </c>
      <c r="GR296" s="76">
        <v>-0.63639795152820944</v>
      </c>
      <c r="GS296" s="76">
        <v>-0.4411598979453295</v>
      </c>
      <c r="GT296" s="76">
        <v>0.94734401519072164</v>
      </c>
      <c r="GU296" s="76">
        <v>-0.38849846315213632</v>
      </c>
      <c r="GV296" s="76">
        <v>3.1998008557850115</v>
      </c>
      <c r="GW296" s="76">
        <v>-0.35961150050367285</v>
      </c>
      <c r="GX296" s="76">
        <v>-0.67748178872110487</v>
      </c>
      <c r="GY296" s="76">
        <v>-0.72507647685238918</v>
      </c>
      <c r="GZ296" s="76">
        <v>-0.63952681080506568</v>
      </c>
      <c r="HA296" s="77">
        <v>0</v>
      </c>
      <c r="HC296" s="183" t="s">
        <v>22</v>
      </c>
      <c r="HD296" s="102">
        <v>2005</v>
      </c>
      <c r="HE296" s="76">
        <v>1.2190167380561912</v>
      </c>
      <c r="HF296" s="76">
        <v>-2.3055006342796461E-2</v>
      </c>
      <c r="HG296" s="76">
        <v>-0.50748631904259012</v>
      </c>
      <c r="HH296" s="76">
        <v>-0.46931367090002862</v>
      </c>
      <c r="HI296" s="76">
        <v>-0.2804481442444447</v>
      </c>
      <c r="HJ296" s="76">
        <v>0.58027787616423598</v>
      </c>
      <c r="HK296" s="76">
        <v>-0.22404823265675453</v>
      </c>
      <c r="HL296" s="76">
        <v>2.4782293947874727</v>
      </c>
      <c r="HM296" s="76">
        <v>-5.0071567502890497E-2</v>
      </c>
      <c r="HN296" s="76">
        <v>-8.6055874511814706E-2</v>
      </c>
      <c r="HO296" s="76">
        <v>-0.32228666827639785</v>
      </c>
      <c r="HP296" s="76">
        <v>-0.32553149960949601</v>
      </c>
      <c r="HQ296" s="77">
        <v>0</v>
      </c>
      <c r="HS296" s="183" t="s">
        <v>22</v>
      </c>
      <c r="HT296" s="102">
        <v>2005</v>
      </c>
      <c r="HU296" s="76">
        <v>-0.40194198889494182</v>
      </c>
      <c r="HV296" s="76">
        <v>-0.1568845835142163</v>
      </c>
      <c r="HW296" s="76">
        <v>0.80724213244645426</v>
      </c>
      <c r="HX296" s="76">
        <v>0.77174461911554504</v>
      </c>
      <c r="HY296" s="76">
        <v>-0.10351194024699367</v>
      </c>
      <c r="HZ296" s="76">
        <v>-0.17826099444494731</v>
      </c>
      <c r="IA296" s="76">
        <v>0.68379051426980431</v>
      </c>
      <c r="IB296" s="76">
        <v>-1.895493004403088</v>
      </c>
      <c r="IC296" s="76">
        <v>4.5050082362838764E-2</v>
      </c>
      <c r="ID296" s="76">
        <v>-0.4440636504422405</v>
      </c>
      <c r="IE296" s="76">
        <v>-0.13014402112255713</v>
      </c>
      <c r="IF296" s="76">
        <v>4.0925980052444411E-2</v>
      </c>
      <c r="IG296" s="77">
        <v>0</v>
      </c>
      <c r="IJ296" s="180" t="s">
        <v>22</v>
      </c>
      <c r="IK296" s="103">
        <v>2005</v>
      </c>
      <c r="IL296" s="78">
        <v>-0.1617118056112552</v>
      </c>
      <c r="IM296" s="78">
        <v>-2.9935860064545239E-3</v>
      </c>
      <c r="IN296" s="78">
        <v>-2.1540909017752852E-2</v>
      </c>
      <c r="IO296" s="78">
        <v>-1.9472428320279955E-2</v>
      </c>
      <c r="IP296" s="78">
        <v>4.6768643657059961E-2</v>
      </c>
      <c r="IQ296" s="78">
        <v>1.6176221105629329E-2</v>
      </c>
      <c r="IR296" s="78">
        <v>-2.4593382150705501E-3</v>
      </c>
      <c r="IS296" s="78">
        <v>5.6863631298798345E-2</v>
      </c>
      <c r="IT296" s="78">
        <v>-1.1010690253248932E-2</v>
      </c>
      <c r="IU296" s="78">
        <v>-3.0080126781156791E-3</v>
      </c>
      <c r="IV296" s="78">
        <v>4.8964980894996568E-3</v>
      </c>
      <c r="IW296" s="78">
        <v>1.3318696375278327E-2</v>
      </c>
      <c r="IX296" s="79">
        <v>0</v>
      </c>
      <c r="IZ296" s="180" t="s">
        <v>22</v>
      </c>
      <c r="JA296" s="103">
        <v>2005</v>
      </c>
      <c r="JB296" s="78">
        <v>1.2180016319550679E-2</v>
      </c>
      <c r="JC296" s="78">
        <v>3.7914462380924871E-2</v>
      </c>
      <c r="JD296" s="78">
        <v>-2.6202033891395082E-2</v>
      </c>
      <c r="JE296" s="78">
        <v>-1.6210519958280489E-2</v>
      </c>
      <c r="JF296" s="78">
        <v>-5.7348854459992993E-2</v>
      </c>
      <c r="JG296" s="78">
        <v>0.10977089037267806</v>
      </c>
      <c r="JH296" s="78">
        <v>-3.8556609763862937E-2</v>
      </c>
      <c r="JI296" s="78">
        <v>-3.9302628818465024E-3</v>
      </c>
      <c r="JJ296" s="78">
        <v>-4.1911743503670718E-2</v>
      </c>
      <c r="JK296" s="78">
        <v>5.246878884300199E-3</v>
      </c>
      <c r="JL296" s="78">
        <v>2.0554333985573825E-2</v>
      </c>
      <c r="JM296" s="78">
        <v>2.3578961574047375E-2</v>
      </c>
      <c r="JN296" s="79">
        <v>0</v>
      </c>
      <c r="JP296" s="180" t="s">
        <v>22</v>
      </c>
      <c r="JQ296" s="103">
        <v>2005</v>
      </c>
      <c r="JR296" s="78">
        <v>-2.746509152246368E-2</v>
      </c>
      <c r="JS296" s="78">
        <v>2.0244268669999017E-2</v>
      </c>
      <c r="JT296" s="78">
        <v>-3.4786840375908845E-3</v>
      </c>
      <c r="JU296" s="78">
        <v>-1.4945571866922802E-2</v>
      </c>
      <c r="JV296" s="78">
        <v>-5.0370815268620417E-2</v>
      </c>
      <c r="JW296" s="78">
        <v>7.418713327477644E-2</v>
      </c>
      <c r="JX296" s="78">
        <v>-2.7556108518159456E-2</v>
      </c>
      <c r="JY296" s="78">
        <v>1.6502143957924265E-2</v>
      </c>
      <c r="JZ296" s="78">
        <v>-5.6649616059385316E-3</v>
      </c>
      <c r="KA296" s="78">
        <v>3.5584338332638604E-3</v>
      </c>
      <c r="KB296" s="78">
        <v>3.0509450795989657E-2</v>
      </c>
      <c r="KC296" s="78">
        <v>1.3214841704488722E-2</v>
      </c>
      <c r="KD296" s="79">
        <v>0</v>
      </c>
      <c r="KF296" s="180" t="s">
        <v>22</v>
      </c>
      <c r="KG296" s="103">
        <v>2005</v>
      </c>
      <c r="KH296" s="78">
        <v>-0.13424671408879152</v>
      </c>
      <c r="KI296" s="78">
        <v>-2.3237854676453541E-2</v>
      </c>
      <c r="KJ296" s="78">
        <v>-1.8062224980161967E-2</v>
      </c>
      <c r="KK296" s="78">
        <v>-4.5268564533571531E-3</v>
      </c>
      <c r="KL296" s="78">
        <v>9.7139458925680378E-2</v>
      </c>
      <c r="KM296" s="78">
        <v>-5.8010912169147111E-2</v>
      </c>
      <c r="KN296" s="78">
        <v>2.5096770303088906E-2</v>
      </c>
      <c r="KO296" s="78">
        <v>4.036148734087408E-2</v>
      </c>
      <c r="KP296" s="78">
        <v>-5.3457286473104007E-3</v>
      </c>
      <c r="KQ296" s="78">
        <v>-6.5664465113795395E-3</v>
      </c>
      <c r="KR296" s="78">
        <v>-2.561295270649E-2</v>
      </c>
      <c r="KS296" s="78">
        <v>1.0385467078960486E-4</v>
      </c>
      <c r="KT296" s="79">
        <v>0</v>
      </c>
    </row>
    <row r="297" spans="1:307" s="50" customFormat="1" ht="15" customHeight="1" thickBot="1" x14ac:dyDescent="0.3">
      <c r="A297" s="181" t="s">
        <v>22</v>
      </c>
      <c r="B297" s="100">
        <v>2006</v>
      </c>
      <c r="C297" s="72">
        <v>-5.2885371753046286E-2</v>
      </c>
      <c r="D297" s="72">
        <v>0.11241790743984642</v>
      </c>
      <c r="E297" s="72">
        <v>6.0089404420480781E-2</v>
      </c>
      <c r="F297" s="72">
        <v>4.8835310588067782E-2</v>
      </c>
      <c r="G297" s="72">
        <v>6.4434556758308489E-2</v>
      </c>
      <c r="H297" s="72">
        <v>7.0979172842332974E-2</v>
      </c>
      <c r="I297" s="72">
        <v>-1.4729947575899082E-2</v>
      </c>
      <c r="J297" s="72">
        <v>5.8066206684923974E-2</v>
      </c>
      <c r="K297" s="72">
        <v>4.9876824868566082E-3</v>
      </c>
      <c r="L297" s="72">
        <v>1.4605706688582706E-2</v>
      </c>
      <c r="M297" s="72">
        <v>3.9620993403048199E-2</v>
      </c>
      <c r="N297" s="72">
        <v>0.12787949178966349</v>
      </c>
      <c r="O297" s="73">
        <v>5.9714013494089745E-2</v>
      </c>
      <c r="Q297" s="181" t="s">
        <v>22</v>
      </c>
      <c r="R297" s="100">
        <v>2006</v>
      </c>
      <c r="S297" s="72">
        <v>-2.5771218089732438E-3</v>
      </c>
      <c r="T297" s="72">
        <v>1.8018944041027E-2</v>
      </c>
      <c r="U297" s="72">
        <v>5.453120020645686E-2</v>
      </c>
      <c r="V297" s="72">
        <v>2.4056902848585176E-2</v>
      </c>
      <c r="W297" s="72">
        <v>3.4294703723125326E-2</v>
      </c>
      <c r="X297" s="72">
        <v>3.1726717818247638E-2</v>
      </c>
      <c r="Y297" s="72">
        <v>2.3276943363458012E-2</v>
      </c>
      <c r="Z297" s="72">
        <v>3.8074501102516776E-2</v>
      </c>
      <c r="AA297" s="72">
        <v>1.4613972392063388E-2</v>
      </c>
      <c r="AB297" s="72">
        <v>-9.4825439513920016E-4</v>
      </c>
      <c r="AC297" s="72">
        <v>3.2135181577925458E-3</v>
      </c>
      <c r="AD297" s="72">
        <v>9.1238898706888505E-3</v>
      </c>
      <c r="AE297" s="73">
        <v>1.9982112163360852E-2</v>
      </c>
      <c r="AG297" s="181" t="s">
        <v>22</v>
      </c>
      <c r="AH297" s="100">
        <v>2006</v>
      </c>
      <c r="AI297" s="72">
        <v>-2.9565001653986105E-2</v>
      </c>
      <c r="AJ297" s="72">
        <v>8.4601004841190642E-3</v>
      </c>
      <c r="AK297" s="72">
        <v>1.7401995554925047E-2</v>
      </c>
      <c r="AL297" s="72">
        <v>-4.7472577179690154E-2</v>
      </c>
      <c r="AM297" s="72">
        <v>2.0964924069345518E-2</v>
      </c>
      <c r="AN297" s="72">
        <v>6.4537528899802465E-2</v>
      </c>
      <c r="AO297" s="72">
        <v>7.0653822815533979E-2</v>
      </c>
      <c r="AP297" s="72">
        <v>-1.7762069910509257E-2</v>
      </c>
      <c r="AQ297" s="72">
        <v>4.6838998832181296E-2</v>
      </c>
      <c r="AR297" s="72">
        <v>1.5423193184940918E-2</v>
      </c>
      <c r="AS297" s="72">
        <v>7.8187586118499061E-3</v>
      </c>
      <c r="AT297" s="72">
        <v>0.13249358525775601</v>
      </c>
      <c r="AU297" s="73">
        <v>6.3805815088815322E-3</v>
      </c>
      <c r="AW297" s="181" t="s">
        <v>22</v>
      </c>
      <c r="AX297" s="100">
        <v>2006</v>
      </c>
      <c r="AY297" s="72">
        <v>0.21794735159330705</v>
      </c>
      <c r="AZ297" s="72">
        <v>0.46232107892782393</v>
      </c>
      <c r="BA297" s="72">
        <v>0.32501485442661915</v>
      </c>
      <c r="BB297" s="72">
        <v>0.26937683731031015</v>
      </c>
      <c r="BC297" s="72">
        <v>0.34233668341708545</v>
      </c>
      <c r="BD297" s="72">
        <v>0.381633589537685</v>
      </c>
      <c r="BE297" s="72">
        <v>0.45483639574021961</v>
      </c>
      <c r="BF297" s="72">
        <v>0.23011798764580144</v>
      </c>
      <c r="BG297" s="72">
        <v>0.86555091630125258</v>
      </c>
      <c r="BH297" s="72">
        <v>0.8675600131535679</v>
      </c>
      <c r="BI297" s="72">
        <v>0.57212591361249632</v>
      </c>
      <c r="BJ297" s="72">
        <v>0.44769371362608823</v>
      </c>
      <c r="BK297" s="73">
        <v>0.41759516905018124</v>
      </c>
      <c r="BM297" s="181" t="s">
        <v>22</v>
      </c>
      <c r="BN297" s="100">
        <v>2006</v>
      </c>
      <c r="BO297" s="72">
        <v>-5.5455145873685961E-4</v>
      </c>
      <c r="BP297" s="72">
        <v>8.4526203422364242E-3</v>
      </c>
      <c r="BQ297" s="72">
        <v>1.7799464086419803E-2</v>
      </c>
      <c r="BR297" s="72">
        <v>6.3982182929863927E-3</v>
      </c>
      <c r="BS297" s="72">
        <v>1.2116839128144529E-2</v>
      </c>
      <c r="BT297" s="72">
        <v>1.2200545405718724E-2</v>
      </c>
      <c r="BU297" s="72">
        <v>1.0220130555404092E-2</v>
      </c>
      <c r="BV297" s="72">
        <v>8.6738111681773488E-3</v>
      </c>
      <c r="BW297" s="72">
        <v>1.2614145027466096E-2</v>
      </c>
      <c r="BX297" s="72">
        <v>-8.2523586264559722E-4</v>
      </c>
      <c r="BY297" s="72">
        <v>1.8118449478715616E-3</v>
      </c>
      <c r="BZ297" s="72">
        <v>4.2821809155442828E-3</v>
      </c>
      <c r="CA297" s="73">
        <v>8.3663903410305072E-3</v>
      </c>
      <c r="CC297" s="181" t="s">
        <v>22</v>
      </c>
      <c r="CD297" s="100">
        <v>2006</v>
      </c>
      <c r="CE297" s="72">
        <v>-2.3203131315654001E-2</v>
      </c>
      <c r="CF297" s="72">
        <v>4.4914984791064958E-3</v>
      </c>
      <c r="CG297" s="72">
        <v>1.1721830920014822E-2</v>
      </c>
      <c r="CH297" s="72">
        <v>-3.4846682913996459E-2</v>
      </c>
      <c r="CI297" s="72">
        <v>1.3557698325892592E-2</v>
      </c>
      <c r="CJ297" s="72">
        <v>3.9719548791502232E-2</v>
      </c>
      <c r="CK297" s="72">
        <v>3.9632082454781045E-2</v>
      </c>
      <c r="CL297" s="72">
        <v>-1.3715665206613133E-2</v>
      </c>
      <c r="CM297" s="72">
        <v>6.40961328528357E-3</v>
      </c>
      <c r="CN297" s="72">
        <v>2.0008750834191991E-3</v>
      </c>
      <c r="CO297" s="72">
        <v>3.410388223415944E-3</v>
      </c>
      <c r="CP297" s="72">
        <v>7.0309417072485419E-2</v>
      </c>
      <c r="CQ297" s="73">
        <v>3.7090703558240387E-3</v>
      </c>
      <c r="CS297" s="181" t="s">
        <v>22</v>
      </c>
      <c r="CT297" s="100">
        <v>2006</v>
      </c>
      <c r="CU297" s="72">
        <v>-2.9127688978655423E-2</v>
      </c>
      <c r="CV297" s="72">
        <v>9.9473788618503492E-2</v>
      </c>
      <c r="CW297" s="72">
        <v>3.0568109414046155E-2</v>
      </c>
      <c r="CX297" s="72">
        <v>7.7283775209077837E-2</v>
      </c>
      <c r="CY297" s="72">
        <v>3.8760019304271372E-2</v>
      </c>
      <c r="CZ297" s="72">
        <v>1.9059078645112019E-2</v>
      </c>
      <c r="DA297" s="72">
        <v>-6.4582160586084222E-2</v>
      </c>
      <c r="DB297" s="72">
        <v>6.3108060723359755E-2</v>
      </c>
      <c r="DC297" s="72">
        <v>-1.4036075825893057E-2</v>
      </c>
      <c r="DD297" s="72">
        <v>1.3430067467809104E-2</v>
      </c>
      <c r="DE297" s="72">
        <v>3.4398760231760694E-2</v>
      </c>
      <c r="DF297" s="72">
        <v>5.328789380163379E-2</v>
      </c>
      <c r="DG297" s="73">
        <v>4.7638552797235202E-2</v>
      </c>
      <c r="DJ297" s="182" t="s">
        <v>22</v>
      </c>
      <c r="DK297" s="101">
        <v>2006</v>
      </c>
      <c r="DL297" s="74">
        <v>-5.0444541988993466E-2</v>
      </c>
      <c r="DM297" s="74">
        <v>9.2373311415451506E-2</v>
      </c>
      <c r="DN297" s="74">
        <v>2.2814568712839307E-3</v>
      </c>
      <c r="DO297" s="74">
        <v>2.3603581417084941E-2</v>
      </c>
      <c r="DP297" s="74">
        <v>2.7930089001625972E-2</v>
      </c>
      <c r="DQ297" s="74">
        <v>3.7000518836344094E-2</v>
      </c>
      <c r="DR297" s="74">
        <v>-3.7664022783886274E-2</v>
      </c>
      <c r="DS297" s="74">
        <v>1.7780863731963071E-2</v>
      </c>
      <c r="DT297" s="74">
        <v>-9.6991797593700274E-3</v>
      </c>
      <c r="DU297" s="74">
        <v>1.5567811009283406E-2</v>
      </c>
      <c r="DV297" s="74">
        <v>3.628015246352518E-2</v>
      </c>
      <c r="DW297" s="74">
        <v>0.11758884351916582</v>
      </c>
      <c r="DX297" s="75">
        <v>3.8538689215365456E-2</v>
      </c>
      <c r="DZ297" s="182" t="s">
        <v>22</v>
      </c>
      <c r="EA297" s="101">
        <v>2006</v>
      </c>
      <c r="EB297" s="74">
        <v>-2.7064072455557697E-2</v>
      </c>
      <c r="EC297" s="74">
        <v>-9.7112856341126895E-3</v>
      </c>
      <c r="ED297" s="74">
        <v>-3.8078156355129442E-2</v>
      </c>
      <c r="EE297" s="74">
        <v>-7.0387436851091514E-2</v>
      </c>
      <c r="EF297" s="74">
        <v>-1.4048765513315929E-2</v>
      </c>
      <c r="EG297" s="74">
        <v>3.0763247113463888E-2</v>
      </c>
      <c r="EH297" s="74">
        <v>4.5732274419986965E-2</v>
      </c>
      <c r="EI297" s="74">
        <v>-5.516028906263537E-2</v>
      </c>
      <c r="EJ297" s="74">
        <v>3.1540522604312539E-2</v>
      </c>
      <c r="EK297" s="74">
        <v>1.6386072690804842E-2</v>
      </c>
      <c r="EL297" s="74">
        <v>4.5801147312868008E-3</v>
      </c>
      <c r="EM297" s="74">
        <v>0.12216083850660256</v>
      </c>
      <c r="EN297" s="75">
        <v>-1.3729028149857167E-2</v>
      </c>
      <c r="EP297" s="182" t="s">
        <v>22</v>
      </c>
      <c r="EQ297" s="101">
        <v>2006</v>
      </c>
      <c r="ER297" s="74">
        <v>-2.1240358261167672E-2</v>
      </c>
      <c r="ES297" s="74">
        <v>-5.1557572794394295E-3</v>
      </c>
      <c r="ET297" s="74">
        <v>-2.5649110708707894E-2</v>
      </c>
      <c r="EU297" s="74">
        <v>-5.1667064204137747E-2</v>
      </c>
      <c r="EV297" s="74">
        <v>-9.0851235163422663E-3</v>
      </c>
      <c r="EW297" s="74">
        <v>1.8933205462597268E-2</v>
      </c>
      <c r="EX297" s="74">
        <v>2.5652755908051279E-2</v>
      </c>
      <c r="EY297" s="74">
        <v>-4.2594138030921623E-2</v>
      </c>
      <c r="EZ297" s="74">
        <v>4.3161160090913432E-3</v>
      </c>
      <c r="FA297" s="74">
        <v>2.1257909545047814E-3</v>
      </c>
      <c r="FB297" s="74">
        <v>1.997755669013898E-3</v>
      </c>
      <c r="FC297" s="74">
        <v>6.4826212739099109E-2</v>
      </c>
      <c r="FD297" s="75">
        <v>-7.9807665263781254E-3</v>
      </c>
      <c r="FF297" s="182" t="s">
        <v>22</v>
      </c>
      <c r="FG297" s="101">
        <v>2006</v>
      </c>
      <c r="FH297" s="74">
        <v>-2.9204183727825794E-2</v>
      </c>
      <c r="FI297" s="74">
        <v>9.7529068694890933E-2</v>
      </c>
      <c r="FJ297" s="74">
        <v>2.7930567579991825E-2</v>
      </c>
      <c r="FK297" s="74">
        <v>7.5270645621222682E-2</v>
      </c>
      <c r="FL297" s="74">
        <v>3.7015212517968236E-2</v>
      </c>
      <c r="FM297" s="74">
        <v>1.8067313373746827E-2</v>
      </c>
      <c r="FN297" s="74">
        <v>-6.3316778691937553E-2</v>
      </c>
      <c r="FO297" s="74">
        <v>6.0375001762884697E-2</v>
      </c>
      <c r="FP297" s="74">
        <v>-1.4015295768461371E-2</v>
      </c>
      <c r="FQ297" s="74">
        <v>1.3442020054778625E-2</v>
      </c>
      <c r="FR297" s="74">
        <v>3.4282396794511283E-2</v>
      </c>
      <c r="FS297" s="74">
        <v>5.276263078006671E-2</v>
      </c>
      <c r="FT297" s="75">
        <v>4.6519455741743584E-2</v>
      </c>
      <c r="FW297" s="183" t="s">
        <v>22</v>
      </c>
      <c r="FX297" s="102">
        <v>2006</v>
      </c>
      <c r="FY297" s="76">
        <v>0.72130541298759154</v>
      </c>
      <c r="FZ297" s="76">
        <v>-0.16514705929897658</v>
      </c>
      <c r="GA297" s="76">
        <v>0.25856187162036015</v>
      </c>
      <c r="GB297" s="76">
        <v>0.29484939877364952</v>
      </c>
      <c r="GC297" s="76">
        <v>-0.4012869876631121</v>
      </c>
      <c r="GD297" s="76">
        <v>0.39703292418713931</v>
      </c>
      <c r="GE297" s="76">
        <v>0.39338950676222584</v>
      </c>
      <c r="GF297" s="76">
        <v>0.57083676561036611</v>
      </c>
      <c r="GG297" s="76">
        <v>-2.3429429814206749E-2</v>
      </c>
      <c r="GH297" s="76">
        <v>-0.53656441072838734</v>
      </c>
      <c r="GI297" s="76">
        <v>-0.43023904929502926</v>
      </c>
      <c r="GJ297" s="76">
        <v>-0.25719500292307879</v>
      </c>
      <c r="GK297" s="77">
        <v>0</v>
      </c>
      <c r="GM297" s="183" t="s">
        <v>22</v>
      </c>
      <c r="GN297" s="102">
        <v>2006</v>
      </c>
      <c r="GO297" s="76">
        <v>1.5332951314982841</v>
      </c>
      <c r="GP297" s="76">
        <v>-4.0530461153768564E-2</v>
      </c>
      <c r="GQ297" s="76">
        <v>-0.76332804454770942</v>
      </c>
      <c r="GR297" s="76">
        <v>-0.66007675096048124</v>
      </c>
      <c r="GS297" s="76">
        <v>-0.43963436897380487</v>
      </c>
      <c r="GT297" s="76">
        <v>1.0277180940078443</v>
      </c>
      <c r="GU297" s="76">
        <v>-0.36142237554306883</v>
      </c>
      <c r="GV297" s="76">
        <v>3.0425288815241043</v>
      </c>
      <c r="GW297" s="76">
        <v>-0.33410218196321823</v>
      </c>
      <c r="GX297" s="76">
        <v>-0.66865754798402266</v>
      </c>
      <c r="GY297" s="76">
        <v>-0.72178895077594285</v>
      </c>
      <c r="GZ297" s="76">
        <v>-0.59175239158872794</v>
      </c>
      <c r="HA297" s="77">
        <v>0</v>
      </c>
      <c r="HC297" s="183" t="s">
        <v>22</v>
      </c>
      <c r="HD297" s="102">
        <v>2006</v>
      </c>
      <c r="HE297" s="76">
        <v>1.1991175183773217</v>
      </c>
      <c r="HF297" s="76">
        <v>-2.1792374623716027E-2</v>
      </c>
      <c r="HG297" s="76">
        <v>-0.5152350912692798</v>
      </c>
      <c r="HH297" s="76">
        <v>-0.48226736340468157</v>
      </c>
      <c r="HI297" s="76">
        <v>-0.28913139718314929</v>
      </c>
      <c r="HJ297" s="76">
        <v>0.63550634875880263</v>
      </c>
      <c r="HK297" s="76">
        <v>-0.1970343249111913</v>
      </c>
      <c r="HL297" s="76">
        <v>2.3423882579535462</v>
      </c>
      <c r="HM297" s="76">
        <v>-4.4919732226706865E-2</v>
      </c>
      <c r="HN297" s="76">
        <v>-8.8556996859771503E-2</v>
      </c>
      <c r="HO297" s="76">
        <v>-0.3088347878778514</v>
      </c>
      <c r="HP297" s="76">
        <v>-0.32682856585125114</v>
      </c>
      <c r="HQ297" s="77">
        <v>0</v>
      </c>
      <c r="HS297" s="183" t="s">
        <v>22</v>
      </c>
      <c r="HT297" s="102">
        <v>2006</v>
      </c>
      <c r="HU297" s="76">
        <v>-0.47781210538973018</v>
      </c>
      <c r="HV297" s="76">
        <v>-0.14335468467526055</v>
      </c>
      <c r="HW297" s="76">
        <v>0.77379696288963995</v>
      </c>
      <c r="HX297" s="76">
        <v>0.77711676217833103</v>
      </c>
      <c r="HY297" s="76">
        <v>-0.11215559047996282</v>
      </c>
      <c r="HZ297" s="76">
        <v>-0.23847342457166332</v>
      </c>
      <c r="IA297" s="76">
        <v>0.59042383167341717</v>
      </c>
      <c r="IB297" s="76">
        <v>-1.7715514923431801</v>
      </c>
      <c r="IC297" s="76">
        <v>2.1490302412500117E-2</v>
      </c>
      <c r="ID297" s="76">
        <v>-0.44800741386861587</v>
      </c>
      <c r="IE297" s="76">
        <v>-0.12140426141717786</v>
      </c>
      <c r="IF297" s="76">
        <v>6.9633562928172354E-2</v>
      </c>
      <c r="IG297" s="77">
        <v>0</v>
      </c>
      <c r="IJ297" s="180" t="s">
        <v>22</v>
      </c>
      <c r="IK297" s="103">
        <v>2006</v>
      </c>
      <c r="IL297" s="78">
        <v>-9.5769336173657793E-2</v>
      </c>
      <c r="IM297" s="78">
        <v>1.4792530558036199E-2</v>
      </c>
      <c r="IN297" s="78">
        <v>-4.1193941783503996E-2</v>
      </c>
      <c r="IO297" s="78">
        <v>-7.5815494418669527E-3</v>
      </c>
      <c r="IP297" s="78">
        <v>-1.7326903171673735E-2</v>
      </c>
      <c r="IQ297" s="78">
        <v>-4.9839575321493634E-3</v>
      </c>
      <c r="IR297" s="78">
        <v>-6.635277485082397E-2</v>
      </c>
      <c r="IS297" s="78">
        <v>-1.1899624774018625E-2</v>
      </c>
      <c r="IT297" s="78">
        <v>-1.8407944674155012E-2</v>
      </c>
      <c r="IU297" s="78">
        <v>-6.4448857743321097E-3</v>
      </c>
      <c r="IV297" s="78">
        <v>2.2191640103925714E-2</v>
      </c>
      <c r="IW297" s="78">
        <v>2.7410516633972815E-2</v>
      </c>
      <c r="IX297" s="79">
        <v>0</v>
      </c>
      <c r="IZ297" s="180" t="s">
        <v>22</v>
      </c>
      <c r="JA297" s="103">
        <v>2006</v>
      </c>
      <c r="JB297" s="78">
        <v>-1.4500688987209243E-2</v>
      </c>
      <c r="JC297" s="78">
        <v>3.4568607347576288E-3</v>
      </c>
      <c r="JD297" s="78">
        <v>-8.3616584735017874E-3</v>
      </c>
      <c r="JE297" s="78">
        <v>-2.3678799432271802E-2</v>
      </c>
      <c r="JF297" s="78">
        <v>1.5255289715246367E-3</v>
      </c>
      <c r="JG297" s="78">
        <v>8.0374078817122663E-2</v>
      </c>
      <c r="JH297" s="78">
        <v>2.707608760906749E-2</v>
      </c>
      <c r="JI297" s="78">
        <v>-0.15727197426090722</v>
      </c>
      <c r="JJ297" s="78">
        <v>2.5509318540454629E-2</v>
      </c>
      <c r="JK297" s="78">
        <v>8.8242407370822118E-3</v>
      </c>
      <c r="JL297" s="78">
        <v>3.2875260764463343E-3</v>
      </c>
      <c r="JM297" s="78">
        <v>4.7774419216337738E-2</v>
      </c>
      <c r="JN297" s="79">
        <v>0</v>
      </c>
      <c r="JP297" s="180" t="s">
        <v>22</v>
      </c>
      <c r="JQ297" s="103">
        <v>2006</v>
      </c>
      <c r="JR297" s="78">
        <v>-1.9899219678869429E-2</v>
      </c>
      <c r="JS297" s="78">
        <v>1.2626317190804343E-3</v>
      </c>
      <c r="JT297" s="78">
        <v>-7.7487722266896819E-3</v>
      </c>
      <c r="JU297" s="78">
        <v>-1.2953692504652947E-2</v>
      </c>
      <c r="JV297" s="78">
        <v>-8.6832529387045887E-3</v>
      </c>
      <c r="JW297" s="78">
        <v>5.5228472594566647E-2</v>
      </c>
      <c r="JX297" s="78">
        <v>2.7013907745563226E-2</v>
      </c>
      <c r="JY297" s="78">
        <v>-0.13584113683392651</v>
      </c>
      <c r="JZ297" s="78">
        <v>5.151835276183632E-3</v>
      </c>
      <c r="KA297" s="78">
        <v>-2.5011223479567968E-3</v>
      </c>
      <c r="KB297" s="78">
        <v>1.3451880398546445E-2</v>
      </c>
      <c r="KC297" s="78">
        <v>-1.2970662417551293E-3</v>
      </c>
      <c r="KD297" s="79">
        <v>0</v>
      </c>
      <c r="KF297" s="180" t="s">
        <v>22</v>
      </c>
      <c r="KG297" s="103">
        <v>2006</v>
      </c>
      <c r="KH297" s="78">
        <v>-7.5870116494788364E-2</v>
      </c>
      <c r="KI297" s="78">
        <v>1.3529898838955765E-2</v>
      </c>
      <c r="KJ297" s="78">
        <v>-3.3445169556814314E-2</v>
      </c>
      <c r="KK297" s="78">
        <v>5.3721430627859945E-3</v>
      </c>
      <c r="KL297" s="78">
        <v>-8.6436502329691467E-3</v>
      </c>
      <c r="KM297" s="78">
        <v>-6.021243012671601E-2</v>
      </c>
      <c r="KN297" s="78">
        <v>-9.3366682596387196E-2</v>
      </c>
      <c r="KO297" s="78">
        <v>0.12394151205990789</v>
      </c>
      <c r="KP297" s="78">
        <v>-2.3559779950338644E-2</v>
      </c>
      <c r="KQ297" s="78">
        <v>-3.943763426375313E-3</v>
      </c>
      <c r="KR297" s="78">
        <v>8.7397597053792686E-3</v>
      </c>
      <c r="KS297" s="78">
        <v>2.8707582875727944E-2</v>
      </c>
      <c r="KT297" s="79">
        <v>0</v>
      </c>
    </row>
    <row r="298" spans="1:307" s="50" customFormat="1" ht="15" customHeight="1" thickBot="1" x14ac:dyDescent="0.3">
      <c r="A298" s="181" t="s">
        <v>22</v>
      </c>
      <c r="B298" s="100">
        <v>2007</v>
      </c>
      <c r="C298" s="72">
        <v>3.7442758954764746E-2</v>
      </c>
      <c r="D298" s="72">
        <v>0.12310528980742821</v>
      </c>
      <c r="E298" s="72">
        <v>3.1037683551732458E-2</v>
      </c>
      <c r="F298" s="72">
        <v>4.6306010972275449E-2</v>
      </c>
      <c r="G298" s="72">
        <v>8.7100279414419141E-2</v>
      </c>
      <c r="H298" s="72">
        <v>2.6527613753689172E-2</v>
      </c>
      <c r="I298" s="72">
        <v>0.32936944706808141</v>
      </c>
      <c r="J298" s="72">
        <v>4.539499423429795E-2</v>
      </c>
      <c r="K298" s="72">
        <v>2.1485389255723759E-2</v>
      </c>
      <c r="L298" s="72">
        <v>9.7170209976388394E-3</v>
      </c>
      <c r="M298" s="72">
        <v>1.3313046236292592E-2</v>
      </c>
      <c r="N298" s="72">
        <v>7.7138380609668641E-2</v>
      </c>
      <c r="O298" s="73">
        <v>6.9694014800477974E-2</v>
      </c>
      <c r="Q298" s="181" t="s">
        <v>22</v>
      </c>
      <c r="R298" s="100">
        <v>2007</v>
      </c>
      <c r="S298" s="72">
        <v>1.983201704901592E-2</v>
      </c>
      <c r="T298" s="72">
        <v>4.5082507902499777E-2</v>
      </c>
      <c r="U298" s="72">
        <v>0.11320107008056812</v>
      </c>
      <c r="V298" s="72">
        <v>5.9725640124710259E-2</v>
      </c>
      <c r="W298" s="72">
        <v>6.5940121226963813E-2</v>
      </c>
      <c r="X298" s="72">
        <v>3.919187885268182E-2</v>
      </c>
      <c r="Y298" s="72">
        <v>3.8406673908589407E-2</v>
      </c>
      <c r="Z298" s="72">
        <v>7.3036299654764991E-2</v>
      </c>
      <c r="AA298" s="72">
        <v>2.5095709134678103E-2</v>
      </c>
      <c r="AB298" s="72">
        <v>2.0040438742462471E-3</v>
      </c>
      <c r="AC298" s="72">
        <v>1.3756425066091931E-2</v>
      </c>
      <c r="AD298" s="72">
        <v>3.3702307714525023E-2</v>
      </c>
      <c r="AE298" s="73">
        <v>4.4936266726375886E-2</v>
      </c>
      <c r="AG298" s="181" t="s">
        <v>22</v>
      </c>
      <c r="AH298" s="100">
        <v>2007</v>
      </c>
      <c r="AI298" s="72">
        <v>5.6478036319209196E-2</v>
      </c>
      <c r="AJ298" s="72">
        <v>6.9267073556822392E-2</v>
      </c>
      <c r="AK298" s="72">
        <v>0.21231413053156442</v>
      </c>
      <c r="AL298" s="72">
        <v>0.10141608147700321</v>
      </c>
      <c r="AM298" s="72">
        <v>0.14731853006103104</v>
      </c>
      <c r="AN298" s="72">
        <v>0.10580528202381442</v>
      </c>
      <c r="AO298" s="72">
        <v>0.10664267823755601</v>
      </c>
      <c r="AP298" s="72">
        <v>1.9358770484778656E-2</v>
      </c>
      <c r="AQ298" s="72">
        <v>0.12692570275164</v>
      </c>
      <c r="AR298" s="72">
        <v>4.0881236261906345E-2</v>
      </c>
      <c r="AS298" s="72">
        <v>7.4181568517304869E-2</v>
      </c>
      <c r="AT298" s="72">
        <v>7.7288101368065021E-2</v>
      </c>
      <c r="AU298" s="73">
        <v>6.4088970005073867E-2</v>
      </c>
      <c r="AW298" s="181" t="s">
        <v>22</v>
      </c>
      <c r="AX298" s="100">
        <v>2007</v>
      </c>
      <c r="AY298" s="72">
        <v>0.20833571714628984</v>
      </c>
      <c r="AZ298" s="72">
        <v>0.46878337739465054</v>
      </c>
      <c r="BA298" s="72">
        <v>0.33769568350036028</v>
      </c>
      <c r="BB298" s="72">
        <v>0.27931313370418592</v>
      </c>
      <c r="BC298" s="72">
        <v>0.43445378151260505</v>
      </c>
      <c r="BD298" s="72">
        <v>0.38615249036450316</v>
      </c>
      <c r="BE298" s="72">
        <v>0.38754770378628706</v>
      </c>
      <c r="BF298" s="72">
        <v>0.2493351886209029</v>
      </c>
      <c r="BG298" s="72">
        <v>0.86688571755513055</v>
      </c>
      <c r="BH298" s="72">
        <v>0.86574065191949812</v>
      </c>
      <c r="BI298" s="72">
        <v>0.60780714044156725</v>
      </c>
      <c r="BJ298" s="72">
        <v>0.45131734689404235</v>
      </c>
      <c r="BK298" s="73">
        <v>0.42299673418588607</v>
      </c>
      <c r="BM298" s="181" t="s">
        <v>22</v>
      </c>
      <c r="BN298" s="100">
        <v>2007</v>
      </c>
      <c r="BO298" s="72">
        <v>4.2270265434752553E-3</v>
      </c>
      <c r="BP298" s="72">
        <v>2.0988262005105354E-2</v>
      </c>
      <c r="BQ298" s="72">
        <v>3.7509771023501497E-2</v>
      </c>
      <c r="BR298" s="72">
        <v>1.6385429874424748E-2</v>
      </c>
      <c r="BS298" s="72">
        <v>2.5610828712706687E-2</v>
      </c>
      <c r="BT298" s="72">
        <v>1.5045489514151021E-2</v>
      </c>
      <c r="BU298" s="72">
        <v>1.6176585708147631E-2</v>
      </c>
      <c r="BV298" s="72">
        <v>1.750874292612194E-2</v>
      </c>
      <c r="BW298" s="72">
        <v>2.1738362928760309E-2</v>
      </c>
      <c r="BX298" s="72">
        <v>1.7368052900333119E-3</v>
      </c>
      <c r="BY298" s="72">
        <v>8.1158303205498637E-3</v>
      </c>
      <c r="BZ298" s="72">
        <v>1.514937370020546E-2</v>
      </c>
      <c r="CA298" s="73">
        <v>1.8886530985923935E-2</v>
      </c>
      <c r="CC298" s="181" t="s">
        <v>22</v>
      </c>
      <c r="CD298" s="100">
        <v>2007</v>
      </c>
      <c r="CE298" s="72">
        <v>4.4440220999939745E-2</v>
      </c>
      <c r="CF298" s="72">
        <v>3.7019633124235417E-2</v>
      </c>
      <c r="CG298" s="72">
        <v>0.14196272470452842</v>
      </c>
      <c r="CH298" s="72">
        <v>7.3593088073992868E-2</v>
      </c>
      <c r="CI298" s="72">
        <v>9.0100715331597608E-2</v>
      </c>
      <c r="CJ298" s="72">
        <v>6.5187370664809466E-2</v>
      </c>
      <c r="CK298" s="72">
        <v>6.1725629998436705E-2</v>
      </c>
      <c r="CL298" s="72">
        <v>1.4717958486006029E-2</v>
      </c>
      <c r="CM298" s="72">
        <v>1.6980334139186461E-2</v>
      </c>
      <c r="CN298" s="72">
        <v>5.4514992610206394E-3</v>
      </c>
      <c r="CO298" s="72">
        <v>3.0416926169732714E-2</v>
      </c>
      <c r="CP298" s="72">
        <v>4.2546672379819281E-2</v>
      </c>
      <c r="CQ298" s="73">
        <v>3.7152635368571732E-2</v>
      </c>
      <c r="CS298" s="181" t="s">
        <v>22</v>
      </c>
      <c r="CT298" s="100">
        <v>2007</v>
      </c>
      <c r="CU298" s="72">
        <v>-1.1224488588650251E-2</v>
      </c>
      <c r="CV298" s="72">
        <v>6.509739467808745E-2</v>
      </c>
      <c r="CW298" s="72">
        <v>-0.14843481217629745</v>
      </c>
      <c r="CX298" s="72">
        <v>-4.3672506976142167E-2</v>
      </c>
      <c r="CY298" s="72">
        <v>-2.8611264629885155E-2</v>
      </c>
      <c r="CZ298" s="72">
        <v>-5.3705246425271316E-2</v>
      </c>
      <c r="DA298" s="72">
        <v>0.25146723136149707</v>
      </c>
      <c r="DB298" s="72">
        <v>1.3168292822169981E-2</v>
      </c>
      <c r="DC298" s="72">
        <v>-1.7233307812223011E-2</v>
      </c>
      <c r="DD298" s="72">
        <v>2.5287164465848874E-3</v>
      </c>
      <c r="DE298" s="72">
        <v>-2.5219710253989988E-2</v>
      </c>
      <c r="DF298" s="72">
        <v>1.9442334529643904E-2</v>
      </c>
      <c r="DG298" s="73">
        <v>1.3654848445982304E-2</v>
      </c>
      <c r="DJ298" s="182" t="s">
        <v>22</v>
      </c>
      <c r="DK298" s="101">
        <v>2007</v>
      </c>
      <c r="DL298" s="74">
        <v>1.6868176471795782E-2</v>
      </c>
      <c r="DM298" s="74">
        <v>7.2472886704345527E-2</v>
      </c>
      <c r="DN298" s="74">
        <v>-8.5676885519713877E-2</v>
      </c>
      <c r="DO298" s="74">
        <v>-1.618528529937581E-2</v>
      </c>
      <c r="DP298" s="74">
        <v>1.5416755203966025E-2</v>
      </c>
      <c r="DQ298" s="74">
        <v>-1.3703932123477959E-2</v>
      </c>
      <c r="DR298" s="74">
        <v>0.2783127882104956</v>
      </c>
      <c r="DS298" s="74">
        <v>-3.0956787822189608E-2</v>
      </c>
      <c r="DT298" s="74">
        <v>-4.1495109583613975E-3</v>
      </c>
      <c r="DU298" s="74">
        <v>7.6935037869863068E-3</v>
      </c>
      <c r="DV298" s="74">
        <v>-6.2651875275031115E-4</v>
      </c>
      <c r="DW298" s="74">
        <v>4.0836331455236276E-2</v>
      </c>
      <c r="DX298" s="75">
        <v>2.1625959235795831E-2</v>
      </c>
      <c r="DZ298" s="182" t="s">
        <v>22</v>
      </c>
      <c r="EA298" s="101">
        <v>2007</v>
      </c>
      <c r="EB298" s="74">
        <v>3.5525945891015813E-2</v>
      </c>
      <c r="EC298" s="74">
        <v>2.1061832263314113E-2</v>
      </c>
      <c r="ED298" s="74">
        <v>7.5078873681597727E-2</v>
      </c>
      <c r="EE298" s="74">
        <v>3.5633300967139146E-2</v>
      </c>
      <c r="EF298" s="74">
        <v>7.1664207102864655E-2</v>
      </c>
      <c r="EG298" s="74">
        <v>6.2466695376081405E-2</v>
      </c>
      <c r="EH298" s="74">
        <v>6.4140213761158138E-2</v>
      </c>
      <c r="EI298" s="74">
        <v>-5.5091422132060398E-2</v>
      </c>
      <c r="EJ298" s="74">
        <v>9.8644703098992079E-2</v>
      </c>
      <c r="EK298" s="74">
        <v>3.8795264596557862E-2</v>
      </c>
      <c r="EL298" s="74">
        <v>5.9404670262619502E-2</v>
      </c>
      <c r="EM298" s="74">
        <v>4.0981006278562077E-2</v>
      </c>
      <c r="EN298" s="75">
        <v>1.6272784228331238E-2</v>
      </c>
      <c r="EP298" s="182" t="s">
        <v>22</v>
      </c>
      <c r="EQ298" s="101">
        <v>2007</v>
      </c>
      <c r="ER298" s="74">
        <v>2.7953891273866268E-2</v>
      </c>
      <c r="ES298" s="74">
        <v>1.1256449323969993E-2</v>
      </c>
      <c r="ET298" s="74">
        <v>5.0201093299356042E-2</v>
      </c>
      <c r="EU298" s="74">
        <v>2.5857483529733948E-2</v>
      </c>
      <c r="EV298" s="74">
        <v>4.3830170725738728E-2</v>
      </c>
      <c r="EW298" s="74">
        <v>3.8486165792458567E-2</v>
      </c>
      <c r="EX298" s="74">
        <v>3.7124865654842715E-2</v>
      </c>
      <c r="EY298" s="74">
        <v>-4.1884543468927317E-2</v>
      </c>
      <c r="EZ298" s="74">
        <v>1.3196854406701992E-2</v>
      </c>
      <c r="FA298" s="74">
        <v>5.173335633108205E-3</v>
      </c>
      <c r="FB298" s="74">
        <v>2.4357903258595881E-2</v>
      </c>
      <c r="FC298" s="74">
        <v>2.2559817320725969E-2</v>
      </c>
      <c r="FD298" s="75">
        <v>9.4333988956098302E-3</v>
      </c>
      <c r="FF298" s="182" t="s">
        <v>22</v>
      </c>
      <c r="FG298" s="101">
        <v>2007</v>
      </c>
      <c r="FH298" s="74">
        <v>-1.1085714802070486E-2</v>
      </c>
      <c r="FI298" s="74">
        <v>6.1216437380375535E-2</v>
      </c>
      <c r="FJ298" s="74">
        <v>-0.13587797881906993</v>
      </c>
      <c r="FK298" s="74">
        <v>-4.2042768829109761E-2</v>
      </c>
      <c r="FL298" s="74">
        <v>-2.8413415521772702E-2</v>
      </c>
      <c r="FM298" s="74">
        <v>-5.2190097915936526E-2</v>
      </c>
      <c r="FN298" s="74">
        <v>0.24118792255565288</v>
      </c>
      <c r="FO298" s="74">
        <v>1.0927755646737709E-2</v>
      </c>
      <c r="FP298" s="74">
        <v>-1.7346365365063392E-2</v>
      </c>
      <c r="FQ298" s="74">
        <v>2.5201681538781018E-3</v>
      </c>
      <c r="FR298" s="74">
        <v>-2.4984422011346191E-2</v>
      </c>
      <c r="FS298" s="74">
        <v>1.8276514134510306E-2</v>
      </c>
      <c r="FT298" s="75">
        <v>1.2192560340186001E-2</v>
      </c>
      <c r="FW298" s="183" t="s">
        <v>22</v>
      </c>
      <c r="FX298" s="102">
        <v>2007</v>
      </c>
      <c r="FY298" s="76">
        <v>0.98458550089741281</v>
      </c>
      <c r="FZ298" s="76">
        <v>-0.15870962152169066</v>
      </c>
      <c r="GA298" s="76">
        <v>0.19869058445516333</v>
      </c>
      <c r="GB298" s="76">
        <v>0.23859030694885944</v>
      </c>
      <c r="GC298" s="76">
        <v>-0.40609588747155984</v>
      </c>
      <c r="GD298" s="76">
        <v>0.37365142463217682</v>
      </c>
      <c r="GE298" s="76">
        <v>0.63308509494974097</v>
      </c>
      <c r="GF298" s="76">
        <v>0.50144723507572064</v>
      </c>
      <c r="GG298" s="76">
        <v>-3.6290940452774673E-2</v>
      </c>
      <c r="GH298" s="76">
        <v>-0.53071256598520178</v>
      </c>
      <c r="GI298" s="76">
        <v>-0.41862515369514253</v>
      </c>
      <c r="GJ298" s="76">
        <v>-0.25409680811818902</v>
      </c>
      <c r="GK298" s="77">
        <v>0</v>
      </c>
      <c r="GM298" s="183" t="s">
        <v>22</v>
      </c>
      <c r="GN298" s="102">
        <v>2007</v>
      </c>
      <c r="GO298" s="76">
        <v>1.5911119090306249</v>
      </c>
      <c r="GP298" s="76">
        <v>-2.5323962890553237E-2</v>
      </c>
      <c r="GQ298" s="76">
        <v>-0.74352320385168236</v>
      </c>
      <c r="GR298" s="76">
        <v>-0.65292551312361868</v>
      </c>
      <c r="GS298" s="76">
        <v>-0.41225479553351801</v>
      </c>
      <c r="GT298" s="76">
        <v>1.1130704002140643</v>
      </c>
      <c r="GU298" s="76">
        <v>-0.34120958046606148</v>
      </c>
      <c r="GV298" s="76">
        <v>2.7262144808465498</v>
      </c>
      <c r="GW298" s="76">
        <v>-0.28253508577462427</v>
      </c>
      <c r="GX298" s="76">
        <v>-0.66244909043693234</v>
      </c>
      <c r="GY298" s="76">
        <v>-0.71007287486963022</v>
      </c>
      <c r="GZ298" s="76">
        <v>-0.58146318810638942</v>
      </c>
      <c r="HA298" s="77">
        <v>0</v>
      </c>
      <c r="HC298" s="183" t="s">
        <v>22</v>
      </c>
      <c r="HD298" s="102">
        <v>2007</v>
      </c>
      <c r="HE298" s="76">
        <v>1.2596264684027274</v>
      </c>
      <c r="HF298" s="76">
        <v>-1.3452510037702892E-2</v>
      </c>
      <c r="HG298" s="76">
        <v>-0.49243862732861077</v>
      </c>
      <c r="HH298" s="76">
        <v>-0.47055484197764719</v>
      </c>
      <c r="HI298" s="76">
        <v>-0.23314914066727532</v>
      </c>
      <c r="HJ298" s="76">
        <v>0.68325549322038914</v>
      </c>
      <c r="HK298" s="76">
        <v>-0.208974591046557</v>
      </c>
      <c r="HL298" s="76">
        <v>2.0464732790436386</v>
      </c>
      <c r="HM298" s="76">
        <v>-3.7609455208388751E-2</v>
      </c>
      <c r="HN298" s="76">
        <v>-8.8939983018583968E-2</v>
      </c>
      <c r="HO298" s="76">
        <v>-0.27848551128999749</v>
      </c>
      <c r="HP298" s="76">
        <v>-0.31903876473366227</v>
      </c>
      <c r="HQ298" s="77">
        <v>0</v>
      </c>
      <c r="HS298" s="183" t="s">
        <v>22</v>
      </c>
      <c r="HT298" s="102">
        <v>2007</v>
      </c>
      <c r="HU298" s="76">
        <v>-0.27504096750531459</v>
      </c>
      <c r="HV298" s="76">
        <v>-0.14525711148398776</v>
      </c>
      <c r="HW298" s="76">
        <v>0.69112921178377407</v>
      </c>
      <c r="HX298" s="76">
        <v>0.7091451489265066</v>
      </c>
      <c r="HY298" s="76">
        <v>-0.17294674680428451</v>
      </c>
      <c r="HZ298" s="76">
        <v>-0.30960406858821232</v>
      </c>
      <c r="IA298" s="76">
        <v>0.84205968599629799</v>
      </c>
      <c r="IB298" s="76">
        <v>-1.545026043967918</v>
      </c>
      <c r="IC298" s="76">
        <v>1.318514755614078E-3</v>
      </c>
      <c r="ID298" s="76">
        <v>-0.44177258296661781</v>
      </c>
      <c r="IE298" s="76">
        <v>-0.14013964240514504</v>
      </c>
      <c r="IF298" s="76">
        <v>6.4941956615473251E-2</v>
      </c>
      <c r="IG298" s="77">
        <v>0</v>
      </c>
      <c r="IJ298" s="180" t="s">
        <v>22</v>
      </c>
      <c r="IK298" s="103">
        <v>2007</v>
      </c>
      <c r="IL298" s="78">
        <v>0.26328008790982127</v>
      </c>
      <c r="IM298" s="78">
        <v>6.4374377772859204E-3</v>
      </c>
      <c r="IN298" s="78">
        <v>-5.9871287165196824E-2</v>
      </c>
      <c r="IO298" s="78">
        <v>-5.6259091824790081E-2</v>
      </c>
      <c r="IP298" s="78">
        <v>-4.8088998084477308E-3</v>
      </c>
      <c r="IQ298" s="78">
        <v>-2.3381499554962493E-2</v>
      </c>
      <c r="IR298" s="78">
        <v>0.23969558818751513</v>
      </c>
      <c r="IS298" s="78">
        <v>-6.9389530534645472E-2</v>
      </c>
      <c r="IT298" s="78">
        <v>-1.2861510638567924E-2</v>
      </c>
      <c r="IU298" s="78">
        <v>5.8518447431855636E-3</v>
      </c>
      <c r="IV298" s="78">
        <v>1.1613895599886737E-2</v>
      </c>
      <c r="IW298" s="78">
        <v>3.0981948048897645E-3</v>
      </c>
      <c r="IX298" s="79">
        <v>0</v>
      </c>
      <c r="IZ298" s="180" t="s">
        <v>22</v>
      </c>
      <c r="JA298" s="103">
        <v>2007</v>
      </c>
      <c r="JB298" s="78">
        <v>5.7816777532340824E-2</v>
      </c>
      <c r="JC298" s="78">
        <v>1.5206498263215327E-2</v>
      </c>
      <c r="JD298" s="78">
        <v>1.980484069602706E-2</v>
      </c>
      <c r="JE298" s="78">
        <v>7.1512378368625562E-3</v>
      </c>
      <c r="JF298" s="78">
        <v>2.7379573440286853E-2</v>
      </c>
      <c r="JG298" s="78">
        <v>8.535230620622003E-2</v>
      </c>
      <c r="JH298" s="78">
        <v>2.0212795077007351E-2</v>
      </c>
      <c r="JI298" s="78">
        <v>-0.31631440067755445</v>
      </c>
      <c r="JJ298" s="78">
        <v>5.1567096188593953E-2</v>
      </c>
      <c r="JK298" s="78">
        <v>6.2084575470903181E-3</v>
      </c>
      <c r="JL298" s="78">
        <v>1.1716075906312629E-2</v>
      </c>
      <c r="JM298" s="78">
        <v>1.0289203482338527E-2</v>
      </c>
      <c r="JN298" s="79">
        <v>0</v>
      </c>
      <c r="JP298" s="180" t="s">
        <v>22</v>
      </c>
      <c r="JQ298" s="103">
        <v>2007</v>
      </c>
      <c r="JR298" s="78">
        <v>6.0508950025405683E-2</v>
      </c>
      <c r="JS298" s="78">
        <v>8.3398645860131345E-3</v>
      </c>
      <c r="JT298" s="78">
        <v>2.2796463940669032E-2</v>
      </c>
      <c r="JU298" s="78">
        <v>1.1712521427034384E-2</v>
      </c>
      <c r="JV298" s="78">
        <v>5.5982256515873963E-2</v>
      </c>
      <c r="JW298" s="78">
        <v>4.7749144461586512E-2</v>
      </c>
      <c r="JX298" s="78">
        <v>-1.1940266135365696E-2</v>
      </c>
      <c r="JY298" s="78">
        <v>-0.29591497890990759</v>
      </c>
      <c r="JZ298" s="78">
        <v>7.3102770183181148E-3</v>
      </c>
      <c r="KA298" s="78">
        <v>-3.8298615881246501E-4</v>
      </c>
      <c r="KB298" s="78">
        <v>3.0349276587853913E-2</v>
      </c>
      <c r="KC298" s="78">
        <v>7.7898011175888682E-3</v>
      </c>
      <c r="KD298" s="79">
        <v>0</v>
      </c>
      <c r="KF298" s="180" t="s">
        <v>22</v>
      </c>
      <c r="KG298" s="103">
        <v>2007</v>
      </c>
      <c r="KH298" s="78">
        <v>0.20277113788441559</v>
      </c>
      <c r="KI298" s="78">
        <v>-1.9024268087272141E-3</v>
      </c>
      <c r="KJ298" s="78">
        <v>-8.2667751105865855E-2</v>
      </c>
      <c r="KK298" s="78">
        <v>-6.7971613251824464E-2</v>
      </c>
      <c r="KL298" s="78">
        <v>-6.0791156324321693E-2</v>
      </c>
      <c r="KM298" s="78">
        <v>-7.1130644016549005E-2</v>
      </c>
      <c r="KN298" s="78">
        <v>0.25163585432288083</v>
      </c>
      <c r="KO298" s="78">
        <v>0.22652544837526212</v>
      </c>
      <c r="KP298" s="78">
        <v>-2.0171787656886039E-2</v>
      </c>
      <c r="KQ298" s="78">
        <v>6.2348309019980286E-3</v>
      </c>
      <c r="KR298" s="78">
        <v>-1.8735380987967176E-2</v>
      </c>
      <c r="KS298" s="78">
        <v>-4.6916063126991037E-3</v>
      </c>
      <c r="KT298" s="79">
        <v>0</v>
      </c>
    </row>
    <row r="299" spans="1:307" s="50" customFormat="1" ht="15" customHeight="1" thickBot="1" x14ac:dyDescent="0.3">
      <c r="A299" s="181" t="s">
        <v>22</v>
      </c>
      <c r="B299" s="100">
        <v>2008</v>
      </c>
      <c r="C299" s="72">
        <v>-1.9023261557615335E-2</v>
      </c>
      <c r="D299" s="72">
        <v>6.3360307968316376E-2</v>
      </c>
      <c r="E299" s="72">
        <v>7.4008123976643275E-2</v>
      </c>
      <c r="F299" s="72">
        <v>2.860541199487554E-2</v>
      </c>
      <c r="G299" s="72">
        <v>5.8265809166984185E-2</v>
      </c>
      <c r="H299" s="72">
        <v>-1.2035152618843397E-2</v>
      </c>
      <c r="I299" s="72">
        <v>3.8151728724666926E-3</v>
      </c>
      <c r="J299" s="72">
        <v>6.8001728568464953E-2</v>
      </c>
      <c r="K299" s="72">
        <v>2.0922399007287727E-2</v>
      </c>
      <c r="L299" s="72">
        <v>4.2002634960281574E-2</v>
      </c>
      <c r="M299" s="72">
        <v>3.7740152062229193E-3</v>
      </c>
      <c r="N299" s="72">
        <v>5.5652683005834501E-2</v>
      </c>
      <c r="O299" s="73">
        <v>3.9434579895141215E-2</v>
      </c>
      <c r="Q299" s="181" t="s">
        <v>22</v>
      </c>
      <c r="R299" s="100">
        <v>2008</v>
      </c>
      <c r="S299" s="72">
        <v>-2.5407007012153971E-2</v>
      </c>
      <c r="T299" s="72">
        <v>2.7017340759496446E-2</v>
      </c>
      <c r="U299" s="72">
        <v>9.7803083035483851E-2</v>
      </c>
      <c r="V299" s="72">
        <v>7.8166400377984863E-2</v>
      </c>
      <c r="W299" s="72">
        <v>0.1095543137522148</v>
      </c>
      <c r="X299" s="72">
        <v>8.0426886062528416E-2</v>
      </c>
      <c r="Y299" s="72">
        <v>7.8614425645592165E-2</v>
      </c>
      <c r="Z299" s="72">
        <v>7.8166014180643728E-2</v>
      </c>
      <c r="AA299" s="72">
        <v>2.0176972448607434E-2</v>
      </c>
      <c r="AB299" s="72">
        <v>1.0694677387162216E-3</v>
      </c>
      <c r="AC299" s="72">
        <v>1.43597047977247E-2</v>
      </c>
      <c r="AD299" s="72">
        <v>5.084281117534379E-2</v>
      </c>
      <c r="AE299" s="73">
        <v>4.7004552344654435E-2</v>
      </c>
      <c r="AG299" s="181" t="s">
        <v>22</v>
      </c>
      <c r="AH299" s="100">
        <v>2008</v>
      </c>
      <c r="AI299" s="72">
        <v>-2.0399574183645682E-2</v>
      </c>
      <c r="AJ299" s="72">
        <v>-7.2083016767340918E-3</v>
      </c>
      <c r="AK299" s="72">
        <v>9.6769613063542773E-2</v>
      </c>
      <c r="AL299" s="72">
        <v>7.9979297326919566E-2</v>
      </c>
      <c r="AM299" s="72">
        <v>0.12672220442165971</v>
      </c>
      <c r="AN299" s="72">
        <v>3.540712256798563E-2</v>
      </c>
      <c r="AO299" s="72">
        <v>2.4760136180748994E-3</v>
      </c>
      <c r="AP299" s="72">
        <v>1.5323067632850242E-2</v>
      </c>
      <c r="AQ299" s="72">
        <v>3.2002003255289846E-2</v>
      </c>
      <c r="AR299" s="72">
        <v>6.3780423079839263E-2</v>
      </c>
      <c r="AS299" s="72">
        <v>7.0332907241705114E-2</v>
      </c>
      <c r="AT299" s="72">
        <v>0.12724030316540347</v>
      </c>
      <c r="AU299" s="73">
        <v>2.0586731478683749E-2</v>
      </c>
      <c r="AW299" s="181" t="s">
        <v>22</v>
      </c>
      <c r="AX299" s="100">
        <v>2008</v>
      </c>
      <c r="AY299" s="72">
        <v>0.24280221326080839</v>
      </c>
      <c r="AZ299" s="72">
        <v>0.49226053153286631</v>
      </c>
      <c r="BA299" s="72">
        <v>0.34361956366119317</v>
      </c>
      <c r="BB299" s="72">
        <v>0.2933614834025382</v>
      </c>
      <c r="BC299" s="72">
        <v>0.4709278350515464</v>
      </c>
      <c r="BD299" s="72">
        <v>0.40711301136915751</v>
      </c>
      <c r="BE299" s="72">
        <v>0.42668141315915781</v>
      </c>
      <c r="BF299" s="72">
        <v>0.26516221991744571</v>
      </c>
      <c r="BG299" s="72">
        <v>0.8779017627427631</v>
      </c>
      <c r="BH299" s="72">
        <v>0.8416519092894108</v>
      </c>
      <c r="BI299" s="72">
        <v>0.65108667190363967</v>
      </c>
      <c r="BJ299" s="72">
        <v>0.46647426267098918</v>
      </c>
      <c r="BK299" s="73">
        <v>0.44280804974497512</v>
      </c>
      <c r="BM299" s="181" t="s">
        <v>22</v>
      </c>
      <c r="BN299" s="100">
        <v>2008</v>
      </c>
      <c r="BO299" s="72">
        <v>-5.7310322806508876E-3</v>
      </c>
      <c r="BP299" s="72">
        <v>1.2982425386166596E-2</v>
      </c>
      <c r="BQ299" s="72">
        <v>3.3317365845741305E-2</v>
      </c>
      <c r="BR299" s="72">
        <v>2.2381956703536685E-2</v>
      </c>
      <c r="BS299" s="72">
        <v>4.9594230843278249E-2</v>
      </c>
      <c r="BT299" s="72">
        <v>3.1899937062633783E-2</v>
      </c>
      <c r="BU299" s="72">
        <v>3.2005077186291919E-2</v>
      </c>
      <c r="BV299" s="72">
        <v>2.0108105865856502E-2</v>
      </c>
      <c r="BW299" s="72">
        <v>1.7602264459322892E-2</v>
      </c>
      <c r="BX299" s="72">
        <v>9.1300063076849491E-4</v>
      </c>
      <c r="BY299" s="72">
        <v>9.0386717584797025E-3</v>
      </c>
      <c r="BZ299" s="72">
        <v>2.3331552751714876E-2</v>
      </c>
      <c r="CA299" s="73">
        <v>2.0348383143265193E-2</v>
      </c>
      <c r="CC299" s="181" t="s">
        <v>22</v>
      </c>
      <c r="CD299" s="100">
        <v>2008</v>
      </c>
      <c r="CE299" s="72">
        <v>-1.579806334444769E-2</v>
      </c>
      <c r="CF299" s="72">
        <v>-3.7445544666654387E-3</v>
      </c>
      <c r="CG299" s="72">
        <v>6.3804306642485001E-2</v>
      </c>
      <c r="CH299" s="72">
        <v>5.7078240590340314E-2</v>
      </c>
      <c r="CI299" s="72">
        <v>6.9356227274732146E-2</v>
      </c>
      <c r="CJ299" s="72">
        <v>2.1363498143566459E-2</v>
      </c>
      <c r="CK299" s="72">
        <v>1.4679924271798887E-3</v>
      </c>
      <c r="CL299" s="72">
        <v>1.1381228338870595E-2</v>
      </c>
      <c r="CM299" s="72">
        <v>4.0836559431487677E-3</v>
      </c>
      <c r="CN299" s="72">
        <v>9.3313131212019798E-3</v>
      </c>
      <c r="CO299" s="72">
        <v>2.6062076376289132E-2</v>
      </c>
      <c r="CP299" s="72">
        <v>6.8850261843544355E-2</v>
      </c>
      <c r="CQ299" s="73">
        <v>1.1674686178811528E-2</v>
      </c>
      <c r="CS299" s="181" t="s">
        <v>22</v>
      </c>
      <c r="CT299" s="100">
        <v>2008</v>
      </c>
      <c r="CU299" s="72">
        <v>2.5058340674832431E-3</v>
      </c>
      <c r="CV299" s="72">
        <v>5.4122437048815218E-2</v>
      </c>
      <c r="CW299" s="72">
        <v>-2.3113548511583031E-2</v>
      </c>
      <c r="CX299" s="72">
        <v>-5.0854785299001462E-2</v>
      </c>
      <c r="CY299" s="72">
        <v>-6.068464895102621E-2</v>
      </c>
      <c r="CZ299" s="72">
        <v>-6.5298587825043636E-2</v>
      </c>
      <c r="DA299" s="72">
        <v>-2.9657896741005118E-2</v>
      </c>
      <c r="DB299" s="72">
        <v>3.6512394363737863E-2</v>
      </c>
      <c r="DC299" s="72">
        <v>-7.635213951839321E-4</v>
      </c>
      <c r="DD299" s="72">
        <v>3.1758321208311097E-2</v>
      </c>
      <c r="DE299" s="72">
        <v>-3.1326732928545917E-2</v>
      </c>
      <c r="DF299" s="72">
        <v>-3.6529131589424731E-2</v>
      </c>
      <c r="DG299" s="73">
        <v>7.4115105730644948E-3</v>
      </c>
      <c r="DJ299" s="182" t="s">
        <v>22</v>
      </c>
      <c r="DK299" s="101">
        <v>2008</v>
      </c>
      <c r="DL299" s="74">
        <v>5.90042131475026E-3</v>
      </c>
      <c r="DM299" s="74">
        <v>3.4631140177813338E-2</v>
      </c>
      <c r="DN299" s="74">
        <v>-3.103318175342858E-2</v>
      </c>
      <c r="DO299" s="74">
        <v>-5.1796970470077905E-2</v>
      </c>
      <c r="DP299" s="74">
        <v>-5.767177532373699E-2</v>
      </c>
      <c r="DQ299" s="74">
        <v>-9.1494088832950904E-2</v>
      </c>
      <c r="DR299" s="74">
        <v>-7.5099180397233109E-2</v>
      </c>
      <c r="DS299" s="74">
        <v>-1.5479709691769475E-2</v>
      </c>
      <c r="DT299" s="74">
        <v>3.2327589035133165E-4</v>
      </c>
      <c r="DU299" s="74">
        <v>4.0888246758534252E-2</v>
      </c>
      <c r="DV299" s="74">
        <v>-1.0639883335765238E-2</v>
      </c>
      <c r="DW299" s="74">
        <v>1.9803329770237163E-3</v>
      </c>
      <c r="DX299" s="75">
        <v>-9.4235772243837918E-3</v>
      </c>
      <c r="DZ299" s="182" t="s">
        <v>22</v>
      </c>
      <c r="EA299" s="101">
        <v>2008</v>
      </c>
      <c r="EB299" s="74">
        <v>4.4891407041793806E-3</v>
      </c>
      <c r="EC299" s="74">
        <v>-3.4030893293532948E-2</v>
      </c>
      <c r="ED299" s="74">
        <v>-1.0497836473706409E-2</v>
      </c>
      <c r="EE299" s="74">
        <v>-4.4387968278710218E-3</v>
      </c>
      <c r="EF299" s="74">
        <v>3.2849265268621976E-3</v>
      </c>
      <c r="EG299" s="74">
        <v>-4.7867448107120097E-2</v>
      </c>
      <c r="EH299" s="74">
        <v>-7.6333062415992886E-2</v>
      </c>
      <c r="EI299" s="74">
        <v>-6.4040689669673898E-2</v>
      </c>
      <c r="EJ299" s="74">
        <v>1.1179327268700136E-2</v>
      </c>
      <c r="EK299" s="74">
        <v>6.2642744236277428E-2</v>
      </c>
      <c r="EL299" s="74">
        <v>5.4963242658423818E-2</v>
      </c>
      <c r="EM299" s="74">
        <v>6.9928237282327638E-2</v>
      </c>
      <c r="EN299" s="75">
        <v>-2.738549096336583E-2</v>
      </c>
      <c r="EP299" s="182" t="s">
        <v>22</v>
      </c>
      <c r="EQ299" s="101">
        <v>2008</v>
      </c>
      <c r="ER299" s="74">
        <v>3.4765298808845059E-3</v>
      </c>
      <c r="ES299" s="74">
        <v>-1.7678301935976887E-2</v>
      </c>
      <c r="ET299" s="74">
        <v>-6.9216684478339823E-3</v>
      </c>
      <c r="EU299" s="74">
        <v>-3.1678036909632322E-3</v>
      </c>
      <c r="EV299" s="74">
        <v>1.7978704822697175E-3</v>
      </c>
      <c r="EW299" s="74">
        <v>-2.8881650487417802E-2</v>
      </c>
      <c r="EX299" s="74">
        <v>-4.5256761413635174E-2</v>
      </c>
      <c r="EY299" s="74">
        <v>-4.7566305231645997E-2</v>
      </c>
      <c r="EZ299" s="74">
        <v>1.4265521404097147E-3</v>
      </c>
      <c r="FA299" s="74">
        <v>9.1648664749112603E-3</v>
      </c>
      <c r="FB299" s="74">
        <v>2.0366799613864884E-2</v>
      </c>
      <c r="FC299" s="74">
        <v>3.7838462557631174E-2</v>
      </c>
      <c r="FD299" s="75">
        <v>-1.5530246420177078E-2</v>
      </c>
      <c r="FF299" s="182" t="s">
        <v>22</v>
      </c>
      <c r="FG299" s="101">
        <v>2008</v>
      </c>
      <c r="FH299" s="74">
        <v>2.4238914338657542E-3</v>
      </c>
      <c r="FI299" s="74">
        <v>5.2309442113790225E-2</v>
      </c>
      <c r="FJ299" s="74">
        <v>-2.4111513305594599E-2</v>
      </c>
      <c r="FK299" s="74">
        <v>-4.862916677911467E-2</v>
      </c>
      <c r="FL299" s="74">
        <v>-5.9469645806006707E-2</v>
      </c>
      <c r="FM299" s="74">
        <v>-6.2612438345533095E-2</v>
      </c>
      <c r="FN299" s="74">
        <v>-2.9842418983597935E-2</v>
      </c>
      <c r="FO299" s="74">
        <v>3.2086595539876521E-2</v>
      </c>
      <c r="FP299" s="74">
        <v>-1.1032762500583831E-3</v>
      </c>
      <c r="FQ299" s="74">
        <v>3.1723380283622996E-2</v>
      </c>
      <c r="FR299" s="74">
        <v>-3.1006682949630122E-2</v>
      </c>
      <c r="FS299" s="74">
        <v>-3.585812958060746E-2</v>
      </c>
      <c r="FT299" s="75">
        <v>6.1066691957932864E-3</v>
      </c>
      <c r="FW299" s="183" t="s">
        <v>22</v>
      </c>
      <c r="FX299" s="102">
        <v>2008</v>
      </c>
      <c r="FY299" s="76">
        <v>0.80219965015825734</v>
      </c>
      <c r="FZ299" s="76">
        <v>-0.14942515555246222</v>
      </c>
      <c r="GA299" s="76">
        <v>0.24496767242718118</v>
      </c>
      <c r="GB299" s="76">
        <v>0.16407829198571194</v>
      </c>
      <c r="GC299" s="76">
        <v>-0.42057295323057614</v>
      </c>
      <c r="GD299" s="76">
        <v>0.335766613870293</v>
      </c>
      <c r="GE299" s="76">
        <v>0.49617244222444656</v>
      </c>
      <c r="GF299" s="76">
        <v>0.48761460850218058</v>
      </c>
      <c r="GG299" s="76">
        <v>1.6124135739744187E-2</v>
      </c>
      <c r="GH299" s="76">
        <v>-0.49373916861889905</v>
      </c>
      <c r="GI299" s="76">
        <v>-0.38608399993677406</v>
      </c>
      <c r="GJ299" s="76">
        <v>-0.24023983923718759</v>
      </c>
      <c r="GK299" s="77">
        <v>0</v>
      </c>
      <c r="GM299" s="183" t="s">
        <v>22</v>
      </c>
      <c r="GN299" s="102">
        <v>2008</v>
      </c>
      <c r="GO299" s="76">
        <v>1.7020214708126302</v>
      </c>
      <c r="GP299" s="76">
        <v>-4.0041327447923075E-2</v>
      </c>
      <c r="GQ299" s="76">
        <v>-0.74327321182985828</v>
      </c>
      <c r="GR299" s="76">
        <v>-0.64854717333461975</v>
      </c>
      <c r="GS299" s="76">
        <v>-0.38894489527072268</v>
      </c>
      <c r="GT299" s="76">
        <v>1.0588184123366478</v>
      </c>
      <c r="GU299" s="76">
        <v>-0.38713020875515475</v>
      </c>
      <c r="GV299" s="76">
        <v>2.629694051401672</v>
      </c>
      <c r="GW299" s="76">
        <v>-0.25375362017111963</v>
      </c>
      <c r="GX299" s="76">
        <v>-0.62994789124349693</v>
      </c>
      <c r="GY299" s="76">
        <v>-0.68729704194855445</v>
      </c>
      <c r="GZ299" s="76">
        <v>-0.53973677895356065</v>
      </c>
      <c r="HA299" s="77">
        <v>0</v>
      </c>
      <c r="HC299" s="183" t="s">
        <v>22</v>
      </c>
      <c r="HD299" s="102">
        <v>2008</v>
      </c>
      <c r="HE299" s="76">
        <v>1.2887668906819072</v>
      </c>
      <c r="HF299" s="76">
        <v>-2.0330562315126914E-2</v>
      </c>
      <c r="HG299" s="76">
        <v>-0.48786999509982876</v>
      </c>
      <c r="HH299" s="76">
        <v>-0.45828841250865265</v>
      </c>
      <c r="HI299" s="76">
        <v>-0.20577991778653079</v>
      </c>
      <c r="HJ299" s="76">
        <v>0.62775965999716488</v>
      </c>
      <c r="HK299" s="76">
        <v>-0.22194894420690553</v>
      </c>
      <c r="HL299" s="76">
        <v>1.9323985390283032</v>
      </c>
      <c r="HM299" s="76">
        <v>-3.0982869720536141E-2</v>
      </c>
      <c r="HN299" s="76">
        <v>-9.9751045825569623E-2</v>
      </c>
      <c r="HO299" s="76">
        <v>-0.23980709829705391</v>
      </c>
      <c r="HP299" s="76">
        <v>-0.28796346295478376</v>
      </c>
      <c r="HQ299" s="77">
        <v>0</v>
      </c>
      <c r="HS299" s="183" t="s">
        <v>22</v>
      </c>
      <c r="HT299" s="102">
        <v>2008</v>
      </c>
      <c r="HU299" s="76">
        <v>-0.48656724052364986</v>
      </c>
      <c r="HV299" s="76">
        <v>-0.1290945932373353</v>
      </c>
      <c r="HW299" s="76">
        <v>0.73283766752700996</v>
      </c>
      <c r="HX299" s="76">
        <v>0.6223667044943646</v>
      </c>
      <c r="HY299" s="76">
        <v>-0.21479303544404535</v>
      </c>
      <c r="HZ299" s="76">
        <v>-0.29199304612687188</v>
      </c>
      <c r="IA299" s="76">
        <v>0.71812138643135204</v>
      </c>
      <c r="IB299" s="76">
        <v>-1.4447839305261225</v>
      </c>
      <c r="IC299" s="76">
        <v>4.7107005460280328E-2</v>
      </c>
      <c r="ID299" s="76">
        <v>-0.3939881227933294</v>
      </c>
      <c r="IE299" s="76">
        <v>-0.14627690163972015</v>
      </c>
      <c r="IF299" s="76">
        <v>4.772362371759617E-2</v>
      </c>
      <c r="IG299" s="77">
        <v>0</v>
      </c>
      <c r="IJ299" s="180" t="s">
        <v>22</v>
      </c>
      <c r="IK299" s="103">
        <v>2008</v>
      </c>
      <c r="IL299" s="78">
        <v>-0.18238585073915548</v>
      </c>
      <c r="IM299" s="78">
        <v>9.2844659692284393E-3</v>
      </c>
      <c r="IN299" s="78">
        <v>4.627708797201785E-2</v>
      </c>
      <c r="IO299" s="78">
        <v>-7.4512014963147494E-2</v>
      </c>
      <c r="IP299" s="78">
        <v>-1.4477065759016305E-2</v>
      </c>
      <c r="IQ299" s="78">
        <v>-3.7884810761883825E-2</v>
      </c>
      <c r="IR299" s="78">
        <v>-0.1369126527252944</v>
      </c>
      <c r="IS299" s="78">
        <v>-1.3832626573540063E-2</v>
      </c>
      <c r="IT299" s="78">
        <v>5.241507619251886E-2</v>
      </c>
      <c r="IU299" s="78">
        <v>3.6973397366302729E-2</v>
      </c>
      <c r="IV299" s="78">
        <v>3.2541153758368468E-2</v>
      </c>
      <c r="IW299" s="78">
        <v>1.3856968881001436E-2</v>
      </c>
      <c r="IX299" s="79">
        <v>0</v>
      </c>
      <c r="IZ299" s="180" t="s">
        <v>22</v>
      </c>
      <c r="JA299" s="103">
        <v>2008</v>
      </c>
      <c r="JB299" s="78">
        <v>0.11090956178200528</v>
      </c>
      <c r="JC299" s="78">
        <v>-1.4717364557369838E-2</v>
      </c>
      <c r="JD299" s="78">
        <v>2.4999202182407476E-4</v>
      </c>
      <c r="JE299" s="78">
        <v>4.3783397889989306E-3</v>
      </c>
      <c r="JF299" s="78">
        <v>2.3309900262795336E-2</v>
      </c>
      <c r="JG299" s="78">
        <v>-5.4251987877416585E-2</v>
      </c>
      <c r="JH299" s="78">
        <v>-4.5920628289093268E-2</v>
      </c>
      <c r="JI299" s="78">
        <v>-9.652042944487782E-2</v>
      </c>
      <c r="JJ299" s="78">
        <v>2.8781465603504641E-2</v>
      </c>
      <c r="JK299" s="78">
        <v>3.2501199193435415E-2</v>
      </c>
      <c r="JL299" s="78">
        <v>2.2775832921075767E-2</v>
      </c>
      <c r="JM299" s="78">
        <v>4.1726409152828769E-2</v>
      </c>
      <c r="JN299" s="79">
        <v>0</v>
      </c>
      <c r="JP299" s="180" t="s">
        <v>22</v>
      </c>
      <c r="JQ299" s="103">
        <v>2008</v>
      </c>
      <c r="JR299" s="78">
        <v>2.914042227917979E-2</v>
      </c>
      <c r="JS299" s="78">
        <v>-6.8780522774240221E-3</v>
      </c>
      <c r="JT299" s="78">
        <v>4.5686322287820103E-3</v>
      </c>
      <c r="JU299" s="78">
        <v>1.2266429468994533E-2</v>
      </c>
      <c r="JV299" s="78">
        <v>2.7369222880744531E-2</v>
      </c>
      <c r="JW299" s="78">
        <v>-5.5495833223224267E-2</v>
      </c>
      <c r="JX299" s="78">
        <v>-1.2974353160348534E-2</v>
      </c>
      <c r="JY299" s="78">
        <v>-0.11407474001533546</v>
      </c>
      <c r="JZ299" s="78">
        <v>6.6265854878526098E-3</v>
      </c>
      <c r="KA299" s="78">
        <v>-1.0811062806985655E-2</v>
      </c>
      <c r="KB299" s="78">
        <v>3.8678412992943584E-2</v>
      </c>
      <c r="KC299" s="78">
        <v>3.1075301778878517E-2</v>
      </c>
      <c r="KD299" s="79">
        <v>0</v>
      </c>
      <c r="KF299" s="180" t="s">
        <v>22</v>
      </c>
      <c r="KG299" s="103">
        <v>2008</v>
      </c>
      <c r="KH299" s="78">
        <v>-0.21152627301833526</v>
      </c>
      <c r="KI299" s="78">
        <v>1.6162518246652463E-2</v>
      </c>
      <c r="KJ299" s="78">
        <v>4.1708455743235839E-2</v>
      </c>
      <c r="KK299" s="78">
        <v>-8.6778444432142027E-2</v>
      </c>
      <c r="KL299" s="78">
        <v>-4.1846288639760837E-2</v>
      </c>
      <c r="KM299" s="78">
        <v>1.7611022461340442E-2</v>
      </c>
      <c r="KN299" s="78">
        <v>-0.12393829956494587</v>
      </c>
      <c r="KO299" s="78">
        <v>0.1002421134417954</v>
      </c>
      <c r="KP299" s="78">
        <v>4.578849070466625E-2</v>
      </c>
      <c r="KQ299" s="78">
        <v>4.7784460173288384E-2</v>
      </c>
      <c r="KR299" s="78">
        <v>-6.1372592345751154E-3</v>
      </c>
      <c r="KS299" s="78">
        <v>-1.7218332897877081E-2</v>
      </c>
      <c r="KT299" s="79">
        <v>0</v>
      </c>
    </row>
    <row r="300" spans="1:307" s="50" customFormat="1" ht="15" customHeight="1" thickBot="1" x14ac:dyDescent="0.3">
      <c r="A300" s="181" t="s">
        <v>22</v>
      </c>
      <c r="B300" s="100">
        <v>2009</v>
      </c>
      <c r="C300" s="72">
        <v>9.6434907329076683E-2</v>
      </c>
      <c r="D300" s="72">
        <v>-1.0182933175939563E-3</v>
      </c>
      <c r="E300" s="72">
        <v>8.54181990974862E-2</v>
      </c>
      <c r="F300" s="72">
        <v>6.1926241516874321E-2</v>
      </c>
      <c r="G300" s="72">
        <v>2.1980872445269344E-2</v>
      </c>
      <c r="H300" s="72">
        <v>1.8862088644057379E-2</v>
      </c>
      <c r="I300" s="72">
        <v>-5.9982838209695098E-2</v>
      </c>
      <c r="J300" s="72">
        <v>2.9326090159220167E-2</v>
      </c>
      <c r="K300" s="72">
        <v>4.9688653979735965E-2</v>
      </c>
      <c r="L300" s="72">
        <v>5.102962181893559E-2</v>
      </c>
      <c r="M300" s="72">
        <v>5.211828185478231E-2</v>
      </c>
      <c r="N300" s="72">
        <v>4.4367859595684192E-2</v>
      </c>
      <c r="O300" s="73">
        <v>3.3088739118700694E-2</v>
      </c>
      <c r="Q300" s="181" t="s">
        <v>22</v>
      </c>
      <c r="R300" s="100">
        <v>2009</v>
      </c>
      <c r="S300" s="72">
        <v>-9.2361003431514661E-3</v>
      </c>
      <c r="T300" s="72">
        <v>-6.067617662739469E-2</v>
      </c>
      <c r="U300" s="72">
        <v>5.0158079608721123E-2</v>
      </c>
      <c r="V300" s="72">
        <v>-1.3667568736545744E-2</v>
      </c>
      <c r="W300" s="72">
        <v>-8.0324171328748639E-3</v>
      </c>
      <c r="X300" s="72">
        <v>-1.8726678474545531E-2</v>
      </c>
      <c r="Y300" s="72">
        <v>-1.3336966342086016E-2</v>
      </c>
      <c r="Z300" s="72">
        <v>1.8428478319698842E-2</v>
      </c>
      <c r="AA300" s="72">
        <v>6.8684927372793192E-2</v>
      </c>
      <c r="AB300" s="72">
        <v>1.6114408256059507E-2</v>
      </c>
      <c r="AC300" s="72">
        <v>2.2986177220974069E-2</v>
      </c>
      <c r="AD300" s="72">
        <v>3.2315234450773275E-3</v>
      </c>
      <c r="AE300" s="73">
        <v>-8.4699928224911247E-3</v>
      </c>
      <c r="AG300" s="181" t="s">
        <v>22</v>
      </c>
      <c r="AH300" s="100">
        <v>2009</v>
      </c>
      <c r="AI300" s="72">
        <v>-3.527189248648907E-2</v>
      </c>
      <c r="AJ300" s="72">
        <v>6.0985335615487808E-2</v>
      </c>
      <c r="AK300" s="72">
        <v>-4.376332792259461E-2</v>
      </c>
      <c r="AL300" s="72">
        <v>1.4294168525515545E-2</v>
      </c>
      <c r="AM300" s="72">
        <v>2.6707963012837777E-2</v>
      </c>
      <c r="AN300" s="72">
        <v>4.2544570502431121E-2</v>
      </c>
      <c r="AO300" s="72">
        <v>1.7970401691331923E-2</v>
      </c>
      <c r="AP300" s="72">
        <v>2.3381026297159855E-2</v>
      </c>
      <c r="AQ300" s="72">
        <v>5.3014601978332548E-2</v>
      </c>
      <c r="AR300" s="72">
        <v>8.3437579866295408E-2</v>
      </c>
      <c r="AS300" s="72">
        <v>8.4859569563801265E-2</v>
      </c>
      <c r="AT300" s="72">
        <v>0.1256199598682467</v>
      </c>
      <c r="AU300" s="73">
        <v>3.8653927012802479E-2</v>
      </c>
      <c r="AW300" s="181" t="s">
        <v>22</v>
      </c>
      <c r="AX300" s="100">
        <v>2009</v>
      </c>
      <c r="AY300" s="72">
        <v>0.24048071987196909</v>
      </c>
      <c r="AZ300" s="72">
        <v>0.44888103651354533</v>
      </c>
      <c r="BA300" s="72">
        <v>0.33335323620730833</v>
      </c>
      <c r="BB300" s="72">
        <v>0.27249406571440471</v>
      </c>
      <c r="BC300" s="72">
        <v>0.4669534900971738</v>
      </c>
      <c r="BD300" s="72">
        <v>0.39178667339545448</v>
      </c>
      <c r="BE300" s="72">
        <v>0.42722347354964391</v>
      </c>
      <c r="BF300" s="72">
        <v>0.25923474554395809</v>
      </c>
      <c r="BG300" s="72">
        <v>0.87443692936573036</v>
      </c>
      <c r="BH300" s="72">
        <v>0.82853323800494261</v>
      </c>
      <c r="BI300" s="72">
        <v>0.64917806270700829</v>
      </c>
      <c r="BJ300" s="72">
        <v>0.458916833380966</v>
      </c>
      <c r="BK300" s="73">
        <v>0.42391093210983005</v>
      </c>
      <c r="BM300" s="181" t="s">
        <v>22</v>
      </c>
      <c r="BN300" s="100">
        <v>2009</v>
      </c>
      <c r="BO300" s="72">
        <v>-2.2318248322734466E-3</v>
      </c>
      <c r="BP300" s="72">
        <v>-2.8552436007083636E-2</v>
      </c>
      <c r="BQ300" s="72">
        <v>1.6977827794371566E-2</v>
      </c>
      <c r="BR300" s="72">
        <v>-3.8669348062558267E-3</v>
      </c>
      <c r="BS300" s="72">
        <v>-3.7667270123639802E-3</v>
      </c>
      <c r="BT300" s="72">
        <v>-7.4803687650013342E-3</v>
      </c>
      <c r="BU300" s="72">
        <v>-5.6942503666890304E-3</v>
      </c>
      <c r="BV300" s="72">
        <v>4.8319190544606708E-3</v>
      </c>
      <c r="BW300" s="72">
        <v>6.0179627900003647E-2</v>
      </c>
      <c r="BX300" s="72">
        <v>1.3457022663354046E-2</v>
      </c>
      <c r="BY300" s="72">
        <v>1.4944057811971584E-2</v>
      </c>
      <c r="BZ300" s="72">
        <v>1.495211511378849E-3</v>
      </c>
      <c r="CA300" s="73">
        <v>-3.6705517777135075E-3</v>
      </c>
      <c r="CC300" s="181" t="s">
        <v>22</v>
      </c>
      <c r="CD300" s="100">
        <v>2009</v>
      </c>
      <c r="CE300" s="72">
        <v>-2.6748740657481864E-2</v>
      </c>
      <c r="CF300" s="72">
        <v>3.2287418420989374E-2</v>
      </c>
      <c r="CG300" s="72">
        <v>-2.8950036604933487E-2</v>
      </c>
      <c r="CH300" s="72">
        <v>1.0249951235427684E-2</v>
      </c>
      <c r="CI300" s="72">
        <v>1.4183513141586128E-2</v>
      </c>
      <c r="CJ300" s="72">
        <v>2.5550148521012107E-2</v>
      </c>
      <c r="CK300" s="72">
        <v>1.0297894781157701E-2</v>
      </c>
      <c r="CL300" s="72">
        <v>1.7250556677357899E-2</v>
      </c>
      <c r="CM300" s="72">
        <v>6.5648328316507409E-3</v>
      </c>
      <c r="CN300" s="72">
        <v>1.3759476556858921E-2</v>
      </c>
      <c r="CO300" s="72">
        <v>2.968961671477633E-2</v>
      </c>
      <c r="CP300" s="72">
        <v>6.7496163694006989E-2</v>
      </c>
      <c r="CQ300" s="73">
        <v>2.1902880880189421E-2</v>
      </c>
      <c r="CS300" s="181" t="s">
        <v>22</v>
      </c>
      <c r="CT300" s="100">
        <v>2009</v>
      </c>
      <c r="CU300" s="72">
        <v>0.125415472818832</v>
      </c>
      <c r="CV300" s="72">
        <v>-4.7532757314996954E-3</v>
      </c>
      <c r="CW300" s="72">
        <v>9.7390407908048121E-2</v>
      </c>
      <c r="CX300" s="72">
        <v>5.5543225087702458E-2</v>
      </c>
      <c r="CY300" s="72">
        <v>1.1564086316047195E-2</v>
      </c>
      <c r="CZ300" s="72">
        <v>7.9230888804660698E-4</v>
      </c>
      <c r="DA300" s="72">
        <v>-6.4586482624163763E-2</v>
      </c>
      <c r="DB300" s="72">
        <v>7.2436144274015957E-3</v>
      </c>
      <c r="DC300" s="72">
        <v>-1.7055806751918423E-2</v>
      </c>
      <c r="DD300" s="72">
        <v>2.3813122598722626E-2</v>
      </c>
      <c r="DE300" s="72">
        <v>7.4846073280343955E-3</v>
      </c>
      <c r="DF300" s="72">
        <v>-2.4623515609701649E-2</v>
      </c>
      <c r="DG300" s="73">
        <v>1.4856410016224779E-2</v>
      </c>
      <c r="DJ300" s="182" t="s">
        <v>22</v>
      </c>
      <c r="DK300" s="101">
        <v>2009</v>
      </c>
      <c r="DL300" s="74">
        <v>0.10656169015290214</v>
      </c>
      <c r="DM300" s="74">
        <v>5.9596097164603838E-2</v>
      </c>
      <c r="DN300" s="74">
        <v>3.0975706658399691E-2</v>
      </c>
      <c r="DO300" s="74">
        <v>7.6440191415947975E-2</v>
      </c>
      <c r="DP300" s="74">
        <v>3.0189849114569119E-2</v>
      </c>
      <c r="DQ300" s="74">
        <v>3.7941991387998586E-2</v>
      </c>
      <c r="DR300" s="74">
        <v>-4.7445860961914728E-2</v>
      </c>
      <c r="DS300" s="74">
        <v>1.0357176622820447E-2</v>
      </c>
      <c r="DT300" s="74">
        <v>-2.2409134982907437E-2</v>
      </c>
      <c r="DU300" s="74">
        <v>3.4092901403733389E-2</v>
      </c>
      <c r="DV300" s="74">
        <v>2.793410457064141E-2</v>
      </c>
      <c r="DW300" s="74">
        <v>4.0992960372115583E-2</v>
      </c>
      <c r="DX300" s="75">
        <v>4.1838993324032604E-2</v>
      </c>
      <c r="DZ300" s="182" t="s">
        <v>22</v>
      </c>
      <c r="EA300" s="101">
        <v>2009</v>
      </c>
      <c r="EB300" s="74">
        <v>-2.6361566881635646E-2</v>
      </c>
      <c r="EC300" s="74">
        <v>0.12536186923836892</v>
      </c>
      <c r="ED300" s="74">
        <v>-9.1726323045431643E-2</v>
      </c>
      <c r="EE300" s="74">
        <v>2.8157103792915566E-2</v>
      </c>
      <c r="EF300" s="74">
        <v>3.4954909645401128E-2</v>
      </c>
      <c r="EG300" s="74">
        <v>6.2067967469613197E-2</v>
      </c>
      <c r="EH300" s="74">
        <v>3.1547038675929034E-2</v>
      </c>
      <c r="EI300" s="74">
        <v>4.5216712412514829E-3</v>
      </c>
      <c r="EJ300" s="74">
        <v>-1.9311629481039833E-2</v>
      </c>
      <c r="EK300" s="74">
        <v>6.5978624384372853E-2</v>
      </c>
      <c r="EL300" s="74">
        <v>5.9922795237938115E-2</v>
      </c>
      <c r="EM300" s="74">
        <v>0.12198249257768554</v>
      </c>
      <c r="EN300" s="75">
        <v>4.7451318319653227E-2</v>
      </c>
      <c r="EP300" s="182" t="s">
        <v>22</v>
      </c>
      <c r="EQ300" s="101">
        <v>2009</v>
      </c>
      <c r="ER300" s="74">
        <v>-1.9991519199369267E-2</v>
      </c>
      <c r="ES300" s="74">
        <v>6.6370236144255051E-2</v>
      </c>
      <c r="ET300" s="74">
        <v>-6.0678210178577385E-2</v>
      </c>
      <c r="EU300" s="74">
        <v>2.0190677078774068E-2</v>
      </c>
      <c r="EV300" s="74">
        <v>1.8563131156059832E-2</v>
      </c>
      <c r="EW300" s="74">
        <v>3.7274927646886113E-2</v>
      </c>
      <c r="EX300" s="74">
        <v>1.8077953432645351E-2</v>
      </c>
      <c r="EY300" s="74">
        <v>3.3360959023882946E-3</v>
      </c>
      <c r="EZ300" s="74">
        <v>-2.3913717073952494E-3</v>
      </c>
      <c r="FA300" s="74">
        <v>1.0880365141526557E-2</v>
      </c>
      <c r="FB300" s="74">
        <v>2.0965046514345213E-2</v>
      </c>
      <c r="FC300" s="74">
        <v>6.5541736324878586E-2</v>
      </c>
      <c r="FD300" s="75">
        <v>2.6887839168814175E-2</v>
      </c>
      <c r="FF300" s="182" t="s">
        <v>22</v>
      </c>
      <c r="FG300" s="101">
        <v>2009</v>
      </c>
      <c r="FH300" s="74">
        <v>0.12655320935227141</v>
      </c>
      <c r="FI300" s="74">
        <v>-6.7741389796512133E-3</v>
      </c>
      <c r="FJ300" s="74">
        <v>9.1653916836977073E-2</v>
      </c>
      <c r="FK300" s="74">
        <v>5.6249514337173907E-2</v>
      </c>
      <c r="FL300" s="74">
        <v>1.1626717958509288E-2</v>
      </c>
      <c r="FM300" s="74">
        <v>6.6706374111247246E-4</v>
      </c>
      <c r="FN300" s="74">
        <v>-6.5523814394560079E-2</v>
      </c>
      <c r="FO300" s="74">
        <v>7.0210807204321522E-3</v>
      </c>
      <c r="FP300" s="74">
        <v>-2.0017763275512187E-2</v>
      </c>
      <c r="FQ300" s="74">
        <v>2.3212536262206832E-2</v>
      </c>
      <c r="FR300" s="74">
        <v>6.9690580562961971E-3</v>
      </c>
      <c r="FS300" s="74">
        <v>-2.4548775952763002E-2</v>
      </c>
      <c r="FT300" s="75">
        <v>1.495115415521843E-2</v>
      </c>
      <c r="FW300" s="183" t="s">
        <v>22</v>
      </c>
      <c r="FX300" s="102">
        <v>2009</v>
      </c>
      <c r="FY300" s="76">
        <v>0.78742899003049016</v>
      </c>
      <c r="FZ300" s="76">
        <v>-0.10216369430378792</v>
      </c>
      <c r="GA300" s="76">
        <v>0.13853560245360538</v>
      </c>
      <c r="GB300" s="76">
        <v>0.19297544435672215</v>
      </c>
      <c r="GC300" s="76">
        <v>-0.40335984043585482</v>
      </c>
      <c r="GD300" s="76">
        <v>0.14269117457309696</v>
      </c>
      <c r="GE300" s="76">
        <v>0.4145013331115604</v>
      </c>
      <c r="GF300" s="76">
        <v>0.53676894152252064</v>
      </c>
      <c r="GG300" s="76">
        <v>-5.4313251615945572E-2</v>
      </c>
      <c r="GH300" s="76">
        <v>-0.50421764609267372</v>
      </c>
      <c r="GI300" s="76">
        <v>-0.39987971642774489</v>
      </c>
      <c r="GJ300" s="76">
        <v>-1.2022623410599157E-2</v>
      </c>
      <c r="GK300" s="77">
        <v>0</v>
      </c>
      <c r="GM300" s="183" t="s">
        <v>22</v>
      </c>
      <c r="GN300" s="102">
        <v>2009</v>
      </c>
      <c r="GO300" s="76">
        <v>1.6489701753117929</v>
      </c>
      <c r="GP300" s="76">
        <v>2.4549292777639013E-2</v>
      </c>
      <c r="GQ300" s="76">
        <v>-0.79294236949125341</v>
      </c>
      <c r="GR300" s="76">
        <v>-0.66334052647884922</v>
      </c>
      <c r="GS300" s="76">
        <v>-0.38423560005412377</v>
      </c>
      <c r="GT300" s="76">
        <v>0.75673518386706817</v>
      </c>
      <c r="GU300" s="76">
        <v>-0.4115368745315649</v>
      </c>
      <c r="GV300" s="76">
        <v>2.8995889650332392</v>
      </c>
      <c r="GW300" s="76">
        <v>-0.30832701426869091</v>
      </c>
      <c r="GX300" s="76">
        <v>-0.62246100993370901</v>
      </c>
      <c r="GY300" s="76">
        <v>-0.67882078276921476</v>
      </c>
      <c r="GZ300" s="76">
        <v>-0.36170173973486669</v>
      </c>
      <c r="HA300" s="77">
        <v>0</v>
      </c>
      <c r="HC300" s="183" t="s">
        <v>22</v>
      </c>
      <c r="HD300" s="102">
        <v>2009</v>
      </c>
      <c r="HE300" s="76">
        <v>1.252424640505406</v>
      </c>
      <c r="HF300" s="76">
        <v>1.3529580789937918E-2</v>
      </c>
      <c r="HG300" s="76">
        <v>-0.52861246449545285</v>
      </c>
      <c r="HH300" s="76">
        <v>-0.48258416946549387</v>
      </c>
      <c r="HI300" s="76">
        <v>-0.20481544558926887</v>
      </c>
      <c r="HJ300" s="76">
        <v>0.46025642353849194</v>
      </c>
      <c r="HK300" s="76">
        <v>-0.23571866150042578</v>
      </c>
      <c r="HL300" s="76">
        <v>2.1479147575007786</v>
      </c>
      <c r="HM300" s="76">
        <v>-3.8714486671073099E-2</v>
      </c>
      <c r="HN300" s="76">
        <v>-0.10673137384150634</v>
      </c>
      <c r="HO300" s="76">
        <v>-0.23814522208584102</v>
      </c>
      <c r="HP300" s="76">
        <v>-0.19571072270735534</v>
      </c>
      <c r="HQ300" s="77">
        <v>0</v>
      </c>
      <c r="HS300" s="183" t="s">
        <v>22</v>
      </c>
      <c r="HT300" s="102">
        <v>2009</v>
      </c>
      <c r="HU300" s="76">
        <v>-0.46499565047491587</v>
      </c>
      <c r="HV300" s="76">
        <v>-0.11569327509372584</v>
      </c>
      <c r="HW300" s="76">
        <v>0.66714806694905826</v>
      </c>
      <c r="HX300" s="76">
        <v>0.67555961382221597</v>
      </c>
      <c r="HY300" s="76">
        <v>-0.19854439484658595</v>
      </c>
      <c r="HZ300" s="76">
        <v>-0.31756524896539495</v>
      </c>
      <c r="IA300" s="76">
        <v>0.65021999461198621</v>
      </c>
      <c r="IB300" s="76">
        <v>-1.6111458159782579</v>
      </c>
      <c r="IC300" s="76">
        <v>-1.5598764944872473E-2</v>
      </c>
      <c r="ID300" s="76">
        <v>-0.39748627225116739</v>
      </c>
      <c r="IE300" s="76">
        <v>-0.16173449434190387</v>
      </c>
      <c r="IF300" s="76">
        <v>0.1836880992967562</v>
      </c>
      <c r="IG300" s="77">
        <v>0</v>
      </c>
      <c r="IJ300" s="180" t="s">
        <v>22</v>
      </c>
      <c r="IK300" s="103">
        <v>2009</v>
      </c>
      <c r="IL300" s="78">
        <v>-8.5630221124898043E-2</v>
      </c>
      <c r="IM300" s="78">
        <v>3.8238188413655019E-2</v>
      </c>
      <c r="IN300" s="78">
        <v>-4.7335597165353599E-2</v>
      </c>
      <c r="IO300" s="78">
        <v>4.6694287403462736E-2</v>
      </c>
      <c r="IP300" s="78">
        <v>1.3781259930584711E-2</v>
      </c>
      <c r="IQ300" s="78">
        <v>3.7411966106399575E-3</v>
      </c>
      <c r="IR300" s="78">
        <v>-7.1645244047386591E-2</v>
      </c>
      <c r="IS300" s="78">
        <v>-9.3165994102941463E-2</v>
      </c>
      <c r="IT300" s="78">
        <v>-7.1158310708387934E-2</v>
      </c>
      <c r="IU300" s="78">
        <v>-2.9697801251350464E-3</v>
      </c>
      <c r="IV300" s="78">
        <v>-2.6139425512967551E-2</v>
      </c>
      <c r="IW300" s="78">
        <v>7.3543204671306563E-3</v>
      </c>
      <c r="IX300" s="79">
        <v>0</v>
      </c>
      <c r="IZ300" s="180" t="s">
        <v>22</v>
      </c>
      <c r="JA300" s="103">
        <v>2009</v>
      </c>
      <c r="JB300" s="78">
        <v>-0.15929038793978667</v>
      </c>
      <c r="JC300" s="78">
        <v>5.4406955531826159E-2</v>
      </c>
      <c r="JD300" s="78">
        <v>-3.7482778856345211E-2</v>
      </c>
      <c r="JE300" s="78">
        <v>-9.4201291465281223E-3</v>
      </c>
      <c r="JF300" s="78">
        <v>1.0901144707182731E-3</v>
      </c>
      <c r="JG300" s="78">
        <v>1.2704484778800484E-3</v>
      </c>
      <c r="JH300" s="78">
        <v>-2.0299819762987781E-2</v>
      </c>
      <c r="JI300" s="78">
        <v>-7.7358495820385897E-2</v>
      </c>
      <c r="JJ300" s="78">
        <v>-5.5102843623630937E-2</v>
      </c>
      <c r="JK300" s="78">
        <v>1.2975374820728192E-2</v>
      </c>
      <c r="JL300" s="78">
        <v>2.1888936047217422E-3</v>
      </c>
      <c r="JM300" s="78">
        <v>4.4236147308221452E-2</v>
      </c>
      <c r="JN300" s="79">
        <v>0</v>
      </c>
      <c r="JP300" s="180" t="s">
        <v>22</v>
      </c>
      <c r="JQ300" s="103">
        <v>2009</v>
      </c>
      <c r="JR300" s="78">
        <v>-0.11678625583645408</v>
      </c>
      <c r="JS300" s="78">
        <v>2.8689494606419834E-2</v>
      </c>
      <c r="JT300" s="78">
        <v>-3.2743568758175412E-2</v>
      </c>
      <c r="JU300" s="78">
        <v>-2.0498829921759665E-2</v>
      </c>
      <c r="JV300" s="78">
        <v>-9.5033559530091627E-4</v>
      </c>
      <c r="JW300" s="78">
        <v>1.2351211556799913E-2</v>
      </c>
      <c r="JX300" s="78">
        <v>-1.1415186140731975E-2</v>
      </c>
      <c r="JY300" s="78">
        <v>-3.9658706055295756E-2</v>
      </c>
      <c r="JZ300" s="78">
        <v>-7.7962618043855222E-3</v>
      </c>
      <c r="KA300" s="78">
        <v>-6.1112355476018593E-3</v>
      </c>
      <c r="KB300" s="78">
        <v>-5.3186943638555695E-4</v>
      </c>
      <c r="KC300" s="78">
        <v>2.0867587787088943E-2</v>
      </c>
      <c r="KD300" s="79">
        <v>0</v>
      </c>
      <c r="KF300" s="180" t="s">
        <v>22</v>
      </c>
      <c r="KG300" s="103">
        <v>2009</v>
      </c>
      <c r="KH300" s="78">
        <v>3.1156034711556035E-2</v>
      </c>
      <c r="KI300" s="78">
        <v>9.5486938072351854E-3</v>
      </c>
      <c r="KJ300" s="78">
        <v>-1.4592028407178187E-2</v>
      </c>
      <c r="KK300" s="78">
        <v>6.7193117325222401E-2</v>
      </c>
      <c r="KL300" s="78">
        <v>1.4731595525885627E-2</v>
      </c>
      <c r="KM300" s="78">
        <v>-8.6100149461599551E-3</v>
      </c>
      <c r="KN300" s="78">
        <v>-6.0230057906654616E-2</v>
      </c>
      <c r="KO300" s="78">
        <v>-5.3507288047645707E-2</v>
      </c>
      <c r="KP300" s="78">
        <v>-6.3362048904002405E-2</v>
      </c>
      <c r="KQ300" s="78">
        <v>3.1414554224668129E-3</v>
      </c>
      <c r="KR300" s="78">
        <v>-2.5607556076581994E-2</v>
      </c>
      <c r="KS300" s="78">
        <v>-1.3513267319958286E-2</v>
      </c>
      <c r="KT300" s="79">
        <v>0</v>
      </c>
    </row>
    <row r="301" spans="1:307" s="50" customFormat="1" ht="15" customHeight="1" thickBot="1" x14ac:dyDescent="0.3">
      <c r="A301" s="181" t="s">
        <v>22</v>
      </c>
      <c r="B301" s="100">
        <v>2010</v>
      </c>
      <c r="C301" s="72">
        <v>-5.565448681994687E-2</v>
      </c>
      <c r="D301" s="72">
        <v>0.1046655285397642</v>
      </c>
      <c r="E301" s="72">
        <v>8.1701696370162016E-2</v>
      </c>
      <c r="F301" s="72">
        <v>7.8611975514451867E-3</v>
      </c>
      <c r="G301" s="72">
        <v>9.027186303497467E-2</v>
      </c>
      <c r="H301" s="72">
        <v>-4.6259224867189939E-2</v>
      </c>
      <c r="I301" s="72">
        <v>-3.1565362729041944E-2</v>
      </c>
      <c r="J301" s="72">
        <v>2.4698648024615671E-2</v>
      </c>
      <c r="K301" s="72">
        <v>-1.7364316075080446E-2</v>
      </c>
      <c r="L301" s="72">
        <v>-4.9887298117537289E-2</v>
      </c>
      <c r="M301" s="72">
        <v>7.7884787939604849E-2</v>
      </c>
      <c r="N301" s="72">
        <v>-2.6709304863998317E-2</v>
      </c>
      <c r="O301" s="73">
        <v>3.0397982202735808E-2</v>
      </c>
      <c r="Q301" s="181" t="s">
        <v>22</v>
      </c>
      <c r="R301" s="100">
        <v>2010</v>
      </c>
      <c r="S301" s="72">
        <v>-3.0548723720594161E-2</v>
      </c>
      <c r="T301" s="72">
        <v>-1.0847492328754014E-2</v>
      </c>
      <c r="U301" s="72">
        <v>-4.7733291420403494E-2</v>
      </c>
      <c r="V301" s="72">
        <v>-7.9675194418608146E-3</v>
      </c>
      <c r="W301" s="72">
        <v>-2.9767224742831444E-2</v>
      </c>
      <c r="X301" s="72">
        <v>4.3842280930022064E-4</v>
      </c>
      <c r="Y301" s="72">
        <v>9.7876676098139388E-3</v>
      </c>
      <c r="Z301" s="72">
        <v>4.4954413417040186E-2</v>
      </c>
      <c r="AA301" s="72">
        <v>2.055849408836341E-2</v>
      </c>
      <c r="AB301" s="72">
        <v>-2.9781988123889209E-3</v>
      </c>
      <c r="AC301" s="72">
        <v>1.6944152874711196E-2</v>
      </c>
      <c r="AD301" s="72">
        <v>-4.3792259087225855E-3</v>
      </c>
      <c r="AE301" s="73">
        <v>-2.3805480145082281E-3</v>
      </c>
      <c r="AG301" s="181" t="s">
        <v>22</v>
      </c>
      <c r="AH301" s="100">
        <v>2010</v>
      </c>
      <c r="AI301" s="72">
        <v>-4.1581837250909987E-3</v>
      </c>
      <c r="AJ301" s="72">
        <v>7.4267516584285515E-2</v>
      </c>
      <c r="AK301" s="72">
        <v>9.0494271249666927E-2</v>
      </c>
      <c r="AL301" s="72">
        <v>2.929590017825312E-2</v>
      </c>
      <c r="AM301" s="72">
        <v>8.4634167611406644E-2</v>
      </c>
      <c r="AN301" s="72">
        <v>7.8590033733293485E-2</v>
      </c>
      <c r="AO301" s="72">
        <v>-1.4367480434528677E-2</v>
      </c>
      <c r="AP301" s="72">
        <v>7.5175886405672743E-2</v>
      </c>
      <c r="AQ301" s="72">
        <v>6.7421564295183381E-2</v>
      </c>
      <c r="AR301" s="72">
        <v>3.0885938769981035E-2</v>
      </c>
      <c r="AS301" s="72">
        <v>2.9234540747359497E-2</v>
      </c>
      <c r="AT301" s="72">
        <v>0.14235353365788148</v>
      </c>
      <c r="AU301" s="73">
        <v>6.6328866534225206E-2</v>
      </c>
      <c r="AW301" s="181" t="s">
        <v>22</v>
      </c>
      <c r="AX301" s="100">
        <v>2010</v>
      </c>
      <c r="AY301" s="72">
        <v>0.20734814652456232</v>
      </c>
      <c r="AZ301" s="72">
        <v>0.44863607448891774</v>
      </c>
      <c r="BA301" s="72">
        <v>0.35310795057122873</v>
      </c>
      <c r="BB301" s="72">
        <v>0.28086208641100879</v>
      </c>
      <c r="BC301" s="72">
        <v>0.46068188067088262</v>
      </c>
      <c r="BD301" s="72">
        <v>0.41399030927463659</v>
      </c>
      <c r="BE301" s="72">
        <v>0.40661636024914849</v>
      </c>
      <c r="BF301" s="72">
        <v>0.27342030557239005</v>
      </c>
      <c r="BG301" s="72">
        <v>0.87941661938412341</v>
      </c>
      <c r="BH301" s="72">
        <v>0.86802336361950672</v>
      </c>
      <c r="BI301" s="72">
        <v>0.63057701548811596</v>
      </c>
      <c r="BJ301" s="72">
        <v>0.47455036610506862</v>
      </c>
      <c r="BK301" s="73">
        <v>0.43074135274598829</v>
      </c>
      <c r="BM301" s="181" t="s">
        <v>22</v>
      </c>
      <c r="BN301" s="100">
        <v>2010</v>
      </c>
      <c r="BO301" s="72">
        <v>-6.8403001568272557E-3</v>
      </c>
      <c r="BP301" s="72">
        <v>-4.8679049882623419E-3</v>
      </c>
      <c r="BQ301" s="72">
        <v>-1.6383525938647971E-2</v>
      </c>
      <c r="BR301" s="72">
        <v>-2.2044379501662617E-3</v>
      </c>
      <c r="BS301" s="72">
        <v>-1.3806565280526255E-2</v>
      </c>
      <c r="BT301" s="72">
        <v>1.7663550420583829E-4</v>
      </c>
      <c r="BU301" s="72">
        <v>4.0806735665225398E-3</v>
      </c>
      <c r="BV301" s="72">
        <v>1.1972597688279494E-2</v>
      </c>
      <c r="BW301" s="72">
        <v>1.802829390691453E-2</v>
      </c>
      <c r="BX301" s="72">
        <v>-2.5263414280542592E-3</v>
      </c>
      <c r="BY301" s="72">
        <v>1.0842182843563085E-2</v>
      </c>
      <c r="BZ301" s="72">
        <v>-2.0439318724659785E-3</v>
      </c>
      <c r="CA301" s="73">
        <v>-1.0172703999042194E-3</v>
      </c>
      <c r="CC301" s="181" t="s">
        <v>22</v>
      </c>
      <c r="CD301" s="100">
        <v>2010</v>
      </c>
      <c r="CE301" s="72">
        <v>-3.227106373152995E-3</v>
      </c>
      <c r="CF301" s="72">
        <v>4.093933312125779E-2</v>
      </c>
      <c r="CG301" s="72">
        <v>5.9433868830314325E-2</v>
      </c>
      <c r="CH301" s="72">
        <v>2.1190366880408939E-2</v>
      </c>
      <c r="CI301" s="72">
        <v>4.5379343885480122E-2</v>
      </c>
      <c r="CJ301" s="72">
        <v>4.6927013608516532E-2</v>
      </c>
      <c r="CK301" s="72">
        <v>-8.3773916857112791E-3</v>
      </c>
      <c r="CL301" s="72">
        <v>5.5154478597607547E-2</v>
      </c>
      <c r="CM301" s="72">
        <v>8.2977893944964735E-3</v>
      </c>
      <c r="CN301" s="72">
        <v>4.6860671111911105E-3</v>
      </c>
      <c r="CO301" s="72">
        <v>1.0528014757291695E-2</v>
      </c>
      <c r="CP301" s="72">
        <v>7.5912356457599681E-2</v>
      </c>
      <c r="CQ301" s="73">
        <v>3.7984807866539114E-2</v>
      </c>
      <c r="CS301" s="181" t="s">
        <v>22</v>
      </c>
      <c r="CT301" s="100">
        <v>2010</v>
      </c>
      <c r="CU301" s="72">
        <v>-4.5587080289966622E-2</v>
      </c>
      <c r="CV301" s="72">
        <v>6.8594100406768749E-2</v>
      </c>
      <c r="CW301" s="72">
        <v>3.8651353478495666E-2</v>
      </c>
      <c r="CX301" s="72">
        <v>-1.112473137879749E-2</v>
      </c>
      <c r="CY301" s="72">
        <v>5.8699084430020809E-2</v>
      </c>
      <c r="CZ301" s="72">
        <v>-9.3362873979912303E-2</v>
      </c>
      <c r="DA301" s="72">
        <v>-2.7268644609853204E-2</v>
      </c>
      <c r="DB301" s="72">
        <v>-4.242842826127137E-2</v>
      </c>
      <c r="DC301" s="72">
        <v>-4.3690399376491454E-2</v>
      </c>
      <c r="DD301" s="72">
        <v>-5.2047023800674136E-2</v>
      </c>
      <c r="DE301" s="72">
        <v>5.6514590338750066E-2</v>
      </c>
      <c r="DF301" s="72">
        <v>-0.10057772944913201</v>
      </c>
      <c r="DG301" s="73">
        <v>-6.5695552638990878E-3</v>
      </c>
      <c r="DJ301" s="182" t="s">
        <v>22</v>
      </c>
      <c r="DK301" s="101">
        <v>2010</v>
      </c>
      <c r="DL301" s="74">
        <v>-2.6805936641026821E-2</v>
      </c>
      <c r="DM301" s="74">
        <v>0.11664837938643842</v>
      </c>
      <c r="DN301" s="74">
        <v>0.133334878672944</v>
      </c>
      <c r="DO301" s="74">
        <v>1.5891351237633414E-2</v>
      </c>
      <c r="DP301" s="74">
        <v>0.12272623061272231</v>
      </c>
      <c r="DQ301" s="74">
        <v>-4.6677366577167624E-2</v>
      </c>
      <c r="DR301" s="74">
        <v>-4.104407906048084E-2</v>
      </c>
      <c r="DS301" s="74">
        <v>-2.1366078626565234E-2</v>
      </c>
      <c r="DT301" s="74">
        <v>-3.7565825974065749E-2</v>
      </c>
      <c r="DU301" s="74">
        <v>-4.7057673597155181E-2</v>
      </c>
      <c r="DV301" s="74">
        <v>5.9620943311430467E-2</v>
      </c>
      <c r="DW301" s="74">
        <v>-2.2447045035140088E-2</v>
      </c>
      <c r="DX301" s="75">
        <v>3.2850894073421857E-2</v>
      </c>
      <c r="DZ301" s="182" t="s">
        <v>22</v>
      </c>
      <c r="EA301" s="101">
        <v>2010</v>
      </c>
      <c r="EB301" s="74">
        <v>2.6263512789705925E-2</v>
      </c>
      <c r="EC301" s="74">
        <v>8.5920625229463143E-2</v>
      </c>
      <c r="ED301" s="74">
        <v>0.14254715209150778</v>
      </c>
      <c r="EE301" s="74">
        <v>3.7496835274350951E-2</v>
      </c>
      <c r="EF301" s="74">
        <v>0.11692071664244938</v>
      </c>
      <c r="EG301" s="74">
        <v>7.8117155260620894E-2</v>
      </c>
      <c r="EH301" s="74">
        <v>-2.4014523921458919E-2</v>
      </c>
      <c r="EI301" s="74">
        <v>2.6841985112159419E-2</v>
      </c>
      <c r="EJ301" s="74">
        <v>4.5476984375829317E-2</v>
      </c>
      <c r="EK301" s="74">
        <v>3.3956122048534258E-2</v>
      </c>
      <c r="EL301" s="74">
        <v>1.1795033345003056E-2</v>
      </c>
      <c r="EM301" s="74">
        <v>0.14735615784939698</v>
      </c>
      <c r="EN301" s="75">
        <v>6.8867313600266128E-2</v>
      </c>
      <c r="EP301" s="182" t="s">
        <v>22</v>
      </c>
      <c r="EQ301" s="101">
        <v>2010</v>
      </c>
      <c r="ER301" s="74">
        <v>2.0382733209603522E-2</v>
      </c>
      <c r="ES301" s="74">
        <v>4.7363009563726591E-2</v>
      </c>
      <c r="ET301" s="74">
        <v>9.3620608493189261E-2</v>
      </c>
      <c r="EU301" s="74">
        <v>2.7122283032203293E-2</v>
      </c>
      <c r="EV301" s="74">
        <v>6.2690820475906683E-2</v>
      </c>
      <c r="EW301" s="74">
        <v>4.6644652430283824E-2</v>
      </c>
      <c r="EX301" s="74">
        <v>-1.4002390603745704E-2</v>
      </c>
      <c r="EY301" s="74">
        <v>1.9693225636168654E-2</v>
      </c>
      <c r="EZ301" s="74">
        <v>5.5969991588343641E-3</v>
      </c>
      <c r="FA301" s="74">
        <v>5.1518805350311003E-3</v>
      </c>
      <c r="FB301" s="74">
        <v>4.2476564346288137E-3</v>
      </c>
      <c r="FC301" s="74">
        <v>7.8580087852047648E-2</v>
      </c>
      <c r="FD301" s="75">
        <v>3.9438510140091323E-2</v>
      </c>
      <c r="FF301" s="182" t="s">
        <v>22</v>
      </c>
      <c r="FG301" s="101">
        <v>2010</v>
      </c>
      <c r="FH301" s="74">
        <v>-4.7188669850630346E-2</v>
      </c>
      <c r="FI301" s="74">
        <v>6.9285369822711829E-2</v>
      </c>
      <c r="FJ301" s="74">
        <v>3.9714270179754735E-2</v>
      </c>
      <c r="FK301" s="74">
        <v>-1.1230931794569878E-2</v>
      </c>
      <c r="FL301" s="74">
        <v>6.0035410136815626E-2</v>
      </c>
      <c r="FM301" s="74">
        <v>-9.3322019007451448E-2</v>
      </c>
      <c r="FN301" s="74">
        <v>-2.7041688456735137E-2</v>
      </c>
      <c r="FO301" s="74">
        <v>-4.1059304262733888E-2</v>
      </c>
      <c r="FP301" s="74">
        <v>-4.3162825132900109E-2</v>
      </c>
      <c r="FQ301" s="74">
        <v>-5.2209554132186281E-2</v>
      </c>
      <c r="FR301" s="74">
        <v>5.5373286876801653E-2</v>
      </c>
      <c r="FS301" s="74">
        <v>-0.10102713288718773</v>
      </c>
      <c r="FT301" s="75">
        <v>-6.5876160666694661E-3</v>
      </c>
      <c r="FW301" s="183" t="s">
        <v>22</v>
      </c>
      <c r="FX301" s="102">
        <v>2010</v>
      </c>
      <c r="FY301" s="76">
        <v>0.94349768385335142</v>
      </c>
      <c r="FZ301" s="76">
        <v>-8.8372413940158254E-2</v>
      </c>
      <c r="GA301" s="76">
        <v>0.21852918153175149</v>
      </c>
      <c r="GB301" s="76">
        <v>0.18445113322715495</v>
      </c>
      <c r="GC301" s="76">
        <v>-0.36526937448045521</v>
      </c>
      <c r="GD301" s="76">
        <v>9.4110544479232019E-2</v>
      </c>
      <c r="GE301" s="76">
        <v>0.44590122343843364</v>
      </c>
      <c r="GF301" s="76">
        <v>0.45775219380324572</v>
      </c>
      <c r="GG301" s="76">
        <v>-7.5384456572191061E-2</v>
      </c>
      <c r="GH301" s="76">
        <v>-0.52117519497976994</v>
      </c>
      <c r="GI301" s="76">
        <v>-0.37907548477941927</v>
      </c>
      <c r="GJ301" s="76">
        <v>-4.5229487947288212E-2</v>
      </c>
      <c r="GK301" s="77">
        <v>0</v>
      </c>
      <c r="GM301" s="183" t="s">
        <v>22</v>
      </c>
      <c r="GN301" s="102">
        <v>2010</v>
      </c>
      <c r="GO301" s="76">
        <v>1.5418406842064272</v>
      </c>
      <c r="GP301" s="76">
        <v>4.4733444925769805E-2</v>
      </c>
      <c r="GQ301" s="76">
        <v>-0.77993017461853642</v>
      </c>
      <c r="GR301" s="76">
        <v>-0.67254613312803857</v>
      </c>
      <c r="GS301" s="76">
        <v>-0.3580844000091819</v>
      </c>
      <c r="GT301" s="76">
        <v>0.76660678233486323</v>
      </c>
      <c r="GU301" s="76">
        <v>-0.45682834983846404</v>
      </c>
      <c r="GV301" s="76">
        <v>2.7313275645137347</v>
      </c>
      <c r="GW301" s="76">
        <v>-0.31860367707613235</v>
      </c>
      <c r="GX301" s="76">
        <v>-0.6336712569384374</v>
      </c>
      <c r="GY301" s="76">
        <v>-0.69507656070604018</v>
      </c>
      <c r="GZ301" s="76">
        <v>-0.31704147900419555</v>
      </c>
      <c r="HA301" s="77">
        <v>0</v>
      </c>
      <c r="HC301" s="183" t="s">
        <v>22</v>
      </c>
      <c r="HD301" s="102">
        <v>2010</v>
      </c>
      <c r="HE301" s="76">
        <v>1.2221428761000614</v>
      </c>
      <c r="HF301" s="76">
        <v>2.4664407795906243E-2</v>
      </c>
      <c r="HG301" s="76">
        <v>-0.50453062907032453</v>
      </c>
      <c r="HH301" s="76">
        <v>-0.4836534229700416</v>
      </c>
      <c r="HI301" s="76">
        <v>-0.19312140517404738</v>
      </c>
      <c r="HJ301" s="76">
        <v>0.44923900342401912</v>
      </c>
      <c r="HK301" s="76">
        <v>-0.27107446896852311</v>
      </c>
      <c r="HL301" s="76">
        <v>1.9845271472060975</v>
      </c>
      <c r="HM301" s="76">
        <v>-3.8418308458489099E-2</v>
      </c>
      <c r="HN301" s="76">
        <v>-8.3629801061734288E-2</v>
      </c>
      <c r="HO301" s="76">
        <v>-0.25677725752028113</v>
      </c>
      <c r="HP301" s="76">
        <v>-0.16658932907226212</v>
      </c>
      <c r="HQ301" s="77">
        <v>0</v>
      </c>
      <c r="HS301" s="183" t="s">
        <v>22</v>
      </c>
      <c r="HT301" s="102">
        <v>2010</v>
      </c>
      <c r="HU301" s="76">
        <v>-0.27864519224671003</v>
      </c>
      <c r="HV301" s="76">
        <v>-0.1130368217360645</v>
      </c>
      <c r="HW301" s="76">
        <v>0.72305981060207603</v>
      </c>
      <c r="HX301" s="76">
        <v>0.66810455619719655</v>
      </c>
      <c r="HY301" s="76">
        <v>-0.17214796930640783</v>
      </c>
      <c r="HZ301" s="76">
        <v>-0.35512845894478712</v>
      </c>
      <c r="IA301" s="76">
        <v>0.7169756924069568</v>
      </c>
      <c r="IB301" s="76">
        <v>-1.5267749534028519</v>
      </c>
      <c r="IC301" s="76">
        <v>-3.6966148113701962E-2</v>
      </c>
      <c r="ID301" s="76">
        <v>-0.43754539391803565</v>
      </c>
      <c r="IE301" s="76">
        <v>-0.12229822725913814</v>
      </c>
      <c r="IF301" s="76">
        <v>0.12135984112497392</v>
      </c>
      <c r="IG301" s="77">
        <v>0</v>
      </c>
      <c r="IJ301" s="180" t="s">
        <v>22</v>
      </c>
      <c r="IK301" s="103">
        <v>2010</v>
      </c>
      <c r="IL301" s="78">
        <v>0.15606869382286126</v>
      </c>
      <c r="IM301" s="78">
        <v>1.3791280363629671E-2</v>
      </c>
      <c r="IN301" s="78">
        <v>7.999357907814611E-2</v>
      </c>
      <c r="IO301" s="78">
        <v>-8.5243111295671969E-3</v>
      </c>
      <c r="IP301" s="78">
        <v>3.8090465955399611E-2</v>
      </c>
      <c r="IQ301" s="78">
        <v>-4.8580630093864943E-2</v>
      </c>
      <c r="IR301" s="78">
        <v>3.1399890326873237E-2</v>
      </c>
      <c r="IS301" s="78">
        <v>-7.9016747719274916E-2</v>
      </c>
      <c r="IT301" s="78">
        <v>-2.1071204956245489E-2</v>
      </c>
      <c r="IU301" s="78">
        <v>-1.6957548887096219E-2</v>
      </c>
      <c r="IV301" s="78">
        <v>2.0804231648325622E-2</v>
      </c>
      <c r="IW301" s="78">
        <v>-3.3206864536689057E-2</v>
      </c>
      <c r="IX301" s="79">
        <v>0</v>
      </c>
      <c r="IZ301" s="180" t="s">
        <v>22</v>
      </c>
      <c r="JA301" s="103">
        <v>2010</v>
      </c>
      <c r="JB301" s="78">
        <v>-0.10712949110536574</v>
      </c>
      <c r="JC301" s="78">
        <v>2.0184152148130793E-2</v>
      </c>
      <c r="JD301" s="78">
        <v>1.3012194872716987E-2</v>
      </c>
      <c r="JE301" s="78">
        <v>-9.2056066491893462E-3</v>
      </c>
      <c r="JF301" s="78">
        <v>2.6151200044941869E-2</v>
      </c>
      <c r="JG301" s="78">
        <v>9.8715984677950619E-3</v>
      </c>
      <c r="JH301" s="78">
        <v>-4.5291475306899143E-2</v>
      </c>
      <c r="JI301" s="78">
        <v>-0.16826140051950444</v>
      </c>
      <c r="JJ301" s="78">
        <v>-1.0276662807441439E-2</v>
      </c>
      <c r="JK301" s="78">
        <v>-1.1210247004728391E-2</v>
      </c>
      <c r="JL301" s="78">
        <v>-1.6255777936825422E-2</v>
      </c>
      <c r="JM301" s="78">
        <v>4.4660260730671142E-2</v>
      </c>
      <c r="JN301" s="79">
        <v>0</v>
      </c>
      <c r="JP301" s="180" t="s">
        <v>22</v>
      </c>
      <c r="JQ301" s="103">
        <v>2010</v>
      </c>
      <c r="JR301" s="78">
        <v>-3.028176440534458E-2</v>
      </c>
      <c r="JS301" s="78">
        <v>1.1134827005968325E-2</v>
      </c>
      <c r="JT301" s="78">
        <v>2.4081835425128317E-2</v>
      </c>
      <c r="JU301" s="78">
        <v>-1.0692535045477292E-3</v>
      </c>
      <c r="JV301" s="78">
        <v>1.1694040415221485E-2</v>
      </c>
      <c r="JW301" s="78">
        <v>-1.101742011447282E-2</v>
      </c>
      <c r="JX301" s="78">
        <v>-3.5355807468097328E-2</v>
      </c>
      <c r="JY301" s="78">
        <v>-0.16338761029468118</v>
      </c>
      <c r="JZ301" s="78">
        <v>2.9617821258400012E-4</v>
      </c>
      <c r="KA301" s="78">
        <v>2.3101572779772053E-2</v>
      </c>
      <c r="KB301" s="78">
        <v>-1.8632035434440114E-2</v>
      </c>
      <c r="KC301" s="78">
        <v>2.9121393635093223E-2</v>
      </c>
      <c r="KD301" s="79">
        <v>0</v>
      </c>
      <c r="KF301" s="180" t="s">
        <v>22</v>
      </c>
      <c r="KG301" s="103">
        <v>2010</v>
      </c>
      <c r="KH301" s="78">
        <v>0.18635045822820584</v>
      </c>
      <c r="KI301" s="78">
        <v>2.6564533576613463E-3</v>
      </c>
      <c r="KJ301" s="78">
        <v>5.5911743653017792E-2</v>
      </c>
      <c r="KK301" s="78">
        <v>-7.4550576250194678E-3</v>
      </c>
      <c r="KL301" s="78">
        <v>2.6396425540178126E-2</v>
      </c>
      <c r="KM301" s="78">
        <v>-3.7563209979392123E-2</v>
      </c>
      <c r="KN301" s="78">
        <v>6.6755697794970564E-2</v>
      </c>
      <c r="KO301" s="78">
        <v>8.4370862575406269E-2</v>
      </c>
      <c r="KP301" s="78">
        <v>-2.1367383168829489E-2</v>
      </c>
      <c r="KQ301" s="78">
        <v>-4.0059121666868272E-2</v>
      </c>
      <c r="KR301" s="78">
        <v>3.9436267082765736E-2</v>
      </c>
      <c r="KS301" s="78">
        <v>-6.232825817178228E-2</v>
      </c>
      <c r="KT301" s="79">
        <v>0</v>
      </c>
    </row>
    <row r="302" spans="1:307" s="50" customFormat="1" ht="15" customHeight="1" thickBot="1" x14ac:dyDescent="0.3">
      <c r="A302" s="181" t="s">
        <v>22</v>
      </c>
      <c r="B302" s="100">
        <v>2011</v>
      </c>
      <c r="C302" s="72">
        <v>1.4789130879650964E-2</v>
      </c>
      <c r="D302" s="72">
        <v>8.4124078002244321E-2</v>
      </c>
      <c r="E302" s="72">
        <v>0.12240705009199823</v>
      </c>
      <c r="F302" s="72">
        <v>-1.6972710791766932E-2</v>
      </c>
      <c r="G302" s="72">
        <v>9.9505908095733592E-2</v>
      </c>
      <c r="H302" s="72">
        <v>4.8262505285523755E-2</v>
      </c>
      <c r="I302" s="72">
        <v>8.3822124059635142E-2</v>
      </c>
      <c r="J302" s="72">
        <v>4.7042383276726357E-2</v>
      </c>
      <c r="K302" s="72">
        <v>-1.4395875680244525E-2</v>
      </c>
      <c r="L302" s="72">
        <v>5.5998827032431586E-3</v>
      </c>
      <c r="M302" s="72">
        <v>5.4045920104861415E-2</v>
      </c>
      <c r="N302" s="72">
        <v>2.2779883738192414E-2</v>
      </c>
      <c r="O302" s="73">
        <v>4.5534046283336078E-2</v>
      </c>
      <c r="Q302" s="181" t="s">
        <v>22</v>
      </c>
      <c r="R302" s="100">
        <v>2011</v>
      </c>
      <c r="S302" s="72">
        <v>1.8755079500698107E-4</v>
      </c>
      <c r="T302" s="72">
        <v>6.6631247899927495E-3</v>
      </c>
      <c r="U302" s="72">
        <v>4.3703162775528721E-2</v>
      </c>
      <c r="V302" s="72">
        <v>-1.1643056783314487E-2</v>
      </c>
      <c r="W302" s="72">
        <v>-1.1173023566387677E-2</v>
      </c>
      <c r="X302" s="72">
        <v>1.2322664865166885E-2</v>
      </c>
      <c r="Y302" s="72">
        <v>-4.1065273109019036E-3</v>
      </c>
      <c r="Z302" s="72">
        <v>2.5031201755579349E-2</v>
      </c>
      <c r="AA302" s="72">
        <v>-1.9848006473210743E-2</v>
      </c>
      <c r="AB302" s="72">
        <v>3.741280364241054E-3</v>
      </c>
      <c r="AC302" s="72">
        <v>1.7366387357270005E-4</v>
      </c>
      <c r="AD302" s="72">
        <v>3.115803382210363E-2</v>
      </c>
      <c r="AE302" s="73">
        <v>5.8215380584759431E-3</v>
      </c>
      <c r="AG302" s="181" t="s">
        <v>22</v>
      </c>
      <c r="AH302" s="100">
        <v>2011</v>
      </c>
      <c r="AI302" s="72">
        <v>-3.0742423299520817E-3</v>
      </c>
      <c r="AJ302" s="72">
        <v>8.3149425771237878E-2</v>
      </c>
      <c r="AK302" s="72">
        <v>0.12188977357551629</v>
      </c>
      <c r="AL302" s="72">
        <v>3.5240362732397328E-2</v>
      </c>
      <c r="AM302" s="72">
        <v>3.9312436804853385E-2</v>
      </c>
      <c r="AN302" s="72">
        <v>0.11796728416268069</v>
      </c>
      <c r="AO302" s="72">
        <v>3.8648350665991239E-2</v>
      </c>
      <c r="AP302" s="72">
        <v>1.0847971714567825E-2</v>
      </c>
      <c r="AQ302" s="72">
        <v>3.0379380847153095E-2</v>
      </c>
      <c r="AR302" s="72">
        <v>7.3713590495956494E-2</v>
      </c>
      <c r="AS302" s="72">
        <v>6.9822880695109724E-2</v>
      </c>
      <c r="AT302" s="72">
        <v>9.556717167242551E-2</v>
      </c>
      <c r="AU302" s="73">
        <v>5.5976634994643497E-2</v>
      </c>
      <c r="AW302" s="181" t="s">
        <v>22</v>
      </c>
      <c r="AX302" s="100">
        <v>2011</v>
      </c>
      <c r="AY302" s="72">
        <v>0.20289320925089838</v>
      </c>
      <c r="AZ302" s="72">
        <v>0.43171601084758693</v>
      </c>
      <c r="BA302" s="72">
        <v>0.35510079723759713</v>
      </c>
      <c r="BB302" s="72">
        <v>0.28473698735564718</v>
      </c>
      <c r="BC302" s="72">
        <v>0.43966827044821472</v>
      </c>
      <c r="BD302" s="72">
        <v>0.39061518627483388</v>
      </c>
      <c r="BE302" s="72">
        <v>0.37224467001741074</v>
      </c>
      <c r="BF302" s="72">
        <v>0.28265412124323874</v>
      </c>
      <c r="BG302" s="72">
        <v>0.87914671091501051</v>
      </c>
      <c r="BH302" s="72">
        <v>0.86589664413889533</v>
      </c>
      <c r="BI302" s="72">
        <v>0.5969976117366087</v>
      </c>
      <c r="BJ302" s="72">
        <v>0.4731157310218731</v>
      </c>
      <c r="BK302" s="73">
        <v>0.42160575820450458</v>
      </c>
      <c r="BM302" s="181" t="s">
        <v>22</v>
      </c>
      <c r="BN302" s="100">
        <v>2011</v>
      </c>
      <c r="BO302" s="72">
        <v>3.8470546210214709E-5</v>
      </c>
      <c r="BP302" s="72">
        <v>2.9329479018637382E-3</v>
      </c>
      <c r="BQ302" s="72">
        <v>1.5475481092271244E-2</v>
      </c>
      <c r="BR302" s="72">
        <v>-3.2926510662276273E-3</v>
      </c>
      <c r="BS302" s="72">
        <v>-5.0298167282271907E-3</v>
      </c>
      <c r="BT302" s="72">
        <v>4.9574419351638248E-3</v>
      </c>
      <c r="BU302" s="72">
        <v>-1.59920704609341E-3</v>
      </c>
      <c r="BV302" s="72">
        <v>6.9596055843700738E-3</v>
      </c>
      <c r="BW302" s="72">
        <v>-1.7451988181664126E-2</v>
      </c>
      <c r="BX302" s="72">
        <v>3.2435404390956028E-3</v>
      </c>
      <c r="BY302" s="72">
        <v>1.065926824317045E-4</v>
      </c>
      <c r="BZ302" s="72">
        <v>1.4763706153171097E-2</v>
      </c>
      <c r="CA302" s="73">
        <v>2.4809855727151559E-3</v>
      </c>
      <c r="CC302" s="181" t="s">
        <v>22</v>
      </c>
      <c r="CD302" s="100">
        <v>2011</v>
      </c>
      <c r="CE302" s="72">
        <v>-2.443651659241155E-3</v>
      </c>
      <c r="CF302" s="72">
        <v>4.6549040585116788E-2</v>
      </c>
      <c r="CG302" s="72">
        <v>7.872807161820744E-2</v>
      </c>
      <c r="CH302" s="72">
        <v>2.5274404472074869E-2</v>
      </c>
      <c r="CI302" s="72">
        <v>2.1614957595798533E-2</v>
      </c>
      <c r="CJ302" s="72">
        <v>7.0508721596511253E-2</v>
      </c>
      <c r="CK302" s="72">
        <v>2.3597503557082639E-2</v>
      </c>
      <c r="CL302" s="72">
        <v>7.8318318879225957E-3</v>
      </c>
      <c r="CM302" s="72">
        <v>3.6673482696554594E-3</v>
      </c>
      <c r="CN302" s="72">
        <v>9.806855793632217E-3</v>
      </c>
      <c r="CO302" s="72">
        <v>2.6966482324581847E-2</v>
      </c>
      <c r="CP302" s="72">
        <v>5.0284287376291557E-2</v>
      </c>
      <c r="CQ302" s="73">
        <v>3.2120873435436181E-2</v>
      </c>
      <c r="CS302" s="181" t="s">
        <v>22</v>
      </c>
      <c r="CT302" s="100">
        <v>2011</v>
      </c>
      <c r="CU302" s="72">
        <v>1.7194311992681906E-2</v>
      </c>
      <c r="CV302" s="72">
        <v>3.4642089515263791E-2</v>
      </c>
      <c r="CW302" s="72">
        <v>2.8203497381519546E-2</v>
      </c>
      <c r="CX302" s="72">
        <v>-3.8954464197614169E-2</v>
      </c>
      <c r="CY302" s="72">
        <v>8.2920767228162245E-2</v>
      </c>
      <c r="CZ302" s="72">
        <v>-2.7203658246151327E-2</v>
      </c>
      <c r="DA302" s="72">
        <v>6.1823827548645918E-2</v>
      </c>
      <c r="DB302" s="72">
        <v>3.2250945804433689E-2</v>
      </c>
      <c r="DC302" s="72">
        <v>-6.1123576823585764E-4</v>
      </c>
      <c r="DD302" s="72">
        <v>-7.4505135294846616E-3</v>
      </c>
      <c r="DE302" s="72">
        <v>2.6972845097847864E-2</v>
      </c>
      <c r="DF302" s="72">
        <v>-4.2268109791270242E-2</v>
      </c>
      <c r="DG302" s="73">
        <v>1.0932187275184739E-2</v>
      </c>
      <c r="DJ302" s="182" t="s">
        <v>22</v>
      </c>
      <c r="DK302" s="101">
        <v>2011</v>
      </c>
      <c r="DL302" s="74">
        <v>1.4598806371390018E-2</v>
      </c>
      <c r="DM302" s="74">
        <v>7.6900423982679461E-2</v>
      </c>
      <c r="DN302" s="74">
        <v>7.3354312081426606E-2</v>
      </c>
      <c r="DO302" s="74">
        <v>-5.5272682439677532E-3</v>
      </c>
      <c r="DP302" s="74">
        <v>0.11179071351826968</v>
      </c>
      <c r="DQ302" s="74">
        <v>3.5345117742170098E-2</v>
      </c>
      <c r="DR302" s="74">
        <v>8.8272869212245572E-2</v>
      </c>
      <c r="DS302" s="74">
        <v>2.0833654134284039E-2</v>
      </c>
      <c r="DT302" s="74">
        <v>5.1664013592771663E-3</v>
      </c>
      <c r="DU302" s="74">
        <v>1.8376516078024501E-3</v>
      </c>
      <c r="DV302" s="74">
        <v>5.3862870407452634E-2</v>
      </c>
      <c r="DW302" s="74">
        <v>-9.0879264718894768E-3</v>
      </c>
      <c r="DX302" s="75">
        <v>3.9447430041465281E-2</v>
      </c>
      <c r="DZ302" s="182" t="s">
        <v>22</v>
      </c>
      <c r="EA302" s="101">
        <v>2011</v>
      </c>
      <c r="EB302" s="74">
        <v>-3.2612165483658731E-3</v>
      </c>
      <c r="EC302" s="74">
        <v>7.5932265981115118E-2</v>
      </c>
      <c r="ED302" s="74">
        <v>7.2859642184744514E-2</v>
      </c>
      <c r="EE302" s="74">
        <v>4.7293725060069632E-2</v>
      </c>
      <c r="EF302" s="74">
        <v>5.0924699154113746E-2</v>
      </c>
      <c r="EG302" s="74">
        <v>0.10419094798972307</v>
      </c>
      <c r="EH302" s="74">
        <v>4.2913588484424253E-2</v>
      </c>
      <c r="EI302" s="74">
        <v>-1.4454767809637744E-2</v>
      </c>
      <c r="EJ302" s="74">
        <v>5.0830357468070277E-2</v>
      </c>
      <c r="EK302" s="74">
        <v>6.9696526923015284E-2</v>
      </c>
      <c r="EL302" s="74">
        <v>6.963709110961136E-2</v>
      </c>
      <c r="EM302" s="74">
        <v>6.1431452683069473E-2</v>
      </c>
      <c r="EN302" s="75">
        <v>4.9829226825160729E-2</v>
      </c>
      <c r="EP302" s="182" t="s">
        <v>22</v>
      </c>
      <c r="EQ302" s="101">
        <v>2011</v>
      </c>
      <c r="ER302" s="74">
        <v>-2.5922735992263812E-3</v>
      </c>
      <c r="ES302" s="74">
        <v>4.2508701630714699E-2</v>
      </c>
      <c r="ET302" s="74">
        <v>4.7059724206016E-2</v>
      </c>
      <c r="EU302" s="74">
        <v>3.3919081515594494E-2</v>
      </c>
      <c r="EV302" s="74">
        <v>2.7999668864563308E-2</v>
      </c>
      <c r="EW302" s="74">
        <v>6.2274643320202959E-2</v>
      </c>
      <c r="EX302" s="74">
        <v>2.6201727614717341E-2</v>
      </c>
      <c r="EY302" s="74">
        <v>-1.0435804447389089E-2</v>
      </c>
      <c r="EZ302" s="74">
        <v>6.1361561133977177E-3</v>
      </c>
      <c r="FA302" s="74">
        <v>9.2724256714711139E-3</v>
      </c>
      <c r="FB302" s="74">
        <v>2.6894728029663681E-2</v>
      </c>
      <c r="FC302" s="74">
        <v>3.232320018056805E-2</v>
      </c>
      <c r="FD302" s="75">
        <v>2.8593328062499458E-2</v>
      </c>
      <c r="FF302" s="182" t="s">
        <v>22</v>
      </c>
      <c r="FG302" s="101">
        <v>2011</v>
      </c>
      <c r="FH302" s="74">
        <v>1.7191079970616398E-2</v>
      </c>
      <c r="FI302" s="74">
        <v>3.4391722351964762E-2</v>
      </c>
      <c r="FJ302" s="74">
        <v>2.6294587875410606E-2</v>
      </c>
      <c r="FK302" s="74">
        <v>-3.9446349759562245E-2</v>
      </c>
      <c r="FL302" s="74">
        <v>8.3791044653706376E-2</v>
      </c>
      <c r="FM302" s="74">
        <v>-2.692952557803286E-2</v>
      </c>
      <c r="FN302" s="74">
        <v>6.2071141597528232E-2</v>
      </c>
      <c r="FO302" s="74">
        <v>3.1269458581673126E-2</v>
      </c>
      <c r="FP302" s="74">
        <v>-9.6975475412055135E-4</v>
      </c>
      <c r="FQ302" s="74">
        <v>-7.434774063668664E-3</v>
      </c>
      <c r="FR302" s="74">
        <v>2.6968142377788953E-2</v>
      </c>
      <c r="FS302" s="74">
        <v>-4.1411126652457525E-2</v>
      </c>
      <c r="FT302" s="75">
        <v>1.0854101978965823E-2</v>
      </c>
      <c r="FW302" s="183" t="s">
        <v>22</v>
      </c>
      <c r="FX302" s="102">
        <v>2011</v>
      </c>
      <c r="FY302" s="76">
        <v>1.1466132702228555</v>
      </c>
      <c r="FZ302" s="76">
        <v>-6.4806174216111595E-2</v>
      </c>
      <c r="GA302" s="76">
        <v>0.19266409152707106</v>
      </c>
      <c r="GB302" s="76">
        <v>0.1588454532742907</v>
      </c>
      <c r="GC302" s="76">
        <v>-0.35273641447391507</v>
      </c>
      <c r="GD302" s="76">
        <v>9.3811402977973635E-2</v>
      </c>
      <c r="GE302" s="76">
        <v>0.54489873435214431</v>
      </c>
      <c r="GF302" s="76">
        <v>0.41053886891420627</v>
      </c>
      <c r="GG302" s="76">
        <v>-0.10154961987622158</v>
      </c>
      <c r="GH302" s="76">
        <v>-0.52995653326864045</v>
      </c>
      <c r="GI302" s="76">
        <v>-0.37527889380784868</v>
      </c>
      <c r="GJ302" s="76">
        <v>-9.8085973682377967E-2</v>
      </c>
      <c r="GK302" s="77">
        <v>0</v>
      </c>
      <c r="GM302" s="183" t="s">
        <v>22</v>
      </c>
      <c r="GN302" s="102">
        <v>2011</v>
      </c>
      <c r="GO302" s="76">
        <v>1.4118471325256785</v>
      </c>
      <c r="GP302" s="76">
        <v>6.8404702023534894E-2</v>
      </c>
      <c r="GQ302" s="76">
        <v>-0.77828387213268435</v>
      </c>
      <c r="GR302" s="76">
        <v>-0.67558811991821188</v>
      </c>
      <c r="GS302" s="76">
        <v>-0.3587895900403561</v>
      </c>
      <c r="GT302" s="76">
        <v>0.86298130315792143</v>
      </c>
      <c r="GU302" s="76">
        <v>-0.46139206930227017</v>
      </c>
      <c r="GV302" s="76">
        <v>2.5069834005725129</v>
      </c>
      <c r="GW302" s="76">
        <v>-0.31373246704819691</v>
      </c>
      <c r="GX302" s="76">
        <v>-0.62470483145576294</v>
      </c>
      <c r="GY302" s="76">
        <v>-0.68837121485413399</v>
      </c>
      <c r="GZ302" s="76">
        <v>-0.31013239640602797</v>
      </c>
      <c r="HA302" s="77">
        <v>0</v>
      </c>
      <c r="HC302" s="183" t="s">
        <v>22</v>
      </c>
      <c r="HD302" s="102">
        <v>2011</v>
      </c>
      <c r="HE302" s="76">
        <v>1.1253929368358651</v>
      </c>
      <c r="HF302" s="76">
        <v>3.8873296942716552E-2</v>
      </c>
      <c r="HG302" s="76">
        <v>-0.50191464866120405</v>
      </c>
      <c r="HH302" s="76">
        <v>-0.48322319395943458</v>
      </c>
      <c r="HI302" s="76">
        <v>-0.20104119153248876</v>
      </c>
      <c r="HJ302" s="76">
        <v>0.52588770067319102</v>
      </c>
      <c r="HK302" s="76">
        <v>-0.28964133071619635</v>
      </c>
      <c r="HL302" s="76">
        <v>1.7983742105123028</v>
      </c>
      <c r="HM302" s="76">
        <v>-3.7915600535522682E-2</v>
      </c>
      <c r="HN302" s="76">
        <v>-8.3775014320863594E-2</v>
      </c>
      <c r="HO302" s="76">
        <v>-0.27741524359798808</v>
      </c>
      <c r="HP302" s="76">
        <v>-0.1634038809668247</v>
      </c>
      <c r="HQ302" s="77">
        <v>0</v>
      </c>
      <c r="HS302" s="183" t="s">
        <v>22</v>
      </c>
      <c r="HT302" s="102">
        <v>2011</v>
      </c>
      <c r="HU302" s="76">
        <v>2.1220333386990475E-2</v>
      </c>
      <c r="HV302" s="76">
        <v>-0.10367947115882814</v>
      </c>
      <c r="HW302" s="76">
        <v>0.69457874018827515</v>
      </c>
      <c r="HX302" s="76">
        <v>0.64206864723372525</v>
      </c>
      <c r="HY302" s="76">
        <v>-0.15169522294142632</v>
      </c>
      <c r="HZ302" s="76">
        <v>-0.43207629769521738</v>
      </c>
      <c r="IA302" s="76">
        <v>0.83454006506834066</v>
      </c>
      <c r="IB302" s="76">
        <v>-1.3878353415980966</v>
      </c>
      <c r="IC302" s="76">
        <v>-6.36340193406989E-2</v>
      </c>
      <c r="ID302" s="76">
        <v>-0.44618151894777686</v>
      </c>
      <c r="IE302" s="76">
        <v>-9.7863650209860598E-2</v>
      </c>
      <c r="IF302" s="76">
        <v>6.5317907284446738E-2</v>
      </c>
      <c r="IG302" s="77">
        <v>0</v>
      </c>
      <c r="IJ302" s="180" t="s">
        <v>22</v>
      </c>
      <c r="IK302" s="103">
        <v>2011</v>
      </c>
      <c r="IL302" s="78">
        <v>0.20311558636950411</v>
      </c>
      <c r="IM302" s="78">
        <v>2.3566239724046659E-2</v>
      </c>
      <c r="IN302" s="78">
        <v>-2.586509000468043E-2</v>
      </c>
      <c r="IO302" s="78">
        <v>-2.5605679952864252E-2</v>
      </c>
      <c r="IP302" s="78">
        <v>1.2532960006540139E-2</v>
      </c>
      <c r="IQ302" s="78">
        <v>-2.9914150125838479E-4</v>
      </c>
      <c r="IR302" s="78">
        <v>9.8997510913710673E-2</v>
      </c>
      <c r="IS302" s="78">
        <v>-4.7213324889039454E-2</v>
      </c>
      <c r="IT302" s="78">
        <v>-2.6165163304030514E-2</v>
      </c>
      <c r="IU302" s="78">
        <v>-8.7813382888705105E-3</v>
      </c>
      <c r="IV302" s="78">
        <v>3.7965909715705903E-3</v>
      </c>
      <c r="IW302" s="78">
        <v>-5.2856485735089755E-2</v>
      </c>
      <c r="IX302" s="79">
        <v>0</v>
      </c>
      <c r="IZ302" s="180" t="s">
        <v>22</v>
      </c>
      <c r="JA302" s="103">
        <v>2011</v>
      </c>
      <c r="JB302" s="78">
        <v>-0.12999355168074866</v>
      </c>
      <c r="JC302" s="78">
        <v>2.3671257097765089E-2</v>
      </c>
      <c r="JD302" s="78">
        <v>1.6463024858520692E-3</v>
      </c>
      <c r="JE302" s="78">
        <v>-3.0419867901733122E-3</v>
      </c>
      <c r="JF302" s="78">
        <v>-7.0519003117419654E-4</v>
      </c>
      <c r="JG302" s="78">
        <v>9.6374520823058196E-2</v>
      </c>
      <c r="JH302" s="78">
        <v>-4.5637194638061263E-3</v>
      </c>
      <c r="JI302" s="78">
        <v>-0.22434416394122181</v>
      </c>
      <c r="JJ302" s="78">
        <v>4.8712100279354464E-3</v>
      </c>
      <c r="JK302" s="78">
        <v>8.966425482674456E-3</v>
      </c>
      <c r="JL302" s="78">
        <v>6.7053458519061859E-3</v>
      </c>
      <c r="JM302" s="78">
        <v>6.9090825981675819E-3</v>
      </c>
      <c r="JN302" s="79">
        <v>0</v>
      </c>
      <c r="JP302" s="180" t="s">
        <v>22</v>
      </c>
      <c r="JQ302" s="103">
        <v>2011</v>
      </c>
      <c r="JR302" s="78">
        <v>-9.6749939264196394E-2</v>
      </c>
      <c r="JS302" s="78">
        <v>1.4208889146810309E-2</v>
      </c>
      <c r="JT302" s="78">
        <v>2.6159804091204775E-3</v>
      </c>
      <c r="JU302" s="78">
        <v>4.3022901060701946E-4</v>
      </c>
      <c r="JV302" s="78">
        <v>-7.9197863584413719E-3</v>
      </c>
      <c r="JW302" s="78">
        <v>7.6648697249171893E-2</v>
      </c>
      <c r="JX302" s="78">
        <v>-1.8566861747673247E-2</v>
      </c>
      <c r="JY302" s="78">
        <v>-0.18615293669379462</v>
      </c>
      <c r="JZ302" s="78">
        <v>5.0270792296641664E-4</v>
      </c>
      <c r="KA302" s="78">
        <v>-1.4521325912930649E-4</v>
      </c>
      <c r="KB302" s="78">
        <v>-2.0637986077706949E-2</v>
      </c>
      <c r="KC302" s="78">
        <v>3.1854481054374162E-3</v>
      </c>
      <c r="KD302" s="79">
        <v>0</v>
      </c>
      <c r="KF302" s="180" t="s">
        <v>22</v>
      </c>
      <c r="KG302" s="103">
        <v>2011</v>
      </c>
      <c r="KH302" s="78">
        <v>0.2998655256337005</v>
      </c>
      <c r="KI302" s="78">
        <v>9.3573505772363494E-3</v>
      </c>
      <c r="KJ302" s="78">
        <v>-2.8481070413800907E-2</v>
      </c>
      <c r="KK302" s="78">
        <v>-2.6035908963471271E-2</v>
      </c>
      <c r="KL302" s="78">
        <v>2.0452746364981511E-2</v>
      </c>
      <c r="KM302" s="78">
        <v>-7.6947838750430278E-2</v>
      </c>
      <c r="KN302" s="78">
        <v>0.11756437266138392</v>
      </c>
      <c r="KO302" s="78">
        <v>0.13893961180475517</v>
      </c>
      <c r="KP302" s="78">
        <v>-2.6667871226996931E-2</v>
      </c>
      <c r="KQ302" s="78">
        <v>-8.636125029741204E-3</v>
      </c>
      <c r="KR302" s="78">
        <v>2.4434577049277539E-2</v>
      </c>
      <c r="KS302" s="78">
        <v>-5.6041933840527171E-2</v>
      </c>
      <c r="KT302" s="79">
        <v>0</v>
      </c>
    </row>
    <row r="303" spans="1:307" s="50" customFormat="1" ht="15" customHeight="1" thickBot="1" x14ac:dyDescent="0.3">
      <c r="A303" s="181" t="s">
        <v>22</v>
      </c>
      <c r="B303" s="100">
        <v>2012</v>
      </c>
      <c r="C303" s="72">
        <v>-9.7390046298986122E-2</v>
      </c>
      <c r="D303" s="72">
        <v>3.2708703383140775E-2</v>
      </c>
      <c r="E303" s="72">
        <v>-1.2248069020749945E-2</v>
      </c>
      <c r="F303" s="72">
        <v>3.0610223571326787E-2</v>
      </c>
      <c r="G303" s="72">
        <v>2.3250668507500717E-2</v>
      </c>
      <c r="H303" s="72">
        <v>7.4244269740100219E-2</v>
      </c>
      <c r="I303" s="72">
        <v>-9.8170765164957055E-2</v>
      </c>
      <c r="J303" s="72">
        <v>6.5095105271362891E-3</v>
      </c>
      <c r="K303" s="72">
        <v>-8.9950327889587612E-3</v>
      </c>
      <c r="L303" s="72">
        <v>5.6122570296398468E-3</v>
      </c>
      <c r="M303" s="72">
        <v>1.0604233757236521E-2</v>
      </c>
      <c r="N303" s="72">
        <v>0.14256631542603826</v>
      </c>
      <c r="O303" s="73">
        <v>1.6579800645690354E-2</v>
      </c>
      <c r="Q303" s="181" t="s">
        <v>22</v>
      </c>
      <c r="R303" s="100">
        <v>2012</v>
      </c>
      <c r="S303" s="72">
        <v>-7.5093779743575385E-3</v>
      </c>
      <c r="T303" s="72">
        <v>-1.4953234682170843E-2</v>
      </c>
      <c r="U303" s="72">
        <v>-5.1226096301960594E-2</v>
      </c>
      <c r="V303" s="72">
        <v>-1.3474376815683659E-2</v>
      </c>
      <c r="W303" s="72">
        <v>6.2295850947594834E-3</v>
      </c>
      <c r="X303" s="72">
        <v>9.6993856929974039E-3</v>
      </c>
      <c r="Y303" s="72">
        <v>1.8274651707255618E-2</v>
      </c>
      <c r="Z303" s="72">
        <v>-1.5177293536676683E-3</v>
      </c>
      <c r="AA303" s="72">
        <v>-1.3599519568374126E-3</v>
      </c>
      <c r="AB303" s="72">
        <v>4.7543930515220375E-3</v>
      </c>
      <c r="AC303" s="72">
        <v>-2.1033523115121782E-3</v>
      </c>
      <c r="AD303" s="72">
        <v>-5.7470768434223583E-3</v>
      </c>
      <c r="AE303" s="73">
        <v>-8.4693142970787057E-3</v>
      </c>
      <c r="AG303" s="181" t="s">
        <v>22</v>
      </c>
      <c r="AH303" s="100">
        <v>2012</v>
      </c>
      <c r="AI303" s="72">
        <v>1.5149273968887903E-2</v>
      </c>
      <c r="AJ303" s="72">
        <v>2.9845205616673247E-3</v>
      </c>
      <c r="AK303" s="72">
        <v>3.9332637018305756E-2</v>
      </c>
      <c r="AL303" s="72">
        <v>4.2577608014608567E-2</v>
      </c>
      <c r="AM303" s="72">
        <v>-7.9333307671580894E-2</v>
      </c>
      <c r="AN303" s="72">
        <v>0.10751442373970099</v>
      </c>
      <c r="AO303" s="72">
        <v>4.7274591331093012E-3</v>
      </c>
      <c r="AP303" s="72">
        <v>1.9117267835877763E-2</v>
      </c>
      <c r="AQ303" s="72">
        <v>2.0297377883881959E-2</v>
      </c>
      <c r="AR303" s="72">
        <v>1.7730185201439479E-2</v>
      </c>
      <c r="AS303" s="72">
        <v>-4.5854504895278224E-3</v>
      </c>
      <c r="AT303" s="72">
        <v>0.22719366319676737</v>
      </c>
      <c r="AU303" s="73">
        <v>3.0473005723804975E-2</v>
      </c>
      <c r="AW303" s="181" t="s">
        <v>22</v>
      </c>
      <c r="AX303" s="100">
        <v>2012</v>
      </c>
      <c r="AY303" s="72">
        <v>0.22884056944542816</v>
      </c>
      <c r="AZ303" s="72">
        <v>0.42410702586545768</v>
      </c>
      <c r="BA303" s="72">
        <v>0.34995738526304915</v>
      </c>
      <c r="BB303" s="72">
        <v>0.27772925133728443</v>
      </c>
      <c r="BC303" s="72">
        <v>0.44584892925078234</v>
      </c>
      <c r="BD303" s="72">
        <v>0.39223621217558624</v>
      </c>
      <c r="BE303" s="72">
        <v>0.42135376756066412</v>
      </c>
      <c r="BF303" s="72">
        <v>0.29014627127199727</v>
      </c>
      <c r="BG303" s="72">
        <v>0.87962232551365915</v>
      </c>
      <c r="BH303" s="72">
        <v>0.8454505877231171</v>
      </c>
      <c r="BI303" s="72">
        <v>0.59267208853860986</v>
      </c>
      <c r="BJ303" s="72">
        <v>0.45285398927783033</v>
      </c>
      <c r="BK303" s="73">
        <v>0.42000872805863038</v>
      </c>
      <c r="BM303" s="181" t="s">
        <v>22</v>
      </c>
      <c r="BN303" s="100">
        <v>2012</v>
      </c>
      <c r="BO303" s="72">
        <v>-1.6210260642641732E-3</v>
      </c>
      <c r="BP303" s="72">
        <v>-6.398661357189135E-3</v>
      </c>
      <c r="BQ303" s="72">
        <v>-1.8058689177631707E-2</v>
      </c>
      <c r="BR303" s="72">
        <v>-3.789441023124414E-3</v>
      </c>
      <c r="BS303" s="72">
        <v>2.7582023741990142E-3</v>
      </c>
      <c r="BT303" s="72">
        <v>3.7965888269365076E-3</v>
      </c>
      <c r="BU303" s="72">
        <v>7.2513675210807791E-3</v>
      </c>
      <c r="BV303" s="72">
        <v>-4.3467798475636799E-4</v>
      </c>
      <c r="BW303" s="72">
        <v>-1.1959206963581099E-3</v>
      </c>
      <c r="BX303" s="72">
        <v>4.0682086939531122E-3</v>
      </c>
      <c r="BY303" s="72">
        <v>-1.2511472570049405E-3</v>
      </c>
      <c r="BZ303" s="72">
        <v>-2.660809568622352E-3</v>
      </c>
      <c r="CA303" s="73">
        <v>-3.5639488005684596E-3</v>
      </c>
      <c r="CC303" s="181" t="s">
        <v>22</v>
      </c>
      <c r="CD303" s="100">
        <v>2012</v>
      </c>
      <c r="CE303" s="72">
        <v>1.187904732134097E-2</v>
      </c>
      <c r="CF303" s="72">
        <v>1.7074098365579991E-3</v>
      </c>
      <c r="CG303" s="72">
        <v>2.5466738233763608E-2</v>
      </c>
      <c r="CH303" s="72">
        <v>3.0603374498349118E-2</v>
      </c>
      <c r="CI303" s="72">
        <v>-4.4207803445482259E-2</v>
      </c>
      <c r="CJ303" s="72">
        <v>6.5430515250592999E-2</v>
      </c>
      <c r="CK303" s="72">
        <v>2.8516070422344303E-3</v>
      </c>
      <c r="CL303" s="72">
        <v>1.3642078575772923E-2</v>
      </c>
      <c r="CM303" s="72">
        <v>2.4481780124501274E-3</v>
      </c>
      <c r="CN303" s="72">
        <v>2.558933518997344E-3</v>
      </c>
      <c r="CO303" s="72">
        <v>-1.8578647347761131E-3</v>
      </c>
      <c r="CP303" s="72">
        <v>0.12200643681467951</v>
      </c>
      <c r="CQ303" s="73">
        <v>1.7649744195238126E-2</v>
      </c>
      <c r="CS303" s="181" t="s">
        <v>22</v>
      </c>
      <c r="CT303" s="100">
        <v>2012</v>
      </c>
      <c r="CU303" s="72">
        <v>-0.10764806755606292</v>
      </c>
      <c r="CV303" s="72">
        <v>3.7399954903771911E-2</v>
      </c>
      <c r="CW303" s="72">
        <v>-1.9656118076881848E-2</v>
      </c>
      <c r="CX303" s="72">
        <v>3.7962900961020819E-3</v>
      </c>
      <c r="CY303" s="72">
        <v>6.470026957878397E-2</v>
      </c>
      <c r="CZ303" s="72">
        <v>5.0171656625707106E-3</v>
      </c>
      <c r="DA303" s="72">
        <v>-0.10827373972827227</v>
      </c>
      <c r="DB303" s="72">
        <v>-6.6978900638802654E-3</v>
      </c>
      <c r="DC303" s="72">
        <v>-1.024729010505078E-2</v>
      </c>
      <c r="DD303" s="72">
        <v>-1.0148851833106094E-3</v>
      </c>
      <c r="DE303" s="72">
        <v>1.3713245749017576E-2</v>
      </c>
      <c r="DF303" s="72">
        <v>2.3220688179981103E-2</v>
      </c>
      <c r="DG303" s="73">
        <v>2.4940052510206874E-3</v>
      </c>
      <c r="DJ303" s="182" t="s">
        <v>22</v>
      </c>
      <c r="DK303" s="101">
        <v>2012</v>
      </c>
      <c r="DL303" s="74">
        <v>-9.0612006993227981E-2</v>
      </c>
      <c r="DM303" s="74">
        <v>4.815103898314943E-2</v>
      </c>
      <c r="DN303" s="74">
        <v>3.8350606518040543E-2</v>
      </c>
      <c r="DO303" s="74">
        <v>4.4497054073822769E-2</v>
      </c>
      <c r="DP303" s="74">
        <v>1.6876241394763847E-2</v>
      </c>
      <c r="DQ303" s="74">
        <v>6.3824760239398676E-2</v>
      </c>
      <c r="DR303" s="74">
        <v>-0.11465138033098832</v>
      </c>
      <c r="DS303" s="74">
        <v>8.0371195560088628E-3</v>
      </c>
      <c r="DT303" s="74">
        <v>-7.64731364456454E-3</v>
      </c>
      <c r="DU303" s="74">
        <v>8.3118110229262344E-4</v>
      </c>
      <c r="DV303" s="74">
        <v>1.2729890508333798E-2</v>
      </c>
      <c r="DW303" s="74">
        <v>0.14913273183949774</v>
      </c>
      <c r="DX303" s="75">
        <v>2.5189534485420245E-2</v>
      </c>
      <c r="DZ303" s="182" t="s">
        <v>22</v>
      </c>
      <c r="EA303" s="101">
        <v>2012</v>
      </c>
      <c r="EB303" s="74">
        <v>2.2772413567514947E-2</v>
      </c>
      <c r="EC303" s="74">
        <v>1.7982383480210525E-2</v>
      </c>
      <c r="ED303" s="74">
        <v>9.2573590771976008E-2</v>
      </c>
      <c r="EE303" s="74">
        <v>5.6625691564591449E-2</v>
      </c>
      <c r="EF303" s="74">
        <v>-8.5068679175351603E-2</v>
      </c>
      <c r="EG303" s="74">
        <v>9.6772214183291919E-2</v>
      </c>
      <c r="EH303" s="74">
        <v>-1.3633585243264183E-2</v>
      </c>
      <c r="EI303" s="74">
        <v>2.0664012028101832E-2</v>
      </c>
      <c r="EJ303" s="74">
        <v>2.168493329949113E-2</v>
      </c>
      <c r="EK303" s="74">
        <v>1.2891495880593585E-2</v>
      </c>
      <c r="EL303" s="74">
        <v>-2.4917429959021124E-3</v>
      </c>
      <c r="EM303" s="74">
        <v>0.23424643948092022</v>
      </c>
      <c r="EN303" s="75">
        <v>3.9200405483935268E-2</v>
      </c>
      <c r="EP303" s="182" t="s">
        <v>22</v>
      </c>
      <c r="EQ303" s="101">
        <v>2012</v>
      </c>
      <c r="ER303" s="74">
        <v>1.7856603487745586E-2</v>
      </c>
      <c r="ES303" s="74">
        <v>1.0287514461524396E-2</v>
      </c>
      <c r="ET303" s="74">
        <v>5.9938706943352002E-2</v>
      </c>
      <c r="EU303" s="74">
        <v>4.0700671690730543E-2</v>
      </c>
      <c r="EV303" s="74">
        <v>-4.7403789892626738E-2</v>
      </c>
      <c r="EW303" s="74">
        <v>5.8893082581025089E-2</v>
      </c>
      <c r="EX303" s="74">
        <v>-8.223789269443206E-3</v>
      </c>
      <c r="EY303" s="74">
        <v>1.4745834927783688E-2</v>
      </c>
      <c r="EZ303" s="74">
        <v>2.6155386774081362E-3</v>
      </c>
      <c r="FA303" s="74">
        <v>1.8605829856864009E-3</v>
      </c>
      <c r="FB303" s="74">
        <v>-1.0095674243532418E-3</v>
      </c>
      <c r="FC303" s="74">
        <v>0.12579388445724565</v>
      </c>
      <c r="FD303" s="75">
        <v>2.2704590922600888E-2</v>
      </c>
      <c r="FF303" s="182" t="s">
        <v>22</v>
      </c>
      <c r="FG303" s="101">
        <v>2012</v>
      </c>
      <c r="FH303" s="74">
        <v>-0.10846861048097356</v>
      </c>
      <c r="FI303" s="74">
        <v>3.786352452162503E-2</v>
      </c>
      <c r="FJ303" s="74">
        <v>-2.1588100425311459E-2</v>
      </c>
      <c r="FK303" s="74">
        <v>3.7963823830922255E-3</v>
      </c>
      <c r="FL303" s="74">
        <v>6.4280031287390585E-2</v>
      </c>
      <c r="FM303" s="74">
        <v>4.9316776583735872E-3</v>
      </c>
      <c r="FN303" s="74">
        <v>-0.10642759106154512</v>
      </c>
      <c r="FO303" s="74">
        <v>-6.708715371774825E-3</v>
      </c>
      <c r="FP303" s="74">
        <v>-1.0262852321972677E-2</v>
      </c>
      <c r="FQ303" s="74">
        <v>-1.0294018833937775E-3</v>
      </c>
      <c r="FR303" s="74">
        <v>1.3739457932687039E-2</v>
      </c>
      <c r="FS303" s="74">
        <v>2.3338847382252087E-2</v>
      </c>
      <c r="FT303" s="75">
        <v>2.484943562819357E-3</v>
      </c>
      <c r="FW303" s="183" t="s">
        <v>22</v>
      </c>
      <c r="FX303" s="102">
        <v>2012</v>
      </c>
      <c r="FY303" s="76">
        <v>0.99582797483402641</v>
      </c>
      <c r="FZ303" s="76">
        <v>-3.9281572135541565E-2</v>
      </c>
      <c r="GA303" s="76">
        <v>0.16573901846081515</v>
      </c>
      <c r="GB303" s="76">
        <v>0.19624479341943324</v>
      </c>
      <c r="GC303" s="76">
        <v>-0.37232825573261735</v>
      </c>
      <c r="GD303" s="76">
        <v>0.10885931096164644</v>
      </c>
      <c r="GE303" s="76">
        <v>0.38365856814438315</v>
      </c>
      <c r="GF303" s="76">
        <v>0.37484165434562089</v>
      </c>
      <c r="GG303" s="76">
        <v>-0.11861549157057628</v>
      </c>
      <c r="GH303" s="76">
        <v>-0.54110081987890579</v>
      </c>
      <c r="GI303" s="76">
        <v>-0.39763614604092651</v>
      </c>
      <c r="GJ303" s="76">
        <v>1.3270447938623905E-2</v>
      </c>
      <c r="GK303" s="77">
        <v>0</v>
      </c>
      <c r="GM303" s="183" t="s">
        <v>22</v>
      </c>
      <c r="GN303" s="102">
        <v>2012</v>
      </c>
      <c r="GO303" s="76">
        <v>1.3782003967680436</v>
      </c>
      <c r="GP303" s="76">
        <v>5.0555002899426459E-2</v>
      </c>
      <c r="GQ303" s="76">
        <v>-0.76742788426496966</v>
      </c>
      <c r="GR303" s="76">
        <v>-0.67064562086888069</v>
      </c>
      <c r="GS303" s="76">
        <v>-0.43543969696826307</v>
      </c>
      <c r="GT303" s="76">
        <v>0.95925522833875232</v>
      </c>
      <c r="GU303" s="76">
        <v>-0.49055764337721292</v>
      </c>
      <c r="GV303" s="76">
        <v>2.4390625870096225</v>
      </c>
      <c r="GW303" s="76">
        <v>-0.32479938920199541</v>
      </c>
      <c r="GX303" s="76">
        <v>-0.63363338181636819</v>
      </c>
      <c r="GY303" s="76">
        <v>-0.70167256587170745</v>
      </c>
      <c r="GZ303" s="76">
        <v>-0.18356504071507015</v>
      </c>
      <c r="HA303" s="77">
        <v>0</v>
      </c>
      <c r="HC303" s="183" t="s">
        <v>22</v>
      </c>
      <c r="HD303" s="102">
        <v>2012</v>
      </c>
      <c r="HE303" s="76">
        <v>1.0628122331617293</v>
      </c>
      <c r="HF303" s="76">
        <v>2.9114270977131113E-2</v>
      </c>
      <c r="HG303" s="76">
        <v>-0.49886082850964703</v>
      </c>
      <c r="HH303" s="76">
        <v>-0.48438771467233815</v>
      </c>
      <c r="HI303" s="76">
        <v>-0.24129937432167783</v>
      </c>
      <c r="HJ303" s="76">
        <v>0.58300059106553304</v>
      </c>
      <c r="HK303" s="76">
        <v>-0.28385933213454356</v>
      </c>
      <c r="HL303" s="76">
        <v>1.7313776719897491</v>
      </c>
      <c r="HM303" s="76">
        <v>-3.9098595146720136E-2</v>
      </c>
      <c r="HN303" s="76">
        <v>-9.7927666758733448E-2</v>
      </c>
      <c r="HO303" s="76">
        <v>-0.28581082078627729</v>
      </c>
      <c r="HP303" s="76">
        <v>-0.1004368797353033</v>
      </c>
      <c r="HQ303" s="77">
        <v>0</v>
      </c>
      <c r="HS303" s="183" t="s">
        <v>22</v>
      </c>
      <c r="HT303" s="102">
        <v>2012</v>
      </c>
      <c r="HU303" s="76">
        <v>-6.6984258327702939E-2</v>
      </c>
      <c r="HV303" s="76">
        <v>-6.8395843112672675E-2</v>
      </c>
      <c r="HW303" s="76">
        <v>0.66459984697046215</v>
      </c>
      <c r="HX303" s="76">
        <v>0.68063250809177145</v>
      </c>
      <c r="HY303" s="76">
        <v>-0.13102888141093952</v>
      </c>
      <c r="HZ303" s="76">
        <v>-0.47414128010388656</v>
      </c>
      <c r="IA303" s="76">
        <v>0.66751790027892666</v>
      </c>
      <c r="IB303" s="76">
        <v>-1.3565360176441281</v>
      </c>
      <c r="IC303" s="76">
        <v>-7.9516896423856148E-2</v>
      </c>
      <c r="ID303" s="76">
        <v>-0.44317315312017236</v>
      </c>
      <c r="IE303" s="76">
        <v>-0.11182532525464922</v>
      </c>
      <c r="IF303" s="76">
        <v>0.1137073276739272</v>
      </c>
      <c r="IG303" s="77">
        <v>0</v>
      </c>
      <c r="IJ303" s="180" t="s">
        <v>22</v>
      </c>
      <c r="IK303" s="103">
        <v>2012</v>
      </c>
      <c r="IL303" s="78">
        <v>-0.15078529538882912</v>
      </c>
      <c r="IM303" s="78">
        <v>2.552460208057003E-2</v>
      </c>
      <c r="IN303" s="78">
        <v>-2.6925073066255911E-2</v>
      </c>
      <c r="IO303" s="78">
        <v>3.739934014514254E-2</v>
      </c>
      <c r="IP303" s="78">
        <v>-1.9591841258702281E-2</v>
      </c>
      <c r="IQ303" s="78">
        <v>1.5047907983672809E-2</v>
      </c>
      <c r="IR303" s="78">
        <v>-0.16124016620776116</v>
      </c>
      <c r="IS303" s="78">
        <v>-3.5697214568585378E-2</v>
      </c>
      <c r="IT303" s="78">
        <v>-1.7065871694354709E-2</v>
      </c>
      <c r="IU303" s="78">
        <v>-1.1144286610265342E-2</v>
      </c>
      <c r="IV303" s="78">
        <v>-2.2357252233077829E-2</v>
      </c>
      <c r="IW303" s="78">
        <v>0.11135642162100187</v>
      </c>
      <c r="IX303" s="79">
        <v>0</v>
      </c>
      <c r="IZ303" s="180" t="s">
        <v>22</v>
      </c>
      <c r="JA303" s="103">
        <v>2012</v>
      </c>
      <c r="JB303" s="78">
        <v>-3.3646735757634882E-2</v>
      </c>
      <c r="JC303" s="78">
        <v>-1.7849699124108435E-2</v>
      </c>
      <c r="JD303" s="78">
        <v>1.0855987867714689E-2</v>
      </c>
      <c r="JE303" s="78">
        <v>4.9424990493311949E-3</v>
      </c>
      <c r="JF303" s="78">
        <v>-7.6650106927906969E-2</v>
      </c>
      <c r="JG303" s="78">
        <v>9.6273925180830888E-2</v>
      </c>
      <c r="JH303" s="78">
        <v>-2.9165574074942746E-2</v>
      </c>
      <c r="JI303" s="78">
        <v>-6.792081356289037E-2</v>
      </c>
      <c r="JJ303" s="78">
        <v>-1.1066922153798509E-2</v>
      </c>
      <c r="JK303" s="78">
        <v>-8.9285503606052474E-3</v>
      </c>
      <c r="JL303" s="78">
        <v>-1.330135101757346E-2</v>
      </c>
      <c r="JM303" s="78">
        <v>0.12656735569095781</v>
      </c>
      <c r="JN303" s="79">
        <v>0</v>
      </c>
      <c r="JP303" s="180" t="s">
        <v>22</v>
      </c>
      <c r="JQ303" s="103">
        <v>2012</v>
      </c>
      <c r="JR303" s="78">
        <v>-6.2580703674135707E-2</v>
      </c>
      <c r="JS303" s="78">
        <v>-9.759025965585439E-3</v>
      </c>
      <c r="JT303" s="78">
        <v>3.0538201515570296E-3</v>
      </c>
      <c r="JU303" s="78">
        <v>-1.1645207129035717E-3</v>
      </c>
      <c r="JV303" s="78">
        <v>-4.0258182789189079E-2</v>
      </c>
      <c r="JW303" s="78">
        <v>5.7112890392342019E-2</v>
      </c>
      <c r="JX303" s="78">
        <v>5.7819985816527919E-3</v>
      </c>
      <c r="JY303" s="78">
        <v>-6.6996538522553717E-2</v>
      </c>
      <c r="JZ303" s="78">
        <v>-1.1829946111974535E-3</v>
      </c>
      <c r="KA303" s="78">
        <v>-1.4152652437869853E-2</v>
      </c>
      <c r="KB303" s="78">
        <v>-8.395577188289205E-3</v>
      </c>
      <c r="KC303" s="78">
        <v>6.2967001231521408E-2</v>
      </c>
      <c r="KD303" s="79">
        <v>0</v>
      </c>
      <c r="KF303" s="180" t="s">
        <v>22</v>
      </c>
      <c r="KG303" s="103">
        <v>2012</v>
      </c>
      <c r="KH303" s="78">
        <v>-8.8204591714693414E-2</v>
      </c>
      <c r="KI303" s="78">
        <v>3.5283628046155466E-2</v>
      </c>
      <c r="KJ303" s="78">
        <v>-2.9978893217812941E-2</v>
      </c>
      <c r="KK303" s="78">
        <v>3.8563860858046112E-2</v>
      </c>
      <c r="KL303" s="78">
        <v>2.0666341530486798E-2</v>
      </c>
      <c r="KM303" s="78">
        <v>-4.206498240866921E-2</v>
      </c>
      <c r="KN303" s="78">
        <v>-0.16702216478941395</v>
      </c>
      <c r="KO303" s="78">
        <v>3.1299323953968339E-2</v>
      </c>
      <c r="KP303" s="78">
        <v>-1.5882877083157255E-2</v>
      </c>
      <c r="KQ303" s="78">
        <v>3.0083658276045117E-3</v>
      </c>
      <c r="KR303" s="78">
        <v>-1.3961675044788624E-2</v>
      </c>
      <c r="KS303" s="78">
        <v>4.8389420389480464E-2</v>
      </c>
      <c r="KT303" s="79">
        <v>0</v>
      </c>
    </row>
    <row r="304" spans="1:307" s="50" customFormat="1" ht="15" customHeight="1" thickBot="1" x14ac:dyDescent="0.3">
      <c r="A304" s="181" t="s">
        <v>22</v>
      </c>
      <c r="B304" s="100">
        <v>2013</v>
      </c>
      <c r="C304" s="72">
        <v>8.1980446108237778E-2</v>
      </c>
      <c r="D304" s="72">
        <v>1.9309407139973193E-2</v>
      </c>
      <c r="E304" s="72">
        <v>-3.5697714798320797E-2</v>
      </c>
      <c r="F304" s="72">
        <v>-6.5153545394430875E-3</v>
      </c>
      <c r="G304" s="72">
        <v>3.7201059788622357E-2</v>
      </c>
      <c r="H304" s="72">
        <v>5.1174671568643755E-2</v>
      </c>
      <c r="I304" s="72">
        <v>0.1415086309146498</v>
      </c>
      <c r="J304" s="72">
        <v>1.6841158346146898E-2</v>
      </c>
      <c r="K304" s="72">
        <v>2.5980578194501349E-3</v>
      </c>
      <c r="L304" s="72">
        <v>-2.8804954507536853E-2</v>
      </c>
      <c r="M304" s="72">
        <v>6.609905355801074E-2</v>
      </c>
      <c r="N304" s="72">
        <v>-3.236858557000151E-2</v>
      </c>
      <c r="O304" s="73">
        <v>1.6892224438249882E-2</v>
      </c>
      <c r="Q304" s="181" t="s">
        <v>22</v>
      </c>
      <c r="R304" s="100">
        <v>2013</v>
      </c>
      <c r="S304" s="72">
        <v>-3.0184335032079632E-3</v>
      </c>
      <c r="T304" s="72">
        <v>-1.788935389510906E-2</v>
      </c>
      <c r="U304" s="72">
        <v>-0.1100633405697342</v>
      </c>
      <c r="V304" s="72">
        <v>-1.9591765743605032E-2</v>
      </c>
      <c r="W304" s="72">
        <v>-2.7925109665886558E-2</v>
      </c>
      <c r="X304" s="72">
        <v>-3.2220990070030821E-3</v>
      </c>
      <c r="Y304" s="72">
        <v>-2.3503791338483966E-2</v>
      </c>
      <c r="Z304" s="72">
        <v>1.2180035602640821E-2</v>
      </c>
      <c r="AA304" s="72">
        <v>-8.913673135397749E-3</v>
      </c>
      <c r="AB304" s="72">
        <v>-1.6763114918432614E-2</v>
      </c>
      <c r="AC304" s="72">
        <v>-2.9401099306200261E-3</v>
      </c>
      <c r="AD304" s="72">
        <v>7.4286353342466513E-2</v>
      </c>
      <c r="AE304" s="73">
        <v>-1.6047058912077836E-2</v>
      </c>
      <c r="AG304" s="181" t="s">
        <v>22</v>
      </c>
      <c r="AH304" s="100">
        <v>2013</v>
      </c>
      <c r="AI304" s="72">
        <v>-7.9709620625618028E-3</v>
      </c>
      <c r="AJ304" s="72">
        <v>2.2894251471378184E-2</v>
      </c>
      <c r="AK304" s="72">
        <v>0.10718130497571222</v>
      </c>
      <c r="AL304" s="72">
        <v>6.9822551303737268E-2</v>
      </c>
      <c r="AM304" s="72">
        <v>4.8016384737920047E-2</v>
      </c>
      <c r="AN304" s="72">
        <v>9.068692640920642E-2</v>
      </c>
      <c r="AO304" s="72">
        <v>9.6666009074768203E-3</v>
      </c>
      <c r="AP304" s="72">
        <v>6.3009472827643298E-2</v>
      </c>
      <c r="AQ304" s="72">
        <v>1.9513601845621456E-3</v>
      </c>
      <c r="AR304" s="72">
        <v>2.839106576352568E-2</v>
      </c>
      <c r="AS304" s="72">
        <v>7.6649504786717115E-2</v>
      </c>
      <c r="AT304" s="72">
        <v>6.5547753114333543E-2</v>
      </c>
      <c r="AU304" s="73">
        <v>4.9733383699811291E-2</v>
      </c>
      <c r="AW304" s="181" t="s">
        <v>22</v>
      </c>
      <c r="AX304" s="100">
        <v>2013</v>
      </c>
      <c r="AY304" s="72">
        <v>0.21137946748258576</v>
      </c>
      <c r="AZ304" s="72">
        <v>0.42870331514897186</v>
      </c>
      <c r="BA304" s="72">
        <v>0.36462236245316504</v>
      </c>
      <c r="BB304" s="72">
        <v>0.27557704304429192</v>
      </c>
      <c r="BC304" s="72">
        <v>0.43178198548929392</v>
      </c>
      <c r="BD304" s="72">
        <v>0.3935322536492975</v>
      </c>
      <c r="BE304" s="72">
        <v>0.39710699985756565</v>
      </c>
      <c r="BF304" s="72">
        <v>0.29564410974362987</v>
      </c>
      <c r="BG304" s="72">
        <v>0.87998072357131107</v>
      </c>
      <c r="BH304" s="72">
        <v>0.8549534068206267</v>
      </c>
      <c r="BI304" s="72">
        <v>0.55804818977830217</v>
      </c>
      <c r="BJ304" s="72">
        <v>0.48455553620159092</v>
      </c>
      <c r="BK304" s="73">
        <v>0.42073387958674741</v>
      </c>
      <c r="BM304" s="181" t="s">
        <v>22</v>
      </c>
      <c r="BN304" s="100">
        <v>2013</v>
      </c>
      <c r="BO304" s="72">
        <v>-6.6438745412348199E-4</v>
      </c>
      <c r="BP304" s="72">
        <v>-7.6281129979078851E-3</v>
      </c>
      <c r="BQ304" s="72">
        <v>-3.9324517068562208E-2</v>
      </c>
      <c r="BR304" s="72">
        <v>-5.4201236519930036E-3</v>
      </c>
      <c r="BS304" s="72">
        <v>-1.2253969770144483E-2</v>
      </c>
      <c r="BT304" s="72">
        <v>-1.2659118967343467E-3</v>
      </c>
      <c r="BU304" s="72">
        <v>-9.6184655480667652E-3</v>
      </c>
      <c r="BV304" s="72">
        <v>3.5674738482274347E-3</v>
      </c>
      <c r="BW304" s="72">
        <v>-7.8422632137963317E-3</v>
      </c>
      <c r="BX304" s="72">
        <v>-1.4252033784149321E-2</v>
      </c>
      <c r="BY304" s="72">
        <v>-1.6916220588226965E-3</v>
      </c>
      <c r="BZ304" s="72">
        <v>3.4818367618179073E-2</v>
      </c>
      <c r="CA304" s="73">
        <v>-6.7457230773896593E-3</v>
      </c>
      <c r="CC304" s="181" t="s">
        <v>22</v>
      </c>
      <c r="CD304" s="100">
        <v>2013</v>
      </c>
      <c r="CE304" s="72">
        <v>-6.216473455795425E-3</v>
      </c>
      <c r="CF304" s="72">
        <v>1.3132024269090117E-2</v>
      </c>
      <c r="CG304" s="72">
        <v>6.8886510040992707E-2</v>
      </c>
      <c r="CH304" s="72">
        <v>5.0505922740668084E-2</v>
      </c>
      <c r="CI304" s="72">
        <v>2.6946052907893942E-2</v>
      </c>
      <c r="CJ304" s="72">
        <v>5.5057462891738289E-2</v>
      </c>
      <c r="CK304" s="72">
        <v>5.7107341089472031E-3</v>
      </c>
      <c r="CL304" s="72">
        <v>4.455430127999381E-2</v>
      </c>
      <c r="CM304" s="72">
        <v>2.3455051925286489E-4</v>
      </c>
      <c r="CN304" s="72">
        <v>4.2529249466990828E-3</v>
      </c>
      <c r="CO304" s="72">
        <v>3.2548435046204818E-2</v>
      </c>
      <c r="CP304" s="72">
        <v>3.4825209042758709E-2</v>
      </c>
      <c r="CQ304" s="73">
        <v>2.8826896350407558E-2</v>
      </c>
      <c r="CS304" s="181" t="s">
        <v>22</v>
      </c>
      <c r="CT304" s="100">
        <v>2013</v>
      </c>
      <c r="CU304" s="72">
        <v>8.8861307018156685E-2</v>
      </c>
      <c r="CV304" s="72">
        <v>1.380549586879096E-2</v>
      </c>
      <c r="CW304" s="72">
        <v>-6.5259707770751296E-2</v>
      </c>
      <c r="CX304" s="72">
        <v>-5.1601153628118165E-2</v>
      </c>
      <c r="CY304" s="72">
        <v>2.2508976650872894E-2</v>
      </c>
      <c r="CZ304" s="72">
        <v>-2.6168794263601858E-3</v>
      </c>
      <c r="DA304" s="72">
        <v>0.14541636235376934</v>
      </c>
      <c r="DB304" s="72">
        <v>-3.1280616782074347E-2</v>
      </c>
      <c r="DC304" s="72">
        <v>1.0205770513993602E-2</v>
      </c>
      <c r="DD304" s="72">
        <v>-1.8805845670086616E-2</v>
      </c>
      <c r="DE304" s="72">
        <v>3.5242240570628622E-2</v>
      </c>
      <c r="DF304" s="72">
        <v>-0.10201216223093929</v>
      </c>
      <c r="DG304" s="73">
        <v>-5.1889488347680174E-3</v>
      </c>
      <c r="DJ304" s="182" t="s">
        <v>22</v>
      </c>
      <c r="DK304" s="101">
        <v>2013</v>
      </c>
      <c r="DL304" s="74">
        <v>8.5246332136586833E-2</v>
      </c>
      <c r="DM304" s="74">
        <v>3.7544193852913896E-2</v>
      </c>
      <c r="DN304" s="74">
        <v>7.0436616030004562E-2</v>
      </c>
      <c r="DO304" s="74">
        <v>1.2948763904288636E-2</v>
      </c>
      <c r="DP304" s="74">
        <v>6.616501312879336E-2</v>
      </c>
      <c r="DQ304" s="74">
        <v>5.4561660434091899E-2</v>
      </c>
      <c r="DR304" s="74">
        <v>0.16833841158674623</v>
      </c>
      <c r="DS304" s="74">
        <v>4.4559968352602007E-3</v>
      </c>
      <c r="DT304" s="74">
        <v>1.1534889193037301E-2</v>
      </c>
      <c r="DU304" s="74">
        <v>-1.2524700351734416E-2</v>
      </c>
      <c r="DV304" s="74">
        <v>6.9233501972401301E-2</v>
      </c>
      <c r="DW304" s="74">
        <v>-0.1042503947276191</v>
      </c>
      <c r="DX304" s="75">
        <v>3.3210353871044339E-2</v>
      </c>
      <c r="DZ304" s="182" t="s">
        <v>22</v>
      </c>
      <c r="EA304" s="101">
        <v>2013</v>
      </c>
      <c r="EB304" s="74">
        <v>-4.9765883782963158E-3</v>
      </c>
      <c r="EC304" s="74">
        <v>4.1193168733222374E-2</v>
      </c>
      <c r="ED304" s="74">
        <v>0.2290413780176967</v>
      </c>
      <c r="EE304" s="74">
        <v>9.0782264116106112E-2</v>
      </c>
      <c r="EF304" s="74">
        <v>7.7282357213372496E-2</v>
      </c>
      <c r="EG304" s="74">
        <v>9.4201227671740745E-2</v>
      </c>
      <c r="EH304" s="74">
        <v>3.3397594016642447E-2</v>
      </c>
      <c r="EI304" s="74">
        <v>5.0061979602658215E-2</v>
      </c>
      <c r="EJ304" s="74">
        <v>1.0882427106814373E-2</v>
      </c>
      <c r="EK304" s="74">
        <v>4.5630103380009134E-2</v>
      </c>
      <c r="EL304" s="74">
        <v>7.9814972687537594E-2</v>
      </c>
      <c r="EM304" s="74">
        <v>-1.3607903776789183E-2</v>
      </c>
      <c r="EN304" s="75">
        <v>6.6578517150017003E-2</v>
      </c>
      <c r="EP304" s="182" t="s">
        <v>22</v>
      </c>
      <c r="EQ304" s="101">
        <v>2013</v>
      </c>
      <c r="ER304" s="74">
        <v>-3.8811914184617509E-3</v>
      </c>
      <c r="ES304" s="74">
        <v>2.3628188595800223E-2</v>
      </c>
      <c r="ET304" s="74">
        <v>0.14720721295746683</v>
      </c>
      <c r="EU304" s="74">
        <v>6.5667065039280006E-2</v>
      </c>
      <c r="EV304" s="74">
        <v>4.3369664286151778E-2</v>
      </c>
      <c r="EW304" s="74">
        <v>5.7191050598518589E-2</v>
      </c>
      <c r="EX304" s="74">
        <v>1.9730283802250618E-2</v>
      </c>
      <c r="EY304" s="74">
        <v>3.5399066549739358E-2</v>
      </c>
      <c r="EZ304" s="74">
        <v>1.3080511475166228E-3</v>
      </c>
      <c r="FA304" s="74">
        <v>6.8352983506033728E-3</v>
      </c>
      <c r="FB304" s="74">
        <v>3.3892618895107605E-2</v>
      </c>
      <c r="FC304" s="74">
        <v>-7.2298144657043963E-3</v>
      </c>
      <c r="FD304" s="75">
        <v>3.8590819089083107E-2</v>
      </c>
      <c r="FF304" s="182" t="s">
        <v>22</v>
      </c>
      <c r="FG304" s="101">
        <v>2013</v>
      </c>
      <c r="FH304" s="74">
        <v>8.9127523555048591E-2</v>
      </c>
      <c r="FI304" s="74">
        <v>1.3916005257113673E-2</v>
      </c>
      <c r="FJ304" s="74">
        <v>-7.677059692746227E-2</v>
      </c>
      <c r="FK304" s="74">
        <v>-5.2718301134991374E-2</v>
      </c>
      <c r="FL304" s="74">
        <v>2.2795348842641582E-2</v>
      </c>
      <c r="FM304" s="74">
        <v>-2.6293901644266898E-3</v>
      </c>
      <c r="FN304" s="74">
        <v>0.14860812778449561</v>
      </c>
      <c r="FO304" s="74">
        <v>-3.0943069714479157E-2</v>
      </c>
      <c r="FP304" s="74">
        <v>1.0226838045520678E-2</v>
      </c>
      <c r="FQ304" s="74">
        <v>-1.9359998702337788E-2</v>
      </c>
      <c r="FR304" s="74">
        <v>3.5340883077293696E-2</v>
      </c>
      <c r="FS304" s="74">
        <v>-9.7020580261914707E-2</v>
      </c>
      <c r="FT304" s="75">
        <v>-5.3804652180387685E-3</v>
      </c>
      <c r="FW304" s="183" t="s">
        <v>22</v>
      </c>
      <c r="FX304" s="102">
        <v>2013</v>
      </c>
      <c r="FY304" s="76">
        <v>1.1038411173477125</v>
      </c>
      <c r="FZ304" s="76">
        <v>-5.6136698097760472E-2</v>
      </c>
      <c r="GA304" s="76">
        <v>0.20056413517823532</v>
      </c>
      <c r="GB304" s="76">
        <v>0.19975760891616512</v>
      </c>
      <c r="GC304" s="76">
        <v>-0.35166671664442162</v>
      </c>
      <c r="GD304" s="76">
        <v>0.10900843254837587</v>
      </c>
      <c r="GE304" s="76">
        <v>0.47193445344293228</v>
      </c>
      <c r="GF304" s="76">
        <v>0.3624878735341977</v>
      </c>
      <c r="GG304" s="76">
        <v>-0.11308884113358175</v>
      </c>
      <c r="GH304" s="76">
        <v>-0.54694259296539649</v>
      </c>
      <c r="GI304" s="76">
        <v>-0.36967456594991643</v>
      </c>
      <c r="GJ304" s="76">
        <v>-0.10521791498874468</v>
      </c>
      <c r="GK304" s="77">
        <v>0</v>
      </c>
      <c r="GM304" s="183" t="s">
        <v>22</v>
      </c>
      <c r="GN304" s="102">
        <v>2013</v>
      </c>
      <c r="GO304" s="76">
        <v>1.2185888385799799</v>
      </c>
      <c r="GP304" s="76">
        <v>2.7554294296227848E-2</v>
      </c>
      <c r="GQ304" s="76">
        <v>-0.73194043721816138</v>
      </c>
      <c r="GR304" s="76">
        <v>-0.66317015295498316</v>
      </c>
      <c r="GS304" s="76">
        <v>-0.37575711276509094</v>
      </c>
      <c r="GT304" s="76">
        <v>1.0074617912553603</v>
      </c>
      <c r="GU304" s="76">
        <v>-0.50699811133501904</v>
      </c>
      <c r="GV304" s="76">
        <v>2.3715960654570138</v>
      </c>
      <c r="GW304" s="76">
        <v>-0.35811443132727083</v>
      </c>
      <c r="GX304" s="76">
        <v>-0.6412203286142012</v>
      </c>
      <c r="GY304" s="76">
        <v>-0.69899400044454429</v>
      </c>
      <c r="GZ304" s="76">
        <v>-0.24790892538315834</v>
      </c>
      <c r="HA304" s="77">
        <v>0</v>
      </c>
      <c r="HC304" s="183" t="s">
        <v>22</v>
      </c>
      <c r="HD304" s="102">
        <v>2013</v>
      </c>
      <c r="HE304" s="76">
        <v>0.96100417880072109</v>
      </c>
      <c r="HF304" s="76">
        <v>1.5741676984844563E-2</v>
      </c>
      <c r="HG304" s="76">
        <v>-0.46505858582467285</v>
      </c>
      <c r="HH304" s="76">
        <v>-0.48041568316841815</v>
      </c>
      <c r="HI304" s="76">
        <v>-0.21351196055365546</v>
      </c>
      <c r="HJ304" s="76">
        <v>0.61099308207708014</v>
      </c>
      <c r="HK304" s="76">
        <v>-0.30566561240931761</v>
      </c>
      <c r="HL304" s="76">
        <v>1.6704476580134797</v>
      </c>
      <c r="HM304" s="76">
        <v>-4.2980634926570456E-2</v>
      </c>
      <c r="HN304" s="76">
        <v>-9.3006824142848096E-2</v>
      </c>
      <c r="HO304" s="76">
        <v>-0.30892166383057262</v>
      </c>
      <c r="HP304" s="76">
        <v>-0.12778328311496184</v>
      </c>
      <c r="HQ304" s="77">
        <v>0</v>
      </c>
      <c r="HS304" s="183" t="s">
        <v>22</v>
      </c>
      <c r="HT304" s="102">
        <v>2013</v>
      </c>
      <c r="HU304" s="76">
        <v>0.14283693854699142</v>
      </c>
      <c r="HV304" s="76">
        <v>-7.1878375082605028E-2</v>
      </c>
      <c r="HW304" s="76">
        <v>0.6656227210029082</v>
      </c>
      <c r="HX304" s="76">
        <v>0.68017329208458333</v>
      </c>
      <c r="HY304" s="76">
        <v>-0.13815475609076616</v>
      </c>
      <c r="HZ304" s="76">
        <v>-0.50198464952870425</v>
      </c>
      <c r="IA304" s="76">
        <v>0.77760006585224994</v>
      </c>
      <c r="IB304" s="76">
        <v>-1.3079597844792821</v>
      </c>
      <c r="IC304" s="76">
        <v>-7.0108206207011303E-2</v>
      </c>
      <c r="ID304" s="76">
        <v>-0.45393576882254838</v>
      </c>
      <c r="IE304" s="76">
        <v>-6.075290211934381E-2</v>
      </c>
      <c r="IF304" s="76">
        <v>2.2565368126217164E-2</v>
      </c>
      <c r="IG304" s="77">
        <v>0</v>
      </c>
      <c r="IJ304" s="180" t="s">
        <v>22</v>
      </c>
      <c r="IK304" s="103">
        <v>2013</v>
      </c>
      <c r="IL304" s="78">
        <v>0.1080131425136861</v>
      </c>
      <c r="IM304" s="78">
        <v>-1.6855125962218907E-2</v>
      </c>
      <c r="IN304" s="78">
        <v>3.4825116717420168E-2</v>
      </c>
      <c r="IO304" s="78">
        <v>3.5128154967318803E-3</v>
      </c>
      <c r="IP304" s="78">
        <v>2.0661539088195735E-2</v>
      </c>
      <c r="IQ304" s="78">
        <v>1.4912158672943099E-4</v>
      </c>
      <c r="IR304" s="78">
        <v>8.8275885298549128E-2</v>
      </c>
      <c r="IS304" s="78">
        <v>-1.2353780811423187E-2</v>
      </c>
      <c r="IT304" s="78">
        <v>5.5266504369945318E-3</v>
      </c>
      <c r="IU304" s="78">
        <v>-5.841773086490698E-3</v>
      </c>
      <c r="IV304" s="78">
        <v>2.7961580091010074E-2</v>
      </c>
      <c r="IW304" s="78">
        <v>-0.11848836292736858</v>
      </c>
      <c r="IX304" s="79">
        <v>0</v>
      </c>
      <c r="IZ304" s="180" t="s">
        <v>22</v>
      </c>
      <c r="JA304" s="103">
        <v>2013</v>
      </c>
      <c r="JB304" s="78">
        <v>-0.15961155818806372</v>
      </c>
      <c r="JC304" s="78">
        <v>-2.3000708603198611E-2</v>
      </c>
      <c r="JD304" s="78">
        <v>3.5487447046808285E-2</v>
      </c>
      <c r="JE304" s="78">
        <v>7.4754679138975266E-3</v>
      </c>
      <c r="JF304" s="78">
        <v>5.9682584203172129E-2</v>
      </c>
      <c r="JG304" s="78">
        <v>4.8206562916607965E-2</v>
      </c>
      <c r="JH304" s="78">
        <v>-1.6440467957806126E-2</v>
      </c>
      <c r="JI304" s="78">
        <v>-6.7466521552608683E-2</v>
      </c>
      <c r="JJ304" s="78">
        <v>-3.3315042125275418E-2</v>
      </c>
      <c r="JK304" s="78">
        <v>-7.5869467978330052E-3</v>
      </c>
      <c r="JL304" s="78">
        <v>2.6785654271631598E-3</v>
      </c>
      <c r="JM304" s="78">
        <v>-6.4343884668088186E-2</v>
      </c>
      <c r="JN304" s="79">
        <v>0</v>
      </c>
      <c r="JP304" s="180" t="s">
        <v>22</v>
      </c>
      <c r="JQ304" s="103">
        <v>2013</v>
      </c>
      <c r="JR304" s="78">
        <v>-0.10180805436100826</v>
      </c>
      <c r="JS304" s="78">
        <v>-1.337259399228655E-2</v>
      </c>
      <c r="JT304" s="78">
        <v>3.3802242684974171E-2</v>
      </c>
      <c r="JU304" s="78">
        <v>3.9720315039200038E-3</v>
      </c>
      <c r="JV304" s="78">
        <v>2.7787413768022379E-2</v>
      </c>
      <c r="JW304" s="78">
        <v>2.7992491011547105E-2</v>
      </c>
      <c r="JX304" s="78">
        <v>-2.1806280274774048E-2</v>
      </c>
      <c r="JY304" s="78">
        <v>-6.0930013976269404E-2</v>
      </c>
      <c r="JZ304" s="78">
        <v>-3.8820397798503201E-3</v>
      </c>
      <c r="KA304" s="78">
        <v>4.9208426158853513E-3</v>
      </c>
      <c r="KB304" s="78">
        <v>-2.3110843044295337E-2</v>
      </c>
      <c r="KC304" s="78">
        <v>-2.7346403379658546E-2</v>
      </c>
      <c r="KD304" s="79">
        <v>0</v>
      </c>
      <c r="KF304" s="180" t="s">
        <v>22</v>
      </c>
      <c r="KG304" s="103">
        <v>2013</v>
      </c>
      <c r="KH304" s="78">
        <v>0.20982119687469436</v>
      </c>
      <c r="KI304" s="78">
        <v>-3.4825319699323572E-3</v>
      </c>
      <c r="KJ304" s="78">
        <v>1.0228740324459973E-3</v>
      </c>
      <c r="KK304" s="78">
        <v>-4.592160071881235E-4</v>
      </c>
      <c r="KL304" s="78">
        <v>-7.1258746798266437E-3</v>
      </c>
      <c r="KM304" s="78">
        <v>-2.7843369424817674E-2</v>
      </c>
      <c r="KN304" s="78">
        <v>0.11008216557332318</v>
      </c>
      <c r="KO304" s="78">
        <v>4.8576233164846216E-2</v>
      </c>
      <c r="KP304" s="78">
        <v>9.4086902168448519E-3</v>
      </c>
      <c r="KQ304" s="78">
        <v>-1.0762615702376049E-2</v>
      </c>
      <c r="KR304" s="78">
        <v>5.1072423135305411E-2</v>
      </c>
      <c r="KS304" s="78">
        <v>-9.1141959547710039E-2</v>
      </c>
      <c r="KT304" s="79">
        <v>0</v>
      </c>
    </row>
    <row r="305" spans="1:327" s="50" customFormat="1" ht="15" customHeight="1" thickBot="1" x14ac:dyDescent="0.3">
      <c r="A305" s="181" t="s">
        <v>22</v>
      </c>
      <c r="B305" s="100">
        <v>2014</v>
      </c>
      <c r="C305" s="72">
        <v>5.1941062671680138E-3</v>
      </c>
      <c r="D305" s="72">
        <v>4.6156829791000671E-2</v>
      </c>
      <c r="E305" s="72">
        <v>5.9180672371622937E-2</v>
      </c>
      <c r="F305" s="72">
        <v>-1.2185237604548656E-4</v>
      </c>
      <c r="G305" s="72">
        <v>4.6423101993793056E-2</v>
      </c>
      <c r="H305" s="72">
        <v>9.0708223436854751E-2</v>
      </c>
      <c r="I305" s="72">
        <v>9.30267784464157E-2</v>
      </c>
      <c r="J305" s="72">
        <v>4.6305337444463475E-2</v>
      </c>
      <c r="K305" s="72">
        <v>8.1164149938908812E-4</v>
      </c>
      <c r="L305" s="72">
        <v>4.4449199411401756E-3</v>
      </c>
      <c r="M305" s="72">
        <v>4.2036303411587747E-2</v>
      </c>
      <c r="N305" s="72">
        <v>2.5543395667246383E-2</v>
      </c>
      <c r="O305" s="73">
        <v>3.7797265232380771E-2</v>
      </c>
      <c r="Q305" s="181" t="s">
        <v>22</v>
      </c>
      <c r="R305" s="100">
        <v>2014</v>
      </c>
      <c r="S305" s="72">
        <v>2.3096018542646715E-2</v>
      </c>
      <c r="T305" s="72">
        <v>1.8402673084101047E-2</v>
      </c>
      <c r="U305" s="72">
        <v>-2.4315006966030853E-2</v>
      </c>
      <c r="V305" s="72">
        <v>2.113558147170775E-2</v>
      </c>
      <c r="W305" s="72">
        <v>6.3047428728358491E-3</v>
      </c>
      <c r="X305" s="72">
        <v>2.2312921142510371E-2</v>
      </c>
      <c r="Y305" s="72">
        <v>-1.0685178080325289E-3</v>
      </c>
      <c r="Z305" s="72">
        <v>4.1590157811082107E-2</v>
      </c>
      <c r="AA305" s="72">
        <v>-3.7196670962302975E-3</v>
      </c>
      <c r="AB305" s="72">
        <v>8.4889283029573742E-3</v>
      </c>
      <c r="AC305" s="72">
        <v>4.4116809927705353E-3</v>
      </c>
      <c r="AD305" s="72">
        <v>-8.572314806981925E-3</v>
      </c>
      <c r="AE305" s="73">
        <v>1.3870171549164841E-2</v>
      </c>
      <c r="AG305" s="181" t="s">
        <v>22</v>
      </c>
      <c r="AH305" s="100">
        <v>2014</v>
      </c>
      <c r="AI305" s="72">
        <v>2.229122768104691E-2</v>
      </c>
      <c r="AJ305" s="72">
        <v>5.2120058408667132E-2</v>
      </c>
      <c r="AK305" s="72">
        <v>7.0608385198050849E-2</v>
      </c>
      <c r="AL305" s="72">
        <v>8.284216427521629E-2</v>
      </c>
      <c r="AM305" s="72">
        <v>3.4933854147473929E-2</v>
      </c>
      <c r="AN305" s="72">
        <v>7.5949274353658267E-2</v>
      </c>
      <c r="AO305" s="72">
        <v>4.2912984364377973E-2</v>
      </c>
      <c r="AP305" s="72">
        <v>3.1405710615751023E-2</v>
      </c>
      <c r="AQ305" s="72">
        <v>4.0737576670922163E-2</v>
      </c>
      <c r="AR305" s="72">
        <v>5.7941083971066148E-2</v>
      </c>
      <c r="AS305" s="72">
        <v>6.3085692203651816E-2</v>
      </c>
      <c r="AT305" s="72">
        <v>0.11607364501448077</v>
      </c>
      <c r="AU305" s="73">
        <v>5.1679879965125006E-2</v>
      </c>
      <c r="AW305" s="181" t="s">
        <v>22</v>
      </c>
      <c r="AX305" s="100">
        <v>2014</v>
      </c>
      <c r="AY305" s="72">
        <v>0.23987194546166424</v>
      </c>
      <c r="AZ305" s="72">
        <v>0.42774791193607414</v>
      </c>
      <c r="BA305" s="72">
        <v>0.33389752398508526</v>
      </c>
      <c r="BB305" s="72">
        <v>0.30154796275545398</v>
      </c>
      <c r="BC305" s="72">
        <v>0.41120226000977889</v>
      </c>
      <c r="BD305" s="72">
        <v>0.38958635175698253</v>
      </c>
      <c r="BE305" s="72">
        <v>0.36667194860196778</v>
      </c>
      <c r="BF305" s="72">
        <v>0.30790291354325477</v>
      </c>
      <c r="BG305" s="72">
        <v>0.8789615721732712</v>
      </c>
      <c r="BH305" s="72">
        <v>0.85858627122567643</v>
      </c>
      <c r="BI305" s="72">
        <v>0.55549233349305227</v>
      </c>
      <c r="BJ305" s="72">
        <v>0.47191482226693493</v>
      </c>
      <c r="BK305" s="73">
        <v>0.42392757724099717</v>
      </c>
      <c r="BM305" s="181" t="s">
        <v>22</v>
      </c>
      <c r="BN305" s="100">
        <v>2014</v>
      </c>
      <c r="BO305" s="72">
        <v>5.2110555003779639E-3</v>
      </c>
      <c r="BP305" s="72">
        <v>7.880495972261644E-3</v>
      </c>
      <c r="BQ305" s="72">
        <v>-8.492257952328568E-3</v>
      </c>
      <c r="BR305" s="72">
        <v>6.098936289720169E-3</v>
      </c>
      <c r="BS305" s="72">
        <v>2.6573994568615924E-3</v>
      </c>
      <c r="BT305" s="72">
        <v>8.7368318438315103E-3</v>
      </c>
      <c r="BU305" s="72">
        <v>-4.0805570391468522E-4</v>
      </c>
      <c r="BV305" s="72">
        <v>1.2550807972455192E-2</v>
      </c>
      <c r="BW305" s="72">
        <v>-3.2713398908244518E-3</v>
      </c>
      <c r="BX305" s="72">
        <v>7.2730577356038646E-3</v>
      </c>
      <c r="BY305" s="72">
        <v>2.4562927805979952E-3</v>
      </c>
      <c r="BZ305" s="72">
        <v>-4.0995825081695273E-3</v>
      </c>
      <c r="CA305" s="73">
        <v>5.857799653584155E-3</v>
      </c>
      <c r="CC305" s="181" t="s">
        <v>22</v>
      </c>
      <c r="CD305" s="100">
        <v>2014</v>
      </c>
      <c r="CE305" s="72">
        <v>1.7261753687379713E-2</v>
      </c>
      <c r="CF305" s="72">
        <v>2.9800914418743517E-2</v>
      </c>
      <c r="CG305" s="72">
        <v>4.5947704592985493E-2</v>
      </c>
      <c r="CH305" s="72">
        <v>5.8937022006317438E-2</v>
      </c>
      <c r="CI305" s="72">
        <v>2.0209509807032445E-2</v>
      </c>
      <c r="CJ305" s="72">
        <v>4.6210629446930364E-2</v>
      </c>
      <c r="CK305" s="72">
        <v>2.6524967327835471E-2</v>
      </c>
      <c r="CL305" s="72">
        <v>2.1928299037578102E-2</v>
      </c>
      <c r="CM305" s="72">
        <v>4.9100533546107775E-3</v>
      </c>
      <c r="CN305" s="72">
        <v>8.2989107843488997E-3</v>
      </c>
      <c r="CO305" s="72">
        <v>2.7961454849956793E-2</v>
      </c>
      <c r="CP305" s="72">
        <v>6.0563144586606346E-2</v>
      </c>
      <c r="CQ305" s="73">
        <v>2.9853878615112277E-2</v>
      </c>
      <c r="CS305" s="181" t="s">
        <v>22</v>
      </c>
      <c r="CT305" s="100">
        <v>2014</v>
      </c>
      <c r="CU305" s="72">
        <v>-1.7278702920589663E-2</v>
      </c>
      <c r="CV305" s="72">
        <v>8.4754193999955138E-3</v>
      </c>
      <c r="CW305" s="72">
        <v>2.1725225730966018E-2</v>
      </c>
      <c r="CX305" s="72">
        <v>-6.5157810672083094E-2</v>
      </c>
      <c r="CY305" s="72">
        <v>2.3556192729899016E-2</v>
      </c>
      <c r="CZ305" s="72">
        <v>3.5760762146092882E-2</v>
      </c>
      <c r="DA305" s="72">
        <v>6.6909866822494918E-2</v>
      </c>
      <c r="DB305" s="72">
        <v>1.1826230434430183E-2</v>
      </c>
      <c r="DC305" s="72">
        <v>-8.2707196439723782E-4</v>
      </c>
      <c r="DD305" s="72">
        <v>-1.1127048578812589E-2</v>
      </c>
      <c r="DE305" s="72">
        <v>1.161855578103296E-2</v>
      </c>
      <c r="DF305" s="72">
        <v>-3.0920166411190435E-2</v>
      </c>
      <c r="DG305" s="73">
        <v>2.0855869636843376E-3</v>
      </c>
      <c r="DJ305" s="182" t="s">
        <v>22</v>
      </c>
      <c r="DK305" s="101">
        <v>2014</v>
      </c>
      <c r="DL305" s="74">
        <v>-1.8021875450137701E-2</v>
      </c>
      <c r="DM305" s="74">
        <v>2.6904747657657276E-2</v>
      </c>
      <c r="DN305" s="74">
        <v>8.4934657798624233E-2</v>
      </c>
      <c r="DO305" s="74">
        <v>-2.1254858426931755E-2</v>
      </c>
      <c r="DP305" s="74">
        <v>3.9825673399526904E-2</v>
      </c>
      <c r="DQ305" s="74">
        <v>6.6371336857820692E-2</v>
      </c>
      <c r="DR305" s="74">
        <v>9.4194697023842047E-2</v>
      </c>
      <c r="DS305" s="74">
        <v>2.7893333415706873E-3</v>
      </c>
      <c r="DT305" s="74">
        <v>4.5343276317986623E-3</v>
      </c>
      <c r="DU305" s="74">
        <v>-4.0817409685100009E-3</v>
      </c>
      <c r="DV305" s="74">
        <v>3.7439171658050045E-2</v>
      </c>
      <c r="DW305" s="74">
        <v>3.4334676503127243E-2</v>
      </c>
      <c r="DX305" s="75">
        <v>2.3402839130353514E-2</v>
      </c>
      <c r="DZ305" s="182" t="s">
        <v>22</v>
      </c>
      <c r="EA305" s="101">
        <v>2014</v>
      </c>
      <c r="EB305" s="74">
        <v>-1.3196294694596696E-3</v>
      </c>
      <c r="EC305" s="74">
        <v>3.2758236928547124E-2</v>
      </c>
      <c r="ED305" s="74">
        <v>9.6640235542032493E-2</v>
      </c>
      <c r="EE305" s="74">
        <v>5.9955665491177146E-2</v>
      </c>
      <c r="EF305" s="74">
        <v>2.8408862306681014E-2</v>
      </c>
      <c r="EG305" s="74">
        <v>5.1941703041663824E-2</v>
      </c>
      <c r="EH305" s="74">
        <v>4.4027355460399729E-2</v>
      </c>
      <c r="EI305" s="74">
        <v>-1.1490615656009288E-2</v>
      </c>
      <c r="EJ305" s="74">
        <v>4.4608773990675546E-2</v>
      </c>
      <c r="EK305" s="74">
        <v>4.8960297960482881E-2</v>
      </c>
      <c r="EL305" s="74">
        <v>5.8395697261670695E-2</v>
      </c>
      <c r="EM305" s="74">
        <v>0.12564097964732082</v>
      </c>
      <c r="EN305" s="75">
        <v>3.7092899615203671E-2</v>
      </c>
      <c r="EP305" s="182" t="s">
        <v>22</v>
      </c>
      <c r="EQ305" s="101">
        <v>2014</v>
      </c>
      <c r="ER305" s="74">
        <v>-1.0218871381313963E-3</v>
      </c>
      <c r="ES305" s="74">
        <v>1.8730320821248699E-2</v>
      </c>
      <c r="ET305" s="74">
        <v>6.2887672363939343E-2</v>
      </c>
      <c r="EU305" s="74">
        <v>4.2654708594015531E-2</v>
      </c>
      <c r="EV305" s="74">
        <v>1.6434750628138744E-2</v>
      </c>
      <c r="EW305" s="74">
        <v>3.160344601745637E-2</v>
      </c>
      <c r="EX305" s="74">
        <v>2.7213771831900629E-2</v>
      </c>
      <c r="EY305" s="74">
        <v>-8.0230522185502483E-3</v>
      </c>
      <c r="EZ305" s="74">
        <v>5.3766443239205153E-3</v>
      </c>
      <c r="FA305" s="74">
        <v>7.0125913583544298E-3</v>
      </c>
      <c r="FB305" s="74">
        <v>2.5882709618892503E-2</v>
      </c>
      <c r="FC305" s="74">
        <v>6.5555043226515966E-2</v>
      </c>
      <c r="FD305" s="75">
        <v>2.1427428301732061E-2</v>
      </c>
      <c r="FF305" s="182" t="s">
        <v>22</v>
      </c>
      <c r="FG305" s="101">
        <v>2014</v>
      </c>
      <c r="FH305" s="74">
        <v>-1.6999988312006303E-2</v>
      </c>
      <c r="FI305" s="74">
        <v>8.1744268364085763E-3</v>
      </c>
      <c r="FJ305" s="74">
        <v>2.204698543468489E-2</v>
      </c>
      <c r="FK305" s="74">
        <v>-6.3909567020947286E-2</v>
      </c>
      <c r="FL305" s="74">
        <v>2.339092277138816E-2</v>
      </c>
      <c r="FM305" s="74">
        <v>3.4767890840364322E-2</v>
      </c>
      <c r="FN305" s="74">
        <v>6.6980925191941418E-2</v>
      </c>
      <c r="FO305" s="74">
        <v>1.0812385560120936E-2</v>
      </c>
      <c r="FP305" s="74">
        <v>-8.4231669212185296E-4</v>
      </c>
      <c r="FQ305" s="74">
        <v>-1.109433232686443E-2</v>
      </c>
      <c r="FR305" s="74">
        <v>1.1556462039157542E-2</v>
      </c>
      <c r="FS305" s="74">
        <v>-3.1220366723388723E-2</v>
      </c>
      <c r="FT305" s="75">
        <v>1.9754108286214531E-3</v>
      </c>
      <c r="FW305" s="183" t="s">
        <v>22</v>
      </c>
      <c r="FX305" s="102">
        <v>2014</v>
      </c>
      <c r="FY305" s="76">
        <v>0.89405315502531324</v>
      </c>
      <c r="FZ305" s="76">
        <v>-4.0159051104829015E-2</v>
      </c>
      <c r="GA305" s="76">
        <v>0.28675276468748279</v>
      </c>
      <c r="GB305" s="76">
        <v>0.11549056688310312</v>
      </c>
      <c r="GC305" s="76">
        <v>-0.31581073398768267</v>
      </c>
      <c r="GD305" s="76">
        <v>0.13185300177366041</v>
      </c>
      <c r="GE305" s="76">
        <v>0.58340190510799295</v>
      </c>
      <c r="GF305" s="76">
        <v>0.35261796331632222</v>
      </c>
      <c r="GG305" s="76">
        <v>-0.11259326270023556</v>
      </c>
      <c r="GH305" s="76">
        <v>-0.54920352642997217</v>
      </c>
      <c r="GI305" s="76">
        <v>-0.36358773784863324</v>
      </c>
      <c r="GJ305" s="76">
        <v>-8.301404785808425E-2</v>
      </c>
      <c r="GK305" s="77">
        <v>0</v>
      </c>
      <c r="GM305" s="183" t="s">
        <v>22</v>
      </c>
      <c r="GN305" s="102">
        <v>2014</v>
      </c>
      <c r="GO305" s="76">
        <v>1.1280168371726385</v>
      </c>
      <c r="GP305" s="76">
        <v>1.8050605182075595E-2</v>
      </c>
      <c r="GQ305" s="76">
        <v>-0.71863409797051847</v>
      </c>
      <c r="GR305" s="76">
        <v>-0.65780461638277932</v>
      </c>
      <c r="GS305" s="76">
        <v>-0.38616567116507577</v>
      </c>
      <c r="GT305" s="76">
        <v>1.0327838188663994</v>
      </c>
      <c r="GU305" s="76">
        <v>-0.50618042733451407</v>
      </c>
      <c r="GV305" s="76">
        <v>2.2342685788729035</v>
      </c>
      <c r="GW305" s="76">
        <v>-0.34751809370234504</v>
      </c>
      <c r="GX305" s="76">
        <v>-0.63573837969954605</v>
      </c>
      <c r="GY305" s="76">
        <v>-0.69170236156942322</v>
      </c>
      <c r="GZ305" s="76">
        <v>-0.18706317551036764</v>
      </c>
      <c r="HA305" s="77">
        <v>0</v>
      </c>
      <c r="HC305" s="183" t="s">
        <v>22</v>
      </c>
      <c r="HD305" s="102">
        <v>2014</v>
      </c>
      <c r="HE305" s="76">
        <v>0.85743724392652432</v>
      </c>
      <c r="HF305" s="76">
        <v>1.0329496506260281E-2</v>
      </c>
      <c r="HG305" s="76">
        <v>-0.47868395200690722</v>
      </c>
      <c r="HH305" s="76">
        <v>-0.45944497442141924</v>
      </c>
      <c r="HI305" s="76">
        <v>-0.22737347444380351</v>
      </c>
      <c r="HJ305" s="76">
        <v>0.63042533872059459</v>
      </c>
      <c r="HK305" s="76">
        <v>-0.32057826369959103</v>
      </c>
      <c r="HL305" s="76">
        <v>1.5463307737997893</v>
      </c>
      <c r="HM305" s="76">
        <v>-4.206304370307367E-2</v>
      </c>
      <c r="HN305" s="76">
        <v>-8.9902134798259536E-2</v>
      </c>
      <c r="HO305" s="76">
        <v>-0.30746700265856935</v>
      </c>
      <c r="HP305" s="76">
        <v>-9.8785290286704033E-2</v>
      </c>
      <c r="HQ305" s="77">
        <v>0</v>
      </c>
      <c r="HS305" s="183" t="s">
        <v>22</v>
      </c>
      <c r="HT305" s="102">
        <v>2014</v>
      </c>
      <c r="HU305" s="76">
        <v>3.6615911098788922E-2</v>
      </c>
      <c r="HV305" s="76">
        <v>-5.0488547611089299E-2</v>
      </c>
      <c r="HW305" s="76">
        <v>0.76543671669439006</v>
      </c>
      <c r="HX305" s="76">
        <v>0.5749355413045224</v>
      </c>
      <c r="HY305" s="76">
        <v>-8.8437259543879154E-2</v>
      </c>
      <c r="HZ305" s="76">
        <v>-0.49857233694693415</v>
      </c>
      <c r="IA305" s="76">
        <v>0.90398016880758392</v>
      </c>
      <c r="IB305" s="76">
        <v>-1.1937128104834671</v>
      </c>
      <c r="IC305" s="76">
        <v>-7.0530218997161886E-2</v>
      </c>
      <c r="ID305" s="76">
        <v>-0.45930139163171263</v>
      </c>
      <c r="IE305" s="76">
        <v>-5.6120735190063886E-2</v>
      </c>
      <c r="IF305" s="76">
        <v>1.5771242428619783E-2</v>
      </c>
      <c r="IG305" s="77">
        <v>0</v>
      </c>
      <c r="IJ305" s="180" t="s">
        <v>22</v>
      </c>
      <c r="IK305" s="103">
        <v>2014</v>
      </c>
      <c r="IL305" s="78">
        <v>-0.20978796232239927</v>
      </c>
      <c r="IM305" s="78">
        <v>1.5977646992931457E-2</v>
      </c>
      <c r="IN305" s="78">
        <v>8.6188629509247466E-2</v>
      </c>
      <c r="IO305" s="78">
        <v>-8.4267042033061998E-2</v>
      </c>
      <c r="IP305" s="78">
        <v>3.5855982656738949E-2</v>
      </c>
      <c r="IQ305" s="78">
        <v>2.2844569225284536E-2</v>
      </c>
      <c r="IR305" s="78">
        <v>0.11146745166506067</v>
      </c>
      <c r="IS305" s="78">
        <v>-9.8699102178754772E-3</v>
      </c>
      <c r="IT305" s="78">
        <v>4.9557843334618878E-4</v>
      </c>
      <c r="IU305" s="78">
        <v>-2.2609334645756762E-3</v>
      </c>
      <c r="IV305" s="78">
        <v>6.0868281012831926E-3</v>
      </c>
      <c r="IW305" s="78">
        <v>2.2203867130660429E-2</v>
      </c>
      <c r="IX305" s="79">
        <v>0</v>
      </c>
      <c r="IZ305" s="180" t="s">
        <v>22</v>
      </c>
      <c r="JA305" s="103">
        <v>2014</v>
      </c>
      <c r="JB305" s="78">
        <v>-9.0572001407341451E-2</v>
      </c>
      <c r="JC305" s="78">
        <v>-9.5036891141522528E-3</v>
      </c>
      <c r="JD305" s="78">
        <v>1.3306339247642907E-2</v>
      </c>
      <c r="JE305" s="78">
        <v>5.3655365722038439E-3</v>
      </c>
      <c r="JF305" s="78">
        <v>-1.0408558399984835E-2</v>
      </c>
      <c r="JG305" s="78">
        <v>2.5322027611039077E-2</v>
      </c>
      <c r="JH305" s="78">
        <v>8.1768400050497014E-4</v>
      </c>
      <c r="JI305" s="78">
        <v>-0.13732748658411031</v>
      </c>
      <c r="JJ305" s="78">
        <v>1.0596337624925789E-2</v>
      </c>
      <c r="JK305" s="78">
        <v>5.4819489146551437E-3</v>
      </c>
      <c r="JL305" s="78">
        <v>7.2916388751210759E-3</v>
      </c>
      <c r="JM305" s="78">
        <v>6.0845749872790705E-2</v>
      </c>
      <c r="JN305" s="79">
        <v>0</v>
      </c>
      <c r="JP305" s="180" t="s">
        <v>22</v>
      </c>
      <c r="JQ305" s="103">
        <v>2014</v>
      </c>
      <c r="JR305" s="78">
        <v>-0.10356693487419677</v>
      </c>
      <c r="JS305" s="78">
        <v>-5.4121804785842824E-3</v>
      </c>
      <c r="JT305" s="78">
        <v>-1.3625366182234366E-2</v>
      </c>
      <c r="JU305" s="78">
        <v>2.0970708746998912E-2</v>
      </c>
      <c r="JV305" s="78">
        <v>-1.3861513890148058E-2</v>
      </c>
      <c r="JW305" s="78">
        <v>1.9432256643514445E-2</v>
      </c>
      <c r="JX305" s="78">
        <v>-1.4912651290273415E-2</v>
      </c>
      <c r="JY305" s="78">
        <v>-0.12411688421369038</v>
      </c>
      <c r="JZ305" s="78">
        <v>9.175912234967859E-4</v>
      </c>
      <c r="KA305" s="78">
        <v>3.1046893445885598E-3</v>
      </c>
      <c r="KB305" s="78">
        <v>1.4546611720032687E-3</v>
      </c>
      <c r="KC305" s="78">
        <v>2.899799282825781E-2</v>
      </c>
      <c r="KD305" s="79">
        <v>0</v>
      </c>
      <c r="KF305" s="180" t="s">
        <v>22</v>
      </c>
      <c r="KG305" s="103">
        <v>2014</v>
      </c>
      <c r="KH305" s="78">
        <v>-0.1062210274482025</v>
      </c>
      <c r="KI305" s="78">
        <v>2.1389827471515729E-2</v>
      </c>
      <c r="KJ305" s="78">
        <v>9.981399569148186E-2</v>
      </c>
      <c r="KK305" s="78">
        <v>-0.10523775078006092</v>
      </c>
      <c r="KL305" s="78">
        <v>4.9717496546887008E-2</v>
      </c>
      <c r="KM305" s="78">
        <v>3.412312581770105E-3</v>
      </c>
      <c r="KN305" s="78">
        <v>0.12638010295533397</v>
      </c>
      <c r="KO305" s="78">
        <v>0.11424697399581496</v>
      </c>
      <c r="KP305" s="78">
        <v>-4.2201279015058324E-4</v>
      </c>
      <c r="KQ305" s="78">
        <v>-5.3656228091642499E-3</v>
      </c>
      <c r="KR305" s="78">
        <v>4.6321669292799239E-3</v>
      </c>
      <c r="KS305" s="78">
        <v>-6.7941256975973807E-3</v>
      </c>
      <c r="KT305" s="79">
        <v>0</v>
      </c>
    </row>
    <row r="306" spans="1:327" s="50" customFormat="1" ht="15" customHeight="1" thickBot="1" x14ac:dyDescent="0.3">
      <c r="A306" s="181" t="s">
        <v>22</v>
      </c>
      <c r="B306" s="100">
        <v>2015</v>
      </c>
      <c r="C306" s="72">
        <v>-8.5716923435883552E-2</v>
      </c>
      <c r="D306" s="72">
        <v>3.543175046632073E-2</v>
      </c>
      <c r="E306" s="72">
        <v>5.8662648708014416E-2</v>
      </c>
      <c r="F306" s="72">
        <v>3.3826190471957444E-2</v>
      </c>
      <c r="G306" s="72">
        <v>-2.8202018853036144E-2</v>
      </c>
      <c r="H306" s="72">
        <v>5.3984314283757918E-2</v>
      </c>
      <c r="I306" s="72">
        <v>0.14983788110705487</v>
      </c>
      <c r="J306" s="72">
        <v>4.9943448240341158E-2</v>
      </c>
      <c r="K306" s="72">
        <v>7.8911971541630026E-3</v>
      </c>
      <c r="L306" s="72">
        <v>3.3404444141401021E-2</v>
      </c>
      <c r="M306" s="72">
        <v>2.3365881504514772E-2</v>
      </c>
      <c r="N306" s="72">
        <v>4.5485968670707661E-3</v>
      </c>
      <c r="O306" s="73">
        <v>3.859415291785185E-2</v>
      </c>
      <c r="Q306" s="181" t="s">
        <v>22</v>
      </c>
      <c r="R306" s="100">
        <v>2015</v>
      </c>
      <c r="S306" s="72">
        <v>-4.8649393605292171E-3</v>
      </c>
      <c r="T306" s="72">
        <v>1.0761848863236516E-2</v>
      </c>
      <c r="U306" s="72">
        <v>4.6292703500632644E-3</v>
      </c>
      <c r="V306" s="72">
        <v>2.1316458899574609E-2</v>
      </c>
      <c r="W306" s="72">
        <v>5.2428753276797082E-3</v>
      </c>
      <c r="X306" s="72">
        <v>3.3442140602199355E-2</v>
      </c>
      <c r="Y306" s="72">
        <v>-3.9153001494133387E-2</v>
      </c>
      <c r="Z306" s="72">
        <v>2.8810749099085358E-2</v>
      </c>
      <c r="AA306" s="72">
        <v>-3.5212631986825537E-3</v>
      </c>
      <c r="AB306" s="72">
        <v>9.7780844013132997E-3</v>
      </c>
      <c r="AC306" s="72">
        <v>2.9022134792356558E-3</v>
      </c>
      <c r="AD306" s="72">
        <v>9.2710844335179843E-3</v>
      </c>
      <c r="AE306" s="73">
        <v>1.2460047830621126E-2</v>
      </c>
      <c r="AG306" s="181" t="s">
        <v>22</v>
      </c>
      <c r="AH306" s="100">
        <v>2015</v>
      </c>
      <c r="AI306" s="72">
        <v>3.2244769316556357E-2</v>
      </c>
      <c r="AJ306" s="72">
        <v>4.4098497738911929E-3</v>
      </c>
      <c r="AK306" s="72">
        <v>3.033828326376058E-2</v>
      </c>
      <c r="AL306" s="72">
        <v>4.6130109840335186E-2</v>
      </c>
      <c r="AM306" s="72">
        <v>3.9002120852654663E-2</v>
      </c>
      <c r="AN306" s="72">
        <v>2.7931705684238521E-2</v>
      </c>
      <c r="AO306" s="72">
        <v>-1.7510739007907193E-2</v>
      </c>
      <c r="AP306" s="72">
        <v>3.1815940279218462E-2</v>
      </c>
      <c r="AQ306" s="72">
        <v>3.6713945600117662E-2</v>
      </c>
      <c r="AR306" s="72">
        <v>3.7233086311247825E-2</v>
      </c>
      <c r="AS306" s="72">
        <v>5.9991907897156728E-2</v>
      </c>
      <c r="AT306" s="72">
        <v>8.3423821470026582E-2</v>
      </c>
      <c r="AU306" s="73">
        <v>2.5706941874122001E-2</v>
      </c>
      <c r="AW306" s="181" t="s">
        <v>22</v>
      </c>
      <c r="AX306" s="100">
        <v>2015</v>
      </c>
      <c r="AY306" s="72">
        <v>0.27003634652093195</v>
      </c>
      <c r="AZ306" s="72">
        <v>0.40676161412207335</v>
      </c>
      <c r="BA306" s="72">
        <v>0.32633909159188834</v>
      </c>
      <c r="BB306" s="72">
        <v>0.3048228252952912</v>
      </c>
      <c r="BC306" s="72">
        <v>0.41606810321894122</v>
      </c>
      <c r="BD306" s="72">
        <v>0.38307725766627859</v>
      </c>
      <c r="BE306" s="72">
        <v>0.38041932376015047</v>
      </c>
      <c r="BF306" s="72">
        <v>0.30994661673605162</v>
      </c>
      <c r="BG306" s="72">
        <v>0.8777034998033818</v>
      </c>
      <c r="BH306" s="72">
        <v>0.84697373927599917</v>
      </c>
      <c r="BI306" s="72">
        <v>0.56436672149597433</v>
      </c>
      <c r="BJ306" s="72">
        <v>0.44517243269916112</v>
      </c>
      <c r="BK306" s="73">
        <v>0.41856071402395822</v>
      </c>
      <c r="BM306" s="181" t="s">
        <v>22</v>
      </c>
      <c r="BN306" s="100">
        <v>2015</v>
      </c>
      <c r="BO306" s="72">
        <v>-1.2403364599631783E-3</v>
      </c>
      <c r="BP306" s="72">
        <v>4.4904326971844585E-3</v>
      </c>
      <c r="BQ306" s="72">
        <v>1.5282068942583009E-3</v>
      </c>
      <c r="BR306" s="72">
        <v>6.4628389906931883E-3</v>
      </c>
      <c r="BS306" s="72">
        <v>2.1686376883462439E-3</v>
      </c>
      <c r="BT306" s="72">
        <v>1.2919762532267771E-2</v>
      </c>
      <c r="BU306" s="72">
        <v>-1.4625432851524015E-2</v>
      </c>
      <c r="BV306" s="72">
        <v>8.9003538989324178E-3</v>
      </c>
      <c r="BW306" s="72">
        <v>-3.0928400351812138E-3</v>
      </c>
      <c r="BX306" s="72">
        <v>8.3385548670950917E-3</v>
      </c>
      <c r="BY306" s="72">
        <v>1.6250350221166281E-3</v>
      </c>
      <c r="BZ306" s="72">
        <v>4.2511966868469557E-3</v>
      </c>
      <c r="CA306" s="73">
        <v>5.2487222029498036E-3</v>
      </c>
      <c r="CC306" s="181" t="s">
        <v>22</v>
      </c>
      <c r="CD306" s="100">
        <v>2015</v>
      </c>
      <c r="CE306" s="72">
        <v>2.4023831692767318E-2</v>
      </c>
      <c r="CF306" s="72">
        <v>2.5698189514924089E-3</v>
      </c>
      <c r="CG306" s="72">
        <v>2.0323060531520165E-2</v>
      </c>
      <c r="CH306" s="72">
        <v>3.2144134311959442E-2</v>
      </c>
      <c r="CI306" s="72">
        <v>2.2869471510421631E-2</v>
      </c>
      <c r="CJ306" s="72">
        <v>1.7140799418572543E-2</v>
      </c>
      <c r="CK306" s="72">
        <v>-1.0969678865198012E-2</v>
      </c>
      <c r="CL306" s="72">
        <v>2.1987208400763666E-2</v>
      </c>
      <c r="CM306" s="72">
        <v>4.4668926550288542E-3</v>
      </c>
      <c r="CN306" s="72">
        <v>5.4814547712370059E-3</v>
      </c>
      <c r="CO306" s="72">
        <v>2.64006672548074E-2</v>
      </c>
      <c r="CP306" s="72">
        <v>4.5170359754662409E-2</v>
      </c>
      <c r="CQ306" s="73">
        <v>1.4878043107533713E-2</v>
      </c>
      <c r="CS306" s="181" t="s">
        <v>22</v>
      </c>
      <c r="CT306" s="100">
        <v>2015</v>
      </c>
      <c r="CU306" s="72">
        <v>-0.1085004186686877</v>
      </c>
      <c r="CV306" s="72">
        <v>2.8371498817643864E-2</v>
      </c>
      <c r="CW306" s="72">
        <v>3.6811381282235947E-2</v>
      </c>
      <c r="CX306" s="72">
        <v>-4.780782830695187E-3</v>
      </c>
      <c r="CY306" s="72">
        <v>-5.3240128051804017E-2</v>
      </c>
      <c r="CZ306" s="72">
        <v>2.3923752332917603E-2</v>
      </c>
      <c r="DA306" s="72">
        <v>0.17543299282377689</v>
      </c>
      <c r="DB306" s="72">
        <v>1.905588594064507E-2</v>
      </c>
      <c r="DC306" s="72">
        <v>6.5171445343153618E-3</v>
      </c>
      <c r="DD306" s="72">
        <v>1.9584434503068925E-2</v>
      </c>
      <c r="DE306" s="72">
        <v>-4.6598207724092566E-3</v>
      </c>
      <c r="DF306" s="72">
        <v>-4.4872959574438598E-2</v>
      </c>
      <c r="DG306" s="73">
        <v>1.8467387607368338E-2</v>
      </c>
      <c r="DJ306" s="182" t="s">
        <v>22</v>
      </c>
      <c r="DK306" s="101">
        <v>2015</v>
      </c>
      <c r="DL306" s="74">
        <v>-8.1268991710041094E-2</v>
      </c>
      <c r="DM306" s="74">
        <v>2.4288590459605811E-2</v>
      </c>
      <c r="DN306" s="74">
        <v>5.3761813097630846E-2</v>
      </c>
      <c r="DO306" s="74">
        <v>1.1788676973458114E-2</v>
      </c>
      <c r="DP306" s="74">
        <v>-3.3297034511880451E-2</v>
      </c>
      <c r="DQ306" s="74">
        <v>1.8736822652967843E-2</v>
      </c>
      <c r="DR306" s="74">
        <v>0.19485748538405057</v>
      </c>
      <c r="DS306" s="74">
        <v>1.9693790984860127E-2</v>
      </c>
      <c r="DT306" s="74">
        <v>1.1440247334978126E-2</v>
      </c>
      <c r="DU306" s="74">
        <v>2.3299728265894236E-2</v>
      </c>
      <c r="DV306" s="74">
        <v>2.0395855249022418E-2</v>
      </c>
      <c r="DW306" s="74">
        <v>-4.7646579920558752E-3</v>
      </c>
      <c r="DX306" s="75">
        <v>2.5653220095892052E-2</v>
      </c>
      <c r="DZ306" s="182" t="s">
        <v>22</v>
      </c>
      <c r="EA306" s="101">
        <v>2015</v>
      </c>
      <c r="EB306" s="74">
        <v>3.7266577524504942E-2</v>
      </c>
      <c r="EC306" s="74">
        <v>-6.3994572261213472E-3</v>
      </c>
      <c r="ED306" s="74">
        <v>2.5568568798512579E-2</v>
      </c>
      <c r="EE306" s="74">
        <v>2.383032035031615E-2</v>
      </c>
      <c r="EF306" s="74">
        <v>3.3554762267829448E-2</v>
      </c>
      <c r="EG306" s="74">
        <v>-6.4445309467124094E-3</v>
      </c>
      <c r="EH306" s="74">
        <v>2.0956664495686242E-2</v>
      </c>
      <c r="EI306" s="74">
        <v>2.0885501073970737E-3</v>
      </c>
      <c r="EJ306" s="74">
        <v>4.0364488264320451E-2</v>
      </c>
      <c r="EK306" s="74">
        <v>2.7090933649461826E-2</v>
      </c>
      <c r="EL306" s="74">
        <v>5.6915585094176949E-2</v>
      </c>
      <c r="EM306" s="74">
        <v>7.3379307743893271E-2</v>
      </c>
      <c r="EN306" s="75">
        <v>1.2926584318170238E-2</v>
      </c>
      <c r="EP306" s="182" t="s">
        <v>22</v>
      </c>
      <c r="EQ306" s="101">
        <v>2015</v>
      </c>
      <c r="ER306" s="74">
        <v>2.7765309077726282E-2</v>
      </c>
      <c r="ES306" s="74">
        <v>-3.7292532177213909E-3</v>
      </c>
      <c r="ET306" s="74">
        <v>1.7127916134174102E-2</v>
      </c>
      <c r="EU306" s="74">
        <v>1.6605315285154694E-2</v>
      </c>
      <c r="EV306" s="74">
        <v>1.9675332083149137E-2</v>
      </c>
      <c r="EW306" s="74">
        <v>-3.9548036755490514E-3</v>
      </c>
      <c r="EX306" s="74">
        <v>1.312839392441211E-2</v>
      </c>
      <c r="EY306" s="74">
        <v>1.4433452559870353E-3</v>
      </c>
      <c r="EZ306" s="74">
        <v>4.9110449232488262E-3</v>
      </c>
      <c r="FA306" s="74">
        <v>3.9883271096236702E-3</v>
      </c>
      <c r="FB306" s="74">
        <v>2.5046868425320685E-2</v>
      </c>
      <c r="FC306" s="74">
        <v>3.9731693788813534E-2</v>
      </c>
      <c r="FD306" s="75">
        <v>7.4813363511164318E-3</v>
      </c>
      <c r="FF306" s="182" t="s">
        <v>22</v>
      </c>
      <c r="FG306" s="101">
        <v>2015</v>
      </c>
      <c r="FH306" s="74">
        <v>-0.10903430078776738</v>
      </c>
      <c r="FI306" s="74">
        <v>2.8017843677327202E-2</v>
      </c>
      <c r="FJ306" s="74">
        <v>3.6633896963456744E-2</v>
      </c>
      <c r="FK306" s="74">
        <v>-4.8166383116965798E-3</v>
      </c>
      <c r="FL306" s="74">
        <v>-5.2972366595029588E-2</v>
      </c>
      <c r="FM306" s="74">
        <v>2.2691626328516894E-2</v>
      </c>
      <c r="FN306" s="74">
        <v>0.18172909145963845</v>
      </c>
      <c r="FO306" s="74">
        <v>1.8250445728873091E-2</v>
      </c>
      <c r="FP306" s="74">
        <v>6.5292024117292995E-3</v>
      </c>
      <c r="FQ306" s="74">
        <v>1.9311401156270565E-2</v>
      </c>
      <c r="FR306" s="74">
        <v>-4.6510131762982666E-3</v>
      </c>
      <c r="FS306" s="74">
        <v>-4.4496351780869407E-2</v>
      </c>
      <c r="FT306" s="75">
        <v>1.8171883744775619E-2</v>
      </c>
      <c r="FW306" s="183" t="s">
        <v>22</v>
      </c>
      <c r="FX306" s="102">
        <v>2015</v>
      </c>
      <c r="FY306" s="76">
        <v>0.62157687294602404</v>
      </c>
      <c r="FZ306" s="76">
        <v>-1.1037985250864767E-2</v>
      </c>
      <c r="GA306" s="76">
        <v>0.31304714720221266</v>
      </c>
      <c r="GB306" s="76">
        <v>9.5486052920645756E-2</v>
      </c>
      <c r="GC306" s="76">
        <v>-0.32776954952613807</v>
      </c>
      <c r="GD306" s="76">
        <v>0.14686425831724254</v>
      </c>
      <c r="GE306" s="76">
        <v>0.4992561319689553</v>
      </c>
      <c r="GF306" s="76">
        <v>0.34611032286336268</v>
      </c>
      <c r="GG306" s="76">
        <v>-0.11576014699449208</v>
      </c>
      <c r="GH306" s="76">
        <v>-0.55040582201897315</v>
      </c>
      <c r="GI306" s="76">
        <v>-0.36299880582863248</v>
      </c>
      <c r="GJ306" s="76">
        <v>-0.10417082242831016</v>
      </c>
      <c r="GK306" s="77">
        <v>0</v>
      </c>
      <c r="GM306" s="183" t="s">
        <v>22</v>
      </c>
      <c r="GN306" s="102">
        <v>2015</v>
      </c>
      <c r="GO306" s="76">
        <v>1.1861774456575931</v>
      </c>
      <c r="GP306" s="76">
        <v>-2.6165073517331904E-3</v>
      </c>
      <c r="GQ306" s="76">
        <v>-0.71609271333902558</v>
      </c>
      <c r="GR306" s="76">
        <v>-0.65503398832330706</v>
      </c>
      <c r="GS306" s="76">
        <v>-0.37406596394600705</v>
      </c>
      <c r="GT306" s="76">
        <v>0.99147287266019835</v>
      </c>
      <c r="GU306" s="76">
        <v>-0.50151059310361801</v>
      </c>
      <c r="GV306" s="76">
        <v>2.2015506065672903</v>
      </c>
      <c r="GW306" s="76">
        <v>-0.32159914078388191</v>
      </c>
      <c r="GX306" s="76">
        <v>-0.63027257867642938</v>
      </c>
      <c r="GY306" s="76">
        <v>-0.67925639001214366</v>
      </c>
      <c r="GZ306" s="76">
        <v>-0.13951672230007586</v>
      </c>
      <c r="HA306" s="77">
        <v>0</v>
      </c>
      <c r="HC306" s="183" t="s">
        <v>22</v>
      </c>
      <c r="HD306" s="102">
        <v>2015</v>
      </c>
      <c r="HE306" s="76">
        <v>0.86586642190668539</v>
      </c>
      <c r="HF306" s="76">
        <v>-1.5522125979799263E-3</v>
      </c>
      <c r="HG306" s="76">
        <v>-0.48240366777239746</v>
      </c>
      <c r="HH306" s="76">
        <v>-0.45536467733815383</v>
      </c>
      <c r="HI306" s="76">
        <v>-0.21842904784822703</v>
      </c>
      <c r="HJ306" s="76">
        <v>0.6116621635510221</v>
      </c>
      <c r="HK306" s="76">
        <v>-0.31072627241658762</v>
      </c>
      <c r="HL306" s="76">
        <v>1.5191874444885565</v>
      </c>
      <c r="HM306" s="76">
        <v>-3.9330449384108256E-2</v>
      </c>
      <c r="HN306" s="76">
        <v>-9.644825595172761E-2</v>
      </c>
      <c r="HO306" s="76">
        <v>-0.29590668812579923</v>
      </c>
      <c r="HP306" s="76">
        <v>-7.7407723631537792E-2</v>
      </c>
      <c r="HQ306" s="77">
        <v>0</v>
      </c>
      <c r="HS306" s="183" t="s">
        <v>22</v>
      </c>
      <c r="HT306" s="102">
        <v>2015</v>
      </c>
      <c r="HU306" s="76">
        <v>-0.24428954896066135</v>
      </c>
      <c r="HV306" s="76">
        <v>-9.4857726528848399E-3</v>
      </c>
      <c r="HW306" s="76">
        <v>0.79545081497461012</v>
      </c>
      <c r="HX306" s="76">
        <v>0.5508507302587996</v>
      </c>
      <c r="HY306" s="76">
        <v>-0.10934050167791104</v>
      </c>
      <c r="HZ306" s="76">
        <v>-0.46479790523377956</v>
      </c>
      <c r="IA306" s="76">
        <v>0.80998240438554292</v>
      </c>
      <c r="IB306" s="76">
        <v>-1.1730771216251938</v>
      </c>
      <c r="IC306" s="76">
        <v>-7.6429697610383818E-2</v>
      </c>
      <c r="ID306" s="76">
        <v>-0.45395756606724552</v>
      </c>
      <c r="IE306" s="76">
        <v>-6.7092117702833243E-2</v>
      </c>
      <c r="IF306" s="76">
        <v>-2.6763098796772369E-2</v>
      </c>
      <c r="IG306" s="77">
        <v>0</v>
      </c>
      <c r="IJ306" s="180" t="s">
        <v>22</v>
      </c>
      <c r="IK306" s="103">
        <v>2015</v>
      </c>
      <c r="IL306" s="78">
        <v>-0.2724762820792892</v>
      </c>
      <c r="IM306" s="78">
        <v>2.9121065853964248E-2</v>
      </c>
      <c r="IN306" s="78">
        <v>2.6294382514729875E-2</v>
      </c>
      <c r="IO306" s="78">
        <v>-2.0004513962457365E-2</v>
      </c>
      <c r="IP306" s="78">
        <v>-1.1958815538455403E-2</v>
      </c>
      <c r="IQ306" s="78">
        <v>1.5011256543582124E-2</v>
      </c>
      <c r="IR306" s="78">
        <v>-8.414577313903765E-2</v>
      </c>
      <c r="IS306" s="78">
        <v>-6.50764045295954E-3</v>
      </c>
      <c r="IT306" s="78">
        <v>-3.1668842942565167E-3</v>
      </c>
      <c r="IU306" s="78">
        <v>-1.202295589000979E-3</v>
      </c>
      <c r="IV306" s="78">
        <v>5.8893202000076528E-4</v>
      </c>
      <c r="IW306" s="78">
        <v>-2.1156774570225911E-2</v>
      </c>
      <c r="IX306" s="79">
        <v>0</v>
      </c>
      <c r="IZ306" s="180" t="s">
        <v>22</v>
      </c>
      <c r="JA306" s="103">
        <v>2015</v>
      </c>
      <c r="JB306" s="78">
        <v>5.8160608484954635E-2</v>
      </c>
      <c r="JC306" s="78">
        <v>-2.0667112533808787E-2</v>
      </c>
      <c r="JD306" s="78">
        <v>2.5413846314928934E-3</v>
      </c>
      <c r="JE306" s="78">
        <v>2.7706280594722577E-3</v>
      </c>
      <c r="JF306" s="78">
        <v>1.2099707219068723E-2</v>
      </c>
      <c r="JG306" s="78">
        <v>-4.1310946206201016E-2</v>
      </c>
      <c r="JH306" s="78">
        <v>4.6698342308960639E-3</v>
      </c>
      <c r="JI306" s="78">
        <v>-3.2717972305613241E-2</v>
      </c>
      <c r="JJ306" s="78">
        <v>2.5918952918463134E-2</v>
      </c>
      <c r="JK306" s="78">
        <v>5.4658010231166676E-3</v>
      </c>
      <c r="JL306" s="78">
        <v>1.2445971557279556E-2</v>
      </c>
      <c r="JM306" s="78">
        <v>4.7546453210291773E-2</v>
      </c>
      <c r="JN306" s="79">
        <v>0</v>
      </c>
      <c r="JP306" s="180" t="s">
        <v>22</v>
      </c>
      <c r="JQ306" s="103">
        <v>2015</v>
      </c>
      <c r="JR306" s="78">
        <v>8.4291779801610733E-3</v>
      </c>
      <c r="JS306" s="78">
        <v>-1.1881709104240207E-2</v>
      </c>
      <c r="JT306" s="78">
        <v>-3.7197157654902391E-3</v>
      </c>
      <c r="JU306" s="78">
        <v>4.0802970832654051E-3</v>
      </c>
      <c r="JV306" s="78">
        <v>8.9444265955764823E-3</v>
      </c>
      <c r="JW306" s="78">
        <v>-1.8763175169572488E-2</v>
      </c>
      <c r="JX306" s="78">
        <v>9.8519912830034029E-3</v>
      </c>
      <c r="JY306" s="78">
        <v>-2.7143329311232867E-2</v>
      </c>
      <c r="JZ306" s="78">
        <v>2.7325943189654145E-3</v>
      </c>
      <c r="KA306" s="78">
        <v>-6.5461211534680736E-3</v>
      </c>
      <c r="KB306" s="78">
        <v>1.1560314532770122E-2</v>
      </c>
      <c r="KC306" s="78">
        <v>2.1377566655166241E-2</v>
      </c>
      <c r="KD306" s="79">
        <v>0</v>
      </c>
      <c r="KF306" s="180" t="s">
        <v>22</v>
      </c>
      <c r="KG306" s="103">
        <v>2015</v>
      </c>
      <c r="KH306" s="78">
        <v>-0.28090546005945027</v>
      </c>
      <c r="KI306" s="78">
        <v>4.1002774958204459E-2</v>
      </c>
      <c r="KJ306" s="78">
        <v>3.0014098280220058E-2</v>
      </c>
      <c r="KK306" s="78">
        <v>-2.4084811045722798E-2</v>
      </c>
      <c r="KL306" s="78">
        <v>-2.0903242134031885E-2</v>
      </c>
      <c r="KM306" s="78">
        <v>3.3774431713154585E-2</v>
      </c>
      <c r="KN306" s="78">
        <v>-9.3997764422040997E-2</v>
      </c>
      <c r="KO306" s="78">
        <v>2.0635688858273271E-2</v>
      </c>
      <c r="KP306" s="78">
        <v>-5.8994786132219312E-3</v>
      </c>
      <c r="KQ306" s="78">
        <v>5.3438255644671084E-3</v>
      </c>
      <c r="KR306" s="78">
        <v>-1.0971382512769356E-2</v>
      </c>
      <c r="KS306" s="78">
        <v>-4.2534341225392153E-2</v>
      </c>
      <c r="KT306" s="79">
        <v>0</v>
      </c>
    </row>
    <row r="307" spans="1:327" ht="24" customHeight="1" x14ac:dyDescent="0.25">
      <c r="A307" s="109"/>
      <c r="B307" s="5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2"/>
      <c r="Q307" s="109"/>
      <c r="R307" s="5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2"/>
      <c r="AG307" s="109"/>
      <c r="AH307" s="5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2"/>
      <c r="AW307" s="109"/>
      <c r="AX307" s="5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2"/>
      <c r="BM307" s="109"/>
      <c r="BN307" s="5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2"/>
      <c r="CC307" s="109"/>
      <c r="CD307" s="5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2"/>
      <c r="CS307" s="109"/>
      <c r="CT307" s="5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2"/>
      <c r="DI307" s="2"/>
      <c r="DJ307" s="109"/>
      <c r="DK307" s="5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2"/>
      <c r="DZ307" s="109"/>
      <c r="EA307" s="5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2"/>
      <c r="EP307" s="109"/>
      <c r="EQ307" s="5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2"/>
      <c r="FF307" s="109"/>
      <c r="FG307" s="5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2"/>
      <c r="FV307" s="2"/>
      <c r="FW307" s="109"/>
      <c r="FX307" s="5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2"/>
      <c r="GM307" s="109"/>
      <c r="GN307" s="5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2"/>
      <c r="HC307" s="109"/>
      <c r="HD307" s="5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2"/>
      <c r="HS307" s="109"/>
      <c r="HT307" s="5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2"/>
      <c r="II307" s="2"/>
      <c r="IJ307" s="109"/>
      <c r="IK307" s="5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2"/>
      <c r="IZ307" s="109"/>
      <c r="JA307" s="5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2"/>
      <c r="JP307" s="109"/>
      <c r="JQ307" s="5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2"/>
      <c r="KF307" s="109"/>
      <c r="KG307" s="5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2"/>
    </row>
    <row r="308" spans="1:327" x14ac:dyDescent="0.25">
      <c r="CC308" s="110"/>
      <c r="CD308" s="104"/>
      <c r="CS308" s="110"/>
      <c r="CT308" s="104"/>
      <c r="FF308" s="110"/>
      <c r="FG308" s="104"/>
      <c r="FW308" s="110"/>
      <c r="FX308" s="104"/>
      <c r="GM308" s="110"/>
      <c r="GN308" s="104"/>
      <c r="HC308" s="110"/>
      <c r="HD308" s="104"/>
      <c r="HS308" s="110"/>
      <c r="HT308" s="104"/>
      <c r="IJ308" s="110"/>
      <c r="IL308" s="104"/>
      <c r="IZ308" s="110"/>
      <c r="JB308" s="104"/>
      <c r="JP308" s="110"/>
      <c r="JR308" s="104"/>
      <c r="KF308" s="110"/>
      <c r="KH308" s="104"/>
    </row>
    <row r="309" spans="1:327" x14ac:dyDescent="0.25">
      <c r="CD309" s="104"/>
      <c r="CT309" s="104"/>
      <c r="FF309" s="110"/>
      <c r="FG309" s="104"/>
      <c r="FW309" s="110"/>
      <c r="FX309" s="104"/>
      <c r="IJ309" s="110"/>
      <c r="IL309" s="104"/>
      <c r="JA309" s="110"/>
      <c r="JB309" s="104"/>
      <c r="JQ309" s="110"/>
      <c r="JR309" s="104"/>
      <c r="KG309" s="110"/>
      <c r="KH309" s="104"/>
      <c r="KX309" s="110"/>
    </row>
    <row r="310" spans="1:327" x14ac:dyDescent="0.25">
      <c r="CD310" s="104"/>
      <c r="CT310" s="104"/>
      <c r="FF310" s="110"/>
      <c r="FG310" s="104"/>
      <c r="FW310" s="110"/>
      <c r="FX310" s="104"/>
      <c r="IK310" s="110"/>
      <c r="IL310" s="104"/>
      <c r="JA310" s="110"/>
      <c r="JB310" s="104"/>
      <c r="KY310" s="110"/>
      <c r="LO310" s="110"/>
    </row>
    <row r="311" spans="1:327" x14ac:dyDescent="0.25">
      <c r="CD311" s="104"/>
      <c r="CT311" s="104"/>
      <c r="FF311" s="110"/>
      <c r="FG311" s="104"/>
      <c r="FW311" s="110"/>
      <c r="FX311" s="104"/>
      <c r="IK311" s="110"/>
      <c r="IL311" s="104"/>
      <c r="JA311" s="110"/>
      <c r="JB311" s="104"/>
      <c r="KY311" s="110"/>
      <c r="LO311" s="110"/>
    </row>
    <row r="312" spans="1:327" x14ac:dyDescent="0.25">
      <c r="CD312" s="104"/>
      <c r="CT312" s="104"/>
      <c r="FF312" s="110"/>
      <c r="FG312" s="104"/>
      <c r="FW312" s="110"/>
      <c r="FX312" s="104"/>
      <c r="IK312" s="110"/>
      <c r="IL312" s="104"/>
      <c r="JA312" s="110"/>
      <c r="JB312" s="104"/>
      <c r="KY312" s="110"/>
      <c r="LO312" s="110"/>
    </row>
    <row r="313" spans="1:327" x14ac:dyDescent="0.25">
      <c r="CD313" s="104"/>
      <c r="CT313" s="104"/>
      <c r="FF313" s="110"/>
      <c r="FG313" s="104"/>
      <c r="FW313" s="110"/>
      <c r="FX313" s="104"/>
      <c r="IK313" s="110"/>
      <c r="IL313" s="104"/>
      <c r="JA313" s="110"/>
      <c r="JB313" s="104"/>
      <c r="KY313" s="110"/>
      <c r="LO313" s="110"/>
    </row>
    <row r="314" spans="1:327" x14ac:dyDescent="0.25">
      <c r="CD314" s="104"/>
      <c r="CT314" s="104"/>
      <c r="FF314" s="110"/>
      <c r="FG314" s="104"/>
      <c r="FW314" s="110"/>
      <c r="FX314" s="104"/>
      <c r="IK314" s="110"/>
      <c r="IL314" s="104"/>
      <c r="JA314" s="110"/>
      <c r="JB314" s="104"/>
      <c r="KY314" s="110"/>
      <c r="LO314" s="110"/>
    </row>
    <row r="315" spans="1:327" x14ac:dyDescent="0.25">
      <c r="CD315" s="104"/>
      <c r="CT315" s="104"/>
      <c r="FF315" s="110"/>
      <c r="FG315" s="104"/>
      <c r="FW315" s="110"/>
      <c r="FX315" s="104"/>
      <c r="IK315" s="110"/>
      <c r="IL315" s="104"/>
      <c r="JA315" s="110"/>
      <c r="JB315" s="104"/>
      <c r="KY315" s="110"/>
      <c r="LO315" s="110"/>
    </row>
    <row r="316" spans="1:327" x14ac:dyDescent="0.25">
      <c r="CD316" s="104"/>
      <c r="CT316" s="104"/>
      <c r="FF316" s="110"/>
      <c r="FG316" s="104"/>
      <c r="FW316" s="110"/>
      <c r="FX316" s="104"/>
      <c r="IK316" s="110"/>
      <c r="IL316" s="104"/>
      <c r="JA316" s="110"/>
      <c r="JB316" s="104"/>
      <c r="KY316" s="110"/>
      <c r="LO316" s="110"/>
    </row>
    <row r="317" spans="1:327" x14ac:dyDescent="0.25">
      <c r="CD317" s="104"/>
      <c r="CT317" s="104"/>
      <c r="FF317" s="110"/>
      <c r="FG317" s="104"/>
      <c r="FW317" s="110"/>
      <c r="FX317" s="104"/>
      <c r="IK317" s="110"/>
      <c r="IL317" s="104"/>
      <c r="JA317" s="110"/>
      <c r="JB317" s="104"/>
      <c r="KY317" s="110"/>
      <c r="LO317" s="110"/>
    </row>
    <row r="318" spans="1:327" x14ac:dyDescent="0.25">
      <c r="CD318" s="104"/>
      <c r="CT318" s="104"/>
      <c r="FF318" s="110"/>
      <c r="FG318" s="104"/>
      <c r="FW318" s="110"/>
      <c r="FX318" s="104"/>
      <c r="IK318" s="110"/>
      <c r="IL318" s="104"/>
      <c r="JA318" s="110"/>
      <c r="JB318" s="104"/>
      <c r="KY318" s="110"/>
      <c r="LO318" s="110"/>
    </row>
    <row r="319" spans="1:327" x14ac:dyDescent="0.25">
      <c r="CD319" s="104"/>
      <c r="CT319" s="104"/>
      <c r="FF319" s="110"/>
      <c r="FG319" s="104"/>
      <c r="FW319" s="110"/>
      <c r="FX319" s="104"/>
      <c r="IK319" s="110"/>
      <c r="IL319" s="104"/>
      <c r="JA319" s="110"/>
      <c r="JB319" s="104"/>
      <c r="KY319" s="110"/>
      <c r="LO319" s="110"/>
    </row>
    <row r="320" spans="1:327" x14ac:dyDescent="0.25">
      <c r="CD320" s="104"/>
      <c r="CT320" s="104"/>
      <c r="FF320" s="110"/>
      <c r="FG320" s="104"/>
      <c r="FW320" s="110"/>
      <c r="FX320" s="104"/>
      <c r="IK320" s="110"/>
      <c r="IL320" s="104"/>
      <c r="JA320" s="110"/>
      <c r="JB320" s="104"/>
      <c r="KY320" s="110"/>
      <c r="LO320" s="110"/>
    </row>
    <row r="321" spans="82:327" x14ac:dyDescent="0.25">
      <c r="CD321" s="104"/>
      <c r="CT321" s="104"/>
      <c r="FF321" s="110"/>
      <c r="FG321" s="104"/>
      <c r="FW321" s="110"/>
      <c r="FX321" s="104"/>
      <c r="IK321" s="110"/>
      <c r="IL321" s="104"/>
      <c r="JA321" s="110"/>
      <c r="JB321" s="104"/>
      <c r="KY321" s="110"/>
      <c r="LO321" s="110"/>
    </row>
    <row r="322" spans="82:327" x14ac:dyDescent="0.25">
      <c r="CD322" s="104"/>
      <c r="CT322" s="104"/>
      <c r="FF322" s="110"/>
      <c r="FG322" s="104"/>
      <c r="FW322" s="110"/>
      <c r="FX322" s="104"/>
      <c r="IK322" s="110"/>
      <c r="IL322" s="104"/>
      <c r="JA322" s="110"/>
      <c r="JB322" s="104"/>
      <c r="KY322" s="110"/>
      <c r="LO322" s="110"/>
    </row>
    <row r="323" spans="82:327" x14ac:dyDescent="0.25">
      <c r="CD323" s="104"/>
      <c r="CT323" s="104"/>
      <c r="FF323" s="110"/>
      <c r="FG323" s="104"/>
      <c r="FW323" s="110"/>
      <c r="FX323" s="104"/>
      <c r="IK323" s="110"/>
      <c r="IL323" s="104"/>
      <c r="JA323" s="110"/>
      <c r="JB323" s="104"/>
      <c r="KY323" s="110"/>
      <c r="LO323" s="110"/>
    </row>
    <row r="324" spans="82:327" x14ac:dyDescent="0.25">
      <c r="CD324" s="104"/>
      <c r="CT324" s="104"/>
      <c r="FF324" s="110"/>
      <c r="FG324" s="104"/>
      <c r="FW324" s="110"/>
      <c r="FX324" s="104"/>
      <c r="IK324" s="110"/>
      <c r="IL324" s="104"/>
      <c r="JA324" s="110"/>
      <c r="JB324" s="104"/>
      <c r="KY324" s="110"/>
      <c r="LO324" s="110"/>
    </row>
    <row r="325" spans="82:327" x14ac:dyDescent="0.25">
      <c r="CD325" s="104"/>
      <c r="CT325" s="104"/>
      <c r="FF325" s="110"/>
      <c r="FG325" s="104"/>
      <c r="FW325" s="110"/>
      <c r="FX325" s="104"/>
      <c r="IK325" s="110"/>
      <c r="IL325" s="104"/>
      <c r="JA325" s="110"/>
      <c r="JB325" s="104"/>
      <c r="KY325" s="110"/>
      <c r="LO325" s="110"/>
    </row>
    <row r="326" spans="82:327" x14ac:dyDescent="0.25">
      <c r="CD326" s="104"/>
      <c r="CT326" s="104"/>
      <c r="FF326" s="110"/>
      <c r="FG326" s="104"/>
      <c r="FW326" s="110"/>
      <c r="FX326" s="104"/>
      <c r="IK326" s="110"/>
      <c r="IL326" s="104"/>
      <c r="JA326" s="110"/>
      <c r="JB326" s="104"/>
      <c r="KY326" s="110"/>
      <c r="LO326" s="110"/>
    </row>
    <row r="327" spans="82:327" x14ac:dyDescent="0.25">
      <c r="CD327" s="104"/>
      <c r="CT327" s="104"/>
      <c r="FF327" s="110"/>
      <c r="FG327" s="104"/>
      <c r="FW327" s="110"/>
      <c r="FX327" s="104"/>
      <c r="IK327" s="110"/>
      <c r="IL327" s="104"/>
      <c r="JA327" s="110"/>
      <c r="JB327" s="104"/>
      <c r="KY327" s="110"/>
      <c r="LO327" s="110"/>
    </row>
    <row r="328" spans="82:327" x14ac:dyDescent="0.25">
      <c r="CD328" s="104"/>
      <c r="CT328" s="104"/>
      <c r="FF328" s="110"/>
      <c r="FG328" s="104"/>
      <c r="FW328" s="110"/>
      <c r="FX328" s="104"/>
      <c r="IK328" s="110"/>
      <c r="IL328" s="104"/>
      <c r="JA328" s="110"/>
      <c r="JB328" s="104"/>
      <c r="KY328" s="110"/>
      <c r="LO328" s="110"/>
    </row>
    <row r="329" spans="82:327" x14ac:dyDescent="0.25">
      <c r="CD329" s="104"/>
      <c r="CT329" s="104"/>
      <c r="FF329" s="110"/>
      <c r="FG329" s="104"/>
      <c r="FW329" s="110"/>
      <c r="FX329" s="104"/>
      <c r="IK329" s="110"/>
      <c r="IL329" s="104"/>
      <c r="JA329" s="110"/>
      <c r="JB329" s="104"/>
      <c r="KY329" s="110"/>
      <c r="LO329" s="110"/>
    </row>
    <row r="330" spans="82:327" x14ac:dyDescent="0.25">
      <c r="CD330" s="104"/>
      <c r="CT330" s="104"/>
      <c r="FF330" s="110"/>
      <c r="FG330" s="104"/>
      <c r="FW330" s="110"/>
      <c r="FX330" s="104"/>
      <c r="IK330" s="110"/>
      <c r="IL330" s="104"/>
      <c r="JA330" s="110"/>
      <c r="JB330" s="104"/>
      <c r="KY330" s="110"/>
      <c r="LO330" s="110"/>
    </row>
    <row r="331" spans="82:327" x14ac:dyDescent="0.25">
      <c r="CD331" s="104"/>
      <c r="CT331" s="104"/>
      <c r="FF331" s="110"/>
      <c r="FG331" s="104"/>
      <c r="FW331" s="110"/>
      <c r="FX331" s="104"/>
      <c r="IK331" s="110"/>
      <c r="IL331" s="104"/>
      <c r="JA331" s="110"/>
      <c r="JB331" s="104"/>
      <c r="KY331" s="110"/>
      <c r="LO331" s="110"/>
    </row>
    <row r="332" spans="82:327" x14ac:dyDescent="0.25">
      <c r="CD332" s="104"/>
      <c r="CT332" s="104"/>
      <c r="FF332" s="110"/>
      <c r="FG332" s="104"/>
      <c r="FW332" s="110"/>
      <c r="FX332" s="104"/>
      <c r="IK332" s="110"/>
      <c r="IL332" s="104"/>
      <c r="JA332" s="110"/>
      <c r="JB332" s="104"/>
      <c r="KY332" s="110"/>
      <c r="LO332" s="110"/>
    </row>
    <row r="333" spans="82:327" x14ac:dyDescent="0.25">
      <c r="CD333" s="104"/>
      <c r="CT333" s="104"/>
      <c r="FF333" s="110"/>
      <c r="FG333" s="104"/>
      <c r="FW333" s="110"/>
      <c r="FX333" s="104"/>
      <c r="IK333" s="110"/>
      <c r="IL333" s="104"/>
      <c r="JA333" s="110"/>
      <c r="JB333" s="104"/>
      <c r="KY333" s="110"/>
      <c r="LO333" s="110"/>
    </row>
    <row r="334" spans="82:327" x14ac:dyDescent="0.25">
      <c r="CD334" s="104"/>
      <c r="CT334" s="104"/>
      <c r="FF334" s="110"/>
      <c r="FG334" s="104"/>
      <c r="FW334" s="110"/>
      <c r="FX334" s="104"/>
      <c r="IK334" s="110"/>
      <c r="IL334" s="104"/>
      <c r="JA334" s="110"/>
      <c r="JB334" s="104"/>
      <c r="KY334" s="110"/>
      <c r="LO334" s="110"/>
    </row>
    <row r="335" spans="82:327" x14ac:dyDescent="0.25">
      <c r="CD335" s="104"/>
      <c r="CT335" s="104"/>
      <c r="FF335" s="110"/>
      <c r="FG335" s="104"/>
      <c r="FW335" s="110"/>
      <c r="FX335" s="104"/>
      <c r="IK335" s="110"/>
      <c r="IL335" s="104"/>
      <c r="JA335" s="110"/>
      <c r="JB335" s="104"/>
      <c r="KY335" s="110"/>
      <c r="LO335" s="110"/>
    </row>
    <row r="336" spans="82:327" x14ac:dyDescent="0.25">
      <c r="CD336" s="104"/>
      <c r="CT336" s="104"/>
      <c r="FF336" s="110"/>
      <c r="FG336" s="104"/>
      <c r="FW336" s="110"/>
      <c r="FX336" s="104"/>
      <c r="IK336" s="110"/>
      <c r="IL336" s="104"/>
      <c r="JA336" s="110"/>
      <c r="JB336" s="104"/>
      <c r="KY336" s="110"/>
      <c r="LO336" s="110"/>
    </row>
    <row r="337" spans="82:327" x14ac:dyDescent="0.25">
      <c r="CD337" s="104"/>
      <c r="CT337" s="104"/>
      <c r="FF337" s="110"/>
      <c r="FG337" s="104"/>
      <c r="FW337" s="110"/>
      <c r="FX337" s="104"/>
      <c r="IK337" s="110"/>
      <c r="IL337" s="104"/>
      <c r="JA337" s="110"/>
      <c r="JB337" s="104"/>
      <c r="KY337" s="110"/>
      <c r="LO337" s="110"/>
    </row>
    <row r="338" spans="82:327" x14ac:dyDescent="0.25">
      <c r="CD338" s="104"/>
      <c r="CT338" s="104"/>
      <c r="FF338" s="110"/>
      <c r="FG338" s="104"/>
      <c r="FW338" s="110"/>
      <c r="FX338" s="104"/>
      <c r="IK338" s="110"/>
      <c r="IL338" s="104"/>
      <c r="JA338" s="110"/>
      <c r="JB338" s="104"/>
      <c r="KY338" s="110"/>
      <c r="LO338" s="110"/>
    </row>
    <row r="339" spans="82:327" x14ac:dyDescent="0.25">
      <c r="CD339" s="104"/>
      <c r="CT339" s="104"/>
      <c r="FF339" s="110"/>
      <c r="FG339" s="104"/>
      <c r="FW339" s="110"/>
      <c r="FX339" s="104"/>
      <c r="IK339" s="110"/>
      <c r="IL339" s="104"/>
      <c r="JA339" s="110"/>
      <c r="JB339" s="104"/>
      <c r="KY339" s="110"/>
      <c r="LO339" s="110"/>
    </row>
    <row r="340" spans="82:327" x14ac:dyDescent="0.25">
      <c r="CD340" s="104"/>
      <c r="CT340" s="104"/>
      <c r="FF340" s="110"/>
      <c r="FG340" s="104"/>
      <c r="FW340" s="110"/>
      <c r="FX340" s="104"/>
      <c r="IK340" s="110"/>
      <c r="IL340" s="104"/>
      <c r="JA340" s="110"/>
      <c r="JB340" s="104"/>
      <c r="KY340" s="110"/>
      <c r="LO340" s="110"/>
    </row>
    <row r="341" spans="82:327" x14ac:dyDescent="0.25">
      <c r="CD341" s="104"/>
      <c r="CT341" s="104"/>
      <c r="FF341" s="110"/>
      <c r="FG341" s="104"/>
      <c r="FW341" s="110"/>
      <c r="FX341" s="104"/>
      <c r="IK341" s="110"/>
      <c r="IL341" s="104"/>
      <c r="JA341" s="110"/>
      <c r="JB341" s="104"/>
      <c r="KY341" s="110"/>
      <c r="LO341" s="110"/>
    </row>
    <row r="342" spans="82:327" x14ac:dyDescent="0.25">
      <c r="CD342" s="104"/>
      <c r="CT342" s="104"/>
      <c r="FF342" s="110"/>
      <c r="FG342" s="104"/>
      <c r="FW342" s="110"/>
      <c r="FX342" s="104"/>
      <c r="IK342" s="110"/>
      <c r="IL342" s="104"/>
      <c r="JA342" s="110"/>
      <c r="JB342" s="104"/>
      <c r="KY342" s="110"/>
      <c r="LO342" s="110"/>
    </row>
  </sheetData>
  <sheetProtection password="CC54" sheet="1" objects="1" scenarios="1"/>
  <mergeCells count="650">
    <mergeCell ref="CC75:CC90"/>
    <mergeCell ref="CS75:CS90"/>
    <mergeCell ref="CC92:CQ92"/>
    <mergeCell ref="CS92:DG92"/>
    <mergeCell ref="CC93:CC108"/>
    <mergeCell ref="CS93:CS108"/>
    <mergeCell ref="CC110:CQ110"/>
    <mergeCell ref="CS147:CS162"/>
    <mergeCell ref="CC291:CC306"/>
    <mergeCell ref="CS291:CS306"/>
    <mergeCell ref="CC254:CQ254"/>
    <mergeCell ref="CS254:DG254"/>
    <mergeCell ref="CC255:CC270"/>
    <mergeCell ref="CS255:CS270"/>
    <mergeCell ref="CC272:CQ272"/>
    <mergeCell ref="CS272:DG272"/>
    <mergeCell ref="CC273:CC288"/>
    <mergeCell ref="CS273:CS288"/>
    <mergeCell ref="CC290:CQ290"/>
    <mergeCell ref="CS290:DG290"/>
    <mergeCell ref="CC128:CQ128"/>
    <mergeCell ref="CS128:DG128"/>
    <mergeCell ref="CC129:CC144"/>
    <mergeCell ref="CS129:CS144"/>
    <mergeCell ref="KF2:KT2"/>
    <mergeCell ref="KF20:KT20"/>
    <mergeCell ref="CS38:DG38"/>
    <mergeCell ref="CC39:CC54"/>
    <mergeCell ref="CS39:CS54"/>
    <mergeCell ref="CC56:CQ56"/>
    <mergeCell ref="CS56:DG56"/>
    <mergeCell ref="CC57:CC72"/>
    <mergeCell ref="CS57:CS72"/>
    <mergeCell ref="DZ20:EN20"/>
    <mergeCell ref="FF20:FT20"/>
    <mergeCell ref="FF38:FT38"/>
    <mergeCell ref="FW20:GK20"/>
    <mergeCell ref="HS20:IG20"/>
    <mergeCell ref="HS38:IG38"/>
    <mergeCell ref="FW21:FW36"/>
    <mergeCell ref="GM21:GM36"/>
    <mergeCell ref="HS39:HS54"/>
    <mergeCell ref="HS57:HS72"/>
    <mergeCell ref="HC56:HQ56"/>
    <mergeCell ref="IJ56:IX56"/>
    <mergeCell ref="HC3:HC18"/>
    <mergeCell ref="HS3:HS18"/>
    <mergeCell ref="KF3:KF18"/>
    <mergeCell ref="JP164:KD164"/>
    <mergeCell ref="JP218:KD218"/>
    <mergeCell ref="DJ1:FT1"/>
    <mergeCell ref="FW1:IG1"/>
    <mergeCell ref="IJ1:KT1"/>
    <mergeCell ref="CC2:CQ2"/>
    <mergeCell ref="CS2:DG2"/>
    <mergeCell ref="FF2:FT2"/>
    <mergeCell ref="CC3:CC18"/>
    <mergeCell ref="CS3:CS18"/>
    <mergeCell ref="CC20:CQ20"/>
    <mergeCell ref="CS20:DG20"/>
    <mergeCell ref="A1:DG1"/>
    <mergeCell ref="AW20:BK20"/>
    <mergeCell ref="A20:O20"/>
    <mergeCell ref="Q20:AE20"/>
    <mergeCell ref="JP2:KD2"/>
    <mergeCell ref="A2:O2"/>
    <mergeCell ref="Q2:AE2"/>
    <mergeCell ref="AG2:AU2"/>
    <mergeCell ref="DJ2:DX2"/>
    <mergeCell ref="BM2:CA2"/>
    <mergeCell ref="DZ2:EN2"/>
    <mergeCell ref="AW2:BK2"/>
    <mergeCell ref="AW146:BK146"/>
    <mergeCell ref="GM165:GM180"/>
    <mergeCell ref="DJ182:DX182"/>
    <mergeCell ref="DZ182:EN182"/>
    <mergeCell ref="EP182:FD182"/>
    <mergeCell ref="FW182:GK182"/>
    <mergeCell ref="GM182:HA182"/>
    <mergeCell ref="FW165:FW180"/>
    <mergeCell ref="EP147:EP162"/>
    <mergeCell ref="DJ164:DX164"/>
    <mergeCell ref="DZ164:EN164"/>
    <mergeCell ref="EP164:FD164"/>
    <mergeCell ref="DJ147:DJ162"/>
    <mergeCell ref="BM146:CA146"/>
    <mergeCell ref="DJ146:DX146"/>
    <mergeCell ref="BM164:CA164"/>
    <mergeCell ref="FF164:FT164"/>
    <mergeCell ref="DZ146:EN146"/>
    <mergeCell ref="EP146:FD146"/>
    <mergeCell ref="CC164:CQ164"/>
    <mergeCell ref="CS164:DG164"/>
    <mergeCell ref="DZ147:DZ162"/>
    <mergeCell ref="CC146:CQ146"/>
    <mergeCell ref="CS146:DG146"/>
    <mergeCell ref="JP255:JP270"/>
    <mergeCell ref="JP273:JP288"/>
    <mergeCell ref="JP236:KD236"/>
    <mergeCell ref="Q236:AE236"/>
    <mergeCell ref="DZ200:EN200"/>
    <mergeCell ref="EP200:FD200"/>
    <mergeCell ref="EP165:EP180"/>
    <mergeCell ref="AG165:AG180"/>
    <mergeCell ref="IJ236:IX236"/>
    <mergeCell ref="GM236:HA236"/>
    <mergeCell ref="IZ201:IZ216"/>
    <mergeCell ref="IZ219:IZ234"/>
    <mergeCell ref="IZ237:IZ252"/>
    <mergeCell ref="IZ273:IZ288"/>
    <mergeCell ref="IJ182:IX182"/>
    <mergeCell ref="IZ255:IZ270"/>
    <mergeCell ref="JP254:KD254"/>
    <mergeCell ref="JP182:KD182"/>
    <mergeCell ref="HS254:IG254"/>
    <mergeCell ref="HC237:HC252"/>
    <mergeCell ref="HC255:HC270"/>
    <mergeCell ref="HC273:HC288"/>
    <mergeCell ref="CC237:CC252"/>
    <mergeCell ref="Q237:Q252"/>
    <mergeCell ref="FW218:GK218"/>
    <mergeCell ref="FF200:FT200"/>
    <mergeCell ref="FF218:FT218"/>
    <mergeCell ref="CC201:CC216"/>
    <mergeCell ref="CS201:CS216"/>
    <mergeCell ref="CC218:CQ218"/>
    <mergeCell ref="CS218:DG218"/>
    <mergeCell ref="CC219:CC234"/>
    <mergeCell ref="CS219:CS234"/>
    <mergeCell ref="CC236:CQ236"/>
    <mergeCell ref="CS236:DG236"/>
    <mergeCell ref="EP236:FD236"/>
    <mergeCell ref="FF236:FT236"/>
    <mergeCell ref="CS237:CS252"/>
    <mergeCell ref="FF237:FF252"/>
    <mergeCell ref="DJ201:DJ216"/>
    <mergeCell ref="AG236:AU236"/>
    <mergeCell ref="AG219:AG234"/>
    <mergeCell ref="HC201:HC216"/>
    <mergeCell ref="HC219:HC234"/>
    <mergeCell ref="FW236:GK236"/>
    <mergeCell ref="HC236:HQ236"/>
    <mergeCell ref="AW219:AW234"/>
    <mergeCell ref="CC183:CC198"/>
    <mergeCell ref="CS183:CS198"/>
    <mergeCell ref="FW200:GK200"/>
    <mergeCell ref="GM200:HA200"/>
    <mergeCell ref="HC218:HQ218"/>
    <mergeCell ref="GM183:GM198"/>
    <mergeCell ref="FW183:FW198"/>
    <mergeCell ref="FW201:FW216"/>
    <mergeCell ref="FW219:FW234"/>
    <mergeCell ref="DZ183:DZ198"/>
    <mergeCell ref="DZ201:DZ216"/>
    <mergeCell ref="DZ219:DZ234"/>
    <mergeCell ref="FF183:FF198"/>
    <mergeCell ref="FF201:FF216"/>
    <mergeCell ref="FF219:FF234"/>
    <mergeCell ref="EP183:EP198"/>
    <mergeCell ref="EP201:EP216"/>
    <mergeCell ref="EP219:EP234"/>
    <mergeCell ref="BM272:CA272"/>
    <mergeCell ref="FF272:FT272"/>
    <mergeCell ref="AW255:AW270"/>
    <mergeCell ref="DJ255:DJ270"/>
    <mergeCell ref="A272:O272"/>
    <mergeCell ref="Q218:AE218"/>
    <mergeCell ref="AG218:AU218"/>
    <mergeCell ref="Q272:AE272"/>
    <mergeCell ref="A254:O254"/>
    <mergeCell ref="Q254:AE254"/>
    <mergeCell ref="A236:O236"/>
    <mergeCell ref="DJ219:DJ234"/>
    <mergeCell ref="DJ237:DJ252"/>
    <mergeCell ref="BM255:BM270"/>
    <mergeCell ref="EP237:EP252"/>
    <mergeCell ref="EP255:EP270"/>
    <mergeCell ref="DJ218:DX218"/>
    <mergeCell ref="DZ218:EN218"/>
    <mergeCell ref="EP218:FD218"/>
    <mergeCell ref="DZ236:EN236"/>
    <mergeCell ref="FF254:FT254"/>
    <mergeCell ref="AG254:AU254"/>
    <mergeCell ref="DJ254:DX254"/>
    <mergeCell ref="DZ254:EN254"/>
    <mergeCell ref="AW128:BK128"/>
    <mergeCell ref="EP111:EP126"/>
    <mergeCell ref="DZ129:DZ144"/>
    <mergeCell ref="Q110:AE110"/>
    <mergeCell ref="DJ129:DJ144"/>
    <mergeCell ref="EP110:FD110"/>
    <mergeCell ref="CS111:CS126"/>
    <mergeCell ref="FW93:FW108"/>
    <mergeCell ref="AW93:AW108"/>
    <mergeCell ref="AW111:AW126"/>
    <mergeCell ref="AW129:AW144"/>
    <mergeCell ref="AG110:AU110"/>
    <mergeCell ref="EP128:FD128"/>
    <mergeCell ref="AG93:AG108"/>
    <mergeCell ref="AG111:AG126"/>
    <mergeCell ref="AG129:AG144"/>
    <mergeCell ref="FF129:FF144"/>
    <mergeCell ref="FW75:FW90"/>
    <mergeCell ref="DZ110:EN110"/>
    <mergeCell ref="A56:O56"/>
    <mergeCell ref="Q56:AE56"/>
    <mergeCell ref="AG56:AU56"/>
    <mergeCell ref="DJ56:DX56"/>
    <mergeCell ref="DZ56:EN56"/>
    <mergeCell ref="AW56:BK56"/>
    <mergeCell ref="BM56:CA56"/>
    <mergeCell ref="DJ74:DX74"/>
    <mergeCell ref="DJ110:DX110"/>
    <mergeCell ref="EP75:EP90"/>
    <mergeCell ref="A92:O92"/>
    <mergeCell ref="Q92:AE92"/>
    <mergeCell ref="AG92:AU92"/>
    <mergeCell ref="DJ92:DX92"/>
    <mergeCell ref="DZ92:EN92"/>
    <mergeCell ref="AW92:BK92"/>
    <mergeCell ref="BM92:CA92"/>
    <mergeCell ref="FW92:GK92"/>
    <mergeCell ref="EP92:FD92"/>
    <mergeCell ref="FW110:GK110"/>
    <mergeCell ref="FF110:FT110"/>
    <mergeCell ref="AG57:AG72"/>
    <mergeCell ref="FW2:GK2"/>
    <mergeCell ref="EP2:FD2"/>
    <mergeCell ref="HC2:HQ2"/>
    <mergeCell ref="IZ2:JN2"/>
    <mergeCell ref="HS2:IG2"/>
    <mergeCell ref="HS56:IG56"/>
    <mergeCell ref="HS74:IG74"/>
    <mergeCell ref="FW3:FW18"/>
    <mergeCell ref="FW39:FW54"/>
    <mergeCell ref="FW57:FW72"/>
    <mergeCell ref="GM3:GM18"/>
    <mergeCell ref="GM39:GM54"/>
    <mergeCell ref="HC74:HQ74"/>
    <mergeCell ref="EP39:EP54"/>
    <mergeCell ref="FW38:GK38"/>
    <mergeCell ref="GM38:HA38"/>
    <mergeCell ref="HC20:HQ20"/>
    <mergeCell ref="IJ20:IX20"/>
    <mergeCell ref="IZ20:JN20"/>
    <mergeCell ref="HC21:HC36"/>
    <mergeCell ref="HC39:HC54"/>
    <mergeCell ref="HC57:HC72"/>
    <mergeCell ref="GM20:HA20"/>
    <mergeCell ref="HC38:HQ38"/>
    <mergeCell ref="HS21:HS36"/>
    <mergeCell ref="IZ38:JN38"/>
    <mergeCell ref="IZ74:JN74"/>
    <mergeCell ref="GM2:HA2"/>
    <mergeCell ref="IJ2:IX2"/>
    <mergeCell ref="GM56:HA56"/>
    <mergeCell ref="EP3:EP18"/>
    <mergeCell ref="EP21:EP36"/>
    <mergeCell ref="AG3:AG18"/>
    <mergeCell ref="AG21:AG36"/>
    <mergeCell ref="CC21:CC36"/>
    <mergeCell ref="CS21:CS36"/>
    <mergeCell ref="CC38:CQ38"/>
    <mergeCell ref="DZ38:EN38"/>
    <mergeCell ref="FW74:GK74"/>
    <mergeCell ref="EP57:EP72"/>
    <mergeCell ref="EP56:FD56"/>
    <mergeCell ref="AG20:AU20"/>
    <mergeCell ref="DJ20:DX20"/>
    <mergeCell ref="EP20:FD20"/>
    <mergeCell ref="FW56:GK56"/>
    <mergeCell ref="CC74:CQ74"/>
    <mergeCell ref="CS74:DG74"/>
    <mergeCell ref="AG39:AG54"/>
    <mergeCell ref="A3:A18"/>
    <mergeCell ref="A21:A36"/>
    <mergeCell ref="Q3:Q18"/>
    <mergeCell ref="Q21:Q36"/>
    <mergeCell ref="AW38:BK38"/>
    <mergeCell ref="BM20:CA20"/>
    <mergeCell ref="BM38:CA38"/>
    <mergeCell ref="AG38:AU38"/>
    <mergeCell ref="DJ38:DX38"/>
    <mergeCell ref="BM3:BM18"/>
    <mergeCell ref="BM21:BM36"/>
    <mergeCell ref="AW3:AW18"/>
    <mergeCell ref="AW21:AW36"/>
    <mergeCell ref="A38:O38"/>
    <mergeCell ref="Q38:AE38"/>
    <mergeCell ref="IZ254:JN254"/>
    <mergeCell ref="IZ182:JN182"/>
    <mergeCell ref="IZ218:JN218"/>
    <mergeCell ref="HS182:IG182"/>
    <mergeCell ref="HS200:IG200"/>
    <mergeCell ref="HS218:IG218"/>
    <mergeCell ref="KF218:KT218"/>
    <mergeCell ref="JP183:JP198"/>
    <mergeCell ref="JP201:JP216"/>
    <mergeCell ref="JP219:JP234"/>
    <mergeCell ref="JP200:KD200"/>
    <mergeCell ref="JP237:JP252"/>
    <mergeCell ref="KF201:KF216"/>
    <mergeCell ref="KF219:KF234"/>
    <mergeCell ref="KF237:KF252"/>
    <mergeCell ref="HS165:HS180"/>
    <mergeCell ref="HS183:HS198"/>
    <mergeCell ref="HS201:HS216"/>
    <mergeCell ref="HS219:HS234"/>
    <mergeCell ref="IZ236:JN236"/>
    <mergeCell ref="IJ237:IJ252"/>
    <mergeCell ref="AG182:AU182"/>
    <mergeCell ref="Q201:Q216"/>
    <mergeCell ref="A200:O200"/>
    <mergeCell ref="A273:A288"/>
    <mergeCell ref="Q146:AE146"/>
    <mergeCell ref="AG273:AG288"/>
    <mergeCell ref="Q273:Q288"/>
    <mergeCell ref="KF164:KT164"/>
    <mergeCell ref="IJ200:IX200"/>
    <mergeCell ref="IJ165:IJ180"/>
    <mergeCell ref="IJ183:IJ198"/>
    <mergeCell ref="JP165:JP180"/>
    <mergeCell ref="KF165:KF180"/>
    <mergeCell ref="KF183:KF198"/>
    <mergeCell ref="IJ164:IX164"/>
    <mergeCell ref="IZ164:JN164"/>
    <mergeCell ref="KF182:KT182"/>
    <mergeCell ref="KF200:KT200"/>
    <mergeCell ref="JP146:KD146"/>
    <mergeCell ref="IZ165:IZ180"/>
    <mergeCell ref="IZ183:IZ198"/>
    <mergeCell ref="KF236:KT236"/>
    <mergeCell ref="KF254:KT254"/>
    <mergeCell ref="IJ201:IJ216"/>
    <mergeCell ref="BM273:BM288"/>
    <mergeCell ref="Q255:Q270"/>
    <mergeCell ref="AG255:AG270"/>
    <mergeCell ref="A147:A162"/>
    <mergeCell ref="A237:A252"/>
    <mergeCell ref="A255:A270"/>
    <mergeCell ref="AG75:AG90"/>
    <mergeCell ref="A219:A234"/>
    <mergeCell ref="Q165:Q180"/>
    <mergeCell ref="A165:A180"/>
    <mergeCell ref="A183:A198"/>
    <mergeCell ref="A218:O218"/>
    <mergeCell ref="A128:O128"/>
    <mergeCell ref="Q128:AE128"/>
    <mergeCell ref="BM128:CA128"/>
    <mergeCell ref="BM219:BM234"/>
    <mergeCell ref="BM237:BM252"/>
    <mergeCell ref="Q111:Q126"/>
    <mergeCell ref="Q129:Q144"/>
    <mergeCell ref="Q147:Q162"/>
    <mergeCell ref="AG128:AU128"/>
    <mergeCell ref="Q219:Q234"/>
    <mergeCell ref="AG237:AG252"/>
    <mergeCell ref="Q200:AE200"/>
    <mergeCell ref="A57:A72"/>
    <mergeCell ref="A75:A90"/>
    <mergeCell ref="A93:A108"/>
    <mergeCell ref="A111:A126"/>
    <mergeCell ref="A129:A144"/>
    <mergeCell ref="A164:O164"/>
    <mergeCell ref="A110:O110"/>
    <mergeCell ref="AG201:AG216"/>
    <mergeCell ref="Q74:AE74"/>
    <mergeCell ref="AG74:AU74"/>
    <mergeCell ref="Q75:Q90"/>
    <mergeCell ref="A74:O74"/>
    <mergeCell ref="A201:A216"/>
    <mergeCell ref="A146:O146"/>
    <mergeCell ref="Q93:Q108"/>
    <mergeCell ref="Q183:Q198"/>
    <mergeCell ref="AG164:AU164"/>
    <mergeCell ref="Q164:AE164"/>
    <mergeCell ref="AG183:AG198"/>
    <mergeCell ref="AG147:AG162"/>
    <mergeCell ref="AG146:AU146"/>
    <mergeCell ref="A182:O182"/>
    <mergeCell ref="Q182:AE182"/>
    <mergeCell ref="AG200:AU200"/>
    <mergeCell ref="A39:A54"/>
    <mergeCell ref="Q39:Q54"/>
    <mergeCell ref="Q57:Q72"/>
    <mergeCell ref="CC165:CC180"/>
    <mergeCell ref="CS165:CS180"/>
    <mergeCell ref="BM218:CA218"/>
    <mergeCell ref="AW200:BK200"/>
    <mergeCell ref="AW218:BK218"/>
    <mergeCell ref="AW183:AW198"/>
    <mergeCell ref="AW201:AW216"/>
    <mergeCell ref="CC200:CQ200"/>
    <mergeCell ref="CS200:DG200"/>
    <mergeCell ref="BM165:BM180"/>
    <mergeCell ref="BM183:BM198"/>
    <mergeCell ref="BM201:BM216"/>
    <mergeCell ref="AW165:AW180"/>
    <mergeCell ref="AW182:BK182"/>
    <mergeCell ref="BM182:CA182"/>
    <mergeCell ref="CC182:CQ182"/>
    <mergeCell ref="CS182:DG182"/>
    <mergeCell ref="BM200:CA200"/>
    <mergeCell ref="AW39:AW54"/>
    <mergeCell ref="AW57:AW72"/>
    <mergeCell ref="AW75:AW90"/>
    <mergeCell ref="BM39:BM54"/>
    <mergeCell ref="BM57:BM72"/>
    <mergeCell ref="BM75:BM90"/>
    <mergeCell ref="BM93:BM108"/>
    <mergeCell ref="BM111:BM126"/>
    <mergeCell ref="BM129:BM144"/>
    <mergeCell ref="BM147:BM162"/>
    <mergeCell ref="AW272:BK272"/>
    <mergeCell ref="DZ237:DZ252"/>
    <mergeCell ref="DZ255:DZ270"/>
    <mergeCell ref="AW147:AW162"/>
    <mergeCell ref="BM236:CA236"/>
    <mergeCell ref="BM254:CA254"/>
    <mergeCell ref="AW236:BK236"/>
    <mergeCell ref="AW254:BK254"/>
    <mergeCell ref="AW237:AW252"/>
    <mergeCell ref="AW74:BK74"/>
    <mergeCell ref="BM74:CA74"/>
    <mergeCell ref="AW164:BK164"/>
    <mergeCell ref="CC147:CC162"/>
    <mergeCell ref="AW110:BK110"/>
    <mergeCell ref="BM110:CA110"/>
    <mergeCell ref="CS110:DG110"/>
    <mergeCell ref="CC111:CC126"/>
    <mergeCell ref="DZ273:DZ288"/>
    <mergeCell ref="DJ3:DJ18"/>
    <mergeCell ref="DJ21:DJ36"/>
    <mergeCell ref="DJ39:DJ54"/>
    <mergeCell ref="DJ57:DJ72"/>
    <mergeCell ref="DJ75:DJ90"/>
    <mergeCell ref="DJ93:DJ108"/>
    <mergeCell ref="DJ111:DJ126"/>
    <mergeCell ref="DZ74:EN74"/>
    <mergeCell ref="DJ272:DX272"/>
    <mergeCell ref="DZ272:EN272"/>
    <mergeCell ref="DZ3:DZ18"/>
    <mergeCell ref="DZ21:DZ36"/>
    <mergeCell ref="DZ39:DZ54"/>
    <mergeCell ref="DZ57:DZ72"/>
    <mergeCell ref="DZ75:DZ90"/>
    <mergeCell ref="DZ93:DZ108"/>
    <mergeCell ref="DZ111:DZ126"/>
    <mergeCell ref="DJ165:DJ180"/>
    <mergeCell ref="DJ200:DX200"/>
    <mergeCell ref="DJ236:DX236"/>
    <mergeCell ref="DZ128:EN128"/>
    <mergeCell ref="DJ128:DX128"/>
    <mergeCell ref="DJ183:DJ198"/>
    <mergeCell ref="FF147:FF162"/>
    <mergeCell ref="FF182:FT182"/>
    <mergeCell ref="EP38:FD38"/>
    <mergeCell ref="EP74:FD74"/>
    <mergeCell ref="EP93:EP108"/>
    <mergeCell ref="FF92:FT92"/>
    <mergeCell ref="FF128:FT128"/>
    <mergeCell ref="DZ165:DZ180"/>
    <mergeCell ref="FF56:FT56"/>
    <mergeCell ref="FF74:FT74"/>
    <mergeCell ref="FF165:FF180"/>
    <mergeCell ref="FF3:FF18"/>
    <mergeCell ref="FF21:FF36"/>
    <mergeCell ref="FF39:FF54"/>
    <mergeCell ref="FF57:FF72"/>
    <mergeCell ref="FF75:FF90"/>
    <mergeCell ref="FF93:FF108"/>
    <mergeCell ref="FF111:FF126"/>
    <mergeCell ref="FF146:FT146"/>
    <mergeCell ref="EP129:EP144"/>
    <mergeCell ref="EP273:EP288"/>
    <mergeCell ref="FW272:GK272"/>
    <mergeCell ref="GM272:HA272"/>
    <mergeCell ref="FW237:FW252"/>
    <mergeCell ref="FW255:FW270"/>
    <mergeCell ref="GM218:HA218"/>
    <mergeCell ref="FW254:GK254"/>
    <mergeCell ref="GM254:HA254"/>
    <mergeCell ref="EP254:FD254"/>
    <mergeCell ref="FF255:FF270"/>
    <mergeCell ref="FF273:FF288"/>
    <mergeCell ref="HS110:IG110"/>
    <mergeCell ref="HS93:HS108"/>
    <mergeCell ref="HS92:IG92"/>
    <mergeCell ref="IJ75:IJ90"/>
    <mergeCell ref="IJ93:IJ108"/>
    <mergeCell ref="HS273:HS288"/>
    <mergeCell ref="HS111:HS126"/>
    <mergeCell ref="HS272:IG272"/>
    <mergeCell ref="IJ273:IJ288"/>
    <mergeCell ref="IJ254:IX254"/>
    <mergeCell ref="IJ218:IX218"/>
    <mergeCell ref="IJ147:IJ162"/>
    <mergeCell ref="HS237:HS252"/>
    <mergeCell ref="IJ111:IJ126"/>
    <mergeCell ref="IJ129:IJ144"/>
    <mergeCell ref="HS147:HS162"/>
    <mergeCell ref="HS128:IG128"/>
    <mergeCell ref="HS75:HS90"/>
    <mergeCell ref="HS146:IG146"/>
    <mergeCell ref="HS164:IG164"/>
    <mergeCell ref="IJ128:IX128"/>
    <mergeCell ref="IJ92:IX92"/>
    <mergeCell ref="IJ110:IX110"/>
    <mergeCell ref="IJ219:IJ234"/>
    <mergeCell ref="HC165:HC180"/>
    <mergeCell ref="HC183:HC198"/>
    <mergeCell ref="HS129:HS144"/>
    <mergeCell ref="HS236:IG236"/>
    <mergeCell ref="FW273:FW288"/>
    <mergeCell ref="GM273:GM288"/>
    <mergeCell ref="GM111:GM126"/>
    <mergeCell ref="FW111:FW126"/>
    <mergeCell ref="HC254:HQ254"/>
    <mergeCell ref="GM237:GM252"/>
    <mergeCell ref="HC182:HQ182"/>
    <mergeCell ref="GM146:HA146"/>
    <mergeCell ref="FW128:GK128"/>
    <mergeCell ref="GM128:HA128"/>
    <mergeCell ref="FW129:FW144"/>
    <mergeCell ref="GM201:GM216"/>
    <mergeCell ref="GM219:GM234"/>
    <mergeCell ref="FW164:GK164"/>
    <mergeCell ref="GM164:HA164"/>
    <mergeCell ref="GM147:GM162"/>
    <mergeCell ref="FW147:FW162"/>
    <mergeCell ref="FW146:GK146"/>
    <mergeCell ref="HC200:HQ200"/>
    <mergeCell ref="HC164:HQ164"/>
    <mergeCell ref="HC75:HC90"/>
    <mergeCell ref="HC93:HC108"/>
    <mergeCell ref="HC111:HC126"/>
    <mergeCell ref="HC129:HC144"/>
    <mergeCell ref="HC147:HC162"/>
    <mergeCell ref="HC146:HQ146"/>
    <mergeCell ref="HC128:HQ128"/>
    <mergeCell ref="HC110:HQ110"/>
    <mergeCell ref="GM57:GM72"/>
    <mergeCell ref="GM75:GM90"/>
    <mergeCell ref="GM129:GM144"/>
    <mergeCell ref="HC92:HQ92"/>
    <mergeCell ref="GM74:HA74"/>
    <mergeCell ref="GM93:GM108"/>
    <mergeCell ref="GM92:HA92"/>
    <mergeCell ref="GM110:HA110"/>
    <mergeCell ref="IZ128:JN128"/>
    <mergeCell ref="IJ146:IX146"/>
    <mergeCell ref="IZ146:JN146"/>
    <mergeCell ref="IZ200:JN200"/>
    <mergeCell ref="IZ3:IZ18"/>
    <mergeCell ref="IZ21:IZ36"/>
    <mergeCell ref="IZ39:IZ54"/>
    <mergeCell ref="IZ75:IZ90"/>
    <mergeCell ref="IZ93:IZ108"/>
    <mergeCell ref="IZ111:IZ126"/>
    <mergeCell ref="IZ129:IZ144"/>
    <mergeCell ref="IZ147:IZ162"/>
    <mergeCell ref="IZ92:JN92"/>
    <mergeCell ref="IJ3:IJ18"/>
    <mergeCell ref="IJ21:IJ36"/>
    <mergeCell ref="IJ39:IJ54"/>
    <mergeCell ref="IJ57:IJ72"/>
    <mergeCell ref="IZ57:IZ72"/>
    <mergeCell ref="IZ56:JN56"/>
    <mergeCell ref="IJ74:IX74"/>
    <mergeCell ref="IZ110:JN110"/>
    <mergeCell ref="IJ38:IX38"/>
    <mergeCell ref="KF21:KF36"/>
    <mergeCell ref="KF39:KF54"/>
    <mergeCell ref="KF57:KF72"/>
    <mergeCell ref="KF75:KF90"/>
    <mergeCell ref="KF93:KF108"/>
    <mergeCell ref="KF111:KF126"/>
    <mergeCell ref="KF129:KF144"/>
    <mergeCell ref="KF147:KF162"/>
    <mergeCell ref="KF38:KT38"/>
    <mergeCell ref="KF56:KT56"/>
    <mergeCell ref="KF74:KT74"/>
    <mergeCell ref="KF92:KT92"/>
    <mergeCell ref="KF110:KT110"/>
    <mergeCell ref="KF128:KT128"/>
    <mergeCell ref="KF146:KT146"/>
    <mergeCell ref="JP3:JP18"/>
    <mergeCell ref="JP21:JP36"/>
    <mergeCell ref="JP39:JP54"/>
    <mergeCell ref="JP57:JP72"/>
    <mergeCell ref="JP75:JP90"/>
    <mergeCell ref="JP93:JP108"/>
    <mergeCell ref="JP111:JP126"/>
    <mergeCell ref="JP129:JP144"/>
    <mergeCell ref="JP147:JP162"/>
    <mergeCell ref="JP20:KD20"/>
    <mergeCell ref="JP128:KD128"/>
    <mergeCell ref="JP92:KD92"/>
    <mergeCell ref="JP38:KD38"/>
    <mergeCell ref="JP56:KD56"/>
    <mergeCell ref="JP74:KD74"/>
    <mergeCell ref="JP110:KD110"/>
    <mergeCell ref="A290:O290"/>
    <mergeCell ref="AG290:AU290"/>
    <mergeCell ref="AW290:BK290"/>
    <mergeCell ref="BM290:CA290"/>
    <mergeCell ref="DJ290:DX290"/>
    <mergeCell ref="DZ290:EN290"/>
    <mergeCell ref="EP290:FD290"/>
    <mergeCell ref="FF290:FT290"/>
    <mergeCell ref="KF255:KF270"/>
    <mergeCell ref="KF273:KF288"/>
    <mergeCell ref="JP290:KD290"/>
    <mergeCell ref="KF290:KT290"/>
    <mergeCell ref="HS255:HS270"/>
    <mergeCell ref="DJ273:DJ288"/>
    <mergeCell ref="AW273:AW288"/>
    <mergeCell ref="KF272:KT272"/>
    <mergeCell ref="GM255:GM270"/>
    <mergeCell ref="HC272:HQ272"/>
    <mergeCell ref="IJ255:IJ270"/>
    <mergeCell ref="IJ272:IX272"/>
    <mergeCell ref="IZ272:JN272"/>
    <mergeCell ref="JP272:KD272"/>
    <mergeCell ref="AG272:AU272"/>
    <mergeCell ref="EP272:FD272"/>
    <mergeCell ref="JP291:JP306"/>
    <mergeCell ref="KF291:KF306"/>
    <mergeCell ref="FW290:GK290"/>
    <mergeCell ref="GM290:HA290"/>
    <mergeCell ref="HC290:HQ290"/>
    <mergeCell ref="HS290:IG290"/>
    <mergeCell ref="IJ290:IX290"/>
    <mergeCell ref="IZ290:JN290"/>
    <mergeCell ref="A291:A306"/>
    <mergeCell ref="Q291:Q306"/>
    <mergeCell ref="AG291:AG306"/>
    <mergeCell ref="AW291:AW306"/>
    <mergeCell ref="BM291:BM306"/>
    <mergeCell ref="DJ291:DJ306"/>
    <mergeCell ref="DZ291:DZ306"/>
    <mergeCell ref="EP291:EP306"/>
    <mergeCell ref="FF291:FF306"/>
    <mergeCell ref="FW291:FW306"/>
    <mergeCell ref="GM291:GM306"/>
    <mergeCell ref="HC291:HC306"/>
    <mergeCell ref="HS291:HS306"/>
    <mergeCell ref="IJ291:IJ306"/>
    <mergeCell ref="IZ291:IZ306"/>
    <mergeCell ref="Q290:AE290"/>
  </mergeCells>
  <pageMargins left="0.7" right="0.7" top="0.75" bottom="0.75" header="0.3" footer="0.3"/>
  <extLst>
    <ext xmlns:x14="http://schemas.microsoft.com/office/spreadsheetml/2009/9/main" uri="{05C60535-1F16-4fd2-B633-F4F36F0B64E0}">
      <x14:sparklineGroups xmlns:xm="http://schemas.microsoft.com/office/excel/2006/main"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lata'!IL276:IL288</xm:f>
              <xm:sqref>IL289</xm:sqref>
            </x14:sparkline>
            <x14:sparkline>
              <xm:f>'Sekcje na lata'!IM276:IM288</xm:f>
              <xm:sqref>IM289</xm:sqref>
            </x14:sparkline>
            <x14:sparkline>
              <xm:f>'Sekcje na lata'!IN276:IN288</xm:f>
              <xm:sqref>IN289</xm:sqref>
            </x14:sparkline>
            <x14:sparkline>
              <xm:f>'Sekcje na lata'!IO276:IO288</xm:f>
              <xm:sqref>IO289</xm:sqref>
            </x14:sparkline>
            <x14:sparkline>
              <xm:f>'Sekcje na lata'!IP276:IP288</xm:f>
              <xm:sqref>IP289</xm:sqref>
            </x14:sparkline>
            <x14:sparkline>
              <xm:f>'Sekcje na lata'!IQ276:IQ288</xm:f>
              <xm:sqref>IQ289</xm:sqref>
            </x14:sparkline>
            <x14:sparkline>
              <xm:f>'Sekcje na lata'!IR276:IR288</xm:f>
              <xm:sqref>IR289</xm:sqref>
            </x14:sparkline>
            <x14:sparkline>
              <xm:f>'Sekcje na lata'!IS276:IS288</xm:f>
              <xm:sqref>IS289</xm:sqref>
            </x14:sparkline>
            <x14:sparkline>
              <xm:f>'Sekcje na lata'!IT276:IT288</xm:f>
              <xm:sqref>IT289</xm:sqref>
            </x14:sparkline>
            <x14:sparkline>
              <xm:f>'Sekcje na lata'!IU276:IU288</xm:f>
              <xm:sqref>IU289</xm:sqref>
            </x14:sparkline>
            <x14:sparkline>
              <xm:f>'Sekcje na lata'!IV276:IV288</xm:f>
              <xm:sqref>IV289</xm:sqref>
            </x14:sparkline>
            <x14:sparkline>
              <xm:f>'Sekcje na lata'!IW276:IW288</xm:f>
              <xm:sqref>IW289</xm:sqref>
            </x14:sparkline>
            <x14:sparkline>
              <xm:f>'Sekcje na lata'!IX276:IX288</xm:f>
              <xm:sqref>IX289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lata'!C276:C288</xm:f>
              <xm:sqref>C289</xm:sqref>
            </x14:sparkline>
            <x14:sparkline>
              <xm:f>'Sekcje na lata'!D276:D288</xm:f>
              <xm:sqref>D289</xm:sqref>
            </x14:sparkline>
            <x14:sparkline>
              <xm:f>'Sekcje na lata'!E276:E288</xm:f>
              <xm:sqref>E289</xm:sqref>
            </x14:sparkline>
            <x14:sparkline>
              <xm:f>'Sekcje na lata'!F276:F288</xm:f>
              <xm:sqref>F289</xm:sqref>
            </x14:sparkline>
            <x14:sparkline>
              <xm:f>'Sekcje na lata'!G276:G288</xm:f>
              <xm:sqref>G289</xm:sqref>
            </x14:sparkline>
            <x14:sparkline>
              <xm:f>'Sekcje na lata'!H276:H288</xm:f>
              <xm:sqref>H289</xm:sqref>
            </x14:sparkline>
            <x14:sparkline>
              <xm:f>'Sekcje na lata'!I276:I288</xm:f>
              <xm:sqref>I289</xm:sqref>
            </x14:sparkline>
            <x14:sparkline>
              <xm:f>'Sekcje na lata'!J276:J288</xm:f>
              <xm:sqref>J289</xm:sqref>
            </x14:sparkline>
            <x14:sparkline>
              <xm:f>'Sekcje na lata'!K276:K288</xm:f>
              <xm:sqref>K289</xm:sqref>
            </x14:sparkline>
            <x14:sparkline>
              <xm:f>'Sekcje na lata'!L276:L288</xm:f>
              <xm:sqref>L289</xm:sqref>
            </x14:sparkline>
            <x14:sparkline>
              <xm:f>'Sekcje na lata'!M276:M288</xm:f>
              <xm:sqref>M289</xm:sqref>
            </x14:sparkline>
            <x14:sparkline>
              <xm:f>'Sekcje na lata'!N276:N288</xm:f>
              <xm:sqref>N289</xm:sqref>
            </x14:sparkline>
            <x14:sparkline>
              <xm:f>'Sekcje na lata'!O276:O288</xm:f>
              <xm:sqref>O289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lata'!S276:S288</xm:f>
              <xm:sqref>S289</xm:sqref>
            </x14:sparkline>
            <x14:sparkline>
              <xm:f>'Sekcje na lata'!T276:T288</xm:f>
              <xm:sqref>T289</xm:sqref>
            </x14:sparkline>
            <x14:sparkline>
              <xm:f>'Sekcje na lata'!U276:U288</xm:f>
              <xm:sqref>U289</xm:sqref>
            </x14:sparkline>
            <x14:sparkline>
              <xm:f>'Sekcje na lata'!V276:V288</xm:f>
              <xm:sqref>V289</xm:sqref>
            </x14:sparkline>
            <x14:sparkline>
              <xm:f>'Sekcje na lata'!W276:W288</xm:f>
              <xm:sqref>W289</xm:sqref>
            </x14:sparkline>
            <x14:sparkline>
              <xm:f>'Sekcje na lata'!X276:X288</xm:f>
              <xm:sqref>X289</xm:sqref>
            </x14:sparkline>
            <x14:sparkline>
              <xm:f>'Sekcje na lata'!Y276:Y288</xm:f>
              <xm:sqref>Y289</xm:sqref>
            </x14:sparkline>
            <x14:sparkline>
              <xm:f>'Sekcje na lata'!Z276:Z288</xm:f>
              <xm:sqref>Z289</xm:sqref>
            </x14:sparkline>
            <x14:sparkline>
              <xm:f>'Sekcje na lata'!AA276:AA288</xm:f>
              <xm:sqref>AA289</xm:sqref>
            </x14:sparkline>
            <x14:sparkline>
              <xm:f>'Sekcje na lata'!AB276:AB288</xm:f>
              <xm:sqref>AB289</xm:sqref>
            </x14:sparkline>
            <x14:sparkline>
              <xm:f>'Sekcje na lata'!AC276:AC288</xm:f>
              <xm:sqref>AC289</xm:sqref>
            </x14:sparkline>
            <x14:sparkline>
              <xm:f>'Sekcje na lata'!AD276:AD288</xm:f>
              <xm:sqref>AD289</xm:sqref>
            </x14:sparkline>
            <x14:sparkline>
              <xm:f>'Sekcje na lata'!AE276:AE288</xm:f>
              <xm:sqref>AE289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lata'!AI276:AI288</xm:f>
              <xm:sqref>AI289</xm:sqref>
            </x14:sparkline>
            <x14:sparkline>
              <xm:f>'Sekcje na lata'!AJ276:AJ288</xm:f>
              <xm:sqref>AJ289</xm:sqref>
            </x14:sparkline>
            <x14:sparkline>
              <xm:f>'Sekcje na lata'!AK276:AK288</xm:f>
              <xm:sqref>AK289</xm:sqref>
            </x14:sparkline>
            <x14:sparkline>
              <xm:f>'Sekcje na lata'!AL276:AL288</xm:f>
              <xm:sqref>AL289</xm:sqref>
            </x14:sparkline>
            <x14:sparkline>
              <xm:f>'Sekcje na lata'!AM276:AM288</xm:f>
              <xm:sqref>AM289</xm:sqref>
            </x14:sparkline>
            <x14:sparkline>
              <xm:f>'Sekcje na lata'!AN276:AN288</xm:f>
              <xm:sqref>AN289</xm:sqref>
            </x14:sparkline>
            <x14:sparkline>
              <xm:f>'Sekcje na lata'!AO276:AO288</xm:f>
              <xm:sqref>AO289</xm:sqref>
            </x14:sparkline>
            <x14:sparkline>
              <xm:f>'Sekcje na lata'!AP276:AP288</xm:f>
              <xm:sqref>AP289</xm:sqref>
            </x14:sparkline>
            <x14:sparkline>
              <xm:f>'Sekcje na lata'!AQ276:AQ288</xm:f>
              <xm:sqref>AQ289</xm:sqref>
            </x14:sparkline>
            <x14:sparkline>
              <xm:f>'Sekcje na lata'!AR276:AR288</xm:f>
              <xm:sqref>AR289</xm:sqref>
            </x14:sparkline>
            <x14:sparkline>
              <xm:f>'Sekcje na lata'!AS276:AS288</xm:f>
              <xm:sqref>AS289</xm:sqref>
            </x14:sparkline>
            <x14:sparkline>
              <xm:f>'Sekcje na lata'!AT276:AT288</xm:f>
              <xm:sqref>AT289</xm:sqref>
            </x14:sparkline>
            <x14:sparkline>
              <xm:f>'Sekcje na lata'!AU276:AU288</xm:f>
              <xm:sqref>AU289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lata'!AY276:AY288</xm:f>
              <xm:sqref>AY289</xm:sqref>
            </x14:sparkline>
            <x14:sparkline>
              <xm:f>'Sekcje na lata'!AZ276:AZ288</xm:f>
              <xm:sqref>AZ289</xm:sqref>
            </x14:sparkline>
            <x14:sparkline>
              <xm:f>'Sekcje na lata'!BA276:BA288</xm:f>
              <xm:sqref>BA289</xm:sqref>
            </x14:sparkline>
            <x14:sparkline>
              <xm:f>'Sekcje na lata'!BB276:BB288</xm:f>
              <xm:sqref>BB289</xm:sqref>
            </x14:sparkline>
            <x14:sparkline>
              <xm:f>'Sekcje na lata'!BC276:BC288</xm:f>
              <xm:sqref>BC289</xm:sqref>
            </x14:sparkline>
            <x14:sparkline>
              <xm:f>'Sekcje na lata'!BD276:BD288</xm:f>
              <xm:sqref>BD289</xm:sqref>
            </x14:sparkline>
            <x14:sparkline>
              <xm:f>'Sekcje na lata'!BE276:BE288</xm:f>
              <xm:sqref>BE289</xm:sqref>
            </x14:sparkline>
            <x14:sparkline>
              <xm:f>'Sekcje na lata'!BF276:BF288</xm:f>
              <xm:sqref>BF289</xm:sqref>
            </x14:sparkline>
            <x14:sparkline>
              <xm:f>'Sekcje na lata'!BG276:BG288</xm:f>
              <xm:sqref>BG289</xm:sqref>
            </x14:sparkline>
            <x14:sparkline>
              <xm:f>'Sekcje na lata'!BH276:BH288</xm:f>
              <xm:sqref>BH289</xm:sqref>
            </x14:sparkline>
            <x14:sparkline>
              <xm:f>'Sekcje na lata'!BI276:BI288</xm:f>
              <xm:sqref>BI289</xm:sqref>
            </x14:sparkline>
            <x14:sparkline>
              <xm:f>'Sekcje na lata'!BJ276:BJ288</xm:f>
              <xm:sqref>BJ289</xm:sqref>
            </x14:sparkline>
            <x14:sparkline>
              <xm:f>'Sekcje na lata'!BK276:BK288</xm:f>
              <xm:sqref>BK289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lata'!BO276:BO288</xm:f>
              <xm:sqref>BO289</xm:sqref>
            </x14:sparkline>
            <x14:sparkline>
              <xm:f>'Sekcje na lata'!BP276:BP288</xm:f>
              <xm:sqref>BP289</xm:sqref>
            </x14:sparkline>
            <x14:sparkline>
              <xm:f>'Sekcje na lata'!BQ276:BQ288</xm:f>
              <xm:sqref>BQ289</xm:sqref>
            </x14:sparkline>
            <x14:sparkline>
              <xm:f>'Sekcje na lata'!BR276:BR288</xm:f>
              <xm:sqref>BR289</xm:sqref>
            </x14:sparkline>
            <x14:sparkline>
              <xm:f>'Sekcje na lata'!BS276:BS288</xm:f>
              <xm:sqref>BS289</xm:sqref>
            </x14:sparkline>
            <x14:sparkline>
              <xm:f>'Sekcje na lata'!BT276:BT288</xm:f>
              <xm:sqref>BT289</xm:sqref>
            </x14:sparkline>
            <x14:sparkline>
              <xm:f>'Sekcje na lata'!BU276:BU288</xm:f>
              <xm:sqref>BU289</xm:sqref>
            </x14:sparkline>
            <x14:sparkline>
              <xm:f>'Sekcje na lata'!BV276:BV288</xm:f>
              <xm:sqref>BV289</xm:sqref>
            </x14:sparkline>
            <x14:sparkline>
              <xm:f>'Sekcje na lata'!BW276:BW288</xm:f>
              <xm:sqref>BW289</xm:sqref>
            </x14:sparkline>
            <x14:sparkline>
              <xm:f>'Sekcje na lata'!BX276:BX288</xm:f>
              <xm:sqref>BX289</xm:sqref>
            </x14:sparkline>
            <x14:sparkline>
              <xm:f>'Sekcje na lata'!BY276:BY288</xm:f>
              <xm:sqref>BY289</xm:sqref>
            </x14:sparkline>
            <x14:sparkline>
              <xm:f>'Sekcje na lata'!BZ276:BZ288</xm:f>
              <xm:sqref>BZ289</xm:sqref>
            </x14:sparkline>
            <x14:sparkline>
              <xm:f>'Sekcje na lata'!CA276:CA288</xm:f>
              <xm:sqref>CA289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lata'!DL276:DL288</xm:f>
              <xm:sqref>DL289</xm:sqref>
            </x14:sparkline>
            <x14:sparkline>
              <xm:f>'Sekcje na lata'!DM276:DM288</xm:f>
              <xm:sqref>DM289</xm:sqref>
            </x14:sparkline>
            <x14:sparkline>
              <xm:f>'Sekcje na lata'!DN276:DN288</xm:f>
              <xm:sqref>DN289</xm:sqref>
            </x14:sparkline>
            <x14:sparkline>
              <xm:f>'Sekcje na lata'!DO276:DO288</xm:f>
              <xm:sqref>DO289</xm:sqref>
            </x14:sparkline>
            <x14:sparkline>
              <xm:f>'Sekcje na lata'!DP276:DP288</xm:f>
              <xm:sqref>DP289</xm:sqref>
            </x14:sparkline>
            <x14:sparkline>
              <xm:f>'Sekcje na lata'!DQ276:DQ288</xm:f>
              <xm:sqref>DQ289</xm:sqref>
            </x14:sparkline>
            <x14:sparkline>
              <xm:f>'Sekcje na lata'!DR276:DR288</xm:f>
              <xm:sqref>DR289</xm:sqref>
            </x14:sparkline>
            <x14:sparkline>
              <xm:f>'Sekcje na lata'!DS276:DS288</xm:f>
              <xm:sqref>DS289</xm:sqref>
            </x14:sparkline>
            <x14:sparkline>
              <xm:f>'Sekcje na lata'!DT276:DT288</xm:f>
              <xm:sqref>DT289</xm:sqref>
            </x14:sparkline>
            <x14:sparkline>
              <xm:f>'Sekcje na lata'!DU276:DU288</xm:f>
              <xm:sqref>DU289</xm:sqref>
            </x14:sparkline>
            <x14:sparkline>
              <xm:f>'Sekcje na lata'!DV276:DV288</xm:f>
              <xm:sqref>DV289</xm:sqref>
            </x14:sparkline>
            <x14:sparkline>
              <xm:f>'Sekcje na lata'!DW276:DW288</xm:f>
              <xm:sqref>DW289</xm:sqref>
            </x14:sparkline>
            <x14:sparkline>
              <xm:f>'Sekcje na lata'!DX276:DX288</xm:f>
              <xm:sqref>DX289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lata'!EB276:EB288</xm:f>
              <xm:sqref>EB289</xm:sqref>
            </x14:sparkline>
            <x14:sparkline>
              <xm:f>'Sekcje na lata'!EC276:EC288</xm:f>
              <xm:sqref>EC289</xm:sqref>
            </x14:sparkline>
            <x14:sparkline>
              <xm:f>'Sekcje na lata'!ED276:ED288</xm:f>
              <xm:sqref>ED289</xm:sqref>
            </x14:sparkline>
            <x14:sparkline>
              <xm:f>'Sekcje na lata'!EE276:EE288</xm:f>
              <xm:sqref>EE289</xm:sqref>
            </x14:sparkline>
            <x14:sparkline>
              <xm:f>'Sekcje na lata'!EF276:EF288</xm:f>
              <xm:sqref>EF289</xm:sqref>
            </x14:sparkline>
            <x14:sparkline>
              <xm:f>'Sekcje na lata'!EG276:EG288</xm:f>
              <xm:sqref>EG289</xm:sqref>
            </x14:sparkline>
            <x14:sparkline>
              <xm:f>'Sekcje na lata'!EH276:EH288</xm:f>
              <xm:sqref>EH289</xm:sqref>
            </x14:sparkline>
            <x14:sparkline>
              <xm:f>'Sekcje na lata'!EI276:EI288</xm:f>
              <xm:sqref>EI289</xm:sqref>
            </x14:sparkline>
            <x14:sparkline>
              <xm:f>'Sekcje na lata'!EJ276:EJ288</xm:f>
              <xm:sqref>EJ289</xm:sqref>
            </x14:sparkline>
            <x14:sparkline>
              <xm:f>'Sekcje na lata'!EK276:EK288</xm:f>
              <xm:sqref>EK289</xm:sqref>
            </x14:sparkline>
            <x14:sparkline>
              <xm:f>'Sekcje na lata'!EL276:EL288</xm:f>
              <xm:sqref>EL289</xm:sqref>
            </x14:sparkline>
            <x14:sparkline>
              <xm:f>'Sekcje na lata'!EM276:EM288</xm:f>
              <xm:sqref>EM289</xm:sqref>
            </x14:sparkline>
            <x14:sparkline>
              <xm:f>'Sekcje na lata'!EN276:EN288</xm:f>
              <xm:sqref>EN289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lata'!ER276:ER288</xm:f>
              <xm:sqref>ER289</xm:sqref>
            </x14:sparkline>
            <x14:sparkline>
              <xm:f>'Sekcje na lata'!ES276:ES288</xm:f>
              <xm:sqref>ES289</xm:sqref>
            </x14:sparkline>
            <x14:sparkline>
              <xm:f>'Sekcje na lata'!ET276:ET288</xm:f>
              <xm:sqref>ET289</xm:sqref>
            </x14:sparkline>
            <x14:sparkline>
              <xm:f>'Sekcje na lata'!EU276:EU288</xm:f>
              <xm:sqref>EU289</xm:sqref>
            </x14:sparkline>
            <x14:sparkline>
              <xm:f>'Sekcje na lata'!EV276:EV288</xm:f>
              <xm:sqref>EV289</xm:sqref>
            </x14:sparkline>
            <x14:sparkline>
              <xm:f>'Sekcje na lata'!EW276:EW288</xm:f>
              <xm:sqref>EW289</xm:sqref>
            </x14:sparkline>
            <x14:sparkline>
              <xm:f>'Sekcje na lata'!EX276:EX288</xm:f>
              <xm:sqref>EX289</xm:sqref>
            </x14:sparkline>
            <x14:sparkline>
              <xm:f>'Sekcje na lata'!EY276:EY288</xm:f>
              <xm:sqref>EY289</xm:sqref>
            </x14:sparkline>
            <x14:sparkline>
              <xm:f>'Sekcje na lata'!EZ276:EZ288</xm:f>
              <xm:sqref>EZ289</xm:sqref>
            </x14:sparkline>
            <x14:sparkline>
              <xm:f>'Sekcje na lata'!FA276:FA288</xm:f>
              <xm:sqref>FA289</xm:sqref>
            </x14:sparkline>
            <x14:sparkline>
              <xm:f>'Sekcje na lata'!FB276:FB288</xm:f>
              <xm:sqref>FB289</xm:sqref>
            </x14:sparkline>
            <x14:sparkline>
              <xm:f>'Sekcje na lata'!FC276:FC288</xm:f>
              <xm:sqref>FC289</xm:sqref>
            </x14:sparkline>
            <x14:sparkline>
              <xm:f>'Sekcje na lata'!FD276:FD288</xm:f>
              <xm:sqref>FD289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lata'!FH276:FH288</xm:f>
              <xm:sqref>FH289</xm:sqref>
            </x14:sparkline>
            <x14:sparkline>
              <xm:f>'Sekcje na lata'!FI276:FI288</xm:f>
              <xm:sqref>FI289</xm:sqref>
            </x14:sparkline>
            <x14:sparkline>
              <xm:f>'Sekcje na lata'!FJ276:FJ288</xm:f>
              <xm:sqref>FJ289</xm:sqref>
            </x14:sparkline>
            <x14:sparkline>
              <xm:f>'Sekcje na lata'!FK276:FK288</xm:f>
              <xm:sqref>FK289</xm:sqref>
            </x14:sparkline>
            <x14:sparkline>
              <xm:f>'Sekcje na lata'!FL276:FL288</xm:f>
              <xm:sqref>FL289</xm:sqref>
            </x14:sparkline>
            <x14:sparkline>
              <xm:f>'Sekcje na lata'!FM276:FM288</xm:f>
              <xm:sqref>FM289</xm:sqref>
            </x14:sparkline>
            <x14:sparkline>
              <xm:f>'Sekcje na lata'!FN276:FN288</xm:f>
              <xm:sqref>FN289</xm:sqref>
            </x14:sparkline>
            <x14:sparkline>
              <xm:f>'Sekcje na lata'!FO276:FO288</xm:f>
              <xm:sqref>FO289</xm:sqref>
            </x14:sparkline>
            <x14:sparkline>
              <xm:f>'Sekcje na lata'!FP276:FP288</xm:f>
              <xm:sqref>FP289</xm:sqref>
            </x14:sparkline>
            <x14:sparkline>
              <xm:f>'Sekcje na lata'!FQ276:FQ288</xm:f>
              <xm:sqref>FQ289</xm:sqref>
            </x14:sparkline>
            <x14:sparkline>
              <xm:f>'Sekcje na lata'!FR276:FR288</xm:f>
              <xm:sqref>FR289</xm:sqref>
            </x14:sparkline>
            <x14:sparkline>
              <xm:f>'Sekcje na lata'!FS276:FS288</xm:f>
              <xm:sqref>FS289</xm:sqref>
            </x14:sparkline>
            <x14:sparkline>
              <xm:f>'Sekcje na lata'!FT276:FT288</xm:f>
              <xm:sqref>FT289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lata'!FY275:FY288</xm:f>
              <xm:sqref>FY289</xm:sqref>
            </x14:sparkline>
            <x14:sparkline>
              <xm:f>'Sekcje na lata'!FZ275:FZ288</xm:f>
              <xm:sqref>FZ289</xm:sqref>
            </x14:sparkline>
            <x14:sparkline>
              <xm:f>'Sekcje na lata'!GA275:GA288</xm:f>
              <xm:sqref>GA289</xm:sqref>
            </x14:sparkline>
            <x14:sparkline>
              <xm:f>'Sekcje na lata'!GB275:GB288</xm:f>
              <xm:sqref>GB289</xm:sqref>
            </x14:sparkline>
            <x14:sparkline>
              <xm:f>'Sekcje na lata'!GC275:GC288</xm:f>
              <xm:sqref>GC289</xm:sqref>
            </x14:sparkline>
            <x14:sparkline>
              <xm:f>'Sekcje na lata'!GD275:GD288</xm:f>
              <xm:sqref>GD289</xm:sqref>
            </x14:sparkline>
            <x14:sparkline>
              <xm:f>'Sekcje na lata'!GE275:GE288</xm:f>
              <xm:sqref>GE289</xm:sqref>
            </x14:sparkline>
            <x14:sparkline>
              <xm:f>'Sekcje na lata'!GF275:GF288</xm:f>
              <xm:sqref>GF289</xm:sqref>
            </x14:sparkline>
            <x14:sparkline>
              <xm:f>'Sekcje na lata'!GG275:GG288</xm:f>
              <xm:sqref>GG289</xm:sqref>
            </x14:sparkline>
            <x14:sparkline>
              <xm:f>'Sekcje na lata'!GH275:GH288</xm:f>
              <xm:sqref>GH289</xm:sqref>
            </x14:sparkline>
            <x14:sparkline>
              <xm:f>'Sekcje na lata'!GI275:GI288</xm:f>
              <xm:sqref>GI289</xm:sqref>
            </x14:sparkline>
            <x14:sparkline>
              <xm:f>'Sekcje na lata'!GJ275:GJ288</xm:f>
              <xm:sqref>GJ289</xm:sqref>
            </x14:sparkline>
            <x14:sparkline>
              <xm:f>'Sekcje na lata'!GK275:GK288</xm:f>
              <xm:sqref>GK289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lata'!GO275:GO288</xm:f>
              <xm:sqref>GO289</xm:sqref>
            </x14:sparkline>
            <x14:sparkline>
              <xm:f>'Sekcje na lata'!GP275:GP288</xm:f>
              <xm:sqref>GP289</xm:sqref>
            </x14:sparkline>
            <x14:sparkline>
              <xm:f>'Sekcje na lata'!GQ275:GQ288</xm:f>
              <xm:sqref>GQ289</xm:sqref>
            </x14:sparkline>
            <x14:sparkline>
              <xm:f>'Sekcje na lata'!GR275:GR288</xm:f>
              <xm:sqref>GR289</xm:sqref>
            </x14:sparkline>
            <x14:sparkline>
              <xm:f>'Sekcje na lata'!GS275:GS288</xm:f>
              <xm:sqref>GS289</xm:sqref>
            </x14:sparkline>
            <x14:sparkline>
              <xm:f>'Sekcje na lata'!GT275:GT288</xm:f>
              <xm:sqref>GT289</xm:sqref>
            </x14:sparkline>
            <x14:sparkline>
              <xm:f>'Sekcje na lata'!GU275:GU288</xm:f>
              <xm:sqref>GU289</xm:sqref>
            </x14:sparkline>
            <x14:sparkline>
              <xm:f>'Sekcje na lata'!GV275:GV288</xm:f>
              <xm:sqref>GV289</xm:sqref>
            </x14:sparkline>
            <x14:sparkline>
              <xm:f>'Sekcje na lata'!GW275:GW288</xm:f>
              <xm:sqref>GW289</xm:sqref>
            </x14:sparkline>
            <x14:sparkline>
              <xm:f>'Sekcje na lata'!GX275:GX288</xm:f>
              <xm:sqref>GX289</xm:sqref>
            </x14:sparkline>
            <x14:sparkline>
              <xm:f>'Sekcje na lata'!GY275:GY288</xm:f>
              <xm:sqref>GY289</xm:sqref>
            </x14:sparkline>
            <x14:sparkline>
              <xm:f>'Sekcje na lata'!GZ275:GZ288</xm:f>
              <xm:sqref>GZ289</xm:sqref>
            </x14:sparkline>
            <x14:sparkline>
              <xm:f>'Sekcje na lata'!HA275:HA288</xm:f>
              <xm:sqref>HA289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lata'!HE275:HE288</xm:f>
              <xm:sqref>HE289</xm:sqref>
            </x14:sparkline>
            <x14:sparkline>
              <xm:f>'Sekcje na lata'!HF275:HF288</xm:f>
              <xm:sqref>HF289</xm:sqref>
            </x14:sparkline>
            <x14:sparkline>
              <xm:f>'Sekcje na lata'!HG275:HG288</xm:f>
              <xm:sqref>HG289</xm:sqref>
            </x14:sparkline>
            <x14:sparkline>
              <xm:f>'Sekcje na lata'!HH275:HH288</xm:f>
              <xm:sqref>HH289</xm:sqref>
            </x14:sparkline>
            <x14:sparkline>
              <xm:f>'Sekcje na lata'!HI275:HI288</xm:f>
              <xm:sqref>HI289</xm:sqref>
            </x14:sparkline>
            <x14:sparkline>
              <xm:f>'Sekcje na lata'!HJ275:HJ288</xm:f>
              <xm:sqref>HJ289</xm:sqref>
            </x14:sparkline>
            <x14:sparkline>
              <xm:f>'Sekcje na lata'!HK275:HK288</xm:f>
              <xm:sqref>HK289</xm:sqref>
            </x14:sparkline>
            <x14:sparkline>
              <xm:f>'Sekcje na lata'!HL275:HL288</xm:f>
              <xm:sqref>HL289</xm:sqref>
            </x14:sparkline>
            <x14:sparkline>
              <xm:f>'Sekcje na lata'!HM275:HM288</xm:f>
              <xm:sqref>HM289</xm:sqref>
            </x14:sparkline>
            <x14:sparkline>
              <xm:f>'Sekcje na lata'!HN275:HN288</xm:f>
              <xm:sqref>HN289</xm:sqref>
            </x14:sparkline>
            <x14:sparkline>
              <xm:f>'Sekcje na lata'!HO275:HO288</xm:f>
              <xm:sqref>HO289</xm:sqref>
            </x14:sparkline>
            <x14:sparkline>
              <xm:f>'Sekcje na lata'!HP275:HP288</xm:f>
              <xm:sqref>HP289</xm:sqref>
            </x14:sparkline>
            <x14:sparkline>
              <xm:f>'Sekcje na lata'!HQ275:HQ288</xm:f>
              <xm:sqref>HQ289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lata'!HU275:HU288</xm:f>
              <xm:sqref>HU289</xm:sqref>
            </x14:sparkline>
            <x14:sparkline>
              <xm:f>'Sekcje na lata'!HV275:HV288</xm:f>
              <xm:sqref>HV289</xm:sqref>
            </x14:sparkline>
            <x14:sparkline>
              <xm:f>'Sekcje na lata'!HW275:HW288</xm:f>
              <xm:sqref>HW289</xm:sqref>
            </x14:sparkline>
            <x14:sparkline>
              <xm:f>'Sekcje na lata'!HX275:HX288</xm:f>
              <xm:sqref>HX289</xm:sqref>
            </x14:sparkline>
            <x14:sparkline>
              <xm:f>'Sekcje na lata'!HY275:HY288</xm:f>
              <xm:sqref>HY289</xm:sqref>
            </x14:sparkline>
            <x14:sparkline>
              <xm:f>'Sekcje na lata'!HZ275:HZ288</xm:f>
              <xm:sqref>HZ289</xm:sqref>
            </x14:sparkline>
            <x14:sparkline>
              <xm:f>'Sekcje na lata'!IA275:IA288</xm:f>
              <xm:sqref>IA289</xm:sqref>
            </x14:sparkline>
            <x14:sparkline>
              <xm:f>'Sekcje na lata'!IB275:IB288</xm:f>
              <xm:sqref>IB289</xm:sqref>
            </x14:sparkline>
            <x14:sparkline>
              <xm:f>'Sekcje na lata'!IC275:IC288</xm:f>
              <xm:sqref>IC289</xm:sqref>
            </x14:sparkline>
            <x14:sparkline>
              <xm:f>'Sekcje na lata'!ID275:ID288</xm:f>
              <xm:sqref>ID289</xm:sqref>
            </x14:sparkline>
            <x14:sparkline>
              <xm:f>'Sekcje na lata'!IE275:IE288</xm:f>
              <xm:sqref>IE289</xm:sqref>
            </x14:sparkline>
            <x14:sparkline>
              <xm:f>'Sekcje na lata'!IF275:IF288</xm:f>
              <xm:sqref>IF289</xm:sqref>
            </x14:sparkline>
            <x14:sparkline>
              <xm:f>'Sekcje na lata'!IG275:IG288</xm:f>
              <xm:sqref>IG289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lata'!JB276:JB288</xm:f>
              <xm:sqref>JB289</xm:sqref>
            </x14:sparkline>
            <x14:sparkline>
              <xm:f>'Sekcje na lata'!JC276:JC288</xm:f>
              <xm:sqref>JC289</xm:sqref>
            </x14:sparkline>
            <x14:sparkline>
              <xm:f>'Sekcje na lata'!JD276:JD288</xm:f>
              <xm:sqref>JD289</xm:sqref>
            </x14:sparkline>
            <x14:sparkline>
              <xm:f>'Sekcje na lata'!JE276:JE288</xm:f>
              <xm:sqref>JE289</xm:sqref>
            </x14:sparkline>
            <x14:sparkline>
              <xm:f>'Sekcje na lata'!JF276:JF288</xm:f>
              <xm:sqref>JF289</xm:sqref>
            </x14:sparkline>
            <x14:sparkline>
              <xm:f>'Sekcje na lata'!JG276:JG288</xm:f>
              <xm:sqref>JG289</xm:sqref>
            </x14:sparkline>
            <x14:sparkline>
              <xm:f>'Sekcje na lata'!JH276:JH288</xm:f>
              <xm:sqref>JH289</xm:sqref>
            </x14:sparkline>
            <x14:sparkline>
              <xm:f>'Sekcje na lata'!JI276:JI288</xm:f>
              <xm:sqref>JI289</xm:sqref>
            </x14:sparkline>
            <x14:sparkline>
              <xm:f>'Sekcje na lata'!JJ276:JJ288</xm:f>
              <xm:sqref>JJ289</xm:sqref>
            </x14:sparkline>
            <x14:sparkline>
              <xm:f>'Sekcje na lata'!JK276:JK288</xm:f>
              <xm:sqref>JK289</xm:sqref>
            </x14:sparkline>
            <x14:sparkline>
              <xm:f>'Sekcje na lata'!JL276:JL288</xm:f>
              <xm:sqref>JL289</xm:sqref>
            </x14:sparkline>
            <x14:sparkline>
              <xm:f>'Sekcje na lata'!JM276:JM288</xm:f>
              <xm:sqref>JM289</xm:sqref>
            </x14:sparkline>
            <x14:sparkline>
              <xm:f>'Sekcje na lata'!JN276:JN288</xm:f>
              <xm:sqref>JN289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lata'!JR276:JR288</xm:f>
              <xm:sqref>JR289</xm:sqref>
            </x14:sparkline>
            <x14:sparkline>
              <xm:f>'Sekcje na lata'!JS276:JS288</xm:f>
              <xm:sqref>JS289</xm:sqref>
            </x14:sparkline>
            <x14:sparkline>
              <xm:f>'Sekcje na lata'!JT276:JT288</xm:f>
              <xm:sqref>JT289</xm:sqref>
            </x14:sparkline>
            <x14:sparkline>
              <xm:f>'Sekcje na lata'!JU276:JU288</xm:f>
              <xm:sqref>JU289</xm:sqref>
            </x14:sparkline>
            <x14:sparkline>
              <xm:f>'Sekcje na lata'!JV276:JV288</xm:f>
              <xm:sqref>JV289</xm:sqref>
            </x14:sparkline>
            <x14:sparkline>
              <xm:f>'Sekcje na lata'!JW276:JW288</xm:f>
              <xm:sqref>JW289</xm:sqref>
            </x14:sparkline>
            <x14:sparkline>
              <xm:f>'Sekcje na lata'!JX276:JX288</xm:f>
              <xm:sqref>JX289</xm:sqref>
            </x14:sparkline>
            <x14:sparkline>
              <xm:f>'Sekcje na lata'!JY276:JY288</xm:f>
              <xm:sqref>JY289</xm:sqref>
            </x14:sparkline>
            <x14:sparkline>
              <xm:f>'Sekcje na lata'!JZ276:JZ288</xm:f>
              <xm:sqref>JZ289</xm:sqref>
            </x14:sparkline>
            <x14:sparkline>
              <xm:f>'Sekcje na lata'!KA276:KA288</xm:f>
              <xm:sqref>KA289</xm:sqref>
            </x14:sparkline>
            <x14:sparkline>
              <xm:f>'Sekcje na lata'!KB276:KB288</xm:f>
              <xm:sqref>KB289</xm:sqref>
            </x14:sparkline>
            <x14:sparkline>
              <xm:f>'Sekcje na lata'!KC276:KC288</xm:f>
              <xm:sqref>KC289</xm:sqref>
            </x14:sparkline>
            <x14:sparkline>
              <xm:f>'Sekcje na lata'!KD276:KD288</xm:f>
              <xm:sqref>KD289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lata'!KH276:KH288</xm:f>
              <xm:sqref>KH289</xm:sqref>
            </x14:sparkline>
            <x14:sparkline>
              <xm:f>'Sekcje na lata'!KI276:KI288</xm:f>
              <xm:sqref>KI289</xm:sqref>
            </x14:sparkline>
            <x14:sparkline>
              <xm:f>'Sekcje na lata'!KJ276:KJ288</xm:f>
              <xm:sqref>KJ289</xm:sqref>
            </x14:sparkline>
            <x14:sparkline>
              <xm:f>'Sekcje na lata'!KK276:KK288</xm:f>
              <xm:sqref>KK289</xm:sqref>
            </x14:sparkline>
            <x14:sparkline>
              <xm:f>'Sekcje na lata'!KL276:KL288</xm:f>
              <xm:sqref>KL289</xm:sqref>
            </x14:sparkline>
            <x14:sparkline>
              <xm:f>'Sekcje na lata'!KM276:KM288</xm:f>
              <xm:sqref>KM289</xm:sqref>
            </x14:sparkline>
            <x14:sparkline>
              <xm:f>'Sekcje na lata'!KN276:KN288</xm:f>
              <xm:sqref>KN289</xm:sqref>
            </x14:sparkline>
            <x14:sparkline>
              <xm:f>'Sekcje na lata'!KO276:KO288</xm:f>
              <xm:sqref>KO289</xm:sqref>
            </x14:sparkline>
            <x14:sparkline>
              <xm:f>'Sekcje na lata'!KP276:KP288</xm:f>
              <xm:sqref>KP289</xm:sqref>
            </x14:sparkline>
            <x14:sparkline>
              <xm:f>'Sekcje na lata'!KQ276:KQ288</xm:f>
              <xm:sqref>KQ289</xm:sqref>
            </x14:sparkline>
            <x14:sparkline>
              <xm:f>'Sekcje na lata'!KR276:KR288</xm:f>
              <xm:sqref>KR289</xm:sqref>
            </x14:sparkline>
            <x14:sparkline>
              <xm:f>'Sekcje na lata'!KS276:KS288</xm:f>
              <xm:sqref>KS289</xm:sqref>
            </x14:sparkline>
            <x14:sparkline>
              <xm:f>'Sekcje na lata'!KT276:KT288</xm:f>
              <xm:sqref>KT289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lata'!IL258:IL270</xm:f>
              <xm:sqref>IL271</xm:sqref>
            </x14:sparkline>
            <x14:sparkline>
              <xm:f>'Sekcje na lata'!IM258:IM270</xm:f>
              <xm:sqref>IM271</xm:sqref>
            </x14:sparkline>
            <x14:sparkline>
              <xm:f>'Sekcje na lata'!IN258:IN270</xm:f>
              <xm:sqref>IN271</xm:sqref>
            </x14:sparkline>
            <x14:sparkline>
              <xm:f>'Sekcje na lata'!IO258:IO270</xm:f>
              <xm:sqref>IO271</xm:sqref>
            </x14:sparkline>
            <x14:sparkline>
              <xm:f>'Sekcje na lata'!IP258:IP270</xm:f>
              <xm:sqref>IP271</xm:sqref>
            </x14:sparkline>
            <x14:sparkline>
              <xm:f>'Sekcje na lata'!IQ258:IQ270</xm:f>
              <xm:sqref>IQ271</xm:sqref>
            </x14:sparkline>
            <x14:sparkline>
              <xm:f>'Sekcje na lata'!IR258:IR270</xm:f>
              <xm:sqref>IR271</xm:sqref>
            </x14:sparkline>
            <x14:sparkline>
              <xm:f>'Sekcje na lata'!IS258:IS270</xm:f>
              <xm:sqref>IS271</xm:sqref>
            </x14:sparkline>
            <x14:sparkline>
              <xm:f>'Sekcje na lata'!IT258:IT270</xm:f>
              <xm:sqref>IT271</xm:sqref>
            </x14:sparkline>
            <x14:sparkline>
              <xm:f>'Sekcje na lata'!IU258:IU270</xm:f>
              <xm:sqref>IU271</xm:sqref>
            </x14:sparkline>
            <x14:sparkline>
              <xm:f>'Sekcje na lata'!IV258:IV270</xm:f>
              <xm:sqref>IV271</xm:sqref>
            </x14:sparkline>
            <x14:sparkline>
              <xm:f>'Sekcje na lata'!IW258:IW270</xm:f>
              <xm:sqref>IW271</xm:sqref>
            </x14:sparkline>
            <x14:sparkline>
              <xm:f>'Sekcje na lata'!IX258:IX270</xm:f>
              <xm:sqref>IX271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lata'!C258:C270</xm:f>
              <xm:sqref>C271</xm:sqref>
            </x14:sparkline>
            <x14:sparkline>
              <xm:f>'Sekcje na lata'!D258:D270</xm:f>
              <xm:sqref>D271</xm:sqref>
            </x14:sparkline>
            <x14:sparkline>
              <xm:f>'Sekcje na lata'!E258:E270</xm:f>
              <xm:sqref>E271</xm:sqref>
            </x14:sparkline>
            <x14:sparkline>
              <xm:f>'Sekcje na lata'!F258:F270</xm:f>
              <xm:sqref>F271</xm:sqref>
            </x14:sparkline>
            <x14:sparkline>
              <xm:f>'Sekcje na lata'!G258:G270</xm:f>
              <xm:sqref>G271</xm:sqref>
            </x14:sparkline>
            <x14:sparkline>
              <xm:f>'Sekcje na lata'!H258:H270</xm:f>
              <xm:sqref>H271</xm:sqref>
            </x14:sparkline>
            <x14:sparkline>
              <xm:f>'Sekcje na lata'!I258:I270</xm:f>
              <xm:sqref>I271</xm:sqref>
            </x14:sparkline>
            <x14:sparkline>
              <xm:f>'Sekcje na lata'!J258:J270</xm:f>
              <xm:sqref>J271</xm:sqref>
            </x14:sparkline>
            <x14:sparkline>
              <xm:f>'Sekcje na lata'!K258:K270</xm:f>
              <xm:sqref>K271</xm:sqref>
            </x14:sparkline>
            <x14:sparkline>
              <xm:f>'Sekcje na lata'!L258:L270</xm:f>
              <xm:sqref>L271</xm:sqref>
            </x14:sparkline>
            <x14:sparkline>
              <xm:f>'Sekcje na lata'!M258:M270</xm:f>
              <xm:sqref>M271</xm:sqref>
            </x14:sparkline>
            <x14:sparkline>
              <xm:f>'Sekcje na lata'!N258:N270</xm:f>
              <xm:sqref>N271</xm:sqref>
            </x14:sparkline>
            <x14:sparkline>
              <xm:f>'Sekcje na lata'!O258:O270</xm:f>
              <xm:sqref>O271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lata'!S258:S270</xm:f>
              <xm:sqref>S271</xm:sqref>
            </x14:sparkline>
            <x14:sparkline>
              <xm:f>'Sekcje na lata'!T258:T270</xm:f>
              <xm:sqref>T271</xm:sqref>
            </x14:sparkline>
            <x14:sparkline>
              <xm:f>'Sekcje na lata'!U258:U270</xm:f>
              <xm:sqref>U271</xm:sqref>
            </x14:sparkline>
            <x14:sparkline>
              <xm:f>'Sekcje na lata'!V258:V270</xm:f>
              <xm:sqref>V271</xm:sqref>
            </x14:sparkline>
            <x14:sparkline>
              <xm:f>'Sekcje na lata'!W258:W270</xm:f>
              <xm:sqref>W271</xm:sqref>
            </x14:sparkline>
            <x14:sparkline>
              <xm:f>'Sekcje na lata'!X258:X270</xm:f>
              <xm:sqref>X271</xm:sqref>
            </x14:sparkline>
            <x14:sparkline>
              <xm:f>'Sekcje na lata'!Y258:Y270</xm:f>
              <xm:sqref>Y271</xm:sqref>
            </x14:sparkline>
            <x14:sparkline>
              <xm:f>'Sekcje na lata'!Z258:Z270</xm:f>
              <xm:sqref>Z271</xm:sqref>
            </x14:sparkline>
            <x14:sparkline>
              <xm:f>'Sekcje na lata'!AA258:AA270</xm:f>
              <xm:sqref>AA271</xm:sqref>
            </x14:sparkline>
            <x14:sparkline>
              <xm:f>'Sekcje na lata'!AB258:AB270</xm:f>
              <xm:sqref>AB271</xm:sqref>
            </x14:sparkline>
            <x14:sparkline>
              <xm:f>'Sekcje na lata'!AC258:AC270</xm:f>
              <xm:sqref>AC271</xm:sqref>
            </x14:sparkline>
            <x14:sparkline>
              <xm:f>'Sekcje na lata'!AD258:AD270</xm:f>
              <xm:sqref>AD271</xm:sqref>
            </x14:sparkline>
            <x14:sparkline>
              <xm:f>'Sekcje na lata'!AE258:AE270</xm:f>
              <xm:sqref>AE271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lata'!AI258:AI270</xm:f>
              <xm:sqref>AI271</xm:sqref>
            </x14:sparkline>
            <x14:sparkline>
              <xm:f>'Sekcje na lata'!AJ258:AJ270</xm:f>
              <xm:sqref>AJ271</xm:sqref>
            </x14:sparkline>
            <x14:sparkline>
              <xm:f>'Sekcje na lata'!AK258:AK270</xm:f>
              <xm:sqref>AK271</xm:sqref>
            </x14:sparkline>
            <x14:sparkline>
              <xm:f>'Sekcje na lata'!AL258:AL270</xm:f>
              <xm:sqref>AL271</xm:sqref>
            </x14:sparkline>
            <x14:sparkline>
              <xm:f>'Sekcje na lata'!AM258:AM270</xm:f>
              <xm:sqref>AM271</xm:sqref>
            </x14:sparkline>
            <x14:sparkline>
              <xm:f>'Sekcje na lata'!AN258:AN270</xm:f>
              <xm:sqref>AN271</xm:sqref>
            </x14:sparkline>
            <x14:sparkline>
              <xm:f>'Sekcje na lata'!AO258:AO270</xm:f>
              <xm:sqref>AO271</xm:sqref>
            </x14:sparkline>
            <x14:sparkline>
              <xm:f>'Sekcje na lata'!AP258:AP270</xm:f>
              <xm:sqref>AP271</xm:sqref>
            </x14:sparkline>
            <x14:sparkline>
              <xm:f>'Sekcje na lata'!AQ258:AQ270</xm:f>
              <xm:sqref>AQ271</xm:sqref>
            </x14:sparkline>
            <x14:sparkline>
              <xm:f>'Sekcje na lata'!AR258:AR270</xm:f>
              <xm:sqref>AR271</xm:sqref>
            </x14:sparkline>
            <x14:sparkline>
              <xm:f>'Sekcje na lata'!AS258:AS270</xm:f>
              <xm:sqref>AS271</xm:sqref>
            </x14:sparkline>
            <x14:sparkline>
              <xm:f>'Sekcje na lata'!AT258:AT270</xm:f>
              <xm:sqref>AT271</xm:sqref>
            </x14:sparkline>
            <x14:sparkline>
              <xm:f>'Sekcje na lata'!AU258:AU270</xm:f>
              <xm:sqref>AU271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lata'!AY258:AY270</xm:f>
              <xm:sqref>AY271</xm:sqref>
            </x14:sparkline>
            <x14:sparkline>
              <xm:f>'Sekcje na lata'!AZ258:AZ270</xm:f>
              <xm:sqref>AZ271</xm:sqref>
            </x14:sparkline>
            <x14:sparkline>
              <xm:f>'Sekcje na lata'!BA258:BA270</xm:f>
              <xm:sqref>BA271</xm:sqref>
            </x14:sparkline>
            <x14:sparkline>
              <xm:f>'Sekcje na lata'!BB258:BB270</xm:f>
              <xm:sqref>BB271</xm:sqref>
            </x14:sparkline>
            <x14:sparkline>
              <xm:f>'Sekcje na lata'!BC258:BC270</xm:f>
              <xm:sqref>BC271</xm:sqref>
            </x14:sparkline>
            <x14:sparkline>
              <xm:f>'Sekcje na lata'!BD258:BD270</xm:f>
              <xm:sqref>BD271</xm:sqref>
            </x14:sparkline>
            <x14:sparkline>
              <xm:f>'Sekcje na lata'!BE258:BE270</xm:f>
              <xm:sqref>BE271</xm:sqref>
            </x14:sparkline>
            <x14:sparkline>
              <xm:f>'Sekcje na lata'!BF258:BF270</xm:f>
              <xm:sqref>BF271</xm:sqref>
            </x14:sparkline>
            <x14:sparkline>
              <xm:f>'Sekcje na lata'!BG258:BG270</xm:f>
              <xm:sqref>BG271</xm:sqref>
            </x14:sparkline>
            <x14:sparkline>
              <xm:f>'Sekcje na lata'!BH258:BH270</xm:f>
              <xm:sqref>BH271</xm:sqref>
            </x14:sparkline>
            <x14:sparkline>
              <xm:f>'Sekcje na lata'!BI258:BI270</xm:f>
              <xm:sqref>BI271</xm:sqref>
            </x14:sparkline>
            <x14:sparkline>
              <xm:f>'Sekcje na lata'!BJ258:BJ270</xm:f>
              <xm:sqref>BJ271</xm:sqref>
            </x14:sparkline>
            <x14:sparkline>
              <xm:f>'Sekcje na lata'!BK258:BK270</xm:f>
              <xm:sqref>BK271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lata'!BO258:BO270</xm:f>
              <xm:sqref>BO271</xm:sqref>
            </x14:sparkline>
            <x14:sparkline>
              <xm:f>'Sekcje na lata'!BP258:BP270</xm:f>
              <xm:sqref>BP271</xm:sqref>
            </x14:sparkline>
            <x14:sparkline>
              <xm:f>'Sekcje na lata'!BQ258:BQ270</xm:f>
              <xm:sqref>BQ271</xm:sqref>
            </x14:sparkline>
            <x14:sparkline>
              <xm:f>'Sekcje na lata'!BR258:BR270</xm:f>
              <xm:sqref>BR271</xm:sqref>
            </x14:sparkline>
            <x14:sparkline>
              <xm:f>'Sekcje na lata'!BS258:BS270</xm:f>
              <xm:sqref>BS271</xm:sqref>
            </x14:sparkline>
            <x14:sparkline>
              <xm:f>'Sekcje na lata'!BT258:BT270</xm:f>
              <xm:sqref>BT271</xm:sqref>
            </x14:sparkline>
            <x14:sparkline>
              <xm:f>'Sekcje na lata'!BU258:BU270</xm:f>
              <xm:sqref>BU271</xm:sqref>
            </x14:sparkline>
            <x14:sparkline>
              <xm:f>'Sekcje na lata'!BV258:BV270</xm:f>
              <xm:sqref>BV271</xm:sqref>
            </x14:sparkline>
            <x14:sparkline>
              <xm:f>'Sekcje na lata'!BW258:BW270</xm:f>
              <xm:sqref>BW271</xm:sqref>
            </x14:sparkline>
            <x14:sparkline>
              <xm:f>'Sekcje na lata'!BX258:BX270</xm:f>
              <xm:sqref>BX271</xm:sqref>
            </x14:sparkline>
            <x14:sparkline>
              <xm:f>'Sekcje na lata'!BY258:BY270</xm:f>
              <xm:sqref>BY271</xm:sqref>
            </x14:sparkline>
            <x14:sparkline>
              <xm:f>'Sekcje na lata'!BZ258:BZ270</xm:f>
              <xm:sqref>BZ271</xm:sqref>
            </x14:sparkline>
            <x14:sparkline>
              <xm:f>'Sekcje na lata'!CA258:CA270</xm:f>
              <xm:sqref>CA271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lata'!DL258:DL270</xm:f>
              <xm:sqref>DL271</xm:sqref>
            </x14:sparkline>
            <x14:sparkline>
              <xm:f>'Sekcje na lata'!DM258:DM270</xm:f>
              <xm:sqref>DM271</xm:sqref>
            </x14:sparkline>
            <x14:sparkline>
              <xm:f>'Sekcje na lata'!DN258:DN270</xm:f>
              <xm:sqref>DN271</xm:sqref>
            </x14:sparkline>
            <x14:sparkline>
              <xm:f>'Sekcje na lata'!DO258:DO270</xm:f>
              <xm:sqref>DO271</xm:sqref>
            </x14:sparkline>
            <x14:sparkline>
              <xm:f>'Sekcje na lata'!DP258:DP270</xm:f>
              <xm:sqref>DP271</xm:sqref>
            </x14:sparkline>
            <x14:sparkline>
              <xm:f>'Sekcje na lata'!DQ258:DQ270</xm:f>
              <xm:sqref>DQ271</xm:sqref>
            </x14:sparkline>
            <x14:sparkline>
              <xm:f>'Sekcje na lata'!DR258:DR270</xm:f>
              <xm:sqref>DR271</xm:sqref>
            </x14:sparkline>
            <x14:sparkline>
              <xm:f>'Sekcje na lata'!DS258:DS270</xm:f>
              <xm:sqref>DS271</xm:sqref>
            </x14:sparkline>
            <x14:sparkline>
              <xm:f>'Sekcje na lata'!DT258:DT270</xm:f>
              <xm:sqref>DT271</xm:sqref>
            </x14:sparkline>
            <x14:sparkline>
              <xm:f>'Sekcje na lata'!DU258:DU270</xm:f>
              <xm:sqref>DU271</xm:sqref>
            </x14:sparkline>
            <x14:sparkline>
              <xm:f>'Sekcje na lata'!DV258:DV270</xm:f>
              <xm:sqref>DV271</xm:sqref>
            </x14:sparkline>
            <x14:sparkline>
              <xm:f>'Sekcje na lata'!DW258:DW270</xm:f>
              <xm:sqref>DW271</xm:sqref>
            </x14:sparkline>
            <x14:sparkline>
              <xm:f>'Sekcje na lata'!DX258:DX270</xm:f>
              <xm:sqref>DX271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lata'!EB258:EB270</xm:f>
              <xm:sqref>EB271</xm:sqref>
            </x14:sparkline>
            <x14:sparkline>
              <xm:f>'Sekcje na lata'!EC258:EC270</xm:f>
              <xm:sqref>EC271</xm:sqref>
            </x14:sparkline>
            <x14:sparkline>
              <xm:f>'Sekcje na lata'!ED258:ED270</xm:f>
              <xm:sqref>ED271</xm:sqref>
            </x14:sparkline>
            <x14:sparkline>
              <xm:f>'Sekcje na lata'!EE258:EE270</xm:f>
              <xm:sqref>EE271</xm:sqref>
            </x14:sparkline>
            <x14:sparkline>
              <xm:f>'Sekcje na lata'!EF258:EF270</xm:f>
              <xm:sqref>EF271</xm:sqref>
            </x14:sparkline>
            <x14:sparkline>
              <xm:f>'Sekcje na lata'!EG258:EG270</xm:f>
              <xm:sqref>EG271</xm:sqref>
            </x14:sparkline>
            <x14:sparkline>
              <xm:f>'Sekcje na lata'!EH258:EH270</xm:f>
              <xm:sqref>EH271</xm:sqref>
            </x14:sparkline>
            <x14:sparkline>
              <xm:f>'Sekcje na lata'!EI258:EI270</xm:f>
              <xm:sqref>EI271</xm:sqref>
            </x14:sparkline>
            <x14:sparkline>
              <xm:f>'Sekcje na lata'!EJ258:EJ270</xm:f>
              <xm:sqref>EJ271</xm:sqref>
            </x14:sparkline>
            <x14:sparkline>
              <xm:f>'Sekcje na lata'!EK258:EK270</xm:f>
              <xm:sqref>EK271</xm:sqref>
            </x14:sparkline>
            <x14:sparkline>
              <xm:f>'Sekcje na lata'!EL258:EL270</xm:f>
              <xm:sqref>EL271</xm:sqref>
            </x14:sparkline>
            <x14:sparkline>
              <xm:f>'Sekcje na lata'!EM258:EM270</xm:f>
              <xm:sqref>EM271</xm:sqref>
            </x14:sparkline>
            <x14:sparkline>
              <xm:f>'Sekcje na lata'!EN258:EN270</xm:f>
              <xm:sqref>EN271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lata'!ER258:ER270</xm:f>
              <xm:sqref>ER271</xm:sqref>
            </x14:sparkline>
            <x14:sparkline>
              <xm:f>'Sekcje na lata'!ES258:ES270</xm:f>
              <xm:sqref>ES271</xm:sqref>
            </x14:sparkline>
            <x14:sparkline>
              <xm:f>'Sekcje na lata'!ET258:ET270</xm:f>
              <xm:sqref>ET271</xm:sqref>
            </x14:sparkline>
            <x14:sparkline>
              <xm:f>'Sekcje na lata'!EU258:EU270</xm:f>
              <xm:sqref>EU271</xm:sqref>
            </x14:sparkline>
            <x14:sparkline>
              <xm:f>'Sekcje na lata'!EV258:EV270</xm:f>
              <xm:sqref>EV271</xm:sqref>
            </x14:sparkline>
            <x14:sparkline>
              <xm:f>'Sekcje na lata'!EW258:EW270</xm:f>
              <xm:sqref>EW271</xm:sqref>
            </x14:sparkline>
            <x14:sparkline>
              <xm:f>'Sekcje na lata'!EX258:EX270</xm:f>
              <xm:sqref>EX271</xm:sqref>
            </x14:sparkline>
            <x14:sparkline>
              <xm:f>'Sekcje na lata'!EY258:EY270</xm:f>
              <xm:sqref>EY271</xm:sqref>
            </x14:sparkline>
            <x14:sparkline>
              <xm:f>'Sekcje na lata'!EZ258:EZ270</xm:f>
              <xm:sqref>EZ271</xm:sqref>
            </x14:sparkline>
            <x14:sparkline>
              <xm:f>'Sekcje na lata'!FA258:FA270</xm:f>
              <xm:sqref>FA271</xm:sqref>
            </x14:sparkline>
            <x14:sparkline>
              <xm:f>'Sekcje na lata'!FB258:FB270</xm:f>
              <xm:sqref>FB271</xm:sqref>
            </x14:sparkline>
            <x14:sparkline>
              <xm:f>'Sekcje na lata'!FC258:FC270</xm:f>
              <xm:sqref>FC271</xm:sqref>
            </x14:sparkline>
            <x14:sparkline>
              <xm:f>'Sekcje na lata'!FD258:FD270</xm:f>
              <xm:sqref>FD271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lata'!FH258:FH270</xm:f>
              <xm:sqref>FH271</xm:sqref>
            </x14:sparkline>
            <x14:sparkline>
              <xm:f>'Sekcje na lata'!FI258:FI270</xm:f>
              <xm:sqref>FI271</xm:sqref>
            </x14:sparkline>
            <x14:sparkline>
              <xm:f>'Sekcje na lata'!FJ258:FJ270</xm:f>
              <xm:sqref>FJ271</xm:sqref>
            </x14:sparkline>
            <x14:sparkline>
              <xm:f>'Sekcje na lata'!FK258:FK270</xm:f>
              <xm:sqref>FK271</xm:sqref>
            </x14:sparkline>
            <x14:sparkline>
              <xm:f>'Sekcje na lata'!FL258:FL270</xm:f>
              <xm:sqref>FL271</xm:sqref>
            </x14:sparkline>
            <x14:sparkline>
              <xm:f>'Sekcje na lata'!FM258:FM270</xm:f>
              <xm:sqref>FM271</xm:sqref>
            </x14:sparkline>
            <x14:sparkline>
              <xm:f>'Sekcje na lata'!FN258:FN270</xm:f>
              <xm:sqref>FN271</xm:sqref>
            </x14:sparkline>
            <x14:sparkline>
              <xm:f>'Sekcje na lata'!FO258:FO270</xm:f>
              <xm:sqref>FO271</xm:sqref>
            </x14:sparkline>
            <x14:sparkline>
              <xm:f>'Sekcje na lata'!FP258:FP270</xm:f>
              <xm:sqref>FP271</xm:sqref>
            </x14:sparkline>
            <x14:sparkline>
              <xm:f>'Sekcje na lata'!FQ258:FQ270</xm:f>
              <xm:sqref>FQ271</xm:sqref>
            </x14:sparkline>
            <x14:sparkline>
              <xm:f>'Sekcje na lata'!FR258:FR270</xm:f>
              <xm:sqref>FR271</xm:sqref>
            </x14:sparkline>
            <x14:sparkline>
              <xm:f>'Sekcje na lata'!FS258:FS270</xm:f>
              <xm:sqref>FS271</xm:sqref>
            </x14:sparkline>
            <x14:sparkline>
              <xm:f>'Sekcje na lata'!FT258:FT270</xm:f>
              <xm:sqref>FT271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lata'!FY257:FY270</xm:f>
              <xm:sqref>FY271</xm:sqref>
            </x14:sparkline>
            <x14:sparkline>
              <xm:f>'Sekcje na lata'!FZ257:FZ270</xm:f>
              <xm:sqref>FZ271</xm:sqref>
            </x14:sparkline>
            <x14:sparkline>
              <xm:f>'Sekcje na lata'!GA257:GA270</xm:f>
              <xm:sqref>GA271</xm:sqref>
            </x14:sparkline>
            <x14:sparkline>
              <xm:f>'Sekcje na lata'!GB257:GB270</xm:f>
              <xm:sqref>GB271</xm:sqref>
            </x14:sparkline>
            <x14:sparkline>
              <xm:f>'Sekcje na lata'!GC257:GC270</xm:f>
              <xm:sqref>GC271</xm:sqref>
            </x14:sparkline>
            <x14:sparkline>
              <xm:f>'Sekcje na lata'!GD257:GD270</xm:f>
              <xm:sqref>GD271</xm:sqref>
            </x14:sparkline>
            <x14:sparkline>
              <xm:f>'Sekcje na lata'!GE257:GE270</xm:f>
              <xm:sqref>GE271</xm:sqref>
            </x14:sparkline>
            <x14:sparkline>
              <xm:f>'Sekcje na lata'!GF257:GF270</xm:f>
              <xm:sqref>GF271</xm:sqref>
            </x14:sparkline>
            <x14:sparkline>
              <xm:f>'Sekcje na lata'!GG257:GG270</xm:f>
              <xm:sqref>GG271</xm:sqref>
            </x14:sparkline>
            <x14:sparkline>
              <xm:f>'Sekcje na lata'!GH257:GH270</xm:f>
              <xm:sqref>GH271</xm:sqref>
            </x14:sparkline>
            <x14:sparkline>
              <xm:f>'Sekcje na lata'!GI257:GI270</xm:f>
              <xm:sqref>GI271</xm:sqref>
            </x14:sparkline>
            <x14:sparkline>
              <xm:f>'Sekcje na lata'!GJ257:GJ270</xm:f>
              <xm:sqref>GJ271</xm:sqref>
            </x14:sparkline>
            <x14:sparkline>
              <xm:f>'Sekcje na lata'!GK257:GK270</xm:f>
              <xm:sqref>GK271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lata'!GO257:GO270</xm:f>
              <xm:sqref>GO271</xm:sqref>
            </x14:sparkline>
            <x14:sparkline>
              <xm:f>'Sekcje na lata'!GP257:GP270</xm:f>
              <xm:sqref>GP271</xm:sqref>
            </x14:sparkline>
            <x14:sparkline>
              <xm:f>'Sekcje na lata'!GQ257:GQ270</xm:f>
              <xm:sqref>GQ271</xm:sqref>
            </x14:sparkline>
            <x14:sparkline>
              <xm:f>'Sekcje na lata'!GR257:GR270</xm:f>
              <xm:sqref>GR271</xm:sqref>
            </x14:sparkline>
            <x14:sparkline>
              <xm:f>'Sekcje na lata'!GS257:GS270</xm:f>
              <xm:sqref>GS271</xm:sqref>
            </x14:sparkline>
            <x14:sparkline>
              <xm:f>'Sekcje na lata'!GT257:GT270</xm:f>
              <xm:sqref>GT271</xm:sqref>
            </x14:sparkline>
            <x14:sparkline>
              <xm:f>'Sekcje na lata'!GU257:GU270</xm:f>
              <xm:sqref>GU271</xm:sqref>
            </x14:sparkline>
            <x14:sparkline>
              <xm:f>'Sekcje na lata'!GV257:GV270</xm:f>
              <xm:sqref>GV271</xm:sqref>
            </x14:sparkline>
            <x14:sparkline>
              <xm:f>'Sekcje na lata'!GW257:GW270</xm:f>
              <xm:sqref>GW271</xm:sqref>
            </x14:sparkline>
            <x14:sparkline>
              <xm:f>'Sekcje na lata'!GX257:GX270</xm:f>
              <xm:sqref>GX271</xm:sqref>
            </x14:sparkline>
            <x14:sparkline>
              <xm:f>'Sekcje na lata'!GY257:GY270</xm:f>
              <xm:sqref>GY271</xm:sqref>
            </x14:sparkline>
            <x14:sparkline>
              <xm:f>'Sekcje na lata'!GZ257:GZ270</xm:f>
              <xm:sqref>GZ271</xm:sqref>
            </x14:sparkline>
            <x14:sparkline>
              <xm:f>'Sekcje na lata'!HA257:HA270</xm:f>
              <xm:sqref>HA271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lata'!HE257:HE270</xm:f>
              <xm:sqref>HE271</xm:sqref>
            </x14:sparkline>
            <x14:sparkline>
              <xm:f>'Sekcje na lata'!HF257:HF270</xm:f>
              <xm:sqref>HF271</xm:sqref>
            </x14:sparkline>
            <x14:sparkline>
              <xm:f>'Sekcje na lata'!HG257:HG270</xm:f>
              <xm:sqref>HG271</xm:sqref>
            </x14:sparkline>
            <x14:sparkline>
              <xm:f>'Sekcje na lata'!HH257:HH270</xm:f>
              <xm:sqref>HH271</xm:sqref>
            </x14:sparkline>
            <x14:sparkline>
              <xm:f>'Sekcje na lata'!HI257:HI270</xm:f>
              <xm:sqref>HI271</xm:sqref>
            </x14:sparkline>
            <x14:sparkline>
              <xm:f>'Sekcje na lata'!HJ257:HJ270</xm:f>
              <xm:sqref>HJ271</xm:sqref>
            </x14:sparkline>
            <x14:sparkline>
              <xm:f>'Sekcje na lata'!HK257:HK270</xm:f>
              <xm:sqref>HK271</xm:sqref>
            </x14:sparkline>
            <x14:sparkline>
              <xm:f>'Sekcje na lata'!HL257:HL270</xm:f>
              <xm:sqref>HL271</xm:sqref>
            </x14:sparkline>
            <x14:sparkline>
              <xm:f>'Sekcje na lata'!HM257:HM270</xm:f>
              <xm:sqref>HM271</xm:sqref>
            </x14:sparkline>
            <x14:sparkline>
              <xm:f>'Sekcje na lata'!HN257:HN270</xm:f>
              <xm:sqref>HN271</xm:sqref>
            </x14:sparkline>
            <x14:sparkline>
              <xm:f>'Sekcje na lata'!HO257:HO270</xm:f>
              <xm:sqref>HO271</xm:sqref>
            </x14:sparkline>
            <x14:sparkline>
              <xm:f>'Sekcje na lata'!HP257:HP270</xm:f>
              <xm:sqref>HP271</xm:sqref>
            </x14:sparkline>
            <x14:sparkline>
              <xm:f>'Sekcje na lata'!HQ257:HQ270</xm:f>
              <xm:sqref>HQ271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lata'!HU257:HU270</xm:f>
              <xm:sqref>HU271</xm:sqref>
            </x14:sparkline>
            <x14:sparkline>
              <xm:f>'Sekcje na lata'!HV257:HV270</xm:f>
              <xm:sqref>HV271</xm:sqref>
            </x14:sparkline>
            <x14:sparkline>
              <xm:f>'Sekcje na lata'!HW257:HW270</xm:f>
              <xm:sqref>HW271</xm:sqref>
            </x14:sparkline>
            <x14:sparkline>
              <xm:f>'Sekcje na lata'!HX257:HX270</xm:f>
              <xm:sqref>HX271</xm:sqref>
            </x14:sparkline>
            <x14:sparkline>
              <xm:f>'Sekcje na lata'!HY257:HY270</xm:f>
              <xm:sqref>HY271</xm:sqref>
            </x14:sparkline>
            <x14:sparkline>
              <xm:f>'Sekcje na lata'!HZ257:HZ270</xm:f>
              <xm:sqref>HZ271</xm:sqref>
            </x14:sparkline>
            <x14:sparkline>
              <xm:f>'Sekcje na lata'!IA257:IA270</xm:f>
              <xm:sqref>IA271</xm:sqref>
            </x14:sparkline>
            <x14:sparkline>
              <xm:f>'Sekcje na lata'!IB257:IB270</xm:f>
              <xm:sqref>IB271</xm:sqref>
            </x14:sparkline>
            <x14:sparkline>
              <xm:f>'Sekcje na lata'!IC257:IC270</xm:f>
              <xm:sqref>IC271</xm:sqref>
            </x14:sparkline>
            <x14:sparkline>
              <xm:f>'Sekcje na lata'!ID257:ID270</xm:f>
              <xm:sqref>ID271</xm:sqref>
            </x14:sparkline>
            <x14:sparkline>
              <xm:f>'Sekcje na lata'!IE257:IE270</xm:f>
              <xm:sqref>IE271</xm:sqref>
            </x14:sparkline>
            <x14:sparkline>
              <xm:f>'Sekcje na lata'!IF257:IF270</xm:f>
              <xm:sqref>IF271</xm:sqref>
            </x14:sparkline>
            <x14:sparkline>
              <xm:f>'Sekcje na lata'!IG257:IG270</xm:f>
              <xm:sqref>IG271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lata'!JB258:JB270</xm:f>
              <xm:sqref>JB271</xm:sqref>
            </x14:sparkline>
            <x14:sparkline>
              <xm:f>'Sekcje na lata'!JC258:JC270</xm:f>
              <xm:sqref>JC271</xm:sqref>
            </x14:sparkline>
            <x14:sparkline>
              <xm:f>'Sekcje na lata'!JD258:JD270</xm:f>
              <xm:sqref>JD271</xm:sqref>
            </x14:sparkline>
            <x14:sparkline>
              <xm:f>'Sekcje na lata'!JE258:JE270</xm:f>
              <xm:sqref>JE271</xm:sqref>
            </x14:sparkline>
            <x14:sparkline>
              <xm:f>'Sekcje na lata'!JF258:JF270</xm:f>
              <xm:sqref>JF271</xm:sqref>
            </x14:sparkline>
            <x14:sparkline>
              <xm:f>'Sekcje na lata'!JG258:JG270</xm:f>
              <xm:sqref>JG271</xm:sqref>
            </x14:sparkline>
            <x14:sparkline>
              <xm:f>'Sekcje na lata'!JH258:JH270</xm:f>
              <xm:sqref>JH271</xm:sqref>
            </x14:sparkline>
            <x14:sparkline>
              <xm:f>'Sekcje na lata'!JI258:JI270</xm:f>
              <xm:sqref>JI271</xm:sqref>
            </x14:sparkline>
            <x14:sparkline>
              <xm:f>'Sekcje na lata'!JJ258:JJ270</xm:f>
              <xm:sqref>JJ271</xm:sqref>
            </x14:sparkline>
            <x14:sparkline>
              <xm:f>'Sekcje na lata'!JK258:JK270</xm:f>
              <xm:sqref>JK271</xm:sqref>
            </x14:sparkline>
            <x14:sparkline>
              <xm:f>'Sekcje na lata'!JL258:JL270</xm:f>
              <xm:sqref>JL271</xm:sqref>
            </x14:sparkline>
            <x14:sparkline>
              <xm:f>'Sekcje na lata'!JM258:JM270</xm:f>
              <xm:sqref>JM271</xm:sqref>
            </x14:sparkline>
            <x14:sparkline>
              <xm:f>'Sekcje na lata'!JN258:JN270</xm:f>
              <xm:sqref>JN271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lata'!JR258:JR270</xm:f>
              <xm:sqref>JR271</xm:sqref>
            </x14:sparkline>
            <x14:sparkline>
              <xm:f>'Sekcje na lata'!JS258:JS270</xm:f>
              <xm:sqref>JS271</xm:sqref>
            </x14:sparkline>
            <x14:sparkline>
              <xm:f>'Sekcje na lata'!JT258:JT270</xm:f>
              <xm:sqref>JT271</xm:sqref>
            </x14:sparkline>
            <x14:sparkline>
              <xm:f>'Sekcje na lata'!JU258:JU270</xm:f>
              <xm:sqref>JU271</xm:sqref>
            </x14:sparkline>
            <x14:sparkline>
              <xm:f>'Sekcje na lata'!JV258:JV270</xm:f>
              <xm:sqref>JV271</xm:sqref>
            </x14:sparkline>
            <x14:sparkline>
              <xm:f>'Sekcje na lata'!JW258:JW270</xm:f>
              <xm:sqref>JW271</xm:sqref>
            </x14:sparkline>
            <x14:sparkline>
              <xm:f>'Sekcje na lata'!JX258:JX270</xm:f>
              <xm:sqref>JX271</xm:sqref>
            </x14:sparkline>
            <x14:sparkline>
              <xm:f>'Sekcje na lata'!JY258:JY270</xm:f>
              <xm:sqref>JY271</xm:sqref>
            </x14:sparkline>
            <x14:sparkline>
              <xm:f>'Sekcje na lata'!JZ258:JZ270</xm:f>
              <xm:sqref>JZ271</xm:sqref>
            </x14:sparkline>
            <x14:sparkline>
              <xm:f>'Sekcje na lata'!KA258:KA270</xm:f>
              <xm:sqref>KA271</xm:sqref>
            </x14:sparkline>
            <x14:sparkline>
              <xm:f>'Sekcje na lata'!KB258:KB270</xm:f>
              <xm:sqref>KB271</xm:sqref>
            </x14:sparkline>
            <x14:sparkline>
              <xm:f>'Sekcje na lata'!KC258:KC270</xm:f>
              <xm:sqref>KC271</xm:sqref>
            </x14:sparkline>
            <x14:sparkline>
              <xm:f>'Sekcje na lata'!KD258:KD270</xm:f>
              <xm:sqref>KD271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lata'!KH258:KH270</xm:f>
              <xm:sqref>KH271</xm:sqref>
            </x14:sparkline>
            <x14:sparkline>
              <xm:f>'Sekcje na lata'!KI258:KI270</xm:f>
              <xm:sqref>KI271</xm:sqref>
            </x14:sparkline>
            <x14:sparkline>
              <xm:f>'Sekcje na lata'!KJ258:KJ270</xm:f>
              <xm:sqref>KJ271</xm:sqref>
            </x14:sparkline>
            <x14:sparkline>
              <xm:f>'Sekcje na lata'!KK258:KK270</xm:f>
              <xm:sqref>KK271</xm:sqref>
            </x14:sparkline>
            <x14:sparkline>
              <xm:f>'Sekcje na lata'!KL258:KL270</xm:f>
              <xm:sqref>KL271</xm:sqref>
            </x14:sparkline>
            <x14:sparkline>
              <xm:f>'Sekcje na lata'!KM258:KM270</xm:f>
              <xm:sqref>KM271</xm:sqref>
            </x14:sparkline>
            <x14:sparkline>
              <xm:f>'Sekcje na lata'!KN258:KN270</xm:f>
              <xm:sqref>KN271</xm:sqref>
            </x14:sparkline>
            <x14:sparkline>
              <xm:f>'Sekcje na lata'!KO258:KO270</xm:f>
              <xm:sqref>KO271</xm:sqref>
            </x14:sparkline>
            <x14:sparkline>
              <xm:f>'Sekcje na lata'!KP258:KP270</xm:f>
              <xm:sqref>KP271</xm:sqref>
            </x14:sparkline>
            <x14:sparkline>
              <xm:f>'Sekcje na lata'!KQ258:KQ270</xm:f>
              <xm:sqref>KQ271</xm:sqref>
            </x14:sparkline>
            <x14:sparkline>
              <xm:f>'Sekcje na lata'!KR258:KR270</xm:f>
              <xm:sqref>KR271</xm:sqref>
            </x14:sparkline>
            <x14:sparkline>
              <xm:f>'Sekcje na lata'!KS258:KS270</xm:f>
              <xm:sqref>KS271</xm:sqref>
            </x14:sparkline>
            <x14:sparkline>
              <xm:f>'Sekcje na lata'!KT258:KT270</xm:f>
              <xm:sqref>KT271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lata'!IL240:IL252</xm:f>
              <xm:sqref>IL253</xm:sqref>
            </x14:sparkline>
            <x14:sparkline>
              <xm:f>'Sekcje na lata'!IM240:IM252</xm:f>
              <xm:sqref>IM253</xm:sqref>
            </x14:sparkline>
            <x14:sparkline>
              <xm:f>'Sekcje na lata'!IN240:IN252</xm:f>
              <xm:sqref>IN253</xm:sqref>
            </x14:sparkline>
            <x14:sparkline>
              <xm:f>'Sekcje na lata'!IO240:IO252</xm:f>
              <xm:sqref>IO253</xm:sqref>
            </x14:sparkline>
            <x14:sparkline>
              <xm:f>'Sekcje na lata'!IP240:IP252</xm:f>
              <xm:sqref>IP253</xm:sqref>
            </x14:sparkline>
            <x14:sparkline>
              <xm:f>'Sekcje na lata'!IQ240:IQ252</xm:f>
              <xm:sqref>IQ253</xm:sqref>
            </x14:sparkline>
            <x14:sparkline>
              <xm:f>'Sekcje na lata'!IR240:IR252</xm:f>
              <xm:sqref>IR253</xm:sqref>
            </x14:sparkline>
            <x14:sparkline>
              <xm:f>'Sekcje na lata'!IS240:IS252</xm:f>
              <xm:sqref>IS253</xm:sqref>
            </x14:sparkline>
            <x14:sparkline>
              <xm:f>'Sekcje na lata'!IT240:IT252</xm:f>
              <xm:sqref>IT253</xm:sqref>
            </x14:sparkline>
            <x14:sparkline>
              <xm:f>'Sekcje na lata'!IU240:IU252</xm:f>
              <xm:sqref>IU253</xm:sqref>
            </x14:sparkline>
            <x14:sparkline>
              <xm:f>'Sekcje na lata'!IV240:IV252</xm:f>
              <xm:sqref>IV253</xm:sqref>
            </x14:sparkline>
            <x14:sparkline>
              <xm:f>'Sekcje na lata'!IW240:IW252</xm:f>
              <xm:sqref>IW253</xm:sqref>
            </x14:sparkline>
            <x14:sparkline>
              <xm:f>'Sekcje na lata'!IX240:IX252</xm:f>
              <xm:sqref>IX253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lata'!C240:C252</xm:f>
              <xm:sqref>C253</xm:sqref>
            </x14:sparkline>
            <x14:sparkline>
              <xm:f>'Sekcje na lata'!D240:D252</xm:f>
              <xm:sqref>D253</xm:sqref>
            </x14:sparkline>
            <x14:sparkline>
              <xm:f>'Sekcje na lata'!E240:E252</xm:f>
              <xm:sqref>E253</xm:sqref>
            </x14:sparkline>
            <x14:sparkline>
              <xm:f>'Sekcje na lata'!F240:F252</xm:f>
              <xm:sqref>F253</xm:sqref>
            </x14:sparkline>
            <x14:sparkline>
              <xm:f>'Sekcje na lata'!G240:G252</xm:f>
              <xm:sqref>G253</xm:sqref>
            </x14:sparkline>
            <x14:sparkline>
              <xm:f>'Sekcje na lata'!H240:H252</xm:f>
              <xm:sqref>H253</xm:sqref>
            </x14:sparkline>
            <x14:sparkline>
              <xm:f>'Sekcje na lata'!I240:I252</xm:f>
              <xm:sqref>I253</xm:sqref>
            </x14:sparkline>
            <x14:sparkline>
              <xm:f>'Sekcje na lata'!J240:J252</xm:f>
              <xm:sqref>J253</xm:sqref>
            </x14:sparkline>
            <x14:sparkline>
              <xm:f>'Sekcje na lata'!K240:K252</xm:f>
              <xm:sqref>K253</xm:sqref>
            </x14:sparkline>
            <x14:sparkline>
              <xm:f>'Sekcje na lata'!L240:L252</xm:f>
              <xm:sqref>L253</xm:sqref>
            </x14:sparkline>
            <x14:sparkline>
              <xm:f>'Sekcje na lata'!M240:M252</xm:f>
              <xm:sqref>M253</xm:sqref>
            </x14:sparkline>
            <x14:sparkline>
              <xm:f>'Sekcje na lata'!N240:N252</xm:f>
              <xm:sqref>N253</xm:sqref>
            </x14:sparkline>
            <x14:sparkline>
              <xm:f>'Sekcje na lata'!O240:O252</xm:f>
              <xm:sqref>O253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lata'!S240:S252</xm:f>
              <xm:sqref>S253</xm:sqref>
            </x14:sparkline>
            <x14:sparkline>
              <xm:f>'Sekcje na lata'!T240:T252</xm:f>
              <xm:sqref>T253</xm:sqref>
            </x14:sparkline>
            <x14:sparkline>
              <xm:f>'Sekcje na lata'!U240:U252</xm:f>
              <xm:sqref>U253</xm:sqref>
            </x14:sparkline>
            <x14:sparkline>
              <xm:f>'Sekcje na lata'!V240:V252</xm:f>
              <xm:sqref>V253</xm:sqref>
            </x14:sparkline>
            <x14:sparkline>
              <xm:f>'Sekcje na lata'!W240:W252</xm:f>
              <xm:sqref>W253</xm:sqref>
            </x14:sparkline>
            <x14:sparkline>
              <xm:f>'Sekcje na lata'!X240:X252</xm:f>
              <xm:sqref>X253</xm:sqref>
            </x14:sparkline>
            <x14:sparkline>
              <xm:f>'Sekcje na lata'!Y240:Y252</xm:f>
              <xm:sqref>Y253</xm:sqref>
            </x14:sparkline>
            <x14:sparkline>
              <xm:f>'Sekcje na lata'!Z240:Z252</xm:f>
              <xm:sqref>Z253</xm:sqref>
            </x14:sparkline>
            <x14:sparkline>
              <xm:f>'Sekcje na lata'!AA240:AA252</xm:f>
              <xm:sqref>AA253</xm:sqref>
            </x14:sparkline>
            <x14:sparkline>
              <xm:f>'Sekcje na lata'!AB240:AB252</xm:f>
              <xm:sqref>AB253</xm:sqref>
            </x14:sparkline>
            <x14:sparkline>
              <xm:f>'Sekcje na lata'!AC240:AC252</xm:f>
              <xm:sqref>AC253</xm:sqref>
            </x14:sparkline>
            <x14:sparkline>
              <xm:f>'Sekcje na lata'!AD240:AD252</xm:f>
              <xm:sqref>AD253</xm:sqref>
            </x14:sparkline>
            <x14:sparkline>
              <xm:f>'Sekcje na lata'!AE240:AE252</xm:f>
              <xm:sqref>AE253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lata'!AI240:AI252</xm:f>
              <xm:sqref>AI253</xm:sqref>
            </x14:sparkline>
            <x14:sparkline>
              <xm:f>'Sekcje na lata'!AJ240:AJ252</xm:f>
              <xm:sqref>AJ253</xm:sqref>
            </x14:sparkline>
            <x14:sparkline>
              <xm:f>'Sekcje na lata'!AK240:AK252</xm:f>
              <xm:sqref>AK253</xm:sqref>
            </x14:sparkline>
            <x14:sparkline>
              <xm:f>'Sekcje na lata'!AL240:AL252</xm:f>
              <xm:sqref>AL253</xm:sqref>
            </x14:sparkline>
            <x14:sparkline>
              <xm:f>'Sekcje na lata'!AM240:AM252</xm:f>
              <xm:sqref>AM253</xm:sqref>
            </x14:sparkline>
            <x14:sparkline>
              <xm:f>'Sekcje na lata'!AN240:AN252</xm:f>
              <xm:sqref>AN253</xm:sqref>
            </x14:sparkline>
            <x14:sparkline>
              <xm:f>'Sekcje na lata'!AO240:AO252</xm:f>
              <xm:sqref>AO253</xm:sqref>
            </x14:sparkline>
            <x14:sparkline>
              <xm:f>'Sekcje na lata'!AP240:AP252</xm:f>
              <xm:sqref>AP253</xm:sqref>
            </x14:sparkline>
            <x14:sparkline>
              <xm:f>'Sekcje na lata'!AQ240:AQ252</xm:f>
              <xm:sqref>AQ253</xm:sqref>
            </x14:sparkline>
            <x14:sparkline>
              <xm:f>'Sekcje na lata'!AR240:AR252</xm:f>
              <xm:sqref>AR253</xm:sqref>
            </x14:sparkline>
            <x14:sparkline>
              <xm:f>'Sekcje na lata'!AS240:AS252</xm:f>
              <xm:sqref>AS253</xm:sqref>
            </x14:sparkline>
            <x14:sparkline>
              <xm:f>'Sekcje na lata'!AT240:AT252</xm:f>
              <xm:sqref>AT253</xm:sqref>
            </x14:sparkline>
            <x14:sparkline>
              <xm:f>'Sekcje na lata'!AU240:AU252</xm:f>
              <xm:sqref>AU253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lata'!AY240:AY252</xm:f>
              <xm:sqref>AY253</xm:sqref>
            </x14:sparkline>
            <x14:sparkline>
              <xm:f>'Sekcje na lata'!AZ240:AZ252</xm:f>
              <xm:sqref>AZ253</xm:sqref>
            </x14:sparkline>
            <x14:sparkline>
              <xm:f>'Sekcje na lata'!BA240:BA252</xm:f>
              <xm:sqref>BA253</xm:sqref>
            </x14:sparkline>
            <x14:sparkline>
              <xm:f>'Sekcje na lata'!BB240:BB252</xm:f>
              <xm:sqref>BB253</xm:sqref>
            </x14:sparkline>
            <x14:sparkline>
              <xm:f>'Sekcje na lata'!BC240:BC252</xm:f>
              <xm:sqref>BC253</xm:sqref>
            </x14:sparkline>
            <x14:sparkline>
              <xm:f>'Sekcje na lata'!BD240:BD252</xm:f>
              <xm:sqref>BD253</xm:sqref>
            </x14:sparkline>
            <x14:sparkline>
              <xm:f>'Sekcje na lata'!BE240:BE252</xm:f>
              <xm:sqref>BE253</xm:sqref>
            </x14:sparkline>
            <x14:sparkline>
              <xm:f>'Sekcje na lata'!BF240:BF252</xm:f>
              <xm:sqref>BF253</xm:sqref>
            </x14:sparkline>
            <x14:sparkline>
              <xm:f>'Sekcje na lata'!BG240:BG252</xm:f>
              <xm:sqref>BG253</xm:sqref>
            </x14:sparkline>
            <x14:sparkline>
              <xm:f>'Sekcje na lata'!BH240:BH252</xm:f>
              <xm:sqref>BH253</xm:sqref>
            </x14:sparkline>
            <x14:sparkline>
              <xm:f>'Sekcje na lata'!BI240:BI252</xm:f>
              <xm:sqref>BI253</xm:sqref>
            </x14:sparkline>
            <x14:sparkline>
              <xm:f>'Sekcje na lata'!BJ240:BJ252</xm:f>
              <xm:sqref>BJ253</xm:sqref>
            </x14:sparkline>
            <x14:sparkline>
              <xm:f>'Sekcje na lata'!BK240:BK252</xm:f>
              <xm:sqref>BK253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lata'!BO240:BO252</xm:f>
              <xm:sqref>BO253</xm:sqref>
            </x14:sparkline>
            <x14:sparkline>
              <xm:f>'Sekcje na lata'!BP240:BP252</xm:f>
              <xm:sqref>BP253</xm:sqref>
            </x14:sparkline>
            <x14:sparkline>
              <xm:f>'Sekcje na lata'!BQ240:BQ252</xm:f>
              <xm:sqref>BQ253</xm:sqref>
            </x14:sparkline>
            <x14:sparkline>
              <xm:f>'Sekcje na lata'!BR240:BR252</xm:f>
              <xm:sqref>BR253</xm:sqref>
            </x14:sparkline>
            <x14:sparkline>
              <xm:f>'Sekcje na lata'!BS240:BS252</xm:f>
              <xm:sqref>BS253</xm:sqref>
            </x14:sparkline>
            <x14:sparkline>
              <xm:f>'Sekcje na lata'!BT240:BT252</xm:f>
              <xm:sqref>BT253</xm:sqref>
            </x14:sparkline>
            <x14:sparkline>
              <xm:f>'Sekcje na lata'!BU240:BU252</xm:f>
              <xm:sqref>BU253</xm:sqref>
            </x14:sparkline>
            <x14:sparkline>
              <xm:f>'Sekcje na lata'!BV240:BV252</xm:f>
              <xm:sqref>BV253</xm:sqref>
            </x14:sparkline>
            <x14:sparkline>
              <xm:f>'Sekcje na lata'!BW240:BW252</xm:f>
              <xm:sqref>BW253</xm:sqref>
            </x14:sparkline>
            <x14:sparkline>
              <xm:f>'Sekcje na lata'!BX240:BX252</xm:f>
              <xm:sqref>BX253</xm:sqref>
            </x14:sparkline>
            <x14:sparkline>
              <xm:f>'Sekcje na lata'!BY240:BY252</xm:f>
              <xm:sqref>BY253</xm:sqref>
            </x14:sparkline>
            <x14:sparkline>
              <xm:f>'Sekcje na lata'!BZ240:BZ252</xm:f>
              <xm:sqref>BZ253</xm:sqref>
            </x14:sparkline>
            <x14:sparkline>
              <xm:f>'Sekcje na lata'!CA240:CA252</xm:f>
              <xm:sqref>CA253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lata'!DL240:DL252</xm:f>
              <xm:sqref>DL253</xm:sqref>
            </x14:sparkline>
            <x14:sparkline>
              <xm:f>'Sekcje na lata'!DM240:DM252</xm:f>
              <xm:sqref>DM253</xm:sqref>
            </x14:sparkline>
            <x14:sparkline>
              <xm:f>'Sekcje na lata'!DN240:DN252</xm:f>
              <xm:sqref>DN253</xm:sqref>
            </x14:sparkline>
            <x14:sparkline>
              <xm:f>'Sekcje na lata'!DO240:DO252</xm:f>
              <xm:sqref>DO253</xm:sqref>
            </x14:sparkline>
            <x14:sparkline>
              <xm:f>'Sekcje na lata'!DP240:DP252</xm:f>
              <xm:sqref>DP253</xm:sqref>
            </x14:sparkline>
            <x14:sparkline>
              <xm:f>'Sekcje na lata'!DQ240:DQ252</xm:f>
              <xm:sqref>DQ253</xm:sqref>
            </x14:sparkline>
            <x14:sparkline>
              <xm:f>'Sekcje na lata'!DR240:DR252</xm:f>
              <xm:sqref>DR253</xm:sqref>
            </x14:sparkline>
            <x14:sparkline>
              <xm:f>'Sekcje na lata'!DS240:DS252</xm:f>
              <xm:sqref>DS253</xm:sqref>
            </x14:sparkline>
            <x14:sparkline>
              <xm:f>'Sekcje na lata'!DT240:DT252</xm:f>
              <xm:sqref>DT253</xm:sqref>
            </x14:sparkline>
            <x14:sparkline>
              <xm:f>'Sekcje na lata'!DU240:DU252</xm:f>
              <xm:sqref>DU253</xm:sqref>
            </x14:sparkline>
            <x14:sparkline>
              <xm:f>'Sekcje na lata'!DV240:DV252</xm:f>
              <xm:sqref>DV253</xm:sqref>
            </x14:sparkline>
            <x14:sparkline>
              <xm:f>'Sekcje na lata'!DW240:DW252</xm:f>
              <xm:sqref>DW253</xm:sqref>
            </x14:sparkline>
            <x14:sparkline>
              <xm:f>'Sekcje na lata'!DX240:DX252</xm:f>
              <xm:sqref>DX253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lata'!EB240:EB252</xm:f>
              <xm:sqref>EB253</xm:sqref>
            </x14:sparkline>
            <x14:sparkline>
              <xm:f>'Sekcje na lata'!EC240:EC252</xm:f>
              <xm:sqref>EC253</xm:sqref>
            </x14:sparkline>
            <x14:sparkline>
              <xm:f>'Sekcje na lata'!ED240:ED252</xm:f>
              <xm:sqref>ED253</xm:sqref>
            </x14:sparkline>
            <x14:sparkline>
              <xm:f>'Sekcje na lata'!EE240:EE252</xm:f>
              <xm:sqref>EE253</xm:sqref>
            </x14:sparkline>
            <x14:sparkline>
              <xm:f>'Sekcje na lata'!EF240:EF252</xm:f>
              <xm:sqref>EF253</xm:sqref>
            </x14:sparkline>
            <x14:sparkline>
              <xm:f>'Sekcje na lata'!EG240:EG252</xm:f>
              <xm:sqref>EG253</xm:sqref>
            </x14:sparkline>
            <x14:sparkline>
              <xm:f>'Sekcje na lata'!EH240:EH252</xm:f>
              <xm:sqref>EH253</xm:sqref>
            </x14:sparkline>
            <x14:sparkline>
              <xm:f>'Sekcje na lata'!EI240:EI252</xm:f>
              <xm:sqref>EI253</xm:sqref>
            </x14:sparkline>
            <x14:sparkline>
              <xm:f>'Sekcje na lata'!EJ240:EJ252</xm:f>
              <xm:sqref>EJ253</xm:sqref>
            </x14:sparkline>
            <x14:sparkline>
              <xm:f>'Sekcje na lata'!EK240:EK252</xm:f>
              <xm:sqref>EK253</xm:sqref>
            </x14:sparkline>
            <x14:sparkline>
              <xm:f>'Sekcje na lata'!EL240:EL252</xm:f>
              <xm:sqref>EL253</xm:sqref>
            </x14:sparkline>
            <x14:sparkline>
              <xm:f>'Sekcje na lata'!EM240:EM252</xm:f>
              <xm:sqref>EM253</xm:sqref>
            </x14:sparkline>
            <x14:sparkline>
              <xm:f>'Sekcje na lata'!EN240:EN252</xm:f>
              <xm:sqref>EN253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lata'!ER240:ER252</xm:f>
              <xm:sqref>ER253</xm:sqref>
            </x14:sparkline>
            <x14:sparkline>
              <xm:f>'Sekcje na lata'!ES240:ES252</xm:f>
              <xm:sqref>ES253</xm:sqref>
            </x14:sparkline>
            <x14:sparkline>
              <xm:f>'Sekcje na lata'!ET240:ET252</xm:f>
              <xm:sqref>ET253</xm:sqref>
            </x14:sparkline>
            <x14:sparkline>
              <xm:f>'Sekcje na lata'!EU240:EU252</xm:f>
              <xm:sqref>EU253</xm:sqref>
            </x14:sparkline>
            <x14:sparkline>
              <xm:f>'Sekcje na lata'!EV240:EV252</xm:f>
              <xm:sqref>EV253</xm:sqref>
            </x14:sparkline>
            <x14:sparkline>
              <xm:f>'Sekcje na lata'!EW240:EW252</xm:f>
              <xm:sqref>EW253</xm:sqref>
            </x14:sparkline>
            <x14:sparkline>
              <xm:f>'Sekcje na lata'!EX240:EX252</xm:f>
              <xm:sqref>EX253</xm:sqref>
            </x14:sparkline>
            <x14:sparkline>
              <xm:f>'Sekcje na lata'!EY240:EY252</xm:f>
              <xm:sqref>EY253</xm:sqref>
            </x14:sparkline>
            <x14:sparkline>
              <xm:f>'Sekcje na lata'!EZ240:EZ252</xm:f>
              <xm:sqref>EZ253</xm:sqref>
            </x14:sparkline>
            <x14:sparkline>
              <xm:f>'Sekcje na lata'!FA240:FA252</xm:f>
              <xm:sqref>FA253</xm:sqref>
            </x14:sparkline>
            <x14:sparkline>
              <xm:f>'Sekcje na lata'!FB240:FB252</xm:f>
              <xm:sqref>FB253</xm:sqref>
            </x14:sparkline>
            <x14:sparkline>
              <xm:f>'Sekcje na lata'!FC240:FC252</xm:f>
              <xm:sqref>FC253</xm:sqref>
            </x14:sparkline>
            <x14:sparkline>
              <xm:f>'Sekcje na lata'!FD240:FD252</xm:f>
              <xm:sqref>FD253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lata'!FH240:FH252</xm:f>
              <xm:sqref>FH253</xm:sqref>
            </x14:sparkline>
            <x14:sparkline>
              <xm:f>'Sekcje na lata'!FI240:FI252</xm:f>
              <xm:sqref>FI253</xm:sqref>
            </x14:sparkline>
            <x14:sparkline>
              <xm:f>'Sekcje na lata'!FJ240:FJ252</xm:f>
              <xm:sqref>FJ253</xm:sqref>
            </x14:sparkline>
            <x14:sparkline>
              <xm:f>'Sekcje na lata'!FK240:FK252</xm:f>
              <xm:sqref>FK253</xm:sqref>
            </x14:sparkline>
            <x14:sparkline>
              <xm:f>'Sekcje na lata'!FL240:FL252</xm:f>
              <xm:sqref>FL253</xm:sqref>
            </x14:sparkline>
            <x14:sparkline>
              <xm:f>'Sekcje na lata'!FM240:FM252</xm:f>
              <xm:sqref>FM253</xm:sqref>
            </x14:sparkline>
            <x14:sparkline>
              <xm:f>'Sekcje na lata'!FN240:FN252</xm:f>
              <xm:sqref>FN253</xm:sqref>
            </x14:sparkline>
            <x14:sparkline>
              <xm:f>'Sekcje na lata'!FO240:FO252</xm:f>
              <xm:sqref>FO253</xm:sqref>
            </x14:sparkline>
            <x14:sparkline>
              <xm:f>'Sekcje na lata'!FP240:FP252</xm:f>
              <xm:sqref>FP253</xm:sqref>
            </x14:sparkline>
            <x14:sparkline>
              <xm:f>'Sekcje na lata'!FQ240:FQ252</xm:f>
              <xm:sqref>FQ253</xm:sqref>
            </x14:sparkline>
            <x14:sparkline>
              <xm:f>'Sekcje na lata'!FR240:FR252</xm:f>
              <xm:sqref>FR253</xm:sqref>
            </x14:sparkline>
            <x14:sparkline>
              <xm:f>'Sekcje na lata'!FS240:FS252</xm:f>
              <xm:sqref>FS253</xm:sqref>
            </x14:sparkline>
            <x14:sparkline>
              <xm:f>'Sekcje na lata'!FT240:FT252</xm:f>
              <xm:sqref>FT253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lata'!FY239:FY252</xm:f>
              <xm:sqref>FY253</xm:sqref>
            </x14:sparkline>
            <x14:sparkline>
              <xm:f>'Sekcje na lata'!FZ239:FZ252</xm:f>
              <xm:sqref>FZ253</xm:sqref>
            </x14:sparkline>
            <x14:sparkline>
              <xm:f>'Sekcje na lata'!GA239:GA252</xm:f>
              <xm:sqref>GA253</xm:sqref>
            </x14:sparkline>
            <x14:sparkline>
              <xm:f>'Sekcje na lata'!GB239:GB252</xm:f>
              <xm:sqref>GB253</xm:sqref>
            </x14:sparkline>
            <x14:sparkline>
              <xm:f>'Sekcje na lata'!GC239:GC252</xm:f>
              <xm:sqref>GC253</xm:sqref>
            </x14:sparkline>
            <x14:sparkline>
              <xm:f>'Sekcje na lata'!GD239:GD252</xm:f>
              <xm:sqref>GD253</xm:sqref>
            </x14:sparkline>
            <x14:sparkline>
              <xm:f>'Sekcje na lata'!GE239:GE252</xm:f>
              <xm:sqref>GE253</xm:sqref>
            </x14:sparkline>
            <x14:sparkline>
              <xm:f>'Sekcje na lata'!GF239:GF252</xm:f>
              <xm:sqref>GF253</xm:sqref>
            </x14:sparkline>
            <x14:sparkline>
              <xm:f>'Sekcje na lata'!GG239:GG252</xm:f>
              <xm:sqref>GG253</xm:sqref>
            </x14:sparkline>
            <x14:sparkline>
              <xm:f>'Sekcje na lata'!GH239:GH252</xm:f>
              <xm:sqref>GH253</xm:sqref>
            </x14:sparkline>
            <x14:sparkline>
              <xm:f>'Sekcje na lata'!GI239:GI252</xm:f>
              <xm:sqref>GI253</xm:sqref>
            </x14:sparkline>
            <x14:sparkline>
              <xm:f>'Sekcje na lata'!GJ239:GJ252</xm:f>
              <xm:sqref>GJ253</xm:sqref>
            </x14:sparkline>
            <x14:sparkline>
              <xm:f>'Sekcje na lata'!GK239:GK252</xm:f>
              <xm:sqref>GK253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lata'!GO239:GO252</xm:f>
              <xm:sqref>GO253</xm:sqref>
            </x14:sparkline>
            <x14:sparkline>
              <xm:f>'Sekcje na lata'!GP239:GP252</xm:f>
              <xm:sqref>GP253</xm:sqref>
            </x14:sparkline>
            <x14:sparkline>
              <xm:f>'Sekcje na lata'!GQ239:GQ252</xm:f>
              <xm:sqref>GQ253</xm:sqref>
            </x14:sparkline>
            <x14:sparkline>
              <xm:f>'Sekcje na lata'!GR239:GR252</xm:f>
              <xm:sqref>GR253</xm:sqref>
            </x14:sparkline>
            <x14:sparkline>
              <xm:f>'Sekcje na lata'!GS239:GS252</xm:f>
              <xm:sqref>GS253</xm:sqref>
            </x14:sparkline>
            <x14:sparkline>
              <xm:f>'Sekcje na lata'!GT239:GT252</xm:f>
              <xm:sqref>GT253</xm:sqref>
            </x14:sparkline>
            <x14:sparkline>
              <xm:f>'Sekcje na lata'!GU239:GU252</xm:f>
              <xm:sqref>GU253</xm:sqref>
            </x14:sparkline>
            <x14:sparkline>
              <xm:f>'Sekcje na lata'!GV239:GV252</xm:f>
              <xm:sqref>GV253</xm:sqref>
            </x14:sparkline>
            <x14:sparkline>
              <xm:f>'Sekcje na lata'!GW239:GW252</xm:f>
              <xm:sqref>GW253</xm:sqref>
            </x14:sparkline>
            <x14:sparkline>
              <xm:f>'Sekcje na lata'!GX239:GX252</xm:f>
              <xm:sqref>GX253</xm:sqref>
            </x14:sparkline>
            <x14:sparkline>
              <xm:f>'Sekcje na lata'!GY239:GY252</xm:f>
              <xm:sqref>GY253</xm:sqref>
            </x14:sparkline>
            <x14:sparkline>
              <xm:f>'Sekcje na lata'!GZ239:GZ252</xm:f>
              <xm:sqref>GZ253</xm:sqref>
            </x14:sparkline>
            <x14:sparkline>
              <xm:f>'Sekcje na lata'!HA239:HA252</xm:f>
              <xm:sqref>HA253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lata'!HE239:HE252</xm:f>
              <xm:sqref>HE253</xm:sqref>
            </x14:sparkline>
            <x14:sparkline>
              <xm:f>'Sekcje na lata'!HF239:HF252</xm:f>
              <xm:sqref>HF253</xm:sqref>
            </x14:sparkline>
            <x14:sparkline>
              <xm:f>'Sekcje na lata'!HG239:HG252</xm:f>
              <xm:sqref>HG253</xm:sqref>
            </x14:sparkline>
            <x14:sparkline>
              <xm:f>'Sekcje na lata'!HH239:HH252</xm:f>
              <xm:sqref>HH253</xm:sqref>
            </x14:sparkline>
            <x14:sparkline>
              <xm:f>'Sekcje na lata'!HI239:HI252</xm:f>
              <xm:sqref>HI253</xm:sqref>
            </x14:sparkline>
            <x14:sparkline>
              <xm:f>'Sekcje na lata'!HJ239:HJ252</xm:f>
              <xm:sqref>HJ253</xm:sqref>
            </x14:sparkline>
            <x14:sparkline>
              <xm:f>'Sekcje na lata'!HK239:HK252</xm:f>
              <xm:sqref>HK253</xm:sqref>
            </x14:sparkline>
            <x14:sparkline>
              <xm:f>'Sekcje na lata'!HL239:HL252</xm:f>
              <xm:sqref>HL253</xm:sqref>
            </x14:sparkline>
            <x14:sparkline>
              <xm:f>'Sekcje na lata'!HM239:HM252</xm:f>
              <xm:sqref>HM253</xm:sqref>
            </x14:sparkline>
            <x14:sparkline>
              <xm:f>'Sekcje na lata'!HN239:HN252</xm:f>
              <xm:sqref>HN253</xm:sqref>
            </x14:sparkline>
            <x14:sparkline>
              <xm:f>'Sekcje na lata'!HO239:HO252</xm:f>
              <xm:sqref>HO253</xm:sqref>
            </x14:sparkline>
            <x14:sparkline>
              <xm:f>'Sekcje na lata'!HP239:HP252</xm:f>
              <xm:sqref>HP253</xm:sqref>
            </x14:sparkline>
            <x14:sparkline>
              <xm:f>'Sekcje na lata'!HQ239:HQ252</xm:f>
              <xm:sqref>HQ253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lata'!HU239:HU252</xm:f>
              <xm:sqref>HU253</xm:sqref>
            </x14:sparkline>
            <x14:sparkline>
              <xm:f>'Sekcje na lata'!HV239:HV252</xm:f>
              <xm:sqref>HV253</xm:sqref>
            </x14:sparkline>
            <x14:sparkline>
              <xm:f>'Sekcje na lata'!HW239:HW252</xm:f>
              <xm:sqref>HW253</xm:sqref>
            </x14:sparkline>
            <x14:sparkline>
              <xm:f>'Sekcje na lata'!HX239:HX252</xm:f>
              <xm:sqref>HX253</xm:sqref>
            </x14:sparkline>
            <x14:sparkline>
              <xm:f>'Sekcje na lata'!HY239:HY252</xm:f>
              <xm:sqref>HY253</xm:sqref>
            </x14:sparkline>
            <x14:sparkline>
              <xm:f>'Sekcje na lata'!HZ239:HZ252</xm:f>
              <xm:sqref>HZ253</xm:sqref>
            </x14:sparkline>
            <x14:sparkline>
              <xm:f>'Sekcje na lata'!IA239:IA252</xm:f>
              <xm:sqref>IA253</xm:sqref>
            </x14:sparkline>
            <x14:sparkline>
              <xm:f>'Sekcje na lata'!IB239:IB252</xm:f>
              <xm:sqref>IB253</xm:sqref>
            </x14:sparkline>
            <x14:sparkline>
              <xm:f>'Sekcje na lata'!IC239:IC252</xm:f>
              <xm:sqref>IC253</xm:sqref>
            </x14:sparkline>
            <x14:sparkline>
              <xm:f>'Sekcje na lata'!ID239:ID252</xm:f>
              <xm:sqref>ID253</xm:sqref>
            </x14:sparkline>
            <x14:sparkline>
              <xm:f>'Sekcje na lata'!IE239:IE252</xm:f>
              <xm:sqref>IE253</xm:sqref>
            </x14:sparkline>
            <x14:sparkline>
              <xm:f>'Sekcje na lata'!IF239:IF252</xm:f>
              <xm:sqref>IF253</xm:sqref>
            </x14:sparkline>
            <x14:sparkline>
              <xm:f>'Sekcje na lata'!IG239:IG252</xm:f>
              <xm:sqref>IG253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lata'!JB240:JB252</xm:f>
              <xm:sqref>JB253</xm:sqref>
            </x14:sparkline>
            <x14:sparkline>
              <xm:f>'Sekcje na lata'!JC240:JC252</xm:f>
              <xm:sqref>JC253</xm:sqref>
            </x14:sparkline>
            <x14:sparkline>
              <xm:f>'Sekcje na lata'!JD240:JD252</xm:f>
              <xm:sqref>JD253</xm:sqref>
            </x14:sparkline>
            <x14:sparkline>
              <xm:f>'Sekcje na lata'!JE240:JE252</xm:f>
              <xm:sqref>JE253</xm:sqref>
            </x14:sparkline>
            <x14:sparkline>
              <xm:f>'Sekcje na lata'!JF240:JF252</xm:f>
              <xm:sqref>JF253</xm:sqref>
            </x14:sparkline>
            <x14:sparkline>
              <xm:f>'Sekcje na lata'!JG240:JG252</xm:f>
              <xm:sqref>JG253</xm:sqref>
            </x14:sparkline>
            <x14:sparkline>
              <xm:f>'Sekcje na lata'!JH240:JH252</xm:f>
              <xm:sqref>JH253</xm:sqref>
            </x14:sparkline>
            <x14:sparkline>
              <xm:f>'Sekcje na lata'!JI240:JI252</xm:f>
              <xm:sqref>JI253</xm:sqref>
            </x14:sparkline>
            <x14:sparkline>
              <xm:f>'Sekcje na lata'!JJ240:JJ252</xm:f>
              <xm:sqref>JJ253</xm:sqref>
            </x14:sparkline>
            <x14:sparkline>
              <xm:f>'Sekcje na lata'!JK240:JK252</xm:f>
              <xm:sqref>JK253</xm:sqref>
            </x14:sparkline>
            <x14:sparkline>
              <xm:f>'Sekcje na lata'!JL240:JL252</xm:f>
              <xm:sqref>JL253</xm:sqref>
            </x14:sparkline>
            <x14:sparkline>
              <xm:f>'Sekcje na lata'!JM240:JM252</xm:f>
              <xm:sqref>JM253</xm:sqref>
            </x14:sparkline>
            <x14:sparkline>
              <xm:f>'Sekcje na lata'!JN240:JN252</xm:f>
              <xm:sqref>JN253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lata'!JR240:JR252</xm:f>
              <xm:sqref>JR253</xm:sqref>
            </x14:sparkline>
            <x14:sparkline>
              <xm:f>'Sekcje na lata'!JS240:JS252</xm:f>
              <xm:sqref>JS253</xm:sqref>
            </x14:sparkline>
            <x14:sparkline>
              <xm:f>'Sekcje na lata'!JT240:JT252</xm:f>
              <xm:sqref>JT253</xm:sqref>
            </x14:sparkline>
            <x14:sparkline>
              <xm:f>'Sekcje na lata'!JU240:JU252</xm:f>
              <xm:sqref>JU253</xm:sqref>
            </x14:sparkline>
            <x14:sparkline>
              <xm:f>'Sekcje na lata'!JV240:JV252</xm:f>
              <xm:sqref>JV253</xm:sqref>
            </x14:sparkline>
            <x14:sparkline>
              <xm:f>'Sekcje na lata'!JW240:JW252</xm:f>
              <xm:sqref>JW253</xm:sqref>
            </x14:sparkline>
            <x14:sparkline>
              <xm:f>'Sekcje na lata'!JX240:JX252</xm:f>
              <xm:sqref>JX253</xm:sqref>
            </x14:sparkline>
            <x14:sparkline>
              <xm:f>'Sekcje na lata'!JY240:JY252</xm:f>
              <xm:sqref>JY253</xm:sqref>
            </x14:sparkline>
            <x14:sparkline>
              <xm:f>'Sekcje na lata'!JZ240:JZ252</xm:f>
              <xm:sqref>JZ253</xm:sqref>
            </x14:sparkline>
            <x14:sparkline>
              <xm:f>'Sekcje na lata'!KA240:KA252</xm:f>
              <xm:sqref>KA253</xm:sqref>
            </x14:sparkline>
            <x14:sparkline>
              <xm:f>'Sekcje na lata'!KB240:KB252</xm:f>
              <xm:sqref>KB253</xm:sqref>
            </x14:sparkline>
            <x14:sparkline>
              <xm:f>'Sekcje na lata'!KC240:KC252</xm:f>
              <xm:sqref>KC253</xm:sqref>
            </x14:sparkline>
            <x14:sparkline>
              <xm:f>'Sekcje na lata'!KD240:KD252</xm:f>
              <xm:sqref>KD253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lata'!KH240:KH252</xm:f>
              <xm:sqref>KH253</xm:sqref>
            </x14:sparkline>
            <x14:sparkline>
              <xm:f>'Sekcje na lata'!KI240:KI252</xm:f>
              <xm:sqref>KI253</xm:sqref>
            </x14:sparkline>
            <x14:sparkline>
              <xm:f>'Sekcje na lata'!KJ240:KJ252</xm:f>
              <xm:sqref>KJ253</xm:sqref>
            </x14:sparkline>
            <x14:sparkline>
              <xm:f>'Sekcje na lata'!KK240:KK252</xm:f>
              <xm:sqref>KK253</xm:sqref>
            </x14:sparkline>
            <x14:sparkline>
              <xm:f>'Sekcje na lata'!KL240:KL252</xm:f>
              <xm:sqref>KL253</xm:sqref>
            </x14:sparkline>
            <x14:sparkline>
              <xm:f>'Sekcje na lata'!KM240:KM252</xm:f>
              <xm:sqref>KM253</xm:sqref>
            </x14:sparkline>
            <x14:sparkline>
              <xm:f>'Sekcje na lata'!KN240:KN252</xm:f>
              <xm:sqref>KN253</xm:sqref>
            </x14:sparkline>
            <x14:sparkline>
              <xm:f>'Sekcje na lata'!KO240:KO252</xm:f>
              <xm:sqref>KO253</xm:sqref>
            </x14:sparkline>
            <x14:sparkline>
              <xm:f>'Sekcje na lata'!KP240:KP252</xm:f>
              <xm:sqref>KP253</xm:sqref>
            </x14:sparkline>
            <x14:sparkline>
              <xm:f>'Sekcje na lata'!KQ240:KQ252</xm:f>
              <xm:sqref>KQ253</xm:sqref>
            </x14:sparkline>
            <x14:sparkline>
              <xm:f>'Sekcje na lata'!KR240:KR252</xm:f>
              <xm:sqref>KR253</xm:sqref>
            </x14:sparkline>
            <x14:sparkline>
              <xm:f>'Sekcje na lata'!KS240:KS252</xm:f>
              <xm:sqref>KS253</xm:sqref>
            </x14:sparkline>
            <x14:sparkline>
              <xm:f>'Sekcje na lata'!KT240:KT252</xm:f>
              <xm:sqref>KT253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lata'!IL222:IL234</xm:f>
              <xm:sqref>IL235</xm:sqref>
            </x14:sparkline>
            <x14:sparkline>
              <xm:f>'Sekcje na lata'!IM222:IM234</xm:f>
              <xm:sqref>IM235</xm:sqref>
            </x14:sparkline>
            <x14:sparkline>
              <xm:f>'Sekcje na lata'!IN222:IN234</xm:f>
              <xm:sqref>IN235</xm:sqref>
            </x14:sparkline>
            <x14:sparkline>
              <xm:f>'Sekcje na lata'!IO222:IO234</xm:f>
              <xm:sqref>IO235</xm:sqref>
            </x14:sparkline>
            <x14:sparkline>
              <xm:f>'Sekcje na lata'!IP222:IP234</xm:f>
              <xm:sqref>IP235</xm:sqref>
            </x14:sparkline>
            <x14:sparkline>
              <xm:f>'Sekcje na lata'!IQ222:IQ234</xm:f>
              <xm:sqref>IQ235</xm:sqref>
            </x14:sparkline>
            <x14:sparkline>
              <xm:f>'Sekcje na lata'!IR222:IR234</xm:f>
              <xm:sqref>IR235</xm:sqref>
            </x14:sparkline>
            <x14:sparkline>
              <xm:f>'Sekcje na lata'!IS222:IS234</xm:f>
              <xm:sqref>IS235</xm:sqref>
            </x14:sparkline>
            <x14:sparkline>
              <xm:f>'Sekcje na lata'!IT222:IT234</xm:f>
              <xm:sqref>IT235</xm:sqref>
            </x14:sparkline>
            <x14:sparkline>
              <xm:f>'Sekcje na lata'!IU222:IU234</xm:f>
              <xm:sqref>IU235</xm:sqref>
            </x14:sparkline>
            <x14:sparkline>
              <xm:f>'Sekcje na lata'!IV222:IV234</xm:f>
              <xm:sqref>IV235</xm:sqref>
            </x14:sparkline>
            <x14:sparkline>
              <xm:f>'Sekcje na lata'!IW222:IW234</xm:f>
              <xm:sqref>IW235</xm:sqref>
            </x14:sparkline>
            <x14:sparkline>
              <xm:f>'Sekcje na lata'!IX222:IX234</xm:f>
              <xm:sqref>IX235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lata'!C222:C234</xm:f>
              <xm:sqref>C235</xm:sqref>
            </x14:sparkline>
            <x14:sparkline>
              <xm:f>'Sekcje na lata'!D222:D234</xm:f>
              <xm:sqref>D235</xm:sqref>
            </x14:sparkline>
            <x14:sparkline>
              <xm:f>'Sekcje na lata'!E222:E234</xm:f>
              <xm:sqref>E235</xm:sqref>
            </x14:sparkline>
            <x14:sparkline>
              <xm:f>'Sekcje na lata'!F222:F234</xm:f>
              <xm:sqref>F235</xm:sqref>
            </x14:sparkline>
            <x14:sparkline>
              <xm:f>'Sekcje na lata'!G222:G234</xm:f>
              <xm:sqref>G235</xm:sqref>
            </x14:sparkline>
            <x14:sparkline>
              <xm:f>'Sekcje na lata'!H222:H234</xm:f>
              <xm:sqref>H235</xm:sqref>
            </x14:sparkline>
            <x14:sparkline>
              <xm:f>'Sekcje na lata'!I222:I234</xm:f>
              <xm:sqref>I235</xm:sqref>
            </x14:sparkline>
            <x14:sparkline>
              <xm:f>'Sekcje na lata'!J222:J234</xm:f>
              <xm:sqref>J235</xm:sqref>
            </x14:sparkline>
            <x14:sparkline>
              <xm:f>'Sekcje na lata'!K222:K234</xm:f>
              <xm:sqref>K235</xm:sqref>
            </x14:sparkline>
            <x14:sparkline>
              <xm:f>'Sekcje na lata'!L222:L234</xm:f>
              <xm:sqref>L235</xm:sqref>
            </x14:sparkline>
            <x14:sparkline>
              <xm:f>'Sekcje na lata'!M222:M234</xm:f>
              <xm:sqref>M235</xm:sqref>
            </x14:sparkline>
            <x14:sparkline>
              <xm:f>'Sekcje na lata'!N222:N234</xm:f>
              <xm:sqref>N235</xm:sqref>
            </x14:sparkline>
            <x14:sparkline>
              <xm:f>'Sekcje na lata'!O222:O234</xm:f>
              <xm:sqref>O235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lata'!S222:S234</xm:f>
              <xm:sqref>S235</xm:sqref>
            </x14:sparkline>
            <x14:sparkline>
              <xm:f>'Sekcje na lata'!T222:T234</xm:f>
              <xm:sqref>T235</xm:sqref>
            </x14:sparkline>
            <x14:sparkline>
              <xm:f>'Sekcje na lata'!U222:U234</xm:f>
              <xm:sqref>U235</xm:sqref>
            </x14:sparkline>
            <x14:sparkline>
              <xm:f>'Sekcje na lata'!V222:V234</xm:f>
              <xm:sqref>V235</xm:sqref>
            </x14:sparkline>
            <x14:sparkline>
              <xm:f>'Sekcje na lata'!W222:W234</xm:f>
              <xm:sqref>W235</xm:sqref>
            </x14:sparkline>
            <x14:sparkline>
              <xm:f>'Sekcje na lata'!X222:X234</xm:f>
              <xm:sqref>X235</xm:sqref>
            </x14:sparkline>
            <x14:sparkline>
              <xm:f>'Sekcje na lata'!Y222:Y234</xm:f>
              <xm:sqref>Y235</xm:sqref>
            </x14:sparkline>
            <x14:sparkline>
              <xm:f>'Sekcje na lata'!Z222:Z234</xm:f>
              <xm:sqref>Z235</xm:sqref>
            </x14:sparkline>
            <x14:sparkline>
              <xm:f>'Sekcje na lata'!AA222:AA234</xm:f>
              <xm:sqref>AA235</xm:sqref>
            </x14:sparkline>
            <x14:sparkline>
              <xm:f>'Sekcje na lata'!AB222:AB234</xm:f>
              <xm:sqref>AB235</xm:sqref>
            </x14:sparkline>
            <x14:sparkline>
              <xm:f>'Sekcje na lata'!AC222:AC234</xm:f>
              <xm:sqref>AC235</xm:sqref>
            </x14:sparkline>
            <x14:sparkline>
              <xm:f>'Sekcje na lata'!AD222:AD234</xm:f>
              <xm:sqref>AD235</xm:sqref>
            </x14:sparkline>
            <x14:sparkline>
              <xm:f>'Sekcje na lata'!AE222:AE234</xm:f>
              <xm:sqref>AE235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lata'!AI222:AI234</xm:f>
              <xm:sqref>AI235</xm:sqref>
            </x14:sparkline>
            <x14:sparkline>
              <xm:f>'Sekcje na lata'!AJ222:AJ234</xm:f>
              <xm:sqref>AJ235</xm:sqref>
            </x14:sparkline>
            <x14:sparkline>
              <xm:f>'Sekcje na lata'!AK222:AK234</xm:f>
              <xm:sqref>AK235</xm:sqref>
            </x14:sparkline>
            <x14:sparkline>
              <xm:f>'Sekcje na lata'!AL222:AL234</xm:f>
              <xm:sqref>AL235</xm:sqref>
            </x14:sparkline>
            <x14:sparkline>
              <xm:f>'Sekcje na lata'!AM222:AM234</xm:f>
              <xm:sqref>AM235</xm:sqref>
            </x14:sparkline>
            <x14:sparkline>
              <xm:f>'Sekcje na lata'!AN222:AN234</xm:f>
              <xm:sqref>AN235</xm:sqref>
            </x14:sparkline>
            <x14:sparkline>
              <xm:f>'Sekcje na lata'!AO222:AO234</xm:f>
              <xm:sqref>AO235</xm:sqref>
            </x14:sparkline>
            <x14:sparkline>
              <xm:f>'Sekcje na lata'!AP222:AP234</xm:f>
              <xm:sqref>AP235</xm:sqref>
            </x14:sparkline>
            <x14:sparkline>
              <xm:f>'Sekcje na lata'!AQ222:AQ234</xm:f>
              <xm:sqref>AQ235</xm:sqref>
            </x14:sparkline>
            <x14:sparkline>
              <xm:f>'Sekcje na lata'!AR222:AR234</xm:f>
              <xm:sqref>AR235</xm:sqref>
            </x14:sparkline>
            <x14:sparkline>
              <xm:f>'Sekcje na lata'!AS222:AS234</xm:f>
              <xm:sqref>AS235</xm:sqref>
            </x14:sparkline>
            <x14:sparkline>
              <xm:f>'Sekcje na lata'!AT222:AT234</xm:f>
              <xm:sqref>AT235</xm:sqref>
            </x14:sparkline>
            <x14:sparkline>
              <xm:f>'Sekcje na lata'!AU222:AU234</xm:f>
              <xm:sqref>AU235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lata'!AY222:AY234</xm:f>
              <xm:sqref>AY235</xm:sqref>
            </x14:sparkline>
            <x14:sparkline>
              <xm:f>'Sekcje na lata'!AZ222:AZ234</xm:f>
              <xm:sqref>AZ235</xm:sqref>
            </x14:sparkline>
            <x14:sparkline>
              <xm:f>'Sekcje na lata'!BA222:BA234</xm:f>
              <xm:sqref>BA235</xm:sqref>
            </x14:sparkline>
            <x14:sparkline>
              <xm:f>'Sekcje na lata'!BB222:BB234</xm:f>
              <xm:sqref>BB235</xm:sqref>
            </x14:sparkline>
            <x14:sparkline>
              <xm:f>'Sekcje na lata'!BC222:BC234</xm:f>
              <xm:sqref>BC235</xm:sqref>
            </x14:sparkline>
            <x14:sparkline>
              <xm:f>'Sekcje na lata'!BD222:BD234</xm:f>
              <xm:sqref>BD235</xm:sqref>
            </x14:sparkline>
            <x14:sparkline>
              <xm:f>'Sekcje na lata'!BE222:BE234</xm:f>
              <xm:sqref>BE235</xm:sqref>
            </x14:sparkline>
            <x14:sparkline>
              <xm:f>'Sekcje na lata'!BF222:BF234</xm:f>
              <xm:sqref>BF235</xm:sqref>
            </x14:sparkline>
            <x14:sparkline>
              <xm:f>'Sekcje na lata'!BG222:BG234</xm:f>
              <xm:sqref>BG235</xm:sqref>
            </x14:sparkline>
            <x14:sparkline>
              <xm:f>'Sekcje na lata'!BH222:BH234</xm:f>
              <xm:sqref>BH235</xm:sqref>
            </x14:sparkline>
            <x14:sparkline>
              <xm:f>'Sekcje na lata'!BI222:BI234</xm:f>
              <xm:sqref>BI235</xm:sqref>
            </x14:sparkline>
            <x14:sparkline>
              <xm:f>'Sekcje na lata'!BJ222:BJ234</xm:f>
              <xm:sqref>BJ235</xm:sqref>
            </x14:sparkline>
            <x14:sparkline>
              <xm:f>'Sekcje na lata'!BK222:BK234</xm:f>
              <xm:sqref>BK235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lata'!BO222:BO234</xm:f>
              <xm:sqref>BO235</xm:sqref>
            </x14:sparkline>
            <x14:sparkline>
              <xm:f>'Sekcje na lata'!BP222:BP234</xm:f>
              <xm:sqref>BP235</xm:sqref>
            </x14:sparkline>
            <x14:sparkline>
              <xm:f>'Sekcje na lata'!BQ222:BQ234</xm:f>
              <xm:sqref>BQ235</xm:sqref>
            </x14:sparkline>
            <x14:sparkline>
              <xm:f>'Sekcje na lata'!BR222:BR234</xm:f>
              <xm:sqref>BR235</xm:sqref>
            </x14:sparkline>
            <x14:sparkline>
              <xm:f>'Sekcje na lata'!BS222:BS234</xm:f>
              <xm:sqref>BS235</xm:sqref>
            </x14:sparkline>
            <x14:sparkline>
              <xm:f>'Sekcje na lata'!BT222:BT234</xm:f>
              <xm:sqref>BT235</xm:sqref>
            </x14:sparkline>
            <x14:sparkline>
              <xm:f>'Sekcje na lata'!BU222:BU234</xm:f>
              <xm:sqref>BU235</xm:sqref>
            </x14:sparkline>
            <x14:sparkline>
              <xm:f>'Sekcje na lata'!BV222:BV234</xm:f>
              <xm:sqref>BV235</xm:sqref>
            </x14:sparkline>
            <x14:sparkline>
              <xm:f>'Sekcje na lata'!BW222:BW234</xm:f>
              <xm:sqref>BW235</xm:sqref>
            </x14:sparkline>
            <x14:sparkline>
              <xm:f>'Sekcje na lata'!BX222:BX234</xm:f>
              <xm:sqref>BX235</xm:sqref>
            </x14:sparkline>
            <x14:sparkline>
              <xm:f>'Sekcje na lata'!BY222:BY234</xm:f>
              <xm:sqref>BY235</xm:sqref>
            </x14:sparkline>
            <x14:sparkline>
              <xm:f>'Sekcje na lata'!BZ222:BZ234</xm:f>
              <xm:sqref>BZ235</xm:sqref>
            </x14:sparkline>
            <x14:sparkline>
              <xm:f>'Sekcje na lata'!CA222:CA234</xm:f>
              <xm:sqref>CA235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lata'!DL222:DL234</xm:f>
              <xm:sqref>DL235</xm:sqref>
            </x14:sparkline>
            <x14:sparkline>
              <xm:f>'Sekcje na lata'!DM222:DM234</xm:f>
              <xm:sqref>DM235</xm:sqref>
            </x14:sparkline>
            <x14:sparkline>
              <xm:f>'Sekcje na lata'!DN222:DN234</xm:f>
              <xm:sqref>DN235</xm:sqref>
            </x14:sparkline>
            <x14:sparkline>
              <xm:f>'Sekcje na lata'!DO222:DO234</xm:f>
              <xm:sqref>DO235</xm:sqref>
            </x14:sparkline>
            <x14:sparkline>
              <xm:f>'Sekcje na lata'!DP222:DP234</xm:f>
              <xm:sqref>DP235</xm:sqref>
            </x14:sparkline>
            <x14:sparkline>
              <xm:f>'Sekcje na lata'!DQ222:DQ234</xm:f>
              <xm:sqref>DQ235</xm:sqref>
            </x14:sparkline>
            <x14:sparkline>
              <xm:f>'Sekcje na lata'!DR222:DR234</xm:f>
              <xm:sqref>DR235</xm:sqref>
            </x14:sparkline>
            <x14:sparkline>
              <xm:f>'Sekcje na lata'!DS222:DS234</xm:f>
              <xm:sqref>DS235</xm:sqref>
            </x14:sparkline>
            <x14:sparkline>
              <xm:f>'Sekcje na lata'!DT222:DT234</xm:f>
              <xm:sqref>DT235</xm:sqref>
            </x14:sparkline>
            <x14:sparkline>
              <xm:f>'Sekcje na lata'!DU222:DU234</xm:f>
              <xm:sqref>DU235</xm:sqref>
            </x14:sparkline>
            <x14:sparkline>
              <xm:f>'Sekcje na lata'!DV222:DV234</xm:f>
              <xm:sqref>DV235</xm:sqref>
            </x14:sparkline>
            <x14:sparkline>
              <xm:f>'Sekcje na lata'!DW222:DW234</xm:f>
              <xm:sqref>DW235</xm:sqref>
            </x14:sparkline>
            <x14:sparkline>
              <xm:f>'Sekcje na lata'!DX222:DX234</xm:f>
              <xm:sqref>DX235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lata'!EB222:EB234</xm:f>
              <xm:sqref>EB235</xm:sqref>
            </x14:sparkline>
            <x14:sparkline>
              <xm:f>'Sekcje na lata'!EC222:EC234</xm:f>
              <xm:sqref>EC235</xm:sqref>
            </x14:sparkline>
            <x14:sparkline>
              <xm:f>'Sekcje na lata'!ED222:ED234</xm:f>
              <xm:sqref>ED235</xm:sqref>
            </x14:sparkline>
            <x14:sparkline>
              <xm:f>'Sekcje na lata'!EE222:EE234</xm:f>
              <xm:sqref>EE235</xm:sqref>
            </x14:sparkline>
            <x14:sparkline>
              <xm:f>'Sekcje na lata'!EF222:EF234</xm:f>
              <xm:sqref>EF235</xm:sqref>
            </x14:sparkline>
            <x14:sparkline>
              <xm:f>'Sekcje na lata'!EG222:EG234</xm:f>
              <xm:sqref>EG235</xm:sqref>
            </x14:sparkline>
            <x14:sparkline>
              <xm:f>'Sekcje na lata'!EH222:EH234</xm:f>
              <xm:sqref>EH235</xm:sqref>
            </x14:sparkline>
            <x14:sparkline>
              <xm:f>'Sekcje na lata'!EI222:EI234</xm:f>
              <xm:sqref>EI235</xm:sqref>
            </x14:sparkline>
            <x14:sparkline>
              <xm:f>'Sekcje na lata'!EJ222:EJ234</xm:f>
              <xm:sqref>EJ235</xm:sqref>
            </x14:sparkline>
            <x14:sparkline>
              <xm:f>'Sekcje na lata'!EK222:EK234</xm:f>
              <xm:sqref>EK235</xm:sqref>
            </x14:sparkline>
            <x14:sparkline>
              <xm:f>'Sekcje na lata'!EL222:EL234</xm:f>
              <xm:sqref>EL235</xm:sqref>
            </x14:sparkline>
            <x14:sparkline>
              <xm:f>'Sekcje na lata'!EM222:EM234</xm:f>
              <xm:sqref>EM235</xm:sqref>
            </x14:sparkline>
            <x14:sparkline>
              <xm:f>'Sekcje na lata'!EN222:EN234</xm:f>
              <xm:sqref>EN235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lata'!ER222:ER234</xm:f>
              <xm:sqref>ER235</xm:sqref>
            </x14:sparkline>
            <x14:sparkline>
              <xm:f>'Sekcje na lata'!ES222:ES234</xm:f>
              <xm:sqref>ES235</xm:sqref>
            </x14:sparkline>
            <x14:sparkline>
              <xm:f>'Sekcje na lata'!ET222:ET234</xm:f>
              <xm:sqref>ET235</xm:sqref>
            </x14:sparkline>
            <x14:sparkline>
              <xm:f>'Sekcje na lata'!EU222:EU234</xm:f>
              <xm:sqref>EU235</xm:sqref>
            </x14:sparkline>
            <x14:sparkline>
              <xm:f>'Sekcje na lata'!EV222:EV234</xm:f>
              <xm:sqref>EV235</xm:sqref>
            </x14:sparkline>
            <x14:sparkline>
              <xm:f>'Sekcje na lata'!EW222:EW234</xm:f>
              <xm:sqref>EW235</xm:sqref>
            </x14:sparkline>
            <x14:sparkline>
              <xm:f>'Sekcje na lata'!EX222:EX234</xm:f>
              <xm:sqref>EX235</xm:sqref>
            </x14:sparkline>
            <x14:sparkline>
              <xm:f>'Sekcje na lata'!EY222:EY234</xm:f>
              <xm:sqref>EY235</xm:sqref>
            </x14:sparkline>
            <x14:sparkline>
              <xm:f>'Sekcje na lata'!EZ222:EZ234</xm:f>
              <xm:sqref>EZ235</xm:sqref>
            </x14:sparkline>
            <x14:sparkline>
              <xm:f>'Sekcje na lata'!FA222:FA234</xm:f>
              <xm:sqref>FA235</xm:sqref>
            </x14:sparkline>
            <x14:sparkline>
              <xm:f>'Sekcje na lata'!FB222:FB234</xm:f>
              <xm:sqref>FB235</xm:sqref>
            </x14:sparkline>
            <x14:sparkline>
              <xm:f>'Sekcje na lata'!FC222:FC234</xm:f>
              <xm:sqref>FC235</xm:sqref>
            </x14:sparkline>
            <x14:sparkline>
              <xm:f>'Sekcje na lata'!FD222:FD234</xm:f>
              <xm:sqref>FD235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lata'!FH222:FH234</xm:f>
              <xm:sqref>FH235</xm:sqref>
            </x14:sparkline>
            <x14:sparkline>
              <xm:f>'Sekcje na lata'!FI222:FI234</xm:f>
              <xm:sqref>FI235</xm:sqref>
            </x14:sparkline>
            <x14:sparkline>
              <xm:f>'Sekcje na lata'!FJ222:FJ234</xm:f>
              <xm:sqref>FJ235</xm:sqref>
            </x14:sparkline>
            <x14:sparkline>
              <xm:f>'Sekcje na lata'!FK222:FK234</xm:f>
              <xm:sqref>FK235</xm:sqref>
            </x14:sparkline>
            <x14:sparkline>
              <xm:f>'Sekcje na lata'!FL222:FL234</xm:f>
              <xm:sqref>FL235</xm:sqref>
            </x14:sparkline>
            <x14:sparkline>
              <xm:f>'Sekcje na lata'!FM222:FM234</xm:f>
              <xm:sqref>FM235</xm:sqref>
            </x14:sparkline>
            <x14:sparkline>
              <xm:f>'Sekcje na lata'!FN222:FN234</xm:f>
              <xm:sqref>FN235</xm:sqref>
            </x14:sparkline>
            <x14:sparkline>
              <xm:f>'Sekcje na lata'!FO222:FO234</xm:f>
              <xm:sqref>FO235</xm:sqref>
            </x14:sparkline>
            <x14:sparkline>
              <xm:f>'Sekcje na lata'!FP222:FP234</xm:f>
              <xm:sqref>FP235</xm:sqref>
            </x14:sparkline>
            <x14:sparkline>
              <xm:f>'Sekcje na lata'!FQ222:FQ234</xm:f>
              <xm:sqref>FQ235</xm:sqref>
            </x14:sparkline>
            <x14:sparkline>
              <xm:f>'Sekcje na lata'!FR222:FR234</xm:f>
              <xm:sqref>FR235</xm:sqref>
            </x14:sparkline>
            <x14:sparkline>
              <xm:f>'Sekcje na lata'!FS222:FS234</xm:f>
              <xm:sqref>FS235</xm:sqref>
            </x14:sparkline>
            <x14:sparkline>
              <xm:f>'Sekcje na lata'!FT222:FT234</xm:f>
              <xm:sqref>FT235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lata'!FY221:FY234</xm:f>
              <xm:sqref>FY235</xm:sqref>
            </x14:sparkline>
            <x14:sparkline>
              <xm:f>'Sekcje na lata'!FZ221:FZ234</xm:f>
              <xm:sqref>FZ235</xm:sqref>
            </x14:sparkline>
            <x14:sparkline>
              <xm:f>'Sekcje na lata'!GA221:GA234</xm:f>
              <xm:sqref>GA235</xm:sqref>
            </x14:sparkline>
            <x14:sparkline>
              <xm:f>'Sekcje na lata'!GB221:GB234</xm:f>
              <xm:sqref>GB235</xm:sqref>
            </x14:sparkline>
            <x14:sparkline>
              <xm:f>'Sekcje na lata'!GC221:GC234</xm:f>
              <xm:sqref>GC235</xm:sqref>
            </x14:sparkline>
            <x14:sparkline>
              <xm:f>'Sekcje na lata'!GD221:GD234</xm:f>
              <xm:sqref>GD235</xm:sqref>
            </x14:sparkline>
            <x14:sparkline>
              <xm:f>'Sekcje na lata'!GE221:GE234</xm:f>
              <xm:sqref>GE235</xm:sqref>
            </x14:sparkline>
            <x14:sparkline>
              <xm:f>'Sekcje na lata'!GF221:GF234</xm:f>
              <xm:sqref>GF235</xm:sqref>
            </x14:sparkline>
            <x14:sparkline>
              <xm:f>'Sekcje na lata'!GG221:GG234</xm:f>
              <xm:sqref>GG235</xm:sqref>
            </x14:sparkline>
            <x14:sparkline>
              <xm:f>'Sekcje na lata'!GH221:GH234</xm:f>
              <xm:sqref>GH235</xm:sqref>
            </x14:sparkline>
            <x14:sparkline>
              <xm:f>'Sekcje na lata'!GI221:GI234</xm:f>
              <xm:sqref>GI235</xm:sqref>
            </x14:sparkline>
            <x14:sparkline>
              <xm:f>'Sekcje na lata'!GJ221:GJ234</xm:f>
              <xm:sqref>GJ235</xm:sqref>
            </x14:sparkline>
            <x14:sparkline>
              <xm:f>'Sekcje na lata'!GK221:GK234</xm:f>
              <xm:sqref>GK235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lata'!GO221:GO234</xm:f>
              <xm:sqref>GO235</xm:sqref>
            </x14:sparkline>
            <x14:sparkline>
              <xm:f>'Sekcje na lata'!GP221:GP234</xm:f>
              <xm:sqref>GP235</xm:sqref>
            </x14:sparkline>
            <x14:sparkline>
              <xm:f>'Sekcje na lata'!GQ221:GQ234</xm:f>
              <xm:sqref>GQ235</xm:sqref>
            </x14:sparkline>
            <x14:sparkline>
              <xm:f>'Sekcje na lata'!GR221:GR234</xm:f>
              <xm:sqref>GR235</xm:sqref>
            </x14:sparkline>
            <x14:sparkline>
              <xm:f>'Sekcje na lata'!GS221:GS234</xm:f>
              <xm:sqref>GS235</xm:sqref>
            </x14:sparkline>
            <x14:sparkline>
              <xm:f>'Sekcje na lata'!GT221:GT234</xm:f>
              <xm:sqref>GT235</xm:sqref>
            </x14:sparkline>
            <x14:sparkline>
              <xm:f>'Sekcje na lata'!GU221:GU234</xm:f>
              <xm:sqref>GU235</xm:sqref>
            </x14:sparkline>
            <x14:sparkline>
              <xm:f>'Sekcje na lata'!GV221:GV234</xm:f>
              <xm:sqref>GV235</xm:sqref>
            </x14:sparkline>
            <x14:sparkline>
              <xm:f>'Sekcje na lata'!GW221:GW234</xm:f>
              <xm:sqref>GW235</xm:sqref>
            </x14:sparkline>
            <x14:sparkline>
              <xm:f>'Sekcje na lata'!GX221:GX234</xm:f>
              <xm:sqref>GX235</xm:sqref>
            </x14:sparkline>
            <x14:sparkline>
              <xm:f>'Sekcje na lata'!GY221:GY234</xm:f>
              <xm:sqref>GY235</xm:sqref>
            </x14:sparkline>
            <x14:sparkline>
              <xm:f>'Sekcje na lata'!GZ221:GZ234</xm:f>
              <xm:sqref>GZ235</xm:sqref>
            </x14:sparkline>
            <x14:sparkline>
              <xm:f>'Sekcje na lata'!HA221:HA234</xm:f>
              <xm:sqref>HA235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lata'!HE221:HE234</xm:f>
              <xm:sqref>HE235</xm:sqref>
            </x14:sparkline>
            <x14:sparkline>
              <xm:f>'Sekcje na lata'!HF221:HF234</xm:f>
              <xm:sqref>HF235</xm:sqref>
            </x14:sparkline>
            <x14:sparkline>
              <xm:f>'Sekcje na lata'!HG221:HG234</xm:f>
              <xm:sqref>HG235</xm:sqref>
            </x14:sparkline>
            <x14:sparkline>
              <xm:f>'Sekcje na lata'!HH221:HH234</xm:f>
              <xm:sqref>HH235</xm:sqref>
            </x14:sparkline>
            <x14:sparkline>
              <xm:f>'Sekcje na lata'!HI221:HI234</xm:f>
              <xm:sqref>HI235</xm:sqref>
            </x14:sparkline>
            <x14:sparkline>
              <xm:f>'Sekcje na lata'!HJ221:HJ234</xm:f>
              <xm:sqref>HJ235</xm:sqref>
            </x14:sparkline>
            <x14:sparkline>
              <xm:f>'Sekcje na lata'!HK221:HK234</xm:f>
              <xm:sqref>HK235</xm:sqref>
            </x14:sparkline>
            <x14:sparkline>
              <xm:f>'Sekcje na lata'!HL221:HL234</xm:f>
              <xm:sqref>HL235</xm:sqref>
            </x14:sparkline>
            <x14:sparkline>
              <xm:f>'Sekcje na lata'!HM221:HM234</xm:f>
              <xm:sqref>HM235</xm:sqref>
            </x14:sparkline>
            <x14:sparkline>
              <xm:f>'Sekcje na lata'!HN221:HN234</xm:f>
              <xm:sqref>HN235</xm:sqref>
            </x14:sparkline>
            <x14:sparkline>
              <xm:f>'Sekcje na lata'!HO221:HO234</xm:f>
              <xm:sqref>HO235</xm:sqref>
            </x14:sparkline>
            <x14:sparkline>
              <xm:f>'Sekcje na lata'!HP221:HP234</xm:f>
              <xm:sqref>HP235</xm:sqref>
            </x14:sparkline>
            <x14:sparkline>
              <xm:f>'Sekcje na lata'!HQ221:HQ234</xm:f>
              <xm:sqref>HQ235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lata'!HU221:HU234</xm:f>
              <xm:sqref>HU235</xm:sqref>
            </x14:sparkline>
            <x14:sparkline>
              <xm:f>'Sekcje na lata'!HV221:HV234</xm:f>
              <xm:sqref>HV235</xm:sqref>
            </x14:sparkline>
            <x14:sparkline>
              <xm:f>'Sekcje na lata'!HW221:HW234</xm:f>
              <xm:sqref>HW235</xm:sqref>
            </x14:sparkline>
            <x14:sparkline>
              <xm:f>'Sekcje na lata'!HX221:HX234</xm:f>
              <xm:sqref>HX235</xm:sqref>
            </x14:sparkline>
            <x14:sparkline>
              <xm:f>'Sekcje na lata'!HY221:HY234</xm:f>
              <xm:sqref>HY235</xm:sqref>
            </x14:sparkline>
            <x14:sparkline>
              <xm:f>'Sekcje na lata'!HZ221:HZ234</xm:f>
              <xm:sqref>HZ235</xm:sqref>
            </x14:sparkline>
            <x14:sparkline>
              <xm:f>'Sekcje na lata'!IA221:IA234</xm:f>
              <xm:sqref>IA235</xm:sqref>
            </x14:sparkline>
            <x14:sparkline>
              <xm:f>'Sekcje na lata'!IB221:IB234</xm:f>
              <xm:sqref>IB235</xm:sqref>
            </x14:sparkline>
            <x14:sparkline>
              <xm:f>'Sekcje na lata'!IC221:IC234</xm:f>
              <xm:sqref>IC235</xm:sqref>
            </x14:sparkline>
            <x14:sparkline>
              <xm:f>'Sekcje na lata'!ID221:ID234</xm:f>
              <xm:sqref>ID235</xm:sqref>
            </x14:sparkline>
            <x14:sparkline>
              <xm:f>'Sekcje na lata'!IE221:IE234</xm:f>
              <xm:sqref>IE235</xm:sqref>
            </x14:sparkline>
            <x14:sparkline>
              <xm:f>'Sekcje na lata'!IF221:IF234</xm:f>
              <xm:sqref>IF235</xm:sqref>
            </x14:sparkline>
            <x14:sparkline>
              <xm:f>'Sekcje na lata'!IG221:IG234</xm:f>
              <xm:sqref>IG235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lata'!JB222:JB234</xm:f>
              <xm:sqref>JB235</xm:sqref>
            </x14:sparkline>
            <x14:sparkline>
              <xm:f>'Sekcje na lata'!JC222:JC234</xm:f>
              <xm:sqref>JC235</xm:sqref>
            </x14:sparkline>
            <x14:sparkline>
              <xm:f>'Sekcje na lata'!JD222:JD234</xm:f>
              <xm:sqref>JD235</xm:sqref>
            </x14:sparkline>
            <x14:sparkline>
              <xm:f>'Sekcje na lata'!JE222:JE234</xm:f>
              <xm:sqref>JE235</xm:sqref>
            </x14:sparkline>
            <x14:sparkline>
              <xm:f>'Sekcje na lata'!JF222:JF234</xm:f>
              <xm:sqref>JF235</xm:sqref>
            </x14:sparkline>
            <x14:sparkline>
              <xm:f>'Sekcje na lata'!JG222:JG234</xm:f>
              <xm:sqref>JG235</xm:sqref>
            </x14:sparkline>
            <x14:sparkline>
              <xm:f>'Sekcje na lata'!JH222:JH234</xm:f>
              <xm:sqref>JH235</xm:sqref>
            </x14:sparkline>
            <x14:sparkline>
              <xm:f>'Sekcje na lata'!JI222:JI234</xm:f>
              <xm:sqref>JI235</xm:sqref>
            </x14:sparkline>
            <x14:sparkline>
              <xm:f>'Sekcje na lata'!JJ222:JJ234</xm:f>
              <xm:sqref>JJ235</xm:sqref>
            </x14:sparkline>
            <x14:sparkline>
              <xm:f>'Sekcje na lata'!JK222:JK234</xm:f>
              <xm:sqref>JK235</xm:sqref>
            </x14:sparkline>
            <x14:sparkline>
              <xm:f>'Sekcje na lata'!JL222:JL234</xm:f>
              <xm:sqref>JL235</xm:sqref>
            </x14:sparkline>
            <x14:sparkline>
              <xm:f>'Sekcje na lata'!JM222:JM234</xm:f>
              <xm:sqref>JM235</xm:sqref>
            </x14:sparkline>
            <x14:sparkline>
              <xm:f>'Sekcje na lata'!JN222:JN234</xm:f>
              <xm:sqref>JN235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lata'!JR222:JR234</xm:f>
              <xm:sqref>JR235</xm:sqref>
            </x14:sparkline>
            <x14:sparkline>
              <xm:f>'Sekcje na lata'!JS222:JS234</xm:f>
              <xm:sqref>JS235</xm:sqref>
            </x14:sparkline>
            <x14:sparkline>
              <xm:f>'Sekcje na lata'!JT222:JT234</xm:f>
              <xm:sqref>JT235</xm:sqref>
            </x14:sparkline>
            <x14:sparkline>
              <xm:f>'Sekcje na lata'!JU222:JU234</xm:f>
              <xm:sqref>JU235</xm:sqref>
            </x14:sparkline>
            <x14:sparkline>
              <xm:f>'Sekcje na lata'!JV222:JV234</xm:f>
              <xm:sqref>JV235</xm:sqref>
            </x14:sparkline>
            <x14:sparkline>
              <xm:f>'Sekcje na lata'!JW222:JW234</xm:f>
              <xm:sqref>JW235</xm:sqref>
            </x14:sparkline>
            <x14:sparkline>
              <xm:f>'Sekcje na lata'!JX222:JX234</xm:f>
              <xm:sqref>JX235</xm:sqref>
            </x14:sparkline>
            <x14:sparkline>
              <xm:f>'Sekcje na lata'!JY222:JY234</xm:f>
              <xm:sqref>JY235</xm:sqref>
            </x14:sparkline>
            <x14:sparkline>
              <xm:f>'Sekcje na lata'!JZ222:JZ234</xm:f>
              <xm:sqref>JZ235</xm:sqref>
            </x14:sparkline>
            <x14:sparkline>
              <xm:f>'Sekcje na lata'!KA222:KA234</xm:f>
              <xm:sqref>KA235</xm:sqref>
            </x14:sparkline>
            <x14:sparkline>
              <xm:f>'Sekcje na lata'!KB222:KB234</xm:f>
              <xm:sqref>KB235</xm:sqref>
            </x14:sparkline>
            <x14:sparkline>
              <xm:f>'Sekcje na lata'!KC222:KC234</xm:f>
              <xm:sqref>KC235</xm:sqref>
            </x14:sparkline>
            <x14:sparkline>
              <xm:f>'Sekcje na lata'!KD222:KD234</xm:f>
              <xm:sqref>KD235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lata'!KH222:KH234</xm:f>
              <xm:sqref>KH235</xm:sqref>
            </x14:sparkline>
            <x14:sparkline>
              <xm:f>'Sekcje na lata'!KI222:KI234</xm:f>
              <xm:sqref>KI235</xm:sqref>
            </x14:sparkline>
            <x14:sparkline>
              <xm:f>'Sekcje na lata'!KJ222:KJ234</xm:f>
              <xm:sqref>KJ235</xm:sqref>
            </x14:sparkline>
            <x14:sparkline>
              <xm:f>'Sekcje na lata'!KK222:KK234</xm:f>
              <xm:sqref>KK235</xm:sqref>
            </x14:sparkline>
            <x14:sparkline>
              <xm:f>'Sekcje na lata'!KL222:KL234</xm:f>
              <xm:sqref>KL235</xm:sqref>
            </x14:sparkline>
            <x14:sparkline>
              <xm:f>'Sekcje na lata'!KM222:KM234</xm:f>
              <xm:sqref>KM235</xm:sqref>
            </x14:sparkline>
            <x14:sparkline>
              <xm:f>'Sekcje na lata'!KN222:KN234</xm:f>
              <xm:sqref>KN235</xm:sqref>
            </x14:sparkline>
            <x14:sparkline>
              <xm:f>'Sekcje na lata'!KO222:KO234</xm:f>
              <xm:sqref>KO235</xm:sqref>
            </x14:sparkline>
            <x14:sparkline>
              <xm:f>'Sekcje na lata'!KP222:KP234</xm:f>
              <xm:sqref>KP235</xm:sqref>
            </x14:sparkline>
            <x14:sparkline>
              <xm:f>'Sekcje na lata'!KQ222:KQ234</xm:f>
              <xm:sqref>KQ235</xm:sqref>
            </x14:sparkline>
            <x14:sparkline>
              <xm:f>'Sekcje na lata'!KR222:KR234</xm:f>
              <xm:sqref>KR235</xm:sqref>
            </x14:sparkline>
            <x14:sparkline>
              <xm:f>'Sekcje na lata'!KS222:KS234</xm:f>
              <xm:sqref>KS235</xm:sqref>
            </x14:sparkline>
            <x14:sparkline>
              <xm:f>'Sekcje na lata'!KT222:KT234</xm:f>
              <xm:sqref>KT235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lata'!IL204:IL216</xm:f>
              <xm:sqref>IL217</xm:sqref>
            </x14:sparkline>
            <x14:sparkline>
              <xm:f>'Sekcje na lata'!IM204:IM216</xm:f>
              <xm:sqref>IM217</xm:sqref>
            </x14:sparkline>
            <x14:sparkline>
              <xm:f>'Sekcje na lata'!IN204:IN216</xm:f>
              <xm:sqref>IN217</xm:sqref>
            </x14:sparkline>
            <x14:sparkline>
              <xm:f>'Sekcje na lata'!IO204:IO216</xm:f>
              <xm:sqref>IO217</xm:sqref>
            </x14:sparkline>
            <x14:sparkline>
              <xm:f>'Sekcje na lata'!IP204:IP216</xm:f>
              <xm:sqref>IP217</xm:sqref>
            </x14:sparkline>
            <x14:sparkline>
              <xm:f>'Sekcje na lata'!IQ204:IQ216</xm:f>
              <xm:sqref>IQ217</xm:sqref>
            </x14:sparkline>
            <x14:sparkline>
              <xm:f>'Sekcje na lata'!IR204:IR216</xm:f>
              <xm:sqref>IR217</xm:sqref>
            </x14:sparkline>
            <x14:sparkline>
              <xm:f>'Sekcje na lata'!IS204:IS216</xm:f>
              <xm:sqref>IS217</xm:sqref>
            </x14:sparkline>
            <x14:sparkline>
              <xm:f>'Sekcje na lata'!IT204:IT216</xm:f>
              <xm:sqref>IT217</xm:sqref>
            </x14:sparkline>
            <x14:sparkline>
              <xm:f>'Sekcje na lata'!IU204:IU216</xm:f>
              <xm:sqref>IU217</xm:sqref>
            </x14:sparkline>
            <x14:sparkline>
              <xm:f>'Sekcje na lata'!IV204:IV216</xm:f>
              <xm:sqref>IV217</xm:sqref>
            </x14:sparkline>
            <x14:sparkline>
              <xm:f>'Sekcje na lata'!IW204:IW216</xm:f>
              <xm:sqref>IW217</xm:sqref>
            </x14:sparkline>
            <x14:sparkline>
              <xm:f>'Sekcje na lata'!IX204:IX216</xm:f>
              <xm:sqref>IX217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lata'!C204:C216</xm:f>
              <xm:sqref>C217</xm:sqref>
            </x14:sparkline>
            <x14:sparkline>
              <xm:f>'Sekcje na lata'!D204:D216</xm:f>
              <xm:sqref>D217</xm:sqref>
            </x14:sparkline>
            <x14:sparkline>
              <xm:f>'Sekcje na lata'!E204:E216</xm:f>
              <xm:sqref>E217</xm:sqref>
            </x14:sparkline>
            <x14:sparkline>
              <xm:f>'Sekcje na lata'!F204:F216</xm:f>
              <xm:sqref>F217</xm:sqref>
            </x14:sparkline>
            <x14:sparkline>
              <xm:f>'Sekcje na lata'!G204:G216</xm:f>
              <xm:sqref>G217</xm:sqref>
            </x14:sparkline>
            <x14:sparkline>
              <xm:f>'Sekcje na lata'!H204:H216</xm:f>
              <xm:sqref>H217</xm:sqref>
            </x14:sparkline>
            <x14:sparkline>
              <xm:f>'Sekcje na lata'!I204:I216</xm:f>
              <xm:sqref>I217</xm:sqref>
            </x14:sparkline>
            <x14:sparkline>
              <xm:f>'Sekcje na lata'!J204:J216</xm:f>
              <xm:sqref>J217</xm:sqref>
            </x14:sparkline>
            <x14:sparkline>
              <xm:f>'Sekcje na lata'!K204:K216</xm:f>
              <xm:sqref>K217</xm:sqref>
            </x14:sparkline>
            <x14:sparkline>
              <xm:f>'Sekcje na lata'!L204:L216</xm:f>
              <xm:sqref>L217</xm:sqref>
            </x14:sparkline>
            <x14:sparkline>
              <xm:f>'Sekcje na lata'!M204:M216</xm:f>
              <xm:sqref>M217</xm:sqref>
            </x14:sparkline>
            <x14:sparkline>
              <xm:f>'Sekcje na lata'!N204:N216</xm:f>
              <xm:sqref>N217</xm:sqref>
            </x14:sparkline>
            <x14:sparkline>
              <xm:f>'Sekcje na lata'!O204:O216</xm:f>
              <xm:sqref>O217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lata'!S204:S216</xm:f>
              <xm:sqref>S217</xm:sqref>
            </x14:sparkline>
            <x14:sparkline>
              <xm:f>'Sekcje na lata'!T204:T216</xm:f>
              <xm:sqref>T217</xm:sqref>
            </x14:sparkline>
            <x14:sparkline>
              <xm:f>'Sekcje na lata'!U204:U216</xm:f>
              <xm:sqref>U217</xm:sqref>
            </x14:sparkline>
            <x14:sparkline>
              <xm:f>'Sekcje na lata'!V204:V216</xm:f>
              <xm:sqref>V217</xm:sqref>
            </x14:sparkline>
            <x14:sparkline>
              <xm:f>'Sekcje na lata'!W204:W216</xm:f>
              <xm:sqref>W217</xm:sqref>
            </x14:sparkline>
            <x14:sparkline>
              <xm:f>'Sekcje na lata'!X204:X216</xm:f>
              <xm:sqref>X217</xm:sqref>
            </x14:sparkline>
            <x14:sparkline>
              <xm:f>'Sekcje na lata'!Y204:Y216</xm:f>
              <xm:sqref>Y217</xm:sqref>
            </x14:sparkline>
            <x14:sparkline>
              <xm:f>'Sekcje na lata'!Z204:Z216</xm:f>
              <xm:sqref>Z217</xm:sqref>
            </x14:sparkline>
            <x14:sparkline>
              <xm:f>'Sekcje na lata'!AA204:AA216</xm:f>
              <xm:sqref>AA217</xm:sqref>
            </x14:sparkline>
            <x14:sparkline>
              <xm:f>'Sekcje na lata'!AB204:AB216</xm:f>
              <xm:sqref>AB217</xm:sqref>
            </x14:sparkline>
            <x14:sparkline>
              <xm:f>'Sekcje na lata'!AC204:AC216</xm:f>
              <xm:sqref>AC217</xm:sqref>
            </x14:sparkline>
            <x14:sparkline>
              <xm:f>'Sekcje na lata'!AD204:AD216</xm:f>
              <xm:sqref>AD217</xm:sqref>
            </x14:sparkline>
            <x14:sparkline>
              <xm:f>'Sekcje na lata'!AE204:AE216</xm:f>
              <xm:sqref>AE217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lata'!AI204:AI216</xm:f>
              <xm:sqref>AI217</xm:sqref>
            </x14:sparkline>
            <x14:sparkline>
              <xm:f>'Sekcje na lata'!AJ204:AJ216</xm:f>
              <xm:sqref>AJ217</xm:sqref>
            </x14:sparkline>
            <x14:sparkline>
              <xm:f>'Sekcje na lata'!AK204:AK216</xm:f>
              <xm:sqref>AK217</xm:sqref>
            </x14:sparkline>
            <x14:sparkline>
              <xm:f>'Sekcje na lata'!AL204:AL216</xm:f>
              <xm:sqref>AL217</xm:sqref>
            </x14:sparkline>
            <x14:sparkline>
              <xm:f>'Sekcje na lata'!AM204:AM216</xm:f>
              <xm:sqref>AM217</xm:sqref>
            </x14:sparkline>
            <x14:sparkline>
              <xm:f>'Sekcje na lata'!AN204:AN216</xm:f>
              <xm:sqref>AN217</xm:sqref>
            </x14:sparkline>
            <x14:sparkline>
              <xm:f>'Sekcje na lata'!AO204:AO216</xm:f>
              <xm:sqref>AO217</xm:sqref>
            </x14:sparkline>
            <x14:sparkline>
              <xm:f>'Sekcje na lata'!AP204:AP216</xm:f>
              <xm:sqref>AP217</xm:sqref>
            </x14:sparkline>
            <x14:sparkline>
              <xm:f>'Sekcje na lata'!AQ204:AQ216</xm:f>
              <xm:sqref>AQ217</xm:sqref>
            </x14:sparkline>
            <x14:sparkline>
              <xm:f>'Sekcje na lata'!AR204:AR216</xm:f>
              <xm:sqref>AR217</xm:sqref>
            </x14:sparkline>
            <x14:sparkline>
              <xm:f>'Sekcje na lata'!AS204:AS216</xm:f>
              <xm:sqref>AS217</xm:sqref>
            </x14:sparkline>
            <x14:sparkline>
              <xm:f>'Sekcje na lata'!AT204:AT216</xm:f>
              <xm:sqref>AT217</xm:sqref>
            </x14:sparkline>
            <x14:sparkline>
              <xm:f>'Sekcje na lata'!AU204:AU216</xm:f>
              <xm:sqref>AU217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lata'!AY204:AY216</xm:f>
              <xm:sqref>AY217</xm:sqref>
            </x14:sparkline>
            <x14:sparkline>
              <xm:f>'Sekcje na lata'!AZ204:AZ216</xm:f>
              <xm:sqref>AZ217</xm:sqref>
            </x14:sparkline>
            <x14:sparkline>
              <xm:f>'Sekcje na lata'!BA204:BA216</xm:f>
              <xm:sqref>BA217</xm:sqref>
            </x14:sparkline>
            <x14:sparkline>
              <xm:f>'Sekcje na lata'!BB204:BB216</xm:f>
              <xm:sqref>BB217</xm:sqref>
            </x14:sparkline>
            <x14:sparkline>
              <xm:f>'Sekcje na lata'!BC204:BC216</xm:f>
              <xm:sqref>BC217</xm:sqref>
            </x14:sparkline>
            <x14:sparkline>
              <xm:f>'Sekcje na lata'!BD204:BD216</xm:f>
              <xm:sqref>BD217</xm:sqref>
            </x14:sparkline>
            <x14:sparkline>
              <xm:f>'Sekcje na lata'!BE204:BE216</xm:f>
              <xm:sqref>BE217</xm:sqref>
            </x14:sparkline>
            <x14:sparkline>
              <xm:f>'Sekcje na lata'!BF204:BF216</xm:f>
              <xm:sqref>BF217</xm:sqref>
            </x14:sparkline>
            <x14:sparkline>
              <xm:f>'Sekcje na lata'!BG204:BG216</xm:f>
              <xm:sqref>BG217</xm:sqref>
            </x14:sparkline>
            <x14:sparkline>
              <xm:f>'Sekcje na lata'!BH204:BH216</xm:f>
              <xm:sqref>BH217</xm:sqref>
            </x14:sparkline>
            <x14:sparkline>
              <xm:f>'Sekcje na lata'!BI204:BI216</xm:f>
              <xm:sqref>BI217</xm:sqref>
            </x14:sparkline>
            <x14:sparkline>
              <xm:f>'Sekcje na lata'!BJ204:BJ216</xm:f>
              <xm:sqref>BJ217</xm:sqref>
            </x14:sparkline>
            <x14:sparkline>
              <xm:f>'Sekcje na lata'!BK204:BK216</xm:f>
              <xm:sqref>BK217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lata'!BO204:BO216</xm:f>
              <xm:sqref>BO217</xm:sqref>
            </x14:sparkline>
            <x14:sparkline>
              <xm:f>'Sekcje na lata'!BP204:BP216</xm:f>
              <xm:sqref>BP217</xm:sqref>
            </x14:sparkline>
            <x14:sparkline>
              <xm:f>'Sekcje na lata'!BQ204:BQ216</xm:f>
              <xm:sqref>BQ217</xm:sqref>
            </x14:sparkline>
            <x14:sparkline>
              <xm:f>'Sekcje na lata'!BR204:BR216</xm:f>
              <xm:sqref>BR217</xm:sqref>
            </x14:sparkline>
            <x14:sparkline>
              <xm:f>'Sekcje na lata'!BS204:BS216</xm:f>
              <xm:sqref>BS217</xm:sqref>
            </x14:sparkline>
            <x14:sparkline>
              <xm:f>'Sekcje na lata'!BT204:BT216</xm:f>
              <xm:sqref>BT217</xm:sqref>
            </x14:sparkline>
            <x14:sparkline>
              <xm:f>'Sekcje na lata'!BU204:BU216</xm:f>
              <xm:sqref>BU217</xm:sqref>
            </x14:sparkline>
            <x14:sparkline>
              <xm:f>'Sekcje na lata'!BV204:BV216</xm:f>
              <xm:sqref>BV217</xm:sqref>
            </x14:sparkline>
            <x14:sparkline>
              <xm:f>'Sekcje na lata'!BW204:BW216</xm:f>
              <xm:sqref>BW217</xm:sqref>
            </x14:sparkline>
            <x14:sparkline>
              <xm:f>'Sekcje na lata'!BX204:BX216</xm:f>
              <xm:sqref>BX217</xm:sqref>
            </x14:sparkline>
            <x14:sparkline>
              <xm:f>'Sekcje na lata'!BY204:BY216</xm:f>
              <xm:sqref>BY217</xm:sqref>
            </x14:sparkline>
            <x14:sparkline>
              <xm:f>'Sekcje na lata'!BZ204:BZ216</xm:f>
              <xm:sqref>BZ217</xm:sqref>
            </x14:sparkline>
            <x14:sparkline>
              <xm:f>'Sekcje na lata'!CA204:CA216</xm:f>
              <xm:sqref>CA217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lata'!DL204:DL216</xm:f>
              <xm:sqref>DL217</xm:sqref>
            </x14:sparkline>
            <x14:sparkline>
              <xm:f>'Sekcje na lata'!DM204:DM216</xm:f>
              <xm:sqref>DM217</xm:sqref>
            </x14:sparkline>
            <x14:sparkline>
              <xm:f>'Sekcje na lata'!DN204:DN216</xm:f>
              <xm:sqref>DN217</xm:sqref>
            </x14:sparkline>
            <x14:sparkline>
              <xm:f>'Sekcje na lata'!DO204:DO216</xm:f>
              <xm:sqref>DO217</xm:sqref>
            </x14:sparkline>
            <x14:sparkline>
              <xm:f>'Sekcje na lata'!DP204:DP216</xm:f>
              <xm:sqref>DP217</xm:sqref>
            </x14:sparkline>
            <x14:sparkline>
              <xm:f>'Sekcje na lata'!DQ204:DQ216</xm:f>
              <xm:sqref>DQ217</xm:sqref>
            </x14:sparkline>
            <x14:sparkline>
              <xm:f>'Sekcje na lata'!DR204:DR216</xm:f>
              <xm:sqref>DR217</xm:sqref>
            </x14:sparkline>
            <x14:sparkline>
              <xm:f>'Sekcje na lata'!DS204:DS216</xm:f>
              <xm:sqref>DS217</xm:sqref>
            </x14:sparkline>
            <x14:sparkline>
              <xm:f>'Sekcje na lata'!DT204:DT216</xm:f>
              <xm:sqref>DT217</xm:sqref>
            </x14:sparkline>
            <x14:sparkline>
              <xm:f>'Sekcje na lata'!DU204:DU216</xm:f>
              <xm:sqref>DU217</xm:sqref>
            </x14:sparkline>
            <x14:sparkline>
              <xm:f>'Sekcje na lata'!DV204:DV216</xm:f>
              <xm:sqref>DV217</xm:sqref>
            </x14:sparkline>
            <x14:sparkline>
              <xm:f>'Sekcje na lata'!DW204:DW216</xm:f>
              <xm:sqref>DW217</xm:sqref>
            </x14:sparkline>
            <x14:sparkline>
              <xm:f>'Sekcje na lata'!DX204:DX216</xm:f>
              <xm:sqref>DX217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lata'!EB204:EB216</xm:f>
              <xm:sqref>EB217</xm:sqref>
            </x14:sparkline>
            <x14:sparkline>
              <xm:f>'Sekcje na lata'!EC204:EC216</xm:f>
              <xm:sqref>EC217</xm:sqref>
            </x14:sparkline>
            <x14:sparkline>
              <xm:f>'Sekcje na lata'!ED204:ED216</xm:f>
              <xm:sqref>ED217</xm:sqref>
            </x14:sparkline>
            <x14:sparkline>
              <xm:f>'Sekcje na lata'!EE204:EE216</xm:f>
              <xm:sqref>EE217</xm:sqref>
            </x14:sparkline>
            <x14:sparkline>
              <xm:f>'Sekcje na lata'!EF204:EF216</xm:f>
              <xm:sqref>EF217</xm:sqref>
            </x14:sparkline>
            <x14:sparkline>
              <xm:f>'Sekcje na lata'!EG204:EG216</xm:f>
              <xm:sqref>EG217</xm:sqref>
            </x14:sparkline>
            <x14:sparkline>
              <xm:f>'Sekcje na lata'!EH204:EH216</xm:f>
              <xm:sqref>EH217</xm:sqref>
            </x14:sparkline>
            <x14:sparkline>
              <xm:f>'Sekcje na lata'!EI204:EI216</xm:f>
              <xm:sqref>EI217</xm:sqref>
            </x14:sparkline>
            <x14:sparkline>
              <xm:f>'Sekcje na lata'!EJ204:EJ216</xm:f>
              <xm:sqref>EJ217</xm:sqref>
            </x14:sparkline>
            <x14:sparkline>
              <xm:f>'Sekcje na lata'!EK204:EK216</xm:f>
              <xm:sqref>EK217</xm:sqref>
            </x14:sparkline>
            <x14:sparkline>
              <xm:f>'Sekcje na lata'!EL204:EL216</xm:f>
              <xm:sqref>EL217</xm:sqref>
            </x14:sparkline>
            <x14:sparkline>
              <xm:f>'Sekcje na lata'!EM204:EM216</xm:f>
              <xm:sqref>EM217</xm:sqref>
            </x14:sparkline>
            <x14:sparkline>
              <xm:f>'Sekcje na lata'!EN204:EN216</xm:f>
              <xm:sqref>EN217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lata'!ER204:ER216</xm:f>
              <xm:sqref>ER217</xm:sqref>
            </x14:sparkline>
            <x14:sparkline>
              <xm:f>'Sekcje na lata'!ES204:ES216</xm:f>
              <xm:sqref>ES217</xm:sqref>
            </x14:sparkline>
            <x14:sparkline>
              <xm:f>'Sekcje na lata'!ET204:ET216</xm:f>
              <xm:sqref>ET217</xm:sqref>
            </x14:sparkline>
            <x14:sparkline>
              <xm:f>'Sekcje na lata'!EU204:EU216</xm:f>
              <xm:sqref>EU217</xm:sqref>
            </x14:sparkline>
            <x14:sparkline>
              <xm:f>'Sekcje na lata'!EV204:EV216</xm:f>
              <xm:sqref>EV217</xm:sqref>
            </x14:sparkline>
            <x14:sparkline>
              <xm:f>'Sekcje na lata'!EW204:EW216</xm:f>
              <xm:sqref>EW217</xm:sqref>
            </x14:sparkline>
            <x14:sparkline>
              <xm:f>'Sekcje na lata'!EX204:EX216</xm:f>
              <xm:sqref>EX217</xm:sqref>
            </x14:sparkline>
            <x14:sparkline>
              <xm:f>'Sekcje na lata'!EY204:EY216</xm:f>
              <xm:sqref>EY217</xm:sqref>
            </x14:sparkline>
            <x14:sparkline>
              <xm:f>'Sekcje na lata'!EZ204:EZ216</xm:f>
              <xm:sqref>EZ217</xm:sqref>
            </x14:sparkline>
            <x14:sparkline>
              <xm:f>'Sekcje na lata'!FA204:FA216</xm:f>
              <xm:sqref>FA217</xm:sqref>
            </x14:sparkline>
            <x14:sparkline>
              <xm:f>'Sekcje na lata'!FB204:FB216</xm:f>
              <xm:sqref>FB217</xm:sqref>
            </x14:sparkline>
            <x14:sparkline>
              <xm:f>'Sekcje na lata'!FC204:FC216</xm:f>
              <xm:sqref>FC217</xm:sqref>
            </x14:sparkline>
            <x14:sparkline>
              <xm:f>'Sekcje na lata'!FD204:FD216</xm:f>
              <xm:sqref>FD217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lata'!FH204:FH216</xm:f>
              <xm:sqref>FH217</xm:sqref>
            </x14:sparkline>
            <x14:sparkline>
              <xm:f>'Sekcje na lata'!FI204:FI216</xm:f>
              <xm:sqref>FI217</xm:sqref>
            </x14:sparkline>
            <x14:sparkline>
              <xm:f>'Sekcje na lata'!FJ204:FJ216</xm:f>
              <xm:sqref>FJ217</xm:sqref>
            </x14:sparkline>
            <x14:sparkline>
              <xm:f>'Sekcje na lata'!FK204:FK216</xm:f>
              <xm:sqref>FK217</xm:sqref>
            </x14:sparkline>
            <x14:sparkline>
              <xm:f>'Sekcje na lata'!FL204:FL216</xm:f>
              <xm:sqref>FL217</xm:sqref>
            </x14:sparkline>
            <x14:sparkline>
              <xm:f>'Sekcje na lata'!FM204:FM216</xm:f>
              <xm:sqref>FM217</xm:sqref>
            </x14:sparkline>
            <x14:sparkline>
              <xm:f>'Sekcje na lata'!FN204:FN216</xm:f>
              <xm:sqref>FN217</xm:sqref>
            </x14:sparkline>
            <x14:sparkline>
              <xm:f>'Sekcje na lata'!FO204:FO216</xm:f>
              <xm:sqref>FO217</xm:sqref>
            </x14:sparkline>
            <x14:sparkline>
              <xm:f>'Sekcje na lata'!FP204:FP216</xm:f>
              <xm:sqref>FP217</xm:sqref>
            </x14:sparkline>
            <x14:sparkline>
              <xm:f>'Sekcje na lata'!FQ204:FQ216</xm:f>
              <xm:sqref>FQ217</xm:sqref>
            </x14:sparkline>
            <x14:sparkline>
              <xm:f>'Sekcje na lata'!FR204:FR216</xm:f>
              <xm:sqref>FR217</xm:sqref>
            </x14:sparkline>
            <x14:sparkline>
              <xm:f>'Sekcje na lata'!FS204:FS216</xm:f>
              <xm:sqref>FS217</xm:sqref>
            </x14:sparkline>
            <x14:sparkline>
              <xm:f>'Sekcje na lata'!FT204:FT216</xm:f>
              <xm:sqref>FT217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lata'!FY203:FY216</xm:f>
              <xm:sqref>FY217</xm:sqref>
            </x14:sparkline>
            <x14:sparkline>
              <xm:f>'Sekcje na lata'!FZ203:FZ216</xm:f>
              <xm:sqref>FZ217</xm:sqref>
            </x14:sparkline>
            <x14:sparkline>
              <xm:f>'Sekcje na lata'!GA203:GA216</xm:f>
              <xm:sqref>GA217</xm:sqref>
            </x14:sparkline>
            <x14:sparkline>
              <xm:f>'Sekcje na lata'!GB203:GB216</xm:f>
              <xm:sqref>GB217</xm:sqref>
            </x14:sparkline>
            <x14:sparkline>
              <xm:f>'Sekcje na lata'!GC203:GC216</xm:f>
              <xm:sqref>GC217</xm:sqref>
            </x14:sparkline>
            <x14:sparkline>
              <xm:f>'Sekcje na lata'!GD203:GD216</xm:f>
              <xm:sqref>GD217</xm:sqref>
            </x14:sparkline>
            <x14:sparkline>
              <xm:f>'Sekcje na lata'!GE203:GE216</xm:f>
              <xm:sqref>GE217</xm:sqref>
            </x14:sparkline>
            <x14:sparkline>
              <xm:f>'Sekcje na lata'!GF203:GF216</xm:f>
              <xm:sqref>GF217</xm:sqref>
            </x14:sparkline>
            <x14:sparkline>
              <xm:f>'Sekcje na lata'!GG203:GG216</xm:f>
              <xm:sqref>GG217</xm:sqref>
            </x14:sparkline>
            <x14:sparkline>
              <xm:f>'Sekcje na lata'!GH203:GH216</xm:f>
              <xm:sqref>GH217</xm:sqref>
            </x14:sparkline>
            <x14:sparkline>
              <xm:f>'Sekcje na lata'!GI203:GI216</xm:f>
              <xm:sqref>GI217</xm:sqref>
            </x14:sparkline>
            <x14:sparkline>
              <xm:f>'Sekcje na lata'!GJ203:GJ216</xm:f>
              <xm:sqref>GJ217</xm:sqref>
            </x14:sparkline>
            <x14:sparkline>
              <xm:f>'Sekcje na lata'!GK203:GK216</xm:f>
              <xm:sqref>GK217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lata'!GO203:GO216</xm:f>
              <xm:sqref>GO217</xm:sqref>
            </x14:sparkline>
            <x14:sparkline>
              <xm:f>'Sekcje na lata'!GP203:GP216</xm:f>
              <xm:sqref>GP217</xm:sqref>
            </x14:sparkline>
            <x14:sparkline>
              <xm:f>'Sekcje na lata'!GQ203:GQ216</xm:f>
              <xm:sqref>GQ217</xm:sqref>
            </x14:sparkline>
            <x14:sparkline>
              <xm:f>'Sekcje na lata'!GR203:GR216</xm:f>
              <xm:sqref>GR217</xm:sqref>
            </x14:sparkline>
            <x14:sparkline>
              <xm:f>'Sekcje na lata'!GS203:GS216</xm:f>
              <xm:sqref>GS217</xm:sqref>
            </x14:sparkline>
            <x14:sparkline>
              <xm:f>'Sekcje na lata'!GT203:GT216</xm:f>
              <xm:sqref>GT217</xm:sqref>
            </x14:sparkline>
            <x14:sparkline>
              <xm:f>'Sekcje na lata'!GU203:GU216</xm:f>
              <xm:sqref>GU217</xm:sqref>
            </x14:sparkline>
            <x14:sparkline>
              <xm:f>'Sekcje na lata'!GV203:GV216</xm:f>
              <xm:sqref>GV217</xm:sqref>
            </x14:sparkline>
            <x14:sparkline>
              <xm:f>'Sekcje na lata'!GW203:GW216</xm:f>
              <xm:sqref>GW217</xm:sqref>
            </x14:sparkline>
            <x14:sparkline>
              <xm:f>'Sekcje na lata'!GX203:GX216</xm:f>
              <xm:sqref>GX217</xm:sqref>
            </x14:sparkline>
            <x14:sparkline>
              <xm:f>'Sekcje na lata'!GY203:GY216</xm:f>
              <xm:sqref>GY217</xm:sqref>
            </x14:sparkline>
            <x14:sparkline>
              <xm:f>'Sekcje na lata'!GZ203:GZ216</xm:f>
              <xm:sqref>GZ217</xm:sqref>
            </x14:sparkline>
            <x14:sparkline>
              <xm:f>'Sekcje na lata'!HA203:HA216</xm:f>
              <xm:sqref>HA217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lata'!HE203:HE216</xm:f>
              <xm:sqref>HE217</xm:sqref>
            </x14:sparkline>
            <x14:sparkline>
              <xm:f>'Sekcje na lata'!HF203:HF216</xm:f>
              <xm:sqref>HF217</xm:sqref>
            </x14:sparkline>
            <x14:sparkline>
              <xm:f>'Sekcje na lata'!HG203:HG216</xm:f>
              <xm:sqref>HG217</xm:sqref>
            </x14:sparkline>
            <x14:sparkline>
              <xm:f>'Sekcje na lata'!HH203:HH216</xm:f>
              <xm:sqref>HH217</xm:sqref>
            </x14:sparkline>
            <x14:sparkline>
              <xm:f>'Sekcje na lata'!HI203:HI216</xm:f>
              <xm:sqref>HI217</xm:sqref>
            </x14:sparkline>
            <x14:sparkline>
              <xm:f>'Sekcje na lata'!HJ203:HJ216</xm:f>
              <xm:sqref>HJ217</xm:sqref>
            </x14:sparkline>
            <x14:sparkline>
              <xm:f>'Sekcje na lata'!HK203:HK216</xm:f>
              <xm:sqref>HK217</xm:sqref>
            </x14:sparkline>
            <x14:sparkline>
              <xm:f>'Sekcje na lata'!HL203:HL216</xm:f>
              <xm:sqref>HL217</xm:sqref>
            </x14:sparkline>
            <x14:sparkline>
              <xm:f>'Sekcje na lata'!HM203:HM216</xm:f>
              <xm:sqref>HM217</xm:sqref>
            </x14:sparkline>
            <x14:sparkline>
              <xm:f>'Sekcje na lata'!HN203:HN216</xm:f>
              <xm:sqref>HN217</xm:sqref>
            </x14:sparkline>
            <x14:sparkline>
              <xm:f>'Sekcje na lata'!HO203:HO216</xm:f>
              <xm:sqref>HO217</xm:sqref>
            </x14:sparkline>
            <x14:sparkline>
              <xm:f>'Sekcje na lata'!HP203:HP216</xm:f>
              <xm:sqref>HP217</xm:sqref>
            </x14:sparkline>
            <x14:sparkline>
              <xm:f>'Sekcje na lata'!HQ203:HQ216</xm:f>
              <xm:sqref>HQ217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lata'!HU203:HU216</xm:f>
              <xm:sqref>HU217</xm:sqref>
            </x14:sparkline>
            <x14:sparkline>
              <xm:f>'Sekcje na lata'!HV203:HV216</xm:f>
              <xm:sqref>HV217</xm:sqref>
            </x14:sparkline>
            <x14:sparkline>
              <xm:f>'Sekcje na lata'!HW203:HW216</xm:f>
              <xm:sqref>HW217</xm:sqref>
            </x14:sparkline>
            <x14:sparkline>
              <xm:f>'Sekcje na lata'!HX203:HX216</xm:f>
              <xm:sqref>HX217</xm:sqref>
            </x14:sparkline>
            <x14:sparkline>
              <xm:f>'Sekcje na lata'!HY203:HY216</xm:f>
              <xm:sqref>HY217</xm:sqref>
            </x14:sparkline>
            <x14:sparkline>
              <xm:f>'Sekcje na lata'!HZ203:HZ216</xm:f>
              <xm:sqref>HZ217</xm:sqref>
            </x14:sparkline>
            <x14:sparkline>
              <xm:f>'Sekcje na lata'!IA203:IA216</xm:f>
              <xm:sqref>IA217</xm:sqref>
            </x14:sparkline>
            <x14:sparkline>
              <xm:f>'Sekcje na lata'!IB203:IB216</xm:f>
              <xm:sqref>IB217</xm:sqref>
            </x14:sparkline>
            <x14:sparkline>
              <xm:f>'Sekcje na lata'!IC203:IC216</xm:f>
              <xm:sqref>IC217</xm:sqref>
            </x14:sparkline>
            <x14:sparkline>
              <xm:f>'Sekcje na lata'!ID203:ID216</xm:f>
              <xm:sqref>ID217</xm:sqref>
            </x14:sparkline>
            <x14:sparkline>
              <xm:f>'Sekcje na lata'!IE203:IE216</xm:f>
              <xm:sqref>IE217</xm:sqref>
            </x14:sparkline>
            <x14:sparkline>
              <xm:f>'Sekcje na lata'!IF203:IF216</xm:f>
              <xm:sqref>IF217</xm:sqref>
            </x14:sparkline>
            <x14:sparkline>
              <xm:f>'Sekcje na lata'!IG203:IG216</xm:f>
              <xm:sqref>IG217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lata'!JB204:JB216</xm:f>
              <xm:sqref>JB217</xm:sqref>
            </x14:sparkline>
            <x14:sparkline>
              <xm:f>'Sekcje na lata'!JC204:JC216</xm:f>
              <xm:sqref>JC217</xm:sqref>
            </x14:sparkline>
            <x14:sparkline>
              <xm:f>'Sekcje na lata'!JD204:JD216</xm:f>
              <xm:sqref>JD217</xm:sqref>
            </x14:sparkline>
            <x14:sparkline>
              <xm:f>'Sekcje na lata'!JE204:JE216</xm:f>
              <xm:sqref>JE217</xm:sqref>
            </x14:sparkline>
            <x14:sparkline>
              <xm:f>'Sekcje na lata'!JF204:JF216</xm:f>
              <xm:sqref>JF217</xm:sqref>
            </x14:sparkline>
            <x14:sparkline>
              <xm:f>'Sekcje na lata'!JG204:JG216</xm:f>
              <xm:sqref>JG217</xm:sqref>
            </x14:sparkline>
            <x14:sparkline>
              <xm:f>'Sekcje na lata'!JH204:JH216</xm:f>
              <xm:sqref>JH217</xm:sqref>
            </x14:sparkline>
            <x14:sparkline>
              <xm:f>'Sekcje na lata'!JI204:JI216</xm:f>
              <xm:sqref>JI217</xm:sqref>
            </x14:sparkline>
            <x14:sparkline>
              <xm:f>'Sekcje na lata'!JJ204:JJ216</xm:f>
              <xm:sqref>JJ217</xm:sqref>
            </x14:sparkline>
            <x14:sparkline>
              <xm:f>'Sekcje na lata'!JK204:JK216</xm:f>
              <xm:sqref>JK217</xm:sqref>
            </x14:sparkline>
            <x14:sparkline>
              <xm:f>'Sekcje na lata'!JL204:JL216</xm:f>
              <xm:sqref>JL217</xm:sqref>
            </x14:sparkline>
            <x14:sparkline>
              <xm:f>'Sekcje na lata'!JM204:JM216</xm:f>
              <xm:sqref>JM217</xm:sqref>
            </x14:sparkline>
            <x14:sparkline>
              <xm:f>'Sekcje na lata'!JN204:JN216</xm:f>
              <xm:sqref>JN217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lata'!JR204:JR216</xm:f>
              <xm:sqref>JR217</xm:sqref>
            </x14:sparkline>
            <x14:sparkline>
              <xm:f>'Sekcje na lata'!JS204:JS216</xm:f>
              <xm:sqref>JS217</xm:sqref>
            </x14:sparkline>
            <x14:sparkline>
              <xm:f>'Sekcje na lata'!JT204:JT216</xm:f>
              <xm:sqref>JT217</xm:sqref>
            </x14:sparkline>
            <x14:sparkline>
              <xm:f>'Sekcje na lata'!JU204:JU216</xm:f>
              <xm:sqref>JU217</xm:sqref>
            </x14:sparkline>
            <x14:sparkline>
              <xm:f>'Sekcje na lata'!JV204:JV216</xm:f>
              <xm:sqref>JV217</xm:sqref>
            </x14:sparkline>
            <x14:sparkline>
              <xm:f>'Sekcje na lata'!JW204:JW216</xm:f>
              <xm:sqref>JW217</xm:sqref>
            </x14:sparkline>
            <x14:sparkline>
              <xm:f>'Sekcje na lata'!JX204:JX216</xm:f>
              <xm:sqref>JX217</xm:sqref>
            </x14:sparkline>
            <x14:sparkline>
              <xm:f>'Sekcje na lata'!JY204:JY216</xm:f>
              <xm:sqref>JY217</xm:sqref>
            </x14:sparkline>
            <x14:sparkline>
              <xm:f>'Sekcje na lata'!JZ204:JZ216</xm:f>
              <xm:sqref>JZ217</xm:sqref>
            </x14:sparkline>
            <x14:sparkline>
              <xm:f>'Sekcje na lata'!KA204:KA216</xm:f>
              <xm:sqref>KA217</xm:sqref>
            </x14:sparkline>
            <x14:sparkline>
              <xm:f>'Sekcje na lata'!KB204:KB216</xm:f>
              <xm:sqref>KB217</xm:sqref>
            </x14:sparkline>
            <x14:sparkline>
              <xm:f>'Sekcje na lata'!KC204:KC216</xm:f>
              <xm:sqref>KC217</xm:sqref>
            </x14:sparkline>
            <x14:sparkline>
              <xm:f>'Sekcje na lata'!KD204:KD216</xm:f>
              <xm:sqref>KD217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lata'!KH204:KH216</xm:f>
              <xm:sqref>KH217</xm:sqref>
            </x14:sparkline>
            <x14:sparkline>
              <xm:f>'Sekcje na lata'!KI204:KI216</xm:f>
              <xm:sqref>KI217</xm:sqref>
            </x14:sparkline>
            <x14:sparkline>
              <xm:f>'Sekcje na lata'!KJ204:KJ216</xm:f>
              <xm:sqref>KJ217</xm:sqref>
            </x14:sparkline>
            <x14:sparkline>
              <xm:f>'Sekcje na lata'!KK204:KK216</xm:f>
              <xm:sqref>KK217</xm:sqref>
            </x14:sparkline>
            <x14:sparkline>
              <xm:f>'Sekcje na lata'!KL204:KL216</xm:f>
              <xm:sqref>KL217</xm:sqref>
            </x14:sparkline>
            <x14:sparkline>
              <xm:f>'Sekcje na lata'!KM204:KM216</xm:f>
              <xm:sqref>KM217</xm:sqref>
            </x14:sparkline>
            <x14:sparkline>
              <xm:f>'Sekcje na lata'!KN204:KN216</xm:f>
              <xm:sqref>KN217</xm:sqref>
            </x14:sparkline>
            <x14:sparkline>
              <xm:f>'Sekcje na lata'!KO204:KO216</xm:f>
              <xm:sqref>KO217</xm:sqref>
            </x14:sparkline>
            <x14:sparkline>
              <xm:f>'Sekcje na lata'!KP204:KP216</xm:f>
              <xm:sqref>KP217</xm:sqref>
            </x14:sparkline>
            <x14:sparkline>
              <xm:f>'Sekcje na lata'!KQ204:KQ216</xm:f>
              <xm:sqref>KQ217</xm:sqref>
            </x14:sparkline>
            <x14:sparkline>
              <xm:f>'Sekcje na lata'!KR204:KR216</xm:f>
              <xm:sqref>KR217</xm:sqref>
            </x14:sparkline>
            <x14:sparkline>
              <xm:f>'Sekcje na lata'!KS204:KS216</xm:f>
              <xm:sqref>KS217</xm:sqref>
            </x14:sparkline>
            <x14:sparkline>
              <xm:f>'Sekcje na lata'!KT204:KT216</xm:f>
              <xm:sqref>KT217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lata'!IL186:IL198</xm:f>
              <xm:sqref>IL199</xm:sqref>
            </x14:sparkline>
            <x14:sparkline>
              <xm:f>'Sekcje na lata'!IM186:IM198</xm:f>
              <xm:sqref>IM199</xm:sqref>
            </x14:sparkline>
            <x14:sparkline>
              <xm:f>'Sekcje na lata'!IN186:IN198</xm:f>
              <xm:sqref>IN199</xm:sqref>
            </x14:sparkline>
            <x14:sparkline>
              <xm:f>'Sekcje na lata'!IO186:IO198</xm:f>
              <xm:sqref>IO199</xm:sqref>
            </x14:sparkline>
            <x14:sparkline>
              <xm:f>'Sekcje na lata'!IP186:IP198</xm:f>
              <xm:sqref>IP199</xm:sqref>
            </x14:sparkline>
            <x14:sparkline>
              <xm:f>'Sekcje na lata'!IQ186:IQ198</xm:f>
              <xm:sqref>IQ199</xm:sqref>
            </x14:sparkline>
            <x14:sparkline>
              <xm:f>'Sekcje na lata'!IR186:IR198</xm:f>
              <xm:sqref>IR199</xm:sqref>
            </x14:sparkline>
            <x14:sparkline>
              <xm:f>'Sekcje na lata'!IS186:IS198</xm:f>
              <xm:sqref>IS199</xm:sqref>
            </x14:sparkline>
            <x14:sparkline>
              <xm:f>'Sekcje na lata'!IT186:IT198</xm:f>
              <xm:sqref>IT199</xm:sqref>
            </x14:sparkline>
            <x14:sparkline>
              <xm:f>'Sekcje na lata'!IU186:IU198</xm:f>
              <xm:sqref>IU199</xm:sqref>
            </x14:sparkline>
            <x14:sparkline>
              <xm:f>'Sekcje na lata'!IV186:IV198</xm:f>
              <xm:sqref>IV199</xm:sqref>
            </x14:sparkline>
            <x14:sparkline>
              <xm:f>'Sekcje na lata'!IW186:IW198</xm:f>
              <xm:sqref>IW199</xm:sqref>
            </x14:sparkline>
            <x14:sparkline>
              <xm:f>'Sekcje na lata'!IX186:IX198</xm:f>
              <xm:sqref>IX199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lata'!C186:C198</xm:f>
              <xm:sqref>C199</xm:sqref>
            </x14:sparkline>
            <x14:sparkline>
              <xm:f>'Sekcje na lata'!D186:D198</xm:f>
              <xm:sqref>D199</xm:sqref>
            </x14:sparkline>
            <x14:sparkline>
              <xm:f>'Sekcje na lata'!E186:E198</xm:f>
              <xm:sqref>E199</xm:sqref>
            </x14:sparkline>
            <x14:sparkline>
              <xm:f>'Sekcje na lata'!F186:F198</xm:f>
              <xm:sqref>F199</xm:sqref>
            </x14:sparkline>
            <x14:sparkline>
              <xm:f>'Sekcje na lata'!G186:G198</xm:f>
              <xm:sqref>G199</xm:sqref>
            </x14:sparkline>
            <x14:sparkline>
              <xm:f>'Sekcje na lata'!H186:H198</xm:f>
              <xm:sqref>H199</xm:sqref>
            </x14:sparkline>
            <x14:sparkline>
              <xm:f>'Sekcje na lata'!I186:I198</xm:f>
              <xm:sqref>I199</xm:sqref>
            </x14:sparkline>
            <x14:sparkline>
              <xm:f>'Sekcje na lata'!J186:J198</xm:f>
              <xm:sqref>J199</xm:sqref>
            </x14:sparkline>
            <x14:sparkline>
              <xm:f>'Sekcje na lata'!K186:K198</xm:f>
              <xm:sqref>K199</xm:sqref>
            </x14:sparkline>
            <x14:sparkline>
              <xm:f>'Sekcje na lata'!L186:L198</xm:f>
              <xm:sqref>L199</xm:sqref>
            </x14:sparkline>
            <x14:sparkline>
              <xm:f>'Sekcje na lata'!M186:M198</xm:f>
              <xm:sqref>M199</xm:sqref>
            </x14:sparkline>
            <x14:sparkline>
              <xm:f>'Sekcje na lata'!N186:N198</xm:f>
              <xm:sqref>N199</xm:sqref>
            </x14:sparkline>
            <x14:sparkline>
              <xm:f>'Sekcje na lata'!O186:O198</xm:f>
              <xm:sqref>O199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lata'!S186:S198</xm:f>
              <xm:sqref>S199</xm:sqref>
            </x14:sparkline>
            <x14:sparkline>
              <xm:f>'Sekcje na lata'!T186:T198</xm:f>
              <xm:sqref>T199</xm:sqref>
            </x14:sparkline>
            <x14:sparkline>
              <xm:f>'Sekcje na lata'!U186:U198</xm:f>
              <xm:sqref>U199</xm:sqref>
            </x14:sparkline>
            <x14:sparkline>
              <xm:f>'Sekcje na lata'!V186:V198</xm:f>
              <xm:sqref>V199</xm:sqref>
            </x14:sparkline>
            <x14:sparkline>
              <xm:f>'Sekcje na lata'!W186:W198</xm:f>
              <xm:sqref>W199</xm:sqref>
            </x14:sparkline>
            <x14:sparkline>
              <xm:f>'Sekcje na lata'!X186:X198</xm:f>
              <xm:sqref>X199</xm:sqref>
            </x14:sparkline>
            <x14:sparkline>
              <xm:f>'Sekcje na lata'!Y186:Y198</xm:f>
              <xm:sqref>Y199</xm:sqref>
            </x14:sparkline>
            <x14:sparkline>
              <xm:f>'Sekcje na lata'!Z186:Z198</xm:f>
              <xm:sqref>Z199</xm:sqref>
            </x14:sparkline>
            <x14:sparkline>
              <xm:f>'Sekcje na lata'!AA186:AA198</xm:f>
              <xm:sqref>AA199</xm:sqref>
            </x14:sparkline>
            <x14:sparkline>
              <xm:f>'Sekcje na lata'!AB186:AB198</xm:f>
              <xm:sqref>AB199</xm:sqref>
            </x14:sparkline>
            <x14:sparkline>
              <xm:f>'Sekcje na lata'!AC186:AC198</xm:f>
              <xm:sqref>AC199</xm:sqref>
            </x14:sparkline>
            <x14:sparkline>
              <xm:f>'Sekcje na lata'!AD186:AD198</xm:f>
              <xm:sqref>AD199</xm:sqref>
            </x14:sparkline>
            <x14:sparkline>
              <xm:f>'Sekcje na lata'!AE186:AE198</xm:f>
              <xm:sqref>AE199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lata'!AI186:AI198</xm:f>
              <xm:sqref>AI199</xm:sqref>
            </x14:sparkline>
            <x14:sparkline>
              <xm:f>'Sekcje na lata'!AJ186:AJ198</xm:f>
              <xm:sqref>AJ199</xm:sqref>
            </x14:sparkline>
            <x14:sparkline>
              <xm:f>'Sekcje na lata'!AK186:AK198</xm:f>
              <xm:sqref>AK199</xm:sqref>
            </x14:sparkline>
            <x14:sparkline>
              <xm:f>'Sekcje na lata'!AL186:AL198</xm:f>
              <xm:sqref>AL199</xm:sqref>
            </x14:sparkline>
            <x14:sparkline>
              <xm:f>'Sekcje na lata'!AM186:AM198</xm:f>
              <xm:sqref>AM199</xm:sqref>
            </x14:sparkline>
            <x14:sparkline>
              <xm:f>'Sekcje na lata'!AN186:AN198</xm:f>
              <xm:sqref>AN199</xm:sqref>
            </x14:sparkline>
            <x14:sparkline>
              <xm:f>'Sekcje na lata'!AO186:AO198</xm:f>
              <xm:sqref>AO199</xm:sqref>
            </x14:sparkline>
            <x14:sparkline>
              <xm:f>'Sekcje na lata'!AP186:AP198</xm:f>
              <xm:sqref>AP199</xm:sqref>
            </x14:sparkline>
            <x14:sparkline>
              <xm:f>'Sekcje na lata'!AQ186:AQ198</xm:f>
              <xm:sqref>AQ199</xm:sqref>
            </x14:sparkline>
            <x14:sparkline>
              <xm:f>'Sekcje na lata'!AR186:AR198</xm:f>
              <xm:sqref>AR199</xm:sqref>
            </x14:sparkline>
            <x14:sparkline>
              <xm:f>'Sekcje na lata'!AS186:AS198</xm:f>
              <xm:sqref>AS199</xm:sqref>
            </x14:sparkline>
            <x14:sparkline>
              <xm:f>'Sekcje na lata'!AT186:AT198</xm:f>
              <xm:sqref>AT199</xm:sqref>
            </x14:sparkline>
            <x14:sparkline>
              <xm:f>'Sekcje na lata'!AU186:AU198</xm:f>
              <xm:sqref>AU199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lata'!AY186:AY198</xm:f>
              <xm:sqref>AY199</xm:sqref>
            </x14:sparkline>
            <x14:sparkline>
              <xm:f>'Sekcje na lata'!AZ186:AZ198</xm:f>
              <xm:sqref>AZ199</xm:sqref>
            </x14:sparkline>
            <x14:sparkline>
              <xm:f>'Sekcje na lata'!BA186:BA198</xm:f>
              <xm:sqref>BA199</xm:sqref>
            </x14:sparkline>
            <x14:sparkline>
              <xm:f>'Sekcje na lata'!BB186:BB198</xm:f>
              <xm:sqref>BB199</xm:sqref>
            </x14:sparkline>
            <x14:sparkline>
              <xm:f>'Sekcje na lata'!BC186:BC198</xm:f>
              <xm:sqref>BC199</xm:sqref>
            </x14:sparkline>
            <x14:sparkline>
              <xm:f>'Sekcje na lata'!BD186:BD198</xm:f>
              <xm:sqref>BD199</xm:sqref>
            </x14:sparkline>
            <x14:sparkline>
              <xm:f>'Sekcje na lata'!BE186:BE198</xm:f>
              <xm:sqref>BE199</xm:sqref>
            </x14:sparkline>
            <x14:sparkline>
              <xm:f>'Sekcje na lata'!BF186:BF198</xm:f>
              <xm:sqref>BF199</xm:sqref>
            </x14:sparkline>
            <x14:sparkline>
              <xm:f>'Sekcje na lata'!BG186:BG198</xm:f>
              <xm:sqref>BG199</xm:sqref>
            </x14:sparkline>
            <x14:sparkline>
              <xm:f>'Sekcje na lata'!BH186:BH198</xm:f>
              <xm:sqref>BH199</xm:sqref>
            </x14:sparkline>
            <x14:sparkline>
              <xm:f>'Sekcje na lata'!BI186:BI198</xm:f>
              <xm:sqref>BI199</xm:sqref>
            </x14:sparkline>
            <x14:sparkline>
              <xm:f>'Sekcje na lata'!BJ186:BJ198</xm:f>
              <xm:sqref>BJ199</xm:sqref>
            </x14:sparkline>
            <x14:sparkline>
              <xm:f>'Sekcje na lata'!BK186:BK198</xm:f>
              <xm:sqref>BK199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lata'!BO186:BO198</xm:f>
              <xm:sqref>BO199</xm:sqref>
            </x14:sparkline>
            <x14:sparkline>
              <xm:f>'Sekcje na lata'!BP186:BP198</xm:f>
              <xm:sqref>BP199</xm:sqref>
            </x14:sparkline>
            <x14:sparkline>
              <xm:f>'Sekcje na lata'!BQ186:BQ198</xm:f>
              <xm:sqref>BQ199</xm:sqref>
            </x14:sparkline>
            <x14:sparkline>
              <xm:f>'Sekcje na lata'!BR186:BR198</xm:f>
              <xm:sqref>BR199</xm:sqref>
            </x14:sparkline>
            <x14:sparkline>
              <xm:f>'Sekcje na lata'!BS186:BS198</xm:f>
              <xm:sqref>BS199</xm:sqref>
            </x14:sparkline>
            <x14:sparkline>
              <xm:f>'Sekcje na lata'!BT186:BT198</xm:f>
              <xm:sqref>BT199</xm:sqref>
            </x14:sparkline>
            <x14:sparkline>
              <xm:f>'Sekcje na lata'!BU186:BU198</xm:f>
              <xm:sqref>BU199</xm:sqref>
            </x14:sparkline>
            <x14:sparkline>
              <xm:f>'Sekcje na lata'!BV186:BV198</xm:f>
              <xm:sqref>BV199</xm:sqref>
            </x14:sparkline>
            <x14:sparkline>
              <xm:f>'Sekcje na lata'!BW186:BW198</xm:f>
              <xm:sqref>BW199</xm:sqref>
            </x14:sparkline>
            <x14:sparkline>
              <xm:f>'Sekcje na lata'!BX186:BX198</xm:f>
              <xm:sqref>BX199</xm:sqref>
            </x14:sparkline>
            <x14:sparkline>
              <xm:f>'Sekcje na lata'!BY186:BY198</xm:f>
              <xm:sqref>BY199</xm:sqref>
            </x14:sparkline>
            <x14:sparkline>
              <xm:f>'Sekcje na lata'!BZ186:BZ198</xm:f>
              <xm:sqref>BZ199</xm:sqref>
            </x14:sparkline>
            <x14:sparkline>
              <xm:f>'Sekcje na lata'!CA186:CA198</xm:f>
              <xm:sqref>CA199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lata'!DL186:DL198</xm:f>
              <xm:sqref>DL199</xm:sqref>
            </x14:sparkline>
            <x14:sparkline>
              <xm:f>'Sekcje na lata'!DM186:DM198</xm:f>
              <xm:sqref>DM199</xm:sqref>
            </x14:sparkline>
            <x14:sparkline>
              <xm:f>'Sekcje na lata'!DN186:DN198</xm:f>
              <xm:sqref>DN199</xm:sqref>
            </x14:sparkline>
            <x14:sparkline>
              <xm:f>'Sekcje na lata'!DO186:DO198</xm:f>
              <xm:sqref>DO199</xm:sqref>
            </x14:sparkline>
            <x14:sparkline>
              <xm:f>'Sekcje na lata'!DP186:DP198</xm:f>
              <xm:sqref>DP199</xm:sqref>
            </x14:sparkline>
            <x14:sparkline>
              <xm:f>'Sekcje na lata'!DQ186:DQ198</xm:f>
              <xm:sqref>DQ199</xm:sqref>
            </x14:sparkline>
            <x14:sparkline>
              <xm:f>'Sekcje na lata'!DR186:DR198</xm:f>
              <xm:sqref>DR199</xm:sqref>
            </x14:sparkline>
            <x14:sparkline>
              <xm:f>'Sekcje na lata'!DS186:DS198</xm:f>
              <xm:sqref>DS199</xm:sqref>
            </x14:sparkline>
            <x14:sparkline>
              <xm:f>'Sekcje na lata'!DT186:DT198</xm:f>
              <xm:sqref>DT199</xm:sqref>
            </x14:sparkline>
            <x14:sparkline>
              <xm:f>'Sekcje na lata'!DU186:DU198</xm:f>
              <xm:sqref>DU199</xm:sqref>
            </x14:sparkline>
            <x14:sparkline>
              <xm:f>'Sekcje na lata'!DV186:DV198</xm:f>
              <xm:sqref>DV199</xm:sqref>
            </x14:sparkline>
            <x14:sparkline>
              <xm:f>'Sekcje na lata'!DW186:DW198</xm:f>
              <xm:sqref>DW199</xm:sqref>
            </x14:sparkline>
            <x14:sparkline>
              <xm:f>'Sekcje na lata'!DX186:DX198</xm:f>
              <xm:sqref>DX199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lata'!EB186:EB198</xm:f>
              <xm:sqref>EB199</xm:sqref>
            </x14:sparkline>
            <x14:sparkline>
              <xm:f>'Sekcje na lata'!EC186:EC198</xm:f>
              <xm:sqref>EC199</xm:sqref>
            </x14:sparkline>
            <x14:sparkline>
              <xm:f>'Sekcje na lata'!ED186:ED198</xm:f>
              <xm:sqref>ED199</xm:sqref>
            </x14:sparkline>
            <x14:sparkline>
              <xm:f>'Sekcje na lata'!EE186:EE198</xm:f>
              <xm:sqref>EE199</xm:sqref>
            </x14:sparkline>
            <x14:sparkline>
              <xm:f>'Sekcje na lata'!EF186:EF198</xm:f>
              <xm:sqref>EF199</xm:sqref>
            </x14:sparkline>
            <x14:sparkline>
              <xm:f>'Sekcje na lata'!EG186:EG198</xm:f>
              <xm:sqref>EG199</xm:sqref>
            </x14:sparkline>
            <x14:sparkline>
              <xm:f>'Sekcje na lata'!EH186:EH198</xm:f>
              <xm:sqref>EH199</xm:sqref>
            </x14:sparkline>
            <x14:sparkline>
              <xm:f>'Sekcje na lata'!EI186:EI198</xm:f>
              <xm:sqref>EI199</xm:sqref>
            </x14:sparkline>
            <x14:sparkline>
              <xm:f>'Sekcje na lata'!EJ186:EJ198</xm:f>
              <xm:sqref>EJ199</xm:sqref>
            </x14:sparkline>
            <x14:sparkline>
              <xm:f>'Sekcje na lata'!EK186:EK198</xm:f>
              <xm:sqref>EK199</xm:sqref>
            </x14:sparkline>
            <x14:sparkline>
              <xm:f>'Sekcje na lata'!EL186:EL198</xm:f>
              <xm:sqref>EL199</xm:sqref>
            </x14:sparkline>
            <x14:sparkline>
              <xm:f>'Sekcje na lata'!EM186:EM198</xm:f>
              <xm:sqref>EM199</xm:sqref>
            </x14:sparkline>
            <x14:sparkline>
              <xm:f>'Sekcje na lata'!EN186:EN198</xm:f>
              <xm:sqref>EN199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lata'!ER186:ER198</xm:f>
              <xm:sqref>ER199</xm:sqref>
            </x14:sparkline>
            <x14:sparkline>
              <xm:f>'Sekcje na lata'!ES186:ES198</xm:f>
              <xm:sqref>ES199</xm:sqref>
            </x14:sparkline>
            <x14:sparkline>
              <xm:f>'Sekcje na lata'!ET186:ET198</xm:f>
              <xm:sqref>ET199</xm:sqref>
            </x14:sparkline>
            <x14:sparkline>
              <xm:f>'Sekcje na lata'!EU186:EU198</xm:f>
              <xm:sqref>EU199</xm:sqref>
            </x14:sparkline>
            <x14:sparkline>
              <xm:f>'Sekcje na lata'!EV186:EV198</xm:f>
              <xm:sqref>EV199</xm:sqref>
            </x14:sparkline>
            <x14:sparkline>
              <xm:f>'Sekcje na lata'!EW186:EW198</xm:f>
              <xm:sqref>EW199</xm:sqref>
            </x14:sparkline>
            <x14:sparkline>
              <xm:f>'Sekcje na lata'!EX186:EX198</xm:f>
              <xm:sqref>EX199</xm:sqref>
            </x14:sparkline>
            <x14:sparkline>
              <xm:f>'Sekcje na lata'!EY186:EY198</xm:f>
              <xm:sqref>EY199</xm:sqref>
            </x14:sparkline>
            <x14:sparkline>
              <xm:f>'Sekcje na lata'!EZ186:EZ198</xm:f>
              <xm:sqref>EZ199</xm:sqref>
            </x14:sparkline>
            <x14:sparkline>
              <xm:f>'Sekcje na lata'!FA186:FA198</xm:f>
              <xm:sqref>FA199</xm:sqref>
            </x14:sparkline>
            <x14:sparkline>
              <xm:f>'Sekcje na lata'!FB186:FB198</xm:f>
              <xm:sqref>FB199</xm:sqref>
            </x14:sparkline>
            <x14:sparkline>
              <xm:f>'Sekcje na lata'!FC186:FC198</xm:f>
              <xm:sqref>FC199</xm:sqref>
            </x14:sparkline>
            <x14:sparkline>
              <xm:f>'Sekcje na lata'!FD186:FD198</xm:f>
              <xm:sqref>FD199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lata'!FH186:FH198</xm:f>
              <xm:sqref>FH199</xm:sqref>
            </x14:sparkline>
            <x14:sparkline>
              <xm:f>'Sekcje na lata'!FI186:FI198</xm:f>
              <xm:sqref>FI199</xm:sqref>
            </x14:sparkline>
            <x14:sparkline>
              <xm:f>'Sekcje na lata'!FJ186:FJ198</xm:f>
              <xm:sqref>FJ199</xm:sqref>
            </x14:sparkline>
            <x14:sparkline>
              <xm:f>'Sekcje na lata'!FK186:FK198</xm:f>
              <xm:sqref>FK199</xm:sqref>
            </x14:sparkline>
            <x14:sparkline>
              <xm:f>'Sekcje na lata'!FL186:FL198</xm:f>
              <xm:sqref>FL199</xm:sqref>
            </x14:sparkline>
            <x14:sparkline>
              <xm:f>'Sekcje na lata'!FM186:FM198</xm:f>
              <xm:sqref>FM199</xm:sqref>
            </x14:sparkline>
            <x14:sparkline>
              <xm:f>'Sekcje na lata'!FN186:FN198</xm:f>
              <xm:sqref>FN199</xm:sqref>
            </x14:sparkline>
            <x14:sparkline>
              <xm:f>'Sekcje na lata'!FO186:FO198</xm:f>
              <xm:sqref>FO199</xm:sqref>
            </x14:sparkline>
            <x14:sparkline>
              <xm:f>'Sekcje na lata'!FP186:FP198</xm:f>
              <xm:sqref>FP199</xm:sqref>
            </x14:sparkline>
            <x14:sparkline>
              <xm:f>'Sekcje na lata'!FQ186:FQ198</xm:f>
              <xm:sqref>FQ199</xm:sqref>
            </x14:sparkline>
            <x14:sparkline>
              <xm:f>'Sekcje na lata'!FR186:FR198</xm:f>
              <xm:sqref>FR199</xm:sqref>
            </x14:sparkline>
            <x14:sparkline>
              <xm:f>'Sekcje na lata'!FS186:FS198</xm:f>
              <xm:sqref>FS199</xm:sqref>
            </x14:sparkline>
            <x14:sparkline>
              <xm:f>'Sekcje na lata'!FT186:FT198</xm:f>
              <xm:sqref>FT199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lata'!FY185:FY198</xm:f>
              <xm:sqref>FY199</xm:sqref>
            </x14:sparkline>
            <x14:sparkline>
              <xm:f>'Sekcje na lata'!FZ185:FZ198</xm:f>
              <xm:sqref>FZ199</xm:sqref>
            </x14:sparkline>
            <x14:sparkline>
              <xm:f>'Sekcje na lata'!GA185:GA198</xm:f>
              <xm:sqref>GA199</xm:sqref>
            </x14:sparkline>
            <x14:sparkline>
              <xm:f>'Sekcje na lata'!GB185:GB198</xm:f>
              <xm:sqref>GB199</xm:sqref>
            </x14:sparkline>
            <x14:sparkline>
              <xm:f>'Sekcje na lata'!GC185:GC198</xm:f>
              <xm:sqref>GC199</xm:sqref>
            </x14:sparkline>
            <x14:sparkline>
              <xm:f>'Sekcje na lata'!GD185:GD198</xm:f>
              <xm:sqref>GD199</xm:sqref>
            </x14:sparkline>
            <x14:sparkline>
              <xm:f>'Sekcje na lata'!GE185:GE198</xm:f>
              <xm:sqref>GE199</xm:sqref>
            </x14:sparkline>
            <x14:sparkline>
              <xm:f>'Sekcje na lata'!GF185:GF198</xm:f>
              <xm:sqref>GF199</xm:sqref>
            </x14:sparkline>
            <x14:sparkline>
              <xm:f>'Sekcje na lata'!GG185:GG198</xm:f>
              <xm:sqref>GG199</xm:sqref>
            </x14:sparkline>
            <x14:sparkline>
              <xm:f>'Sekcje na lata'!GH185:GH198</xm:f>
              <xm:sqref>GH199</xm:sqref>
            </x14:sparkline>
            <x14:sparkline>
              <xm:f>'Sekcje na lata'!GI185:GI198</xm:f>
              <xm:sqref>GI199</xm:sqref>
            </x14:sparkline>
            <x14:sparkline>
              <xm:f>'Sekcje na lata'!GJ185:GJ198</xm:f>
              <xm:sqref>GJ199</xm:sqref>
            </x14:sparkline>
            <x14:sparkline>
              <xm:f>'Sekcje na lata'!GK185:GK198</xm:f>
              <xm:sqref>GK199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lata'!GO185:GO198</xm:f>
              <xm:sqref>GO199</xm:sqref>
            </x14:sparkline>
            <x14:sparkline>
              <xm:f>'Sekcje na lata'!GP185:GP198</xm:f>
              <xm:sqref>GP199</xm:sqref>
            </x14:sparkline>
            <x14:sparkline>
              <xm:f>'Sekcje na lata'!GQ185:GQ198</xm:f>
              <xm:sqref>GQ199</xm:sqref>
            </x14:sparkline>
            <x14:sparkline>
              <xm:f>'Sekcje na lata'!GR185:GR198</xm:f>
              <xm:sqref>GR199</xm:sqref>
            </x14:sparkline>
            <x14:sparkline>
              <xm:f>'Sekcje na lata'!GS185:GS198</xm:f>
              <xm:sqref>GS199</xm:sqref>
            </x14:sparkline>
            <x14:sparkline>
              <xm:f>'Sekcje na lata'!GT185:GT198</xm:f>
              <xm:sqref>GT199</xm:sqref>
            </x14:sparkline>
            <x14:sparkline>
              <xm:f>'Sekcje na lata'!GU185:GU198</xm:f>
              <xm:sqref>GU199</xm:sqref>
            </x14:sparkline>
            <x14:sparkline>
              <xm:f>'Sekcje na lata'!GV185:GV198</xm:f>
              <xm:sqref>GV199</xm:sqref>
            </x14:sparkline>
            <x14:sparkline>
              <xm:f>'Sekcje na lata'!GW185:GW198</xm:f>
              <xm:sqref>GW199</xm:sqref>
            </x14:sparkline>
            <x14:sparkline>
              <xm:f>'Sekcje na lata'!GX185:GX198</xm:f>
              <xm:sqref>GX199</xm:sqref>
            </x14:sparkline>
            <x14:sparkline>
              <xm:f>'Sekcje na lata'!GY185:GY198</xm:f>
              <xm:sqref>GY199</xm:sqref>
            </x14:sparkline>
            <x14:sparkline>
              <xm:f>'Sekcje na lata'!GZ185:GZ198</xm:f>
              <xm:sqref>GZ199</xm:sqref>
            </x14:sparkline>
            <x14:sparkline>
              <xm:f>'Sekcje na lata'!HA185:HA198</xm:f>
              <xm:sqref>HA199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lata'!HE185:HE198</xm:f>
              <xm:sqref>HE199</xm:sqref>
            </x14:sparkline>
            <x14:sparkline>
              <xm:f>'Sekcje na lata'!HF185:HF198</xm:f>
              <xm:sqref>HF199</xm:sqref>
            </x14:sparkline>
            <x14:sparkline>
              <xm:f>'Sekcje na lata'!HG185:HG198</xm:f>
              <xm:sqref>HG199</xm:sqref>
            </x14:sparkline>
            <x14:sparkline>
              <xm:f>'Sekcje na lata'!HH185:HH198</xm:f>
              <xm:sqref>HH199</xm:sqref>
            </x14:sparkline>
            <x14:sparkline>
              <xm:f>'Sekcje na lata'!HI185:HI198</xm:f>
              <xm:sqref>HI199</xm:sqref>
            </x14:sparkline>
            <x14:sparkline>
              <xm:f>'Sekcje na lata'!HJ185:HJ198</xm:f>
              <xm:sqref>HJ199</xm:sqref>
            </x14:sparkline>
            <x14:sparkline>
              <xm:f>'Sekcje na lata'!HK185:HK198</xm:f>
              <xm:sqref>HK199</xm:sqref>
            </x14:sparkline>
            <x14:sparkline>
              <xm:f>'Sekcje na lata'!HL185:HL198</xm:f>
              <xm:sqref>HL199</xm:sqref>
            </x14:sparkline>
            <x14:sparkline>
              <xm:f>'Sekcje na lata'!HM185:HM198</xm:f>
              <xm:sqref>HM199</xm:sqref>
            </x14:sparkline>
            <x14:sparkline>
              <xm:f>'Sekcje na lata'!HN185:HN198</xm:f>
              <xm:sqref>HN199</xm:sqref>
            </x14:sparkline>
            <x14:sparkline>
              <xm:f>'Sekcje na lata'!HO185:HO198</xm:f>
              <xm:sqref>HO199</xm:sqref>
            </x14:sparkline>
            <x14:sparkline>
              <xm:f>'Sekcje na lata'!HP185:HP198</xm:f>
              <xm:sqref>HP199</xm:sqref>
            </x14:sparkline>
            <x14:sparkline>
              <xm:f>'Sekcje na lata'!HQ185:HQ198</xm:f>
              <xm:sqref>HQ199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lata'!HU185:HU198</xm:f>
              <xm:sqref>HU199</xm:sqref>
            </x14:sparkline>
            <x14:sparkline>
              <xm:f>'Sekcje na lata'!HV185:HV198</xm:f>
              <xm:sqref>HV199</xm:sqref>
            </x14:sparkline>
            <x14:sparkline>
              <xm:f>'Sekcje na lata'!HW185:HW198</xm:f>
              <xm:sqref>HW199</xm:sqref>
            </x14:sparkline>
            <x14:sparkline>
              <xm:f>'Sekcje na lata'!HX185:HX198</xm:f>
              <xm:sqref>HX199</xm:sqref>
            </x14:sparkline>
            <x14:sparkline>
              <xm:f>'Sekcje na lata'!HY185:HY198</xm:f>
              <xm:sqref>HY199</xm:sqref>
            </x14:sparkline>
            <x14:sparkline>
              <xm:f>'Sekcje na lata'!HZ185:HZ198</xm:f>
              <xm:sqref>HZ199</xm:sqref>
            </x14:sparkline>
            <x14:sparkline>
              <xm:f>'Sekcje na lata'!IA185:IA198</xm:f>
              <xm:sqref>IA199</xm:sqref>
            </x14:sparkline>
            <x14:sparkline>
              <xm:f>'Sekcje na lata'!IB185:IB198</xm:f>
              <xm:sqref>IB199</xm:sqref>
            </x14:sparkline>
            <x14:sparkline>
              <xm:f>'Sekcje na lata'!IC185:IC198</xm:f>
              <xm:sqref>IC199</xm:sqref>
            </x14:sparkline>
            <x14:sparkline>
              <xm:f>'Sekcje na lata'!ID185:ID198</xm:f>
              <xm:sqref>ID199</xm:sqref>
            </x14:sparkline>
            <x14:sparkline>
              <xm:f>'Sekcje na lata'!IE185:IE198</xm:f>
              <xm:sqref>IE199</xm:sqref>
            </x14:sparkline>
            <x14:sparkline>
              <xm:f>'Sekcje na lata'!IF185:IF198</xm:f>
              <xm:sqref>IF199</xm:sqref>
            </x14:sparkline>
            <x14:sparkline>
              <xm:f>'Sekcje na lata'!IG185:IG198</xm:f>
              <xm:sqref>IG199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lata'!JB186:JB198</xm:f>
              <xm:sqref>JB199</xm:sqref>
            </x14:sparkline>
            <x14:sparkline>
              <xm:f>'Sekcje na lata'!JC186:JC198</xm:f>
              <xm:sqref>JC199</xm:sqref>
            </x14:sparkline>
            <x14:sparkline>
              <xm:f>'Sekcje na lata'!JD186:JD198</xm:f>
              <xm:sqref>JD199</xm:sqref>
            </x14:sparkline>
            <x14:sparkline>
              <xm:f>'Sekcje na lata'!JE186:JE198</xm:f>
              <xm:sqref>JE199</xm:sqref>
            </x14:sparkline>
            <x14:sparkline>
              <xm:f>'Sekcje na lata'!JF186:JF198</xm:f>
              <xm:sqref>JF199</xm:sqref>
            </x14:sparkline>
            <x14:sparkline>
              <xm:f>'Sekcje na lata'!JG186:JG198</xm:f>
              <xm:sqref>JG199</xm:sqref>
            </x14:sparkline>
            <x14:sparkline>
              <xm:f>'Sekcje na lata'!JH186:JH198</xm:f>
              <xm:sqref>JH199</xm:sqref>
            </x14:sparkline>
            <x14:sparkline>
              <xm:f>'Sekcje na lata'!JI186:JI198</xm:f>
              <xm:sqref>JI199</xm:sqref>
            </x14:sparkline>
            <x14:sparkline>
              <xm:f>'Sekcje na lata'!JJ186:JJ198</xm:f>
              <xm:sqref>JJ199</xm:sqref>
            </x14:sparkline>
            <x14:sparkline>
              <xm:f>'Sekcje na lata'!JK186:JK198</xm:f>
              <xm:sqref>JK199</xm:sqref>
            </x14:sparkline>
            <x14:sparkline>
              <xm:f>'Sekcje na lata'!JL186:JL198</xm:f>
              <xm:sqref>JL199</xm:sqref>
            </x14:sparkline>
            <x14:sparkline>
              <xm:f>'Sekcje na lata'!JM186:JM198</xm:f>
              <xm:sqref>JM199</xm:sqref>
            </x14:sparkline>
            <x14:sparkline>
              <xm:f>'Sekcje na lata'!JN186:JN198</xm:f>
              <xm:sqref>JN199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lata'!JR186:JR198</xm:f>
              <xm:sqref>JR199</xm:sqref>
            </x14:sparkline>
            <x14:sparkline>
              <xm:f>'Sekcje na lata'!JS186:JS198</xm:f>
              <xm:sqref>JS199</xm:sqref>
            </x14:sparkline>
            <x14:sparkline>
              <xm:f>'Sekcje na lata'!JT186:JT198</xm:f>
              <xm:sqref>JT199</xm:sqref>
            </x14:sparkline>
            <x14:sparkline>
              <xm:f>'Sekcje na lata'!JU186:JU198</xm:f>
              <xm:sqref>JU199</xm:sqref>
            </x14:sparkline>
            <x14:sparkline>
              <xm:f>'Sekcje na lata'!JV186:JV198</xm:f>
              <xm:sqref>JV199</xm:sqref>
            </x14:sparkline>
            <x14:sparkline>
              <xm:f>'Sekcje na lata'!JW186:JW198</xm:f>
              <xm:sqref>JW199</xm:sqref>
            </x14:sparkline>
            <x14:sparkline>
              <xm:f>'Sekcje na lata'!JX186:JX198</xm:f>
              <xm:sqref>JX199</xm:sqref>
            </x14:sparkline>
            <x14:sparkline>
              <xm:f>'Sekcje na lata'!JY186:JY198</xm:f>
              <xm:sqref>JY199</xm:sqref>
            </x14:sparkline>
            <x14:sparkline>
              <xm:f>'Sekcje na lata'!JZ186:JZ198</xm:f>
              <xm:sqref>JZ199</xm:sqref>
            </x14:sparkline>
            <x14:sparkline>
              <xm:f>'Sekcje na lata'!KA186:KA198</xm:f>
              <xm:sqref>KA199</xm:sqref>
            </x14:sparkline>
            <x14:sparkline>
              <xm:f>'Sekcje na lata'!KB186:KB198</xm:f>
              <xm:sqref>KB199</xm:sqref>
            </x14:sparkline>
            <x14:sparkline>
              <xm:f>'Sekcje na lata'!KC186:KC198</xm:f>
              <xm:sqref>KC199</xm:sqref>
            </x14:sparkline>
            <x14:sparkline>
              <xm:f>'Sekcje na lata'!KD186:KD198</xm:f>
              <xm:sqref>KD199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lata'!KH186:KH198</xm:f>
              <xm:sqref>KH199</xm:sqref>
            </x14:sparkline>
            <x14:sparkline>
              <xm:f>'Sekcje na lata'!KI186:KI198</xm:f>
              <xm:sqref>KI199</xm:sqref>
            </x14:sparkline>
            <x14:sparkline>
              <xm:f>'Sekcje na lata'!KJ186:KJ198</xm:f>
              <xm:sqref>KJ199</xm:sqref>
            </x14:sparkline>
            <x14:sparkline>
              <xm:f>'Sekcje na lata'!KK186:KK198</xm:f>
              <xm:sqref>KK199</xm:sqref>
            </x14:sparkline>
            <x14:sparkline>
              <xm:f>'Sekcje na lata'!KL186:KL198</xm:f>
              <xm:sqref>KL199</xm:sqref>
            </x14:sparkline>
            <x14:sparkline>
              <xm:f>'Sekcje na lata'!KM186:KM198</xm:f>
              <xm:sqref>KM199</xm:sqref>
            </x14:sparkline>
            <x14:sparkline>
              <xm:f>'Sekcje na lata'!KN186:KN198</xm:f>
              <xm:sqref>KN199</xm:sqref>
            </x14:sparkline>
            <x14:sparkline>
              <xm:f>'Sekcje na lata'!KO186:KO198</xm:f>
              <xm:sqref>KO199</xm:sqref>
            </x14:sparkline>
            <x14:sparkline>
              <xm:f>'Sekcje na lata'!KP186:KP198</xm:f>
              <xm:sqref>KP199</xm:sqref>
            </x14:sparkline>
            <x14:sparkline>
              <xm:f>'Sekcje na lata'!KQ186:KQ198</xm:f>
              <xm:sqref>KQ199</xm:sqref>
            </x14:sparkline>
            <x14:sparkline>
              <xm:f>'Sekcje na lata'!KR186:KR198</xm:f>
              <xm:sqref>KR199</xm:sqref>
            </x14:sparkline>
            <x14:sparkline>
              <xm:f>'Sekcje na lata'!KS186:KS198</xm:f>
              <xm:sqref>KS199</xm:sqref>
            </x14:sparkline>
            <x14:sparkline>
              <xm:f>'Sekcje na lata'!KT186:KT198</xm:f>
              <xm:sqref>KT199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lata'!IL168:IL180</xm:f>
              <xm:sqref>IL181</xm:sqref>
            </x14:sparkline>
            <x14:sparkline>
              <xm:f>'Sekcje na lata'!IM168:IM180</xm:f>
              <xm:sqref>IM181</xm:sqref>
            </x14:sparkline>
            <x14:sparkline>
              <xm:f>'Sekcje na lata'!IN168:IN180</xm:f>
              <xm:sqref>IN181</xm:sqref>
            </x14:sparkline>
            <x14:sparkline>
              <xm:f>'Sekcje na lata'!IO168:IO180</xm:f>
              <xm:sqref>IO181</xm:sqref>
            </x14:sparkline>
            <x14:sparkline>
              <xm:f>'Sekcje na lata'!IP168:IP180</xm:f>
              <xm:sqref>IP181</xm:sqref>
            </x14:sparkline>
            <x14:sparkline>
              <xm:f>'Sekcje na lata'!IQ168:IQ180</xm:f>
              <xm:sqref>IQ181</xm:sqref>
            </x14:sparkline>
            <x14:sparkline>
              <xm:f>'Sekcje na lata'!IR168:IR180</xm:f>
              <xm:sqref>IR181</xm:sqref>
            </x14:sparkline>
            <x14:sparkline>
              <xm:f>'Sekcje na lata'!IS168:IS180</xm:f>
              <xm:sqref>IS181</xm:sqref>
            </x14:sparkline>
            <x14:sparkline>
              <xm:f>'Sekcje na lata'!IT168:IT180</xm:f>
              <xm:sqref>IT181</xm:sqref>
            </x14:sparkline>
            <x14:sparkline>
              <xm:f>'Sekcje na lata'!IU168:IU180</xm:f>
              <xm:sqref>IU181</xm:sqref>
            </x14:sparkline>
            <x14:sparkline>
              <xm:f>'Sekcje na lata'!IV168:IV180</xm:f>
              <xm:sqref>IV181</xm:sqref>
            </x14:sparkline>
            <x14:sparkline>
              <xm:f>'Sekcje na lata'!IW168:IW180</xm:f>
              <xm:sqref>IW181</xm:sqref>
            </x14:sparkline>
            <x14:sparkline>
              <xm:f>'Sekcje na lata'!IX168:IX180</xm:f>
              <xm:sqref>IX181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lata'!C168:C180</xm:f>
              <xm:sqref>C181</xm:sqref>
            </x14:sparkline>
            <x14:sparkline>
              <xm:f>'Sekcje na lata'!D168:D180</xm:f>
              <xm:sqref>D181</xm:sqref>
            </x14:sparkline>
            <x14:sparkline>
              <xm:f>'Sekcje na lata'!E168:E180</xm:f>
              <xm:sqref>E181</xm:sqref>
            </x14:sparkline>
            <x14:sparkline>
              <xm:f>'Sekcje na lata'!F168:F180</xm:f>
              <xm:sqref>F181</xm:sqref>
            </x14:sparkline>
            <x14:sparkline>
              <xm:f>'Sekcje na lata'!G168:G180</xm:f>
              <xm:sqref>G181</xm:sqref>
            </x14:sparkline>
            <x14:sparkline>
              <xm:f>'Sekcje na lata'!H168:H180</xm:f>
              <xm:sqref>H181</xm:sqref>
            </x14:sparkline>
            <x14:sparkline>
              <xm:f>'Sekcje na lata'!I168:I180</xm:f>
              <xm:sqref>I181</xm:sqref>
            </x14:sparkline>
            <x14:sparkline>
              <xm:f>'Sekcje na lata'!J168:J180</xm:f>
              <xm:sqref>J181</xm:sqref>
            </x14:sparkline>
            <x14:sparkline>
              <xm:f>'Sekcje na lata'!K168:K180</xm:f>
              <xm:sqref>K181</xm:sqref>
            </x14:sparkline>
            <x14:sparkline>
              <xm:f>'Sekcje na lata'!L168:L180</xm:f>
              <xm:sqref>L181</xm:sqref>
            </x14:sparkline>
            <x14:sparkline>
              <xm:f>'Sekcje na lata'!M168:M180</xm:f>
              <xm:sqref>M181</xm:sqref>
            </x14:sparkline>
            <x14:sparkline>
              <xm:f>'Sekcje na lata'!N168:N180</xm:f>
              <xm:sqref>N181</xm:sqref>
            </x14:sparkline>
            <x14:sparkline>
              <xm:f>'Sekcje na lata'!O168:O180</xm:f>
              <xm:sqref>O181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lata'!S168:S180</xm:f>
              <xm:sqref>S181</xm:sqref>
            </x14:sparkline>
            <x14:sparkline>
              <xm:f>'Sekcje na lata'!T168:T180</xm:f>
              <xm:sqref>T181</xm:sqref>
            </x14:sparkline>
            <x14:sparkline>
              <xm:f>'Sekcje na lata'!U168:U180</xm:f>
              <xm:sqref>U181</xm:sqref>
            </x14:sparkline>
            <x14:sparkline>
              <xm:f>'Sekcje na lata'!V168:V180</xm:f>
              <xm:sqref>V181</xm:sqref>
            </x14:sparkline>
            <x14:sparkline>
              <xm:f>'Sekcje na lata'!W168:W180</xm:f>
              <xm:sqref>W181</xm:sqref>
            </x14:sparkline>
            <x14:sparkline>
              <xm:f>'Sekcje na lata'!X168:X180</xm:f>
              <xm:sqref>X181</xm:sqref>
            </x14:sparkline>
            <x14:sparkline>
              <xm:f>'Sekcje na lata'!Y168:Y180</xm:f>
              <xm:sqref>Y181</xm:sqref>
            </x14:sparkline>
            <x14:sparkline>
              <xm:f>'Sekcje na lata'!Z168:Z180</xm:f>
              <xm:sqref>Z181</xm:sqref>
            </x14:sparkline>
            <x14:sparkline>
              <xm:f>'Sekcje na lata'!AA168:AA180</xm:f>
              <xm:sqref>AA181</xm:sqref>
            </x14:sparkline>
            <x14:sparkline>
              <xm:f>'Sekcje na lata'!AB168:AB180</xm:f>
              <xm:sqref>AB181</xm:sqref>
            </x14:sparkline>
            <x14:sparkline>
              <xm:f>'Sekcje na lata'!AC168:AC180</xm:f>
              <xm:sqref>AC181</xm:sqref>
            </x14:sparkline>
            <x14:sparkline>
              <xm:f>'Sekcje na lata'!AD168:AD180</xm:f>
              <xm:sqref>AD181</xm:sqref>
            </x14:sparkline>
            <x14:sparkline>
              <xm:f>'Sekcje na lata'!AE168:AE180</xm:f>
              <xm:sqref>AE181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lata'!AI168:AI180</xm:f>
              <xm:sqref>AI181</xm:sqref>
            </x14:sparkline>
            <x14:sparkline>
              <xm:f>'Sekcje na lata'!AJ168:AJ180</xm:f>
              <xm:sqref>AJ181</xm:sqref>
            </x14:sparkline>
            <x14:sparkline>
              <xm:f>'Sekcje na lata'!AK168:AK180</xm:f>
              <xm:sqref>AK181</xm:sqref>
            </x14:sparkline>
            <x14:sparkline>
              <xm:f>'Sekcje na lata'!AL168:AL180</xm:f>
              <xm:sqref>AL181</xm:sqref>
            </x14:sparkline>
            <x14:sparkline>
              <xm:f>'Sekcje na lata'!AM168:AM180</xm:f>
              <xm:sqref>AM181</xm:sqref>
            </x14:sparkline>
            <x14:sparkline>
              <xm:f>'Sekcje na lata'!AN168:AN180</xm:f>
              <xm:sqref>AN181</xm:sqref>
            </x14:sparkline>
            <x14:sparkline>
              <xm:f>'Sekcje na lata'!AO168:AO180</xm:f>
              <xm:sqref>AO181</xm:sqref>
            </x14:sparkline>
            <x14:sparkline>
              <xm:f>'Sekcje na lata'!AP168:AP180</xm:f>
              <xm:sqref>AP181</xm:sqref>
            </x14:sparkline>
            <x14:sparkline>
              <xm:f>'Sekcje na lata'!AQ168:AQ180</xm:f>
              <xm:sqref>AQ181</xm:sqref>
            </x14:sparkline>
            <x14:sparkline>
              <xm:f>'Sekcje na lata'!AR168:AR180</xm:f>
              <xm:sqref>AR181</xm:sqref>
            </x14:sparkline>
            <x14:sparkline>
              <xm:f>'Sekcje na lata'!AS168:AS180</xm:f>
              <xm:sqref>AS181</xm:sqref>
            </x14:sparkline>
            <x14:sparkline>
              <xm:f>'Sekcje na lata'!AT168:AT180</xm:f>
              <xm:sqref>AT181</xm:sqref>
            </x14:sparkline>
            <x14:sparkline>
              <xm:f>'Sekcje na lata'!AU168:AU180</xm:f>
              <xm:sqref>AU181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lata'!AY168:AY180</xm:f>
              <xm:sqref>AY181</xm:sqref>
            </x14:sparkline>
            <x14:sparkline>
              <xm:f>'Sekcje na lata'!AZ168:AZ180</xm:f>
              <xm:sqref>AZ181</xm:sqref>
            </x14:sparkline>
            <x14:sparkline>
              <xm:f>'Sekcje na lata'!BA168:BA180</xm:f>
              <xm:sqref>BA181</xm:sqref>
            </x14:sparkline>
            <x14:sparkline>
              <xm:f>'Sekcje na lata'!BB168:BB180</xm:f>
              <xm:sqref>BB181</xm:sqref>
            </x14:sparkline>
            <x14:sparkline>
              <xm:f>'Sekcje na lata'!BC168:BC180</xm:f>
              <xm:sqref>BC181</xm:sqref>
            </x14:sparkline>
            <x14:sparkline>
              <xm:f>'Sekcje na lata'!BD168:BD180</xm:f>
              <xm:sqref>BD181</xm:sqref>
            </x14:sparkline>
            <x14:sparkline>
              <xm:f>'Sekcje na lata'!BE168:BE180</xm:f>
              <xm:sqref>BE181</xm:sqref>
            </x14:sparkline>
            <x14:sparkline>
              <xm:f>'Sekcje na lata'!BF168:BF180</xm:f>
              <xm:sqref>BF181</xm:sqref>
            </x14:sparkline>
            <x14:sparkline>
              <xm:f>'Sekcje na lata'!BG168:BG180</xm:f>
              <xm:sqref>BG181</xm:sqref>
            </x14:sparkline>
            <x14:sparkline>
              <xm:f>'Sekcje na lata'!BH168:BH180</xm:f>
              <xm:sqref>BH181</xm:sqref>
            </x14:sparkline>
            <x14:sparkline>
              <xm:f>'Sekcje na lata'!BI168:BI180</xm:f>
              <xm:sqref>BI181</xm:sqref>
            </x14:sparkline>
            <x14:sparkline>
              <xm:f>'Sekcje na lata'!BJ168:BJ180</xm:f>
              <xm:sqref>BJ181</xm:sqref>
            </x14:sparkline>
            <x14:sparkline>
              <xm:f>'Sekcje na lata'!BK168:BK180</xm:f>
              <xm:sqref>BK181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lata'!BO168:BO180</xm:f>
              <xm:sqref>BO181</xm:sqref>
            </x14:sparkline>
            <x14:sparkline>
              <xm:f>'Sekcje na lata'!BP168:BP180</xm:f>
              <xm:sqref>BP181</xm:sqref>
            </x14:sparkline>
            <x14:sparkline>
              <xm:f>'Sekcje na lata'!BQ168:BQ180</xm:f>
              <xm:sqref>BQ181</xm:sqref>
            </x14:sparkline>
            <x14:sparkline>
              <xm:f>'Sekcje na lata'!BR168:BR180</xm:f>
              <xm:sqref>BR181</xm:sqref>
            </x14:sparkline>
            <x14:sparkline>
              <xm:f>'Sekcje na lata'!BS168:BS180</xm:f>
              <xm:sqref>BS181</xm:sqref>
            </x14:sparkline>
            <x14:sparkline>
              <xm:f>'Sekcje na lata'!BT168:BT180</xm:f>
              <xm:sqref>BT181</xm:sqref>
            </x14:sparkline>
            <x14:sparkline>
              <xm:f>'Sekcje na lata'!BU168:BU180</xm:f>
              <xm:sqref>BU181</xm:sqref>
            </x14:sparkline>
            <x14:sparkline>
              <xm:f>'Sekcje na lata'!BV168:BV180</xm:f>
              <xm:sqref>BV181</xm:sqref>
            </x14:sparkline>
            <x14:sparkline>
              <xm:f>'Sekcje na lata'!BW168:BW180</xm:f>
              <xm:sqref>BW181</xm:sqref>
            </x14:sparkline>
            <x14:sparkline>
              <xm:f>'Sekcje na lata'!BX168:BX180</xm:f>
              <xm:sqref>BX181</xm:sqref>
            </x14:sparkline>
            <x14:sparkline>
              <xm:f>'Sekcje na lata'!BY168:BY180</xm:f>
              <xm:sqref>BY181</xm:sqref>
            </x14:sparkline>
            <x14:sparkline>
              <xm:f>'Sekcje na lata'!BZ168:BZ180</xm:f>
              <xm:sqref>BZ181</xm:sqref>
            </x14:sparkline>
            <x14:sparkline>
              <xm:f>'Sekcje na lata'!CA168:CA180</xm:f>
              <xm:sqref>CA181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lata'!DL168:DL180</xm:f>
              <xm:sqref>DL181</xm:sqref>
            </x14:sparkline>
            <x14:sparkline>
              <xm:f>'Sekcje na lata'!DM168:DM180</xm:f>
              <xm:sqref>DM181</xm:sqref>
            </x14:sparkline>
            <x14:sparkline>
              <xm:f>'Sekcje na lata'!DN168:DN180</xm:f>
              <xm:sqref>DN181</xm:sqref>
            </x14:sparkline>
            <x14:sparkline>
              <xm:f>'Sekcje na lata'!DO168:DO180</xm:f>
              <xm:sqref>DO181</xm:sqref>
            </x14:sparkline>
            <x14:sparkline>
              <xm:f>'Sekcje na lata'!DP168:DP180</xm:f>
              <xm:sqref>DP181</xm:sqref>
            </x14:sparkline>
            <x14:sparkline>
              <xm:f>'Sekcje na lata'!DQ168:DQ180</xm:f>
              <xm:sqref>DQ181</xm:sqref>
            </x14:sparkline>
            <x14:sparkline>
              <xm:f>'Sekcje na lata'!DR168:DR180</xm:f>
              <xm:sqref>DR181</xm:sqref>
            </x14:sparkline>
            <x14:sparkline>
              <xm:f>'Sekcje na lata'!DS168:DS180</xm:f>
              <xm:sqref>DS181</xm:sqref>
            </x14:sparkline>
            <x14:sparkline>
              <xm:f>'Sekcje na lata'!DT168:DT180</xm:f>
              <xm:sqref>DT181</xm:sqref>
            </x14:sparkline>
            <x14:sparkline>
              <xm:f>'Sekcje na lata'!DU168:DU180</xm:f>
              <xm:sqref>DU181</xm:sqref>
            </x14:sparkline>
            <x14:sparkline>
              <xm:f>'Sekcje na lata'!DV168:DV180</xm:f>
              <xm:sqref>DV181</xm:sqref>
            </x14:sparkline>
            <x14:sparkline>
              <xm:f>'Sekcje na lata'!DW168:DW180</xm:f>
              <xm:sqref>DW181</xm:sqref>
            </x14:sparkline>
            <x14:sparkline>
              <xm:f>'Sekcje na lata'!DX168:DX180</xm:f>
              <xm:sqref>DX181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lata'!EB168:EB180</xm:f>
              <xm:sqref>EB181</xm:sqref>
            </x14:sparkline>
            <x14:sparkline>
              <xm:f>'Sekcje na lata'!EC168:EC180</xm:f>
              <xm:sqref>EC181</xm:sqref>
            </x14:sparkline>
            <x14:sparkline>
              <xm:f>'Sekcje na lata'!ED168:ED180</xm:f>
              <xm:sqref>ED181</xm:sqref>
            </x14:sparkline>
            <x14:sparkline>
              <xm:f>'Sekcje na lata'!EE168:EE180</xm:f>
              <xm:sqref>EE181</xm:sqref>
            </x14:sparkline>
            <x14:sparkline>
              <xm:f>'Sekcje na lata'!EF168:EF180</xm:f>
              <xm:sqref>EF181</xm:sqref>
            </x14:sparkline>
            <x14:sparkline>
              <xm:f>'Sekcje na lata'!EG168:EG180</xm:f>
              <xm:sqref>EG181</xm:sqref>
            </x14:sparkline>
            <x14:sparkline>
              <xm:f>'Sekcje na lata'!EH168:EH180</xm:f>
              <xm:sqref>EH181</xm:sqref>
            </x14:sparkline>
            <x14:sparkline>
              <xm:f>'Sekcje na lata'!EI168:EI180</xm:f>
              <xm:sqref>EI181</xm:sqref>
            </x14:sparkline>
            <x14:sparkline>
              <xm:f>'Sekcje na lata'!EJ168:EJ180</xm:f>
              <xm:sqref>EJ181</xm:sqref>
            </x14:sparkline>
            <x14:sparkline>
              <xm:f>'Sekcje na lata'!EK168:EK180</xm:f>
              <xm:sqref>EK181</xm:sqref>
            </x14:sparkline>
            <x14:sparkline>
              <xm:f>'Sekcje na lata'!EL168:EL180</xm:f>
              <xm:sqref>EL181</xm:sqref>
            </x14:sparkline>
            <x14:sparkline>
              <xm:f>'Sekcje na lata'!EM168:EM180</xm:f>
              <xm:sqref>EM181</xm:sqref>
            </x14:sparkline>
            <x14:sparkline>
              <xm:f>'Sekcje na lata'!EN168:EN180</xm:f>
              <xm:sqref>EN181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lata'!ER168:ER180</xm:f>
              <xm:sqref>ER181</xm:sqref>
            </x14:sparkline>
            <x14:sparkline>
              <xm:f>'Sekcje na lata'!ES168:ES180</xm:f>
              <xm:sqref>ES181</xm:sqref>
            </x14:sparkline>
            <x14:sparkline>
              <xm:f>'Sekcje na lata'!ET168:ET180</xm:f>
              <xm:sqref>ET181</xm:sqref>
            </x14:sparkline>
            <x14:sparkline>
              <xm:f>'Sekcje na lata'!EU168:EU180</xm:f>
              <xm:sqref>EU181</xm:sqref>
            </x14:sparkline>
            <x14:sparkline>
              <xm:f>'Sekcje na lata'!EV168:EV180</xm:f>
              <xm:sqref>EV181</xm:sqref>
            </x14:sparkline>
            <x14:sparkline>
              <xm:f>'Sekcje na lata'!EW168:EW180</xm:f>
              <xm:sqref>EW181</xm:sqref>
            </x14:sparkline>
            <x14:sparkline>
              <xm:f>'Sekcje na lata'!EX168:EX180</xm:f>
              <xm:sqref>EX181</xm:sqref>
            </x14:sparkline>
            <x14:sparkline>
              <xm:f>'Sekcje na lata'!EY168:EY180</xm:f>
              <xm:sqref>EY181</xm:sqref>
            </x14:sparkline>
            <x14:sparkline>
              <xm:f>'Sekcje na lata'!EZ168:EZ180</xm:f>
              <xm:sqref>EZ181</xm:sqref>
            </x14:sparkline>
            <x14:sparkline>
              <xm:f>'Sekcje na lata'!FA168:FA180</xm:f>
              <xm:sqref>FA181</xm:sqref>
            </x14:sparkline>
            <x14:sparkline>
              <xm:f>'Sekcje na lata'!FB168:FB180</xm:f>
              <xm:sqref>FB181</xm:sqref>
            </x14:sparkline>
            <x14:sparkline>
              <xm:f>'Sekcje na lata'!FC168:FC180</xm:f>
              <xm:sqref>FC181</xm:sqref>
            </x14:sparkline>
            <x14:sparkline>
              <xm:f>'Sekcje na lata'!FD168:FD180</xm:f>
              <xm:sqref>FD181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lata'!FH168:FH180</xm:f>
              <xm:sqref>FH181</xm:sqref>
            </x14:sparkline>
            <x14:sparkline>
              <xm:f>'Sekcje na lata'!FI168:FI180</xm:f>
              <xm:sqref>FI181</xm:sqref>
            </x14:sparkline>
            <x14:sparkline>
              <xm:f>'Sekcje na lata'!FJ168:FJ180</xm:f>
              <xm:sqref>FJ181</xm:sqref>
            </x14:sparkline>
            <x14:sparkline>
              <xm:f>'Sekcje na lata'!FK168:FK180</xm:f>
              <xm:sqref>FK181</xm:sqref>
            </x14:sparkline>
            <x14:sparkline>
              <xm:f>'Sekcje na lata'!FL168:FL180</xm:f>
              <xm:sqref>FL181</xm:sqref>
            </x14:sparkline>
            <x14:sparkline>
              <xm:f>'Sekcje na lata'!FM168:FM180</xm:f>
              <xm:sqref>FM181</xm:sqref>
            </x14:sparkline>
            <x14:sparkline>
              <xm:f>'Sekcje na lata'!FN168:FN180</xm:f>
              <xm:sqref>FN181</xm:sqref>
            </x14:sparkline>
            <x14:sparkline>
              <xm:f>'Sekcje na lata'!FO168:FO180</xm:f>
              <xm:sqref>FO181</xm:sqref>
            </x14:sparkline>
            <x14:sparkline>
              <xm:f>'Sekcje na lata'!FP168:FP180</xm:f>
              <xm:sqref>FP181</xm:sqref>
            </x14:sparkline>
            <x14:sparkline>
              <xm:f>'Sekcje na lata'!FQ168:FQ180</xm:f>
              <xm:sqref>FQ181</xm:sqref>
            </x14:sparkline>
            <x14:sparkline>
              <xm:f>'Sekcje na lata'!FR168:FR180</xm:f>
              <xm:sqref>FR181</xm:sqref>
            </x14:sparkline>
            <x14:sparkline>
              <xm:f>'Sekcje na lata'!FS168:FS180</xm:f>
              <xm:sqref>FS181</xm:sqref>
            </x14:sparkline>
            <x14:sparkline>
              <xm:f>'Sekcje na lata'!FT168:FT180</xm:f>
              <xm:sqref>FT181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lata'!FY167:FY180</xm:f>
              <xm:sqref>FY181</xm:sqref>
            </x14:sparkline>
            <x14:sparkline>
              <xm:f>'Sekcje na lata'!FZ167:FZ180</xm:f>
              <xm:sqref>FZ181</xm:sqref>
            </x14:sparkline>
            <x14:sparkline>
              <xm:f>'Sekcje na lata'!GA167:GA180</xm:f>
              <xm:sqref>GA181</xm:sqref>
            </x14:sparkline>
            <x14:sparkline>
              <xm:f>'Sekcje na lata'!GB167:GB180</xm:f>
              <xm:sqref>GB181</xm:sqref>
            </x14:sparkline>
            <x14:sparkline>
              <xm:f>'Sekcje na lata'!GC167:GC180</xm:f>
              <xm:sqref>GC181</xm:sqref>
            </x14:sparkline>
            <x14:sparkline>
              <xm:f>'Sekcje na lata'!GD167:GD180</xm:f>
              <xm:sqref>GD181</xm:sqref>
            </x14:sparkline>
            <x14:sparkline>
              <xm:f>'Sekcje na lata'!GE167:GE180</xm:f>
              <xm:sqref>GE181</xm:sqref>
            </x14:sparkline>
            <x14:sparkline>
              <xm:f>'Sekcje na lata'!GF167:GF180</xm:f>
              <xm:sqref>GF181</xm:sqref>
            </x14:sparkline>
            <x14:sparkline>
              <xm:f>'Sekcje na lata'!GG167:GG180</xm:f>
              <xm:sqref>GG181</xm:sqref>
            </x14:sparkline>
            <x14:sparkline>
              <xm:f>'Sekcje na lata'!GH167:GH180</xm:f>
              <xm:sqref>GH181</xm:sqref>
            </x14:sparkline>
            <x14:sparkline>
              <xm:f>'Sekcje na lata'!GI167:GI180</xm:f>
              <xm:sqref>GI181</xm:sqref>
            </x14:sparkline>
            <x14:sparkline>
              <xm:f>'Sekcje na lata'!GJ167:GJ180</xm:f>
              <xm:sqref>GJ181</xm:sqref>
            </x14:sparkline>
            <x14:sparkline>
              <xm:f>'Sekcje na lata'!GK167:GK180</xm:f>
              <xm:sqref>GK181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lata'!GO167:GO180</xm:f>
              <xm:sqref>GO181</xm:sqref>
            </x14:sparkline>
            <x14:sparkline>
              <xm:f>'Sekcje na lata'!GP167:GP180</xm:f>
              <xm:sqref>GP181</xm:sqref>
            </x14:sparkline>
            <x14:sparkline>
              <xm:f>'Sekcje na lata'!GQ167:GQ180</xm:f>
              <xm:sqref>GQ181</xm:sqref>
            </x14:sparkline>
            <x14:sparkline>
              <xm:f>'Sekcje na lata'!GR167:GR180</xm:f>
              <xm:sqref>GR181</xm:sqref>
            </x14:sparkline>
            <x14:sparkline>
              <xm:f>'Sekcje na lata'!GS167:GS180</xm:f>
              <xm:sqref>GS181</xm:sqref>
            </x14:sparkline>
            <x14:sparkline>
              <xm:f>'Sekcje na lata'!GT167:GT180</xm:f>
              <xm:sqref>GT181</xm:sqref>
            </x14:sparkline>
            <x14:sparkline>
              <xm:f>'Sekcje na lata'!GU167:GU180</xm:f>
              <xm:sqref>GU181</xm:sqref>
            </x14:sparkline>
            <x14:sparkline>
              <xm:f>'Sekcje na lata'!GV167:GV180</xm:f>
              <xm:sqref>GV181</xm:sqref>
            </x14:sparkline>
            <x14:sparkline>
              <xm:f>'Sekcje na lata'!GW167:GW180</xm:f>
              <xm:sqref>GW181</xm:sqref>
            </x14:sparkline>
            <x14:sparkline>
              <xm:f>'Sekcje na lata'!GX167:GX180</xm:f>
              <xm:sqref>GX181</xm:sqref>
            </x14:sparkline>
            <x14:sparkline>
              <xm:f>'Sekcje na lata'!GY167:GY180</xm:f>
              <xm:sqref>GY181</xm:sqref>
            </x14:sparkline>
            <x14:sparkline>
              <xm:f>'Sekcje na lata'!GZ167:GZ180</xm:f>
              <xm:sqref>GZ181</xm:sqref>
            </x14:sparkline>
            <x14:sparkline>
              <xm:f>'Sekcje na lata'!HA167:HA180</xm:f>
              <xm:sqref>HA181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lata'!HE167:HE180</xm:f>
              <xm:sqref>HE181</xm:sqref>
            </x14:sparkline>
            <x14:sparkline>
              <xm:f>'Sekcje na lata'!HF167:HF180</xm:f>
              <xm:sqref>HF181</xm:sqref>
            </x14:sparkline>
            <x14:sparkline>
              <xm:f>'Sekcje na lata'!HG167:HG180</xm:f>
              <xm:sqref>HG181</xm:sqref>
            </x14:sparkline>
            <x14:sparkline>
              <xm:f>'Sekcje na lata'!HH167:HH180</xm:f>
              <xm:sqref>HH181</xm:sqref>
            </x14:sparkline>
            <x14:sparkline>
              <xm:f>'Sekcje na lata'!HI167:HI180</xm:f>
              <xm:sqref>HI181</xm:sqref>
            </x14:sparkline>
            <x14:sparkline>
              <xm:f>'Sekcje na lata'!HJ167:HJ180</xm:f>
              <xm:sqref>HJ181</xm:sqref>
            </x14:sparkline>
            <x14:sparkline>
              <xm:f>'Sekcje na lata'!HK167:HK180</xm:f>
              <xm:sqref>HK181</xm:sqref>
            </x14:sparkline>
            <x14:sparkline>
              <xm:f>'Sekcje na lata'!HL167:HL180</xm:f>
              <xm:sqref>HL181</xm:sqref>
            </x14:sparkline>
            <x14:sparkline>
              <xm:f>'Sekcje na lata'!HM167:HM180</xm:f>
              <xm:sqref>HM181</xm:sqref>
            </x14:sparkline>
            <x14:sparkline>
              <xm:f>'Sekcje na lata'!HN167:HN180</xm:f>
              <xm:sqref>HN181</xm:sqref>
            </x14:sparkline>
            <x14:sparkline>
              <xm:f>'Sekcje na lata'!HO167:HO180</xm:f>
              <xm:sqref>HO181</xm:sqref>
            </x14:sparkline>
            <x14:sparkline>
              <xm:f>'Sekcje na lata'!HP167:HP180</xm:f>
              <xm:sqref>HP181</xm:sqref>
            </x14:sparkline>
            <x14:sparkline>
              <xm:f>'Sekcje na lata'!HQ167:HQ180</xm:f>
              <xm:sqref>HQ181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lata'!HU167:HU180</xm:f>
              <xm:sqref>HU181</xm:sqref>
            </x14:sparkline>
            <x14:sparkline>
              <xm:f>'Sekcje na lata'!HV167:HV180</xm:f>
              <xm:sqref>HV181</xm:sqref>
            </x14:sparkline>
            <x14:sparkline>
              <xm:f>'Sekcje na lata'!HW167:HW180</xm:f>
              <xm:sqref>HW181</xm:sqref>
            </x14:sparkline>
            <x14:sparkline>
              <xm:f>'Sekcje na lata'!HX167:HX180</xm:f>
              <xm:sqref>HX181</xm:sqref>
            </x14:sparkline>
            <x14:sparkline>
              <xm:f>'Sekcje na lata'!HY167:HY180</xm:f>
              <xm:sqref>HY181</xm:sqref>
            </x14:sparkline>
            <x14:sparkline>
              <xm:f>'Sekcje na lata'!HZ167:HZ180</xm:f>
              <xm:sqref>HZ181</xm:sqref>
            </x14:sparkline>
            <x14:sparkline>
              <xm:f>'Sekcje na lata'!IA167:IA180</xm:f>
              <xm:sqref>IA181</xm:sqref>
            </x14:sparkline>
            <x14:sparkline>
              <xm:f>'Sekcje na lata'!IB167:IB180</xm:f>
              <xm:sqref>IB181</xm:sqref>
            </x14:sparkline>
            <x14:sparkline>
              <xm:f>'Sekcje na lata'!IC167:IC180</xm:f>
              <xm:sqref>IC181</xm:sqref>
            </x14:sparkline>
            <x14:sparkline>
              <xm:f>'Sekcje na lata'!ID167:ID180</xm:f>
              <xm:sqref>ID181</xm:sqref>
            </x14:sparkline>
            <x14:sparkline>
              <xm:f>'Sekcje na lata'!IE167:IE180</xm:f>
              <xm:sqref>IE181</xm:sqref>
            </x14:sparkline>
            <x14:sparkline>
              <xm:f>'Sekcje na lata'!IF167:IF180</xm:f>
              <xm:sqref>IF181</xm:sqref>
            </x14:sparkline>
            <x14:sparkline>
              <xm:f>'Sekcje na lata'!IG167:IG180</xm:f>
              <xm:sqref>IG181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lata'!JB168:JB180</xm:f>
              <xm:sqref>JB181</xm:sqref>
            </x14:sparkline>
            <x14:sparkline>
              <xm:f>'Sekcje na lata'!JC168:JC180</xm:f>
              <xm:sqref>JC181</xm:sqref>
            </x14:sparkline>
            <x14:sparkline>
              <xm:f>'Sekcje na lata'!JD168:JD180</xm:f>
              <xm:sqref>JD181</xm:sqref>
            </x14:sparkline>
            <x14:sparkline>
              <xm:f>'Sekcje na lata'!JE168:JE180</xm:f>
              <xm:sqref>JE181</xm:sqref>
            </x14:sparkline>
            <x14:sparkline>
              <xm:f>'Sekcje na lata'!JF168:JF180</xm:f>
              <xm:sqref>JF181</xm:sqref>
            </x14:sparkline>
            <x14:sparkline>
              <xm:f>'Sekcje na lata'!JG168:JG180</xm:f>
              <xm:sqref>JG181</xm:sqref>
            </x14:sparkline>
            <x14:sparkline>
              <xm:f>'Sekcje na lata'!JH168:JH180</xm:f>
              <xm:sqref>JH181</xm:sqref>
            </x14:sparkline>
            <x14:sparkline>
              <xm:f>'Sekcje na lata'!JI168:JI180</xm:f>
              <xm:sqref>JI181</xm:sqref>
            </x14:sparkline>
            <x14:sparkline>
              <xm:f>'Sekcje na lata'!JJ168:JJ180</xm:f>
              <xm:sqref>JJ181</xm:sqref>
            </x14:sparkline>
            <x14:sparkline>
              <xm:f>'Sekcje na lata'!JK168:JK180</xm:f>
              <xm:sqref>JK181</xm:sqref>
            </x14:sparkline>
            <x14:sparkline>
              <xm:f>'Sekcje na lata'!JL168:JL180</xm:f>
              <xm:sqref>JL181</xm:sqref>
            </x14:sparkline>
            <x14:sparkline>
              <xm:f>'Sekcje na lata'!JM168:JM180</xm:f>
              <xm:sqref>JM181</xm:sqref>
            </x14:sparkline>
            <x14:sparkline>
              <xm:f>'Sekcje na lata'!JN168:JN180</xm:f>
              <xm:sqref>JN181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lata'!JR168:JR180</xm:f>
              <xm:sqref>JR181</xm:sqref>
            </x14:sparkline>
            <x14:sparkline>
              <xm:f>'Sekcje na lata'!JS168:JS180</xm:f>
              <xm:sqref>JS181</xm:sqref>
            </x14:sparkline>
            <x14:sparkline>
              <xm:f>'Sekcje na lata'!JT168:JT180</xm:f>
              <xm:sqref>JT181</xm:sqref>
            </x14:sparkline>
            <x14:sparkline>
              <xm:f>'Sekcje na lata'!JU168:JU180</xm:f>
              <xm:sqref>JU181</xm:sqref>
            </x14:sparkline>
            <x14:sparkline>
              <xm:f>'Sekcje na lata'!JV168:JV180</xm:f>
              <xm:sqref>JV181</xm:sqref>
            </x14:sparkline>
            <x14:sparkline>
              <xm:f>'Sekcje na lata'!JW168:JW180</xm:f>
              <xm:sqref>JW181</xm:sqref>
            </x14:sparkline>
            <x14:sparkline>
              <xm:f>'Sekcje na lata'!JX168:JX180</xm:f>
              <xm:sqref>JX181</xm:sqref>
            </x14:sparkline>
            <x14:sparkline>
              <xm:f>'Sekcje na lata'!JY168:JY180</xm:f>
              <xm:sqref>JY181</xm:sqref>
            </x14:sparkline>
            <x14:sparkline>
              <xm:f>'Sekcje na lata'!JZ168:JZ180</xm:f>
              <xm:sqref>JZ181</xm:sqref>
            </x14:sparkline>
            <x14:sparkline>
              <xm:f>'Sekcje na lata'!KA168:KA180</xm:f>
              <xm:sqref>KA181</xm:sqref>
            </x14:sparkline>
            <x14:sparkline>
              <xm:f>'Sekcje na lata'!KB168:KB180</xm:f>
              <xm:sqref>KB181</xm:sqref>
            </x14:sparkline>
            <x14:sparkline>
              <xm:f>'Sekcje na lata'!KC168:KC180</xm:f>
              <xm:sqref>KC181</xm:sqref>
            </x14:sparkline>
            <x14:sparkline>
              <xm:f>'Sekcje na lata'!KD168:KD180</xm:f>
              <xm:sqref>KD181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lata'!KH168:KH180</xm:f>
              <xm:sqref>KH181</xm:sqref>
            </x14:sparkline>
            <x14:sparkline>
              <xm:f>'Sekcje na lata'!KI168:KI180</xm:f>
              <xm:sqref>KI181</xm:sqref>
            </x14:sparkline>
            <x14:sparkline>
              <xm:f>'Sekcje na lata'!KJ168:KJ180</xm:f>
              <xm:sqref>KJ181</xm:sqref>
            </x14:sparkline>
            <x14:sparkline>
              <xm:f>'Sekcje na lata'!KK168:KK180</xm:f>
              <xm:sqref>KK181</xm:sqref>
            </x14:sparkline>
            <x14:sparkline>
              <xm:f>'Sekcje na lata'!KL168:KL180</xm:f>
              <xm:sqref>KL181</xm:sqref>
            </x14:sparkline>
            <x14:sparkline>
              <xm:f>'Sekcje na lata'!KM168:KM180</xm:f>
              <xm:sqref>KM181</xm:sqref>
            </x14:sparkline>
            <x14:sparkline>
              <xm:f>'Sekcje na lata'!KN168:KN180</xm:f>
              <xm:sqref>KN181</xm:sqref>
            </x14:sparkline>
            <x14:sparkline>
              <xm:f>'Sekcje na lata'!KO168:KO180</xm:f>
              <xm:sqref>KO181</xm:sqref>
            </x14:sparkline>
            <x14:sparkline>
              <xm:f>'Sekcje na lata'!KP168:KP180</xm:f>
              <xm:sqref>KP181</xm:sqref>
            </x14:sparkline>
            <x14:sparkline>
              <xm:f>'Sekcje na lata'!KQ168:KQ180</xm:f>
              <xm:sqref>KQ181</xm:sqref>
            </x14:sparkline>
            <x14:sparkline>
              <xm:f>'Sekcje na lata'!KR168:KR180</xm:f>
              <xm:sqref>KR181</xm:sqref>
            </x14:sparkline>
            <x14:sparkline>
              <xm:f>'Sekcje na lata'!KS168:KS180</xm:f>
              <xm:sqref>KS181</xm:sqref>
            </x14:sparkline>
            <x14:sparkline>
              <xm:f>'Sekcje na lata'!KT168:KT180</xm:f>
              <xm:sqref>KT181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lata'!IL150:IL162</xm:f>
              <xm:sqref>IL163</xm:sqref>
            </x14:sparkline>
            <x14:sparkline>
              <xm:f>'Sekcje na lata'!IM150:IM162</xm:f>
              <xm:sqref>IM163</xm:sqref>
            </x14:sparkline>
            <x14:sparkline>
              <xm:f>'Sekcje na lata'!IN150:IN162</xm:f>
              <xm:sqref>IN163</xm:sqref>
            </x14:sparkline>
            <x14:sparkline>
              <xm:f>'Sekcje na lata'!IO150:IO162</xm:f>
              <xm:sqref>IO163</xm:sqref>
            </x14:sparkline>
            <x14:sparkline>
              <xm:f>'Sekcje na lata'!IP150:IP162</xm:f>
              <xm:sqref>IP163</xm:sqref>
            </x14:sparkline>
            <x14:sparkline>
              <xm:f>'Sekcje na lata'!IQ150:IQ162</xm:f>
              <xm:sqref>IQ163</xm:sqref>
            </x14:sparkline>
            <x14:sparkline>
              <xm:f>'Sekcje na lata'!IR150:IR162</xm:f>
              <xm:sqref>IR163</xm:sqref>
            </x14:sparkline>
            <x14:sparkline>
              <xm:f>'Sekcje na lata'!IS150:IS162</xm:f>
              <xm:sqref>IS163</xm:sqref>
            </x14:sparkline>
            <x14:sparkline>
              <xm:f>'Sekcje na lata'!IT150:IT162</xm:f>
              <xm:sqref>IT163</xm:sqref>
            </x14:sparkline>
            <x14:sparkline>
              <xm:f>'Sekcje na lata'!IU150:IU162</xm:f>
              <xm:sqref>IU163</xm:sqref>
            </x14:sparkline>
            <x14:sparkline>
              <xm:f>'Sekcje na lata'!IV150:IV162</xm:f>
              <xm:sqref>IV163</xm:sqref>
            </x14:sparkline>
            <x14:sparkline>
              <xm:f>'Sekcje na lata'!IW150:IW162</xm:f>
              <xm:sqref>IW163</xm:sqref>
            </x14:sparkline>
            <x14:sparkline>
              <xm:f>'Sekcje na lata'!IX150:IX162</xm:f>
              <xm:sqref>IX163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lata'!C150:C162</xm:f>
              <xm:sqref>C163</xm:sqref>
            </x14:sparkline>
            <x14:sparkline>
              <xm:f>'Sekcje na lata'!D150:D162</xm:f>
              <xm:sqref>D163</xm:sqref>
            </x14:sparkline>
            <x14:sparkline>
              <xm:f>'Sekcje na lata'!E150:E162</xm:f>
              <xm:sqref>E163</xm:sqref>
            </x14:sparkline>
            <x14:sparkline>
              <xm:f>'Sekcje na lata'!F150:F162</xm:f>
              <xm:sqref>F163</xm:sqref>
            </x14:sparkline>
            <x14:sparkline>
              <xm:f>'Sekcje na lata'!G150:G162</xm:f>
              <xm:sqref>G163</xm:sqref>
            </x14:sparkline>
            <x14:sparkline>
              <xm:f>'Sekcje na lata'!H150:H162</xm:f>
              <xm:sqref>H163</xm:sqref>
            </x14:sparkline>
            <x14:sparkline>
              <xm:f>'Sekcje na lata'!I150:I162</xm:f>
              <xm:sqref>I163</xm:sqref>
            </x14:sparkline>
            <x14:sparkline>
              <xm:f>'Sekcje na lata'!J150:J162</xm:f>
              <xm:sqref>J163</xm:sqref>
            </x14:sparkline>
            <x14:sparkline>
              <xm:f>'Sekcje na lata'!K150:K162</xm:f>
              <xm:sqref>K163</xm:sqref>
            </x14:sparkline>
            <x14:sparkline>
              <xm:f>'Sekcje na lata'!L150:L162</xm:f>
              <xm:sqref>L163</xm:sqref>
            </x14:sparkline>
            <x14:sparkline>
              <xm:f>'Sekcje na lata'!M150:M162</xm:f>
              <xm:sqref>M163</xm:sqref>
            </x14:sparkline>
            <x14:sparkline>
              <xm:f>'Sekcje na lata'!N150:N162</xm:f>
              <xm:sqref>N163</xm:sqref>
            </x14:sparkline>
            <x14:sparkline>
              <xm:f>'Sekcje na lata'!O150:O162</xm:f>
              <xm:sqref>O163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lata'!S150:S162</xm:f>
              <xm:sqref>S163</xm:sqref>
            </x14:sparkline>
            <x14:sparkline>
              <xm:f>'Sekcje na lata'!T150:T162</xm:f>
              <xm:sqref>T163</xm:sqref>
            </x14:sparkline>
            <x14:sparkline>
              <xm:f>'Sekcje na lata'!U150:U162</xm:f>
              <xm:sqref>U163</xm:sqref>
            </x14:sparkline>
            <x14:sparkline>
              <xm:f>'Sekcje na lata'!V150:V162</xm:f>
              <xm:sqref>V163</xm:sqref>
            </x14:sparkline>
            <x14:sparkline>
              <xm:f>'Sekcje na lata'!W150:W162</xm:f>
              <xm:sqref>W163</xm:sqref>
            </x14:sparkline>
            <x14:sparkline>
              <xm:f>'Sekcje na lata'!X150:X162</xm:f>
              <xm:sqref>X163</xm:sqref>
            </x14:sparkline>
            <x14:sparkline>
              <xm:f>'Sekcje na lata'!Y150:Y162</xm:f>
              <xm:sqref>Y163</xm:sqref>
            </x14:sparkline>
            <x14:sparkline>
              <xm:f>'Sekcje na lata'!Z150:Z162</xm:f>
              <xm:sqref>Z163</xm:sqref>
            </x14:sparkline>
            <x14:sparkline>
              <xm:f>'Sekcje na lata'!AA150:AA162</xm:f>
              <xm:sqref>AA163</xm:sqref>
            </x14:sparkline>
            <x14:sparkline>
              <xm:f>'Sekcje na lata'!AB150:AB162</xm:f>
              <xm:sqref>AB163</xm:sqref>
            </x14:sparkline>
            <x14:sparkline>
              <xm:f>'Sekcje na lata'!AC150:AC162</xm:f>
              <xm:sqref>AC163</xm:sqref>
            </x14:sparkline>
            <x14:sparkline>
              <xm:f>'Sekcje na lata'!AD150:AD162</xm:f>
              <xm:sqref>AD163</xm:sqref>
            </x14:sparkline>
            <x14:sparkline>
              <xm:f>'Sekcje na lata'!AE150:AE162</xm:f>
              <xm:sqref>AE163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lata'!AI150:AI162</xm:f>
              <xm:sqref>AI163</xm:sqref>
            </x14:sparkline>
            <x14:sparkline>
              <xm:f>'Sekcje na lata'!AJ150:AJ162</xm:f>
              <xm:sqref>AJ163</xm:sqref>
            </x14:sparkline>
            <x14:sparkline>
              <xm:f>'Sekcje na lata'!AK150:AK162</xm:f>
              <xm:sqref>AK163</xm:sqref>
            </x14:sparkline>
            <x14:sparkline>
              <xm:f>'Sekcje na lata'!AL150:AL162</xm:f>
              <xm:sqref>AL163</xm:sqref>
            </x14:sparkline>
            <x14:sparkline>
              <xm:f>'Sekcje na lata'!AM150:AM162</xm:f>
              <xm:sqref>AM163</xm:sqref>
            </x14:sparkline>
            <x14:sparkline>
              <xm:f>'Sekcje na lata'!AN150:AN162</xm:f>
              <xm:sqref>AN163</xm:sqref>
            </x14:sparkline>
            <x14:sparkline>
              <xm:f>'Sekcje na lata'!AO150:AO162</xm:f>
              <xm:sqref>AO163</xm:sqref>
            </x14:sparkline>
            <x14:sparkline>
              <xm:f>'Sekcje na lata'!AP150:AP162</xm:f>
              <xm:sqref>AP163</xm:sqref>
            </x14:sparkline>
            <x14:sparkline>
              <xm:f>'Sekcje na lata'!AQ150:AQ162</xm:f>
              <xm:sqref>AQ163</xm:sqref>
            </x14:sparkline>
            <x14:sparkline>
              <xm:f>'Sekcje na lata'!AR150:AR162</xm:f>
              <xm:sqref>AR163</xm:sqref>
            </x14:sparkline>
            <x14:sparkline>
              <xm:f>'Sekcje na lata'!AS150:AS162</xm:f>
              <xm:sqref>AS163</xm:sqref>
            </x14:sparkline>
            <x14:sparkline>
              <xm:f>'Sekcje na lata'!AT150:AT162</xm:f>
              <xm:sqref>AT163</xm:sqref>
            </x14:sparkline>
            <x14:sparkline>
              <xm:f>'Sekcje na lata'!AU150:AU162</xm:f>
              <xm:sqref>AU163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lata'!AY150:AY162</xm:f>
              <xm:sqref>AY163</xm:sqref>
            </x14:sparkline>
            <x14:sparkline>
              <xm:f>'Sekcje na lata'!AZ150:AZ162</xm:f>
              <xm:sqref>AZ163</xm:sqref>
            </x14:sparkline>
            <x14:sparkline>
              <xm:f>'Sekcje na lata'!BA150:BA162</xm:f>
              <xm:sqref>BA163</xm:sqref>
            </x14:sparkline>
            <x14:sparkline>
              <xm:f>'Sekcje na lata'!BB150:BB162</xm:f>
              <xm:sqref>BB163</xm:sqref>
            </x14:sparkline>
            <x14:sparkline>
              <xm:f>'Sekcje na lata'!BC150:BC162</xm:f>
              <xm:sqref>BC163</xm:sqref>
            </x14:sparkline>
            <x14:sparkline>
              <xm:f>'Sekcje na lata'!BD150:BD162</xm:f>
              <xm:sqref>BD163</xm:sqref>
            </x14:sparkline>
            <x14:sparkline>
              <xm:f>'Sekcje na lata'!BE150:BE162</xm:f>
              <xm:sqref>BE163</xm:sqref>
            </x14:sparkline>
            <x14:sparkline>
              <xm:f>'Sekcje na lata'!BF150:BF162</xm:f>
              <xm:sqref>BF163</xm:sqref>
            </x14:sparkline>
            <x14:sparkline>
              <xm:f>'Sekcje na lata'!BG150:BG162</xm:f>
              <xm:sqref>BG163</xm:sqref>
            </x14:sparkline>
            <x14:sparkline>
              <xm:f>'Sekcje na lata'!BH150:BH162</xm:f>
              <xm:sqref>BH163</xm:sqref>
            </x14:sparkline>
            <x14:sparkline>
              <xm:f>'Sekcje na lata'!BI150:BI162</xm:f>
              <xm:sqref>BI163</xm:sqref>
            </x14:sparkline>
            <x14:sparkline>
              <xm:f>'Sekcje na lata'!BJ150:BJ162</xm:f>
              <xm:sqref>BJ163</xm:sqref>
            </x14:sparkline>
            <x14:sparkline>
              <xm:f>'Sekcje na lata'!BK150:BK162</xm:f>
              <xm:sqref>BK163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lata'!BO150:BO162</xm:f>
              <xm:sqref>BO163</xm:sqref>
            </x14:sparkline>
            <x14:sparkline>
              <xm:f>'Sekcje na lata'!BP150:BP162</xm:f>
              <xm:sqref>BP163</xm:sqref>
            </x14:sparkline>
            <x14:sparkline>
              <xm:f>'Sekcje na lata'!BQ150:BQ162</xm:f>
              <xm:sqref>BQ163</xm:sqref>
            </x14:sparkline>
            <x14:sparkline>
              <xm:f>'Sekcje na lata'!BR150:BR162</xm:f>
              <xm:sqref>BR163</xm:sqref>
            </x14:sparkline>
            <x14:sparkline>
              <xm:f>'Sekcje na lata'!BS150:BS162</xm:f>
              <xm:sqref>BS163</xm:sqref>
            </x14:sparkline>
            <x14:sparkline>
              <xm:f>'Sekcje na lata'!BT150:BT162</xm:f>
              <xm:sqref>BT163</xm:sqref>
            </x14:sparkline>
            <x14:sparkline>
              <xm:f>'Sekcje na lata'!BU150:BU162</xm:f>
              <xm:sqref>BU163</xm:sqref>
            </x14:sparkline>
            <x14:sparkline>
              <xm:f>'Sekcje na lata'!BV150:BV162</xm:f>
              <xm:sqref>BV163</xm:sqref>
            </x14:sparkline>
            <x14:sparkline>
              <xm:f>'Sekcje na lata'!BW150:BW162</xm:f>
              <xm:sqref>BW163</xm:sqref>
            </x14:sparkline>
            <x14:sparkline>
              <xm:f>'Sekcje na lata'!BX150:BX162</xm:f>
              <xm:sqref>BX163</xm:sqref>
            </x14:sparkline>
            <x14:sparkline>
              <xm:f>'Sekcje na lata'!BY150:BY162</xm:f>
              <xm:sqref>BY163</xm:sqref>
            </x14:sparkline>
            <x14:sparkline>
              <xm:f>'Sekcje na lata'!BZ150:BZ162</xm:f>
              <xm:sqref>BZ163</xm:sqref>
            </x14:sparkline>
            <x14:sparkline>
              <xm:f>'Sekcje na lata'!CA150:CA162</xm:f>
              <xm:sqref>CA163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lata'!DL150:DL162</xm:f>
              <xm:sqref>DL163</xm:sqref>
            </x14:sparkline>
            <x14:sparkline>
              <xm:f>'Sekcje na lata'!DM150:DM162</xm:f>
              <xm:sqref>DM163</xm:sqref>
            </x14:sparkline>
            <x14:sparkline>
              <xm:f>'Sekcje na lata'!DN150:DN162</xm:f>
              <xm:sqref>DN163</xm:sqref>
            </x14:sparkline>
            <x14:sparkline>
              <xm:f>'Sekcje na lata'!DO150:DO162</xm:f>
              <xm:sqref>DO163</xm:sqref>
            </x14:sparkline>
            <x14:sparkline>
              <xm:f>'Sekcje na lata'!DP150:DP162</xm:f>
              <xm:sqref>DP163</xm:sqref>
            </x14:sparkline>
            <x14:sparkline>
              <xm:f>'Sekcje na lata'!DQ150:DQ162</xm:f>
              <xm:sqref>DQ163</xm:sqref>
            </x14:sparkline>
            <x14:sparkline>
              <xm:f>'Sekcje na lata'!DR150:DR162</xm:f>
              <xm:sqref>DR163</xm:sqref>
            </x14:sparkline>
            <x14:sparkline>
              <xm:f>'Sekcje na lata'!DS150:DS162</xm:f>
              <xm:sqref>DS163</xm:sqref>
            </x14:sparkline>
            <x14:sparkline>
              <xm:f>'Sekcje na lata'!DT150:DT162</xm:f>
              <xm:sqref>DT163</xm:sqref>
            </x14:sparkline>
            <x14:sparkline>
              <xm:f>'Sekcje na lata'!DU150:DU162</xm:f>
              <xm:sqref>DU163</xm:sqref>
            </x14:sparkline>
            <x14:sparkline>
              <xm:f>'Sekcje na lata'!DV150:DV162</xm:f>
              <xm:sqref>DV163</xm:sqref>
            </x14:sparkline>
            <x14:sparkline>
              <xm:f>'Sekcje na lata'!DW150:DW162</xm:f>
              <xm:sqref>DW163</xm:sqref>
            </x14:sparkline>
            <x14:sparkline>
              <xm:f>'Sekcje na lata'!DX150:DX162</xm:f>
              <xm:sqref>DX163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lata'!EB150:EB162</xm:f>
              <xm:sqref>EB163</xm:sqref>
            </x14:sparkline>
            <x14:sparkline>
              <xm:f>'Sekcje na lata'!EC150:EC162</xm:f>
              <xm:sqref>EC163</xm:sqref>
            </x14:sparkline>
            <x14:sparkline>
              <xm:f>'Sekcje na lata'!ED150:ED162</xm:f>
              <xm:sqref>ED163</xm:sqref>
            </x14:sparkline>
            <x14:sparkline>
              <xm:f>'Sekcje na lata'!EE150:EE162</xm:f>
              <xm:sqref>EE163</xm:sqref>
            </x14:sparkline>
            <x14:sparkline>
              <xm:f>'Sekcje na lata'!EF150:EF162</xm:f>
              <xm:sqref>EF163</xm:sqref>
            </x14:sparkline>
            <x14:sparkline>
              <xm:f>'Sekcje na lata'!EG150:EG162</xm:f>
              <xm:sqref>EG163</xm:sqref>
            </x14:sparkline>
            <x14:sparkline>
              <xm:f>'Sekcje na lata'!EH150:EH162</xm:f>
              <xm:sqref>EH163</xm:sqref>
            </x14:sparkline>
            <x14:sparkline>
              <xm:f>'Sekcje na lata'!EI150:EI162</xm:f>
              <xm:sqref>EI163</xm:sqref>
            </x14:sparkline>
            <x14:sparkline>
              <xm:f>'Sekcje na lata'!EJ150:EJ162</xm:f>
              <xm:sqref>EJ163</xm:sqref>
            </x14:sparkline>
            <x14:sparkline>
              <xm:f>'Sekcje na lata'!EK150:EK162</xm:f>
              <xm:sqref>EK163</xm:sqref>
            </x14:sparkline>
            <x14:sparkline>
              <xm:f>'Sekcje na lata'!EL150:EL162</xm:f>
              <xm:sqref>EL163</xm:sqref>
            </x14:sparkline>
            <x14:sparkline>
              <xm:f>'Sekcje na lata'!EM150:EM162</xm:f>
              <xm:sqref>EM163</xm:sqref>
            </x14:sparkline>
            <x14:sparkline>
              <xm:f>'Sekcje na lata'!EN150:EN162</xm:f>
              <xm:sqref>EN163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lata'!ER150:ER162</xm:f>
              <xm:sqref>ER163</xm:sqref>
            </x14:sparkline>
            <x14:sparkline>
              <xm:f>'Sekcje na lata'!ES150:ES162</xm:f>
              <xm:sqref>ES163</xm:sqref>
            </x14:sparkline>
            <x14:sparkline>
              <xm:f>'Sekcje na lata'!ET150:ET162</xm:f>
              <xm:sqref>ET163</xm:sqref>
            </x14:sparkline>
            <x14:sparkline>
              <xm:f>'Sekcje na lata'!EU150:EU162</xm:f>
              <xm:sqref>EU163</xm:sqref>
            </x14:sparkline>
            <x14:sparkline>
              <xm:f>'Sekcje na lata'!EV150:EV162</xm:f>
              <xm:sqref>EV163</xm:sqref>
            </x14:sparkline>
            <x14:sparkline>
              <xm:f>'Sekcje na lata'!EW150:EW162</xm:f>
              <xm:sqref>EW163</xm:sqref>
            </x14:sparkline>
            <x14:sparkline>
              <xm:f>'Sekcje na lata'!EX150:EX162</xm:f>
              <xm:sqref>EX163</xm:sqref>
            </x14:sparkline>
            <x14:sparkline>
              <xm:f>'Sekcje na lata'!EY150:EY162</xm:f>
              <xm:sqref>EY163</xm:sqref>
            </x14:sparkline>
            <x14:sparkline>
              <xm:f>'Sekcje na lata'!EZ150:EZ162</xm:f>
              <xm:sqref>EZ163</xm:sqref>
            </x14:sparkline>
            <x14:sparkline>
              <xm:f>'Sekcje na lata'!FA150:FA162</xm:f>
              <xm:sqref>FA163</xm:sqref>
            </x14:sparkline>
            <x14:sparkline>
              <xm:f>'Sekcje na lata'!FB150:FB162</xm:f>
              <xm:sqref>FB163</xm:sqref>
            </x14:sparkline>
            <x14:sparkline>
              <xm:f>'Sekcje na lata'!FC150:FC162</xm:f>
              <xm:sqref>FC163</xm:sqref>
            </x14:sparkline>
            <x14:sparkline>
              <xm:f>'Sekcje na lata'!FD150:FD162</xm:f>
              <xm:sqref>FD163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lata'!FH150:FH162</xm:f>
              <xm:sqref>FH163</xm:sqref>
            </x14:sparkline>
            <x14:sparkline>
              <xm:f>'Sekcje na lata'!FI150:FI162</xm:f>
              <xm:sqref>FI163</xm:sqref>
            </x14:sparkline>
            <x14:sparkline>
              <xm:f>'Sekcje na lata'!FJ150:FJ162</xm:f>
              <xm:sqref>FJ163</xm:sqref>
            </x14:sparkline>
            <x14:sparkline>
              <xm:f>'Sekcje na lata'!FK150:FK162</xm:f>
              <xm:sqref>FK163</xm:sqref>
            </x14:sparkline>
            <x14:sparkline>
              <xm:f>'Sekcje na lata'!FL150:FL162</xm:f>
              <xm:sqref>FL163</xm:sqref>
            </x14:sparkline>
            <x14:sparkline>
              <xm:f>'Sekcje na lata'!FM150:FM162</xm:f>
              <xm:sqref>FM163</xm:sqref>
            </x14:sparkline>
            <x14:sparkline>
              <xm:f>'Sekcje na lata'!FN150:FN162</xm:f>
              <xm:sqref>FN163</xm:sqref>
            </x14:sparkline>
            <x14:sparkline>
              <xm:f>'Sekcje na lata'!FO150:FO162</xm:f>
              <xm:sqref>FO163</xm:sqref>
            </x14:sparkline>
            <x14:sparkline>
              <xm:f>'Sekcje na lata'!FP150:FP162</xm:f>
              <xm:sqref>FP163</xm:sqref>
            </x14:sparkline>
            <x14:sparkline>
              <xm:f>'Sekcje na lata'!FQ150:FQ162</xm:f>
              <xm:sqref>FQ163</xm:sqref>
            </x14:sparkline>
            <x14:sparkline>
              <xm:f>'Sekcje na lata'!FR150:FR162</xm:f>
              <xm:sqref>FR163</xm:sqref>
            </x14:sparkline>
            <x14:sparkline>
              <xm:f>'Sekcje na lata'!FS150:FS162</xm:f>
              <xm:sqref>FS163</xm:sqref>
            </x14:sparkline>
            <x14:sparkline>
              <xm:f>'Sekcje na lata'!FT150:FT162</xm:f>
              <xm:sqref>FT163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lata'!FY149:FY162</xm:f>
              <xm:sqref>FY163</xm:sqref>
            </x14:sparkline>
            <x14:sparkline>
              <xm:f>'Sekcje na lata'!FZ149:FZ162</xm:f>
              <xm:sqref>FZ163</xm:sqref>
            </x14:sparkline>
            <x14:sparkline>
              <xm:f>'Sekcje na lata'!GA149:GA162</xm:f>
              <xm:sqref>GA163</xm:sqref>
            </x14:sparkline>
            <x14:sparkline>
              <xm:f>'Sekcje na lata'!GB149:GB162</xm:f>
              <xm:sqref>GB163</xm:sqref>
            </x14:sparkline>
            <x14:sparkline>
              <xm:f>'Sekcje na lata'!GC149:GC162</xm:f>
              <xm:sqref>GC163</xm:sqref>
            </x14:sparkline>
            <x14:sparkline>
              <xm:f>'Sekcje na lata'!GD149:GD162</xm:f>
              <xm:sqref>GD163</xm:sqref>
            </x14:sparkline>
            <x14:sparkline>
              <xm:f>'Sekcje na lata'!GE149:GE162</xm:f>
              <xm:sqref>GE163</xm:sqref>
            </x14:sparkline>
            <x14:sparkline>
              <xm:f>'Sekcje na lata'!GF149:GF162</xm:f>
              <xm:sqref>GF163</xm:sqref>
            </x14:sparkline>
            <x14:sparkline>
              <xm:f>'Sekcje na lata'!GG149:GG162</xm:f>
              <xm:sqref>GG163</xm:sqref>
            </x14:sparkline>
            <x14:sparkline>
              <xm:f>'Sekcje na lata'!GH149:GH162</xm:f>
              <xm:sqref>GH163</xm:sqref>
            </x14:sparkline>
            <x14:sparkline>
              <xm:f>'Sekcje na lata'!GI149:GI162</xm:f>
              <xm:sqref>GI163</xm:sqref>
            </x14:sparkline>
            <x14:sparkline>
              <xm:f>'Sekcje na lata'!GJ149:GJ162</xm:f>
              <xm:sqref>GJ163</xm:sqref>
            </x14:sparkline>
            <x14:sparkline>
              <xm:f>'Sekcje na lata'!GK149:GK162</xm:f>
              <xm:sqref>GK163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lata'!GO149:GO162</xm:f>
              <xm:sqref>GO163</xm:sqref>
            </x14:sparkline>
            <x14:sparkline>
              <xm:f>'Sekcje na lata'!GP149:GP162</xm:f>
              <xm:sqref>GP163</xm:sqref>
            </x14:sparkline>
            <x14:sparkline>
              <xm:f>'Sekcje na lata'!GQ149:GQ162</xm:f>
              <xm:sqref>GQ163</xm:sqref>
            </x14:sparkline>
            <x14:sparkline>
              <xm:f>'Sekcje na lata'!GR149:GR162</xm:f>
              <xm:sqref>GR163</xm:sqref>
            </x14:sparkline>
            <x14:sparkline>
              <xm:f>'Sekcje na lata'!GS149:GS162</xm:f>
              <xm:sqref>GS163</xm:sqref>
            </x14:sparkline>
            <x14:sparkline>
              <xm:f>'Sekcje na lata'!GT149:GT162</xm:f>
              <xm:sqref>GT163</xm:sqref>
            </x14:sparkline>
            <x14:sparkline>
              <xm:f>'Sekcje na lata'!GU149:GU162</xm:f>
              <xm:sqref>GU163</xm:sqref>
            </x14:sparkline>
            <x14:sparkline>
              <xm:f>'Sekcje na lata'!GV149:GV162</xm:f>
              <xm:sqref>GV163</xm:sqref>
            </x14:sparkline>
            <x14:sparkline>
              <xm:f>'Sekcje na lata'!GW149:GW162</xm:f>
              <xm:sqref>GW163</xm:sqref>
            </x14:sparkline>
            <x14:sparkline>
              <xm:f>'Sekcje na lata'!GX149:GX162</xm:f>
              <xm:sqref>GX163</xm:sqref>
            </x14:sparkline>
            <x14:sparkline>
              <xm:f>'Sekcje na lata'!GY149:GY162</xm:f>
              <xm:sqref>GY163</xm:sqref>
            </x14:sparkline>
            <x14:sparkline>
              <xm:f>'Sekcje na lata'!GZ149:GZ162</xm:f>
              <xm:sqref>GZ163</xm:sqref>
            </x14:sparkline>
            <x14:sparkline>
              <xm:f>'Sekcje na lata'!HA149:HA162</xm:f>
              <xm:sqref>HA163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lata'!HE149:HE162</xm:f>
              <xm:sqref>HE163</xm:sqref>
            </x14:sparkline>
            <x14:sparkline>
              <xm:f>'Sekcje na lata'!HF149:HF162</xm:f>
              <xm:sqref>HF163</xm:sqref>
            </x14:sparkline>
            <x14:sparkline>
              <xm:f>'Sekcje na lata'!HG149:HG162</xm:f>
              <xm:sqref>HG163</xm:sqref>
            </x14:sparkline>
            <x14:sparkline>
              <xm:f>'Sekcje na lata'!HH149:HH162</xm:f>
              <xm:sqref>HH163</xm:sqref>
            </x14:sparkline>
            <x14:sparkline>
              <xm:f>'Sekcje na lata'!HI149:HI162</xm:f>
              <xm:sqref>HI163</xm:sqref>
            </x14:sparkline>
            <x14:sparkline>
              <xm:f>'Sekcje na lata'!HJ149:HJ162</xm:f>
              <xm:sqref>HJ163</xm:sqref>
            </x14:sparkline>
            <x14:sparkline>
              <xm:f>'Sekcje na lata'!HK149:HK162</xm:f>
              <xm:sqref>HK163</xm:sqref>
            </x14:sparkline>
            <x14:sparkline>
              <xm:f>'Sekcje na lata'!HL149:HL162</xm:f>
              <xm:sqref>HL163</xm:sqref>
            </x14:sparkline>
            <x14:sparkline>
              <xm:f>'Sekcje na lata'!HM149:HM162</xm:f>
              <xm:sqref>HM163</xm:sqref>
            </x14:sparkline>
            <x14:sparkline>
              <xm:f>'Sekcje na lata'!HN149:HN162</xm:f>
              <xm:sqref>HN163</xm:sqref>
            </x14:sparkline>
            <x14:sparkline>
              <xm:f>'Sekcje na lata'!HO149:HO162</xm:f>
              <xm:sqref>HO163</xm:sqref>
            </x14:sparkline>
            <x14:sparkline>
              <xm:f>'Sekcje na lata'!HP149:HP162</xm:f>
              <xm:sqref>HP163</xm:sqref>
            </x14:sparkline>
            <x14:sparkline>
              <xm:f>'Sekcje na lata'!HQ149:HQ162</xm:f>
              <xm:sqref>HQ163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lata'!HU149:HU162</xm:f>
              <xm:sqref>HU163</xm:sqref>
            </x14:sparkline>
            <x14:sparkline>
              <xm:f>'Sekcje na lata'!HV149:HV162</xm:f>
              <xm:sqref>HV163</xm:sqref>
            </x14:sparkline>
            <x14:sparkline>
              <xm:f>'Sekcje na lata'!HW149:HW162</xm:f>
              <xm:sqref>HW163</xm:sqref>
            </x14:sparkline>
            <x14:sparkline>
              <xm:f>'Sekcje na lata'!HX149:HX162</xm:f>
              <xm:sqref>HX163</xm:sqref>
            </x14:sparkline>
            <x14:sparkline>
              <xm:f>'Sekcje na lata'!HY149:HY162</xm:f>
              <xm:sqref>HY163</xm:sqref>
            </x14:sparkline>
            <x14:sparkline>
              <xm:f>'Sekcje na lata'!HZ149:HZ162</xm:f>
              <xm:sqref>HZ163</xm:sqref>
            </x14:sparkline>
            <x14:sparkline>
              <xm:f>'Sekcje na lata'!IA149:IA162</xm:f>
              <xm:sqref>IA163</xm:sqref>
            </x14:sparkline>
            <x14:sparkline>
              <xm:f>'Sekcje na lata'!IB149:IB162</xm:f>
              <xm:sqref>IB163</xm:sqref>
            </x14:sparkline>
            <x14:sparkline>
              <xm:f>'Sekcje na lata'!IC149:IC162</xm:f>
              <xm:sqref>IC163</xm:sqref>
            </x14:sparkline>
            <x14:sparkline>
              <xm:f>'Sekcje na lata'!ID149:ID162</xm:f>
              <xm:sqref>ID163</xm:sqref>
            </x14:sparkline>
            <x14:sparkline>
              <xm:f>'Sekcje na lata'!IE149:IE162</xm:f>
              <xm:sqref>IE163</xm:sqref>
            </x14:sparkline>
            <x14:sparkline>
              <xm:f>'Sekcje na lata'!IF149:IF162</xm:f>
              <xm:sqref>IF163</xm:sqref>
            </x14:sparkline>
            <x14:sparkline>
              <xm:f>'Sekcje na lata'!IG149:IG162</xm:f>
              <xm:sqref>IG163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lata'!JB150:JB162</xm:f>
              <xm:sqref>JB163</xm:sqref>
            </x14:sparkline>
            <x14:sparkline>
              <xm:f>'Sekcje na lata'!JC150:JC162</xm:f>
              <xm:sqref>JC163</xm:sqref>
            </x14:sparkline>
            <x14:sparkline>
              <xm:f>'Sekcje na lata'!JD150:JD162</xm:f>
              <xm:sqref>JD163</xm:sqref>
            </x14:sparkline>
            <x14:sparkline>
              <xm:f>'Sekcje na lata'!JE150:JE162</xm:f>
              <xm:sqref>JE163</xm:sqref>
            </x14:sparkline>
            <x14:sparkline>
              <xm:f>'Sekcje na lata'!JF150:JF162</xm:f>
              <xm:sqref>JF163</xm:sqref>
            </x14:sparkline>
            <x14:sparkline>
              <xm:f>'Sekcje na lata'!JG150:JG162</xm:f>
              <xm:sqref>JG163</xm:sqref>
            </x14:sparkline>
            <x14:sparkline>
              <xm:f>'Sekcje na lata'!JH150:JH162</xm:f>
              <xm:sqref>JH163</xm:sqref>
            </x14:sparkline>
            <x14:sparkline>
              <xm:f>'Sekcje na lata'!JI150:JI162</xm:f>
              <xm:sqref>JI163</xm:sqref>
            </x14:sparkline>
            <x14:sparkline>
              <xm:f>'Sekcje na lata'!JJ150:JJ162</xm:f>
              <xm:sqref>JJ163</xm:sqref>
            </x14:sparkline>
            <x14:sparkline>
              <xm:f>'Sekcje na lata'!JK150:JK162</xm:f>
              <xm:sqref>JK163</xm:sqref>
            </x14:sparkline>
            <x14:sparkline>
              <xm:f>'Sekcje na lata'!JL150:JL162</xm:f>
              <xm:sqref>JL163</xm:sqref>
            </x14:sparkline>
            <x14:sparkline>
              <xm:f>'Sekcje na lata'!JM150:JM162</xm:f>
              <xm:sqref>JM163</xm:sqref>
            </x14:sparkline>
            <x14:sparkline>
              <xm:f>'Sekcje na lata'!JN150:JN162</xm:f>
              <xm:sqref>JN163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lata'!JR150:JR162</xm:f>
              <xm:sqref>JR163</xm:sqref>
            </x14:sparkline>
            <x14:sparkline>
              <xm:f>'Sekcje na lata'!JS150:JS162</xm:f>
              <xm:sqref>JS163</xm:sqref>
            </x14:sparkline>
            <x14:sparkline>
              <xm:f>'Sekcje na lata'!JT150:JT162</xm:f>
              <xm:sqref>JT163</xm:sqref>
            </x14:sparkline>
            <x14:sparkline>
              <xm:f>'Sekcje na lata'!JU150:JU162</xm:f>
              <xm:sqref>JU163</xm:sqref>
            </x14:sparkline>
            <x14:sparkline>
              <xm:f>'Sekcje na lata'!JV150:JV162</xm:f>
              <xm:sqref>JV163</xm:sqref>
            </x14:sparkline>
            <x14:sparkline>
              <xm:f>'Sekcje na lata'!JW150:JW162</xm:f>
              <xm:sqref>JW163</xm:sqref>
            </x14:sparkline>
            <x14:sparkline>
              <xm:f>'Sekcje na lata'!JX150:JX162</xm:f>
              <xm:sqref>JX163</xm:sqref>
            </x14:sparkline>
            <x14:sparkline>
              <xm:f>'Sekcje na lata'!JY150:JY162</xm:f>
              <xm:sqref>JY163</xm:sqref>
            </x14:sparkline>
            <x14:sparkline>
              <xm:f>'Sekcje na lata'!JZ150:JZ162</xm:f>
              <xm:sqref>JZ163</xm:sqref>
            </x14:sparkline>
            <x14:sparkline>
              <xm:f>'Sekcje na lata'!KA150:KA162</xm:f>
              <xm:sqref>KA163</xm:sqref>
            </x14:sparkline>
            <x14:sparkline>
              <xm:f>'Sekcje na lata'!KB150:KB162</xm:f>
              <xm:sqref>KB163</xm:sqref>
            </x14:sparkline>
            <x14:sparkline>
              <xm:f>'Sekcje na lata'!KC150:KC162</xm:f>
              <xm:sqref>KC163</xm:sqref>
            </x14:sparkline>
            <x14:sparkline>
              <xm:f>'Sekcje na lata'!KD150:KD162</xm:f>
              <xm:sqref>KD163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lata'!KH150:KH162</xm:f>
              <xm:sqref>KH163</xm:sqref>
            </x14:sparkline>
            <x14:sparkline>
              <xm:f>'Sekcje na lata'!KI150:KI162</xm:f>
              <xm:sqref>KI163</xm:sqref>
            </x14:sparkline>
            <x14:sparkline>
              <xm:f>'Sekcje na lata'!KJ150:KJ162</xm:f>
              <xm:sqref>KJ163</xm:sqref>
            </x14:sparkline>
            <x14:sparkline>
              <xm:f>'Sekcje na lata'!KK150:KK162</xm:f>
              <xm:sqref>KK163</xm:sqref>
            </x14:sparkline>
            <x14:sparkline>
              <xm:f>'Sekcje na lata'!KL150:KL162</xm:f>
              <xm:sqref>KL163</xm:sqref>
            </x14:sparkline>
            <x14:sparkline>
              <xm:f>'Sekcje na lata'!KM150:KM162</xm:f>
              <xm:sqref>KM163</xm:sqref>
            </x14:sparkline>
            <x14:sparkline>
              <xm:f>'Sekcje na lata'!KN150:KN162</xm:f>
              <xm:sqref>KN163</xm:sqref>
            </x14:sparkline>
            <x14:sparkline>
              <xm:f>'Sekcje na lata'!KO150:KO162</xm:f>
              <xm:sqref>KO163</xm:sqref>
            </x14:sparkline>
            <x14:sparkline>
              <xm:f>'Sekcje na lata'!KP150:KP162</xm:f>
              <xm:sqref>KP163</xm:sqref>
            </x14:sparkline>
            <x14:sparkline>
              <xm:f>'Sekcje na lata'!KQ150:KQ162</xm:f>
              <xm:sqref>KQ163</xm:sqref>
            </x14:sparkline>
            <x14:sparkline>
              <xm:f>'Sekcje na lata'!KR150:KR162</xm:f>
              <xm:sqref>KR163</xm:sqref>
            </x14:sparkline>
            <x14:sparkline>
              <xm:f>'Sekcje na lata'!KS150:KS162</xm:f>
              <xm:sqref>KS163</xm:sqref>
            </x14:sparkline>
            <x14:sparkline>
              <xm:f>'Sekcje na lata'!KT150:KT162</xm:f>
              <xm:sqref>KT163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lata'!IL132:IL144</xm:f>
              <xm:sqref>IL145</xm:sqref>
            </x14:sparkline>
            <x14:sparkline>
              <xm:f>'Sekcje na lata'!IM132:IM144</xm:f>
              <xm:sqref>IM145</xm:sqref>
            </x14:sparkline>
            <x14:sparkline>
              <xm:f>'Sekcje na lata'!IN132:IN144</xm:f>
              <xm:sqref>IN145</xm:sqref>
            </x14:sparkline>
            <x14:sparkline>
              <xm:f>'Sekcje na lata'!IO132:IO144</xm:f>
              <xm:sqref>IO145</xm:sqref>
            </x14:sparkline>
            <x14:sparkline>
              <xm:f>'Sekcje na lata'!IP132:IP144</xm:f>
              <xm:sqref>IP145</xm:sqref>
            </x14:sparkline>
            <x14:sparkline>
              <xm:f>'Sekcje na lata'!IQ132:IQ144</xm:f>
              <xm:sqref>IQ145</xm:sqref>
            </x14:sparkline>
            <x14:sparkline>
              <xm:f>'Sekcje na lata'!IR132:IR144</xm:f>
              <xm:sqref>IR145</xm:sqref>
            </x14:sparkline>
            <x14:sparkline>
              <xm:f>'Sekcje na lata'!IS132:IS144</xm:f>
              <xm:sqref>IS145</xm:sqref>
            </x14:sparkline>
            <x14:sparkline>
              <xm:f>'Sekcje na lata'!IT132:IT144</xm:f>
              <xm:sqref>IT145</xm:sqref>
            </x14:sparkline>
            <x14:sparkline>
              <xm:f>'Sekcje na lata'!IU132:IU144</xm:f>
              <xm:sqref>IU145</xm:sqref>
            </x14:sparkline>
            <x14:sparkline>
              <xm:f>'Sekcje na lata'!IV132:IV144</xm:f>
              <xm:sqref>IV145</xm:sqref>
            </x14:sparkline>
            <x14:sparkline>
              <xm:f>'Sekcje na lata'!IW132:IW144</xm:f>
              <xm:sqref>IW145</xm:sqref>
            </x14:sparkline>
            <x14:sparkline>
              <xm:f>'Sekcje na lata'!IX132:IX144</xm:f>
              <xm:sqref>IX145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lata'!C132:C144</xm:f>
              <xm:sqref>C145</xm:sqref>
            </x14:sparkline>
            <x14:sparkline>
              <xm:f>'Sekcje na lata'!D132:D144</xm:f>
              <xm:sqref>D145</xm:sqref>
            </x14:sparkline>
            <x14:sparkline>
              <xm:f>'Sekcje na lata'!E132:E144</xm:f>
              <xm:sqref>E145</xm:sqref>
            </x14:sparkline>
            <x14:sparkline>
              <xm:f>'Sekcje na lata'!F132:F144</xm:f>
              <xm:sqref>F145</xm:sqref>
            </x14:sparkline>
            <x14:sparkline>
              <xm:f>'Sekcje na lata'!G132:G144</xm:f>
              <xm:sqref>G145</xm:sqref>
            </x14:sparkline>
            <x14:sparkline>
              <xm:f>'Sekcje na lata'!H132:H144</xm:f>
              <xm:sqref>H145</xm:sqref>
            </x14:sparkline>
            <x14:sparkline>
              <xm:f>'Sekcje na lata'!I132:I144</xm:f>
              <xm:sqref>I145</xm:sqref>
            </x14:sparkline>
            <x14:sparkline>
              <xm:f>'Sekcje na lata'!J132:J144</xm:f>
              <xm:sqref>J145</xm:sqref>
            </x14:sparkline>
            <x14:sparkline>
              <xm:f>'Sekcje na lata'!K132:K144</xm:f>
              <xm:sqref>K145</xm:sqref>
            </x14:sparkline>
            <x14:sparkline>
              <xm:f>'Sekcje na lata'!L132:L144</xm:f>
              <xm:sqref>L145</xm:sqref>
            </x14:sparkline>
            <x14:sparkline>
              <xm:f>'Sekcje na lata'!M132:M144</xm:f>
              <xm:sqref>M145</xm:sqref>
            </x14:sparkline>
            <x14:sparkline>
              <xm:f>'Sekcje na lata'!N132:N144</xm:f>
              <xm:sqref>N145</xm:sqref>
            </x14:sparkline>
            <x14:sparkline>
              <xm:f>'Sekcje na lata'!O132:O144</xm:f>
              <xm:sqref>O145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lata'!S132:S144</xm:f>
              <xm:sqref>S145</xm:sqref>
            </x14:sparkline>
            <x14:sparkline>
              <xm:f>'Sekcje na lata'!T132:T144</xm:f>
              <xm:sqref>T145</xm:sqref>
            </x14:sparkline>
            <x14:sparkline>
              <xm:f>'Sekcje na lata'!U132:U144</xm:f>
              <xm:sqref>U145</xm:sqref>
            </x14:sparkline>
            <x14:sparkline>
              <xm:f>'Sekcje na lata'!V132:V144</xm:f>
              <xm:sqref>V145</xm:sqref>
            </x14:sparkline>
            <x14:sparkline>
              <xm:f>'Sekcje na lata'!W132:W144</xm:f>
              <xm:sqref>W145</xm:sqref>
            </x14:sparkline>
            <x14:sparkline>
              <xm:f>'Sekcje na lata'!X132:X144</xm:f>
              <xm:sqref>X145</xm:sqref>
            </x14:sparkline>
            <x14:sparkline>
              <xm:f>'Sekcje na lata'!Y132:Y144</xm:f>
              <xm:sqref>Y145</xm:sqref>
            </x14:sparkline>
            <x14:sparkline>
              <xm:f>'Sekcje na lata'!Z132:Z144</xm:f>
              <xm:sqref>Z145</xm:sqref>
            </x14:sparkline>
            <x14:sparkline>
              <xm:f>'Sekcje na lata'!AA132:AA144</xm:f>
              <xm:sqref>AA145</xm:sqref>
            </x14:sparkline>
            <x14:sparkline>
              <xm:f>'Sekcje na lata'!AB132:AB144</xm:f>
              <xm:sqref>AB145</xm:sqref>
            </x14:sparkline>
            <x14:sparkline>
              <xm:f>'Sekcje na lata'!AC132:AC144</xm:f>
              <xm:sqref>AC145</xm:sqref>
            </x14:sparkline>
            <x14:sparkline>
              <xm:f>'Sekcje na lata'!AD132:AD144</xm:f>
              <xm:sqref>AD145</xm:sqref>
            </x14:sparkline>
            <x14:sparkline>
              <xm:f>'Sekcje na lata'!AE132:AE144</xm:f>
              <xm:sqref>AE145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lata'!AI132:AI144</xm:f>
              <xm:sqref>AI145</xm:sqref>
            </x14:sparkline>
            <x14:sparkline>
              <xm:f>'Sekcje na lata'!AJ132:AJ144</xm:f>
              <xm:sqref>AJ145</xm:sqref>
            </x14:sparkline>
            <x14:sparkline>
              <xm:f>'Sekcje na lata'!AK132:AK144</xm:f>
              <xm:sqref>AK145</xm:sqref>
            </x14:sparkline>
            <x14:sparkline>
              <xm:f>'Sekcje na lata'!AL132:AL144</xm:f>
              <xm:sqref>AL145</xm:sqref>
            </x14:sparkline>
            <x14:sparkline>
              <xm:f>'Sekcje na lata'!AM132:AM144</xm:f>
              <xm:sqref>AM145</xm:sqref>
            </x14:sparkline>
            <x14:sparkline>
              <xm:f>'Sekcje na lata'!AN132:AN144</xm:f>
              <xm:sqref>AN145</xm:sqref>
            </x14:sparkline>
            <x14:sparkline>
              <xm:f>'Sekcje na lata'!AO132:AO144</xm:f>
              <xm:sqref>AO145</xm:sqref>
            </x14:sparkline>
            <x14:sparkline>
              <xm:f>'Sekcje na lata'!AP132:AP144</xm:f>
              <xm:sqref>AP145</xm:sqref>
            </x14:sparkline>
            <x14:sparkline>
              <xm:f>'Sekcje na lata'!AQ132:AQ144</xm:f>
              <xm:sqref>AQ145</xm:sqref>
            </x14:sparkline>
            <x14:sparkline>
              <xm:f>'Sekcje na lata'!AR132:AR144</xm:f>
              <xm:sqref>AR145</xm:sqref>
            </x14:sparkline>
            <x14:sparkline>
              <xm:f>'Sekcje na lata'!AS132:AS144</xm:f>
              <xm:sqref>AS145</xm:sqref>
            </x14:sparkline>
            <x14:sparkline>
              <xm:f>'Sekcje na lata'!AT132:AT144</xm:f>
              <xm:sqref>AT145</xm:sqref>
            </x14:sparkline>
            <x14:sparkline>
              <xm:f>'Sekcje na lata'!AU132:AU144</xm:f>
              <xm:sqref>AU145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lata'!AY132:AY144</xm:f>
              <xm:sqref>AY145</xm:sqref>
            </x14:sparkline>
            <x14:sparkline>
              <xm:f>'Sekcje na lata'!AZ132:AZ144</xm:f>
              <xm:sqref>AZ145</xm:sqref>
            </x14:sparkline>
            <x14:sparkline>
              <xm:f>'Sekcje na lata'!BA132:BA144</xm:f>
              <xm:sqref>BA145</xm:sqref>
            </x14:sparkline>
            <x14:sparkline>
              <xm:f>'Sekcje na lata'!BB132:BB144</xm:f>
              <xm:sqref>BB145</xm:sqref>
            </x14:sparkline>
            <x14:sparkline>
              <xm:f>'Sekcje na lata'!BC132:BC144</xm:f>
              <xm:sqref>BC145</xm:sqref>
            </x14:sparkline>
            <x14:sparkline>
              <xm:f>'Sekcje na lata'!BD132:BD144</xm:f>
              <xm:sqref>BD145</xm:sqref>
            </x14:sparkline>
            <x14:sparkline>
              <xm:f>'Sekcje na lata'!BE132:BE144</xm:f>
              <xm:sqref>BE145</xm:sqref>
            </x14:sparkline>
            <x14:sparkline>
              <xm:f>'Sekcje na lata'!BF132:BF144</xm:f>
              <xm:sqref>BF145</xm:sqref>
            </x14:sparkline>
            <x14:sparkline>
              <xm:f>'Sekcje na lata'!BG132:BG144</xm:f>
              <xm:sqref>BG145</xm:sqref>
            </x14:sparkline>
            <x14:sparkline>
              <xm:f>'Sekcje na lata'!BH132:BH144</xm:f>
              <xm:sqref>BH145</xm:sqref>
            </x14:sparkline>
            <x14:sparkline>
              <xm:f>'Sekcje na lata'!BI132:BI144</xm:f>
              <xm:sqref>BI145</xm:sqref>
            </x14:sparkline>
            <x14:sparkline>
              <xm:f>'Sekcje na lata'!BJ132:BJ144</xm:f>
              <xm:sqref>BJ145</xm:sqref>
            </x14:sparkline>
            <x14:sparkline>
              <xm:f>'Sekcje na lata'!BK132:BK144</xm:f>
              <xm:sqref>BK145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lata'!BO132:BO144</xm:f>
              <xm:sqref>BO145</xm:sqref>
            </x14:sparkline>
            <x14:sparkline>
              <xm:f>'Sekcje na lata'!BP132:BP144</xm:f>
              <xm:sqref>BP145</xm:sqref>
            </x14:sparkline>
            <x14:sparkline>
              <xm:f>'Sekcje na lata'!BQ132:BQ144</xm:f>
              <xm:sqref>BQ145</xm:sqref>
            </x14:sparkline>
            <x14:sparkline>
              <xm:f>'Sekcje na lata'!BR132:BR144</xm:f>
              <xm:sqref>BR145</xm:sqref>
            </x14:sparkline>
            <x14:sparkline>
              <xm:f>'Sekcje na lata'!BS132:BS144</xm:f>
              <xm:sqref>BS145</xm:sqref>
            </x14:sparkline>
            <x14:sparkline>
              <xm:f>'Sekcje na lata'!BT132:BT144</xm:f>
              <xm:sqref>BT145</xm:sqref>
            </x14:sparkline>
            <x14:sparkline>
              <xm:f>'Sekcje na lata'!BU132:BU144</xm:f>
              <xm:sqref>BU145</xm:sqref>
            </x14:sparkline>
            <x14:sparkline>
              <xm:f>'Sekcje na lata'!BV132:BV144</xm:f>
              <xm:sqref>BV145</xm:sqref>
            </x14:sparkline>
            <x14:sparkline>
              <xm:f>'Sekcje na lata'!BW132:BW144</xm:f>
              <xm:sqref>BW145</xm:sqref>
            </x14:sparkline>
            <x14:sparkline>
              <xm:f>'Sekcje na lata'!BX132:BX144</xm:f>
              <xm:sqref>BX145</xm:sqref>
            </x14:sparkline>
            <x14:sparkline>
              <xm:f>'Sekcje na lata'!BY132:BY144</xm:f>
              <xm:sqref>BY145</xm:sqref>
            </x14:sparkline>
            <x14:sparkline>
              <xm:f>'Sekcje na lata'!BZ132:BZ144</xm:f>
              <xm:sqref>BZ145</xm:sqref>
            </x14:sparkline>
            <x14:sparkline>
              <xm:f>'Sekcje na lata'!CA132:CA144</xm:f>
              <xm:sqref>CA145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lata'!DL132:DL144</xm:f>
              <xm:sqref>DL145</xm:sqref>
            </x14:sparkline>
            <x14:sparkline>
              <xm:f>'Sekcje na lata'!DM132:DM144</xm:f>
              <xm:sqref>DM145</xm:sqref>
            </x14:sparkline>
            <x14:sparkline>
              <xm:f>'Sekcje na lata'!DN132:DN144</xm:f>
              <xm:sqref>DN145</xm:sqref>
            </x14:sparkline>
            <x14:sparkline>
              <xm:f>'Sekcje na lata'!DO132:DO144</xm:f>
              <xm:sqref>DO145</xm:sqref>
            </x14:sparkline>
            <x14:sparkline>
              <xm:f>'Sekcje na lata'!DP132:DP144</xm:f>
              <xm:sqref>DP145</xm:sqref>
            </x14:sparkline>
            <x14:sparkline>
              <xm:f>'Sekcje na lata'!DQ132:DQ144</xm:f>
              <xm:sqref>DQ145</xm:sqref>
            </x14:sparkline>
            <x14:sparkline>
              <xm:f>'Sekcje na lata'!DR132:DR144</xm:f>
              <xm:sqref>DR145</xm:sqref>
            </x14:sparkline>
            <x14:sparkline>
              <xm:f>'Sekcje na lata'!DS132:DS144</xm:f>
              <xm:sqref>DS145</xm:sqref>
            </x14:sparkline>
            <x14:sparkline>
              <xm:f>'Sekcje na lata'!DT132:DT144</xm:f>
              <xm:sqref>DT145</xm:sqref>
            </x14:sparkline>
            <x14:sparkline>
              <xm:f>'Sekcje na lata'!DU132:DU144</xm:f>
              <xm:sqref>DU145</xm:sqref>
            </x14:sparkline>
            <x14:sparkline>
              <xm:f>'Sekcje na lata'!DV132:DV144</xm:f>
              <xm:sqref>DV145</xm:sqref>
            </x14:sparkline>
            <x14:sparkline>
              <xm:f>'Sekcje na lata'!DW132:DW144</xm:f>
              <xm:sqref>DW145</xm:sqref>
            </x14:sparkline>
            <x14:sparkline>
              <xm:f>'Sekcje na lata'!DX132:DX144</xm:f>
              <xm:sqref>DX145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lata'!EB132:EB144</xm:f>
              <xm:sqref>EB145</xm:sqref>
            </x14:sparkline>
            <x14:sparkline>
              <xm:f>'Sekcje na lata'!EC132:EC144</xm:f>
              <xm:sqref>EC145</xm:sqref>
            </x14:sparkline>
            <x14:sparkline>
              <xm:f>'Sekcje na lata'!ED132:ED144</xm:f>
              <xm:sqref>ED145</xm:sqref>
            </x14:sparkline>
            <x14:sparkline>
              <xm:f>'Sekcje na lata'!EE132:EE144</xm:f>
              <xm:sqref>EE145</xm:sqref>
            </x14:sparkline>
            <x14:sparkline>
              <xm:f>'Sekcje na lata'!EF132:EF144</xm:f>
              <xm:sqref>EF145</xm:sqref>
            </x14:sparkline>
            <x14:sparkline>
              <xm:f>'Sekcje na lata'!EG132:EG144</xm:f>
              <xm:sqref>EG145</xm:sqref>
            </x14:sparkline>
            <x14:sparkline>
              <xm:f>'Sekcje na lata'!EH132:EH144</xm:f>
              <xm:sqref>EH145</xm:sqref>
            </x14:sparkline>
            <x14:sparkline>
              <xm:f>'Sekcje na lata'!EI132:EI144</xm:f>
              <xm:sqref>EI145</xm:sqref>
            </x14:sparkline>
            <x14:sparkline>
              <xm:f>'Sekcje na lata'!EJ132:EJ144</xm:f>
              <xm:sqref>EJ145</xm:sqref>
            </x14:sparkline>
            <x14:sparkline>
              <xm:f>'Sekcje na lata'!EK132:EK144</xm:f>
              <xm:sqref>EK145</xm:sqref>
            </x14:sparkline>
            <x14:sparkline>
              <xm:f>'Sekcje na lata'!EL132:EL144</xm:f>
              <xm:sqref>EL145</xm:sqref>
            </x14:sparkline>
            <x14:sparkline>
              <xm:f>'Sekcje na lata'!EM132:EM144</xm:f>
              <xm:sqref>EM145</xm:sqref>
            </x14:sparkline>
            <x14:sparkline>
              <xm:f>'Sekcje na lata'!EN132:EN144</xm:f>
              <xm:sqref>EN145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lata'!ER132:ER144</xm:f>
              <xm:sqref>ER145</xm:sqref>
            </x14:sparkline>
            <x14:sparkline>
              <xm:f>'Sekcje na lata'!ES132:ES144</xm:f>
              <xm:sqref>ES145</xm:sqref>
            </x14:sparkline>
            <x14:sparkline>
              <xm:f>'Sekcje na lata'!ET132:ET144</xm:f>
              <xm:sqref>ET145</xm:sqref>
            </x14:sparkline>
            <x14:sparkline>
              <xm:f>'Sekcje na lata'!EU132:EU144</xm:f>
              <xm:sqref>EU145</xm:sqref>
            </x14:sparkline>
            <x14:sparkline>
              <xm:f>'Sekcje na lata'!EV132:EV144</xm:f>
              <xm:sqref>EV145</xm:sqref>
            </x14:sparkline>
            <x14:sparkline>
              <xm:f>'Sekcje na lata'!EW132:EW144</xm:f>
              <xm:sqref>EW145</xm:sqref>
            </x14:sparkline>
            <x14:sparkline>
              <xm:f>'Sekcje na lata'!EX132:EX144</xm:f>
              <xm:sqref>EX145</xm:sqref>
            </x14:sparkline>
            <x14:sparkline>
              <xm:f>'Sekcje na lata'!EY132:EY144</xm:f>
              <xm:sqref>EY145</xm:sqref>
            </x14:sparkline>
            <x14:sparkline>
              <xm:f>'Sekcje na lata'!EZ132:EZ144</xm:f>
              <xm:sqref>EZ145</xm:sqref>
            </x14:sparkline>
            <x14:sparkline>
              <xm:f>'Sekcje na lata'!FA132:FA144</xm:f>
              <xm:sqref>FA145</xm:sqref>
            </x14:sparkline>
            <x14:sparkline>
              <xm:f>'Sekcje na lata'!FB132:FB144</xm:f>
              <xm:sqref>FB145</xm:sqref>
            </x14:sparkline>
            <x14:sparkline>
              <xm:f>'Sekcje na lata'!FC132:FC144</xm:f>
              <xm:sqref>FC145</xm:sqref>
            </x14:sparkline>
            <x14:sparkline>
              <xm:f>'Sekcje na lata'!FD132:FD144</xm:f>
              <xm:sqref>FD145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lata'!FH132:FH144</xm:f>
              <xm:sqref>FH145</xm:sqref>
            </x14:sparkline>
            <x14:sparkline>
              <xm:f>'Sekcje na lata'!FI132:FI144</xm:f>
              <xm:sqref>FI145</xm:sqref>
            </x14:sparkline>
            <x14:sparkline>
              <xm:f>'Sekcje na lata'!FJ132:FJ144</xm:f>
              <xm:sqref>FJ145</xm:sqref>
            </x14:sparkline>
            <x14:sparkline>
              <xm:f>'Sekcje na lata'!FK132:FK144</xm:f>
              <xm:sqref>FK145</xm:sqref>
            </x14:sparkline>
            <x14:sparkline>
              <xm:f>'Sekcje na lata'!FL132:FL144</xm:f>
              <xm:sqref>FL145</xm:sqref>
            </x14:sparkline>
            <x14:sparkline>
              <xm:f>'Sekcje na lata'!FM132:FM144</xm:f>
              <xm:sqref>FM145</xm:sqref>
            </x14:sparkline>
            <x14:sparkline>
              <xm:f>'Sekcje na lata'!FN132:FN144</xm:f>
              <xm:sqref>FN145</xm:sqref>
            </x14:sparkline>
            <x14:sparkline>
              <xm:f>'Sekcje na lata'!FO132:FO144</xm:f>
              <xm:sqref>FO145</xm:sqref>
            </x14:sparkline>
            <x14:sparkline>
              <xm:f>'Sekcje na lata'!FP132:FP144</xm:f>
              <xm:sqref>FP145</xm:sqref>
            </x14:sparkline>
            <x14:sparkline>
              <xm:f>'Sekcje na lata'!FQ132:FQ144</xm:f>
              <xm:sqref>FQ145</xm:sqref>
            </x14:sparkline>
            <x14:sparkline>
              <xm:f>'Sekcje na lata'!FR132:FR144</xm:f>
              <xm:sqref>FR145</xm:sqref>
            </x14:sparkline>
            <x14:sparkline>
              <xm:f>'Sekcje na lata'!FS132:FS144</xm:f>
              <xm:sqref>FS145</xm:sqref>
            </x14:sparkline>
            <x14:sparkline>
              <xm:f>'Sekcje na lata'!FT132:FT144</xm:f>
              <xm:sqref>FT145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lata'!FY131:FY144</xm:f>
              <xm:sqref>FY145</xm:sqref>
            </x14:sparkline>
            <x14:sparkline>
              <xm:f>'Sekcje na lata'!FZ131:FZ144</xm:f>
              <xm:sqref>FZ145</xm:sqref>
            </x14:sparkline>
            <x14:sparkline>
              <xm:f>'Sekcje na lata'!GA131:GA144</xm:f>
              <xm:sqref>GA145</xm:sqref>
            </x14:sparkline>
            <x14:sparkline>
              <xm:f>'Sekcje na lata'!GB131:GB144</xm:f>
              <xm:sqref>GB145</xm:sqref>
            </x14:sparkline>
            <x14:sparkline>
              <xm:f>'Sekcje na lata'!GC131:GC144</xm:f>
              <xm:sqref>GC145</xm:sqref>
            </x14:sparkline>
            <x14:sparkline>
              <xm:f>'Sekcje na lata'!GD131:GD144</xm:f>
              <xm:sqref>GD145</xm:sqref>
            </x14:sparkline>
            <x14:sparkline>
              <xm:f>'Sekcje na lata'!GE131:GE144</xm:f>
              <xm:sqref>GE145</xm:sqref>
            </x14:sparkline>
            <x14:sparkline>
              <xm:f>'Sekcje na lata'!GF131:GF144</xm:f>
              <xm:sqref>GF145</xm:sqref>
            </x14:sparkline>
            <x14:sparkline>
              <xm:f>'Sekcje na lata'!GG131:GG144</xm:f>
              <xm:sqref>GG145</xm:sqref>
            </x14:sparkline>
            <x14:sparkline>
              <xm:f>'Sekcje na lata'!GH131:GH144</xm:f>
              <xm:sqref>GH145</xm:sqref>
            </x14:sparkline>
            <x14:sparkline>
              <xm:f>'Sekcje na lata'!GI131:GI144</xm:f>
              <xm:sqref>GI145</xm:sqref>
            </x14:sparkline>
            <x14:sparkline>
              <xm:f>'Sekcje na lata'!GJ131:GJ144</xm:f>
              <xm:sqref>GJ145</xm:sqref>
            </x14:sparkline>
            <x14:sparkline>
              <xm:f>'Sekcje na lata'!GK131:GK144</xm:f>
              <xm:sqref>GK145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lata'!GO131:GO144</xm:f>
              <xm:sqref>GO145</xm:sqref>
            </x14:sparkline>
            <x14:sparkline>
              <xm:f>'Sekcje na lata'!GP131:GP144</xm:f>
              <xm:sqref>GP145</xm:sqref>
            </x14:sparkline>
            <x14:sparkline>
              <xm:f>'Sekcje na lata'!GQ131:GQ144</xm:f>
              <xm:sqref>GQ145</xm:sqref>
            </x14:sparkline>
            <x14:sparkline>
              <xm:f>'Sekcje na lata'!GR131:GR144</xm:f>
              <xm:sqref>GR145</xm:sqref>
            </x14:sparkline>
            <x14:sparkline>
              <xm:f>'Sekcje na lata'!GS131:GS144</xm:f>
              <xm:sqref>GS145</xm:sqref>
            </x14:sparkline>
            <x14:sparkline>
              <xm:f>'Sekcje na lata'!GT131:GT144</xm:f>
              <xm:sqref>GT145</xm:sqref>
            </x14:sparkline>
            <x14:sparkline>
              <xm:f>'Sekcje na lata'!GU131:GU144</xm:f>
              <xm:sqref>GU145</xm:sqref>
            </x14:sparkline>
            <x14:sparkline>
              <xm:f>'Sekcje na lata'!GV131:GV144</xm:f>
              <xm:sqref>GV145</xm:sqref>
            </x14:sparkline>
            <x14:sparkline>
              <xm:f>'Sekcje na lata'!GW131:GW144</xm:f>
              <xm:sqref>GW145</xm:sqref>
            </x14:sparkline>
            <x14:sparkline>
              <xm:f>'Sekcje na lata'!GX131:GX144</xm:f>
              <xm:sqref>GX145</xm:sqref>
            </x14:sparkline>
            <x14:sparkline>
              <xm:f>'Sekcje na lata'!GY131:GY144</xm:f>
              <xm:sqref>GY145</xm:sqref>
            </x14:sparkline>
            <x14:sparkline>
              <xm:f>'Sekcje na lata'!GZ131:GZ144</xm:f>
              <xm:sqref>GZ145</xm:sqref>
            </x14:sparkline>
            <x14:sparkline>
              <xm:f>'Sekcje na lata'!HA131:HA144</xm:f>
              <xm:sqref>HA145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lata'!HE131:HE144</xm:f>
              <xm:sqref>HE145</xm:sqref>
            </x14:sparkline>
            <x14:sparkline>
              <xm:f>'Sekcje na lata'!HF131:HF144</xm:f>
              <xm:sqref>HF145</xm:sqref>
            </x14:sparkline>
            <x14:sparkline>
              <xm:f>'Sekcje na lata'!HG131:HG144</xm:f>
              <xm:sqref>HG145</xm:sqref>
            </x14:sparkline>
            <x14:sparkline>
              <xm:f>'Sekcje na lata'!HH131:HH144</xm:f>
              <xm:sqref>HH145</xm:sqref>
            </x14:sparkline>
            <x14:sparkline>
              <xm:f>'Sekcje na lata'!HI131:HI144</xm:f>
              <xm:sqref>HI145</xm:sqref>
            </x14:sparkline>
            <x14:sparkline>
              <xm:f>'Sekcje na lata'!HJ131:HJ144</xm:f>
              <xm:sqref>HJ145</xm:sqref>
            </x14:sparkline>
            <x14:sparkline>
              <xm:f>'Sekcje na lata'!HK131:HK144</xm:f>
              <xm:sqref>HK145</xm:sqref>
            </x14:sparkline>
            <x14:sparkline>
              <xm:f>'Sekcje na lata'!HL131:HL144</xm:f>
              <xm:sqref>HL145</xm:sqref>
            </x14:sparkline>
            <x14:sparkline>
              <xm:f>'Sekcje na lata'!HM131:HM144</xm:f>
              <xm:sqref>HM145</xm:sqref>
            </x14:sparkline>
            <x14:sparkline>
              <xm:f>'Sekcje na lata'!HN131:HN144</xm:f>
              <xm:sqref>HN145</xm:sqref>
            </x14:sparkline>
            <x14:sparkline>
              <xm:f>'Sekcje na lata'!HO131:HO144</xm:f>
              <xm:sqref>HO145</xm:sqref>
            </x14:sparkline>
            <x14:sparkline>
              <xm:f>'Sekcje na lata'!HP131:HP144</xm:f>
              <xm:sqref>HP145</xm:sqref>
            </x14:sparkline>
            <x14:sparkline>
              <xm:f>'Sekcje na lata'!HQ131:HQ144</xm:f>
              <xm:sqref>HQ145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lata'!HU131:HU144</xm:f>
              <xm:sqref>HU145</xm:sqref>
            </x14:sparkline>
            <x14:sparkline>
              <xm:f>'Sekcje na lata'!HV131:HV144</xm:f>
              <xm:sqref>HV145</xm:sqref>
            </x14:sparkline>
            <x14:sparkline>
              <xm:f>'Sekcje na lata'!HW131:HW144</xm:f>
              <xm:sqref>HW145</xm:sqref>
            </x14:sparkline>
            <x14:sparkline>
              <xm:f>'Sekcje na lata'!HX131:HX144</xm:f>
              <xm:sqref>HX145</xm:sqref>
            </x14:sparkline>
            <x14:sparkline>
              <xm:f>'Sekcje na lata'!HY131:HY144</xm:f>
              <xm:sqref>HY145</xm:sqref>
            </x14:sparkline>
            <x14:sparkline>
              <xm:f>'Sekcje na lata'!HZ131:HZ144</xm:f>
              <xm:sqref>HZ145</xm:sqref>
            </x14:sparkline>
            <x14:sparkline>
              <xm:f>'Sekcje na lata'!IA131:IA144</xm:f>
              <xm:sqref>IA145</xm:sqref>
            </x14:sparkline>
            <x14:sparkline>
              <xm:f>'Sekcje na lata'!IB131:IB144</xm:f>
              <xm:sqref>IB145</xm:sqref>
            </x14:sparkline>
            <x14:sparkline>
              <xm:f>'Sekcje na lata'!IC131:IC144</xm:f>
              <xm:sqref>IC145</xm:sqref>
            </x14:sparkline>
            <x14:sparkline>
              <xm:f>'Sekcje na lata'!ID131:ID144</xm:f>
              <xm:sqref>ID145</xm:sqref>
            </x14:sparkline>
            <x14:sparkline>
              <xm:f>'Sekcje na lata'!IE131:IE144</xm:f>
              <xm:sqref>IE145</xm:sqref>
            </x14:sparkline>
            <x14:sparkline>
              <xm:f>'Sekcje na lata'!IF131:IF144</xm:f>
              <xm:sqref>IF145</xm:sqref>
            </x14:sparkline>
            <x14:sparkline>
              <xm:f>'Sekcje na lata'!IG131:IG144</xm:f>
              <xm:sqref>IG145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lata'!JB132:JB144</xm:f>
              <xm:sqref>JB145</xm:sqref>
            </x14:sparkline>
            <x14:sparkline>
              <xm:f>'Sekcje na lata'!JC132:JC144</xm:f>
              <xm:sqref>JC145</xm:sqref>
            </x14:sparkline>
            <x14:sparkline>
              <xm:f>'Sekcje na lata'!JD132:JD144</xm:f>
              <xm:sqref>JD145</xm:sqref>
            </x14:sparkline>
            <x14:sparkline>
              <xm:f>'Sekcje na lata'!JE132:JE144</xm:f>
              <xm:sqref>JE145</xm:sqref>
            </x14:sparkline>
            <x14:sparkline>
              <xm:f>'Sekcje na lata'!JF132:JF144</xm:f>
              <xm:sqref>JF145</xm:sqref>
            </x14:sparkline>
            <x14:sparkline>
              <xm:f>'Sekcje na lata'!JG132:JG144</xm:f>
              <xm:sqref>JG145</xm:sqref>
            </x14:sparkline>
            <x14:sparkline>
              <xm:f>'Sekcje na lata'!JH132:JH144</xm:f>
              <xm:sqref>JH145</xm:sqref>
            </x14:sparkline>
            <x14:sparkline>
              <xm:f>'Sekcje na lata'!JI132:JI144</xm:f>
              <xm:sqref>JI145</xm:sqref>
            </x14:sparkline>
            <x14:sparkline>
              <xm:f>'Sekcje na lata'!JJ132:JJ144</xm:f>
              <xm:sqref>JJ145</xm:sqref>
            </x14:sparkline>
            <x14:sparkline>
              <xm:f>'Sekcje na lata'!JK132:JK144</xm:f>
              <xm:sqref>JK145</xm:sqref>
            </x14:sparkline>
            <x14:sparkline>
              <xm:f>'Sekcje na lata'!JL132:JL144</xm:f>
              <xm:sqref>JL145</xm:sqref>
            </x14:sparkline>
            <x14:sparkline>
              <xm:f>'Sekcje na lata'!JM132:JM144</xm:f>
              <xm:sqref>JM145</xm:sqref>
            </x14:sparkline>
            <x14:sparkline>
              <xm:f>'Sekcje na lata'!JN132:JN144</xm:f>
              <xm:sqref>JN145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lata'!JR132:JR144</xm:f>
              <xm:sqref>JR145</xm:sqref>
            </x14:sparkline>
            <x14:sparkline>
              <xm:f>'Sekcje na lata'!JS132:JS144</xm:f>
              <xm:sqref>JS145</xm:sqref>
            </x14:sparkline>
            <x14:sparkline>
              <xm:f>'Sekcje na lata'!JT132:JT144</xm:f>
              <xm:sqref>JT145</xm:sqref>
            </x14:sparkline>
            <x14:sparkline>
              <xm:f>'Sekcje na lata'!JU132:JU144</xm:f>
              <xm:sqref>JU145</xm:sqref>
            </x14:sparkline>
            <x14:sparkline>
              <xm:f>'Sekcje na lata'!JV132:JV144</xm:f>
              <xm:sqref>JV145</xm:sqref>
            </x14:sparkline>
            <x14:sparkline>
              <xm:f>'Sekcje na lata'!JW132:JW144</xm:f>
              <xm:sqref>JW145</xm:sqref>
            </x14:sparkline>
            <x14:sparkline>
              <xm:f>'Sekcje na lata'!JX132:JX144</xm:f>
              <xm:sqref>JX145</xm:sqref>
            </x14:sparkline>
            <x14:sparkline>
              <xm:f>'Sekcje na lata'!JY132:JY144</xm:f>
              <xm:sqref>JY145</xm:sqref>
            </x14:sparkline>
            <x14:sparkline>
              <xm:f>'Sekcje na lata'!JZ132:JZ144</xm:f>
              <xm:sqref>JZ145</xm:sqref>
            </x14:sparkline>
            <x14:sparkline>
              <xm:f>'Sekcje na lata'!KA132:KA144</xm:f>
              <xm:sqref>KA145</xm:sqref>
            </x14:sparkline>
            <x14:sparkline>
              <xm:f>'Sekcje na lata'!KB132:KB144</xm:f>
              <xm:sqref>KB145</xm:sqref>
            </x14:sparkline>
            <x14:sparkline>
              <xm:f>'Sekcje na lata'!KC132:KC144</xm:f>
              <xm:sqref>KC145</xm:sqref>
            </x14:sparkline>
            <x14:sparkline>
              <xm:f>'Sekcje na lata'!KD132:KD144</xm:f>
              <xm:sqref>KD145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lata'!KH132:KH144</xm:f>
              <xm:sqref>KH145</xm:sqref>
            </x14:sparkline>
            <x14:sparkline>
              <xm:f>'Sekcje na lata'!KI132:KI144</xm:f>
              <xm:sqref>KI145</xm:sqref>
            </x14:sparkline>
            <x14:sparkline>
              <xm:f>'Sekcje na lata'!KJ132:KJ144</xm:f>
              <xm:sqref>KJ145</xm:sqref>
            </x14:sparkline>
            <x14:sparkline>
              <xm:f>'Sekcje na lata'!KK132:KK144</xm:f>
              <xm:sqref>KK145</xm:sqref>
            </x14:sparkline>
            <x14:sparkline>
              <xm:f>'Sekcje na lata'!KL132:KL144</xm:f>
              <xm:sqref>KL145</xm:sqref>
            </x14:sparkline>
            <x14:sparkline>
              <xm:f>'Sekcje na lata'!KM132:KM144</xm:f>
              <xm:sqref>KM145</xm:sqref>
            </x14:sparkline>
            <x14:sparkline>
              <xm:f>'Sekcje na lata'!KN132:KN144</xm:f>
              <xm:sqref>KN145</xm:sqref>
            </x14:sparkline>
            <x14:sparkline>
              <xm:f>'Sekcje na lata'!KO132:KO144</xm:f>
              <xm:sqref>KO145</xm:sqref>
            </x14:sparkline>
            <x14:sparkline>
              <xm:f>'Sekcje na lata'!KP132:KP144</xm:f>
              <xm:sqref>KP145</xm:sqref>
            </x14:sparkline>
            <x14:sparkline>
              <xm:f>'Sekcje na lata'!KQ132:KQ144</xm:f>
              <xm:sqref>KQ145</xm:sqref>
            </x14:sparkline>
            <x14:sparkline>
              <xm:f>'Sekcje na lata'!KR132:KR144</xm:f>
              <xm:sqref>KR145</xm:sqref>
            </x14:sparkline>
            <x14:sparkline>
              <xm:f>'Sekcje na lata'!KS132:KS144</xm:f>
              <xm:sqref>KS145</xm:sqref>
            </x14:sparkline>
            <x14:sparkline>
              <xm:f>'Sekcje na lata'!KT132:KT144</xm:f>
              <xm:sqref>KT145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lata'!IL114:IL126</xm:f>
              <xm:sqref>IL127</xm:sqref>
            </x14:sparkline>
            <x14:sparkline>
              <xm:f>'Sekcje na lata'!IM114:IM126</xm:f>
              <xm:sqref>IM127</xm:sqref>
            </x14:sparkline>
            <x14:sparkline>
              <xm:f>'Sekcje na lata'!IN114:IN126</xm:f>
              <xm:sqref>IN127</xm:sqref>
            </x14:sparkline>
            <x14:sparkline>
              <xm:f>'Sekcje na lata'!IO114:IO126</xm:f>
              <xm:sqref>IO127</xm:sqref>
            </x14:sparkline>
            <x14:sparkline>
              <xm:f>'Sekcje na lata'!IP114:IP126</xm:f>
              <xm:sqref>IP127</xm:sqref>
            </x14:sparkline>
            <x14:sparkline>
              <xm:f>'Sekcje na lata'!IQ114:IQ126</xm:f>
              <xm:sqref>IQ127</xm:sqref>
            </x14:sparkline>
            <x14:sparkline>
              <xm:f>'Sekcje na lata'!IR114:IR126</xm:f>
              <xm:sqref>IR127</xm:sqref>
            </x14:sparkline>
            <x14:sparkline>
              <xm:f>'Sekcje na lata'!IS114:IS126</xm:f>
              <xm:sqref>IS127</xm:sqref>
            </x14:sparkline>
            <x14:sparkline>
              <xm:f>'Sekcje na lata'!IT114:IT126</xm:f>
              <xm:sqref>IT127</xm:sqref>
            </x14:sparkline>
            <x14:sparkline>
              <xm:f>'Sekcje na lata'!IU114:IU126</xm:f>
              <xm:sqref>IU127</xm:sqref>
            </x14:sparkline>
            <x14:sparkline>
              <xm:f>'Sekcje na lata'!IV114:IV126</xm:f>
              <xm:sqref>IV127</xm:sqref>
            </x14:sparkline>
            <x14:sparkline>
              <xm:f>'Sekcje na lata'!IW114:IW126</xm:f>
              <xm:sqref>IW127</xm:sqref>
            </x14:sparkline>
            <x14:sparkline>
              <xm:f>'Sekcje na lata'!IX114:IX126</xm:f>
              <xm:sqref>IX127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lata'!C114:C126</xm:f>
              <xm:sqref>C127</xm:sqref>
            </x14:sparkline>
            <x14:sparkline>
              <xm:f>'Sekcje na lata'!D114:D126</xm:f>
              <xm:sqref>D127</xm:sqref>
            </x14:sparkline>
            <x14:sparkline>
              <xm:f>'Sekcje na lata'!E114:E126</xm:f>
              <xm:sqref>E127</xm:sqref>
            </x14:sparkline>
            <x14:sparkline>
              <xm:f>'Sekcje na lata'!F114:F126</xm:f>
              <xm:sqref>F127</xm:sqref>
            </x14:sparkline>
            <x14:sparkline>
              <xm:f>'Sekcje na lata'!G114:G126</xm:f>
              <xm:sqref>G127</xm:sqref>
            </x14:sparkline>
            <x14:sparkline>
              <xm:f>'Sekcje na lata'!H114:H126</xm:f>
              <xm:sqref>H127</xm:sqref>
            </x14:sparkline>
            <x14:sparkline>
              <xm:f>'Sekcje na lata'!I114:I126</xm:f>
              <xm:sqref>I127</xm:sqref>
            </x14:sparkline>
            <x14:sparkline>
              <xm:f>'Sekcje na lata'!J114:J126</xm:f>
              <xm:sqref>J127</xm:sqref>
            </x14:sparkline>
            <x14:sparkline>
              <xm:f>'Sekcje na lata'!K114:K126</xm:f>
              <xm:sqref>K127</xm:sqref>
            </x14:sparkline>
            <x14:sparkline>
              <xm:f>'Sekcje na lata'!L114:L126</xm:f>
              <xm:sqref>L127</xm:sqref>
            </x14:sparkline>
            <x14:sparkline>
              <xm:f>'Sekcje na lata'!M114:M126</xm:f>
              <xm:sqref>M127</xm:sqref>
            </x14:sparkline>
            <x14:sparkline>
              <xm:f>'Sekcje na lata'!N114:N126</xm:f>
              <xm:sqref>N127</xm:sqref>
            </x14:sparkline>
            <x14:sparkline>
              <xm:f>'Sekcje na lata'!O114:O126</xm:f>
              <xm:sqref>O127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lata'!S114:S126</xm:f>
              <xm:sqref>S127</xm:sqref>
            </x14:sparkline>
            <x14:sparkline>
              <xm:f>'Sekcje na lata'!T114:T126</xm:f>
              <xm:sqref>T127</xm:sqref>
            </x14:sparkline>
            <x14:sparkline>
              <xm:f>'Sekcje na lata'!U114:U126</xm:f>
              <xm:sqref>U127</xm:sqref>
            </x14:sparkline>
            <x14:sparkline>
              <xm:f>'Sekcje na lata'!V114:V126</xm:f>
              <xm:sqref>V127</xm:sqref>
            </x14:sparkline>
            <x14:sparkline>
              <xm:f>'Sekcje na lata'!W114:W126</xm:f>
              <xm:sqref>W127</xm:sqref>
            </x14:sparkline>
            <x14:sparkline>
              <xm:f>'Sekcje na lata'!X114:X126</xm:f>
              <xm:sqref>X127</xm:sqref>
            </x14:sparkline>
            <x14:sparkline>
              <xm:f>'Sekcje na lata'!Y114:Y126</xm:f>
              <xm:sqref>Y127</xm:sqref>
            </x14:sparkline>
            <x14:sparkline>
              <xm:f>'Sekcje na lata'!Z114:Z126</xm:f>
              <xm:sqref>Z127</xm:sqref>
            </x14:sparkline>
            <x14:sparkline>
              <xm:f>'Sekcje na lata'!AA114:AA126</xm:f>
              <xm:sqref>AA127</xm:sqref>
            </x14:sparkline>
            <x14:sparkline>
              <xm:f>'Sekcje na lata'!AB114:AB126</xm:f>
              <xm:sqref>AB127</xm:sqref>
            </x14:sparkline>
            <x14:sparkline>
              <xm:f>'Sekcje na lata'!AC114:AC126</xm:f>
              <xm:sqref>AC127</xm:sqref>
            </x14:sparkline>
            <x14:sparkline>
              <xm:f>'Sekcje na lata'!AD114:AD126</xm:f>
              <xm:sqref>AD127</xm:sqref>
            </x14:sparkline>
            <x14:sparkline>
              <xm:f>'Sekcje na lata'!AE114:AE126</xm:f>
              <xm:sqref>AE127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lata'!AI114:AI126</xm:f>
              <xm:sqref>AI127</xm:sqref>
            </x14:sparkline>
            <x14:sparkline>
              <xm:f>'Sekcje na lata'!AJ114:AJ126</xm:f>
              <xm:sqref>AJ127</xm:sqref>
            </x14:sparkline>
            <x14:sparkline>
              <xm:f>'Sekcje na lata'!AK114:AK126</xm:f>
              <xm:sqref>AK127</xm:sqref>
            </x14:sparkline>
            <x14:sparkline>
              <xm:f>'Sekcje na lata'!AL114:AL126</xm:f>
              <xm:sqref>AL127</xm:sqref>
            </x14:sparkline>
            <x14:sparkline>
              <xm:f>'Sekcje na lata'!AM114:AM126</xm:f>
              <xm:sqref>AM127</xm:sqref>
            </x14:sparkline>
            <x14:sparkline>
              <xm:f>'Sekcje na lata'!AN114:AN126</xm:f>
              <xm:sqref>AN127</xm:sqref>
            </x14:sparkline>
            <x14:sparkline>
              <xm:f>'Sekcje na lata'!AO114:AO126</xm:f>
              <xm:sqref>AO127</xm:sqref>
            </x14:sparkline>
            <x14:sparkline>
              <xm:f>'Sekcje na lata'!AP114:AP126</xm:f>
              <xm:sqref>AP127</xm:sqref>
            </x14:sparkline>
            <x14:sparkline>
              <xm:f>'Sekcje na lata'!AQ114:AQ126</xm:f>
              <xm:sqref>AQ127</xm:sqref>
            </x14:sparkline>
            <x14:sparkline>
              <xm:f>'Sekcje na lata'!AR114:AR126</xm:f>
              <xm:sqref>AR127</xm:sqref>
            </x14:sparkline>
            <x14:sparkline>
              <xm:f>'Sekcje na lata'!AS114:AS126</xm:f>
              <xm:sqref>AS127</xm:sqref>
            </x14:sparkline>
            <x14:sparkline>
              <xm:f>'Sekcje na lata'!AT114:AT126</xm:f>
              <xm:sqref>AT127</xm:sqref>
            </x14:sparkline>
            <x14:sparkline>
              <xm:f>'Sekcje na lata'!AU114:AU126</xm:f>
              <xm:sqref>AU127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lata'!AY114:AY126</xm:f>
              <xm:sqref>AY127</xm:sqref>
            </x14:sparkline>
            <x14:sparkline>
              <xm:f>'Sekcje na lata'!AZ114:AZ126</xm:f>
              <xm:sqref>AZ127</xm:sqref>
            </x14:sparkline>
            <x14:sparkline>
              <xm:f>'Sekcje na lata'!BA114:BA126</xm:f>
              <xm:sqref>BA127</xm:sqref>
            </x14:sparkline>
            <x14:sparkline>
              <xm:f>'Sekcje na lata'!BB114:BB126</xm:f>
              <xm:sqref>BB127</xm:sqref>
            </x14:sparkline>
            <x14:sparkline>
              <xm:f>'Sekcje na lata'!BC114:BC126</xm:f>
              <xm:sqref>BC127</xm:sqref>
            </x14:sparkline>
            <x14:sparkline>
              <xm:f>'Sekcje na lata'!BD114:BD126</xm:f>
              <xm:sqref>BD127</xm:sqref>
            </x14:sparkline>
            <x14:sparkline>
              <xm:f>'Sekcje na lata'!BE114:BE126</xm:f>
              <xm:sqref>BE127</xm:sqref>
            </x14:sparkline>
            <x14:sparkline>
              <xm:f>'Sekcje na lata'!BF114:BF126</xm:f>
              <xm:sqref>BF127</xm:sqref>
            </x14:sparkline>
            <x14:sparkline>
              <xm:f>'Sekcje na lata'!BG114:BG126</xm:f>
              <xm:sqref>BG127</xm:sqref>
            </x14:sparkline>
            <x14:sparkline>
              <xm:f>'Sekcje na lata'!BH114:BH126</xm:f>
              <xm:sqref>BH127</xm:sqref>
            </x14:sparkline>
            <x14:sparkline>
              <xm:f>'Sekcje na lata'!BI114:BI126</xm:f>
              <xm:sqref>BI127</xm:sqref>
            </x14:sparkline>
            <x14:sparkline>
              <xm:f>'Sekcje na lata'!BJ114:BJ126</xm:f>
              <xm:sqref>BJ127</xm:sqref>
            </x14:sparkline>
            <x14:sparkline>
              <xm:f>'Sekcje na lata'!BK114:BK126</xm:f>
              <xm:sqref>BK127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lata'!BO114:BO126</xm:f>
              <xm:sqref>BO127</xm:sqref>
            </x14:sparkline>
            <x14:sparkline>
              <xm:f>'Sekcje na lata'!BP114:BP126</xm:f>
              <xm:sqref>BP127</xm:sqref>
            </x14:sparkline>
            <x14:sparkline>
              <xm:f>'Sekcje na lata'!BQ114:BQ126</xm:f>
              <xm:sqref>BQ127</xm:sqref>
            </x14:sparkline>
            <x14:sparkline>
              <xm:f>'Sekcje na lata'!BR114:BR126</xm:f>
              <xm:sqref>BR127</xm:sqref>
            </x14:sparkline>
            <x14:sparkline>
              <xm:f>'Sekcje na lata'!BS114:BS126</xm:f>
              <xm:sqref>BS127</xm:sqref>
            </x14:sparkline>
            <x14:sparkline>
              <xm:f>'Sekcje na lata'!BT114:BT126</xm:f>
              <xm:sqref>BT127</xm:sqref>
            </x14:sparkline>
            <x14:sparkline>
              <xm:f>'Sekcje na lata'!BU114:BU126</xm:f>
              <xm:sqref>BU127</xm:sqref>
            </x14:sparkline>
            <x14:sparkline>
              <xm:f>'Sekcje na lata'!BV114:BV126</xm:f>
              <xm:sqref>BV127</xm:sqref>
            </x14:sparkline>
            <x14:sparkline>
              <xm:f>'Sekcje na lata'!BW114:BW126</xm:f>
              <xm:sqref>BW127</xm:sqref>
            </x14:sparkline>
            <x14:sparkline>
              <xm:f>'Sekcje na lata'!BX114:BX126</xm:f>
              <xm:sqref>BX127</xm:sqref>
            </x14:sparkline>
            <x14:sparkline>
              <xm:f>'Sekcje na lata'!BY114:BY126</xm:f>
              <xm:sqref>BY127</xm:sqref>
            </x14:sparkline>
            <x14:sparkline>
              <xm:f>'Sekcje na lata'!BZ114:BZ126</xm:f>
              <xm:sqref>BZ127</xm:sqref>
            </x14:sparkline>
            <x14:sparkline>
              <xm:f>'Sekcje na lata'!CA114:CA126</xm:f>
              <xm:sqref>CA127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lata'!DL114:DL126</xm:f>
              <xm:sqref>DL127</xm:sqref>
            </x14:sparkline>
            <x14:sparkline>
              <xm:f>'Sekcje na lata'!DM114:DM126</xm:f>
              <xm:sqref>DM127</xm:sqref>
            </x14:sparkline>
            <x14:sparkline>
              <xm:f>'Sekcje na lata'!DN114:DN126</xm:f>
              <xm:sqref>DN127</xm:sqref>
            </x14:sparkline>
            <x14:sparkline>
              <xm:f>'Sekcje na lata'!DO114:DO126</xm:f>
              <xm:sqref>DO127</xm:sqref>
            </x14:sparkline>
            <x14:sparkline>
              <xm:f>'Sekcje na lata'!DP114:DP126</xm:f>
              <xm:sqref>DP127</xm:sqref>
            </x14:sparkline>
            <x14:sparkline>
              <xm:f>'Sekcje na lata'!DQ114:DQ126</xm:f>
              <xm:sqref>DQ127</xm:sqref>
            </x14:sparkline>
            <x14:sparkline>
              <xm:f>'Sekcje na lata'!DR114:DR126</xm:f>
              <xm:sqref>DR127</xm:sqref>
            </x14:sparkline>
            <x14:sparkline>
              <xm:f>'Sekcje na lata'!DS114:DS126</xm:f>
              <xm:sqref>DS127</xm:sqref>
            </x14:sparkline>
            <x14:sparkline>
              <xm:f>'Sekcje na lata'!DT114:DT126</xm:f>
              <xm:sqref>DT127</xm:sqref>
            </x14:sparkline>
            <x14:sparkline>
              <xm:f>'Sekcje na lata'!DU114:DU126</xm:f>
              <xm:sqref>DU127</xm:sqref>
            </x14:sparkline>
            <x14:sparkline>
              <xm:f>'Sekcje na lata'!DV114:DV126</xm:f>
              <xm:sqref>DV127</xm:sqref>
            </x14:sparkline>
            <x14:sparkline>
              <xm:f>'Sekcje na lata'!DW114:DW126</xm:f>
              <xm:sqref>DW127</xm:sqref>
            </x14:sparkline>
            <x14:sparkline>
              <xm:f>'Sekcje na lata'!DX114:DX126</xm:f>
              <xm:sqref>DX127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lata'!EB114:EB126</xm:f>
              <xm:sqref>EB127</xm:sqref>
            </x14:sparkline>
            <x14:sparkline>
              <xm:f>'Sekcje na lata'!EC114:EC126</xm:f>
              <xm:sqref>EC127</xm:sqref>
            </x14:sparkline>
            <x14:sparkline>
              <xm:f>'Sekcje na lata'!ED114:ED126</xm:f>
              <xm:sqref>ED127</xm:sqref>
            </x14:sparkline>
            <x14:sparkline>
              <xm:f>'Sekcje na lata'!EE114:EE126</xm:f>
              <xm:sqref>EE127</xm:sqref>
            </x14:sparkline>
            <x14:sparkline>
              <xm:f>'Sekcje na lata'!EF114:EF126</xm:f>
              <xm:sqref>EF127</xm:sqref>
            </x14:sparkline>
            <x14:sparkline>
              <xm:f>'Sekcje na lata'!EG114:EG126</xm:f>
              <xm:sqref>EG127</xm:sqref>
            </x14:sparkline>
            <x14:sparkline>
              <xm:f>'Sekcje na lata'!EH114:EH126</xm:f>
              <xm:sqref>EH127</xm:sqref>
            </x14:sparkline>
            <x14:sparkline>
              <xm:f>'Sekcje na lata'!EI114:EI126</xm:f>
              <xm:sqref>EI127</xm:sqref>
            </x14:sparkline>
            <x14:sparkline>
              <xm:f>'Sekcje na lata'!EJ114:EJ126</xm:f>
              <xm:sqref>EJ127</xm:sqref>
            </x14:sparkline>
            <x14:sparkline>
              <xm:f>'Sekcje na lata'!EK114:EK126</xm:f>
              <xm:sqref>EK127</xm:sqref>
            </x14:sparkline>
            <x14:sparkline>
              <xm:f>'Sekcje na lata'!EL114:EL126</xm:f>
              <xm:sqref>EL127</xm:sqref>
            </x14:sparkline>
            <x14:sparkline>
              <xm:f>'Sekcje na lata'!EM114:EM126</xm:f>
              <xm:sqref>EM127</xm:sqref>
            </x14:sparkline>
            <x14:sparkline>
              <xm:f>'Sekcje na lata'!EN114:EN126</xm:f>
              <xm:sqref>EN127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lata'!ER114:ER126</xm:f>
              <xm:sqref>ER127</xm:sqref>
            </x14:sparkline>
            <x14:sparkline>
              <xm:f>'Sekcje na lata'!ES114:ES126</xm:f>
              <xm:sqref>ES127</xm:sqref>
            </x14:sparkline>
            <x14:sparkline>
              <xm:f>'Sekcje na lata'!ET114:ET126</xm:f>
              <xm:sqref>ET127</xm:sqref>
            </x14:sparkline>
            <x14:sparkline>
              <xm:f>'Sekcje na lata'!EU114:EU126</xm:f>
              <xm:sqref>EU127</xm:sqref>
            </x14:sparkline>
            <x14:sparkline>
              <xm:f>'Sekcje na lata'!EV114:EV126</xm:f>
              <xm:sqref>EV127</xm:sqref>
            </x14:sparkline>
            <x14:sparkline>
              <xm:f>'Sekcje na lata'!EW114:EW126</xm:f>
              <xm:sqref>EW127</xm:sqref>
            </x14:sparkline>
            <x14:sparkline>
              <xm:f>'Sekcje na lata'!EX114:EX126</xm:f>
              <xm:sqref>EX127</xm:sqref>
            </x14:sparkline>
            <x14:sparkline>
              <xm:f>'Sekcje na lata'!EY114:EY126</xm:f>
              <xm:sqref>EY127</xm:sqref>
            </x14:sparkline>
            <x14:sparkline>
              <xm:f>'Sekcje na lata'!EZ114:EZ126</xm:f>
              <xm:sqref>EZ127</xm:sqref>
            </x14:sparkline>
            <x14:sparkline>
              <xm:f>'Sekcje na lata'!FA114:FA126</xm:f>
              <xm:sqref>FA127</xm:sqref>
            </x14:sparkline>
            <x14:sparkline>
              <xm:f>'Sekcje na lata'!FB114:FB126</xm:f>
              <xm:sqref>FB127</xm:sqref>
            </x14:sparkline>
            <x14:sparkline>
              <xm:f>'Sekcje na lata'!FC114:FC126</xm:f>
              <xm:sqref>FC127</xm:sqref>
            </x14:sparkline>
            <x14:sparkline>
              <xm:f>'Sekcje na lata'!FD114:FD126</xm:f>
              <xm:sqref>FD127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lata'!FH114:FH126</xm:f>
              <xm:sqref>FH127</xm:sqref>
            </x14:sparkline>
            <x14:sparkline>
              <xm:f>'Sekcje na lata'!FI114:FI126</xm:f>
              <xm:sqref>FI127</xm:sqref>
            </x14:sparkline>
            <x14:sparkline>
              <xm:f>'Sekcje na lata'!FJ114:FJ126</xm:f>
              <xm:sqref>FJ127</xm:sqref>
            </x14:sparkline>
            <x14:sparkline>
              <xm:f>'Sekcje na lata'!FK114:FK126</xm:f>
              <xm:sqref>FK127</xm:sqref>
            </x14:sparkline>
            <x14:sparkline>
              <xm:f>'Sekcje na lata'!FL114:FL126</xm:f>
              <xm:sqref>FL127</xm:sqref>
            </x14:sparkline>
            <x14:sparkline>
              <xm:f>'Sekcje na lata'!FM114:FM126</xm:f>
              <xm:sqref>FM127</xm:sqref>
            </x14:sparkline>
            <x14:sparkline>
              <xm:f>'Sekcje na lata'!FN114:FN126</xm:f>
              <xm:sqref>FN127</xm:sqref>
            </x14:sparkline>
            <x14:sparkline>
              <xm:f>'Sekcje na lata'!FO114:FO126</xm:f>
              <xm:sqref>FO127</xm:sqref>
            </x14:sparkline>
            <x14:sparkline>
              <xm:f>'Sekcje na lata'!FP114:FP126</xm:f>
              <xm:sqref>FP127</xm:sqref>
            </x14:sparkline>
            <x14:sparkline>
              <xm:f>'Sekcje na lata'!FQ114:FQ126</xm:f>
              <xm:sqref>FQ127</xm:sqref>
            </x14:sparkline>
            <x14:sparkline>
              <xm:f>'Sekcje na lata'!FR114:FR126</xm:f>
              <xm:sqref>FR127</xm:sqref>
            </x14:sparkline>
            <x14:sparkline>
              <xm:f>'Sekcje na lata'!FS114:FS126</xm:f>
              <xm:sqref>FS127</xm:sqref>
            </x14:sparkline>
            <x14:sparkline>
              <xm:f>'Sekcje na lata'!FT114:FT126</xm:f>
              <xm:sqref>FT127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lata'!FY113:FY126</xm:f>
              <xm:sqref>FY127</xm:sqref>
            </x14:sparkline>
            <x14:sparkline>
              <xm:f>'Sekcje na lata'!FZ113:FZ126</xm:f>
              <xm:sqref>FZ127</xm:sqref>
            </x14:sparkline>
            <x14:sparkline>
              <xm:f>'Sekcje na lata'!GA113:GA126</xm:f>
              <xm:sqref>GA127</xm:sqref>
            </x14:sparkline>
            <x14:sparkline>
              <xm:f>'Sekcje na lata'!GB113:GB126</xm:f>
              <xm:sqref>GB127</xm:sqref>
            </x14:sparkline>
            <x14:sparkline>
              <xm:f>'Sekcje na lata'!GC113:GC126</xm:f>
              <xm:sqref>GC127</xm:sqref>
            </x14:sparkline>
            <x14:sparkline>
              <xm:f>'Sekcje na lata'!GD113:GD126</xm:f>
              <xm:sqref>GD127</xm:sqref>
            </x14:sparkline>
            <x14:sparkline>
              <xm:f>'Sekcje na lata'!GE113:GE126</xm:f>
              <xm:sqref>GE127</xm:sqref>
            </x14:sparkline>
            <x14:sparkline>
              <xm:f>'Sekcje na lata'!GF113:GF126</xm:f>
              <xm:sqref>GF127</xm:sqref>
            </x14:sparkline>
            <x14:sparkline>
              <xm:f>'Sekcje na lata'!GG113:GG126</xm:f>
              <xm:sqref>GG127</xm:sqref>
            </x14:sparkline>
            <x14:sparkline>
              <xm:f>'Sekcje na lata'!GH113:GH126</xm:f>
              <xm:sqref>GH127</xm:sqref>
            </x14:sparkline>
            <x14:sparkline>
              <xm:f>'Sekcje na lata'!GI113:GI126</xm:f>
              <xm:sqref>GI127</xm:sqref>
            </x14:sparkline>
            <x14:sparkline>
              <xm:f>'Sekcje na lata'!GJ113:GJ126</xm:f>
              <xm:sqref>GJ127</xm:sqref>
            </x14:sparkline>
            <x14:sparkline>
              <xm:f>'Sekcje na lata'!GK113:GK126</xm:f>
              <xm:sqref>GK127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lata'!GO113:GO126</xm:f>
              <xm:sqref>GO127</xm:sqref>
            </x14:sparkline>
            <x14:sparkline>
              <xm:f>'Sekcje na lata'!GP113:GP126</xm:f>
              <xm:sqref>GP127</xm:sqref>
            </x14:sparkline>
            <x14:sparkline>
              <xm:f>'Sekcje na lata'!GQ113:GQ126</xm:f>
              <xm:sqref>GQ127</xm:sqref>
            </x14:sparkline>
            <x14:sparkline>
              <xm:f>'Sekcje na lata'!GR113:GR126</xm:f>
              <xm:sqref>GR127</xm:sqref>
            </x14:sparkline>
            <x14:sparkline>
              <xm:f>'Sekcje na lata'!GS113:GS126</xm:f>
              <xm:sqref>GS127</xm:sqref>
            </x14:sparkline>
            <x14:sparkline>
              <xm:f>'Sekcje na lata'!GT113:GT126</xm:f>
              <xm:sqref>GT127</xm:sqref>
            </x14:sparkline>
            <x14:sparkline>
              <xm:f>'Sekcje na lata'!GU113:GU126</xm:f>
              <xm:sqref>GU127</xm:sqref>
            </x14:sparkline>
            <x14:sparkline>
              <xm:f>'Sekcje na lata'!GV113:GV126</xm:f>
              <xm:sqref>GV127</xm:sqref>
            </x14:sparkline>
            <x14:sparkline>
              <xm:f>'Sekcje na lata'!GW113:GW126</xm:f>
              <xm:sqref>GW127</xm:sqref>
            </x14:sparkline>
            <x14:sparkline>
              <xm:f>'Sekcje na lata'!GX113:GX126</xm:f>
              <xm:sqref>GX127</xm:sqref>
            </x14:sparkline>
            <x14:sparkline>
              <xm:f>'Sekcje na lata'!GY113:GY126</xm:f>
              <xm:sqref>GY127</xm:sqref>
            </x14:sparkline>
            <x14:sparkline>
              <xm:f>'Sekcje na lata'!GZ113:GZ126</xm:f>
              <xm:sqref>GZ127</xm:sqref>
            </x14:sparkline>
            <x14:sparkline>
              <xm:f>'Sekcje na lata'!HA113:HA126</xm:f>
              <xm:sqref>HA127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lata'!HE113:HE126</xm:f>
              <xm:sqref>HE127</xm:sqref>
            </x14:sparkline>
            <x14:sparkline>
              <xm:f>'Sekcje na lata'!HF113:HF126</xm:f>
              <xm:sqref>HF127</xm:sqref>
            </x14:sparkline>
            <x14:sparkline>
              <xm:f>'Sekcje na lata'!HG113:HG126</xm:f>
              <xm:sqref>HG127</xm:sqref>
            </x14:sparkline>
            <x14:sparkline>
              <xm:f>'Sekcje na lata'!HH113:HH126</xm:f>
              <xm:sqref>HH127</xm:sqref>
            </x14:sparkline>
            <x14:sparkline>
              <xm:f>'Sekcje na lata'!HI113:HI126</xm:f>
              <xm:sqref>HI127</xm:sqref>
            </x14:sparkline>
            <x14:sparkline>
              <xm:f>'Sekcje na lata'!HJ113:HJ126</xm:f>
              <xm:sqref>HJ127</xm:sqref>
            </x14:sparkline>
            <x14:sparkline>
              <xm:f>'Sekcje na lata'!HK113:HK126</xm:f>
              <xm:sqref>HK127</xm:sqref>
            </x14:sparkline>
            <x14:sparkline>
              <xm:f>'Sekcje na lata'!HL113:HL126</xm:f>
              <xm:sqref>HL127</xm:sqref>
            </x14:sparkline>
            <x14:sparkline>
              <xm:f>'Sekcje na lata'!HM113:HM126</xm:f>
              <xm:sqref>HM127</xm:sqref>
            </x14:sparkline>
            <x14:sparkline>
              <xm:f>'Sekcje na lata'!HN113:HN126</xm:f>
              <xm:sqref>HN127</xm:sqref>
            </x14:sparkline>
            <x14:sparkline>
              <xm:f>'Sekcje na lata'!HO113:HO126</xm:f>
              <xm:sqref>HO127</xm:sqref>
            </x14:sparkline>
            <x14:sparkline>
              <xm:f>'Sekcje na lata'!HP113:HP126</xm:f>
              <xm:sqref>HP127</xm:sqref>
            </x14:sparkline>
            <x14:sparkline>
              <xm:f>'Sekcje na lata'!HQ113:HQ126</xm:f>
              <xm:sqref>HQ127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lata'!HU113:HU126</xm:f>
              <xm:sqref>HU127</xm:sqref>
            </x14:sparkline>
            <x14:sparkline>
              <xm:f>'Sekcje na lata'!HV113:HV126</xm:f>
              <xm:sqref>HV127</xm:sqref>
            </x14:sparkline>
            <x14:sparkline>
              <xm:f>'Sekcje na lata'!HW113:HW126</xm:f>
              <xm:sqref>HW127</xm:sqref>
            </x14:sparkline>
            <x14:sparkline>
              <xm:f>'Sekcje na lata'!HX113:HX126</xm:f>
              <xm:sqref>HX127</xm:sqref>
            </x14:sparkline>
            <x14:sparkline>
              <xm:f>'Sekcje na lata'!HY113:HY126</xm:f>
              <xm:sqref>HY127</xm:sqref>
            </x14:sparkline>
            <x14:sparkline>
              <xm:f>'Sekcje na lata'!HZ113:HZ126</xm:f>
              <xm:sqref>HZ127</xm:sqref>
            </x14:sparkline>
            <x14:sparkline>
              <xm:f>'Sekcje na lata'!IA113:IA126</xm:f>
              <xm:sqref>IA127</xm:sqref>
            </x14:sparkline>
            <x14:sparkline>
              <xm:f>'Sekcje na lata'!IB113:IB126</xm:f>
              <xm:sqref>IB127</xm:sqref>
            </x14:sparkline>
            <x14:sparkline>
              <xm:f>'Sekcje na lata'!IC113:IC126</xm:f>
              <xm:sqref>IC127</xm:sqref>
            </x14:sparkline>
            <x14:sparkline>
              <xm:f>'Sekcje na lata'!ID113:ID126</xm:f>
              <xm:sqref>ID127</xm:sqref>
            </x14:sparkline>
            <x14:sparkline>
              <xm:f>'Sekcje na lata'!IE113:IE126</xm:f>
              <xm:sqref>IE127</xm:sqref>
            </x14:sparkline>
            <x14:sparkline>
              <xm:f>'Sekcje na lata'!IF113:IF126</xm:f>
              <xm:sqref>IF127</xm:sqref>
            </x14:sparkline>
            <x14:sparkline>
              <xm:f>'Sekcje na lata'!IG113:IG126</xm:f>
              <xm:sqref>IG127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lata'!JB114:JB126</xm:f>
              <xm:sqref>JB127</xm:sqref>
            </x14:sparkline>
            <x14:sparkline>
              <xm:f>'Sekcje na lata'!JC114:JC126</xm:f>
              <xm:sqref>JC127</xm:sqref>
            </x14:sparkline>
            <x14:sparkline>
              <xm:f>'Sekcje na lata'!JD114:JD126</xm:f>
              <xm:sqref>JD127</xm:sqref>
            </x14:sparkline>
            <x14:sparkline>
              <xm:f>'Sekcje na lata'!JE114:JE126</xm:f>
              <xm:sqref>JE127</xm:sqref>
            </x14:sparkline>
            <x14:sparkline>
              <xm:f>'Sekcje na lata'!JF114:JF126</xm:f>
              <xm:sqref>JF127</xm:sqref>
            </x14:sparkline>
            <x14:sparkline>
              <xm:f>'Sekcje na lata'!JG114:JG126</xm:f>
              <xm:sqref>JG127</xm:sqref>
            </x14:sparkline>
            <x14:sparkline>
              <xm:f>'Sekcje na lata'!JH114:JH126</xm:f>
              <xm:sqref>JH127</xm:sqref>
            </x14:sparkline>
            <x14:sparkline>
              <xm:f>'Sekcje na lata'!JI114:JI126</xm:f>
              <xm:sqref>JI127</xm:sqref>
            </x14:sparkline>
            <x14:sparkline>
              <xm:f>'Sekcje na lata'!JJ114:JJ126</xm:f>
              <xm:sqref>JJ127</xm:sqref>
            </x14:sparkline>
            <x14:sparkline>
              <xm:f>'Sekcje na lata'!JK114:JK126</xm:f>
              <xm:sqref>JK127</xm:sqref>
            </x14:sparkline>
            <x14:sparkline>
              <xm:f>'Sekcje na lata'!JL114:JL126</xm:f>
              <xm:sqref>JL127</xm:sqref>
            </x14:sparkline>
            <x14:sparkline>
              <xm:f>'Sekcje na lata'!JM114:JM126</xm:f>
              <xm:sqref>JM127</xm:sqref>
            </x14:sparkline>
            <x14:sparkline>
              <xm:f>'Sekcje na lata'!JN114:JN126</xm:f>
              <xm:sqref>JN127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lata'!JR114:JR126</xm:f>
              <xm:sqref>JR127</xm:sqref>
            </x14:sparkline>
            <x14:sparkline>
              <xm:f>'Sekcje na lata'!JS114:JS126</xm:f>
              <xm:sqref>JS127</xm:sqref>
            </x14:sparkline>
            <x14:sparkline>
              <xm:f>'Sekcje na lata'!JT114:JT126</xm:f>
              <xm:sqref>JT127</xm:sqref>
            </x14:sparkline>
            <x14:sparkline>
              <xm:f>'Sekcje na lata'!JU114:JU126</xm:f>
              <xm:sqref>JU127</xm:sqref>
            </x14:sparkline>
            <x14:sparkline>
              <xm:f>'Sekcje na lata'!JV114:JV126</xm:f>
              <xm:sqref>JV127</xm:sqref>
            </x14:sparkline>
            <x14:sparkline>
              <xm:f>'Sekcje na lata'!JW114:JW126</xm:f>
              <xm:sqref>JW127</xm:sqref>
            </x14:sparkline>
            <x14:sparkline>
              <xm:f>'Sekcje na lata'!JX114:JX126</xm:f>
              <xm:sqref>JX127</xm:sqref>
            </x14:sparkline>
            <x14:sparkline>
              <xm:f>'Sekcje na lata'!JY114:JY126</xm:f>
              <xm:sqref>JY127</xm:sqref>
            </x14:sparkline>
            <x14:sparkline>
              <xm:f>'Sekcje na lata'!JZ114:JZ126</xm:f>
              <xm:sqref>JZ127</xm:sqref>
            </x14:sparkline>
            <x14:sparkline>
              <xm:f>'Sekcje na lata'!KA114:KA126</xm:f>
              <xm:sqref>KA127</xm:sqref>
            </x14:sparkline>
            <x14:sparkline>
              <xm:f>'Sekcje na lata'!KB114:KB126</xm:f>
              <xm:sqref>KB127</xm:sqref>
            </x14:sparkline>
            <x14:sparkline>
              <xm:f>'Sekcje na lata'!KC114:KC126</xm:f>
              <xm:sqref>KC127</xm:sqref>
            </x14:sparkline>
            <x14:sparkline>
              <xm:f>'Sekcje na lata'!KD114:KD126</xm:f>
              <xm:sqref>KD127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lata'!KH114:KH126</xm:f>
              <xm:sqref>KH127</xm:sqref>
            </x14:sparkline>
            <x14:sparkline>
              <xm:f>'Sekcje na lata'!KI114:KI126</xm:f>
              <xm:sqref>KI127</xm:sqref>
            </x14:sparkline>
            <x14:sparkline>
              <xm:f>'Sekcje na lata'!KJ114:KJ126</xm:f>
              <xm:sqref>KJ127</xm:sqref>
            </x14:sparkline>
            <x14:sparkline>
              <xm:f>'Sekcje na lata'!KK114:KK126</xm:f>
              <xm:sqref>KK127</xm:sqref>
            </x14:sparkline>
            <x14:sparkline>
              <xm:f>'Sekcje na lata'!KL114:KL126</xm:f>
              <xm:sqref>KL127</xm:sqref>
            </x14:sparkline>
            <x14:sparkline>
              <xm:f>'Sekcje na lata'!KM114:KM126</xm:f>
              <xm:sqref>KM127</xm:sqref>
            </x14:sparkline>
            <x14:sparkline>
              <xm:f>'Sekcje na lata'!KN114:KN126</xm:f>
              <xm:sqref>KN127</xm:sqref>
            </x14:sparkline>
            <x14:sparkline>
              <xm:f>'Sekcje na lata'!KO114:KO126</xm:f>
              <xm:sqref>KO127</xm:sqref>
            </x14:sparkline>
            <x14:sparkline>
              <xm:f>'Sekcje na lata'!KP114:KP126</xm:f>
              <xm:sqref>KP127</xm:sqref>
            </x14:sparkline>
            <x14:sparkline>
              <xm:f>'Sekcje na lata'!KQ114:KQ126</xm:f>
              <xm:sqref>KQ127</xm:sqref>
            </x14:sparkline>
            <x14:sparkline>
              <xm:f>'Sekcje na lata'!KR114:KR126</xm:f>
              <xm:sqref>KR127</xm:sqref>
            </x14:sparkline>
            <x14:sparkline>
              <xm:f>'Sekcje na lata'!KS114:KS126</xm:f>
              <xm:sqref>KS127</xm:sqref>
            </x14:sparkline>
            <x14:sparkline>
              <xm:f>'Sekcje na lata'!KT114:KT126</xm:f>
              <xm:sqref>KT127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lata'!IL96:IL108</xm:f>
              <xm:sqref>IL109</xm:sqref>
            </x14:sparkline>
            <x14:sparkline>
              <xm:f>'Sekcje na lata'!IM96:IM108</xm:f>
              <xm:sqref>IM109</xm:sqref>
            </x14:sparkline>
            <x14:sparkline>
              <xm:f>'Sekcje na lata'!IN96:IN108</xm:f>
              <xm:sqref>IN109</xm:sqref>
            </x14:sparkline>
            <x14:sparkline>
              <xm:f>'Sekcje na lata'!IO96:IO108</xm:f>
              <xm:sqref>IO109</xm:sqref>
            </x14:sparkline>
            <x14:sparkline>
              <xm:f>'Sekcje na lata'!IP96:IP108</xm:f>
              <xm:sqref>IP109</xm:sqref>
            </x14:sparkline>
            <x14:sparkline>
              <xm:f>'Sekcje na lata'!IQ96:IQ108</xm:f>
              <xm:sqref>IQ109</xm:sqref>
            </x14:sparkline>
            <x14:sparkline>
              <xm:f>'Sekcje na lata'!IR96:IR108</xm:f>
              <xm:sqref>IR109</xm:sqref>
            </x14:sparkline>
            <x14:sparkline>
              <xm:f>'Sekcje na lata'!IS96:IS108</xm:f>
              <xm:sqref>IS109</xm:sqref>
            </x14:sparkline>
            <x14:sparkline>
              <xm:f>'Sekcje na lata'!IT96:IT108</xm:f>
              <xm:sqref>IT109</xm:sqref>
            </x14:sparkline>
            <x14:sparkline>
              <xm:f>'Sekcje na lata'!IU96:IU108</xm:f>
              <xm:sqref>IU109</xm:sqref>
            </x14:sparkline>
            <x14:sparkline>
              <xm:f>'Sekcje na lata'!IV96:IV108</xm:f>
              <xm:sqref>IV109</xm:sqref>
            </x14:sparkline>
            <x14:sparkline>
              <xm:f>'Sekcje na lata'!IW96:IW108</xm:f>
              <xm:sqref>IW109</xm:sqref>
            </x14:sparkline>
            <x14:sparkline>
              <xm:f>'Sekcje na lata'!IX96:IX108</xm:f>
              <xm:sqref>IX109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lata'!C96:C108</xm:f>
              <xm:sqref>C109</xm:sqref>
            </x14:sparkline>
            <x14:sparkline>
              <xm:f>'Sekcje na lata'!D96:D108</xm:f>
              <xm:sqref>D109</xm:sqref>
            </x14:sparkline>
            <x14:sparkline>
              <xm:f>'Sekcje na lata'!E96:E108</xm:f>
              <xm:sqref>E109</xm:sqref>
            </x14:sparkline>
            <x14:sparkline>
              <xm:f>'Sekcje na lata'!F96:F108</xm:f>
              <xm:sqref>F109</xm:sqref>
            </x14:sparkline>
            <x14:sparkline>
              <xm:f>'Sekcje na lata'!G96:G108</xm:f>
              <xm:sqref>G109</xm:sqref>
            </x14:sparkline>
            <x14:sparkline>
              <xm:f>'Sekcje na lata'!H96:H108</xm:f>
              <xm:sqref>H109</xm:sqref>
            </x14:sparkline>
            <x14:sparkline>
              <xm:f>'Sekcje na lata'!I96:I108</xm:f>
              <xm:sqref>I109</xm:sqref>
            </x14:sparkline>
            <x14:sparkline>
              <xm:f>'Sekcje na lata'!J96:J108</xm:f>
              <xm:sqref>J109</xm:sqref>
            </x14:sparkline>
            <x14:sparkline>
              <xm:f>'Sekcje na lata'!K96:K108</xm:f>
              <xm:sqref>K109</xm:sqref>
            </x14:sparkline>
            <x14:sparkline>
              <xm:f>'Sekcje na lata'!L96:L108</xm:f>
              <xm:sqref>L109</xm:sqref>
            </x14:sparkline>
            <x14:sparkline>
              <xm:f>'Sekcje na lata'!M96:M108</xm:f>
              <xm:sqref>M109</xm:sqref>
            </x14:sparkline>
            <x14:sparkline>
              <xm:f>'Sekcje na lata'!N96:N108</xm:f>
              <xm:sqref>N109</xm:sqref>
            </x14:sparkline>
            <x14:sparkline>
              <xm:f>'Sekcje na lata'!O96:O108</xm:f>
              <xm:sqref>O109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lata'!S96:S108</xm:f>
              <xm:sqref>S109</xm:sqref>
            </x14:sparkline>
            <x14:sparkline>
              <xm:f>'Sekcje na lata'!T96:T108</xm:f>
              <xm:sqref>T109</xm:sqref>
            </x14:sparkline>
            <x14:sparkline>
              <xm:f>'Sekcje na lata'!U96:U108</xm:f>
              <xm:sqref>U109</xm:sqref>
            </x14:sparkline>
            <x14:sparkline>
              <xm:f>'Sekcje na lata'!V96:V108</xm:f>
              <xm:sqref>V109</xm:sqref>
            </x14:sparkline>
            <x14:sparkline>
              <xm:f>'Sekcje na lata'!W96:W108</xm:f>
              <xm:sqref>W109</xm:sqref>
            </x14:sparkline>
            <x14:sparkline>
              <xm:f>'Sekcje na lata'!X96:X108</xm:f>
              <xm:sqref>X109</xm:sqref>
            </x14:sparkline>
            <x14:sparkline>
              <xm:f>'Sekcje na lata'!Y96:Y108</xm:f>
              <xm:sqref>Y109</xm:sqref>
            </x14:sparkline>
            <x14:sparkline>
              <xm:f>'Sekcje na lata'!Z96:Z108</xm:f>
              <xm:sqref>Z109</xm:sqref>
            </x14:sparkline>
            <x14:sparkline>
              <xm:f>'Sekcje na lata'!AA96:AA108</xm:f>
              <xm:sqref>AA109</xm:sqref>
            </x14:sparkline>
            <x14:sparkline>
              <xm:f>'Sekcje na lata'!AB96:AB108</xm:f>
              <xm:sqref>AB109</xm:sqref>
            </x14:sparkline>
            <x14:sparkline>
              <xm:f>'Sekcje na lata'!AC96:AC108</xm:f>
              <xm:sqref>AC109</xm:sqref>
            </x14:sparkline>
            <x14:sparkline>
              <xm:f>'Sekcje na lata'!AD96:AD108</xm:f>
              <xm:sqref>AD109</xm:sqref>
            </x14:sparkline>
            <x14:sparkline>
              <xm:f>'Sekcje na lata'!AE96:AE108</xm:f>
              <xm:sqref>AE109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lata'!AI96:AI108</xm:f>
              <xm:sqref>AI109</xm:sqref>
            </x14:sparkline>
            <x14:sparkline>
              <xm:f>'Sekcje na lata'!AJ96:AJ108</xm:f>
              <xm:sqref>AJ109</xm:sqref>
            </x14:sparkline>
            <x14:sparkline>
              <xm:f>'Sekcje na lata'!AK96:AK108</xm:f>
              <xm:sqref>AK109</xm:sqref>
            </x14:sparkline>
            <x14:sparkline>
              <xm:f>'Sekcje na lata'!AL96:AL108</xm:f>
              <xm:sqref>AL109</xm:sqref>
            </x14:sparkline>
            <x14:sparkline>
              <xm:f>'Sekcje na lata'!AM96:AM108</xm:f>
              <xm:sqref>AM109</xm:sqref>
            </x14:sparkline>
            <x14:sparkline>
              <xm:f>'Sekcje na lata'!AN96:AN108</xm:f>
              <xm:sqref>AN109</xm:sqref>
            </x14:sparkline>
            <x14:sparkline>
              <xm:f>'Sekcje na lata'!AO96:AO108</xm:f>
              <xm:sqref>AO109</xm:sqref>
            </x14:sparkline>
            <x14:sparkline>
              <xm:f>'Sekcje na lata'!AP96:AP108</xm:f>
              <xm:sqref>AP109</xm:sqref>
            </x14:sparkline>
            <x14:sparkline>
              <xm:f>'Sekcje na lata'!AQ96:AQ108</xm:f>
              <xm:sqref>AQ109</xm:sqref>
            </x14:sparkline>
            <x14:sparkline>
              <xm:f>'Sekcje na lata'!AR96:AR108</xm:f>
              <xm:sqref>AR109</xm:sqref>
            </x14:sparkline>
            <x14:sparkline>
              <xm:f>'Sekcje na lata'!AS96:AS108</xm:f>
              <xm:sqref>AS109</xm:sqref>
            </x14:sparkline>
            <x14:sparkline>
              <xm:f>'Sekcje na lata'!AT96:AT108</xm:f>
              <xm:sqref>AT109</xm:sqref>
            </x14:sparkline>
            <x14:sparkline>
              <xm:f>'Sekcje na lata'!AU96:AU108</xm:f>
              <xm:sqref>AU109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lata'!AY96:AY108</xm:f>
              <xm:sqref>AY109</xm:sqref>
            </x14:sparkline>
            <x14:sparkline>
              <xm:f>'Sekcje na lata'!AZ96:AZ108</xm:f>
              <xm:sqref>AZ109</xm:sqref>
            </x14:sparkline>
            <x14:sparkline>
              <xm:f>'Sekcje na lata'!BA96:BA108</xm:f>
              <xm:sqref>BA109</xm:sqref>
            </x14:sparkline>
            <x14:sparkline>
              <xm:f>'Sekcje na lata'!BB96:BB108</xm:f>
              <xm:sqref>BB109</xm:sqref>
            </x14:sparkline>
            <x14:sparkline>
              <xm:f>'Sekcje na lata'!BC96:BC108</xm:f>
              <xm:sqref>BC109</xm:sqref>
            </x14:sparkline>
            <x14:sparkline>
              <xm:f>'Sekcje na lata'!BD96:BD108</xm:f>
              <xm:sqref>BD109</xm:sqref>
            </x14:sparkline>
            <x14:sparkline>
              <xm:f>'Sekcje na lata'!BE96:BE108</xm:f>
              <xm:sqref>BE109</xm:sqref>
            </x14:sparkline>
            <x14:sparkline>
              <xm:f>'Sekcje na lata'!BF96:BF108</xm:f>
              <xm:sqref>BF109</xm:sqref>
            </x14:sparkline>
            <x14:sparkline>
              <xm:f>'Sekcje na lata'!BG96:BG108</xm:f>
              <xm:sqref>BG109</xm:sqref>
            </x14:sparkline>
            <x14:sparkline>
              <xm:f>'Sekcje na lata'!BH96:BH108</xm:f>
              <xm:sqref>BH109</xm:sqref>
            </x14:sparkline>
            <x14:sparkline>
              <xm:f>'Sekcje na lata'!BI96:BI108</xm:f>
              <xm:sqref>BI109</xm:sqref>
            </x14:sparkline>
            <x14:sparkline>
              <xm:f>'Sekcje na lata'!BJ96:BJ108</xm:f>
              <xm:sqref>BJ109</xm:sqref>
            </x14:sparkline>
            <x14:sparkline>
              <xm:f>'Sekcje na lata'!BK96:BK108</xm:f>
              <xm:sqref>BK109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lata'!BO96:BO108</xm:f>
              <xm:sqref>BO109</xm:sqref>
            </x14:sparkline>
            <x14:sparkline>
              <xm:f>'Sekcje na lata'!BP96:BP108</xm:f>
              <xm:sqref>BP109</xm:sqref>
            </x14:sparkline>
            <x14:sparkline>
              <xm:f>'Sekcje na lata'!BQ96:BQ108</xm:f>
              <xm:sqref>BQ109</xm:sqref>
            </x14:sparkline>
            <x14:sparkline>
              <xm:f>'Sekcje na lata'!BR96:BR108</xm:f>
              <xm:sqref>BR109</xm:sqref>
            </x14:sparkline>
            <x14:sparkline>
              <xm:f>'Sekcje na lata'!BS96:BS108</xm:f>
              <xm:sqref>BS109</xm:sqref>
            </x14:sparkline>
            <x14:sparkline>
              <xm:f>'Sekcje na lata'!BT96:BT108</xm:f>
              <xm:sqref>BT109</xm:sqref>
            </x14:sparkline>
            <x14:sparkline>
              <xm:f>'Sekcje na lata'!BU96:BU108</xm:f>
              <xm:sqref>BU109</xm:sqref>
            </x14:sparkline>
            <x14:sparkline>
              <xm:f>'Sekcje na lata'!BV96:BV108</xm:f>
              <xm:sqref>BV109</xm:sqref>
            </x14:sparkline>
            <x14:sparkline>
              <xm:f>'Sekcje na lata'!BW96:BW108</xm:f>
              <xm:sqref>BW109</xm:sqref>
            </x14:sparkline>
            <x14:sparkline>
              <xm:f>'Sekcje na lata'!BX96:BX108</xm:f>
              <xm:sqref>BX109</xm:sqref>
            </x14:sparkline>
            <x14:sparkline>
              <xm:f>'Sekcje na lata'!BY96:BY108</xm:f>
              <xm:sqref>BY109</xm:sqref>
            </x14:sparkline>
            <x14:sparkline>
              <xm:f>'Sekcje na lata'!BZ96:BZ108</xm:f>
              <xm:sqref>BZ109</xm:sqref>
            </x14:sparkline>
            <x14:sparkline>
              <xm:f>'Sekcje na lata'!CA96:CA108</xm:f>
              <xm:sqref>CA109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lata'!DL96:DL108</xm:f>
              <xm:sqref>DL109</xm:sqref>
            </x14:sparkline>
            <x14:sparkline>
              <xm:f>'Sekcje na lata'!DM96:DM108</xm:f>
              <xm:sqref>DM109</xm:sqref>
            </x14:sparkline>
            <x14:sparkline>
              <xm:f>'Sekcje na lata'!DN96:DN108</xm:f>
              <xm:sqref>DN109</xm:sqref>
            </x14:sparkline>
            <x14:sparkline>
              <xm:f>'Sekcje na lata'!DO96:DO108</xm:f>
              <xm:sqref>DO109</xm:sqref>
            </x14:sparkline>
            <x14:sparkline>
              <xm:f>'Sekcje na lata'!DP96:DP108</xm:f>
              <xm:sqref>DP109</xm:sqref>
            </x14:sparkline>
            <x14:sparkline>
              <xm:f>'Sekcje na lata'!DQ96:DQ108</xm:f>
              <xm:sqref>DQ109</xm:sqref>
            </x14:sparkline>
            <x14:sparkline>
              <xm:f>'Sekcje na lata'!DR96:DR108</xm:f>
              <xm:sqref>DR109</xm:sqref>
            </x14:sparkline>
            <x14:sparkline>
              <xm:f>'Sekcje na lata'!DS96:DS108</xm:f>
              <xm:sqref>DS109</xm:sqref>
            </x14:sparkline>
            <x14:sparkline>
              <xm:f>'Sekcje na lata'!DT96:DT108</xm:f>
              <xm:sqref>DT109</xm:sqref>
            </x14:sparkline>
            <x14:sparkline>
              <xm:f>'Sekcje na lata'!DU96:DU108</xm:f>
              <xm:sqref>DU109</xm:sqref>
            </x14:sparkline>
            <x14:sparkline>
              <xm:f>'Sekcje na lata'!DV96:DV108</xm:f>
              <xm:sqref>DV109</xm:sqref>
            </x14:sparkline>
            <x14:sparkline>
              <xm:f>'Sekcje na lata'!DW96:DW108</xm:f>
              <xm:sqref>DW109</xm:sqref>
            </x14:sparkline>
            <x14:sparkline>
              <xm:f>'Sekcje na lata'!DX96:DX108</xm:f>
              <xm:sqref>DX109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lata'!EB96:EB108</xm:f>
              <xm:sqref>EB109</xm:sqref>
            </x14:sparkline>
            <x14:sparkline>
              <xm:f>'Sekcje na lata'!EC96:EC108</xm:f>
              <xm:sqref>EC109</xm:sqref>
            </x14:sparkline>
            <x14:sparkline>
              <xm:f>'Sekcje na lata'!ED96:ED108</xm:f>
              <xm:sqref>ED109</xm:sqref>
            </x14:sparkline>
            <x14:sparkline>
              <xm:f>'Sekcje na lata'!EE96:EE108</xm:f>
              <xm:sqref>EE109</xm:sqref>
            </x14:sparkline>
            <x14:sparkline>
              <xm:f>'Sekcje na lata'!EF96:EF108</xm:f>
              <xm:sqref>EF109</xm:sqref>
            </x14:sparkline>
            <x14:sparkline>
              <xm:f>'Sekcje na lata'!EG96:EG108</xm:f>
              <xm:sqref>EG109</xm:sqref>
            </x14:sparkline>
            <x14:sparkline>
              <xm:f>'Sekcje na lata'!EH96:EH108</xm:f>
              <xm:sqref>EH109</xm:sqref>
            </x14:sparkline>
            <x14:sparkline>
              <xm:f>'Sekcje na lata'!EI96:EI108</xm:f>
              <xm:sqref>EI109</xm:sqref>
            </x14:sparkline>
            <x14:sparkline>
              <xm:f>'Sekcje na lata'!EJ96:EJ108</xm:f>
              <xm:sqref>EJ109</xm:sqref>
            </x14:sparkline>
            <x14:sparkline>
              <xm:f>'Sekcje na lata'!EK96:EK108</xm:f>
              <xm:sqref>EK109</xm:sqref>
            </x14:sparkline>
            <x14:sparkline>
              <xm:f>'Sekcje na lata'!EL96:EL108</xm:f>
              <xm:sqref>EL109</xm:sqref>
            </x14:sparkline>
            <x14:sparkline>
              <xm:f>'Sekcje na lata'!EM96:EM108</xm:f>
              <xm:sqref>EM109</xm:sqref>
            </x14:sparkline>
            <x14:sparkline>
              <xm:f>'Sekcje na lata'!EN96:EN108</xm:f>
              <xm:sqref>EN109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lata'!ER96:ER108</xm:f>
              <xm:sqref>ER109</xm:sqref>
            </x14:sparkline>
            <x14:sparkline>
              <xm:f>'Sekcje na lata'!ES96:ES108</xm:f>
              <xm:sqref>ES109</xm:sqref>
            </x14:sparkline>
            <x14:sparkline>
              <xm:f>'Sekcje na lata'!ET96:ET108</xm:f>
              <xm:sqref>ET109</xm:sqref>
            </x14:sparkline>
            <x14:sparkline>
              <xm:f>'Sekcje na lata'!EU96:EU108</xm:f>
              <xm:sqref>EU109</xm:sqref>
            </x14:sparkline>
            <x14:sparkline>
              <xm:f>'Sekcje na lata'!EV96:EV108</xm:f>
              <xm:sqref>EV109</xm:sqref>
            </x14:sparkline>
            <x14:sparkline>
              <xm:f>'Sekcje na lata'!EW96:EW108</xm:f>
              <xm:sqref>EW109</xm:sqref>
            </x14:sparkline>
            <x14:sparkline>
              <xm:f>'Sekcje na lata'!EX96:EX108</xm:f>
              <xm:sqref>EX109</xm:sqref>
            </x14:sparkline>
            <x14:sparkline>
              <xm:f>'Sekcje na lata'!EY96:EY108</xm:f>
              <xm:sqref>EY109</xm:sqref>
            </x14:sparkline>
            <x14:sparkline>
              <xm:f>'Sekcje na lata'!EZ96:EZ108</xm:f>
              <xm:sqref>EZ109</xm:sqref>
            </x14:sparkline>
            <x14:sparkline>
              <xm:f>'Sekcje na lata'!FA96:FA108</xm:f>
              <xm:sqref>FA109</xm:sqref>
            </x14:sparkline>
            <x14:sparkline>
              <xm:f>'Sekcje na lata'!FB96:FB108</xm:f>
              <xm:sqref>FB109</xm:sqref>
            </x14:sparkline>
            <x14:sparkline>
              <xm:f>'Sekcje na lata'!FC96:FC108</xm:f>
              <xm:sqref>FC109</xm:sqref>
            </x14:sparkline>
            <x14:sparkline>
              <xm:f>'Sekcje na lata'!FD96:FD108</xm:f>
              <xm:sqref>FD109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lata'!FH96:FH108</xm:f>
              <xm:sqref>FH109</xm:sqref>
            </x14:sparkline>
            <x14:sparkline>
              <xm:f>'Sekcje na lata'!FI96:FI108</xm:f>
              <xm:sqref>FI109</xm:sqref>
            </x14:sparkline>
            <x14:sparkline>
              <xm:f>'Sekcje na lata'!FJ96:FJ108</xm:f>
              <xm:sqref>FJ109</xm:sqref>
            </x14:sparkline>
            <x14:sparkline>
              <xm:f>'Sekcje na lata'!FK96:FK108</xm:f>
              <xm:sqref>FK109</xm:sqref>
            </x14:sparkline>
            <x14:sparkline>
              <xm:f>'Sekcje na lata'!FL96:FL108</xm:f>
              <xm:sqref>FL109</xm:sqref>
            </x14:sparkline>
            <x14:sparkline>
              <xm:f>'Sekcje na lata'!FM96:FM108</xm:f>
              <xm:sqref>FM109</xm:sqref>
            </x14:sparkline>
            <x14:sparkline>
              <xm:f>'Sekcje na lata'!FN96:FN108</xm:f>
              <xm:sqref>FN109</xm:sqref>
            </x14:sparkline>
            <x14:sparkline>
              <xm:f>'Sekcje na lata'!FO96:FO108</xm:f>
              <xm:sqref>FO109</xm:sqref>
            </x14:sparkline>
            <x14:sparkline>
              <xm:f>'Sekcje na lata'!FP96:FP108</xm:f>
              <xm:sqref>FP109</xm:sqref>
            </x14:sparkline>
            <x14:sparkline>
              <xm:f>'Sekcje na lata'!FQ96:FQ108</xm:f>
              <xm:sqref>FQ109</xm:sqref>
            </x14:sparkline>
            <x14:sparkline>
              <xm:f>'Sekcje na lata'!FR96:FR108</xm:f>
              <xm:sqref>FR109</xm:sqref>
            </x14:sparkline>
            <x14:sparkline>
              <xm:f>'Sekcje na lata'!FS96:FS108</xm:f>
              <xm:sqref>FS109</xm:sqref>
            </x14:sparkline>
            <x14:sparkline>
              <xm:f>'Sekcje na lata'!FT96:FT108</xm:f>
              <xm:sqref>FT109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lata'!FY95:FY108</xm:f>
              <xm:sqref>FY109</xm:sqref>
            </x14:sparkline>
            <x14:sparkline>
              <xm:f>'Sekcje na lata'!FZ95:FZ108</xm:f>
              <xm:sqref>FZ109</xm:sqref>
            </x14:sparkline>
            <x14:sparkline>
              <xm:f>'Sekcje na lata'!GA95:GA108</xm:f>
              <xm:sqref>GA109</xm:sqref>
            </x14:sparkline>
            <x14:sparkline>
              <xm:f>'Sekcje na lata'!GB95:GB108</xm:f>
              <xm:sqref>GB109</xm:sqref>
            </x14:sparkline>
            <x14:sparkline>
              <xm:f>'Sekcje na lata'!GC95:GC108</xm:f>
              <xm:sqref>GC109</xm:sqref>
            </x14:sparkline>
            <x14:sparkline>
              <xm:f>'Sekcje na lata'!GD95:GD108</xm:f>
              <xm:sqref>GD109</xm:sqref>
            </x14:sparkline>
            <x14:sparkline>
              <xm:f>'Sekcje na lata'!GE95:GE108</xm:f>
              <xm:sqref>GE109</xm:sqref>
            </x14:sparkline>
            <x14:sparkline>
              <xm:f>'Sekcje na lata'!GF95:GF108</xm:f>
              <xm:sqref>GF109</xm:sqref>
            </x14:sparkline>
            <x14:sparkline>
              <xm:f>'Sekcje na lata'!GG95:GG108</xm:f>
              <xm:sqref>GG109</xm:sqref>
            </x14:sparkline>
            <x14:sparkline>
              <xm:f>'Sekcje na lata'!GH95:GH108</xm:f>
              <xm:sqref>GH109</xm:sqref>
            </x14:sparkline>
            <x14:sparkline>
              <xm:f>'Sekcje na lata'!GI95:GI108</xm:f>
              <xm:sqref>GI109</xm:sqref>
            </x14:sparkline>
            <x14:sparkline>
              <xm:f>'Sekcje na lata'!GJ95:GJ108</xm:f>
              <xm:sqref>GJ109</xm:sqref>
            </x14:sparkline>
            <x14:sparkline>
              <xm:f>'Sekcje na lata'!GK95:GK108</xm:f>
              <xm:sqref>GK109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lata'!GO95:GO108</xm:f>
              <xm:sqref>GO109</xm:sqref>
            </x14:sparkline>
            <x14:sparkline>
              <xm:f>'Sekcje na lata'!GP95:GP108</xm:f>
              <xm:sqref>GP109</xm:sqref>
            </x14:sparkline>
            <x14:sparkline>
              <xm:f>'Sekcje na lata'!GQ95:GQ108</xm:f>
              <xm:sqref>GQ109</xm:sqref>
            </x14:sparkline>
            <x14:sparkline>
              <xm:f>'Sekcje na lata'!GR95:GR108</xm:f>
              <xm:sqref>GR109</xm:sqref>
            </x14:sparkline>
            <x14:sparkline>
              <xm:f>'Sekcje na lata'!GS95:GS108</xm:f>
              <xm:sqref>GS109</xm:sqref>
            </x14:sparkline>
            <x14:sparkline>
              <xm:f>'Sekcje na lata'!GT95:GT108</xm:f>
              <xm:sqref>GT109</xm:sqref>
            </x14:sparkline>
            <x14:sparkline>
              <xm:f>'Sekcje na lata'!GU95:GU108</xm:f>
              <xm:sqref>GU109</xm:sqref>
            </x14:sparkline>
            <x14:sparkline>
              <xm:f>'Sekcje na lata'!GV95:GV108</xm:f>
              <xm:sqref>GV109</xm:sqref>
            </x14:sparkline>
            <x14:sparkline>
              <xm:f>'Sekcje na lata'!GW95:GW108</xm:f>
              <xm:sqref>GW109</xm:sqref>
            </x14:sparkline>
            <x14:sparkline>
              <xm:f>'Sekcje na lata'!GX95:GX108</xm:f>
              <xm:sqref>GX109</xm:sqref>
            </x14:sparkline>
            <x14:sparkline>
              <xm:f>'Sekcje na lata'!GY95:GY108</xm:f>
              <xm:sqref>GY109</xm:sqref>
            </x14:sparkline>
            <x14:sparkline>
              <xm:f>'Sekcje na lata'!GZ95:GZ108</xm:f>
              <xm:sqref>GZ109</xm:sqref>
            </x14:sparkline>
            <x14:sparkline>
              <xm:f>'Sekcje na lata'!HA95:HA108</xm:f>
              <xm:sqref>HA109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lata'!HE95:HE108</xm:f>
              <xm:sqref>HE109</xm:sqref>
            </x14:sparkline>
            <x14:sparkline>
              <xm:f>'Sekcje na lata'!HF95:HF108</xm:f>
              <xm:sqref>HF109</xm:sqref>
            </x14:sparkline>
            <x14:sparkline>
              <xm:f>'Sekcje na lata'!HG95:HG108</xm:f>
              <xm:sqref>HG109</xm:sqref>
            </x14:sparkline>
            <x14:sparkline>
              <xm:f>'Sekcje na lata'!HH95:HH108</xm:f>
              <xm:sqref>HH109</xm:sqref>
            </x14:sparkline>
            <x14:sparkline>
              <xm:f>'Sekcje na lata'!HI95:HI108</xm:f>
              <xm:sqref>HI109</xm:sqref>
            </x14:sparkline>
            <x14:sparkline>
              <xm:f>'Sekcje na lata'!HJ95:HJ108</xm:f>
              <xm:sqref>HJ109</xm:sqref>
            </x14:sparkline>
            <x14:sparkline>
              <xm:f>'Sekcje na lata'!HK95:HK108</xm:f>
              <xm:sqref>HK109</xm:sqref>
            </x14:sparkline>
            <x14:sparkline>
              <xm:f>'Sekcje na lata'!HL95:HL108</xm:f>
              <xm:sqref>HL109</xm:sqref>
            </x14:sparkline>
            <x14:sparkline>
              <xm:f>'Sekcje na lata'!HM95:HM108</xm:f>
              <xm:sqref>HM109</xm:sqref>
            </x14:sparkline>
            <x14:sparkline>
              <xm:f>'Sekcje na lata'!HN95:HN108</xm:f>
              <xm:sqref>HN109</xm:sqref>
            </x14:sparkline>
            <x14:sparkline>
              <xm:f>'Sekcje na lata'!HO95:HO108</xm:f>
              <xm:sqref>HO109</xm:sqref>
            </x14:sparkline>
            <x14:sparkline>
              <xm:f>'Sekcje na lata'!HP95:HP108</xm:f>
              <xm:sqref>HP109</xm:sqref>
            </x14:sparkline>
            <x14:sparkline>
              <xm:f>'Sekcje na lata'!HQ95:HQ108</xm:f>
              <xm:sqref>HQ109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lata'!HU95:HU108</xm:f>
              <xm:sqref>HU109</xm:sqref>
            </x14:sparkline>
            <x14:sparkline>
              <xm:f>'Sekcje na lata'!HV95:HV108</xm:f>
              <xm:sqref>HV109</xm:sqref>
            </x14:sparkline>
            <x14:sparkline>
              <xm:f>'Sekcje na lata'!HW95:HW108</xm:f>
              <xm:sqref>HW109</xm:sqref>
            </x14:sparkline>
            <x14:sparkline>
              <xm:f>'Sekcje na lata'!HX95:HX108</xm:f>
              <xm:sqref>HX109</xm:sqref>
            </x14:sparkline>
            <x14:sparkline>
              <xm:f>'Sekcje na lata'!HY95:HY108</xm:f>
              <xm:sqref>HY109</xm:sqref>
            </x14:sparkline>
            <x14:sparkline>
              <xm:f>'Sekcje na lata'!HZ95:HZ108</xm:f>
              <xm:sqref>HZ109</xm:sqref>
            </x14:sparkline>
            <x14:sparkline>
              <xm:f>'Sekcje na lata'!IA95:IA108</xm:f>
              <xm:sqref>IA109</xm:sqref>
            </x14:sparkline>
            <x14:sparkline>
              <xm:f>'Sekcje na lata'!IB95:IB108</xm:f>
              <xm:sqref>IB109</xm:sqref>
            </x14:sparkline>
            <x14:sparkline>
              <xm:f>'Sekcje na lata'!IC95:IC108</xm:f>
              <xm:sqref>IC109</xm:sqref>
            </x14:sparkline>
            <x14:sparkline>
              <xm:f>'Sekcje na lata'!ID95:ID108</xm:f>
              <xm:sqref>ID109</xm:sqref>
            </x14:sparkline>
            <x14:sparkline>
              <xm:f>'Sekcje na lata'!IE95:IE108</xm:f>
              <xm:sqref>IE109</xm:sqref>
            </x14:sparkline>
            <x14:sparkline>
              <xm:f>'Sekcje na lata'!IF95:IF108</xm:f>
              <xm:sqref>IF109</xm:sqref>
            </x14:sparkline>
            <x14:sparkline>
              <xm:f>'Sekcje na lata'!IG95:IG108</xm:f>
              <xm:sqref>IG109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lata'!JB96:JB108</xm:f>
              <xm:sqref>JB109</xm:sqref>
            </x14:sparkline>
            <x14:sparkline>
              <xm:f>'Sekcje na lata'!JC96:JC108</xm:f>
              <xm:sqref>JC109</xm:sqref>
            </x14:sparkline>
            <x14:sparkline>
              <xm:f>'Sekcje na lata'!JD96:JD108</xm:f>
              <xm:sqref>JD109</xm:sqref>
            </x14:sparkline>
            <x14:sparkline>
              <xm:f>'Sekcje na lata'!JE96:JE108</xm:f>
              <xm:sqref>JE109</xm:sqref>
            </x14:sparkline>
            <x14:sparkline>
              <xm:f>'Sekcje na lata'!JF96:JF108</xm:f>
              <xm:sqref>JF109</xm:sqref>
            </x14:sparkline>
            <x14:sparkline>
              <xm:f>'Sekcje na lata'!JG96:JG108</xm:f>
              <xm:sqref>JG109</xm:sqref>
            </x14:sparkline>
            <x14:sparkline>
              <xm:f>'Sekcje na lata'!JH96:JH108</xm:f>
              <xm:sqref>JH109</xm:sqref>
            </x14:sparkline>
            <x14:sparkline>
              <xm:f>'Sekcje na lata'!JI96:JI108</xm:f>
              <xm:sqref>JI109</xm:sqref>
            </x14:sparkline>
            <x14:sparkline>
              <xm:f>'Sekcje na lata'!JJ96:JJ108</xm:f>
              <xm:sqref>JJ109</xm:sqref>
            </x14:sparkline>
            <x14:sparkline>
              <xm:f>'Sekcje na lata'!JK96:JK108</xm:f>
              <xm:sqref>JK109</xm:sqref>
            </x14:sparkline>
            <x14:sparkline>
              <xm:f>'Sekcje na lata'!JL96:JL108</xm:f>
              <xm:sqref>JL109</xm:sqref>
            </x14:sparkline>
            <x14:sparkline>
              <xm:f>'Sekcje na lata'!JM96:JM108</xm:f>
              <xm:sqref>JM109</xm:sqref>
            </x14:sparkline>
            <x14:sparkline>
              <xm:f>'Sekcje na lata'!JN96:JN108</xm:f>
              <xm:sqref>JN109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lata'!JR96:JR108</xm:f>
              <xm:sqref>JR109</xm:sqref>
            </x14:sparkline>
            <x14:sparkline>
              <xm:f>'Sekcje na lata'!JS96:JS108</xm:f>
              <xm:sqref>JS109</xm:sqref>
            </x14:sparkline>
            <x14:sparkline>
              <xm:f>'Sekcje na lata'!JT96:JT108</xm:f>
              <xm:sqref>JT109</xm:sqref>
            </x14:sparkline>
            <x14:sparkline>
              <xm:f>'Sekcje na lata'!JU96:JU108</xm:f>
              <xm:sqref>JU109</xm:sqref>
            </x14:sparkline>
            <x14:sparkline>
              <xm:f>'Sekcje na lata'!JV96:JV108</xm:f>
              <xm:sqref>JV109</xm:sqref>
            </x14:sparkline>
            <x14:sparkline>
              <xm:f>'Sekcje na lata'!JW96:JW108</xm:f>
              <xm:sqref>JW109</xm:sqref>
            </x14:sparkline>
            <x14:sparkline>
              <xm:f>'Sekcje na lata'!JX96:JX108</xm:f>
              <xm:sqref>JX109</xm:sqref>
            </x14:sparkline>
            <x14:sparkline>
              <xm:f>'Sekcje na lata'!JY96:JY108</xm:f>
              <xm:sqref>JY109</xm:sqref>
            </x14:sparkline>
            <x14:sparkline>
              <xm:f>'Sekcje na lata'!JZ96:JZ108</xm:f>
              <xm:sqref>JZ109</xm:sqref>
            </x14:sparkline>
            <x14:sparkline>
              <xm:f>'Sekcje na lata'!KA96:KA108</xm:f>
              <xm:sqref>KA109</xm:sqref>
            </x14:sparkline>
            <x14:sparkline>
              <xm:f>'Sekcje na lata'!KB96:KB108</xm:f>
              <xm:sqref>KB109</xm:sqref>
            </x14:sparkline>
            <x14:sparkline>
              <xm:f>'Sekcje na lata'!KC96:KC108</xm:f>
              <xm:sqref>KC109</xm:sqref>
            </x14:sparkline>
            <x14:sparkline>
              <xm:f>'Sekcje na lata'!KD96:KD108</xm:f>
              <xm:sqref>KD109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lata'!KH96:KH108</xm:f>
              <xm:sqref>KH109</xm:sqref>
            </x14:sparkline>
            <x14:sparkline>
              <xm:f>'Sekcje na lata'!KI96:KI108</xm:f>
              <xm:sqref>KI109</xm:sqref>
            </x14:sparkline>
            <x14:sparkline>
              <xm:f>'Sekcje na lata'!KJ96:KJ108</xm:f>
              <xm:sqref>KJ109</xm:sqref>
            </x14:sparkline>
            <x14:sparkline>
              <xm:f>'Sekcje na lata'!KK96:KK108</xm:f>
              <xm:sqref>KK109</xm:sqref>
            </x14:sparkline>
            <x14:sparkline>
              <xm:f>'Sekcje na lata'!KL96:KL108</xm:f>
              <xm:sqref>KL109</xm:sqref>
            </x14:sparkline>
            <x14:sparkline>
              <xm:f>'Sekcje na lata'!KM96:KM108</xm:f>
              <xm:sqref>KM109</xm:sqref>
            </x14:sparkline>
            <x14:sparkline>
              <xm:f>'Sekcje na lata'!KN96:KN108</xm:f>
              <xm:sqref>KN109</xm:sqref>
            </x14:sparkline>
            <x14:sparkline>
              <xm:f>'Sekcje na lata'!KO96:KO108</xm:f>
              <xm:sqref>KO109</xm:sqref>
            </x14:sparkline>
            <x14:sparkline>
              <xm:f>'Sekcje na lata'!KP96:KP108</xm:f>
              <xm:sqref>KP109</xm:sqref>
            </x14:sparkline>
            <x14:sparkline>
              <xm:f>'Sekcje na lata'!KQ96:KQ108</xm:f>
              <xm:sqref>KQ109</xm:sqref>
            </x14:sparkline>
            <x14:sparkline>
              <xm:f>'Sekcje na lata'!KR96:KR108</xm:f>
              <xm:sqref>KR109</xm:sqref>
            </x14:sparkline>
            <x14:sparkline>
              <xm:f>'Sekcje na lata'!KS96:KS108</xm:f>
              <xm:sqref>KS109</xm:sqref>
            </x14:sparkline>
            <x14:sparkline>
              <xm:f>'Sekcje na lata'!KT96:KT108</xm:f>
              <xm:sqref>KT109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lata'!IL78:IL90</xm:f>
              <xm:sqref>IL91</xm:sqref>
            </x14:sparkline>
            <x14:sparkline>
              <xm:f>'Sekcje na lata'!IM78:IM90</xm:f>
              <xm:sqref>IM91</xm:sqref>
            </x14:sparkline>
            <x14:sparkline>
              <xm:f>'Sekcje na lata'!IN78:IN90</xm:f>
              <xm:sqref>IN91</xm:sqref>
            </x14:sparkline>
            <x14:sparkline>
              <xm:f>'Sekcje na lata'!IO78:IO90</xm:f>
              <xm:sqref>IO91</xm:sqref>
            </x14:sparkline>
            <x14:sparkline>
              <xm:f>'Sekcje na lata'!IP78:IP90</xm:f>
              <xm:sqref>IP91</xm:sqref>
            </x14:sparkline>
            <x14:sparkline>
              <xm:f>'Sekcje na lata'!IQ78:IQ90</xm:f>
              <xm:sqref>IQ91</xm:sqref>
            </x14:sparkline>
            <x14:sparkline>
              <xm:f>'Sekcje na lata'!IR78:IR90</xm:f>
              <xm:sqref>IR91</xm:sqref>
            </x14:sparkline>
            <x14:sparkline>
              <xm:f>'Sekcje na lata'!IS78:IS90</xm:f>
              <xm:sqref>IS91</xm:sqref>
            </x14:sparkline>
            <x14:sparkline>
              <xm:f>'Sekcje na lata'!IT78:IT90</xm:f>
              <xm:sqref>IT91</xm:sqref>
            </x14:sparkline>
            <x14:sparkline>
              <xm:f>'Sekcje na lata'!IU78:IU90</xm:f>
              <xm:sqref>IU91</xm:sqref>
            </x14:sparkline>
            <x14:sparkline>
              <xm:f>'Sekcje na lata'!IV78:IV90</xm:f>
              <xm:sqref>IV91</xm:sqref>
            </x14:sparkline>
            <x14:sparkline>
              <xm:f>'Sekcje na lata'!IW78:IW90</xm:f>
              <xm:sqref>IW91</xm:sqref>
            </x14:sparkline>
            <x14:sparkline>
              <xm:f>'Sekcje na lata'!IX78:IX90</xm:f>
              <xm:sqref>IX91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lata'!C78:C90</xm:f>
              <xm:sqref>C91</xm:sqref>
            </x14:sparkline>
            <x14:sparkline>
              <xm:f>'Sekcje na lata'!D78:D90</xm:f>
              <xm:sqref>D91</xm:sqref>
            </x14:sparkline>
            <x14:sparkline>
              <xm:f>'Sekcje na lata'!E78:E90</xm:f>
              <xm:sqref>E91</xm:sqref>
            </x14:sparkline>
            <x14:sparkline>
              <xm:f>'Sekcje na lata'!F78:F90</xm:f>
              <xm:sqref>F91</xm:sqref>
            </x14:sparkline>
            <x14:sparkline>
              <xm:f>'Sekcje na lata'!G78:G90</xm:f>
              <xm:sqref>G91</xm:sqref>
            </x14:sparkline>
            <x14:sparkline>
              <xm:f>'Sekcje na lata'!H78:H90</xm:f>
              <xm:sqref>H91</xm:sqref>
            </x14:sparkline>
            <x14:sparkline>
              <xm:f>'Sekcje na lata'!I78:I90</xm:f>
              <xm:sqref>I91</xm:sqref>
            </x14:sparkline>
            <x14:sparkline>
              <xm:f>'Sekcje na lata'!J78:J90</xm:f>
              <xm:sqref>J91</xm:sqref>
            </x14:sparkline>
            <x14:sparkline>
              <xm:f>'Sekcje na lata'!K78:K90</xm:f>
              <xm:sqref>K91</xm:sqref>
            </x14:sparkline>
            <x14:sparkline>
              <xm:f>'Sekcje na lata'!L78:L90</xm:f>
              <xm:sqref>L91</xm:sqref>
            </x14:sparkline>
            <x14:sparkline>
              <xm:f>'Sekcje na lata'!M78:M90</xm:f>
              <xm:sqref>M91</xm:sqref>
            </x14:sparkline>
            <x14:sparkline>
              <xm:f>'Sekcje na lata'!N78:N90</xm:f>
              <xm:sqref>N91</xm:sqref>
            </x14:sparkline>
            <x14:sparkline>
              <xm:f>'Sekcje na lata'!O78:O90</xm:f>
              <xm:sqref>O91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lata'!S78:S90</xm:f>
              <xm:sqref>S91</xm:sqref>
            </x14:sparkline>
            <x14:sparkline>
              <xm:f>'Sekcje na lata'!T78:T90</xm:f>
              <xm:sqref>T91</xm:sqref>
            </x14:sparkline>
            <x14:sparkline>
              <xm:f>'Sekcje na lata'!U78:U90</xm:f>
              <xm:sqref>U91</xm:sqref>
            </x14:sparkline>
            <x14:sparkline>
              <xm:f>'Sekcje na lata'!V78:V90</xm:f>
              <xm:sqref>V91</xm:sqref>
            </x14:sparkline>
            <x14:sparkline>
              <xm:f>'Sekcje na lata'!W78:W90</xm:f>
              <xm:sqref>W91</xm:sqref>
            </x14:sparkline>
            <x14:sparkline>
              <xm:f>'Sekcje na lata'!X78:X90</xm:f>
              <xm:sqref>X91</xm:sqref>
            </x14:sparkline>
            <x14:sparkline>
              <xm:f>'Sekcje na lata'!Y78:Y90</xm:f>
              <xm:sqref>Y91</xm:sqref>
            </x14:sparkline>
            <x14:sparkline>
              <xm:f>'Sekcje na lata'!Z78:Z90</xm:f>
              <xm:sqref>Z91</xm:sqref>
            </x14:sparkline>
            <x14:sparkline>
              <xm:f>'Sekcje na lata'!AA78:AA90</xm:f>
              <xm:sqref>AA91</xm:sqref>
            </x14:sparkline>
            <x14:sparkline>
              <xm:f>'Sekcje na lata'!AB78:AB90</xm:f>
              <xm:sqref>AB91</xm:sqref>
            </x14:sparkline>
            <x14:sparkline>
              <xm:f>'Sekcje na lata'!AC78:AC90</xm:f>
              <xm:sqref>AC91</xm:sqref>
            </x14:sparkline>
            <x14:sparkline>
              <xm:f>'Sekcje na lata'!AD78:AD90</xm:f>
              <xm:sqref>AD91</xm:sqref>
            </x14:sparkline>
            <x14:sparkline>
              <xm:f>'Sekcje na lata'!AE78:AE90</xm:f>
              <xm:sqref>AE91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lata'!AI78:AI90</xm:f>
              <xm:sqref>AI91</xm:sqref>
            </x14:sparkline>
            <x14:sparkline>
              <xm:f>'Sekcje na lata'!AJ78:AJ90</xm:f>
              <xm:sqref>AJ91</xm:sqref>
            </x14:sparkline>
            <x14:sparkline>
              <xm:f>'Sekcje na lata'!AK78:AK90</xm:f>
              <xm:sqref>AK91</xm:sqref>
            </x14:sparkline>
            <x14:sparkline>
              <xm:f>'Sekcje na lata'!AL78:AL90</xm:f>
              <xm:sqref>AL91</xm:sqref>
            </x14:sparkline>
            <x14:sparkline>
              <xm:f>'Sekcje na lata'!AM78:AM90</xm:f>
              <xm:sqref>AM91</xm:sqref>
            </x14:sparkline>
            <x14:sparkline>
              <xm:f>'Sekcje na lata'!AN78:AN90</xm:f>
              <xm:sqref>AN91</xm:sqref>
            </x14:sparkline>
            <x14:sparkline>
              <xm:f>'Sekcje na lata'!AO78:AO90</xm:f>
              <xm:sqref>AO91</xm:sqref>
            </x14:sparkline>
            <x14:sparkline>
              <xm:f>'Sekcje na lata'!AP78:AP90</xm:f>
              <xm:sqref>AP91</xm:sqref>
            </x14:sparkline>
            <x14:sparkline>
              <xm:f>'Sekcje na lata'!AQ78:AQ90</xm:f>
              <xm:sqref>AQ91</xm:sqref>
            </x14:sparkline>
            <x14:sparkline>
              <xm:f>'Sekcje na lata'!AR78:AR90</xm:f>
              <xm:sqref>AR91</xm:sqref>
            </x14:sparkline>
            <x14:sparkline>
              <xm:f>'Sekcje na lata'!AS78:AS90</xm:f>
              <xm:sqref>AS91</xm:sqref>
            </x14:sparkline>
            <x14:sparkline>
              <xm:f>'Sekcje na lata'!AT78:AT90</xm:f>
              <xm:sqref>AT91</xm:sqref>
            </x14:sparkline>
            <x14:sparkline>
              <xm:f>'Sekcje na lata'!AU78:AU90</xm:f>
              <xm:sqref>AU91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lata'!AY78:AY90</xm:f>
              <xm:sqref>AY91</xm:sqref>
            </x14:sparkline>
            <x14:sparkline>
              <xm:f>'Sekcje na lata'!AZ78:AZ90</xm:f>
              <xm:sqref>AZ91</xm:sqref>
            </x14:sparkline>
            <x14:sparkline>
              <xm:f>'Sekcje na lata'!BA78:BA90</xm:f>
              <xm:sqref>BA91</xm:sqref>
            </x14:sparkline>
            <x14:sparkline>
              <xm:f>'Sekcje na lata'!BB78:BB90</xm:f>
              <xm:sqref>BB91</xm:sqref>
            </x14:sparkline>
            <x14:sparkline>
              <xm:f>'Sekcje na lata'!BC78:BC90</xm:f>
              <xm:sqref>BC91</xm:sqref>
            </x14:sparkline>
            <x14:sparkline>
              <xm:f>'Sekcje na lata'!BD78:BD90</xm:f>
              <xm:sqref>BD91</xm:sqref>
            </x14:sparkline>
            <x14:sparkline>
              <xm:f>'Sekcje na lata'!BE78:BE90</xm:f>
              <xm:sqref>BE91</xm:sqref>
            </x14:sparkline>
            <x14:sparkline>
              <xm:f>'Sekcje na lata'!BF78:BF90</xm:f>
              <xm:sqref>BF91</xm:sqref>
            </x14:sparkline>
            <x14:sparkline>
              <xm:f>'Sekcje na lata'!BG78:BG90</xm:f>
              <xm:sqref>BG91</xm:sqref>
            </x14:sparkline>
            <x14:sparkline>
              <xm:f>'Sekcje na lata'!BH78:BH90</xm:f>
              <xm:sqref>BH91</xm:sqref>
            </x14:sparkline>
            <x14:sparkline>
              <xm:f>'Sekcje na lata'!BI78:BI90</xm:f>
              <xm:sqref>BI91</xm:sqref>
            </x14:sparkline>
            <x14:sparkline>
              <xm:f>'Sekcje na lata'!BJ78:BJ90</xm:f>
              <xm:sqref>BJ91</xm:sqref>
            </x14:sparkline>
            <x14:sparkline>
              <xm:f>'Sekcje na lata'!BK78:BK90</xm:f>
              <xm:sqref>BK91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lata'!BO78:BO90</xm:f>
              <xm:sqref>BO91</xm:sqref>
            </x14:sparkline>
            <x14:sparkline>
              <xm:f>'Sekcje na lata'!BP78:BP90</xm:f>
              <xm:sqref>BP91</xm:sqref>
            </x14:sparkline>
            <x14:sparkline>
              <xm:f>'Sekcje na lata'!BQ78:BQ90</xm:f>
              <xm:sqref>BQ91</xm:sqref>
            </x14:sparkline>
            <x14:sparkline>
              <xm:f>'Sekcje na lata'!BR78:BR90</xm:f>
              <xm:sqref>BR91</xm:sqref>
            </x14:sparkline>
            <x14:sparkline>
              <xm:f>'Sekcje na lata'!BS78:BS90</xm:f>
              <xm:sqref>BS91</xm:sqref>
            </x14:sparkline>
            <x14:sparkline>
              <xm:f>'Sekcje na lata'!BT78:BT90</xm:f>
              <xm:sqref>BT91</xm:sqref>
            </x14:sparkline>
            <x14:sparkline>
              <xm:f>'Sekcje na lata'!BU78:BU90</xm:f>
              <xm:sqref>BU91</xm:sqref>
            </x14:sparkline>
            <x14:sparkline>
              <xm:f>'Sekcje na lata'!BV78:BV90</xm:f>
              <xm:sqref>BV91</xm:sqref>
            </x14:sparkline>
            <x14:sparkline>
              <xm:f>'Sekcje na lata'!BW78:BW90</xm:f>
              <xm:sqref>BW91</xm:sqref>
            </x14:sparkline>
            <x14:sparkline>
              <xm:f>'Sekcje na lata'!BX78:BX90</xm:f>
              <xm:sqref>BX91</xm:sqref>
            </x14:sparkline>
            <x14:sparkline>
              <xm:f>'Sekcje na lata'!BY78:BY90</xm:f>
              <xm:sqref>BY91</xm:sqref>
            </x14:sparkline>
            <x14:sparkline>
              <xm:f>'Sekcje na lata'!BZ78:BZ90</xm:f>
              <xm:sqref>BZ91</xm:sqref>
            </x14:sparkline>
            <x14:sparkline>
              <xm:f>'Sekcje na lata'!CA78:CA90</xm:f>
              <xm:sqref>CA91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lata'!DL78:DL90</xm:f>
              <xm:sqref>DL91</xm:sqref>
            </x14:sparkline>
            <x14:sparkline>
              <xm:f>'Sekcje na lata'!DM78:DM90</xm:f>
              <xm:sqref>DM91</xm:sqref>
            </x14:sparkline>
            <x14:sparkline>
              <xm:f>'Sekcje na lata'!DN78:DN90</xm:f>
              <xm:sqref>DN91</xm:sqref>
            </x14:sparkline>
            <x14:sparkline>
              <xm:f>'Sekcje na lata'!DO78:DO90</xm:f>
              <xm:sqref>DO91</xm:sqref>
            </x14:sparkline>
            <x14:sparkline>
              <xm:f>'Sekcje na lata'!DP78:DP90</xm:f>
              <xm:sqref>DP91</xm:sqref>
            </x14:sparkline>
            <x14:sparkline>
              <xm:f>'Sekcje na lata'!DQ78:DQ90</xm:f>
              <xm:sqref>DQ91</xm:sqref>
            </x14:sparkline>
            <x14:sparkline>
              <xm:f>'Sekcje na lata'!DR78:DR90</xm:f>
              <xm:sqref>DR91</xm:sqref>
            </x14:sparkline>
            <x14:sparkline>
              <xm:f>'Sekcje na lata'!DS78:DS90</xm:f>
              <xm:sqref>DS91</xm:sqref>
            </x14:sparkline>
            <x14:sparkline>
              <xm:f>'Sekcje na lata'!DT78:DT90</xm:f>
              <xm:sqref>DT91</xm:sqref>
            </x14:sparkline>
            <x14:sparkline>
              <xm:f>'Sekcje na lata'!DU78:DU90</xm:f>
              <xm:sqref>DU91</xm:sqref>
            </x14:sparkline>
            <x14:sparkline>
              <xm:f>'Sekcje na lata'!DV78:DV90</xm:f>
              <xm:sqref>DV91</xm:sqref>
            </x14:sparkline>
            <x14:sparkline>
              <xm:f>'Sekcje na lata'!DW78:DW90</xm:f>
              <xm:sqref>DW91</xm:sqref>
            </x14:sparkline>
            <x14:sparkline>
              <xm:f>'Sekcje na lata'!DX78:DX90</xm:f>
              <xm:sqref>DX91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lata'!EB78:EB90</xm:f>
              <xm:sqref>EB91</xm:sqref>
            </x14:sparkline>
            <x14:sparkline>
              <xm:f>'Sekcje na lata'!EC78:EC90</xm:f>
              <xm:sqref>EC91</xm:sqref>
            </x14:sparkline>
            <x14:sparkline>
              <xm:f>'Sekcje na lata'!ED78:ED90</xm:f>
              <xm:sqref>ED91</xm:sqref>
            </x14:sparkline>
            <x14:sparkline>
              <xm:f>'Sekcje na lata'!EE78:EE90</xm:f>
              <xm:sqref>EE91</xm:sqref>
            </x14:sparkline>
            <x14:sparkline>
              <xm:f>'Sekcje na lata'!EF78:EF90</xm:f>
              <xm:sqref>EF91</xm:sqref>
            </x14:sparkline>
            <x14:sparkline>
              <xm:f>'Sekcje na lata'!EG78:EG90</xm:f>
              <xm:sqref>EG91</xm:sqref>
            </x14:sparkline>
            <x14:sparkline>
              <xm:f>'Sekcje na lata'!EH78:EH90</xm:f>
              <xm:sqref>EH91</xm:sqref>
            </x14:sparkline>
            <x14:sparkline>
              <xm:f>'Sekcje na lata'!EI78:EI90</xm:f>
              <xm:sqref>EI91</xm:sqref>
            </x14:sparkline>
            <x14:sparkline>
              <xm:f>'Sekcje na lata'!EJ78:EJ90</xm:f>
              <xm:sqref>EJ91</xm:sqref>
            </x14:sparkline>
            <x14:sparkline>
              <xm:f>'Sekcje na lata'!EK78:EK90</xm:f>
              <xm:sqref>EK91</xm:sqref>
            </x14:sparkline>
            <x14:sparkline>
              <xm:f>'Sekcje na lata'!EL78:EL90</xm:f>
              <xm:sqref>EL91</xm:sqref>
            </x14:sparkline>
            <x14:sparkline>
              <xm:f>'Sekcje na lata'!EM78:EM90</xm:f>
              <xm:sqref>EM91</xm:sqref>
            </x14:sparkline>
            <x14:sparkline>
              <xm:f>'Sekcje na lata'!EN78:EN90</xm:f>
              <xm:sqref>EN91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lata'!ER78:ER90</xm:f>
              <xm:sqref>ER91</xm:sqref>
            </x14:sparkline>
            <x14:sparkline>
              <xm:f>'Sekcje na lata'!ES78:ES90</xm:f>
              <xm:sqref>ES91</xm:sqref>
            </x14:sparkline>
            <x14:sparkline>
              <xm:f>'Sekcje na lata'!ET78:ET90</xm:f>
              <xm:sqref>ET91</xm:sqref>
            </x14:sparkline>
            <x14:sparkline>
              <xm:f>'Sekcje na lata'!EU78:EU90</xm:f>
              <xm:sqref>EU91</xm:sqref>
            </x14:sparkline>
            <x14:sparkline>
              <xm:f>'Sekcje na lata'!EV78:EV90</xm:f>
              <xm:sqref>EV91</xm:sqref>
            </x14:sparkline>
            <x14:sparkline>
              <xm:f>'Sekcje na lata'!EW78:EW90</xm:f>
              <xm:sqref>EW91</xm:sqref>
            </x14:sparkline>
            <x14:sparkline>
              <xm:f>'Sekcje na lata'!EX78:EX90</xm:f>
              <xm:sqref>EX91</xm:sqref>
            </x14:sparkline>
            <x14:sparkline>
              <xm:f>'Sekcje na lata'!EY78:EY90</xm:f>
              <xm:sqref>EY91</xm:sqref>
            </x14:sparkline>
            <x14:sparkline>
              <xm:f>'Sekcje na lata'!EZ78:EZ90</xm:f>
              <xm:sqref>EZ91</xm:sqref>
            </x14:sparkline>
            <x14:sparkline>
              <xm:f>'Sekcje na lata'!FA78:FA90</xm:f>
              <xm:sqref>FA91</xm:sqref>
            </x14:sparkline>
            <x14:sparkline>
              <xm:f>'Sekcje na lata'!FB78:FB90</xm:f>
              <xm:sqref>FB91</xm:sqref>
            </x14:sparkline>
            <x14:sparkline>
              <xm:f>'Sekcje na lata'!FC78:FC90</xm:f>
              <xm:sqref>FC91</xm:sqref>
            </x14:sparkline>
            <x14:sparkline>
              <xm:f>'Sekcje na lata'!FD78:FD90</xm:f>
              <xm:sqref>FD91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lata'!FH78:FH90</xm:f>
              <xm:sqref>FH91</xm:sqref>
            </x14:sparkline>
            <x14:sparkline>
              <xm:f>'Sekcje na lata'!FI78:FI90</xm:f>
              <xm:sqref>FI91</xm:sqref>
            </x14:sparkline>
            <x14:sparkline>
              <xm:f>'Sekcje na lata'!FJ78:FJ90</xm:f>
              <xm:sqref>FJ91</xm:sqref>
            </x14:sparkline>
            <x14:sparkline>
              <xm:f>'Sekcje na lata'!FK78:FK90</xm:f>
              <xm:sqref>FK91</xm:sqref>
            </x14:sparkline>
            <x14:sparkline>
              <xm:f>'Sekcje na lata'!FL78:FL90</xm:f>
              <xm:sqref>FL91</xm:sqref>
            </x14:sparkline>
            <x14:sparkline>
              <xm:f>'Sekcje na lata'!FM78:FM90</xm:f>
              <xm:sqref>FM91</xm:sqref>
            </x14:sparkline>
            <x14:sparkline>
              <xm:f>'Sekcje na lata'!FN78:FN90</xm:f>
              <xm:sqref>FN91</xm:sqref>
            </x14:sparkline>
            <x14:sparkline>
              <xm:f>'Sekcje na lata'!FO78:FO90</xm:f>
              <xm:sqref>FO91</xm:sqref>
            </x14:sparkline>
            <x14:sparkline>
              <xm:f>'Sekcje na lata'!FP78:FP90</xm:f>
              <xm:sqref>FP91</xm:sqref>
            </x14:sparkline>
            <x14:sparkline>
              <xm:f>'Sekcje na lata'!FQ78:FQ90</xm:f>
              <xm:sqref>FQ91</xm:sqref>
            </x14:sparkline>
            <x14:sparkline>
              <xm:f>'Sekcje na lata'!FR78:FR90</xm:f>
              <xm:sqref>FR91</xm:sqref>
            </x14:sparkline>
            <x14:sparkline>
              <xm:f>'Sekcje na lata'!FS78:FS90</xm:f>
              <xm:sqref>FS91</xm:sqref>
            </x14:sparkline>
            <x14:sparkline>
              <xm:f>'Sekcje na lata'!FT78:FT90</xm:f>
              <xm:sqref>FT91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lata'!FY77:FY90</xm:f>
              <xm:sqref>FY91</xm:sqref>
            </x14:sparkline>
            <x14:sparkline>
              <xm:f>'Sekcje na lata'!FZ77:FZ90</xm:f>
              <xm:sqref>FZ91</xm:sqref>
            </x14:sparkline>
            <x14:sparkline>
              <xm:f>'Sekcje na lata'!GA77:GA90</xm:f>
              <xm:sqref>GA91</xm:sqref>
            </x14:sparkline>
            <x14:sparkline>
              <xm:f>'Sekcje na lata'!GB77:GB90</xm:f>
              <xm:sqref>GB91</xm:sqref>
            </x14:sparkline>
            <x14:sparkline>
              <xm:f>'Sekcje na lata'!GC77:GC90</xm:f>
              <xm:sqref>GC91</xm:sqref>
            </x14:sparkline>
            <x14:sparkline>
              <xm:f>'Sekcje na lata'!GD77:GD90</xm:f>
              <xm:sqref>GD91</xm:sqref>
            </x14:sparkline>
            <x14:sparkline>
              <xm:f>'Sekcje na lata'!GE77:GE90</xm:f>
              <xm:sqref>GE91</xm:sqref>
            </x14:sparkline>
            <x14:sparkline>
              <xm:f>'Sekcje na lata'!GF77:GF90</xm:f>
              <xm:sqref>GF91</xm:sqref>
            </x14:sparkline>
            <x14:sparkline>
              <xm:f>'Sekcje na lata'!GG77:GG90</xm:f>
              <xm:sqref>GG91</xm:sqref>
            </x14:sparkline>
            <x14:sparkline>
              <xm:f>'Sekcje na lata'!GH77:GH90</xm:f>
              <xm:sqref>GH91</xm:sqref>
            </x14:sparkline>
            <x14:sparkline>
              <xm:f>'Sekcje na lata'!GI77:GI90</xm:f>
              <xm:sqref>GI91</xm:sqref>
            </x14:sparkline>
            <x14:sparkline>
              <xm:f>'Sekcje na lata'!GJ77:GJ90</xm:f>
              <xm:sqref>GJ91</xm:sqref>
            </x14:sparkline>
            <x14:sparkline>
              <xm:f>'Sekcje na lata'!GK77:GK90</xm:f>
              <xm:sqref>GK91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lata'!GO77:GO90</xm:f>
              <xm:sqref>GO91</xm:sqref>
            </x14:sparkline>
            <x14:sparkline>
              <xm:f>'Sekcje na lata'!GP77:GP90</xm:f>
              <xm:sqref>GP91</xm:sqref>
            </x14:sparkline>
            <x14:sparkline>
              <xm:f>'Sekcje na lata'!GQ77:GQ90</xm:f>
              <xm:sqref>GQ91</xm:sqref>
            </x14:sparkline>
            <x14:sparkline>
              <xm:f>'Sekcje na lata'!GR77:GR90</xm:f>
              <xm:sqref>GR91</xm:sqref>
            </x14:sparkline>
            <x14:sparkline>
              <xm:f>'Sekcje na lata'!GS77:GS90</xm:f>
              <xm:sqref>GS91</xm:sqref>
            </x14:sparkline>
            <x14:sparkline>
              <xm:f>'Sekcje na lata'!GT77:GT90</xm:f>
              <xm:sqref>GT91</xm:sqref>
            </x14:sparkline>
            <x14:sparkline>
              <xm:f>'Sekcje na lata'!GU77:GU90</xm:f>
              <xm:sqref>GU91</xm:sqref>
            </x14:sparkline>
            <x14:sparkline>
              <xm:f>'Sekcje na lata'!GV77:GV90</xm:f>
              <xm:sqref>GV91</xm:sqref>
            </x14:sparkline>
            <x14:sparkline>
              <xm:f>'Sekcje na lata'!GW77:GW90</xm:f>
              <xm:sqref>GW91</xm:sqref>
            </x14:sparkline>
            <x14:sparkline>
              <xm:f>'Sekcje na lata'!GX77:GX90</xm:f>
              <xm:sqref>GX91</xm:sqref>
            </x14:sparkline>
            <x14:sparkline>
              <xm:f>'Sekcje na lata'!GY77:GY90</xm:f>
              <xm:sqref>GY91</xm:sqref>
            </x14:sparkline>
            <x14:sparkline>
              <xm:f>'Sekcje na lata'!GZ77:GZ90</xm:f>
              <xm:sqref>GZ91</xm:sqref>
            </x14:sparkline>
            <x14:sparkline>
              <xm:f>'Sekcje na lata'!HA77:HA90</xm:f>
              <xm:sqref>HA91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lata'!HE77:HE90</xm:f>
              <xm:sqref>HE91</xm:sqref>
            </x14:sparkline>
            <x14:sparkline>
              <xm:f>'Sekcje na lata'!HF77:HF90</xm:f>
              <xm:sqref>HF91</xm:sqref>
            </x14:sparkline>
            <x14:sparkline>
              <xm:f>'Sekcje na lata'!HG77:HG90</xm:f>
              <xm:sqref>HG91</xm:sqref>
            </x14:sparkline>
            <x14:sparkline>
              <xm:f>'Sekcje na lata'!HH77:HH90</xm:f>
              <xm:sqref>HH91</xm:sqref>
            </x14:sparkline>
            <x14:sparkline>
              <xm:f>'Sekcje na lata'!HI77:HI90</xm:f>
              <xm:sqref>HI91</xm:sqref>
            </x14:sparkline>
            <x14:sparkline>
              <xm:f>'Sekcje na lata'!HJ77:HJ90</xm:f>
              <xm:sqref>HJ91</xm:sqref>
            </x14:sparkline>
            <x14:sparkline>
              <xm:f>'Sekcje na lata'!HK77:HK90</xm:f>
              <xm:sqref>HK91</xm:sqref>
            </x14:sparkline>
            <x14:sparkline>
              <xm:f>'Sekcje na lata'!HL77:HL90</xm:f>
              <xm:sqref>HL91</xm:sqref>
            </x14:sparkline>
            <x14:sparkline>
              <xm:f>'Sekcje na lata'!HM77:HM90</xm:f>
              <xm:sqref>HM91</xm:sqref>
            </x14:sparkline>
            <x14:sparkline>
              <xm:f>'Sekcje na lata'!HN77:HN90</xm:f>
              <xm:sqref>HN91</xm:sqref>
            </x14:sparkline>
            <x14:sparkline>
              <xm:f>'Sekcje na lata'!HO77:HO90</xm:f>
              <xm:sqref>HO91</xm:sqref>
            </x14:sparkline>
            <x14:sparkline>
              <xm:f>'Sekcje na lata'!HP77:HP90</xm:f>
              <xm:sqref>HP91</xm:sqref>
            </x14:sparkline>
            <x14:sparkline>
              <xm:f>'Sekcje na lata'!HQ77:HQ90</xm:f>
              <xm:sqref>HQ91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lata'!HU77:HU90</xm:f>
              <xm:sqref>HU91</xm:sqref>
            </x14:sparkline>
            <x14:sparkline>
              <xm:f>'Sekcje na lata'!HV77:HV90</xm:f>
              <xm:sqref>HV91</xm:sqref>
            </x14:sparkline>
            <x14:sparkline>
              <xm:f>'Sekcje na lata'!HW77:HW90</xm:f>
              <xm:sqref>HW91</xm:sqref>
            </x14:sparkline>
            <x14:sparkline>
              <xm:f>'Sekcje na lata'!HX77:HX90</xm:f>
              <xm:sqref>HX91</xm:sqref>
            </x14:sparkline>
            <x14:sparkline>
              <xm:f>'Sekcje na lata'!HY77:HY90</xm:f>
              <xm:sqref>HY91</xm:sqref>
            </x14:sparkline>
            <x14:sparkline>
              <xm:f>'Sekcje na lata'!HZ77:HZ90</xm:f>
              <xm:sqref>HZ91</xm:sqref>
            </x14:sparkline>
            <x14:sparkline>
              <xm:f>'Sekcje na lata'!IA77:IA90</xm:f>
              <xm:sqref>IA91</xm:sqref>
            </x14:sparkline>
            <x14:sparkline>
              <xm:f>'Sekcje na lata'!IB77:IB90</xm:f>
              <xm:sqref>IB91</xm:sqref>
            </x14:sparkline>
            <x14:sparkline>
              <xm:f>'Sekcje na lata'!IC77:IC90</xm:f>
              <xm:sqref>IC91</xm:sqref>
            </x14:sparkline>
            <x14:sparkline>
              <xm:f>'Sekcje na lata'!ID77:ID90</xm:f>
              <xm:sqref>ID91</xm:sqref>
            </x14:sparkline>
            <x14:sparkline>
              <xm:f>'Sekcje na lata'!IE77:IE90</xm:f>
              <xm:sqref>IE91</xm:sqref>
            </x14:sparkline>
            <x14:sparkline>
              <xm:f>'Sekcje na lata'!IF77:IF90</xm:f>
              <xm:sqref>IF91</xm:sqref>
            </x14:sparkline>
            <x14:sparkline>
              <xm:f>'Sekcje na lata'!IG77:IG90</xm:f>
              <xm:sqref>IG91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lata'!JB78:JB90</xm:f>
              <xm:sqref>JB91</xm:sqref>
            </x14:sparkline>
            <x14:sparkline>
              <xm:f>'Sekcje na lata'!JC78:JC90</xm:f>
              <xm:sqref>JC91</xm:sqref>
            </x14:sparkline>
            <x14:sparkline>
              <xm:f>'Sekcje na lata'!JD78:JD90</xm:f>
              <xm:sqref>JD91</xm:sqref>
            </x14:sparkline>
            <x14:sparkline>
              <xm:f>'Sekcje na lata'!JE78:JE90</xm:f>
              <xm:sqref>JE91</xm:sqref>
            </x14:sparkline>
            <x14:sparkline>
              <xm:f>'Sekcje na lata'!JF78:JF90</xm:f>
              <xm:sqref>JF91</xm:sqref>
            </x14:sparkline>
            <x14:sparkline>
              <xm:f>'Sekcje na lata'!JG78:JG90</xm:f>
              <xm:sqref>JG91</xm:sqref>
            </x14:sparkline>
            <x14:sparkline>
              <xm:f>'Sekcje na lata'!JH78:JH90</xm:f>
              <xm:sqref>JH91</xm:sqref>
            </x14:sparkline>
            <x14:sparkline>
              <xm:f>'Sekcje na lata'!JI78:JI90</xm:f>
              <xm:sqref>JI91</xm:sqref>
            </x14:sparkline>
            <x14:sparkline>
              <xm:f>'Sekcje na lata'!JJ78:JJ90</xm:f>
              <xm:sqref>JJ91</xm:sqref>
            </x14:sparkline>
            <x14:sparkline>
              <xm:f>'Sekcje na lata'!JK78:JK90</xm:f>
              <xm:sqref>JK91</xm:sqref>
            </x14:sparkline>
            <x14:sparkline>
              <xm:f>'Sekcje na lata'!JL78:JL90</xm:f>
              <xm:sqref>JL91</xm:sqref>
            </x14:sparkline>
            <x14:sparkline>
              <xm:f>'Sekcje na lata'!JM78:JM90</xm:f>
              <xm:sqref>JM91</xm:sqref>
            </x14:sparkline>
            <x14:sparkline>
              <xm:f>'Sekcje na lata'!JN78:JN90</xm:f>
              <xm:sqref>JN91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lata'!JR78:JR90</xm:f>
              <xm:sqref>JR91</xm:sqref>
            </x14:sparkline>
            <x14:sparkline>
              <xm:f>'Sekcje na lata'!JS78:JS90</xm:f>
              <xm:sqref>JS91</xm:sqref>
            </x14:sparkline>
            <x14:sparkline>
              <xm:f>'Sekcje na lata'!JT78:JT90</xm:f>
              <xm:sqref>JT91</xm:sqref>
            </x14:sparkline>
            <x14:sparkline>
              <xm:f>'Sekcje na lata'!JU78:JU90</xm:f>
              <xm:sqref>JU91</xm:sqref>
            </x14:sparkline>
            <x14:sparkline>
              <xm:f>'Sekcje na lata'!JV78:JV90</xm:f>
              <xm:sqref>JV91</xm:sqref>
            </x14:sparkline>
            <x14:sparkline>
              <xm:f>'Sekcje na lata'!JW78:JW90</xm:f>
              <xm:sqref>JW91</xm:sqref>
            </x14:sparkline>
            <x14:sparkline>
              <xm:f>'Sekcje na lata'!JX78:JX90</xm:f>
              <xm:sqref>JX91</xm:sqref>
            </x14:sparkline>
            <x14:sparkline>
              <xm:f>'Sekcje na lata'!JY78:JY90</xm:f>
              <xm:sqref>JY91</xm:sqref>
            </x14:sparkline>
            <x14:sparkline>
              <xm:f>'Sekcje na lata'!JZ78:JZ90</xm:f>
              <xm:sqref>JZ91</xm:sqref>
            </x14:sparkline>
            <x14:sparkline>
              <xm:f>'Sekcje na lata'!KA78:KA90</xm:f>
              <xm:sqref>KA91</xm:sqref>
            </x14:sparkline>
            <x14:sparkline>
              <xm:f>'Sekcje na lata'!KB78:KB90</xm:f>
              <xm:sqref>KB91</xm:sqref>
            </x14:sparkline>
            <x14:sparkline>
              <xm:f>'Sekcje na lata'!KC78:KC90</xm:f>
              <xm:sqref>KC91</xm:sqref>
            </x14:sparkline>
            <x14:sparkline>
              <xm:f>'Sekcje na lata'!KD78:KD90</xm:f>
              <xm:sqref>KD91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lata'!KH78:KH90</xm:f>
              <xm:sqref>KH91</xm:sqref>
            </x14:sparkline>
            <x14:sparkline>
              <xm:f>'Sekcje na lata'!KI78:KI90</xm:f>
              <xm:sqref>KI91</xm:sqref>
            </x14:sparkline>
            <x14:sparkline>
              <xm:f>'Sekcje na lata'!KJ78:KJ90</xm:f>
              <xm:sqref>KJ91</xm:sqref>
            </x14:sparkline>
            <x14:sparkline>
              <xm:f>'Sekcje na lata'!KK78:KK90</xm:f>
              <xm:sqref>KK91</xm:sqref>
            </x14:sparkline>
            <x14:sparkline>
              <xm:f>'Sekcje na lata'!KL78:KL90</xm:f>
              <xm:sqref>KL91</xm:sqref>
            </x14:sparkline>
            <x14:sparkline>
              <xm:f>'Sekcje na lata'!KM78:KM90</xm:f>
              <xm:sqref>KM91</xm:sqref>
            </x14:sparkline>
            <x14:sparkline>
              <xm:f>'Sekcje na lata'!KN78:KN90</xm:f>
              <xm:sqref>KN91</xm:sqref>
            </x14:sparkline>
            <x14:sparkline>
              <xm:f>'Sekcje na lata'!KO78:KO90</xm:f>
              <xm:sqref>KO91</xm:sqref>
            </x14:sparkline>
            <x14:sparkline>
              <xm:f>'Sekcje na lata'!KP78:KP90</xm:f>
              <xm:sqref>KP91</xm:sqref>
            </x14:sparkline>
            <x14:sparkline>
              <xm:f>'Sekcje na lata'!KQ78:KQ90</xm:f>
              <xm:sqref>KQ91</xm:sqref>
            </x14:sparkline>
            <x14:sparkline>
              <xm:f>'Sekcje na lata'!KR78:KR90</xm:f>
              <xm:sqref>KR91</xm:sqref>
            </x14:sparkline>
            <x14:sparkline>
              <xm:f>'Sekcje na lata'!KS78:KS90</xm:f>
              <xm:sqref>KS91</xm:sqref>
            </x14:sparkline>
            <x14:sparkline>
              <xm:f>'Sekcje na lata'!KT78:KT90</xm:f>
              <xm:sqref>KT91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lata'!IL60:IL72</xm:f>
              <xm:sqref>IL73</xm:sqref>
            </x14:sparkline>
            <x14:sparkline>
              <xm:f>'Sekcje na lata'!IM60:IM72</xm:f>
              <xm:sqref>IM73</xm:sqref>
            </x14:sparkline>
            <x14:sparkline>
              <xm:f>'Sekcje na lata'!IN60:IN72</xm:f>
              <xm:sqref>IN73</xm:sqref>
            </x14:sparkline>
            <x14:sparkline>
              <xm:f>'Sekcje na lata'!IO60:IO72</xm:f>
              <xm:sqref>IO73</xm:sqref>
            </x14:sparkline>
            <x14:sparkline>
              <xm:f>'Sekcje na lata'!IP60:IP72</xm:f>
              <xm:sqref>IP73</xm:sqref>
            </x14:sparkline>
            <x14:sparkline>
              <xm:f>'Sekcje na lata'!IQ60:IQ72</xm:f>
              <xm:sqref>IQ73</xm:sqref>
            </x14:sparkline>
            <x14:sparkline>
              <xm:f>'Sekcje na lata'!IR60:IR72</xm:f>
              <xm:sqref>IR73</xm:sqref>
            </x14:sparkline>
            <x14:sparkline>
              <xm:f>'Sekcje na lata'!IS60:IS72</xm:f>
              <xm:sqref>IS73</xm:sqref>
            </x14:sparkline>
            <x14:sparkline>
              <xm:f>'Sekcje na lata'!IT60:IT72</xm:f>
              <xm:sqref>IT73</xm:sqref>
            </x14:sparkline>
            <x14:sparkline>
              <xm:f>'Sekcje na lata'!IU60:IU72</xm:f>
              <xm:sqref>IU73</xm:sqref>
            </x14:sparkline>
            <x14:sparkline>
              <xm:f>'Sekcje na lata'!IV60:IV72</xm:f>
              <xm:sqref>IV73</xm:sqref>
            </x14:sparkline>
            <x14:sparkline>
              <xm:f>'Sekcje na lata'!IW60:IW72</xm:f>
              <xm:sqref>IW73</xm:sqref>
            </x14:sparkline>
            <x14:sparkline>
              <xm:f>'Sekcje na lata'!IX60:IX72</xm:f>
              <xm:sqref>IX73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lata'!C60:C72</xm:f>
              <xm:sqref>C73</xm:sqref>
            </x14:sparkline>
            <x14:sparkline>
              <xm:f>'Sekcje na lata'!D60:D72</xm:f>
              <xm:sqref>D73</xm:sqref>
            </x14:sparkline>
            <x14:sparkline>
              <xm:f>'Sekcje na lata'!E60:E72</xm:f>
              <xm:sqref>E73</xm:sqref>
            </x14:sparkline>
            <x14:sparkline>
              <xm:f>'Sekcje na lata'!F60:F72</xm:f>
              <xm:sqref>F73</xm:sqref>
            </x14:sparkline>
            <x14:sparkline>
              <xm:f>'Sekcje na lata'!G60:G72</xm:f>
              <xm:sqref>G73</xm:sqref>
            </x14:sparkline>
            <x14:sparkline>
              <xm:f>'Sekcje na lata'!H60:H72</xm:f>
              <xm:sqref>H73</xm:sqref>
            </x14:sparkline>
            <x14:sparkline>
              <xm:f>'Sekcje na lata'!I60:I72</xm:f>
              <xm:sqref>I73</xm:sqref>
            </x14:sparkline>
            <x14:sparkline>
              <xm:f>'Sekcje na lata'!J60:J72</xm:f>
              <xm:sqref>J73</xm:sqref>
            </x14:sparkline>
            <x14:sparkline>
              <xm:f>'Sekcje na lata'!K60:K72</xm:f>
              <xm:sqref>K73</xm:sqref>
            </x14:sparkline>
            <x14:sparkline>
              <xm:f>'Sekcje na lata'!L60:L72</xm:f>
              <xm:sqref>L73</xm:sqref>
            </x14:sparkline>
            <x14:sparkline>
              <xm:f>'Sekcje na lata'!M60:M72</xm:f>
              <xm:sqref>M73</xm:sqref>
            </x14:sparkline>
            <x14:sparkline>
              <xm:f>'Sekcje na lata'!N60:N72</xm:f>
              <xm:sqref>N73</xm:sqref>
            </x14:sparkline>
            <x14:sparkline>
              <xm:f>'Sekcje na lata'!O60:O72</xm:f>
              <xm:sqref>O73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lata'!S60:S72</xm:f>
              <xm:sqref>S73</xm:sqref>
            </x14:sparkline>
            <x14:sparkline>
              <xm:f>'Sekcje na lata'!T60:T72</xm:f>
              <xm:sqref>T73</xm:sqref>
            </x14:sparkline>
            <x14:sparkline>
              <xm:f>'Sekcje na lata'!U60:U72</xm:f>
              <xm:sqref>U73</xm:sqref>
            </x14:sparkline>
            <x14:sparkline>
              <xm:f>'Sekcje na lata'!V60:V72</xm:f>
              <xm:sqref>V73</xm:sqref>
            </x14:sparkline>
            <x14:sparkline>
              <xm:f>'Sekcje na lata'!W60:W72</xm:f>
              <xm:sqref>W73</xm:sqref>
            </x14:sparkline>
            <x14:sparkline>
              <xm:f>'Sekcje na lata'!X60:X72</xm:f>
              <xm:sqref>X73</xm:sqref>
            </x14:sparkline>
            <x14:sparkline>
              <xm:f>'Sekcje na lata'!Y60:Y72</xm:f>
              <xm:sqref>Y73</xm:sqref>
            </x14:sparkline>
            <x14:sparkline>
              <xm:f>'Sekcje na lata'!Z60:Z72</xm:f>
              <xm:sqref>Z73</xm:sqref>
            </x14:sparkline>
            <x14:sparkline>
              <xm:f>'Sekcje na lata'!AA60:AA72</xm:f>
              <xm:sqref>AA73</xm:sqref>
            </x14:sparkline>
            <x14:sparkline>
              <xm:f>'Sekcje na lata'!AB60:AB72</xm:f>
              <xm:sqref>AB73</xm:sqref>
            </x14:sparkline>
            <x14:sparkline>
              <xm:f>'Sekcje na lata'!AC60:AC72</xm:f>
              <xm:sqref>AC73</xm:sqref>
            </x14:sparkline>
            <x14:sparkline>
              <xm:f>'Sekcje na lata'!AD60:AD72</xm:f>
              <xm:sqref>AD73</xm:sqref>
            </x14:sparkline>
            <x14:sparkline>
              <xm:f>'Sekcje na lata'!AE60:AE72</xm:f>
              <xm:sqref>AE73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lata'!AI60:AI72</xm:f>
              <xm:sqref>AI73</xm:sqref>
            </x14:sparkline>
            <x14:sparkline>
              <xm:f>'Sekcje na lata'!AJ60:AJ72</xm:f>
              <xm:sqref>AJ73</xm:sqref>
            </x14:sparkline>
            <x14:sparkline>
              <xm:f>'Sekcje na lata'!AK60:AK72</xm:f>
              <xm:sqref>AK73</xm:sqref>
            </x14:sparkline>
            <x14:sparkline>
              <xm:f>'Sekcje na lata'!AL60:AL72</xm:f>
              <xm:sqref>AL73</xm:sqref>
            </x14:sparkline>
            <x14:sparkline>
              <xm:f>'Sekcje na lata'!AM60:AM72</xm:f>
              <xm:sqref>AM73</xm:sqref>
            </x14:sparkline>
            <x14:sparkline>
              <xm:f>'Sekcje na lata'!AN60:AN72</xm:f>
              <xm:sqref>AN73</xm:sqref>
            </x14:sparkline>
            <x14:sparkline>
              <xm:f>'Sekcje na lata'!AO60:AO72</xm:f>
              <xm:sqref>AO73</xm:sqref>
            </x14:sparkline>
            <x14:sparkline>
              <xm:f>'Sekcje na lata'!AP60:AP72</xm:f>
              <xm:sqref>AP73</xm:sqref>
            </x14:sparkline>
            <x14:sparkline>
              <xm:f>'Sekcje na lata'!AQ60:AQ72</xm:f>
              <xm:sqref>AQ73</xm:sqref>
            </x14:sparkline>
            <x14:sparkline>
              <xm:f>'Sekcje na lata'!AR60:AR72</xm:f>
              <xm:sqref>AR73</xm:sqref>
            </x14:sparkline>
            <x14:sparkline>
              <xm:f>'Sekcje na lata'!AS60:AS72</xm:f>
              <xm:sqref>AS73</xm:sqref>
            </x14:sparkline>
            <x14:sparkline>
              <xm:f>'Sekcje na lata'!AT60:AT72</xm:f>
              <xm:sqref>AT73</xm:sqref>
            </x14:sparkline>
            <x14:sparkline>
              <xm:f>'Sekcje na lata'!AU60:AU72</xm:f>
              <xm:sqref>AU73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lata'!AY60:AY72</xm:f>
              <xm:sqref>AY73</xm:sqref>
            </x14:sparkline>
            <x14:sparkline>
              <xm:f>'Sekcje na lata'!AZ60:AZ72</xm:f>
              <xm:sqref>AZ73</xm:sqref>
            </x14:sparkline>
            <x14:sparkline>
              <xm:f>'Sekcje na lata'!BA60:BA72</xm:f>
              <xm:sqref>BA73</xm:sqref>
            </x14:sparkline>
            <x14:sparkline>
              <xm:f>'Sekcje na lata'!BB60:BB72</xm:f>
              <xm:sqref>BB73</xm:sqref>
            </x14:sparkline>
            <x14:sparkline>
              <xm:f>'Sekcje na lata'!BC60:BC72</xm:f>
              <xm:sqref>BC73</xm:sqref>
            </x14:sparkline>
            <x14:sparkline>
              <xm:f>'Sekcje na lata'!BD60:BD72</xm:f>
              <xm:sqref>BD73</xm:sqref>
            </x14:sparkline>
            <x14:sparkline>
              <xm:f>'Sekcje na lata'!BE60:BE72</xm:f>
              <xm:sqref>BE73</xm:sqref>
            </x14:sparkline>
            <x14:sparkline>
              <xm:f>'Sekcje na lata'!BF60:BF72</xm:f>
              <xm:sqref>BF73</xm:sqref>
            </x14:sparkline>
            <x14:sparkline>
              <xm:f>'Sekcje na lata'!BG60:BG72</xm:f>
              <xm:sqref>BG73</xm:sqref>
            </x14:sparkline>
            <x14:sparkline>
              <xm:f>'Sekcje na lata'!BH60:BH72</xm:f>
              <xm:sqref>BH73</xm:sqref>
            </x14:sparkline>
            <x14:sparkline>
              <xm:f>'Sekcje na lata'!BI60:BI72</xm:f>
              <xm:sqref>BI73</xm:sqref>
            </x14:sparkline>
            <x14:sparkline>
              <xm:f>'Sekcje na lata'!BJ60:BJ72</xm:f>
              <xm:sqref>BJ73</xm:sqref>
            </x14:sparkline>
            <x14:sparkline>
              <xm:f>'Sekcje na lata'!BK60:BK72</xm:f>
              <xm:sqref>BK73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lata'!BO60:BO72</xm:f>
              <xm:sqref>BO73</xm:sqref>
            </x14:sparkline>
            <x14:sparkline>
              <xm:f>'Sekcje na lata'!BP60:BP72</xm:f>
              <xm:sqref>BP73</xm:sqref>
            </x14:sparkline>
            <x14:sparkline>
              <xm:f>'Sekcje na lata'!BQ60:BQ72</xm:f>
              <xm:sqref>BQ73</xm:sqref>
            </x14:sparkline>
            <x14:sparkline>
              <xm:f>'Sekcje na lata'!BR60:BR72</xm:f>
              <xm:sqref>BR73</xm:sqref>
            </x14:sparkline>
            <x14:sparkline>
              <xm:f>'Sekcje na lata'!BS60:BS72</xm:f>
              <xm:sqref>BS73</xm:sqref>
            </x14:sparkline>
            <x14:sparkline>
              <xm:f>'Sekcje na lata'!BT60:BT72</xm:f>
              <xm:sqref>BT73</xm:sqref>
            </x14:sparkline>
            <x14:sparkline>
              <xm:f>'Sekcje na lata'!BU60:BU72</xm:f>
              <xm:sqref>BU73</xm:sqref>
            </x14:sparkline>
            <x14:sparkline>
              <xm:f>'Sekcje na lata'!BV60:BV72</xm:f>
              <xm:sqref>BV73</xm:sqref>
            </x14:sparkline>
            <x14:sparkline>
              <xm:f>'Sekcje na lata'!BW60:BW72</xm:f>
              <xm:sqref>BW73</xm:sqref>
            </x14:sparkline>
            <x14:sparkline>
              <xm:f>'Sekcje na lata'!BX60:BX72</xm:f>
              <xm:sqref>BX73</xm:sqref>
            </x14:sparkline>
            <x14:sparkline>
              <xm:f>'Sekcje na lata'!BY60:BY72</xm:f>
              <xm:sqref>BY73</xm:sqref>
            </x14:sparkline>
            <x14:sparkline>
              <xm:f>'Sekcje na lata'!BZ60:BZ72</xm:f>
              <xm:sqref>BZ73</xm:sqref>
            </x14:sparkline>
            <x14:sparkline>
              <xm:f>'Sekcje na lata'!CA60:CA72</xm:f>
              <xm:sqref>CA73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lata'!DL60:DL72</xm:f>
              <xm:sqref>DL73</xm:sqref>
            </x14:sparkline>
            <x14:sparkline>
              <xm:f>'Sekcje na lata'!DM60:DM72</xm:f>
              <xm:sqref>DM73</xm:sqref>
            </x14:sparkline>
            <x14:sparkline>
              <xm:f>'Sekcje na lata'!DN60:DN72</xm:f>
              <xm:sqref>DN73</xm:sqref>
            </x14:sparkline>
            <x14:sparkline>
              <xm:f>'Sekcje na lata'!DO60:DO72</xm:f>
              <xm:sqref>DO73</xm:sqref>
            </x14:sparkline>
            <x14:sparkline>
              <xm:f>'Sekcje na lata'!DP60:DP72</xm:f>
              <xm:sqref>DP73</xm:sqref>
            </x14:sparkline>
            <x14:sparkline>
              <xm:f>'Sekcje na lata'!DQ60:DQ72</xm:f>
              <xm:sqref>DQ73</xm:sqref>
            </x14:sparkline>
            <x14:sparkline>
              <xm:f>'Sekcje na lata'!DR60:DR72</xm:f>
              <xm:sqref>DR73</xm:sqref>
            </x14:sparkline>
            <x14:sparkline>
              <xm:f>'Sekcje na lata'!DS60:DS72</xm:f>
              <xm:sqref>DS73</xm:sqref>
            </x14:sparkline>
            <x14:sparkline>
              <xm:f>'Sekcje na lata'!DT60:DT72</xm:f>
              <xm:sqref>DT73</xm:sqref>
            </x14:sparkline>
            <x14:sparkline>
              <xm:f>'Sekcje na lata'!DU60:DU72</xm:f>
              <xm:sqref>DU73</xm:sqref>
            </x14:sparkline>
            <x14:sparkline>
              <xm:f>'Sekcje na lata'!DV60:DV72</xm:f>
              <xm:sqref>DV73</xm:sqref>
            </x14:sparkline>
            <x14:sparkline>
              <xm:f>'Sekcje na lata'!DW60:DW72</xm:f>
              <xm:sqref>DW73</xm:sqref>
            </x14:sparkline>
            <x14:sparkline>
              <xm:f>'Sekcje na lata'!DX60:DX72</xm:f>
              <xm:sqref>DX73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lata'!EB60:EB72</xm:f>
              <xm:sqref>EB73</xm:sqref>
            </x14:sparkline>
            <x14:sparkline>
              <xm:f>'Sekcje na lata'!EC60:EC72</xm:f>
              <xm:sqref>EC73</xm:sqref>
            </x14:sparkline>
            <x14:sparkline>
              <xm:f>'Sekcje na lata'!ED60:ED72</xm:f>
              <xm:sqref>ED73</xm:sqref>
            </x14:sparkline>
            <x14:sparkline>
              <xm:f>'Sekcje na lata'!EE60:EE72</xm:f>
              <xm:sqref>EE73</xm:sqref>
            </x14:sparkline>
            <x14:sparkline>
              <xm:f>'Sekcje na lata'!EF60:EF72</xm:f>
              <xm:sqref>EF73</xm:sqref>
            </x14:sparkline>
            <x14:sparkline>
              <xm:f>'Sekcje na lata'!EG60:EG72</xm:f>
              <xm:sqref>EG73</xm:sqref>
            </x14:sparkline>
            <x14:sparkline>
              <xm:f>'Sekcje na lata'!EH60:EH72</xm:f>
              <xm:sqref>EH73</xm:sqref>
            </x14:sparkline>
            <x14:sparkline>
              <xm:f>'Sekcje na lata'!EI60:EI72</xm:f>
              <xm:sqref>EI73</xm:sqref>
            </x14:sparkline>
            <x14:sparkline>
              <xm:f>'Sekcje na lata'!EJ60:EJ72</xm:f>
              <xm:sqref>EJ73</xm:sqref>
            </x14:sparkline>
            <x14:sparkline>
              <xm:f>'Sekcje na lata'!EK60:EK72</xm:f>
              <xm:sqref>EK73</xm:sqref>
            </x14:sparkline>
            <x14:sparkline>
              <xm:f>'Sekcje na lata'!EL60:EL72</xm:f>
              <xm:sqref>EL73</xm:sqref>
            </x14:sparkline>
            <x14:sparkline>
              <xm:f>'Sekcje na lata'!EM60:EM72</xm:f>
              <xm:sqref>EM73</xm:sqref>
            </x14:sparkline>
            <x14:sparkline>
              <xm:f>'Sekcje na lata'!EN60:EN72</xm:f>
              <xm:sqref>EN73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lata'!ER60:ER72</xm:f>
              <xm:sqref>ER73</xm:sqref>
            </x14:sparkline>
            <x14:sparkline>
              <xm:f>'Sekcje na lata'!ES60:ES72</xm:f>
              <xm:sqref>ES73</xm:sqref>
            </x14:sparkline>
            <x14:sparkline>
              <xm:f>'Sekcje na lata'!ET60:ET72</xm:f>
              <xm:sqref>ET73</xm:sqref>
            </x14:sparkline>
            <x14:sparkline>
              <xm:f>'Sekcje na lata'!EU60:EU72</xm:f>
              <xm:sqref>EU73</xm:sqref>
            </x14:sparkline>
            <x14:sparkline>
              <xm:f>'Sekcje na lata'!EV60:EV72</xm:f>
              <xm:sqref>EV73</xm:sqref>
            </x14:sparkline>
            <x14:sparkline>
              <xm:f>'Sekcje na lata'!EW60:EW72</xm:f>
              <xm:sqref>EW73</xm:sqref>
            </x14:sparkline>
            <x14:sparkline>
              <xm:f>'Sekcje na lata'!EX60:EX72</xm:f>
              <xm:sqref>EX73</xm:sqref>
            </x14:sparkline>
            <x14:sparkline>
              <xm:f>'Sekcje na lata'!EY60:EY72</xm:f>
              <xm:sqref>EY73</xm:sqref>
            </x14:sparkline>
            <x14:sparkline>
              <xm:f>'Sekcje na lata'!EZ60:EZ72</xm:f>
              <xm:sqref>EZ73</xm:sqref>
            </x14:sparkline>
            <x14:sparkline>
              <xm:f>'Sekcje na lata'!FA60:FA72</xm:f>
              <xm:sqref>FA73</xm:sqref>
            </x14:sparkline>
            <x14:sparkline>
              <xm:f>'Sekcje na lata'!FB60:FB72</xm:f>
              <xm:sqref>FB73</xm:sqref>
            </x14:sparkline>
            <x14:sparkline>
              <xm:f>'Sekcje na lata'!FC60:FC72</xm:f>
              <xm:sqref>FC73</xm:sqref>
            </x14:sparkline>
            <x14:sparkline>
              <xm:f>'Sekcje na lata'!FD60:FD72</xm:f>
              <xm:sqref>FD73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lata'!FH60:FH72</xm:f>
              <xm:sqref>FH73</xm:sqref>
            </x14:sparkline>
            <x14:sparkline>
              <xm:f>'Sekcje na lata'!FI60:FI72</xm:f>
              <xm:sqref>FI73</xm:sqref>
            </x14:sparkline>
            <x14:sparkline>
              <xm:f>'Sekcje na lata'!FJ60:FJ72</xm:f>
              <xm:sqref>FJ73</xm:sqref>
            </x14:sparkline>
            <x14:sparkline>
              <xm:f>'Sekcje na lata'!FK60:FK72</xm:f>
              <xm:sqref>FK73</xm:sqref>
            </x14:sparkline>
            <x14:sparkline>
              <xm:f>'Sekcje na lata'!FL60:FL72</xm:f>
              <xm:sqref>FL73</xm:sqref>
            </x14:sparkline>
            <x14:sparkline>
              <xm:f>'Sekcje na lata'!FM60:FM72</xm:f>
              <xm:sqref>FM73</xm:sqref>
            </x14:sparkline>
            <x14:sparkline>
              <xm:f>'Sekcje na lata'!FN60:FN72</xm:f>
              <xm:sqref>FN73</xm:sqref>
            </x14:sparkline>
            <x14:sparkline>
              <xm:f>'Sekcje na lata'!FO60:FO72</xm:f>
              <xm:sqref>FO73</xm:sqref>
            </x14:sparkline>
            <x14:sparkline>
              <xm:f>'Sekcje na lata'!FP60:FP72</xm:f>
              <xm:sqref>FP73</xm:sqref>
            </x14:sparkline>
            <x14:sparkline>
              <xm:f>'Sekcje na lata'!FQ60:FQ72</xm:f>
              <xm:sqref>FQ73</xm:sqref>
            </x14:sparkline>
            <x14:sparkline>
              <xm:f>'Sekcje na lata'!FR60:FR72</xm:f>
              <xm:sqref>FR73</xm:sqref>
            </x14:sparkline>
            <x14:sparkline>
              <xm:f>'Sekcje na lata'!FS60:FS72</xm:f>
              <xm:sqref>FS73</xm:sqref>
            </x14:sparkline>
            <x14:sparkline>
              <xm:f>'Sekcje na lata'!FT60:FT72</xm:f>
              <xm:sqref>FT73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lata'!FY59:FY72</xm:f>
              <xm:sqref>FY73</xm:sqref>
            </x14:sparkline>
            <x14:sparkline>
              <xm:f>'Sekcje na lata'!FZ59:FZ72</xm:f>
              <xm:sqref>FZ73</xm:sqref>
            </x14:sparkline>
            <x14:sparkline>
              <xm:f>'Sekcje na lata'!GA59:GA72</xm:f>
              <xm:sqref>GA73</xm:sqref>
            </x14:sparkline>
            <x14:sparkline>
              <xm:f>'Sekcje na lata'!GB59:GB72</xm:f>
              <xm:sqref>GB73</xm:sqref>
            </x14:sparkline>
            <x14:sparkline>
              <xm:f>'Sekcje na lata'!GC59:GC72</xm:f>
              <xm:sqref>GC73</xm:sqref>
            </x14:sparkline>
            <x14:sparkline>
              <xm:f>'Sekcje na lata'!GD59:GD72</xm:f>
              <xm:sqref>GD73</xm:sqref>
            </x14:sparkline>
            <x14:sparkline>
              <xm:f>'Sekcje na lata'!GE59:GE72</xm:f>
              <xm:sqref>GE73</xm:sqref>
            </x14:sparkline>
            <x14:sparkline>
              <xm:f>'Sekcje na lata'!GF59:GF72</xm:f>
              <xm:sqref>GF73</xm:sqref>
            </x14:sparkline>
            <x14:sparkline>
              <xm:f>'Sekcje na lata'!GG59:GG72</xm:f>
              <xm:sqref>GG73</xm:sqref>
            </x14:sparkline>
            <x14:sparkline>
              <xm:f>'Sekcje na lata'!GH59:GH72</xm:f>
              <xm:sqref>GH73</xm:sqref>
            </x14:sparkline>
            <x14:sparkline>
              <xm:f>'Sekcje na lata'!GI59:GI72</xm:f>
              <xm:sqref>GI73</xm:sqref>
            </x14:sparkline>
            <x14:sparkline>
              <xm:f>'Sekcje na lata'!GJ59:GJ72</xm:f>
              <xm:sqref>GJ73</xm:sqref>
            </x14:sparkline>
            <x14:sparkline>
              <xm:f>'Sekcje na lata'!GK59:GK72</xm:f>
              <xm:sqref>GK73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lata'!GO59:GO72</xm:f>
              <xm:sqref>GO73</xm:sqref>
            </x14:sparkline>
            <x14:sparkline>
              <xm:f>'Sekcje na lata'!GP59:GP72</xm:f>
              <xm:sqref>GP73</xm:sqref>
            </x14:sparkline>
            <x14:sparkline>
              <xm:f>'Sekcje na lata'!GQ59:GQ72</xm:f>
              <xm:sqref>GQ73</xm:sqref>
            </x14:sparkline>
            <x14:sparkline>
              <xm:f>'Sekcje na lata'!GR59:GR72</xm:f>
              <xm:sqref>GR73</xm:sqref>
            </x14:sparkline>
            <x14:sparkline>
              <xm:f>'Sekcje na lata'!GS59:GS72</xm:f>
              <xm:sqref>GS73</xm:sqref>
            </x14:sparkline>
            <x14:sparkline>
              <xm:f>'Sekcje na lata'!GT59:GT72</xm:f>
              <xm:sqref>GT73</xm:sqref>
            </x14:sparkline>
            <x14:sparkline>
              <xm:f>'Sekcje na lata'!GU59:GU72</xm:f>
              <xm:sqref>GU73</xm:sqref>
            </x14:sparkline>
            <x14:sparkline>
              <xm:f>'Sekcje na lata'!GV59:GV72</xm:f>
              <xm:sqref>GV73</xm:sqref>
            </x14:sparkline>
            <x14:sparkline>
              <xm:f>'Sekcje na lata'!GW59:GW72</xm:f>
              <xm:sqref>GW73</xm:sqref>
            </x14:sparkline>
            <x14:sparkline>
              <xm:f>'Sekcje na lata'!GX59:GX72</xm:f>
              <xm:sqref>GX73</xm:sqref>
            </x14:sparkline>
            <x14:sparkline>
              <xm:f>'Sekcje na lata'!GY59:GY72</xm:f>
              <xm:sqref>GY73</xm:sqref>
            </x14:sparkline>
            <x14:sparkline>
              <xm:f>'Sekcje na lata'!GZ59:GZ72</xm:f>
              <xm:sqref>GZ73</xm:sqref>
            </x14:sparkline>
            <x14:sparkline>
              <xm:f>'Sekcje na lata'!HA59:HA72</xm:f>
              <xm:sqref>HA73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lata'!HE59:HE72</xm:f>
              <xm:sqref>HE73</xm:sqref>
            </x14:sparkline>
            <x14:sparkline>
              <xm:f>'Sekcje na lata'!HF59:HF72</xm:f>
              <xm:sqref>HF73</xm:sqref>
            </x14:sparkline>
            <x14:sparkline>
              <xm:f>'Sekcje na lata'!HG59:HG72</xm:f>
              <xm:sqref>HG73</xm:sqref>
            </x14:sparkline>
            <x14:sparkline>
              <xm:f>'Sekcje na lata'!HH59:HH72</xm:f>
              <xm:sqref>HH73</xm:sqref>
            </x14:sparkline>
            <x14:sparkline>
              <xm:f>'Sekcje na lata'!HI59:HI72</xm:f>
              <xm:sqref>HI73</xm:sqref>
            </x14:sparkline>
            <x14:sparkline>
              <xm:f>'Sekcje na lata'!HJ59:HJ72</xm:f>
              <xm:sqref>HJ73</xm:sqref>
            </x14:sparkline>
            <x14:sparkline>
              <xm:f>'Sekcje na lata'!HK59:HK72</xm:f>
              <xm:sqref>HK73</xm:sqref>
            </x14:sparkline>
            <x14:sparkline>
              <xm:f>'Sekcje na lata'!HL59:HL72</xm:f>
              <xm:sqref>HL73</xm:sqref>
            </x14:sparkline>
            <x14:sparkline>
              <xm:f>'Sekcje na lata'!HM59:HM72</xm:f>
              <xm:sqref>HM73</xm:sqref>
            </x14:sparkline>
            <x14:sparkline>
              <xm:f>'Sekcje na lata'!HN59:HN72</xm:f>
              <xm:sqref>HN73</xm:sqref>
            </x14:sparkline>
            <x14:sparkline>
              <xm:f>'Sekcje na lata'!HO59:HO72</xm:f>
              <xm:sqref>HO73</xm:sqref>
            </x14:sparkline>
            <x14:sparkline>
              <xm:f>'Sekcje na lata'!HP59:HP72</xm:f>
              <xm:sqref>HP73</xm:sqref>
            </x14:sparkline>
            <x14:sparkline>
              <xm:f>'Sekcje na lata'!HQ59:HQ72</xm:f>
              <xm:sqref>HQ73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lata'!HU59:HU72</xm:f>
              <xm:sqref>HU73</xm:sqref>
            </x14:sparkline>
            <x14:sparkline>
              <xm:f>'Sekcje na lata'!HV59:HV72</xm:f>
              <xm:sqref>HV73</xm:sqref>
            </x14:sparkline>
            <x14:sparkline>
              <xm:f>'Sekcje na lata'!HW59:HW72</xm:f>
              <xm:sqref>HW73</xm:sqref>
            </x14:sparkline>
            <x14:sparkline>
              <xm:f>'Sekcje na lata'!HX59:HX72</xm:f>
              <xm:sqref>HX73</xm:sqref>
            </x14:sparkline>
            <x14:sparkline>
              <xm:f>'Sekcje na lata'!HY59:HY72</xm:f>
              <xm:sqref>HY73</xm:sqref>
            </x14:sparkline>
            <x14:sparkline>
              <xm:f>'Sekcje na lata'!HZ59:HZ72</xm:f>
              <xm:sqref>HZ73</xm:sqref>
            </x14:sparkline>
            <x14:sparkline>
              <xm:f>'Sekcje na lata'!IA59:IA72</xm:f>
              <xm:sqref>IA73</xm:sqref>
            </x14:sparkline>
            <x14:sparkline>
              <xm:f>'Sekcje na lata'!IB59:IB72</xm:f>
              <xm:sqref>IB73</xm:sqref>
            </x14:sparkline>
            <x14:sparkline>
              <xm:f>'Sekcje na lata'!IC59:IC72</xm:f>
              <xm:sqref>IC73</xm:sqref>
            </x14:sparkline>
            <x14:sparkline>
              <xm:f>'Sekcje na lata'!ID59:ID72</xm:f>
              <xm:sqref>ID73</xm:sqref>
            </x14:sparkline>
            <x14:sparkline>
              <xm:f>'Sekcje na lata'!IE59:IE72</xm:f>
              <xm:sqref>IE73</xm:sqref>
            </x14:sparkline>
            <x14:sparkline>
              <xm:f>'Sekcje na lata'!IF59:IF72</xm:f>
              <xm:sqref>IF73</xm:sqref>
            </x14:sparkline>
            <x14:sparkline>
              <xm:f>'Sekcje na lata'!IG59:IG72</xm:f>
              <xm:sqref>IG73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lata'!JB60:JB72</xm:f>
              <xm:sqref>JB73</xm:sqref>
            </x14:sparkline>
            <x14:sparkline>
              <xm:f>'Sekcje na lata'!JC60:JC72</xm:f>
              <xm:sqref>JC73</xm:sqref>
            </x14:sparkline>
            <x14:sparkline>
              <xm:f>'Sekcje na lata'!JD60:JD72</xm:f>
              <xm:sqref>JD73</xm:sqref>
            </x14:sparkline>
            <x14:sparkline>
              <xm:f>'Sekcje na lata'!JE60:JE72</xm:f>
              <xm:sqref>JE73</xm:sqref>
            </x14:sparkline>
            <x14:sparkline>
              <xm:f>'Sekcje na lata'!JF60:JF72</xm:f>
              <xm:sqref>JF73</xm:sqref>
            </x14:sparkline>
            <x14:sparkline>
              <xm:f>'Sekcje na lata'!JG60:JG72</xm:f>
              <xm:sqref>JG73</xm:sqref>
            </x14:sparkline>
            <x14:sparkline>
              <xm:f>'Sekcje na lata'!JH60:JH72</xm:f>
              <xm:sqref>JH73</xm:sqref>
            </x14:sparkline>
            <x14:sparkline>
              <xm:f>'Sekcje na lata'!JI60:JI72</xm:f>
              <xm:sqref>JI73</xm:sqref>
            </x14:sparkline>
            <x14:sparkline>
              <xm:f>'Sekcje na lata'!JJ60:JJ72</xm:f>
              <xm:sqref>JJ73</xm:sqref>
            </x14:sparkline>
            <x14:sparkline>
              <xm:f>'Sekcje na lata'!JK60:JK72</xm:f>
              <xm:sqref>JK73</xm:sqref>
            </x14:sparkline>
            <x14:sparkline>
              <xm:f>'Sekcje na lata'!JL60:JL72</xm:f>
              <xm:sqref>JL73</xm:sqref>
            </x14:sparkline>
            <x14:sparkline>
              <xm:f>'Sekcje na lata'!JM60:JM72</xm:f>
              <xm:sqref>JM73</xm:sqref>
            </x14:sparkline>
            <x14:sparkline>
              <xm:f>'Sekcje na lata'!JN60:JN72</xm:f>
              <xm:sqref>JN73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lata'!JR60:JR72</xm:f>
              <xm:sqref>JR73</xm:sqref>
            </x14:sparkline>
            <x14:sparkline>
              <xm:f>'Sekcje na lata'!JS60:JS72</xm:f>
              <xm:sqref>JS73</xm:sqref>
            </x14:sparkline>
            <x14:sparkline>
              <xm:f>'Sekcje na lata'!JT60:JT72</xm:f>
              <xm:sqref>JT73</xm:sqref>
            </x14:sparkline>
            <x14:sparkline>
              <xm:f>'Sekcje na lata'!JU60:JU72</xm:f>
              <xm:sqref>JU73</xm:sqref>
            </x14:sparkline>
            <x14:sparkline>
              <xm:f>'Sekcje na lata'!JV60:JV72</xm:f>
              <xm:sqref>JV73</xm:sqref>
            </x14:sparkline>
            <x14:sparkline>
              <xm:f>'Sekcje na lata'!JW60:JW72</xm:f>
              <xm:sqref>JW73</xm:sqref>
            </x14:sparkline>
            <x14:sparkline>
              <xm:f>'Sekcje na lata'!JX60:JX72</xm:f>
              <xm:sqref>JX73</xm:sqref>
            </x14:sparkline>
            <x14:sparkline>
              <xm:f>'Sekcje na lata'!JY60:JY72</xm:f>
              <xm:sqref>JY73</xm:sqref>
            </x14:sparkline>
            <x14:sparkline>
              <xm:f>'Sekcje na lata'!JZ60:JZ72</xm:f>
              <xm:sqref>JZ73</xm:sqref>
            </x14:sparkline>
            <x14:sparkline>
              <xm:f>'Sekcje na lata'!KA60:KA72</xm:f>
              <xm:sqref>KA73</xm:sqref>
            </x14:sparkline>
            <x14:sparkline>
              <xm:f>'Sekcje na lata'!KB60:KB72</xm:f>
              <xm:sqref>KB73</xm:sqref>
            </x14:sparkline>
            <x14:sparkline>
              <xm:f>'Sekcje na lata'!KC60:KC72</xm:f>
              <xm:sqref>KC73</xm:sqref>
            </x14:sparkline>
            <x14:sparkline>
              <xm:f>'Sekcje na lata'!KD60:KD72</xm:f>
              <xm:sqref>KD73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lata'!KH60:KH72</xm:f>
              <xm:sqref>KH73</xm:sqref>
            </x14:sparkline>
            <x14:sparkline>
              <xm:f>'Sekcje na lata'!KI60:KI72</xm:f>
              <xm:sqref>KI73</xm:sqref>
            </x14:sparkline>
            <x14:sparkline>
              <xm:f>'Sekcje na lata'!KJ60:KJ72</xm:f>
              <xm:sqref>KJ73</xm:sqref>
            </x14:sparkline>
            <x14:sparkline>
              <xm:f>'Sekcje na lata'!KK60:KK72</xm:f>
              <xm:sqref>KK73</xm:sqref>
            </x14:sparkline>
            <x14:sparkline>
              <xm:f>'Sekcje na lata'!KL60:KL72</xm:f>
              <xm:sqref>KL73</xm:sqref>
            </x14:sparkline>
            <x14:sparkline>
              <xm:f>'Sekcje na lata'!KM60:KM72</xm:f>
              <xm:sqref>KM73</xm:sqref>
            </x14:sparkline>
            <x14:sparkline>
              <xm:f>'Sekcje na lata'!KN60:KN72</xm:f>
              <xm:sqref>KN73</xm:sqref>
            </x14:sparkline>
            <x14:sparkline>
              <xm:f>'Sekcje na lata'!KO60:KO72</xm:f>
              <xm:sqref>KO73</xm:sqref>
            </x14:sparkline>
            <x14:sparkline>
              <xm:f>'Sekcje na lata'!KP60:KP72</xm:f>
              <xm:sqref>KP73</xm:sqref>
            </x14:sparkline>
            <x14:sparkline>
              <xm:f>'Sekcje na lata'!KQ60:KQ72</xm:f>
              <xm:sqref>KQ73</xm:sqref>
            </x14:sparkline>
            <x14:sparkline>
              <xm:f>'Sekcje na lata'!KR60:KR72</xm:f>
              <xm:sqref>KR73</xm:sqref>
            </x14:sparkline>
            <x14:sparkline>
              <xm:f>'Sekcje na lata'!KS60:KS72</xm:f>
              <xm:sqref>KS73</xm:sqref>
            </x14:sparkline>
            <x14:sparkline>
              <xm:f>'Sekcje na lata'!KT60:KT72</xm:f>
              <xm:sqref>KT73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lata'!IL42:IL54</xm:f>
              <xm:sqref>IL55</xm:sqref>
            </x14:sparkline>
            <x14:sparkline>
              <xm:f>'Sekcje na lata'!IM42:IM54</xm:f>
              <xm:sqref>IM55</xm:sqref>
            </x14:sparkline>
            <x14:sparkline>
              <xm:f>'Sekcje na lata'!IN42:IN54</xm:f>
              <xm:sqref>IN55</xm:sqref>
            </x14:sparkline>
            <x14:sparkline>
              <xm:f>'Sekcje na lata'!IO42:IO54</xm:f>
              <xm:sqref>IO55</xm:sqref>
            </x14:sparkline>
            <x14:sparkline>
              <xm:f>'Sekcje na lata'!IP42:IP54</xm:f>
              <xm:sqref>IP55</xm:sqref>
            </x14:sparkline>
            <x14:sparkline>
              <xm:f>'Sekcje na lata'!IQ42:IQ54</xm:f>
              <xm:sqref>IQ55</xm:sqref>
            </x14:sparkline>
            <x14:sparkline>
              <xm:f>'Sekcje na lata'!IR42:IR54</xm:f>
              <xm:sqref>IR55</xm:sqref>
            </x14:sparkline>
            <x14:sparkline>
              <xm:f>'Sekcje na lata'!IS42:IS54</xm:f>
              <xm:sqref>IS55</xm:sqref>
            </x14:sparkline>
            <x14:sparkline>
              <xm:f>'Sekcje na lata'!IT42:IT54</xm:f>
              <xm:sqref>IT55</xm:sqref>
            </x14:sparkline>
            <x14:sparkline>
              <xm:f>'Sekcje na lata'!IU42:IU54</xm:f>
              <xm:sqref>IU55</xm:sqref>
            </x14:sparkline>
            <x14:sparkline>
              <xm:f>'Sekcje na lata'!IV42:IV54</xm:f>
              <xm:sqref>IV55</xm:sqref>
            </x14:sparkline>
            <x14:sparkline>
              <xm:f>'Sekcje na lata'!IW42:IW54</xm:f>
              <xm:sqref>IW55</xm:sqref>
            </x14:sparkline>
            <x14:sparkline>
              <xm:f>'Sekcje na lata'!IX42:IX54</xm:f>
              <xm:sqref>IX55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lata'!C42:C54</xm:f>
              <xm:sqref>C55</xm:sqref>
            </x14:sparkline>
            <x14:sparkline>
              <xm:f>'Sekcje na lata'!D42:D54</xm:f>
              <xm:sqref>D55</xm:sqref>
            </x14:sparkline>
            <x14:sparkline>
              <xm:f>'Sekcje na lata'!E42:E54</xm:f>
              <xm:sqref>E55</xm:sqref>
            </x14:sparkline>
            <x14:sparkline>
              <xm:f>'Sekcje na lata'!F42:F54</xm:f>
              <xm:sqref>F55</xm:sqref>
            </x14:sparkline>
            <x14:sparkline>
              <xm:f>'Sekcje na lata'!G42:G54</xm:f>
              <xm:sqref>G55</xm:sqref>
            </x14:sparkline>
            <x14:sparkline>
              <xm:f>'Sekcje na lata'!H42:H54</xm:f>
              <xm:sqref>H55</xm:sqref>
            </x14:sparkline>
            <x14:sparkline>
              <xm:f>'Sekcje na lata'!I42:I54</xm:f>
              <xm:sqref>I55</xm:sqref>
            </x14:sparkline>
            <x14:sparkline>
              <xm:f>'Sekcje na lata'!J42:J54</xm:f>
              <xm:sqref>J55</xm:sqref>
            </x14:sparkline>
            <x14:sparkline>
              <xm:f>'Sekcje na lata'!K42:K54</xm:f>
              <xm:sqref>K55</xm:sqref>
            </x14:sparkline>
            <x14:sparkline>
              <xm:f>'Sekcje na lata'!L42:L54</xm:f>
              <xm:sqref>L55</xm:sqref>
            </x14:sparkline>
            <x14:sparkline>
              <xm:f>'Sekcje na lata'!M42:M54</xm:f>
              <xm:sqref>M55</xm:sqref>
            </x14:sparkline>
            <x14:sparkline>
              <xm:f>'Sekcje na lata'!N42:N54</xm:f>
              <xm:sqref>N55</xm:sqref>
            </x14:sparkline>
            <x14:sparkline>
              <xm:f>'Sekcje na lata'!O42:O54</xm:f>
              <xm:sqref>O55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lata'!S42:S54</xm:f>
              <xm:sqref>S55</xm:sqref>
            </x14:sparkline>
            <x14:sparkline>
              <xm:f>'Sekcje na lata'!T42:T54</xm:f>
              <xm:sqref>T55</xm:sqref>
            </x14:sparkline>
            <x14:sparkline>
              <xm:f>'Sekcje na lata'!U42:U54</xm:f>
              <xm:sqref>U55</xm:sqref>
            </x14:sparkline>
            <x14:sparkline>
              <xm:f>'Sekcje na lata'!V42:V54</xm:f>
              <xm:sqref>V55</xm:sqref>
            </x14:sparkline>
            <x14:sparkline>
              <xm:f>'Sekcje na lata'!W42:W54</xm:f>
              <xm:sqref>W55</xm:sqref>
            </x14:sparkline>
            <x14:sparkline>
              <xm:f>'Sekcje na lata'!X42:X54</xm:f>
              <xm:sqref>X55</xm:sqref>
            </x14:sparkline>
            <x14:sparkline>
              <xm:f>'Sekcje na lata'!Y42:Y54</xm:f>
              <xm:sqref>Y55</xm:sqref>
            </x14:sparkline>
            <x14:sparkline>
              <xm:f>'Sekcje na lata'!Z42:Z54</xm:f>
              <xm:sqref>Z55</xm:sqref>
            </x14:sparkline>
            <x14:sparkline>
              <xm:f>'Sekcje na lata'!AA42:AA54</xm:f>
              <xm:sqref>AA55</xm:sqref>
            </x14:sparkline>
            <x14:sparkline>
              <xm:f>'Sekcje na lata'!AB42:AB54</xm:f>
              <xm:sqref>AB55</xm:sqref>
            </x14:sparkline>
            <x14:sparkline>
              <xm:f>'Sekcje na lata'!AC42:AC54</xm:f>
              <xm:sqref>AC55</xm:sqref>
            </x14:sparkline>
            <x14:sparkline>
              <xm:f>'Sekcje na lata'!AD42:AD54</xm:f>
              <xm:sqref>AD55</xm:sqref>
            </x14:sparkline>
            <x14:sparkline>
              <xm:f>'Sekcje na lata'!AE42:AE54</xm:f>
              <xm:sqref>AE55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lata'!AI42:AI54</xm:f>
              <xm:sqref>AI55</xm:sqref>
            </x14:sparkline>
            <x14:sparkline>
              <xm:f>'Sekcje na lata'!AJ42:AJ54</xm:f>
              <xm:sqref>AJ55</xm:sqref>
            </x14:sparkline>
            <x14:sparkline>
              <xm:f>'Sekcje na lata'!AK42:AK54</xm:f>
              <xm:sqref>AK55</xm:sqref>
            </x14:sparkline>
            <x14:sparkline>
              <xm:f>'Sekcje na lata'!AL42:AL54</xm:f>
              <xm:sqref>AL55</xm:sqref>
            </x14:sparkline>
            <x14:sparkline>
              <xm:f>'Sekcje na lata'!AM42:AM54</xm:f>
              <xm:sqref>AM55</xm:sqref>
            </x14:sparkline>
            <x14:sparkline>
              <xm:f>'Sekcje na lata'!AN42:AN54</xm:f>
              <xm:sqref>AN55</xm:sqref>
            </x14:sparkline>
            <x14:sparkline>
              <xm:f>'Sekcje na lata'!AO42:AO54</xm:f>
              <xm:sqref>AO55</xm:sqref>
            </x14:sparkline>
            <x14:sparkline>
              <xm:f>'Sekcje na lata'!AP42:AP54</xm:f>
              <xm:sqref>AP55</xm:sqref>
            </x14:sparkline>
            <x14:sparkline>
              <xm:f>'Sekcje na lata'!AQ42:AQ54</xm:f>
              <xm:sqref>AQ55</xm:sqref>
            </x14:sparkline>
            <x14:sparkline>
              <xm:f>'Sekcje na lata'!AR42:AR54</xm:f>
              <xm:sqref>AR55</xm:sqref>
            </x14:sparkline>
            <x14:sparkline>
              <xm:f>'Sekcje na lata'!AS42:AS54</xm:f>
              <xm:sqref>AS55</xm:sqref>
            </x14:sparkline>
            <x14:sparkline>
              <xm:f>'Sekcje na lata'!AT42:AT54</xm:f>
              <xm:sqref>AT55</xm:sqref>
            </x14:sparkline>
            <x14:sparkline>
              <xm:f>'Sekcje na lata'!AU42:AU54</xm:f>
              <xm:sqref>AU55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lata'!AY42:AY54</xm:f>
              <xm:sqref>AY55</xm:sqref>
            </x14:sparkline>
            <x14:sparkline>
              <xm:f>'Sekcje na lata'!AZ42:AZ54</xm:f>
              <xm:sqref>AZ55</xm:sqref>
            </x14:sparkline>
            <x14:sparkline>
              <xm:f>'Sekcje na lata'!BA42:BA54</xm:f>
              <xm:sqref>BA55</xm:sqref>
            </x14:sparkline>
            <x14:sparkline>
              <xm:f>'Sekcje na lata'!BB42:BB54</xm:f>
              <xm:sqref>BB55</xm:sqref>
            </x14:sparkline>
            <x14:sparkline>
              <xm:f>'Sekcje na lata'!BC42:BC54</xm:f>
              <xm:sqref>BC55</xm:sqref>
            </x14:sparkline>
            <x14:sparkline>
              <xm:f>'Sekcje na lata'!BD42:BD54</xm:f>
              <xm:sqref>BD55</xm:sqref>
            </x14:sparkline>
            <x14:sparkline>
              <xm:f>'Sekcje na lata'!BE42:BE54</xm:f>
              <xm:sqref>BE55</xm:sqref>
            </x14:sparkline>
            <x14:sparkline>
              <xm:f>'Sekcje na lata'!BF42:BF54</xm:f>
              <xm:sqref>BF55</xm:sqref>
            </x14:sparkline>
            <x14:sparkline>
              <xm:f>'Sekcje na lata'!BG42:BG54</xm:f>
              <xm:sqref>BG55</xm:sqref>
            </x14:sparkline>
            <x14:sparkline>
              <xm:f>'Sekcje na lata'!BH42:BH54</xm:f>
              <xm:sqref>BH55</xm:sqref>
            </x14:sparkline>
            <x14:sparkline>
              <xm:f>'Sekcje na lata'!BI42:BI54</xm:f>
              <xm:sqref>BI55</xm:sqref>
            </x14:sparkline>
            <x14:sparkline>
              <xm:f>'Sekcje na lata'!BJ42:BJ54</xm:f>
              <xm:sqref>BJ55</xm:sqref>
            </x14:sparkline>
            <x14:sparkline>
              <xm:f>'Sekcje na lata'!BK42:BK54</xm:f>
              <xm:sqref>BK55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lata'!BO42:BO54</xm:f>
              <xm:sqref>BO55</xm:sqref>
            </x14:sparkline>
            <x14:sparkline>
              <xm:f>'Sekcje na lata'!BP42:BP54</xm:f>
              <xm:sqref>BP55</xm:sqref>
            </x14:sparkline>
            <x14:sparkline>
              <xm:f>'Sekcje na lata'!BQ42:BQ54</xm:f>
              <xm:sqref>BQ55</xm:sqref>
            </x14:sparkline>
            <x14:sparkline>
              <xm:f>'Sekcje na lata'!BR42:BR54</xm:f>
              <xm:sqref>BR55</xm:sqref>
            </x14:sparkline>
            <x14:sparkline>
              <xm:f>'Sekcje na lata'!BS42:BS54</xm:f>
              <xm:sqref>BS55</xm:sqref>
            </x14:sparkline>
            <x14:sparkline>
              <xm:f>'Sekcje na lata'!BT42:BT54</xm:f>
              <xm:sqref>BT55</xm:sqref>
            </x14:sparkline>
            <x14:sparkline>
              <xm:f>'Sekcje na lata'!BU42:BU54</xm:f>
              <xm:sqref>BU55</xm:sqref>
            </x14:sparkline>
            <x14:sparkline>
              <xm:f>'Sekcje na lata'!BV42:BV54</xm:f>
              <xm:sqref>BV55</xm:sqref>
            </x14:sparkline>
            <x14:sparkline>
              <xm:f>'Sekcje na lata'!BW42:BW54</xm:f>
              <xm:sqref>BW55</xm:sqref>
            </x14:sparkline>
            <x14:sparkline>
              <xm:f>'Sekcje na lata'!BX42:BX54</xm:f>
              <xm:sqref>BX55</xm:sqref>
            </x14:sparkline>
            <x14:sparkline>
              <xm:f>'Sekcje na lata'!BY42:BY54</xm:f>
              <xm:sqref>BY55</xm:sqref>
            </x14:sparkline>
            <x14:sparkline>
              <xm:f>'Sekcje na lata'!BZ42:BZ54</xm:f>
              <xm:sqref>BZ55</xm:sqref>
            </x14:sparkline>
            <x14:sparkline>
              <xm:f>'Sekcje na lata'!CA42:CA54</xm:f>
              <xm:sqref>CA55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lata'!DL42:DL54</xm:f>
              <xm:sqref>DL55</xm:sqref>
            </x14:sparkline>
            <x14:sparkline>
              <xm:f>'Sekcje na lata'!DM42:DM54</xm:f>
              <xm:sqref>DM55</xm:sqref>
            </x14:sparkline>
            <x14:sparkline>
              <xm:f>'Sekcje na lata'!DN42:DN54</xm:f>
              <xm:sqref>DN55</xm:sqref>
            </x14:sparkline>
            <x14:sparkline>
              <xm:f>'Sekcje na lata'!DO42:DO54</xm:f>
              <xm:sqref>DO55</xm:sqref>
            </x14:sparkline>
            <x14:sparkline>
              <xm:f>'Sekcje na lata'!DP42:DP54</xm:f>
              <xm:sqref>DP55</xm:sqref>
            </x14:sparkline>
            <x14:sparkline>
              <xm:f>'Sekcje na lata'!DQ42:DQ54</xm:f>
              <xm:sqref>DQ55</xm:sqref>
            </x14:sparkline>
            <x14:sparkline>
              <xm:f>'Sekcje na lata'!DR42:DR54</xm:f>
              <xm:sqref>DR55</xm:sqref>
            </x14:sparkline>
            <x14:sparkline>
              <xm:f>'Sekcje na lata'!DS42:DS54</xm:f>
              <xm:sqref>DS55</xm:sqref>
            </x14:sparkline>
            <x14:sparkline>
              <xm:f>'Sekcje na lata'!DT42:DT54</xm:f>
              <xm:sqref>DT55</xm:sqref>
            </x14:sparkline>
            <x14:sparkline>
              <xm:f>'Sekcje na lata'!DU42:DU54</xm:f>
              <xm:sqref>DU55</xm:sqref>
            </x14:sparkline>
            <x14:sparkline>
              <xm:f>'Sekcje na lata'!DV42:DV54</xm:f>
              <xm:sqref>DV55</xm:sqref>
            </x14:sparkline>
            <x14:sparkline>
              <xm:f>'Sekcje na lata'!DW42:DW54</xm:f>
              <xm:sqref>DW55</xm:sqref>
            </x14:sparkline>
            <x14:sparkline>
              <xm:f>'Sekcje na lata'!DX42:DX54</xm:f>
              <xm:sqref>DX55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lata'!EB42:EB54</xm:f>
              <xm:sqref>EB55</xm:sqref>
            </x14:sparkline>
            <x14:sparkline>
              <xm:f>'Sekcje na lata'!EC42:EC54</xm:f>
              <xm:sqref>EC55</xm:sqref>
            </x14:sparkline>
            <x14:sparkline>
              <xm:f>'Sekcje na lata'!ED42:ED54</xm:f>
              <xm:sqref>ED55</xm:sqref>
            </x14:sparkline>
            <x14:sparkline>
              <xm:f>'Sekcje na lata'!EE42:EE54</xm:f>
              <xm:sqref>EE55</xm:sqref>
            </x14:sparkline>
            <x14:sparkline>
              <xm:f>'Sekcje na lata'!EF42:EF54</xm:f>
              <xm:sqref>EF55</xm:sqref>
            </x14:sparkline>
            <x14:sparkline>
              <xm:f>'Sekcje na lata'!EG42:EG54</xm:f>
              <xm:sqref>EG55</xm:sqref>
            </x14:sparkline>
            <x14:sparkline>
              <xm:f>'Sekcje na lata'!EH42:EH54</xm:f>
              <xm:sqref>EH55</xm:sqref>
            </x14:sparkline>
            <x14:sparkline>
              <xm:f>'Sekcje na lata'!EI42:EI54</xm:f>
              <xm:sqref>EI55</xm:sqref>
            </x14:sparkline>
            <x14:sparkline>
              <xm:f>'Sekcje na lata'!EJ42:EJ54</xm:f>
              <xm:sqref>EJ55</xm:sqref>
            </x14:sparkline>
            <x14:sparkline>
              <xm:f>'Sekcje na lata'!EK42:EK54</xm:f>
              <xm:sqref>EK55</xm:sqref>
            </x14:sparkline>
            <x14:sparkline>
              <xm:f>'Sekcje na lata'!EL42:EL54</xm:f>
              <xm:sqref>EL55</xm:sqref>
            </x14:sparkline>
            <x14:sparkline>
              <xm:f>'Sekcje na lata'!EM42:EM54</xm:f>
              <xm:sqref>EM55</xm:sqref>
            </x14:sparkline>
            <x14:sparkline>
              <xm:f>'Sekcje na lata'!EN42:EN54</xm:f>
              <xm:sqref>EN55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lata'!ER42:ER54</xm:f>
              <xm:sqref>ER55</xm:sqref>
            </x14:sparkline>
            <x14:sparkline>
              <xm:f>'Sekcje na lata'!ES42:ES54</xm:f>
              <xm:sqref>ES55</xm:sqref>
            </x14:sparkline>
            <x14:sparkline>
              <xm:f>'Sekcje na lata'!ET42:ET54</xm:f>
              <xm:sqref>ET55</xm:sqref>
            </x14:sparkline>
            <x14:sparkline>
              <xm:f>'Sekcje na lata'!EU42:EU54</xm:f>
              <xm:sqref>EU55</xm:sqref>
            </x14:sparkline>
            <x14:sparkline>
              <xm:f>'Sekcje na lata'!EV42:EV54</xm:f>
              <xm:sqref>EV55</xm:sqref>
            </x14:sparkline>
            <x14:sparkline>
              <xm:f>'Sekcje na lata'!EW42:EW54</xm:f>
              <xm:sqref>EW55</xm:sqref>
            </x14:sparkline>
            <x14:sparkline>
              <xm:f>'Sekcje na lata'!EX42:EX54</xm:f>
              <xm:sqref>EX55</xm:sqref>
            </x14:sparkline>
            <x14:sparkline>
              <xm:f>'Sekcje na lata'!EY42:EY54</xm:f>
              <xm:sqref>EY55</xm:sqref>
            </x14:sparkline>
            <x14:sparkline>
              <xm:f>'Sekcje na lata'!EZ42:EZ54</xm:f>
              <xm:sqref>EZ55</xm:sqref>
            </x14:sparkline>
            <x14:sparkline>
              <xm:f>'Sekcje na lata'!FA42:FA54</xm:f>
              <xm:sqref>FA55</xm:sqref>
            </x14:sparkline>
            <x14:sparkline>
              <xm:f>'Sekcje na lata'!FB42:FB54</xm:f>
              <xm:sqref>FB55</xm:sqref>
            </x14:sparkline>
            <x14:sparkline>
              <xm:f>'Sekcje na lata'!FC42:FC54</xm:f>
              <xm:sqref>FC55</xm:sqref>
            </x14:sparkline>
            <x14:sparkline>
              <xm:f>'Sekcje na lata'!FD42:FD54</xm:f>
              <xm:sqref>FD55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lata'!FH42:FH54</xm:f>
              <xm:sqref>FH55</xm:sqref>
            </x14:sparkline>
            <x14:sparkline>
              <xm:f>'Sekcje na lata'!FI42:FI54</xm:f>
              <xm:sqref>FI55</xm:sqref>
            </x14:sparkline>
            <x14:sparkline>
              <xm:f>'Sekcje na lata'!FJ42:FJ54</xm:f>
              <xm:sqref>FJ55</xm:sqref>
            </x14:sparkline>
            <x14:sparkline>
              <xm:f>'Sekcje na lata'!FK42:FK54</xm:f>
              <xm:sqref>FK55</xm:sqref>
            </x14:sparkline>
            <x14:sparkline>
              <xm:f>'Sekcje na lata'!FL42:FL54</xm:f>
              <xm:sqref>FL55</xm:sqref>
            </x14:sparkline>
            <x14:sparkline>
              <xm:f>'Sekcje na lata'!FM42:FM54</xm:f>
              <xm:sqref>FM55</xm:sqref>
            </x14:sparkline>
            <x14:sparkline>
              <xm:f>'Sekcje na lata'!FN42:FN54</xm:f>
              <xm:sqref>FN55</xm:sqref>
            </x14:sparkline>
            <x14:sparkline>
              <xm:f>'Sekcje na lata'!FO42:FO54</xm:f>
              <xm:sqref>FO55</xm:sqref>
            </x14:sparkline>
            <x14:sparkline>
              <xm:f>'Sekcje na lata'!FP42:FP54</xm:f>
              <xm:sqref>FP55</xm:sqref>
            </x14:sparkline>
            <x14:sparkline>
              <xm:f>'Sekcje na lata'!FQ42:FQ54</xm:f>
              <xm:sqref>FQ55</xm:sqref>
            </x14:sparkline>
            <x14:sparkline>
              <xm:f>'Sekcje na lata'!FR42:FR54</xm:f>
              <xm:sqref>FR55</xm:sqref>
            </x14:sparkline>
            <x14:sparkline>
              <xm:f>'Sekcje na lata'!FS42:FS54</xm:f>
              <xm:sqref>FS55</xm:sqref>
            </x14:sparkline>
            <x14:sparkline>
              <xm:f>'Sekcje na lata'!FT42:FT54</xm:f>
              <xm:sqref>FT55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lata'!FY41:FY54</xm:f>
              <xm:sqref>FY55</xm:sqref>
            </x14:sparkline>
            <x14:sparkline>
              <xm:f>'Sekcje na lata'!FZ41:FZ54</xm:f>
              <xm:sqref>FZ55</xm:sqref>
            </x14:sparkline>
            <x14:sparkline>
              <xm:f>'Sekcje na lata'!GA41:GA54</xm:f>
              <xm:sqref>GA55</xm:sqref>
            </x14:sparkline>
            <x14:sparkline>
              <xm:f>'Sekcje na lata'!GB41:GB54</xm:f>
              <xm:sqref>GB55</xm:sqref>
            </x14:sparkline>
            <x14:sparkline>
              <xm:f>'Sekcje na lata'!GC41:GC54</xm:f>
              <xm:sqref>GC55</xm:sqref>
            </x14:sparkline>
            <x14:sparkline>
              <xm:f>'Sekcje na lata'!GD41:GD54</xm:f>
              <xm:sqref>GD55</xm:sqref>
            </x14:sparkline>
            <x14:sparkline>
              <xm:f>'Sekcje na lata'!GE41:GE54</xm:f>
              <xm:sqref>GE55</xm:sqref>
            </x14:sparkline>
            <x14:sparkline>
              <xm:f>'Sekcje na lata'!GF41:GF54</xm:f>
              <xm:sqref>GF55</xm:sqref>
            </x14:sparkline>
            <x14:sparkline>
              <xm:f>'Sekcje na lata'!GG41:GG54</xm:f>
              <xm:sqref>GG55</xm:sqref>
            </x14:sparkline>
            <x14:sparkline>
              <xm:f>'Sekcje na lata'!GH41:GH54</xm:f>
              <xm:sqref>GH55</xm:sqref>
            </x14:sparkline>
            <x14:sparkline>
              <xm:f>'Sekcje na lata'!GI41:GI54</xm:f>
              <xm:sqref>GI55</xm:sqref>
            </x14:sparkline>
            <x14:sparkline>
              <xm:f>'Sekcje na lata'!GJ41:GJ54</xm:f>
              <xm:sqref>GJ55</xm:sqref>
            </x14:sparkline>
            <x14:sparkline>
              <xm:f>'Sekcje na lata'!GK41:GK54</xm:f>
              <xm:sqref>GK55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lata'!GO41:GO54</xm:f>
              <xm:sqref>GO55</xm:sqref>
            </x14:sparkline>
            <x14:sparkline>
              <xm:f>'Sekcje na lata'!GP41:GP54</xm:f>
              <xm:sqref>GP55</xm:sqref>
            </x14:sparkline>
            <x14:sparkline>
              <xm:f>'Sekcje na lata'!GQ41:GQ54</xm:f>
              <xm:sqref>GQ55</xm:sqref>
            </x14:sparkline>
            <x14:sparkline>
              <xm:f>'Sekcje na lata'!GR41:GR54</xm:f>
              <xm:sqref>GR55</xm:sqref>
            </x14:sparkline>
            <x14:sparkline>
              <xm:f>'Sekcje na lata'!GS41:GS54</xm:f>
              <xm:sqref>GS55</xm:sqref>
            </x14:sparkline>
            <x14:sparkline>
              <xm:f>'Sekcje na lata'!GT41:GT54</xm:f>
              <xm:sqref>GT55</xm:sqref>
            </x14:sparkline>
            <x14:sparkline>
              <xm:f>'Sekcje na lata'!GU41:GU54</xm:f>
              <xm:sqref>GU55</xm:sqref>
            </x14:sparkline>
            <x14:sparkline>
              <xm:f>'Sekcje na lata'!GV41:GV54</xm:f>
              <xm:sqref>GV55</xm:sqref>
            </x14:sparkline>
            <x14:sparkline>
              <xm:f>'Sekcje na lata'!GW41:GW54</xm:f>
              <xm:sqref>GW55</xm:sqref>
            </x14:sparkline>
            <x14:sparkline>
              <xm:f>'Sekcje na lata'!GX41:GX54</xm:f>
              <xm:sqref>GX55</xm:sqref>
            </x14:sparkline>
            <x14:sparkline>
              <xm:f>'Sekcje na lata'!GY41:GY54</xm:f>
              <xm:sqref>GY55</xm:sqref>
            </x14:sparkline>
            <x14:sparkline>
              <xm:f>'Sekcje na lata'!GZ41:GZ54</xm:f>
              <xm:sqref>GZ55</xm:sqref>
            </x14:sparkline>
            <x14:sparkline>
              <xm:f>'Sekcje na lata'!HA41:HA54</xm:f>
              <xm:sqref>HA55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lata'!HE41:HE54</xm:f>
              <xm:sqref>HE55</xm:sqref>
            </x14:sparkline>
            <x14:sparkline>
              <xm:f>'Sekcje na lata'!HF41:HF54</xm:f>
              <xm:sqref>HF55</xm:sqref>
            </x14:sparkline>
            <x14:sparkline>
              <xm:f>'Sekcje na lata'!HG41:HG54</xm:f>
              <xm:sqref>HG55</xm:sqref>
            </x14:sparkline>
            <x14:sparkline>
              <xm:f>'Sekcje na lata'!HH41:HH54</xm:f>
              <xm:sqref>HH55</xm:sqref>
            </x14:sparkline>
            <x14:sparkline>
              <xm:f>'Sekcje na lata'!HI41:HI54</xm:f>
              <xm:sqref>HI55</xm:sqref>
            </x14:sparkline>
            <x14:sparkline>
              <xm:f>'Sekcje na lata'!HJ41:HJ54</xm:f>
              <xm:sqref>HJ55</xm:sqref>
            </x14:sparkline>
            <x14:sparkline>
              <xm:f>'Sekcje na lata'!HK41:HK54</xm:f>
              <xm:sqref>HK55</xm:sqref>
            </x14:sparkline>
            <x14:sparkline>
              <xm:f>'Sekcje na lata'!HL41:HL54</xm:f>
              <xm:sqref>HL55</xm:sqref>
            </x14:sparkline>
            <x14:sparkline>
              <xm:f>'Sekcje na lata'!HM41:HM54</xm:f>
              <xm:sqref>HM55</xm:sqref>
            </x14:sparkline>
            <x14:sparkline>
              <xm:f>'Sekcje na lata'!HN41:HN54</xm:f>
              <xm:sqref>HN55</xm:sqref>
            </x14:sparkline>
            <x14:sparkline>
              <xm:f>'Sekcje na lata'!HO41:HO54</xm:f>
              <xm:sqref>HO55</xm:sqref>
            </x14:sparkline>
            <x14:sparkline>
              <xm:f>'Sekcje na lata'!HP41:HP54</xm:f>
              <xm:sqref>HP55</xm:sqref>
            </x14:sparkline>
            <x14:sparkline>
              <xm:f>'Sekcje na lata'!HQ41:HQ54</xm:f>
              <xm:sqref>HQ55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lata'!HU41:HU54</xm:f>
              <xm:sqref>HU55</xm:sqref>
            </x14:sparkline>
            <x14:sparkline>
              <xm:f>'Sekcje na lata'!HV41:HV54</xm:f>
              <xm:sqref>HV55</xm:sqref>
            </x14:sparkline>
            <x14:sparkline>
              <xm:f>'Sekcje na lata'!HW41:HW54</xm:f>
              <xm:sqref>HW55</xm:sqref>
            </x14:sparkline>
            <x14:sparkline>
              <xm:f>'Sekcje na lata'!HX41:HX54</xm:f>
              <xm:sqref>HX55</xm:sqref>
            </x14:sparkline>
            <x14:sparkline>
              <xm:f>'Sekcje na lata'!HY41:HY54</xm:f>
              <xm:sqref>HY55</xm:sqref>
            </x14:sparkline>
            <x14:sparkline>
              <xm:f>'Sekcje na lata'!HZ41:HZ54</xm:f>
              <xm:sqref>HZ55</xm:sqref>
            </x14:sparkline>
            <x14:sparkline>
              <xm:f>'Sekcje na lata'!IA41:IA54</xm:f>
              <xm:sqref>IA55</xm:sqref>
            </x14:sparkline>
            <x14:sparkline>
              <xm:f>'Sekcje na lata'!IB41:IB54</xm:f>
              <xm:sqref>IB55</xm:sqref>
            </x14:sparkline>
            <x14:sparkline>
              <xm:f>'Sekcje na lata'!IC41:IC54</xm:f>
              <xm:sqref>IC55</xm:sqref>
            </x14:sparkline>
            <x14:sparkline>
              <xm:f>'Sekcje na lata'!ID41:ID54</xm:f>
              <xm:sqref>ID55</xm:sqref>
            </x14:sparkline>
            <x14:sparkline>
              <xm:f>'Sekcje na lata'!IE41:IE54</xm:f>
              <xm:sqref>IE55</xm:sqref>
            </x14:sparkline>
            <x14:sparkline>
              <xm:f>'Sekcje na lata'!IF41:IF54</xm:f>
              <xm:sqref>IF55</xm:sqref>
            </x14:sparkline>
            <x14:sparkline>
              <xm:f>'Sekcje na lata'!IG41:IG54</xm:f>
              <xm:sqref>IG55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lata'!JB42:JB54</xm:f>
              <xm:sqref>JB55</xm:sqref>
            </x14:sparkline>
            <x14:sparkline>
              <xm:f>'Sekcje na lata'!JC42:JC54</xm:f>
              <xm:sqref>JC55</xm:sqref>
            </x14:sparkline>
            <x14:sparkline>
              <xm:f>'Sekcje na lata'!JD42:JD54</xm:f>
              <xm:sqref>JD55</xm:sqref>
            </x14:sparkline>
            <x14:sparkline>
              <xm:f>'Sekcje na lata'!JE42:JE54</xm:f>
              <xm:sqref>JE55</xm:sqref>
            </x14:sparkline>
            <x14:sparkline>
              <xm:f>'Sekcje na lata'!JF42:JF54</xm:f>
              <xm:sqref>JF55</xm:sqref>
            </x14:sparkline>
            <x14:sparkline>
              <xm:f>'Sekcje na lata'!JG42:JG54</xm:f>
              <xm:sqref>JG55</xm:sqref>
            </x14:sparkline>
            <x14:sparkline>
              <xm:f>'Sekcje na lata'!JH42:JH54</xm:f>
              <xm:sqref>JH55</xm:sqref>
            </x14:sparkline>
            <x14:sparkline>
              <xm:f>'Sekcje na lata'!JI42:JI54</xm:f>
              <xm:sqref>JI55</xm:sqref>
            </x14:sparkline>
            <x14:sparkline>
              <xm:f>'Sekcje na lata'!JJ42:JJ54</xm:f>
              <xm:sqref>JJ55</xm:sqref>
            </x14:sparkline>
            <x14:sparkline>
              <xm:f>'Sekcje na lata'!JK42:JK54</xm:f>
              <xm:sqref>JK55</xm:sqref>
            </x14:sparkline>
            <x14:sparkline>
              <xm:f>'Sekcje na lata'!JL42:JL54</xm:f>
              <xm:sqref>JL55</xm:sqref>
            </x14:sparkline>
            <x14:sparkline>
              <xm:f>'Sekcje na lata'!JM42:JM54</xm:f>
              <xm:sqref>JM55</xm:sqref>
            </x14:sparkline>
            <x14:sparkline>
              <xm:f>'Sekcje na lata'!JN42:JN54</xm:f>
              <xm:sqref>JN55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lata'!JR42:JR54</xm:f>
              <xm:sqref>JR55</xm:sqref>
            </x14:sparkline>
            <x14:sparkline>
              <xm:f>'Sekcje na lata'!JS42:JS54</xm:f>
              <xm:sqref>JS55</xm:sqref>
            </x14:sparkline>
            <x14:sparkline>
              <xm:f>'Sekcje na lata'!JT42:JT54</xm:f>
              <xm:sqref>JT55</xm:sqref>
            </x14:sparkline>
            <x14:sparkline>
              <xm:f>'Sekcje na lata'!JU42:JU54</xm:f>
              <xm:sqref>JU55</xm:sqref>
            </x14:sparkline>
            <x14:sparkline>
              <xm:f>'Sekcje na lata'!JV42:JV54</xm:f>
              <xm:sqref>JV55</xm:sqref>
            </x14:sparkline>
            <x14:sparkline>
              <xm:f>'Sekcje na lata'!JW42:JW54</xm:f>
              <xm:sqref>JW55</xm:sqref>
            </x14:sparkline>
            <x14:sparkline>
              <xm:f>'Sekcje na lata'!JX42:JX54</xm:f>
              <xm:sqref>JX55</xm:sqref>
            </x14:sparkline>
            <x14:sparkline>
              <xm:f>'Sekcje na lata'!JY42:JY54</xm:f>
              <xm:sqref>JY55</xm:sqref>
            </x14:sparkline>
            <x14:sparkline>
              <xm:f>'Sekcje na lata'!JZ42:JZ54</xm:f>
              <xm:sqref>JZ55</xm:sqref>
            </x14:sparkline>
            <x14:sparkline>
              <xm:f>'Sekcje na lata'!KA42:KA54</xm:f>
              <xm:sqref>KA55</xm:sqref>
            </x14:sparkline>
            <x14:sparkline>
              <xm:f>'Sekcje na lata'!KB42:KB54</xm:f>
              <xm:sqref>KB55</xm:sqref>
            </x14:sparkline>
            <x14:sparkline>
              <xm:f>'Sekcje na lata'!KC42:KC54</xm:f>
              <xm:sqref>KC55</xm:sqref>
            </x14:sparkline>
            <x14:sparkline>
              <xm:f>'Sekcje na lata'!KD42:KD54</xm:f>
              <xm:sqref>KD55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lata'!KH42:KH54</xm:f>
              <xm:sqref>KH55</xm:sqref>
            </x14:sparkline>
            <x14:sparkline>
              <xm:f>'Sekcje na lata'!KI42:KI54</xm:f>
              <xm:sqref>KI55</xm:sqref>
            </x14:sparkline>
            <x14:sparkline>
              <xm:f>'Sekcje na lata'!KJ42:KJ54</xm:f>
              <xm:sqref>KJ55</xm:sqref>
            </x14:sparkline>
            <x14:sparkline>
              <xm:f>'Sekcje na lata'!KK42:KK54</xm:f>
              <xm:sqref>KK55</xm:sqref>
            </x14:sparkline>
            <x14:sparkline>
              <xm:f>'Sekcje na lata'!KL42:KL54</xm:f>
              <xm:sqref>KL55</xm:sqref>
            </x14:sparkline>
            <x14:sparkline>
              <xm:f>'Sekcje na lata'!KM42:KM54</xm:f>
              <xm:sqref>KM55</xm:sqref>
            </x14:sparkline>
            <x14:sparkline>
              <xm:f>'Sekcje na lata'!KN42:KN54</xm:f>
              <xm:sqref>KN55</xm:sqref>
            </x14:sparkline>
            <x14:sparkline>
              <xm:f>'Sekcje na lata'!KO42:KO54</xm:f>
              <xm:sqref>KO55</xm:sqref>
            </x14:sparkline>
            <x14:sparkline>
              <xm:f>'Sekcje na lata'!KP42:KP54</xm:f>
              <xm:sqref>KP55</xm:sqref>
            </x14:sparkline>
            <x14:sparkline>
              <xm:f>'Sekcje na lata'!KQ42:KQ54</xm:f>
              <xm:sqref>KQ55</xm:sqref>
            </x14:sparkline>
            <x14:sparkline>
              <xm:f>'Sekcje na lata'!KR42:KR54</xm:f>
              <xm:sqref>KR55</xm:sqref>
            </x14:sparkline>
            <x14:sparkline>
              <xm:f>'Sekcje na lata'!KS42:KS54</xm:f>
              <xm:sqref>KS55</xm:sqref>
            </x14:sparkline>
            <x14:sparkline>
              <xm:f>'Sekcje na lata'!KT42:KT54</xm:f>
              <xm:sqref>KT55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lata'!IL24:IL36</xm:f>
              <xm:sqref>IL37</xm:sqref>
            </x14:sparkline>
            <x14:sparkline>
              <xm:f>'Sekcje na lata'!IM24:IM36</xm:f>
              <xm:sqref>IM37</xm:sqref>
            </x14:sparkline>
            <x14:sparkline>
              <xm:f>'Sekcje na lata'!IN24:IN36</xm:f>
              <xm:sqref>IN37</xm:sqref>
            </x14:sparkline>
            <x14:sparkline>
              <xm:f>'Sekcje na lata'!IO24:IO36</xm:f>
              <xm:sqref>IO37</xm:sqref>
            </x14:sparkline>
            <x14:sparkline>
              <xm:f>'Sekcje na lata'!IP24:IP36</xm:f>
              <xm:sqref>IP37</xm:sqref>
            </x14:sparkline>
            <x14:sparkline>
              <xm:f>'Sekcje na lata'!IQ24:IQ36</xm:f>
              <xm:sqref>IQ37</xm:sqref>
            </x14:sparkline>
            <x14:sparkline>
              <xm:f>'Sekcje na lata'!IR24:IR36</xm:f>
              <xm:sqref>IR37</xm:sqref>
            </x14:sparkline>
            <x14:sparkline>
              <xm:f>'Sekcje na lata'!IS24:IS36</xm:f>
              <xm:sqref>IS37</xm:sqref>
            </x14:sparkline>
            <x14:sparkline>
              <xm:f>'Sekcje na lata'!IT24:IT36</xm:f>
              <xm:sqref>IT37</xm:sqref>
            </x14:sparkline>
            <x14:sparkline>
              <xm:f>'Sekcje na lata'!IU24:IU36</xm:f>
              <xm:sqref>IU37</xm:sqref>
            </x14:sparkline>
            <x14:sparkline>
              <xm:f>'Sekcje na lata'!IV24:IV36</xm:f>
              <xm:sqref>IV37</xm:sqref>
            </x14:sparkline>
            <x14:sparkline>
              <xm:f>'Sekcje na lata'!IW24:IW36</xm:f>
              <xm:sqref>IW37</xm:sqref>
            </x14:sparkline>
            <x14:sparkline>
              <xm:f>'Sekcje na lata'!IX24:IX36</xm:f>
              <xm:sqref>IX37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lata'!C24:C36</xm:f>
              <xm:sqref>C37</xm:sqref>
            </x14:sparkline>
            <x14:sparkline>
              <xm:f>'Sekcje na lata'!D24:D36</xm:f>
              <xm:sqref>D37</xm:sqref>
            </x14:sparkline>
            <x14:sparkline>
              <xm:f>'Sekcje na lata'!E24:E36</xm:f>
              <xm:sqref>E37</xm:sqref>
            </x14:sparkline>
            <x14:sparkline>
              <xm:f>'Sekcje na lata'!F24:F36</xm:f>
              <xm:sqref>F37</xm:sqref>
            </x14:sparkline>
            <x14:sparkline>
              <xm:f>'Sekcje na lata'!G24:G36</xm:f>
              <xm:sqref>G37</xm:sqref>
            </x14:sparkline>
            <x14:sparkline>
              <xm:f>'Sekcje na lata'!H24:H36</xm:f>
              <xm:sqref>H37</xm:sqref>
            </x14:sparkline>
            <x14:sparkline>
              <xm:f>'Sekcje na lata'!I24:I36</xm:f>
              <xm:sqref>I37</xm:sqref>
            </x14:sparkline>
            <x14:sparkline>
              <xm:f>'Sekcje na lata'!J24:J36</xm:f>
              <xm:sqref>J37</xm:sqref>
            </x14:sparkline>
            <x14:sparkline>
              <xm:f>'Sekcje na lata'!K24:K36</xm:f>
              <xm:sqref>K37</xm:sqref>
            </x14:sparkline>
            <x14:sparkline>
              <xm:f>'Sekcje na lata'!L24:L36</xm:f>
              <xm:sqref>L37</xm:sqref>
            </x14:sparkline>
            <x14:sparkline>
              <xm:f>'Sekcje na lata'!M24:M36</xm:f>
              <xm:sqref>M37</xm:sqref>
            </x14:sparkline>
            <x14:sparkline>
              <xm:f>'Sekcje na lata'!N24:N36</xm:f>
              <xm:sqref>N37</xm:sqref>
            </x14:sparkline>
            <x14:sparkline>
              <xm:f>'Sekcje na lata'!O24:O36</xm:f>
              <xm:sqref>O37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lata'!S24:S36</xm:f>
              <xm:sqref>S37</xm:sqref>
            </x14:sparkline>
            <x14:sparkline>
              <xm:f>'Sekcje na lata'!T24:T36</xm:f>
              <xm:sqref>T37</xm:sqref>
            </x14:sparkline>
            <x14:sparkline>
              <xm:f>'Sekcje na lata'!U24:U36</xm:f>
              <xm:sqref>U37</xm:sqref>
            </x14:sparkline>
            <x14:sparkline>
              <xm:f>'Sekcje na lata'!V24:V36</xm:f>
              <xm:sqref>V37</xm:sqref>
            </x14:sparkline>
            <x14:sparkline>
              <xm:f>'Sekcje na lata'!W24:W36</xm:f>
              <xm:sqref>W37</xm:sqref>
            </x14:sparkline>
            <x14:sparkline>
              <xm:f>'Sekcje na lata'!X24:X36</xm:f>
              <xm:sqref>X37</xm:sqref>
            </x14:sparkline>
            <x14:sparkline>
              <xm:f>'Sekcje na lata'!Y24:Y36</xm:f>
              <xm:sqref>Y37</xm:sqref>
            </x14:sparkline>
            <x14:sparkline>
              <xm:f>'Sekcje na lata'!Z24:Z36</xm:f>
              <xm:sqref>Z37</xm:sqref>
            </x14:sparkline>
            <x14:sparkline>
              <xm:f>'Sekcje na lata'!AA24:AA36</xm:f>
              <xm:sqref>AA37</xm:sqref>
            </x14:sparkline>
            <x14:sparkline>
              <xm:f>'Sekcje na lata'!AB24:AB36</xm:f>
              <xm:sqref>AB37</xm:sqref>
            </x14:sparkline>
            <x14:sparkline>
              <xm:f>'Sekcje na lata'!AC24:AC36</xm:f>
              <xm:sqref>AC37</xm:sqref>
            </x14:sparkline>
            <x14:sparkline>
              <xm:f>'Sekcje na lata'!AD24:AD36</xm:f>
              <xm:sqref>AD37</xm:sqref>
            </x14:sparkline>
            <x14:sparkline>
              <xm:f>'Sekcje na lata'!AE24:AE36</xm:f>
              <xm:sqref>AE37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lata'!AI24:AI36</xm:f>
              <xm:sqref>AI37</xm:sqref>
            </x14:sparkline>
            <x14:sparkline>
              <xm:f>'Sekcje na lata'!AJ24:AJ36</xm:f>
              <xm:sqref>AJ37</xm:sqref>
            </x14:sparkline>
            <x14:sparkline>
              <xm:f>'Sekcje na lata'!AK24:AK36</xm:f>
              <xm:sqref>AK37</xm:sqref>
            </x14:sparkline>
            <x14:sparkline>
              <xm:f>'Sekcje na lata'!AL24:AL36</xm:f>
              <xm:sqref>AL37</xm:sqref>
            </x14:sparkline>
            <x14:sparkline>
              <xm:f>'Sekcje na lata'!AM24:AM36</xm:f>
              <xm:sqref>AM37</xm:sqref>
            </x14:sparkline>
            <x14:sparkline>
              <xm:f>'Sekcje na lata'!AN24:AN36</xm:f>
              <xm:sqref>AN37</xm:sqref>
            </x14:sparkline>
            <x14:sparkline>
              <xm:f>'Sekcje na lata'!AO24:AO36</xm:f>
              <xm:sqref>AO37</xm:sqref>
            </x14:sparkline>
            <x14:sparkline>
              <xm:f>'Sekcje na lata'!AP24:AP36</xm:f>
              <xm:sqref>AP37</xm:sqref>
            </x14:sparkline>
            <x14:sparkline>
              <xm:f>'Sekcje na lata'!AQ24:AQ36</xm:f>
              <xm:sqref>AQ37</xm:sqref>
            </x14:sparkline>
            <x14:sparkline>
              <xm:f>'Sekcje na lata'!AR24:AR36</xm:f>
              <xm:sqref>AR37</xm:sqref>
            </x14:sparkline>
            <x14:sparkline>
              <xm:f>'Sekcje na lata'!AS24:AS36</xm:f>
              <xm:sqref>AS37</xm:sqref>
            </x14:sparkline>
            <x14:sparkline>
              <xm:f>'Sekcje na lata'!AT24:AT36</xm:f>
              <xm:sqref>AT37</xm:sqref>
            </x14:sparkline>
            <x14:sparkline>
              <xm:f>'Sekcje na lata'!AU24:AU36</xm:f>
              <xm:sqref>AU37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lata'!AY24:AY36</xm:f>
              <xm:sqref>AY37</xm:sqref>
            </x14:sparkline>
            <x14:sparkline>
              <xm:f>'Sekcje na lata'!AZ24:AZ36</xm:f>
              <xm:sqref>AZ37</xm:sqref>
            </x14:sparkline>
            <x14:sparkline>
              <xm:f>'Sekcje na lata'!BA24:BA36</xm:f>
              <xm:sqref>BA37</xm:sqref>
            </x14:sparkline>
            <x14:sparkline>
              <xm:f>'Sekcje na lata'!BB24:BB36</xm:f>
              <xm:sqref>BB37</xm:sqref>
            </x14:sparkline>
            <x14:sparkline>
              <xm:f>'Sekcje na lata'!BC24:BC36</xm:f>
              <xm:sqref>BC37</xm:sqref>
            </x14:sparkline>
            <x14:sparkline>
              <xm:f>'Sekcje na lata'!BD24:BD36</xm:f>
              <xm:sqref>BD37</xm:sqref>
            </x14:sparkline>
            <x14:sparkline>
              <xm:f>'Sekcje na lata'!BE24:BE36</xm:f>
              <xm:sqref>BE37</xm:sqref>
            </x14:sparkline>
            <x14:sparkline>
              <xm:f>'Sekcje na lata'!BF24:BF36</xm:f>
              <xm:sqref>BF37</xm:sqref>
            </x14:sparkline>
            <x14:sparkline>
              <xm:f>'Sekcje na lata'!BG24:BG36</xm:f>
              <xm:sqref>BG37</xm:sqref>
            </x14:sparkline>
            <x14:sparkline>
              <xm:f>'Sekcje na lata'!BH24:BH36</xm:f>
              <xm:sqref>BH37</xm:sqref>
            </x14:sparkline>
            <x14:sparkline>
              <xm:f>'Sekcje na lata'!BI24:BI36</xm:f>
              <xm:sqref>BI37</xm:sqref>
            </x14:sparkline>
            <x14:sparkline>
              <xm:f>'Sekcje na lata'!BJ24:BJ36</xm:f>
              <xm:sqref>BJ37</xm:sqref>
            </x14:sparkline>
            <x14:sparkline>
              <xm:f>'Sekcje na lata'!BK24:BK36</xm:f>
              <xm:sqref>BK37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lata'!BO24:BO36</xm:f>
              <xm:sqref>BO37</xm:sqref>
            </x14:sparkline>
            <x14:sparkline>
              <xm:f>'Sekcje na lata'!BP24:BP36</xm:f>
              <xm:sqref>BP37</xm:sqref>
            </x14:sparkline>
            <x14:sparkline>
              <xm:f>'Sekcje na lata'!BQ24:BQ36</xm:f>
              <xm:sqref>BQ37</xm:sqref>
            </x14:sparkline>
            <x14:sparkline>
              <xm:f>'Sekcje na lata'!BR24:BR36</xm:f>
              <xm:sqref>BR37</xm:sqref>
            </x14:sparkline>
            <x14:sparkline>
              <xm:f>'Sekcje na lata'!BS24:BS36</xm:f>
              <xm:sqref>BS37</xm:sqref>
            </x14:sparkline>
            <x14:sparkline>
              <xm:f>'Sekcje na lata'!BT24:BT36</xm:f>
              <xm:sqref>BT37</xm:sqref>
            </x14:sparkline>
            <x14:sparkline>
              <xm:f>'Sekcje na lata'!BU24:BU36</xm:f>
              <xm:sqref>BU37</xm:sqref>
            </x14:sparkline>
            <x14:sparkline>
              <xm:f>'Sekcje na lata'!BV24:BV36</xm:f>
              <xm:sqref>BV37</xm:sqref>
            </x14:sparkline>
            <x14:sparkline>
              <xm:f>'Sekcje na lata'!BW24:BW36</xm:f>
              <xm:sqref>BW37</xm:sqref>
            </x14:sparkline>
            <x14:sparkline>
              <xm:f>'Sekcje na lata'!BX24:BX36</xm:f>
              <xm:sqref>BX37</xm:sqref>
            </x14:sparkline>
            <x14:sparkline>
              <xm:f>'Sekcje na lata'!BY24:BY36</xm:f>
              <xm:sqref>BY37</xm:sqref>
            </x14:sparkline>
            <x14:sparkline>
              <xm:f>'Sekcje na lata'!BZ24:BZ36</xm:f>
              <xm:sqref>BZ37</xm:sqref>
            </x14:sparkline>
            <x14:sparkline>
              <xm:f>'Sekcje na lata'!CA24:CA36</xm:f>
              <xm:sqref>CA37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lata'!DL24:DL36</xm:f>
              <xm:sqref>DL37</xm:sqref>
            </x14:sparkline>
            <x14:sparkline>
              <xm:f>'Sekcje na lata'!DM24:DM36</xm:f>
              <xm:sqref>DM37</xm:sqref>
            </x14:sparkline>
            <x14:sparkline>
              <xm:f>'Sekcje na lata'!DN24:DN36</xm:f>
              <xm:sqref>DN37</xm:sqref>
            </x14:sparkline>
            <x14:sparkline>
              <xm:f>'Sekcje na lata'!DO24:DO36</xm:f>
              <xm:sqref>DO37</xm:sqref>
            </x14:sparkline>
            <x14:sparkline>
              <xm:f>'Sekcje na lata'!DP24:DP36</xm:f>
              <xm:sqref>DP37</xm:sqref>
            </x14:sparkline>
            <x14:sparkline>
              <xm:f>'Sekcje na lata'!DQ24:DQ36</xm:f>
              <xm:sqref>DQ37</xm:sqref>
            </x14:sparkline>
            <x14:sparkline>
              <xm:f>'Sekcje na lata'!DR24:DR36</xm:f>
              <xm:sqref>DR37</xm:sqref>
            </x14:sparkline>
            <x14:sparkline>
              <xm:f>'Sekcje na lata'!DS24:DS36</xm:f>
              <xm:sqref>DS37</xm:sqref>
            </x14:sparkline>
            <x14:sparkline>
              <xm:f>'Sekcje na lata'!DT24:DT36</xm:f>
              <xm:sqref>DT37</xm:sqref>
            </x14:sparkline>
            <x14:sparkline>
              <xm:f>'Sekcje na lata'!DU24:DU36</xm:f>
              <xm:sqref>DU37</xm:sqref>
            </x14:sparkline>
            <x14:sparkline>
              <xm:f>'Sekcje na lata'!DV24:DV36</xm:f>
              <xm:sqref>DV37</xm:sqref>
            </x14:sparkline>
            <x14:sparkline>
              <xm:f>'Sekcje na lata'!DW24:DW36</xm:f>
              <xm:sqref>DW37</xm:sqref>
            </x14:sparkline>
            <x14:sparkline>
              <xm:f>'Sekcje na lata'!DX24:DX36</xm:f>
              <xm:sqref>DX37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lata'!EB24:EB36</xm:f>
              <xm:sqref>EB37</xm:sqref>
            </x14:sparkline>
            <x14:sparkline>
              <xm:f>'Sekcje na lata'!EC24:EC36</xm:f>
              <xm:sqref>EC37</xm:sqref>
            </x14:sparkline>
            <x14:sparkline>
              <xm:f>'Sekcje na lata'!ED24:ED36</xm:f>
              <xm:sqref>ED37</xm:sqref>
            </x14:sparkline>
            <x14:sparkline>
              <xm:f>'Sekcje na lata'!EE24:EE36</xm:f>
              <xm:sqref>EE37</xm:sqref>
            </x14:sparkline>
            <x14:sparkline>
              <xm:f>'Sekcje na lata'!EF24:EF36</xm:f>
              <xm:sqref>EF37</xm:sqref>
            </x14:sparkline>
            <x14:sparkline>
              <xm:f>'Sekcje na lata'!EG24:EG36</xm:f>
              <xm:sqref>EG37</xm:sqref>
            </x14:sparkline>
            <x14:sparkline>
              <xm:f>'Sekcje na lata'!EH24:EH36</xm:f>
              <xm:sqref>EH37</xm:sqref>
            </x14:sparkline>
            <x14:sparkline>
              <xm:f>'Sekcje na lata'!EI24:EI36</xm:f>
              <xm:sqref>EI37</xm:sqref>
            </x14:sparkline>
            <x14:sparkline>
              <xm:f>'Sekcje na lata'!EJ24:EJ36</xm:f>
              <xm:sqref>EJ37</xm:sqref>
            </x14:sparkline>
            <x14:sparkline>
              <xm:f>'Sekcje na lata'!EK24:EK36</xm:f>
              <xm:sqref>EK37</xm:sqref>
            </x14:sparkline>
            <x14:sparkline>
              <xm:f>'Sekcje na lata'!EL24:EL36</xm:f>
              <xm:sqref>EL37</xm:sqref>
            </x14:sparkline>
            <x14:sparkline>
              <xm:f>'Sekcje na lata'!EM24:EM36</xm:f>
              <xm:sqref>EM37</xm:sqref>
            </x14:sparkline>
            <x14:sparkline>
              <xm:f>'Sekcje na lata'!EN24:EN36</xm:f>
              <xm:sqref>EN37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lata'!ER24:ER36</xm:f>
              <xm:sqref>ER37</xm:sqref>
            </x14:sparkline>
            <x14:sparkline>
              <xm:f>'Sekcje na lata'!ES24:ES36</xm:f>
              <xm:sqref>ES37</xm:sqref>
            </x14:sparkline>
            <x14:sparkline>
              <xm:f>'Sekcje na lata'!ET24:ET36</xm:f>
              <xm:sqref>ET37</xm:sqref>
            </x14:sparkline>
            <x14:sparkline>
              <xm:f>'Sekcje na lata'!EU24:EU36</xm:f>
              <xm:sqref>EU37</xm:sqref>
            </x14:sparkline>
            <x14:sparkline>
              <xm:f>'Sekcje na lata'!EV24:EV36</xm:f>
              <xm:sqref>EV37</xm:sqref>
            </x14:sparkline>
            <x14:sparkline>
              <xm:f>'Sekcje na lata'!EW24:EW36</xm:f>
              <xm:sqref>EW37</xm:sqref>
            </x14:sparkline>
            <x14:sparkline>
              <xm:f>'Sekcje na lata'!EX24:EX36</xm:f>
              <xm:sqref>EX37</xm:sqref>
            </x14:sparkline>
            <x14:sparkline>
              <xm:f>'Sekcje na lata'!EY24:EY36</xm:f>
              <xm:sqref>EY37</xm:sqref>
            </x14:sparkline>
            <x14:sparkline>
              <xm:f>'Sekcje na lata'!EZ24:EZ36</xm:f>
              <xm:sqref>EZ37</xm:sqref>
            </x14:sparkline>
            <x14:sparkline>
              <xm:f>'Sekcje na lata'!FA24:FA36</xm:f>
              <xm:sqref>FA37</xm:sqref>
            </x14:sparkline>
            <x14:sparkline>
              <xm:f>'Sekcje na lata'!FB24:FB36</xm:f>
              <xm:sqref>FB37</xm:sqref>
            </x14:sparkline>
            <x14:sparkline>
              <xm:f>'Sekcje na lata'!FC24:FC36</xm:f>
              <xm:sqref>FC37</xm:sqref>
            </x14:sparkline>
            <x14:sparkline>
              <xm:f>'Sekcje na lata'!FD24:FD36</xm:f>
              <xm:sqref>FD37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lata'!FH24:FH36</xm:f>
              <xm:sqref>FH37</xm:sqref>
            </x14:sparkline>
            <x14:sparkline>
              <xm:f>'Sekcje na lata'!FI24:FI36</xm:f>
              <xm:sqref>FI37</xm:sqref>
            </x14:sparkline>
            <x14:sparkline>
              <xm:f>'Sekcje na lata'!FJ24:FJ36</xm:f>
              <xm:sqref>FJ37</xm:sqref>
            </x14:sparkline>
            <x14:sparkline>
              <xm:f>'Sekcje na lata'!FK24:FK36</xm:f>
              <xm:sqref>FK37</xm:sqref>
            </x14:sparkline>
            <x14:sparkline>
              <xm:f>'Sekcje na lata'!FL24:FL36</xm:f>
              <xm:sqref>FL37</xm:sqref>
            </x14:sparkline>
            <x14:sparkline>
              <xm:f>'Sekcje na lata'!FM24:FM36</xm:f>
              <xm:sqref>FM37</xm:sqref>
            </x14:sparkline>
            <x14:sparkline>
              <xm:f>'Sekcje na lata'!FN24:FN36</xm:f>
              <xm:sqref>FN37</xm:sqref>
            </x14:sparkline>
            <x14:sparkline>
              <xm:f>'Sekcje na lata'!FO24:FO36</xm:f>
              <xm:sqref>FO37</xm:sqref>
            </x14:sparkline>
            <x14:sparkline>
              <xm:f>'Sekcje na lata'!FP24:FP36</xm:f>
              <xm:sqref>FP37</xm:sqref>
            </x14:sparkline>
            <x14:sparkline>
              <xm:f>'Sekcje na lata'!FQ24:FQ36</xm:f>
              <xm:sqref>FQ37</xm:sqref>
            </x14:sparkline>
            <x14:sparkline>
              <xm:f>'Sekcje na lata'!FR24:FR36</xm:f>
              <xm:sqref>FR37</xm:sqref>
            </x14:sparkline>
            <x14:sparkline>
              <xm:f>'Sekcje na lata'!FS24:FS36</xm:f>
              <xm:sqref>FS37</xm:sqref>
            </x14:sparkline>
            <x14:sparkline>
              <xm:f>'Sekcje na lata'!FT24:FT36</xm:f>
              <xm:sqref>FT37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lata'!FY23:FY36</xm:f>
              <xm:sqref>FY37</xm:sqref>
            </x14:sparkline>
            <x14:sparkline>
              <xm:f>'Sekcje na lata'!FZ23:FZ36</xm:f>
              <xm:sqref>FZ37</xm:sqref>
            </x14:sparkline>
            <x14:sparkline>
              <xm:f>'Sekcje na lata'!GA23:GA36</xm:f>
              <xm:sqref>GA37</xm:sqref>
            </x14:sparkline>
            <x14:sparkline>
              <xm:f>'Sekcje na lata'!GB23:GB36</xm:f>
              <xm:sqref>GB37</xm:sqref>
            </x14:sparkline>
            <x14:sparkline>
              <xm:f>'Sekcje na lata'!GC23:GC36</xm:f>
              <xm:sqref>GC37</xm:sqref>
            </x14:sparkline>
            <x14:sparkline>
              <xm:f>'Sekcje na lata'!GD23:GD36</xm:f>
              <xm:sqref>GD37</xm:sqref>
            </x14:sparkline>
            <x14:sparkline>
              <xm:f>'Sekcje na lata'!GE23:GE36</xm:f>
              <xm:sqref>GE37</xm:sqref>
            </x14:sparkline>
            <x14:sparkline>
              <xm:f>'Sekcje na lata'!GF23:GF36</xm:f>
              <xm:sqref>GF37</xm:sqref>
            </x14:sparkline>
            <x14:sparkline>
              <xm:f>'Sekcje na lata'!GG23:GG36</xm:f>
              <xm:sqref>GG37</xm:sqref>
            </x14:sparkline>
            <x14:sparkline>
              <xm:f>'Sekcje na lata'!GH23:GH36</xm:f>
              <xm:sqref>GH37</xm:sqref>
            </x14:sparkline>
            <x14:sparkline>
              <xm:f>'Sekcje na lata'!GI23:GI36</xm:f>
              <xm:sqref>GI37</xm:sqref>
            </x14:sparkline>
            <x14:sparkline>
              <xm:f>'Sekcje na lata'!GJ23:GJ36</xm:f>
              <xm:sqref>GJ37</xm:sqref>
            </x14:sparkline>
            <x14:sparkline>
              <xm:f>'Sekcje na lata'!GK23:GK36</xm:f>
              <xm:sqref>GK37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lata'!GO23:GO36</xm:f>
              <xm:sqref>GO37</xm:sqref>
            </x14:sparkline>
            <x14:sparkline>
              <xm:f>'Sekcje na lata'!GP23:GP36</xm:f>
              <xm:sqref>GP37</xm:sqref>
            </x14:sparkline>
            <x14:sparkline>
              <xm:f>'Sekcje na lata'!GQ23:GQ36</xm:f>
              <xm:sqref>GQ37</xm:sqref>
            </x14:sparkline>
            <x14:sparkline>
              <xm:f>'Sekcje na lata'!GR23:GR36</xm:f>
              <xm:sqref>GR37</xm:sqref>
            </x14:sparkline>
            <x14:sparkline>
              <xm:f>'Sekcje na lata'!GS23:GS36</xm:f>
              <xm:sqref>GS37</xm:sqref>
            </x14:sparkline>
            <x14:sparkline>
              <xm:f>'Sekcje na lata'!GT23:GT36</xm:f>
              <xm:sqref>GT37</xm:sqref>
            </x14:sparkline>
            <x14:sparkline>
              <xm:f>'Sekcje na lata'!GU23:GU36</xm:f>
              <xm:sqref>GU37</xm:sqref>
            </x14:sparkline>
            <x14:sparkline>
              <xm:f>'Sekcje na lata'!GV23:GV36</xm:f>
              <xm:sqref>GV37</xm:sqref>
            </x14:sparkline>
            <x14:sparkline>
              <xm:f>'Sekcje na lata'!GW23:GW36</xm:f>
              <xm:sqref>GW37</xm:sqref>
            </x14:sparkline>
            <x14:sparkline>
              <xm:f>'Sekcje na lata'!GX23:GX36</xm:f>
              <xm:sqref>GX37</xm:sqref>
            </x14:sparkline>
            <x14:sparkline>
              <xm:f>'Sekcje na lata'!GY23:GY36</xm:f>
              <xm:sqref>GY37</xm:sqref>
            </x14:sparkline>
            <x14:sparkline>
              <xm:f>'Sekcje na lata'!GZ23:GZ36</xm:f>
              <xm:sqref>GZ37</xm:sqref>
            </x14:sparkline>
            <x14:sparkline>
              <xm:f>'Sekcje na lata'!HA23:HA36</xm:f>
              <xm:sqref>HA37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lata'!HE23:HE36</xm:f>
              <xm:sqref>HE37</xm:sqref>
            </x14:sparkline>
            <x14:sparkline>
              <xm:f>'Sekcje na lata'!HF23:HF36</xm:f>
              <xm:sqref>HF37</xm:sqref>
            </x14:sparkline>
            <x14:sparkline>
              <xm:f>'Sekcje na lata'!HG23:HG36</xm:f>
              <xm:sqref>HG37</xm:sqref>
            </x14:sparkline>
            <x14:sparkline>
              <xm:f>'Sekcje na lata'!HH23:HH36</xm:f>
              <xm:sqref>HH37</xm:sqref>
            </x14:sparkline>
            <x14:sparkline>
              <xm:f>'Sekcje na lata'!HI23:HI36</xm:f>
              <xm:sqref>HI37</xm:sqref>
            </x14:sparkline>
            <x14:sparkline>
              <xm:f>'Sekcje na lata'!HJ23:HJ36</xm:f>
              <xm:sqref>HJ37</xm:sqref>
            </x14:sparkline>
            <x14:sparkline>
              <xm:f>'Sekcje na lata'!HK23:HK36</xm:f>
              <xm:sqref>HK37</xm:sqref>
            </x14:sparkline>
            <x14:sparkline>
              <xm:f>'Sekcje na lata'!HL23:HL36</xm:f>
              <xm:sqref>HL37</xm:sqref>
            </x14:sparkline>
            <x14:sparkline>
              <xm:f>'Sekcje na lata'!HM23:HM36</xm:f>
              <xm:sqref>HM37</xm:sqref>
            </x14:sparkline>
            <x14:sparkline>
              <xm:f>'Sekcje na lata'!HN23:HN36</xm:f>
              <xm:sqref>HN37</xm:sqref>
            </x14:sparkline>
            <x14:sparkline>
              <xm:f>'Sekcje na lata'!HO23:HO36</xm:f>
              <xm:sqref>HO37</xm:sqref>
            </x14:sparkline>
            <x14:sparkline>
              <xm:f>'Sekcje na lata'!HP23:HP36</xm:f>
              <xm:sqref>HP37</xm:sqref>
            </x14:sparkline>
            <x14:sparkline>
              <xm:f>'Sekcje na lata'!HQ23:HQ36</xm:f>
              <xm:sqref>HQ37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lata'!HU23:HU36</xm:f>
              <xm:sqref>HU37</xm:sqref>
            </x14:sparkline>
            <x14:sparkline>
              <xm:f>'Sekcje na lata'!HV23:HV36</xm:f>
              <xm:sqref>HV37</xm:sqref>
            </x14:sparkline>
            <x14:sparkline>
              <xm:f>'Sekcje na lata'!HW23:HW36</xm:f>
              <xm:sqref>HW37</xm:sqref>
            </x14:sparkline>
            <x14:sparkline>
              <xm:f>'Sekcje na lata'!HX23:HX36</xm:f>
              <xm:sqref>HX37</xm:sqref>
            </x14:sparkline>
            <x14:sparkline>
              <xm:f>'Sekcje na lata'!HY23:HY36</xm:f>
              <xm:sqref>HY37</xm:sqref>
            </x14:sparkline>
            <x14:sparkline>
              <xm:f>'Sekcje na lata'!HZ23:HZ36</xm:f>
              <xm:sqref>HZ37</xm:sqref>
            </x14:sparkline>
            <x14:sparkline>
              <xm:f>'Sekcje na lata'!IA23:IA36</xm:f>
              <xm:sqref>IA37</xm:sqref>
            </x14:sparkline>
            <x14:sparkline>
              <xm:f>'Sekcje na lata'!IB23:IB36</xm:f>
              <xm:sqref>IB37</xm:sqref>
            </x14:sparkline>
            <x14:sparkline>
              <xm:f>'Sekcje na lata'!IC23:IC36</xm:f>
              <xm:sqref>IC37</xm:sqref>
            </x14:sparkline>
            <x14:sparkline>
              <xm:f>'Sekcje na lata'!ID23:ID36</xm:f>
              <xm:sqref>ID37</xm:sqref>
            </x14:sparkline>
            <x14:sparkline>
              <xm:f>'Sekcje na lata'!IE23:IE36</xm:f>
              <xm:sqref>IE37</xm:sqref>
            </x14:sparkline>
            <x14:sparkline>
              <xm:f>'Sekcje na lata'!IF23:IF36</xm:f>
              <xm:sqref>IF37</xm:sqref>
            </x14:sparkline>
            <x14:sparkline>
              <xm:f>'Sekcje na lata'!IG23:IG36</xm:f>
              <xm:sqref>IG37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lata'!JB24:JB36</xm:f>
              <xm:sqref>JB37</xm:sqref>
            </x14:sparkline>
            <x14:sparkline>
              <xm:f>'Sekcje na lata'!JC24:JC36</xm:f>
              <xm:sqref>JC37</xm:sqref>
            </x14:sparkline>
            <x14:sparkline>
              <xm:f>'Sekcje na lata'!JD24:JD36</xm:f>
              <xm:sqref>JD37</xm:sqref>
            </x14:sparkline>
            <x14:sparkline>
              <xm:f>'Sekcje na lata'!JE24:JE36</xm:f>
              <xm:sqref>JE37</xm:sqref>
            </x14:sparkline>
            <x14:sparkline>
              <xm:f>'Sekcje na lata'!JF24:JF36</xm:f>
              <xm:sqref>JF37</xm:sqref>
            </x14:sparkline>
            <x14:sparkline>
              <xm:f>'Sekcje na lata'!JG24:JG36</xm:f>
              <xm:sqref>JG37</xm:sqref>
            </x14:sparkline>
            <x14:sparkline>
              <xm:f>'Sekcje na lata'!JH24:JH36</xm:f>
              <xm:sqref>JH37</xm:sqref>
            </x14:sparkline>
            <x14:sparkline>
              <xm:f>'Sekcje na lata'!JI24:JI36</xm:f>
              <xm:sqref>JI37</xm:sqref>
            </x14:sparkline>
            <x14:sparkline>
              <xm:f>'Sekcje na lata'!JJ24:JJ36</xm:f>
              <xm:sqref>JJ37</xm:sqref>
            </x14:sparkline>
            <x14:sparkline>
              <xm:f>'Sekcje na lata'!JK24:JK36</xm:f>
              <xm:sqref>JK37</xm:sqref>
            </x14:sparkline>
            <x14:sparkline>
              <xm:f>'Sekcje na lata'!JL24:JL36</xm:f>
              <xm:sqref>JL37</xm:sqref>
            </x14:sparkline>
            <x14:sparkline>
              <xm:f>'Sekcje na lata'!JM24:JM36</xm:f>
              <xm:sqref>JM37</xm:sqref>
            </x14:sparkline>
            <x14:sparkline>
              <xm:f>'Sekcje na lata'!JN24:JN36</xm:f>
              <xm:sqref>JN37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lata'!JR24:JR36</xm:f>
              <xm:sqref>JR37</xm:sqref>
            </x14:sparkline>
            <x14:sparkline>
              <xm:f>'Sekcje na lata'!JS24:JS36</xm:f>
              <xm:sqref>JS37</xm:sqref>
            </x14:sparkline>
            <x14:sparkline>
              <xm:f>'Sekcje na lata'!JT24:JT36</xm:f>
              <xm:sqref>JT37</xm:sqref>
            </x14:sparkline>
            <x14:sparkline>
              <xm:f>'Sekcje na lata'!JU24:JU36</xm:f>
              <xm:sqref>JU37</xm:sqref>
            </x14:sparkline>
            <x14:sparkline>
              <xm:f>'Sekcje na lata'!JV24:JV36</xm:f>
              <xm:sqref>JV37</xm:sqref>
            </x14:sparkline>
            <x14:sparkline>
              <xm:f>'Sekcje na lata'!JW24:JW36</xm:f>
              <xm:sqref>JW37</xm:sqref>
            </x14:sparkline>
            <x14:sparkline>
              <xm:f>'Sekcje na lata'!JX24:JX36</xm:f>
              <xm:sqref>JX37</xm:sqref>
            </x14:sparkline>
            <x14:sparkline>
              <xm:f>'Sekcje na lata'!JY24:JY36</xm:f>
              <xm:sqref>JY37</xm:sqref>
            </x14:sparkline>
            <x14:sparkline>
              <xm:f>'Sekcje na lata'!JZ24:JZ36</xm:f>
              <xm:sqref>JZ37</xm:sqref>
            </x14:sparkline>
            <x14:sparkline>
              <xm:f>'Sekcje na lata'!KA24:KA36</xm:f>
              <xm:sqref>KA37</xm:sqref>
            </x14:sparkline>
            <x14:sparkline>
              <xm:f>'Sekcje na lata'!KB24:KB36</xm:f>
              <xm:sqref>KB37</xm:sqref>
            </x14:sparkline>
            <x14:sparkline>
              <xm:f>'Sekcje na lata'!KC24:KC36</xm:f>
              <xm:sqref>KC37</xm:sqref>
            </x14:sparkline>
            <x14:sparkline>
              <xm:f>'Sekcje na lata'!KD24:KD36</xm:f>
              <xm:sqref>KD37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lata'!KH24:KH36</xm:f>
              <xm:sqref>KH37</xm:sqref>
            </x14:sparkline>
            <x14:sparkline>
              <xm:f>'Sekcje na lata'!KI24:KI36</xm:f>
              <xm:sqref>KI37</xm:sqref>
            </x14:sparkline>
            <x14:sparkline>
              <xm:f>'Sekcje na lata'!KJ24:KJ36</xm:f>
              <xm:sqref>KJ37</xm:sqref>
            </x14:sparkline>
            <x14:sparkline>
              <xm:f>'Sekcje na lata'!KK24:KK36</xm:f>
              <xm:sqref>KK37</xm:sqref>
            </x14:sparkline>
            <x14:sparkline>
              <xm:f>'Sekcje na lata'!KL24:KL36</xm:f>
              <xm:sqref>KL37</xm:sqref>
            </x14:sparkline>
            <x14:sparkline>
              <xm:f>'Sekcje na lata'!KM24:KM36</xm:f>
              <xm:sqref>KM37</xm:sqref>
            </x14:sparkline>
            <x14:sparkline>
              <xm:f>'Sekcje na lata'!KN24:KN36</xm:f>
              <xm:sqref>KN37</xm:sqref>
            </x14:sparkline>
            <x14:sparkline>
              <xm:f>'Sekcje na lata'!KO24:KO36</xm:f>
              <xm:sqref>KO37</xm:sqref>
            </x14:sparkline>
            <x14:sparkline>
              <xm:f>'Sekcje na lata'!KP24:KP36</xm:f>
              <xm:sqref>KP37</xm:sqref>
            </x14:sparkline>
            <x14:sparkline>
              <xm:f>'Sekcje na lata'!KQ24:KQ36</xm:f>
              <xm:sqref>KQ37</xm:sqref>
            </x14:sparkline>
            <x14:sparkline>
              <xm:f>'Sekcje na lata'!KR24:KR36</xm:f>
              <xm:sqref>KR37</xm:sqref>
            </x14:sparkline>
            <x14:sparkline>
              <xm:f>'Sekcje na lata'!KS24:KS36</xm:f>
              <xm:sqref>KS37</xm:sqref>
            </x14:sparkline>
            <x14:sparkline>
              <xm:f>'Sekcje na lata'!KT24:KT36</xm:f>
              <xm:sqref>KT37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lata'!IL6:IL18</xm:f>
              <xm:sqref>IL19</xm:sqref>
            </x14:sparkline>
            <x14:sparkline>
              <xm:f>'Sekcje na lata'!IM6:IM18</xm:f>
              <xm:sqref>IM19</xm:sqref>
            </x14:sparkline>
            <x14:sparkline>
              <xm:f>'Sekcje na lata'!IN6:IN18</xm:f>
              <xm:sqref>IN19</xm:sqref>
            </x14:sparkline>
            <x14:sparkline>
              <xm:f>'Sekcje na lata'!IO6:IO18</xm:f>
              <xm:sqref>IO19</xm:sqref>
            </x14:sparkline>
            <x14:sparkline>
              <xm:f>'Sekcje na lata'!IP6:IP18</xm:f>
              <xm:sqref>IP19</xm:sqref>
            </x14:sparkline>
            <x14:sparkline>
              <xm:f>'Sekcje na lata'!IQ6:IQ18</xm:f>
              <xm:sqref>IQ19</xm:sqref>
            </x14:sparkline>
            <x14:sparkline>
              <xm:f>'Sekcje na lata'!IR6:IR18</xm:f>
              <xm:sqref>IR19</xm:sqref>
            </x14:sparkline>
            <x14:sparkline>
              <xm:f>'Sekcje na lata'!IS6:IS18</xm:f>
              <xm:sqref>IS19</xm:sqref>
            </x14:sparkline>
            <x14:sparkline>
              <xm:f>'Sekcje na lata'!IT6:IT18</xm:f>
              <xm:sqref>IT19</xm:sqref>
            </x14:sparkline>
            <x14:sparkline>
              <xm:f>'Sekcje na lata'!IU6:IU18</xm:f>
              <xm:sqref>IU19</xm:sqref>
            </x14:sparkline>
            <x14:sparkline>
              <xm:f>'Sekcje na lata'!IV6:IV18</xm:f>
              <xm:sqref>IV19</xm:sqref>
            </x14:sparkline>
            <x14:sparkline>
              <xm:f>'Sekcje na lata'!IW6:IW18</xm:f>
              <xm:sqref>IW19</xm:sqref>
            </x14:sparkline>
            <x14:sparkline>
              <xm:f>'Sekcje na lata'!IX6:IX18</xm:f>
              <xm:sqref>IX19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lata'!C6:C18</xm:f>
              <xm:sqref>C19</xm:sqref>
            </x14:sparkline>
            <x14:sparkline>
              <xm:f>'Sekcje na lata'!D6:D18</xm:f>
              <xm:sqref>D19</xm:sqref>
            </x14:sparkline>
            <x14:sparkline>
              <xm:f>'Sekcje na lata'!E6:E18</xm:f>
              <xm:sqref>E19</xm:sqref>
            </x14:sparkline>
            <x14:sparkline>
              <xm:f>'Sekcje na lata'!F6:F18</xm:f>
              <xm:sqref>F19</xm:sqref>
            </x14:sparkline>
            <x14:sparkline>
              <xm:f>'Sekcje na lata'!G6:G18</xm:f>
              <xm:sqref>G19</xm:sqref>
            </x14:sparkline>
            <x14:sparkline>
              <xm:f>'Sekcje na lata'!H6:H18</xm:f>
              <xm:sqref>H19</xm:sqref>
            </x14:sparkline>
            <x14:sparkline>
              <xm:f>'Sekcje na lata'!I6:I18</xm:f>
              <xm:sqref>I19</xm:sqref>
            </x14:sparkline>
            <x14:sparkline>
              <xm:f>'Sekcje na lata'!J6:J18</xm:f>
              <xm:sqref>J19</xm:sqref>
            </x14:sparkline>
            <x14:sparkline>
              <xm:f>'Sekcje na lata'!K6:K18</xm:f>
              <xm:sqref>K19</xm:sqref>
            </x14:sparkline>
            <x14:sparkline>
              <xm:f>'Sekcje na lata'!L6:L18</xm:f>
              <xm:sqref>L19</xm:sqref>
            </x14:sparkline>
            <x14:sparkline>
              <xm:f>'Sekcje na lata'!M6:M18</xm:f>
              <xm:sqref>M19</xm:sqref>
            </x14:sparkline>
            <x14:sparkline>
              <xm:f>'Sekcje na lata'!N6:N18</xm:f>
              <xm:sqref>N19</xm:sqref>
            </x14:sparkline>
            <x14:sparkline>
              <xm:f>'Sekcje na lata'!O6:O18</xm:f>
              <xm:sqref>O19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lata'!S6:S18</xm:f>
              <xm:sqref>S19</xm:sqref>
            </x14:sparkline>
            <x14:sparkline>
              <xm:f>'Sekcje na lata'!T6:T18</xm:f>
              <xm:sqref>T19</xm:sqref>
            </x14:sparkline>
            <x14:sparkline>
              <xm:f>'Sekcje na lata'!U6:U18</xm:f>
              <xm:sqref>U19</xm:sqref>
            </x14:sparkline>
            <x14:sparkline>
              <xm:f>'Sekcje na lata'!V6:V18</xm:f>
              <xm:sqref>V19</xm:sqref>
            </x14:sparkline>
            <x14:sparkline>
              <xm:f>'Sekcje na lata'!W6:W18</xm:f>
              <xm:sqref>W19</xm:sqref>
            </x14:sparkline>
            <x14:sparkline>
              <xm:f>'Sekcje na lata'!X6:X18</xm:f>
              <xm:sqref>X19</xm:sqref>
            </x14:sparkline>
            <x14:sparkline>
              <xm:f>'Sekcje na lata'!Y6:Y18</xm:f>
              <xm:sqref>Y19</xm:sqref>
            </x14:sparkline>
            <x14:sparkline>
              <xm:f>'Sekcje na lata'!Z6:Z18</xm:f>
              <xm:sqref>Z19</xm:sqref>
            </x14:sparkline>
            <x14:sparkline>
              <xm:f>'Sekcje na lata'!AA6:AA18</xm:f>
              <xm:sqref>AA19</xm:sqref>
            </x14:sparkline>
            <x14:sparkline>
              <xm:f>'Sekcje na lata'!AB6:AB18</xm:f>
              <xm:sqref>AB19</xm:sqref>
            </x14:sparkline>
            <x14:sparkline>
              <xm:f>'Sekcje na lata'!AC6:AC18</xm:f>
              <xm:sqref>AC19</xm:sqref>
            </x14:sparkline>
            <x14:sparkline>
              <xm:f>'Sekcje na lata'!AD6:AD18</xm:f>
              <xm:sqref>AD19</xm:sqref>
            </x14:sparkline>
            <x14:sparkline>
              <xm:f>'Sekcje na lata'!AE6:AE18</xm:f>
              <xm:sqref>AE19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lata'!AI6:AI18</xm:f>
              <xm:sqref>AI19</xm:sqref>
            </x14:sparkline>
            <x14:sparkline>
              <xm:f>'Sekcje na lata'!AJ6:AJ18</xm:f>
              <xm:sqref>AJ19</xm:sqref>
            </x14:sparkline>
            <x14:sparkline>
              <xm:f>'Sekcje na lata'!AK6:AK18</xm:f>
              <xm:sqref>AK19</xm:sqref>
            </x14:sparkline>
            <x14:sparkline>
              <xm:f>'Sekcje na lata'!AL6:AL18</xm:f>
              <xm:sqref>AL19</xm:sqref>
            </x14:sparkline>
            <x14:sparkline>
              <xm:f>'Sekcje na lata'!AM6:AM18</xm:f>
              <xm:sqref>AM19</xm:sqref>
            </x14:sparkline>
            <x14:sparkline>
              <xm:f>'Sekcje na lata'!AN6:AN18</xm:f>
              <xm:sqref>AN19</xm:sqref>
            </x14:sparkline>
            <x14:sparkline>
              <xm:f>'Sekcje na lata'!AO6:AO18</xm:f>
              <xm:sqref>AO19</xm:sqref>
            </x14:sparkline>
            <x14:sparkline>
              <xm:f>'Sekcje na lata'!AP6:AP18</xm:f>
              <xm:sqref>AP19</xm:sqref>
            </x14:sparkline>
            <x14:sparkline>
              <xm:f>'Sekcje na lata'!AQ6:AQ18</xm:f>
              <xm:sqref>AQ19</xm:sqref>
            </x14:sparkline>
            <x14:sparkline>
              <xm:f>'Sekcje na lata'!AR6:AR18</xm:f>
              <xm:sqref>AR19</xm:sqref>
            </x14:sparkline>
            <x14:sparkline>
              <xm:f>'Sekcje na lata'!AS6:AS18</xm:f>
              <xm:sqref>AS19</xm:sqref>
            </x14:sparkline>
            <x14:sparkline>
              <xm:f>'Sekcje na lata'!AT6:AT18</xm:f>
              <xm:sqref>AT19</xm:sqref>
            </x14:sparkline>
            <x14:sparkline>
              <xm:f>'Sekcje na lata'!AU6:AU18</xm:f>
              <xm:sqref>AU19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lata'!AY6:AY18</xm:f>
              <xm:sqref>AY19</xm:sqref>
            </x14:sparkline>
            <x14:sparkline>
              <xm:f>'Sekcje na lata'!AZ6:AZ18</xm:f>
              <xm:sqref>AZ19</xm:sqref>
            </x14:sparkline>
            <x14:sparkline>
              <xm:f>'Sekcje na lata'!BA6:BA18</xm:f>
              <xm:sqref>BA19</xm:sqref>
            </x14:sparkline>
            <x14:sparkline>
              <xm:f>'Sekcje na lata'!BB6:BB18</xm:f>
              <xm:sqref>BB19</xm:sqref>
            </x14:sparkline>
            <x14:sparkline>
              <xm:f>'Sekcje na lata'!BC6:BC18</xm:f>
              <xm:sqref>BC19</xm:sqref>
            </x14:sparkline>
            <x14:sparkline>
              <xm:f>'Sekcje na lata'!BD6:BD18</xm:f>
              <xm:sqref>BD19</xm:sqref>
            </x14:sparkline>
            <x14:sparkline>
              <xm:f>'Sekcje na lata'!BE6:BE18</xm:f>
              <xm:sqref>BE19</xm:sqref>
            </x14:sparkline>
            <x14:sparkline>
              <xm:f>'Sekcje na lata'!BF6:BF18</xm:f>
              <xm:sqref>BF19</xm:sqref>
            </x14:sparkline>
            <x14:sparkline>
              <xm:f>'Sekcje na lata'!BG6:BG18</xm:f>
              <xm:sqref>BG19</xm:sqref>
            </x14:sparkline>
            <x14:sparkline>
              <xm:f>'Sekcje na lata'!BH6:BH18</xm:f>
              <xm:sqref>BH19</xm:sqref>
            </x14:sparkline>
            <x14:sparkline>
              <xm:f>'Sekcje na lata'!BI6:BI18</xm:f>
              <xm:sqref>BI19</xm:sqref>
            </x14:sparkline>
            <x14:sparkline>
              <xm:f>'Sekcje na lata'!BJ6:BJ18</xm:f>
              <xm:sqref>BJ19</xm:sqref>
            </x14:sparkline>
            <x14:sparkline>
              <xm:f>'Sekcje na lata'!BK6:BK18</xm:f>
              <xm:sqref>BK19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lata'!BO6:BO18</xm:f>
              <xm:sqref>BO19</xm:sqref>
            </x14:sparkline>
            <x14:sparkline>
              <xm:f>'Sekcje na lata'!BP6:BP18</xm:f>
              <xm:sqref>BP19</xm:sqref>
            </x14:sparkline>
            <x14:sparkline>
              <xm:f>'Sekcje na lata'!BQ6:BQ18</xm:f>
              <xm:sqref>BQ19</xm:sqref>
            </x14:sparkline>
            <x14:sparkline>
              <xm:f>'Sekcje na lata'!BR6:BR18</xm:f>
              <xm:sqref>BR19</xm:sqref>
            </x14:sparkline>
            <x14:sparkline>
              <xm:f>'Sekcje na lata'!BS6:BS18</xm:f>
              <xm:sqref>BS19</xm:sqref>
            </x14:sparkline>
            <x14:sparkline>
              <xm:f>'Sekcje na lata'!BT6:BT18</xm:f>
              <xm:sqref>BT19</xm:sqref>
            </x14:sparkline>
            <x14:sparkline>
              <xm:f>'Sekcje na lata'!BU6:BU18</xm:f>
              <xm:sqref>BU19</xm:sqref>
            </x14:sparkline>
            <x14:sparkline>
              <xm:f>'Sekcje na lata'!BV6:BV18</xm:f>
              <xm:sqref>BV19</xm:sqref>
            </x14:sparkline>
            <x14:sparkline>
              <xm:f>'Sekcje na lata'!BW6:BW18</xm:f>
              <xm:sqref>BW19</xm:sqref>
            </x14:sparkline>
            <x14:sparkline>
              <xm:f>'Sekcje na lata'!BX6:BX18</xm:f>
              <xm:sqref>BX19</xm:sqref>
            </x14:sparkline>
            <x14:sparkline>
              <xm:f>'Sekcje na lata'!BY6:BY18</xm:f>
              <xm:sqref>BY19</xm:sqref>
            </x14:sparkline>
            <x14:sparkline>
              <xm:f>'Sekcje na lata'!BZ6:BZ18</xm:f>
              <xm:sqref>BZ19</xm:sqref>
            </x14:sparkline>
            <x14:sparkline>
              <xm:f>'Sekcje na lata'!CA6:CA18</xm:f>
              <xm:sqref>CA19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lata'!DL6:DL18</xm:f>
              <xm:sqref>DL19</xm:sqref>
            </x14:sparkline>
            <x14:sparkline>
              <xm:f>'Sekcje na lata'!DM6:DM18</xm:f>
              <xm:sqref>DM19</xm:sqref>
            </x14:sparkline>
            <x14:sparkline>
              <xm:f>'Sekcje na lata'!DN6:DN18</xm:f>
              <xm:sqref>DN19</xm:sqref>
            </x14:sparkline>
            <x14:sparkline>
              <xm:f>'Sekcje na lata'!DO6:DO18</xm:f>
              <xm:sqref>DO19</xm:sqref>
            </x14:sparkline>
            <x14:sparkline>
              <xm:f>'Sekcje na lata'!DP6:DP18</xm:f>
              <xm:sqref>DP19</xm:sqref>
            </x14:sparkline>
            <x14:sparkline>
              <xm:f>'Sekcje na lata'!DQ6:DQ18</xm:f>
              <xm:sqref>DQ19</xm:sqref>
            </x14:sparkline>
            <x14:sparkline>
              <xm:f>'Sekcje na lata'!DR6:DR18</xm:f>
              <xm:sqref>DR19</xm:sqref>
            </x14:sparkline>
            <x14:sparkline>
              <xm:f>'Sekcje na lata'!DS6:DS18</xm:f>
              <xm:sqref>DS19</xm:sqref>
            </x14:sparkline>
            <x14:sparkline>
              <xm:f>'Sekcje na lata'!DT6:DT18</xm:f>
              <xm:sqref>DT19</xm:sqref>
            </x14:sparkline>
            <x14:sparkline>
              <xm:f>'Sekcje na lata'!DU6:DU18</xm:f>
              <xm:sqref>DU19</xm:sqref>
            </x14:sparkline>
            <x14:sparkline>
              <xm:f>'Sekcje na lata'!DV6:DV18</xm:f>
              <xm:sqref>DV19</xm:sqref>
            </x14:sparkline>
            <x14:sparkline>
              <xm:f>'Sekcje na lata'!DW6:DW18</xm:f>
              <xm:sqref>DW19</xm:sqref>
            </x14:sparkline>
            <x14:sparkline>
              <xm:f>'Sekcje na lata'!DX6:DX18</xm:f>
              <xm:sqref>DX19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lata'!EB6:EB18</xm:f>
              <xm:sqref>EB19</xm:sqref>
            </x14:sparkline>
            <x14:sparkline>
              <xm:f>'Sekcje na lata'!EC6:EC18</xm:f>
              <xm:sqref>EC19</xm:sqref>
            </x14:sparkline>
            <x14:sparkline>
              <xm:f>'Sekcje na lata'!ED6:ED18</xm:f>
              <xm:sqref>ED19</xm:sqref>
            </x14:sparkline>
            <x14:sparkline>
              <xm:f>'Sekcje na lata'!EE6:EE18</xm:f>
              <xm:sqref>EE19</xm:sqref>
            </x14:sparkline>
            <x14:sparkline>
              <xm:f>'Sekcje na lata'!EF6:EF18</xm:f>
              <xm:sqref>EF19</xm:sqref>
            </x14:sparkline>
            <x14:sparkline>
              <xm:f>'Sekcje na lata'!EG6:EG18</xm:f>
              <xm:sqref>EG19</xm:sqref>
            </x14:sparkline>
            <x14:sparkline>
              <xm:f>'Sekcje na lata'!EH6:EH18</xm:f>
              <xm:sqref>EH19</xm:sqref>
            </x14:sparkline>
            <x14:sparkline>
              <xm:f>'Sekcje na lata'!EI6:EI18</xm:f>
              <xm:sqref>EI19</xm:sqref>
            </x14:sparkline>
            <x14:sparkline>
              <xm:f>'Sekcje na lata'!EJ6:EJ18</xm:f>
              <xm:sqref>EJ19</xm:sqref>
            </x14:sparkline>
            <x14:sparkline>
              <xm:f>'Sekcje na lata'!EK6:EK18</xm:f>
              <xm:sqref>EK19</xm:sqref>
            </x14:sparkline>
            <x14:sparkline>
              <xm:f>'Sekcje na lata'!EL6:EL18</xm:f>
              <xm:sqref>EL19</xm:sqref>
            </x14:sparkline>
            <x14:sparkline>
              <xm:f>'Sekcje na lata'!EM6:EM18</xm:f>
              <xm:sqref>EM19</xm:sqref>
            </x14:sparkline>
            <x14:sparkline>
              <xm:f>'Sekcje na lata'!EN6:EN18</xm:f>
              <xm:sqref>EN19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lata'!ER6:ER18</xm:f>
              <xm:sqref>ER19</xm:sqref>
            </x14:sparkline>
            <x14:sparkline>
              <xm:f>'Sekcje na lata'!ES6:ES18</xm:f>
              <xm:sqref>ES19</xm:sqref>
            </x14:sparkline>
            <x14:sparkline>
              <xm:f>'Sekcje na lata'!ET6:ET18</xm:f>
              <xm:sqref>ET19</xm:sqref>
            </x14:sparkline>
            <x14:sparkline>
              <xm:f>'Sekcje na lata'!EU6:EU18</xm:f>
              <xm:sqref>EU19</xm:sqref>
            </x14:sparkline>
            <x14:sparkline>
              <xm:f>'Sekcje na lata'!EV6:EV18</xm:f>
              <xm:sqref>EV19</xm:sqref>
            </x14:sparkline>
            <x14:sparkline>
              <xm:f>'Sekcje na lata'!EW6:EW18</xm:f>
              <xm:sqref>EW19</xm:sqref>
            </x14:sparkline>
            <x14:sparkline>
              <xm:f>'Sekcje na lata'!EX6:EX18</xm:f>
              <xm:sqref>EX19</xm:sqref>
            </x14:sparkline>
            <x14:sparkline>
              <xm:f>'Sekcje na lata'!EY6:EY18</xm:f>
              <xm:sqref>EY19</xm:sqref>
            </x14:sparkline>
            <x14:sparkline>
              <xm:f>'Sekcje na lata'!EZ6:EZ18</xm:f>
              <xm:sqref>EZ19</xm:sqref>
            </x14:sparkline>
            <x14:sparkline>
              <xm:f>'Sekcje na lata'!FA6:FA18</xm:f>
              <xm:sqref>FA19</xm:sqref>
            </x14:sparkline>
            <x14:sparkline>
              <xm:f>'Sekcje na lata'!FB6:FB18</xm:f>
              <xm:sqref>FB19</xm:sqref>
            </x14:sparkline>
            <x14:sparkline>
              <xm:f>'Sekcje na lata'!FC6:FC18</xm:f>
              <xm:sqref>FC19</xm:sqref>
            </x14:sparkline>
            <x14:sparkline>
              <xm:f>'Sekcje na lata'!FD6:FD18</xm:f>
              <xm:sqref>FD19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lata'!FH6:FH18</xm:f>
              <xm:sqref>FH19</xm:sqref>
            </x14:sparkline>
            <x14:sparkline>
              <xm:f>'Sekcje na lata'!FI6:FI18</xm:f>
              <xm:sqref>FI19</xm:sqref>
            </x14:sparkline>
            <x14:sparkline>
              <xm:f>'Sekcje na lata'!FJ6:FJ18</xm:f>
              <xm:sqref>FJ19</xm:sqref>
            </x14:sparkline>
            <x14:sparkline>
              <xm:f>'Sekcje na lata'!FK6:FK18</xm:f>
              <xm:sqref>FK19</xm:sqref>
            </x14:sparkline>
            <x14:sparkline>
              <xm:f>'Sekcje na lata'!FL6:FL18</xm:f>
              <xm:sqref>FL19</xm:sqref>
            </x14:sparkline>
            <x14:sparkline>
              <xm:f>'Sekcje na lata'!FM6:FM18</xm:f>
              <xm:sqref>FM19</xm:sqref>
            </x14:sparkline>
            <x14:sparkline>
              <xm:f>'Sekcje na lata'!FN6:FN18</xm:f>
              <xm:sqref>FN19</xm:sqref>
            </x14:sparkline>
            <x14:sparkline>
              <xm:f>'Sekcje na lata'!FO6:FO18</xm:f>
              <xm:sqref>FO19</xm:sqref>
            </x14:sparkline>
            <x14:sparkline>
              <xm:f>'Sekcje na lata'!FP6:FP18</xm:f>
              <xm:sqref>FP19</xm:sqref>
            </x14:sparkline>
            <x14:sparkline>
              <xm:f>'Sekcje na lata'!FQ6:FQ18</xm:f>
              <xm:sqref>FQ19</xm:sqref>
            </x14:sparkline>
            <x14:sparkline>
              <xm:f>'Sekcje na lata'!FR6:FR18</xm:f>
              <xm:sqref>FR19</xm:sqref>
            </x14:sparkline>
            <x14:sparkline>
              <xm:f>'Sekcje na lata'!FS6:FS18</xm:f>
              <xm:sqref>FS19</xm:sqref>
            </x14:sparkline>
            <x14:sparkline>
              <xm:f>'Sekcje na lata'!FT6:FT18</xm:f>
              <xm:sqref>FT19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lata'!FY5:FY18</xm:f>
              <xm:sqref>FY19</xm:sqref>
            </x14:sparkline>
            <x14:sparkline>
              <xm:f>'Sekcje na lata'!FZ5:FZ18</xm:f>
              <xm:sqref>FZ19</xm:sqref>
            </x14:sparkline>
            <x14:sparkline>
              <xm:f>'Sekcje na lata'!GA5:GA18</xm:f>
              <xm:sqref>GA19</xm:sqref>
            </x14:sparkline>
            <x14:sparkline>
              <xm:f>'Sekcje na lata'!GB5:GB18</xm:f>
              <xm:sqref>GB19</xm:sqref>
            </x14:sparkline>
            <x14:sparkline>
              <xm:f>'Sekcje na lata'!GC5:GC18</xm:f>
              <xm:sqref>GC19</xm:sqref>
            </x14:sparkline>
            <x14:sparkline>
              <xm:f>'Sekcje na lata'!GD5:GD18</xm:f>
              <xm:sqref>GD19</xm:sqref>
            </x14:sparkline>
            <x14:sparkline>
              <xm:f>'Sekcje na lata'!GE5:GE18</xm:f>
              <xm:sqref>GE19</xm:sqref>
            </x14:sparkline>
            <x14:sparkline>
              <xm:f>'Sekcje na lata'!GF5:GF18</xm:f>
              <xm:sqref>GF19</xm:sqref>
            </x14:sparkline>
            <x14:sparkline>
              <xm:f>'Sekcje na lata'!GG5:GG18</xm:f>
              <xm:sqref>GG19</xm:sqref>
            </x14:sparkline>
            <x14:sparkline>
              <xm:f>'Sekcje na lata'!GH5:GH18</xm:f>
              <xm:sqref>GH19</xm:sqref>
            </x14:sparkline>
            <x14:sparkline>
              <xm:f>'Sekcje na lata'!GI5:GI18</xm:f>
              <xm:sqref>GI19</xm:sqref>
            </x14:sparkline>
            <x14:sparkline>
              <xm:f>'Sekcje na lata'!GJ5:GJ18</xm:f>
              <xm:sqref>GJ19</xm:sqref>
            </x14:sparkline>
            <x14:sparkline>
              <xm:f>'Sekcje na lata'!GK5:GK18</xm:f>
              <xm:sqref>GK19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lata'!GO5:GO18</xm:f>
              <xm:sqref>GO19</xm:sqref>
            </x14:sparkline>
            <x14:sparkline>
              <xm:f>'Sekcje na lata'!GP5:GP18</xm:f>
              <xm:sqref>GP19</xm:sqref>
            </x14:sparkline>
            <x14:sparkline>
              <xm:f>'Sekcje na lata'!GQ5:GQ18</xm:f>
              <xm:sqref>GQ19</xm:sqref>
            </x14:sparkline>
            <x14:sparkline>
              <xm:f>'Sekcje na lata'!GR5:GR18</xm:f>
              <xm:sqref>GR19</xm:sqref>
            </x14:sparkline>
            <x14:sparkline>
              <xm:f>'Sekcje na lata'!GS5:GS18</xm:f>
              <xm:sqref>GS19</xm:sqref>
            </x14:sparkline>
            <x14:sparkline>
              <xm:f>'Sekcje na lata'!GT5:GT18</xm:f>
              <xm:sqref>GT19</xm:sqref>
            </x14:sparkline>
            <x14:sparkline>
              <xm:f>'Sekcje na lata'!GU5:GU18</xm:f>
              <xm:sqref>GU19</xm:sqref>
            </x14:sparkline>
            <x14:sparkline>
              <xm:f>'Sekcje na lata'!GV5:GV18</xm:f>
              <xm:sqref>GV19</xm:sqref>
            </x14:sparkline>
            <x14:sparkline>
              <xm:f>'Sekcje na lata'!GW5:GW18</xm:f>
              <xm:sqref>GW19</xm:sqref>
            </x14:sparkline>
            <x14:sparkline>
              <xm:f>'Sekcje na lata'!GX5:GX18</xm:f>
              <xm:sqref>GX19</xm:sqref>
            </x14:sparkline>
            <x14:sparkline>
              <xm:f>'Sekcje na lata'!GY5:GY18</xm:f>
              <xm:sqref>GY19</xm:sqref>
            </x14:sparkline>
            <x14:sparkline>
              <xm:f>'Sekcje na lata'!GZ5:GZ18</xm:f>
              <xm:sqref>GZ19</xm:sqref>
            </x14:sparkline>
            <x14:sparkline>
              <xm:f>'Sekcje na lata'!HA5:HA18</xm:f>
              <xm:sqref>HA19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lata'!HE5:HE18</xm:f>
              <xm:sqref>HE19</xm:sqref>
            </x14:sparkline>
            <x14:sparkline>
              <xm:f>'Sekcje na lata'!HF5:HF18</xm:f>
              <xm:sqref>HF19</xm:sqref>
            </x14:sparkline>
            <x14:sparkline>
              <xm:f>'Sekcje na lata'!HG5:HG18</xm:f>
              <xm:sqref>HG19</xm:sqref>
            </x14:sparkline>
            <x14:sparkline>
              <xm:f>'Sekcje na lata'!HH5:HH18</xm:f>
              <xm:sqref>HH19</xm:sqref>
            </x14:sparkline>
            <x14:sparkline>
              <xm:f>'Sekcje na lata'!HI5:HI18</xm:f>
              <xm:sqref>HI19</xm:sqref>
            </x14:sparkline>
            <x14:sparkline>
              <xm:f>'Sekcje na lata'!HJ5:HJ18</xm:f>
              <xm:sqref>HJ19</xm:sqref>
            </x14:sparkline>
            <x14:sparkline>
              <xm:f>'Sekcje na lata'!HK5:HK18</xm:f>
              <xm:sqref>HK19</xm:sqref>
            </x14:sparkline>
            <x14:sparkline>
              <xm:f>'Sekcje na lata'!HL5:HL18</xm:f>
              <xm:sqref>HL19</xm:sqref>
            </x14:sparkline>
            <x14:sparkline>
              <xm:f>'Sekcje na lata'!HM5:HM18</xm:f>
              <xm:sqref>HM19</xm:sqref>
            </x14:sparkline>
            <x14:sparkline>
              <xm:f>'Sekcje na lata'!HN5:HN18</xm:f>
              <xm:sqref>HN19</xm:sqref>
            </x14:sparkline>
            <x14:sparkline>
              <xm:f>'Sekcje na lata'!HO5:HO18</xm:f>
              <xm:sqref>HO19</xm:sqref>
            </x14:sparkline>
            <x14:sparkline>
              <xm:f>'Sekcje na lata'!HP5:HP18</xm:f>
              <xm:sqref>HP19</xm:sqref>
            </x14:sparkline>
            <x14:sparkline>
              <xm:f>'Sekcje na lata'!HQ5:HQ18</xm:f>
              <xm:sqref>HQ19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lata'!HU5:HU18</xm:f>
              <xm:sqref>HU19</xm:sqref>
            </x14:sparkline>
            <x14:sparkline>
              <xm:f>'Sekcje na lata'!HV5:HV18</xm:f>
              <xm:sqref>HV19</xm:sqref>
            </x14:sparkline>
            <x14:sparkline>
              <xm:f>'Sekcje na lata'!HW5:HW18</xm:f>
              <xm:sqref>HW19</xm:sqref>
            </x14:sparkline>
            <x14:sparkline>
              <xm:f>'Sekcje na lata'!HX5:HX18</xm:f>
              <xm:sqref>HX19</xm:sqref>
            </x14:sparkline>
            <x14:sparkline>
              <xm:f>'Sekcje na lata'!HY5:HY18</xm:f>
              <xm:sqref>HY19</xm:sqref>
            </x14:sparkline>
            <x14:sparkline>
              <xm:f>'Sekcje na lata'!HZ5:HZ18</xm:f>
              <xm:sqref>HZ19</xm:sqref>
            </x14:sparkline>
            <x14:sparkline>
              <xm:f>'Sekcje na lata'!IA5:IA18</xm:f>
              <xm:sqref>IA19</xm:sqref>
            </x14:sparkline>
            <x14:sparkline>
              <xm:f>'Sekcje na lata'!IB5:IB18</xm:f>
              <xm:sqref>IB19</xm:sqref>
            </x14:sparkline>
            <x14:sparkline>
              <xm:f>'Sekcje na lata'!IC5:IC18</xm:f>
              <xm:sqref>IC19</xm:sqref>
            </x14:sparkline>
            <x14:sparkline>
              <xm:f>'Sekcje na lata'!ID5:ID18</xm:f>
              <xm:sqref>ID19</xm:sqref>
            </x14:sparkline>
            <x14:sparkline>
              <xm:f>'Sekcje na lata'!IE5:IE18</xm:f>
              <xm:sqref>IE19</xm:sqref>
            </x14:sparkline>
            <x14:sparkline>
              <xm:f>'Sekcje na lata'!IF5:IF18</xm:f>
              <xm:sqref>IF19</xm:sqref>
            </x14:sparkline>
            <x14:sparkline>
              <xm:f>'Sekcje na lata'!IG5:IG18</xm:f>
              <xm:sqref>IG19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lata'!JB6:JB18</xm:f>
              <xm:sqref>JB19</xm:sqref>
            </x14:sparkline>
            <x14:sparkline>
              <xm:f>'Sekcje na lata'!JC6:JC18</xm:f>
              <xm:sqref>JC19</xm:sqref>
            </x14:sparkline>
            <x14:sparkline>
              <xm:f>'Sekcje na lata'!JD6:JD18</xm:f>
              <xm:sqref>JD19</xm:sqref>
            </x14:sparkline>
            <x14:sparkline>
              <xm:f>'Sekcje na lata'!JE6:JE18</xm:f>
              <xm:sqref>JE19</xm:sqref>
            </x14:sparkline>
            <x14:sparkline>
              <xm:f>'Sekcje na lata'!JF6:JF18</xm:f>
              <xm:sqref>JF19</xm:sqref>
            </x14:sparkline>
            <x14:sparkline>
              <xm:f>'Sekcje na lata'!JG6:JG18</xm:f>
              <xm:sqref>JG19</xm:sqref>
            </x14:sparkline>
            <x14:sparkline>
              <xm:f>'Sekcje na lata'!JH6:JH18</xm:f>
              <xm:sqref>JH19</xm:sqref>
            </x14:sparkline>
            <x14:sparkline>
              <xm:f>'Sekcje na lata'!JI6:JI18</xm:f>
              <xm:sqref>JI19</xm:sqref>
            </x14:sparkline>
            <x14:sparkline>
              <xm:f>'Sekcje na lata'!JJ6:JJ18</xm:f>
              <xm:sqref>JJ19</xm:sqref>
            </x14:sparkline>
            <x14:sparkline>
              <xm:f>'Sekcje na lata'!JK6:JK18</xm:f>
              <xm:sqref>JK19</xm:sqref>
            </x14:sparkline>
            <x14:sparkline>
              <xm:f>'Sekcje na lata'!JL6:JL18</xm:f>
              <xm:sqref>JL19</xm:sqref>
            </x14:sparkline>
            <x14:sparkline>
              <xm:f>'Sekcje na lata'!JM6:JM18</xm:f>
              <xm:sqref>JM19</xm:sqref>
            </x14:sparkline>
            <x14:sparkline>
              <xm:f>'Sekcje na lata'!JN6:JN18</xm:f>
              <xm:sqref>JN19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lata'!JR6:JR18</xm:f>
              <xm:sqref>JR19</xm:sqref>
            </x14:sparkline>
            <x14:sparkline>
              <xm:f>'Sekcje na lata'!JS6:JS18</xm:f>
              <xm:sqref>JS19</xm:sqref>
            </x14:sparkline>
            <x14:sparkline>
              <xm:f>'Sekcje na lata'!JT6:JT18</xm:f>
              <xm:sqref>JT19</xm:sqref>
            </x14:sparkline>
            <x14:sparkline>
              <xm:f>'Sekcje na lata'!JU6:JU18</xm:f>
              <xm:sqref>JU19</xm:sqref>
            </x14:sparkline>
            <x14:sparkline>
              <xm:f>'Sekcje na lata'!JV6:JV18</xm:f>
              <xm:sqref>JV19</xm:sqref>
            </x14:sparkline>
            <x14:sparkline>
              <xm:f>'Sekcje na lata'!JW6:JW18</xm:f>
              <xm:sqref>JW19</xm:sqref>
            </x14:sparkline>
            <x14:sparkline>
              <xm:f>'Sekcje na lata'!JX6:JX18</xm:f>
              <xm:sqref>JX19</xm:sqref>
            </x14:sparkline>
            <x14:sparkline>
              <xm:f>'Sekcje na lata'!JY6:JY18</xm:f>
              <xm:sqref>JY19</xm:sqref>
            </x14:sparkline>
            <x14:sparkline>
              <xm:f>'Sekcje na lata'!JZ6:JZ18</xm:f>
              <xm:sqref>JZ19</xm:sqref>
            </x14:sparkline>
            <x14:sparkline>
              <xm:f>'Sekcje na lata'!KA6:KA18</xm:f>
              <xm:sqref>KA19</xm:sqref>
            </x14:sparkline>
            <x14:sparkline>
              <xm:f>'Sekcje na lata'!KB6:KB18</xm:f>
              <xm:sqref>KB19</xm:sqref>
            </x14:sparkline>
            <x14:sparkline>
              <xm:f>'Sekcje na lata'!KC6:KC18</xm:f>
              <xm:sqref>KC19</xm:sqref>
            </x14:sparkline>
            <x14:sparkline>
              <xm:f>'Sekcje na lata'!KD6:KD18</xm:f>
              <xm:sqref>KD19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lata'!KH6:KH18</xm:f>
              <xm:sqref>KH19</xm:sqref>
            </x14:sparkline>
            <x14:sparkline>
              <xm:f>'Sekcje na lata'!KI6:KI18</xm:f>
              <xm:sqref>KI19</xm:sqref>
            </x14:sparkline>
            <x14:sparkline>
              <xm:f>'Sekcje na lata'!KJ6:KJ18</xm:f>
              <xm:sqref>KJ19</xm:sqref>
            </x14:sparkline>
            <x14:sparkline>
              <xm:f>'Sekcje na lata'!KK6:KK18</xm:f>
              <xm:sqref>KK19</xm:sqref>
            </x14:sparkline>
            <x14:sparkline>
              <xm:f>'Sekcje na lata'!KL6:KL18</xm:f>
              <xm:sqref>KL19</xm:sqref>
            </x14:sparkline>
            <x14:sparkline>
              <xm:f>'Sekcje na lata'!KM6:KM18</xm:f>
              <xm:sqref>KM19</xm:sqref>
            </x14:sparkline>
            <x14:sparkline>
              <xm:f>'Sekcje na lata'!KN6:KN18</xm:f>
              <xm:sqref>KN19</xm:sqref>
            </x14:sparkline>
            <x14:sparkline>
              <xm:f>'Sekcje na lata'!KO6:KO18</xm:f>
              <xm:sqref>KO19</xm:sqref>
            </x14:sparkline>
            <x14:sparkline>
              <xm:f>'Sekcje na lata'!KP6:KP18</xm:f>
              <xm:sqref>KP19</xm:sqref>
            </x14:sparkline>
            <x14:sparkline>
              <xm:f>'Sekcje na lata'!KQ6:KQ18</xm:f>
              <xm:sqref>KQ19</xm:sqref>
            </x14:sparkline>
            <x14:sparkline>
              <xm:f>'Sekcje na lata'!KR6:KR18</xm:f>
              <xm:sqref>KR19</xm:sqref>
            </x14:sparkline>
            <x14:sparkline>
              <xm:f>'Sekcje na lata'!KS6:KS18</xm:f>
              <xm:sqref>KS19</xm:sqref>
            </x14:sparkline>
            <x14:sparkline>
              <xm:f>'Sekcje na lata'!KT6:KT18</xm:f>
              <xm:sqref>KT19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lata'!KH294:KH306</xm:f>
              <xm:sqref>KH307</xm:sqref>
            </x14:sparkline>
            <x14:sparkline>
              <xm:f>'Sekcje na lata'!KI294:KI306</xm:f>
              <xm:sqref>KI307</xm:sqref>
            </x14:sparkline>
            <x14:sparkline>
              <xm:f>'Sekcje na lata'!KJ294:KJ306</xm:f>
              <xm:sqref>KJ307</xm:sqref>
            </x14:sparkline>
            <x14:sparkline>
              <xm:f>'Sekcje na lata'!KK294:KK306</xm:f>
              <xm:sqref>KK307</xm:sqref>
            </x14:sparkline>
            <x14:sparkline>
              <xm:f>'Sekcje na lata'!KL294:KL306</xm:f>
              <xm:sqref>KL307</xm:sqref>
            </x14:sparkline>
            <x14:sparkline>
              <xm:f>'Sekcje na lata'!KM294:KM306</xm:f>
              <xm:sqref>KM307</xm:sqref>
            </x14:sparkline>
            <x14:sparkline>
              <xm:f>'Sekcje na lata'!KN294:KN306</xm:f>
              <xm:sqref>KN307</xm:sqref>
            </x14:sparkline>
            <x14:sparkline>
              <xm:f>'Sekcje na lata'!KO294:KO306</xm:f>
              <xm:sqref>KO307</xm:sqref>
            </x14:sparkline>
            <x14:sparkline>
              <xm:f>'Sekcje na lata'!KP294:KP306</xm:f>
              <xm:sqref>KP307</xm:sqref>
            </x14:sparkline>
            <x14:sparkline>
              <xm:f>'Sekcje na lata'!KQ294:KQ306</xm:f>
              <xm:sqref>KQ307</xm:sqref>
            </x14:sparkline>
            <x14:sparkline>
              <xm:f>'Sekcje na lata'!KR294:KR306</xm:f>
              <xm:sqref>KR307</xm:sqref>
            </x14:sparkline>
            <x14:sparkline>
              <xm:f>'Sekcje na lata'!KS294:KS306</xm:f>
              <xm:sqref>KS307</xm:sqref>
            </x14:sparkline>
            <x14:sparkline>
              <xm:f>'Sekcje na lata'!KT294:KT306</xm:f>
              <xm:sqref>KT307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lata'!JR294:JR306</xm:f>
              <xm:sqref>JR307</xm:sqref>
            </x14:sparkline>
            <x14:sparkline>
              <xm:f>'Sekcje na lata'!JS294:JS306</xm:f>
              <xm:sqref>JS307</xm:sqref>
            </x14:sparkline>
            <x14:sparkline>
              <xm:f>'Sekcje na lata'!JT294:JT306</xm:f>
              <xm:sqref>JT307</xm:sqref>
            </x14:sparkline>
            <x14:sparkline>
              <xm:f>'Sekcje na lata'!JU294:JU306</xm:f>
              <xm:sqref>JU307</xm:sqref>
            </x14:sparkline>
            <x14:sparkline>
              <xm:f>'Sekcje na lata'!JV294:JV306</xm:f>
              <xm:sqref>JV307</xm:sqref>
            </x14:sparkline>
            <x14:sparkline>
              <xm:f>'Sekcje na lata'!JW294:JW306</xm:f>
              <xm:sqref>JW307</xm:sqref>
            </x14:sparkline>
            <x14:sparkline>
              <xm:f>'Sekcje na lata'!JX294:JX306</xm:f>
              <xm:sqref>JX307</xm:sqref>
            </x14:sparkline>
            <x14:sparkline>
              <xm:f>'Sekcje na lata'!JY294:JY306</xm:f>
              <xm:sqref>JY307</xm:sqref>
            </x14:sparkline>
            <x14:sparkline>
              <xm:f>'Sekcje na lata'!JZ294:JZ306</xm:f>
              <xm:sqref>JZ307</xm:sqref>
            </x14:sparkline>
            <x14:sparkline>
              <xm:f>'Sekcje na lata'!KA294:KA306</xm:f>
              <xm:sqref>KA307</xm:sqref>
            </x14:sparkline>
            <x14:sparkline>
              <xm:f>'Sekcje na lata'!KB294:KB306</xm:f>
              <xm:sqref>KB307</xm:sqref>
            </x14:sparkline>
            <x14:sparkline>
              <xm:f>'Sekcje na lata'!KC294:KC306</xm:f>
              <xm:sqref>KC307</xm:sqref>
            </x14:sparkline>
            <x14:sparkline>
              <xm:f>'Sekcje na lata'!KD294:KD306</xm:f>
              <xm:sqref>KD307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lata'!JB294:JB306</xm:f>
              <xm:sqref>JB307</xm:sqref>
            </x14:sparkline>
            <x14:sparkline>
              <xm:f>'Sekcje na lata'!JC294:JC306</xm:f>
              <xm:sqref>JC307</xm:sqref>
            </x14:sparkline>
            <x14:sparkline>
              <xm:f>'Sekcje na lata'!JD294:JD306</xm:f>
              <xm:sqref>JD307</xm:sqref>
            </x14:sparkline>
            <x14:sparkline>
              <xm:f>'Sekcje na lata'!JE294:JE306</xm:f>
              <xm:sqref>JE307</xm:sqref>
            </x14:sparkline>
            <x14:sparkline>
              <xm:f>'Sekcje na lata'!JF294:JF306</xm:f>
              <xm:sqref>JF307</xm:sqref>
            </x14:sparkline>
            <x14:sparkline>
              <xm:f>'Sekcje na lata'!JG294:JG306</xm:f>
              <xm:sqref>JG307</xm:sqref>
            </x14:sparkline>
            <x14:sparkline>
              <xm:f>'Sekcje na lata'!JH294:JH306</xm:f>
              <xm:sqref>JH307</xm:sqref>
            </x14:sparkline>
            <x14:sparkline>
              <xm:f>'Sekcje na lata'!JI294:JI306</xm:f>
              <xm:sqref>JI307</xm:sqref>
            </x14:sparkline>
            <x14:sparkline>
              <xm:f>'Sekcje na lata'!JJ294:JJ306</xm:f>
              <xm:sqref>JJ307</xm:sqref>
            </x14:sparkline>
            <x14:sparkline>
              <xm:f>'Sekcje na lata'!JK294:JK306</xm:f>
              <xm:sqref>JK307</xm:sqref>
            </x14:sparkline>
            <x14:sparkline>
              <xm:f>'Sekcje na lata'!JL294:JL306</xm:f>
              <xm:sqref>JL307</xm:sqref>
            </x14:sparkline>
            <x14:sparkline>
              <xm:f>'Sekcje na lata'!JM294:JM306</xm:f>
              <xm:sqref>JM307</xm:sqref>
            </x14:sparkline>
            <x14:sparkline>
              <xm:f>'Sekcje na lata'!JN294:JN306</xm:f>
              <xm:sqref>JN307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lata'!HU293:HU306</xm:f>
              <xm:sqref>HU307</xm:sqref>
            </x14:sparkline>
            <x14:sparkline>
              <xm:f>'Sekcje na lata'!HV293:HV306</xm:f>
              <xm:sqref>HV307</xm:sqref>
            </x14:sparkline>
            <x14:sparkline>
              <xm:f>'Sekcje na lata'!HW293:HW306</xm:f>
              <xm:sqref>HW307</xm:sqref>
            </x14:sparkline>
            <x14:sparkline>
              <xm:f>'Sekcje na lata'!HX293:HX306</xm:f>
              <xm:sqref>HX307</xm:sqref>
            </x14:sparkline>
            <x14:sparkline>
              <xm:f>'Sekcje na lata'!HY293:HY306</xm:f>
              <xm:sqref>HY307</xm:sqref>
            </x14:sparkline>
            <x14:sparkline>
              <xm:f>'Sekcje na lata'!HZ293:HZ306</xm:f>
              <xm:sqref>HZ307</xm:sqref>
            </x14:sparkline>
            <x14:sparkline>
              <xm:f>'Sekcje na lata'!IA293:IA306</xm:f>
              <xm:sqref>IA307</xm:sqref>
            </x14:sparkline>
            <x14:sparkline>
              <xm:f>'Sekcje na lata'!IB293:IB306</xm:f>
              <xm:sqref>IB307</xm:sqref>
            </x14:sparkline>
            <x14:sparkline>
              <xm:f>'Sekcje na lata'!IC293:IC306</xm:f>
              <xm:sqref>IC307</xm:sqref>
            </x14:sparkline>
            <x14:sparkline>
              <xm:f>'Sekcje na lata'!ID293:ID306</xm:f>
              <xm:sqref>ID307</xm:sqref>
            </x14:sparkline>
            <x14:sparkline>
              <xm:f>'Sekcje na lata'!IE293:IE306</xm:f>
              <xm:sqref>IE307</xm:sqref>
            </x14:sparkline>
            <x14:sparkline>
              <xm:f>'Sekcje na lata'!IF293:IF306</xm:f>
              <xm:sqref>IF307</xm:sqref>
            </x14:sparkline>
            <x14:sparkline>
              <xm:f>'Sekcje na lata'!IG293:IG306</xm:f>
              <xm:sqref>IG307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lata'!HE293:HE306</xm:f>
              <xm:sqref>HE307</xm:sqref>
            </x14:sparkline>
            <x14:sparkline>
              <xm:f>'Sekcje na lata'!HF293:HF306</xm:f>
              <xm:sqref>HF307</xm:sqref>
            </x14:sparkline>
            <x14:sparkline>
              <xm:f>'Sekcje na lata'!HG293:HG306</xm:f>
              <xm:sqref>HG307</xm:sqref>
            </x14:sparkline>
            <x14:sparkline>
              <xm:f>'Sekcje na lata'!HH293:HH306</xm:f>
              <xm:sqref>HH307</xm:sqref>
            </x14:sparkline>
            <x14:sparkline>
              <xm:f>'Sekcje na lata'!HI293:HI306</xm:f>
              <xm:sqref>HI307</xm:sqref>
            </x14:sparkline>
            <x14:sparkline>
              <xm:f>'Sekcje na lata'!HJ293:HJ306</xm:f>
              <xm:sqref>HJ307</xm:sqref>
            </x14:sparkline>
            <x14:sparkline>
              <xm:f>'Sekcje na lata'!HK293:HK306</xm:f>
              <xm:sqref>HK307</xm:sqref>
            </x14:sparkline>
            <x14:sparkline>
              <xm:f>'Sekcje na lata'!HL293:HL306</xm:f>
              <xm:sqref>HL307</xm:sqref>
            </x14:sparkline>
            <x14:sparkline>
              <xm:f>'Sekcje na lata'!HM293:HM306</xm:f>
              <xm:sqref>HM307</xm:sqref>
            </x14:sparkline>
            <x14:sparkline>
              <xm:f>'Sekcje na lata'!HN293:HN306</xm:f>
              <xm:sqref>HN307</xm:sqref>
            </x14:sparkline>
            <x14:sparkline>
              <xm:f>'Sekcje na lata'!HO293:HO306</xm:f>
              <xm:sqref>HO307</xm:sqref>
            </x14:sparkline>
            <x14:sparkline>
              <xm:f>'Sekcje na lata'!HP293:HP306</xm:f>
              <xm:sqref>HP307</xm:sqref>
            </x14:sparkline>
            <x14:sparkline>
              <xm:f>'Sekcje na lata'!HQ293:HQ306</xm:f>
              <xm:sqref>HQ307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lata'!GO293:GO306</xm:f>
              <xm:sqref>GO307</xm:sqref>
            </x14:sparkline>
            <x14:sparkline>
              <xm:f>'Sekcje na lata'!GP293:GP306</xm:f>
              <xm:sqref>GP307</xm:sqref>
            </x14:sparkline>
            <x14:sparkline>
              <xm:f>'Sekcje na lata'!GQ293:GQ306</xm:f>
              <xm:sqref>GQ307</xm:sqref>
            </x14:sparkline>
            <x14:sparkline>
              <xm:f>'Sekcje na lata'!GR293:GR306</xm:f>
              <xm:sqref>GR307</xm:sqref>
            </x14:sparkline>
            <x14:sparkline>
              <xm:f>'Sekcje na lata'!GS293:GS306</xm:f>
              <xm:sqref>GS307</xm:sqref>
            </x14:sparkline>
            <x14:sparkline>
              <xm:f>'Sekcje na lata'!GT293:GT306</xm:f>
              <xm:sqref>GT307</xm:sqref>
            </x14:sparkline>
            <x14:sparkline>
              <xm:f>'Sekcje na lata'!GU293:GU306</xm:f>
              <xm:sqref>GU307</xm:sqref>
            </x14:sparkline>
            <x14:sparkline>
              <xm:f>'Sekcje na lata'!GV293:GV306</xm:f>
              <xm:sqref>GV307</xm:sqref>
            </x14:sparkline>
            <x14:sparkline>
              <xm:f>'Sekcje na lata'!GW293:GW306</xm:f>
              <xm:sqref>GW307</xm:sqref>
            </x14:sparkline>
            <x14:sparkline>
              <xm:f>'Sekcje na lata'!GX293:GX306</xm:f>
              <xm:sqref>GX307</xm:sqref>
            </x14:sparkline>
            <x14:sparkline>
              <xm:f>'Sekcje na lata'!GY293:GY306</xm:f>
              <xm:sqref>GY307</xm:sqref>
            </x14:sparkline>
            <x14:sparkline>
              <xm:f>'Sekcje na lata'!GZ293:GZ306</xm:f>
              <xm:sqref>GZ307</xm:sqref>
            </x14:sparkline>
            <x14:sparkline>
              <xm:f>'Sekcje na lata'!HA293:HA306</xm:f>
              <xm:sqref>HA307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lata'!FY293:FY306</xm:f>
              <xm:sqref>FY307</xm:sqref>
            </x14:sparkline>
            <x14:sparkline>
              <xm:f>'Sekcje na lata'!FZ293:FZ306</xm:f>
              <xm:sqref>FZ307</xm:sqref>
            </x14:sparkline>
            <x14:sparkline>
              <xm:f>'Sekcje na lata'!GA293:GA306</xm:f>
              <xm:sqref>GA307</xm:sqref>
            </x14:sparkline>
            <x14:sparkline>
              <xm:f>'Sekcje na lata'!GB293:GB306</xm:f>
              <xm:sqref>GB307</xm:sqref>
            </x14:sparkline>
            <x14:sparkline>
              <xm:f>'Sekcje na lata'!GC293:GC306</xm:f>
              <xm:sqref>GC307</xm:sqref>
            </x14:sparkline>
            <x14:sparkline>
              <xm:f>'Sekcje na lata'!GD293:GD306</xm:f>
              <xm:sqref>GD307</xm:sqref>
            </x14:sparkline>
            <x14:sparkline>
              <xm:f>'Sekcje na lata'!GE293:GE306</xm:f>
              <xm:sqref>GE307</xm:sqref>
            </x14:sparkline>
            <x14:sparkline>
              <xm:f>'Sekcje na lata'!GF293:GF306</xm:f>
              <xm:sqref>GF307</xm:sqref>
            </x14:sparkline>
            <x14:sparkline>
              <xm:f>'Sekcje na lata'!GG293:GG306</xm:f>
              <xm:sqref>GG307</xm:sqref>
            </x14:sparkline>
            <x14:sparkline>
              <xm:f>'Sekcje na lata'!GH293:GH306</xm:f>
              <xm:sqref>GH307</xm:sqref>
            </x14:sparkline>
            <x14:sparkline>
              <xm:f>'Sekcje na lata'!GI293:GI306</xm:f>
              <xm:sqref>GI307</xm:sqref>
            </x14:sparkline>
            <x14:sparkline>
              <xm:f>'Sekcje na lata'!GJ293:GJ306</xm:f>
              <xm:sqref>GJ307</xm:sqref>
            </x14:sparkline>
            <x14:sparkline>
              <xm:f>'Sekcje na lata'!GK293:GK306</xm:f>
              <xm:sqref>GK307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lata'!FH294:FH306</xm:f>
              <xm:sqref>FH307</xm:sqref>
            </x14:sparkline>
            <x14:sparkline>
              <xm:f>'Sekcje na lata'!FI294:FI306</xm:f>
              <xm:sqref>FI307</xm:sqref>
            </x14:sparkline>
            <x14:sparkline>
              <xm:f>'Sekcje na lata'!FJ294:FJ306</xm:f>
              <xm:sqref>FJ307</xm:sqref>
            </x14:sparkline>
            <x14:sparkline>
              <xm:f>'Sekcje na lata'!FK294:FK306</xm:f>
              <xm:sqref>FK307</xm:sqref>
            </x14:sparkline>
            <x14:sparkline>
              <xm:f>'Sekcje na lata'!FL294:FL306</xm:f>
              <xm:sqref>FL307</xm:sqref>
            </x14:sparkline>
            <x14:sparkline>
              <xm:f>'Sekcje na lata'!FM294:FM306</xm:f>
              <xm:sqref>FM307</xm:sqref>
            </x14:sparkline>
            <x14:sparkline>
              <xm:f>'Sekcje na lata'!FN294:FN306</xm:f>
              <xm:sqref>FN307</xm:sqref>
            </x14:sparkline>
            <x14:sparkline>
              <xm:f>'Sekcje na lata'!FO294:FO306</xm:f>
              <xm:sqref>FO307</xm:sqref>
            </x14:sparkline>
            <x14:sparkline>
              <xm:f>'Sekcje na lata'!FP294:FP306</xm:f>
              <xm:sqref>FP307</xm:sqref>
            </x14:sparkline>
            <x14:sparkline>
              <xm:f>'Sekcje na lata'!FQ294:FQ306</xm:f>
              <xm:sqref>FQ307</xm:sqref>
            </x14:sparkline>
            <x14:sparkline>
              <xm:f>'Sekcje na lata'!FR294:FR306</xm:f>
              <xm:sqref>FR307</xm:sqref>
            </x14:sparkline>
            <x14:sparkline>
              <xm:f>'Sekcje na lata'!FS294:FS306</xm:f>
              <xm:sqref>FS307</xm:sqref>
            </x14:sparkline>
            <x14:sparkline>
              <xm:f>'Sekcje na lata'!FT294:FT306</xm:f>
              <xm:sqref>FT307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lata'!ER294:ER306</xm:f>
              <xm:sqref>ER307</xm:sqref>
            </x14:sparkline>
            <x14:sparkline>
              <xm:f>'Sekcje na lata'!ES294:ES306</xm:f>
              <xm:sqref>ES307</xm:sqref>
            </x14:sparkline>
            <x14:sparkline>
              <xm:f>'Sekcje na lata'!ET294:ET306</xm:f>
              <xm:sqref>ET307</xm:sqref>
            </x14:sparkline>
            <x14:sparkline>
              <xm:f>'Sekcje na lata'!EU294:EU306</xm:f>
              <xm:sqref>EU307</xm:sqref>
            </x14:sparkline>
            <x14:sparkline>
              <xm:f>'Sekcje na lata'!EV294:EV306</xm:f>
              <xm:sqref>EV307</xm:sqref>
            </x14:sparkline>
            <x14:sparkline>
              <xm:f>'Sekcje na lata'!EW294:EW306</xm:f>
              <xm:sqref>EW307</xm:sqref>
            </x14:sparkline>
            <x14:sparkline>
              <xm:f>'Sekcje na lata'!EX294:EX306</xm:f>
              <xm:sqref>EX307</xm:sqref>
            </x14:sparkline>
            <x14:sparkline>
              <xm:f>'Sekcje na lata'!EY294:EY306</xm:f>
              <xm:sqref>EY307</xm:sqref>
            </x14:sparkline>
            <x14:sparkline>
              <xm:f>'Sekcje na lata'!EZ294:EZ306</xm:f>
              <xm:sqref>EZ307</xm:sqref>
            </x14:sparkline>
            <x14:sparkline>
              <xm:f>'Sekcje na lata'!FA294:FA306</xm:f>
              <xm:sqref>FA307</xm:sqref>
            </x14:sparkline>
            <x14:sparkline>
              <xm:f>'Sekcje na lata'!FB294:FB306</xm:f>
              <xm:sqref>FB307</xm:sqref>
            </x14:sparkline>
            <x14:sparkline>
              <xm:f>'Sekcje na lata'!FC294:FC306</xm:f>
              <xm:sqref>FC307</xm:sqref>
            </x14:sparkline>
            <x14:sparkline>
              <xm:f>'Sekcje na lata'!FD294:FD306</xm:f>
              <xm:sqref>FD307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lata'!EB294:EB306</xm:f>
              <xm:sqref>EB307</xm:sqref>
            </x14:sparkline>
            <x14:sparkline>
              <xm:f>'Sekcje na lata'!EC294:EC306</xm:f>
              <xm:sqref>EC307</xm:sqref>
            </x14:sparkline>
            <x14:sparkline>
              <xm:f>'Sekcje na lata'!ED294:ED306</xm:f>
              <xm:sqref>ED307</xm:sqref>
            </x14:sparkline>
            <x14:sparkline>
              <xm:f>'Sekcje na lata'!EE294:EE306</xm:f>
              <xm:sqref>EE307</xm:sqref>
            </x14:sparkline>
            <x14:sparkline>
              <xm:f>'Sekcje na lata'!EF294:EF306</xm:f>
              <xm:sqref>EF307</xm:sqref>
            </x14:sparkline>
            <x14:sparkline>
              <xm:f>'Sekcje na lata'!EG294:EG306</xm:f>
              <xm:sqref>EG307</xm:sqref>
            </x14:sparkline>
            <x14:sparkline>
              <xm:f>'Sekcje na lata'!EH294:EH306</xm:f>
              <xm:sqref>EH307</xm:sqref>
            </x14:sparkline>
            <x14:sparkline>
              <xm:f>'Sekcje na lata'!EI294:EI306</xm:f>
              <xm:sqref>EI307</xm:sqref>
            </x14:sparkline>
            <x14:sparkline>
              <xm:f>'Sekcje na lata'!EJ294:EJ306</xm:f>
              <xm:sqref>EJ307</xm:sqref>
            </x14:sparkline>
            <x14:sparkline>
              <xm:f>'Sekcje na lata'!EK294:EK306</xm:f>
              <xm:sqref>EK307</xm:sqref>
            </x14:sparkline>
            <x14:sparkline>
              <xm:f>'Sekcje na lata'!EL294:EL306</xm:f>
              <xm:sqref>EL307</xm:sqref>
            </x14:sparkline>
            <x14:sparkline>
              <xm:f>'Sekcje na lata'!EM294:EM306</xm:f>
              <xm:sqref>EM307</xm:sqref>
            </x14:sparkline>
            <x14:sparkline>
              <xm:f>'Sekcje na lata'!EN294:EN306</xm:f>
              <xm:sqref>EN307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lata'!DL294:DL306</xm:f>
              <xm:sqref>DL307</xm:sqref>
            </x14:sparkline>
            <x14:sparkline>
              <xm:f>'Sekcje na lata'!DM294:DM306</xm:f>
              <xm:sqref>DM307</xm:sqref>
            </x14:sparkline>
            <x14:sparkline>
              <xm:f>'Sekcje na lata'!DN294:DN306</xm:f>
              <xm:sqref>DN307</xm:sqref>
            </x14:sparkline>
            <x14:sparkline>
              <xm:f>'Sekcje na lata'!DO294:DO306</xm:f>
              <xm:sqref>DO307</xm:sqref>
            </x14:sparkline>
            <x14:sparkline>
              <xm:f>'Sekcje na lata'!DP294:DP306</xm:f>
              <xm:sqref>DP307</xm:sqref>
            </x14:sparkline>
            <x14:sparkline>
              <xm:f>'Sekcje na lata'!DQ294:DQ306</xm:f>
              <xm:sqref>DQ307</xm:sqref>
            </x14:sparkline>
            <x14:sparkline>
              <xm:f>'Sekcje na lata'!DR294:DR306</xm:f>
              <xm:sqref>DR307</xm:sqref>
            </x14:sparkline>
            <x14:sparkline>
              <xm:f>'Sekcje na lata'!DS294:DS306</xm:f>
              <xm:sqref>DS307</xm:sqref>
            </x14:sparkline>
            <x14:sparkline>
              <xm:f>'Sekcje na lata'!DT294:DT306</xm:f>
              <xm:sqref>DT307</xm:sqref>
            </x14:sparkline>
            <x14:sparkline>
              <xm:f>'Sekcje na lata'!DU294:DU306</xm:f>
              <xm:sqref>DU307</xm:sqref>
            </x14:sparkline>
            <x14:sparkline>
              <xm:f>'Sekcje na lata'!DV294:DV306</xm:f>
              <xm:sqref>DV307</xm:sqref>
            </x14:sparkline>
            <x14:sparkline>
              <xm:f>'Sekcje na lata'!DW294:DW306</xm:f>
              <xm:sqref>DW307</xm:sqref>
            </x14:sparkline>
            <x14:sparkline>
              <xm:f>'Sekcje na lata'!DX294:DX306</xm:f>
              <xm:sqref>DX307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lata'!BO294:BO306</xm:f>
              <xm:sqref>BO307</xm:sqref>
            </x14:sparkline>
            <x14:sparkline>
              <xm:f>'Sekcje na lata'!BP294:BP306</xm:f>
              <xm:sqref>BP307</xm:sqref>
            </x14:sparkline>
            <x14:sparkline>
              <xm:f>'Sekcje na lata'!BQ294:BQ306</xm:f>
              <xm:sqref>BQ307</xm:sqref>
            </x14:sparkline>
            <x14:sparkline>
              <xm:f>'Sekcje na lata'!BR294:BR306</xm:f>
              <xm:sqref>BR307</xm:sqref>
            </x14:sparkline>
            <x14:sparkline>
              <xm:f>'Sekcje na lata'!BS294:BS306</xm:f>
              <xm:sqref>BS307</xm:sqref>
            </x14:sparkline>
            <x14:sparkline>
              <xm:f>'Sekcje na lata'!BT294:BT306</xm:f>
              <xm:sqref>BT307</xm:sqref>
            </x14:sparkline>
            <x14:sparkline>
              <xm:f>'Sekcje na lata'!BU294:BU306</xm:f>
              <xm:sqref>BU307</xm:sqref>
            </x14:sparkline>
            <x14:sparkline>
              <xm:f>'Sekcje na lata'!BV294:BV306</xm:f>
              <xm:sqref>BV307</xm:sqref>
            </x14:sparkline>
            <x14:sparkline>
              <xm:f>'Sekcje na lata'!BW294:BW306</xm:f>
              <xm:sqref>BW307</xm:sqref>
            </x14:sparkline>
            <x14:sparkline>
              <xm:f>'Sekcje na lata'!BX294:BX306</xm:f>
              <xm:sqref>BX307</xm:sqref>
            </x14:sparkline>
            <x14:sparkline>
              <xm:f>'Sekcje na lata'!BY294:BY306</xm:f>
              <xm:sqref>BY307</xm:sqref>
            </x14:sparkline>
            <x14:sparkline>
              <xm:f>'Sekcje na lata'!BZ294:BZ306</xm:f>
              <xm:sqref>BZ307</xm:sqref>
            </x14:sparkline>
            <x14:sparkline>
              <xm:f>'Sekcje na lata'!CA294:CA306</xm:f>
              <xm:sqref>CA307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lata'!AY294:AY306</xm:f>
              <xm:sqref>AY307</xm:sqref>
            </x14:sparkline>
            <x14:sparkline>
              <xm:f>'Sekcje na lata'!AZ294:AZ306</xm:f>
              <xm:sqref>AZ307</xm:sqref>
            </x14:sparkline>
            <x14:sparkline>
              <xm:f>'Sekcje na lata'!BA294:BA306</xm:f>
              <xm:sqref>BA307</xm:sqref>
            </x14:sparkline>
            <x14:sparkline>
              <xm:f>'Sekcje na lata'!BB294:BB306</xm:f>
              <xm:sqref>BB307</xm:sqref>
            </x14:sparkline>
            <x14:sparkline>
              <xm:f>'Sekcje na lata'!BC294:BC306</xm:f>
              <xm:sqref>BC307</xm:sqref>
            </x14:sparkline>
            <x14:sparkline>
              <xm:f>'Sekcje na lata'!BD294:BD306</xm:f>
              <xm:sqref>BD307</xm:sqref>
            </x14:sparkline>
            <x14:sparkline>
              <xm:f>'Sekcje na lata'!BE294:BE306</xm:f>
              <xm:sqref>BE307</xm:sqref>
            </x14:sparkline>
            <x14:sparkline>
              <xm:f>'Sekcje na lata'!BF294:BF306</xm:f>
              <xm:sqref>BF307</xm:sqref>
            </x14:sparkline>
            <x14:sparkline>
              <xm:f>'Sekcje na lata'!BG294:BG306</xm:f>
              <xm:sqref>BG307</xm:sqref>
            </x14:sparkline>
            <x14:sparkline>
              <xm:f>'Sekcje na lata'!BH294:BH306</xm:f>
              <xm:sqref>BH307</xm:sqref>
            </x14:sparkline>
            <x14:sparkline>
              <xm:f>'Sekcje na lata'!BI294:BI306</xm:f>
              <xm:sqref>BI307</xm:sqref>
            </x14:sparkline>
            <x14:sparkline>
              <xm:f>'Sekcje na lata'!BJ294:BJ306</xm:f>
              <xm:sqref>BJ307</xm:sqref>
            </x14:sparkline>
            <x14:sparkline>
              <xm:f>'Sekcje na lata'!BK294:BK306</xm:f>
              <xm:sqref>BK307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lata'!AI294:AI306</xm:f>
              <xm:sqref>AI307</xm:sqref>
            </x14:sparkline>
            <x14:sparkline>
              <xm:f>'Sekcje na lata'!AJ294:AJ306</xm:f>
              <xm:sqref>AJ307</xm:sqref>
            </x14:sparkline>
            <x14:sparkline>
              <xm:f>'Sekcje na lata'!AK294:AK306</xm:f>
              <xm:sqref>AK307</xm:sqref>
            </x14:sparkline>
            <x14:sparkline>
              <xm:f>'Sekcje na lata'!AL294:AL306</xm:f>
              <xm:sqref>AL307</xm:sqref>
            </x14:sparkline>
            <x14:sparkline>
              <xm:f>'Sekcje na lata'!AM294:AM306</xm:f>
              <xm:sqref>AM307</xm:sqref>
            </x14:sparkline>
            <x14:sparkline>
              <xm:f>'Sekcje na lata'!AN294:AN306</xm:f>
              <xm:sqref>AN307</xm:sqref>
            </x14:sparkline>
            <x14:sparkline>
              <xm:f>'Sekcje na lata'!AO294:AO306</xm:f>
              <xm:sqref>AO307</xm:sqref>
            </x14:sparkline>
            <x14:sparkline>
              <xm:f>'Sekcje na lata'!AP294:AP306</xm:f>
              <xm:sqref>AP307</xm:sqref>
            </x14:sparkline>
            <x14:sparkline>
              <xm:f>'Sekcje na lata'!AQ294:AQ306</xm:f>
              <xm:sqref>AQ307</xm:sqref>
            </x14:sparkline>
            <x14:sparkline>
              <xm:f>'Sekcje na lata'!AR294:AR306</xm:f>
              <xm:sqref>AR307</xm:sqref>
            </x14:sparkline>
            <x14:sparkline>
              <xm:f>'Sekcje na lata'!AS294:AS306</xm:f>
              <xm:sqref>AS307</xm:sqref>
            </x14:sparkline>
            <x14:sparkline>
              <xm:f>'Sekcje na lata'!AT294:AT306</xm:f>
              <xm:sqref>AT307</xm:sqref>
            </x14:sparkline>
            <x14:sparkline>
              <xm:f>'Sekcje na lata'!AU294:AU306</xm:f>
              <xm:sqref>AU307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lata'!S294:S306</xm:f>
              <xm:sqref>S307</xm:sqref>
            </x14:sparkline>
            <x14:sparkline>
              <xm:f>'Sekcje na lata'!T294:T306</xm:f>
              <xm:sqref>T307</xm:sqref>
            </x14:sparkline>
            <x14:sparkline>
              <xm:f>'Sekcje na lata'!U294:U306</xm:f>
              <xm:sqref>U307</xm:sqref>
            </x14:sparkline>
            <x14:sparkline>
              <xm:f>'Sekcje na lata'!V294:V306</xm:f>
              <xm:sqref>V307</xm:sqref>
            </x14:sparkline>
            <x14:sparkline>
              <xm:f>'Sekcje na lata'!W294:W306</xm:f>
              <xm:sqref>W307</xm:sqref>
            </x14:sparkline>
            <x14:sparkline>
              <xm:f>'Sekcje na lata'!X294:X306</xm:f>
              <xm:sqref>X307</xm:sqref>
            </x14:sparkline>
            <x14:sparkline>
              <xm:f>'Sekcje na lata'!Y294:Y306</xm:f>
              <xm:sqref>Y307</xm:sqref>
            </x14:sparkline>
            <x14:sparkline>
              <xm:f>'Sekcje na lata'!Z294:Z306</xm:f>
              <xm:sqref>Z307</xm:sqref>
            </x14:sparkline>
            <x14:sparkline>
              <xm:f>'Sekcje na lata'!AA294:AA306</xm:f>
              <xm:sqref>AA307</xm:sqref>
            </x14:sparkline>
            <x14:sparkline>
              <xm:f>'Sekcje na lata'!AB294:AB306</xm:f>
              <xm:sqref>AB307</xm:sqref>
            </x14:sparkline>
            <x14:sparkline>
              <xm:f>'Sekcje na lata'!AC294:AC306</xm:f>
              <xm:sqref>AC307</xm:sqref>
            </x14:sparkline>
            <x14:sparkline>
              <xm:f>'Sekcje na lata'!AD294:AD306</xm:f>
              <xm:sqref>AD307</xm:sqref>
            </x14:sparkline>
            <x14:sparkline>
              <xm:f>'Sekcje na lata'!AE294:AE306</xm:f>
              <xm:sqref>AE307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lata'!C294:C306</xm:f>
              <xm:sqref>C307</xm:sqref>
            </x14:sparkline>
            <x14:sparkline>
              <xm:f>'Sekcje na lata'!D294:D306</xm:f>
              <xm:sqref>D307</xm:sqref>
            </x14:sparkline>
            <x14:sparkline>
              <xm:f>'Sekcje na lata'!E294:E306</xm:f>
              <xm:sqref>E307</xm:sqref>
            </x14:sparkline>
            <x14:sparkline>
              <xm:f>'Sekcje na lata'!F294:F306</xm:f>
              <xm:sqref>F307</xm:sqref>
            </x14:sparkline>
            <x14:sparkline>
              <xm:f>'Sekcje na lata'!G294:G306</xm:f>
              <xm:sqref>G307</xm:sqref>
            </x14:sparkline>
            <x14:sparkline>
              <xm:f>'Sekcje na lata'!H294:H306</xm:f>
              <xm:sqref>H307</xm:sqref>
            </x14:sparkline>
            <x14:sparkline>
              <xm:f>'Sekcje na lata'!I294:I306</xm:f>
              <xm:sqref>I307</xm:sqref>
            </x14:sparkline>
            <x14:sparkline>
              <xm:f>'Sekcje na lata'!J294:J306</xm:f>
              <xm:sqref>J307</xm:sqref>
            </x14:sparkline>
            <x14:sparkline>
              <xm:f>'Sekcje na lata'!K294:K306</xm:f>
              <xm:sqref>K307</xm:sqref>
            </x14:sparkline>
            <x14:sparkline>
              <xm:f>'Sekcje na lata'!L294:L306</xm:f>
              <xm:sqref>L307</xm:sqref>
            </x14:sparkline>
            <x14:sparkline>
              <xm:f>'Sekcje na lata'!M294:M306</xm:f>
              <xm:sqref>M307</xm:sqref>
            </x14:sparkline>
            <x14:sparkline>
              <xm:f>'Sekcje na lata'!N294:N306</xm:f>
              <xm:sqref>N307</xm:sqref>
            </x14:sparkline>
            <x14:sparkline>
              <xm:f>'Sekcje na lata'!O294:O306</xm:f>
              <xm:sqref>O307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lata'!IL294:IL306</xm:f>
              <xm:sqref>IL307</xm:sqref>
            </x14:sparkline>
            <x14:sparkline>
              <xm:f>'Sekcje na lata'!IM294:IM306</xm:f>
              <xm:sqref>IM307</xm:sqref>
            </x14:sparkline>
            <x14:sparkline>
              <xm:f>'Sekcje na lata'!IN294:IN306</xm:f>
              <xm:sqref>IN307</xm:sqref>
            </x14:sparkline>
            <x14:sparkline>
              <xm:f>'Sekcje na lata'!IO294:IO306</xm:f>
              <xm:sqref>IO307</xm:sqref>
            </x14:sparkline>
            <x14:sparkline>
              <xm:f>'Sekcje na lata'!IP294:IP306</xm:f>
              <xm:sqref>IP307</xm:sqref>
            </x14:sparkline>
            <x14:sparkline>
              <xm:f>'Sekcje na lata'!IQ294:IQ306</xm:f>
              <xm:sqref>IQ307</xm:sqref>
            </x14:sparkline>
            <x14:sparkline>
              <xm:f>'Sekcje na lata'!IR294:IR306</xm:f>
              <xm:sqref>IR307</xm:sqref>
            </x14:sparkline>
            <x14:sparkline>
              <xm:f>'Sekcje na lata'!IS294:IS306</xm:f>
              <xm:sqref>IS307</xm:sqref>
            </x14:sparkline>
            <x14:sparkline>
              <xm:f>'Sekcje na lata'!IT294:IT306</xm:f>
              <xm:sqref>IT307</xm:sqref>
            </x14:sparkline>
            <x14:sparkline>
              <xm:f>'Sekcje na lata'!IU294:IU306</xm:f>
              <xm:sqref>IU307</xm:sqref>
            </x14:sparkline>
            <x14:sparkline>
              <xm:f>'Sekcje na lata'!IV294:IV306</xm:f>
              <xm:sqref>IV307</xm:sqref>
            </x14:sparkline>
            <x14:sparkline>
              <xm:f>'Sekcje na lata'!IW294:IW306</xm:f>
              <xm:sqref>IW307</xm:sqref>
            </x14:sparkline>
            <x14:sparkline>
              <xm:f>'Sekcje na lata'!IX294:IX306</xm:f>
              <xm:sqref>IX307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lata'!CE168:CE180</xm:f>
              <xm:sqref>CE181</xm:sqref>
            </x14:sparkline>
            <x14:sparkline>
              <xm:f>'Sekcje na lata'!CF168:CF180</xm:f>
              <xm:sqref>CF181</xm:sqref>
            </x14:sparkline>
            <x14:sparkline>
              <xm:f>'Sekcje na lata'!CG168:CG180</xm:f>
              <xm:sqref>CG181</xm:sqref>
            </x14:sparkline>
            <x14:sparkline>
              <xm:f>'Sekcje na lata'!CH168:CH180</xm:f>
              <xm:sqref>CH181</xm:sqref>
            </x14:sparkline>
            <x14:sparkline>
              <xm:f>'Sekcje na lata'!CI168:CI180</xm:f>
              <xm:sqref>CI181</xm:sqref>
            </x14:sparkline>
            <x14:sparkline>
              <xm:f>'Sekcje na lata'!CJ168:CJ180</xm:f>
              <xm:sqref>CJ181</xm:sqref>
            </x14:sparkline>
            <x14:sparkline>
              <xm:f>'Sekcje na lata'!CK168:CK180</xm:f>
              <xm:sqref>CK181</xm:sqref>
            </x14:sparkline>
            <x14:sparkline>
              <xm:f>'Sekcje na lata'!CL168:CL180</xm:f>
              <xm:sqref>CL181</xm:sqref>
            </x14:sparkline>
            <x14:sparkline>
              <xm:f>'Sekcje na lata'!CM168:CM180</xm:f>
              <xm:sqref>CM181</xm:sqref>
            </x14:sparkline>
            <x14:sparkline>
              <xm:f>'Sekcje na lata'!CN168:CN180</xm:f>
              <xm:sqref>CN181</xm:sqref>
            </x14:sparkline>
            <x14:sparkline>
              <xm:f>'Sekcje na lata'!CO168:CO180</xm:f>
              <xm:sqref>CO181</xm:sqref>
            </x14:sparkline>
            <x14:sparkline>
              <xm:f>'Sekcje na lata'!CP168:CP180</xm:f>
              <xm:sqref>CP181</xm:sqref>
            </x14:sparkline>
            <x14:sparkline>
              <xm:f>'Sekcje na lata'!CQ168:CQ180</xm:f>
              <xm:sqref>CQ181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lata'!CU186:CU198</xm:f>
              <xm:sqref>CU199</xm:sqref>
            </x14:sparkline>
            <x14:sparkline>
              <xm:f>'Sekcje na lata'!CV186:CV198</xm:f>
              <xm:sqref>CV199</xm:sqref>
            </x14:sparkline>
            <x14:sparkline>
              <xm:f>'Sekcje na lata'!CW186:CW198</xm:f>
              <xm:sqref>CW199</xm:sqref>
            </x14:sparkline>
            <x14:sparkline>
              <xm:f>'Sekcje na lata'!CX186:CX198</xm:f>
              <xm:sqref>CX199</xm:sqref>
            </x14:sparkline>
            <x14:sparkline>
              <xm:f>'Sekcje na lata'!CY186:CY198</xm:f>
              <xm:sqref>CY199</xm:sqref>
            </x14:sparkline>
            <x14:sparkline>
              <xm:f>'Sekcje na lata'!CZ186:CZ198</xm:f>
              <xm:sqref>CZ199</xm:sqref>
            </x14:sparkline>
            <x14:sparkline>
              <xm:f>'Sekcje na lata'!DA186:DA198</xm:f>
              <xm:sqref>DA199</xm:sqref>
            </x14:sparkline>
            <x14:sparkline>
              <xm:f>'Sekcje na lata'!DB186:DB198</xm:f>
              <xm:sqref>DB199</xm:sqref>
            </x14:sparkline>
            <x14:sparkline>
              <xm:f>'Sekcje na lata'!DC186:DC198</xm:f>
              <xm:sqref>DC199</xm:sqref>
            </x14:sparkline>
            <x14:sparkline>
              <xm:f>'Sekcje na lata'!DD186:DD198</xm:f>
              <xm:sqref>DD199</xm:sqref>
            </x14:sparkline>
            <x14:sparkline>
              <xm:f>'Sekcje na lata'!DE186:DE198</xm:f>
              <xm:sqref>DE199</xm:sqref>
            </x14:sparkline>
            <x14:sparkline>
              <xm:f>'Sekcje na lata'!DF186:DF198</xm:f>
              <xm:sqref>DF199</xm:sqref>
            </x14:sparkline>
            <x14:sparkline>
              <xm:f>'Sekcje na lata'!DG186:DG198</xm:f>
              <xm:sqref>DG199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lata'!CE186:CE198</xm:f>
              <xm:sqref>CE199</xm:sqref>
            </x14:sparkline>
            <x14:sparkline>
              <xm:f>'Sekcje na lata'!CF186:CF198</xm:f>
              <xm:sqref>CF199</xm:sqref>
            </x14:sparkline>
            <x14:sparkline>
              <xm:f>'Sekcje na lata'!CG186:CG198</xm:f>
              <xm:sqref>CG199</xm:sqref>
            </x14:sparkline>
            <x14:sparkline>
              <xm:f>'Sekcje na lata'!CH186:CH198</xm:f>
              <xm:sqref>CH199</xm:sqref>
            </x14:sparkline>
            <x14:sparkline>
              <xm:f>'Sekcje na lata'!CI186:CI198</xm:f>
              <xm:sqref>CI199</xm:sqref>
            </x14:sparkline>
            <x14:sparkline>
              <xm:f>'Sekcje na lata'!CJ186:CJ198</xm:f>
              <xm:sqref>CJ199</xm:sqref>
            </x14:sparkline>
            <x14:sparkline>
              <xm:f>'Sekcje na lata'!CK186:CK198</xm:f>
              <xm:sqref>CK199</xm:sqref>
            </x14:sparkline>
            <x14:sparkline>
              <xm:f>'Sekcje na lata'!CL186:CL198</xm:f>
              <xm:sqref>CL199</xm:sqref>
            </x14:sparkline>
            <x14:sparkline>
              <xm:f>'Sekcje na lata'!CM186:CM198</xm:f>
              <xm:sqref>CM199</xm:sqref>
            </x14:sparkline>
            <x14:sparkline>
              <xm:f>'Sekcje na lata'!CN186:CN198</xm:f>
              <xm:sqref>CN199</xm:sqref>
            </x14:sparkline>
            <x14:sparkline>
              <xm:f>'Sekcje na lata'!CO186:CO198</xm:f>
              <xm:sqref>CO199</xm:sqref>
            </x14:sparkline>
            <x14:sparkline>
              <xm:f>'Sekcje na lata'!CP186:CP198</xm:f>
              <xm:sqref>CP199</xm:sqref>
            </x14:sparkline>
            <x14:sparkline>
              <xm:f>'Sekcje na lata'!CQ186:CQ198</xm:f>
              <xm:sqref>CQ199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lata'!CU204:CU216</xm:f>
              <xm:sqref>CU217</xm:sqref>
            </x14:sparkline>
            <x14:sparkline>
              <xm:f>'Sekcje na lata'!CV204:CV216</xm:f>
              <xm:sqref>CV217</xm:sqref>
            </x14:sparkline>
            <x14:sparkline>
              <xm:f>'Sekcje na lata'!CW204:CW216</xm:f>
              <xm:sqref>CW217</xm:sqref>
            </x14:sparkline>
            <x14:sparkline>
              <xm:f>'Sekcje na lata'!CX204:CX216</xm:f>
              <xm:sqref>CX217</xm:sqref>
            </x14:sparkline>
            <x14:sparkline>
              <xm:f>'Sekcje na lata'!CY204:CY216</xm:f>
              <xm:sqref>CY217</xm:sqref>
            </x14:sparkline>
            <x14:sparkline>
              <xm:f>'Sekcje na lata'!CZ204:CZ216</xm:f>
              <xm:sqref>CZ217</xm:sqref>
            </x14:sparkline>
            <x14:sparkline>
              <xm:f>'Sekcje na lata'!DA204:DA216</xm:f>
              <xm:sqref>DA217</xm:sqref>
            </x14:sparkline>
            <x14:sparkline>
              <xm:f>'Sekcje na lata'!DB204:DB216</xm:f>
              <xm:sqref>DB217</xm:sqref>
            </x14:sparkline>
            <x14:sparkline>
              <xm:f>'Sekcje na lata'!DC204:DC216</xm:f>
              <xm:sqref>DC217</xm:sqref>
            </x14:sparkline>
            <x14:sparkline>
              <xm:f>'Sekcje na lata'!DD204:DD216</xm:f>
              <xm:sqref>DD217</xm:sqref>
            </x14:sparkline>
            <x14:sparkline>
              <xm:f>'Sekcje na lata'!DE204:DE216</xm:f>
              <xm:sqref>DE217</xm:sqref>
            </x14:sparkline>
            <x14:sparkline>
              <xm:f>'Sekcje na lata'!DF204:DF216</xm:f>
              <xm:sqref>DF217</xm:sqref>
            </x14:sparkline>
            <x14:sparkline>
              <xm:f>'Sekcje na lata'!DG204:DG216</xm:f>
              <xm:sqref>DG217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lata'!CE204:CE216</xm:f>
              <xm:sqref>CE217</xm:sqref>
            </x14:sparkline>
            <x14:sparkline>
              <xm:f>'Sekcje na lata'!CF204:CF216</xm:f>
              <xm:sqref>CF217</xm:sqref>
            </x14:sparkline>
            <x14:sparkline>
              <xm:f>'Sekcje na lata'!CG204:CG216</xm:f>
              <xm:sqref>CG217</xm:sqref>
            </x14:sparkline>
            <x14:sparkline>
              <xm:f>'Sekcje na lata'!CH204:CH216</xm:f>
              <xm:sqref>CH217</xm:sqref>
            </x14:sparkline>
            <x14:sparkline>
              <xm:f>'Sekcje na lata'!CI204:CI216</xm:f>
              <xm:sqref>CI217</xm:sqref>
            </x14:sparkline>
            <x14:sparkline>
              <xm:f>'Sekcje na lata'!CJ204:CJ216</xm:f>
              <xm:sqref>CJ217</xm:sqref>
            </x14:sparkline>
            <x14:sparkline>
              <xm:f>'Sekcje na lata'!CK204:CK216</xm:f>
              <xm:sqref>CK217</xm:sqref>
            </x14:sparkline>
            <x14:sparkline>
              <xm:f>'Sekcje na lata'!CL204:CL216</xm:f>
              <xm:sqref>CL217</xm:sqref>
            </x14:sparkline>
            <x14:sparkline>
              <xm:f>'Sekcje na lata'!CM204:CM216</xm:f>
              <xm:sqref>CM217</xm:sqref>
            </x14:sparkline>
            <x14:sparkline>
              <xm:f>'Sekcje na lata'!CN204:CN216</xm:f>
              <xm:sqref>CN217</xm:sqref>
            </x14:sparkline>
            <x14:sparkline>
              <xm:f>'Sekcje na lata'!CO204:CO216</xm:f>
              <xm:sqref>CO217</xm:sqref>
            </x14:sparkline>
            <x14:sparkline>
              <xm:f>'Sekcje na lata'!CP204:CP216</xm:f>
              <xm:sqref>CP217</xm:sqref>
            </x14:sparkline>
            <x14:sparkline>
              <xm:f>'Sekcje na lata'!CQ204:CQ216</xm:f>
              <xm:sqref>CQ217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lata'!CU222:CU234</xm:f>
              <xm:sqref>CU235</xm:sqref>
            </x14:sparkline>
            <x14:sparkline>
              <xm:f>'Sekcje na lata'!CV222:CV234</xm:f>
              <xm:sqref>CV235</xm:sqref>
            </x14:sparkline>
            <x14:sparkline>
              <xm:f>'Sekcje na lata'!CW222:CW234</xm:f>
              <xm:sqref>CW235</xm:sqref>
            </x14:sparkline>
            <x14:sparkline>
              <xm:f>'Sekcje na lata'!CX222:CX234</xm:f>
              <xm:sqref>CX235</xm:sqref>
            </x14:sparkline>
            <x14:sparkline>
              <xm:f>'Sekcje na lata'!CY222:CY234</xm:f>
              <xm:sqref>CY235</xm:sqref>
            </x14:sparkline>
            <x14:sparkline>
              <xm:f>'Sekcje na lata'!CZ222:CZ234</xm:f>
              <xm:sqref>CZ235</xm:sqref>
            </x14:sparkline>
            <x14:sparkline>
              <xm:f>'Sekcje na lata'!DA222:DA234</xm:f>
              <xm:sqref>DA235</xm:sqref>
            </x14:sparkline>
            <x14:sparkline>
              <xm:f>'Sekcje na lata'!DB222:DB234</xm:f>
              <xm:sqref>DB235</xm:sqref>
            </x14:sparkline>
            <x14:sparkline>
              <xm:f>'Sekcje na lata'!DC222:DC234</xm:f>
              <xm:sqref>DC235</xm:sqref>
            </x14:sparkline>
            <x14:sparkline>
              <xm:f>'Sekcje na lata'!DD222:DD234</xm:f>
              <xm:sqref>DD235</xm:sqref>
            </x14:sparkline>
            <x14:sparkline>
              <xm:f>'Sekcje na lata'!DE222:DE234</xm:f>
              <xm:sqref>DE235</xm:sqref>
            </x14:sparkline>
            <x14:sparkline>
              <xm:f>'Sekcje na lata'!DF222:DF234</xm:f>
              <xm:sqref>DF235</xm:sqref>
            </x14:sparkline>
            <x14:sparkline>
              <xm:f>'Sekcje na lata'!DG222:DG234</xm:f>
              <xm:sqref>DG235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lata'!CE222:CE234</xm:f>
              <xm:sqref>CE235</xm:sqref>
            </x14:sparkline>
            <x14:sparkline>
              <xm:f>'Sekcje na lata'!CF222:CF234</xm:f>
              <xm:sqref>CF235</xm:sqref>
            </x14:sparkline>
            <x14:sparkline>
              <xm:f>'Sekcje na lata'!CG222:CG234</xm:f>
              <xm:sqref>CG235</xm:sqref>
            </x14:sparkline>
            <x14:sparkline>
              <xm:f>'Sekcje na lata'!CH222:CH234</xm:f>
              <xm:sqref>CH235</xm:sqref>
            </x14:sparkline>
            <x14:sparkline>
              <xm:f>'Sekcje na lata'!CI222:CI234</xm:f>
              <xm:sqref>CI235</xm:sqref>
            </x14:sparkline>
            <x14:sparkline>
              <xm:f>'Sekcje na lata'!CJ222:CJ234</xm:f>
              <xm:sqref>CJ235</xm:sqref>
            </x14:sparkline>
            <x14:sparkline>
              <xm:f>'Sekcje na lata'!CK222:CK234</xm:f>
              <xm:sqref>CK235</xm:sqref>
            </x14:sparkline>
            <x14:sparkline>
              <xm:f>'Sekcje na lata'!CL222:CL234</xm:f>
              <xm:sqref>CL235</xm:sqref>
            </x14:sparkline>
            <x14:sparkline>
              <xm:f>'Sekcje na lata'!CM222:CM234</xm:f>
              <xm:sqref>CM235</xm:sqref>
            </x14:sparkline>
            <x14:sparkline>
              <xm:f>'Sekcje na lata'!CN222:CN234</xm:f>
              <xm:sqref>CN235</xm:sqref>
            </x14:sparkline>
            <x14:sparkline>
              <xm:f>'Sekcje na lata'!CO222:CO234</xm:f>
              <xm:sqref>CO235</xm:sqref>
            </x14:sparkline>
            <x14:sparkline>
              <xm:f>'Sekcje na lata'!CP222:CP234</xm:f>
              <xm:sqref>CP235</xm:sqref>
            </x14:sparkline>
            <x14:sparkline>
              <xm:f>'Sekcje na lata'!CQ222:CQ234</xm:f>
              <xm:sqref>CQ235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lata'!CU240:CU252</xm:f>
              <xm:sqref>CU253</xm:sqref>
            </x14:sparkline>
            <x14:sparkline>
              <xm:f>'Sekcje na lata'!CV240:CV252</xm:f>
              <xm:sqref>CV253</xm:sqref>
            </x14:sparkline>
            <x14:sparkline>
              <xm:f>'Sekcje na lata'!CW240:CW252</xm:f>
              <xm:sqref>CW253</xm:sqref>
            </x14:sparkline>
            <x14:sparkline>
              <xm:f>'Sekcje na lata'!CX240:CX252</xm:f>
              <xm:sqref>CX253</xm:sqref>
            </x14:sparkline>
            <x14:sparkline>
              <xm:f>'Sekcje na lata'!CY240:CY252</xm:f>
              <xm:sqref>CY253</xm:sqref>
            </x14:sparkline>
            <x14:sparkline>
              <xm:f>'Sekcje na lata'!CZ240:CZ252</xm:f>
              <xm:sqref>CZ253</xm:sqref>
            </x14:sparkline>
            <x14:sparkline>
              <xm:f>'Sekcje na lata'!DA240:DA252</xm:f>
              <xm:sqref>DA253</xm:sqref>
            </x14:sparkline>
            <x14:sparkline>
              <xm:f>'Sekcje na lata'!DB240:DB252</xm:f>
              <xm:sqref>DB253</xm:sqref>
            </x14:sparkline>
            <x14:sparkline>
              <xm:f>'Sekcje na lata'!DC240:DC252</xm:f>
              <xm:sqref>DC253</xm:sqref>
            </x14:sparkline>
            <x14:sparkline>
              <xm:f>'Sekcje na lata'!DD240:DD252</xm:f>
              <xm:sqref>DD253</xm:sqref>
            </x14:sparkline>
            <x14:sparkline>
              <xm:f>'Sekcje na lata'!DE240:DE252</xm:f>
              <xm:sqref>DE253</xm:sqref>
            </x14:sparkline>
            <x14:sparkline>
              <xm:f>'Sekcje na lata'!DF240:DF252</xm:f>
              <xm:sqref>DF253</xm:sqref>
            </x14:sparkline>
            <x14:sparkline>
              <xm:f>'Sekcje na lata'!DG240:DG252</xm:f>
              <xm:sqref>DG253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lata'!CE240:CE252</xm:f>
              <xm:sqref>CE253</xm:sqref>
            </x14:sparkline>
            <x14:sparkline>
              <xm:f>'Sekcje na lata'!CF240:CF252</xm:f>
              <xm:sqref>CF253</xm:sqref>
            </x14:sparkline>
            <x14:sparkline>
              <xm:f>'Sekcje na lata'!CG240:CG252</xm:f>
              <xm:sqref>CG253</xm:sqref>
            </x14:sparkline>
            <x14:sparkline>
              <xm:f>'Sekcje na lata'!CH240:CH252</xm:f>
              <xm:sqref>CH253</xm:sqref>
            </x14:sparkline>
            <x14:sparkline>
              <xm:f>'Sekcje na lata'!CI240:CI252</xm:f>
              <xm:sqref>CI253</xm:sqref>
            </x14:sparkline>
            <x14:sparkline>
              <xm:f>'Sekcje na lata'!CJ240:CJ252</xm:f>
              <xm:sqref>CJ253</xm:sqref>
            </x14:sparkline>
            <x14:sparkline>
              <xm:f>'Sekcje na lata'!CK240:CK252</xm:f>
              <xm:sqref>CK253</xm:sqref>
            </x14:sparkline>
            <x14:sparkline>
              <xm:f>'Sekcje na lata'!CL240:CL252</xm:f>
              <xm:sqref>CL253</xm:sqref>
            </x14:sparkline>
            <x14:sparkline>
              <xm:f>'Sekcje na lata'!CM240:CM252</xm:f>
              <xm:sqref>CM253</xm:sqref>
            </x14:sparkline>
            <x14:sparkline>
              <xm:f>'Sekcje na lata'!CN240:CN252</xm:f>
              <xm:sqref>CN253</xm:sqref>
            </x14:sparkline>
            <x14:sparkline>
              <xm:f>'Sekcje na lata'!CO240:CO252</xm:f>
              <xm:sqref>CO253</xm:sqref>
            </x14:sparkline>
            <x14:sparkline>
              <xm:f>'Sekcje na lata'!CP240:CP252</xm:f>
              <xm:sqref>CP253</xm:sqref>
            </x14:sparkline>
            <x14:sparkline>
              <xm:f>'Sekcje na lata'!CQ240:CQ252</xm:f>
              <xm:sqref>CQ253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lata'!CU258:CU270</xm:f>
              <xm:sqref>CU271</xm:sqref>
            </x14:sparkline>
            <x14:sparkline>
              <xm:f>'Sekcje na lata'!CV258:CV270</xm:f>
              <xm:sqref>CV271</xm:sqref>
            </x14:sparkline>
            <x14:sparkline>
              <xm:f>'Sekcje na lata'!CW258:CW270</xm:f>
              <xm:sqref>CW271</xm:sqref>
            </x14:sparkline>
            <x14:sparkline>
              <xm:f>'Sekcje na lata'!CX258:CX270</xm:f>
              <xm:sqref>CX271</xm:sqref>
            </x14:sparkline>
            <x14:sparkline>
              <xm:f>'Sekcje na lata'!CY258:CY270</xm:f>
              <xm:sqref>CY271</xm:sqref>
            </x14:sparkline>
            <x14:sparkline>
              <xm:f>'Sekcje na lata'!CZ258:CZ270</xm:f>
              <xm:sqref>CZ271</xm:sqref>
            </x14:sparkline>
            <x14:sparkline>
              <xm:f>'Sekcje na lata'!DA258:DA270</xm:f>
              <xm:sqref>DA271</xm:sqref>
            </x14:sparkline>
            <x14:sparkline>
              <xm:f>'Sekcje na lata'!DB258:DB270</xm:f>
              <xm:sqref>DB271</xm:sqref>
            </x14:sparkline>
            <x14:sparkline>
              <xm:f>'Sekcje na lata'!DC258:DC270</xm:f>
              <xm:sqref>DC271</xm:sqref>
            </x14:sparkline>
            <x14:sparkline>
              <xm:f>'Sekcje na lata'!DD258:DD270</xm:f>
              <xm:sqref>DD271</xm:sqref>
            </x14:sparkline>
            <x14:sparkline>
              <xm:f>'Sekcje na lata'!DE258:DE270</xm:f>
              <xm:sqref>DE271</xm:sqref>
            </x14:sparkline>
            <x14:sparkline>
              <xm:f>'Sekcje na lata'!DF258:DF270</xm:f>
              <xm:sqref>DF271</xm:sqref>
            </x14:sparkline>
            <x14:sparkline>
              <xm:f>'Sekcje na lata'!DG258:DG270</xm:f>
              <xm:sqref>DG271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lata'!CE258:CE270</xm:f>
              <xm:sqref>CE271</xm:sqref>
            </x14:sparkline>
            <x14:sparkline>
              <xm:f>'Sekcje na lata'!CF258:CF270</xm:f>
              <xm:sqref>CF271</xm:sqref>
            </x14:sparkline>
            <x14:sparkline>
              <xm:f>'Sekcje na lata'!CG258:CG270</xm:f>
              <xm:sqref>CG271</xm:sqref>
            </x14:sparkline>
            <x14:sparkline>
              <xm:f>'Sekcje na lata'!CH258:CH270</xm:f>
              <xm:sqref>CH271</xm:sqref>
            </x14:sparkline>
            <x14:sparkline>
              <xm:f>'Sekcje na lata'!CI258:CI270</xm:f>
              <xm:sqref>CI271</xm:sqref>
            </x14:sparkline>
            <x14:sparkline>
              <xm:f>'Sekcje na lata'!CJ258:CJ270</xm:f>
              <xm:sqref>CJ271</xm:sqref>
            </x14:sparkline>
            <x14:sparkline>
              <xm:f>'Sekcje na lata'!CK258:CK270</xm:f>
              <xm:sqref>CK271</xm:sqref>
            </x14:sparkline>
            <x14:sparkline>
              <xm:f>'Sekcje na lata'!CL258:CL270</xm:f>
              <xm:sqref>CL271</xm:sqref>
            </x14:sparkline>
            <x14:sparkline>
              <xm:f>'Sekcje na lata'!CM258:CM270</xm:f>
              <xm:sqref>CM271</xm:sqref>
            </x14:sparkline>
            <x14:sparkline>
              <xm:f>'Sekcje na lata'!CN258:CN270</xm:f>
              <xm:sqref>CN271</xm:sqref>
            </x14:sparkline>
            <x14:sparkline>
              <xm:f>'Sekcje na lata'!CO258:CO270</xm:f>
              <xm:sqref>CO271</xm:sqref>
            </x14:sparkline>
            <x14:sparkline>
              <xm:f>'Sekcje na lata'!CP258:CP270</xm:f>
              <xm:sqref>CP271</xm:sqref>
            </x14:sparkline>
            <x14:sparkline>
              <xm:f>'Sekcje na lata'!CQ258:CQ270</xm:f>
              <xm:sqref>CQ271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lata'!CU276:CU288</xm:f>
              <xm:sqref>CU289</xm:sqref>
            </x14:sparkline>
            <x14:sparkline>
              <xm:f>'Sekcje na lata'!CV276:CV288</xm:f>
              <xm:sqref>CV289</xm:sqref>
            </x14:sparkline>
            <x14:sparkline>
              <xm:f>'Sekcje na lata'!CW276:CW288</xm:f>
              <xm:sqref>CW289</xm:sqref>
            </x14:sparkline>
            <x14:sparkline>
              <xm:f>'Sekcje na lata'!CX276:CX288</xm:f>
              <xm:sqref>CX289</xm:sqref>
            </x14:sparkline>
            <x14:sparkline>
              <xm:f>'Sekcje na lata'!CY276:CY288</xm:f>
              <xm:sqref>CY289</xm:sqref>
            </x14:sparkline>
            <x14:sparkline>
              <xm:f>'Sekcje na lata'!CZ276:CZ288</xm:f>
              <xm:sqref>CZ289</xm:sqref>
            </x14:sparkline>
            <x14:sparkline>
              <xm:f>'Sekcje na lata'!DA276:DA288</xm:f>
              <xm:sqref>DA289</xm:sqref>
            </x14:sparkline>
            <x14:sparkline>
              <xm:f>'Sekcje na lata'!DB276:DB288</xm:f>
              <xm:sqref>DB289</xm:sqref>
            </x14:sparkline>
            <x14:sparkline>
              <xm:f>'Sekcje na lata'!DC276:DC288</xm:f>
              <xm:sqref>DC289</xm:sqref>
            </x14:sparkline>
            <x14:sparkline>
              <xm:f>'Sekcje na lata'!DD276:DD288</xm:f>
              <xm:sqref>DD289</xm:sqref>
            </x14:sparkline>
            <x14:sparkline>
              <xm:f>'Sekcje na lata'!DE276:DE288</xm:f>
              <xm:sqref>DE289</xm:sqref>
            </x14:sparkline>
            <x14:sparkline>
              <xm:f>'Sekcje na lata'!DF276:DF288</xm:f>
              <xm:sqref>DF289</xm:sqref>
            </x14:sparkline>
            <x14:sparkline>
              <xm:f>'Sekcje na lata'!DG276:DG288</xm:f>
              <xm:sqref>DG289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lata'!CU60:CU72</xm:f>
              <xm:sqref>CU73</xm:sqref>
            </x14:sparkline>
            <x14:sparkline>
              <xm:f>'Sekcje na lata'!CV60:CV72</xm:f>
              <xm:sqref>CV73</xm:sqref>
            </x14:sparkline>
            <x14:sparkline>
              <xm:f>'Sekcje na lata'!CW60:CW72</xm:f>
              <xm:sqref>CW73</xm:sqref>
            </x14:sparkline>
            <x14:sparkline>
              <xm:f>'Sekcje na lata'!CX60:CX72</xm:f>
              <xm:sqref>CX73</xm:sqref>
            </x14:sparkline>
            <x14:sparkline>
              <xm:f>'Sekcje na lata'!CY60:CY72</xm:f>
              <xm:sqref>CY73</xm:sqref>
            </x14:sparkline>
            <x14:sparkline>
              <xm:f>'Sekcje na lata'!CZ60:CZ72</xm:f>
              <xm:sqref>CZ73</xm:sqref>
            </x14:sparkline>
            <x14:sparkline>
              <xm:f>'Sekcje na lata'!DA60:DA72</xm:f>
              <xm:sqref>DA73</xm:sqref>
            </x14:sparkline>
            <x14:sparkline>
              <xm:f>'Sekcje na lata'!DB60:DB72</xm:f>
              <xm:sqref>DB73</xm:sqref>
            </x14:sparkline>
            <x14:sparkline>
              <xm:f>'Sekcje na lata'!DC60:DC72</xm:f>
              <xm:sqref>DC73</xm:sqref>
            </x14:sparkline>
            <x14:sparkline>
              <xm:f>'Sekcje na lata'!DD60:DD72</xm:f>
              <xm:sqref>DD73</xm:sqref>
            </x14:sparkline>
            <x14:sparkline>
              <xm:f>'Sekcje na lata'!DE60:DE72</xm:f>
              <xm:sqref>DE73</xm:sqref>
            </x14:sparkline>
            <x14:sparkline>
              <xm:f>'Sekcje na lata'!DF60:DF72</xm:f>
              <xm:sqref>DF73</xm:sqref>
            </x14:sparkline>
            <x14:sparkline>
              <xm:f>'Sekcje na lata'!DG60:DG72</xm:f>
              <xm:sqref>DG73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lata'!CE60:CE72</xm:f>
              <xm:sqref>CE73</xm:sqref>
            </x14:sparkline>
            <x14:sparkline>
              <xm:f>'Sekcje na lata'!CF60:CF72</xm:f>
              <xm:sqref>CF73</xm:sqref>
            </x14:sparkline>
            <x14:sparkline>
              <xm:f>'Sekcje na lata'!CG60:CG72</xm:f>
              <xm:sqref>CG73</xm:sqref>
            </x14:sparkline>
            <x14:sparkline>
              <xm:f>'Sekcje na lata'!CH60:CH72</xm:f>
              <xm:sqref>CH73</xm:sqref>
            </x14:sparkline>
            <x14:sparkline>
              <xm:f>'Sekcje na lata'!CI60:CI72</xm:f>
              <xm:sqref>CI73</xm:sqref>
            </x14:sparkline>
            <x14:sparkline>
              <xm:f>'Sekcje na lata'!CJ60:CJ72</xm:f>
              <xm:sqref>CJ73</xm:sqref>
            </x14:sparkline>
            <x14:sparkline>
              <xm:f>'Sekcje na lata'!CK60:CK72</xm:f>
              <xm:sqref>CK73</xm:sqref>
            </x14:sparkline>
            <x14:sparkline>
              <xm:f>'Sekcje na lata'!CL60:CL72</xm:f>
              <xm:sqref>CL73</xm:sqref>
            </x14:sparkline>
            <x14:sparkline>
              <xm:f>'Sekcje na lata'!CM60:CM72</xm:f>
              <xm:sqref>CM73</xm:sqref>
            </x14:sparkline>
            <x14:sparkline>
              <xm:f>'Sekcje na lata'!CN60:CN72</xm:f>
              <xm:sqref>CN73</xm:sqref>
            </x14:sparkline>
            <x14:sparkline>
              <xm:f>'Sekcje na lata'!CO60:CO72</xm:f>
              <xm:sqref>CO73</xm:sqref>
            </x14:sparkline>
            <x14:sparkline>
              <xm:f>'Sekcje na lata'!CP60:CP72</xm:f>
              <xm:sqref>CP73</xm:sqref>
            </x14:sparkline>
            <x14:sparkline>
              <xm:f>'Sekcje na lata'!CQ60:CQ72</xm:f>
              <xm:sqref>CQ73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lata'!CU78:CU90</xm:f>
              <xm:sqref>CU91</xm:sqref>
            </x14:sparkline>
            <x14:sparkline>
              <xm:f>'Sekcje na lata'!CV78:CV90</xm:f>
              <xm:sqref>CV91</xm:sqref>
            </x14:sparkline>
            <x14:sparkline>
              <xm:f>'Sekcje na lata'!CW78:CW90</xm:f>
              <xm:sqref>CW91</xm:sqref>
            </x14:sparkline>
            <x14:sparkline>
              <xm:f>'Sekcje na lata'!CX78:CX90</xm:f>
              <xm:sqref>CX91</xm:sqref>
            </x14:sparkline>
            <x14:sparkline>
              <xm:f>'Sekcje na lata'!CY78:CY90</xm:f>
              <xm:sqref>CY91</xm:sqref>
            </x14:sparkline>
            <x14:sparkline>
              <xm:f>'Sekcje na lata'!CZ78:CZ90</xm:f>
              <xm:sqref>CZ91</xm:sqref>
            </x14:sparkline>
            <x14:sparkline>
              <xm:f>'Sekcje na lata'!DA78:DA90</xm:f>
              <xm:sqref>DA91</xm:sqref>
            </x14:sparkline>
            <x14:sparkline>
              <xm:f>'Sekcje na lata'!DB78:DB90</xm:f>
              <xm:sqref>DB91</xm:sqref>
            </x14:sparkline>
            <x14:sparkline>
              <xm:f>'Sekcje na lata'!DC78:DC90</xm:f>
              <xm:sqref>DC91</xm:sqref>
            </x14:sparkline>
            <x14:sparkline>
              <xm:f>'Sekcje na lata'!DD78:DD90</xm:f>
              <xm:sqref>DD91</xm:sqref>
            </x14:sparkline>
            <x14:sparkline>
              <xm:f>'Sekcje na lata'!DE78:DE90</xm:f>
              <xm:sqref>DE91</xm:sqref>
            </x14:sparkline>
            <x14:sparkline>
              <xm:f>'Sekcje na lata'!DF78:DF90</xm:f>
              <xm:sqref>DF91</xm:sqref>
            </x14:sparkline>
            <x14:sparkline>
              <xm:f>'Sekcje na lata'!DG78:DG90</xm:f>
              <xm:sqref>DG91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lata'!CE78:CE90</xm:f>
              <xm:sqref>CE91</xm:sqref>
            </x14:sparkline>
            <x14:sparkline>
              <xm:f>'Sekcje na lata'!CF78:CF90</xm:f>
              <xm:sqref>CF91</xm:sqref>
            </x14:sparkline>
            <x14:sparkline>
              <xm:f>'Sekcje na lata'!CG78:CG90</xm:f>
              <xm:sqref>CG91</xm:sqref>
            </x14:sparkline>
            <x14:sparkline>
              <xm:f>'Sekcje na lata'!CH78:CH90</xm:f>
              <xm:sqref>CH91</xm:sqref>
            </x14:sparkline>
            <x14:sparkline>
              <xm:f>'Sekcje na lata'!CI78:CI90</xm:f>
              <xm:sqref>CI91</xm:sqref>
            </x14:sparkline>
            <x14:sparkline>
              <xm:f>'Sekcje na lata'!CJ78:CJ90</xm:f>
              <xm:sqref>CJ91</xm:sqref>
            </x14:sparkline>
            <x14:sparkline>
              <xm:f>'Sekcje na lata'!CK78:CK90</xm:f>
              <xm:sqref>CK91</xm:sqref>
            </x14:sparkline>
            <x14:sparkline>
              <xm:f>'Sekcje na lata'!CL78:CL90</xm:f>
              <xm:sqref>CL91</xm:sqref>
            </x14:sparkline>
            <x14:sparkline>
              <xm:f>'Sekcje na lata'!CM78:CM90</xm:f>
              <xm:sqref>CM91</xm:sqref>
            </x14:sparkline>
            <x14:sparkline>
              <xm:f>'Sekcje na lata'!CN78:CN90</xm:f>
              <xm:sqref>CN91</xm:sqref>
            </x14:sparkline>
            <x14:sparkline>
              <xm:f>'Sekcje na lata'!CO78:CO90</xm:f>
              <xm:sqref>CO91</xm:sqref>
            </x14:sparkline>
            <x14:sparkline>
              <xm:f>'Sekcje na lata'!CP78:CP90</xm:f>
              <xm:sqref>CP91</xm:sqref>
            </x14:sparkline>
            <x14:sparkline>
              <xm:f>'Sekcje na lata'!CQ78:CQ90</xm:f>
              <xm:sqref>CQ91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lata'!CU96:CU108</xm:f>
              <xm:sqref>CU109</xm:sqref>
            </x14:sparkline>
            <x14:sparkline>
              <xm:f>'Sekcje na lata'!CV96:CV108</xm:f>
              <xm:sqref>CV109</xm:sqref>
            </x14:sparkline>
            <x14:sparkline>
              <xm:f>'Sekcje na lata'!CW96:CW108</xm:f>
              <xm:sqref>CW109</xm:sqref>
            </x14:sparkline>
            <x14:sparkline>
              <xm:f>'Sekcje na lata'!CX96:CX108</xm:f>
              <xm:sqref>CX109</xm:sqref>
            </x14:sparkline>
            <x14:sparkline>
              <xm:f>'Sekcje na lata'!CY96:CY108</xm:f>
              <xm:sqref>CY109</xm:sqref>
            </x14:sparkline>
            <x14:sparkline>
              <xm:f>'Sekcje na lata'!CZ96:CZ108</xm:f>
              <xm:sqref>CZ109</xm:sqref>
            </x14:sparkline>
            <x14:sparkline>
              <xm:f>'Sekcje na lata'!DA96:DA108</xm:f>
              <xm:sqref>DA109</xm:sqref>
            </x14:sparkline>
            <x14:sparkline>
              <xm:f>'Sekcje na lata'!DB96:DB108</xm:f>
              <xm:sqref>DB109</xm:sqref>
            </x14:sparkline>
            <x14:sparkline>
              <xm:f>'Sekcje na lata'!DC96:DC108</xm:f>
              <xm:sqref>DC109</xm:sqref>
            </x14:sparkline>
            <x14:sparkline>
              <xm:f>'Sekcje na lata'!DD96:DD108</xm:f>
              <xm:sqref>DD109</xm:sqref>
            </x14:sparkline>
            <x14:sparkline>
              <xm:f>'Sekcje na lata'!DE96:DE108</xm:f>
              <xm:sqref>DE109</xm:sqref>
            </x14:sparkline>
            <x14:sparkline>
              <xm:f>'Sekcje na lata'!DF96:DF108</xm:f>
              <xm:sqref>DF109</xm:sqref>
            </x14:sparkline>
            <x14:sparkline>
              <xm:f>'Sekcje na lata'!DG96:DG108</xm:f>
              <xm:sqref>DG109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lata'!CE96:CE108</xm:f>
              <xm:sqref>CE109</xm:sqref>
            </x14:sparkline>
            <x14:sparkline>
              <xm:f>'Sekcje na lata'!CF96:CF108</xm:f>
              <xm:sqref>CF109</xm:sqref>
            </x14:sparkline>
            <x14:sparkline>
              <xm:f>'Sekcje na lata'!CG96:CG108</xm:f>
              <xm:sqref>CG109</xm:sqref>
            </x14:sparkline>
            <x14:sparkline>
              <xm:f>'Sekcje na lata'!CH96:CH108</xm:f>
              <xm:sqref>CH109</xm:sqref>
            </x14:sparkline>
            <x14:sparkline>
              <xm:f>'Sekcje na lata'!CI96:CI108</xm:f>
              <xm:sqref>CI109</xm:sqref>
            </x14:sparkline>
            <x14:sparkline>
              <xm:f>'Sekcje na lata'!CJ96:CJ108</xm:f>
              <xm:sqref>CJ109</xm:sqref>
            </x14:sparkline>
            <x14:sparkline>
              <xm:f>'Sekcje na lata'!CK96:CK108</xm:f>
              <xm:sqref>CK109</xm:sqref>
            </x14:sparkline>
            <x14:sparkline>
              <xm:f>'Sekcje na lata'!CL96:CL108</xm:f>
              <xm:sqref>CL109</xm:sqref>
            </x14:sparkline>
            <x14:sparkline>
              <xm:f>'Sekcje na lata'!CM96:CM108</xm:f>
              <xm:sqref>CM109</xm:sqref>
            </x14:sparkline>
            <x14:sparkline>
              <xm:f>'Sekcje na lata'!CN96:CN108</xm:f>
              <xm:sqref>CN109</xm:sqref>
            </x14:sparkline>
            <x14:sparkline>
              <xm:f>'Sekcje na lata'!CO96:CO108</xm:f>
              <xm:sqref>CO109</xm:sqref>
            </x14:sparkline>
            <x14:sparkline>
              <xm:f>'Sekcje na lata'!CP96:CP108</xm:f>
              <xm:sqref>CP109</xm:sqref>
            </x14:sparkline>
            <x14:sparkline>
              <xm:f>'Sekcje na lata'!CQ96:CQ108</xm:f>
              <xm:sqref>CQ109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lata'!CE294:CE306</xm:f>
              <xm:sqref>CE307</xm:sqref>
            </x14:sparkline>
            <x14:sparkline>
              <xm:f>'Sekcje na lata'!CF294:CF306</xm:f>
              <xm:sqref>CF307</xm:sqref>
            </x14:sparkline>
            <x14:sparkline>
              <xm:f>'Sekcje na lata'!CG294:CG306</xm:f>
              <xm:sqref>CG307</xm:sqref>
            </x14:sparkline>
            <x14:sparkline>
              <xm:f>'Sekcje na lata'!CH294:CH306</xm:f>
              <xm:sqref>CH307</xm:sqref>
            </x14:sparkline>
            <x14:sparkline>
              <xm:f>'Sekcje na lata'!CI294:CI306</xm:f>
              <xm:sqref>CI307</xm:sqref>
            </x14:sparkline>
            <x14:sparkline>
              <xm:f>'Sekcje na lata'!CJ294:CJ306</xm:f>
              <xm:sqref>CJ307</xm:sqref>
            </x14:sparkline>
            <x14:sparkline>
              <xm:f>'Sekcje na lata'!CK294:CK306</xm:f>
              <xm:sqref>CK307</xm:sqref>
            </x14:sparkline>
            <x14:sparkline>
              <xm:f>'Sekcje na lata'!CL294:CL306</xm:f>
              <xm:sqref>CL307</xm:sqref>
            </x14:sparkline>
            <x14:sparkline>
              <xm:f>'Sekcje na lata'!CM294:CM306</xm:f>
              <xm:sqref>CM307</xm:sqref>
            </x14:sparkline>
            <x14:sparkline>
              <xm:f>'Sekcje na lata'!CN294:CN306</xm:f>
              <xm:sqref>CN307</xm:sqref>
            </x14:sparkline>
            <x14:sparkline>
              <xm:f>'Sekcje na lata'!CO294:CO306</xm:f>
              <xm:sqref>CO307</xm:sqref>
            </x14:sparkline>
            <x14:sparkline>
              <xm:f>'Sekcje na lata'!CP294:CP306</xm:f>
              <xm:sqref>CP307</xm:sqref>
            </x14:sparkline>
            <x14:sparkline>
              <xm:f>'Sekcje na lata'!CQ294:CQ306</xm:f>
              <xm:sqref>CQ307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lata'!CU114:CU126</xm:f>
              <xm:sqref>CU127</xm:sqref>
            </x14:sparkline>
            <x14:sparkline>
              <xm:f>'Sekcje na lata'!CV114:CV126</xm:f>
              <xm:sqref>CV127</xm:sqref>
            </x14:sparkline>
            <x14:sparkline>
              <xm:f>'Sekcje na lata'!CW114:CW126</xm:f>
              <xm:sqref>CW127</xm:sqref>
            </x14:sparkline>
            <x14:sparkline>
              <xm:f>'Sekcje na lata'!CX114:CX126</xm:f>
              <xm:sqref>CX127</xm:sqref>
            </x14:sparkline>
            <x14:sparkline>
              <xm:f>'Sekcje na lata'!CY114:CY126</xm:f>
              <xm:sqref>CY127</xm:sqref>
            </x14:sparkline>
            <x14:sparkline>
              <xm:f>'Sekcje na lata'!CZ114:CZ126</xm:f>
              <xm:sqref>CZ127</xm:sqref>
            </x14:sparkline>
            <x14:sparkline>
              <xm:f>'Sekcje na lata'!DA114:DA126</xm:f>
              <xm:sqref>DA127</xm:sqref>
            </x14:sparkline>
            <x14:sparkline>
              <xm:f>'Sekcje na lata'!DB114:DB126</xm:f>
              <xm:sqref>DB127</xm:sqref>
            </x14:sparkline>
            <x14:sparkline>
              <xm:f>'Sekcje na lata'!DC114:DC126</xm:f>
              <xm:sqref>DC127</xm:sqref>
            </x14:sparkline>
            <x14:sparkline>
              <xm:f>'Sekcje na lata'!DD114:DD126</xm:f>
              <xm:sqref>DD127</xm:sqref>
            </x14:sparkline>
            <x14:sparkline>
              <xm:f>'Sekcje na lata'!DE114:DE126</xm:f>
              <xm:sqref>DE127</xm:sqref>
            </x14:sparkline>
            <x14:sparkline>
              <xm:f>'Sekcje na lata'!DF114:DF126</xm:f>
              <xm:sqref>DF127</xm:sqref>
            </x14:sparkline>
            <x14:sparkline>
              <xm:f>'Sekcje na lata'!DG114:DG126</xm:f>
              <xm:sqref>DG127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lata'!CU294:CU306</xm:f>
              <xm:sqref>CU307</xm:sqref>
            </x14:sparkline>
            <x14:sparkline>
              <xm:f>'Sekcje na lata'!CV294:CV306</xm:f>
              <xm:sqref>CV307</xm:sqref>
            </x14:sparkline>
            <x14:sparkline>
              <xm:f>'Sekcje na lata'!CW294:CW306</xm:f>
              <xm:sqref>CW307</xm:sqref>
            </x14:sparkline>
            <x14:sparkline>
              <xm:f>'Sekcje na lata'!CX294:CX306</xm:f>
              <xm:sqref>CX307</xm:sqref>
            </x14:sparkline>
            <x14:sparkline>
              <xm:f>'Sekcje na lata'!CY294:CY306</xm:f>
              <xm:sqref>CY307</xm:sqref>
            </x14:sparkline>
            <x14:sparkline>
              <xm:f>'Sekcje na lata'!CZ294:CZ306</xm:f>
              <xm:sqref>CZ307</xm:sqref>
            </x14:sparkline>
            <x14:sparkline>
              <xm:f>'Sekcje na lata'!DA294:DA306</xm:f>
              <xm:sqref>DA307</xm:sqref>
            </x14:sparkline>
            <x14:sparkline>
              <xm:f>'Sekcje na lata'!DB294:DB306</xm:f>
              <xm:sqref>DB307</xm:sqref>
            </x14:sparkline>
            <x14:sparkline>
              <xm:f>'Sekcje na lata'!DC294:DC306</xm:f>
              <xm:sqref>DC307</xm:sqref>
            </x14:sparkline>
            <x14:sparkline>
              <xm:f>'Sekcje na lata'!DD294:DD306</xm:f>
              <xm:sqref>DD307</xm:sqref>
            </x14:sparkline>
            <x14:sparkline>
              <xm:f>'Sekcje na lata'!DE294:DE306</xm:f>
              <xm:sqref>DE307</xm:sqref>
            </x14:sparkline>
            <x14:sparkline>
              <xm:f>'Sekcje na lata'!DF294:DF306</xm:f>
              <xm:sqref>DF307</xm:sqref>
            </x14:sparkline>
            <x14:sparkline>
              <xm:f>'Sekcje na lata'!DG294:DG306</xm:f>
              <xm:sqref>DG307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lata'!CE114:CE126</xm:f>
              <xm:sqref>CE127</xm:sqref>
            </x14:sparkline>
            <x14:sparkline>
              <xm:f>'Sekcje na lata'!CF114:CF126</xm:f>
              <xm:sqref>CF127</xm:sqref>
            </x14:sparkline>
            <x14:sparkline>
              <xm:f>'Sekcje na lata'!CG114:CG126</xm:f>
              <xm:sqref>CG127</xm:sqref>
            </x14:sparkline>
            <x14:sparkline>
              <xm:f>'Sekcje na lata'!CH114:CH126</xm:f>
              <xm:sqref>CH127</xm:sqref>
            </x14:sparkline>
            <x14:sparkline>
              <xm:f>'Sekcje na lata'!CI114:CI126</xm:f>
              <xm:sqref>CI127</xm:sqref>
            </x14:sparkline>
            <x14:sparkline>
              <xm:f>'Sekcje na lata'!CJ114:CJ126</xm:f>
              <xm:sqref>CJ127</xm:sqref>
            </x14:sparkline>
            <x14:sparkline>
              <xm:f>'Sekcje na lata'!CK114:CK126</xm:f>
              <xm:sqref>CK127</xm:sqref>
            </x14:sparkline>
            <x14:sparkline>
              <xm:f>'Sekcje na lata'!CL114:CL126</xm:f>
              <xm:sqref>CL127</xm:sqref>
            </x14:sparkline>
            <x14:sparkline>
              <xm:f>'Sekcje na lata'!CM114:CM126</xm:f>
              <xm:sqref>CM127</xm:sqref>
            </x14:sparkline>
            <x14:sparkline>
              <xm:f>'Sekcje na lata'!CN114:CN126</xm:f>
              <xm:sqref>CN127</xm:sqref>
            </x14:sparkline>
            <x14:sparkline>
              <xm:f>'Sekcje na lata'!CO114:CO126</xm:f>
              <xm:sqref>CO127</xm:sqref>
            </x14:sparkline>
            <x14:sparkline>
              <xm:f>'Sekcje na lata'!CP114:CP126</xm:f>
              <xm:sqref>CP127</xm:sqref>
            </x14:sparkline>
            <x14:sparkline>
              <xm:f>'Sekcje na lata'!CQ114:CQ126</xm:f>
              <xm:sqref>CQ127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lata'!CU6:CU18</xm:f>
              <xm:sqref>CU19</xm:sqref>
            </x14:sparkline>
            <x14:sparkline>
              <xm:f>'Sekcje na lata'!CV6:CV18</xm:f>
              <xm:sqref>CV19</xm:sqref>
            </x14:sparkline>
            <x14:sparkline>
              <xm:f>'Sekcje na lata'!CW6:CW18</xm:f>
              <xm:sqref>CW19</xm:sqref>
            </x14:sparkline>
            <x14:sparkline>
              <xm:f>'Sekcje na lata'!CX6:CX18</xm:f>
              <xm:sqref>CX19</xm:sqref>
            </x14:sparkline>
            <x14:sparkline>
              <xm:f>'Sekcje na lata'!CY6:CY18</xm:f>
              <xm:sqref>CY19</xm:sqref>
            </x14:sparkline>
            <x14:sparkline>
              <xm:f>'Sekcje na lata'!CZ6:CZ18</xm:f>
              <xm:sqref>CZ19</xm:sqref>
            </x14:sparkline>
            <x14:sparkline>
              <xm:f>'Sekcje na lata'!DA6:DA18</xm:f>
              <xm:sqref>DA19</xm:sqref>
            </x14:sparkline>
            <x14:sparkline>
              <xm:f>'Sekcje na lata'!DB6:DB18</xm:f>
              <xm:sqref>DB19</xm:sqref>
            </x14:sparkline>
            <x14:sparkline>
              <xm:f>'Sekcje na lata'!DC6:DC18</xm:f>
              <xm:sqref>DC19</xm:sqref>
            </x14:sparkline>
            <x14:sparkline>
              <xm:f>'Sekcje na lata'!DD6:DD18</xm:f>
              <xm:sqref>DD19</xm:sqref>
            </x14:sparkline>
            <x14:sparkline>
              <xm:f>'Sekcje na lata'!DE6:DE18</xm:f>
              <xm:sqref>DE19</xm:sqref>
            </x14:sparkline>
            <x14:sparkline>
              <xm:f>'Sekcje na lata'!DF6:DF18</xm:f>
              <xm:sqref>DF19</xm:sqref>
            </x14:sparkline>
            <x14:sparkline>
              <xm:f>'Sekcje na lata'!DG6:DG18</xm:f>
              <xm:sqref>DG19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lata'!CU132:CU144</xm:f>
              <xm:sqref>CU145</xm:sqref>
            </x14:sparkline>
            <x14:sparkline>
              <xm:f>'Sekcje na lata'!CV132:CV144</xm:f>
              <xm:sqref>CV145</xm:sqref>
            </x14:sparkline>
            <x14:sparkline>
              <xm:f>'Sekcje na lata'!CW132:CW144</xm:f>
              <xm:sqref>CW145</xm:sqref>
            </x14:sparkline>
            <x14:sparkline>
              <xm:f>'Sekcje na lata'!CX132:CX144</xm:f>
              <xm:sqref>CX145</xm:sqref>
            </x14:sparkline>
            <x14:sparkline>
              <xm:f>'Sekcje na lata'!CY132:CY144</xm:f>
              <xm:sqref>CY145</xm:sqref>
            </x14:sparkline>
            <x14:sparkline>
              <xm:f>'Sekcje na lata'!CZ132:CZ144</xm:f>
              <xm:sqref>CZ145</xm:sqref>
            </x14:sparkline>
            <x14:sparkline>
              <xm:f>'Sekcje na lata'!DA132:DA144</xm:f>
              <xm:sqref>DA145</xm:sqref>
            </x14:sparkline>
            <x14:sparkline>
              <xm:f>'Sekcje na lata'!DB132:DB144</xm:f>
              <xm:sqref>DB145</xm:sqref>
            </x14:sparkline>
            <x14:sparkline>
              <xm:f>'Sekcje na lata'!DC132:DC144</xm:f>
              <xm:sqref>DC145</xm:sqref>
            </x14:sparkline>
            <x14:sparkline>
              <xm:f>'Sekcje na lata'!DD132:DD144</xm:f>
              <xm:sqref>DD145</xm:sqref>
            </x14:sparkline>
            <x14:sparkline>
              <xm:f>'Sekcje na lata'!DE132:DE144</xm:f>
              <xm:sqref>DE145</xm:sqref>
            </x14:sparkline>
            <x14:sparkline>
              <xm:f>'Sekcje na lata'!DF132:DF144</xm:f>
              <xm:sqref>DF145</xm:sqref>
            </x14:sparkline>
            <x14:sparkline>
              <xm:f>'Sekcje na lata'!DG132:DG144</xm:f>
              <xm:sqref>DG145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lata'!CE6:CE18</xm:f>
              <xm:sqref>CE19</xm:sqref>
            </x14:sparkline>
            <x14:sparkline>
              <xm:f>'Sekcje na lata'!CF6:CF18</xm:f>
              <xm:sqref>CF19</xm:sqref>
            </x14:sparkline>
            <x14:sparkline>
              <xm:f>'Sekcje na lata'!CG6:CG18</xm:f>
              <xm:sqref>CG19</xm:sqref>
            </x14:sparkline>
            <x14:sparkline>
              <xm:f>'Sekcje na lata'!CH6:CH18</xm:f>
              <xm:sqref>CH19</xm:sqref>
            </x14:sparkline>
            <x14:sparkline>
              <xm:f>'Sekcje na lata'!CI6:CI18</xm:f>
              <xm:sqref>CI19</xm:sqref>
            </x14:sparkline>
            <x14:sparkline>
              <xm:f>'Sekcje na lata'!CJ6:CJ18</xm:f>
              <xm:sqref>CJ19</xm:sqref>
            </x14:sparkline>
            <x14:sparkline>
              <xm:f>'Sekcje na lata'!CK6:CK18</xm:f>
              <xm:sqref>CK19</xm:sqref>
            </x14:sparkline>
            <x14:sparkline>
              <xm:f>'Sekcje na lata'!CL6:CL18</xm:f>
              <xm:sqref>CL19</xm:sqref>
            </x14:sparkline>
            <x14:sparkline>
              <xm:f>'Sekcje na lata'!CM6:CM18</xm:f>
              <xm:sqref>CM19</xm:sqref>
            </x14:sparkline>
            <x14:sparkline>
              <xm:f>'Sekcje na lata'!CN6:CN18</xm:f>
              <xm:sqref>CN19</xm:sqref>
            </x14:sparkline>
            <x14:sparkline>
              <xm:f>'Sekcje na lata'!CO6:CO18</xm:f>
              <xm:sqref>CO19</xm:sqref>
            </x14:sparkline>
            <x14:sparkline>
              <xm:f>'Sekcje na lata'!CP6:CP18</xm:f>
              <xm:sqref>CP19</xm:sqref>
            </x14:sparkline>
            <x14:sparkline>
              <xm:f>'Sekcje na lata'!CQ6:CQ18</xm:f>
              <xm:sqref>CQ19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lata'!CE132:CE144</xm:f>
              <xm:sqref>CE145</xm:sqref>
            </x14:sparkline>
            <x14:sparkline>
              <xm:f>'Sekcje na lata'!CF132:CF144</xm:f>
              <xm:sqref>CF145</xm:sqref>
            </x14:sparkline>
            <x14:sparkline>
              <xm:f>'Sekcje na lata'!CG132:CG144</xm:f>
              <xm:sqref>CG145</xm:sqref>
            </x14:sparkline>
            <x14:sparkline>
              <xm:f>'Sekcje na lata'!CH132:CH144</xm:f>
              <xm:sqref>CH145</xm:sqref>
            </x14:sparkline>
            <x14:sparkline>
              <xm:f>'Sekcje na lata'!CI132:CI144</xm:f>
              <xm:sqref>CI145</xm:sqref>
            </x14:sparkline>
            <x14:sparkline>
              <xm:f>'Sekcje na lata'!CJ132:CJ144</xm:f>
              <xm:sqref>CJ145</xm:sqref>
            </x14:sparkline>
            <x14:sparkline>
              <xm:f>'Sekcje na lata'!CK132:CK144</xm:f>
              <xm:sqref>CK145</xm:sqref>
            </x14:sparkline>
            <x14:sparkline>
              <xm:f>'Sekcje na lata'!CL132:CL144</xm:f>
              <xm:sqref>CL145</xm:sqref>
            </x14:sparkline>
            <x14:sparkline>
              <xm:f>'Sekcje na lata'!CM132:CM144</xm:f>
              <xm:sqref>CM145</xm:sqref>
            </x14:sparkline>
            <x14:sparkline>
              <xm:f>'Sekcje na lata'!CN132:CN144</xm:f>
              <xm:sqref>CN145</xm:sqref>
            </x14:sparkline>
            <x14:sparkline>
              <xm:f>'Sekcje na lata'!CO132:CO144</xm:f>
              <xm:sqref>CO145</xm:sqref>
            </x14:sparkline>
            <x14:sparkline>
              <xm:f>'Sekcje na lata'!CP132:CP144</xm:f>
              <xm:sqref>CP145</xm:sqref>
            </x14:sparkline>
            <x14:sparkline>
              <xm:f>'Sekcje na lata'!CQ132:CQ144</xm:f>
              <xm:sqref>CQ145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lata'!CU24:CU36</xm:f>
              <xm:sqref>CU37</xm:sqref>
            </x14:sparkline>
            <x14:sparkline>
              <xm:f>'Sekcje na lata'!CV24:CV36</xm:f>
              <xm:sqref>CV37</xm:sqref>
            </x14:sparkline>
            <x14:sparkline>
              <xm:f>'Sekcje na lata'!CW24:CW36</xm:f>
              <xm:sqref>CW37</xm:sqref>
            </x14:sparkline>
            <x14:sparkline>
              <xm:f>'Sekcje na lata'!CX24:CX36</xm:f>
              <xm:sqref>CX37</xm:sqref>
            </x14:sparkline>
            <x14:sparkline>
              <xm:f>'Sekcje na lata'!CY24:CY36</xm:f>
              <xm:sqref>CY37</xm:sqref>
            </x14:sparkline>
            <x14:sparkline>
              <xm:f>'Sekcje na lata'!CZ24:CZ36</xm:f>
              <xm:sqref>CZ37</xm:sqref>
            </x14:sparkline>
            <x14:sparkline>
              <xm:f>'Sekcje na lata'!DA24:DA36</xm:f>
              <xm:sqref>DA37</xm:sqref>
            </x14:sparkline>
            <x14:sparkline>
              <xm:f>'Sekcje na lata'!DB24:DB36</xm:f>
              <xm:sqref>DB37</xm:sqref>
            </x14:sparkline>
            <x14:sparkline>
              <xm:f>'Sekcje na lata'!DC24:DC36</xm:f>
              <xm:sqref>DC37</xm:sqref>
            </x14:sparkline>
            <x14:sparkline>
              <xm:f>'Sekcje na lata'!DD24:DD36</xm:f>
              <xm:sqref>DD37</xm:sqref>
            </x14:sparkline>
            <x14:sparkline>
              <xm:f>'Sekcje na lata'!DE24:DE36</xm:f>
              <xm:sqref>DE37</xm:sqref>
            </x14:sparkline>
            <x14:sparkline>
              <xm:f>'Sekcje na lata'!DF24:DF36</xm:f>
              <xm:sqref>DF37</xm:sqref>
            </x14:sparkline>
            <x14:sparkline>
              <xm:f>'Sekcje na lata'!DG24:DG36</xm:f>
              <xm:sqref>DG37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lata'!CU150:CU162</xm:f>
              <xm:sqref>CU163</xm:sqref>
            </x14:sparkline>
            <x14:sparkline>
              <xm:f>'Sekcje na lata'!CV150:CV162</xm:f>
              <xm:sqref>CV163</xm:sqref>
            </x14:sparkline>
            <x14:sparkline>
              <xm:f>'Sekcje na lata'!CW150:CW162</xm:f>
              <xm:sqref>CW163</xm:sqref>
            </x14:sparkline>
            <x14:sparkline>
              <xm:f>'Sekcje na lata'!CX150:CX162</xm:f>
              <xm:sqref>CX163</xm:sqref>
            </x14:sparkline>
            <x14:sparkline>
              <xm:f>'Sekcje na lata'!CY150:CY162</xm:f>
              <xm:sqref>CY163</xm:sqref>
            </x14:sparkline>
            <x14:sparkline>
              <xm:f>'Sekcje na lata'!CZ150:CZ162</xm:f>
              <xm:sqref>CZ163</xm:sqref>
            </x14:sparkline>
            <x14:sparkline>
              <xm:f>'Sekcje na lata'!DA150:DA162</xm:f>
              <xm:sqref>DA163</xm:sqref>
            </x14:sparkline>
            <x14:sparkline>
              <xm:f>'Sekcje na lata'!DB150:DB162</xm:f>
              <xm:sqref>DB163</xm:sqref>
            </x14:sparkline>
            <x14:sparkline>
              <xm:f>'Sekcje na lata'!DC150:DC162</xm:f>
              <xm:sqref>DC163</xm:sqref>
            </x14:sparkline>
            <x14:sparkline>
              <xm:f>'Sekcje na lata'!DD150:DD162</xm:f>
              <xm:sqref>DD163</xm:sqref>
            </x14:sparkline>
            <x14:sparkline>
              <xm:f>'Sekcje na lata'!DE150:DE162</xm:f>
              <xm:sqref>DE163</xm:sqref>
            </x14:sparkline>
            <x14:sparkline>
              <xm:f>'Sekcje na lata'!DF150:DF162</xm:f>
              <xm:sqref>DF163</xm:sqref>
            </x14:sparkline>
            <x14:sparkline>
              <xm:f>'Sekcje na lata'!DG150:DG162</xm:f>
              <xm:sqref>DG163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lata'!CE24:CE36</xm:f>
              <xm:sqref>CE37</xm:sqref>
            </x14:sparkline>
            <x14:sparkline>
              <xm:f>'Sekcje na lata'!CF24:CF36</xm:f>
              <xm:sqref>CF37</xm:sqref>
            </x14:sparkline>
            <x14:sparkline>
              <xm:f>'Sekcje na lata'!CG24:CG36</xm:f>
              <xm:sqref>CG37</xm:sqref>
            </x14:sparkline>
            <x14:sparkline>
              <xm:f>'Sekcje na lata'!CH24:CH36</xm:f>
              <xm:sqref>CH37</xm:sqref>
            </x14:sparkline>
            <x14:sparkline>
              <xm:f>'Sekcje na lata'!CI24:CI36</xm:f>
              <xm:sqref>CI37</xm:sqref>
            </x14:sparkline>
            <x14:sparkline>
              <xm:f>'Sekcje na lata'!CJ24:CJ36</xm:f>
              <xm:sqref>CJ37</xm:sqref>
            </x14:sparkline>
            <x14:sparkline>
              <xm:f>'Sekcje na lata'!CK24:CK36</xm:f>
              <xm:sqref>CK37</xm:sqref>
            </x14:sparkline>
            <x14:sparkline>
              <xm:f>'Sekcje na lata'!CL24:CL36</xm:f>
              <xm:sqref>CL37</xm:sqref>
            </x14:sparkline>
            <x14:sparkline>
              <xm:f>'Sekcje na lata'!CM24:CM36</xm:f>
              <xm:sqref>CM37</xm:sqref>
            </x14:sparkline>
            <x14:sparkline>
              <xm:f>'Sekcje na lata'!CN24:CN36</xm:f>
              <xm:sqref>CN37</xm:sqref>
            </x14:sparkline>
            <x14:sparkline>
              <xm:f>'Sekcje na lata'!CO24:CO36</xm:f>
              <xm:sqref>CO37</xm:sqref>
            </x14:sparkline>
            <x14:sparkline>
              <xm:f>'Sekcje na lata'!CP24:CP36</xm:f>
              <xm:sqref>CP37</xm:sqref>
            </x14:sparkline>
            <x14:sparkline>
              <xm:f>'Sekcje na lata'!CQ24:CQ36</xm:f>
              <xm:sqref>CQ37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lata'!CE150:CE162</xm:f>
              <xm:sqref>CE163</xm:sqref>
            </x14:sparkline>
            <x14:sparkline>
              <xm:f>'Sekcje na lata'!CF150:CF162</xm:f>
              <xm:sqref>CF163</xm:sqref>
            </x14:sparkline>
            <x14:sparkline>
              <xm:f>'Sekcje na lata'!CG150:CG162</xm:f>
              <xm:sqref>CG163</xm:sqref>
            </x14:sparkline>
            <x14:sparkline>
              <xm:f>'Sekcje na lata'!CH150:CH162</xm:f>
              <xm:sqref>CH163</xm:sqref>
            </x14:sparkline>
            <x14:sparkline>
              <xm:f>'Sekcje na lata'!CI150:CI162</xm:f>
              <xm:sqref>CI163</xm:sqref>
            </x14:sparkline>
            <x14:sparkline>
              <xm:f>'Sekcje na lata'!CJ150:CJ162</xm:f>
              <xm:sqref>CJ163</xm:sqref>
            </x14:sparkline>
            <x14:sparkline>
              <xm:f>'Sekcje na lata'!CK150:CK162</xm:f>
              <xm:sqref>CK163</xm:sqref>
            </x14:sparkline>
            <x14:sparkline>
              <xm:f>'Sekcje na lata'!CL150:CL162</xm:f>
              <xm:sqref>CL163</xm:sqref>
            </x14:sparkline>
            <x14:sparkline>
              <xm:f>'Sekcje na lata'!CM150:CM162</xm:f>
              <xm:sqref>CM163</xm:sqref>
            </x14:sparkline>
            <x14:sparkline>
              <xm:f>'Sekcje na lata'!CN150:CN162</xm:f>
              <xm:sqref>CN163</xm:sqref>
            </x14:sparkline>
            <x14:sparkline>
              <xm:f>'Sekcje na lata'!CO150:CO162</xm:f>
              <xm:sqref>CO163</xm:sqref>
            </x14:sparkline>
            <x14:sparkline>
              <xm:f>'Sekcje na lata'!CP150:CP162</xm:f>
              <xm:sqref>CP163</xm:sqref>
            </x14:sparkline>
            <x14:sparkline>
              <xm:f>'Sekcje na lata'!CQ150:CQ162</xm:f>
              <xm:sqref>CQ163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lata'!CU42:CU54</xm:f>
              <xm:sqref>CU55</xm:sqref>
            </x14:sparkline>
            <x14:sparkline>
              <xm:f>'Sekcje na lata'!CV42:CV54</xm:f>
              <xm:sqref>CV55</xm:sqref>
            </x14:sparkline>
            <x14:sparkline>
              <xm:f>'Sekcje na lata'!CW42:CW54</xm:f>
              <xm:sqref>CW55</xm:sqref>
            </x14:sparkline>
            <x14:sparkline>
              <xm:f>'Sekcje na lata'!CX42:CX54</xm:f>
              <xm:sqref>CX55</xm:sqref>
            </x14:sparkline>
            <x14:sparkline>
              <xm:f>'Sekcje na lata'!CY42:CY54</xm:f>
              <xm:sqref>CY55</xm:sqref>
            </x14:sparkline>
            <x14:sparkline>
              <xm:f>'Sekcje na lata'!CZ42:CZ54</xm:f>
              <xm:sqref>CZ55</xm:sqref>
            </x14:sparkline>
            <x14:sparkline>
              <xm:f>'Sekcje na lata'!DA42:DA54</xm:f>
              <xm:sqref>DA55</xm:sqref>
            </x14:sparkline>
            <x14:sparkline>
              <xm:f>'Sekcje na lata'!DB42:DB54</xm:f>
              <xm:sqref>DB55</xm:sqref>
            </x14:sparkline>
            <x14:sparkline>
              <xm:f>'Sekcje na lata'!DC42:DC54</xm:f>
              <xm:sqref>DC55</xm:sqref>
            </x14:sparkline>
            <x14:sparkline>
              <xm:f>'Sekcje na lata'!DD42:DD54</xm:f>
              <xm:sqref>DD55</xm:sqref>
            </x14:sparkline>
            <x14:sparkline>
              <xm:f>'Sekcje na lata'!DE42:DE54</xm:f>
              <xm:sqref>DE55</xm:sqref>
            </x14:sparkline>
            <x14:sparkline>
              <xm:f>'Sekcje na lata'!DF42:DF54</xm:f>
              <xm:sqref>DF55</xm:sqref>
            </x14:sparkline>
            <x14:sparkline>
              <xm:f>'Sekcje na lata'!DG42:DG54</xm:f>
              <xm:sqref>DG55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lata'!CE42:CE54</xm:f>
              <xm:sqref>CE55</xm:sqref>
            </x14:sparkline>
            <x14:sparkline>
              <xm:f>'Sekcje na lata'!CF42:CF54</xm:f>
              <xm:sqref>CF55</xm:sqref>
            </x14:sparkline>
            <x14:sparkline>
              <xm:f>'Sekcje na lata'!CG42:CG54</xm:f>
              <xm:sqref>CG55</xm:sqref>
            </x14:sparkline>
            <x14:sparkline>
              <xm:f>'Sekcje na lata'!CH42:CH54</xm:f>
              <xm:sqref>CH55</xm:sqref>
            </x14:sparkline>
            <x14:sparkline>
              <xm:f>'Sekcje na lata'!CI42:CI54</xm:f>
              <xm:sqref>CI55</xm:sqref>
            </x14:sparkline>
            <x14:sparkline>
              <xm:f>'Sekcje na lata'!CJ42:CJ54</xm:f>
              <xm:sqref>CJ55</xm:sqref>
            </x14:sparkline>
            <x14:sparkline>
              <xm:f>'Sekcje na lata'!CK42:CK54</xm:f>
              <xm:sqref>CK55</xm:sqref>
            </x14:sparkline>
            <x14:sparkline>
              <xm:f>'Sekcje na lata'!CL42:CL54</xm:f>
              <xm:sqref>CL55</xm:sqref>
            </x14:sparkline>
            <x14:sparkline>
              <xm:f>'Sekcje na lata'!CM42:CM54</xm:f>
              <xm:sqref>CM55</xm:sqref>
            </x14:sparkline>
            <x14:sparkline>
              <xm:f>'Sekcje na lata'!CN42:CN54</xm:f>
              <xm:sqref>CN55</xm:sqref>
            </x14:sparkline>
            <x14:sparkline>
              <xm:f>'Sekcje na lata'!CO42:CO54</xm:f>
              <xm:sqref>CO55</xm:sqref>
            </x14:sparkline>
            <x14:sparkline>
              <xm:f>'Sekcje na lata'!CP42:CP54</xm:f>
              <xm:sqref>CP55</xm:sqref>
            </x14:sparkline>
            <x14:sparkline>
              <xm:f>'Sekcje na lata'!CQ42:CQ54</xm:f>
              <xm:sqref>CQ55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lata'!CU168:CU180</xm:f>
              <xm:sqref>CU181</xm:sqref>
            </x14:sparkline>
            <x14:sparkline>
              <xm:f>'Sekcje na lata'!CV168:CV180</xm:f>
              <xm:sqref>CV181</xm:sqref>
            </x14:sparkline>
            <x14:sparkline>
              <xm:f>'Sekcje na lata'!CW168:CW180</xm:f>
              <xm:sqref>CW181</xm:sqref>
            </x14:sparkline>
            <x14:sparkline>
              <xm:f>'Sekcje na lata'!CX168:CX180</xm:f>
              <xm:sqref>CX181</xm:sqref>
            </x14:sparkline>
            <x14:sparkline>
              <xm:f>'Sekcje na lata'!CY168:CY180</xm:f>
              <xm:sqref>CY181</xm:sqref>
            </x14:sparkline>
            <x14:sparkline>
              <xm:f>'Sekcje na lata'!CZ168:CZ180</xm:f>
              <xm:sqref>CZ181</xm:sqref>
            </x14:sparkline>
            <x14:sparkline>
              <xm:f>'Sekcje na lata'!DA168:DA180</xm:f>
              <xm:sqref>DA181</xm:sqref>
            </x14:sparkline>
            <x14:sparkline>
              <xm:f>'Sekcje na lata'!DB168:DB180</xm:f>
              <xm:sqref>DB181</xm:sqref>
            </x14:sparkline>
            <x14:sparkline>
              <xm:f>'Sekcje na lata'!DC168:DC180</xm:f>
              <xm:sqref>DC181</xm:sqref>
            </x14:sparkline>
            <x14:sparkline>
              <xm:f>'Sekcje na lata'!DD168:DD180</xm:f>
              <xm:sqref>DD181</xm:sqref>
            </x14:sparkline>
            <x14:sparkline>
              <xm:f>'Sekcje na lata'!DE168:DE180</xm:f>
              <xm:sqref>DE181</xm:sqref>
            </x14:sparkline>
            <x14:sparkline>
              <xm:f>'Sekcje na lata'!DF168:DF180</xm:f>
              <xm:sqref>DF181</xm:sqref>
            </x14:sparkline>
            <x14:sparkline>
              <xm:f>'Sekcje na lata'!DG168:DG180</xm:f>
              <xm:sqref>DG181</xm:sqref>
            </x14:sparkline>
          </x14:sparklines>
        </x14:sparklineGroup>
        <x14:sparklineGroup manualMax="0" manualMin="0" displayEmptyCellsAs="gap" displayXAxis="1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'Sekcje na lata'!CE276:CE288</xm:f>
              <xm:sqref>CE289</xm:sqref>
            </x14:sparkline>
            <x14:sparkline>
              <xm:f>'Sekcje na lata'!CF276:CF288</xm:f>
              <xm:sqref>CF289</xm:sqref>
            </x14:sparkline>
            <x14:sparkline>
              <xm:f>'Sekcje na lata'!CG276:CG288</xm:f>
              <xm:sqref>CG289</xm:sqref>
            </x14:sparkline>
            <x14:sparkline>
              <xm:f>'Sekcje na lata'!CH276:CH288</xm:f>
              <xm:sqref>CH289</xm:sqref>
            </x14:sparkline>
            <x14:sparkline>
              <xm:f>'Sekcje na lata'!CI276:CI288</xm:f>
              <xm:sqref>CI289</xm:sqref>
            </x14:sparkline>
            <x14:sparkline>
              <xm:f>'Sekcje na lata'!CJ276:CJ288</xm:f>
              <xm:sqref>CJ289</xm:sqref>
            </x14:sparkline>
            <x14:sparkline>
              <xm:f>'Sekcje na lata'!CK276:CK288</xm:f>
              <xm:sqref>CK289</xm:sqref>
            </x14:sparkline>
            <x14:sparkline>
              <xm:f>'Sekcje na lata'!CL276:CL288</xm:f>
              <xm:sqref>CL289</xm:sqref>
            </x14:sparkline>
            <x14:sparkline>
              <xm:f>'Sekcje na lata'!CM276:CM288</xm:f>
              <xm:sqref>CM289</xm:sqref>
            </x14:sparkline>
            <x14:sparkline>
              <xm:f>'Sekcje na lata'!CN276:CN288</xm:f>
              <xm:sqref>CN289</xm:sqref>
            </x14:sparkline>
            <x14:sparkline>
              <xm:f>'Sekcje na lata'!CO276:CO288</xm:f>
              <xm:sqref>CO289</xm:sqref>
            </x14:sparkline>
            <x14:sparkline>
              <xm:f>'Sekcje na lata'!CP276:CP288</xm:f>
              <xm:sqref>CP289</xm:sqref>
            </x14:sparkline>
            <x14:sparkline>
              <xm:f>'Sekcje na lata'!CQ276:CQ288</xm:f>
              <xm:sqref>CQ289</xm:sqref>
            </x14:sparkline>
          </x14:sparklines>
        </x14:sparklineGroup>
      </x14:sparklineGroup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S258"/>
  <sheetViews>
    <sheetView topLeftCell="ND235" zoomScale="75" zoomScaleNormal="75" workbookViewId="0">
      <selection activeCell="A242" sqref="A242:XFD242"/>
    </sheetView>
  </sheetViews>
  <sheetFormatPr defaultRowHeight="15" x14ac:dyDescent="0.25"/>
  <cols>
    <col min="1" max="1" width="9.5703125" style="104" bestFit="1" customWidth="1"/>
    <col min="2" max="2" width="12.28515625" style="104" customWidth="1"/>
    <col min="3" max="20" width="9.140625" style="104"/>
    <col min="21" max="21" width="9.5703125" style="104" bestFit="1" customWidth="1"/>
    <col min="22" max="22" width="12.28515625" style="104" customWidth="1"/>
    <col min="23" max="40" width="9.140625" style="104"/>
    <col min="41" max="41" width="9.5703125" style="104" bestFit="1" customWidth="1"/>
    <col min="42" max="42" width="12.28515625" style="104" customWidth="1"/>
    <col min="43" max="60" width="9.140625" style="104"/>
    <col min="61" max="61" width="9.5703125" style="104" bestFit="1" customWidth="1"/>
    <col min="62" max="62" width="12.28515625" style="104" customWidth="1"/>
    <col min="63" max="80" width="9.140625" style="104"/>
    <col min="81" max="81" width="9.5703125" style="104" customWidth="1"/>
    <col min="82" max="82" width="12.28515625" style="104" customWidth="1"/>
    <col min="83" max="100" width="9.140625" style="104"/>
    <col min="101" max="101" width="9.5703125" style="104" customWidth="1"/>
    <col min="102" max="102" width="12.28515625" style="104" customWidth="1"/>
    <col min="103" max="103" width="9.140625" style="104" customWidth="1"/>
    <col min="104" max="120" width="9.140625" style="104"/>
    <col min="121" max="121" width="9.5703125" style="104" customWidth="1"/>
    <col min="122" max="122" width="12.28515625" style="104" customWidth="1"/>
    <col min="123" max="123" width="9.140625" style="104" customWidth="1"/>
    <col min="124" max="141" width="9.140625" style="104"/>
    <col min="142" max="142" width="9.5703125" style="104" bestFit="1" customWidth="1"/>
    <col min="143" max="143" width="12.28515625" style="104" customWidth="1"/>
    <col min="144" max="161" width="9.140625" style="104"/>
    <col min="162" max="162" width="9.5703125" style="104" bestFit="1" customWidth="1"/>
    <col min="163" max="163" width="12.28515625" style="104" customWidth="1"/>
    <col min="164" max="181" width="9.140625" style="104"/>
    <col min="182" max="182" width="9.5703125" style="104" customWidth="1"/>
    <col min="183" max="183" width="12.28515625" style="104" customWidth="1"/>
    <col min="184" max="201" width="9.140625" style="104"/>
    <col min="202" max="202" width="9.5703125" style="104" customWidth="1"/>
    <col min="203" max="203" width="12.28515625" style="104" customWidth="1"/>
    <col min="204" max="204" width="9.140625" style="104" customWidth="1"/>
    <col min="205" max="222" width="9.140625" style="104"/>
    <col min="223" max="223" width="9.5703125" style="104" customWidth="1"/>
    <col min="224" max="224" width="12.28515625" style="104" customWidth="1"/>
    <col min="225" max="225" width="9.140625" style="104" customWidth="1"/>
    <col min="226" max="242" width="9.140625" style="104"/>
    <col min="243" max="243" width="9.5703125" style="104" customWidth="1"/>
    <col min="244" max="244" width="12.28515625" style="104" customWidth="1"/>
    <col min="245" max="245" width="9.140625" style="104" customWidth="1"/>
    <col min="246" max="262" width="9.140625" style="104"/>
    <col min="263" max="263" width="9.5703125" style="104" customWidth="1"/>
    <col min="264" max="264" width="12.28515625" style="104" customWidth="1"/>
    <col min="265" max="265" width="9.140625" style="104" customWidth="1"/>
    <col min="266" max="282" width="9.140625" style="104"/>
    <col min="283" max="283" width="9.5703125" style="104" customWidth="1"/>
    <col min="284" max="284" width="12.28515625" style="104" customWidth="1"/>
    <col min="285" max="285" width="9.140625" style="104" customWidth="1"/>
    <col min="286" max="303" width="9.140625" style="104"/>
    <col min="304" max="304" width="9.5703125" style="104" customWidth="1"/>
    <col min="305" max="305" width="12.28515625" style="104" customWidth="1"/>
    <col min="306" max="307" width="9.140625" style="104" customWidth="1"/>
    <col min="308" max="323" width="9.140625" style="104"/>
    <col min="324" max="324" width="9.5703125" style="104" customWidth="1"/>
    <col min="325" max="325" width="12.28515625" style="104" customWidth="1"/>
    <col min="326" max="327" width="9.140625" style="104" customWidth="1"/>
    <col min="328" max="343" width="9.140625" style="104"/>
    <col min="344" max="344" width="9.5703125" style="104" customWidth="1"/>
    <col min="345" max="345" width="12.28515625" style="104" customWidth="1"/>
    <col min="346" max="347" width="9.140625" style="104" customWidth="1"/>
    <col min="348" max="363" width="9.140625" style="104"/>
    <col min="364" max="364" width="9.5703125" style="104" customWidth="1"/>
    <col min="365" max="365" width="12.28515625" style="104" customWidth="1"/>
    <col min="366" max="367" width="9.140625" style="104" customWidth="1"/>
    <col min="368" max="16384" width="9.140625" style="104"/>
  </cols>
  <sheetData>
    <row r="1" spans="1:382" s="165" customFormat="1" ht="92.25" x14ac:dyDescent="1.35">
      <c r="A1" s="176" t="s">
        <v>39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H1" s="176"/>
      <c r="DI1" s="176"/>
      <c r="DJ1" s="176"/>
      <c r="DK1" s="176"/>
      <c r="DL1" s="176"/>
      <c r="DM1" s="176"/>
      <c r="DN1" s="176"/>
      <c r="DO1" s="176"/>
      <c r="DP1" s="176"/>
      <c r="DQ1" s="176"/>
      <c r="DR1" s="176"/>
      <c r="DS1" s="176"/>
      <c r="DT1" s="176"/>
      <c r="DU1" s="176"/>
      <c r="DV1" s="176"/>
      <c r="DW1" s="176"/>
      <c r="DX1" s="176"/>
      <c r="DY1" s="176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L1" s="177" t="s">
        <v>40</v>
      </c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U1" s="177"/>
      <c r="FV1" s="177"/>
      <c r="FW1" s="177"/>
      <c r="FX1" s="177"/>
      <c r="FY1" s="177"/>
      <c r="FZ1" s="177"/>
      <c r="GA1" s="177"/>
      <c r="GB1" s="177"/>
      <c r="GC1" s="177"/>
      <c r="GD1" s="177"/>
      <c r="GE1" s="177"/>
      <c r="GF1" s="177"/>
      <c r="GG1" s="177"/>
      <c r="GH1" s="177"/>
      <c r="GI1" s="177"/>
      <c r="GJ1" s="177"/>
      <c r="GK1" s="177"/>
      <c r="GL1" s="177"/>
      <c r="GM1" s="177"/>
      <c r="GN1" s="177"/>
      <c r="GO1" s="177"/>
      <c r="GP1" s="177"/>
      <c r="GQ1" s="177"/>
      <c r="GR1" s="177"/>
      <c r="GS1" s="177"/>
      <c r="GT1" s="177"/>
      <c r="GU1" s="177"/>
      <c r="GV1" s="177"/>
      <c r="GW1" s="177"/>
      <c r="GX1" s="177"/>
      <c r="GY1" s="177"/>
      <c r="GZ1" s="177"/>
      <c r="HA1" s="177"/>
      <c r="HB1" s="177"/>
      <c r="HC1" s="177"/>
      <c r="HD1" s="177"/>
      <c r="HE1" s="177"/>
      <c r="HF1" s="177"/>
      <c r="HG1" s="177"/>
      <c r="HH1" s="177"/>
      <c r="HI1" s="177"/>
      <c r="HJ1" s="177"/>
      <c r="HK1" s="177"/>
      <c r="HL1" s="177"/>
      <c r="HO1" s="178" t="s">
        <v>42</v>
      </c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H1" s="178"/>
      <c r="II1" s="178"/>
      <c r="IJ1" s="178"/>
      <c r="IK1" s="178"/>
      <c r="IL1" s="178"/>
      <c r="IM1" s="178"/>
      <c r="IN1" s="178"/>
      <c r="IO1" s="178"/>
      <c r="IP1" s="178"/>
      <c r="IQ1" s="178"/>
      <c r="IR1" s="178"/>
      <c r="IS1" s="178"/>
      <c r="IT1" s="178"/>
      <c r="IU1" s="178"/>
      <c r="IV1" s="178"/>
      <c r="IW1" s="178"/>
      <c r="IX1" s="178"/>
      <c r="IY1" s="178"/>
      <c r="IZ1" s="178"/>
      <c r="JA1" s="178"/>
      <c r="JB1" s="178"/>
      <c r="JC1" s="178"/>
      <c r="JD1" s="178"/>
      <c r="JE1" s="178"/>
      <c r="JF1" s="178"/>
      <c r="JG1" s="178"/>
      <c r="JH1" s="178"/>
      <c r="JI1" s="178"/>
      <c r="JJ1" s="178"/>
      <c r="JK1" s="178"/>
      <c r="JL1" s="178"/>
      <c r="JM1" s="178"/>
      <c r="JN1" s="178"/>
      <c r="JO1" s="178"/>
      <c r="JP1" s="178"/>
      <c r="JQ1" s="178"/>
      <c r="JR1" s="178"/>
      <c r="JS1" s="178"/>
      <c r="JT1" s="178"/>
      <c r="JU1" s="178"/>
      <c r="JV1" s="178"/>
      <c r="JW1" s="178"/>
      <c r="JX1" s="178"/>
      <c r="JY1" s="178"/>
      <c r="JZ1" s="178"/>
      <c r="KA1" s="178"/>
      <c r="KB1" s="178"/>
      <c r="KC1" s="178"/>
      <c r="KD1" s="178"/>
      <c r="KE1" s="178"/>
      <c r="KF1" s="178"/>
      <c r="KG1" s="178"/>
      <c r="KH1" s="178"/>
      <c r="KI1" s="178"/>
      <c r="KJ1" s="178"/>
      <c r="KK1" s="178"/>
      <c r="KL1" s="178"/>
      <c r="KM1" s="178"/>
      <c r="KN1" s="178"/>
      <c r="KO1" s="178"/>
      <c r="KR1" s="179" t="s">
        <v>43</v>
      </c>
      <c r="KS1" s="179"/>
      <c r="KT1" s="179"/>
      <c r="KU1" s="179"/>
      <c r="KV1" s="179"/>
      <c r="KW1" s="179"/>
      <c r="KX1" s="179"/>
      <c r="KY1" s="179"/>
      <c r="KZ1" s="179"/>
      <c r="LA1" s="179"/>
      <c r="LB1" s="179"/>
      <c r="LC1" s="179"/>
      <c r="LD1" s="179"/>
      <c r="LE1" s="179"/>
      <c r="LF1" s="179"/>
      <c r="LG1" s="179"/>
      <c r="LH1" s="179"/>
      <c r="LI1" s="179"/>
      <c r="LJ1" s="179"/>
      <c r="LK1" s="179"/>
      <c r="LL1" s="179"/>
      <c r="LM1" s="179"/>
      <c r="LN1" s="179"/>
      <c r="LO1" s="179"/>
      <c r="LP1" s="179"/>
      <c r="LQ1" s="179"/>
      <c r="LR1" s="179"/>
      <c r="LS1" s="179"/>
      <c r="LT1" s="179"/>
      <c r="LU1" s="179"/>
      <c r="LV1" s="179"/>
      <c r="LW1" s="179"/>
      <c r="LX1" s="179"/>
      <c r="LY1" s="179"/>
      <c r="LZ1" s="179"/>
      <c r="MA1" s="179"/>
      <c r="MB1" s="179"/>
      <c r="MC1" s="179"/>
      <c r="MD1" s="179"/>
      <c r="ME1" s="179"/>
      <c r="MF1" s="179"/>
      <c r="MG1" s="179"/>
      <c r="MH1" s="179"/>
      <c r="MI1" s="179"/>
      <c r="MJ1" s="179"/>
      <c r="MK1" s="179"/>
      <c r="ML1" s="179"/>
      <c r="MM1" s="179"/>
      <c r="MN1" s="179"/>
      <c r="MO1" s="179"/>
      <c r="MP1" s="179"/>
      <c r="MQ1" s="179"/>
      <c r="MR1" s="179"/>
      <c r="MS1" s="179"/>
      <c r="MT1" s="179"/>
      <c r="MU1" s="179"/>
      <c r="MV1" s="179"/>
      <c r="MW1" s="179"/>
      <c r="MX1" s="179"/>
      <c r="MY1" s="179"/>
      <c r="MZ1" s="179"/>
      <c r="NA1" s="179"/>
      <c r="NB1" s="179"/>
      <c r="NC1" s="179"/>
      <c r="ND1" s="179"/>
      <c r="NE1" s="179"/>
      <c r="NF1" s="179"/>
      <c r="NG1" s="179"/>
      <c r="NH1" s="179"/>
      <c r="NI1" s="179"/>
      <c r="NJ1" s="179"/>
      <c r="NK1" s="179"/>
      <c r="NL1" s="179"/>
      <c r="NM1" s="179"/>
      <c r="NN1" s="179"/>
      <c r="NO1" s="179"/>
      <c r="NP1" s="179"/>
      <c r="NQ1" s="179"/>
      <c r="NR1" s="179"/>
    </row>
    <row r="2" spans="1:382" s="157" customFormat="1" x14ac:dyDescent="0.25">
      <c r="A2" s="168" t="s">
        <v>47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8"/>
      <c r="Q2" s="168"/>
      <c r="R2" s="168"/>
      <c r="S2" s="168"/>
      <c r="T2" s="1"/>
      <c r="U2" s="168" t="s">
        <v>48</v>
      </c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  <c r="AG2" s="168"/>
      <c r="AH2" s="168"/>
      <c r="AI2" s="168"/>
      <c r="AJ2" s="168"/>
      <c r="AK2" s="168"/>
      <c r="AL2" s="168"/>
      <c r="AM2" s="168"/>
      <c r="AN2" s="1"/>
      <c r="AO2" s="168" t="s">
        <v>49</v>
      </c>
      <c r="AP2" s="168"/>
      <c r="AQ2" s="168"/>
      <c r="AR2" s="168"/>
      <c r="AS2" s="168"/>
      <c r="AT2" s="168"/>
      <c r="AU2" s="168"/>
      <c r="AV2" s="168"/>
      <c r="AW2" s="168"/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"/>
      <c r="BI2" s="168" t="s">
        <v>50</v>
      </c>
      <c r="BJ2" s="168"/>
      <c r="BK2" s="168"/>
      <c r="BL2" s="168"/>
      <c r="BM2" s="168"/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B2" s="1"/>
      <c r="CC2" s="168" t="s">
        <v>51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R2" s="168"/>
      <c r="CS2" s="168"/>
      <c r="CT2" s="168"/>
      <c r="CU2" s="168"/>
      <c r="CW2" s="168" t="s">
        <v>52</v>
      </c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H2" s="168"/>
      <c r="DI2" s="168"/>
      <c r="DJ2" s="168"/>
      <c r="DK2" s="168"/>
      <c r="DL2" s="168"/>
      <c r="DM2" s="168"/>
      <c r="DN2" s="168"/>
      <c r="DO2" s="168"/>
      <c r="DQ2" s="168" t="s">
        <v>53</v>
      </c>
      <c r="DR2" s="168"/>
      <c r="DS2" s="168"/>
      <c r="DT2" s="168"/>
      <c r="DU2" s="168"/>
      <c r="DV2" s="168"/>
      <c r="DW2" s="168"/>
      <c r="DX2" s="168"/>
      <c r="DY2" s="168"/>
      <c r="DZ2" s="168"/>
      <c r="EA2" s="168"/>
      <c r="EB2" s="168"/>
      <c r="EC2" s="168"/>
      <c r="ED2" s="168"/>
      <c r="EE2" s="168"/>
      <c r="EF2" s="168"/>
      <c r="EG2" s="168"/>
      <c r="EH2" s="168"/>
      <c r="EI2" s="168"/>
      <c r="EL2" s="168" t="s">
        <v>54</v>
      </c>
      <c r="EM2" s="168"/>
      <c r="EN2" s="168"/>
      <c r="EO2" s="168"/>
      <c r="EP2" s="168"/>
      <c r="EQ2" s="168"/>
      <c r="ER2" s="168"/>
      <c r="ES2" s="168"/>
      <c r="ET2" s="168"/>
      <c r="EU2" s="168"/>
      <c r="EV2" s="168"/>
      <c r="EW2" s="168"/>
      <c r="EX2" s="168"/>
      <c r="EY2" s="168"/>
      <c r="EZ2" s="168"/>
      <c r="FA2" s="168"/>
      <c r="FB2" s="168"/>
      <c r="FC2" s="168"/>
      <c r="FD2" s="168"/>
      <c r="FF2" s="169" t="s">
        <v>55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U2" s="169"/>
      <c r="FV2" s="169"/>
      <c r="FW2" s="169"/>
      <c r="FX2" s="169"/>
      <c r="FZ2" s="169" t="s">
        <v>56</v>
      </c>
      <c r="GA2" s="169"/>
      <c r="GB2" s="169"/>
      <c r="GC2" s="169"/>
      <c r="GD2" s="169"/>
      <c r="GE2" s="169"/>
      <c r="GF2" s="169"/>
      <c r="GG2" s="169"/>
      <c r="GH2" s="169"/>
      <c r="GI2" s="169"/>
      <c r="GJ2" s="169"/>
      <c r="GK2" s="169"/>
      <c r="GL2" s="169"/>
      <c r="GM2" s="169"/>
      <c r="GN2" s="169"/>
      <c r="GO2" s="169"/>
      <c r="GP2" s="169"/>
      <c r="GQ2" s="169"/>
      <c r="GR2" s="169"/>
      <c r="GT2" s="169" t="s">
        <v>57</v>
      </c>
      <c r="GU2" s="169"/>
      <c r="GV2" s="169"/>
      <c r="GW2" s="169"/>
      <c r="GX2" s="169"/>
      <c r="GY2" s="169"/>
      <c r="GZ2" s="169"/>
      <c r="HA2" s="169"/>
      <c r="HB2" s="169"/>
      <c r="HC2" s="169"/>
      <c r="HD2" s="169"/>
      <c r="HE2" s="169"/>
      <c r="HF2" s="169"/>
      <c r="HG2" s="169"/>
      <c r="HH2" s="169"/>
      <c r="HI2" s="169"/>
      <c r="HJ2" s="169"/>
      <c r="HK2" s="169"/>
      <c r="HL2" s="169"/>
      <c r="HO2" s="168" t="s">
        <v>58</v>
      </c>
      <c r="HP2" s="168"/>
      <c r="HQ2" s="168"/>
      <c r="HR2" s="168"/>
      <c r="HS2" s="168"/>
      <c r="HT2" s="168"/>
      <c r="HU2" s="168"/>
      <c r="HV2" s="168"/>
      <c r="HW2" s="168"/>
      <c r="HX2" s="168"/>
      <c r="HY2" s="168"/>
      <c r="HZ2" s="168"/>
      <c r="IA2" s="168"/>
      <c r="IB2" s="168"/>
      <c r="IC2" s="168"/>
      <c r="ID2" s="168"/>
      <c r="IE2" s="168"/>
      <c r="IF2" s="168"/>
      <c r="IG2" s="168"/>
      <c r="II2" s="169" t="s">
        <v>59</v>
      </c>
      <c r="IJ2" s="169"/>
      <c r="IK2" s="169"/>
      <c r="IL2" s="169"/>
      <c r="IM2" s="169"/>
      <c r="IN2" s="169"/>
      <c r="IO2" s="169"/>
      <c r="IP2" s="169"/>
      <c r="IQ2" s="169"/>
      <c r="IR2" s="169"/>
      <c r="IS2" s="169"/>
      <c r="IT2" s="169"/>
      <c r="IU2" s="169"/>
      <c r="IV2" s="169"/>
      <c r="IW2" s="169"/>
      <c r="IX2" s="169"/>
      <c r="IY2" s="169"/>
      <c r="IZ2" s="169"/>
      <c r="JA2" s="169"/>
      <c r="JC2" s="169" t="s">
        <v>60</v>
      </c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O2" s="169"/>
      <c r="JP2" s="169"/>
      <c r="JQ2" s="169"/>
      <c r="JR2" s="169"/>
      <c r="JS2" s="169"/>
      <c r="JT2" s="169"/>
      <c r="JU2" s="169"/>
      <c r="JW2" s="169" t="s">
        <v>61</v>
      </c>
      <c r="JX2" s="169"/>
      <c r="JY2" s="169"/>
      <c r="JZ2" s="169"/>
      <c r="KA2" s="169"/>
      <c r="KB2" s="169"/>
      <c r="KC2" s="169"/>
      <c r="KD2" s="169"/>
      <c r="KE2" s="169"/>
      <c r="KF2" s="169"/>
      <c r="KG2" s="169"/>
      <c r="KH2" s="169"/>
      <c r="KI2" s="169"/>
      <c r="KJ2" s="169"/>
      <c r="KK2" s="169"/>
      <c r="KL2" s="169"/>
      <c r="KM2" s="169"/>
      <c r="KN2" s="169"/>
      <c r="KO2" s="169"/>
      <c r="KR2" s="168" t="s">
        <v>62</v>
      </c>
      <c r="KS2" s="168"/>
      <c r="KT2" s="168"/>
      <c r="KU2" s="168"/>
      <c r="KV2" s="168"/>
      <c r="KW2" s="168"/>
      <c r="KX2" s="168"/>
      <c r="KY2" s="168"/>
      <c r="KZ2" s="168"/>
      <c r="LA2" s="168"/>
      <c r="LB2" s="168"/>
      <c r="LC2" s="168"/>
      <c r="LD2" s="168"/>
      <c r="LE2" s="168"/>
      <c r="LF2" s="168"/>
      <c r="LG2" s="168"/>
      <c r="LH2" s="168"/>
      <c r="LI2" s="168"/>
      <c r="LJ2" s="168"/>
      <c r="LL2" s="169" t="s">
        <v>63</v>
      </c>
      <c r="LM2" s="169"/>
      <c r="LN2" s="169"/>
      <c r="LO2" s="169"/>
      <c r="LP2" s="169"/>
      <c r="LQ2" s="169"/>
      <c r="LR2" s="169"/>
      <c r="LS2" s="169"/>
      <c r="LT2" s="169"/>
      <c r="LU2" s="169"/>
      <c r="LV2" s="169"/>
      <c r="LW2" s="169"/>
      <c r="LX2" s="169"/>
      <c r="LY2" s="169"/>
      <c r="LZ2" s="169"/>
      <c r="MA2" s="169"/>
      <c r="MB2" s="169"/>
      <c r="MC2" s="169"/>
      <c r="MD2" s="169"/>
      <c r="MF2" s="169" t="s">
        <v>64</v>
      </c>
      <c r="MG2" s="169"/>
      <c r="MH2" s="169"/>
      <c r="MI2" s="169"/>
      <c r="MJ2" s="169"/>
      <c r="MK2" s="169"/>
      <c r="ML2" s="169"/>
      <c r="MM2" s="169"/>
      <c r="MN2" s="169"/>
      <c r="MO2" s="169"/>
      <c r="MP2" s="169"/>
      <c r="MQ2" s="169"/>
      <c r="MR2" s="169"/>
      <c r="MS2" s="169"/>
      <c r="MT2" s="169"/>
      <c r="MU2" s="169"/>
      <c r="MV2" s="169"/>
      <c r="MW2" s="169"/>
      <c r="MX2" s="169"/>
      <c r="MZ2" s="169" t="s">
        <v>65</v>
      </c>
      <c r="NA2" s="169"/>
      <c r="NB2" s="169"/>
      <c r="NC2" s="169"/>
      <c r="ND2" s="169"/>
      <c r="NE2" s="169"/>
      <c r="NF2" s="169"/>
      <c r="NG2" s="169"/>
      <c r="NH2" s="169"/>
      <c r="NI2" s="169"/>
      <c r="NJ2" s="169"/>
      <c r="NK2" s="169"/>
      <c r="NL2" s="169"/>
      <c r="NM2" s="169"/>
      <c r="NN2" s="169"/>
      <c r="NO2" s="169"/>
      <c r="NP2" s="169"/>
      <c r="NQ2" s="169"/>
      <c r="NR2" s="169"/>
    </row>
    <row r="3" spans="1:382" s="50" customFormat="1" ht="110.25" x14ac:dyDescent="0.25">
      <c r="A3" s="189">
        <v>2001</v>
      </c>
      <c r="B3" s="140" t="s">
        <v>0</v>
      </c>
      <c r="C3" s="125" t="s">
        <v>23</v>
      </c>
      <c r="D3" s="125" t="s">
        <v>25</v>
      </c>
      <c r="E3" s="125" t="s">
        <v>16</v>
      </c>
      <c r="F3" s="125" t="s">
        <v>20</v>
      </c>
      <c r="G3" s="125" t="s">
        <v>12</v>
      </c>
      <c r="H3" s="125" t="s">
        <v>14</v>
      </c>
      <c r="I3" s="125" t="s">
        <v>13</v>
      </c>
      <c r="J3" s="125" t="s">
        <v>24</v>
      </c>
      <c r="K3" s="125" t="s">
        <v>17</v>
      </c>
      <c r="L3" s="125" t="s">
        <v>18</v>
      </c>
      <c r="M3" s="125" t="s">
        <v>26</v>
      </c>
      <c r="N3" s="125" t="s">
        <v>15</v>
      </c>
      <c r="O3" s="125" t="s">
        <v>19</v>
      </c>
      <c r="P3" s="125" t="s">
        <v>27</v>
      </c>
      <c r="Q3" s="125" t="s">
        <v>21</v>
      </c>
      <c r="R3" s="125" t="s">
        <v>22</v>
      </c>
      <c r="S3" s="54" t="s">
        <v>29</v>
      </c>
      <c r="U3" s="189">
        <v>2001</v>
      </c>
      <c r="V3" s="140" t="s">
        <v>0</v>
      </c>
      <c r="W3" s="125" t="s">
        <v>23</v>
      </c>
      <c r="X3" s="125" t="s">
        <v>25</v>
      </c>
      <c r="Y3" s="125" t="s">
        <v>16</v>
      </c>
      <c r="Z3" s="125" t="s">
        <v>20</v>
      </c>
      <c r="AA3" s="125" t="s">
        <v>12</v>
      </c>
      <c r="AB3" s="125" t="s">
        <v>14</v>
      </c>
      <c r="AC3" s="125" t="s">
        <v>13</v>
      </c>
      <c r="AD3" s="125" t="s">
        <v>24</v>
      </c>
      <c r="AE3" s="125" t="s">
        <v>17</v>
      </c>
      <c r="AF3" s="125" t="s">
        <v>18</v>
      </c>
      <c r="AG3" s="125" t="s">
        <v>26</v>
      </c>
      <c r="AH3" s="125" t="s">
        <v>15</v>
      </c>
      <c r="AI3" s="125" t="s">
        <v>19</v>
      </c>
      <c r="AJ3" s="125" t="s">
        <v>27</v>
      </c>
      <c r="AK3" s="125" t="s">
        <v>21</v>
      </c>
      <c r="AL3" s="125" t="s">
        <v>22</v>
      </c>
      <c r="AM3" s="54" t="s">
        <v>29</v>
      </c>
      <c r="AO3" s="189">
        <v>2001</v>
      </c>
      <c r="AP3" s="140" t="s">
        <v>0</v>
      </c>
      <c r="AQ3" s="125" t="s">
        <v>23</v>
      </c>
      <c r="AR3" s="125" t="s">
        <v>25</v>
      </c>
      <c r="AS3" s="125" t="s">
        <v>16</v>
      </c>
      <c r="AT3" s="125" t="s">
        <v>20</v>
      </c>
      <c r="AU3" s="125" t="s">
        <v>12</v>
      </c>
      <c r="AV3" s="125" t="s">
        <v>14</v>
      </c>
      <c r="AW3" s="125" t="s">
        <v>13</v>
      </c>
      <c r="AX3" s="125" t="s">
        <v>24</v>
      </c>
      <c r="AY3" s="125" t="s">
        <v>17</v>
      </c>
      <c r="AZ3" s="125" t="s">
        <v>18</v>
      </c>
      <c r="BA3" s="125" t="s">
        <v>26</v>
      </c>
      <c r="BB3" s="125" t="s">
        <v>15</v>
      </c>
      <c r="BC3" s="125" t="s">
        <v>19</v>
      </c>
      <c r="BD3" s="125" t="s">
        <v>27</v>
      </c>
      <c r="BE3" s="125" t="s">
        <v>21</v>
      </c>
      <c r="BF3" s="125" t="s">
        <v>22</v>
      </c>
      <c r="BG3" s="54" t="s">
        <v>29</v>
      </c>
      <c r="BI3" s="189">
        <v>2001</v>
      </c>
      <c r="BJ3" s="140" t="s">
        <v>0</v>
      </c>
      <c r="BK3" s="125" t="s">
        <v>23</v>
      </c>
      <c r="BL3" s="125" t="s">
        <v>25</v>
      </c>
      <c r="BM3" s="125" t="s">
        <v>16</v>
      </c>
      <c r="BN3" s="125" t="s">
        <v>20</v>
      </c>
      <c r="BO3" s="125" t="s">
        <v>12</v>
      </c>
      <c r="BP3" s="125" t="s">
        <v>14</v>
      </c>
      <c r="BQ3" s="125" t="s">
        <v>13</v>
      </c>
      <c r="BR3" s="125" t="s">
        <v>24</v>
      </c>
      <c r="BS3" s="125" t="s">
        <v>17</v>
      </c>
      <c r="BT3" s="125" t="s">
        <v>18</v>
      </c>
      <c r="BU3" s="125" t="s">
        <v>26</v>
      </c>
      <c r="BV3" s="125" t="s">
        <v>15</v>
      </c>
      <c r="BW3" s="125" t="s">
        <v>19</v>
      </c>
      <c r="BX3" s="125" t="s">
        <v>27</v>
      </c>
      <c r="BY3" s="125" t="s">
        <v>21</v>
      </c>
      <c r="BZ3" s="125" t="s">
        <v>22</v>
      </c>
      <c r="CA3" s="54" t="s">
        <v>29</v>
      </c>
      <c r="CC3" s="189">
        <v>2001</v>
      </c>
      <c r="CD3" s="140" t="s">
        <v>0</v>
      </c>
      <c r="CE3" s="125" t="s">
        <v>23</v>
      </c>
      <c r="CF3" s="125" t="s">
        <v>25</v>
      </c>
      <c r="CG3" s="125" t="s">
        <v>16</v>
      </c>
      <c r="CH3" s="125" t="s">
        <v>20</v>
      </c>
      <c r="CI3" s="125" t="s">
        <v>12</v>
      </c>
      <c r="CJ3" s="125" t="s">
        <v>14</v>
      </c>
      <c r="CK3" s="125" t="s">
        <v>13</v>
      </c>
      <c r="CL3" s="125" t="s">
        <v>24</v>
      </c>
      <c r="CM3" s="125" t="s">
        <v>17</v>
      </c>
      <c r="CN3" s="125" t="s">
        <v>18</v>
      </c>
      <c r="CO3" s="125" t="s">
        <v>26</v>
      </c>
      <c r="CP3" s="125" t="s">
        <v>15</v>
      </c>
      <c r="CQ3" s="125" t="s">
        <v>19</v>
      </c>
      <c r="CR3" s="125" t="s">
        <v>27</v>
      </c>
      <c r="CS3" s="125" t="s">
        <v>21</v>
      </c>
      <c r="CT3" s="125" t="s">
        <v>22</v>
      </c>
      <c r="CU3" s="54" t="s">
        <v>29</v>
      </c>
      <c r="CW3" s="189">
        <v>2001</v>
      </c>
      <c r="CX3" s="140" t="s">
        <v>0</v>
      </c>
      <c r="CY3" s="125" t="s">
        <v>23</v>
      </c>
      <c r="CZ3" s="125" t="s">
        <v>25</v>
      </c>
      <c r="DA3" s="125" t="s">
        <v>16</v>
      </c>
      <c r="DB3" s="125" t="s">
        <v>20</v>
      </c>
      <c r="DC3" s="125" t="s">
        <v>12</v>
      </c>
      <c r="DD3" s="125" t="s">
        <v>14</v>
      </c>
      <c r="DE3" s="125" t="s">
        <v>13</v>
      </c>
      <c r="DF3" s="125" t="s">
        <v>24</v>
      </c>
      <c r="DG3" s="125" t="s">
        <v>17</v>
      </c>
      <c r="DH3" s="125" t="s">
        <v>18</v>
      </c>
      <c r="DI3" s="125" t="s">
        <v>26</v>
      </c>
      <c r="DJ3" s="125" t="s">
        <v>15</v>
      </c>
      <c r="DK3" s="125" t="s">
        <v>19</v>
      </c>
      <c r="DL3" s="125" t="s">
        <v>27</v>
      </c>
      <c r="DM3" s="125" t="s">
        <v>21</v>
      </c>
      <c r="DN3" s="125" t="s">
        <v>22</v>
      </c>
      <c r="DO3" s="54" t="s">
        <v>29</v>
      </c>
      <c r="DQ3" s="189">
        <v>2001</v>
      </c>
      <c r="DR3" s="140" t="s">
        <v>0</v>
      </c>
      <c r="DS3" s="125" t="s">
        <v>23</v>
      </c>
      <c r="DT3" s="125" t="s">
        <v>25</v>
      </c>
      <c r="DU3" s="125" t="s">
        <v>16</v>
      </c>
      <c r="DV3" s="125" t="s">
        <v>20</v>
      </c>
      <c r="DW3" s="125" t="s">
        <v>12</v>
      </c>
      <c r="DX3" s="125" t="s">
        <v>14</v>
      </c>
      <c r="DY3" s="125" t="s">
        <v>13</v>
      </c>
      <c r="DZ3" s="125" t="s">
        <v>24</v>
      </c>
      <c r="EA3" s="125" t="s">
        <v>17</v>
      </c>
      <c r="EB3" s="125" t="s">
        <v>18</v>
      </c>
      <c r="EC3" s="125" t="s">
        <v>26</v>
      </c>
      <c r="ED3" s="125" t="s">
        <v>15</v>
      </c>
      <c r="EE3" s="125" t="s">
        <v>19</v>
      </c>
      <c r="EF3" s="125" t="s">
        <v>27</v>
      </c>
      <c r="EG3" s="125" t="s">
        <v>21</v>
      </c>
      <c r="EH3" s="125" t="s">
        <v>22</v>
      </c>
      <c r="EI3" s="54" t="s">
        <v>29</v>
      </c>
      <c r="EL3" s="191">
        <v>2001</v>
      </c>
      <c r="EM3" s="141" t="s">
        <v>0</v>
      </c>
      <c r="EN3" s="126" t="s">
        <v>23</v>
      </c>
      <c r="EO3" s="126" t="s">
        <v>25</v>
      </c>
      <c r="EP3" s="126" t="s">
        <v>16</v>
      </c>
      <c r="EQ3" s="126" t="s">
        <v>20</v>
      </c>
      <c r="ER3" s="126" t="s">
        <v>12</v>
      </c>
      <c r="ES3" s="126" t="s">
        <v>14</v>
      </c>
      <c r="ET3" s="126" t="s">
        <v>13</v>
      </c>
      <c r="EU3" s="126" t="s">
        <v>24</v>
      </c>
      <c r="EV3" s="126" t="s">
        <v>17</v>
      </c>
      <c r="EW3" s="126" t="s">
        <v>18</v>
      </c>
      <c r="EX3" s="126" t="s">
        <v>26</v>
      </c>
      <c r="EY3" s="126" t="s">
        <v>15</v>
      </c>
      <c r="EZ3" s="126" t="s">
        <v>19</v>
      </c>
      <c r="FA3" s="126" t="s">
        <v>27</v>
      </c>
      <c r="FB3" s="126" t="s">
        <v>21</v>
      </c>
      <c r="FC3" s="126" t="s">
        <v>22</v>
      </c>
      <c r="FD3" s="57" t="s">
        <v>29</v>
      </c>
      <c r="FF3" s="191">
        <v>2001</v>
      </c>
      <c r="FG3" s="141" t="s">
        <v>0</v>
      </c>
      <c r="FH3" s="126" t="s">
        <v>23</v>
      </c>
      <c r="FI3" s="126" t="s">
        <v>25</v>
      </c>
      <c r="FJ3" s="126" t="s">
        <v>16</v>
      </c>
      <c r="FK3" s="126" t="s">
        <v>20</v>
      </c>
      <c r="FL3" s="126" t="s">
        <v>12</v>
      </c>
      <c r="FM3" s="126" t="s">
        <v>14</v>
      </c>
      <c r="FN3" s="126" t="s">
        <v>13</v>
      </c>
      <c r="FO3" s="126" t="s">
        <v>24</v>
      </c>
      <c r="FP3" s="126" t="s">
        <v>17</v>
      </c>
      <c r="FQ3" s="126" t="s">
        <v>18</v>
      </c>
      <c r="FR3" s="126" t="s">
        <v>26</v>
      </c>
      <c r="FS3" s="126" t="s">
        <v>15</v>
      </c>
      <c r="FT3" s="126" t="s">
        <v>19</v>
      </c>
      <c r="FU3" s="126" t="s">
        <v>27</v>
      </c>
      <c r="FV3" s="126" t="s">
        <v>21</v>
      </c>
      <c r="FW3" s="126" t="s">
        <v>22</v>
      </c>
      <c r="FX3" s="57" t="s">
        <v>29</v>
      </c>
      <c r="FZ3" s="191">
        <v>2001</v>
      </c>
      <c r="GA3" s="141" t="s">
        <v>0</v>
      </c>
      <c r="GB3" s="126" t="s">
        <v>23</v>
      </c>
      <c r="GC3" s="126" t="s">
        <v>25</v>
      </c>
      <c r="GD3" s="126" t="s">
        <v>16</v>
      </c>
      <c r="GE3" s="126" t="s">
        <v>20</v>
      </c>
      <c r="GF3" s="126" t="s">
        <v>12</v>
      </c>
      <c r="GG3" s="126" t="s">
        <v>14</v>
      </c>
      <c r="GH3" s="126" t="s">
        <v>13</v>
      </c>
      <c r="GI3" s="126" t="s">
        <v>24</v>
      </c>
      <c r="GJ3" s="126" t="s">
        <v>17</v>
      </c>
      <c r="GK3" s="126" t="s">
        <v>18</v>
      </c>
      <c r="GL3" s="126" t="s">
        <v>26</v>
      </c>
      <c r="GM3" s="126" t="s">
        <v>15</v>
      </c>
      <c r="GN3" s="126" t="s">
        <v>19</v>
      </c>
      <c r="GO3" s="126" t="s">
        <v>27</v>
      </c>
      <c r="GP3" s="126" t="s">
        <v>21</v>
      </c>
      <c r="GQ3" s="126" t="s">
        <v>22</v>
      </c>
      <c r="GR3" s="57" t="s">
        <v>29</v>
      </c>
      <c r="GT3" s="191">
        <v>2001</v>
      </c>
      <c r="GU3" s="141" t="s">
        <v>0</v>
      </c>
      <c r="GV3" s="126" t="s">
        <v>23</v>
      </c>
      <c r="GW3" s="126" t="s">
        <v>25</v>
      </c>
      <c r="GX3" s="126" t="s">
        <v>16</v>
      </c>
      <c r="GY3" s="126" t="s">
        <v>20</v>
      </c>
      <c r="GZ3" s="126" t="s">
        <v>12</v>
      </c>
      <c r="HA3" s="126" t="s">
        <v>14</v>
      </c>
      <c r="HB3" s="126" t="s">
        <v>13</v>
      </c>
      <c r="HC3" s="126" t="s">
        <v>24</v>
      </c>
      <c r="HD3" s="126" t="s">
        <v>17</v>
      </c>
      <c r="HE3" s="126" t="s">
        <v>18</v>
      </c>
      <c r="HF3" s="126" t="s">
        <v>26</v>
      </c>
      <c r="HG3" s="126" t="s">
        <v>15</v>
      </c>
      <c r="HH3" s="126" t="s">
        <v>19</v>
      </c>
      <c r="HI3" s="126" t="s">
        <v>27</v>
      </c>
      <c r="HJ3" s="126" t="s">
        <v>21</v>
      </c>
      <c r="HK3" s="126" t="s">
        <v>22</v>
      </c>
      <c r="HL3" s="57" t="s">
        <v>29</v>
      </c>
      <c r="HO3" s="192">
        <v>2001</v>
      </c>
      <c r="HP3" s="142" t="s">
        <v>0</v>
      </c>
      <c r="HQ3" s="127" t="s">
        <v>23</v>
      </c>
      <c r="HR3" s="127" t="s">
        <v>25</v>
      </c>
      <c r="HS3" s="127" t="s">
        <v>16</v>
      </c>
      <c r="HT3" s="127" t="s">
        <v>20</v>
      </c>
      <c r="HU3" s="127" t="s">
        <v>12</v>
      </c>
      <c r="HV3" s="127" t="s">
        <v>14</v>
      </c>
      <c r="HW3" s="127" t="s">
        <v>13</v>
      </c>
      <c r="HX3" s="127" t="s">
        <v>24</v>
      </c>
      <c r="HY3" s="127" t="s">
        <v>17</v>
      </c>
      <c r="HZ3" s="127" t="s">
        <v>18</v>
      </c>
      <c r="IA3" s="127" t="s">
        <v>26</v>
      </c>
      <c r="IB3" s="127" t="s">
        <v>15</v>
      </c>
      <c r="IC3" s="127" t="s">
        <v>19</v>
      </c>
      <c r="ID3" s="127" t="s">
        <v>27</v>
      </c>
      <c r="IE3" s="127" t="s">
        <v>21</v>
      </c>
      <c r="IF3" s="127" t="s">
        <v>22</v>
      </c>
      <c r="IG3" s="60" t="s">
        <v>29</v>
      </c>
      <c r="II3" s="192">
        <v>2001</v>
      </c>
      <c r="IJ3" s="142" t="s">
        <v>0</v>
      </c>
      <c r="IK3" s="127" t="s">
        <v>23</v>
      </c>
      <c r="IL3" s="127" t="s">
        <v>25</v>
      </c>
      <c r="IM3" s="127" t="s">
        <v>16</v>
      </c>
      <c r="IN3" s="127" t="s">
        <v>20</v>
      </c>
      <c r="IO3" s="127" t="s">
        <v>12</v>
      </c>
      <c r="IP3" s="127" t="s">
        <v>14</v>
      </c>
      <c r="IQ3" s="127" t="s">
        <v>13</v>
      </c>
      <c r="IR3" s="127" t="s">
        <v>24</v>
      </c>
      <c r="IS3" s="127" t="s">
        <v>17</v>
      </c>
      <c r="IT3" s="127" t="s">
        <v>18</v>
      </c>
      <c r="IU3" s="127" t="s">
        <v>26</v>
      </c>
      <c r="IV3" s="127" t="s">
        <v>15</v>
      </c>
      <c r="IW3" s="127" t="s">
        <v>19</v>
      </c>
      <c r="IX3" s="127" t="s">
        <v>27</v>
      </c>
      <c r="IY3" s="127" t="s">
        <v>21</v>
      </c>
      <c r="IZ3" s="127" t="s">
        <v>22</v>
      </c>
      <c r="JA3" s="60" t="s">
        <v>29</v>
      </c>
      <c r="JC3" s="192">
        <v>2001</v>
      </c>
      <c r="JD3" s="142" t="s">
        <v>0</v>
      </c>
      <c r="JE3" s="127" t="s">
        <v>23</v>
      </c>
      <c r="JF3" s="127" t="s">
        <v>25</v>
      </c>
      <c r="JG3" s="127" t="s">
        <v>16</v>
      </c>
      <c r="JH3" s="127" t="s">
        <v>20</v>
      </c>
      <c r="JI3" s="127" t="s">
        <v>12</v>
      </c>
      <c r="JJ3" s="127" t="s">
        <v>14</v>
      </c>
      <c r="JK3" s="127" t="s">
        <v>13</v>
      </c>
      <c r="JL3" s="127" t="s">
        <v>24</v>
      </c>
      <c r="JM3" s="127" t="s">
        <v>17</v>
      </c>
      <c r="JN3" s="127" t="s">
        <v>18</v>
      </c>
      <c r="JO3" s="127" t="s">
        <v>26</v>
      </c>
      <c r="JP3" s="127" t="s">
        <v>15</v>
      </c>
      <c r="JQ3" s="127" t="s">
        <v>19</v>
      </c>
      <c r="JR3" s="127" t="s">
        <v>27</v>
      </c>
      <c r="JS3" s="127" t="s">
        <v>21</v>
      </c>
      <c r="JT3" s="127" t="s">
        <v>22</v>
      </c>
      <c r="JU3" s="60" t="s">
        <v>29</v>
      </c>
      <c r="JW3" s="192">
        <v>2001</v>
      </c>
      <c r="JX3" s="142" t="s">
        <v>0</v>
      </c>
      <c r="JY3" s="127" t="s">
        <v>23</v>
      </c>
      <c r="JZ3" s="127" t="s">
        <v>25</v>
      </c>
      <c r="KA3" s="127" t="s">
        <v>16</v>
      </c>
      <c r="KB3" s="127" t="s">
        <v>20</v>
      </c>
      <c r="KC3" s="127" t="s">
        <v>12</v>
      </c>
      <c r="KD3" s="127" t="s">
        <v>14</v>
      </c>
      <c r="KE3" s="127" t="s">
        <v>13</v>
      </c>
      <c r="KF3" s="127" t="s">
        <v>24</v>
      </c>
      <c r="KG3" s="127" t="s">
        <v>17</v>
      </c>
      <c r="KH3" s="127" t="s">
        <v>18</v>
      </c>
      <c r="KI3" s="127" t="s">
        <v>26</v>
      </c>
      <c r="KJ3" s="127" t="s">
        <v>15</v>
      </c>
      <c r="KK3" s="127" t="s">
        <v>19</v>
      </c>
      <c r="KL3" s="127" t="s">
        <v>27</v>
      </c>
      <c r="KM3" s="127" t="s">
        <v>21</v>
      </c>
      <c r="KN3" s="127" t="s">
        <v>22</v>
      </c>
      <c r="KO3" s="60" t="s">
        <v>29</v>
      </c>
      <c r="KR3" s="190">
        <v>2001</v>
      </c>
      <c r="KS3" s="143" t="s">
        <v>0</v>
      </c>
      <c r="KT3" s="128" t="s">
        <v>23</v>
      </c>
      <c r="KU3" s="128" t="s">
        <v>25</v>
      </c>
      <c r="KV3" s="128" t="s">
        <v>16</v>
      </c>
      <c r="KW3" s="128" t="s">
        <v>20</v>
      </c>
      <c r="KX3" s="128" t="s">
        <v>12</v>
      </c>
      <c r="KY3" s="128" t="s">
        <v>14</v>
      </c>
      <c r="KZ3" s="128" t="s">
        <v>13</v>
      </c>
      <c r="LA3" s="128" t="s">
        <v>24</v>
      </c>
      <c r="LB3" s="128" t="s">
        <v>17</v>
      </c>
      <c r="LC3" s="128" t="s">
        <v>18</v>
      </c>
      <c r="LD3" s="128" t="s">
        <v>26</v>
      </c>
      <c r="LE3" s="128" t="s">
        <v>15</v>
      </c>
      <c r="LF3" s="128" t="s">
        <v>19</v>
      </c>
      <c r="LG3" s="128" t="s">
        <v>27</v>
      </c>
      <c r="LH3" s="128" t="s">
        <v>21</v>
      </c>
      <c r="LI3" s="128" t="s">
        <v>22</v>
      </c>
      <c r="LJ3" s="63" t="s">
        <v>29</v>
      </c>
      <c r="LL3" s="190">
        <v>2001</v>
      </c>
      <c r="LM3" s="143" t="s">
        <v>0</v>
      </c>
      <c r="LN3" s="128" t="s">
        <v>23</v>
      </c>
      <c r="LO3" s="128" t="s">
        <v>25</v>
      </c>
      <c r="LP3" s="128" t="s">
        <v>16</v>
      </c>
      <c r="LQ3" s="128" t="s">
        <v>20</v>
      </c>
      <c r="LR3" s="128" t="s">
        <v>12</v>
      </c>
      <c r="LS3" s="128" t="s">
        <v>14</v>
      </c>
      <c r="LT3" s="128" t="s">
        <v>13</v>
      </c>
      <c r="LU3" s="128" t="s">
        <v>24</v>
      </c>
      <c r="LV3" s="128" t="s">
        <v>17</v>
      </c>
      <c r="LW3" s="128" t="s">
        <v>18</v>
      </c>
      <c r="LX3" s="128" t="s">
        <v>26</v>
      </c>
      <c r="LY3" s="128" t="s">
        <v>15</v>
      </c>
      <c r="LZ3" s="128" t="s">
        <v>19</v>
      </c>
      <c r="MA3" s="128" t="s">
        <v>27</v>
      </c>
      <c r="MB3" s="128" t="s">
        <v>21</v>
      </c>
      <c r="MC3" s="128" t="s">
        <v>22</v>
      </c>
      <c r="MD3" s="63" t="s">
        <v>29</v>
      </c>
      <c r="MF3" s="190">
        <v>2001</v>
      </c>
      <c r="MG3" s="143" t="s">
        <v>0</v>
      </c>
      <c r="MH3" s="128" t="s">
        <v>23</v>
      </c>
      <c r="MI3" s="128" t="s">
        <v>25</v>
      </c>
      <c r="MJ3" s="128" t="s">
        <v>16</v>
      </c>
      <c r="MK3" s="128" t="s">
        <v>20</v>
      </c>
      <c r="ML3" s="128" t="s">
        <v>12</v>
      </c>
      <c r="MM3" s="128" t="s">
        <v>14</v>
      </c>
      <c r="MN3" s="128" t="s">
        <v>13</v>
      </c>
      <c r="MO3" s="128" t="s">
        <v>24</v>
      </c>
      <c r="MP3" s="128" t="s">
        <v>17</v>
      </c>
      <c r="MQ3" s="128" t="s">
        <v>18</v>
      </c>
      <c r="MR3" s="128" t="s">
        <v>26</v>
      </c>
      <c r="MS3" s="128" t="s">
        <v>15</v>
      </c>
      <c r="MT3" s="128" t="s">
        <v>19</v>
      </c>
      <c r="MU3" s="128" t="s">
        <v>27</v>
      </c>
      <c r="MV3" s="128" t="s">
        <v>21</v>
      </c>
      <c r="MW3" s="128" t="s">
        <v>22</v>
      </c>
      <c r="MX3" s="63" t="s">
        <v>29</v>
      </c>
      <c r="MZ3" s="190">
        <v>2001</v>
      </c>
      <c r="NA3" s="143" t="s">
        <v>0</v>
      </c>
      <c r="NB3" s="128" t="s">
        <v>23</v>
      </c>
      <c r="NC3" s="128" t="s">
        <v>25</v>
      </c>
      <c r="ND3" s="128" t="s">
        <v>16</v>
      </c>
      <c r="NE3" s="128" t="s">
        <v>20</v>
      </c>
      <c r="NF3" s="128" t="s">
        <v>12</v>
      </c>
      <c r="NG3" s="128" t="s">
        <v>14</v>
      </c>
      <c r="NH3" s="128" t="s">
        <v>13</v>
      </c>
      <c r="NI3" s="128" t="s">
        <v>24</v>
      </c>
      <c r="NJ3" s="128" t="s">
        <v>17</v>
      </c>
      <c r="NK3" s="128" t="s">
        <v>18</v>
      </c>
      <c r="NL3" s="128" t="s">
        <v>26</v>
      </c>
      <c r="NM3" s="128" t="s">
        <v>15</v>
      </c>
      <c r="NN3" s="128" t="s">
        <v>19</v>
      </c>
      <c r="NO3" s="128" t="s">
        <v>27</v>
      </c>
      <c r="NP3" s="128" t="s">
        <v>21</v>
      </c>
      <c r="NQ3" s="128" t="s">
        <v>22</v>
      </c>
      <c r="NR3" s="63" t="s">
        <v>29</v>
      </c>
    </row>
    <row r="4" spans="1:382" ht="15" customHeight="1" x14ac:dyDescent="0.25">
      <c r="A4" s="189"/>
      <c r="B4" s="10" t="s">
        <v>1</v>
      </c>
      <c r="C4" s="12" t="s">
        <v>44</v>
      </c>
      <c r="D4" s="12" t="s">
        <v>44</v>
      </c>
      <c r="E4" s="12" t="s">
        <v>44</v>
      </c>
      <c r="F4" s="12" t="s">
        <v>44</v>
      </c>
      <c r="G4" s="12" t="s">
        <v>44</v>
      </c>
      <c r="H4" s="12" t="s">
        <v>44</v>
      </c>
      <c r="I4" s="12" t="s">
        <v>44</v>
      </c>
      <c r="J4" s="12" t="s">
        <v>44</v>
      </c>
      <c r="K4" s="12" t="s">
        <v>44</v>
      </c>
      <c r="L4" s="12" t="s">
        <v>44</v>
      </c>
      <c r="M4" s="12" t="s">
        <v>44</v>
      </c>
      <c r="N4" s="12" t="s">
        <v>44</v>
      </c>
      <c r="O4" s="12" t="s">
        <v>44</v>
      </c>
      <c r="P4" s="12" t="s">
        <v>44</v>
      </c>
      <c r="Q4" s="12" t="s">
        <v>44</v>
      </c>
      <c r="R4" s="12" t="s">
        <v>44</v>
      </c>
      <c r="S4" s="13" t="s">
        <v>44</v>
      </c>
      <c r="U4" s="189"/>
      <c r="V4" s="10" t="s">
        <v>1</v>
      </c>
      <c r="W4" s="12" t="s">
        <v>44</v>
      </c>
      <c r="X4" s="12" t="s">
        <v>44</v>
      </c>
      <c r="Y4" s="12" t="s">
        <v>44</v>
      </c>
      <c r="Z4" s="12" t="s">
        <v>44</v>
      </c>
      <c r="AA4" s="12" t="s">
        <v>44</v>
      </c>
      <c r="AB4" s="12" t="s">
        <v>44</v>
      </c>
      <c r="AC4" s="12" t="s">
        <v>44</v>
      </c>
      <c r="AD4" s="12" t="s">
        <v>44</v>
      </c>
      <c r="AE4" s="12" t="s">
        <v>44</v>
      </c>
      <c r="AF4" s="12" t="s">
        <v>44</v>
      </c>
      <c r="AG4" s="12" t="s">
        <v>44</v>
      </c>
      <c r="AH4" s="12" t="s">
        <v>44</v>
      </c>
      <c r="AI4" s="12" t="s">
        <v>44</v>
      </c>
      <c r="AJ4" s="12" t="s">
        <v>44</v>
      </c>
      <c r="AK4" s="12" t="s">
        <v>44</v>
      </c>
      <c r="AL4" s="12" t="s">
        <v>44</v>
      </c>
      <c r="AM4" s="13" t="s">
        <v>44</v>
      </c>
      <c r="AO4" s="189"/>
      <c r="AP4" s="10" t="s">
        <v>1</v>
      </c>
      <c r="AQ4" s="12" t="s">
        <v>44</v>
      </c>
      <c r="AR4" s="12" t="s">
        <v>44</v>
      </c>
      <c r="AS4" s="12" t="s">
        <v>44</v>
      </c>
      <c r="AT4" s="12" t="s">
        <v>44</v>
      </c>
      <c r="AU4" s="12" t="s">
        <v>44</v>
      </c>
      <c r="AV4" s="12" t="s">
        <v>44</v>
      </c>
      <c r="AW4" s="12" t="s">
        <v>44</v>
      </c>
      <c r="AX4" s="12" t="s">
        <v>44</v>
      </c>
      <c r="AY4" s="12" t="s">
        <v>44</v>
      </c>
      <c r="AZ4" s="12" t="s">
        <v>44</v>
      </c>
      <c r="BA4" s="12" t="s">
        <v>44</v>
      </c>
      <c r="BB4" s="12" t="s">
        <v>44</v>
      </c>
      <c r="BC4" s="12" t="s">
        <v>44</v>
      </c>
      <c r="BD4" s="12" t="s">
        <v>44</v>
      </c>
      <c r="BE4" s="12" t="s">
        <v>44</v>
      </c>
      <c r="BF4" s="12" t="s">
        <v>44</v>
      </c>
      <c r="BG4" s="13" t="s">
        <v>44</v>
      </c>
      <c r="BI4" s="189"/>
      <c r="BJ4" s="10" t="s">
        <v>1</v>
      </c>
      <c r="BK4" s="12">
        <v>0.32129697862932938</v>
      </c>
      <c r="BL4" s="12">
        <v>0.24847137298499167</v>
      </c>
      <c r="BM4" s="12">
        <v>0.21189376443418015</v>
      </c>
      <c r="BN4" s="12">
        <v>0.36263736263736263</v>
      </c>
      <c r="BO4" s="12">
        <v>0.2289639381797367</v>
      </c>
      <c r="BP4" s="12">
        <v>0.29391891891891891</v>
      </c>
      <c r="BQ4" s="12">
        <v>0.14334543900875882</v>
      </c>
      <c r="BR4" s="12">
        <v>0.40791268758526605</v>
      </c>
      <c r="BS4" s="12">
        <v>0.44393241167434716</v>
      </c>
      <c r="BT4" s="12">
        <v>0.25109745390693589</v>
      </c>
      <c r="BU4" s="12">
        <v>0.41950646298472383</v>
      </c>
      <c r="BV4" s="12">
        <v>0.24211502782931354</v>
      </c>
      <c r="BW4" s="12">
        <v>0.22119205298013245</v>
      </c>
      <c r="BX4" s="12">
        <v>0.28930817610062892</v>
      </c>
      <c r="BY4" s="12">
        <v>0.2233220666344761</v>
      </c>
      <c r="BZ4" s="12">
        <v>0.34636434714620795</v>
      </c>
      <c r="CA4" s="13">
        <v>0.25116465863453813</v>
      </c>
      <c r="CC4" s="189"/>
      <c r="CD4" s="10" t="s">
        <v>1</v>
      </c>
      <c r="CE4" s="12" t="s">
        <v>44</v>
      </c>
      <c r="CF4" s="12" t="s">
        <v>44</v>
      </c>
      <c r="CG4" s="12" t="s">
        <v>44</v>
      </c>
      <c r="CH4" s="12" t="s">
        <v>44</v>
      </c>
      <c r="CI4" s="12" t="s">
        <v>44</v>
      </c>
      <c r="CJ4" s="12" t="s">
        <v>44</v>
      </c>
      <c r="CK4" s="12" t="s">
        <v>44</v>
      </c>
      <c r="CL4" s="12" t="s">
        <v>44</v>
      </c>
      <c r="CM4" s="12" t="s">
        <v>44</v>
      </c>
      <c r="CN4" s="12" t="s">
        <v>44</v>
      </c>
      <c r="CO4" s="12" t="s">
        <v>44</v>
      </c>
      <c r="CP4" s="12" t="s">
        <v>44</v>
      </c>
      <c r="CQ4" s="12" t="s">
        <v>44</v>
      </c>
      <c r="CR4" s="12" t="s">
        <v>44</v>
      </c>
      <c r="CS4" s="12" t="s">
        <v>44</v>
      </c>
      <c r="CT4" s="12" t="s">
        <v>44</v>
      </c>
      <c r="CU4" s="13" t="s">
        <v>44</v>
      </c>
      <c r="CW4" s="189"/>
      <c r="CX4" s="10" t="s">
        <v>1</v>
      </c>
      <c r="CY4" s="12" t="s">
        <v>44</v>
      </c>
      <c r="CZ4" s="12" t="s">
        <v>44</v>
      </c>
      <c r="DA4" s="12" t="s">
        <v>44</v>
      </c>
      <c r="DB4" s="12" t="s">
        <v>44</v>
      </c>
      <c r="DC4" s="12" t="s">
        <v>44</v>
      </c>
      <c r="DD4" s="12" t="s">
        <v>44</v>
      </c>
      <c r="DE4" s="12" t="s">
        <v>44</v>
      </c>
      <c r="DF4" s="12" t="s">
        <v>44</v>
      </c>
      <c r="DG4" s="12" t="s">
        <v>44</v>
      </c>
      <c r="DH4" s="12" t="s">
        <v>44</v>
      </c>
      <c r="DI4" s="12" t="s">
        <v>44</v>
      </c>
      <c r="DJ4" s="12" t="s">
        <v>44</v>
      </c>
      <c r="DK4" s="12" t="s">
        <v>44</v>
      </c>
      <c r="DL4" s="12" t="s">
        <v>44</v>
      </c>
      <c r="DM4" s="12" t="s">
        <v>44</v>
      </c>
      <c r="DN4" s="12" t="s">
        <v>44</v>
      </c>
      <c r="DO4" s="13" t="s">
        <v>44</v>
      </c>
      <c r="DQ4" s="189"/>
      <c r="DR4" s="10" t="s">
        <v>1</v>
      </c>
      <c r="DS4" s="12" t="s">
        <v>44</v>
      </c>
      <c r="DT4" s="12" t="s">
        <v>44</v>
      </c>
      <c r="DU4" s="12" t="s">
        <v>44</v>
      </c>
      <c r="DV4" s="12" t="s">
        <v>44</v>
      </c>
      <c r="DW4" s="12" t="s">
        <v>44</v>
      </c>
      <c r="DX4" s="12" t="s">
        <v>44</v>
      </c>
      <c r="DY4" s="12" t="s">
        <v>44</v>
      </c>
      <c r="DZ4" s="12" t="s">
        <v>44</v>
      </c>
      <c r="EA4" s="12" t="s">
        <v>44</v>
      </c>
      <c r="EB4" s="12" t="s">
        <v>44</v>
      </c>
      <c r="EC4" s="12" t="s">
        <v>44</v>
      </c>
      <c r="ED4" s="12" t="s">
        <v>44</v>
      </c>
      <c r="EE4" s="12" t="s">
        <v>44</v>
      </c>
      <c r="EF4" s="12" t="s">
        <v>44</v>
      </c>
      <c r="EG4" s="12" t="s">
        <v>44</v>
      </c>
      <c r="EH4" s="12" t="s">
        <v>44</v>
      </c>
      <c r="EI4" s="13" t="s">
        <v>44</v>
      </c>
      <c r="EL4" s="191"/>
      <c r="EM4" s="16" t="s">
        <v>1</v>
      </c>
      <c r="EN4" s="18" t="s">
        <v>44</v>
      </c>
      <c r="EO4" s="18" t="s">
        <v>44</v>
      </c>
      <c r="EP4" s="18" t="s">
        <v>44</v>
      </c>
      <c r="EQ4" s="18" t="s">
        <v>44</v>
      </c>
      <c r="ER4" s="18" t="s">
        <v>44</v>
      </c>
      <c r="ES4" s="18" t="s">
        <v>44</v>
      </c>
      <c r="ET4" s="18" t="s">
        <v>44</v>
      </c>
      <c r="EU4" s="18" t="s">
        <v>44</v>
      </c>
      <c r="EV4" s="18" t="s">
        <v>44</v>
      </c>
      <c r="EW4" s="18" t="s">
        <v>44</v>
      </c>
      <c r="EX4" s="18" t="s">
        <v>44</v>
      </c>
      <c r="EY4" s="18" t="s">
        <v>44</v>
      </c>
      <c r="EZ4" s="18" t="s">
        <v>44</v>
      </c>
      <c r="FA4" s="18" t="s">
        <v>44</v>
      </c>
      <c r="FB4" s="18" t="s">
        <v>44</v>
      </c>
      <c r="FC4" s="18" t="s">
        <v>44</v>
      </c>
      <c r="FD4" s="19" t="s">
        <v>44</v>
      </c>
      <c r="FF4" s="191"/>
      <c r="FG4" s="16" t="s">
        <v>1</v>
      </c>
      <c r="FH4" s="18" t="s">
        <v>44</v>
      </c>
      <c r="FI4" s="18" t="s">
        <v>44</v>
      </c>
      <c r="FJ4" s="18" t="s">
        <v>44</v>
      </c>
      <c r="FK4" s="18" t="s">
        <v>44</v>
      </c>
      <c r="FL4" s="18" t="s">
        <v>44</v>
      </c>
      <c r="FM4" s="18" t="s">
        <v>44</v>
      </c>
      <c r="FN4" s="18" t="s">
        <v>44</v>
      </c>
      <c r="FO4" s="18" t="s">
        <v>44</v>
      </c>
      <c r="FP4" s="18" t="s">
        <v>44</v>
      </c>
      <c r="FQ4" s="18" t="s">
        <v>44</v>
      </c>
      <c r="FR4" s="18" t="s">
        <v>44</v>
      </c>
      <c r="FS4" s="18" t="s">
        <v>44</v>
      </c>
      <c r="FT4" s="18" t="s">
        <v>44</v>
      </c>
      <c r="FU4" s="18" t="s">
        <v>44</v>
      </c>
      <c r="FV4" s="18" t="s">
        <v>44</v>
      </c>
      <c r="FW4" s="18" t="s">
        <v>44</v>
      </c>
      <c r="FX4" s="19" t="s">
        <v>44</v>
      </c>
      <c r="FZ4" s="191"/>
      <c r="GA4" s="16" t="s">
        <v>1</v>
      </c>
      <c r="GB4" s="18" t="s">
        <v>44</v>
      </c>
      <c r="GC4" s="18" t="s">
        <v>44</v>
      </c>
      <c r="GD4" s="18" t="s">
        <v>44</v>
      </c>
      <c r="GE4" s="18" t="s">
        <v>44</v>
      </c>
      <c r="GF4" s="18" t="s">
        <v>44</v>
      </c>
      <c r="GG4" s="18" t="s">
        <v>44</v>
      </c>
      <c r="GH4" s="18" t="s">
        <v>44</v>
      </c>
      <c r="GI4" s="18" t="s">
        <v>44</v>
      </c>
      <c r="GJ4" s="18" t="s">
        <v>44</v>
      </c>
      <c r="GK4" s="18" t="s">
        <v>44</v>
      </c>
      <c r="GL4" s="18" t="s">
        <v>44</v>
      </c>
      <c r="GM4" s="18" t="s">
        <v>44</v>
      </c>
      <c r="GN4" s="18" t="s">
        <v>44</v>
      </c>
      <c r="GO4" s="18" t="s">
        <v>44</v>
      </c>
      <c r="GP4" s="18" t="s">
        <v>44</v>
      </c>
      <c r="GQ4" s="18" t="s">
        <v>44</v>
      </c>
      <c r="GR4" s="19" t="s">
        <v>44</v>
      </c>
      <c r="GT4" s="191"/>
      <c r="GU4" s="16" t="s">
        <v>1</v>
      </c>
      <c r="GV4" s="18" t="s">
        <v>44</v>
      </c>
      <c r="GW4" s="18" t="s">
        <v>44</v>
      </c>
      <c r="GX4" s="18" t="s">
        <v>44</v>
      </c>
      <c r="GY4" s="18" t="s">
        <v>44</v>
      </c>
      <c r="GZ4" s="18" t="s">
        <v>44</v>
      </c>
      <c r="HA4" s="18" t="s">
        <v>44</v>
      </c>
      <c r="HB4" s="18" t="s">
        <v>44</v>
      </c>
      <c r="HC4" s="18" t="s">
        <v>44</v>
      </c>
      <c r="HD4" s="18" t="s">
        <v>44</v>
      </c>
      <c r="HE4" s="18" t="s">
        <v>44</v>
      </c>
      <c r="HF4" s="18" t="s">
        <v>44</v>
      </c>
      <c r="HG4" s="18" t="s">
        <v>44</v>
      </c>
      <c r="HH4" s="18" t="s">
        <v>44</v>
      </c>
      <c r="HI4" s="18" t="s">
        <v>44</v>
      </c>
      <c r="HJ4" s="18" t="s">
        <v>44</v>
      </c>
      <c r="HK4" s="18" t="s">
        <v>44</v>
      </c>
      <c r="HL4" s="19" t="s">
        <v>44</v>
      </c>
      <c r="HO4" s="192"/>
      <c r="HP4" s="8" t="s">
        <v>1</v>
      </c>
      <c r="HQ4" s="21" t="s">
        <v>44</v>
      </c>
      <c r="HR4" s="21" t="s">
        <v>44</v>
      </c>
      <c r="HS4" s="21" t="s">
        <v>44</v>
      </c>
      <c r="HT4" s="21" t="s">
        <v>44</v>
      </c>
      <c r="HU4" s="21" t="s">
        <v>44</v>
      </c>
      <c r="HV4" s="21" t="s">
        <v>44</v>
      </c>
      <c r="HW4" s="21" t="s">
        <v>44</v>
      </c>
      <c r="HX4" s="21" t="s">
        <v>44</v>
      </c>
      <c r="HY4" s="21" t="s">
        <v>44</v>
      </c>
      <c r="HZ4" s="21" t="s">
        <v>44</v>
      </c>
      <c r="IA4" s="21" t="s">
        <v>44</v>
      </c>
      <c r="IB4" s="21" t="s">
        <v>44</v>
      </c>
      <c r="IC4" s="21" t="s">
        <v>44</v>
      </c>
      <c r="ID4" s="21" t="s">
        <v>44</v>
      </c>
      <c r="IE4" s="21" t="s">
        <v>44</v>
      </c>
      <c r="IF4" s="21" t="s">
        <v>44</v>
      </c>
      <c r="IG4" s="22" t="s">
        <v>44</v>
      </c>
      <c r="II4" s="192"/>
      <c r="IJ4" s="8" t="s">
        <v>1</v>
      </c>
      <c r="IK4" s="21" t="s">
        <v>44</v>
      </c>
      <c r="IL4" s="21" t="s">
        <v>44</v>
      </c>
      <c r="IM4" s="21" t="s">
        <v>44</v>
      </c>
      <c r="IN4" s="21" t="s">
        <v>44</v>
      </c>
      <c r="IO4" s="21" t="s">
        <v>44</v>
      </c>
      <c r="IP4" s="21" t="s">
        <v>44</v>
      </c>
      <c r="IQ4" s="21" t="s">
        <v>44</v>
      </c>
      <c r="IR4" s="21" t="s">
        <v>44</v>
      </c>
      <c r="IS4" s="21" t="s">
        <v>44</v>
      </c>
      <c r="IT4" s="21" t="s">
        <v>44</v>
      </c>
      <c r="IU4" s="21" t="s">
        <v>44</v>
      </c>
      <c r="IV4" s="21" t="s">
        <v>44</v>
      </c>
      <c r="IW4" s="21" t="s">
        <v>44</v>
      </c>
      <c r="IX4" s="21" t="s">
        <v>44</v>
      </c>
      <c r="IY4" s="21" t="s">
        <v>44</v>
      </c>
      <c r="IZ4" s="21" t="s">
        <v>44</v>
      </c>
      <c r="JA4" s="22" t="s">
        <v>44</v>
      </c>
      <c r="JC4" s="192"/>
      <c r="JD4" s="8" t="s">
        <v>1</v>
      </c>
      <c r="JE4" s="21" t="s">
        <v>44</v>
      </c>
      <c r="JF4" s="21" t="s">
        <v>44</v>
      </c>
      <c r="JG4" s="21" t="s">
        <v>44</v>
      </c>
      <c r="JH4" s="21" t="s">
        <v>44</v>
      </c>
      <c r="JI4" s="21" t="s">
        <v>44</v>
      </c>
      <c r="JJ4" s="21" t="s">
        <v>44</v>
      </c>
      <c r="JK4" s="21" t="s">
        <v>44</v>
      </c>
      <c r="JL4" s="21" t="s">
        <v>44</v>
      </c>
      <c r="JM4" s="21" t="s">
        <v>44</v>
      </c>
      <c r="JN4" s="21" t="s">
        <v>44</v>
      </c>
      <c r="JO4" s="21" t="s">
        <v>44</v>
      </c>
      <c r="JP4" s="21" t="s">
        <v>44</v>
      </c>
      <c r="JQ4" s="21" t="s">
        <v>44</v>
      </c>
      <c r="JR4" s="21" t="s">
        <v>44</v>
      </c>
      <c r="JS4" s="21" t="s">
        <v>44</v>
      </c>
      <c r="JT4" s="21" t="s">
        <v>44</v>
      </c>
      <c r="JU4" s="22" t="s">
        <v>44</v>
      </c>
      <c r="JW4" s="192"/>
      <c r="JX4" s="8" t="s">
        <v>1</v>
      </c>
      <c r="JY4" s="21" t="s">
        <v>44</v>
      </c>
      <c r="JZ4" s="21" t="s">
        <v>44</v>
      </c>
      <c r="KA4" s="21" t="s">
        <v>44</v>
      </c>
      <c r="KB4" s="21" t="s">
        <v>44</v>
      </c>
      <c r="KC4" s="21" t="s">
        <v>44</v>
      </c>
      <c r="KD4" s="21" t="s">
        <v>44</v>
      </c>
      <c r="KE4" s="21" t="s">
        <v>44</v>
      </c>
      <c r="KF4" s="21" t="s">
        <v>44</v>
      </c>
      <c r="KG4" s="21" t="s">
        <v>44</v>
      </c>
      <c r="KH4" s="21" t="s">
        <v>44</v>
      </c>
      <c r="KI4" s="21" t="s">
        <v>44</v>
      </c>
      <c r="KJ4" s="21" t="s">
        <v>44</v>
      </c>
      <c r="KK4" s="21" t="s">
        <v>44</v>
      </c>
      <c r="KL4" s="21" t="s">
        <v>44</v>
      </c>
      <c r="KM4" s="21" t="s">
        <v>44</v>
      </c>
      <c r="KN4" s="21" t="s">
        <v>44</v>
      </c>
      <c r="KO4" s="22" t="s">
        <v>44</v>
      </c>
      <c r="KR4" s="190"/>
      <c r="KS4" s="25" t="s">
        <v>1</v>
      </c>
      <c r="KT4" s="27" t="s">
        <v>44</v>
      </c>
      <c r="KU4" s="27" t="s">
        <v>44</v>
      </c>
      <c r="KV4" s="27" t="s">
        <v>44</v>
      </c>
      <c r="KW4" s="27" t="s">
        <v>44</v>
      </c>
      <c r="KX4" s="27" t="s">
        <v>44</v>
      </c>
      <c r="KY4" s="27" t="s">
        <v>44</v>
      </c>
      <c r="KZ4" s="27" t="s">
        <v>44</v>
      </c>
      <c r="LA4" s="27" t="s">
        <v>44</v>
      </c>
      <c r="LB4" s="27" t="s">
        <v>44</v>
      </c>
      <c r="LC4" s="27" t="s">
        <v>44</v>
      </c>
      <c r="LD4" s="27" t="s">
        <v>44</v>
      </c>
      <c r="LE4" s="27" t="s">
        <v>44</v>
      </c>
      <c r="LF4" s="27" t="s">
        <v>44</v>
      </c>
      <c r="LG4" s="27" t="s">
        <v>44</v>
      </c>
      <c r="LH4" s="27" t="s">
        <v>44</v>
      </c>
      <c r="LI4" s="27" t="s">
        <v>44</v>
      </c>
      <c r="LJ4" s="28" t="s">
        <v>44</v>
      </c>
      <c r="LL4" s="190"/>
      <c r="LM4" s="25" t="s">
        <v>1</v>
      </c>
      <c r="LN4" s="27" t="s">
        <v>44</v>
      </c>
      <c r="LO4" s="27" t="s">
        <v>44</v>
      </c>
      <c r="LP4" s="27" t="s">
        <v>44</v>
      </c>
      <c r="LQ4" s="27" t="s">
        <v>44</v>
      </c>
      <c r="LR4" s="27" t="s">
        <v>44</v>
      </c>
      <c r="LS4" s="27" t="s">
        <v>44</v>
      </c>
      <c r="LT4" s="27" t="s">
        <v>44</v>
      </c>
      <c r="LU4" s="27" t="s">
        <v>44</v>
      </c>
      <c r="LV4" s="27" t="s">
        <v>44</v>
      </c>
      <c r="LW4" s="27" t="s">
        <v>44</v>
      </c>
      <c r="LX4" s="27" t="s">
        <v>44</v>
      </c>
      <c r="LY4" s="27" t="s">
        <v>44</v>
      </c>
      <c r="LZ4" s="27" t="s">
        <v>44</v>
      </c>
      <c r="MA4" s="27" t="s">
        <v>44</v>
      </c>
      <c r="MB4" s="27" t="s">
        <v>44</v>
      </c>
      <c r="MC4" s="27" t="s">
        <v>44</v>
      </c>
      <c r="MD4" s="28" t="s">
        <v>44</v>
      </c>
      <c r="MF4" s="190"/>
      <c r="MG4" s="25" t="s">
        <v>1</v>
      </c>
      <c r="MH4" s="27" t="s">
        <v>44</v>
      </c>
      <c r="MI4" s="27" t="s">
        <v>44</v>
      </c>
      <c r="MJ4" s="27" t="s">
        <v>44</v>
      </c>
      <c r="MK4" s="27" t="s">
        <v>44</v>
      </c>
      <c r="ML4" s="27" t="s">
        <v>44</v>
      </c>
      <c r="MM4" s="27" t="s">
        <v>44</v>
      </c>
      <c r="MN4" s="27" t="s">
        <v>44</v>
      </c>
      <c r="MO4" s="27" t="s">
        <v>44</v>
      </c>
      <c r="MP4" s="27" t="s">
        <v>44</v>
      </c>
      <c r="MQ4" s="27" t="s">
        <v>44</v>
      </c>
      <c r="MR4" s="27" t="s">
        <v>44</v>
      </c>
      <c r="MS4" s="27" t="s">
        <v>44</v>
      </c>
      <c r="MT4" s="27" t="s">
        <v>44</v>
      </c>
      <c r="MU4" s="27" t="s">
        <v>44</v>
      </c>
      <c r="MV4" s="27" t="s">
        <v>44</v>
      </c>
      <c r="MW4" s="27" t="s">
        <v>44</v>
      </c>
      <c r="MX4" s="28" t="s">
        <v>44</v>
      </c>
      <c r="MZ4" s="190"/>
      <c r="NA4" s="25" t="s">
        <v>1</v>
      </c>
      <c r="NB4" s="27" t="s">
        <v>44</v>
      </c>
      <c r="NC4" s="27" t="s">
        <v>44</v>
      </c>
      <c r="ND4" s="27" t="s">
        <v>44</v>
      </c>
      <c r="NE4" s="27" t="s">
        <v>44</v>
      </c>
      <c r="NF4" s="27" t="s">
        <v>44</v>
      </c>
      <c r="NG4" s="27" t="s">
        <v>44</v>
      </c>
      <c r="NH4" s="27" t="s">
        <v>44</v>
      </c>
      <c r="NI4" s="27" t="s">
        <v>44</v>
      </c>
      <c r="NJ4" s="27" t="s">
        <v>44</v>
      </c>
      <c r="NK4" s="27" t="s">
        <v>44</v>
      </c>
      <c r="NL4" s="27" t="s">
        <v>44</v>
      </c>
      <c r="NM4" s="27" t="s">
        <v>44</v>
      </c>
      <c r="NN4" s="27" t="s">
        <v>44</v>
      </c>
      <c r="NO4" s="27" t="s">
        <v>44</v>
      </c>
      <c r="NP4" s="27" t="s">
        <v>44</v>
      </c>
      <c r="NQ4" s="27" t="s">
        <v>44</v>
      </c>
      <c r="NR4" s="28" t="s">
        <v>44</v>
      </c>
    </row>
    <row r="5" spans="1:382" ht="15" customHeight="1" x14ac:dyDescent="0.25">
      <c r="A5" s="189"/>
      <c r="B5" s="10" t="s">
        <v>2</v>
      </c>
      <c r="C5" s="12" t="s">
        <v>44</v>
      </c>
      <c r="D5" s="12" t="s">
        <v>44</v>
      </c>
      <c r="E5" s="12" t="s">
        <v>44</v>
      </c>
      <c r="F5" s="12" t="s">
        <v>44</v>
      </c>
      <c r="G5" s="12" t="s">
        <v>44</v>
      </c>
      <c r="H5" s="12" t="s">
        <v>44</v>
      </c>
      <c r="I5" s="12" t="s">
        <v>44</v>
      </c>
      <c r="J5" s="12" t="s">
        <v>44</v>
      </c>
      <c r="K5" s="12" t="s">
        <v>44</v>
      </c>
      <c r="L5" s="12" t="s">
        <v>44</v>
      </c>
      <c r="M5" s="12" t="s">
        <v>44</v>
      </c>
      <c r="N5" s="12" t="s">
        <v>44</v>
      </c>
      <c r="O5" s="12" t="s">
        <v>44</v>
      </c>
      <c r="P5" s="12" t="s">
        <v>44</v>
      </c>
      <c r="Q5" s="12" t="s">
        <v>44</v>
      </c>
      <c r="R5" s="12" t="s">
        <v>44</v>
      </c>
      <c r="S5" s="13" t="s">
        <v>44</v>
      </c>
      <c r="U5" s="189"/>
      <c r="V5" s="10" t="s">
        <v>2</v>
      </c>
      <c r="W5" s="12" t="s">
        <v>44</v>
      </c>
      <c r="X5" s="12" t="s">
        <v>44</v>
      </c>
      <c r="Y5" s="12" t="s">
        <v>44</v>
      </c>
      <c r="Z5" s="12" t="s">
        <v>44</v>
      </c>
      <c r="AA5" s="12" t="s">
        <v>44</v>
      </c>
      <c r="AB5" s="12" t="s">
        <v>44</v>
      </c>
      <c r="AC5" s="12" t="s">
        <v>44</v>
      </c>
      <c r="AD5" s="12" t="s">
        <v>44</v>
      </c>
      <c r="AE5" s="12" t="s">
        <v>44</v>
      </c>
      <c r="AF5" s="12" t="s">
        <v>44</v>
      </c>
      <c r="AG5" s="12" t="s">
        <v>44</v>
      </c>
      <c r="AH5" s="12" t="s">
        <v>44</v>
      </c>
      <c r="AI5" s="12" t="s">
        <v>44</v>
      </c>
      <c r="AJ5" s="12" t="s">
        <v>44</v>
      </c>
      <c r="AK5" s="12" t="s">
        <v>44</v>
      </c>
      <c r="AL5" s="12" t="s">
        <v>44</v>
      </c>
      <c r="AM5" s="13" t="s">
        <v>44</v>
      </c>
      <c r="AO5" s="189"/>
      <c r="AP5" s="10" t="s">
        <v>2</v>
      </c>
      <c r="AQ5" s="12" t="s">
        <v>44</v>
      </c>
      <c r="AR5" s="12" t="s">
        <v>44</v>
      </c>
      <c r="AS5" s="12" t="s">
        <v>44</v>
      </c>
      <c r="AT5" s="12" t="s">
        <v>44</v>
      </c>
      <c r="AU5" s="12" t="s">
        <v>44</v>
      </c>
      <c r="AV5" s="12" t="s">
        <v>44</v>
      </c>
      <c r="AW5" s="12" t="s">
        <v>44</v>
      </c>
      <c r="AX5" s="12" t="s">
        <v>44</v>
      </c>
      <c r="AY5" s="12" t="s">
        <v>44</v>
      </c>
      <c r="AZ5" s="12" t="s">
        <v>44</v>
      </c>
      <c r="BA5" s="12" t="s">
        <v>44</v>
      </c>
      <c r="BB5" s="12" t="s">
        <v>44</v>
      </c>
      <c r="BC5" s="12" t="s">
        <v>44</v>
      </c>
      <c r="BD5" s="12" t="s">
        <v>44</v>
      </c>
      <c r="BE5" s="12" t="s">
        <v>44</v>
      </c>
      <c r="BF5" s="12" t="s">
        <v>44</v>
      </c>
      <c r="BG5" s="13" t="s">
        <v>44</v>
      </c>
      <c r="BI5" s="189"/>
      <c r="BJ5" s="10" t="s">
        <v>2</v>
      </c>
      <c r="BK5" s="12">
        <v>0.59476273148148151</v>
      </c>
      <c r="BL5" s="12">
        <v>0.56391155256000947</v>
      </c>
      <c r="BM5" s="12">
        <v>0.59753404490246598</v>
      </c>
      <c r="BN5" s="12">
        <v>0.57566302652106083</v>
      </c>
      <c r="BO5" s="12">
        <v>0.57422615287428935</v>
      </c>
      <c r="BP5" s="12">
        <v>0.60778118794006142</v>
      </c>
      <c r="BQ5" s="12">
        <v>0.49619964530022803</v>
      </c>
      <c r="BR5" s="12">
        <v>0.61243902439024389</v>
      </c>
      <c r="BS5" s="12">
        <v>0.6321388577827548</v>
      </c>
      <c r="BT5" s="12">
        <v>0.5623385012919897</v>
      </c>
      <c r="BU5" s="12">
        <v>0.58730688007113485</v>
      </c>
      <c r="BV5" s="12">
        <v>0.67585664992654848</v>
      </c>
      <c r="BW5" s="12">
        <v>0.63251399367242633</v>
      </c>
      <c r="BX5" s="12">
        <v>0.63676042677012612</v>
      </c>
      <c r="BY5" s="12">
        <v>0.57675244010647742</v>
      </c>
      <c r="BZ5" s="12">
        <v>0.58741951461119368</v>
      </c>
      <c r="CA5" s="13">
        <v>0.59356688614300523</v>
      </c>
      <c r="CC5" s="189"/>
      <c r="CD5" s="10" t="s">
        <v>2</v>
      </c>
      <c r="CE5" s="12" t="s">
        <v>44</v>
      </c>
      <c r="CF5" s="12" t="s">
        <v>44</v>
      </c>
      <c r="CG5" s="12" t="s">
        <v>44</v>
      </c>
      <c r="CH5" s="12" t="s">
        <v>44</v>
      </c>
      <c r="CI5" s="12" t="s">
        <v>44</v>
      </c>
      <c r="CJ5" s="12" t="s">
        <v>44</v>
      </c>
      <c r="CK5" s="12" t="s">
        <v>44</v>
      </c>
      <c r="CL5" s="12" t="s">
        <v>44</v>
      </c>
      <c r="CM5" s="12" t="s">
        <v>44</v>
      </c>
      <c r="CN5" s="12" t="s">
        <v>44</v>
      </c>
      <c r="CO5" s="12" t="s">
        <v>44</v>
      </c>
      <c r="CP5" s="12" t="s">
        <v>44</v>
      </c>
      <c r="CQ5" s="12" t="s">
        <v>44</v>
      </c>
      <c r="CR5" s="12" t="s">
        <v>44</v>
      </c>
      <c r="CS5" s="12" t="s">
        <v>44</v>
      </c>
      <c r="CT5" s="12" t="s">
        <v>44</v>
      </c>
      <c r="CU5" s="13" t="s">
        <v>44</v>
      </c>
      <c r="CW5" s="189"/>
      <c r="CX5" s="10" t="s">
        <v>2</v>
      </c>
      <c r="CY5" s="12" t="s">
        <v>44</v>
      </c>
      <c r="CZ5" s="12" t="s">
        <v>44</v>
      </c>
      <c r="DA5" s="12" t="s">
        <v>44</v>
      </c>
      <c r="DB5" s="12" t="s">
        <v>44</v>
      </c>
      <c r="DC5" s="12" t="s">
        <v>44</v>
      </c>
      <c r="DD5" s="12" t="s">
        <v>44</v>
      </c>
      <c r="DE5" s="12" t="s">
        <v>44</v>
      </c>
      <c r="DF5" s="12" t="s">
        <v>44</v>
      </c>
      <c r="DG5" s="12" t="s">
        <v>44</v>
      </c>
      <c r="DH5" s="12" t="s">
        <v>44</v>
      </c>
      <c r="DI5" s="12" t="s">
        <v>44</v>
      </c>
      <c r="DJ5" s="12" t="s">
        <v>44</v>
      </c>
      <c r="DK5" s="12" t="s">
        <v>44</v>
      </c>
      <c r="DL5" s="12" t="s">
        <v>44</v>
      </c>
      <c r="DM5" s="12" t="s">
        <v>44</v>
      </c>
      <c r="DN5" s="12" t="s">
        <v>44</v>
      </c>
      <c r="DO5" s="13" t="s">
        <v>44</v>
      </c>
      <c r="DQ5" s="189"/>
      <c r="DR5" s="10" t="s">
        <v>2</v>
      </c>
      <c r="DS5" s="12" t="s">
        <v>44</v>
      </c>
      <c r="DT5" s="12" t="s">
        <v>44</v>
      </c>
      <c r="DU5" s="12" t="s">
        <v>44</v>
      </c>
      <c r="DV5" s="12" t="s">
        <v>44</v>
      </c>
      <c r="DW5" s="12" t="s">
        <v>44</v>
      </c>
      <c r="DX5" s="12" t="s">
        <v>44</v>
      </c>
      <c r="DY5" s="12" t="s">
        <v>44</v>
      </c>
      <c r="DZ5" s="12" t="s">
        <v>44</v>
      </c>
      <c r="EA5" s="12" t="s">
        <v>44</v>
      </c>
      <c r="EB5" s="12" t="s">
        <v>44</v>
      </c>
      <c r="EC5" s="12" t="s">
        <v>44</v>
      </c>
      <c r="ED5" s="12" t="s">
        <v>44</v>
      </c>
      <c r="EE5" s="12" t="s">
        <v>44</v>
      </c>
      <c r="EF5" s="12" t="s">
        <v>44</v>
      </c>
      <c r="EG5" s="12" t="s">
        <v>44</v>
      </c>
      <c r="EH5" s="12" t="s">
        <v>44</v>
      </c>
      <c r="EI5" s="13" t="s">
        <v>44</v>
      </c>
      <c r="EL5" s="191"/>
      <c r="EM5" s="16" t="s">
        <v>2</v>
      </c>
      <c r="EN5" s="18" t="s">
        <v>44</v>
      </c>
      <c r="EO5" s="18" t="s">
        <v>44</v>
      </c>
      <c r="EP5" s="18" t="s">
        <v>44</v>
      </c>
      <c r="EQ5" s="18" t="s">
        <v>44</v>
      </c>
      <c r="ER5" s="18" t="s">
        <v>44</v>
      </c>
      <c r="ES5" s="18" t="s">
        <v>44</v>
      </c>
      <c r="ET5" s="18" t="s">
        <v>44</v>
      </c>
      <c r="EU5" s="18" t="s">
        <v>44</v>
      </c>
      <c r="EV5" s="18" t="s">
        <v>44</v>
      </c>
      <c r="EW5" s="18" t="s">
        <v>44</v>
      </c>
      <c r="EX5" s="18" t="s">
        <v>44</v>
      </c>
      <c r="EY5" s="18" t="s">
        <v>44</v>
      </c>
      <c r="EZ5" s="18" t="s">
        <v>44</v>
      </c>
      <c r="FA5" s="18" t="s">
        <v>44</v>
      </c>
      <c r="FB5" s="18" t="s">
        <v>44</v>
      </c>
      <c r="FC5" s="18" t="s">
        <v>44</v>
      </c>
      <c r="FD5" s="19" t="s">
        <v>44</v>
      </c>
      <c r="FF5" s="191"/>
      <c r="FG5" s="16" t="s">
        <v>2</v>
      </c>
      <c r="FH5" s="18" t="s">
        <v>44</v>
      </c>
      <c r="FI5" s="18" t="s">
        <v>44</v>
      </c>
      <c r="FJ5" s="18" t="s">
        <v>44</v>
      </c>
      <c r="FK5" s="18" t="s">
        <v>44</v>
      </c>
      <c r="FL5" s="18" t="s">
        <v>44</v>
      </c>
      <c r="FM5" s="18" t="s">
        <v>44</v>
      </c>
      <c r="FN5" s="18" t="s">
        <v>44</v>
      </c>
      <c r="FO5" s="18" t="s">
        <v>44</v>
      </c>
      <c r="FP5" s="18" t="s">
        <v>44</v>
      </c>
      <c r="FQ5" s="18" t="s">
        <v>44</v>
      </c>
      <c r="FR5" s="18" t="s">
        <v>44</v>
      </c>
      <c r="FS5" s="18" t="s">
        <v>44</v>
      </c>
      <c r="FT5" s="18" t="s">
        <v>44</v>
      </c>
      <c r="FU5" s="18" t="s">
        <v>44</v>
      </c>
      <c r="FV5" s="18" t="s">
        <v>44</v>
      </c>
      <c r="FW5" s="18" t="s">
        <v>44</v>
      </c>
      <c r="FX5" s="19" t="s">
        <v>44</v>
      </c>
      <c r="FZ5" s="191"/>
      <c r="GA5" s="16" t="s">
        <v>2</v>
      </c>
      <c r="GB5" s="18" t="s">
        <v>44</v>
      </c>
      <c r="GC5" s="18" t="s">
        <v>44</v>
      </c>
      <c r="GD5" s="18" t="s">
        <v>44</v>
      </c>
      <c r="GE5" s="18" t="s">
        <v>44</v>
      </c>
      <c r="GF5" s="18" t="s">
        <v>44</v>
      </c>
      <c r="GG5" s="18" t="s">
        <v>44</v>
      </c>
      <c r="GH5" s="18" t="s">
        <v>44</v>
      </c>
      <c r="GI5" s="18" t="s">
        <v>44</v>
      </c>
      <c r="GJ5" s="18" t="s">
        <v>44</v>
      </c>
      <c r="GK5" s="18" t="s">
        <v>44</v>
      </c>
      <c r="GL5" s="18" t="s">
        <v>44</v>
      </c>
      <c r="GM5" s="18" t="s">
        <v>44</v>
      </c>
      <c r="GN5" s="18" t="s">
        <v>44</v>
      </c>
      <c r="GO5" s="18" t="s">
        <v>44</v>
      </c>
      <c r="GP5" s="18" t="s">
        <v>44</v>
      </c>
      <c r="GQ5" s="18" t="s">
        <v>44</v>
      </c>
      <c r="GR5" s="19" t="s">
        <v>44</v>
      </c>
      <c r="GT5" s="191"/>
      <c r="GU5" s="16" t="s">
        <v>2</v>
      </c>
      <c r="GV5" s="18" t="s">
        <v>44</v>
      </c>
      <c r="GW5" s="18" t="s">
        <v>44</v>
      </c>
      <c r="GX5" s="18" t="s">
        <v>44</v>
      </c>
      <c r="GY5" s="18" t="s">
        <v>44</v>
      </c>
      <c r="GZ5" s="18" t="s">
        <v>44</v>
      </c>
      <c r="HA5" s="18" t="s">
        <v>44</v>
      </c>
      <c r="HB5" s="18" t="s">
        <v>44</v>
      </c>
      <c r="HC5" s="18" t="s">
        <v>44</v>
      </c>
      <c r="HD5" s="18" t="s">
        <v>44</v>
      </c>
      <c r="HE5" s="18" t="s">
        <v>44</v>
      </c>
      <c r="HF5" s="18" t="s">
        <v>44</v>
      </c>
      <c r="HG5" s="18" t="s">
        <v>44</v>
      </c>
      <c r="HH5" s="18" t="s">
        <v>44</v>
      </c>
      <c r="HI5" s="18" t="s">
        <v>44</v>
      </c>
      <c r="HJ5" s="18" t="s">
        <v>44</v>
      </c>
      <c r="HK5" s="18" t="s">
        <v>44</v>
      </c>
      <c r="HL5" s="19" t="s">
        <v>44</v>
      </c>
      <c r="HO5" s="192"/>
      <c r="HP5" s="8" t="s">
        <v>2</v>
      </c>
      <c r="HQ5" s="21" t="s">
        <v>44</v>
      </c>
      <c r="HR5" s="21" t="s">
        <v>44</v>
      </c>
      <c r="HS5" s="21" t="s">
        <v>44</v>
      </c>
      <c r="HT5" s="21" t="s">
        <v>44</v>
      </c>
      <c r="HU5" s="21" t="s">
        <v>44</v>
      </c>
      <c r="HV5" s="21" t="s">
        <v>44</v>
      </c>
      <c r="HW5" s="21" t="s">
        <v>44</v>
      </c>
      <c r="HX5" s="21" t="s">
        <v>44</v>
      </c>
      <c r="HY5" s="21" t="s">
        <v>44</v>
      </c>
      <c r="HZ5" s="21" t="s">
        <v>44</v>
      </c>
      <c r="IA5" s="21" t="s">
        <v>44</v>
      </c>
      <c r="IB5" s="21" t="s">
        <v>44</v>
      </c>
      <c r="IC5" s="21" t="s">
        <v>44</v>
      </c>
      <c r="ID5" s="21" t="s">
        <v>44</v>
      </c>
      <c r="IE5" s="21" t="s">
        <v>44</v>
      </c>
      <c r="IF5" s="21" t="s">
        <v>44</v>
      </c>
      <c r="IG5" s="22" t="s">
        <v>44</v>
      </c>
      <c r="II5" s="192"/>
      <c r="IJ5" s="8" t="s">
        <v>2</v>
      </c>
      <c r="IK5" s="21" t="s">
        <v>44</v>
      </c>
      <c r="IL5" s="21" t="s">
        <v>44</v>
      </c>
      <c r="IM5" s="21" t="s">
        <v>44</v>
      </c>
      <c r="IN5" s="21" t="s">
        <v>44</v>
      </c>
      <c r="IO5" s="21" t="s">
        <v>44</v>
      </c>
      <c r="IP5" s="21" t="s">
        <v>44</v>
      </c>
      <c r="IQ5" s="21" t="s">
        <v>44</v>
      </c>
      <c r="IR5" s="21" t="s">
        <v>44</v>
      </c>
      <c r="IS5" s="21" t="s">
        <v>44</v>
      </c>
      <c r="IT5" s="21" t="s">
        <v>44</v>
      </c>
      <c r="IU5" s="21" t="s">
        <v>44</v>
      </c>
      <c r="IV5" s="21" t="s">
        <v>44</v>
      </c>
      <c r="IW5" s="21" t="s">
        <v>44</v>
      </c>
      <c r="IX5" s="21" t="s">
        <v>44</v>
      </c>
      <c r="IY5" s="21" t="s">
        <v>44</v>
      </c>
      <c r="IZ5" s="21" t="s">
        <v>44</v>
      </c>
      <c r="JA5" s="22" t="s">
        <v>44</v>
      </c>
      <c r="JC5" s="192"/>
      <c r="JD5" s="8" t="s">
        <v>2</v>
      </c>
      <c r="JE5" s="21" t="s">
        <v>44</v>
      </c>
      <c r="JF5" s="21" t="s">
        <v>44</v>
      </c>
      <c r="JG5" s="21" t="s">
        <v>44</v>
      </c>
      <c r="JH5" s="21" t="s">
        <v>44</v>
      </c>
      <c r="JI5" s="21" t="s">
        <v>44</v>
      </c>
      <c r="JJ5" s="21" t="s">
        <v>44</v>
      </c>
      <c r="JK5" s="21" t="s">
        <v>44</v>
      </c>
      <c r="JL5" s="21" t="s">
        <v>44</v>
      </c>
      <c r="JM5" s="21" t="s">
        <v>44</v>
      </c>
      <c r="JN5" s="21" t="s">
        <v>44</v>
      </c>
      <c r="JO5" s="21" t="s">
        <v>44</v>
      </c>
      <c r="JP5" s="21" t="s">
        <v>44</v>
      </c>
      <c r="JQ5" s="21" t="s">
        <v>44</v>
      </c>
      <c r="JR5" s="21" t="s">
        <v>44</v>
      </c>
      <c r="JS5" s="21" t="s">
        <v>44</v>
      </c>
      <c r="JT5" s="21" t="s">
        <v>44</v>
      </c>
      <c r="JU5" s="22" t="s">
        <v>44</v>
      </c>
      <c r="JW5" s="192"/>
      <c r="JX5" s="8" t="s">
        <v>2</v>
      </c>
      <c r="JY5" s="21" t="s">
        <v>44</v>
      </c>
      <c r="JZ5" s="21" t="s">
        <v>44</v>
      </c>
      <c r="KA5" s="21" t="s">
        <v>44</v>
      </c>
      <c r="KB5" s="21" t="s">
        <v>44</v>
      </c>
      <c r="KC5" s="21" t="s">
        <v>44</v>
      </c>
      <c r="KD5" s="21" t="s">
        <v>44</v>
      </c>
      <c r="KE5" s="21" t="s">
        <v>44</v>
      </c>
      <c r="KF5" s="21" t="s">
        <v>44</v>
      </c>
      <c r="KG5" s="21" t="s">
        <v>44</v>
      </c>
      <c r="KH5" s="21" t="s">
        <v>44</v>
      </c>
      <c r="KI5" s="21" t="s">
        <v>44</v>
      </c>
      <c r="KJ5" s="21" t="s">
        <v>44</v>
      </c>
      <c r="KK5" s="21" t="s">
        <v>44</v>
      </c>
      <c r="KL5" s="21" t="s">
        <v>44</v>
      </c>
      <c r="KM5" s="21" t="s">
        <v>44</v>
      </c>
      <c r="KN5" s="21" t="s">
        <v>44</v>
      </c>
      <c r="KO5" s="22" t="s">
        <v>44</v>
      </c>
      <c r="KR5" s="190"/>
      <c r="KS5" s="25" t="s">
        <v>2</v>
      </c>
      <c r="KT5" s="27" t="s">
        <v>44</v>
      </c>
      <c r="KU5" s="27" t="s">
        <v>44</v>
      </c>
      <c r="KV5" s="27" t="s">
        <v>44</v>
      </c>
      <c r="KW5" s="27" t="s">
        <v>44</v>
      </c>
      <c r="KX5" s="27" t="s">
        <v>44</v>
      </c>
      <c r="KY5" s="27" t="s">
        <v>44</v>
      </c>
      <c r="KZ5" s="27" t="s">
        <v>44</v>
      </c>
      <c r="LA5" s="27" t="s">
        <v>44</v>
      </c>
      <c r="LB5" s="27" t="s">
        <v>44</v>
      </c>
      <c r="LC5" s="27" t="s">
        <v>44</v>
      </c>
      <c r="LD5" s="27" t="s">
        <v>44</v>
      </c>
      <c r="LE5" s="27" t="s">
        <v>44</v>
      </c>
      <c r="LF5" s="27" t="s">
        <v>44</v>
      </c>
      <c r="LG5" s="27" t="s">
        <v>44</v>
      </c>
      <c r="LH5" s="27" t="s">
        <v>44</v>
      </c>
      <c r="LI5" s="27" t="s">
        <v>44</v>
      </c>
      <c r="LJ5" s="28" t="s">
        <v>44</v>
      </c>
      <c r="LL5" s="190"/>
      <c r="LM5" s="25" t="s">
        <v>2</v>
      </c>
      <c r="LN5" s="27" t="s">
        <v>44</v>
      </c>
      <c r="LO5" s="27" t="s">
        <v>44</v>
      </c>
      <c r="LP5" s="27" t="s">
        <v>44</v>
      </c>
      <c r="LQ5" s="27" t="s">
        <v>44</v>
      </c>
      <c r="LR5" s="27" t="s">
        <v>44</v>
      </c>
      <c r="LS5" s="27" t="s">
        <v>44</v>
      </c>
      <c r="LT5" s="27" t="s">
        <v>44</v>
      </c>
      <c r="LU5" s="27" t="s">
        <v>44</v>
      </c>
      <c r="LV5" s="27" t="s">
        <v>44</v>
      </c>
      <c r="LW5" s="27" t="s">
        <v>44</v>
      </c>
      <c r="LX5" s="27" t="s">
        <v>44</v>
      </c>
      <c r="LY5" s="27" t="s">
        <v>44</v>
      </c>
      <c r="LZ5" s="27" t="s">
        <v>44</v>
      </c>
      <c r="MA5" s="27" t="s">
        <v>44</v>
      </c>
      <c r="MB5" s="27" t="s">
        <v>44</v>
      </c>
      <c r="MC5" s="27" t="s">
        <v>44</v>
      </c>
      <c r="MD5" s="28" t="s">
        <v>44</v>
      </c>
      <c r="MF5" s="190"/>
      <c r="MG5" s="25" t="s">
        <v>2</v>
      </c>
      <c r="MH5" s="27" t="s">
        <v>44</v>
      </c>
      <c r="MI5" s="27" t="s">
        <v>44</v>
      </c>
      <c r="MJ5" s="27" t="s">
        <v>44</v>
      </c>
      <c r="MK5" s="27" t="s">
        <v>44</v>
      </c>
      <c r="ML5" s="27" t="s">
        <v>44</v>
      </c>
      <c r="MM5" s="27" t="s">
        <v>44</v>
      </c>
      <c r="MN5" s="27" t="s">
        <v>44</v>
      </c>
      <c r="MO5" s="27" t="s">
        <v>44</v>
      </c>
      <c r="MP5" s="27" t="s">
        <v>44</v>
      </c>
      <c r="MQ5" s="27" t="s">
        <v>44</v>
      </c>
      <c r="MR5" s="27" t="s">
        <v>44</v>
      </c>
      <c r="MS5" s="27" t="s">
        <v>44</v>
      </c>
      <c r="MT5" s="27" t="s">
        <v>44</v>
      </c>
      <c r="MU5" s="27" t="s">
        <v>44</v>
      </c>
      <c r="MV5" s="27" t="s">
        <v>44</v>
      </c>
      <c r="MW5" s="27" t="s">
        <v>44</v>
      </c>
      <c r="MX5" s="28" t="s">
        <v>44</v>
      </c>
      <c r="MZ5" s="190"/>
      <c r="NA5" s="25" t="s">
        <v>2</v>
      </c>
      <c r="NB5" s="27" t="s">
        <v>44</v>
      </c>
      <c r="NC5" s="27" t="s">
        <v>44</v>
      </c>
      <c r="ND5" s="27" t="s">
        <v>44</v>
      </c>
      <c r="NE5" s="27" t="s">
        <v>44</v>
      </c>
      <c r="NF5" s="27" t="s">
        <v>44</v>
      </c>
      <c r="NG5" s="27" t="s">
        <v>44</v>
      </c>
      <c r="NH5" s="27" t="s">
        <v>44</v>
      </c>
      <c r="NI5" s="27" t="s">
        <v>44</v>
      </c>
      <c r="NJ5" s="27" t="s">
        <v>44</v>
      </c>
      <c r="NK5" s="27" t="s">
        <v>44</v>
      </c>
      <c r="NL5" s="27" t="s">
        <v>44</v>
      </c>
      <c r="NM5" s="27" t="s">
        <v>44</v>
      </c>
      <c r="NN5" s="27" t="s">
        <v>44</v>
      </c>
      <c r="NO5" s="27" t="s">
        <v>44</v>
      </c>
      <c r="NP5" s="27" t="s">
        <v>44</v>
      </c>
      <c r="NQ5" s="27" t="s">
        <v>44</v>
      </c>
      <c r="NR5" s="28" t="s">
        <v>44</v>
      </c>
    </row>
    <row r="6" spans="1:382" ht="15" customHeight="1" x14ac:dyDescent="0.25">
      <c r="A6" s="189"/>
      <c r="B6" s="10" t="s">
        <v>3</v>
      </c>
      <c r="C6" s="12" t="s">
        <v>44</v>
      </c>
      <c r="D6" s="12" t="s">
        <v>44</v>
      </c>
      <c r="E6" s="12" t="s">
        <v>44</v>
      </c>
      <c r="F6" s="12" t="s">
        <v>44</v>
      </c>
      <c r="G6" s="12" t="s">
        <v>44</v>
      </c>
      <c r="H6" s="12" t="s">
        <v>44</v>
      </c>
      <c r="I6" s="12" t="s">
        <v>44</v>
      </c>
      <c r="J6" s="12" t="s">
        <v>44</v>
      </c>
      <c r="K6" s="12" t="s">
        <v>44</v>
      </c>
      <c r="L6" s="12" t="s">
        <v>44</v>
      </c>
      <c r="M6" s="12" t="s">
        <v>44</v>
      </c>
      <c r="N6" s="12" t="s">
        <v>44</v>
      </c>
      <c r="O6" s="12" t="s">
        <v>44</v>
      </c>
      <c r="P6" s="12" t="s">
        <v>44</v>
      </c>
      <c r="Q6" s="12" t="s">
        <v>44</v>
      </c>
      <c r="R6" s="12" t="s">
        <v>44</v>
      </c>
      <c r="S6" s="13" t="s">
        <v>44</v>
      </c>
      <c r="U6" s="189"/>
      <c r="V6" s="10" t="s">
        <v>3</v>
      </c>
      <c r="W6" s="12" t="s">
        <v>44</v>
      </c>
      <c r="X6" s="12" t="s">
        <v>44</v>
      </c>
      <c r="Y6" s="12" t="s">
        <v>44</v>
      </c>
      <c r="Z6" s="12" t="s">
        <v>44</v>
      </c>
      <c r="AA6" s="12" t="s">
        <v>44</v>
      </c>
      <c r="AB6" s="12" t="s">
        <v>44</v>
      </c>
      <c r="AC6" s="12" t="s">
        <v>44</v>
      </c>
      <c r="AD6" s="12" t="s">
        <v>44</v>
      </c>
      <c r="AE6" s="12" t="s">
        <v>44</v>
      </c>
      <c r="AF6" s="12" t="s">
        <v>44</v>
      </c>
      <c r="AG6" s="12" t="s">
        <v>44</v>
      </c>
      <c r="AH6" s="12" t="s">
        <v>44</v>
      </c>
      <c r="AI6" s="12" t="s">
        <v>44</v>
      </c>
      <c r="AJ6" s="12" t="s">
        <v>44</v>
      </c>
      <c r="AK6" s="12" t="s">
        <v>44</v>
      </c>
      <c r="AL6" s="12" t="s">
        <v>44</v>
      </c>
      <c r="AM6" s="13" t="s">
        <v>44</v>
      </c>
      <c r="AO6" s="189"/>
      <c r="AP6" s="10" t="s">
        <v>3</v>
      </c>
      <c r="AQ6" s="12" t="s">
        <v>44</v>
      </c>
      <c r="AR6" s="12" t="s">
        <v>44</v>
      </c>
      <c r="AS6" s="12" t="s">
        <v>44</v>
      </c>
      <c r="AT6" s="12" t="s">
        <v>44</v>
      </c>
      <c r="AU6" s="12" t="s">
        <v>44</v>
      </c>
      <c r="AV6" s="12" t="s">
        <v>44</v>
      </c>
      <c r="AW6" s="12" t="s">
        <v>44</v>
      </c>
      <c r="AX6" s="12" t="s">
        <v>44</v>
      </c>
      <c r="AY6" s="12" t="s">
        <v>44</v>
      </c>
      <c r="AZ6" s="12" t="s">
        <v>44</v>
      </c>
      <c r="BA6" s="12" t="s">
        <v>44</v>
      </c>
      <c r="BB6" s="12" t="s">
        <v>44</v>
      </c>
      <c r="BC6" s="12" t="s">
        <v>44</v>
      </c>
      <c r="BD6" s="12" t="s">
        <v>44</v>
      </c>
      <c r="BE6" s="12" t="s">
        <v>44</v>
      </c>
      <c r="BF6" s="12" t="s">
        <v>44</v>
      </c>
      <c r="BG6" s="13" t="s">
        <v>44</v>
      </c>
      <c r="BI6" s="189"/>
      <c r="BJ6" s="10" t="s">
        <v>3</v>
      </c>
      <c r="BK6" s="12">
        <v>0.40120832400984563</v>
      </c>
      <c r="BL6" s="12">
        <v>0.409024211298606</v>
      </c>
      <c r="BM6" s="12">
        <v>0.41234684260131949</v>
      </c>
      <c r="BN6" s="12">
        <v>0.37647058823529411</v>
      </c>
      <c r="BO6" s="12">
        <v>0.34836488812392424</v>
      </c>
      <c r="BP6" s="12">
        <v>0.37677917852785686</v>
      </c>
      <c r="BQ6" s="12">
        <v>0.4598508591808062</v>
      </c>
      <c r="BR6" s="12">
        <v>0.36806596701649175</v>
      </c>
      <c r="BS6" s="12">
        <v>0.44511581067472306</v>
      </c>
      <c r="BT6" s="12">
        <v>0.3441754916792738</v>
      </c>
      <c r="BU6" s="12">
        <v>0.42774062227391685</v>
      </c>
      <c r="BV6" s="12">
        <v>0.43918828114500741</v>
      </c>
      <c r="BW6" s="12">
        <v>0.41687594173782017</v>
      </c>
      <c r="BX6" s="12">
        <v>0.35977157360406092</v>
      </c>
      <c r="BY6" s="12">
        <v>0.43892590349283261</v>
      </c>
      <c r="BZ6" s="12">
        <v>0.33358519078201737</v>
      </c>
      <c r="CA6" s="13">
        <v>0.41220082050149937</v>
      </c>
      <c r="CC6" s="189"/>
      <c r="CD6" s="10" t="s">
        <v>3</v>
      </c>
      <c r="CE6" s="12" t="s">
        <v>44</v>
      </c>
      <c r="CF6" s="12" t="s">
        <v>44</v>
      </c>
      <c r="CG6" s="12" t="s">
        <v>44</v>
      </c>
      <c r="CH6" s="12" t="s">
        <v>44</v>
      </c>
      <c r="CI6" s="12" t="s">
        <v>44</v>
      </c>
      <c r="CJ6" s="12" t="s">
        <v>44</v>
      </c>
      <c r="CK6" s="12" t="s">
        <v>44</v>
      </c>
      <c r="CL6" s="12" t="s">
        <v>44</v>
      </c>
      <c r="CM6" s="12" t="s">
        <v>44</v>
      </c>
      <c r="CN6" s="12" t="s">
        <v>44</v>
      </c>
      <c r="CO6" s="12" t="s">
        <v>44</v>
      </c>
      <c r="CP6" s="12" t="s">
        <v>44</v>
      </c>
      <c r="CQ6" s="12" t="s">
        <v>44</v>
      </c>
      <c r="CR6" s="12" t="s">
        <v>44</v>
      </c>
      <c r="CS6" s="12" t="s">
        <v>44</v>
      </c>
      <c r="CT6" s="12" t="s">
        <v>44</v>
      </c>
      <c r="CU6" s="13" t="s">
        <v>44</v>
      </c>
      <c r="CW6" s="189"/>
      <c r="CX6" s="10" t="s">
        <v>3</v>
      </c>
      <c r="CY6" s="12" t="s">
        <v>44</v>
      </c>
      <c r="CZ6" s="12" t="s">
        <v>44</v>
      </c>
      <c r="DA6" s="12" t="s">
        <v>44</v>
      </c>
      <c r="DB6" s="12" t="s">
        <v>44</v>
      </c>
      <c r="DC6" s="12" t="s">
        <v>44</v>
      </c>
      <c r="DD6" s="12" t="s">
        <v>44</v>
      </c>
      <c r="DE6" s="12" t="s">
        <v>44</v>
      </c>
      <c r="DF6" s="12" t="s">
        <v>44</v>
      </c>
      <c r="DG6" s="12" t="s">
        <v>44</v>
      </c>
      <c r="DH6" s="12" t="s">
        <v>44</v>
      </c>
      <c r="DI6" s="12" t="s">
        <v>44</v>
      </c>
      <c r="DJ6" s="12" t="s">
        <v>44</v>
      </c>
      <c r="DK6" s="12" t="s">
        <v>44</v>
      </c>
      <c r="DL6" s="12" t="s">
        <v>44</v>
      </c>
      <c r="DM6" s="12" t="s">
        <v>44</v>
      </c>
      <c r="DN6" s="12" t="s">
        <v>44</v>
      </c>
      <c r="DO6" s="13" t="s">
        <v>44</v>
      </c>
      <c r="DQ6" s="189"/>
      <c r="DR6" s="10" t="s">
        <v>3</v>
      </c>
      <c r="DS6" s="12" t="s">
        <v>44</v>
      </c>
      <c r="DT6" s="12" t="s">
        <v>44</v>
      </c>
      <c r="DU6" s="12" t="s">
        <v>44</v>
      </c>
      <c r="DV6" s="12" t="s">
        <v>44</v>
      </c>
      <c r="DW6" s="12" t="s">
        <v>44</v>
      </c>
      <c r="DX6" s="12" t="s">
        <v>44</v>
      </c>
      <c r="DY6" s="12" t="s">
        <v>44</v>
      </c>
      <c r="DZ6" s="12" t="s">
        <v>44</v>
      </c>
      <c r="EA6" s="12" t="s">
        <v>44</v>
      </c>
      <c r="EB6" s="12" t="s">
        <v>44</v>
      </c>
      <c r="EC6" s="12" t="s">
        <v>44</v>
      </c>
      <c r="ED6" s="12" t="s">
        <v>44</v>
      </c>
      <c r="EE6" s="12" t="s">
        <v>44</v>
      </c>
      <c r="EF6" s="12" t="s">
        <v>44</v>
      </c>
      <c r="EG6" s="12" t="s">
        <v>44</v>
      </c>
      <c r="EH6" s="12" t="s">
        <v>44</v>
      </c>
      <c r="EI6" s="13" t="s">
        <v>44</v>
      </c>
      <c r="EL6" s="191"/>
      <c r="EM6" s="16" t="s">
        <v>3</v>
      </c>
      <c r="EN6" s="18" t="s">
        <v>44</v>
      </c>
      <c r="EO6" s="18" t="s">
        <v>44</v>
      </c>
      <c r="EP6" s="18" t="s">
        <v>44</v>
      </c>
      <c r="EQ6" s="18" t="s">
        <v>44</v>
      </c>
      <c r="ER6" s="18" t="s">
        <v>44</v>
      </c>
      <c r="ES6" s="18" t="s">
        <v>44</v>
      </c>
      <c r="ET6" s="18" t="s">
        <v>44</v>
      </c>
      <c r="EU6" s="18" t="s">
        <v>44</v>
      </c>
      <c r="EV6" s="18" t="s">
        <v>44</v>
      </c>
      <c r="EW6" s="18" t="s">
        <v>44</v>
      </c>
      <c r="EX6" s="18" t="s">
        <v>44</v>
      </c>
      <c r="EY6" s="18" t="s">
        <v>44</v>
      </c>
      <c r="EZ6" s="18" t="s">
        <v>44</v>
      </c>
      <c r="FA6" s="18" t="s">
        <v>44</v>
      </c>
      <c r="FB6" s="18" t="s">
        <v>44</v>
      </c>
      <c r="FC6" s="18" t="s">
        <v>44</v>
      </c>
      <c r="FD6" s="19" t="s">
        <v>44</v>
      </c>
      <c r="FF6" s="191"/>
      <c r="FG6" s="16" t="s">
        <v>3</v>
      </c>
      <c r="FH6" s="18" t="s">
        <v>44</v>
      </c>
      <c r="FI6" s="18" t="s">
        <v>44</v>
      </c>
      <c r="FJ6" s="18" t="s">
        <v>44</v>
      </c>
      <c r="FK6" s="18" t="s">
        <v>44</v>
      </c>
      <c r="FL6" s="18" t="s">
        <v>44</v>
      </c>
      <c r="FM6" s="18" t="s">
        <v>44</v>
      </c>
      <c r="FN6" s="18" t="s">
        <v>44</v>
      </c>
      <c r="FO6" s="18" t="s">
        <v>44</v>
      </c>
      <c r="FP6" s="18" t="s">
        <v>44</v>
      </c>
      <c r="FQ6" s="18" t="s">
        <v>44</v>
      </c>
      <c r="FR6" s="18" t="s">
        <v>44</v>
      </c>
      <c r="FS6" s="18" t="s">
        <v>44</v>
      </c>
      <c r="FT6" s="18" t="s">
        <v>44</v>
      </c>
      <c r="FU6" s="18" t="s">
        <v>44</v>
      </c>
      <c r="FV6" s="18" t="s">
        <v>44</v>
      </c>
      <c r="FW6" s="18" t="s">
        <v>44</v>
      </c>
      <c r="FX6" s="19" t="s">
        <v>44</v>
      </c>
      <c r="FZ6" s="191"/>
      <c r="GA6" s="16" t="s">
        <v>3</v>
      </c>
      <c r="GB6" s="18" t="s">
        <v>44</v>
      </c>
      <c r="GC6" s="18" t="s">
        <v>44</v>
      </c>
      <c r="GD6" s="18" t="s">
        <v>44</v>
      </c>
      <c r="GE6" s="18" t="s">
        <v>44</v>
      </c>
      <c r="GF6" s="18" t="s">
        <v>44</v>
      </c>
      <c r="GG6" s="18" t="s">
        <v>44</v>
      </c>
      <c r="GH6" s="18" t="s">
        <v>44</v>
      </c>
      <c r="GI6" s="18" t="s">
        <v>44</v>
      </c>
      <c r="GJ6" s="18" t="s">
        <v>44</v>
      </c>
      <c r="GK6" s="18" t="s">
        <v>44</v>
      </c>
      <c r="GL6" s="18" t="s">
        <v>44</v>
      </c>
      <c r="GM6" s="18" t="s">
        <v>44</v>
      </c>
      <c r="GN6" s="18" t="s">
        <v>44</v>
      </c>
      <c r="GO6" s="18" t="s">
        <v>44</v>
      </c>
      <c r="GP6" s="18" t="s">
        <v>44</v>
      </c>
      <c r="GQ6" s="18" t="s">
        <v>44</v>
      </c>
      <c r="GR6" s="19" t="s">
        <v>44</v>
      </c>
      <c r="GT6" s="191"/>
      <c r="GU6" s="16" t="s">
        <v>3</v>
      </c>
      <c r="GV6" s="18" t="s">
        <v>44</v>
      </c>
      <c r="GW6" s="18" t="s">
        <v>44</v>
      </c>
      <c r="GX6" s="18" t="s">
        <v>44</v>
      </c>
      <c r="GY6" s="18" t="s">
        <v>44</v>
      </c>
      <c r="GZ6" s="18" t="s">
        <v>44</v>
      </c>
      <c r="HA6" s="18" t="s">
        <v>44</v>
      </c>
      <c r="HB6" s="18" t="s">
        <v>44</v>
      </c>
      <c r="HC6" s="18" t="s">
        <v>44</v>
      </c>
      <c r="HD6" s="18" t="s">
        <v>44</v>
      </c>
      <c r="HE6" s="18" t="s">
        <v>44</v>
      </c>
      <c r="HF6" s="18" t="s">
        <v>44</v>
      </c>
      <c r="HG6" s="18" t="s">
        <v>44</v>
      </c>
      <c r="HH6" s="18" t="s">
        <v>44</v>
      </c>
      <c r="HI6" s="18" t="s">
        <v>44</v>
      </c>
      <c r="HJ6" s="18" t="s">
        <v>44</v>
      </c>
      <c r="HK6" s="18" t="s">
        <v>44</v>
      </c>
      <c r="HL6" s="19" t="s">
        <v>44</v>
      </c>
      <c r="HO6" s="192"/>
      <c r="HP6" s="8" t="s">
        <v>3</v>
      </c>
      <c r="HQ6" s="21" t="s">
        <v>44</v>
      </c>
      <c r="HR6" s="21" t="s">
        <v>44</v>
      </c>
      <c r="HS6" s="21" t="s">
        <v>44</v>
      </c>
      <c r="HT6" s="21" t="s">
        <v>44</v>
      </c>
      <c r="HU6" s="21" t="s">
        <v>44</v>
      </c>
      <c r="HV6" s="21" t="s">
        <v>44</v>
      </c>
      <c r="HW6" s="21" t="s">
        <v>44</v>
      </c>
      <c r="HX6" s="21" t="s">
        <v>44</v>
      </c>
      <c r="HY6" s="21" t="s">
        <v>44</v>
      </c>
      <c r="HZ6" s="21" t="s">
        <v>44</v>
      </c>
      <c r="IA6" s="21" t="s">
        <v>44</v>
      </c>
      <c r="IB6" s="21" t="s">
        <v>44</v>
      </c>
      <c r="IC6" s="21" t="s">
        <v>44</v>
      </c>
      <c r="ID6" s="21" t="s">
        <v>44</v>
      </c>
      <c r="IE6" s="21" t="s">
        <v>44</v>
      </c>
      <c r="IF6" s="21" t="s">
        <v>44</v>
      </c>
      <c r="IG6" s="22" t="s">
        <v>44</v>
      </c>
      <c r="II6" s="192"/>
      <c r="IJ6" s="8" t="s">
        <v>3</v>
      </c>
      <c r="IK6" s="21" t="s">
        <v>44</v>
      </c>
      <c r="IL6" s="21" t="s">
        <v>44</v>
      </c>
      <c r="IM6" s="21" t="s">
        <v>44</v>
      </c>
      <c r="IN6" s="21" t="s">
        <v>44</v>
      </c>
      <c r="IO6" s="21" t="s">
        <v>44</v>
      </c>
      <c r="IP6" s="21" t="s">
        <v>44</v>
      </c>
      <c r="IQ6" s="21" t="s">
        <v>44</v>
      </c>
      <c r="IR6" s="21" t="s">
        <v>44</v>
      </c>
      <c r="IS6" s="21" t="s">
        <v>44</v>
      </c>
      <c r="IT6" s="21" t="s">
        <v>44</v>
      </c>
      <c r="IU6" s="21" t="s">
        <v>44</v>
      </c>
      <c r="IV6" s="21" t="s">
        <v>44</v>
      </c>
      <c r="IW6" s="21" t="s">
        <v>44</v>
      </c>
      <c r="IX6" s="21" t="s">
        <v>44</v>
      </c>
      <c r="IY6" s="21" t="s">
        <v>44</v>
      </c>
      <c r="IZ6" s="21" t="s">
        <v>44</v>
      </c>
      <c r="JA6" s="22" t="s">
        <v>44</v>
      </c>
      <c r="JC6" s="192"/>
      <c r="JD6" s="8" t="s">
        <v>3</v>
      </c>
      <c r="JE6" s="21" t="s">
        <v>44</v>
      </c>
      <c r="JF6" s="21" t="s">
        <v>44</v>
      </c>
      <c r="JG6" s="21" t="s">
        <v>44</v>
      </c>
      <c r="JH6" s="21" t="s">
        <v>44</v>
      </c>
      <c r="JI6" s="21" t="s">
        <v>44</v>
      </c>
      <c r="JJ6" s="21" t="s">
        <v>44</v>
      </c>
      <c r="JK6" s="21" t="s">
        <v>44</v>
      </c>
      <c r="JL6" s="21" t="s">
        <v>44</v>
      </c>
      <c r="JM6" s="21" t="s">
        <v>44</v>
      </c>
      <c r="JN6" s="21" t="s">
        <v>44</v>
      </c>
      <c r="JO6" s="21" t="s">
        <v>44</v>
      </c>
      <c r="JP6" s="21" t="s">
        <v>44</v>
      </c>
      <c r="JQ6" s="21" t="s">
        <v>44</v>
      </c>
      <c r="JR6" s="21" t="s">
        <v>44</v>
      </c>
      <c r="JS6" s="21" t="s">
        <v>44</v>
      </c>
      <c r="JT6" s="21" t="s">
        <v>44</v>
      </c>
      <c r="JU6" s="22" t="s">
        <v>44</v>
      </c>
      <c r="JW6" s="192"/>
      <c r="JX6" s="8" t="s">
        <v>3</v>
      </c>
      <c r="JY6" s="21" t="s">
        <v>44</v>
      </c>
      <c r="JZ6" s="21" t="s">
        <v>44</v>
      </c>
      <c r="KA6" s="21" t="s">
        <v>44</v>
      </c>
      <c r="KB6" s="21" t="s">
        <v>44</v>
      </c>
      <c r="KC6" s="21" t="s">
        <v>44</v>
      </c>
      <c r="KD6" s="21" t="s">
        <v>44</v>
      </c>
      <c r="KE6" s="21" t="s">
        <v>44</v>
      </c>
      <c r="KF6" s="21" t="s">
        <v>44</v>
      </c>
      <c r="KG6" s="21" t="s">
        <v>44</v>
      </c>
      <c r="KH6" s="21" t="s">
        <v>44</v>
      </c>
      <c r="KI6" s="21" t="s">
        <v>44</v>
      </c>
      <c r="KJ6" s="21" t="s">
        <v>44</v>
      </c>
      <c r="KK6" s="21" t="s">
        <v>44</v>
      </c>
      <c r="KL6" s="21" t="s">
        <v>44</v>
      </c>
      <c r="KM6" s="21" t="s">
        <v>44</v>
      </c>
      <c r="KN6" s="21" t="s">
        <v>44</v>
      </c>
      <c r="KO6" s="22" t="s">
        <v>44</v>
      </c>
      <c r="KR6" s="190"/>
      <c r="KS6" s="25" t="s">
        <v>3</v>
      </c>
      <c r="KT6" s="27" t="s">
        <v>44</v>
      </c>
      <c r="KU6" s="27" t="s">
        <v>44</v>
      </c>
      <c r="KV6" s="27" t="s">
        <v>44</v>
      </c>
      <c r="KW6" s="27" t="s">
        <v>44</v>
      </c>
      <c r="KX6" s="27" t="s">
        <v>44</v>
      </c>
      <c r="KY6" s="27" t="s">
        <v>44</v>
      </c>
      <c r="KZ6" s="27" t="s">
        <v>44</v>
      </c>
      <c r="LA6" s="27" t="s">
        <v>44</v>
      </c>
      <c r="LB6" s="27" t="s">
        <v>44</v>
      </c>
      <c r="LC6" s="27" t="s">
        <v>44</v>
      </c>
      <c r="LD6" s="27" t="s">
        <v>44</v>
      </c>
      <c r="LE6" s="27" t="s">
        <v>44</v>
      </c>
      <c r="LF6" s="27" t="s">
        <v>44</v>
      </c>
      <c r="LG6" s="27" t="s">
        <v>44</v>
      </c>
      <c r="LH6" s="27" t="s">
        <v>44</v>
      </c>
      <c r="LI6" s="27" t="s">
        <v>44</v>
      </c>
      <c r="LJ6" s="28" t="s">
        <v>44</v>
      </c>
      <c r="LL6" s="190"/>
      <c r="LM6" s="25" t="s">
        <v>3</v>
      </c>
      <c r="LN6" s="27" t="s">
        <v>44</v>
      </c>
      <c r="LO6" s="27" t="s">
        <v>44</v>
      </c>
      <c r="LP6" s="27" t="s">
        <v>44</v>
      </c>
      <c r="LQ6" s="27" t="s">
        <v>44</v>
      </c>
      <c r="LR6" s="27" t="s">
        <v>44</v>
      </c>
      <c r="LS6" s="27" t="s">
        <v>44</v>
      </c>
      <c r="LT6" s="27" t="s">
        <v>44</v>
      </c>
      <c r="LU6" s="27" t="s">
        <v>44</v>
      </c>
      <c r="LV6" s="27" t="s">
        <v>44</v>
      </c>
      <c r="LW6" s="27" t="s">
        <v>44</v>
      </c>
      <c r="LX6" s="27" t="s">
        <v>44</v>
      </c>
      <c r="LY6" s="27" t="s">
        <v>44</v>
      </c>
      <c r="LZ6" s="27" t="s">
        <v>44</v>
      </c>
      <c r="MA6" s="27" t="s">
        <v>44</v>
      </c>
      <c r="MB6" s="27" t="s">
        <v>44</v>
      </c>
      <c r="MC6" s="27" t="s">
        <v>44</v>
      </c>
      <c r="MD6" s="28" t="s">
        <v>44</v>
      </c>
      <c r="MF6" s="190"/>
      <c r="MG6" s="25" t="s">
        <v>3</v>
      </c>
      <c r="MH6" s="27" t="s">
        <v>44</v>
      </c>
      <c r="MI6" s="27" t="s">
        <v>44</v>
      </c>
      <c r="MJ6" s="27" t="s">
        <v>44</v>
      </c>
      <c r="MK6" s="27" t="s">
        <v>44</v>
      </c>
      <c r="ML6" s="27" t="s">
        <v>44</v>
      </c>
      <c r="MM6" s="27" t="s">
        <v>44</v>
      </c>
      <c r="MN6" s="27" t="s">
        <v>44</v>
      </c>
      <c r="MO6" s="27" t="s">
        <v>44</v>
      </c>
      <c r="MP6" s="27" t="s">
        <v>44</v>
      </c>
      <c r="MQ6" s="27" t="s">
        <v>44</v>
      </c>
      <c r="MR6" s="27" t="s">
        <v>44</v>
      </c>
      <c r="MS6" s="27" t="s">
        <v>44</v>
      </c>
      <c r="MT6" s="27" t="s">
        <v>44</v>
      </c>
      <c r="MU6" s="27" t="s">
        <v>44</v>
      </c>
      <c r="MV6" s="27" t="s">
        <v>44</v>
      </c>
      <c r="MW6" s="27" t="s">
        <v>44</v>
      </c>
      <c r="MX6" s="28" t="s">
        <v>44</v>
      </c>
      <c r="MZ6" s="190"/>
      <c r="NA6" s="25" t="s">
        <v>3</v>
      </c>
      <c r="NB6" s="27" t="s">
        <v>44</v>
      </c>
      <c r="NC6" s="27" t="s">
        <v>44</v>
      </c>
      <c r="ND6" s="27" t="s">
        <v>44</v>
      </c>
      <c r="NE6" s="27" t="s">
        <v>44</v>
      </c>
      <c r="NF6" s="27" t="s">
        <v>44</v>
      </c>
      <c r="NG6" s="27" t="s">
        <v>44</v>
      </c>
      <c r="NH6" s="27" t="s">
        <v>44</v>
      </c>
      <c r="NI6" s="27" t="s">
        <v>44</v>
      </c>
      <c r="NJ6" s="27" t="s">
        <v>44</v>
      </c>
      <c r="NK6" s="27" t="s">
        <v>44</v>
      </c>
      <c r="NL6" s="27" t="s">
        <v>44</v>
      </c>
      <c r="NM6" s="27" t="s">
        <v>44</v>
      </c>
      <c r="NN6" s="27" t="s">
        <v>44</v>
      </c>
      <c r="NO6" s="27" t="s">
        <v>44</v>
      </c>
      <c r="NP6" s="27" t="s">
        <v>44</v>
      </c>
      <c r="NQ6" s="27" t="s">
        <v>44</v>
      </c>
      <c r="NR6" s="28" t="s">
        <v>44</v>
      </c>
    </row>
    <row r="7" spans="1:382" ht="15" customHeight="1" x14ac:dyDescent="0.25">
      <c r="A7" s="189"/>
      <c r="B7" s="10" t="s">
        <v>4</v>
      </c>
      <c r="C7" s="12" t="s">
        <v>44</v>
      </c>
      <c r="D7" s="12" t="s">
        <v>44</v>
      </c>
      <c r="E7" s="12" t="s">
        <v>44</v>
      </c>
      <c r="F7" s="12" t="s">
        <v>44</v>
      </c>
      <c r="G7" s="12" t="s">
        <v>44</v>
      </c>
      <c r="H7" s="12" t="s">
        <v>44</v>
      </c>
      <c r="I7" s="12" t="s">
        <v>44</v>
      </c>
      <c r="J7" s="12" t="s">
        <v>44</v>
      </c>
      <c r="K7" s="12" t="s">
        <v>44</v>
      </c>
      <c r="L7" s="12" t="s">
        <v>44</v>
      </c>
      <c r="M7" s="12" t="s">
        <v>44</v>
      </c>
      <c r="N7" s="12" t="s">
        <v>44</v>
      </c>
      <c r="O7" s="12" t="s">
        <v>44</v>
      </c>
      <c r="P7" s="12" t="s">
        <v>44</v>
      </c>
      <c r="Q7" s="12" t="s">
        <v>44</v>
      </c>
      <c r="R7" s="12" t="s">
        <v>44</v>
      </c>
      <c r="S7" s="13" t="s">
        <v>44</v>
      </c>
      <c r="U7" s="189"/>
      <c r="V7" s="10" t="s">
        <v>4</v>
      </c>
      <c r="W7" s="12" t="s">
        <v>44</v>
      </c>
      <c r="X7" s="12" t="s">
        <v>44</v>
      </c>
      <c r="Y7" s="12" t="s">
        <v>44</v>
      </c>
      <c r="Z7" s="12" t="s">
        <v>44</v>
      </c>
      <c r="AA7" s="12" t="s">
        <v>44</v>
      </c>
      <c r="AB7" s="12" t="s">
        <v>44</v>
      </c>
      <c r="AC7" s="12" t="s">
        <v>44</v>
      </c>
      <c r="AD7" s="12" t="s">
        <v>44</v>
      </c>
      <c r="AE7" s="12" t="s">
        <v>44</v>
      </c>
      <c r="AF7" s="12" t="s">
        <v>44</v>
      </c>
      <c r="AG7" s="12" t="s">
        <v>44</v>
      </c>
      <c r="AH7" s="12" t="s">
        <v>44</v>
      </c>
      <c r="AI7" s="12" t="s">
        <v>44</v>
      </c>
      <c r="AJ7" s="12" t="s">
        <v>44</v>
      </c>
      <c r="AK7" s="12" t="s">
        <v>44</v>
      </c>
      <c r="AL7" s="12" t="s">
        <v>44</v>
      </c>
      <c r="AM7" s="13" t="s">
        <v>44</v>
      </c>
      <c r="AO7" s="189"/>
      <c r="AP7" s="10" t="s">
        <v>4</v>
      </c>
      <c r="AQ7" s="12" t="s">
        <v>44</v>
      </c>
      <c r="AR7" s="12" t="s">
        <v>44</v>
      </c>
      <c r="AS7" s="12" t="s">
        <v>44</v>
      </c>
      <c r="AT7" s="12" t="s">
        <v>44</v>
      </c>
      <c r="AU7" s="12" t="s">
        <v>44</v>
      </c>
      <c r="AV7" s="12" t="s">
        <v>44</v>
      </c>
      <c r="AW7" s="12" t="s">
        <v>44</v>
      </c>
      <c r="AX7" s="12" t="s">
        <v>44</v>
      </c>
      <c r="AY7" s="12" t="s">
        <v>44</v>
      </c>
      <c r="AZ7" s="12" t="s">
        <v>44</v>
      </c>
      <c r="BA7" s="12" t="s">
        <v>44</v>
      </c>
      <c r="BB7" s="12" t="s">
        <v>44</v>
      </c>
      <c r="BC7" s="12" t="s">
        <v>44</v>
      </c>
      <c r="BD7" s="12" t="s">
        <v>44</v>
      </c>
      <c r="BE7" s="12" t="s">
        <v>44</v>
      </c>
      <c r="BF7" s="12" t="s">
        <v>44</v>
      </c>
      <c r="BG7" s="13" t="s">
        <v>44</v>
      </c>
      <c r="BI7" s="189"/>
      <c r="BJ7" s="10" t="s">
        <v>4</v>
      </c>
      <c r="BK7" s="12">
        <v>0.25591519969714177</v>
      </c>
      <c r="BL7" s="12">
        <v>0.26379768059242698</v>
      </c>
      <c r="BM7" s="12">
        <v>0.24112525117213665</v>
      </c>
      <c r="BN7" s="12">
        <v>0.25462392108508014</v>
      </c>
      <c r="BO7" s="12">
        <v>0.25267217630853994</v>
      </c>
      <c r="BP7" s="12">
        <v>0.28265564841769181</v>
      </c>
      <c r="BQ7" s="12">
        <v>0.36772206058531576</v>
      </c>
      <c r="BR7" s="12">
        <v>0.24064171122994651</v>
      </c>
      <c r="BS7" s="12">
        <v>0.23425651170458292</v>
      </c>
      <c r="BT7" s="12">
        <v>0.24770378874856486</v>
      </c>
      <c r="BU7" s="12">
        <v>0.27530879918502482</v>
      </c>
      <c r="BV7" s="12">
        <v>0.26006238679814853</v>
      </c>
      <c r="BW7" s="12">
        <v>0.2309933774834437</v>
      </c>
      <c r="BX7" s="12">
        <v>0.26488011283497886</v>
      </c>
      <c r="BY7" s="12">
        <v>0.2585427845241457</v>
      </c>
      <c r="BZ7" s="12">
        <v>0.24860735317523477</v>
      </c>
      <c r="CA7" s="13">
        <v>0.27989480202325207</v>
      </c>
      <c r="CC7" s="189"/>
      <c r="CD7" s="10" t="s">
        <v>4</v>
      </c>
      <c r="CE7" s="12" t="s">
        <v>44</v>
      </c>
      <c r="CF7" s="12" t="s">
        <v>44</v>
      </c>
      <c r="CG7" s="12" t="s">
        <v>44</v>
      </c>
      <c r="CH7" s="12" t="s">
        <v>44</v>
      </c>
      <c r="CI7" s="12" t="s">
        <v>44</v>
      </c>
      <c r="CJ7" s="12" t="s">
        <v>44</v>
      </c>
      <c r="CK7" s="12" t="s">
        <v>44</v>
      </c>
      <c r="CL7" s="12" t="s">
        <v>44</v>
      </c>
      <c r="CM7" s="12" t="s">
        <v>44</v>
      </c>
      <c r="CN7" s="12" t="s">
        <v>44</v>
      </c>
      <c r="CO7" s="12" t="s">
        <v>44</v>
      </c>
      <c r="CP7" s="12" t="s">
        <v>44</v>
      </c>
      <c r="CQ7" s="12" t="s">
        <v>44</v>
      </c>
      <c r="CR7" s="12" t="s">
        <v>44</v>
      </c>
      <c r="CS7" s="12" t="s">
        <v>44</v>
      </c>
      <c r="CT7" s="12" t="s">
        <v>44</v>
      </c>
      <c r="CU7" s="13" t="s">
        <v>44</v>
      </c>
      <c r="CW7" s="189"/>
      <c r="CX7" s="10" t="s">
        <v>4</v>
      </c>
      <c r="CY7" s="12" t="s">
        <v>44</v>
      </c>
      <c r="CZ7" s="12" t="s">
        <v>44</v>
      </c>
      <c r="DA7" s="12" t="s">
        <v>44</v>
      </c>
      <c r="DB7" s="12" t="s">
        <v>44</v>
      </c>
      <c r="DC7" s="12" t="s">
        <v>44</v>
      </c>
      <c r="DD7" s="12" t="s">
        <v>44</v>
      </c>
      <c r="DE7" s="12" t="s">
        <v>44</v>
      </c>
      <c r="DF7" s="12" t="s">
        <v>44</v>
      </c>
      <c r="DG7" s="12" t="s">
        <v>44</v>
      </c>
      <c r="DH7" s="12" t="s">
        <v>44</v>
      </c>
      <c r="DI7" s="12" t="s">
        <v>44</v>
      </c>
      <c r="DJ7" s="12" t="s">
        <v>44</v>
      </c>
      <c r="DK7" s="12" t="s">
        <v>44</v>
      </c>
      <c r="DL7" s="12" t="s">
        <v>44</v>
      </c>
      <c r="DM7" s="12" t="s">
        <v>44</v>
      </c>
      <c r="DN7" s="12" t="s">
        <v>44</v>
      </c>
      <c r="DO7" s="13" t="s">
        <v>44</v>
      </c>
      <c r="DQ7" s="189"/>
      <c r="DR7" s="10" t="s">
        <v>4</v>
      </c>
      <c r="DS7" s="12" t="s">
        <v>44</v>
      </c>
      <c r="DT7" s="12" t="s">
        <v>44</v>
      </c>
      <c r="DU7" s="12" t="s">
        <v>44</v>
      </c>
      <c r="DV7" s="12" t="s">
        <v>44</v>
      </c>
      <c r="DW7" s="12" t="s">
        <v>44</v>
      </c>
      <c r="DX7" s="12" t="s">
        <v>44</v>
      </c>
      <c r="DY7" s="12" t="s">
        <v>44</v>
      </c>
      <c r="DZ7" s="12" t="s">
        <v>44</v>
      </c>
      <c r="EA7" s="12" t="s">
        <v>44</v>
      </c>
      <c r="EB7" s="12" t="s">
        <v>44</v>
      </c>
      <c r="EC7" s="12" t="s">
        <v>44</v>
      </c>
      <c r="ED7" s="12" t="s">
        <v>44</v>
      </c>
      <c r="EE7" s="12" t="s">
        <v>44</v>
      </c>
      <c r="EF7" s="12" t="s">
        <v>44</v>
      </c>
      <c r="EG7" s="12" t="s">
        <v>44</v>
      </c>
      <c r="EH7" s="12" t="s">
        <v>44</v>
      </c>
      <c r="EI7" s="13" t="s">
        <v>44</v>
      </c>
      <c r="EL7" s="191"/>
      <c r="EM7" s="16" t="s">
        <v>4</v>
      </c>
      <c r="EN7" s="18" t="s">
        <v>44</v>
      </c>
      <c r="EO7" s="18" t="s">
        <v>44</v>
      </c>
      <c r="EP7" s="18" t="s">
        <v>44</v>
      </c>
      <c r="EQ7" s="18" t="s">
        <v>44</v>
      </c>
      <c r="ER7" s="18" t="s">
        <v>44</v>
      </c>
      <c r="ES7" s="18" t="s">
        <v>44</v>
      </c>
      <c r="ET7" s="18" t="s">
        <v>44</v>
      </c>
      <c r="EU7" s="18" t="s">
        <v>44</v>
      </c>
      <c r="EV7" s="18" t="s">
        <v>44</v>
      </c>
      <c r="EW7" s="18" t="s">
        <v>44</v>
      </c>
      <c r="EX7" s="18" t="s">
        <v>44</v>
      </c>
      <c r="EY7" s="18" t="s">
        <v>44</v>
      </c>
      <c r="EZ7" s="18" t="s">
        <v>44</v>
      </c>
      <c r="FA7" s="18" t="s">
        <v>44</v>
      </c>
      <c r="FB7" s="18" t="s">
        <v>44</v>
      </c>
      <c r="FC7" s="18" t="s">
        <v>44</v>
      </c>
      <c r="FD7" s="19" t="s">
        <v>44</v>
      </c>
      <c r="FF7" s="191"/>
      <c r="FG7" s="16" t="s">
        <v>4</v>
      </c>
      <c r="FH7" s="18" t="s">
        <v>44</v>
      </c>
      <c r="FI7" s="18" t="s">
        <v>44</v>
      </c>
      <c r="FJ7" s="18" t="s">
        <v>44</v>
      </c>
      <c r="FK7" s="18" t="s">
        <v>44</v>
      </c>
      <c r="FL7" s="18" t="s">
        <v>44</v>
      </c>
      <c r="FM7" s="18" t="s">
        <v>44</v>
      </c>
      <c r="FN7" s="18" t="s">
        <v>44</v>
      </c>
      <c r="FO7" s="18" t="s">
        <v>44</v>
      </c>
      <c r="FP7" s="18" t="s">
        <v>44</v>
      </c>
      <c r="FQ7" s="18" t="s">
        <v>44</v>
      </c>
      <c r="FR7" s="18" t="s">
        <v>44</v>
      </c>
      <c r="FS7" s="18" t="s">
        <v>44</v>
      </c>
      <c r="FT7" s="18" t="s">
        <v>44</v>
      </c>
      <c r="FU7" s="18" t="s">
        <v>44</v>
      </c>
      <c r="FV7" s="18" t="s">
        <v>44</v>
      </c>
      <c r="FW7" s="18" t="s">
        <v>44</v>
      </c>
      <c r="FX7" s="19" t="s">
        <v>44</v>
      </c>
      <c r="FZ7" s="191"/>
      <c r="GA7" s="16" t="s">
        <v>4</v>
      </c>
      <c r="GB7" s="18" t="s">
        <v>44</v>
      </c>
      <c r="GC7" s="18" t="s">
        <v>44</v>
      </c>
      <c r="GD7" s="18" t="s">
        <v>44</v>
      </c>
      <c r="GE7" s="18" t="s">
        <v>44</v>
      </c>
      <c r="GF7" s="18" t="s">
        <v>44</v>
      </c>
      <c r="GG7" s="18" t="s">
        <v>44</v>
      </c>
      <c r="GH7" s="18" t="s">
        <v>44</v>
      </c>
      <c r="GI7" s="18" t="s">
        <v>44</v>
      </c>
      <c r="GJ7" s="18" t="s">
        <v>44</v>
      </c>
      <c r="GK7" s="18" t="s">
        <v>44</v>
      </c>
      <c r="GL7" s="18" t="s">
        <v>44</v>
      </c>
      <c r="GM7" s="18" t="s">
        <v>44</v>
      </c>
      <c r="GN7" s="18" t="s">
        <v>44</v>
      </c>
      <c r="GO7" s="18" t="s">
        <v>44</v>
      </c>
      <c r="GP7" s="18" t="s">
        <v>44</v>
      </c>
      <c r="GQ7" s="18" t="s">
        <v>44</v>
      </c>
      <c r="GR7" s="19" t="s">
        <v>44</v>
      </c>
      <c r="GT7" s="191"/>
      <c r="GU7" s="16" t="s">
        <v>4</v>
      </c>
      <c r="GV7" s="18" t="s">
        <v>44</v>
      </c>
      <c r="GW7" s="18" t="s">
        <v>44</v>
      </c>
      <c r="GX7" s="18" t="s">
        <v>44</v>
      </c>
      <c r="GY7" s="18" t="s">
        <v>44</v>
      </c>
      <c r="GZ7" s="18" t="s">
        <v>44</v>
      </c>
      <c r="HA7" s="18" t="s">
        <v>44</v>
      </c>
      <c r="HB7" s="18" t="s">
        <v>44</v>
      </c>
      <c r="HC7" s="18" t="s">
        <v>44</v>
      </c>
      <c r="HD7" s="18" t="s">
        <v>44</v>
      </c>
      <c r="HE7" s="18" t="s">
        <v>44</v>
      </c>
      <c r="HF7" s="18" t="s">
        <v>44</v>
      </c>
      <c r="HG7" s="18" t="s">
        <v>44</v>
      </c>
      <c r="HH7" s="18" t="s">
        <v>44</v>
      </c>
      <c r="HI7" s="18" t="s">
        <v>44</v>
      </c>
      <c r="HJ7" s="18" t="s">
        <v>44</v>
      </c>
      <c r="HK7" s="18" t="s">
        <v>44</v>
      </c>
      <c r="HL7" s="19" t="s">
        <v>44</v>
      </c>
      <c r="HO7" s="192"/>
      <c r="HP7" s="8" t="s">
        <v>4</v>
      </c>
      <c r="HQ7" s="21" t="s">
        <v>44</v>
      </c>
      <c r="HR7" s="21" t="s">
        <v>44</v>
      </c>
      <c r="HS7" s="21" t="s">
        <v>44</v>
      </c>
      <c r="HT7" s="21" t="s">
        <v>44</v>
      </c>
      <c r="HU7" s="21" t="s">
        <v>44</v>
      </c>
      <c r="HV7" s="21" t="s">
        <v>44</v>
      </c>
      <c r="HW7" s="21" t="s">
        <v>44</v>
      </c>
      <c r="HX7" s="21" t="s">
        <v>44</v>
      </c>
      <c r="HY7" s="21" t="s">
        <v>44</v>
      </c>
      <c r="HZ7" s="21" t="s">
        <v>44</v>
      </c>
      <c r="IA7" s="21" t="s">
        <v>44</v>
      </c>
      <c r="IB7" s="21" t="s">
        <v>44</v>
      </c>
      <c r="IC7" s="21" t="s">
        <v>44</v>
      </c>
      <c r="ID7" s="21" t="s">
        <v>44</v>
      </c>
      <c r="IE7" s="21" t="s">
        <v>44</v>
      </c>
      <c r="IF7" s="21" t="s">
        <v>44</v>
      </c>
      <c r="IG7" s="22" t="s">
        <v>44</v>
      </c>
      <c r="II7" s="192"/>
      <c r="IJ7" s="8" t="s">
        <v>4</v>
      </c>
      <c r="IK7" s="21" t="s">
        <v>44</v>
      </c>
      <c r="IL7" s="21" t="s">
        <v>44</v>
      </c>
      <c r="IM7" s="21" t="s">
        <v>44</v>
      </c>
      <c r="IN7" s="21" t="s">
        <v>44</v>
      </c>
      <c r="IO7" s="21" t="s">
        <v>44</v>
      </c>
      <c r="IP7" s="21" t="s">
        <v>44</v>
      </c>
      <c r="IQ7" s="21" t="s">
        <v>44</v>
      </c>
      <c r="IR7" s="21" t="s">
        <v>44</v>
      </c>
      <c r="IS7" s="21" t="s">
        <v>44</v>
      </c>
      <c r="IT7" s="21" t="s">
        <v>44</v>
      </c>
      <c r="IU7" s="21" t="s">
        <v>44</v>
      </c>
      <c r="IV7" s="21" t="s">
        <v>44</v>
      </c>
      <c r="IW7" s="21" t="s">
        <v>44</v>
      </c>
      <c r="IX7" s="21" t="s">
        <v>44</v>
      </c>
      <c r="IY7" s="21" t="s">
        <v>44</v>
      </c>
      <c r="IZ7" s="21" t="s">
        <v>44</v>
      </c>
      <c r="JA7" s="22" t="s">
        <v>44</v>
      </c>
      <c r="JC7" s="192"/>
      <c r="JD7" s="8" t="s">
        <v>4</v>
      </c>
      <c r="JE7" s="21" t="s">
        <v>44</v>
      </c>
      <c r="JF7" s="21" t="s">
        <v>44</v>
      </c>
      <c r="JG7" s="21" t="s">
        <v>44</v>
      </c>
      <c r="JH7" s="21" t="s">
        <v>44</v>
      </c>
      <c r="JI7" s="21" t="s">
        <v>44</v>
      </c>
      <c r="JJ7" s="21" t="s">
        <v>44</v>
      </c>
      <c r="JK7" s="21" t="s">
        <v>44</v>
      </c>
      <c r="JL7" s="21" t="s">
        <v>44</v>
      </c>
      <c r="JM7" s="21" t="s">
        <v>44</v>
      </c>
      <c r="JN7" s="21" t="s">
        <v>44</v>
      </c>
      <c r="JO7" s="21" t="s">
        <v>44</v>
      </c>
      <c r="JP7" s="21" t="s">
        <v>44</v>
      </c>
      <c r="JQ7" s="21" t="s">
        <v>44</v>
      </c>
      <c r="JR7" s="21" t="s">
        <v>44</v>
      </c>
      <c r="JS7" s="21" t="s">
        <v>44</v>
      </c>
      <c r="JT7" s="21" t="s">
        <v>44</v>
      </c>
      <c r="JU7" s="22" t="s">
        <v>44</v>
      </c>
      <c r="JW7" s="192"/>
      <c r="JX7" s="8" t="s">
        <v>4</v>
      </c>
      <c r="JY7" s="21" t="s">
        <v>44</v>
      </c>
      <c r="JZ7" s="21" t="s">
        <v>44</v>
      </c>
      <c r="KA7" s="21" t="s">
        <v>44</v>
      </c>
      <c r="KB7" s="21" t="s">
        <v>44</v>
      </c>
      <c r="KC7" s="21" t="s">
        <v>44</v>
      </c>
      <c r="KD7" s="21" t="s">
        <v>44</v>
      </c>
      <c r="KE7" s="21" t="s">
        <v>44</v>
      </c>
      <c r="KF7" s="21" t="s">
        <v>44</v>
      </c>
      <c r="KG7" s="21" t="s">
        <v>44</v>
      </c>
      <c r="KH7" s="21" t="s">
        <v>44</v>
      </c>
      <c r="KI7" s="21" t="s">
        <v>44</v>
      </c>
      <c r="KJ7" s="21" t="s">
        <v>44</v>
      </c>
      <c r="KK7" s="21" t="s">
        <v>44</v>
      </c>
      <c r="KL7" s="21" t="s">
        <v>44</v>
      </c>
      <c r="KM7" s="21" t="s">
        <v>44</v>
      </c>
      <c r="KN7" s="21" t="s">
        <v>44</v>
      </c>
      <c r="KO7" s="22" t="s">
        <v>44</v>
      </c>
      <c r="KR7" s="190"/>
      <c r="KS7" s="25" t="s">
        <v>4</v>
      </c>
      <c r="KT7" s="27" t="s">
        <v>44</v>
      </c>
      <c r="KU7" s="27" t="s">
        <v>44</v>
      </c>
      <c r="KV7" s="27" t="s">
        <v>44</v>
      </c>
      <c r="KW7" s="27" t="s">
        <v>44</v>
      </c>
      <c r="KX7" s="27" t="s">
        <v>44</v>
      </c>
      <c r="KY7" s="27" t="s">
        <v>44</v>
      </c>
      <c r="KZ7" s="27" t="s">
        <v>44</v>
      </c>
      <c r="LA7" s="27" t="s">
        <v>44</v>
      </c>
      <c r="LB7" s="27" t="s">
        <v>44</v>
      </c>
      <c r="LC7" s="27" t="s">
        <v>44</v>
      </c>
      <c r="LD7" s="27" t="s">
        <v>44</v>
      </c>
      <c r="LE7" s="27" t="s">
        <v>44</v>
      </c>
      <c r="LF7" s="27" t="s">
        <v>44</v>
      </c>
      <c r="LG7" s="27" t="s">
        <v>44</v>
      </c>
      <c r="LH7" s="27" t="s">
        <v>44</v>
      </c>
      <c r="LI7" s="27" t="s">
        <v>44</v>
      </c>
      <c r="LJ7" s="28" t="s">
        <v>44</v>
      </c>
      <c r="LL7" s="190"/>
      <c r="LM7" s="25" t="s">
        <v>4</v>
      </c>
      <c r="LN7" s="27" t="s">
        <v>44</v>
      </c>
      <c r="LO7" s="27" t="s">
        <v>44</v>
      </c>
      <c r="LP7" s="27" t="s">
        <v>44</v>
      </c>
      <c r="LQ7" s="27" t="s">
        <v>44</v>
      </c>
      <c r="LR7" s="27" t="s">
        <v>44</v>
      </c>
      <c r="LS7" s="27" t="s">
        <v>44</v>
      </c>
      <c r="LT7" s="27" t="s">
        <v>44</v>
      </c>
      <c r="LU7" s="27" t="s">
        <v>44</v>
      </c>
      <c r="LV7" s="27" t="s">
        <v>44</v>
      </c>
      <c r="LW7" s="27" t="s">
        <v>44</v>
      </c>
      <c r="LX7" s="27" t="s">
        <v>44</v>
      </c>
      <c r="LY7" s="27" t="s">
        <v>44</v>
      </c>
      <c r="LZ7" s="27" t="s">
        <v>44</v>
      </c>
      <c r="MA7" s="27" t="s">
        <v>44</v>
      </c>
      <c r="MB7" s="27" t="s">
        <v>44</v>
      </c>
      <c r="MC7" s="27" t="s">
        <v>44</v>
      </c>
      <c r="MD7" s="28" t="s">
        <v>44</v>
      </c>
      <c r="MF7" s="190"/>
      <c r="MG7" s="25" t="s">
        <v>4</v>
      </c>
      <c r="MH7" s="27" t="s">
        <v>44</v>
      </c>
      <c r="MI7" s="27" t="s">
        <v>44</v>
      </c>
      <c r="MJ7" s="27" t="s">
        <v>44</v>
      </c>
      <c r="MK7" s="27" t="s">
        <v>44</v>
      </c>
      <c r="ML7" s="27" t="s">
        <v>44</v>
      </c>
      <c r="MM7" s="27" t="s">
        <v>44</v>
      </c>
      <c r="MN7" s="27" t="s">
        <v>44</v>
      </c>
      <c r="MO7" s="27" t="s">
        <v>44</v>
      </c>
      <c r="MP7" s="27" t="s">
        <v>44</v>
      </c>
      <c r="MQ7" s="27" t="s">
        <v>44</v>
      </c>
      <c r="MR7" s="27" t="s">
        <v>44</v>
      </c>
      <c r="MS7" s="27" t="s">
        <v>44</v>
      </c>
      <c r="MT7" s="27" t="s">
        <v>44</v>
      </c>
      <c r="MU7" s="27" t="s">
        <v>44</v>
      </c>
      <c r="MV7" s="27" t="s">
        <v>44</v>
      </c>
      <c r="MW7" s="27" t="s">
        <v>44</v>
      </c>
      <c r="MX7" s="28" t="s">
        <v>44</v>
      </c>
      <c r="MZ7" s="190"/>
      <c r="NA7" s="25" t="s">
        <v>4</v>
      </c>
      <c r="NB7" s="27" t="s">
        <v>44</v>
      </c>
      <c r="NC7" s="27" t="s">
        <v>44</v>
      </c>
      <c r="ND7" s="27" t="s">
        <v>44</v>
      </c>
      <c r="NE7" s="27" t="s">
        <v>44</v>
      </c>
      <c r="NF7" s="27" t="s">
        <v>44</v>
      </c>
      <c r="NG7" s="27" t="s">
        <v>44</v>
      </c>
      <c r="NH7" s="27" t="s">
        <v>44</v>
      </c>
      <c r="NI7" s="27" t="s">
        <v>44</v>
      </c>
      <c r="NJ7" s="27" t="s">
        <v>44</v>
      </c>
      <c r="NK7" s="27" t="s">
        <v>44</v>
      </c>
      <c r="NL7" s="27" t="s">
        <v>44</v>
      </c>
      <c r="NM7" s="27" t="s">
        <v>44</v>
      </c>
      <c r="NN7" s="27" t="s">
        <v>44</v>
      </c>
      <c r="NO7" s="27" t="s">
        <v>44</v>
      </c>
      <c r="NP7" s="27" t="s">
        <v>44</v>
      </c>
      <c r="NQ7" s="27" t="s">
        <v>44</v>
      </c>
      <c r="NR7" s="28" t="s">
        <v>44</v>
      </c>
    </row>
    <row r="8" spans="1:382" ht="15" customHeight="1" x14ac:dyDescent="0.25">
      <c r="A8" s="189"/>
      <c r="B8" s="10" t="s">
        <v>5</v>
      </c>
      <c r="C8" s="12" t="s">
        <v>44</v>
      </c>
      <c r="D8" s="12" t="s">
        <v>44</v>
      </c>
      <c r="E8" s="12" t="s">
        <v>44</v>
      </c>
      <c r="F8" s="12" t="s">
        <v>44</v>
      </c>
      <c r="G8" s="12" t="s">
        <v>44</v>
      </c>
      <c r="H8" s="12" t="s">
        <v>44</v>
      </c>
      <c r="I8" s="12" t="s">
        <v>44</v>
      </c>
      <c r="J8" s="12" t="s">
        <v>44</v>
      </c>
      <c r="K8" s="12" t="s">
        <v>44</v>
      </c>
      <c r="L8" s="12" t="s">
        <v>44</v>
      </c>
      <c r="M8" s="12" t="s">
        <v>44</v>
      </c>
      <c r="N8" s="12" t="s">
        <v>44</v>
      </c>
      <c r="O8" s="12" t="s">
        <v>44</v>
      </c>
      <c r="P8" s="12" t="s">
        <v>44</v>
      </c>
      <c r="Q8" s="12" t="s">
        <v>44</v>
      </c>
      <c r="R8" s="12" t="s">
        <v>44</v>
      </c>
      <c r="S8" s="13" t="s">
        <v>44</v>
      </c>
      <c r="U8" s="189"/>
      <c r="V8" s="10" t="s">
        <v>5</v>
      </c>
      <c r="W8" s="12" t="s">
        <v>44</v>
      </c>
      <c r="X8" s="12" t="s">
        <v>44</v>
      </c>
      <c r="Y8" s="12" t="s">
        <v>44</v>
      </c>
      <c r="Z8" s="12" t="s">
        <v>44</v>
      </c>
      <c r="AA8" s="12" t="s">
        <v>44</v>
      </c>
      <c r="AB8" s="12" t="s">
        <v>44</v>
      </c>
      <c r="AC8" s="12" t="s">
        <v>44</v>
      </c>
      <c r="AD8" s="12" t="s">
        <v>44</v>
      </c>
      <c r="AE8" s="12" t="s">
        <v>44</v>
      </c>
      <c r="AF8" s="12" t="s">
        <v>44</v>
      </c>
      <c r="AG8" s="12" t="s">
        <v>44</v>
      </c>
      <c r="AH8" s="12" t="s">
        <v>44</v>
      </c>
      <c r="AI8" s="12" t="s">
        <v>44</v>
      </c>
      <c r="AJ8" s="12" t="s">
        <v>44</v>
      </c>
      <c r="AK8" s="12" t="s">
        <v>44</v>
      </c>
      <c r="AL8" s="12" t="s">
        <v>44</v>
      </c>
      <c r="AM8" s="13" t="s">
        <v>44</v>
      </c>
      <c r="AO8" s="189"/>
      <c r="AP8" s="10" t="s">
        <v>5</v>
      </c>
      <c r="AQ8" s="12" t="s">
        <v>44</v>
      </c>
      <c r="AR8" s="12" t="s">
        <v>44</v>
      </c>
      <c r="AS8" s="12" t="s">
        <v>44</v>
      </c>
      <c r="AT8" s="12" t="s">
        <v>44</v>
      </c>
      <c r="AU8" s="12" t="s">
        <v>44</v>
      </c>
      <c r="AV8" s="12" t="s">
        <v>44</v>
      </c>
      <c r="AW8" s="12" t="s">
        <v>44</v>
      </c>
      <c r="AX8" s="12" t="s">
        <v>44</v>
      </c>
      <c r="AY8" s="12" t="s">
        <v>44</v>
      </c>
      <c r="AZ8" s="12" t="s">
        <v>44</v>
      </c>
      <c r="BA8" s="12" t="s">
        <v>44</v>
      </c>
      <c r="BB8" s="12" t="s">
        <v>44</v>
      </c>
      <c r="BC8" s="12" t="s">
        <v>44</v>
      </c>
      <c r="BD8" s="12" t="s">
        <v>44</v>
      </c>
      <c r="BE8" s="12" t="s">
        <v>44</v>
      </c>
      <c r="BF8" s="12" t="s">
        <v>44</v>
      </c>
      <c r="BG8" s="13" t="s">
        <v>44</v>
      </c>
      <c r="BI8" s="189"/>
      <c r="BJ8" s="10" t="s">
        <v>5</v>
      </c>
      <c r="BK8" s="12">
        <v>0.55500821018062396</v>
      </c>
      <c r="BL8" s="12">
        <v>0.46052631578947367</v>
      </c>
      <c r="BM8" s="12">
        <v>0.46853146853146854</v>
      </c>
      <c r="BN8" s="12">
        <v>0.48066298342541436</v>
      </c>
      <c r="BO8" s="12">
        <v>0.48993288590604028</v>
      </c>
      <c r="BP8" s="12">
        <v>0.55366492146596857</v>
      </c>
      <c r="BQ8" s="12">
        <v>0.57067137809187274</v>
      </c>
      <c r="BR8" s="12">
        <v>0.49382716049382713</v>
      </c>
      <c r="BS8" s="12">
        <v>0.43798449612403101</v>
      </c>
      <c r="BT8" s="12">
        <v>0.50555555555555554</v>
      </c>
      <c r="BU8" s="12">
        <v>0.51984126984126988</v>
      </c>
      <c r="BV8" s="12">
        <v>0.48338368580060426</v>
      </c>
      <c r="BW8" s="12">
        <v>0.46022727272727271</v>
      </c>
      <c r="BX8" s="12">
        <v>0.55805243445692887</v>
      </c>
      <c r="BY8" s="12">
        <v>0.48484848484848486</v>
      </c>
      <c r="BZ8" s="12">
        <v>0.52421052631578946</v>
      </c>
      <c r="CA8" s="13">
        <v>0.51935443197579123</v>
      </c>
      <c r="CC8" s="189"/>
      <c r="CD8" s="10" t="s">
        <v>5</v>
      </c>
      <c r="CE8" s="12" t="s">
        <v>44</v>
      </c>
      <c r="CF8" s="12" t="s">
        <v>44</v>
      </c>
      <c r="CG8" s="12" t="s">
        <v>44</v>
      </c>
      <c r="CH8" s="12" t="s">
        <v>44</v>
      </c>
      <c r="CI8" s="12" t="s">
        <v>44</v>
      </c>
      <c r="CJ8" s="12" t="s">
        <v>44</v>
      </c>
      <c r="CK8" s="12" t="s">
        <v>44</v>
      </c>
      <c r="CL8" s="12" t="s">
        <v>44</v>
      </c>
      <c r="CM8" s="12" t="s">
        <v>44</v>
      </c>
      <c r="CN8" s="12" t="s">
        <v>44</v>
      </c>
      <c r="CO8" s="12" t="s">
        <v>44</v>
      </c>
      <c r="CP8" s="12" t="s">
        <v>44</v>
      </c>
      <c r="CQ8" s="12" t="s">
        <v>44</v>
      </c>
      <c r="CR8" s="12" t="s">
        <v>44</v>
      </c>
      <c r="CS8" s="12" t="s">
        <v>44</v>
      </c>
      <c r="CT8" s="12" t="s">
        <v>44</v>
      </c>
      <c r="CU8" s="13" t="s">
        <v>44</v>
      </c>
      <c r="CW8" s="189"/>
      <c r="CX8" s="10" t="s">
        <v>5</v>
      </c>
      <c r="CY8" s="12" t="s">
        <v>44</v>
      </c>
      <c r="CZ8" s="12" t="s">
        <v>44</v>
      </c>
      <c r="DA8" s="12" t="s">
        <v>44</v>
      </c>
      <c r="DB8" s="12" t="s">
        <v>44</v>
      </c>
      <c r="DC8" s="12" t="s">
        <v>44</v>
      </c>
      <c r="DD8" s="12" t="s">
        <v>44</v>
      </c>
      <c r="DE8" s="12" t="s">
        <v>44</v>
      </c>
      <c r="DF8" s="12" t="s">
        <v>44</v>
      </c>
      <c r="DG8" s="12" t="s">
        <v>44</v>
      </c>
      <c r="DH8" s="12" t="s">
        <v>44</v>
      </c>
      <c r="DI8" s="12" t="s">
        <v>44</v>
      </c>
      <c r="DJ8" s="12" t="s">
        <v>44</v>
      </c>
      <c r="DK8" s="12" t="s">
        <v>44</v>
      </c>
      <c r="DL8" s="12" t="s">
        <v>44</v>
      </c>
      <c r="DM8" s="12" t="s">
        <v>44</v>
      </c>
      <c r="DN8" s="12" t="s">
        <v>44</v>
      </c>
      <c r="DO8" s="13" t="s">
        <v>44</v>
      </c>
      <c r="DQ8" s="189"/>
      <c r="DR8" s="10" t="s">
        <v>5</v>
      </c>
      <c r="DS8" s="12" t="s">
        <v>44</v>
      </c>
      <c r="DT8" s="12" t="s">
        <v>44</v>
      </c>
      <c r="DU8" s="12" t="s">
        <v>44</v>
      </c>
      <c r="DV8" s="12" t="s">
        <v>44</v>
      </c>
      <c r="DW8" s="12" t="s">
        <v>44</v>
      </c>
      <c r="DX8" s="12" t="s">
        <v>44</v>
      </c>
      <c r="DY8" s="12" t="s">
        <v>44</v>
      </c>
      <c r="DZ8" s="12" t="s">
        <v>44</v>
      </c>
      <c r="EA8" s="12" t="s">
        <v>44</v>
      </c>
      <c r="EB8" s="12" t="s">
        <v>44</v>
      </c>
      <c r="EC8" s="12" t="s">
        <v>44</v>
      </c>
      <c r="ED8" s="12" t="s">
        <v>44</v>
      </c>
      <c r="EE8" s="12" t="s">
        <v>44</v>
      </c>
      <c r="EF8" s="12" t="s">
        <v>44</v>
      </c>
      <c r="EG8" s="12" t="s">
        <v>44</v>
      </c>
      <c r="EH8" s="12" t="s">
        <v>44</v>
      </c>
      <c r="EI8" s="13" t="s">
        <v>44</v>
      </c>
      <c r="EL8" s="191"/>
      <c r="EM8" s="16" t="s">
        <v>5</v>
      </c>
      <c r="EN8" s="18" t="s">
        <v>44</v>
      </c>
      <c r="EO8" s="18" t="s">
        <v>44</v>
      </c>
      <c r="EP8" s="18" t="s">
        <v>44</v>
      </c>
      <c r="EQ8" s="18" t="s">
        <v>44</v>
      </c>
      <c r="ER8" s="18" t="s">
        <v>44</v>
      </c>
      <c r="ES8" s="18" t="s">
        <v>44</v>
      </c>
      <c r="ET8" s="18" t="s">
        <v>44</v>
      </c>
      <c r="EU8" s="18" t="s">
        <v>44</v>
      </c>
      <c r="EV8" s="18" t="s">
        <v>44</v>
      </c>
      <c r="EW8" s="18" t="s">
        <v>44</v>
      </c>
      <c r="EX8" s="18" t="s">
        <v>44</v>
      </c>
      <c r="EY8" s="18" t="s">
        <v>44</v>
      </c>
      <c r="EZ8" s="18" t="s">
        <v>44</v>
      </c>
      <c r="FA8" s="18" t="s">
        <v>44</v>
      </c>
      <c r="FB8" s="18" t="s">
        <v>44</v>
      </c>
      <c r="FC8" s="18" t="s">
        <v>44</v>
      </c>
      <c r="FD8" s="19" t="s">
        <v>44</v>
      </c>
      <c r="FF8" s="191"/>
      <c r="FG8" s="16" t="s">
        <v>5</v>
      </c>
      <c r="FH8" s="18" t="s">
        <v>44</v>
      </c>
      <c r="FI8" s="18" t="s">
        <v>44</v>
      </c>
      <c r="FJ8" s="18" t="s">
        <v>44</v>
      </c>
      <c r="FK8" s="18" t="s">
        <v>44</v>
      </c>
      <c r="FL8" s="18" t="s">
        <v>44</v>
      </c>
      <c r="FM8" s="18" t="s">
        <v>44</v>
      </c>
      <c r="FN8" s="18" t="s">
        <v>44</v>
      </c>
      <c r="FO8" s="18" t="s">
        <v>44</v>
      </c>
      <c r="FP8" s="18" t="s">
        <v>44</v>
      </c>
      <c r="FQ8" s="18" t="s">
        <v>44</v>
      </c>
      <c r="FR8" s="18" t="s">
        <v>44</v>
      </c>
      <c r="FS8" s="18" t="s">
        <v>44</v>
      </c>
      <c r="FT8" s="18" t="s">
        <v>44</v>
      </c>
      <c r="FU8" s="18" t="s">
        <v>44</v>
      </c>
      <c r="FV8" s="18" t="s">
        <v>44</v>
      </c>
      <c r="FW8" s="18" t="s">
        <v>44</v>
      </c>
      <c r="FX8" s="19" t="s">
        <v>44</v>
      </c>
      <c r="FZ8" s="191"/>
      <c r="GA8" s="16" t="s">
        <v>5</v>
      </c>
      <c r="GB8" s="18" t="s">
        <v>44</v>
      </c>
      <c r="GC8" s="18" t="s">
        <v>44</v>
      </c>
      <c r="GD8" s="18" t="s">
        <v>44</v>
      </c>
      <c r="GE8" s="18" t="s">
        <v>44</v>
      </c>
      <c r="GF8" s="18" t="s">
        <v>44</v>
      </c>
      <c r="GG8" s="18" t="s">
        <v>44</v>
      </c>
      <c r="GH8" s="18" t="s">
        <v>44</v>
      </c>
      <c r="GI8" s="18" t="s">
        <v>44</v>
      </c>
      <c r="GJ8" s="18" t="s">
        <v>44</v>
      </c>
      <c r="GK8" s="18" t="s">
        <v>44</v>
      </c>
      <c r="GL8" s="18" t="s">
        <v>44</v>
      </c>
      <c r="GM8" s="18" t="s">
        <v>44</v>
      </c>
      <c r="GN8" s="18" t="s">
        <v>44</v>
      </c>
      <c r="GO8" s="18" t="s">
        <v>44</v>
      </c>
      <c r="GP8" s="18" t="s">
        <v>44</v>
      </c>
      <c r="GQ8" s="18" t="s">
        <v>44</v>
      </c>
      <c r="GR8" s="19" t="s">
        <v>44</v>
      </c>
      <c r="GT8" s="191"/>
      <c r="GU8" s="16" t="s">
        <v>5</v>
      </c>
      <c r="GV8" s="18" t="s">
        <v>44</v>
      </c>
      <c r="GW8" s="18" t="s">
        <v>44</v>
      </c>
      <c r="GX8" s="18" t="s">
        <v>44</v>
      </c>
      <c r="GY8" s="18" t="s">
        <v>44</v>
      </c>
      <c r="GZ8" s="18" t="s">
        <v>44</v>
      </c>
      <c r="HA8" s="18" t="s">
        <v>44</v>
      </c>
      <c r="HB8" s="18" t="s">
        <v>44</v>
      </c>
      <c r="HC8" s="18" t="s">
        <v>44</v>
      </c>
      <c r="HD8" s="18" t="s">
        <v>44</v>
      </c>
      <c r="HE8" s="18" t="s">
        <v>44</v>
      </c>
      <c r="HF8" s="18" t="s">
        <v>44</v>
      </c>
      <c r="HG8" s="18" t="s">
        <v>44</v>
      </c>
      <c r="HH8" s="18" t="s">
        <v>44</v>
      </c>
      <c r="HI8" s="18" t="s">
        <v>44</v>
      </c>
      <c r="HJ8" s="18" t="s">
        <v>44</v>
      </c>
      <c r="HK8" s="18" t="s">
        <v>44</v>
      </c>
      <c r="HL8" s="19" t="s">
        <v>44</v>
      </c>
      <c r="HO8" s="192"/>
      <c r="HP8" s="8" t="s">
        <v>5</v>
      </c>
      <c r="HQ8" s="21" t="s">
        <v>44</v>
      </c>
      <c r="HR8" s="21" t="s">
        <v>44</v>
      </c>
      <c r="HS8" s="21" t="s">
        <v>44</v>
      </c>
      <c r="HT8" s="21" t="s">
        <v>44</v>
      </c>
      <c r="HU8" s="21" t="s">
        <v>44</v>
      </c>
      <c r="HV8" s="21" t="s">
        <v>44</v>
      </c>
      <c r="HW8" s="21" t="s">
        <v>44</v>
      </c>
      <c r="HX8" s="21" t="s">
        <v>44</v>
      </c>
      <c r="HY8" s="21" t="s">
        <v>44</v>
      </c>
      <c r="HZ8" s="21" t="s">
        <v>44</v>
      </c>
      <c r="IA8" s="21" t="s">
        <v>44</v>
      </c>
      <c r="IB8" s="21" t="s">
        <v>44</v>
      </c>
      <c r="IC8" s="21" t="s">
        <v>44</v>
      </c>
      <c r="ID8" s="21" t="s">
        <v>44</v>
      </c>
      <c r="IE8" s="21" t="s">
        <v>44</v>
      </c>
      <c r="IF8" s="21" t="s">
        <v>44</v>
      </c>
      <c r="IG8" s="22" t="s">
        <v>44</v>
      </c>
      <c r="II8" s="192"/>
      <c r="IJ8" s="8" t="s">
        <v>5</v>
      </c>
      <c r="IK8" s="21" t="s">
        <v>44</v>
      </c>
      <c r="IL8" s="21" t="s">
        <v>44</v>
      </c>
      <c r="IM8" s="21" t="s">
        <v>44</v>
      </c>
      <c r="IN8" s="21" t="s">
        <v>44</v>
      </c>
      <c r="IO8" s="21" t="s">
        <v>44</v>
      </c>
      <c r="IP8" s="21" t="s">
        <v>44</v>
      </c>
      <c r="IQ8" s="21" t="s">
        <v>44</v>
      </c>
      <c r="IR8" s="21" t="s">
        <v>44</v>
      </c>
      <c r="IS8" s="21" t="s">
        <v>44</v>
      </c>
      <c r="IT8" s="21" t="s">
        <v>44</v>
      </c>
      <c r="IU8" s="21" t="s">
        <v>44</v>
      </c>
      <c r="IV8" s="21" t="s">
        <v>44</v>
      </c>
      <c r="IW8" s="21" t="s">
        <v>44</v>
      </c>
      <c r="IX8" s="21" t="s">
        <v>44</v>
      </c>
      <c r="IY8" s="21" t="s">
        <v>44</v>
      </c>
      <c r="IZ8" s="21" t="s">
        <v>44</v>
      </c>
      <c r="JA8" s="22" t="s">
        <v>44</v>
      </c>
      <c r="JC8" s="192"/>
      <c r="JD8" s="8" t="s">
        <v>5</v>
      </c>
      <c r="JE8" s="21" t="s">
        <v>44</v>
      </c>
      <c r="JF8" s="21" t="s">
        <v>44</v>
      </c>
      <c r="JG8" s="21" t="s">
        <v>44</v>
      </c>
      <c r="JH8" s="21" t="s">
        <v>44</v>
      </c>
      <c r="JI8" s="21" t="s">
        <v>44</v>
      </c>
      <c r="JJ8" s="21" t="s">
        <v>44</v>
      </c>
      <c r="JK8" s="21" t="s">
        <v>44</v>
      </c>
      <c r="JL8" s="21" t="s">
        <v>44</v>
      </c>
      <c r="JM8" s="21" t="s">
        <v>44</v>
      </c>
      <c r="JN8" s="21" t="s">
        <v>44</v>
      </c>
      <c r="JO8" s="21" t="s">
        <v>44</v>
      </c>
      <c r="JP8" s="21" t="s">
        <v>44</v>
      </c>
      <c r="JQ8" s="21" t="s">
        <v>44</v>
      </c>
      <c r="JR8" s="21" t="s">
        <v>44</v>
      </c>
      <c r="JS8" s="21" t="s">
        <v>44</v>
      </c>
      <c r="JT8" s="21" t="s">
        <v>44</v>
      </c>
      <c r="JU8" s="22" t="s">
        <v>44</v>
      </c>
      <c r="JW8" s="192"/>
      <c r="JX8" s="8" t="s">
        <v>5</v>
      </c>
      <c r="JY8" s="21" t="s">
        <v>44</v>
      </c>
      <c r="JZ8" s="21" t="s">
        <v>44</v>
      </c>
      <c r="KA8" s="21" t="s">
        <v>44</v>
      </c>
      <c r="KB8" s="21" t="s">
        <v>44</v>
      </c>
      <c r="KC8" s="21" t="s">
        <v>44</v>
      </c>
      <c r="KD8" s="21" t="s">
        <v>44</v>
      </c>
      <c r="KE8" s="21" t="s">
        <v>44</v>
      </c>
      <c r="KF8" s="21" t="s">
        <v>44</v>
      </c>
      <c r="KG8" s="21" t="s">
        <v>44</v>
      </c>
      <c r="KH8" s="21" t="s">
        <v>44</v>
      </c>
      <c r="KI8" s="21" t="s">
        <v>44</v>
      </c>
      <c r="KJ8" s="21" t="s">
        <v>44</v>
      </c>
      <c r="KK8" s="21" t="s">
        <v>44</v>
      </c>
      <c r="KL8" s="21" t="s">
        <v>44</v>
      </c>
      <c r="KM8" s="21" t="s">
        <v>44</v>
      </c>
      <c r="KN8" s="21" t="s">
        <v>44</v>
      </c>
      <c r="KO8" s="22" t="s">
        <v>44</v>
      </c>
      <c r="KR8" s="190"/>
      <c r="KS8" s="25" t="s">
        <v>5</v>
      </c>
      <c r="KT8" s="27" t="s">
        <v>44</v>
      </c>
      <c r="KU8" s="27" t="s">
        <v>44</v>
      </c>
      <c r="KV8" s="27" t="s">
        <v>44</v>
      </c>
      <c r="KW8" s="27" t="s">
        <v>44</v>
      </c>
      <c r="KX8" s="27" t="s">
        <v>44</v>
      </c>
      <c r="KY8" s="27" t="s">
        <v>44</v>
      </c>
      <c r="KZ8" s="27" t="s">
        <v>44</v>
      </c>
      <c r="LA8" s="27" t="s">
        <v>44</v>
      </c>
      <c r="LB8" s="27" t="s">
        <v>44</v>
      </c>
      <c r="LC8" s="27" t="s">
        <v>44</v>
      </c>
      <c r="LD8" s="27" t="s">
        <v>44</v>
      </c>
      <c r="LE8" s="27" t="s">
        <v>44</v>
      </c>
      <c r="LF8" s="27" t="s">
        <v>44</v>
      </c>
      <c r="LG8" s="27" t="s">
        <v>44</v>
      </c>
      <c r="LH8" s="27" t="s">
        <v>44</v>
      </c>
      <c r="LI8" s="27" t="s">
        <v>44</v>
      </c>
      <c r="LJ8" s="28" t="s">
        <v>44</v>
      </c>
      <c r="LL8" s="190"/>
      <c r="LM8" s="25" t="s">
        <v>5</v>
      </c>
      <c r="LN8" s="27" t="s">
        <v>44</v>
      </c>
      <c r="LO8" s="27" t="s">
        <v>44</v>
      </c>
      <c r="LP8" s="27" t="s">
        <v>44</v>
      </c>
      <c r="LQ8" s="27" t="s">
        <v>44</v>
      </c>
      <c r="LR8" s="27" t="s">
        <v>44</v>
      </c>
      <c r="LS8" s="27" t="s">
        <v>44</v>
      </c>
      <c r="LT8" s="27" t="s">
        <v>44</v>
      </c>
      <c r="LU8" s="27" t="s">
        <v>44</v>
      </c>
      <c r="LV8" s="27" t="s">
        <v>44</v>
      </c>
      <c r="LW8" s="27" t="s">
        <v>44</v>
      </c>
      <c r="LX8" s="27" t="s">
        <v>44</v>
      </c>
      <c r="LY8" s="27" t="s">
        <v>44</v>
      </c>
      <c r="LZ8" s="27" t="s">
        <v>44</v>
      </c>
      <c r="MA8" s="27" t="s">
        <v>44</v>
      </c>
      <c r="MB8" s="27" t="s">
        <v>44</v>
      </c>
      <c r="MC8" s="27" t="s">
        <v>44</v>
      </c>
      <c r="MD8" s="28" t="s">
        <v>44</v>
      </c>
      <c r="MF8" s="190"/>
      <c r="MG8" s="25" t="s">
        <v>5</v>
      </c>
      <c r="MH8" s="27" t="s">
        <v>44</v>
      </c>
      <c r="MI8" s="27" t="s">
        <v>44</v>
      </c>
      <c r="MJ8" s="27" t="s">
        <v>44</v>
      </c>
      <c r="MK8" s="27" t="s">
        <v>44</v>
      </c>
      <c r="ML8" s="27" t="s">
        <v>44</v>
      </c>
      <c r="MM8" s="27" t="s">
        <v>44</v>
      </c>
      <c r="MN8" s="27" t="s">
        <v>44</v>
      </c>
      <c r="MO8" s="27" t="s">
        <v>44</v>
      </c>
      <c r="MP8" s="27" t="s">
        <v>44</v>
      </c>
      <c r="MQ8" s="27" t="s">
        <v>44</v>
      </c>
      <c r="MR8" s="27" t="s">
        <v>44</v>
      </c>
      <c r="MS8" s="27" t="s">
        <v>44</v>
      </c>
      <c r="MT8" s="27" t="s">
        <v>44</v>
      </c>
      <c r="MU8" s="27" t="s">
        <v>44</v>
      </c>
      <c r="MV8" s="27" t="s">
        <v>44</v>
      </c>
      <c r="MW8" s="27" t="s">
        <v>44</v>
      </c>
      <c r="MX8" s="28" t="s">
        <v>44</v>
      </c>
      <c r="MZ8" s="190"/>
      <c r="NA8" s="25" t="s">
        <v>5</v>
      </c>
      <c r="NB8" s="27" t="s">
        <v>44</v>
      </c>
      <c r="NC8" s="27" t="s">
        <v>44</v>
      </c>
      <c r="ND8" s="27" t="s">
        <v>44</v>
      </c>
      <c r="NE8" s="27" t="s">
        <v>44</v>
      </c>
      <c r="NF8" s="27" t="s">
        <v>44</v>
      </c>
      <c r="NG8" s="27" t="s">
        <v>44</v>
      </c>
      <c r="NH8" s="27" t="s">
        <v>44</v>
      </c>
      <c r="NI8" s="27" t="s">
        <v>44</v>
      </c>
      <c r="NJ8" s="27" t="s">
        <v>44</v>
      </c>
      <c r="NK8" s="27" t="s">
        <v>44</v>
      </c>
      <c r="NL8" s="27" t="s">
        <v>44</v>
      </c>
      <c r="NM8" s="27" t="s">
        <v>44</v>
      </c>
      <c r="NN8" s="27" t="s">
        <v>44</v>
      </c>
      <c r="NO8" s="27" t="s">
        <v>44</v>
      </c>
      <c r="NP8" s="27" t="s">
        <v>44</v>
      </c>
      <c r="NQ8" s="27" t="s">
        <v>44</v>
      </c>
      <c r="NR8" s="28" t="s">
        <v>44</v>
      </c>
    </row>
    <row r="9" spans="1:382" ht="15" customHeight="1" x14ac:dyDescent="0.25">
      <c r="A9" s="189"/>
      <c r="B9" s="10" t="s">
        <v>6</v>
      </c>
      <c r="C9" s="12" t="s">
        <v>44</v>
      </c>
      <c r="D9" s="12" t="s">
        <v>44</v>
      </c>
      <c r="E9" s="12" t="s">
        <v>44</v>
      </c>
      <c r="F9" s="12" t="s">
        <v>44</v>
      </c>
      <c r="G9" s="12" t="s">
        <v>44</v>
      </c>
      <c r="H9" s="12" t="s">
        <v>44</v>
      </c>
      <c r="I9" s="12" t="s">
        <v>44</v>
      </c>
      <c r="J9" s="12" t="s">
        <v>44</v>
      </c>
      <c r="K9" s="12" t="s">
        <v>44</v>
      </c>
      <c r="L9" s="12" t="s">
        <v>44</v>
      </c>
      <c r="M9" s="12" t="s">
        <v>44</v>
      </c>
      <c r="N9" s="12" t="s">
        <v>44</v>
      </c>
      <c r="O9" s="12" t="s">
        <v>44</v>
      </c>
      <c r="P9" s="12" t="s">
        <v>44</v>
      </c>
      <c r="Q9" s="12" t="s">
        <v>44</v>
      </c>
      <c r="R9" s="12" t="s">
        <v>44</v>
      </c>
      <c r="S9" s="13" t="s">
        <v>44</v>
      </c>
      <c r="U9" s="189"/>
      <c r="V9" s="10" t="s">
        <v>6</v>
      </c>
      <c r="W9" s="12" t="s">
        <v>44</v>
      </c>
      <c r="X9" s="12" t="s">
        <v>44</v>
      </c>
      <c r="Y9" s="12" t="s">
        <v>44</v>
      </c>
      <c r="Z9" s="12" t="s">
        <v>44</v>
      </c>
      <c r="AA9" s="12" t="s">
        <v>44</v>
      </c>
      <c r="AB9" s="12" t="s">
        <v>44</v>
      </c>
      <c r="AC9" s="12" t="s">
        <v>44</v>
      </c>
      <c r="AD9" s="12" t="s">
        <v>44</v>
      </c>
      <c r="AE9" s="12" t="s">
        <v>44</v>
      </c>
      <c r="AF9" s="12" t="s">
        <v>44</v>
      </c>
      <c r="AG9" s="12" t="s">
        <v>44</v>
      </c>
      <c r="AH9" s="12" t="s">
        <v>44</v>
      </c>
      <c r="AI9" s="12" t="s">
        <v>44</v>
      </c>
      <c r="AJ9" s="12" t="s">
        <v>44</v>
      </c>
      <c r="AK9" s="12" t="s">
        <v>44</v>
      </c>
      <c r="AL9" s="12" t="s">
        <v>44</v>
      </c>
      <c r="AM9" s="13" t="s">
        <v>44</v>
      </c>
      <c r="AO9" s="189"/>
      <c r="AP9" s="10" t="s">
        <v>6</v>
      </c>
      <c r="AQ9" s="12" t="s">
        <v>44</v>
      </c>
      <c r="AR9" s="12" t="s">
        <v>44</v>
      </c>
      <c r="AS9" s="12" t="s">
        <v>44</v>
      </c>
      <c r="AT9" s="12" t="s">
        <v>44</v>
      </c>
      <c r="AU9" s="12" t="s">
        <v>44</v>
      </c>
      <c r="AV9" s="12" t="s">
        <v>44</v>
      </c>
      <c r="AW9" s="12" t="s">
        <v>44</v>
      </c>
      <c r="AX9" s="12" t="s">
        <v>44</v>
      </c>
      <c r="AY9" s="12" t="s">
        <v>44</v>
      </c>
      <c r="AZ9" s="12" t="s">
        <v>44</v>
      </c>
      <c r="BA9" s="12" t="s">
        <v>44</v>
      </c>
      <c r="BB9" s="12" t="s">
        <v>44</v>
      </c>
      <c r="BC9" s="12" t="s">
        <v>44</v>
      </c>
      <c r="BD9" s="12" t="s">
        <v>44</v>
      </c>
      <c r="BE9" s="12" t="s">
        <v>44</v>
      </c>
      <c r="BF9" s="12" t="s">
        <v>44</v>
      </c>
      <c r="BG9" s="13" t="s">
        <v>44</v>
      </c>
      <c r="BI9" s="189"/>
      <c r="BJ9" s="10" t="s">
        <v>6</v>
      </c>
      <c r="BK9" s="12">
        <v>0.53780390061448036</v>
      </c>
      <c r="BL9" s="12">
        <v>0.47255574614065182</v>
      </c>
      <c r="BM9" s="12">
        <v>0.49802371541501977</v>
      </c>
      <c r="BN9" s="12">
        <v>0.47879223580158159</v>
      </c>
      <c r="BO9" s="12">
        <v>0.48813677599441729</v>
      </c>
      <c r="BP9" s="12">
        <v>0.51629549158066268</v>
      </c>
      <c r="BQ9" s="12">
        <v>0.4703238446467673</v>
      </c>
      <c r="BR9" s="12">
        <v>0.47296137339055794</v>
      </c>
      <c r="BS9" s="12">
        <v>0.48891292590589508</v>
      </c>
      <c r="BT9" s="12">
        <v>0.47527910685805425</v>
      </c>
      <c r="BU9" s="12">
        <v>0.53891891891891897</v>
      </c>
      <c r="BV9" s="12">
        <v>0.49872</v>
      </c>
      <c r="BW9" s="12">
        <v>0.47593984962406016</v>
      </c>
      <c r="BX9" s="12">
        <v>0.49019607843137253</v>
      </c>
      <c r="BY9" s="12">
        <v>0.46158896913985553</v>
      </c>
      <c r="BZ9" s="12">
        <v>0.4826440177252585</v>
      </c>
      <c r="CA9" s="13">
        <v>0.48858620689655174</v>
      </c>
      <c r="CC9" s="189"/>
      <c r="CD9" s="10" t="s">
        <v>6</v>
      </c>
      <c r="CE9" s="12" t="s">
        <v>44</v>
      </c>
      <c r="CF9" s="12" t="s">
        <v>44</v>
      </c>
      <c r="CG9" s="12" t="s">
        <v>44</v>
      </c>
      <c r="CH9" s="12" t="s">
        <v>44</v>
      </c>
      <c r="CI9" s="12" t="s">
        <v>44</v>
      </c>
      <c r="CJ9" s="12" t="s">
        <v>44</v>
      </c>
      <c r="CK9" s="12" t="s">
        <v>44</v>
      </c>
      <c r="CL9" s="12" t="s">
        <v>44</v>
      </c>
      <c r="CM9" s="12" t="s">
        <v>44</v>
      </c>
      <c r="CN9" s="12" t="s">
        <v>44</v>
      </c>
      <c r="CO9" s="12" t="s">
        <v>44</v>
      </c>
      <c r="CP9" s="12" t="s">
        <v>44</v>
      </c>
      <c r="CQ9" s="12" t="s">
        <v>44</v>
      </c>
      <c r="CR9" s="12" t="s">
        <v>44</v>
      </c>
      <c r="CS9" s="12" t="s">
        <v>44</v>
      </c>
      <c r="CT9" s="12" t="s">
        <v>44</v>
      </c>
      <c r="CU9" s="13" t="s">
        <v>44</v>
      </c>
      <c r="CW9" s="189"/>
      <c r="CX9" s="10" t="s">
        <v>6</v>
      </c>
      <c r="CY9" s="12" t="s">
        <v>44</v>
      </c>
      <c r="CZ9" s="12" t="s">
        <v>44</v>
      </c>
      <c r="DA9" s="12" t="s">
        <v>44</v>
      </c>
      <c r="DB9" s="12" t="s">
        <v>44</v>
      </c>
      <c r="DC9" s="12" t="s">
        <v>44</v>
      </c>
      <c r="DD9" s="12" t="s">
        <v>44</v>
      </c>
      <c r="DE9" s="12" t="s">
        <v>44</v>
      </c>
      <c r="DF9" s="12" t="s">
        <v>44</v>
      </c>
      <c r="DG9" s="12" t="s">
        <v>44</v>
      </c>
      <c r="DH9" s="12" t="s">
        <v>44</v>
      </c>
      <c r="DI9" s="12" t="s">
        <v>44</v>
      </c>
      <c r="DJ9" s="12" t="s">
        <v>44</v>
      </c>
      <c r="DK9" s="12" t="s">
        <v>44</v>
      </c>
      <c r="DL9" s="12" t="s">
        <v>44</v>
      </c>
      <c r="DM9" s="12" t="s">
        <v>44</v>
      </c>
      <c r="DN9" s="12" t="s">
        <v>44</v>
      </c>
      <c r="DO9" s="13" t="s">
        <v>44</v>
      </c>
      <c r="DQ9" s="189"/>
      <c r="DR9" s="10" t="s">
        <v>6</v>
      </c>
      <c r="DS9" s="12" t="s">
        <v>44</v>
      </c>
      <c r="DT9" s="12" t="s">
        <v>44</v>
      </c>
      <c r="DU9" s="12" t="s">
        <v>44</v>
      </c>
      <c r="DV9" s="12" t="s">
        <v>44</v>
      </c>
      <c r="DW9" s="12" t="s">
        <v>44</v>
      </c>
      <c r="DX9" s="12" t="s">
        <v>44</v>
      </c>
      <c r="DY9" s="12" t="s">
        <v>44</v>
      </c>
      <c r="DZ9" s="12" t="s">
        <v>44</v>
      </c>
      <c r="EA9" s="12" t="s">
        <v>44</v>
      </c>
      <c r="EB9" s="12" t="s">
        <v>44</v>
      </c>
      <c r="EC9" s="12" t="s">
        <v>44</v>
      </c>
      <c r="ED9" s="12" t="s">
        <v>44</v>
      </c>
      <c r="EE9" s="12" t="s">
        <v>44</v>
      </c>
      <c r="EF9" s="12" t="s">
        <v>44</v>
      </c>
      <c r="EG9" s="12" t="s">
        <v>44</v>
      </c>
      <c r="EH9" s="12" t="s">
        <v>44</v>
      </c>
      <c r="EI9" s="13" t="s">
        <v>44</v>
      </c>
      <c r="EL9" s="191"/>
      <c r="EM9" s="16" t="s">
        <v>6</v>
      </c>
      <c r="EN9" s="18" t="s">
        <v>44</v>
      </c>
      <c r="EO9" s="18" t="s">
        <v>44</v>
      </c>
      <c r="EP9" s="18" t="s">
        <v>44</v>
      </c>
      <c r="EQ9" s="18" t="s">
        <v>44</v>
      </c>
      <c r="ER9" s="18" t="s">
        <v>44</v>
      </c>
      <c r="ES9" s="18" t="s">
        <v>44</v>
      </c>
      <c r="ET9" s="18" t="s">
        <v>44</v>
      </c>
      <c r="EU9" s="18" t="s">
        <v>44</v>
      </c>
      <c r="EV9" s="18" t="s">
        <v>44</v>
      </c>
      <c r="EW9" s="18" t="s">
        <v>44</v>
      </c>
      <c r="EX9" s="18" t="s">
        <v>44</v>
      </c>
      <c r="EY9" s="18" t="s">
        <v>44</v>
      </c>
      <c r="EZ9" s="18" t="s">
        <v>44</v>
      </c>
      <c r="FA9" s="18" t="s">
        <v>44</v>
      </c>
      <c r="FB9" s="18" t="s">
        <v>44</v>
      </c>
      <c r="FC9" s="18" t="s">
        <v>44</v>
      </c>
      <c r="FD9" s="19" t="s">
        <v>44</v>
      </c>
      <c r="FF9" s="191"/>
      <c r="FG9" s="16" t="s">
        <v>6</v>
      </c>
      <c r="FH9" s="18" t="s">
        <v>44</v>
      </c>
      <c r="FI9" s="18" t="s">
        <v>44</v>
      </c>
      <c r="FJ9" s="18" t="s">
        <v>44</v>
      </c>
      <c r="FK9" s="18" t="s">
        <v>44</v>
      </c>
      <c r="FL9" s="18" t="s">
        <v>44</v>
      </c>
      <c r="FM9" s="18" t="s">
        <v>44</v>
      </c>
      <c r="FN9" s="18" t="s">
        <v>44</v>
      </c>
      <c r="FO9" s="18" t="s">
        <v>44</v>
      </c>
      <c r="FP9" s="18" t="s">
        <v>44</v>
      </c>
      <c r="FQ9" s="18" t="s">
        <v>44</v>
      </c>
      <c r="FR9" s="18" t="s">
        <v>44</v>
      </c>
      <c r="FS9" s="18" t="s">
        <v>44</v>
      </c>
      <c r="FT9" s="18" t="s">
        <v>44</v>
      </c>
      <c r="FU9" s="18" t="s">
        <v>44</v>
      </c>
      <c r="FV9" s="18" t="s">
        <v>44</v>
      </c>
      <c r="FW9" s="18" t="s">
        <v>44</v>
      </c>
      <c r="FX9" s="19" t="s">
        <v>44</v>
      </c>
      <c r="FZ9" s="191"/>
      <c r="GA9" s="16" t="s">
        <v>6</v>
      </c>
      <c r="GB9" s="18" t="s">
        <v>44</v>
      </c>
      <c r="GC9" s="18" t="s">
        <v>44</v>
      </c>
      <c r="GD9" s="18" t="s">
        <v>44</v>
      </c>
      <c r="GE9" s="18" t="s">
        <v>44</v>
      </c>
      <c r="GF9" s="18" t="s">
        <v>44</v>
      </c>
      <c r="GG9" s="18" t="s">
        <v>44</v>
      </c>
      <c r="GH9" s="18" t="s">
        <v>44</v>
      </c>
      <c r="GI9" s="18" t="s">
        <v>44</v>
      </c>
      <c r="GJ9" s="18" t="s">
        <v>44</v>
      </c>
      <c r="GK9" s="18" t="s">
        <v>44</v>
      </c>
      <c r="GL9" s="18" t="s">
        <v>44</v>
      </c>
      <c r="GM9" s="18" t="s">
        <v>44</v>
      </c>
      <c r="GN9" s="18" t="s">
        <v>44</v>
      </c>
      <c r="GO9" s="18" t="s">
        <v>44</v>
      </c>
      <c r="GP9" s="18" t="s">
        <v>44</v>
      </c>
      <c r="GQ9" s="18" t="s">
        <v>44</v>
      </c>
      <c r="GR9" s="19" t="s">
        <v>44</v>
      </c>
      <c r="GT9" s="191"/>
      <c r="GU9" s="16" t="s">
        <v>6</v>
      </c>
      <c r="GV9" s="18" t="s">
        <v>44</v>
      </c>
      <c r="GW9" s="18" t="s">
        <v>44</v>
      </c>
      <c r="GX9" s="18" t="s">
        <v>44</v>
      </c>
      <c r="GY9" s="18" t="s">
        <v>44</v>
      </c>
      <c r="GZ9" s="18" t="s">
        <v>44</v>
      </c>
      <c r="HA9" s="18" t="s">
        <v>44</v>
      </c>
      <c r="HB9" s="18" t="s">
        <v>44</v>
      </c>
      <c r="HC9" s="18" t="s">
        <v>44</v>
      </c>
      <c r="HD9" s="18" t="s">
        <v>44</v>
      </c>
      <c r="HE9" s="18" t="s">
        <v>44</v>
      </c>
      <c r="HF9" s="18" t="s">
        <v>44</v>
      </c>
      <c r="HG9" s="18" t="s">
        <v>44</v>
      </c>
      <c r="HH9" s="18" t="s">
        <v>44</v>
      </c>
      <c r="HI9" s="18" t="s">
        <v>44</v>
      </c>
      <c r="HJ9" s="18" t="s">
        <v>44</v>
      </c>
      <c r="HK9" s="18" t="s">
        <v>44</v>
      </c>
      <c r="HL9" s="19" t="s">
        <v>44</v>
      </c>
      <c r="HO9" s="192"/>
      <c r="HP9" s="8" t="s">
        <v>6</v>
      </c>
      <c r="HQ9" s="21" t="s">
        <v>44</v>
      </c>
      <c r="HR9" s="21" t="s">
        <v>44</v>
      </c>
      <c r="HS9" s="21" t="s">
        <v>44</v>
      </c>
      <c r="HT9" s="21" t="s">
        <v>44</v>
      </c>
      <c r="HU9" s="21" t="s">
        <v>44</v>
      </c>
      <c r="HV9" s="21" t="s">
        <v>44</v>
      </c>
      <c r="HW9" s="21" t="s">
        <v>44</v>
      </c>
      <c r="HX9" s="21" t="s">
        <v>44</v>
      </c>
      <c r="HY9" s="21" t="s">
        <v>44</v>
      </c>
      <c r="HZ9" s="21" t="s">
        <v>44</v>
      </c>
      <c r="IA9" s="21" t="s">
        <v>44</v>
      </c>
      <c r="IB9" s="21" t="s">
        <v>44</v>
      </c>
      <c r="IC9" s="21" t="s">
        <v>44</v>
      </c>
      <c r="ID9" s="21" t="s">
        <v>44</v>
      </c>
      <c r="IE9" s="21" t="s">
        <v>44</v>
      </c>
      <c r="IF9" s="21" t="s">
        <v>44</v>
      </c>
      <c r="IG9" s="22" t="s">
        <v>44</v>
      </c>
      <c r="II9" s="192"/>
      <c r="IJ9" s="8" t="s">
        <v>6</v>
      </c>
      <c r="IK9" s="21" t="s">
        <v>44</v>
      </c>
      <c r="IL9" s="21" t="s">
        <v>44</v>
      </c>
      <c r="IM9" s="21" t="s">
        <v>44</v>
      </c>
      <c r="IN9" s="21" t="s">
        <v>44</v>
      </c>
      <c r="IO9" s="21" t="s">
        <v>44</v>
      </c>
      <c r="IP9" s="21" t="s">
        <v>44</v>
      </c>
      <c r="IQ9" s="21" t="s">
        <v>44</v>
      </c>
      <c r="IR9" s="21" t="s">
        <v>44</v>
      </c>
      <c r="IS9" s="21" t="s">
        <v>44</v>
      </c>
      <c r="IT9" s="21" t="s">
        <v>44</v>
      </c>
      <c r="IU9" s="21" t="s">
        <v>44</v>
      </c>
      <c r="IV9" s="21" t="s">
        <v>44</v>
      </c>
      <c r="IW9" s="21" t="s">
        <v>44</v>
      </c>
      <c r="IX9" s="21" t="s">
        <v>44</v>
      </c>
      <c r="IY9" s="21" t="s">
        <v>44</v>
      </c>
      <c r="IZ9" s="21" t="s">
        <v>44</v>
      </c>
      <c r="JA9" s="22" t="s">
        <v>44</v>
      </c>
      <c r="JC9" s="192"/>
      <c r="JD9" s="8" t="s">
        <v>6</v>
      </c>
      <c r="JE9" s="21" t="s">
        <v>44</v>
      </c>
      <c r="JF9" s="21" t="s">
        <v>44</v>
      </c>
      <c r="JG9" s="21" t="s">
        <v>44</v>
      </c>
      <c r="JH9" s="21" t="s">
        <v>44</v>
      </c>
      <c r="JI9" s="21" t="s">
        <v>44</v>
      </c>
      <c r="JJ9" s="21" t="s">
        <v>44</v>
      </c>
      <c r="JK9" s="21" t="s">
        <v>44</v>
      </c>
      <c r="JL9" s="21" t="s">
        <v>44</v>
      </c>
      <c r="JM9" s="21" t="s">
        <v>44</v>
      </c>
      <c r="JN9" s="21" t="s">
        <v>44</v>
      </c>
      <c r="JO9" s="21" t="s">
        <v>44</v>
      </c>
      <c r="JP9" s="21" t="s">
        <v>44</v>
      </c>
      <c r="JQ9" s="21" t="s">
        <v>44</v>
      </c>
      <c r="JR9" s="21" t="s">
        <v>44</v>
      </c>
      <c r="JS9" s="21" t="s">
        <v>44</v>
      </c>
      <c r="JT9" s="21" t="s">
        <v>44</v>
      </c>
      <c r="JU9" s="22" t="s">
        <v>44</v>
      </c>
      <c r="JW9" s="192"/>
      <c r="JX9" s="8" t="s">
        <v>6</v>
      </c>
      <c r="JY9" s="21" t="s">
        <v>44</v>
      </c>
      <c r="JZ9" s="21" t="s">
        <v>44</v>
      </c>
      <c r="KA9" s="21" t="s">
        <v>44</v>
      </c>
      <c r="KB9" s="21" t="s">
        <v>44</v>
      </c>
      <c r="KC9" s="21" t="s">
        <v>44</v>
      </c>
      <c r="KD9" s="21" t="s">
        <v>44</v>
      </c>
      <c r="KE9" s="21" t="s">
        <v>44</v>
      </c>
      <c r="KF9" s="21" t="s">
        <v>44</v>
      </c>
      <c r="KG9" s="21" t="s">
        <v>44</v>
      </c>
      <c r="KH9" s="21" t="s">
        <v>44</v>
      </c>
      <c r="KI9" s="21" t="s">
        <v>44</v>
      </c>
      <c r="KJ9" s="21" t="s">
        <v>44</v>
      </c>
      <c r="KK9" s="21" t="s">
        <v>44</v>
      </c>
      <c r="KL9" s="21" t="s">
        <v>44</v>
      </c>
      <c r="KM9" s="21" t="s">
        <v>44</v>
      </c>
      <c r="KN9" s="21" t="s">
        <v>44</v>
      </c>
      <c r="KO9" s="22" t="s">
        <v>44</v>
      </c>
      <c r="KR9" s="190"/>
      <c r="KS9" s="25" t="s">
        <v>6</v>
      </c>
      <c r="KT9" s="27" t="s">
        <v>44</v>
      </c>
      <c r="KU9" s="27" t="s">
        <v>44</v>
      </c>
      <c r="KV9" s="27" t="s">
        <v>44</v>
      </c>
      <c r="KW9" s="27" t="s">
        <v>44</v>
      </c>
      <c r="KX9" s="27" t="s">
        <v>44</v>
      </c>
      <c r="KY9" s="27" t="s">
        <v>44</v>
      </c>
      <c r="KZ9" s="27" t="s">
        <v>44</v>
      </c>
      <c r="LA9" s="27" t="s">
        <v>44</v>
      </c>
      <c r="LB9" s="27" t="s">
        <v>44</v>
      </c>
      <c r="LC9" s="27" t="s">
        <v>44</v>
      </c>
      <c r="LD9" s="27" t="s">
        <v>44</v>
      </c>
      <c r="LE9" s="27" t="s">
        <v>44</v>
      </c>
      <c r="LF9" s="27" t="s">
        <v>44</v>
      </c>
      <c r="LG9" s="27" t="s">
        <v>44</v>
      </c>
      <c r="LH9" s="27" t="s">
        <v>44</v>
      </c>
      <c r="LI9" s="27" t="s">
        <v>44</v>
      </c>
      <c r="LJ9" s="28" t="s">
        <v>44</v>
      </c>
      <c r="LL9" s="190"/>
      <c r="LM9" s="25" t="s">
        <v>6</v>
      </c>
      <c r="LN9" s="27" t="s">
        <v>44</v>
      </c>
      <c r="LO9" s="27" t="s">
        <v>44</v>
      </c>
      <c r="LP9" s="27" t="s">
        <v>44</v>
      </c>
      <c r="LQ9" s="27" t="s">
        <v>44</v>
      </c>
      <c r="LR9" s="27" t="s">
        <v>44</v>
      </c>
      <c r="LS9" s="27" t="s">
        <v>44</v>
      </c>
      <c r="LT9" s="27" t="s">
        <v>44</v>
      </c>
      <c r="LU9" s="27" t="s">
        <v>44</v>
      </c>
      <c r="LV9" s="27" t="s">
        <v>44</v>
      </c>
      <c r="LW9" s="27" t="s">
        <v>44</v>
      </c>
      <c r="LX9" s="27" t="s">
        <v>44</v>
      </c>
      <c r="LY9" s="27" t="s">
        <v>44</v>
      </c>
      <c r="LZ9" s="27" t="s">
        <v>44</v>
      </c>
      <c r="MA9" s="27" t="s">
        <v>44</v>
      </c>
      <c r="MB9" s="27" t="s">
        <v>44</v>
      </c>
      <c r="MC9" s="27" t="s">
        <v>44</v>
      </c>
      <c r="MD9" s="28" t="s">
        <v>44</v>
      </c>
      <c r="MF9" s="190"/>
      <c r="MG9" s="25" t="s">
        <v>6</v>
      </c>
      <c r="MH9" s="27" t="s">
        <v>44</v>
      </c>
      <c r="MI9" s="27" t="s">
        <v>44</v>
      </c>
      <c r="MJ9" s="27" t="s">
        <v>44</v>
      </c>
      <c r="MK9" s="27" t="s">
        <v>44</v>
      </c>
      <c r="ML9" s="27" t="s">
        <v>44</v>
      </c>
      <c r="MM9" s="27" t="s">
        <v>44</v>
      </c>
      <c r="MN9" s="27" t="s">
        <v>44</v>
      </c>
      <c r="MO9" s="27" t="s">
        <v>44</v>
      </c>
      <c r="MP9" s="27" t="s">
        <v>44</v>
      </c>
      <c r="MQ9" s="27" t="s">
        <v>44</v>
      </c>
      <c r="MR9" s="27" t="s">
        <v>44</v>
      </c>
      <c r="MS9" s="27" t="s">
        <v>44</v>
      </c>
      <c r="MT9" s="27" t="s">
        <v>44</v>
      </c>
      <c r="MU9" s="27" t="s">
        <v>44</v>
      </c>
      <c r="MV9" s="27" t="s">
        <v>44</v>
      </c>
      <c r="MW9" s="27" t="s">
        <v>44</v>
      </c>
      <c r="MX9" s="28" t="s">
        <v>44</v>
      </c>
      <c r="MZ9" s="190"/>
      <c r="NA9" s="25" t="s">
        <v>6</v>
      </c>
      <c r="NB9" s="27" t="s">
        <v>44</v>
      </c>
      <c r="NC9" s="27" t="s">
        <v>44</v>
      </c>
      <c r="ND9" s="27" t="s">
        <v>44</v>
      </c>
      <c r="NE9" s="27" t="s">
        <v>44</v>
      </c>
      <c r="NF9" s="27" t="s">
        <v>44</v>
      </c>
      <c r="NG9" s="27" t="s">
        <v>44</v>
      </c>
      <c r="NH9" s="27" t="s">
        <v>44</v>
      </c>
      <c r="NI9" s="27" t="s">
        <v>44</v>
      </c>
      <c r="NJ9" s="27" t="s">
        <v>44</v>
      </c>
      <c r="NK9" s="27" t="s">
        <v>44</v>
      </c>
      <c r="NL9" s="27" t="s">
        <v>44</v>
      </c>
      <c r="NM9" s="27" t="s">
        <v>44</v>
      </c>
      <c r="NN9" s="27" t="s">
        <v>44</v>
      </c>
      <c r="NO9" s="27" t="s">
        <v>44</v>
      </c>
      <c r="NP9" s="27" t="s">
        <v>44</v>
      </c>
      <c r="NQ9" s="27" t="s">
        <v>44</v>
      </c>
      <c r="NR9" s="28" t="s">
        <v>44</v>
      </c>
    </row>
    <row r="10" spans="1:382" ht="15" customHeight="1" x14ac:dyDescent="0.25">
      <c r="A10" s="189"/>
      <c r="B10" s="10" t="s">
        <v>7</v>
      </c>
      <c r="C10" s="12" t="s">
        <v>44</v>
      </c>
      <c r="D10" s="12" t="s">
        <v>44</v>
      </c>
      <c r="E10" s="12" t="s">
        <v>44</v>
      </c>
      <c r="F10" s="12" t="s">
        <v>44</v>
      </c>
      <c r="G10" s="12" t="s">
        <v>44</v>
      </c>
      <c r="H10" s="12" t="s">
        <v>44</v>
      </c>
      <c r="I10" s="12" t="s">
        <v>44</v>
      </c>
      <c r="J10" s="12" t="s">
        <v>44</v>
      </c>
      <c r="K10" s="12" t="s">
        <v>44</v>
      </c>
      <c r="L10" s="12" t="s">
        <v>44</v>
      </c>
      <c r="M10" s="12" t="s">
        <v>44</v>
      </c>
      <c r="N10" s="12" t="s">
        <v>44</v>
      </c>
      <c r="O10" s="12" t="s">
        <v>44</v>
      </c>
      <c r="P10" s="12" t="s">
        <v>44</v>
      </c>
      <c r="Q10" s="12" t="s">
        <v>44</v>
      </c>
      <c r="R10" s="12" t="s">
        <v>44</v>
      </c>
      <c r="S10" s="13" t="s">
        <v>44</v>
      </c>
      <c r="U10" s="189"/>
      <c r="V10" s="10" t="s">
        <v>7</v>
      </c>
      <c r="W10" s="12" t="s">
        <v>44</v>
      </c>
      <c r="X10" s="12" t="s">
        <v>44</v>
      </c>
      <c r="Y10" s="12" t="s">
        <v>44</v>
      </c>
      <c r="Z10" s="12" t="s">
        <v>44</v>
      </c>
      <c r="AA10" s="12" t="s">
        <v>44</v>
      </c>
      <c r="AB10" s="12" t="s">
        <v>44</v>
      </c>
      <c r="AC10" s="12" t="s">
        <v>44</v>
      </c>
      <c r="AD10" s="12" t="s">
        <v>44</v>
      </c>
      <c r="AE10" s="12" t="s">
        <v>44</v>
      </c>
      <c r="AF10" s="12" t="s">
        <v>44</v>
      </c>
      <c r="AG10" s="12" t="s">
        <v>44</v>
      </c>
      <c r="AH10" s="12" t="s">
        <v>44</v>
      </c>
      <c r="AI10" s="12" t="s">
        <v>44</v>
      </c>
      <c r="AJ10" s="12" t="s">
        <v>44</v>
      </c>
      <c r="AK10" s="12" t="s">
        <v>44</v>
      </c>
      <c r="AL10" s="12" t="s">
        <v>44</v>
      </c>
      <c r="AM10" s="13" t="s">
        <v>44</v>
      </c>
      <c r="AO10" s="189"/>
      <c r="AP10" s="10" t="s">
        <v>7</v>
      </c>
      <c r="AQ10" s="12" t="s">
        <v>44</v>
      </c>
      <c r="AR10" s="12" t="s">
        <v>44</v>
      </c>
      <c r="AS10" s="12" t="s">
        <v>44</v>
      </c>
      <c r="AT10" s="12" t="s">
        <v>44</v>
      </c>
      <c r="AU10" s="12" t="s">
        <v>44</v>
      </c>
      <c r="AV10" s="12" t="s">
        <v>44</v>
      </c>
      <c r="AW10" s="12" t="s">
        <v>44</v>
      </c>
      <c r="AX10" s="12" t="s">
        <v>44</v>
      </c>
      <c r="AY10" s="12" t="s">
        <v>44</v>
      </c>
      <c r="AZ10" s="12" t="s">
        <v>44</v>
      </c>
      <c r="BA10" s="12" t="s">
        <v>44</v>
      </c>
      <c r="BB10" s="12" t="s">
        <v>44</v>
      </c>
      <c r="BC10" s="12" t="s">
        <v>44</v>
      </c>
      <c r="BD10" s="12" t="s">
        <v>44</v>
      </c>
      <c r="BE10" s="12" t="s">
        <v>44</v>
      </c>
      <c r="BF10" s="12" t="s">
        <v>44</v>
      </c>
      <c r="BG10" s="13" t="s">
        <v>44</v>
      </c>
      <c r="BI10" s="189"/>
      <c r="BJ10" s="10" t="s">
        <v>7</v>
      </c>
      <c r="BK10" s="12">
        <v>0.73801369863013699</v>
      </c>
      <c r="BL10" s="12">
        <v>0.57214554579673782</v>
      </c>
      <c r="BM10" s="12">
        <v>0.59295929592959296</v>
      </c>
      <c r="BN10" s="12">
        <v>0.60705289672544083</v>
      </c>
      <c r="BO10" s="12">
        <v>0.7364425162689805</v>
      </c>
      <c r="BP10" s="12">
        <v>0.87427466150870403</v>
      </c>
      <c r="BQ10" s="12">
        <v>0.41253806729555076</v>
      </c>
      <c r="BR10" s="12">
        <v>0.72542372881355932</v>
      </c>
      <c r="BS10" s="12">
        <v>0.65284974093264247</v>
      </c>
      <c r="BT10" s="12">
        <v>0.81766381766381768</v>
      </c>
      <c r="BU10" s="12">
        <v>0.46182495344506519</v>
      </c>
      <c r="BV10" s="12">
        <v>0.57707948243992602</v>
      </c>
      <c r="BW10" s="12">
        <v>0.66453674121405748</v>
      </c>
      <c r="BX10" s="12">
        <v>0.63953488372093026</v>
      </c>
      <c r="BY10" s="12">
        <v>0.32520974830203758</v>
      </c>
      <c r="BZ10" s="12">
        <v>0.53823529411764703</v>
      </c>
      <c r="CA10" s="13">
        <v>0.50495807383180824</v>
      </c>
      <c r="CC10" s="189"/>
      <c r="CD10" s="10" t="s">
        <v>7</v>
      </c>
      <c r="CE10" s="12" t="s">
        <v>44</v>
      </c>
      <c r="CF10" s="12" t="s">
        <v>44</v>
      </c>
      <c r="CG10" s="12" t="s">
        <v>44</v>
      </c>
      <c r="CH10" s="12" t="s">
        <v>44</v>
      </c>
      <c r="CI10" s="12" t="s">
        <v>44</v>
      </c>
      <c r="CJ10" s="12" t="s">
        <v>44</v>
      </c>
      <c r="CK10" s="12" t="s">
        <v>44</v>
      </c>
      <c r="CL10" s="12" t="s">
        <v>44</v>
      </c>
      <c r="CM10" s="12" t="s">
        <v>44</v>
      </c>
      <c r="CN10" s="12" t="s">
        <v>44</v>
      </c>
      <c r="CO10" s="12" t="s">
        <v>44</v>
      </c>
      <c r="CP10" s="12" t="s">
        <v>44</v>
      </c>
      <c r="CQ10" s="12" t="s">
        <v>44</v>
      </c>
      <c r="CR10" s="12" t="s">
        <v>44</v>
      </c>
      <c r="CS10" s="12" t="s">
        <v>44</v>
      </c>
      <c r="CT10" s="12" t="s">
        <v>44</v>
      </c>
      <c r="CU10" s="13" t="s">
        <v>44</v>
      </c>
      <c r="CW10" s="189"/>
      <c r="CX10" s="10" t="s">
        <v>7</v>
      </c>
      <c r="CY10" s="12" t="s">
        <v>44</v>
      </c>
      <c r="CZ10" s="12" t="s">
        <v>44</v>
      </c>
      <c r="DA10" s="12" t="s">
        <v>44</v>
      </c>
      <c r="DB10" s="12" t="s">
        <v>44</v>
      </c>
      <c r="DC10" s="12" t="s">
        <v>44</v>
      </c>
      <c r="DD10" s="12" t="s">
        <v>44</v>
      </c>
      <c r="DE10" s="12" t="s">
        <v>44</v>
      </c>
      <c r="DF10" s="12" t="s">
        <v>44</v>
      </c>
      <c r="DG10" s="12" t="s">
        <v>44</v>
      </c>
      <c r="DH10" s="12" t="s">
        <v>44</v>
      </c>
      <c r="DI10" s="12" t="s">
        <v>44</v>
      </c>
      <c r="DJ10" s="12" t="s">
        <v>44</v>
      </c>
      <c r="DK10" s="12" t="s">
        <v>44</v>
      </c>
      <c r="DL10" s="12" t="s">
        <v>44</v>
      </c>
      <c r="DM10" s="12" t="s">
        <v>44</v>
      </c>
      <c r="DN10" s="12" t="s">
        <v>44</v>
      </c>
      <c r="DO10" s="13" t="s">
        <v>44</v>
      </c>
      <c r="DQ10" s="189"/>
      <c r="DR10" s="10" t="s">
        <v>7</v>
      </c>
      <c r="DS10" s="12" t="s">
        <v>44</v>
      </c>
      <c r="DT10" s="12" t="s">
        <v>44</v>
      </c>
      <c r="DU10" s="12" t="s">
        <v>44</v>
      </c>
      <c r="DV10" s="12" t="s">
        <v>44</v>
      </c>
      <c r="DW10" s="12" t="s">
        <v>44</v>
      </c>
      <c r="DX10" s="12" t="s">
        <v>44</v>
      </c>
      <c r="DY10" s="12" t="s">
        <v>44</v>
      </c>
      <c r="DZ10" s="12" t="s">
        <v>44</v>
      </c>
      <c r="EA10" s="12" t="s">
        <v>44</v>
      </c>
      <c r="EB10" s="12" t="s">
        <v>44</v>
      </c>
      <c r="EC10" s="12" t="s">
        <v>44</v>
      </c>
      <c r="ED10" s="12" t="s">
        <v>44</v>
      </c>
      <c r="EE10" s="12" t="s">
        <v>44</v>
      </c>
      <c r="EF10" s="12" t="s">
        <v>44</v>
      </c>
      <c r="EG10" s="12" t="s">
        <v>44</v>
      </c>
      <c r="EH10" s="12" t="s">
        <v>44</v>
      </c>
      <c r="EI10" s="13" t="s">
        <v>44</v>
      </c>
      <c r="EL10" s="191"/>
      <c r="EM10" s="16" t="s">
        <v>7</v>
      </c>
      <c r="EN10" s="18" t="s">
        <v>44</v>
      </c>
      <c r="EO10" s="18" t="s">
        <v>44</v>
      </c>
      <c r="EP10" s="18" t="s">
        <v>44</v>
      </c>
      <c r="EQ10" s="18" t="s">
        <v>44</v>
      </c>
      <c r="ER10" s="18" t="s">
        <v>44</v>
      </c>
      <c r="ES10" s="18" t="s">
        <v>44</v>
      </c>
      <c r="ET10" s="18" t="s">
        <v>44</v>
      </c>
      <c r="EU10" s="18" t="s">
        <v>44</v>
      </c>
      <c r="EV10" s="18" t="s">
        <v>44</v>
      </c>
      <c r="EW10" s="18" t="s">
        <v>44</v>
      </c>
      <c r="EX10" s="18" t="s">
        <v>44</v>
      </c>
      <c r="EY10" s="18" t="s">
        <v>44</v>
      </c>
      <c r="EZ10" s="18" t="s">
        <v>44</v>
      </c>
      <c r="FA10" s="18" t="s">
        <v>44</v>
      </c>
      <c r="FB10" s="18" t="s">
        <v>44</v>
      </c>
      <c r="FC10" s="18" t="s">
        <v>44</v>
      </c>
      <c r="FD10" s="19" t="s">
        <v>44</v>
      </c>
      <c r="FF10" s="191"/>
      <c r="FG10" s="16" t="s">
        <v>7</v>
      </c>
      <c r="FH10" s="18" t="s">
        <v>44</v>
      </c>
      <c r="FI10" s="18" t="s">
        <v>44</v>
      </c>
      <c r="FJ10" s="18" t="s">
        <v>44</v>
      </c>
      <c r="FK10" s="18" t="s">
        <v>44</v>
      </c>
      <c r="FL10" s="18" t="s">
        <v>44</v>
      </c>
      <c r="FM10" s="18" t="s">
        <v>44</v>
      </c>
      <c r="FN10" s="18" t="s">
        <v>44</v>
      </c>
      <c r="FO10" s="18" t="s">
        <v>44</v>
      </c>
      <c r="FP10" s="18" t="s">
        <v>44</v>
      </c>
      <c r="FQ10" s="18" t="s">
        <v>44</v>
      </c>
      <c r="FR10" s="18" t="s">
        <v>44</v>
      </c>
      <c r="FS10" s="18" t="s">
        <v>44</v>
      </c>
      <c r="FT10" s="18" t="s">
        <v>44</v>
      </c>
      <c r="FU10" s="18" t="s">
        <v>44</v>
      </c>
      <c r="FV10" s="18" t="s">
        <v>44</v>
      </c>
      <c r="FW10" s="18" t="s">
        <v>44</v>
      </c>
      <c r="FX10" s="19" t="s">
        <v>44</v>
      </c>
      <c r="FZ10" s="191"/>
      <c r="GA10" s="16" t="s">
        <v>7</v>
      </c>
      <c r="GB10" s="18" t="s">
        <v>44</v>
      </c>
      <c r="GC10" s="18" t="s">
        <v>44</v>
      </c>
      <c r="GD10" s="18" t="s">
        <v>44</v>
      </c>
      <c r="GE10" s="18" t="s">
        <v>44</v>
      </c>
      <c r="GF10" s="18" t="s">
        <v>44</v>
      </c>
      <c r="GG10" s="18" t="s">
        <v>44</v>
      </c>
      <c r="GH10" s="18" t="s">
        <v>44</v>
      </c>
      <c r="GI10" s="18" t="s">
        <v>44</v>
      </c>
      <c r="GJ10" s="18" t="s">
        <v>44</v>
      </c>
      <c r="GK10" s="18" t="s">
        <v>44</v>
      </c>
      <c r="GL10" s="18" t="s">
        <v>44</v>
      </c>
      <c r="GM10" s="18" t="s">
        <v>44</v>
      </c>
      <c r="GN10" s="18" t="s">
        <v>44</v>
      </c>
      <c r="GO10" s="18" t="s">
        <v>44</v>
      </c>
      <c r="GP10" s="18" t="s">
        <v>44</v>
      </c>
      <c r="GQ10" s="18" t="s">
        <v>44</v>
      </c>
      <c r="GR10" s="19" t="s">
        <v>44</v>
      </c>
      <c r="GT10" s="191"/>
      <c r="GU10" s="16" t="s">
        <v>7</v>
      </c>
      <c r="GV10" s="18" t="s">
        <v>44</v>
      </c>
      <c r="GW10" s="18" t="s">
        <v>44</v>
      </c>
      <c r="GX10" s="18" t="s">
        <v>44</v>
      </c>
      <c r="GY10" s="18" t="s">
        <v>44</v>
      </c>
      <c r="GZ10" s="18" t="s">
        <v>44</v>
      </c>
      <c r="HA10" s="18" t="s">
        <v>44</v>
      </c>
      <c r="HB10" s="18" t="s">
        <v>44</v>
      </c>
      <c r="HC10" s="18" t="s">
        <v>44</v>
      </c>
      <c r="HD10" s="18" t="s">
        <v>44</v>
      </c>
      <c r="HE10" s="18" t="s">
        <v>44</v>
      </c>
      <c r="HF10" s="18" t="s">
        <v>44</v>
      </c>
      <c r="HG10" s="18" t="s">
        <v>44</v>
      </c>
      <c r="HH10" s="18" t="s">
        <v>44</v>
      </c>
      <c r="HI10" s="18" t="s">
        <v>44</v>
      </c>
      <c r="HJ10" s="18" t="s">
        <v>44</v>
      </c>
      <c r="HK10" s="18" t="s">
        <v>44</v>
      </c>
      <c r="HL10" s="19" t="s">
        <v>44</v>
      </c>
      <c r="HO10" s="192"/>
      <c r="HP10" s="8" t="s">
        <v>7</v>
      </c>
      <c r="HQ10" s="21" t="s">
        <v>44</v>
      </c>
      <c r="HR10" s="21" t="s">
        <v>44</v>
      </c>
      <c r="HS10" s="21" t="s">
        <v>44</v>
      </c>
      <c r="HT10" s="21" t="s">
        <v>44</v>
      </c>
      <c r="HU10" s="21" t="s">
        <v>44</v>
      </c>
      <c r="HV10" s="21" t="s">
        <v>44</v>
      </c>
      <c r="HW10" s="21" t="s">
        <v>44</v>
      </c>
      <c r="HX10" s="21" t="s">
        <v>44</v>
      </c>
      <c r="HY10" s="21" t="s">
        <v>44</v>
      </c>
      <c r="HZ10" s="21" t="s">
        <v>44</v>
      </c>
      <c r="IA10" s="21" t="s">
        <v>44</v>
      </c>
      <c r="IB10" s="21" t="s">
        <v>44</v>
      </c>
      <c r="IC10" s="21" t="s">
        <v>44</v>
      </c>
      <c r="ID10" s="21" t="s">
        <v>44</v>
      </c>
      <c r="IE10" s="21" t="s">
        <v>44</v>
      </c>
      <c r="IF10" s="21" t="s">
        <v>44</v>
      </c>
      <c r="IG10" s="22" t="s">
        <v>44</v>
      </c>
      <c r="II10" s="192"/>
      <c r="IJ10" s="8" t="s">
        <v>7</v>
      </c>
      <c r="IK10" s="21" t="s">
        <v>44</v>
      </c>
      <c r="IL10" s="21" t="s">
        <v>44</v>
      </c>
      <c r="IM10" s="21" t="s">
        <v>44</v>
      </c>
      <c r="IN10" s="21" t="s">
        <v>44</v>
      </c>
      <c r="IO10" s="21" t="s">
        <v>44</v>
      </c>
      <c r="IP10" s="21" t="s">
        <v>44</v>
      </c>
      <c r="IQ10" s="21" t="s">
        <v>44</v>
      </c>
      <c r="IR10" s="21" t="s">
        <v>44</v>
      </c>
      <c r="IS10" s="21" t="s">
        <v>44</v>
      </c>
      <c r="IT10" s="21" t="s">
        <v>44</v>
      </c>
      <c r="IU10" s="21" t="s">
        <v>44</v>
      </c>
      <c r="IV10" s="21" t="s">
        <v>44</v>
      </c>
      <c r="IW10" s="21" t="s">
        <v>44</v>
      </c>
      <c r="IX10" s="21" t="s">
        <v>44</v>
      </c>
      <c r="IY10" s="21" t="s">
        <v>44</v>
      </c>
      <c r="IZ10" s="21" t="s">
        <v>44</v>
      </c>
      <c r="JA10" s="22" t="s">
        <v>44</v>
      </c>
      <c r="JC10" s="192"/>
      <c r="JD10" s="8" t="s">
        <v>7</v>
      </c>
      <c r="JE10" s="21" t="s">
        <v>44</v>
      </c>
      <c r="JF10" s="21" t="s">
        <v>44</v>
      </c>
      <c r="JG10" s="21" t="s">
        <v>44</v>
      </c>
      <c r="JH10" s="21" t="s">
        <v>44</v>
      </c>
      <c r="JI10" s="21" t="s">
        <v>44</v>
      </c>
      <c r="JJ10" s="21" t="s">
        <v>44</v>
      </c>
      <c r="JK10" s="21" t="s">
        <v>44</v>
      </c>
      <c r="JL10" s="21" t="s">
        <v>44</v>
      </c>
      <c r="JM10" s="21" t="s">
        <v>44</v>
      </c>
      <c r="JN10" s="21" t="s">
        <v>44</v>
      </c>
      <c r="JO10" s="21" t="s">
        <v>44</v>
      </c>
      <c r="JP10" s="21" t="s">
        <v>44</v>
      </c>
      <c r="JQ10" s="21" t="s">
        <v>44</v>
      </c>
      <c r="JR10" s="21" t="s">
        <v>44</v>
      </c>
      <c r="JS10" s="21" t="s">
        <v>44</v>
      </c>
      <c r="JT10" s="21" t="s">
        <v>44</v>
      </c>
      <c r="JU10" s="22" t="s">
        <v>44</v>
      </c>
      <c r="JW10" s="192"/>
      <c r="JX10" s="8" t="s">
        <v>7</v>
      </c>
      <c r="JY10" s="21" t="s">
        <v>44</v>
      </c>
      <c r="JZ10" s="21" t="s">
        <v>44</v>
      </c>
      <c r="KA10" s="21" t="s">
        <v>44</v>
      </c>
      <c r="KB10" s="21" t="s">
        <v>44</v>
      </c>
      <c r="KC10" s="21" t="s">
        <v>44</v>
      </c>
      <c r="KD10" s="21" t="s">
        <v>44</v>
      </c>
      <c r="KE10" s="21" t="s">
        <v>44</v>
      </c>
      <c r="KF10" s="21" t="s">
        <v>44</v>
      </c>
      <c r="KG10" s="21" t="s">
        <v>44</v>
      </c>
      <c r="KH10" s="21" t="s">
        <v>44</v>
      </c>
      <c r="KI10" s="21" t="s">
        <v>44</v>
      </c>
      <c r="KJ10" s="21" t="s">
        <v>44</v>
      </c>
      <c r="KK10" s="21" t="s">
        <v>44</v>
      </c>
      <c r="KL10" s="21" t="s">
        <v>44</v>
      </c>
      <c r="KM10" s="21" t="s">
        <v>44</v>
      </c>
      <c r="KN10" s="21" t="s">
        <v>44</v>
      </c>
      <c r="KO10" s="22" t="s">
        <v>44</v>
      </c>
      <c r="KR10" s="190"/>
      <c r="KS10" s="25" t="s">
        <v>7</v>
      </c>
      <c r="KT10" s="27" t="s">
        <v>44</v>
      </c>
      <c r="KU10" s="27" t="s">
        <v>44</v>
      </c>
      <c r="KV10" s="27" t="s">
        <v>44</v>
      </c>
      <c r="KW10" s="27" t="s">
        <v>44</v>
      </c>
      <c r="KX10" s="27" t="s">
        <v>44</v>
      </c>
      <c r="KY10" s="27" t="s">
        <v>44</v>
      </c>
      <c r="KZ10" s="27" t="s">
        <v>44</v>
      </c>
      <c r="LA10" s="27" t="s">
        <v>44</v>
      </c>
      <c r="LB10" s="27" t="s">
        <v>44</v>
      </c>
      <c r="LC10" s="27" t="s">
        <v>44</v>
      </c>
      <c r="LD10" s="27" t="s">
        <v>44</v>
      </c>
      <c r="LE10" s="27" t="s">
        <v>44</v>
      </c>
      <c r="LF10" s="27" t="s">
        <v>44</v>
      </c>
      <c r="LG10" s="27" t="s">
        <v>44</v>
      </c>
      <c r="LH10" s="27" t="s">
        <v>44</v>
      </c>
      <c r="LI10" s="27" t="s">
        <v>44</v>
      </c>
      <c r="LJ10" s="28" t="s">
        <v>44</v>
      </c>
      <c r="LL10" s="190"/>
      <c r="LM10" s="25" t="s">
        <v>7</v>
      </c>
      <c r="LN10" s="27" t="s">
        <v>44</v>
      </c>
      <c r="LO10" s="27" t="s">
        <v>44</v>
      </c>
      <c r="LP10" s="27" t="s">
        <v>44</v>
      </c>
      <c r="LQ10" s="27" t="s">
        <v>44</v>
      </c>
      <c r="LR10" s="27" t="s">
        <v>44</v>
      </c>
      <c r="LS10" s="27" t="s">
        <v>44</v>
      </c>
      <c r="LT10" s="27" t="s">
        <v>44</v>
      </c>
      <c r="LU10" s="27" t="s">
        <v>44</v>
      </c>
      <c r="LV10" s="27" t="s">
        <v>44</v>
      </c>
      <c r="LW10" s="27" t="s">
        <v>44</v>
      </c>
      <c r="LX10" s="27" t="s">
        <v>44</v>
      </c>
      <c r="LY10" s="27" t="s">
        <v>44</v>
      </c>
      <c r="LZ10" s="27" t="s">
        <v>44</v>
      </c>
      <c r="MA10" s="27" t="s">
        <v>44</v>
      </c>
      <c r="MB10" s="27" t="s">
        <v>44</v>
      </c>
      <c r="MC10" s="27" t="s">
        <v>44</v>
      </c>
      <c r="MD10" s="28" t="s">
        <v>44</v>
      </c>
      <c r="MF10" s="190"/>
      <c r="MG10" s="25" t="s">
        <v>7</v>
      </c>
      <c r="MH10" s="27" t="s">
        <v>44</v>
      </c>
      <c r="MI10" s="27" t="s">
        <v>44</v>
      </c>
      <c r="MJ10" s="27" t="s">
        <v>44</v>
      </c>
      <c r="MK10" s="27" t="s">
        <v>44</v>
      </c>
      <c r="ML10" s="27" t="s">
        <v>44</v>
      </c>
      <c r="MM10" s="27" t="s">
        <v>44</v>
      </c>
      <c r="MN10" s="27" t="s">
        <v>44</v>
      </c>
      <c r="MO10" s="27" t="s">
        <v>44</v>
      </c>
      <c r="MP10" s="27" t="s">
        <v>44</v>
      </c>
      <c r="MQ10" s="27" t="s">
        <v>44</v>
      </c>
      <c r="MR10" s="27" t="s">
        <v>44</v>
      </c>
      <c r="MS10" s="27" t="s">
        <v>44</v>
      </c>
      <c r="MT10" s="27" t="s">
        <v>44</v>
      </c>
      <c r="MU10" s="27" t="s">
        <v>44</v>
      </c>
      <c r="MV10" s="27" t="s">
        <v>44</v>
      </c>
      <c r="MW10" s="27" t="s">
        <v>44</v>
      </c>
      <c r="MX10" s="28" t="s">
        <v>44</v>
      </c>
      <c r="MZ10" s="190"/>
      <c r="NA10" s="25" t="s">
        <v>7</v>
      </c>
      <c r="NB10" s="27" t="s">
        <v>44</v>
      </c>
      <c r="NC10" s="27" t="s">
        <v>44</v>
      </c>
      <c r="ND10" s="27" t="s">
        <v>44</v>
      </c>
      <c r="NE10" s="27" t="s">
        <v>44</v>
      </c>
      <c r="NF10" s="27" t="s">
        <v>44</v>
      </c>
      <c r="NG10" s="27" t="s">
        <v>44</v>
      </c>
      <c r="NH10" s="27" t="s">
        <v>44</v>
      </c>
      <c r="NI10" s="27" t="s">
        <v>44</v>
      </c>
      <c r="NJ10" s="27" t="s">
        <v>44</v>
      </c>
      <c r="NK10" s="27" t="s">
        <v>44</v>
      </c>
      <c r="NL10" s="27" t="s">
        <v>44</v>
      </c>
      <c r="NM10" s="27" t="s">
        <v>44</v>
      </c>
      <c r="NN10" s="27" t="s">
        <v>44</v>
      </c>
      <c r="NO10" s="27" t="s">
        <v>44</v>
      </c>
      <c r="NP10" s="27" t="s">
        <v>44</v>
      </c>
      <c r="NQ10" s="27" t="s">
        <v>44</v>
      </c>
      <c r="NR10" s="28" t="s">
        <v>44</v>
      </c>
    </row>
    <row r="11" spans="1:382" ht="15" customHeight="1" x14ac:dyDescent="0.25">
      <c r="A11" s="189"/>
      <c r="B11" s="10" t="s">
        <v>8</v>
      </c>
      <c r="C11" s="12" t="s">
        <v>44</v>
      </c>
      <c r="D11" s="12" t="s">
        <v>44</v>
      </c>
      <c r="E11" s="12" t="s">
        <v>44</v>
      </c>
      <c r="F11" s="12" t="s">
        <v>44</v>
      </c>
      <c r="G11" s="12" t="s">
        <v>44</v>
      </c>
      <c r="H11" s="12" t="s">
        <v>44</v>
      </c>
      <c r="I11" s="12" t="s">
        <v>44</v>
      </c>
      <c r="J11" s="12" t="s">
        <v>44</v>
      </c>
      <c r="K11" s="12" t="s">
        <v>44</v>
      </c>
      <c r="L11" s="12" t="s">
        <v>44</v>
      </c>
      <c r="M11" s="12" t="s">
        <v>44</v>
      </c>
      <c r="N11" s="12" t="s">
        <v>44</v>
      </c>
      <c r="O11" s="12" t="s">
        <v>44</v>
      </c>
      <c r="P11" s="12" t="s">
        <v>44</v>
      </c>
      <c r="Q11" s="12" t="s">
        <v>44</v>
      </c>
      <c r="R11" s="12" t="s">
        <v>44</v>
      </c>
      <c r="S11" s="13" t="s">
        <v>44</v>
      </c>
      <c r="U11" s="189"/>
      <c r="V11" s="10" t="s">
        <v>8</v>
      </c>
      <c r="W11" s="12" t="s">
        <v>44</v>
      </c>
      <c r="X11" s="12" t="s">
        <v>44</v>
      </c>
      <c r="Y11" s="12" t="s">
        <v>44</v>
      </c>
      <c r="Z11" s="12" t="s">
        <v>44</v>
      </c>
      <c r="AA11" s="12" t="s">
        <v>44</v>
      </c>
      <c r="AB11" s="12" t="s">
        <v>44</v>
      </c>
      <c r="AC11" s="12" t="s">
        <v>44</v>
      </c>
      <c r="AD11" s="12" t="s">
        <v>44</v>
      </c>
      <c r="AE11" s="12" t="s">
        <v>44</v>
      </c>
      <c r="AF11" s="12" t="s">
        <v>44</v>
      </c>
      <c r="AG11" s="12" t="s">
        <v>44</v>
      </c>
      <c r="AH11" s="12" t="s">
        <v>44</v>
      </c>
      <c r="AI11" s="12" t="s">
        <v>44</v>
      </c>
      <c r="AJ11" s="12" t="s">
        <v>44</v>
      </c>
      <c r="AK11" s="12" t="s">
        <v>44</v>
      </c>
      <c r="AL11" s="12" t="s">
        <v>44</v>
      </c>
      <c r="AM11" s="13" t="s">
        <v>44</v>
      </c>
      <c r="AO11" s="189"/>
      <c r="AP11" s="10" t="s">
        <v>8</v>
      </c>
      <c r="AQ11" s="12" t="s">
        <v>44</v>
      </c>
      <c r="AR11" s="12" t="s">
        <v>44</v>
      </c>
      <c r="AS11" s="12" t="s">
        <v>44</v>
      </c>
      <c r="AT11" s="12" t="s">
        <v>44</v>
      </c>
      <c r="AU11" s="12" t="s">
        <v>44</v>
      </c>
      <c r="AV11" s="12" t="s">
        <v>44</v>
      </c>
      <c r="AW11" s="12" t="s">
        <v>44</v>
      </c>
      <c r="AX11" s="12" t="s">
        <v>44</v>
      </c>
      <c r="AY11" s="12" t="s">
        <v>44</v>
      </c>
      <c r="AZ11" s="12" t="s">
        <v>44</v>
      </c>
      <c r="BA11" s="12" t="s">
        <v>44</v>
      </c>
      <c r="BB11" s="12" t="s">
        <v>44</v>
      </c>
      <c r="BC11" s="12" t="s">
        <v>44</v>
      </c>
      <c r="BD11" s="12" t="s">
        <v>44</v>
      </c>
      <c r="BE11" s="12" t="s">
        <v>44</v>
      </c>
      <c r="BF11" s="12" t="s">
        <v>44</v>
      </c>
      <c r="BG11" s="13" t="s">
        <v>44</v>
      </c>
      <c r="BI11" s="189"/>
      <c r="BJ11" s="10" t="s">
        <v>8</v>
      </c>
      <c r="BK11" s="12">
        <v>0.24338099957525131</v>
      </c>
      <c r="BL11" s="12">
        <v>0.2154975943276779</v>
      </c>
      <c r="BM11" s="12">
        <v>0.14115822130299896</v>
      </c>
      <c r="BN11" s="12">
        <v>0.19332336821126059</v>
      </c>
      <c r="BO11" s="12">
        <v>0.20657452372058274</v>
      </c>
      <c r="BP11" s="12">
        <v>0.21817503729487817</v>
      </c>
      <c r="BQ11" s="12">
        <v>0.36377348142054022</v>
      </c>
      <c r="BR11" s="12">
        <v>0.15457728864432216</v>
      </c>
      <c r="BS11" s="12">
        <v>0.1578068466462566</v>
      </c>
      <c r="BT11" s="12">
        <v>0.15710253998118531</v>
      </c>
      <c r="BU11" s="12">
        <v>0.23466884709730171</v>
      </c>
      <c r="BV11" s="12">
        <v>0.25386824793847862</v>
      </c>
      <c r="BW11" s="12">
        <v>0.14066726780883679</v>
      </c>
      <c r="BX11" s="12">
        <v>0.17978458989229495</v>
      </c>
      <c r="BY11" s="12">
        <v>0.21704428424304839</v>
      </c>
      <c r="BZ11" s="12">
        <v>0.17984660142819359</v>
      </c>
      <c r="CA11" s="13">
        <v>0.24560753367920826</v>
      </c>
      <c r="CC11" s="189"/>
      <c r="CD11" s="10" t="s">
        <v>8</v>
      </c>
      <c r="CE11" s="12" t="s">
        <v>44</v>
      </c>
      <c r="CF11" s="12" t="s">
        <v>44</v>
      </c>
      <c r="CG11" s="12" t="s">
        <v>44</v>
      </c>
      <c r="CH11" s="12" t="s">
        <v>44</v>
      </c>
      <c r="CI11" s="12" t="s">
        <v>44</v>
      </c>
      <c r="CJ11" s="12" t="s">
        <v>44</v>
      </c>
      <c r="CK11" s="12" t="s">
        <v>44</v>
      </c>
      <c r="CL11" s="12" t="s">
        <v>44</v>
      </c>
      <c r="CM11" s="12" t="s">
        <v>44</v>
      </c>
      <c r="CN11" s="12" t="s">
        <v>44</v>
      </c>
      <c r="CO11" s="12" t="s">
        <v>44</v>
      </c>
      <c r="CP11" s="12" t="s">
        <v>44</v>
      </c>
      <c r="CQ11" s="12" t="s">
        <v>44</v>
      </c>
      <c r="CR11" s="12" t="s">
        <v>44</v>
      </c>
      <c r="CS11" s="12" t="s">
        <v>44</v>
      </c>
      <c r="CT11" s="12" t="s">
        <v>44</v>
      </c>
      <c r="CU11" s="13" t="s">
        <v>44</v>
      </c>
      <c r="CW11" s="189"/>
      <c r="CX11" s="10" t="s">
        <v>8</v>
      </c>
      <c r="CY11" s="12" t="s">
        <v>44</v>
      </c>
      <c r="CZ11" s="12" t="s">
        <v>44</v>
      </c>
      <c r="DA11" s="12" t="s">
        <v>44</v>
      </c>
      <c r="DB11" s="12" t="s">
        <v>44</v>
      </c>
      <c r="DC11" s="12" t="s">
        <v>44</v>
      </c>
      <c r="DD11" s="12" t="s">
        <v>44</v>
      </c>
      <c r="DE11" s="12" t="s">
        <v>44</v>
      </c>
      <c r="DF11" s="12" t="s">
        <v>44</v>
      </c>
      <c r="DG11" s="12" t="s">
        <v>44</v>
      </c>
      <c r="DH11" s="12" t="s">
        <v>44</v>
      </c>
      <c r="DI11" s="12" t="s">
        <v>44</v>
      </c>
      <c r="DJ11" s="12" t="s">
        <v>44</v>
      </c>
      <c r="DK11" s="12" t="s">
        <v>44</v>
      </c>
      <c r="DL11" s="12" t="s">
        <v>44</v>
      </c>
      <c r="DM11" s="12" t="s">
        <v>44</v>
      </c>
      <c r="DN11" s="12" t="s">
        <v>44</v>
      </c>
      <c r="DO11" s="13" t="s">
        <v>44</v>
      </c>
      <c r="DQ11" s="189"/>
      <c r="DR11" s="10" t="s">
        <v>8</v>
      </c>
      <c r="DS11" s="12" t="s">
        <v>44</v>
      </c>
      <c r="DT11" s="12" t="s">
        <v>44</v>
      </c>
      <c r="DU11" s="12" t="s">
        <v>44</v>
      </c>
      <c r="DV11" s="12" t="s">
        <v>44</v>
      </c>
      <c r="DW11" s="12" t="s">
        <v>44</v>
      </c>
      <c r="DX11" s="12" t="s">
        <v>44</v>
      </c>
      <c r="DY11" s="12" t="s">
        <v>44</v>
      </c>
      <c r="DZ11" s="12" t="s">
        <v>44</v>
      </c>
      <c r="EA11" s="12" t="s">
        <v>44</v>
      </c>
      <c r="EB11" s="12" t="s">
        <v>44</v>
      </c>
      <c r="EC11" s="12" t="s">
        <v>44</v>
      </c>
      <c r="ED11" s="12" t="s">
        <v>44</v>
      </c>
      <c r="EE11" s="12" t="s">
        <v>44</v>
      </c>
      <c r="EF11" s="12" t="s">
        <v>44</v>
      </c>
      <c r="EG11" s="12" t="s">
        <v>44</v>
      </c>
      <c r="EH11" s="12" t="s">
        <v>44</v>
      </c>
      <c r="EI11" s="13" t="s">
        <v>44</v>
      </c>
      <c r="EL11" s="191"/>
      <c r="EM11" s="16" t="s">
        <v>8</v>
      </c>
      <c r="EN11" s="18" t="s">
        <v>44</v>
      </c>
      <c r="EO11" s="18" t="s">
        <v>44</v>
      </c>
      <c r="EP11" s="18" t="s">
        <v>44</v>
      </c>
      <c r="EQ11" s="18" t="s">
        <v>44</v>
      </c>
      <c r="ER11" s="18" t="s">
        <v>44</v>
      </c>
      <c r="ES11" s="18" t="s">
        <v>44</v>
      </c>
      <c r="ET11" s="18" t="s">
        <v>44</v>
      </c>
      <c r="EU11" s="18" t="s">
        <v>44</v>
      </c>
      <c r="EV11" s="18" t="s">
        <v>44</v>
      </c>
      <c r="EW11" s="18" t="s">
        <v>44</v>
      </c>
      <c r="EX11" s="18" t="s">
        <v>44</v>
      </c>
      <c r="EY11" s="18" t="s">
        <v>44</v>
      </c>
      <c r="EZ11" s="18" t="s">
        <v>44</v>
      </c>
      <c r="FA11" s="18" t="s">
        <v>44</v>
      </c>
      <c r="FB11" s="18" t="s">
        <v>44</v>
      </c>
      <c r="FC11" s="18" t="s">
        <v>44</v>
      </c>
      <c r="FD11" s="19" t="s">
        <v>44</v>
      </c>
      <c r="FF11" s="191"/>
      <c r="FG11" s="16" t="s">
        <v>8</v>
      </c>
      <c r="FH11" s="18" t="s">
        <v>44</v>
      </c>
      <c r="FI11" s="18" t="s">
        <v>44</v>
      </c>
      <c r="FJ11" s="18" t="s">
        <v>44</v>
      </c>
      <c r="FK11" s="18" t="s">
        <v>44</v>
      </c>
      <c r="FL11" s="18" t="s">
        <v>44</v>
      </c>
      <c r="FM11" s="18" t="s">
        <v>44</v>
      </c>
      <c r="FN11" s="18" t="s">
        <v>44</v>
      </c>
      <c r="FO11" s="18" t="s">
        <v>44</v>
      </c>
      <c r="FP11" s="18" t="s">
        <v>44</v>
      </c>
      <c r="FQ11" s="18" t="s">
        <v>44</v>
      </c>
      <c r="FR11" s="18" t="s">
        <v>44</v>
      </c>
      <c r="FS11" s="18" t="s">
        <v>44</v>
      </c>
      <c r="FT11" s="18" t="s">
        <v>44</v>
      </c>
      <c r="FU11" s="18" t="s">
        <v>44</v>
      </c>
      <c r="FV11" s="18" t="s">
        <v>44</v>
      </c>
      <c r="FW11" s="18" t="s">
        <v>44</v>
      </c>
      <c r="FX11" s="19" t="s">
        <v>44</v>
      </c>
      <c r="FZ11" s="191"/>
      <c r="GA11" s="16" t="s">
        <v>8</v>
      </c>
      <c r="GB11" s="18" t="s">
        <v>44</v>
      </c>
      <c r="GC11" s="18" t="s">
        <v>44</v>
      </c>
      <c r="GD11" s="18" t="s">
        <v>44</v>
      </c>
      <c r="GE11" s="18" t="s">
        <v>44</v>
      </c>
      <c r="GF11" s="18" t="s">
        <v>44</v>
      </c>
      <c r="GG11" s="18" t="s">
        <v>44</v>
      </c>
      <c r="GH11" s="18" t="s">
        <v>44</v>
      </c>
      <c r="GI11" s="18" t="s">
        <v>44</v>
      </c>
      <c r="GJ11" s="18" t="s">
        <v>44</v>
      </c>
      <c r="GK11" s="18" t="s">
        <v>44</v>
      </c>
      <c r="GL11" s="18" t="s">
        <v>44</v>
      </c>
      <c r="GM11" s="18" t="s">
        <v>44</v>
      </c>
      <c r="GN11" s="18" t="s">
        <v>44</v>
      </c>
      <c r="GO11" s="18" t="s">
        <v>44</v>
      </c>
      <c r="GP11" s="18" t="s">
        <v>44</v>
      </c>
      <c r="GQ11" s="18" t="s">
        <v>44</v>
      </c>
      <c r="GR11" s="19" t="s">
        <v>44</v>
      </c>
      <c r="GT11" s="191"/>
      <c r="GU11" s="16" t="s">
        <v>8</v>
      </c>
      <c r="GV11" s="18" t="s">
        <v>44</v>
      </c>
      <c r="GW11" s="18" t="s">
        <v>44</v>
      </c>
      <c r="GX11" s="18" t="s">
        <v>44</v>
      </c>
      <c r="GY11" s="18" t="s">
        <v>44</v>
      </c>
      <c r="GZ11" s="18" t="s">
        <v>44</v>
      </c>
      <c r="HA11" s="18" t="s">
        <v>44</v>
      </c>
      <c r="HB11" s="18" t="s">
        <v>44</v>
      </c>
      <c r="HC11" s="18" t="s">
        <v>44</v>
      </c>
      <c r="HD11" s="18" t="s">
        <v>44</v>
      </c>
      <c r="HE11" s="18" t="s">
        <v>44</v>
      </c>
      <c r="HF11" s="18" t="s">
        <v>44</v>
      </c>
      <c r="HG11" s="18" t="s">
        <v>44</v>
      </c>
      <c r="HH11" s="18" t="s">
        <v>44</v>
      </c>
      <c r="HI11" s="18" t="s">
        <v>44</v>
      </c>
      <c r="HJ11" s="18" t="s">
        <v>44</v>
      </c>
      <c r="HK11" s="18" t="s">
        <v>44</v>
      </c>
      <c r="HL11" s="19" t="s">
        <v>44</v>
      </c>
      <c r="HO11" s="192"/>
      <c r="HP11" s="8" t="s">
        <v>8</v>
      </c>
      <c r="HQ11" s="21" t="s">
        <v>44</v>
      </c>
      <c r="HR11" s="21" t="s">
        <v>44</v>
      </c>
      <c r="HS11" s="21" t="s">
        <v>44</v>
      </c>
      <c r="HT11" s="21" t="s">
        <v>44</v>
      </c>
      <c r="HU11" s="21" t="s">
        <v>44</v>
      </c>
      <c r="HV11" s="21" t="s">
        <v>44</v>
      </c>
      <c r="HW11" s="21" t="s">
        <v>44</v>
      </c>
      <c r="HX11" s="21" t="s">
        <v>44</v>
      </c>
      <c r="HY11" s="21" t="s">
        <v>44</v>
      </c>
      <c r="HZ11" s="21" t="s">
        <v>44</v>
      </c>
      <c r="IA11" s="21" t="s">
        <v>44</v>
      </c>
      <c r="IB11" s="21" t="s">
        <v>44</v>
      </c>
      <c r="IC11" s="21" t="s">
        <v>44</v>
      </c>
      <c r="ID11" s="21" t="s">
        <v>44</v>
      </c>
      <c r="IE11" s="21" t="s">
        <v>44</v>
      </c>
      <c r="IF11" s="21" t="s">
        <v>44</v>
      </c>
      <c r="IG11" s="22" t="s">
        <v>44</v>
      </c>
      <c r="II11" s="192"/>
      <c r="IJ11" s="8" t="s">
        <v>8</v>
      </c>
      <c r="IK11" s="21" t="s">
        <v>44</v>
      </c>
      <c r="IL11" s="21" t="s">
        <v>44</v>
      </c>
      <c r="IM11" s="21" t="s">
        <v>44</v>
      </c>
      <c r="IN11" s="21" t="s">
        <v>44</v>
      </c>
      <c r="IO11" s="21" t="s">
        <v>44</v>
      </c>
      <c r="IP11" s="21" t="s">
        <v>44</v>
      </c>
      <c r="IQ11" s="21" t="s">
        <v>44</v>
      </c>
      <c r="IR11" s="21" t="s">
        <v>44</v>
      </c>
      <c r="IS11" s="21" t="s">
        <v>44</v>
      </c>
      <c r="IT11" s="21" t="s">
        <v>44</v>
      </c>
      <c r="IU11" s="21" t="s">
        <v>44</v>
      </c>
      <c r="IV11" s="21" t="s">
        <v>44</v>
      </c>
      <c r="IW11" s="21" t="s">
        <v>44</v>
      </c>
      <c r="IX11" s="21" t="s">
        <v>44</v>
      </c>
      <c r="IY11" s="21" t="s">
        <v>44</v>
      </c>
      <c r="IZ11" s="21" t="s">
        <v>44</v>
      </c>
      <c r="JA11" s="22" t="s">
        <v>44</v>
      </c>
      <c r="JC11" s="192"/>
      <c r="JD11" s="8" t="s">
        <v>8</v>
      </c>
      <c r="JE11" s="21" t="s">
        <v>44</v>
      </c>
      <c r="JF11" s="21" t="s">
        <v>44</v>
      </c>
      <c r="JG11" s="21" t="s">
        <v>44</v>
      </c>
      <c r="JH11" s="21" t="s">
        <v>44</v>
      </c>
      <c r="JI11" s="21" t="s">
        <v>44</v>
      </c>
      <c r="JJ11" s="21" t="s">
        <v>44</v>
      </c>
      <c r="JK11" s="21" t="s">
        <v>44</v>
      </c>
      <c r="JL11" s="21" t="s">
        <v>44</v>
      </c>
      <c r="JM11" s="21" t="s">
        <v>44</v>
      </c>
      <c r="JN11" s="21" t="s">
        <v>44</v>
      </c>
      <c r="JO11" s="21" t="s">
        <v>44</v>
      </c>
      <c r="JP11" s="21" t="s">
        <v>44</v>
      </c>
      <c r="JQ11" s="21" t="s">
        <v>44</v>
      </c>
      <c r="JR11" s="21" t="s">
        <v>44</v>
      </c>
      <c r="JS11" s="21" t="s">
        <v>44</v>
      </c>
      <c r="JT11" s="21" t="s">
        <v>44</v>
      </c>
      <c r="JU11" s="22" t="s">
        <v>44</v>
      </c>
      <c r="JW11" s="192"/>
      <c r="JX11" s="8" t="s">
        <v>8</v>
      </c>
      <c r="JY11" s="21" t="s">
        <v>44</v>
      </c>
      <c r="JZ11" s="21" t="s">
        <v>44</v>
      </c>
      <c r="KA11" s="21" t="s">
        <v>44</v>
      </c>
      <c r="KB11" s="21" t="s">
        <v>44</v>
      </c>
      <c r="KC11" s="21" t="s">
        <v>44</v>
      </c>
      <c r="KD11" s="21" t="s">
        <v>44</v>
      </c>
      <c r="KE11" s="21" t="s">
        <v>44</v>
      </c>
      <c r="KF11" s="21" t="s">
        <v>44</v>
      </c>
      <c r="KG11" s="21" t="s">
        <v>44</v>
      </c>
      <c r="KH11" s="21" t="s">
        <v>44</v>
      </c>
      <c r="KI11" s="21" t="s">
        <v>44</v>
      </c>
      <c r="KJ11" s="21" t="s">
        <v>44</v>
      </c>
      <c r="KK11" s="21" t="s">
        <v>44</v>
      </c>
      <c r="KL11" s="21" t="s">
        <v>44</v>
      </c>
      <c r="KM11" s="21" t="s">
        <v>44</v>
      </c>
      <c r="KN11" s="21" t="s">
        <v>44</v>
      </c>
      <c r="KO11" s="22" t="s">
        <v>44</v>
      </c>
      <c r="KR11" s="190"/>
      <c r="KS11" s="25" t="s">
        <v>8</v>
      </c>
      <c r="KT11" s="27" t="s">
        <v>44</v>
      </c>
      <c r="KU11" s="27" t="s">
        <v>44</v>
      </c>
      <c r="KV11" s="27" t="s">
        <v>44</v>
      </c>
      <c r="KW11" s="27" t="s">
        <v>44</v>
      </c>
      <c r="KX11" s="27" t="s">
        <v>44</v>
      </c>
      <c r="KY11" s="27" t="s">
        <v>44</v>
      </c>
      <c r="KZ11" s="27" t="s">
        <v>44</v>
      </c>
      <c r="LA11" s="27" t="s">
        <v>44</v>
      </c>
      <c r="LB11" s="27" t="s">
        <v>44</v>
      </c>
      <c r="LC11" s="27" t="s">
        <v>44</v>
      </c>
      <c r="LD11" s="27" t="s">
        <v>44</v>
      </c>
      <c r="LE11" s="27" t="s">
        <v>44</v>
      </c>
      <c r="LF11" s="27" t="s">
        <v>44</v>
      </c>
      <c r="LG11" s="27" t="s">
        <v>44</v>
      </c>
      <c r="LH11" s="27" t="s">
        <v>44</v>
      </c>
      <c r="LI11" s="27" t="s">
        <v>44</v>
      </c>
      <c r="LJ11" s="28" t="s">
        <v>44</v>
      </c>
      <c r="LL11" s="190"/>
      <c r="LM11" s="25" t="s">
        <v>8</v>
      </c>
      <c r="LN11" s="27" t="s">
        <v>44</v>
      </c>
      <c r="LO11" s="27" t="s">
        <v>44</v>
      </c>
      <c r="LP11" s="27" t="s">
        <v>44</v>
      </c>
      <c r="LQ11" s="27" t="s">
        <v>44</v>
      </c>
      <c r="LR11" s="27" t="s">
        <v>44</v>
      </c>
      <c r="LS11" s="27" t="s">
        <v>44</v>
      </c>
      <c r="LT11" s="27" t="s">
        <v>44</v>
      </c>
      <c r="LU11" s="27" t="s">
        <v>44</v>
      </c>
      <c r="LV11" s="27" t="s">
        <v>44</v>
      </c>
      <c r="LW11" s="27" t="s">
        <v>44</v>
      </c>
      <c r="LX11" s="27" t="s">
        <v>44</v>
      </c>
      <c r="LY11" s="27" t="s">
        <v>44</v>
      </c>
      <c r="LZ11" s="27" t="s">
        <v>44</v>
      </c>
      <c r="MA11" s="27" t="s">
        <v>44</v>
      </c>
      <c r="MB11" s="27" t="s">
        <v>44</v>
      </c>
      <c r="MC11" s="27" t="s">
        <v>44</v>
      </c>
      <c r="MD11" s="28" t="s">
        <v>44</v>
      </c>
      <c r="MF11" s="190"/>
      <c r="MG11" s="25" t="s">
        <v>8</v>
      </c>
      <c r="MH11" s="27" t="s">
        <v>44</v>
      </c>
      <c r="MI11" s="27" t="s">
        <v>44</v>
      </c>
      <c r="MJ11" s="27" t="s">
        <v>44</v>
      </c>
      <c r="MK11" s="27" t="s">
        <v>44</v>
      </c>
      <c r="ML11" s="27" t="s">
        <v>44</v>
      </c>
      <c r="MM11" s="27" t="s">
        <v>44</v>
      </c>
      <c r="MN11" s="27" t="s">
        <v>44</v>
      </c>
      <c r="MO11" s="27" t="s">
        <v>44</v>
      </c>
      <c r="MP11" s="27" t="s">
        <v>44</v>
      </c>
      <c r="MQ11" s="27" t="s">
        <v>44</v>
      </c>
      <c r="MR11" s="27" t="s">
        <v>44</v>
      </c>
      <c r="MS11" s="27" t="s">
        <v>44</v>
      </c>
      <c r="MT11" s="27" t="s">
        <v>44</v>
      </c>
      <c r="MU11" s="27" t="s">
        <v>44</v>
      </c>
      <c r="MV11" s="27" t="s">
        <v>44</v>
      </c>
      <c r="MW11" s="27" t="s">
        <v>44</v>
      </c>
      <c r="MX11" s="28" t="s">
        <v>44</v>
      </c>
      <c r="MZ11" s="190"/>
      <c r="NA11" s="25" t="s">
        <v>8</v>
      </c>
      <c r="NB11" s="27" t="s">
        <v>44</v>
      </c>
      <c r="NC11" s="27" t="s">
        <v>44</v>
      </c>
      <c r="ND11" s="27" t="s">
        <v>44</v>
      </c>
      <c r="NE11" s="27" t="s">
        <v>44</v>
      </c>
      <c r="NF11" s="27" t="s">
        <v>44</v>
      </c>
      <c r="NG11" s="27" t="s">
        <v>44</v>
      </c>
      <c r="NH11" s="27" t="s">
        <v>44</v>
      </c>
      <c r="NI11" s="27" t="s">
        <v>44</v>
      </c>
      <c r="NJ11" s="27" t="s">
        <v>44</v>
      </c>
      <c r="NK11" s="27" t="s">
        <v>44</v>
      </c>
      <c r="NL11" s="27" t="s">
        <v>44</v>
      </c>
      <c r="NM11" s="27" t="s">
        <v>44</v>
      </c>
      <c r="NN11" s="27" t="s">
        <v>44</v>
      </c>
      <c r="NO11" s="27" t="s">
        <v>44</v>
      </c>
      <c r="NP11" s="27" t="s">
        <v>44</v>
      </c>
      <c r="NQ11" s="27" t="s">
        <v>44</v>
      </c>
      <c r="NR11" s="28" t="s">
        <v>44</v>
      </c>
    </row>
    <row r="12" spans="1:382" ht="15" customHeight="1" x14ac:dyDescent="0.25">
      <c r="A12" s="189"/>
      <c r="B12" s="10" t="s">
        <v>9</v>
      </c>
      <c r="C12" s="12" t="s">
        <v>44</v>
      </c>
      <c r="D12" s="12" t="s">
        <v>44</v>
      </c>
      <c r="E12" s="12" t="s">
        <v>44</v>
      </c>
      <c r="F12" s="12" t="s">
        <v>44</v>
      </c>
      <c r="G12" s="12" t="s">
        <v>44</v>
      </c>
      <c r="H12" s="12" t="s">
        <v>44</v>
      </c>
      <c r="I12" s="12" t="s">
        <v>44</v>
      </c>
      <c r="J12" s="12" t="s">
        <v>44</v>
      </c>
      <c r="K12" s="12" t="s">
        <v>44</v>
      </c>
      <c r="L12" s="12" t="s">
        <v>44</v>
      </c>
      <c r="M12" s="12" t="s">
        <v>44</v>
      </c>
      <c r="N12" s="12" t="s">
        <v>44</v>
      </c>
      <c r="O12" s="12" t="s">
        <v>44</v>
      </c>
      <c r="P12" s="12" t="s">
        <v>44</v>
      </c>
      <c r="Q12" s="12" t="s">
        <v>44</v>
      </c>
      <c r="R12" s="12" t="s">
        <v>44</v>
      </c>
      <c r="S12" s="13" t="s">
        <v>44</v>
      </c>
      <c r="U12" s="189"/>
      <c r="V12" s="10" t="s">
        <v>9</v>
      </c>
      <c r="W12" s="12" t="s">
        <v>44</v>
      </c>
      <c r="X12" s="12" t="s">
        <v>44</v>
      </c>
      <c r="Y12" s="12" t="s">
        <v>44</v>
      </c>
      <c r="Z12" s="12" t="s">
        <v>44</v>
      </c>
      <c r="AA12" s="12" t="s">
        <v>44</v>
      </c>
      <c r="AB12" s="12" t="s">
        <v>44</v>
      </c>
      <c r="AC12" s="12" t="s">
        <v>44</v>
      </c>
      <c r="AD12" s="12" t="s">
        <v>44</v>
      </c>
      <c r="AE12" s="12" t="s">
        <v>44</v>
      </c>
      <c r="AF12" s="12" t="s">
        <v>44</v>
      </c>
      <c r="AG12" s="12" t="s">
        <v>44</v>
      </c>
      <c r="AH12" s="12" t="s">
        <v>44</v>
      </c>
      <c r="AI12" s="12" t="s">
        <v>44</v>
      </c>
      <c r="AJ12" s="12" t="s">
        <v>44</v>
      </c>
      <c r="AK12" s="12" t="s">
        <v>44</v>
      </c>
      <c r="AL12" s="12" t="s">
        <v>44</v>
      </c>
      <c r="AM12" s="13" t="s">
        <v>44</v>
      </c>
      <c r="AO12" s="189"/>
      <c r="AP12" s="10" t="s">
        <v>9</v>
      </c>
      <c r="AQ12" s="12" t="s">
        <v>44</v>
      </c>
      <c r="AR12" s="12" t="s">
        <v>44</v>
      </c>
      <c r="AS12" s="12" t="s">
        <v>44</v>
      </c>
      <c r="AT12" s="12" t="s">
        <v>44</v>
      </c>
      <c r="AU12" s="12" t="s">
        <v>44</v>
      </c>
      <c r="AV12" s="12" t="s">
        <v>44</v>
      </c>
      <c r="AW12" s="12" t="s">
        <v>44</v>
      </c>
      <c r="AX12" s="12" t="s">
        <v>44</v>
      </c>
      <c r="AY12" s="12" t="s">
        <v>44</v>
      </c>
      <c r="AZ12" s="12" t="s">
        <v>44</v>
      </c>
      <c r="BA12" s="12" t="s">
        <v>44</v>
      </c>
      <c r="BB12" s="12" t="s">
        <v>44</v>
      </c>
      <c r="BC12" s="12" t="s">
        <v>44</v>
      </c>
      <c r="BD12" s="12" t="s">
        <v>44</v>
      </c>
      <c r="BE12" s="12" t="s">
        <v>44</v>
      </c>
      <c r="BF12" s="12" t="s">
        <v>44</v>
      </c>
      <c r="BG12" s="13" t="s">
        <v>44</v>
      </c>
      <c r="BI12" s="189"/>
      <c r="BJ12" s="10" t="s">
        <v>9</v>
      </c>
      <c r="BK12" s="12">
        <v>0.8497191011235955</v>
      </c>
      <c r="BL12" s="12">
        <v>0.86620330147697655</v>
      </c>
      <c r="BM12" s="12">
        <v>0.85976627712854758</v>
      </c>
      <c r="BN12" s="12">
        <v>0.85053110773899854</v>
      </c>
      <c r="BO12" s="12">
        <v>0.8680391495106311</v>
      </c>
      <c r="BP12" s="12">
        <v>0.85799168152109329</v>
      </c>
      <c r="BQ12" s="12">
        <v>0.87016506528701654</v>
      </c>
      <c r="BR12" s="12">
        <v>0.86332767402376909</v>
      </c>
      <c r="BS12" s="12">
        <v>0.86559857587894973</v>
      </c>
      <c r="BT12" s="12">
        <v>0.86648313833448043</v>
      </c>
      <c r="BU12" s="12">
        <v>0.85736374178585228</v>
      </c>
      <c r="BV12" s="12">
        <v>0.87136760820971348</v>
      </c>
      <c r="BW12" s="12">
        <v>0.85838150289017345</v>
      </c>
      <c r="BX12" s="12">
        <v>0.85596221959858321</v>
      </c>
      <c r="BY12" s="12">
        <v>0.86657645466847089</v>
      </c>
      <c r="BZ12" s="12">
        <v>0.84007438400743839</v>
      </c>
      <c r="CA12" s="13">
        <v>0.86246222398694106</v>
      </c>
      <c r="CC12" s="189"/>
      <c r="CD12" s="10" t="s">
        <v>9</v>
      </c>
      <c r="CE12" s="12" t="s">
        <v>44</v>
      </c>
      <c r="CF12" s="12" t="s">
        <v>44</v>
      </c>
      <c r="CG12" s="12" t="s">
        <v>44</v>
      </c>
      <c r="CH12" s="12" t="s">
        <v>44</v>
      </c>
      <c r="CI12" s="12" t="s">
        <v>44</v>
      </c>
      <c r="CJ12" s="12" t="s">
        <v>44</v>
      </c>
      <c r="CK12" s="12" t="s">
        <v>44</v>
      </c>
      <c r="CL12" s="12" t="s">
        <v>44</v>
      </c>
      <c r="CM12" s="12" t="s">
        <v>44</v>
      </c>
      <c r="CN12" s="12" t="s">
        <v>44</v>
      </c>
      <c r="CO12" s="12" t="s">
        <v>44</v>
      </c>
      <c r="CP12" s="12" t="s">
        <v>44</v>
      </c>
      <c r="CQ12" s="12" t="s">
        <v>44</v>
      </c>
      <c r="CR12" s="12" t="s">
        <v>44</v>
      </c>
      <c r="CS12" s="12" t="s">
        <v>44</v>
      </c>
      <c r="CT12" s="12" t="s">
        <v>44</v>
      </c>
      <c r="CU12" s="13" t="s">
        <v>44</v>
      </c>
      <c r="CW12" s="189"/>
      <c r="CX12" s="10" t="s">
        <v>9</v>
      </c>
      <c r="CY12" s="12" t="s">
        <v>44</v>
      </c>
      <c r="CZ12" s="12" t="s">
        <v>44</v>
      </c>
      <c r="DA12" s="12" t="s">
        <v>44</v>
      </c>
      <c r="DB12" s="12" t="s">
        <v>44</v>
      </c>
      <c r="DC12" s="12" t="s">
        <v>44</v>
      </c>
      <c r="DD12" s="12" t="s">
        <v>44</v>
      </c>
      <c r="DE12" s="12" t="s">
        <v>44</v>
      </c>
      <c r="DF12" s="12" t="s">
        <v>44</v>
      </c>
      <c r="DG12" s="12" t="s">
        <v>44</v>
      </c>
      <c r="DH12" s="12" t="s">
        <v>44</v>
      </c>
      <c r="DI12" s="12" t="s">
        <v>44</v>
      </c>
      <c r="DJ12" s="12" t="s">
        <v>44</v>
      </c>
      <c r="DK12" s="12" t="s">
        <v>44</v>
      </c>
      <c r="DL12" s="12" t="s">
        <v>44</v>
      </c>
      <c r="DM12" s="12" t="s">
        <v>44</v>
      </c>
      <c r="DN12" s="12" t="s">
        <v>44</v>
      </c>
      <c r="DO12" s="13" t="s">
        <v>44</v>
      </c>
      <c r="DQ12" s="189"/>
      <c r="DR12" s="10" t="s">
        <v>9</v>
      </c>
      <c r="DS12" s="12" t="s">
        <v>44</v>
      </c>
      <c r="DT12" s="12" t="s">
        <v>44</v>
      </c>
      <c r="DU12" s="12" t="s">
        <v>44</v>
      </c>
      <c r="DV12" s="12" t="s">
        <v>44</v>
      </c>
      <c r="DW12" s="12" t="s">
        <v>44</v>
      </c>
      <c r="DX12" s="12" t="s">
        <v>44</v>
      </c>
      <c r="DY12" s="12" t="s">
        <v>44</v>
      </c>
      <c r="DZ12" s="12" t="s">
        <v>44</v>
      </c>
      <c r="EA12" s="12" t="s">
        <v>44</v>
      </c>
      <c r="EB12" s="12" t="s">
        <v>44</v>
      </c>
      <c r="EC12" s="12" t="s">
        <v>44</v>
      </c>
      <c r="ED12" s="12" t="s">
        <v>44</v>
      </c>
      <c r="EE12" s="12" t="s">
        <v>44</v>
      </c>
      <c r="EF12" s="12" t="s">
        <v>44</v>
      </c>
      <c r="EG12" s="12" t="s">
        <v>44</v>
      </c>
      <c r="EH12" s="12" t="s">
        <v>44</v>
      </c>
      <c r="EI12" s="13" t="s">
        <v>44</v>
      </c>
      <c r="EL12" s="191"/>
      <c r="EM12" s="16" t="s">
        <v>9</v>
      </c>
      <c r="EN12" s="18" t="s">
        <v>44</v>
      </c>
      <c r="EO12" s="18" t="s">
        <v>44</v>
      </c>
      <c r="EP12" s="18" t="s">
        <v>44</v>
      </c>
      <c r="EQ12" s="18" t="s">
        <v>44</v>
      </c>
      <c r="ER12" s="18" t="s">
        <v>44</v>
      </c>
      <c r="ES12" s="18" t="s">
        <v>44</v>
      </c>
      <c r="ET12" s="18" t="s">
        <v>44</v>
      </c>
      <c r="EU12" s="18" t="s">
        <v>44</v>
      </c>
      <c r="EV12" s="18" t="s">
        <v>44</v>
      </c>
      <c r="EW12" s="18" t="s">
        <v>44</v>
      </c>
      <c r="EX12" s="18" t="s">
        <v>44</v>
      </c>
      <c r="EY12" s="18" t="s">
        <v>44</v>
      </c>
      <c r="EZ12" s="18" t="s">
        <v>44</v>
      </c>
      <c r="FA12" s="18" t="s">
        <v>44</v>
      </c>
      <c r="FB12" s="18" t="s">
        <v>44</v>
      </c>
      <c r="FC12" s="18" t="s">
        <v>44</v>
      </c>
      <c r="FD12" s="19" t="s">
        <v>44</v>
      </c>
      <c r="FF12" s="191"/>
      <c r="FG12" s="16" t="s">
        <v>9</v>
      </c>
      <c r="FH12" s="18" t="s">
        <v>44</v>
      </c>
      <c r="FI12" s="18" t="s">
        <v>44</v>
      </c>
      <c r="FJ12" s="18" t="s">
        <v>44</v>
      </c>
      <c r="FK12" s="18" t="s">
        <v>44</v>
      </c>
      <c r="FL12" s="18" t="s">
        <v>44</v>
      </c>
      <c r="FM12" s="18" t="s">
        <v>44</v>
      </c>
      <c r="FN12" s="18" t="s">
        <v>44</v>
      </c>
      <c r="FO12" s="18" t="s">
        <v>44</v>
      </c>
      <c r="FP12" s="18" t="s">
        <v>44</v>
      </c>
      <c r="FQ12" s="18" t="s">
        <v>44</v>
      </c>
      <c r="FR12" s="18" t="s">
        <v>44</v>
      </c>
      <c r="FS12" s="18" t="s">
        <v>44</v>
      </c>
      <c r="FT12" s="18" t="s">
        <v>44</v>
      </c>
      <c r="FU12" s="18" t="s">
        <v>44</v>
      </c>
      <c r="FV12" s="18" t="s">
        <v>44</v>
      </c>
      <c r="FW12" s="18" t="s">
        <v>44</v>
      </c>
      <c r="FX12" s="19" t="s">
        <v>44</v>
      </c>
      <c r="FZ12" s="191"/>
      <c r="GA12" s="16" t="s">
        <v>9</v>
      </c>
      <c r="GB12" s="18" t="s">
        <v>44</v>
      </c>
      <c r="GC12" s="18" t="s">
        <v>44</v>
      </c>
      <c r="GD12" s="18" t="s">
        <v>44</v>
      </c>
      <c r="GE12" s="18" t="s">
        <v>44</v>
      </c>
      <c r="GF12" s="18" t="s">
        <v>44</v>
      </c>
      <c r="GG12" s="18" t="s">
        <v>44</v>
      </c>
      <c r="GH12" s="18" t="s">
        <v>44</v>
      </c>
      <c r="GI12" s="18" t="s">
        <v>44</v>
      </c>
      <c r="GJ12" s="18" t="s">
        <v>44</v>
      </c>
      <c r="GK12" s="18" t="s">
        <v>44</v>
      </c>
      <c r="GL12" s="18" t="s">
        <v>44</v>
      </c>
      <c r="GM12" s="18" t="s">
        <v>44</v>
      </c>
      <c r="GN12" s="18" t="s">
        <v>44</v>
      </c>
      <c r="GO12" s="18" t="s">
        <v>44</v>
      </c>
      <c r="GP12" s="18" t="s">
        <v>44</v>
      </c>
      <c r="GQ12" s="18" t="s">
        <v>44</v>
      </c>
      <c r="GR12" s="19" t="s">
        <v>44</v>
      </c>
      <c r="GT12" s="191"/>
      <c r="GU12" s="16" t="s">
        <v>9</v>
      </c>
      <c r="GV12" s="18" t="s">
        <v>44</v>
      </c>
      <c r="GW12" s="18" t="s">
        <v>44</v>
      </c>
      <c r="GX12" s="18" t="s">
        <v>44</v>
      </c>
      <c r="GY12" s="18" t="s">
        <v>44</v>
      </c>
      <c r="GZ12" s="18" t="s">
        <v>44</v>
      </c>
      <c r="HA12" s="18" t="s">
        <v>44</v>
      </c>
      <c r="HB12" s="18" t="s">
        <v>44</v>
      </c>
      <c r="HC12" s="18" t="s">
        <v>44</v>
      </c>
      <c r="HD12" s="18" t="s">
        <v>44</v>
      </c>
      <c r="HE12" s="18" t="s">
        <v>44</v>
      </c>
      <c r="HF12" s="18" t="s">
        <v>44</v>
      </c>
      <c r="HG12" s="18" t="s">
        <v>44</v>
      </c>
      <c r="HH12" s="18" t="s">
        <v>44</v>
      </c>
      <c r="HI12" s="18" t="s">
        <v>44</v>
      </c>
      <c r="HJ12" s="18" t="s">
        <v>44</v>
      </c>
      <c r="HK12" s="18" t="s">
        <v>44</v>
      </c>
      <c r="HL12" s="19" t="s">
        <v>44</v>
      </c>
      <c r="HO12" s="192"/>
      <c r="HP12" s="8" t="s">
        <v>9</v>
      </c>
      <c r="HQ12" s="21" t="s">
        <v>44</v>
      </c>
      <c r="HR12" s="21" t="s">
        <v>44</v>
      </c>
      <c r="HS12" s="21" t="s">
        <v>44</v>
      </c>
      <c r="HT12" s="21" t="s">
        <v>44</v>
      </c>
      <c r="HU12" s="21" t="s">
        <v>44</v>
      </c>
      <c r="HV12" s="21" t="s">
        <v>44</v>
      </c>
      <c r="HW12" s="21" t="s">
        <v>44</v>
      </c>
      <c r="HX12" s="21" t="s">
        <v>44</v>
      </c>
      <c r="HY12" s="21" t="s">
        <v>44</v>
      </c>
      <c r="HZ12" s="21" t="s">
        <v>44</v>
      </c>
      <c r="IA12" s="21" t="s">
        <v>44</v>
      </c>
      <c r="IB12" s="21" t="s">
        <v>44</v>
      </c>
      <c r="IC12" s="21" t="s">
        <v>44</v>
      </c>
      <c r="ID12" s="21" t="s">
        <v>44</v>
      </c>
      <c r="IE12" s="21" t="s">
        <v>44</v>
      </c>
      <c r="IF12" s="21" t="s">
        <v>44</v>
      </c>
      <c r="IG12" s="22" t="s">
        <v>44</v>
      </c>
      <c r="II12" s="192"/>
      <c r="IJ12" s="8" t="s">
        <v>9</v>
      </c>
      <c r="IK12" s="21" t="s">
        <v>44</v>
      </c>
      <c r="IL12" s="21" t="s">
        <v>44</v>
      </c>
      <c r="IM12" s="21" t="s">
        <v>44</v>
      </c>
      <c r="IN12" s="21" t="s">
        <v>44</v>
      </c>
      <c r="IO12" s="21" t="s">
        <v>44</v>
      </c>
      <c r="IP12" s="21" t="s">
        <v>44</v>
      </c>
      <c r="IQ12" s="21" t="s">
        <v>44</v>
      </c>
      <c r="IR12" s="21" t="s">
        <v>44</v>
      </c>
      <c r="IS12" s="21" t="s">
        <v>44</v>
      </c>
      <c r="IT12" s="21" t="s">
        <v>44</v>
      </c>
      <c r="IU12" s="21" t="s">
        <v>44</v>
      </c>
      <c r="IV12" s="21" t="s">
        <v>44</v>
      </c>
      <c r="IW12" s="21" t="s">
        <v>44</v>
      </c>
      <c r="IX12" s="21" t="s">
        <v>44</v>
      </c>
      <c r="IY12" s="21" t="s">
        <v>44</v>
      </c>
      <c r="IZ12" s="21" t="s">
        <v>44</v>
      </c>
      <c r="JA12" s="22" t="s">
        <v>44</v>
      </c>
      <c r="JC12" s="192"/>
      <c r="JD12" s="8" t="s">
        <v>9</v>
      </c>
      <c r="JE12" s="21" t="s">
        <v>44</v>
      </c>
      <c r="JF12" s="21" t="s">
        <v>44</v>
      </c>
      <c r="JG12" s="21" t="s">
        <v>44</v>
      </c>
      <c r="JH12" s="21" t="s">
        <v>44</v>
      </c>
      <c r="JI12" s="21" t="s">
        <v>44</v>
      </c>
      <c r="JJ12" s="21" t="s">
        <v>44</v>
      </c>
      <c r="JK12" s="21" t="s">
        <v>44</v>
      </c>
      <c r="JL12" s="21" t="s">
        <v>44</v>
      </c>
      <c r="JM12" s="21" t="s">
        <v>44</v>
      </c>
      <c r="JN12" s="21" t="s">
        <v>44</v>
      </c>
      <c r="JO12" s="21" t="s">
        <v>44</v>
      </c>
      <c r="JP12" s="21" t="s">
        <v>44</v>
      </c>
      <c r="JQ12" s="21" t="s">
        <v>44</v>
      </c>
      <c r="JR12" s="21" t="s">
        <v>44</v>
      </c>
      <c r="JS12" s="21" t="s">
        <v>44</v>
      </c>
      <c r="JT12" s="21" t="s">
        <v>44</v>
      </c>
      <c r="JU12" s="22" t="s">
        <v>44</v>
      </c>
      <c r="JW12" s="192"/>
      <c r="JX12" s="8" t="s">
        <v>9</v>
      </c>
      <c r="JY12" s="21" t="s">
        <v>44</v>
      </c>
      <c r="JZ12" s="21" t="s">
        <v>44</v>
      </c>
      <c r="KA12" s="21" t="s">
        <v>44</v>
      </c>
      <c r="KB12" s="21" t="s">
        <v>44</v>
      </c>
      <c r="KC12" s="21" t="s">
        <v>44</v>
      </c>
      <c r="KD12" s="21" t="s">
        <v>44</v>
      </c>
      <c r="KE12" s="21" t="s">
        <v>44</v>
      </c>
      <c r="KF12" s="21" t="s">
        <v>44</v>
      </c>
      <c r="KG12" s="21" t="s">
        <v>44</v>
      </c>
      <c r="KH12" s="21" t="s">
        <v>44</v>
      </c>
      <c r="KI12" s="21" t="s">
        <v>44</v>
      </c>
      <c r="KJ12" s="21" t="s">
        <v>44</v>
      </c>
      <c r="KK12" s="21" t="s">
        <v>44</v>
      </c>
      <c r="KL12" s="21" t="s">
        <v>44</v>
      </c>
      <c r="KM12" s="21" t="s">
        <v>44</v>
      </c>
      <c r="KN12" s="21" t="s">
        <v>44</v>
      </c>
      <c r="KO12" s="22" t="s">
        <v>44</v>
      </c>
      <c r="KR12" s="190"/>
      <c r="KS12" s="25" t="s">
        <v>9</v>
      </c>
      <c r="KT12" s="27" t="s">
        <v>44</v>
      </c>
      <c r="KU12" s="27" t="s">
        <v>44</v>
      </c>
      <c r="KV12" s="27" t="s">
        <v>44</v>
      </c>
      <c r="KW12" s="27" t="s">
        <v>44</v>
      </c>
      <c r="KX12" s="27" t="s">
        <v>44</v>
      </c>
      <c r="KY12" s="27" t="s">
        <v>44</v>
      </c>
      <c r="KZ12" s="27" t="s">
        <v>44</v>
      </c>
      <c r="LA12" s="27" t="s">
        <v>44</v>
      </c>
      <c r="LB12" s="27" t="s">
        <v>44</v>
      </c>
      <c r="LC12" s="27" t="s">
        <v>44</v>
      </c>
      <c r="LD12" s="27" t="s">
        <v>44</v>
      </c>
      <c r="LE12" s="27" t="s">
        <v>44</v>
      </c>
      <c r="LF12" s="27" t="s">
        <v>44</v>
      </c>
      <c r="LG12" s="27" t="s">
        <v>44</v>
      </c>
      <c r="LH12" s="27" t="s">
        <v>44</v>
      </c>
      <c r="LI12" s="27" t="s">
        <v>44</v>
      </c>
      <c r="LJ12" s="28" t="s">
        <v>44</v>
      </c>
      <c r="LL12" s="190"/>
      <c r="LM12" s="25" t="s">
        <v>9</v>
      </c>
      <c r="LN12" s="27" t="s">
        <v>44</v>
      </c>
      <c r="LO12" s="27" t="s">
        <v>44</v>
      </c>
      <c r="LP12" s="27" t="s">
        <v>44</v>
      </c>
      <c r="LQ12" s="27" t="s">
        <v>44</v>
      </c>
      <c r="LR12" s="27" t="s">
        <v>44</v>
      </c>
      <c r="LS12" s="27" t="s">
        <v>44</v>
      </c>
      <c r="LT12" s="27" t="s">
        <v>44</v>
      </c>
      <c r="LU12" s="27" t="s">
        <v>44</v>
      </c>
      <c r="LV12" s="27" t="s">
        <v>44</v>
      </c>
      <c r="LW12" s="27" t="s">
        <v>44</v>
      </c>
      <c r="LX12" s="27" t="s">
        <v>44</v>
      </c>
      <c r="LY12" s="27" t="s">
        <v>44</v>
      </c>
      <c r="LZ12" s="27" t="s">
        <v>44</v>
      </c>
      <c r="MA12" s="27" t="s">
        <v>44</v>
      </c>
      <c r="MB12" s="27" t="s">
        <v>44</v>
      </c>
      <c r="MC12" s="27" t="s">
        <v>44</v>
      </c>
      <c r="MD12" s="28" t="s">
        <v>44</v>
      </c>
      <c r="MF12" s="190"/>
      <c r="MG12" s="25" t="s">
        <v>9</v>
      </c>
      <c r="MH12" s="27" t="s">
        <v>44</v>
      </c>
      <c r="MI12" s="27" t="s">
        <v>44</v>
      </c>
      <c r="MJ12" s="27" t="s">
        <v>44</v>
      </c>
      <c r="MK12" s="27" t="s">
        <v>44</v>
      </c>
      <c r="ML12" s="27" t="s">
        <v>44</v>
      </c>
      <c r="MM12" s="27" t="s">
        <v>44</v>
      </c>
      <c r="MN12" s="27" t="s">
        <v>44</v>
      </c>
      <c r="MO12" s="27" t="s">
        <v>44</v>
      </c>
      <c r="MP12" s="27" t="s">
        <v>44</v>
      </c>
      <c r="MQ12" s="27" t="s">
        <v>44</v>
      </c>
      <c r="MR12" s="27" t="s">
        <v>44</v>
      </c>
      <c r="MS12" s="27" t="s">
        <v>44</v>
      </c>
      <c r="MT12" s="27" t="s">
        <v>44</v>
      </c>
      <c r="MU12" s="27" t="s">
        <v>44</v>
      </c>
      <c r="MV12" s="27" t="s">
        <v>44</v>
      </c>
      <c r="MW12" s="27" t="s">
        <v>44</v>
      </c>
      <c r="MX12" s="28" t="s">
        <v>44</v>
      </c>
      <c r="MZ12" s="190"/>
      <c r="NA12" s="25" t="s">
        <v>9</v>
      </c>
      <c r="NB12" s="27" t="s">
        <v>44</v>
      </c>
      <c r="NC12" s="27" t="s">
        <v>44</v>
      </c>
      <c r="ND12" s="27" t="s">
        <v>44</v>
      </c>
      <c r="NE12" s="27" t="s">
        <v>44</v>
      </c>
      <c r="NF12" s="27" t="s">
        <v>44</v>
      </c>
      <c r="NG12" s="27" t="s">
        <v>44</v>
      </c>
      <c r="NH12" s="27" t="s">
        <v>44</v>
      </c>
      <c r="NI12" s="27" t="s">
        <v>44</v>
      </c>
      <c r="NJ12" s="27" t="s">
        <v>44</v>
      </c>
      <c r="NK12" s="27" t="s">
        <v>44</v>
      </c>
      <c r="NL12" s="27" t="s">
        <v>44</v>
      </c>
      <c r="NM12" s="27" t="s">
        <v>44</v>
      </c>
      <c r="NN12" s="27" t="s">
        <v>44</v>
      </c>
      <c r="NO12" s="27" t="s">
        <v>44</v>
      </c>
      <c r="NP12" s="27" t="s">
        <v>44</v>
      </c>
      <c r="NQ12" s="27" t="s">
        <v>44</v>
      </c>
      <c r="NR12" s="28" t="s">
        <v>44</v>
      </c>
    </row>
    <row r="13" spans="1:382" ht="15" customHeight="1" x14ac:dyDescent="0.25">
      <c r="A13" s="189"/>
      <c r="B13" s="10" t="s">
        <v>10</v>
      </c>
      <c r="C13" s="12" t="s">
        <v>44</v>
      </c>
      <c r="D13" s="12" t="s">
        <v>44</v>
      </c>
      <c r="E13" s="12" t="s">
        <v>44</v>
      </c>
      <c r="F13" s="12" t="s">
        <v>44</v>
      </c>
      <c r="G13" s="12" t="s">
        <v>44</v>
      </c>
      <c r="H13" s="12" t="s">
        <v>44</v>
      </c>
      <c r="I13" s="12" t="s">
        <v>44</v>
      </c>
      <c r="J13" s="12" t="s">
        <v>44</v>
      </c>
      <c r="K13" s="12" t="s">
        <v>44</v>
      </c>
      <c r="L13" s="12" t="s">
        <v>44</v>
      </c>
      <c r="M13" s="12" t="s">
        <v>44</v>
      </c>
      <c r="N13" s="12" t="s">
        <v>44</v>
      </c>
      <c r="O13" s="12" t="s">
        <v>44</v>
      </c>
      <c r="P13" s="12" t="s">
        <v>44</v>
      </c>
      <c r="Q13" s="12" t="s">
        <v>44</v>
      </c>
      <c r="R13" s="12" t="s">
        <v>44</v>
      </c>
      <c r="S13" s="13" t="s">
        <v>44</v>
      </c>
      <c r="U13" s="189"/>
      <c r="V13" s="10" t="s">
        <v>10</v>
      </c>
      <c r="W13" s="12" t="s">
        <v>44</v>
      </c>
      <c r="X13" s="12" t="s">
        <v>44</v>
      </c>
      <c r="Y13" s="12" t="s">
        <v>44</v>
      </c>
      <c r="Z13" s="12" t="s">
        <v>44</v>
      </c>
      <c r="AA13" s="12" t="s">
        <v>44</v>
      </c>
      <c r="AB13" s="12" t="s">
        <v>44</v>
      </c>
      <c r="AC13" s="12" t="s">
        <v>44</v>
      </c>
      <c r="AD13" s="12" t="s">
        <v>44</v>
      </c>
      <c r="AE13" s="12" t="s">
        <v>44</v>
      </c>
      <c r="AF13" s="12" t="s">
        <v>44</v>
      </c>
      <c r="AG13" s="12" t="s">
        <v>44</v>
      </c>
      <c r="AH13" s="12" t="s">
        <v>44</v>
      </c>
      <c r="AI13" s="12" t="s">
        <v>44</v>
      </c>
      <c r="AJ13" s="12" t="s">
        <v>44</v>
      </c>
      <c r="AK13" s="12" t="s">
        <v>44</v>
      </c>
      <c r="AL13" s="12" t="s">
        <v>44</v>
      </c>
      <c r="AM13" s="13" t="s">
        <v>44</v>
      </c>
      <c r="AO13" s="189"/>
      <c r="AP13" s="10" t="s">
        <v>10</v>
      </c>
      <c r="AQ13" s="12" t="s">
        <v>44</v>
      </c>
      <c r="AR13" s="12" t="s">
        <v>44</v>
      </c>
      <c r="AS13" s="12" t="s">
        <v>44</v>
      </c>
      <c r="AT13" s="12" t="s">
        <v>44</v>
      </c>
      <c r="AU13" s="12" t="s">
        <v>44</v>
      </c>
      <c r="AV13" s="12" t="s">
        <v>44</v>
      </c>
      <c r="AW13" s="12" t="s">
        <v>44</v>
      </c>
      <c r="AX13" s="12" t="s">
        <v>44</v>
      </c>
      <c r="AY13" s="12" t="s">
        <v>44</v>
      </c>
      <c r="AZ13" s="12" t="s">
        <v>44</v>
      </c>
      <c r="BA13" s="12" t="s">
        <v>44</v>
      </c>
      <c r="BB13" s="12" t="s">
        <v>44</v>
      </c>
      <c r="BC13" s="12" t="s">
        <v>44</v>
      </c>
      <c r="BD13" s="12" t="s">
        <v>44</v>
      </c>
      <c r="BE13" s="12" t="s">
        <v>44</v>
      </c>
      <c r="BF13" s="12" t="s">
        <v>44</v>
      </c>
      <c r="BG13" s="13" t="s">
        <v>44</v>
      </c>
      <c r="BI13" s="189"/>
      <c r="BJ13" s="10" t="s">
        <v>10</v>
      </c>
      <c r="BK13" s="12">
        <v>0.85926476049015965</v>
      </c>
      <c r="BL13" s="12">
        <v>0.87298050139275762</v>
      </c>
      <c r="BM13" s="12">
        <v>0.8716216216216216</v>
      </c>
      <c r="BN13" s="12">
        <v>0.88409371146732429</v>
      </c>
      <c r="BO13" s="12">
        <v>0.8460846084608461</v>
      </c>
      <c r="BP13" s="12">
        <v>0.86782500775674842</v>
      </c>
      <c r="BQ13" s="12">
        <v>0.82310469314079426</v>
      </c>
      <c r="BR13" s="12">
        <v>0.88405797101449279</v>
      </c>
      <c r="BS13" s="12">
        <v>0.89206534422403738</v>
      </c>
      <c r="BT13" s="12">
        <v>0.87133396404919583</v>
      </c>
      <c r="BU13" s="12">
        <v>0.86260694514343228</v>
      </c>
      <c r="BV13" s="12">
        <v>0.87169312169312174</v>
      </c>
      <c r="BW13" s="12">
        <v>0.88563049853372433</v>
      </c>
      <c r="BX13" s="12">
        <v>0.88543371522094927</v>
      </c>
      <c r="BY13" s="12">
        <v>0.85998672859986725</v>
      </c>
      <c r="BZ13" s="12">
        <v>0.84709677419354834</v>
      </c>
      <c r="CA13" s="13">
        <v>0.8605205699839118</v>
      </c>
      <c r="CC13" s="189"/>
      <c r="CD13" s="10" t="s">
        <v>10</v>
      </c>
      <c r="CE13" s="12" t="s">
        <v>44</v>
      </c>
      <c r="CF13" s="12" t="s">
        <v>44</v>
      </c>
      <c r="CG13" s="12" t="s">
        <v>44</v>
      </c>
      <c r="CH13" s="12" t="s">
        <v>44</v>
      </c>
      <c r="CI13" s="12" t="s">
        <v>44</v>
      </c>
      <c r="CJ13" s="12" t="s">
        <v>44</v>
      </c>
      <c r="CK13" s="12" t="s">
        <v>44</v>
      </c>
      <c r="CL13" s="12" t="s">
        <v>44</v>
      </c>
      <c r="CM13" s="12" t="s">
        <v>44</v>
      </c>
      <c r="CN13" s="12" t="s">
        <v>44</v>
      </c>
      <c r="CO13" s="12" t="s">
        <v>44</v>
      </c>
      <c r="CP13" s="12" t="s">
        <v>44</v>
      </c>
      <c r="CQ13" s="12" t="s">
        <v>44</v>
      </c>
      <c r="CR13" s="12" t="s">
        <v>44</v>
      </c>
      <c r="CS13" s="12" t="s">
        <v>44</v>
      </c>
      <c r="CT13" s="12" t="s">
        <v>44</v>
      </c>
      <c r="CU13" s="13" t="s">
        <v>44</v>
      </c>
      <c r="CW13" s="189"/>
      <c r="CX13" s="10" t="s">
        <v>10</v>
      </c>
      <c r="CY13" s="12" t="s">
        <v>44</v>
      </c>
      <c r="CZ13" s="12" t="s">
        <v>44</v>
      </c>
      <c r="DA13" s="12" t="s">
        <v>44</v>
      </c>
      <c r="DB13" s="12" t="s">
        <v>44</v>
      </c>
      <c r="DC13" s="12" t="s">
        <v>44</v>
      </c>
      <c r="DD13" s="12" t="s">
        <v>44</v>
      </c>
      <c r="DE13" s="12" t="s">
        <v>44</v>
      </c>
      <c r="DF13" s="12" t="s">
        <v>44</v>
      </c>
      <c r="DG13" s="12" t="s">
        <v>44</v>
      </c>
      <c r="DH13" s="12" t="s">
        <v>44</v>
      </c>
      <c r="DI13" s="12" t="s">
        <v>44</v>
      </c>
      <c r="DJ13" s="12" t="s">
        <v>44</v>
      </c>
      <c r="DK13" s="12" t="s">
        <v>44</v>
      </c>
      <c r="DL13" s="12" t="s">
        <v>44</v>
      </c>
      <c r="DM13" s="12" t="s">
        <v>44</v>
      </c>
      <c r="DN13" s="12" t="s">
        <v>44</v>
      </c>
      <c r="DO13" s="13" t="s">
        <v>44</v>
      </c>
      <c r="DQ13" s="189"/>
      <c r="DR13" s="10" t="s">
        <v>10</v>
      </c>
      <c r="DS13" s="12" t="s">
        <v>44</v>
      </c>
      <c r="DT13" s="12" t="s">
        <v>44</v>
      </c>
      <c r="DU13" s="12" t="s">
        <v>44</v>
      </c>
      <c r="DV13" s="12" t="s">
        <v>44</v>
      </c>
      <c r="DW13" s="12" t="s">
        <v>44</v>
      </c>
      <c r="DX13" s="12" t="s">
        <v>44</v>
      </c>
      <c r="DY13" s="12" t="s">
        <v>44</v>
      </c>
      <c r="DZ13" s="12" t="s">
        <v>44</v>
      </c>
      <c r="EA13" s="12" t="s">
        <v>44</v>
      </c>
      <c r="EB13" s="12" t="s">
        <v>44</v>
      </c>
      <c r="EC13" s="12" t="s">
        <v>44</v>
      </c>
      <c r="ED13" s="12" t="s">
        <v>44</v>
      </c>
      <c r="EE13" s="12" t="s">
        <v>44</v>
      </c>
      <c r="EF13" s="12" t="s">
        <v>44</v>
      </c>
      <c r="EG13" s="12" t="s">
        <v>44</v>
      </c>
      <c r="EH13" s="12" t="s">
        <v>44</v>
      </c>
      <c r="EI13" s="13" t="s">
        <v>44</v>
      </c>
      <c r="EL13" s="191"/>
      <c r="EM13" s="16" t="s">
        <v>10</v>
      </c>
      <c r="EN13" s="18" t="s">
        <v>44</v>
      </c>
      <c r="EO13" s="18" t="s">
        <v>44</v>
      </c>
      <c r="EP13" s="18" t="s">
        <v>44</v>
      </c>
      <c r="EQ13" s="18" t="s">
        <v>44</v>
      </c>
      <c r="ER13" s="18" t="s">
        <v>44</v>
      </c>
      <c r="ES13" s="18" t="s">
        <v>44</v>
      </c>
      <c r="ET13" s="18" t="s">
        <v>44</v>
      </c>
      <c r="EU13" s="18" t="s">
        <v>44</v>
      </c>
      <c r="EV13" s="18" t="s">
        <v>44</v>
      </c>
      <c r="EW13" s="18" t="s">
        <v>44</v>
      </c>
      <c r="EX13" s="18" t="s">
        <v>44</v>
      </c>
      <c r="EY13" s="18" t="s">
        <v>44</v>
      </c>
      <c r="EZ13" s="18" t="s">
        <v>44</v>
      </c>
      <c r="FA13" s="18" t="s">
        <v>44</v>
      </c>
      <c r="FB13" s="18" t="s">
        <v>44</v>
      </c>
      <c r="FC13" s="18" t="s">
        <v>44</v>
      </c>
      <c r="FD13" s="19" t="s">
        <v>44</v>
      </c>
      <c r="FF13" s="191"/>
      <c r="FG13" s="16" t="s">
        <v>10</v>
      </c>
      <c r="FH13" s="18" t="s">
        <v>44</v>
      </c>
      <c r="FI13" s="18" t="s">
        <v>44</v>
      </c>
      <c r="FJ13" s="18" t="s">
        <v>44</v>
      </c>
      <c r="FK13" s="18" t="s">
        <v>44</v>
      </c>
      <c r="FL13" s="18" t="s">
        <v>44</v>
      </c>
      <c r="FM13" s="18" t="s">
        <v>44</v>
      </c>
      <c r="FN13" s="18" t="s">
        <v>44</v>
      </c>
      <c r="FO13" s="18" t="s">
        <v>44</v>
      </c>
      <c r="FP13" s="18" t="s">
        <v>44</v>
      </c>
      <c r="FQ13" s="18" t="s">
        <v>44</v>
      </c>
      <c r="FR13" s="18" t="s">
        <v>44</v>
      </c>
      <c r="FS13" s="18" t="s">
        <v>44</v>
      </c>
      <c r="FT13" s="18" t="s">
        <v>44</v>
      </c>
      <c r="FU13" s="18" t="s">
        <v>44</v>
      </c>
      <c r="FV13" s="18" t="s">
        <v>44</v>
      </c>
      <c r="FW13" s="18" t="s">
        <v>44</v>
      </c>
      <c r="FX13" s="19" t="s">
        <v>44</v>
      </c>
      <c r="FZ13" s="191"/>
      <c r="GA13" s="16" t="s">
        <v>10</v>
      </c>
      <c r="GB13" s="18" t="s">
        <v>44</v>
      </c>
      <c r="GC13" s="18" t="s">
        <v>44</v>
      </c>
      <c r="GD13" s="18" t="s">
        <v>44</v>
      </c>
      <c r="GE13" s="18" t="s">
        <v>44</v>
      </c>
      <c r="GF13" s="18" t="s">
        <v>44</v>
      </c>
      <c r="GG13" s="18" t="s">
        <v>44</v>
      </c>
      <c r="GH13" s="18" t="s">
        <v>44</v>
      </c>
      <c r="GI13" s="18" t="s">
        <v>44</v>
      </c>
      <c r="GJ13" s="18" t="s">
        <v>44</v>
      </c>
      <c r="GK13" s="18" t="s">
        <v>44</v>
      </c>
      <c r="GL13" s="18" t="s">
        <v>44</v>
      </c>
      <c r="GM13" s="18" t="s">
        <v>44</v>
      </c>
      <c r="GN13" s="18" t="s">
        <v>44</v>
      </c>
      <c r="GO13" s="18" t="s">
        <v>44</v>
      </c>
      <c r="GP13" s="18" t="s">
        <v>44</v>
      </c>
      <c r="GQ13" s="18" t="s">
        <v>44</v>
      </c>
      <c r="GR13" s="19" t="s">
        <v>44</v>
      </c>
      <c r="GT13" s="191"/>
      <c r="GU13" s="16" t="s">
        <v>10</v>
      </c>
      <c r="GV13" s="18" t="s">
        <v>44</v>
      </c>
      <c r="GW13" s="18" t="s">
        <v>44</v>
      </c>
      <c r="GX13" s="18" t="s">
        <v>44</v>
      </c>
      <c r="GY13" s="18" t="s">
        <v>44</v>
      </c>
      <c r="GZ13" s="18" t="s">
        <v>44</v>
      </c>
      <c r="HA13" s="18" t="s">
        <v>44</v>
      </c>
      <c r="HB13" s="18" t="s">
        <v>44</v>
      </c>
      <c r="HC13" s="18" t="s">
        <v>44</v>
      </c>
      <c r="HD13" s="18" t="s">
        <v>44</v>
      </c>
      <c r="HE13" s="18" t="s">
        <v>44</v>
      </c>
      <c r="HF13" s="18" t="s">
        <v>44</v>
      </c>
      <c r="HG13" s="18" t="s">
        <v>44</v>
      </c>
      <c r="HH13" s="18" t="s">
        <v>44</v>
      </c>
      <c r="HI13" s="18" t="s">
        <v>44</v>
      </c>
      <c r="HJ13" s="18" t="s">
        <v>44</v>
      </c>
      <c r="HK13" s="18" t="s">
        <v>44</v>
      </c>
      <c r="HL13" s="19" t="s">
        <v>44</v>
      </c>
      <c r="HO13" s="192"/>
      <c r="HP13" s="8" t="s">
        <v>10</v>
      </c>
      <c r="HQ13" s="21" t="s">
        <v>44</v>
      </c>
      <c r="HR13" s="21" t="s">
        <v>44</v>
      </c>
      <c r="HS13" s="21" t="s">
        <v>44</v>
      </c>
      <c r="HT13" s="21" t="s">
        <v>44</v>
      </c>
      <c r="HU13" s="21" t="s">
        <v>44</v>
      </c>
      <c r="HV13" s="21" t="s">
        <v>44</v>
      </c>
      <c r="HW13" s="21" t="s">
        <v>44</v>
      </c>
      <c r="HX13" s="21" t="s">
        <v>44</v>
      </c>
      <c r="HY13" s="21" t="s">
        <v>44</v>
      </c>
      <c r="HZ13" s="21" t="s">
        <v>44</v>
      </c>
      <c r="IA13" s="21" t="s">
        <v>44</v>
      </c>
      <c r="IB13" s="21" t="s">
        <v>44</v>
      </c>
      <c r="IC13" s="21" t="s">
        <v>44</v>
      </c>
      <c r="ID13" s="21" t="s">
        <v>44</v>
      </c>
      <c r="IE13" s="21" t="s">
        <v>44</v>
      </c>
      <c r="IF13" s="21" t="s">
        <v>44</v>
      </c>
      <c r="IG13" s="22" t="s">
        <v>44</v>
      </c>
      <c r="II13" s="192"/>
      <c r="IJ13" s="8" t="s">
        <v>10</v>
      </c>
      <c r="IK13" s="21" t="s">
        <v>44</v>
      </c>
      <c r="IL13" s="21" t="s">
        <v>44</v>
      </c>
      <c r="IM13" s="21" t="s">
        <v>44</v>
      </c>
      <c r="IN13" s="21" t="s">
        <v>44</v>
      </c>
      <c r="IO13" s="21" t="s">
        <v>44</v>
      </c>
      <c r="IP13" s="21" t="s">
        <v>44</v>
      </c>
      <c r="IQ13" s="21" t="s">
        <v>44</v>
      </c>
      <c r="IR13" s="21" t="s">
        <v>44</v>
      </c>
      <c r="IS13" s="21" t="s">
        <v>44</v>
      </c>
      <c r="IT13" s="21" t="s">
        <v>44</v>
      </c>
      <c r="IU13" s="21" t="s">
        <v>44</v>
      </c>
      <c r="IV13" s="21" t="s">
        <v>44</v>
      </c>
      <c r="IW13" s="21" t="s">
        <v>44</v>
      </c>
      <c r="IX13" s="21" t="s">
        <v>44</v>
      </c>
      <c r="IY13" s="21" t="s">
        <v>44</v>
      </c>
      <c r="IZ13" s="21" t="s">
        <v>44</v>
      </c>
      <c r="JA13" s="22" t="s">
        <v>44</v>
      </c>
      <c r="JC13" s="192"/>
      <c r="JD13" s="8" t="s">
        <v>10</v>
      </c>
      <c r="JE13" s="21" t="s">
        <v>44</v>
      </c>
      <c r="JF13" s="21" t="s">
        <v>44</v>
      </c>
      <c r="JG13" s="21" t="s">
        <v>44</v>
      </c>
      <c r="JH13" s="21" t="s">
        <v>44</v>
      </c>
      <c r="JI13" s="21" t="s">
        <v>44</v>
      </c>
      <c r="JJ13" s="21" t="s">
        <v>44</v>
      </c>
      <c r="JK13" s="21" t="s">
        <v>44</v>
      </c>
      <c r="JL13" s="21" t="s">
        <v>44</v>
      </c>
      <c r="JM13" s="21" t="s">
        <v>44</v>
      </c>
      <c r="JN13" s="21" t="s">
        <v>44</v>
      </c>
      <c r="JO13" s="21" t="s">
        <v>44</v>
      </c>
      <c r="JP13" s="21" t="s">
        <v>44</v>
      </c>
      <c r="JQ13" s="21" t="s">
        <v>44</v>
      </c>
      <c r="JR13" s="21" t="s">
        <v>44</v>
      </c>
      <c r="JS13" s="21" t="s">
        <v>44</v>
      </c>
      <c r="JT13" s="21" t="s">
        <v>44</v>
      </c>
      <c r="JU13" s="22" t="s">
        <v>44</v>
      </c>
      <c r="JW13" s="192"/>
      <c r="JX13" s="8" t="s">
        <v>10</v>
      </c>
      <c r="JY13" s="21" t="s">
        <v>44</v>
      </c>
      <c r="JZ13" s="21" t="s">
        <v>44</v>
      </c>
      <c r="KA13" s="21" t="s">
        <v>44</v>
      </c>
      <c r="KB13" s="21" t="s">
        <v>44</v>
      </c>
      <c r="KC13" s="21" t="s">
        <v>44</v>
      </c>
      <c r="KD13" s="21" t="s">
        <v>44</v>
      </c>
      <c r="KE13" s="21" t="s">
        <v>44</v>
      </c>
      <c r="KF13" s="21" t="s">
        <v>44</v>
      </c>
      <c r="KG13" s="21" t="s">
        <v>44</v>
      </c>
      <c r="KH13" s="21" t="s">
        <v>44</v>
      </c>
      <c r="KI13" s="21" t="s">
        <v>44</v>
      </c>
      <c r="KJ13" s="21" t="s">
        <v>44</v>
      </c>
      <c r="KK13" s="21" t="s">
        <v>44</v>
      </c>
      <c r="KL13" s="21" t="s">
        <v>44</v>
      </c>
      <c r="KM13" s="21" t="s">
        <v>44</v>
      </c>
      <c r="KN13" s="21" t="s">
        <v>44</v>
      </c>
      <c r="KO13" s="22" t="s">
        <v>44</v>
      </c>
      <c r="KR13" s="190"/>
      <c r="KS13" s="25" t="s">
        <v>10</v>
      </c>
      <c r="KT13" s="27" t="s">
        <v>44</v>
      </c>
      <c r="KU13" s="27" t="s">
        <v>44</v>
      </c>
      <c r="KV13" s="27" t="s">
        <v>44</v>
      </c>
      <c r="KW13" s="27" t="s">
        <v>44</v>
      </c>
      <c r="KX13" s="27" t="s">
        <v>44</v>
      </c>
      <c r="KY13" s="27" t="s">
        <v>44</v>
      </c>
      <c r="KZ13" s="27" t="s">
        <v>44</v>
      </c>
      <c r="LA13" s="27" t="s">
        <v>44</v>
      </c>
      <c r="LB13" s="27" t="s">
        <v>44</v>
      </c>
      <c r="LC13" s="27" t="s">
        <v>44</v>
      </c>
      <c r="LD13" s="27" t="s">
        <v>44</v>
      </c>
      <c r="LE13" s="27" t="s">
        <v>44</v>
      </c>
      <c r="LF13" s="27" t="s">
        <v>44</v>
      </c>
      <c r="LG13" s="27" t="s">
        <v>44</v>
      </c>
      <c r="LH13" s="27" t="s">
        <v>44</v>
      </c>
      <c r="LI13" s="27" t="s">
        <v>44</v>
      </c>
      <c r="LJ13" s="28" t="s">
        <v>44</v>
      </c>
      <c r="LL13" s="190"/>
      <c r="LM13" s="25" t="s">
        <v>10</v>
      </c>
      <c r="LN13" s="27" t="s">
        <v>44</v>
      </c>
      <c r="LO13" s="27" t="s">
        <v>44</v>
      </c>
      <c r="LP13" s="27" t="s">
        <v>44</v>
      </c>
      <c r="LQ13" s="27" t="s">
        <v>44</v>
      </c>
      <c r="LR13" s="27" t="s">
        <v>44</v>
      </c>
      <c r="LS13" s="27" t="s">
        <v>44</v>
      </c>
      <c r="LT13" s="27" t="s">
        <v>44</v>
      </c>
      <c r="LU13" s="27" t="s">
        <v>44</v>
      </c>
      <c r="LV13" s="27" t="s">
        <v>44</v>
      </c>
      <c r="LW13" s="27" t="s">
        <v>44</v>
      </c>
      <c r="LX13" s="27" t="s">
        <v>44</v>
      </c>
      <c r="LY13" s="27" t="s">
        <v>44</v>
      </c>
      <c r="LZ13" s="27" t="s">
        <v>44</v>
      </c>
      <c r="MA13" s="27" t="s">
        <v>44</v>
      </c>
      <c r="MB13" s="27" t="s">
        <v>44</v>
      </c>
      <c r="MC13" s="27" t="s">
        <v>44</v>
      </c>
      <c r="MD13" s="28" t="s">
        <v>44</v>
      </c>
      <c r="MF13" s="190"/>
      <c r="MG13" s="25" t="s">
        <v>10</v>
      </c>
      <c r="MH13" s="27" t="s">
        <v>44</v>
      </c>
      <c r="MI13" s="27" t="s">
        <v>44</v>
      </c>
      <c r="MJ13" s="27" t="s">
        <v>44</v>
      </c>
      <c r="MK13" s="27" t="s">
        <v>44</v>
      </c>
      <c r="ML13" s="27" t="s">
        <v>44</v>
      </c>
      <c r="MM13" s="27" t="s">
        <v>44</v>
      </c>
      <c r="MN13" s="27" t="s">
        <v>44</v>
      </c>
      <c r="MO13" s="27" t="s">
        <v>44</v>
      </c>
      <c r="MP13" s="27" t="s">
        <v>44</v>
      </c>
      <c r="MQ13" s="27" t="s">
        <v>44</v>
      </c>
      <c r="MR13" s="27" t="s">
        <v>44</v>
      </c>
      <c r="MS13" s="27" t="s">
        <v>44</v>
      </c>
      <c r="MT13" s="27" t="s">
        <v>44</v>
      </c>
      <c r="MU13" s="27" t="s">
        <v>44</v>
      </c>
      <c r="MV13" s="27" t="s">
        <v>44</v>
      </c>
      <c r="MW13" s="27" t="s">
        <v>44</v>
      </c>
      <c r="MX13" s="28" t="s">
        <v>44</v>
      </c>
      <c r="MZ13" s="190"/>
      <c r="NA13" s="25" t="s">
        <v>10</v>
      </c>
      <c r="NB13" s="27" t="s">
        <v>44</v>
      </c>
      <c r="NC13" s="27" t="s">
        <v>44</v>
      </c>
      <c r="ND13" s="27" t="s">
        <v>44</v>
      </c>
      <c r="NE13" s="27" t="s">
        <v>44</v>
      </c>
      <c r="NF13" s="27" t="s">
        <v>44</v>
      </c>
      <c r="NG13" s="27" t="s">
        <v>44</v>
      </c>
      <c r="NH13" s="27" t="s">
        <v>44</v>
      </c>
      <c r="NI13" s="27" t="s">
        <v>44</v>
      </c>
      <c r="NJ13" s="27" t="s">
        <v>44</v>
      </c>
      <c r="NK13" s="27" t="s">
        <v>44</v>
      </c>
      <c r="NL13" s="27" t="s">
        <v>44</v>
      </c>
      <c r="NM13" s="27" t="s">
        <v>44</v>
      </c>
      <c r="NN13" s="27" t="s">
        <v>44</v>
      </c>
      <c r="NO13" s="27" t="s">
        <v>44</v>
      </c>
      <c r="NP13" s="27" t="s">
        <v>44</v>
      </c>
      <c r="NQ13" s="27" t="s">
        <v>44</v>
      </c>
      <c r="NR13" s="28" t="s">
        <v>44</v>
      </c>
    </row>
    <row r="14" spans="1:382" ht="15" customHeight="1" x14ac:dyDescent="0.25">
      <c r="A14" s="189"/>
      <c r="B14" s="10" t="s">
        <v>11</v>
      </c>
      <c r="C14" s="12" t="s">
        <v>44</v>
      </c>
      <c r="D14" s="12" t="s">
        <v>44</v>
      </c>
      <c r="E14" s="12" t="s">
        <v>44</v>
      </c>
      <c r="F14" s="12" t="s">
        <v>44</v>
      </c>
      <c r="G14" s="12" t="s">
        <v>44</v>
      </c>
      <c r="H14" s="12" t="s">
        <v>44</v>
      </c>
      <c r="I14" s="12" t="s">
        <v>44</v>
      </c>
      <c r="J14" s="12" t="s">
        <v>44</v>
      </c>
      <c r="K14" s="12" t="s">
        <v>44</v>
      </c>
      <c r="L14" s="12" t="s">
        <v>44</v>
      </c>
      <c r="M14" s="12" t="s">
        <v>44</v>
      </c>
      <c r="N14" s="12" t="s">
        <v>44</v>
      </c>
      <c r="O14" s="12" t="s">
        <v>44</v>
      </c>
      <c r="P14" s="12" t="s">
        <v>44</v>
      </c>
      <c r="Q14" s="12" t="s">
        <v>44</v>
      </c>
      <c r="R14" s="12" t="s">
        <v>44</v>
      </c>
      <c r="S14" s="13" t="s">
        <v>44</v>
      </c>
      <c r="U14" s="189"/>
      <c r="V14" s="10" t="s">
        <v>11</v>
      </c>
      <c r="W14" s="12" t="s">
        <v>44</v>
      </c>
      <c r="X14" s="12" t="s">
        <v>44</v>
      </c>
      <c r="Y14" s="12" t="s">
        <v>44</v>
      </c>
      <c r="Z14" s="12" t="s">
        <v>44</v>
      </c>
      <c r="AA14" s="12" t="s">
        <v>44</v>
      </c>
      <c r="AB14" s="12" t="s">
        <v>44</v>
      </c>
      <c r="AC14" s="12" t="s">
        <v>44</v>
      </c>
      <c r="AD14" s="12" t="s">
        <v>44</v>
      </c>
      <c r="AE14" s="12" t="s">
        <v>44</v>
      </c>
      <c r="AF14" s="12" t="s">
        <v>44</v>
      </c>
      <c r="AG14" s="12" t="s">
        <v>44</v>
      </c>
      <c r="AH14" s="12" t="s">
        <v>44</v>
      </c>
      <c r="AI14" s="12" t="s">
        <v>44</v>
      </c>
      <c r="AJ14" s="12" t="s">
        <v>44</v>
      </c>
      <c r="AK14" s="12" t="s">
        <v>44</v>
      </c>
      <c r="AL14" s="12" t="s">
        <v>44</v>
      </c>
      <c r="AM14" s="13" t="s">
        <v>44</v>
      </c>
      <c r="AO14" s="189"/>
      <c r="AP14" s="10" t="s">
        <v>11</v>
      </c>
      <c r="AQ14" s="12" t="s">
        <v>44</v>
      </c>
      <c r="AR14" s="12" t="s">
        <v>44</v>
      </c>
      <c r="AS14" s="12" t="s">
        <v>44</v>
      </c>
      <c r="AT14" s="12" t="s">
        <v>44</v>
      </c>
      <c r="AU14" s="12" t="s">
        <v>44</v>
      </c>
      <c r="AV14" s="12" t="s">
        <v>44</v>
      </c>
      <c r="AW14" s="12" t="s">
        <v>44</v>
      </c>
      <c r="AX14" s="12" t="s">
        <v>44</v>
      </c>
      <c r="AY14" s="12" t="s">
        <v>44</v>
      </c>
      <c r="AZ14" s="12" t="s">
        <v>44</v>
      </c>
      <c r="BA14" s="12" t="s">
        <v>44</v>
      </c>
      <c r="BB14" s="12" t="s">
        <v>44</v>
      </c>
      <c r="BC14" s="12" t="s">
        <v>44</v>
      </c>
      <c r="BD14" s="12" t="s">
        <v>44</v>
      </c>
      <c r="BE14" s="12" t="s">
        <v>44</v>
      </c>
      <c r="BF14" s="12" t="s">
        <v>44</v>
      </c>
      <c r="BG14" s="13" t="s">
        <v>44</v>
      </c>
      <c r="BI14" s="189"/>
      <c r="BJ14" s="10" t="s">
        <v>11</v>
      </c>
      <c r="BK14" s="12">
        <v>0.66732516791781904</v>
      </c>
      <c r="BL14" s="12">
        <v>0.6617940199335548</v>
      </c>
      <c r="BM14" s="12">
        <v>0.71215351812366734</v>
      </c>
      <c r="BN14" s="12">
        <v>0.67822468793342583</v>
      </c>
      <c r="BO14" s="12">
        <v>0.70110887096774188</v>
      </c>
      <c r="BP14" s="12">
        <v>0.65838247683235052</v>
      </c>
      <c r="BQ14" s="12">
        <v>0.67479867361440071</v>
      </c>
      <c r="BR14" s="12">
        <v>0.72619047619047616</v>
      </c>
      <c r="BS14" s="12">
        <v>0.70949720670391059</v>
      </c>
      <c r="BT14" s="12">
        <v>0.69850402761795172</v>
      </c>
      <c r="BU14" s="12">
        <v>0.63196570728720147</v>
      </c>
      <c r="BV14" s="12">
        <v>0.66686080372743162</v>
      </c>
      <c r="BW14" s="12">
        <v>0.70922746781115875</v>
      </c>
      <c r="BX14" s="12">
        <v>0.68222222222222217</v>
      </c>
      <c r="BY14" s="12">
        <v>0.641991341991342</v>
      </c>
      <c r="BZ14" s="12">
        <v>0.55279503105590067</v>
      </c>
      <c r="CA14" s="13">
        <v>0.66875153729927261</v>
      </c>
      <c r="CC14" s="189"/>
      <c r="CD14" s="10" t="s">
        <v>11</v>
      </c>
      <c r="CE14" s="12" t="s">
        <v>44</v>
      </c>
      <c r="CF14" s="12" t="s">
        <v>44</v>
      </c>
      <c r="CG14" s="12" t="s">
        <v>44</v>
      </c>
      <c r="CH14" s="12" t="s">
        <v>44</v>
      </c>
      <c r="CI14" s="12" t="s">
        <v>44</v>
      </c>
      <c r="CJ14" s="12" t="s">
        <v>44</v>
      </c>
      <c r="CK14" s="12" t="s">
        <v>44</v>
      </c>
      <c r="CL14" s="12" t="s">
        <v>44</v>
      </c>
      <c r="CM14" s="12" t="s">
        <v>44</v>
      </c>
      <c r="CN14" s="12" t="s">
        <v>44</v>
      </c>
      <c r="CO14" s="12" t="s">
        <v>44</v>
      </c>
      <c r="CP14" s="12" t="s">
        <v>44</v>
      </c>
      <c r="CQ14" s="12" t="s">
        <v>44</v>
      </c>
      <c r="CR14" s="12" t="s">
        <v>44</v>
      </c>
      <c r="CS14" s="12" t="s">
        <v>44</v>
      </c>
      <c r="CT14" s="12" t="s">
        <v>44</v>
      </c>
      <c r="CU14" s="13" t="s">
        <v>44</v>
      </c>
      <c r="CW14" s="189"/>
      <c r="CX14" s="10" t="s">
        <v>11</v>
      </c>
      <c r="CY14" s="12" t="s">
        <v>44</v>
      </c>
      <c r="CZ14" s="12" t="s">
        <v>44</v>
      </c>
      <c r="DA14" s="12" t="s">
        <v>44</v>
      </c>
      <c r="DB14" s="12" t="s">
        <v>44</v>
      </c>
      <c r="DC14" s="12" t="s">
        <v>44</v>
      </c>
      <c r="DD14" s="12" t="s">
        <v>44</v>
      </c>
      <c r="DE14" s="12" t="s">
        <v>44</v>
      </c>
      <c r="DF14" s="12" t="s">
        <v>44</v>
      </c>
      <c r="DG14" s="12" t="s">
        <v>44</v>
      </c>
      <c r="DH14" s="12" t="s">
        <v>44</v>
      </c>
      <c r="DI14" s="12" t="s">
        <v>44</v>
      </c>
      <c r="DJ14" s="12" t="s">
        <v>44</v>
      </c>
      <c r="DK14" s="12" t="s">
        <v>44</v>
      </c>
      <c r="DL14" s="12" t="s">
        <v>44</v>
      </c>
      <c r="DM14" s="12" t="s">
        <v>44</v>
      </c>
      <c r="DN14" s="12" t="s">
        <v>44</v>
      </c>
      <c r="DO14" s="13" t="s">
        <v>44</v>
      </c>
      <c r="DQ14" s="189"/>
      <c r="DR14" s="10" t="s">
        <v>11</v>
      </c>
      <c r="DS14" s="12" t="s">
        <v>44</v>
      </c>
      <c r="DT14" s="12" t="s">
        <v>44</v>
      </c>
      <c r="DU14" s="12" t="s">
        <v>44</v>
      </c>
      <c r="DV14" s="12" t="s">
        <v>44</v>
      </c>
      <c r="DW14" s="12" t="s">
        <v>44</v>
      </c>
      <c r="DX14" s="12" t="s">
        <v>44</v>
      </c>
      <c r="DY14" s="12" t="s">
        <v>44</v>
      </c>
      <c r="DZ14" s="12" t="s">
        <v>44</v>
      </c>
      <c r="EA14" s="12" t="s">
        <v>44</v>
      </c>
      <c r="EB14" s="12" t="s">
        <v>44</v>
      </c>
      <c r="EC14" s="12" t="s">
        <v>44</v>
      </c>
      <c r="ED14" s="12" t="s">
        <v>44</v>
      </c>
      <c r="EE14" s="12" t="s">
        <v>44</v>
      </c>
      <c r="EF14" s="12" t="s">
        <v>44</v>
      </c>
      <c r="EG14" s="12" t="s">
        <v>44</v>
      </c>
      <c r="EH14" s="12" t="s">
        <v>44</v>
      </c>
      <c r="EI14" s="13" t="s">
        <v>44</v>
      </c>
      <c r="EL14" s="191"/>
      <c r="EM14" s="16" t="s">
        <v>11</v>
      </c>
      <c r="EN14" s="18" t="s">
        <v>44</v>
      </c>
      <c r="EO14" s="18" t="s">
        <v>44</v>
      </c>
      <c r="EP14" s="18" t="s">
        <v>44</v>
      </c>
      <c r="EQ14" s="18" t="s">
        <v>44</v>
      </c>
      <c r="ER14" s="18" t="s">
        <v>44</v>
      </c>
      <c r="ES14" s="18" t="s">
        <v>44</v>
      </c>
      <c r="ET14" s="18" t="s">
        <v>44</v>
      </c>
      <c r="EU14" s="18" t="s">
        <v>44</v>
      </c>
      <c r="EV14" s="18" t="s">
        <v>44</v>
      </c>
      <c r="EW14" s="18" t="s">
        <v>44</v>
      </c>
      <c r="EX14" s="18" t="s">
        <v>44</v>
      </c>
      <c r="EY14" s="18" t="s">
        <v>44</v>
      </c>
      <c r="EZ14" s="18" t="s">
        <v>44</v>
      </c>
      <c r="FA14" s="18" t="s">
        <v>44</v>
      </c>
      <c r="FB14" s="18" t="s">
        <v>44</v>
      </c>
      <c r="FC14" s="18" t="s">
        <v>44</v>
      </c>
      <c r="FD14" s="19" t="s">
        <v>44</v>
      </c>
      <c r="FF14" s="191"/>
      <c r="FG14" s="16" t="s">
        <v>11</v>
      </c>
      <c r="FH14" s="18" t="s">
        <v>44</v>
      </c>
      <c r="FI14" s="18" t="s">
        <v>44</v>
      </c>
      <c r="FJ14" s="18" t="s">
        <v>44</v>
      </c>
      <c r="FK14" s="18" t="s">
        <v>44</v>
      </c>
      <c r="FL14" s="18" t="s">
        <v>44</v>
      </c>
      <c r="FM14" s="18" t="s">
        <v>44</v>
      </c>
      <c r="FN14" s="18" t="s">
        <v>44</v>
      </c>
      <c r="FO14" s="18" t="s">
        <v>44</v>
      </c>
      <c r="FP14" s="18" t="s">
        <v>44</v>
      </c>
      <c r="FQ14" s="18" t="s">
        <v>44</v>
      </c>
      <c r="FR14" s="18" t="s">
        <v>44</v>
      </c>
      <c r="FS14" s="18" t="s">
        <v>44</v>
      </c>
      <c r="FT14" s="18" t="s">
        <v>44</v>
      </c>
      <c r="FU14" s="18" t="s">
        <v>44</v>
      </c>
      <c r="FV14" s="18" t="s">
        <v>44</v>
      </c>
      <c r="FW14" s="18" t="s">
        <v>44</v>
      </c>
      <c r="FX14" s="19" t="s">
        <v>44</v>
      </c>
      <c r="FZ14" s="191"/>
      <c r="GA14" s="16" t="s">
        <v>11</v>
      </c>
      <c r="GB14" s="18" t="s">
        <v>44</v>
      </c>
      <c r="GC14" s="18" t="s">
        <v>44</v>
      </c>
      <c r="GD14" s="18" t="s">
        <v>44</v>
      </c>
      <c r="GE14" s="18" t="s">
        <v>44</v>
      </c>
      <c r="GF14" s="18" t="s">
        <v>44</v>
      </c>
      <c r="GG14" s="18" t="s">
        <v>44</v>
      </c>
      <c r="GH14" s="18" t="s">
        <v>44</v>
      </c>
      <c r="GI14" s="18" t="s">
        <v>44</v>
      </c>
      <c r="GJ14" s="18" t="s">
        <v>44</v>
      </c>
      <c r="GK14" s="18" t="s">
        <v>44</v>
      </c>
      <c r="GL14" s="18" t="s">
        <v>44</v>
      </c>
      <c r="GM14" s="18" t="s">
        <v>44</v>
      </c>
      <c r="GN14" s="18" t="s">
        <v>44</v>
      </c>
      <c r="GO14" s="18" t="s">
        <v>44</v>
      </c>
      <c r="GP14" s="18" t="s">
        <v>44</v>
      </c>
      <c r="GQ14" s="18" t="s">
        <v>44</v>
      </c>
      <c r="GR14" s="19" t="s">
        <v>44</v>
      </c>
      <c r="GT14" s="191"/>
      <c r="GU14" s="16" t="s">
        <v>11</v>
      </c>
      <c r="GV14" s="18" t="s">
        <v>44</v>
      </c>
      <c r="GW14" s="18" t="s">
        <v>44</v>
      </c>
      <c r="GX14" s="18" t="s">
        <v>44</v>
      </c>
      <c r="GY14" s="18" t="s">
        <v>44</v>
      </c>
      <c r="GZ14" s="18" t="s">
        <v>44</v>
      </c>
      <c r="HA14" s="18" t="s">
        <v>44</v>
      </c>
      <c r="HB14" s="18" t="s">
        <v>44</v>
      </c>
      <c r="HC14" s="18" t="s">
        <v>44</v>
      </c>
      <c r="HD14" s="18" t="s">
        <v>44</v>
      </c>
      <c r="HE14" s="18" t="s">
        <v>44</v>
      </c>
      <c r="HF14" s="18" t="s">
        <v>44</v>
      </c>
      <c r="HG14" s="18" t="s">
        <v>44</v>
      </c>
      <c r="HH14" s="18" t="s">
        <v>44</v>
      </c>
      <c r="HI14" s="18" t="s">
        <v>44</v>
      </c>
      <c r="HJ14" s="18" t="s">
        <v>44</v>
      </c>
      <c r="HK14" s="18" t="s">
        <v>44</v>
      </c>
      <c r="HL14" s="19" t="s">
        <v>44</v>
      </c>
      <c r="HO14" s="192"/>
      <c r="HP14" s="8" t="s">
        <v>11</v>
      </c>
      <c r="HQ14" s="21" t="s">
        <v>44</v>
      </c>
      <c r="HR14" s="21" t="s">
        <v>44</v>
      </c>
      <c r="HS14" s="21" t="s">
        <v>44</v>
      </c>
      <c r="HT14" s="21" t="s">
        <v>44</v>
      </c>
      <c r="HU14" s="21" t="s">
        <v>44</v>
      </c>
      <c r="HV14" s="21" t="s">
        <v>44</v>
      </c>
      <c r="HW14" s="21" t="s">
        <v>44</v>
      </c>
      <c r="HX14" s="21" t="s">
        <v>44</v>
      </c>
      <c r="HY14" s="21" t="s">
        <v>44</v>
      </c>
      <c r="HZ14" s="21" t="s">
        <v>44</v>
      </c>
      <c r="IA14" s="21" t="s">
        <v>44</v>
      </c>
      <c r="IB14" s="21" t="s">
        <v>44</v>
      </c>
      <c r="IC14" s="21" t="s">
        <v>44</v>
      </c>
      <c r="ID14" s="21" t="s">
        <v>44</v>
      </c>
      <c r="IE14" s="21" t="s">
        <v>44</v>
      </c>
      <c r="IF14" s="21" t="s">
        <v>44</v>
      </c>
      <c r="IG14" s="22" t="s">
        <v>44</v>
      </c>
      <c r="II14" s="192"/>
      <c r="IJ14" s="8" t="s">
        <v>11</v>
      </c>
      <c r="IK14" s="21" t="s">
        <v>44</v>
      </c>
      <c r="IL14" s="21" t="s">
        <v>44</v>
      </c>
      <c r="IM14" s="21" t="s">
        <v>44</v>
      </c>
      <c r="IN14" s="21" t="s">
        <v>44</v>
      </c>
      <c r="IO14" s="21" t="s">
        <v>44</v>
      </c>
      <c r="IP14" s="21" t="s">
        <v>44</v>
      </c>
      <c r="IQ14" s="21" t="s">
        <v>44</v>
      </c>
      <c r="IR14" s="21" t="s">
        <v>44</v>
      </c>
      <c r="IS14" s="21" t="s">
        <v>44</v>
      </c>
      <c r="IT14" s="21" t="s">
        <v>44</v>
      </c>
      <c r="IU14" s="21" t="s">
        <v>44</v>
      </c>
      <c r="IV14" s="21" t="s">
        <v>44</v>
      </c>
      <c r="IW14" s="21" t="s">
        <v>44</v>
      </c>
      <c r="IX14" s="21" t="s">
        <v>44</v>
      </c>
      <c r="IY14" s="21" t="s">
        <v>44</v>
      </c>
      <c r="IZ14" s="21" t="s">
        <v>44</v>
      </c>
      <c r="JA14" s="22" t="s">
        <v>44</v>
      </c>
      <c r="JC14" s="192"/>
      <c r="JD14" s="8" t="s">
        <v>11</v>
      </c>
      <c r="JE14" s="21" t="s">
        <v>44</v>
      </c>
      <c r="JF14" s="21" t="s">
        <v>44</v>
      </c>
      <c r="JG14" s="21" t="s">
        <v>44</v>
      </c>
      <c r="JH14" s="21" t="s">
        <v>44</v>
      </c>
      <c r="JI14" s="21" t="s">
        <v>44</v>
      </c>
      <c r="JJ14" s="21" t="s">
        <v>44</v>
      </c>
      <c r="JK14" s="21" t="s">
        <v>44</v>
      </c>
      <c r="JL14" s="21" t="s">
        <v>44</v>
      </c>
      <c r="JM14" s="21" t="s">
        <v>44</v>
      </c>
      <c r="JN14" s="21" t="s">
        <v>44</v>
      </c>
      <c r="JO14" s="21" t="s">
        <v>44</v>
      </c>
      <c r="JP14" s="21" t="s">
        <v>44</v>
      </c>
      <c r="JQ14" s="21" t="s">
        <v>44</v>
      </c>
      <c r="JR14" s="21" t="s">
        <v>44</v>
      </c>
      <c r="JS14" s="21" t="s">
        <v>44</v>
      </c>
      <c r="JT14" s="21" t="s">
        <v>44</v>
      </c>
      <c r="JU14" s="22" t="s">
        <v>44</v>
      </c>
      <c r="JW14" s="192"/>
      <c r="JX14" s="8" t="s">
        <v>11</v>
      </c>
      <c r="JY14" s="21" t="s">
        <v>44</v>
      </c>
      <c r="JZ14" s="21" t="s">
        <v>44</v>
      </c>
      <c r="KA14" s="21" t="s">
        <v>44</v>
      </c>
      <c r="KB14" s="21" t="s">
        <v>44</v>
      </c>
      <c r="KC14" s="21" t="s">
        <v>44</v>
      </c>
      <c r="KD14" s="21" t="s">
        <v>44</v>
      </c>
      <c r="KE14" s="21" t="s">
        <v>44</v>
      </c>
      <c r="KF14" s="21" t="s">
        <v>44</v>
      </c>
      <c r="KG14" s="21" t="s">
        <v>44</v>
      </c>
      <c r="KH14" s="21" t="s">
        <v>44</v>
      </c>
      <c r="KI14" s="21" t="s">
        <v>44</v>
      </c>
      <c r="KJ14" s="21" t="s">
        <v>44</v>
      </c>
      <c r="KK14" s="21" t="s">
        <v>44</v>
      </c>
      <c r="KL14" s="21" t="s">
        <v>44</v>
      </c>
      <c r="KM14" s="21" t="s">
        <v>44</v>
      </c>
      <c r="KN14" s="21" t="s">
        <v>44</v>
      </c>
      <c r="KO14" s="22" t="s">
        <v>44</v>
      </c>
      <c r="KR14" s="190"/>
      <c r="KS14" s="25" t="s">
        <v>11</v>
      </c>
      <c r="KT14" s="27" t="s">
        <v>44</v>
      </c>
      <c r="KU14" s="27" t="s">
        <v>44</v>
      </c>
      <c r="KV14" s="27" t="s">
        <v>44</v>
      </c>
      <c r="KW14" s="27" t="s">
        <v>44</v>
      </c>
      <c r="KX14" s="27" t="s">
        <v>44</v>
      </c>
      <c r="KY14" s="27" t="s">
        <v>44</v>
      </c>
      <c r="KZ14" s="27" t="s">
        <v>44</v>
      </c>
      <c r="LA14" s="27" t="s">
        <v>44</v>
      </c>
      <c r="LB14" s="27" t="s">
        <v>44</v>
      </c>
      <c r="LC14" s="27" t="s">
        <v>44</v>
      </c>
      <c r="LD14" s="27" t="s">
        <v>44</v>
      </c>
      <c r="LE14" s="27" t="s">
        <v>44</v>
      </c>
      <c r="LF14" s="27" t="s">
        <v>44</v>
      </c>
      <c r="LG14" s="27" t="s">
        <v>44</v>
      </c>
      <c r="LH14" s="27" t="s">
        <v>44</v>
      </c>
      <c r="LI14" s="27" t="s">
        <v>44</v>
      </c>
      <c r="LJ14" s="28" t="s">
        <v>44</v>
      </c>
      <c r="LL14" s="190"/>
      <c r="LM14" s="25" t="s">
        <v>11</v>
      </c>
      <c r="LN14" s="27" t="s">
        <v>44</v>
      </c>
      <c r="LO14" s="27" t="s">
        <v>44</v>
      </c>
      <c r="LP14" s="27" t="s">
        <v>44</v>
      </c>
      <c r="LQ14" s="27" t="s">
        <v>44</v>
      </c>
      <c r="LR14" s="27" t="s">
        <v>44</v>
      </c>
      <c r="LS14" s="27" t="s">
        <v>44</v>
      </c>
      <c r="LT14" s="27" t="s">
        <v>44</v>
      </c>
      <c r="LU14" s="27" t="s">
        <v>44</v>
      </c>
      <c r="LV14" s="27" t="s">
        <v>44</v>
      </c>
      <c r="LW14" s="27" t="s">
        <v>44</v>
      </c>
      <c r="LX14" s="27" t="s">
        <v>44</v>
      </c>
      <c r="LY14" s="27" t="s">
        <v>44</v>
      </c>
      <c r="LZ14" s="27" t="s">
        <v>44</v>
      </c>
      <c r="MA14" s="27" t="s">
        <v>44</v>
      </c>
      <c r="MB14" s="27" t="s">
        <v>44</v>
      </c>
      <c r="MC14" s="27" t="s">
        <v>44</v>
      </c>
      <c r="MD14" s="28" t="s">
        <v>44</v>
      </c>
      <c r="MF14" s="190"/>
      <c r="MG14" s="25" t="s">
        <v>11</v>
      </c>
      <c r="MH14" s="27" t="s">
        <v>44</v>
      </c>
      <c r="MI14" s="27" t="s">
        <v>44</v>
      </c>
      <c r="MJ14" s="27" t="s">
        <v>44</v>
      </c>
      <c r="MK14" s="27" t="s">
        <v>44</v>
      </c>
      <c r="ML14" s="27" t="s">
        <v>44</v>
      </c>
      <c r="MM14" s="27" t="s">
        <v>44</v>
      </c>
      <c r="MN14" s="27" t="s">
        <v>44</v>
      </c>
      <c r="MO14" s="27" t="s">
        <v>44</v>
      </c>
      <c r="MP14" s="27" t="s">
        <v>44</v>
      </c>
      <c r="MQ14" s="27" t="s">
        <v>44</v>
      </c>
      <c r="MR14" s="27" t="s">
        <v>44</v>
      </c>
      <c r="MS14" s="27" t="s">
        <v>44</v>
      </c>
      <c r="MT14" s="27" t="s">
        <v>44</v>
      </c>
      <c r="MU14" s="27" t="s">
        <v>44</v>
      </c>
      <c r="MV14" s="27" t="s">
        <v>44</v>
      </c>
      <c r="MW14" s="27" t="s">
        <v>44</v>
      </c>
      <c r="MX14" s="28" t="s">
        <v>44</v>
      </c>
      <c r="MZ14" s="190"/>
      <c r="NA14" s="25" t="s">
        <v>11</v>
      </c>
      <c r="NB14" s="27" t="s">
        <v>44</v>
      </c>
      <c r="NC14" s="27" t="s">
        <v>44</v>
      </c>
      <c r="ND14" s="27" t="s">
        <v>44</v>
      </c>
      <c r="NE14" s="27" t="s">
        <v>44</v>
      </c>
      <c r="NF14" s="27" t="s">
        <v>44</v>
      </c>
      <c r="NG14" s="27" t="s">
        <v>44</v>
      </c>
      <c r="NH14" s="27" t="s">
        <v>44</v>
      </c>
      <c r="NI14" s="27" t="s">
        <v>44</v>
      </c>
      <c r="NJ14" s="27" t="s">
        <v>44</v>
      </c>
      <c r="NK14" s="27" t="s">
        <v>44</v>
      </c>
      <c r="NL14" s="27" t="s">
        <v>44</v>
      </c>
      <c r="NM14" s="27" t="s">
        <v>44</v>
      </c>
      <c r="NN14" s="27" t="s">
        <v>44</v>
      </c>
      <c r="NO14" s="27" t="s">
        <v>44</v>
      </c>
      <c r="NP14" s="27" t="s">
        <v>44</v>
      </c>
      <c r="NQ14" s="27" t="s">
        <v>44</v>
      </c>
      <c r="NR14" s="28" t="s">
        <v>44</v>
      </c>
    </row>
    <row r="15" spans="1:382" ht="15.75" customHeight="1" x14ac:dyDescent="0.25">
      <c r="A15" s="189"/>
      <c r="B15" s="10" t="s">
        <v>28</v>
      </c>
      <c r="C15" s="12" t="s">
        <v>44</v>
      </c>
      <c r="D15" s="12" t="s">
        <v>44</v>
      </c>
      <c r="E15" s="12" t="s">
        <v>44</v>
      </c>
      <c r="F15" s="12" t="s">
        <v>44</v>
      </c>
      <c r="G15" s="12" t="s">
        <v>44</v>
      </c>
      <c r="H15" s="12" t="s">
        <v>44</v>
      </c>
      <c r="I15" s="12" t="s">
        <v>44</v>
      </c>
      <c r="J15" s="12" t="s">
        <v>44</v>
      </c>
      <c r="K15" s="12" t="s">
        <v>44</v>
      </c>
      <c r="L15" s="12" t="s">
        <v>44</v>
      </c>
      <c r="M15" s="12" t="s">
        <v>44</v>
      </c>
      <c r="N15" s="12" t="s">
        <v>44</v>
      </c>
      <c r="O15" s="12" t="s">
        <v>44</v>
      </c>
      <c r="P15" s="12" t="s">
        <v>44</v>
      </c>
      <c r="Q15" s="12" t="s">
        <v>44</v>
      </c>
      <c r="R15" s="12" t="s">
        <v>44</v>
      </c>
      <c r="S15" s="13" t="s">
        <v>44</v>
      </c>
      <c r="U15" s="189"/>
      <c r="V15" s="10" t="s">
        <v>28</v>
      </c>
      <c r="W15" s="12" t="s">
        <v>44</v>
      </c>
      <c r="X15" s="12" t="s">
        <v>44</v>
      </c>
      <c r="Y15" s="12" t="s">
        <v>44</v>
      </c>
      <c r="Z15" s="12" t="s">
        <v>44</v>
      </c>
      <c r="AA15" s="12" t="s">
        <v>44</v>
      </c>
      <c r="AB15" s="12" t="s">
        <v>44</v>
      </c>
      <c r="AC15" s="12" t="s">
        <v>44</v>
      </c>
      <c r="AD15" s="12" t="s">
        <v>44</v>
      </c>
      <c r="AE15" s="12" t="s">
        <v>44</v>
      </c>
      <c r="AF15" s="12" t="s">
        <v>44</v>
      </c>
      <c r="AG15" s="12" t="s">
        <v>44</v>
      </c>
      <c r="AH15" s="12" t="s">
        <v>44</v>
      </c>
      <c r="AI15" s="12" t="s">
        <v>44</v>
      </c>
      <c r="AJ15" s="12" t="s">
        <v>44</v>
      </c>
      <c r="AK15" s="12" t="s">
        <v>44</v>
      </c>
      <c r="AL15" s="12" t="s">
        <v>44</v>
      </c>
      <c r="AM15" s="13" t="s">
        <v>44</v>
      </c>
      <c r="AO15" s="189"/>
      <c r="AP15" s="10" t="s">
        <v>28</v>
      </c>
      <c r="AQ15" s="12" t="s">
        <v>44</v>
      </c>
      <c r="AR15" s="12" t="s">
        <v>44</v>
      </c>
      <c r="AS15" s="12" t="s">
        <v>44</v>
      </c>
      <c r="AT15" s="12" t="s">
        <v>44</v>
      </c>
      <c r="AU15" s="12" t="s">
        <v>44</v>
      </c>
      <c r="AV15" s="12" t="s">
        <v>44</v>
      </c>
      <c r="AW15" s="12" t="s">
        <v>44</v>
      </c>
      <c r="AX15" s="12" t="s">
        <v>44</v>
      </c>
      <c r="AY15" s="12" t="s">
        <v>44</v>
      </c>
      <c r="AZ15" s="12" t="s">
        <v>44</v>
      </c>
      <c r="BA15" s="12" t="s">
        <v>44</v>
      </c>
      <c r="BB15" s="12" t="s">
        <v>44</v>
      </c>
      <c r="BC15" s="12" t="s">
        <v>44</v>
      </c>
      <c r="BD15" s="12" t="s">
        <v>44</v>
      </c>
      <c r="BE15" s="12" t="s">
        <v>44</v>
      </c>
      <c r="BF15" s="12" t="s">
        <v>44</v>
      </c>
      <c r="BG15" s="13" t="s">
        <v>44</v>
      </c>
      <c r="BI15" s="189"/>
      <c r="BJ15" s="10" t="s">
        <v>28</v>
      </c>
      <c r="BK15" s="12">
        <v>0.40990606319385142</v>
      </c>
      <c r="BL15" s="12">
        <v>0.41517241379310343</v>
      </c>
      <c r="BM15" s="12">
        <v>0.38267716535433072</v>
      </c>
      <c r="BN15" s="12">
        <v>0.37340153452685421</v>
      </c>
      <c r="BO15" s="12">
        <v>0.38883034773445735</v>
      </c>
      <c r="BP15" s="12">
        <v>0.48130469371519491</v>
      </c>
      <c r="BQ15" s="12">
        <v>0.54910141206675223</v>
      </c>
      <c r="BR15" s="12">
        <v>0.41926345609065158</v>
      </c>
      <c r="BS15" s="12">
        <v>0.40680713128038898</v>
      </c>
      <c r="BT15" s="12">
        <v>0.38164251207729466</v>
      </c>
      <c r="BU15" s="12">
        <v>0.42548350398179752</v>
      </c>
      <c r="BV15" s="12">
        <v>0.5</v>
      </c>
      <c r="BW15" s="12">
        <v>0.37398373983739835</v>
      </c>
      <c r="BX15" s="12">
        <v>0.40167364016736401</v>
      </c>
      <c r="BY15" s="12">
        <v>0.39761904761904759</v>
      </c>
      <c r="BZ15" s="12">
        <v>0.363855421686747</v>
      </c>
      <c r="CA15" s="13">
        <v>0.44705959915611815</v>
      </c>
      <c r="CC15" s="189"/>
      <c r="CD15" s="10" t="s">
        <v>28</v>
      </c>
      <c r="CE15" s="12" t="s">
        <v>44</v>
      </c>
      <c r="CF15" s="12" t="s">
        <v>44</v>
      </c>
      <c r="CG15" s="12" t="s">
        <v>44</v>
      </c>
      <c r="CH15" s="12" t="s">
        <v>44</v>
      </c>
      <c r="CI15" s="12" t="s">
        <v>44</v>
      </c>
      <c r="CJ15" s="12" t="s">
        <v>44</v>
      </c>
      <c r="CK15" s="12" t="s">
        <v>44</v>
      </c>
      <c r="CL15" s="12" t="s">
        <v>44</v>
      </c>
      <c r="CM15" s="12" t="s">
        <v>44</v>
      </c>
      <c r="CN15" s="12" t="s">
        <v>44</v>
      </c>
      <c r="CO15" s="12" t="s">
        <v>44</v>
      </c>
      <c r="CP15" s="12" t="s">
        <v>44</v>
      </c>
      <c r="CQ15" s="12" t="s">
        <v>44</v>
      </c>
      <c r="CR15" s="12" t="s">
        <v>44</v>
      </c>
      <c r="CS15" s="12" t="s">
        <v>44</v>
      </c>
      <c r="CT15" s="12" t="s">
        <v>44</v>
      </c>
      <c r="CU15" s="13" t="s">
        <v>44</v>
      </c>
      <c r="CW15" s="189"/>
      <c r="CX15" s="10" t="s">
        <v>28</v>
      </c>
      <c r="CY15" s="12" t="s">
        <v>44</v>
      </c>
      <c r="CZ15" s="12" t="s">
        <v>44</v>
      </c>
      <c r="DA15" s="12" t="s">
        <v>44</v>
      </c>
      <c r="DB15" s="12" t="s">
        <v>44</v>
      </c>
      <c r="DC15" s="12" t="s">
        <v>44</v>
      </c>
      <c r="DD15" s="12" t="s">
        <v>44</v>
      </c>
      <c r="DE15" s="12" t="s">
        <v>44</v>
      </c>
      <c r="DF15" s="12" t="s">
        <v>44</v>
      </c>
      <c r="DG15" s="12" t="s">
        <v>44</v>
      </c>
      <c r="DH15" s="12" t="s">
        <v>44</v>
      </c>
      <c r="DI15" s="12" t="s">
        <v>44</v>
      </c>
      <c r="DJ15" s="12" t="s">
        <v>44</v>
      </c>
      <c r="DK15" s="12" t="s">
        <v>44</v>
      </c>
      <c r="DL15" s="12" t="s">
        <v>44</v>
      </c>
      <c r="DM15" s="12" t="s">
        <v>44</v>
      </c>
      <c r="DN15" s="12" t="s">
        <v>44</v>
      </c>
      <c r="DO15" s="13" t="s">
        <v>44</v>
      </c>
      <c r="DQ15" s="189"/>
      <c r="DR15" s="10" t="s">
        <v>28</v>
      </c>
      <c r="DS15" s="12" t="s">
        <v>44</v>
      </c>
      <c r="DT15" s="12" t="s">
        <v>44</v>
      </c>
      <c r="DU15" s="12" t="s">
        <v>44</v>
      </c>
      <c r="DV15" s="12" t="s">
        <v>44</v>
      </c>
      <c r="DW15" s="12" t="s">
        <v>44</v>
      </c>
      <c r="DX15" s="12" t="s">
        <v>44</v>
      </c>
      <c r="DY15" s="12" t="s">
        <v>44</v>
      </c>
      <c r="DZ15" s="12" t="s">
        <v>44</v>
      </c>
      <c r="EA15" s="12" t="s">
        <v>44</v>
      </c>
      <c r="EB15" s="12" t="s">
        <v>44</v>
      </c>
      <c r="EC15" s="12" t="s">
        <v>44</v>
      </c>
      <c r="ED15" s="12" t="s">
        <v>44</v>
      </c>
      <c r="EE15" s="12" t="s">
        <v>44</v>
      </c>
      <c r="EF15" s="12" t="s">
        <v>44</v>
      </c>
      <c r="EG15" s="12" t="s">
        <v>44</v>
      </c>
      <c r="EH15" s="12" t="s">
        <v>44</v>
      </c>
      <c r="EI15" s="13" t="s">
        <v>44</v>
      </c>
      <c r="EL15" s="191"/>
      <c r="EM15" s="16" t="s">
        <v>28</v>
      </c>
      <c r="EN15" s="18" t="s">
        <v>44</v>
      </c>
      <c r="EO15" s="18" t="s">
        <v>44</v>
      </c>
      <c r="EP15" s="18" t="s">
        <v>44</v>
      </c>
      <c r="EQ15" s="18" t="s">
        <v>44</v>
      </c>
      <c r="ER15" s="18" t="s">
        <v>44</v>
      </c>
      <c r="ES15" s="18" t="s">
        <v>44</v>
      </c>
      <c r="ET15" s="18" t="s">
        <v>44</v>
      </c>
      <c r="EU15" s="18" t="s">
        <v>44</v>
      </c>
      <c r="EV15" s="18" t="s">
        <v>44</v>
      </c>
      <c r="EW15" s="18" t="s">
        <v>44</v>
      </c>
      <c r="EX15" s="18" t="s">
        <v>44</v>
      </c>
      <c r="EY15" s="18" t="s">
        <v>44</v>
      </c>
      <c r="EZ15" s="18" t="s">
        <v>44</v>
      </c>
      <c r="FA15" s="18" t="s">
        <v>44</v>
      </c>
      <c r="FB15" s="18" t="s">
        <v>44</v>
      </c>
      <c r="FC15" s="18" t="s">
        <v>44</v>
      </c>
      <c r="FD15" s="19" t="s">
        <v>44</v>
      </c>
      <c r="FF15" s="191"/>
      <c r="FG15" s="16" t="s">
        <v>28</v>
      </c>
      <c r="FH15" s="18" t="s">
        <v>44</v>
      </c>
      <c r="FI15" s="18" t="s">
        <v>44</v>
      </c>
      <c r="FJ15" s="18" t="s">
        <v>44</v>
      </c>
      <c r="FK15" s="18" t="s">
        <v>44</v>
      </c>
      <c r="FL15" s="18" t="s">
        <v>44</v>
      </c>
      <c r="FM15" s="18" t="s">
        <v>44</v>
      </c>
      <c r="FN15" s="18" t="s">
        <v>44</v>
      </c>
      <c r="FO15" s="18" t="s">
        <v>44</v>
      </c>
      <c r="FP15" s="18" t="s">
        <v>44</v>
      </c>
      <c r="FQ15" s="18" t="s">
        <v>44</v>
      </c>
      <c r="FR15" s="18" t="s">
        <v>44</v>
      </c>
      <c r="FS15" s="18" t="s">
        <v>44</v>
      </c>
      <c r="FT15" s="18" t="s">
        <v>44</v>
      </c>
      <c r="FU15" s="18" t="s">
        <v>44</v>
      </c>
      <c r="FV15" s="18" t="s">
        <v>44</v>
      </c>
      <c r="FW15" s="18" t="s">
        <v>44</v>
      </c>
      <c r="FX15" s="19" t="s">
        <v>44</v>
      </c>
      <c r="FZ15" s="191"/>
      <c r="GA15" s="16" t="s">
        <v>28</v>
      </c>
      <c r="GB15" s="18" t="s">
        <v>44</v>
      </c>
      <c r="GC15" s="18" t="s">
        <v>44</v>
      </c>
      <c r="GD15" s="18" t="s">
        <v>44</v>
      </c>
      <c r="GE15" s="18" t="s">
        <v>44</v>
      </c>
      <c r="GF15" s="18" t="s">
        <v>44</v>
      </c>
      <c r="GG15" s="18" t="s">
        <v>44</v>
      </c>
      <c r="GH15" s="18" t="s">
        <v>44</v>
      </c>
      <c r="GI15" s="18" t="s">
        <v>44</v>
      </c>
      <c r="GJ15" s="18" t="s">
        <v>44</v>
      </c>
      <c r="GK15" s="18" t="s">
        <v>44</v>
      </c>
      <c r="GL15" s="18" t="s">
        <v>44</v>
      </c>
      <c r="GM15" s="18" t="s">
        <v>44</v>
      </c>
      <c r="GN15" s="18" t="s">
        <v>44</v>
      </c>
      <c r="GO15" s="18" t="s">
        <v>44</v>
      </c>
      <c r="GP15" s="18" t="s">
        <v>44</v>
      </c>
      <c r="GQ15" s="18" t="s">
        <v>44</v>
      </c>
      <c r="GR15" s="19" t="s">
        <v>44</v>
      </c>
      <c r="GT15" s="191"/>
      <c r="GU15" s="16" t="s">
        <v>28</v>
      </c>
      <c r="GV15" s="18" t="s">
        <v>44</v>
      </c>
      <c r="GW15" s="18" t="s">
        <v>44</v>
      </c>
      <c r="GX15" s="18" t="s">
        <v>44</v>
      </c>
      <c r="GY15" s="18" t="s">
        <v>44</v>
      </c>
      <c r="GZ15" s="18" t="s">
        <v>44</v>
      </c>
      <c r="HA15" s="18" t="s">
        <v>44</v>
      </c>
      <c r="HB15" s="18" t="s">
        <v>44</v>
      </c>
      <c r="HC15" s="18" t="s">
        <v>44</v>
      </c>
      <c r="HD15" s="18" t="s">
        <v>44</v>
      </c>
      <c r="HE15" s="18" t="s">
        <v>44</v>
      </c>
      <c r="HF15" s="18" t="s">
        <v>44</v>
      </c>
      <c r="HG15" s="18" t="s">
        <v>44</v>
      </c>
      <c r="HH15" s="18" t="s">
        <v>44</v>
      </c>
      <c r="HI15" s="18" t="s">
        <v>44</v>
      </c>
      <c r="HJ15" s="18" t="s">
        <v>44</v>
      </c>
      <c r="HK15" s="18" t="s">
        <v>44</v>
      </c>
      <c r="HL15" s="19" t="s">
        <v>44</v>
      </c>
      <c r="HO15" s="192"/>
      <c r="HP15" s="8" t="s">
        <v>28</v>
      </c>
      <c r="HQ15" s="21" t="s">
        <v>44</v>
      </c>
      <c r="HR15" s="21" t="s">
        <v>44</v>
      </c>
      <c r="HS15" s="21" t="s">
        <v>44</v>
      </c>
      <c r="HT15" s="21" t="s">
        <v>44</v>
      </c>
      <c r="HU15" s="21" t="s">
        <v>44</v>
      </c>
      <c r="HV15" s="21" t="s">
        <v>44</v>
      </c>
      <c r="HW15" s="21" t="s">
        <v>44</v>
      </c>
      <c r="HX15" s="21" t="s">
        <v>44</v>
      </c>
      <c r="HY15" s="21" t="s">
        <v>44</v>
      </c>
      <c r="HZ15" s="21" t="s">
        <v>44</v>
      </c>
      <c r="IA15" s="21" t="s">
        <v>44</v>
      </c>
      <c r="IB15" s="21" t="s">
        <v>44</v>
      </c>
      <c r="IC15" s="21" t="s">
        <v>44</v>
      </c>
      <c r="ID15" s="21" t="s">
        <v>44</v>
      </c>
      <c r="IE15" s="21" t="s">
        <v>44</v>
      </c>
      <c r="IF15" s="21" t="s">
        <v>44</v>
      </c>
      <c r="IG15" s="22" t="s">
        <v>44</v>
      </c>
      <c r="II15" s="192"/>
      <c r="IJ15" s="8" t="s">
        <v>28</v>
      </c>
      <c r="IK15" s="21" t="s">
        <v>44</v>
      </c>
      <c r="IL15" s="21" t="s">
        <v>44</v>
      </c>
      <c r="IM15" s="21" t="s">
        <v>44</v>
      </c>
      <c r="IN15" s="21" t="s">
        <v>44</v>
      </c>
      <c r="IO15" s="21" t="s">
        <v>44</v>
      </c>
      <c r="IP15" s="21" t="s">
        <v>44</v>
      </c>
      <c r="IQ15" s="21" t="s">
        <v>44</v>
      </c>
      <c r="IR15" s="21" t="s">
        <v>44</v>
      </c>
      <c r="IS15" s="21" t="s">
        <v>44</v>
      </c>
      <c r="IT15" s="21" t="s">
        <v>44</v>
      </c>
      <c r="IU15" s="21" t="s">
        <v>44</v>
      </c>
      <c r="IV15" s="21" t="s">
        <v>44</v>
      </c>
      <c r="IW15" s="21" t="s">
        <v>44</v>
      </c>
      <c r="IX15" s="21" t="s">
        <v>44</v>
      </c>
      <c r="IY15" s="21" t="s">
        <v>44</v>
      </c>
      <c r="IZ15" s="21" t="s">
        <v>44</v>
      </c>
      <c r="JA15" s="22" t="s">
        <v>44</v>
      </c>
      <c r="JC15" s="192"/>
      <c r="JD15" s="8" t="s">
        <v>28</v>
      </c>
      <c r="JE15" s="21" t="s">
        <v>44</v>
      </c>
      <c r="JF15" s="21" t="s">
        <v>44</v>
      </c>
      <c r="JG15" s="21" t="s">
        <v>44</v>
      </c>
      <c r="JH15" s="21" t="s">
        <v>44</v>
      </c>
      <c r="JI15" s="21" t="s">
        <v>44</v>
      </c>
      <c r="JJ15" s="21" t="s">
        <v>44</v>
      </c>
      <c r="JK15" s="21" t="s">
        <v>44</v>
      </c>
      <c r="JL15" s="21" t="s">
        <v>44</v>
      </c>
      <c r="JM15" s="21" t="s">
        <v>44</v>
      </c>
      <c r="JN15" s="21" t="s">
        <v>44</v>
      </c>
      <c r="JO15" s="21" t="s">
        <v>44</v>
      </c>
      <c r="JP15" s="21" t="s">
        <v>44</v>
      </c>
      <c r="JQ15" s="21" t="s">
        <v>44</v>
      </c>
      <c r="JR15" s="21" t="s">
        <v>44</v>
      </c>
      <c r="JS15" s="21" t="s">
        <v>44</v>
      </c>
      <c r="JT15" s="21" t="s">
        <v>44</v>
      </c>
      <c r="JU15" s="22" t="s">
        <v>44</v>
      </c>
      <c r="JW15" s="192"/>
      <c r="JX15" s="8" t="s">
        <v>28</v>
      </c>
      <c r="JY15" s="21" t="s">
        <v>44</v>
      </c>
      <c r="JZ15" s="21" t="s">
        <v>44</v>
      </c>
      <c r="KA15" s="21" t="s">
        <v>44</v>
      </c>
      <c r="KB15" s="21" t="s">
        <v>44</v>
      </c>
      <c r="KC15" s="21" t="s">
        <v>44</v>
      </c>
      <c r="KD15" s="21" t="s">
        <v>44</v>
      </c>
      <c r="KE15" s="21" t="s">
        <v>44</v>
      </c>
      <c r="KF15" s="21" t="s">
        <v>44</v>
      </c>
      <c r="KG15" s="21" t="s">
        <v>44</v>
      </c>
      <c r="KH15" s="21" t="s">
        <v>44</v>
      </c>
      <c r="KI15" s="21" t="s">
        <v>44</v>
      </c>
      <c r="KJ15" s="21" t="s">
        <v>44</v>
      </c>
      <c r="KK15" s="21" t="s">
        <v>44</v>
      </c>
      <c r="KL15" s="21" t="s">
        <v>44</v>
      </c>
      <c r="KM15" s="21" t="s">
        <v>44</v>
      </c>
      <c r="KN15" s="21" t="s">
        <v>44</v>
      </c>
      <c r="KO15" s="22" t="s">
        <v>44</v>
      </c>
      <c r="KR15" s="190"/>
      <c r="KS15" s="25" t="s">
        <v>28</v>
      </c>
      <c r="KT15" s="27" t="s">
        <v>44</v>
      </c>
      <c r="KU15" s="27" t="s">
        <v>44</v>
      </c>
      <c r="KV15" s="27" t="s">
        <v>44</v>
      </c>
      <c r="KW15" s="27" t="s">
        <v>44</v>
      </c>
      <c r="KX15" s="27" t="s">
        <v>44</v>
      </c>
      <c r="KY15" s="27" t="s">
        <v>44</v>
      </c>
      <c r="KZ15" s="27" t="s">
        <v>44</v>
      </c>
      <c r="LA15" s="27" t="s">
        <v>44</v>
      </c>
      <c r="LB15" s="27" t="s">
        <v>44</v>
      </c>
      <c r="LC15" s="27" t="s">
        <v>44</v>
      </c>
      <c r="LD15" s="27" t="s">
        <v>44</v>
      </c>
      <c r="LE15" s="27" t="s">
        <v>44</v>
      </c>
      <c r="LF15" s="27" t="s">
        <v>44</v>
      </c>
      <c r="LG15" s="27" t="s">
        <v>44</v>
      </c>
      <c r="LH15" s="27" t="s">
        <v>44</v>
      </c>
      <c r="LI15" s="27" t="s">
        <v>44</v>
      </c>
      <c r="LJ15" s="28" t="s">
        <v>44</v>
      </c>
      <c r="LL15" s="190"/>
      <c r="LM15" s="25" t="s">
        <v>28</v>
      </c>
      <c r="LN15" s="27" t="s">
        <v>44</v>
      </c>
      <c r="LO15" s="27" t="s">
        <v>44</v>
      </c>
      <c r="LP15" s="27" t="s">
        <v>44</v>
      </c>
      <c r="LQ15" s="27" t="s">
        <v>44</v>
      </c>
      <c r="LR15" s="27" t="s">
        <v>44</v>
      </c>
      <c r="LS15" s="27" t="s">
        <v>44</v>
      </c>
      <c r="LT15" s="27" t="s">
        <v>44</v>
      </c>
      <c r="LU15" s="27" t="s">
        <v>44</v>
      </c>
      <c r="LV15" s="27" t="s">
        <v>44</v>
      </c>
      <c r="LW15" s="27" t="s">
        <v>44</v>
      </c>
      <c r="LX15" s="27" t="s">
        <v>44</v>
      </c>
      <c r="LY15" s="27" t="s">
        <v>44</v>
      </c>
      <c r="LZ15" s="27" t="s">
        <v>44</v>
      </c>
      <c r="MA15" s="27" t="s">
        <v>44</v>
      </c>
      <c r="MB15" s="27" t="s">
        <v>44</v>
      </c>
      <c r="MC15" s="27" t="s">
        <v>44</v>
      </c>
      <c r="MD15" s="28" t="s">
        <v>44</v>
      </c>
      <c r="MF15" s="190"/>
      <c r="MG15" s="25" t="s">
        <v>28</v>
      </c>
      <c r="MH15" s="27" t="s">
        <v>44</v>
      </c>
      <c r="MI15" s="27" t="s">
        <v>44</v>
      </c>
      <c r="MJ15" s="27" t="s">
        <v>44</v>
      </c>
      <c r="MK15" s="27" t="s">
        <v>44</v>
      </c>
      <c r="ML15" s="27" t="s">
        <v>44</v>
      </c>
      <c r="MM15" s="27" t="s">
        <v>44</v>
      </c>
      <c r="MN15" s="27" t="s">
        <v>44</v>
      </c>
      <c r="MO15" s="27" t="s">
        <v>44</v>
      </c>
      <c r="MP15" s="27" t="s">
        <v>44</v>
      </c>
      <c r="MQ15" s="27" t="s">
        <v>44</v>
      </c>
      <c r="MR15" s="27" t="s">
        <v>44</v>
      </c>
      <c r="MS15" s="27" t="s">
        <v>44</v>
      </c>
      <c r="MT15" s="27" t="s">
        <v>44</v>
      </c>
      <c r="MU15" s="27" t="s">
        <v>44</v>
      </c>
      <c r="MV15" s="27" t="s">
        <v>44</v>
      </c>
      <c r="MW15" s="27" t="s">
        <v>44</v>
      </c>
      <c r="MX15" s="28" t="s">
        <v>44</v>
      </c>
      <c r="MZ15" s="190"/>
      <c r="NA15" s="25" t="s">
        <v>28</v>
      </c>
      <c r="NB15" s="27" t="s">
        <v>44</v>
      </c>
      <c r="NC15" s="27" t="s">
        <v>44</v>
      </c>
      <c r="ND15" s="27" t="s">
        <v>44</v>
      </c>
      <c r="NE15" s="27" t="s">
        <v>44</v>
      </c>
      <c r="NF15" s="27" t="s">
        <v>44</v>
      </c>
      <c r="NG15" s="27" t="s">
        <v>44</v>
      </c>
      <c r="NH15" s="27" t="s">
        <v>44</v>
      </c>
      <c r="NI15" s="27" t="s">
        <v>44</v>
      </c>
      <c r="NJ15" s="27" t="s">
        <v>44</v>
      </c>
      <c r="NK15" s="27" t="s">
        <v>44</v>
      </c>
      <c r="NL15" s="27" t="s">
        <v>44</v>
      </c>
      <c r="NM15" s="27" t="s">
        <v>44</v>
      </c>
      <c r="NN15" s="27" t="s">
        <v>44</v>
      </c>
      <c r="NO15" s="27" t="s">
        <v>44</v>
      </c>
      <c r="NP15" s="27" t="s">
        <v>44</v>
      </c>
      <c r="NQ15" s="27" t="s">
        <v>44</v>
      </c>
      <c r="NR15" s="28" t="s">
        <v>44</v>
      </c>
    </row>
    <row r="16" spans="1:382" s="130" customFormat="1" ht="15.75" customHeight="1" x14ac:dyDescent="0.25">
      <c r="A16" s="189"/>
      <c r="B16" s="32" t="s">
        <v>34</v>
      </c>
      <c r="C16" s="34" t="s">
        <v>44</v>
      </c>
      <c r="D16" s="34" t="s">
        <v>44</v>
      </c>
      <c r="E16" s="34" t="s">
        <v>44</v>
      </c>
      <c r="F16" s="34" t="s">
        <v>44</v>
      </c>
      <c r="G16" s="34" t="s">
        <v>44</v>
      </c>
      <c r="H16" s="34" t="s">
        <v>44</v>
      </c>
      <c r="I16" s="34" t="s">
        <v>44</v>
      </c>
      <c r="J16" s="34" t="s">
        <v>44</v>
      </c>
      <c r="K16" s="34" t="s">
        <v>44</v>
      </c>
      <c r="L16" s="34" t="s">
        <v>44</v>
      </c>
      <c r="M16" s="34" t="s">
        <v>44</v>
      </c>
      <c r="N16" s="34" t="s">
        <v>44</v>
      </c>
      <c r="O16" s="34" t="s">
        <v>44</v>
      </c>
      <c r="P16" s="34" t="s">
        <v>44</v>
      </c>
      <c r="Q16" s="34" t="s">
        <v>44</v>
      </c>
      <c r="R16" s="34" t="s">
        <v>44</v>
      </c>
      <c r="S16" s="35" t="s">
        <v>44</v>
      </c>
      <c r="U16" s="189"/>
      <c r="V16" s="32" t="s">
        <v>34</v>
      </c>
      <c r="W16" s="34" t="s">
        <v>44</v>
      </c>
      <c r="X16" s="34" t="s">
        <v>44</v>
      </c>
      <c r="Y16" s="34" t="s">
        <v>44</v>
      </c>
      <c r="Z16" s="34" t="s">
        <v>44</v>
      </c>
      <c r="AA16" s="34" t="s">
        <v>44</v>
      </c>
      <c r="AB16" s="34" t="s">
        <v>44</v>
      </c>
      <c r="AC16" s="34" t="s">
        <v>44</v>
      </c>
      <c r="AD16" s="34" t="s">
        <v>44</v>
      </c>
      <c r="AE16" s="34" t="s">
        <v>44</v>
      </c>
      <c r="AF16" s="34" t="s">
        <v>44</v>
      </c>
      <c r="AG16" s="34" t="s">
        <v>44</v>
      </c>
      <c r="AH16" s="34" t="s">
        <v>44</v>
      </c>
      <c r="AI16" s="34" t="s">
        <v>44</v>
      </c>
      <c r="AJ16" s="34" t="s">
        <v>44</v>
      </c>
      <c r="AK16" s="34" t="s">
        <v>44</v>
      </c>
      <c r="AL16" s="34" t="s">
        <v>44</v>
      </c>
      <c r="AM16" s="35" t="s">
        <v>44</v>
      </c>
      <c r="AO16" s="189"/>
      <c r="AP16" s="32" t="s">
        <v>34</v>
      </c>
      <c r="AQ16" s="34" t="s">
        <v>44</v>
      </c>
      <c r="AR16" s="34" t="s">
        <v>44</v>
      </c>
      <c r="AS16" s="34" t="s">
        <v>44</v>
      </c>
      <c r="AT16" s="34" t="s">
        <v>44</v>
      </c>
      <c r="AU16" s="34" t="s">
        <v>44</v>
      </c>
      <c r="AV16" s="34" t="s">
        <v>44</v>
      </c>
      <c r="AW16" s="34" t="s">
        <v>44</v>
      </c>
      <c r="AX16" s="34" t="s">
        <v>44</v>
      </c>
      <c r="AY16" s="34" t="s">
        <v>44</v>
      </c>
      <c r="AZ16" s="34" t="s">
        <v>44</v>
      </c>
      <c r="BA16" s="34" t="s">
        <v>44</v>
      </c>
      <c r="BB16" s="34" t="s">
        <v>44</v>
      </c>
      <c r="BC16" s="34" t="s">
        <v>44</v>
      </c>
      <c r="BD16" s="34" t="s">
        <v>44</v>
      </c>
      <c r="BE16" s="34" t="s">
        <v>44</v>
      </c>
      <c r="BF16" s="34" t="s">
        <v>44</v>
      </c>
      <c r="BG16" s="35" t="s">
        <v>44</v>
      </c>
      <c r="BI16" s="189"/>
      <c r="BJ16" s="32" t="s">
        <v>34</v>
      </c>
      <c r="BK16" s="34">
        <v>0.48794480482957742</v>
      </c>
      <c r="BL16" s="34">
        <v>0.46165209170408888</v>
      </c>
      <c r="BM16" s="34">
        <v>0.46008244589488151</v>
      </c>
      <c r="BN16" s="34">
        <v>0.46895616252543315</v>
      </c>
      <c r="BO16" s="34">
        <v>0.4629660119957662</v>
      </c>
      <c r="BP16" s="34">
        <v>0.48156093375197456</v>
      </c>
      <c r="BQ16" s="34">
        <v>0.46650479304972703</v>
      </c>
      <c r="BR16" s="34">
        <v>0.4823020117137764</v>
      </c>
      <c r="BS16" s="34">
        <v>0.49093687802104063</v>
      </c>
      <c r="BT16" s="34">
        <v>0.45374738727978503</v>
      </c>
      <c r="BU16" s="34">
        <v>0.48185344052603191</v>
      </c>
      <c r="BV16" s="34">
        <v>0.51063230225651923</v>
      </c>
      <c r="BW16" s="34">
        <v>0.46775510204081633</v>
      </c>
      <c r="BX16" s="34">
        <v>0.4840140737341288</v>
      </c>
      <c r="BY16" s="34">
        <v>0.44073290832471479</v>
      </c>
      <c r="BZ16" s="34">
        <v>0.44399464703914354</v>
      </c>
      <c r="CA16" s="35">
        <v>0.47352766382210221</v>
      </c>
      <c r="CC16" s="189"/>
      <c r="CD16" s="32" t="s">
        <v>34</v>
      </c>
      <c r="CE16" s="34" t="s">
        <v>44</v>
      </c>
      <c r="CF16" s="34" t="s">
        <v>44</v>
      </c>
      <c r="CG16" s="34" t="s">
        <v>44</v>
      </c>
      <c r="CH16" s="34" t="s">
        <v>44</v>
      </c>
      <c r="CI16" s="34" t="s">
        <v>44</v>
      </c>
      <c r="CJ16" s="34" t="s">
        <v>44</v>
      </c>
      <c r="CK16" s="34" t="s">
        <v>44</v>
      </c>
      <c r="CL16" s="34" t="s">
        <v>44</v>
      </c>
      <c r="CM16" s="34" t="s">
        <v>44</v>
      </c>
      <c r="CN16" s="34" t="s">
        <v>44</v>
      </c>
      <c r="CO16" s="34" t="s">
        <v>44</v>
      </c>
      <c r="CP16" s="34" t="s">
        <v>44</v>
      </c>
      <c r="CQ16" s="34" t="s">
        <v>44</v>
      </c>
      <c r="CR16" s="34" t="s">
        <v>44</v>
      </c>
      <c r="CS16" s="34" t="s">
        <v>44</v>
      </c>
      <c r="CT16" s="34" t="s">
        <v>44</v>
      </c>
      <c r="CU16" s="35" t="s">
        <v>44</v>
      </c>
      <c r="CW16" s="189"/>
      <c r="CX16" s="32" t="s">
        <v>34</v>
      </c>
      <c r="CY16" s="34" t="s">
        <v>44</v>
      </c>
      <c r="CZ16" s="34" t="s">
        <v>44</v>
      </c>
      <c r="DA16" s="34" t="s">
        <v>44</v>
      </c>
      <c r="DB16" s="34" t="s">
        <v>44</v>
      </c>
      <c r="DC16" s="34" t="s">
        <v>44</v>
      </c>
      <c r="DD16" s="34" t="s">
        <v>44</v>
      </c>
      <c r="DE16" s="34" t="s">
        <v>44</v>
      </c>
      <c r="DF16" s="34" t="s">
        <v>44</v>
      </c>
      <c r="DG16" s="34" t="s">
        <v>44</v>
      </c>
      <c r="DH16" s="34" t="s">
        <v>44</v>
      </c>
      <c r="DI16" s="34" t="s">
        <v>44</v>
      </c>
      <c r="DJ16" s="34" t="s">
        <v>44</v>
      </c>
      <c r="DK16" s="34" t="s">
        <v>44</v>
      </c>
      <c r="DL16" s="34" t="s">
        <v>44</v>
      </c>
      <c r="DM16" s="34" t="s">
        <v>44</v>
      </c>
      <c r="DN16" s="34" t="s">
        <v>44</v>
      </c>
      <c r="DO16" s="35" t="s">
        <v>44</v>
      </c>
      <c r="DQ16" s="189"/>
      <c r="DR16" s="32" t="s">
        <v>34</v>
      </c>
      <c r="DS16" s="34" t="s">
        <v>44</v>
      </c>
      <c r="DT16" s="34" t="s">
        <v>44</v>
      </c>
      <c r="DU16" s="34" t="s">
        <v>44</v>
      </c>
      <c r="DV16" s="34" t="s">
        <v>44</v>
      </c>
      <c r="DW16" s="34" t="s">
        <v>44</v>
      </c>
      <c r="DX16" s="34" t="s">
        <v>44</v>
      </c>
      <c r="DY16" s="34" t="s">
        <v>44</v>
      </c>
      <c r="DZ16" s="34" t="s">
        <v>44</v>
      </c>
      <c r="EA16" s="34" t="s">
        <v>44</v>
      </c>
      <c r="EB16" s="34" t="s">
        <v>44</v>
      </c>
      <c r="EC16" s="34" t="s">
        <v>44</v>
      </c>
      <c r="ED16" s="34" t="s">
        <v>44</v>
      </c>
      <c r="EE16" s="34" t="s">
        <v>44</v>
      </c>
      <c r="EF16" s="34" t="s">
        <v>44</v>
      </c>
      <c r="EG16" s="34" t="s">
        <v>44</v>
      </c>
      <c r="EH16" s="34" t="s">
        <v>44</v>
      </c>
      <c r="EI16" s="35" t="s">
        <v>44</v>
      </c>
      <c r="EL16" s="191"/>
      <c r="EM16" s="36" t="s">
        <v>34</v>
      </c>
      <c r="EN16" s="38" t="s">
        <v>44</v>
      </c>
      <c r="EO16" s="38" t="s">
        <v>44</v>
      </c>
      <c r="EP16" s="38" t="s">
        <v>44</v>
      </c>
      <c r="EQ16" s="38" t="s">
        <v>44</v>
      </c>
      <c r="ER16" s="38" t="s">
        <v>44</v>
      </c>
      <c r="ES16" s="38" t="s">
        <v>44</v>
      </c>
      <c r="ET16" s="38" t="s">
        <v>44</v>
      </c>
      <c r="EU16" s="38" t="s">
        <v>44</v>
      </c>
      <c r="EV16" s="38" t="s">
        <v>44</v>
      </c>
      <c r="EW16" s="38" t="s">
        <v>44</v>
      </c>
      <c r="EX16" s="38" t="s">
        <v>44</v>
      </c>
      <c r="EY16" s="38" t="s">
        <v>44</v>
      </c>
      <c r="EZ16" s="38" t="s">
        <v>44</v>
      </c>
      <c r="FA16" s="38" t="s">
        <v>44</v>
      </c>
      <c r="FB16" s="38" t="s">
        <v>44</v>
      </c>
      <c r="FC16" s="38" t="s">
        <v>44</v>
      </c>
      <c r="FD16" s="39" t="s">
        <v>44</v>
      </c>
      <c r="FF16" s="191"/>
      <c r="FG16" s="36" t="s">
        <v>34</v>
      </c>
      <c r="FH16" s="38" t="s">
        <v>44</v>
      </c>
      <c r="FI16" s="38" t="s">
        <v>44</v>
      </c>
      <c r="FJ16" s="38" t="s">
        <v>44</v>
      </c>
      <c r="FK16" s="38" t="s">
        <v>44</v>
      </c>
      <c r="FL16" s="38" t="s">
        <v>44</v>
      </c>
      <c r="FM16" s="38" t="s">
        <v>44</v>
      </c>
      <c r="FN16" s="38" t="s">
        <v>44</v>
      </c>
      <c r="FO16" s="38" t="s">
        <v>44</v>
      </c>
      <c r="FP16" s="38" t="s">
        <v>44</v>
      </c>
      <c r="FQ16" s="38" t="s">
        <v>44</v>
      </c>
      <c r="FR16" s="38" t="s">
        <v>44</v>
      </c>
      <c r="FS16" s="38" t="s">
        <v>44</v>
      </c>
      <c r="FT16" s="38" t="s">
        <v>44</v>
      </c>
      <c r="FU16" s="38" t="s">
        <v>44</v>
      </c>
      <c r="FV16" s="38" t="s">
        <v>44</v>
      </c>
      <c r="FW16" s="38" t="s">
        <v>44</v>
      </c>
      <c r="FX16" s="39" t="s">
        <v>44</v>
      </c>
      <c r="FZ16" s="191"/>
      <c r="GA16" s="36" t="s">
        <v>34</v>
      </c>
      <c r="GB16" s="38" t="s">
        <v>44</v>
      </c>
      <c r="GC16" s="38" t="s">
        <v>44</v>
      </c>
      <c r="GD16" s="38" t="s">
        <v>44</v>
      </c>
      <c r="GE16" s="38" t="s">
        <v>44</v>
      </c>
      <c r="GF16" s="38" t="s">
        <v>44</v>
      </c>
      <c r="GG16" s="38" t="s">
        <v>44</v>
      </c>
      <c r="GH16" s="38" t="s">
        <v>44</v>
      </c>
      <c r="GI16" s="38" t="s">
        <v>44</v>
      </c>
      <c r="GJ16" s="38" t="s">
        <v>44</v>
      </c>
      <c r="GK16" s="38" t="s">
        <v>44</v>
      </c>
      <c r="GL16" s="38" t="s">
        <v>44</v>
      </c>
      <c r="GM16" s="38" t="s">
        <v>44</v>
      </c>
      <c r="GN16" s="38" t="s">
        <v>44</v>
      </c>
      <c r="GO16" s="38" t="s">
        <v>44</v>
      </c>
      <c r="GP16" s="38" t="s">
        <v>44</v>
      </c>
      <c r="GQ16" s="38" t="s">
        <v>44</v>
      </c>
      <c r="GR16" s="39" t="s">
        <v>44</v>
      </c>
      <c r="GT16" s="191"/>
      <c r="GU16" s="36" t="s">
        <v>34</v>
      </c>
      <c r="GV16" s="38" t="s">
        <v>44</v>
      </c>
      <c r="GW16" s="38" t="s">
        <v>44</v>
      </c>
      <c r="GX16" s="38" t="s">
        <v>44</v>
      </c>
      <c r="GY16" s="38" t="s">
        <v>44</v>
      </c>
      <c r="GZ16" s="38" t="s">
        <v>44</v>
      </c>
      <c r="HA16" s="38" t="s">
        <v>44</v>
      </c>
      <c r="HB16" s="38" t="s">
        <v>44</v>
      </c>
      <c r="HC16" s="38" t="s">
        <v>44</v>
      </c>
      <c r="HD16" s="38" t="s">
        <v>44</v>
      </c>
      <c r="HE16" s="38" t="s">
        <v>44</v>
      </c>
      <c r="HF16" s="38" t="s">
        <v>44</v>
      </c>
      <c r="HG16" s="38" t="s">
        <v>44</v>
      </c>
      <c r="HH16" s="38" t="s">
        <v>44</v>
      </c>
      <c r="HI16" s="38" t="s">
        <v>44</v>
      </c>
      <c r="HJ16" s="38" t="s">
        <v>44</v>
      </c>
      <c r="HK16" s="38" t="s">
        <v>44</v>
      </c>
      <c r="HL16" s="39" t="s">
        <v>44</v>
      </c>
      <c r="HO16" s="192"/>
      <c r="HP16" s="41" t="s">
        <v>34</v>
      </c>
      <c r="HQ16" s="43" t="s">
        <v>44</v>
      </c>
      <c r="HR16" s="43" t="s">
        <v>44</v>
      </c>
      <c r="HS16" s="43" t="s">
        <v>44</v>
      </c>
      <c r="HT16" s="43" t="s">
        <v>44</v>
      </c>
      <c r="HU16" s="43" t="s">
        <v>44</v>
      </c>
      <c r="HV16" s="43" t="s">
        <v>44</v>
      </c>
      <c r="HW16" s="43" t="s">
        <v>44</v>
      </c>
      <c r="HX16" s="43" t="s">
        <v>44</v>
      </c>
      <c r="HY16" s="43" t="s">
        <v>44</v>
      </c>
      <c r="HZ16" s="43" t="s">
        <v>44</v>
      </c>
      <c r="IA16" s="43" t="s">
        <v>44</v>
      </c>
      <c r="IB16" s="43" t="s">
        <v>44</v>
      </c>
      <c r="IC16" s="43" t="s">
        <v>44</v>
      </c>
      <c r="ID16" s="43" t="s">
        <v>44</v>
      </c>
      <c r="IE16" s="43" t="s">
        <v>44</v>
      </c>
      <c r="IF16" s="43" t="s">
        <v>44</v>
      </c>
      <c r="IG16" s="44" t="s">
        <v>44</v>
      </c>
      <c r="II16" s="192"/>
      <c r="IJ16" s="41" t="s">
        <v>34</v>
      </c>
      <c r="IK16" s="43" t="s">
        <v>44</v>
      </c>
      <c r="IL16" s="43" t="s">
        <v>44</v>
      </c>
      <c r="IM16" s="43" t="s">
        <v>44</v>
      </c>
      <c r="IN16" s="43" t="s">
        <v>44</v>
      </c>
      <c r="IO16" s="43" t="s">
        <v>44</v>
      </c>
      <c r="IP16" s="43" t="s">
        <v>44</v>
      </c>
      <c r="IQ16" s="43" t="s">
        <v>44</v>
      </c>
      <c r="IR16" s="43" t="s">
        <v>44</v>
      </c>
      <c r="IS16" s="43" t="s">
        <v>44</v>
      </c>
      <c r="IT16" s="43" t="s">
        <v>44</v>
      </c>
      <c r="IU16" s="43" t="s">
        <v>44</v>
      </c>
      <c r="IV16" s="43" t="s">
        <v>44</v>
      </c>
      <c r="IW16" s="43" t="s">
        <v>44</v>
      </c>
      <c r="IX16" s="43" t="s">
        <v>44</v>
      </c>
      <c r="IY16" s="43" t="s">
        <v>44</v>
      </c>
      <c r="IZ16" s="43" t="s">
        <v>44</v>
      </c>
      <c r="JA16" s="44" t="s">
        <v>44</v>
      </c>
      <c r="JC16" s="192"/>
      <c r="JD16" s="41" t="s">
        <v>34</v>
      </c>
      <c r="JE16" s="43" t="s">
        <v>44</v>
      </c>
      <c r="JF16" s="43" t="s">
        <v>44</v>
      </c>
      <c r="JG16" s="43" t="s">
        <v>44</v>
      </c>
      <c r="JH16" s="43" t="s">
        <v>44</v>
      </c>
      <c r="JI16" s="43" t="s">
        <v>44</v>
      </c>
      <c r="JJ16" s="43" t="s">
        <v>44</v>
      </c>
      <c r="JK16" s="43" t="s">
        <v>44</v>
      </c>
      <c r="JL16" s="43" t="s">
        <v>44</v>
      </c>
      <c r="JM16" s="43" t="s">
        <v>44</v>
      </c>
      <c r="JN16" s="43" t="s">
        <v>44</v>
      </c>
      <c r="JO16" s="43" t="s">
        <v>44</v>
      </c>
      <c r="JP16" s="43" t="s">
        <v>44</v>
      </c>
      <c r="JQ16" s="43" t="s">
        <v>44</v>
      </c>
      <c r="JR16" s="43" t="s">
        <v>44</v>
      </c>
      <c r="JS16" s="43" t="s">
        <v>44</v>
      </c>
      <c r="JT16" s="43" t="s">
        <v>44</v>
      </c>
      <c r="JU16" s="44" t="s">
        <v>44</v>
      </c>
      <c r="JW16" s="192"/>
      <c r="JX16" s="41" t="s">
        <v>34</v>
      </c>
      <c r="JY16" s="43" t="s">
        <v>44</v>
      </c>
      <c r="JZ16" s="43" t="s">
        <v>44</v>
      </c>
      <c r="KA16" s="43" t="s">
        <v>44</v>
      </c>
      <c r="KB16" s="43" t="s">
        <v>44</v>
      </c>
      <c r="KC16" s="43" t="s">
        <v>44</v>
      </c>
      <c r="KD16" s="43" t="s">
        <v>44</v>
      </c>
      <c r="KE16" s="43" t="s">
        <v>44</v>
      </c>
      <c r="KF16" s="43" t="s">
        <v>44</v>
      </c>
      <c r="KG16" s="43" t="s">
        <v>44</v>
      </c>
      <c r="KH16" s="43" t="s">
        <v>44</v>
      </c>
      <c r="KI16" s="43" t="s">
        <v>44</v>
      </c>
      <c r="KJ16" s="43" t="s">
        <v>44</v>
      </c>
      <c r="KK16" s="43" t="s">
        <v>44</v>
      </c>
      <c r="KL16" s="43" t="s">
        <v>44</v>
      </c>
      <c r="KM16" s="43" t="s">
        <v>44</v>
      </c>
      <c r="KN16" s="43" t="s">
        <v>44</v>
      </c>
      <c r="KO16" s="44" t="s">
        <v>44</v>
      </c>
      <c r="KR16" s="190"/>
      <c r="KS16" s="45" t="s">
        <v>34</v>
      </c>
      <c r="KT16" s="47" t="s">
        <v>44</v>
      </c>
      <c r="KU16" s="47" t="s">
        <v>44</v>
      </c>
      <c r="KV16" s="47" t="s">
        <v>44</v>
      </c>
      <c r="KW16" s="47" t="s">
        <v>44</v>
      </c>
      <c r="KX16" s="47" t="s">
        <v>44</v>
      </c>
      <c r="KY16" s="47" t="s">
        <v>44</v>
      </c>
      <c r="KZ16" s="47" t="s">
        <v>44</v>
      </c>
      <c r="LA16" s="47" t="s">
        <v>44</v>
      </c>
      <c r="LB16" s="47" t="s">
        <v>44</v>
      </c>
      <c r="LC16" s="47" t="s">
        <v>44</v>
      </c>
      <c r="LD16" s="47" t="s">
        <v>44</v>
      </c>
      <c r="LE16" s="47" t="s">
        <v>44</v>
      </c>
      <c r="LF16" s="47" t="s">
        <v>44</v>
      </c>
      <c r="LG16" s="47" t="s">
        <v>44</v>
      </c>
      <c r="LH16" s="47" t="s">
        <v>44</v>
      </c>
      <c r="LI16" s="47" t="s">
        <v>44</v>
      </c>
      <c r="LJ16" s="48" t="s">
        <v>44</v>
      </c>
      <c r="LL16" s="190"/>
      <c r="LM16" s="45" t="s">
        <v>34</v>
      </c>
      <c r="LN16" s="47" t="s">
        <v>44</v>
      </c>
      <c r="LO16" s="47" t="s">
        <v>44</v>
      </c>
      <c r="LP16" s="47" t="s">
        <v>44</v>
      </c>
      <c r="LQ16" s="47" t="s">
        <v>44</v>
      </c>
      <c r="LR16" s="47" t="s">
        <v>44</v>
      </c>
      <c r="LS16" s="47" t="s">
        <v>44</v>
      </c>
      <c r="LT16" s="47" t="s">
        <v>44</v>
      </c>
      <c r="LU16" s="47" t="s">
        <v>44</v>
      </c>
      <c r="LV16" s="47" t="s">
        <v>44</v>
      </c>
      <c r="LW16" s="47" t="s">
        <v>44</v>
      </c>
      <c r="LX16" s="47" t="s">
        <v>44</v>
      </c>
      <c r="LY16" s="47" t="s">
        <v>44</v>
      </c>
      <c r="LZ16" s="47" t="s">
        <v>44</v>
      </c>
      <c r="MA16" s="47" t="s">
        <v>44</v>
      </c>
      <c r="MB16" s="47" t="s">
        <v>44</v>
      </c>
      <c r="MC16" s="47" t="s">
        <v>44</v>
      </c>
      <c r="MD16" s="48" t="s">
        <v>44</v>
      </c>
      <c r="MF16" s="190"/>
      <c r="MG16" s="45" t="s">
        <v>34</v>
      </c>
      <c r="MH16" s="47" t="s">
        <v>44</v>
      </c>
      <c r="MI16" s="47" t="s">
        <v>44</v>
      </c>
      <c r="MJ16" s="47" t="s">
        <v>44</v>
      </c>
      <c r="MK16" s="47" t="s">
        <v>44</v>
      </c>
      <c r="ML16" s="47" t="s">
        <v>44</v>
      </c>
      <c r="MM16" s="47" t="s">
        <v>44</v>
      </c>
      <c r="MN16" s="47" t="s">
        <v>44</v>
      </c>
      <c r="MO16" s="47" t="s">
        <v>44</v>
      </c>
      <c r="MP16" s="47" t="s">
        <v>44</v>
      </c>
      <c r="MQ16" s="47" t="s">
        <v>44</v>
      </c>
      <c r="MR16" s="47" t="s">
        <v>44</v>
      </c>
      <c r="MS16" s="47" t="s">
        <v>44</v>
      </c>
      <c r="MT16" s="47" t="s">
        <v>44</v>
      </c>
      <c r="MU16" s="47" t="s">
        <v>44</v>
      </c>
      <c r="MV16" s="47" t="s">
        <v>44</v>
      </c>
      <c r="MW16" s="47" t="s">
        <v>44</v>
      </c>
      <c r="MX16" s="48" t="s">
        <v>44</v>
      </c>
      <c r="MZ16" s="190"/>
      <c r="NA16" s="45" t="s">
        <v>34</v>
      </c>
      <c r="NB16" s="47" t="s">
        <v>44</v>
      </c>
      <c r="NC16" s="47" t="s">
        <v>44</v>
      </c>
      <c r="ND16" s="47" t="s">
        <v>44</v>
      </c>
      <c r="NE16" s="47" t="s">
        <v>44</v>
      </c>
      <c r="NF16" s="47" t="s">
        <v>44</v>
      </c>
      <c r="NG16" s="47" t="s">
        <v>44</v>
      </c>
      <c r="NH16" s="47" t="s">
        <v>44</v>
      </c>
      <c r="NI16" s="47" t="s">
        <v>44</v>
      </c>
      <c r="NJ16" s="47" t="s">
        <v>44</v>
      </c>
      <c r="NK16" s="47" t="s">
        <v>44</v>
      </c>
      <c r="NL16" s="47" t="s">
        <v>44</v>
      </c>
      <c r="NM16" s="47" t="s">
        <v>44</v>
      </c>
      <c r="NN16" s="47" t="s">
        <v>44</v>
      </c>
      <c r="NO16" s="47" t="s">
        <v>44</v>
      </c>
      <c r="NP16" s="47" t="s">
        <v>44</v>
      </c>
      <c r="NQ16" s="47" t="s">
        <v>44</v>
      </c>
      <c r="NR16" s="48" t="s">
        <v>44</v>
      </c>
    </row>
    <row r="17" spans="1:383" s="157" customFormat="1" x14ac:dyDescent="0.25">
      <c r="A17" s="168" t="s">
        <v>47</v>
      </c>
      <c r="B17" s="168"/>
      <c r="C17" s="168"/>
      <c r="D17" s="168"/>
      <c r="E17" s="168"/>
      <c r="F17" s="168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"/>
      <c r="U17" s="168" t="s">
        <v>48</v>
      </c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"/>
      <c r="AO17" s="168" t="s">
        <v>49</v>
      </c>
      <c r="AP17" s="168"/>
      <c r="AQ17" s="168"/>
      <c r="AR17" s="168"/>
      <c r="AS17" s="168"/>
      <c r="AT17" s="168"/>
      <c r="AU17" s="168"/>
      <c r="AV17" s="168"/>
      <c r="AW17" s="168"/>
      <c r="AX17" s="168"/>
      <c r="AY17" s="168"/>
      <c r="AZ17" s="168"/>
      <c r="BA17" s="168"/>
      <c r="BB17" s="168"/>
      <c r="BC17" s="168"/>
      <c r="BD17" s="168"/>
      <c r="BE17" s="168"/>
      <c r="BF17" s="168"/>
      <c r="BG17" s="168"/>
      <c r="BH17" s="1"/>
      <c r="BI17" s="168" t="s">
        <v>50</v>
      </c>
      <c r="BJ17" s="168"/>
      <c r="BK17" s="168"/>
      <c r="BL17" s="168"/>
      <c r="BM17" s="168"/>
      <c r="BN17" s="168"/>
      <c r="BO17" s="168"/>
      <c r="BP17" s="168"/>
      <c r="BQ17" s="168"/>
      <c r="BR17" s="168"/>
      <c r="BS17" s="168"/>
      <c r="BT17" s="168"/>
      <c r="BU17" s="168"/>
      <c r="BV17" s="168"/>
      <c r="BW17" s="168"/>
      <c r="BX17" s="168"/>
      <c r="BY17" s="168"/>
      <c r="BZ17" s="168"/>
      <c r="CA17" s="168"/>
      <c r="CB17" s="1"/>
      <c r="CC17" s="168" t="s">
        <v>51</v>
      </c>
      <c r="CD17" s="168"/>
      <c r="CE17" s="168"/>
      <c r="CF17" s="168"/>
      <c r="CG17" s="168"/>
      <c r="CH17" s="168"/>
      <c r="CI17" s="168"/>
      <c r="CJ17" s="168"/>
      <c r="CK17" s="168"/>
      <c r="CL17" s="168"/>
      <c r="CM17" s="168"/>
      <c r="CN17" s="168"/>
      <c r="CO17" s="168"/>
      <c r="CP17" s="168"/>
      <c r="CQ17" s="168"/>
      <c r="CR17" s="168"/>
      <c r="CS17" s="168"/>
      <c r="CT17" s="168"/>
      <c r="CU17" s="168"/>
      <c r="CW17" s="168" t="s">
        <v>52</v>
      </c>
      <c r="CX17" s="168"/>
      <c r="CY17" s="168"/>
      <c r="CZ17" s="168"/>
      <c r="DA17" s="168"/>
      <c r="DB17" s="168"/>
      <c r="DC17" s="168"/>
      <c r="DD17" s="168"/>
      <c r="DE17" s="168"/>
      <c r="DF17" s="168"/>
      <c r="DG17" s="168"/>
      <c r="DH17" s="168"/>
      <c r="DI17" s="168"/>
      <c r="DJ17" s="168"/>
      <c r="DK17" s="168"/>
      <c r="DL17" s="168"/>
      <c r="DM17" s="168"/>
      <c r="DN17" s="168"/>
      <c r="DO17" s="168"/>
      <c r="DQ17" s="168" t="s">
        <v>53</v>
      </c>
      <c r="DR17" s="168"/>
      <c r="DS17" s="168"/>
      <c r="DT17" s="168"/>
      <c r="DU17" s="168"/>
      <c r="DV17" s="168"/>
      <c r="DW17" s="168"/>
      <c r="DX17" s="168"/>
      <c r="DY17" s="168"/>
      <c r="DZ17" s="168"/>
      <c r="EA17" s="168"/>
      <c r="EB17" s="168"/>
      <c r="EC17" s="168"/>
      <c r="ED17" s="168"/>
      <c r="EE17" s="168"/>
      <c r="EF17" s="168"/>
      <c r="EG17" s="168"/>
      <c r="EH17" s="168"/>
      <c r="EI17" s="168"/>
      <c r="EL17" s="168" t="s">
        <v>54</v>
      </c>
      <c r="EM17" s="168"/>
      <c r="EN17" s="168"/>
      <c r="EO17" s="168"/>
      <c r="EP17" s="168"/>
      <c r="EQ17" s="168"/>
      <c r="ER17" s="168"/>
      <c r="ES17" s="168"/>
      <c r="ET17" s="168"/>
      <c r="EU17" s="168"/>
      <c r="EV17" s="168"/>
      <c r="EW17" s="168"/>
      <c r="EX17" s="168"/>
      <c r="EY17" s="168"/>
      <c r="EZ17" s="168"/>
      <c r="FA17" s="168"/>
      <c r="FB17" s="168"/>
      <c r="FC17" s="168"/>
      <c r="FD17" s="168"/>
      <c r="FF17" s="169" t="s">
        <v>55</v>
      </c>
      <c r="FG17" s="169"/>
      <c r="FH17" s="169"/>
      <c r="FI17" s="169"/>
      <c r="FJ17" s="169"/>
      <c r="FK17" s="169"/>
      <c r="FL17" s="169"/>
      <c r="FM17" s="169"/>
      <c r="FN17" s="169"/>
      <c r="FO17" s="169"/>
      <c r="FP17" s="169"/>
      <c r="FQ17" s="169"/>
      <c r="FR17" s="169"/>
      <c r="FS17" s="169"/>
      <c r="FT17" s="169"/>
      <c r="FU17" s="169"/>
      <c r="FV17" s="169"/>
      <c r="FW17" s="169"/>
      <c r="FX17" s="169"/>
      <c r="FZ17" s="169" t="s">
        <v>56</v>
      </c>
      <c r="GA17" s="169"/>
      <c r="GB17" s="169"/>
      <c r="GC17" s="169"/>
      <c r="GD17" s="169"/>
      <c r="GE17" s="169"/>
      <c r="GF17" s="169"/>
      <c r="GG17" s="169"/>
      <c r="GH17" s="169"/>
      <c r="GI17" s="169"/>
      <c r="GJ17" s="169"/>
      <c r="GK17" s="169"/>
      <c r="GL17" s="169"/>
      <c r="GM17" s="169"/>
      <c r="GN17" s="169"/>
      <c r="GO17" s="169"/>
      <c r="GP17" s="169"/>
      <c r="GQ17" s="169"/>
      <c r="GR17" s="169"/>
      <c r="GT17" s="169" t="s">
        <v>57</v>
      </c>
      <c r="GU17" s="169"/>
      <c r="GV17" s="169"/>
      <c r="GW17" s="169"/>
      <c r="GX17" s="169"/>
      <c r="GY17" s="169"/>
      <c r="GZ17" s="169"/>
      <c r="HA17" s="169"/>
      <c r="HB17" s="169"/>
      <c r="HC17" s="169"/>
      <c r="HD17" s="169"/>
      <c r="HE17" s="169"/>
      <c r="HF17" s="169"/>
      <c r="HG17" s="169"/>
      <c r="HH17" s="169"/>
      <c r="HI17" s="169"/>
      <c r="HJ17" s="169"/>
      <c r="HK17" s="169"/>
      <c r="HL17" s="169"/>
      <c r="HO17" s="168" t="s">
        <v>58</v>
      </c>
      <c r="HP17" s="168"/>
      <c r="HQ17" s="168"/>
      <c r="HR17" s="168"/>
      <c r="HS17" s="168"/>
      <c r="HT17" s="168"/>
      <c r="HU17" s="168"/>
      <c r="HV17" s="168"/>
      <c r="HW17" s="168"/>
      <c r="HX17" s="168"/>
      <c r="HY17" s="168"/>
      <c r="HZ17" s="168"/>
      <c r="IA17" s="168"/>
      <c r="IB17" s="168"/>
      <c r="IC17" s="168"/>
      <c r="ID17" s="168"/>
      <c r="IE17" s="168"/>
      <c r="IF17" s="168"/>
      <c r="IG17" s="168"/>
      <c r="II17" s="169" t="s">
        <v>59</v>
      </c>
      <c r="IJ17" s="169"/>
      <c r="IK17" s="169"/>
      <c r="IL17" s="169"/>
      <c r="IM17" s="169"/>
      <c r="IN17" s="169"/>
      <c r="IO17" s="169"/>
      <c r="IP17" s="169"/>
      <c r="IQ17" s="169"/>
      <c r="IR17" s="169"/>
      <c r="IS17" s="169"/>
      <c r="IT17" s="169"/>
      <c r="IU17" s="169"/>
      <c r="IV17" s="169"/>
      <c r="IW17" s="169"/>
      <c r="IX17" s="169"/>
      <c r="IY17" s="169"/>
      <c r="IZ17" s="169"/>
      <c r="JA17" s="169"/>
      <c r="JC17" s="169" t="s">
        <v>60</v>
      </c>
      <c r="JD17" s="169"/>
      <c r="JE17" s="169"/>
      <c r="JF17" s="169"/>
      <c r="JG17" s="169"/>
      <c r="JH17" s="169"/>
      <c r="JI17" s="169"/>
      <c r="JJ17" s="169"/>
      <c r="JK17" s="169"/>
      <c r="JL17" s="169"/>
      <c r="JM17" s="169"/>
      <c r="JN17" s="169"/>
      <c r="JO17" s="169"/>
      <c r="JP17" s="169"/>
      <c r="JQ17" s="169"/>
      <c r="JR17" s="169"/>
      <c r="JS17" s="169"/>
      <c r="JT17" s="169"/>
      <c r="JU17" s="169"/>
      <c r="JW17" s="169" t="s">
        <v>61</v>
      </c>
      <c r="JX17" s="169"/>
      <c r="JY17" s="169"/>
      <c r="JZ17" s="169"/>
      <c r="KA17" s="169"/>
      <c r="KB17" s="169"/>
      <c r="KC17" s="169"/>
      <c r="KD17" s="169"/>
      <c r="KE17" s="169"/>
      <c r="KF17" s="169"/>
      <c r="KG17" s="169"/>
      <c r="KH17" s="169"/>
      <c r="KI17" s="169"/>
      <c r="KJ17" s="169"/>
      <c r="KK17" s="169"/>
      <c r="KL17" s="169"/>
      <c r="KM17" s="169"/>
      <c r="KN17" s="169"/>
      <c r="KO17" s="169"/>
      <c r="KR17" s="168" t="s">
        <v>62</v>
      </c>
      <c r="KS17" s="168"/>
      <c r="KT17" s="168"/>
      <c r="KU17" s="168"/>
      <c r="KV17" s="168"/>
      <c r="KW17" s="168"/>
      <c r="KX17" s="168"/>
      <c r="KY17" s="168"/>
      <c r="KZ17" s="168"/>
      <c r="LA17" s="168"/>
      <c r="LB17" s="168"/>
      <c r="LC17" s="168"/>
      <c r="LD17" s="168"/>
      <c r="LE17" s="168"/>
      <c r="LF17" s="168"/>
      <c r="LG17" s="168"/>
      <c r="LH17" s="168"/>
      <c r="LI17" s="168"/>
      <c r="LJ17" s="168"/>
      <c r="LL17" s="169" t="s">
        <v>63</v>
      </c>
      <c r="LM17" s="169"/>
      <c r="LN17" s="169"/>
      <c r="LO17" s="169"/>
      <c r="LP17" s="169"/>
      <c r="LQ17" s="169"/>
      <c r="LR17" s="169"/>
      <c r="LS17" s="169"/>
      <c r="LT17" s="169"/>
      <c r="LU17" s="169"/>
      <c r="LV17" s="169"/>
      <c r="LW17" s="169"/>
      <c r="LX17" s="169"/>
      <c r="LY17" s="169"/>
      <c r="LZ17" s="169"/>
      <c r="MA17" s="169"/>
      <c r="MB17" s="169"/>
      <c r="MC17" s="169"/>
      <c r="MD17" s="169"/>
      <c r="MF17" s="169" t="s">
        <v>64</v>
      </c>
      <c r="MG17" s="169"/>
      <c r="MH17" s="169"/>
      <c r="MI17" s="169"/>
      <c r="MJ17" s="169"/>
      <c r="MK17" s="169"/>
      <c r="ML17" s="169"/>
      <c r="MM17" s="169"/>
      <c r="MN17" s="169"/>
      <c r="MO17" s="169"/>
      <c r="MP17" s="169"/>
      <c r="MQ17" s="169"/>
      <c r="MR17" s="169"/>
      <c r="MS17" s="169"/>
      <c r="MT17" s="169"/>
      <c r="MU17" s="169"/>
      <c r="MV17" s="169"/>
      <c r="MW17" s="169"/>
      <c r="MX17" s="169"/>
      <c r="MZ17" s="169" t="s">
        <v>65</v>
      </c>
      <c r="NA17" s="169"/>
      <c r="NB17" s="169"/>
      <c r="NC17" s="169"/>
      <c r="ND17" s="169"/>
      <c r="NE17" s="169"/>
      <c r="NF17" s="169"/>
      <c r="NG17" s="169"/>
      <c r="NH17" s="169"/>
      <c r="NI17" s="169"/>
      <c r="NJ17" s="169"/>
      <c r="NK17" s="169"/>
      <c r="NL17" s="169"/>
      <c r="NM17" s="169"/>
      <c r="NN17" s="169"/>
      <c r="NO17" s="169"/>
      <c r="NP17" s="169"/>
      <c r="NQ17" s="169"/>
      <c r="NR17" s="169"/>
    </row>
    <row r="18" spans="1:383" s="50" customFormat="1" ht="110.25" x14ac:dyDescent="0.25">
      <c r="A18" s="189">
        <v>2002</v>
      </c>
      <c r="B18" s="140" t="s">
        <v>0</v>
      </c>
      <c r="C18" s="125" t="s">
        <v>23</v>
      </c>
      <c r="D18" s="125" t="s">
        <v>25</v>
      </c>
      <c r="E18" s="125" t="s">
        <v>16</v>
      </c>
      <c r="F18" s="125" t="s">
        <v>20</v>
      </c>
      <c r="G18" s="125" t="s">
        <v>12</v>
      </c>
      <c r="H18" s="125" t="s">
        <v>14</v>
      </c>
      <c r="I18" s="125" t="s">
        <v>13</v>
      </c>
      <c r="J18" s="125" t="s">
        <v>24</v>
      </c>
      <c r="K18" s="125" t="s">
        <v>17</v>
      </c>
      <c r="L18" s="125" t="s">
        <v>18</v>
      </c>
      <c r="M18" s="125" t="s">
        <v>26</v>
      </c>
      <c r="N18" s="125" t="s">
        <v>15</v>
      </c>
      <c r="O18" s="125" t="s">
        <v>19</v>
      </c>
      <c r="P18" s="125" t="s">
        <v>27</v>
      </c>
      <c r="Q18" s="125" t="s">
        <v>21</v>
      </c>
      <c r="R18" s="125" t="s">
        <v>22</v>
      </c>
      <c r="S18" s="54" t="s">
        <v>29</v>
      </c>
      <c r="U18" s="189">
        <v>2002</v>
      </c>
      <c r="V18" s="140" t="s">
        <v>0</v>
      </c>
      <c r="W18" s="125" t="s">
        <v>23</v>
      </c>
      <c r="X18" s="125" t="s">
        <v>25</v>
      </c>
      <c r="Y18" s="125" t="s">
        <v>16</v>
      </c>
      <c r="Z18" s="125" t="s">
        <v>20</v>
      </c>
      <c r="AA18" s="125" t="s">
        <v>12</v>
      </c>
      <c r="AB18" s="125" t="s">
        <v>14</v>
      </c>
      <c r="AC18" s="125" t="s">
        <v>13</v>
      </c>
      <c r="AD18" s="125" t="s">
        <v>24</v>
      </c>
      <c r="AE18" s="125" t="s">
        <v>17</v>
      </c>
      <c r="AF18" s="125" t="s">
        <v>18</v>
      </c>
      <c r="AG18" s="125" t="s">
        <v>26</v>
      </c>
      <c r="AH18" s="125" t="s">
        <v>15</v>
      </c>
      <c r="AI18" s="125" t="s">
        <v>19</v>
      </c>
      <c r="AJ18" s="125" t="s">
        <v>27</v>
      </c>
      <c r="AK18" s="125" t="s">
        <v>21</v>
      </c>
      <c r="AL18" s="125" t="s">
        <v>22</v>
      </c>
      <c r="AM18" s="54" t="s">
        <v>29</v>
      </c>
      <c r="AO18" s="189">
        <v>2002</v>
      </c>
      <c r="AP18" s="140" t="s">
        <v>0</v>
      </c>
      <c r="AQ18" s="125" t="s">
        <v>23</v>
      </c>
      <c r="AR18" s="125" t="s">
        <v>25</v>
      </c>
      <c r="AS18" s="125" t="s">
        <v>16</v>
      </c>
      <c r="AT18" s="125" t="s">
        <v>20</v>
      </c>
      <c r="AU18" s="125" t="s">
        <v>12</v>
      </c>
      <c r="AV18" s="125" t="s">
        <v>14</v>
      </c>
      <c r="AW18" s="125" t="s">
        <v>13</v>
      </c>
      <c r="AX18" s="125" t="s">
        <v>24</v>
      </c>
      <c r="AY18" s="125" t="s">
        <v>17</v>
      </c>
      <c r="AZ18" s="125" t="s">
        <v>18</v>
      </c>
      <c r="BA18" s="125" t="s">
        <v>26</v>
      </c>
      <c r="BB18" s="125" t="s">
        <v>15</v>
      </c>
      <c r="BC18" s="125" t="s">
        <v>19</v>
      </c>
      <c r="BD18" s="125" t="s">
        <v>27</v>
      </c>
      <c r="BE18" s="125" t="s">
        <v>21</v>
      </c>
      <c r="BF18" s="125" t="s">
        <v>22</v>
      </c>
      <c r="BG18" s="54" t="s">
        <v>29</v>
      </c>
      <c r="BI18" s="189">
        <v>2002</v>
      </c>
      <c r="BJ18" s="140" t="s">
        <v>0</v>
      </c>
      <c r="BK18" s="125" t="s">
        <v>23</v>
      </c>
      <c r="BL18" s="125" t="s">
        <v>25</v>
      </c>
      <c r="BM18" s="125" t="s">
        <v>16</v>
      </c>
      <c r="BN18" s="125" t="s">
        <v>20</v>
      </c>
      <c r="BO18" s="125" t="s">
        <v>12</v>
      </c>
      <c r="BP18" s="125" t="s">
        <v>14</v>
      </c>
      <c r="BQ18" s="125" t="s">
        <v>13</v>
      </c>
      <c r="BR18" s="125" t="s">
        <v>24</v>
      </c>
      <c r="BS18" s="125" t="s">
        <v>17</v>
      </c>
      <c r="BT18" s="125" t="s">
        <v>18</v>
      </c>
      <c r="BU18" s="125" t="s">
        <v>26</v>
      </c>
      <c r="BV18" s="125" t="s">
        <v>15</v>
      </c>
      <c r="BW18" s="125" t="s">
        <v>19</v>
      </c>
      <c r="BX18" s="125" t="s">
        <v>27</v>
      </c>
      <c r="BY18" s="125" t="s">
        <v>21</v>
      </c>
      <c r="BZ18" s="125" t="s">
        <v>22</v>
      </c>
      <c r="CA18" s="54" t="s">
        <v>29</v>
      </c>
      <c r="CC18" s="189">
        <v>2002</v>
      </c>
      <c r="CD18" s="140" t="s">
        <v>0</v>
      </c>
      <c r="CE18" s="125" t="s">
        <v>23</v>
      </c>
      <c r="CF18" s="125" t="s">
        <v>25</v>
      </c>
      <c r="CG18" s="125" t="s">
        <v>16</v>
      </c>
      <c r="CH18" s="125" t="s">
        <v>20</v>
      </c>
      <c r="CI18" s="125" t="s">
        <v>12</v>
      </c>
      <c r="CJ18" s="125" t="s">
        <v>14</v>
      </c>
      <c r="CK18" s="125" t="s">
        <v>13</v>
      </c>
      <c r="CL18" s="125" t="s">
        <v>24</v>
      </c>
      <c r="CM18" s="125" t="s">
        <v>17</v>
      </c>
      <c r="CN18" s="125" t="s">
        <v>18</v>
      </c>
      <c r="CO18" s="125" t="s">
        <v>26</v>
      </c>
      <c r="CP18" s="125" t="s">
        <v>15</v>
      </c>
      <c r="CQ18" s="125" t="s">
        <v>19</v>
      </c>
      <c r="CR18" s="125" t="s">
        <v>27</v>
      </c>
      <c r="CS18" s="125" t="s">
        <v>21</v>
      </c>
      <c r="CT18" s="125" t="s">
        <v>22</v>
      </c>
      <c r="CU18" s="54" t="s">
        <v>29</v>
      </c>
      <c r="CW18" s="189">
        <v>2002</v>
      </c>
      <c r="CX18" s="140" t="s">
        <v>0</v>
      </c>
      <c r="CY18" s="125" t="s">
        <v>23</v>
      </c>
      <c r="CZ18" s="125" t="s">
        <v>25</v>
      </c>
      <c r="DA18" s="125" t="s">
        <v>16</v>
      </c>
      <c r="DB18" s="125" t="s">
        <v>20</v>
      </c>
      <c r="DC18" s="125" t="s">
        <v>12</v>
      </c>
      <c r="DD18" s="125" t="s">
        <v>14</v>
      </c>
      <c r="DE18" s="125" t="s">
        <v>13</v>
      </c>
      <c r="DF18" s="125" t="s">
        <v>24</v>
      </c>
      <c r="DG18" s="125" t="s">
        <v>17</v>
      </c>
      <c r="DH18" s="125" t="s">
        <v>18</v>
      </c>
      <c r="DI18" s="125" t="s">
        <v>26</v>
      </c>
      <c r="DJ18" s="125" t="s">
        <v>15</v>
      </c>
      <c r="DK18" s="125" t="s">
        <v>19</v>
      </c>
      <c r="DL18" s="125" t="s">
        <v>27</v>
      </c>
      <c r="DM18" s="125" t="s">
        <v>21</v>
      </c>
      <c r="DN18" s="125" t="s">
        <v>22</v>
      </c>
      <c r="DO18" s="54" t="s">
        <v>29</v>
      </c>
      <c r="DQ18" s="189">
        <v>2002</v>
      </c>
      <c r="DR18" s="140" t="s">
        <v>0</v>
      </c>
      <c r="DS18" s="125" t="s">
        <v>23</v>
      </c>
      <c r="DT18" s="125" t="s">
        <v>25</v>
      </c>
      <c r="DU18" s="125" t="s">
        <v>16</v>
      </c>
      <c r="DV18" s="125" t="s">
        <v>20</v>
      </c>
      <c r="DW18" s="125" t="s">
        <v>12</v>
      </c>
      <c r="DX18" s="125" t="s">
        <v>14</v>
      </c>
      <c r="DY18" s="125" t="s">
        <v>13</v>
      </c>
      <c r="DZ18" s="125" t="s">
        <v>24</v>
      </c>
      <c r="EA18" s="125" t="s">
        <v>17</v>
      </c>
      <c r="EB18" s="125" t="s">
        <v>18</v>
      </c>
      <c r="EC18" s="125" t="s">
        <v>26</v>
      </c>
      <c r="ED18" s="125" t="s">
        <v>15</v>
      </c>
      <c r="EE18" s="125" t="s">
        <v>19</v>
      </c>
      <c r="EF18" s="125" t="s">
        <v>27</v>
      </c>
      <c r="EG18" s="125" t="s">
        <v>21</v>
      </c>
      <c r="EH18" s="125" t="s">
        <v>22</v>
      </c>
      <c r="EI18" s="54" t="s">
        <v>29</v>
      </c>
      <c r="EL18" s="191">
        <v>2002</v>
      </c>
      <c r="EM18" s="141" t="s">
        <v>0</v>
      </c>
      <c r="EN18" s="126" t="s">
        <v>23</v>
      </c>
      <c r="EO18" s="126" t="s">
        <v>25</v>
      </c>
      <c r="EP18" s="126" t="s">
        <v>16</v>
      </c>
      <c r="EQ18" s="126" t="s">
        <v>20</v>
      </c>
      <c r="ER18" s="126" t="s">
        <v>12</v>
      </c>
      <c r="ES18" s="126" t="s">
        <v>14</v>
      </c>
      <c r="ET18" s="126" t="s">
        <v>13</v>
      </c>
      <c r="EU18" s="126" t="s">
        <v>24</v>
      </c>
      <c r="EV18" s="126" t="s">
        <v>17</v>
      </c>
      <c r="EW18" s="126" t="s">
        <v>18</v>
      </c>
      <c r="EX18" s="126" t="s">
        <v>26</v>
      </c>
      <c r="EY18" s="126" t="s">
        <v>15</v>
      </c>
      <c r="EZ18" s="126" t="s">
        <v>19</v>
      </c>
      <c r="FA18" s="126" t="s">
        <v>27</v>
      </c>
      <c r="FB18" s="126" t="s">
        <v>21</v>
      </c>
      <c r="FC18" s="126" t="s">
        <v>22</v>
      </c>
      <c r="FD18" s="57" t="s">
        <v>29</v>
      </c>
      <c r="FF18" s="191">
        <v>2002</v>
      </c>
      <c r="FG18" s="141" t="s">
        <v>0</v>
      </c>
      <c r="FH18" s="126" t="s">
        <v>23</v>
      </c>
      <c r="FI18" s="126" t="s">
        <v>25</v>
      </c>
      <c r="FJ18" s="126" t="s">
        <v>16</v>
      </c>
      <c r="FK18" s="126" t="s">
        <v>20</v>
      </c>
      <c r="FL18" s="126" t="s">
        <v>12</v>
      </c>
      <c r="FM18" s="126" t="s">
        <v>14</v>
      </c>
      <c r="FN18" s="126" t="s">
        <v>13</v>
      </c>
      <c r="FO18" s="126" t="s">
        <v>24</v>
      </c>
      <c r="FP18" s="126" t="s">
        <v>17</v>
      </c>
      <c r="FQ18" s="126" t="s">
        <v>18</v>
      </c>
      <c r="FR18" s="126" t="s">
        <v>26</v>
      </c>
      <c r="FS18" s="126" t="s">
        <v>15</v>
      </c>
      <c r="FT18" s="126" t="s">
        <v>19</v>
      </c>
      <c r="FU18" s="126" t="s">
        <v>27</v>
      </c>
      <c r="FV18" s="126" t="s">
        <v>21</v>
      </c>
      <c r="FW18" s="126" t="s">
        <v>22</v>
      </c>
      <c r="FX18" s="57" t="s">
        <v>29</v>
      </c>
      <c r="FZ18" s="191">
        <v>2002</v>
      </c>
      <c r="GA18" s="141" t="s">
        <v>0</v>
      </c>
      <c r="GB18" s="126" t="s">
        <v>23</v>
      </c>
      <c r="GC18" s="126" t="s">
        <v>25</v>
      </c>
      <c r="GD18" s="126" t="s">
        <v>16</v>
      </c>
      <c r="GE18" s="126" t="s">
        <v>20</v>
      </c>
      <c r="GF18" s="126" t="s">
        <v>12</v>
      </c>
      <c r="GG18" s="126" t="s">
        <v>14</v>
      </c>
      <c r="GH18" s="126" t="s">
        <v>13</v>
      </c>
      <c r="GI18" s="126" t="s">
        <v>24</v>
      </c>
      <c r="GJ18" s="126" t="s">
        <v>17</v>
      </c>
      <c r="GK18" s="126" t="s">
        <v>18</v>
      </c>
      <c r="GL18" s="126" t="s">
        <v>26</v>
      </c>
      <c r="GM18" s="126" t="s">
        <v>15</v>
      </c>
      <c r="GN18" s="126" t="s">
        <v>19</v>
      </c>
      <c r="GO18" s="126" t="s">
        <v>27</v>
      </c>
      <c r="GP18" s="126" t="s">
        <v>21</v>
      </c>
      <c r="GQ18" s="126" t="s">
        <v>22</v>
      </c>
      <c r="GR18" s="57" t="s">
        <v>29</v>
      </c>
      <c r="GT18" s="191">
        <v>2002</v>
      </c>
      <c r="GU18" s="141" t="s">
        <v>0</v>
      </c>
      <c r="GV18" s="126" t="s">
        <v>23</v>
      </c>
      <c r="GW18" s="126" t="s">
        <v>25</v>
      </c>
      <c r="GX18" s="126" t="s">
        <v>16</v>
      </c>
      <c r="GY18" s="126" t="s">
        <v>20</v>
      </c>
      <c r="GZ18" s="126" t="s">
        <v>12</v>
      </c>
      <c r="HA18" s="126" t="s">
        <v>14</v>
      </c>
      <c r="HB18" s="126" t="s">
        <v>13</v>
      </c>
      <c r="HC18" s="126" t="s">
        <v>24</v>
      </c>
      <c r="HD18" s="126" t="s">
        <v>17</v>
      </c>
      <c r="HE18" s="126" t="s">
        <v>18</v>
      </c>
      <c r="HF18" s="126" t="s">
        <v>26</v>
      </c>
      <c r="HG18" s="126" t="s">
        <v>15</v>
      </c>
      <c r="HH18" s="126" t="s">
        <v>19</v>
      </c>
      <c r="HI18" s="126" t="s">
        <v>27</v>
      </c>
      <c r="HJ18" s="126" t="s">
        <v>21</v>
      </c>
      <c r="HK18" s="126" t="s">
        <v>22</v>
      </c>
      <c r="HL18" s="57" t="s">
        <v>29</v>
      </c>
      <c r="HO18" s="192">
        <v>2002</v>
      </c>
      <c r="HP18" s="142" t="s">
        <v>0</v>
      </c>
      <c r="HQ18" s="127" t="s">
        <v>23</v>
      </c>
      <c r="HR18" s="127" t="s">
        <v>25</v>
      </c>
      <c r="HS18" s="127" t="s">
        <v>16</v>
      </c>
      <c r="HT18" s="127" t="s">
        <v>20</v>
      </c>
      <c r="HU18" s="127" t="s">
        <v>12</v>
      </c>
      <c r="HV18" s="127" t="s">
        <v>14</v>
      </c>
      <c r="HW18" s="127" t="s">
        <v>13</v>
      </c>
      <c r="HX18" s="127" t="s">
        <v>24</v>
      </c>
      <c r="HY18" s="127" t="s">
        <v>17</v>
      </c>
      <c r="HZ18" s="127" t="s">
        <v>18</v>
      </c>
      <c r="IA18" s="127" t="s">
        <v>26</v>
      </c>
      <c r="IB18" s="127" t="s">
        <v>15</v>
      </c>
      <c r="IC18" s="127" t="s">
        <v>19</v>
      </c>
      <c r="ID18" s="127" t="s">
        <v>27</v>
      </c>
      <c r="IE18" s="127" t="s">
        <v>21</v>
      </c>
      <c r="IF18" s="127" t="s">
        <v>22</v>
      </c>
      <c r="IG18" s="60" t="s">
        <v>29</v>
      </c>
      <c r="II18" s="192">
        <v>2002</v>
      </c>
      <c r="IJ18" s="142" t="s">
        <v>0</v>
      </c>
      <c r="IK18" s="127" t="s">
        <v>23</v>
      </c>
      <c r="IL18" s="127" t="s">
        <v>25</v>
      </c>
      <c r="IM18" s="127" t="s">
        <v>16</v>
      </c>
      <c r="IN18" s="127" t="s">
        <v>20</v>
      </c>
      <c r="IO18" s="127" t="s">
        <v>12</v>
      </c>
      <c r="IP18" s="127" t="s">
        <v>14</v>
      </c>
      <c r="IQ18" s="127" t="s">
        <v>13</v>
      </c>
      <c r="IR18" s="127" t="s">
        <v>24</v>
      </c>
      <c r="IS18" s="127" t="s">
        <v>17</v>
      </c>
      <c r="IT18" s="127" t="s">
        <v>18</v>
      </c>
      <c r="IU18" s="127" t="s">
        <v>26</v>
      </c>
      <c r="IV18" s="127" t="s">
        <v>15</v>
      </c>
      <c r="IW18" s="127" t="s">
        <v>19</v>
      </c>
      <c r="IX18" s="127" t="s">
        <v>27</v>
      </c>
      <c r="IY18" s="127" t="s">
        <v>21</v>
      </c>
      <c r="IZ18" s="127" t="s">
        <v>22</v>
      </c>
      <c r="JA18" s="60" t="s">
        <v>29</v>
      </c>
      <c r="JC18" s="192">
        <v>2002</v>
      </c>
      <c r="JD18" s="142" t="s">
        <v>0</v>
      </c>
      <c r="JE18" s="127" t="s">
        <v>23</v>
      </c>
      <c r="JF18" s="127" t="s">
        <v>25</v>
      </c>
      <c r="JG18" s="127" t="s">
        <v>16</v>
      </c>
      <c r="JH18" s="127" t="s">
        <v>20</v>
      </c>
      <c r="JI18" s="127" t="s">
        <v>12</v>
      </c>
      <c r="JJ18" s="127" t="s">
        <v>14</v>
      </c>
      <c r="JK18" s="127" t="s">
        <v>13</v>
      </c>
      <c r="JL18" s="127" t="s">
        <v>24</v>
      </c>
      <c r="JM18" s="127" t="s">
        <v>17</v>
      </c>
      <c r="JN18" s="127" t="s">
        <v>18</v>
      </c>
      <c r="JO18" s="127" t="s">
        <v>26</v>
      </c>
      <c r="JP18" s="127" t="s">
        <v>15</v>
      </c>
      <c r="JQ18" s="127" t="s">
        <v>19</v>
      </c>
      <c r="JR18" s="127" t="s">
        <v>27</v>
      </c>
      <c r="JS18" s="127" t="s">
        <v>21</v>
      </c>
      <c r="JT18" s="127" t="s">
        <v>22</v>
      </c>
      <c r="JU18" s="60" t="s">
        <v>29</v>
      </c>
      <c r="JW18" s="192">
        <v>2002</v>
      </c>
      <c r="JX18" s="142" t="s">
        <v>0</v>
      </c>
      <c r="JY18" s="127" t="s">
        <v>23</v>
      </c>
      <c r="JZ18" s="127" t="s">
        <v>25</v>
      </c>
      <c r="KA18" s="127" t="s">
        <v>16</v>
      </c>
      <c r="KB18" s="127" t="s">
        <v>20</v>
      </c>
      <c r="KC18" s="127" t="s">
        <v>12</v>
      </c>
      <c r="KD18" s="127" t="s">
        <v>14</v>
      </c>
      <c r="KE18" s="127" t="s">
        <v>13</v>
      </c>
      <c r="KF18" s="127" t="s">
        <v>24</v>
      </c>
      <c r="KG18" s="127" t="s">
        <v>17</v>
      </c>
      <c r="KH18" s="127" t="s">
        <v>18</v>
      </c>
      <c r="KI18" s="127" t="s">
        <v>26</v>
      </c>
      <c r="KJ18" s="127" t="s">
        <v>15</v>
      </c>
      <c r="KK18" s="127" t="s">
        <v>19</v>
      </c>
      <c r="KL18" s="127" t="s">
        <v>27</v>
      </c>
      <c r="KM18" s="127" t="s">
        <v>21</v>
      </c>
      <c r="KN18" s="127" t="s">
        <v>22</v>
      </c>
      <c r="KO18" s="60" t="s">
        <v>29</v>
      </c>
      <c r="KR18" s="190">
        <v>2002</v>
      </c>
      <c r="KS18" s="143" t="s">
        <v>0</v>
      </c>
      <c r="KT18" s="128" t="s">
        <v>23</v>
      </c>
      <c r="KU18" s="128" t="s">
        <v>25</v>
      </c>
      <c r="KV18" s="128" t="s">
        <v>16</v>
      </c>
      <c r="KW18" s="128" t="s">
        <v>20</v>
      </c>
      <c r="KX18" s="128" t="s">
        <v>12</v>
      </c>
      <c r="KY18" s="128" t="s">
        <v>14</v>
      </c>
      <c r="KZ18" s="128" t="s">
        <v>13</v>
      </c>
      <c r="LA18" s="128" t="s">
        <v>24</v>
      </c>
      <c r="LB18" s="128" t="s">
        <v>17</v>
      </c>
      <c r="LC18" s="128" t="s">
        <v>18</v>
      </c>
      <c r="LD18" s="128" t="s">
        <v>26</v>
      </c>
      <c r="LE18" s="128" t="s">
        <v>15</v>
      </c>
      <c r="LF18" s="128" t="s">
        <v>19</v>
      </c>
      <c r="LG18" s="128" t="s">
        <v>27</v>
      </c>
      <c r="LH18" s="128" t="s">
        <v>21</v>
      </c>
      <c r="LI18" s="128" t="s">
        <v>22</v>
      </c>
      <c r="LJ18" s="63" t="s">
        <v>29</v>
      </c>
      <c r="LL18" s="190">
        <v>2002</v>
      </c>
      <c r="LM18" s="143" t="s">
        <v>0</v>
      </c>
      <c r="LN18" s="128" t="s">
        <v>23</v>
      </c>
      <c r="LO18" s="128" t="s">
        <v>25</v>
      </c>
      <c r="LP18" s="128" t="s">
        <v>16</v>
      </c>
      <c r="LQ18" s="128" t="s">
        <v>20</v>
      </c>
      <c r="LR18" s="128" t="s">
        <v>12</v>
      </c>
      <c r="LS18" s="128" t="s">
        <v>14</v>
      </c>
      <c r="LT18" s="128" t="s">
        <v>13</v>
      </c>
      <c r="LU18" s="128" t="s">
        <v>24</v>
      </c>
      <c r="LV18" s="128" t="s">
        <v>17</v>
      </c>
      <c r="LW18" s="128" t="s">
        <v>18</v>
      </c>
      <c r="LX18" s="128" t="s">
        <v>26</v>
      </c>
      <c r="LY18" s="128" t="s">
        <v>15</v>
      </c>
      <c r="LZ18" s="128" t="s">
        <v>19</v>
      </c>
      <c r="MA18" s="128" t="s">
        <v>27</v>
      </c>
      <c r="MB18" s="128" t="s">
        <v>21</v>
      </c>
      <c r="MC18" s="128" t="s">
        <v>22</v>
      </c>
      <c r="MD18" s="63" t="s">
        <v>29</v>
      </c>
      <c r="MF18" s="190">
        <v>2002</v>
      </c>
      <c r="MG18" s="143" t="s">
        <v>0</v>
      </c>
      <c r="MH18" s="128" t="s">
        <v>23</v>
      </c>
      <c r="MI18" s="128" t="s">
        <v>25</v>
      </c>
      <c r="MJ18" s="128" t="s">
        <v>16</v>
      </c>
      <c r="MK18" s="128" t="s">
        <v>20</v>
      </c>
      <c r="ML18" s="128" t="s">
        <v>12</v>
      </c>
      <c r="MM18" s="128" t="s">
        <v>14</v>
      </c>
      <c r="MN18" s="128" t="s">
        <v>13</v>
      </c>
      <c r="MO18" s="128" t="s">
        <v>24</v>
      </c>
      <c r="MP18" s="128" t="s">
        <v>17</v>
      </c>
      <c r="MQ18" s="128" t="s">
        <v>18</v>
      </c>
      <c r="MR18" s="128" t="s">
        <v>26</v>
      </c>
      <c r="MS18" s="128" t="s">
        <v>15</v>
      </c>
      <c r="MT18" s="128" t="s">
        <v>19</v>
      </c>
      <c r="MU18" s="128" t="s">
        <v>27</v>
      </c>
      <c r="MV18" s="128" t="s">
        <v>21</v>
      </c>
      <c r="MW18" s="128" t="s">
        <v>22</v>
      </c>
      <c r="MX18" s="63" t="s">
        <v>29</v>
      </c>
      <c r="MZ18" s="190">
        <v>2002</v>
      </c>
      <c r="NA18" s="143" t="s">
        <v>0</v>
      </c>
      <c r="NB18" s="128" t="s">
        <v>23</v>
      </c>
      <c r="NC18" s="128" t="s">
        <v>25</v>
      </c>
      <c r="ND18" s="128" t="s">
        <v>16</v>
      </c>
      <c r="NE18" s="128" t="s">
        <v>20</v>
      </c>
      <c r="NF18" s="128" t="s">
        <v>12</v>
      </c>
      <c r="NG18" s="128" t="s">
        <v>14</v>
      </c>
      <c r="NH18" s="128" t="s">
        <v>13</v>
      </c>
      <c r="NI18" s="128" t="s">
        <v>24</v>
      </c>
      <c r="NJ18" s="128" t="s">
        <v>17</v>
      </c>
      <c r="NK18" s="128" t="s">
        <v>18</v>
      </c>
      <c r="NL18" s="128" t="s">
        <v>26</v>
      </c>
      <c r="NM18" s="128" t="s">
        <v>15</v>
      </c>
      <c r="NN18" s="128" t="s">
        <v>19</v>
      </c>
      <c r="NO18" s="128" t="s">
        <v>27</v>
      </c>
      <c r="NP18" s="128" t="s">
        <v>21</v>
      </c>
      <c r="NQ18" s="128" t="s">
        <v>22</v>
      </c>
      <c r="NR18" s="63" t="s">
        <v>29</v>
      </c>
    </row>
    <row r="19" spans="1:383" ht="15" customHeight="1" x14ac:dyDescent="0.25">
      <c r="A19" s="189"/>
      <c r="B19" s="10" t="s">
        <v>1</v>
      </c>
      <c r="C19" s="12">
        <v>0.16985828122554136</v>
      </c>
      <c r="D19" s="12">
        <v>9.3407485234622042E-2</v>
      </c>
      <c r="E19" s="12">
        <v>-0.11803121034714784</v>
      </c>
      <c r="F19" s="12">
        <v>0.11971374932133208</v>
      </c>
      <c r="G19" s="12">
        <v>0.14747669583722878</v>
      </c>
      <c r="H19" s="12">
        <v>0.18696313191253441</v>
      </c>
      <c r="I19" s="12">
        <v>-7.0449854330538478E-2</v>
      </c>
      <c r="J19" s="12">
        <v>7.2457017862395806E-2</v>
      </c>
      <c r="K19" s="12">
        <v>-7.2230945231156529E-2</v>
      </c>
      <c r="L19" s="12">
        <v>-5.706832678978311E-2</v>
      </c>
      <c r="M19" s="12">
        <v>0.11844133994375781</v>
      </c>
      <c r="N19" s="12">
        <v>-7.4563377919758714E-2</v>
      </c>
      <c r="O19" s="12">
        <v>0.26532283668957252</v>
      </c>
      <c r="P19" s="12">
        <v>-6.705254759843363E-4</v>
      </c>
      <c r="Q19" s="12">
        <v>-5.2467479128070642E-2</v>
      </c>
      <c r="R19" s="12">
        <v>9.6826656059031593E-3</v>
      </c>
      <c r="S19" s="13">
        <v>1.2858625306666416E-2</v>
      </c>
      <c r="U19" s="189"/>
      <c r="V19" s="10" t="s">
        <v>1</v>
      </c>
      <c r="W19" s="12" t="s">
        <v>44</v>
      </c>
      <c r="X19" s="12" t="s">
        <v>44</v>
      </c>
      <c r="Y19" s="12" t="s">
        <v>44</v>
      </c>
      <c r="Z19" s="12" t="s">
        <v>44</v>
      </c>
      <c r="AA19" s="12" t="s">
        <v>44</v>
      </c>
      <c r="AB19" s="12" t="s">
        <v>44</v>
      </c>
      <c r="AC19" s="12" t="s">
        <v>44</v>
      </c>
      <c r="AD19" s="12" t="s">
        <v>44</v>
      </c>
      <c r="AE19" s="12" t="s">
        <v>44</v>
      </c>
      <c r="AF19" s="12" t="s">
        <v>44</v>
      </c>
      <c r="AG19" s="12" t="s">
        <v>44</v>
      </c>
      <c r="AH19" s="12" t="s">
        <v>44</v>
      </c>
      <c r="AI19" s="12" t="s">
        <v>44</v>
      </c>
      <c r="AJ19" s="12" t="s">
        <v>44</v>
      </c>
      <c r="AK19" s="12" t="s">
        <v>44</v>
      </c>
      <c r="AL19" s="12" t="s">
        <v>44</v>
      </c>
      <c r="AM19" s="13" t="s">
        <v>44</v>
      </c>
      <c r="AO19" s="189"/>
      <c r="AP19" s="10" t="s">
        <v>1</v>
      </c>
      <c r="AQ19" s="12">
        <v>-2.493912460759308E-2</v>
      </c>
      <c r="AR19" s="12">
        <v>2.0689659658887527E-2</v>
      </c>
      <c r="AS19" s="12">
        <v>-6.1285015770882133E-4</v>
      </c>
      <c r="AT19" s="12">
        <v>-1.4476374158736854E-2</v>
      </c>
      <c r="AU19" s="12">
        <v>1.7509140574117534E-3</v>
      </c>
      <c r="AV19" s="12">
        <v>-6.8757635802453045E-4</v>
      </c>
      <c r="AW19" s="12">
        <v>7.1441390354913181E-3</v>
      </c>
      <c r="AX19" s="12">
        <v>2.3009017027251732E-2</v>
      </c>
      <c r="AY19" s="12">
        <v>-6.7720752010117886E-3</v>
      </c>
      <c r="AZ19" s="12">
        <v>1.1221653097661854E-2</v>
      </c>
      <c r="BA19" s="12">
        <v>-2.2364586425113703E-2</v>
      </c>
      <c r="BB19" s="12">
        <v>1.6636714162050398E-2</v>
      </c>
      <c r="BC19" s="12">
        <v>5.2249679285568005E-3</v>
      </c>
      <c r="BD19" s="12">
        <v>-4.8424666374647001E-3</v>
      </c>
      <c r="BE19" s="12">
        <v>-9.6796295327514909E-3</v>
      </c>
      <c r="BF19" s="12">
        <v>-8.9940157209930129E-3</v>
      </c>
      <c r="BG19" s="13">
        <v>-6.1875361500073978E-4</v>
      </c>
      <c r="BI19" s="189"/>
      <c r="BJ19" s="10" t="s">
        <v>1</v>
      </c>
      <c r="BK19" s="12">
        <v>0.30940044411547002</v>
      </c>
      <c r="BL19" s="12">
        <v>0.23118279569892472</v>
      </c>
      <c r="BM19" s="12">
        <v>0.24769230769230768</v>
      </c>
      <c r="BN19" s="12">
        <v>0.34102141680395387</v>
      </c>
      <c r="BO19" s="12">
        <v>0.19343493552168817</v>
      </c>
      <c r="BP19" s="12">
        <v>0.25975473801560756</v>
      </c>
      <c r="BQ19" s="12">
        <v>0.14744801512287334</v>
      </c>
      <c r="BR19" s="12">
        <v>0.35575485799701045</v>
      </c>
      <c r="BS19" s="12">
        <v>0.50583657587548636</v>
      </c>
      <c r="BT19" s="12">
        <v>0.27789934354485779</v>
      </c>
      <c r="BU19" s="12">
        <v>0.39012345679012345</v>
      </c>
      <c r="BV19" s="12">
        <v>0.26855123674911663</v>
      </c>
      <c r="BW19" s="12">
        <v>0.18942189421894218</v>
      </c>
      <c r="BX19" s="12">
        <v>0.32210353327855384</v>
      </c>
      <c r="BY19" s="12">
        <v>0.2377245508982036</v>
      </c>
      <c r="BZ19" s="12">
        <v>0.33757961783439489</v>
      </c>
      <c r="CA19" s="13">
        <v>0.25392535992172577</v>
      </c>
      <c r="CC19" s="189"/>
      <c r="CD19" s="10" t="s">
        <v>1</v>
      </c>
      <c r="CE19" s="12" t="s">
        <v>44</v>
      </c>
      <c r="CF19" s="12" t="s">
        <v>44</v>
      </c>
      <c r="CG19" s="12" t="s">
        <v>44</v>
      </c>
      <c r="CH19" s="12" t="s">
        <v>44</v>
      </c>
      <c r="CI19" s="12" t="s">
        <v>44</v>
      </c>
      <c r="CJ19" s="12" t="s">
        <v>44</v>
      </c>
      <c r="CK19" s="12" t="s">
        <v>44</v>
      </c>
      <c r="CL19" s="12" t="s">
        <v>44</v>
      </c>
      <c r="CM19" s="12" t="s">
        <v>44</v>
      </c>
      <c r="CN19" s="12" t="s">
        <v>44</v>
      </c>
      <c r="CO19" s="12" t="s">
        <v>44</v>
      </c>
      <c r="CP19" s="12" t="s">
        <v>44</v>
      </c>
      <c r="CQ19" s="12" t="s">
        <v>44</v>
      </c>
      <c r="CR19" s="12" t="s">
        <v>44</v>
      </c>
      <c r="CS19" s="12" t="s">
        <v>44</v>
      </c>
      <c r="CT19" s="12" t="s">
        <v>44</v>
      </c>
      <c r="CU19" s="13" t="s">
        <v>44</v>
      </c>
      <c r="CW19" s="189"/>
      <c r="CX19" s="10" t="s">
        <v>1</v>
      </c>
      <c r="CY19" s="12">
        <v>-1.7074603799832899E-2</v>
      </c>
      <c r="CZ19" s="12">
        <v>1.5727718906869099E-2</v>
      </c>
      <c r="DA19" s="12">
        <v>-4.7202145931707346E-4</v>
      </c>
      <c r="DB19" s="12">
        <v>-9.3831602731005593E-3</v>
      </c>
      <c r="DC19" s="12">
        <v>1.3811219945123951E-3</v>
      </c>
      <c r="DD19" s="12">
        <v>-4.9722989973994798E-4</v>
      </c>
      <c r="DE19" s="12">
        <v>6.1054046020277445E-3</v>
      </c>
      <c r="DF19" s="12">
        <v>1.4223397247520662E-2</v>
      </c>
      <c r="DG19" s="12">
        <v>-3.5561216973736373E-3</v>
      </c>
      <c r="DH19" s="12">
        <v>8.2535438222727936E-3</v>
      </c>
      <c r="DI19" s="12">
        <v>-1.331106726853248E-2</v>
      </c>
      <c r="DJ19" s="12">
        <v>1.2388809824053725E-2</v>
      </c>
      <c r="DK19" s="12">
        <v>4.1522455759901607E-3</v>
      </c>
      <c r="DL19" s="12">
        <v>-3.362096235252722E-3</v>
      </c>
      <c r="DM19" s="12">
        <v>-7.4482493052292365E-3</v>
      </c>
      <c r="DN19" s="12">
        <v>-5.9183143343360953E-3</v>
      </c>
      <c r="DO19" s="13">
        <v>-4.6249047755950027E-4</v>
      </c>
      <c r="DQ19" s="189"/>
      <c r="DR19" s="10" t="s">
        <v>1</v>
      </c>
      <c r="DS19" s="12" t="s">
        <v>44</v>
      </c>
      <c r="DT19" s="12" t="s">
        <v>44</v>
      </c>
      <c r="DU19" s="12" t="s">
        <v>44</v>
      </c>
      <c r="DV19" s="12" t="s">
        <v>44</v>
      </c>
      <c r="DW19" s="12" t="s">
        <v>44</v>
      </c>
      <c r="DX19" s="12" t="s">
        <v>44</v>
      </c>
      <c r="DY19" s="12" t="s">
        <v>44</v>
      </c>
      <c r="DZ19" s="12" t="s">
        <v>44</v>
      </c>
      <c r="EA19" s="12" t="s">
        <v>44</v>
      </c>
      <c r="EB19" s="12" t="s">
        <v>44</v>
      </c>
      <c r="EC19" s="12" t="s">
        <v>44</v>
      </c>
      <c r="ED19" s="12" t="s">
        <v>44</v>
      </c>
      <c r="EE19" s="12" t="s">
        <v>44</v>
      </c>
      <c r="EF19" s="12" t="s">
        <v>44</v>
      </c>
      <c r="EG19" s="12" t="s">
        <v>44</v>
      </c>
      <c r="EH19" s="12" t="s">
        <v>44</v>
      </c>
      <c r="EI19" s="13" t="s">
        <v>44</v>
      </c>
      <c r="EL19" s="191"/>
      <c r="EM19" s="16" t="s">
        <v>1</v>
      </c>
      <c r="EN19" s="18" t="s">
        <v>44</v>
      </c>
      <c r="EO19" s="18" t="s">
        <v>44</v>
      </c>
      <c r="EP19" s="18" t="s">
        <v>44</v>
      </c>
      <c r="EQ19" s="18" t="s">
        <v>44</v>
      </c>
      <c r="ER19" s="18" t="s">
        <v>44</v>
      </c>
      <c r="ES19" s="18" t="s">
        <v>44</v>
      </c>
      <c r="ET19" s="18" t="s">
        <v>44</v>
      </c>
      <c r="EU19" s="18" t="s">
        <v>44</v>
      </c>
      <c r="EV19" s="18" t="s">
        <v>44</v>
      </c>
      <c r="EW19" s="18" t="s">
        <v>44</v>
      </c>
      <c r="EX19" s="18" t="s">
        <v>44</v>
      </c>
      <c r="EY19" s="18" t="s">
        <v>44</v>
      </c>
      <c r="EZ19" s="18" t="s">
        <v>44</v>
      </c>
      <c r="FA19" s="18" t="s">
        <v>44</v>
      </c>
      <c r="FB19" s="18" t="s">
        <v>44</v>
      </c>
      <c r="FC19" s="18" t="s">
        <v>44</v>
      </c>
      <c r="FD19" s="19" t="s">
        <v>44</v>
      </c>
      <c r="FF19" s="191"/>
      <c r="FG19" s="16" t="s">
        <v>1</v>
      </c>
      <c r="FH19" s="18" t="s">
        <v>44</v>
      </c>
      <c r="FI19" s="18" t="s">
        <v>44</v>
      </c>
      <c r="FJ19" s="18" t="s">
        <v>44</v>
      </c>
      <c r="FK19" s="18" t="s">
        <v>44</v>
      </c>
      <c r="FL19" s="18" t="s">
        <v>44</v>
      </c>
      <c r="FM19" s="18" t="s">
        <v>44</v>
      </c>
      <c r="FN19" s="18" t="s">
        <v>44</v>
      </c>
      <c r="FO19" s="18" t="s">
        <v>44</v>
      </c>
      <c r="FP19" s="18" t="s">
        <v>44</v>
      </c>
      <c r="FQ19" s="18" t="s">
        <v>44</v>
      </c>
      <c r="FR19" s="18" t="s">
        <v>44</v>
      </c>
      <c r="FS19" s="18" t="s">
        <v>44</v>
      </c>
      <c r="FT19" s="18" t="s">
        <v>44</v>
      </c>
      <c r="FU19" s="18" t="s">
        <v>44</v>
      </c>
      <c r="FV19" s="18" t="s">
        <v>44</v>
      </c>
      <c r="FW19" s="18" t="s">
        <v>44</v>
      </c>
      <c r="FX19" s="19" t="s">
        <v>44</v>
      </c>
      <c r="FZ19" s="191"/>
      <c r="GA19" s="16" t="s">
        <v>1</v>
      </c>
      <c r="GB19" s="18" t="s">
        <v>44</v>
      </c>
      <c r="GC19" s="18" t="s">
        <v>44</v>
      </c>
      <c r="GD19" s="18" t="s">
        <v>44</v>
      </c>
      <c r="GE19" s="18" t="s">
        <v>44</v>
      </c>
      <c r="GF19" s="18" t="s">
        <v>44</v>
      </c>
      <c r="GG19" s="18" t="s">
        <v>44</v>
      </c>
      <c r="GH19" s="18" t="s">
        <v>44</v>
      </c>
      <c r="GI19" s="18" t="s">
        <v>44</v>
      </c>
      <c r="GJ19" s="18" t="s">
        <v>44</v>
      </c>
      <c r="GK19" s="18" t="s">
        <v>44</v>
      </c>
      <c r="GL19" s="18" t="s">
        <v>44</v>
      </c>
      <c r="GM19" s="18" t="s">
        <v>44</v>
      </c>
      <c r="GN19" s="18" t="s">
        <v>44</v>
      </c>
      <c r="GO19" s="18" t="s">
        <v>44</v>
      </c>
      <c r="GP19" s="18" t="s">
        <v>44</v>
      </c>
      <c r="GQ19" s="18" t="s">
        <v>44</v>
      </c>
      <c r="GR19" s="19" t="s">
        <v>44</v>
      </c>
      <c r="GT19" s="191"/>
      <c r="GU19" s="16" t="s">
        <v>1</v>
      </c>
      <c r="GV19" s="18" t="s">
        <v>44</v>
      </c>
      <c r="GW19" s="18" t="s">
        <v>44</v>
      </c>
      <c r="GX19" s="18" t="s">
        <v>44</v>
      </c>
      <c r="GY19" s="18" t="s">
        <v>44</v>
      </c>
      <c r="GZ19" s="18" t="s">
        <v>44</v>
      </c>
      <c r="HA19" s="18" t="s">
        <v>44</v>
      </c>
      <c r="HB19" s="18" t="s">
        <v>44</v>
      </c>
      <c r="HC19" s="18" t="s">
        <v>44</v>
      </c>
      <c r="HD19" s="18" t="s">
        <v>44</v>
      </c>
      <c r="HE19" s="18" t="s">
        <v>44</v>
      </c>
      <c r="HF19" s="18" t="s">
        <v>44</v>
      </c>
      <c r="HG19" s="18" t="s">
        <v>44</v>
      </c>
      <c r="HH19" s="18" t="s">
        <v>44</v>
      </c>
      <c r="HI19" s="18" t="s">
        <v>44</v>
      </c>
      <c r="HJ19" s="18" t="s">
        <v>44</v>
      </c>
      <c r="HK19" s="18" t="s">
        <v>44</v>
      </c>
      <c r="HL19" s="19" t="s">
        <v>44</v>
      </c>
      <c r="HO19" s="192"/>
      <c r="HP19" s="8" t="s">
        <v>1</v>
      </c>
      <c r="HQ19" s="21">
        <v>0.25632857505632384</v>
      </c>
      <c r="HR19" s="21">
        <v>0.50747759199374154</v>
      </c>
      <c r="HS19" s="21">
        <v>0.68201795704313972</v>
      </c>
      <c r="HT19" s="21">
        <v>0.24635567324088464</v>
      </c>
      <c r="HU19" s="21">
        <v>1.227610416612203</v>
      </c>
      <c r="HV19" s="21">
        <v>0.48276982339794849</v>
      </c>
      <c r="HW19" s="21">
        <v>1.2557329724284887</v>
      </c>
      <c r="HX19" s="21">
        <v>0.35656386494996184</v>
      </c>
      <c r="HY19" s="21">
        <v>7.8968519731756726E-2</v>
      </c>
      <c r="HZ19" s="21">
        <v>1.2699921066123028</v>
      </c>
      <c r="IA19" s="21">
        <v>-0.18336939293504165</v>
      </c>
      <c r="IB19" s="21">
        <v>0.1879207929940179</v>
      </c>
      <c r="IC19" s="21">
        <v>1.2046650240148915</v>
      </c>
      <c r="ID19" s="21">
        <v>0.32172987854384616</v>
      </c>
      <c r="IE19" s="21">
        <v>0.55510490715221283</v>
      </c>
      <c r="IF19" s="21">
        <v>4.3589964811974871E-2</v>
      </c>
      <c r="IG19" s="22">
        <v>0.5300928807719133</v>
      </c>
      <c r="II19" s="192"/>
      <c r="IJ19" s="8" t="s">
        <v>1</v>
      </c>
      <c r="IK19" s="21">
        <v>1.0701779416826007</v>
      </c>
      <c r="IL19" s="21">
        <v>1.1021555805178573</v>
      </c>
      <c r="IM19" s="21">
        <v>3.3139718071978348</v>
      </c>
      <c r="IN19" s="21">
        <v>0.56655828538523467</v>
      </c>
      <c r="IO19" s="21">
        <v>2.5635833375658481</v>
      </c>
      <c r="IP19" s="21">
        <v>2.0805282639146201</v>
      </c>
      <c r="IQ19" s="21">
        <v>1.9292049907507782</v>
      </c>
      <c r="IR19" s="21">
        <v>1.5666428944589113</v>
      </c>
      <c r="IS19" s="21">
        <v>2.9286854837079477</v>
      </c>
      <c r="IT19" s="21">
        <v>4.5020070120382121</v>
      </c>
      <c r="IU19" s="21">
        <v>0.74631262075256721</v>
      </c>
      <c r="IV19" s="21">
        <v>1.2394395235112183</v>
      </c>
      <c r="IW19" s="21">
        <v>3.010501090306799</v>
      </c>
      <c r="IX19" s="21">
        <v>1.3927300897169208</v>
      </c>
      <c r="IY19" s="21">
        <v>1.0842607396538666</v>
      </c>
      <c r="IZ19" s="21">
        <v>0.84224715353429125</v>
      </c>
      <c r="JA19" s="22">
        <v>1.6265224590043104</v>
      </c>
      <c r="JC19" s="192"/>
      <c r="JD19" s="8" t="s">
        <v>1</v>
      </c>
      <c r="JE19" s="21">
        <v>0.73906441124342437</v>
      </c>
      <c r="JF19" s="21">
        <v>0.84735617211856773</v>
      </c>
      <c r="JG19" s="21">
        <v>2.493126482645756</v>
      </c>
      <c r="JH19" s="21">
        <v>0.37334977620114312</v>
      </c>
      <c r="JI19" s="21">
        <v>2.0676967599593241</v>
      </c>
      <c r="JJ19" s="21">
        <v>1.5401011897874111</v>
      </c>
      <c r="JK19" s="21">
        <v>1.6447475440994348</v>
      </c>
      <c r="JL19" s="21">
        <v>1.0093020740086558</v>
      </c>
      <c r="JM19" s="21">
        <v>1.447249246812877</v>
      </c>
      <c r="JN19" s="21">
        <v>3.2509022187584464</v>
      </c>
      <c r="JO19" s="21">
        <v>0.4551585612984792</v>
      </c>
      <c r="JP19" s="21">
        <v>0.90658650659654483</v>
      </c>
      <c r="JQ19" s="21">
        <v>2.4402462712326947</v>
      </c>
      <c r="JR19" s="21">
        <v>0.94412680691574336</v>
      </c>
      <c r="JS19" s="21">
        <v>0.82650534226309713</v>
      </c>
      <c r="JT19" s="21">
        <v>0.55792168132207831</v>
      </c>
      <c r="JU19" s="22">
        <v>1.2135071581808705</v>
      </c>
      <c r="JW19" s="192"/>
      <c r="JX19" s="8" t="s">
        <v>1</v>
      </c>
      <c r="JY19" s="21">
        <v>-0.48273583618710053</v>
      </c>
      <c r="JZ19" s="21">
        <v>-0.33987858012482619</v>
      </c>
      <c r="KA19" s="21">
        <v>-1.8111085256026163</v>
      </c>
      <c r="KB19" s="21">
        <v>-0.12699410296025848</v>
      </c>
      <c r="KC19" s="21">
        <v>-0.84008634334712107</v>
      </c>
      <c r="KD19" s="21">
        <v>-1.0573313663894626</v>
      </c>
      <c r="KE19" s="21">
        <v>-0.38901457167094611</v>
      </c>
      <c r="KF19" s="21">
        <v>-0.65273820905869395</v>
      </c>
      <c r="KG19" s="21">
        <v>-1.3682807270811204</v>
      </c>
      <c r="KH19" s="21">
        <v>-1.9809101121461437</v>
      </c>
      <c r="KI19" s="21">
        <v>-0.63852795423352082</v>
      </c>
      <c r="KJ19" s="21">
        <v>-0.71866571360252696</v>
      </c>
      <c r="KK19" s="21">
        <v>-1.2355812472178032</v>
      </c>
      <c r="KL19" s="21">
        <v>-0.6223969283718972</v>
      </c>
      <c r="KM19" s="21">
        <v>-0.2714004351108843</v>
      </c>
      <c r="KN19" s="21">
        <v>-0.51433171651010345</v>
      </c>
      <c r="KO19" s="22">
        <v>-0.68341427740895722</v>
      </c>
      <c r="KR19" s="190"/>
      <c r="KS19" s="25" t="s">
        <v>1</v>
      </c>
      <c r="KT19" s="27" t="s">
        <v>44</v>
      </c>
      <c r="KU19" s="27" t="s">
        <v>44</v>
      </c>
      <c r="KV19" s="27" t="s">
        <v>44</v>
      </c>
      <c r="KW19" s="27" t="s">
        <v>44</v>
      </c>
      <c r="KX19" s="27" t="s">
        <v>44</v>
      </c>
      <c r="KY19" s="27" t="s">
        <v>44</v>
      </c>
      <c r="KZ19" s="27" t="s">
        <v>44</v>
      </c>
      <c r="LA19" s="27" t="s">
        <v>44</v>
      </c>
      <c r="LB19" s="27" t="s">
        <v>44</v>
      </c>
      <c r="LC19" s="27" t="s">
        <v>44</v>
      </c>
      <c r="LD19" s="27" t="s">
        <v>44</v>
      </c>
      <c r="LE19" s="27" t="s">
        <v>44</v>
      </c>
      <c r="LF19" s="27" t="s">
        <v>44</v>
      </c>
      <c r="LG19" s="27" t="s">
        <v>44</v>
      </c>
      <c r="LH19" s="27" t="s">
        <v>44</v>
      </c>
      <c r="LI19" s="27" t="s">
        <v>44</v>
      </c>
      <c r="LJ19" s="28" t="s">
        <v>44</v>
      </c>
      <c r="LL19" s="190"/>
      <c r="LM19" s="25" t="s">
        <v>1</v>
      </c>
      <c r="LN19" s="27" t="s">
        <v>44</v>
      </c>
      <c r="LO19" s="27" t="s">
        <v>44</v>
      </c>
      <c r="LP19" s="27" t="s">
        <v>44</v>
      </c>
      <c r="LQ19" s="27" t="s">
        <v>44</v>
      </c>
      <c r="LR19" s="27" t="s">
        <v>44</v>
      </c>
      <c r="LS19" s="27" t="s">
        <v>44</v>
      </c>
      <c r="LT19" s="27" t="s">
        <v>44</v>
      </c>
      <c r="LU19" s="27" t="s">
        <v>44</v>
      </c>
      <c r="LV19" s="27" t="s">
        <v>44</v>
      </c>
      <c r="LW19" s="27" t="s">
        <v>44</v>
      </c>
      <c r="LX19" s="27" t="s">
        <v>44</v>
      </c>
      <c r="LY19" s="27" t="s">
        <v>44</v>
      </c>
      <c r="LZ19" s="27" t="s">
        <v>44</v>
      </c>
      <c r="MA19" s="27" t="s">
        <v>44</v>
      </c>
      <c r="MB19" s="27" t="s">
        <v>44</v>
      </c>
      <c r="MC19" s="27" t="s">
        <v>44</v>
      </c>
      <c r="MD19" s="28" t="s">
        <v>44</v>
      </c>
      <c r="MF19" s="190"/>
      <c r="MG19" s="25" t="s">
        <v>1</v>
      </c>
      <c r="MH19" s="27" t="s">
        <v>44</v>
      </c>
      <c r="MI19" s="27" t="s">
        <v>44</v>
      </c>
      <c r="MJ19" s="27" t="s">
        <v>44</v>
      </c>
      <c r="MK19" s="27" t="s">
        <v>44</v>
      </c>
      <c r="ML19" s="27" t="s">
        <v>44</v>
      </c>
      <c r="MM19" s="27" t="s">
        <v>44</v>
      </c>
      <c r="MN19" s="27" t="s">
        <v>44</v>
      </c>
      <c r="MO19" s="27" t="s">
        <v>44</v>
      </c>
      <c r="MP19" s="27" t="s">
        <v>44</v>
      </c>
      <c r="MQ19" s="27" t="s">
        <v>44</v>
      </c>
      <c r="MR19" s="27" t="s">
        <v>44</v>
      </c>
      <c r="MS19" s="27" t="s">
        <v>44</v>
      </c>
      <c r="MT19" s="27" t="s">
        <v>44</v>
      </c>
      <c r="MU19" s="27" t="s">
        <v>44</v>
      </c>
      <c r="MV19" s="27" t="s">
        <v>44</v>
      </c>
      <c r="MW19" s="27" t="s">
        <v>44</v>
      </c>
      <c r="MX19" s="28" t="s">
        <v>44</v>
      </c>
      <c r="MZ19" s="190"/>
      <c r="NA19" s="25" t="s">
        <v>1</v>
      </c>
      <c r="NB19" s="27" t="s">
        <v>44</v>
      </c>
      <c r="NC19" s="27" t="s">
        <v>44</v>
      </c>
      <c r="ND19" s="27" t="s">
        <v>44</v>
      </c>
      <c r="NE19" s="27" t="s">
        <v>44</v>
      </c>
      <c r="NF19" s="27" t="s">
        <v>44</v>
      </c>
      <c r="NG19" s="27" t="s">
        <v>44</v>
      </c>
      <c r="NH19" s="27" t="s">
        <v>44</v>
      </c>
      <c r="NI19" s="27" t="s">
        <v>44</v>
      </c>
      <c r="NJ19" s="27" t="s">
        <v>44</v>
      </c>
      <c r="NK19" s="27" t="s">
        <v>44</v>
      </c>
      <c r="NL19" s="27" t="s">
        <v>44</v>
      </c>
      <c r="NM19" s="27" t="s">
        <v>44</v>
      </c>
      <c r="NN19" s="27" t="s">
        <v>44</v>
      </c>
      <c r="NO19" s="27" t="s">
        <v>44</v>
      </c>
      <c r="NP19" s="27" t="s">
        <v>44</v>
      </c>
      <c r="NQ19" s="27" t="s">
        <v>44</v>
      </c>
      <c r="NR19" s="28" t="s">
        <v>44</v>
      </c>
    </row>
    <row r="20" spans="1:383" ht="15" customHeight="1" x14ac:dyDescent="0.25">
      <c r="A20" s="189"/>
      <c r="B20" s="10" t="s">
        <v>2</v>
      </c>
      <c r="C20" s="12">
        <v>2.1677371223186508E-2</v>
      </c>
      <c r="D20" s="12">
        <v>-2.8460668430006237E-2</v>
      </c>
      <c r="E20" s="12">
        <v>-6.4629170606733344E-2</v>
      </c>
      <c r="F20" s="12">
        <v>-1.343826468653502E-2</v>
      </c>
      <c r="G20" s="12">
        <v>-1.4354357189030394E-2</v>
      </c>
      <c r="H20" s="12">
        <v>-1.4879264417950859E-2</v>
      </c>
      <c r="I20" s="12">
        <v>-2.2920785995786373E-2</v>
      </c>
      <c r="J20" s="12">
        <v>-1.3700708292515783E-2</v>
      </c>
      <c r="K20" s="12">
        <v>3.9833260145877812E-3</v>
      </c>
      <c r="L20" s="12">
        <v>1.3372624114322735E-2</v>
      </c>
      <c r="M20" s="12">
        <v>2.8383034893811776E-2</v>
      </c>
      <c r="N20" s="12">
        <v>3.6531429298158613E-3</v>
      </c>
      <c r="O20" s="12">
        <v>-1.2540226252617297E-2</v>
      </c>
      <c r="P20" s="12">
        <v>1.3410181438023109E-2</v>
      </c>
      <c r="Q20" s="12">
        <v>2.561357213629073E-2</v>
      </c>
      <c r="R20" s="12">
        <v>-0.10548373139087207</v>
      </c>
      <c r="S20" s="13">
        <v>-6.6569724616446918E-3</v>
      </c>
      <c r="U20" s="189"/>
      <c r="V20" s="10" t="s">
        <v>2</v>
      </c>
      <c r="W20" s="12" t="s">
        <v>44</v>
      </c>
      <c r="X20" s="12" t="s">
        <v>44</v>
      </c>
      <c r="Y20" s="12" t="s">
        <v>44</v>
      </c>
      <c r="Z20" s="12" t="s">
        <v>44</v>
      </c>
      <c r="AA20" s="12" t="s">
        <v>44</v>
      </c>
      <c r="AB20" s="12" t="s">
        <v>44</v>
      </c>
      <c r="AC20" s="12" t="s">
        <v>44</v>
      </c>
      <c r="AD20" s="12" t="s">
        <v>44</v>
      </c>
      <c r="AE20" s="12" t="s">
        <v>44</v>
      </c>
      <c r="AF20" s="12" t="s">
        <v>44</v>
      </c>
      <c r="AG20" s="12" t="s">
        <v>44</v>
      </c>
      <c r="AH20" s="12" t="s">
        <v>44</v>
      </c>
      <c r="AI20" s="12" t="s">
        <v>44</v>
      </c>
      <c r="AJ20" s="12" t="s">
        <v>44</v>
      </c>
      <c r="AK20" s="12" t="s">
        <v>44</v>
      </c>
      <c r="AL20" s="12" t="s">
        <v>44</v>
      </c>
      <c r="AM20" s="13" t="s">
        <v>44</v>
      </c>
      <c r="AO20" s="189"/>
      <c r="AP20" s="10" t="s">
        <v>2</v>
      </c>
      <c r="AQ20" s="12">
        <v>6.7195372009717258E-2</v>
      </c>
      <c r="AR20" s="12">
        <v>4.5462450955180769E-2</v>
      </c>
      <c r="AS20" s="12">
        <v>5.6964635513738184E-2</v>
      </c>
      <c r="AT20" s="12">
        <v>6.0971990898563033E-2</v>
      </c>
      <c r="AU20" s="12">
        <v>3.4655866995296242E-2</v>
      </c>
      <c r="AV20" s="12">
        <v>-4.198645995938496E-4</v>
      </c>
      <c r="AW20" s="12">
        <v>6.0534444284526374E-2</v>
      </c>
      <c r="AX20" s="12">
        <v>-3.9783075024057007E-3</v>
      </c>
      <c r="AY20" s="12">
        <v>2.2054946114814091E-2</v>
      </c>
      <c r="AZ20" s="12">
        <v>2.0939223324630919E-2</v>
      </c>
      <c r="BA20" s="12">
        <v>4.5682983421810264E-2</v>
      </c>
      <c r="BB20" s="12">
        <v>2.3017691683691003E-2</v>
      </c>
      <c r="BC20" s="12">
        <v>3.4699676862290953E-2</v>
      </c>
      <c r="BD20" s="12">
        <v>7.1581810563321122E-2</v>
      </c>
      <c r="BE20" s="12">
        <v>7.2516805070298951E-2</v>
      </c>
      <c r="BF20" s="12">
        <v>-2.375910527918091E-2</v>
      </c>
      <c r="BG20" s="13">
        <v>3.8318000560535359E-2</v>
      </c>
      <c r="BI20" s="189"/>
      <c r="BJ20" s="10" t="s">
        <v>2</v>
      </c>
      <c r="BK20" s="12">
        <v>0.55579325098336896</v>
      </c>
      <c r="BL20" s="12">
        <v>0.54495848161328586</v>
      </c>
      <c r="BM20" s="12">
        <v>0.5909875359539789</v>
      </c>
      <c r="BN20" s="12">
        <v>0.54302594400205495</v>
      </c>
      <c r="BO20" s="12">
        <v>0.55961092271997148</v>
      </c>
      <c r="BP20" s="12">
        <v>0.57604715548807717</v>
      </c>
      <c r="BQ20" s="12">
        <v>0.48666863232382795</v>
      </c>
      <c r="BR20" s="12">
        <v>0.55531453362255967</v>
      </c>
      <c r="BS20" s="12">
        <v>0.59518956379942922</v>
      </c>
      <c r="BT20" s="12">
        <v>0.52159055607331473</v>
      </c>
      <c r="BU20" s="12">
        <v>0.53829137259032966</v>
      </c>
      <c r="BV20" s="12">
        <v>0.63516024152345563</v>
      </c>
      <c r="BW20" s="12">
        <v>0.574585635359116</v>
      </c>
      <c r="BX20" s="12">
        <v>0.58815298507462688</v>
      </c>
      <c r="BY20" s="12">
        <v>0.53628862253809551</v>
      </c>
      <c r="BZ20" s="12">
        <v>0.5578341428314445</v>
      </c>
      <c r="CA20" s="13">
        <v>0.56179665089366715</v>
      </c>
      <c r="CC20" s="189"/>
      <c r="CD20" s="10" t="s">
        <v>2</v>
      </c>
      <c r="CE20" s="12" t="s">
        <v>44</v>
      </c>
      <c r="CF20" s="12" t="s">
        <v>44</v>
      </c>
      <c r="CG20" s="12" t="s">
        <v>44</v>
      </c>
      <c r="CH20" s="12" t="s">
        <v>44</v>
      </c>
      <c r="CI20" s="12" t="s">
        <v>44</v>
      </c>
      <c r="CJ20" s="12" t="s">
        <v>44</v>
      </c>
      <c r="CK20" s="12" t="s">
        <v>44</v>
      </c>
      <c r="CL20" s="12" t="s">
        <v>44</v>
      </c>
      <c r="CM20" s="12" t="s">
        <v>44</v>
      </c>
      <c r="CN20" s="12" t="s">
        <v>44</v>
      </c>
      <c r="CO20" s="12" t="s">
        <v>44</v>
      </c>
      <c r="CP20" s="12" t="s">
        <v>44</v>
      </c>
      <c r="CQ20" s="12" t="s">
        <v>44</v>
      </c>
      <c r="CR20" s="12" t="s">
        <v>44</v>
      </c>
      <c r="CS20" s="12" t="s">
        <v>44</v>
      </c>
      <c r="CT20" s="12" t="s">
        <v>44</v>
      </c>
      <c r="CU20" s="13" t="s">
        <v>44</v>
      </c>
      <c r="CW20" s="189"/>
      <c r="CX20" s="10" t="s">
        <v>2</v>
      </c>
      <c r="CY20" s="12">
        <v>2.8539353379851577E-2</v>
      </c>
      <c r="CZ20" s="12">
        <v>2.0256476183044238E-2</v>
      </c>
      <c r="DA20" s="12">
        <v>2.3112786186888539E-2</v>
      </c>
      <c r="DB20" s="12">
        <v>2.68676440340339E-2</v>
      </c>
      <c r="DC20" s="12">
        <v>1.5008813552231064E-2</v>
      </c>
      <c r="DD20" s="12">
        <v>-1.7134079289319679E-4</v>
      </c>
      <c r="DE20" s="12">
        <v>3.0785751789095463E-2</v>
      </c>
      <c r="DF20" s="12">
        <v>-1.6554661320040572E-3</v>
      </c>
      <c r="DG20" s="12">
        <v>8.5206150132266407E-3</v>
      </c>
      <c r="DH20" s="12">
        <v>9.5909070245165252E-3</v>
      </c>
      <c r="DI20" s="12">
        <v>1.9972640263834121E-2</v>
      </c>
      <c r="DJ20" s="12">
        <v>7.9294003839374093E-3</v>
      </c>
      <c r="DK20" s="12">
        <v>1.3756693328298052E-2</v>
      </c>
      <c r="DL20" s="12">
        <v>2.7741050661749898E-2</v>
      </c>
      <c r="DM20" s="12">
        <v>3.2159714182781497E-2</v>
      </c>
      <c r="DN20" s="12">
        <v>-1.0154004169907594E-2</v>
      </c>
      <c r="DO20" s="13">
        <v>1.6182390230638697E-2</v>
      </c>
      <c r="DQ20" s="189"/>
      <c r="DR20" s="10" t="s">
        <v>2</v>
      </c>
      <c r="DS20" s="12" t="s">
        <v>44</v>
      </c>
      <c r="DT20" s="12" t="s">
        <v>44</v>
      </c>
      <c r="DU20" s="12" t="s">
        <v>44</v>
      </c>
      <c r="DV20" s="12" t="s">
        <v>44</v>
      </c>
      <c r="DW20" s="12" t="s">
        <v>44</v>
      </c>
      <c r="DX20" s="12" t="s">
        <v>44</v>
      </c>
      <c r="DY20" s="12" t="s">
        <v>44</v>
      </c>
      <c r="DZ20" s="12" t="s">
        <v>44</v>
      </c>
      <c r="EA20" s="12" t="s">
        <v>44</v>
      </c>
      <c r="EB20" s="12" t="s">
        <v>44</v>
      </c>
      <c r="EC20" s="12" t="s">
        <v>44</v>
      </c>
      <c r="ED20" s="12" t="s">
        <v>44</v>
      </c>
      <c r="EE20" s="12" t="s">
        <v>44</v>
      </c>
      <c r="EF20" s="12" t="s">
        <v>44</v>
      </c>
      <c r="EG20" s="12" t="s">
        <v>44</v>
      </c>
      <c r="EH20" s="12" t="s">
        <v>44</v>
      </c>
      <c r="EI20" s="13" t="s">
        <v>44</v>
      </c>
      <c r="EL20" s="191"/>
      <c r="EM20" s="16" t="s">
        <v>2</v>
      </c>
      <c r="EN20" s="18" t="s">
        <v>44</v>
      </c>
      <c r="EO20" s="18" t="s">
        <v>44</v>
      </c>
      <c r="EP20" s="18" t="s">
        <v>44</v>
      </c>
      <c r="EQ20" s="18" t="s">
        <v>44</v>
      </c>
      <c r="ER20" s="18" t="s">
        <v>44</v>
      </c>
      <c r="ES20" s="18" t="s">
        <v>44</v>
      </c>
      <c r="ET20" s="18" t="s">
        <v>44</v>
      </c>
      <c r="EU20" s="18" t="s">
        <v>44</v>
      </c>
      <c r="EV20" s="18" t="s">
        <v>44</v>
      </c>
      <c r="EW20" s="18" t="s">
        <v>44</v>
      </c>
      <c r="EX20" s="18" t="s">
        <v>44</v>
      </c>
      <c r="EY20" s="18" t="s">
        <v>44</v>
      </c>
      <c r="EZ20" s="18" t="s">
        <v>44</v>
      </c>
      <c r="FA20" s="18" t="s">
        <v>44</v>
      </c>
      <c r="FB20" s="18" t="s">
        <v>44</v>
      </c>
      <c r="FC20" s="18" t="s">
        <v>44</v>
      </c>
      <c r="FD20" s="19" t="s">
        <v>44</v>
      </c>
      <c r="FF20" s="191"/>
      <c r="FG20" s="16" t="s">
        <v>2</v>
      </c>
      <c r="FH20" s="18" t="s">
        <v>44</v>
      </c>
      <c r="FI20" s="18" t="s">
        <v>44</v>
      </c>
      <c r="FJ20" s="18" t="s">
        <v>44</v>
      </c>
      <c r="FK20" s="18" t="s">
        <v>44</v>
      </c>
      <c r="FL20" s="18" t="s">
        <v>44</v>
      </c>
      <c r="FM20" s="18" t="s">
        <v>44</v>
      </c>
      <c r="FN20" s="18" t="s">
        <v>44</v>
      </c>
      <c r="FO20" s="18" t="s">
        <v>44</v>
      </c>
      <c r="FP20" s="18" t="s">
        <v>44</v>
      </c>
      <c r="FQ20" s="18" t="s">
        <v>44</v>
      </c>
      <c r="FR20" s="18" t="s">
        <v>44</v>
      </c>
      <c r="FS20" s="18" t="s">
        <v>44</v>
      </c>
      <c r="FT20" s="18" t="s">
        <v>44</v>
      </c>
      <c r="FU20" s="18" t="s">
        <v>44</v>
      </c>
      <c r="FV20" s="18" t="s">
        <v>44</v>
      </c>
      <c r="FW20" s="18" t="s">
        <v>44</v>
      </c>
      <c r="FX20" s="19" t="s">
        <v>44</v>
      </c>
      <c r="FZ20" s="191"/>
      <c r="GA20" s="16" t="s">
        <v>2</v>
      </c>
      <c r="GB20" s="18" t="s">
        <v>44</v>
      </c>
      <c r="GC20" s="18" t="s">
        <v>44</v>
      </c>
      <c r="GD20" s="18" t="s">
        <v>44</v>
      </c>
      <c r="GE20" s="18" t="s">
        <v>44</v>
      </c>
      <c r="GF20" s="18" t="s">
        <v>44</v>
      </c>
      <c r="GG20" s="18" t="s">
        <v>44</v>
      </c>
      <c r="GH20" s="18" t="s">
        <v>44</v>
      </c>
      <c r="GI20" s="18" t="s">
        <v>44</v>
      </c>
      <c r="GJ20" s="18" t="s">
        <v>44</v>
      </c>
      <c r="GK20" s="18" t="s">
        <v>44</v>
      </c>
      <c r="GL20" s="18" t="s">
        <v>44</v>
      </c>
      <c r="GM20" s="18" t="s">
        <v>44</v>
      </c>
      <c r="GN20" s="18" t="s">
        <v>44</v>
      </c>
      <c r="GO20" s="18" t="s">
        <v>44</v>
      </c>
      <c r="GP20" s="18" t="s">
        <v>44</v>
      </c>
      <c r="GQ20" s="18" t="s">
        <v>44</v>
      </c>
      <c r="GR20" s="19" t="s">
        <v>44</v>
      </c>
      <c r="GT20" s="191"/>
      <c r="GU20" s="16" t="s">
        <v>2</v>
      </c>
      <c r="GV20" s="18" t="s">
        <v>44</v>
      </c>
      <c r="GW20" s="18" t="s">
        <v>44</v>
      </c>
      <c r="GX20" s="18" t="s">
        <v>44</v>
      </c>
      <c r="GY20" s="18" t="s">
        <v>44</v>
      </c>
      <c r="GZ20" s="18" t="s">
        <v>44</v>
      </c>
      <c r="HA20" s="18" t="s">
        <v>44</v>
      </c>
      <c r="HB20" s="18" t="s">
        <v>44</v>
      </c>
      <c r="HC20" s="18" t="s">
        <v>44</v>
      </c>
      <c r="HD20" s="18" t="s">
        <v>44</v>
      </c>
      <c r="HE20" s="18" t="s">
        <v>44</v>
      </c>
      <c r="HF20" s="18" t="s">
        <v>44</v>
      </c>
      <c r="HG20" s="18" t="s">
        <v>44</v>
      </c>
      <c r="HH20" s="18" t="s">
        <v>44</v>
      </c>
      <c r="HI20" s="18" t="s">
        <v>44</v>
      </c>
      <c r="HJ20" s="18" t="s">
        <v>44</v>
      </c>
      <c r="HK20" s="18" t="s">
        <v>44</v>
      </c>
      <c r="HL20" s="19" t="s">
        <v>44</v>
      </c>
      <c r="HO20" s="192"/>
      <c r="HP20" s="8" t="s">
        <v>2</v>
      </c>
      <c r="HQ20" s="21">
        <v>-0.13314261751496767</v>
      </c>
      <c r="HR20" s="21">
        <v>-0.29451911129646752</v>
      </c>
      <c r="HS20" s="21">
        <v>-0.32830325450694453</v>
      </c>
      <c r="HT20" s="21">
        <v>-0.2593897203137055</v>
      </c>
      <c r="HU20" s="21">
        <v>-0.30929654319635369</v>
      </c>
      <c r="HV20" s="21">
        <v>-0.27929934064671258</v>
      </c>
      <c r="HW20" s="21">
        <v>-0.24989502440469655</v>
      </c>
      <c r="HX20" s="21">
        <v>-0.23302950140841983</v>
      </c>
      <c r="HY20" s="21">
        <v>-0.32748083620970192</v>
      </c>
      <c r="HZ20" s="21">
        <v>-0.25777166572777016</v>
      </c>
      <c r="IA20" s="21">
        <v>-0.19664108303423838</v>
      </c>
      <c r="IB20" s="21">
        <v>-0.20827271246987372</v>
      </c>
      <c r="IC20" s="21">
        <v>-0.27436327184968862</v>
      </c>
      <c r="ID20" s="21">
        <v>-0.3446569490721309</v>
      </c>
      <c r="IE20" s="21">
        <v>-0.27643143210226157</v>
      </c>
      <c r="IF20" s="21">
        <v>-0.27299903673405512</v>
      </c>
      <c r="IG20" s="22">
        <v>-0.2534857230274396</v>
      </c>
      <c r="II20" s="192"/>
      <c r="IJ20" s="8" t="s">
        <v>2</v>
      </c>
      <c r="IK20" s="21">
        <v>5.6222282800744809E-2</v>
      </c>
      <c r="IL20" s="21">
        <v>-0.2062803573804789</v>
      </c>
      <c r="IM20" s="21">
        <v>-0.16745866987623795</v>
      </c>
      <c r="IN20" s="21">
        <v>-0.16384447682124226</v>
      </c>
      <c r="IO20" s="21">
        <v>-0.11834779746617799</v>
      </c>
      <c r="IP20" s="21">
        <v>-5.6812277989582834E-2</v>
      </c>
      <c r="IQ20" s="21">
        <v>0.18278047433202035</v>
      </c>
      <c r="IR20" s="21">
        <v>0.51616760692742492</v>
      </c>
      <c r="IS20" s="21">
        <v>-0.17825638533805729</v>
      </c>
      <c r="IT20" s="21">
        <v>-0.1837732767276955</v>
      </c>
      <c r="IU20" s="21">
        <v>-0.19411812360298328</v>
      </c>
      <c r="IV20" s="21">
        <v>3.8587405946083925E-2</v>
      </c>
      <c r="IW20" s="21">
        <v>0.22806586406131993</v>
      </c>
      <c r="IX20" s="21">
        <v>-0.40606303648770309</v>
      </c>
      <c r="IY20" s="21">
        <v>-0.26523223001895546</v>
      </c>
      <c r="IZ20" s="21">
        <v>-2.5486639453598633E-2</v>
      </c>
      <c r="JA20" s="22">
        <v>-4.1700964149158685E-2</v>
      </c>
      <c r="JC20" s="192"/>
      <c r="JD20" s="8" t="s">
        <v>2</v>
      </c>
      <c r="JE20" s="21">
        <v>2.4974317465212503E-2</v>
      </c>
      <c r="JF20" s="21">
        <v>-9.3866127035767147E-2</v>
      </c>
      <c r="JG20" s="21">
        <v>-6.8492683191949288E-2</v>
      </c>
      <c r="JH20" s="21">
        <v>-7.4872675125864374E-2</v>
      </c>
      <c r="JI20" s="21">
        <v>-5.2119077324253825E-2</v>
      </c>
      <c r="JJ20" s="21">
        <v>-2.4085726856885748E-2</v>
      </c>
      <c r="JK20" s="21">
        <v>9.3826950873355464E-2</v>
      </c>
      <c r="JL20" s="21">
        <v>0.22953223301544926</v>
      </c>
      <c r="JM20" s="21">
        <v>-7.2160045104236001E-2</v>
      </c>
      <c r="JN20" s="21">
        <v>-8.7918871127881659E-2</v>
      </c>
      <c r="JO20" s="21">
        <v>-8.962601240407414E-2</v>
      </c>
      <c r="JP20" s="21">
        <v>1.4078219865605632E-2</v>
      </c>
      <c r="JQ20" s="21">
        <v>9.7022494655920638E-2</v>
      </c>
      <c r="JR20" s="21">
        <v>-0.16723584944899339</v>
      </c>
      <c r="JS20" s="21">
        <v>-0.12299120272938253</v>
      </c>
      <c r="JT20" s="21">
        <v>-1.1269321780346364E-2</v>
      </c>
      <c r="JU20" s="22">
        <v>-1.8273502151124454E-2</v>
      </c>
      <c r="JW20" s="192"/>
      <c r="JX20" s="8" t="s">
        <v>2</v>
      </c>
      <c r="JY20" s="21">
        <v>-0.15811693498018017</v>
      </c>
      <c r="JZ20" s="21">
        <v>-0.20065298426070038</v>
      </c>
      <c r="KA20" s="21">
        <v>-0.25981057131499524</v>
      </c>
      <c r="KB20" s="21">
        <v>-0.18451704518784112</v>
      </c>
      <c r="KC20" s="21">
        <v>-0.25717746587209989</v>
      </c>
      <c r="KD20" s="21">
        <v>-0.25521361378982682</v>
      </c>
      <c r="KE20" s="21">
        <v>-0.34372197527805204</v>
      </c>
      <c r="KF20" s="21">
        <v>-0.46256173442386905</v>
      </c>
      <c r="KG20" s="21">
        <v>-0.25532079110546591</v>
      </c>
      <c r="KH20" s="21">
        <v>-0.1698527945998885</v>
      </c>
      <c r="KI20" s="21">
        <v>-0.10701507063016424</v>
      </c>
      <c r="KJ20" s="21">
        <v>-0.22235093233547937</v>
      </c>
      <c r="KK20" s="21">
        <v>-0.37138576650560928</v>
      </c>
      <c r="KL20" s="21">
        <v>-0.17742109962313751</v>
      </c>
      <c r="KM20" s="21">
        <v>-0.15344022937287904</v>
      </c>
      <c r="KN20" s="21">
        <v>-0.26172971495370878</v>
      </c>
      <c r="KO20" s="22">
        <v>-0.23521222087631516</v>
      </c>
      <c r="KR20" s="190"/>
      <c r="KS20" s="25" t="s">
        <v>2</v>
      </c>
      <c r="KT20" s="27" t="s">
        <v>44</v>
      </c>
      <c r="KU20" s="27" t="s">
        <v>44</v>
      </c>
      <c r="KV20" s="27" t="s">
        <v>44</v>
      </c>
      <c r="KW20" s="27" t="s">
        <v>44</v>
      </c>
      <c r="KX20" s="27" t="s">
        <v>44</v>
      </c>
      <c r="KY20" s="27" t="s">
        <v>44</v>
      </c>
      <c r="KZ20" s="27" t="s">
        <v>44</v>
      </c>
      <c r="LA20" s="27" t="s">
        <v>44</v>
      </c>
      <c r="LB20" s="27" t="s">
        <v>44</v>
      </c>
      <c r="LC20" s="27" t="s">
        <v>44</v>
      </c>
      <c r="LD20" s="27" t="s">
        <v>44</v>
      </c>
      <c r="LE20" s="27" t="s">
        <v>44</v>
      </c>
      <c r="LF20" s="27" t="s">
        <v>44</v>
      </c>
      <c r="LG20" s="27" t="s">
        <v>44</v>
      </c>
      <c r="LH20" s="27" t="s">
        <v>44</v>
      </c>
      <c r="LI20" s="27" t="s">
        <v>44</v>
      </c>
      <c r="LJ20" s="28" t="s">
        <v>44</v>
      </c>
      <c r="LL20" s="190"/>
      <c r="LM20" s="25" t="s">
        <v>2</v>
      </c>
      <c r="LN20" s="27" t="s">
        <v>44</v>
      </c>
      <c r="LO20" s="27" t="s">
        <v>44</v>
      </c>
      <c r="LP20" s="27" t="s">
        <v>44</v>
      </c>
      <c r="LQ20" s="27" t="s">
        <v>44</v>
      </c>
      <c r="LR20" s="27" t="s">
        <v>44</v>
      </c>
      <c r="LS20" s="27" t="s">
        <v>44</v>
      </c>
      <c r="LT20" s="27" t="s">
        <v>44</v>
      </c>
      <c r="LU20" s="27" t="s">
        <v>44</v>
      </c>
      <c r="LV20" s="27" t="s">
        <v>44</v>
      </c>
      <c r="LW20" s="27" t="s">
        <v>44</v>
      </c>
      <c r="LX20" s="27" t="s">
        <v>44</v>
      </c>
      <c r="LY20" s="27" t="s">
        <v>44</v>
      </c>
      <c r="LZ20" s="27" t="s">
        <v>44</v>
      </c>
      <c r="MA20" s="27" t="s">
        <v>44</v>
      </c>
      <c r="MB20" s="27" t="s">
        <v>44</v>
      </c>
      <c r="MC20" s="27" t="s">
        <v>44</v>
      </c>
      <c r="MD20" s="28" t="s">
        <v>44</v>
      </c>
      <c r="MF20" s="190"/>
      <c r="MG20" s="25" t="s">
        <v>2</v>
      </c>
      <c r="MH20" s="27" t="s">
        <v>44</v>
      </c>
      <c r="MI20" s="27" t="s">
        <v>44</v>
      </c>
      <c r="MJ20" s="27" t="s">
        <v>44</v>
      </c>
      <c r="MK20" s="27" t="s">
        <v>44</v>
      </c>
      <c r="ML20" s="27" t="s">
        <v>44</v>
      </c>
      <c r="MM20" s="27" t="s">
        <v>44</v>
      </c>
      <c r="MN20" s="27" t="s">
        <v>44</v>
      </c>
      <c r="MO20" s="27" t="s">
        <v>44</v>
      </c>
      <c r="MP20" s="27" t="s">
        <v>44</v>
      </c>
      <c r="MQ20" s="27" t="s">
        <v>44</v>
      </c>
      <c r="MR20" s="27" t="s">
        <v>44</v>
      </c>
      <c r="MS20" s="27" t="s">
        <v>44</v>
      </c>
      <c r="MT20" s="27" t="s">
        <v>44</v>
      </c>
      <c r="MU20" s="27" t="s">
        <v>44</v>
      </c>
      <c r="MV20" s="27" t="s">
        <v>44</v>
      </c>
      <c r="MW20" s="27" t="s">
        <v>44</v>
      </c>
      <c r="MX20" s="28" t="s">
        <v>44</v>
      </c>
      <c r="MZ20" s="190"/>
      <c r="NA20" s="25" t="s">
        <v>2</v>
      </c>
      <c r="NB20" s="27" t="s">
        <v>44</v>
      </c>
      <c r="NC20" s="27" t="s">
        <v>44</v>
      </c>
      <c r="ND20" s="27" t="s">
        <v>44</v>
      </c>
      <c r="NE20" s="27" t="s">
        <v>44</v>
      </c>
      <c r="NF20" s="27" t="s">
        <v>44</v>
      </c>
      <c r="NG20" s="27" t="s">
        <v>44</v>
      </c>
      <c r="NH20" s="27" t="s">
        <v>44</v>
      </c>
      <c r="NI20" s="27" t="s">
        <v>44</v>
      </c>
      <c r="NJ20" s="27" t="s">
        <v>44</v>
      </c>
      <c r="NK20" s="27" t="s">
        <v>44</v>
      </c>
      <c r="NL20" s="27" t="s">
        <v>44</v>
      </c>
      <c r="NM20" s="27" t="s">
        <v>44</v>
      </c>
      <c r="NN20" s="27" t="s">
        <v>44</v>
      </c>
      <c r="NO20" s="27" t="s">
        <v>44</v>
      </c>
      <c r="NP20" s="27" t="s">
        <v>44</v>
      </c>
      <c r="NQ20" s="27" t="s">
        <v>44</v>
      </c>
      <c r="NR20" s="28" t="s">
        <v>44</v>
      </c>
    </row>
    <row r="21" spans="1:383" ht="15" customHeight="1" x14ac:dyDescent="0.25">
      <c r="A21" s="189"/>
      <c r="B21" s="10" t="s">
        <v>3</v>
      </c>
      <c r="C21" s="12">
        <v>-9.4699323535455404E-2</v>
      </c>
      <c r="D21" s="12">
        <v>-0.10491336358575279</v>
      </c>
      <c r="E21" s="12">
        <v>-4.4396776591424686E-2</v>
      </c>
      <c r="F21" s="12">
        <v>-0.10457080060779042</v>
      </c>
      <c r="G21" s="12">
        <v>-1.6145571128039302E-2</v>
      </c>
      <c r="H21" s="12">
        <v>-7.0637360774573651E-2</v>
      </c>
      <c r="I21" s="12">
        <v>-0.13070357756263112</v>
      </c>
      <c r="J21" s="12">
        <v>-0.10380457806015062</v>
      </c>
      <c r="K21" s="12">
        <v>-0.11749601830615747</v>
      </c>
      <c r="L21" s="12">
        <v>-6.9747017807440984E-2</v>
      </c>
      <c r="M21" s="12">
        <v>-0.12421592870591273</v>
      </c>
      <c r="N21" s="12">
        <v>-0.10323749318897764</v>
      </c>
      <c r="O21" s="12">
        <v>-0.10102457843166339</v>
      </c>
      <c r="P21" s="12">
        <v>-0.11219231027449633</v>
      </c>
      <c r="Q21" s="12">
        <v>-0.10843892212785548</v>
      </c>
      <c r="R21" s="12">
        <v>-7.8939214408745975E-2</v>
      </c>
      <c r="S21" s="13">
        <v>-9.7942165415268956E-2</v>
      </c>
      <c r="U21" s="189"/>
      <c r="V21" s="10" t="s">
        <v>3</v>
      </c>
      <c r="W21" s="12" t="s">
        <v>44</v>
      </c>
      <c r="X21" s="12" t="s">
        <v>44</v>
      </c>
      <c r="Y21" s="12" t="s">
        <v>44</v>
      </c>
      <c r="Z21" s="12" t="s">
        <v>44</v>
      </c>
      <c r="AA21" s="12" t="s">
        <v>44</v>
      </c>
      <c r="AB21" s="12" t="s">
        <v>44</v>
      </c>
      <c r="AC21" s="12" t="s">
        <v>44</v>
      </c>
      <c r="AD21" s="12" t="s">
        <v>44</v>
      </c>
      <c r="AE21" s="12" t="s">
        <v>44</v>
      </c>
      <c r="AF21" s="12" t="s">
        <v>44</v>
      </c>
      <c r="AG21" s="12" t="s">
        <v>44</v>
      </c>
      <c r="AH21" s="12" t="s">
        <v>44</v>
      </c>
      <c r="AI21" s="12" t="s">
        <v>44</v>
      </c>
      <c r="AJ21" s="12" t="s">
        <v>44</v>
      </c>
      <c r="AK21" s="12" t="s">
        <v>44</v>
      </c>
      <c r="AL21" s="12" t="s">
        <v>44</v>
      </c>
      <c r="AM21" s="13" t="s">
        <v>44</v>
      </c>
      <c r="AO21" s="189"/>
      <c r="AP21" s="10" t="s">
        <v>3</v>
      </c>
      <c r="AQ21" s="12">
        <v>0.1138366529332209</v>
      </c>
      <c r="AR21" s="12">
        <v>0.23075208491732063</v>
      </c>
      <c r="AS21" s="12">
        <v>1.642345626455919E-2</v>
      </c>
      <c r="AT21" s="12">
        <v>-7.2452793799103229E-2</v>
      </c>
      <c r="AU21" s="12">
        <v>0.2288043381104754</v>
      </c>
      <c r="AV21" s="12">
        <v>0.69397462788779718</v>
      </c>
      <c r="AW21" s="12">
        <v>-0.39511241274648468</v>
      </c>
      <c r="AX21" s="12">
        <v>8.9357916693742906E-2</v>
      </c>
      <c r="AY21" s="12">
        <v>0.42099951045786782</v>
      </c>
      <c r="AZ21" s="12">
        <v>0.13093590978929573</v>
      </c>
      <c r="BA21" s="12">
        <v>0.20147069437602494</v>
      </c>
      <c r="BB21" s="12">
        <v>0.14306911439898043</v>
      </c>
      <c r="BC21" s="12">
        <v>7.8611468006038132E-2</v>
      </c>
      <c r="BD21" s="12">
        <v>-8.2460859014491482E-3</v>
      </c>
      <c r="BE21" s="12">
        <v>9.3886818101060032E-2</v>
      </c>
      <c r="BF21" s="12">
        <v>0.25816271968510601</v>
      </c>
      <c r="BG21" s="13">
        <v>-1.2801020157928295E-2</v>
      </c>
      <c r="BI21" s="189"/>
      <c r="BJ21" s="10" t="s">
        <v>3</v>
      </c>
      <c r="BK21" s="12">
        <v>0.35309777347531462</v>
      </c>
      <c r="BL21" s="12">
        <v>0.36757624398073835</v>
      </c>
      <c r="BM21" s="12">
        <v>0.33413809753742152</v>
      </c>
      <c r="BN21" s="12">
        <v>0.31732418524871353</v>
      </c>
      <c r="BO21" s="12">
        <v>0.31586159643713602</v>
      </c>
      <c r="BP21" s="12">
        <v>0.32862039417309341</v>
      </c>
      <c r="BQ21" s="12">
        <v>0.45514303104077908</v>
      </c>
      <c r="BR21" s="12">
        <v>0.32923832923832924</v>
      </c>
      <c r="BS21" s="12">
        <v>0.40111731843575421</v>
      </c>
      <c r="BT21" s="12">
        <v>0.30652866242038218</v>
      </c>
      <c r="BU21" s="12">
        <v>0.39466840052015606</v>
      </c>
      <c r="BV21" s="12">
        <v>0.40836390315480559</v>
      </c>
      <c r="BW21" s="12">
        <v>0.37308533916849013</v>
      </c>
      <c r="BX21" s="12">
        <v>0.32190342897130858</v>
      </c>
      <c r="BY21" s="12">
        <v>0.39645232815964521</v>
      </c>
      <c r="BZ21" s="12">
        <v>0.29759036144578316</v>
      </c>
      <c r="CA21" s="13">
        <v>0.37551419785135187</v>
      </c>
      <c r="CC21" s="189"/>
      <c r="CD21" s="10" t="s">
        <v>3</v>
      </c>
      <c r="CE21" s="12" t="s">
        <v>44</v>
      </c>
      <c r="CF21" s="12" t="s">
        <v>44</v>
      </c>
      <c r="CG21" s="12" t="s">
        <v>44</v>
      </c>
      <c r="CH21" s="12" t="s">
        <v>44</v>
      </c>
      <c r="CI21" s="12" t="s">
        <v>44</v>
      </c>
      <c r="CJ21" s="12" t="s">
        <v>44</v>
      </c>
      <c r="CK21" s="12" t="s">
        <v>44</v>
      </c>
      <c r="CL21" s="12" t="s">
        <v>44</v>
      </c>
      <c r="CM21" s="12" t="s">
        <v>44</v>
      </c>
      <c r="CN21" s="12" t="s">
        <v>44</v>
      </c>
      <c r="CO21" s="12" t="s">
        <v>44</v>
      </c>
      <c r="CP21" s="12" t="s">
        <v>44</v>
      </c>
      <c r="CQ21" s="12" t="s">
        <v>44</v>
      </c>
      <c r="CR21" s="12" t="s">
        <v>44</v>
      </c>
      <c r="CS21" s="12" t="s">
        <v>44</v>
      </c>
      <c r="CT21" s="12" t="s">
        <v>44</v>
      </c>
      <c r="CU21" s="13" t="s">
        <v>44</v>
      </c>
      <c r="CW21" s="189"/>
      <c r="CX21" s="10" t="s">
        <v>3</v>
      </c>
      <c r="CY21" s="12">
        <v>7.0902812220805661E-2</v>
      </c>
      <c r="CZ21" s="12">
        <v>0.14115099781559606</v>
      </c>
      <c r="DA21" s="12">
        <v>1.0293524881298841E-2</v>
      </c>
      <c r="DB21" s="12">
        <v>-4.7319108968037066E-2</v>
      </c>
      <c r="DC21" s="12">
        <v>0.15281538753275473</v>
      </c>
      <c r="DD21" s="12">
        <v>0.44920992489912059</v>
      </c>
      <c r="DE21" s="12">
        <v>-0.21434969093961334</v>
      </c>
      <c r="DF21" s="12">
        <v>5.8203087086279248E-2</v>
      </c>
      <c r="DG21" s="12">
        <v>0.24286764391349755</v>
      </c>
      <c r="DH21" s="12">
        <v>8.8335639578939459E-2</v>
      </c>
      <c r="DI21" s="12">
        <v>0.11862503593430995</v>
      </c>
      <c r="DJ21" s="12">
        <v>8.2439844191632583E-2</v>
      </c>
      <c r="DK21" s="12">
        <v>4.7561460026050474E-2</v>
      </c>
      <c r="DL21" s="12">
        <v>-5.435510587395615E-3</v>
      </c>
      <c r="DM21" s="12">
        <v>5.4671316060689347E-2</v>
      </c>
      <c r="DN21" s="12">
        <v>0.17668972110416717</v>
      </c>
      <c r="DO21" s="13">
        <v>-7.7592422436094429E-3</v>
      </c>
      <c r="DQ21" s="189"/>
      <c r="DR21" s="10" t="s">
        <v>3</v>
      </c>
      <c r="DS21" s="12" t="s">
        <v>44</v>
      </c>
      <c r="DT21" s="12" t="s">
        <v>44</v>
      </c>
      <c r="DU21" s="12" t="s">
        <v>44</v>
      </c>
      <c r="DV21" s="12" t="s">
        <v>44</v>
      </c>
      <c r="DW21" s="12" t="s">
        <v>44</v>
      </c>
      <c r="DX21" s="12" t="s">
        <v>44</v>
      </c>
      <c r="DY21" s="12" t="s">
        <v>44</v>
      </c>
      <c r="DZ21" s="12" t="s">
        <v>44</v>
      </c>
      <c r="EA21" s="12" t="s">
        <v>44</v>
      </c>
      <c r="EB21" s="12" t="s">
        <v>44</v>
      </c>
      <c r="EC21" s="12" t="s">
        <v>44</v>
      </c>
      <c r="ED21" s="12" t="s">
        <v>44</v>
      </c>
      <c r="EE21" s="12" t="s">
        <v>44</v>
      </c>
      <c r="EF21" s="12" t="s">
        <v>44</v>
      </c>
      <c r="EG21" s="12" t="s">
        <v>44</v>
      </c>
      <c r="EH21" s="12" t="s">
        <v>44</v>
      </c>
      <c r="EI21" s="13" t="s">
        <v>44</v>
      </c>
      <c r="EL21" s="191"/>
      <c r="EM21" s="16" t="s">
        <v>3</v>
      </c>
      <c r="EN21" s="18" t="s">
        <v>44</v>
      </c>
      <c r="EO21" s="18" t="s">
        <v>44</v>
      </c>
      <c r="EP21" s="18" t="s">
        <v>44</v>
      </c>
      <c r="EQ21" s="18" t="s">
        <v>44</v>
      </c>
      <c r="ER21" s="18" t="s">
        <v>44</v>
      </c>
      <c r="ES21" s="18" t="s">
        <v>44</v>
      </c>
      <c r="ET21" s="18" t="s">
        <v>44</v>
      </c>
      <c r="EU21" s="18" t="s">
        <v>44</v>
      </c>
      <c r="EV21" s="18" t="s">
        <v>44</v>
      </c>
      <c r="EW21" s="18" t="s">
        <v>44</v>
      </c>
      <c r="EX21" s="18" t="s">
        <v>44</v>
      </c>
      <c r="EY21" s="18" t="s">
        <v>44</v>
      </c>
      <c r="EZ21" s="18" t="s">
        <v>44</v>
      </c>
      <c r="FA21" s="18" t="s">
        <v>44</v>
      </c>
      <c r="FB21" s="18" t="s">
        <v>44</v>
      </c>
      <c r="FC21" s="18" t="s">
        <v>44</v>
      </c>
      <c r="FD21" s="19" t="s">
        <v>44</v>
      </c>
      <c r="FF21" s="191"/>
      <c r="FG21" s="16" t="s">
        <v>3</v>
      </c>
      <c r="FH21" s="18" t="s">
        <v>44</v>
      </c>
      <c r="FI21" s="18" t="s">
        <v>44</v>
      </c>
      <c r="FJ21" s="18" t="s">
        <v>44</v>
      </c>
      <c r="FK21" s="18" t="s">
        <v>44</v>
      </c>
      <c r="FL21" s="18" t="s">
        <v>44</v>
      </c>
      <c r="FM21" s="18" t="s">
        <v>44</v>
      </c>
      <c r="FN21" s="18" t="s">
        <v>44</v>
      </c>
      <c r="FO21" s="18" t="s">
        <v>44</v>
      </c>
      <c r="FP21" s="18" t="s">
        <v>44</v>
      </c>
      <c r="FQ21" s="18" t="s">
        <v>44</v>
      </c>
      <c r="FR21" s="18" t="s">
        <v>44</v>
      </c>
      <c r="FS21" s="18" t="s">
        <v>44</v>
      </c>
      <c r="FT21" s="18" t="s">
        <v>44</v>
      </c>
      <c r="FU21" s="18" t="s">
        <v>44</v>
      </c>
      <c r="FV21" s="18" t="s">
        <v>44</v>
      </c>
      <c r="FW21" s="18" t="s">
        <v>44</v>
      </c>
      <c r="FX21" s="19" t="s">
        <v>44</v>
      </c>
      <c r="FZ21" s="191"/>
      <c r="GA21" s="16" t="s">
        <v>3</v>
      </c>
      <c r="GB21" s="18" t="s">
        <v>44</v>
      </c>
      <c r="GC21" s="18" t="s">
        <v>44</v>
      </c>
      <c r="GD21" s="18" t="s">
        <v>44</v>
      </c>
      <c r="GE21" s="18" t="s">
        <v>44</v>
      </c>
      <c r="GF21" s="18" t="s">
        <v>44</v>
      </c>
      <c r="GG21" s="18" t="s">
        <v>44</v>
      </c>
      <c r="GH21" s="18" t="s">
        <v>44</v>
      </c>
      <c r="GI21" s="18" t="s">
        <v>44</v>
      </c>
      <c r="GJ21" s="18" t="s">
        <v>44</v>
      </c>
      <c r="GK21" s="18" t="s">
        <v>44</v>
      </c>
      <c r="GL21" s="18" t="s">
        <v>44</v>
      </c>
      <c r="GM21" s="18" t="s">
        <v>44</v>
      </c>
      <c r="GN21" s="18" t="s">
        <v>44</v>
      </c>
      <c r="GO21" s="18" t="s">
        <v>44</v>
      </c>
      <c r="GP21" s="18" t="s">
        <v>44</v>
      </c>
      <c r="GQ21" s="18" t="s">
        <v>44</v>
      </c>
      <c r="GR21" s="19" t="s">
        <v>44</v>
      </c>
      <c r="GT21" s="191"/>
      <c r="GU21" s="16" t="s">
        <v>3</v>
      </c>
      <c r="GV21" s="18" t="s">
        <v>44</v>
      </c>
      <c r="GW21" s="18" t="s">
        <v>44</v>
      </c>
      <c r="GX21" s="18" t="s">
        <v>44</v>
      </c>
      <c r="GY21" s="18" t="s">
        <v>44</v>
      </c>
      <c r="GZ21" s="18" t="s">
        <v>44</v>
      </c>
      <c r="HA21" s="18" t="s">
        <v>44</v>
      </c>
      <c r="HB21" s="18" t="s">
        <v>44</v>
      </c>
      <c r="HC21" s="18" t="s">
        <v>44</v>
      </c>
      <c r="HD21" s="18" t="s">
        <v>44</v>
      </c>
      <c r="HE21" s="18" t="s">
        <v>44</v>
      </c>
      <c r="HF21" s="18" t="s">
        <v>44</v>
      </c>
      <c r="HG21" s="18" t="s">
        <v>44</v>
      </c>
      <c r="HH21" s="18" t="s">
        <v>44</v>
      </c>
      <c r="HI21" s="18" t="s">
        <v>44</v>
      </c>
      <c r="HJ21" s="18" t="s">
        <v>44</v>
      </c>
      <c r="HK21" s="18" t="s">
        <v>44</v>
      </c>
      <c r="HL21" s="19" t="s">
        <v>44</v>
      </c>
      <c r="HO21" s="192"/>
      <c r="HP21" s="8" t="s">
        <v>3</v>
      </c>
      <c r="HQ21" s="21">
        <v>0.25216483054975314</v>
      </c>
      <c r="HR21" s="21">
        <v>0.1818008271215498</v>
      </c>
      <c r="HS21" s="21">
        <v>0.22541238760124196</v>
      </c>
      <c r="HT21" s="21">
        <v>0.31654065547700355</v>
      </c>
      <c r="HU21" s="21">
        <v>0.31383101105208749</v>
      </c>
      <c r="HV21" s="21">
        <v>0.17507444734142819</v>
      </c>
      <c r="HW21" s="21">
        <v>2.8197229606111651E-2</v>
      </c>
      <c r="HX21" s="21">
        <v>0.12473876499122147</v>
      </c>
      <c r="HY21" s="21">
        <v>-7.0565069689222423E-2</v>
      </c>
      <c r="HZ21" s="21">
        <v>0.38027989846985122</v>
      </c>
      <c r="IA21" s="21">
        <v>0.15974886025264143</v>
      </c>
      <c r="IB21" s="21">
        <v>-4.9069438594094267E-2</v>
      </c>
      <c r="IC21" s="21">
        <v>0.23271094531264114</v>
      </c>
      <c r="ID21" s="21">
        <v>0.16844594027161541</v>
      </c>
      <c r="IE21" s="21">
        <v>5.4509242460515743E-2</v>
      </c>
      <c r="IF21" s="21">
        <v>0.41878487687376942</v>
      </c>
      <c r="IG21" s="22">
        <v>0.12165796902161065</v>
      </c>
      <c r="II21" s="192"/>
      <c r="IJ21" s="8" t="s">
        <v>3</v>
      </c>
      <c r="IK21" s="21">
        <v>-0.81491481232275642</v>
      </c>
      <c r="IL21" s="21">
        <v>-0.73231852252320584</v>
      </c>
      <c r="IM21" s="21">
        <v>-0.85269866428933816</v>
      </c>
      <c r="IN21" s="21">
        <v>-0.79453944006087518</v>
      </c>
      <c r="IO21" s="21">
        <v>-0.82400154152128813</v>
      </c>
      <c r="IP21" s="21">
        <v>-0.67536074506053778</v>
      </c>
      <c r="IQ21" s="21">
        <v>-0.71620362985069708</v>
      </c>
      <c r="IR21" s="21">
        <v>-0.84728801953310506</v>
      </c>
      <c r="IS21" s="21">
        <v>-0.83878864827687649</v>
      </c>
      <c r="IT21" s="21">
        <v>-0.75360699237587292</v>
      </c>
      <c r="IU21" s="21">
        <v>-0.75947181870325353</v>
      </c>
      <c r="IV21" s="21">
        <v>-0.81728931832228935</v>
      </c>
      <c r="IW21" s="21">
        <v>-0.85700821159991303</v>
      </c>
      <c r="IX21" s="21">
        <v>-0.88308844298819822</v>
      </c>
      <c r="IY21" s="21">
        <v>-0.77196907119189506</v>
      </c>
      <c r="IZ21" s="21">
        <v>-0.74424840713155538</v>
      </c>
      <c r="JA21" s="22">
        <v>-0.77643873105134642</v>
      </c>
      <c r="JC21" s="192"/>
      <c r="JD21" s="8" t="s">
        <v>3</v>
      </c>
      <c r="JE21" s="21">
        <v>-0.52717020651953717</v>
      </c>
      <c r="JF21" s="21">
        <v>-0.46313563061660207</v>
      </c>
      <c r="JG21" s="21">
        <v>-0.56777955483099829</v>
      </c>
      <c r="JH21" s="21">
        <v>-0.54241285959558894</v>
      </c>
      <c r="JI21" s="21">
        <v>-0.56373109914971298</v>
      </c>
      <c r="JJ21" s="21">
        <v>-0.45342343080970982</v>
      </c>
      <c r="JK21" s="21">
        <v>-0.39022853891804254</v>
      </c>
      <c r="JL21" s="21">
        <v>-0.56832832759837271</v>
      </c>
      <c r="JM21" s="21">
        <v>-0.5023359949457048</v>
      </c>
      <c r="JN21" s="21">
        <v>-0.52260484901224935</v>
      </c>
      <c r="JO21" s="21">
        <v>-0.45973229077550654</v>
      </c>
      <c r="JP21" s="21">
        <v>-0.48353786228546886</v>
      </c>
      <c r="JQ21" s="21">
        <v>-0.53727101230497842</v>
      </c>
      <c r="JR21" s="21">
        <v>-0.59881924510536333</v>
      </c>
      <c r="JS21" s="21">
        <v>-0.46592013565062934</v>
      </c>
      <c r="JT21" s="21">
        <v>-0.52276725464782747</v>
      </c>
      <c r="JU21" s="22">
        <v>-0.48487496377987854</v>
      </c>
      <c r="JW21" s="192"/>
      <c r="JX21" s="8" t="s">
        <v>3</v>
      </c>
      <c r="JY21" s="21">
        <v>0.7793350370692903</v>
      </c>
      <c r="JZ21" s="21">
        <v>0.64493645773815189</v>
      </c>
      <c r="KA21" s="21">
        <v>0.79319194243224023</v>
      </c>
      <c r="KB21" s="21">
        <v>0.85895351507259243</v>
      </c>
      <c r="KC21" s="21">
        <v>0.87756211020180053</v>
      </c>
      <c r="KD21" s="21">
        <v>0.628497878151138</v>
      </c>
      <c r="KE21" s="21">
        <v>0.4184257685241542</v>
      </c>
      <c r="KF21" s="21">
        <v>0.6930670925895942</v>
      </c>
      <c r="KG21" s="21">
        <v>0.43177092525648236</v>
      </c>
      <c r="KH21" s="21">
        <v>0.90288474748210057</v>
      </c>
      <c r="KI21" s="21">
        <v>0.61948115102814794</v>
      </c>
      <c r="KJ21" s="21">
        <v>0.43446842369137462</v>
      </c>
      <c r="KK21" s="21">
        <v>0.76998195761761956</v>
      </c>
      <c r="KL21" s="21">
        <v>0.76726518537697874</v>
      </c>
      <c r="KM21" s="21">
        <v>0.52042937811114509</v>
      </c>
      <c r="KN21" s="21">
        <v>0.94155213152159689</v>
      </c>
      <c r="KO21" s="22">
        <v>0.60653293280148923</v>
      </c>
      <c r="KR21" s="190"/>
      <c r="KS21" s="25" t="s">
        <v>3</v>
      </c>
      <c r="KT21" s="27" t="s">
        <v>44</v>
      </c>
      <c r="KU21" s="27" t="s">
        <v>44</v>
      </c>
      <c r="KV21" s="27" t="s">
        <v>44</v>
      </c>
      <c r="KW21" s="27" t="s">
        <v>44</v>
      </c>
      <c r="KX21" s="27" t="s">
        <v>44</v>
      </c>
      <c r="KY21" s="27" t="s">
        <v>44</v>
      </c>
      <c r="KZ21" s="27" t="s">
        <v>44</v>
      </c>
      <c r="LA21" s="27" t="s">
        <v>44</v>
      </c>
      <c r="LB21" s="27" t="s">
        <v>44</v>
      </c>
      <c r="LC21" s="27" t="s">
        <v>44</v>
      </c>
      <c r="LD21" s="27" t="s">
        <v>44</v>
      </c>
      <c r="LE21" s="27" t="s">
        <v>44</v>
      </c>
      <c r="LF21" s="27" t="s">
        <v>44</v>
      </c>
      <c r="LG21" s="27" t="s">
        <v>44</v>
      </c>
      <c r="LH21" s="27" t="s">
        <v>44</v>
      </c>
      <c r="LI21" s="27" t="s">
        <v>44</v>
      </c>
      <c r="LJ21" s="28" t="s">
        <v>44</v>
      </c>
      <c r="LL21" s="190"/>
      <c r="LM21" s="25" t="s">
        <v>3</v>
      </c>
      <c r="LN21" s="27" t="s">
        <v>44</v>
      </c>
      <c r="LO21" s="27" t="s">
        <v>44</v>
      </c>
      <c r="LP21" s="27" t="s">
        <v>44</v>
      </c>
      <c r="LQ21" s="27" t="s">
        <v>44</v>
      </c>
      <c r="LR21" s="27" t="s">
        <v>44</v>
      </c>
      <c r="LS21" s="27" t="s">
        <v>44</v>
      </c>
      <c r="LT21" s="27" t="s">
        <v>44</v>
      </c>
      <c r="LU21" s="27" t="s">
        <v>44</v>
      </c>
      <c r="LV21" s="27" t="s">
        <v>44</v>
      </c>
      <c r="LW21" s="27" t="s">
        <v>44</v>
      </c>
      <c r="LX21" s="27" t="s">
        <v>44</v>
      </c>
      <c r="LY21" s="27" t="s">
        <v>44</v>
      </c>
      <c r="LZ21" s="27" t="s">
        <v>44</v>
      </c>
      <c r="MA21" s="27" t="s">
        <v>44</v>
      </c>
      <c r="MB21" s="27" t="s">
        <v>44</v>
      </c>
      <c r="MC21" s="27" t="s">
        <v>44</v>
      </c>
      <c r="MD21" s="28" t="s">
        <v>44</v>
      </c>
      <c r="MF21" s="190"/>
      <c r="MG21" s="25" t="s">
        <v>3</v>
      </c>
      <c r="MH21" s="27" t="s">
        <v>44</v>
      </c>
      <c r="MI21" s="27" t="s">
        <v>44</v>
      </c>
      <c r="MJ21" s="27" t="s">
        <v>44</v>
      </c>
      <c r="MK21" s="27" t="s">
        <v>44</v>
      </c>
      <c r="ML21" s="27" t="s">
        <v>44</v>
      </c>
      <c r="MM21" s="27" t="s">
        <v>44</v>
      </c>
      <c r="MN21" s="27" t="s">
        <v>44</v>
      </c>
      <c r="MO21" s="27" t="s">
        <v>44</v>
      </c>
      <c r="MP21" s="27" t="s">
        <v>44</v>
      </c>
      <c r="MQ21" s="27" t="s">
        <v>44</v>
      </c>
      <c r="MR21" s="27" t="s">
        <v>44</v>
      </c>
      <c r="MS21" s="27" t="s">
        <v>44</v>
      </c>
      <c r="MT21" s="27" t="s">
        <v>44</v>
      </c>
      <c r="MU21" s="27" t="s">
        <v>44</v>
      </c>
      <c r="MV21" s="27" t="s">
        <v>44</v>
      </c>
      <c r="MW21" s="27" t="s">
        <v>44</v>
      </c>
      <c r="MX21" s="28" t="s">
        <v>44</v>
      </c>
      <c r="MZ21" s="190"/>
      <c r="NA21" s="25" t="s">
        <v>3</v>
      </c>
      <c r="NB21" s="27" t="s">
        <v>44</v>
      </c>
      <c r="NC21" s="27" t="s">
        <v>44</v>
      </c>
      <c r="ND21" s="27" t="s">
        <v>44</v>
      </c>
      <c r="NE21" s="27" t="s">
        <v>44</v>
      </c>
      <c r="NF21" s="27" t="s">
        <v>44</v>
      </c>
      <c r="NG21" s="27" t="s">
        <v>44</v>
      </c>
      <c r="NH21" s="27" t="s">
        <v>44</v>
      </c>
      <c r="NI21" s="27" t="s">
        <v>44</v>
      </c>
      <c r="NJ21" s="27" t="s">
        <v>44</v>
      </c>
      <c r="NK21" s="27" t="s">
        <v>44</v>
      </c>
      <c r="NL21" s="27" t="s">
        <v>44</v>
      </c>
      <c r="NM21" s="27" t="s">
        <v>44</v>
      </c>
      <c r="NN21" s="27" t="s">
        <v>44</v>
      </c>
      <c r="NO21" s="27" t="s">
        <v>44</v>
      </c>
      <c r="NP21" s="27" t="s">
        <v>44</v>
      </c>
      <c r="NQ21" s="27" t="s">
        <v>44</v>
      </c>
      <c r="NR21" s="28" t="s">
        <v>44</v>
      </c>
    </row>
    <row r="22" spans="1:383" ht="15" customHeight="1" x14ac:dyDescent="0.25">
      <c r="A22" s="189"/>
      <c r="B22" s="10" t="s">
        <v>4</v>
      </c>
      <c r="C22" s="12">
        <v>6.128920593371899E-2</v>
      </c>
      <c r="D22" s="12">
        <v>5.2867817339972568E-2</v>
      </c>
      <c r="E22" s="12">
        <v>8.5834154696228349E-2</v>
      </c>
      <c r="F22" s="12">
        <v>5.0944753244227287E-2</v>
      </c>
      <c r="G22" s="12">
        <v>6.8750236338268572E-2</v>
      </c>
      <c r="H22" s="12">
        <v>8.6628280826939699E-2</v>
      </c>
      <c r="I22" s="12">
        <v>0.10597405467168483</v>
      </c>
      <c r="J22" s="12">
        <v>6.3228821315195083E-2</v>
      </c>
      <c r="K22" s="12">
        <v>4.7746354298020127E-2</v>
      </c>
      <c r="L22" s="12">
        <v>5.8899084246422533E-2</v>
      </c>
      <c r="M22" s="12">
        <v>6.2931350525142773E-2</v>
      </c>
      <c r="N22" s="12">
        <v>6.5024901852887257E-2</v>
      </c>
      <c r="O22" s="12">
        <v>8.7447607133414942E-2</v>
      </c>
      <c r="P22" s="12">
        <v>6.8316863190727314E-2</v>
      </c>
      <c r="Q22" s="12">
        <v>6.9841957077022392E-3</v>
      </c>
      <c r="R22" s="12">
        <v>6.9481283488641118E-2</v>
      </c>
      <c r="S22" s="13">
        <v>6.8969147263094555E-2</v>
      </c>
      <c r="U22" s="189"/>
      <c r="V22" s="10" t="s">
        <v>4</v>
      </c>
      <c r="W22" s="12" t="s">
        <v>44</v>
      </c>
      <c r="X22" s="12" t="s">
        <v>44</v>
      </c>
      <c r="Y22" s="12" t="s">
        <v>44</v>
      </c>
      <c r="Z22" s="12" t="s">
        <v>44</v>
      </c>
      <c r="AA22" s="12" t="s">
        <v>44</v>
      </c>
      <c r="AB22" s="12" t="s">
        <v>44</v>
      </c>
      <c r="AC22" s="12" t="s">
        <v>44</v>
      </c>
      <c r="AD22" s="12" t="s">
        <v>44</v>
      </c>
      <c r="AE22" s="12" t="s">
        <v>44</v>
      </c>
      <c r="AF22" s="12" t="s">
        <v>44</v>
      </c>
      <c r="AG22" s="12" t="s">
        <v>44</v>
      </c>
      <c r="AH22" s="12" t="s">
        <v>44</v>
      </c>
      <c r="AI22" s="12" t="s">
        <v>44</v>
      </c>
      <c r="AJ22" s="12" t="s">
        <v>44</v>
      </c>
      <c r="AK22" s="12" t="s">
        <v>44</v>
      </c>
      <c r="AL22" s="12" t="s">
        <v>44</v>
      </c>
      <c r="AM22" s="13" t="s">
        <v>44</v>
      </c>
      <c r="AO22" s="189"/>
      <c r="AP22" s="10" t="s">
        <v>4</v>
      </c>
      <c r="AQ22" s="12">
        <v>4.1346094598018288E-2</v>
      </c>
      <c r="AR22" s="12">
        <v>7.6665360971564553E-2</v>
      </c>
      <c r="AS22" s="12">
        <v>5.6528689852097809E-2</v>
      </c>
      <c r="AT22" s="12">
        <v>9.9907669116706798E-3</v>
      </c>
      <c r="AU22" s="12">
        <v>3.5496662804927887E-2</v>
      </c>
      <c r="AV22" s="12">
        <v>4.3402763884432066E-2</v>
      </c>
      <c r="AW22" s="12">
        <v>0.11255699685912621</v>
      </c>
      <c r="AX22" s="12">
        <v>2.5879008428902214E-2</v>
      </c>
      <c r="AY22" s="12">
        <v>8.9878743492618415E-2</v>
      </c>
      <c r="AZ22" s="12">
        <v>5.941952875542824E-2</v>
      </c>
      <c r="BA22" s="12">
        <v>3.0540166905757657E-2</v>
      </c>
      <c r="BB22" s="12">
        <v>7.0725535316941812E-2</v>
      </c>
      <c r="BC22" s="12">
        <v>7.0999860224844794E-2</v>
      </c>
      <c r="BD22" s="12">
        <v>-5.839921271113304E-2</v>
      </c>
      <c r="BE22" s="12">
        <v>2.4689135814716299E-2</v>
      </c>
      <c r="BF22" s="12">
        <v>2.2931958942167024E-2</v>
      </c>
      <c r="BG22" s="13">
        <v>6.1974846858567786E-2</v>
      </c>
      <c r="BI22" s="189"/>
      <c r="BJ22" s="10" t="s">
        <v>4</v>
      </c>
      <c r="BK22" s="12">
        <v>0.24839514978601998</v>
      </c>
      <c r="BL22" s="12">
        <v>0.262969351200743</v>
      </c>
      <c r="BM22" s="12">
        <v>0.23650940487203206</v>
      </c>
      <c r="BN22" s="12">
        <v>0.24545454545454545</v>
      </c>
      <c r="BO22" s="12">
        <v>0.24079991753427482</v>
      </c>
      <c r="BP22" s="12">
        <v>0.27008812856402281</v>
      </c>
      <c r="BQ22" s="12">
        <v>0.34649421375085093</v>
      </c>
      <c r="BR22" s="12">
        <v>0.22896413007039892</v>
      </c>
      <c r="BS22" s="12">
        <v>0.23391536888469402</v>
      </c>
      <c r="BT22" s="12">
        <v>0.24119241192411925</v>
      </c>
      <c r="BU22" s="12">
        <v>0.25368307581746319</v>
      </c>
      <c r="BV22" s="12">
        <v>0.24880744344211969</v>
      </c>
      <c r="BW22" s="12">
        <v>0.22576716999512908</v>
      </c>
      <c r="BX22" s="12">
        <v>0.26082365364308341</v>
      </c>
      <c r="BY22" s="12">
        <v>0.26314313752979113</v>
      </c>
      <c r="BZ22" s="12">
        <v>0.22660318404999255</v>
      </c>
      <c r="CA22" s="13">
        <v>0.26964047502846916</v>
      </c>
      <c r="CC22" s="189"/>
      <c r="CD22" s="10" t="s">
        <v>4</v>
      </c>
      <c r="CE22" s="12" t="s">
        <v>44</v>
      </c>
      <c r="CF22" s="12" t="s">
        <v>44</v>
      </c>
      <c r="CG22" s="12" t="s">
        <v>44</v>
      </c>
      <c r="CH22" s="12" t="s">
        <v>44</v>
      </c>
      <c r="CI22" s="12" t="s">
        <v>44</v>
      </c>
      <c r="CJ22" s="12" t="s">
        <v>44</v>
      </c>
      <c r="CK22" s="12" t="s">
        <v>44</v>
      </c>
      <c r="CL22" s="12" t="s">
        <v>44</v>
      </c>
      <c r="CM22" s="12" t="s">
        <v>44</v>
      </c>
      <c r="CN22" s="12" t="s">
        <v>44</v>
      </c>
      <c r="CO22" s="12" t="s">
        <v>44</v>
      </c>
      <c r="CP22" s="12" t="s">
        <v>44</v>
      </c>
      <c r="CQ22" s="12" t="s">
        <v>44</v>
      </c>
      <c r="CR22" s="12" t="s">
        <v>44</v>
      </c>
      <c r="CS22" s="12" t="s">
        <v>44</v>
      </c>
      <c r="CT22" s="12" t="s">
        <v>44</v>
      </c>
      <c r="CU22" s="13" t="s">
        <v>44</v>
      </c>
      <c r="CW22" s="189"/>
      <c r="CX22" s="10" t="s">
        <v>4</v>
      </c>
      <c r="CY22" s="12">
        <v>3.0920462889773053E-2</v>
      </c>
      <c r="CZ22" s="12">
        <v>5.6472968651393056E-2</v>
      </c>
      <c r="DA22" s="12">
        <v>4.3028659185030696E-2</v>
      </c>
      <c r="DB22" s="12">
        <v>7.4926832132991275E-3</v>
      </c>
      <c r="DC22" s="12">
        <v>2.6738356545537825E-2</v>
      </c>
      <c r="DD22" s="12">
        <v>3.1407460063968801E-2</v>
      </c>
      <c r="DE22" s="12">
        <v>7.2361977385529838E-2</v>
      </c>
      <c r="DF22" s="12">
        <v>1.9802541666265536E-2</v>
      </c>
      <c r="DG22" s="12">
        <v>6.8839393309648209E-2</v>
      </c>
      <c r="DH22" s="12">
        <v>4.4894537828283149E-2</v>
      </c>
      <c r="DI22" s="12">
        <v>2.2462416828574819E-2</v>
      </c>
      <c r="DJ22" s="12">
        <v>5.2730489741749674E-2</v>
      </c>
      <c r="DK22" s="12">
        <v>5.478489271124367E-2</v>
      </c>
      <c r="DL22" s="12">
        <v>-4.3048869670334951E-2</v>
      </c>
      <c r="DM22" s="12">
        <v>1.8249148523608726E-2</v>
      </c>
      <c r="DN22" s="12">
        <v>1.7483204677899999E-2</v>
      </c>
      <c r="DO22" s="13">
        <v>4.4946164539237263E-2</v>
      </c>
      <c r="DQ22" s="189"/>
      <c r="DR22" s="10" t="s">
        <v>4</v>
      </c>
      <c r="DS22" s="12" t="s">
        <v>44</v>
      </c>
      <c r="DT22" s="12" t="s">
        <v>44</v>
      </c>
      <c r="DU22" s="12" t="s">
        <v>44</v>
      </c>
      <c r="DV22" s="12" t="s">
        <v>44</v>
      </c>
      <c r="DW22" s="12" t="s">
        <v>44</v>
      </c>
      <c r="DX22" s="12" t="s">
        <v>44</v>
      </c>
      <c r="DY22" s="12" t="s">
        <v>44</v>
      </c>
      <c r="DZ22" s="12" t="s">
        <v>44</v>
      </c>
      <c r="EA22" s="12" t="s">
        <v>44</v>
      </c>
      <c r="EB22" s="12" t="s">
        <v>44</v>
      </c>
      <c r="EC22" s="12" t="s">
        <v>44</v>
      </c>
      <c r="ED22" s="12" t="s">
        <v>44</v>
      </c>
      <c r="EE22" s="12" t="s">
        <v>44</v>
      </c>
      <c r="EF22" s="12" t="s">
        <v>44</v>
      </c>
      <c r="EG22" s="12" t="s">
        <v>44</v>
      </c>
      <c r="EH22" s="12" t="s">
        <v>44</v>
      </c>
      <c r="EI22" s="13" t="s">
        <v>44</v>
      </c>
      <c r="EL22" s="191"/>
      <c r="EM22" s="16" t="s">
        <v>4</v>
      </c>
      <c r="EN22" s="18" t="s">
        <v>44</v>
      </c>
      <c r="EO22" s="18" t="s">
        <v>44</v>
      </c>
      <c r="EP22" s="18" t="s">
        <v>44</v>
      </c>
      <c r="EQ22" s="18" t="s">
        <v>44</v>
      </c>
      <c r="ER22" s="18" t="s">
        <v>44</v>
      </c>
      <c r="ES22" s="18" t="s">
        <v>44</v>
      </c>
      <c r="ET22" s="18" t="s">
        <v>44</v>
      </c>
      <c r="EU22" s="18" t="s">
        <v>44</v>
      </c>
      <c r="EV22" s="18" t="s">
        <v>44</v>
      </c>
      <c r="EW22" s="18" t="s">
        <v>44</v>
      </c>
      <c r="EX22" s="18" t="s">
        <v>44</v>
      </c>
      <c r="EY22" s="18" t="s">
        <v>44</v>
      </c>
      <c r="EZ22" s="18" t="s">
        <v>44</v>
      </c>
      <c r="FA22" s="18" t="s">
        <v>44</v>
      </c>
      <c r="FB22" s="18" t="s">
        <v>44</v>
      </c>
      <c r="FC22" s="18" t="s">
        <v>44</v>
      </c>
      <c r="FD22" s="19" t="s">
        <v>44</v>
      </c>
      <c r="FF22" s="191"/>
      <c r="FG22" s="16" t="s">
        <v>4</v>
      </c>
      <c r="FH22" s="18" t="s">
        <v>44</v>
      </c>
      <c r="FI22" s="18" t="s">
        <v>44</v>
      </c>
      <c r="FJ22" s="18" t="s">
        <v>44</v>
      </c>
      <c r="FK22" s="18" t="s">
        <v>44</v>
      </c>
      <c r="FL22" s="18" t="s">
        <v>44</v>
      </c>
      <c r="FM22" s="18" t="s">
        <v>44</v>
      </c>
      <c r="FN22" s="18" t="s">
        <v>44</v>
      </c>
      <c r="FO22" s="18" t="s">
        <v>44</v>
      </c>
      <c r="FP22" s="18" t="s">
        <v>44</v>
      </c>
      <c r="FQ22" s="18" t="s">
        <v>44</v>
      </c>
      <c r="FR22" s="18" t="s">
        <v>44</v>
      </c>
      <c r="FS22" s="18" t="s">
        <v>44</v>
      </c>
      <c r="FT22" s="18" t="s">
        <v>44</v>
      </c>
      <c r="FU22" s="18" t="s">
        <v>44</v>
      </c>
      <c r="FV22" s="18" t="s">
        <v>44</v>
      </c>
      <c r="FW22" s="18" t="s">
        <v>44</v>
      </c>
      <c r="FX22" s="19" t="s">
        <v>44</v>
      </c>
      <c r="FZ22" s="191"/>
      <c r="GA22" s="16" t="s">
        <v>4</v>
      </c>
      <c r="GB22" s="18" t="s">
        <v>44</v>
      </c>
      <c r="GC22" s="18" t="s">
        <v>44</v>
      </c>
      <c r="GD22" s="18" t="s">
        <v>44</v>
      </c>
      <c r="GE22" s="18" t="s">
        <v>44</v>
      </c>
      <c r="GF22" s="18" t="s">
        <v>44</v>
      </c>
      <c r="GG22" s="18" t="s">
        <v>44</v>
      </c>
      <c r="GH22" s="18" t="s">
        <v>44</v>
      </c>
      <c r="GI22" s="18" t="s">
        <v>44</v>
      </c>
      <c r="GJ22" s="18" t="s">
        <v>44</v>
      </c>
      <c r="GK22" s="18" t="s">
        <v>44</v>
      </c>
      <c r="GL22" s="18" t="s">
        <v>44</v>
      </c>
      <c r="GM22" s="18" t="s">
        <v>44</v>
      </c>
      <c r="GN22" s="18" t="s">
        <v>44</v>
      </c>
      <c r="GO22" s="18" t="s">
        <v>44</v>
      </c>
      <c r="GP22" s="18" t="s">
        <v>44</v>
      </c>
      <c r="GQ22" s="18" t="s">
        <v>44</v>
      </c>
      <c r="GR22" s="19" t="s">
        <v>44</v>
      </c>
      <c r="GT22" s="191"/>
      <c r="GU22" s="16" t="s">
        <v>4</v>
      </c>
      <c r="GV22" s="18" t="s">
        <v>44</v>
      </c>
      <c r="GW22" s="18" t="s">
        <v>44</v>
      </c>
      <c r="GX22" s="18" t="s">
        <v>44</v>
      </c>
      <c r="GY22" s="18" t="s">
        <v>44</v>
      </c>
      <c r="GZ22" s="18" t="s">
        <v>44</v>
      </c>
      <c r="HA22" s="18" t="s">
        <v>44</v>
      </c>
      <c r="HB22" s="18" t="s">
        <v>44</v>
      </c>
      <c r="HC22" s="18" t="s">
        <v>44</v>
      </c>
      <c r="HD22" s="18" t="s">
        <v>44</v>
      </c>
      <c r="HE22" s="18" t="s">
        <v>44</v>
      </c>
      <c r="HF22" s="18" t="s">
        <v>44</v>
      </c>
      <c r="HG22" s="18" t="s">
        <v>44</v>
      </c>
      <c r="HH22" s="18" t="s">
        <v>44</v>
      </c>
      <c r="HI22" s="18" t="s">
        <v>44</v>
      </c>
      <c r="HJ22" s="18" t="s">
        <v>44</v>
      </c>
      <c r="HK22" s="18" t="s">
        <v>44</v>
      </c>
      <c r="HL22" s="19" t="s">
        <v>44</v>
      </c>
      <c r="HO22" s="192"/>
      <c r="HP22" s="8" t="s">
        <v>4</v>
      </c>
      <c r="HQ22" s="21">
        <v>0.65129282048915849</v>
      </c>
      <c r="HR22" s="21">
        <v>0.5658892841848131</v>
      </c>
      <c r="HS22" s="21">
        <v>0.58342961204719046</v>
      </c>
      <c r="HT22" s="21">
        <v>0.54101550095262863</v>
      </c>
      <c r="HU22" s="21">
        <v>0.58108372926916074</v>
      </c>
      <c r="HV22" s="21">
        <v>0.25863423669786517</v>
      </c>
      <c r="HW22" s="21">
        <v>0.31439422052036881</v>
      </c>
      <c r="HX22" s="21">
        <v>0.56639080162569422</v>
      </c>
      <c r="HY22" s="21">
        <v>0.41716303723787435</v>
      </c>
      <c r="HZ22" s="21">
        <v>0.45377713745219744</v>
      </c>
      <c r="IA22" s="21">
        <v>0.53500870803522005</v>
      </c>
      <c r="IB22" s="21">
        <v>0.65228064545711728</v>
      </c>
      <c r="IC22" s="21">
        <v>0.49767435061793547</v>
      </c>
      <c r="ID22" s="21">
        <v>0.35952478540261784</v>
      </c>
      <c r="IE22" s="21">
        <v>0.27629775658227113</v>
      </c>
      <c r="IF22" s="21">
        <v>0.70593328184397253</v>
      </c>
      <c r="IG22" s="22">
        <v>0.45442040361663477</v>
      </c>
      <c r="II22" s="192"/>
      <c r="IJ22" s="8" t="s">
        <v>4</v>
      </c>
      <c r="IK22" s="21">
        <v>-0.64492326042310966</v>
      </c>
      <c r="IL22" s="21">
        <v>-0.68615534458167748</v>
      </c>
      <c r="IM22" s="21">
        <v>-0.64790163696736303</v>
      </c>
      <c r="IN22" s="21">
        <v>-0.66538804995522305</v>
      </c>
      <c r="IO22" s="21">
        <v>-0.71733838202982758</v>
      </c>
      <c r="IP22" s="21">
        <v>-0.62000005711051154</v>
      </c>
      <c r="IQ22" s="21">
        <v>-0.55070756304513024</v>
      </c>
      <c r="IR22" s="21">
        <v>-0.62347485123548496</v>
      </c>
      <c r="IS22" s="21">
        <v>-0.7270387066708992</v>
      </c>
      <c r="IT22" s="21">
        <v>-0.70265628103577704</v>
      </c>
      <c r="IU22" s="21">
        <v>-0.65815588231969258</v>
      </c>
      <c r="IV22" s="21">
        <v>-0.65126606702443468</v>
      </c>
      <c r="IW22" s="21">
        <v>-0.66768084290739937</v>
      </c>
      <c r="IX22" s="21">
        <v>-0.70940030256524089</v>
      </c>
      <c r="IY22" s="21">
        <v>-0.62238475466598853</v>
      </c>
      <c r="IZ22" s="21">
        <v>-0.61637604369991206</v>
      </c>
      <c r="JA22" s="22">
        <v>-0.63223603066243184</v>
      </c>
      <c r="JC22" s="192"/>
      <c r="JD22" s="8" t="s">
        <v>4</v>
      </c>
      <c r="JE22" s="21">
        <v>-0.48472745054982297</v>
      </c>
      <c r="JF22" s="21">
        <v>-0.50571751879411153</v>
      </c>
      <c r="JG22" s="21">
        <v>-0.49466680639259664</v>
      </c>
      <c r="JH22" s="21">
        <v>-0.50206552860257736</v>
      </c>
      <c r="JI22" s="21">
        <v>-0.54460335879287503</v>
      </c>
      <c r="JJ22" s="21">
        <v>-0.45254540197594617</v>
      </c>
      <c r="JK22" s="21">
        <v>-0.35989057898116072</v>
      </c>
      <c r="JL22" s="21">
        <v>-0.48072147430158074</v>
      </c>
      <c r="JM22" s="21">
        <v>-0.55697317940652502</v>
      </c>
      <c r="JN22" s="21">
        <v>-0.53318091785912625</v>
      </c>
      <c r="JO22" s="21">
        <v>-0.4911928737254766</v>
      </c>
      <c r="JP22" s="21">
        <v>-0.48922622188748094</v>
      </c>
      <c r="JQ22" s="21">
        <v>-0.51694042854423339</v>
      </c>
      <c r="JR22" s="21">
        <v>-0.5243719237546659</v>
      </c>
      <c r="JS22" s="21">
        <v>-0.45860847757247097</v>
      </c>
      <c r="JT22" s="21">
        <v>-0.47670326962537463</v>
      </c>
      <c r="JU22" s="22">
        <v>-0.46175960702449997</v>
      </c>
      <c r="JW22" s="192"/>
      <c r="JX22" s="8" t="s">
        <v>4</v>
      </c>
      <c r="JY22" s="21">
        <v>1.1360202710389815</v>
      </c>
      <c r="JZ22" s="21">
        <v>1.0716068029789247</v>
      </c>
      <c r="KA22" s="21">
        <v>1.0780964184397872</v>
      </c>
      <c r="KB22" s="21">
        <v>1.043081029555206</v>
      </c>
      <c r="KC22" s="21">
        <v>1.1256870880620358</v>
      </c>
      <c r="KD22" s="21">
        <v>0.7111796386738114</v>
      </c>
      <c r="KE22" s="21">
        <v>0.67428479950152953</v>
      </c>
      <c r="KF22" s="21">
        <v>1.0471122759272751</v>
      </c>
      <c r="KG22" s="21">
        <v>0.97413621664439942</v>
      </c>
      <c r="KH22" s="21">
        <v>0.98695805531132375</v>
      </c>
      <c r="KI22" s="21">
        <v>1.0262015817606966</v>
      </c>
      <c r="KJ22" s="21">
        <v>1.1415068673445983</v>
      </c>
      <c r="KK22" s="21">
        <v>1.0146147791621689</v>
      </c>
      <c r="KL22" s="21">
        <v>0.8838967091572838</v>
      </c>
      <c r="KM22" s="21">
        <v>0.7349062341547421</v>
      </c>
      <c r="KN22" s="21">
        <v>1.1826365514693471</v>
      </c>
      <c r="KO22" s="22">
        <v>0.91618001064113475</v>
      </c>
      <c r="KR22" s="190"/>
      <c r="KS22" s="25" t="s">
        <v>4</v>
      </c>
      <c r="KT22" s="27" t="s">
        <v>44</v>
      </c>
      <c r="KU22" s="27" t="s">
        <v>44</v>
      </c>
      <c r="KV22" s="27" t="s">
        <v>44</v>
      </c>
      <c r="KW22" s="27" t="s">
        <v>44</v>
      </c>
      <c r="KX22" s="27" t="s">
        <v>44</v>
      </c>
      <c r="KY22" s="27" t="s">
        <v>44</v>
      </c>
      <c r="KZ22" s="27" t="s">
        <v>44</v>
      </c>
      <c r="LA22" s="27" t="s">
        <v>44</v>
      </c>
      <c r="LB22" s="27" t="s">
        <v>44</v>
      </c>
      <c r="LC22" s="27" t="s">
        <v>44</v>
      </c>
      <c r="LD22" s="27" t="s">
        <v>44</v>
      </c>
      <c r="LE22" s="27" t="s">
        <v>44</v>
      </c>
      <c r="LF22" s="27" t="s">
        <v>44</v>
      </c>
      <c r="LG22" s="27" t="s">
        <v>44</v>
      </c>
      <c r="LH22" s="27" t="s">
        <v>44</v>
      </c>
      <c r="LI22" s="27" t="s">
        <v>44</v>
      </c>
      <c r="LJ22" s="28" t="s">
        <v>44</v>
      </c>
      <c r="LL22" s="190"/>
      <c r="LM22" s="25" t="s">
        <v>4</v>
      </c>
      <c r="LN22" s="27" t="s">
        <v>44</v>
      </c>
      <c r="LO22" s="27" t="s">
        <v>44</v>
      </c>
      <c r="LP22" s="27" t="s">
        <v>44</v>
      </c>
      <c r="LQ22" s="27" t="s">
        <v>44</v>
      </c>
      <c r="LR22" s="27" t="s">
        <v>44</v>
      </c>
      <c r="LS22" s="27" t="s">
        <v>44</v>
      </c>
      <c r="LT22" s="27" t="s">
        <v>44</v>
      </c>
      <c r="LU22" s="27" t="s">
        <v>44</v>
      </c>
      <c r="LV22" s="27" t="s">
        <v>44</v>
      </c>
      <c r="LW22" s="27" t="s">
        <v>44</v>
      </c>
      <c r="LX22" s="27" t="s">
        <v>44</v>
      </c>
      <c r="LY22" s="27" t="s">
        <v>44</v>
      </c>
      <c r="LZ22" s="27" t="s">
        <v>44</v>
      </c>
      <c r="MA22" s="27" t="s">
        <v>44</v>
      </c>
      <c r="MB22" s="27" t="s">
        <v>44</v>
      </c>
      <c r="MC22" s="27" t="s">
        <v>44</v>
      </c>
      <c r="MD22" s="28" t="s">
        <v>44</v>
      </c>
      <c r="MF22" s="190"/>
      <c r="MG22" s="25" t="s">
        <v>4</v>
      </c>
      <c r="MH22" s="27" t="s">
        <v>44</v>
      </c>
      <c r="MI22" s="27" t="s">
        <v>44</v>
      </c>
      <c r="MJ22" s="27" t="s">
        <v>44</v>
      </c>
      <c r="MK22" s="27" t="s">
        <v>44</v>
      </c>
      <c r="ML22" s="27" t="s">
        <v>44</v>
      </c>
      <c r="MM22" s="27" t="s">
        <v>44</v>
      </c>
      <c r="MN22" s="27" t="s">
        <v>44</v>
      </c>
      <c r="MO22" s="27" t="s">
        <v>44</v>
      </c>
      <c r="MP22" s="27" t="s">
        <v>44</v>
      </c>
      <c r="MQ22" s="27" t="s">
        <v>44</v>
      </c>
      <c r="MR22" s="27" t="s">
        <v>44</v>
      </c>
      <c r="MS22" s="27" t="s">
        <v>44</v>
      </c>
      <c r="MT22" s="27" t="s">
        <v>44</v>
      </c>
      <c r="MU22" s="27" t="s">
        <v>44</v>
      </c>
      <c r="MV22" s="27" t="s">
        <v>44</v>
      </c>
      <c r="MW22" s="27" t="s">
        <v>44</v>
      </c>
      <c r="MX22" s="28" t="s">
        <v>44</v>
      </c>
      <c r="MZ22" s="190"/>
      <c r="NA22" s="25" t="s">
        <v>4</v>
      </c>
      <c r="NB22" s="27" t="s">
        <v>44</v>
      </c>
      <c r="NC22" s="27" t="s">
        <v>44</v>
      </c>
      <c r="ND22" s="27" t="s">
        <v>44</v>
      </c>
      <c r="NE22" s="27" t="s">
        <v>44</v>
      </c>
      <c r="NF22" s="27" t="s">
        <v>44</v>
      </c>
      <c r="NG22" s="27" t="s">
        <v>44</v>
      </c>
      <c r="NH22" s="27" t="s">
        <v>44</v>
      </c>
      <c r="NI22" s="27" t="s">
        <v>44</v>
      </c>
      <c r="NJ22" s="27" t="s">
        <v>44</v>
      </c>
      <c r="NK22" s="27" t="s">
        <v>44</v>
      </c>
      <c r="NL22" s="27" t="s">
        <v>44</v>
      </c>
      <c r="NM22" s="27" t="s">
        <v>44</v>
      </c>
      <c r="NN22" s="27" t="s">
        <v>44</v>
      </c>
      <c r="NO22" s="27" t="s">
        <v>44</v>
      </c>
      <c r="NP22" s="27" t="s">
        <v>44</v>
      </c>
      <c r="NQ22" s="27" t="s">
        <v>44</v>
      </c>
      <c r="NR22" s="28" t="s">
        <v>44</v>
      </c>
    </row>
    <row r="23" spans="1:383" ht="15" customHeight="1" x14ac:dyDescent="0.25">
      <c r="A23" s="189"/>
      <c r="B23" s="10" t="s">
        <v>5</v>
      </c>
      <c r="C23" s="12">
        <v>-6.5586306963164739E-2</v>
      </c>
      <c r="D23" s="12">
        <v>-8.9935271797805024E-3</v>
      </c>
      <c r="E23" s="12">
        <v>-5.6976324764882187E-2</v>
      </c>
      <c r="F23" s="12">
        <v>-5.9452034425191397E-2</v>
      </c>
      <c r="G23" s="12">
        <v>-1.3645743212834549E-2</v>
      </c>
      <c r="H23" s="12">
        <v>-9.492522781475253E-2</v>
      </c>
      <c r="I23" s="12">
        <v>-0.11287995365916748</v>
      </c>
      <c r="J23" s="12">
        <v>-0.10854083620734173</v>
      </c>
      <c r="K23" s="12">
        <v>-7.3255913198761152E-2</v>
      </c>
      <c r="L23" s="12">
        <v>-8.6106764535738345E-2</v>
      </c>
      <c r="M23" s="12">
        <v>-0.11760723735282051</v>
      </c>
      <c r="N23" s="12">
        <v>-8.5015203726148472E-2</v>
      </c>
      <c r="O23" s="12">
        <v>1.6174891177558368E-2</v>
      </c>
      <c r="P23" s="12">
        <v>-6.1510212862673636E-2</v>
      </c>
      <c r="Q23" s="12">
        <v>-9.3936939135799369E-2</v>
      </c>
      <c r="R23" s="12">
        <v>-9.9977359541560659E-2</v>
      </c>
      <c r="S23" s="13">
        <v>-8.2671287242147465E-2</v>
      </c>
      <c r="U23" s="189"/>
      <c r="V23" s="10" t="s">
        <v>5</v>
      </c>
      <c r="W23" s="12" t="s">
        <v>44</v>
      </c>
      <c r="X23" s="12" t="s">
        <v>44</v>
      </c>
      <c r="Y23" s="12" t="s">
        <v>44</v>
      </c>
      <c r="Z23" s="12" t="s">
        <v>44</v>
      </c>
      <c r="AA23" s="12" t="s">
        <v>44</v>
      </c>
      <c r="AB23" s="12" t="s">
        <v>44</v>
      </c>
      <c r="AC23" s="12" t="s">
        <v>44</v>
      </c>
      <c r="AD23" s="12" t="s">
        <v>44</v>
      </c>
      <c r="AE23" s="12" t="s">
        <v>44</v>
      </c>
      <c r="AF23" s="12" t="s">
        <v>44</v>
      </c>
      <c r="AG23" s="12" t="s">
        <v>44</v>
      </c>
      <c r="AH23" s="12" t="s">
        <v>44</v>
      </c>
      <c r="AI23" s="12" t="s">
        <v>44</v>
      </c>
      <c r="AJ23" s="12" t="s">
        <v>44</v>
      </c>
      <c r="AK23" s="12" t="s">
        <v>44</v>
      </c>
      <c r="AL23" s="12" t="s">
        <v>44</v>
      </c>
      <c r="AM23" s="13" t="s">
        <v>44</v>
      </c>
      <c r="AO23" s="189"/>
      <c r="AP23" s="10" t="s">
        <v>5</v>
      </c>
      <c r="AQ23" s="12">
        <v>0.10117277644714416</v>
      </c>
      <c r="AR23" s="12">
        <v>0.10680331844997168</v>
      </c>
      <c r="AS23" s="12">
        <v>0.26076735286564334</v>
      </c>
      <c r="AT23" s="12">
        <v>0.44991173640820964</v>
      </c>
      <c r="AU23" s="12">
        <v>0.26277722721088081</v>
      </c>
      <c r="AV23" s="12">
        <v>0.12831488892925319</v>
      </c>
      <c r="AW23" s="12">
        <v>0.14520064467406987</v>
      </c>
      <c r="AX23" s="12">
        <v>3.6181290089760211E-2</v>
      </c>
      <c r="AY23" s="12">
        <v>0.34801178213295647</v>
      </c>
      <c r="AZ23" s="12">
        <v>7.0129859222117286E-2</v>
      </c>
      <c r="BA23" s="12">
        <v>0.22353000375852461</v>
      </c>
      <c r="BB23" s="12">
        <v>0.27032651813228936</v>
      </c>
      <c r="BC23" s="12">
        <v>0.36379170480957984</v>
      </c>
      <c r="BD23" s="12">
        <v>0.10688232653662978</v>
      </c>
      <c r="BE23" s="12">
        <v>8.7897702009226975E-2</v>
      </c>
      <c r="BF23" s="12">
        <v>0.16103771068780789</v>
      </c>
      <c r="BG23" s="13">
        <v>0.16693850139115418</v>
      </c>
      <c r="BI23" s="189"/>
      <c r="BJ23" s="10" t="s">
        <v>5</v>
      </c>
      <c r="BK23" s="12">
        <v>0.51428571428571423</v>
      </c>
      <c r="BL23" s="12">
        <v>0.44126984126984126</v>
      </c>
      <c r="BM23" s="12">
        <v>0.42907801418439717</v>
      </c>
      <c r="BN23" s="12">
        <v>0.449438202247191</v>
      </c>
      <c r="BO23" s="12">
        <v>0.46854663774403471</v>
      </c>
      <c r="BP23" s="12">
        <v>0.53112033195020747</v>
      </c>
      <c r="BQ23" s="12">
        <v>0.55746031746031743</v>
      </c>
      <c r="BR23" s="12">
        <v>0.45033112582781459</v>
      </c>
      <c r="BS23" s="12">
        <v>0.41599999999999998</v>
      </c>
      <c r="BT23" s="12">
        <v>0.48837209302325579</v>
      </c>
      <c r="BU23" s="12">
        <v>0.51182795698924732</v>
      </c>
      <c r="BV23" s="12">
        <v>0.44315789473684208</v>
      </c>
      <c r="BW23" s="12">
        <v>0.42780748663101603</v>
      </c>
      <c r="BX23" s="12">
        <v>0.51908396946564883</v>
      </c>
      <c r="BY23" s="12">
        <v>0.48821548821548821</v>
      </c>
      <c r="BZ23" s="12">
        <v>0.49440715883668906</v>
      </c>
      <c r="CA23" s="13">
        <v>0.49507032995924805</v>
      </c>
      <c r="CC23" s="189"/>
      <c r="CD23" s="10" t="s">
        <v>5</v>
      </c>
      <c r="CE23" s="12" t="s">
        <v>44</v>
      </c>
      <c r="CF23" s="12" t="s">
        <v>44</v>
      </c>
      <c r="CG23" s="12" t="s">
        <v>44</v>
      </c>
      <c r="CH23" s="12" t="s">
        <v>44</v>
      </c>
      <c r="CI23" s="12" t="s">
        <v>44</v>
      </c>
      <c r="CJ23" s="12" t="s">
        <v>44</v>
      </c>
      <c r="CK23" s="12" t="s">
        <v>44</v>
      </c>
      <c r="CL23" s="12" t="s">
        <v>44</v>
      </c>
      <c r="CM23" s="12" t="s">
        <v>44</v>
      </c>
      <c r="CN23" s="12" t="s">
        <v>44</v>
      </c>
      <c r="CO23" s="12" t="s">
        <v>44</v>
      </c>
      <c r="CP23" s="12" t="s">
        <v>44</v>
      </c>
      <c r="CQ23" s="12" t="s">
        <v>44</v>
      </c>
      <c r="CR23" s="12" t="s">
        <v>44</v>
      </c>
      <c r="CS23" s="12" t="s">
        <v>44</v>
      </c>
      <c r="CT23" s="12" t="s">
        <v>44</v>
      </c>
      <c r="CU23" s="13" t="s">
        <v>44</v>
      </c>
      <c r="CW23" s="189"/>
      <c r="CX23" s="10" t="s">
        <v>5</v>
      </c>
      <c r="CY23" s="12">
        <v>4.7081058858983019E-2</v>
      </c>
      <c r="CZ23" s="12">
        <v>5.8645907380288333E-2</v>
      </c>
      <c r="DA23" s="12">
        <v>0.1437337285081855</v>
      </c>
      <c r="DB23" s="12">
        <v>0.24068001666756139</v>
      </c>
      <c r="DC23" s="12">
        <v>0.13684393142929455</v>
      </c>
      <c r="DD23" s="12">
        <v>5.8717839277158984E-2</v>
      </c>
      <c r="DE23" s="12">
        <v>6.3297919938355096E-2</v>
      </c>
      <c r="DF23" s="12">
        <v>1.910085766573311E-2</v>
      </c>
      <c r="DG23" s="12">
        <v>0.19941344892793703</v>
      </c>
      <c r="DH23" s="12">
        <v>3.5277856186216233E-2</v>
      </c>
      <c r="DI23" s="12">
        <v>0.10822549068303476</v>
      </c>
      <c r="DJ23" s="12">
        <v>0.14509213844655133</v>
      </c>
      <c r="DK23" s="12">
        <v>0.20226186529102141</v>
      </c>
      <c r="DL23" s="12">
        <v>4.9318904112357731E-2</v>
      </c>
      <c r="DM23" s="12">
        <v>4.5132658439081187E-2</v>
      </c>
      <c r="DN23" s="12">
        <v>7.9019780646273172E-2</v>
      </c>
      <c r="DO23" s="13">
        <v>8.2265226625397286E-2</v>
      </c>
      <c r="DQ23" s="189"/>
      <c r="DR23" s="10" t="s">
        <v>5</v>
      </c>
      <c r="DS23" s="12" t="s">
        <v>44</v>
      </c>
      <c r="DT23" s="12" t="s">
        <v>44</v>
      </c>
      <c r="DU23" s="12" t="s">
        <v>44</v>
      </c>
      <c r="DV23" s="12" t="s">
        <v>44</v>
      </c>
      <c r="DW23" s="12" t="s">
        <v>44</v>
      </c>
      <c r="DX23" s="12" t="s">
        <v>44</v>
      </c>
      <c r="DY23" s="12" t="s">
        <v>44</v>
      </c>
      <c r="DZ23" s="12" t="s">
        <v>44</v>
      </c>
      <c r="EA23" s="12" t="s">
        <v>44</v>
      </c>
      <c r="EB23" s="12" t="s">
        <v>44</v>
      </c>
      <c r="EC23" s="12" t="s">
        <v>44</v>
      </c>
      <c r="ED23" s="12" t="s">
        <v>44</v>
      </c>
      <c r="EE23" s="12" t="s">
        <v>44</v>
      </c>
      <c r="EF23" s="12" t="s">
        <v>44</v>
      </c>
      <c r="EG23" s="12" t="s">
        <v>44</v>
      </c>
      <c r="EH23" s="12" t="s">
        <v>44</v>
      </c>
      <c r="EI23" s="13" t="s">
        <v>44</v>
      </c>
      <c r="EL23" s="191"/>
      <c r="EM23" s="16" t="s">
        <v>5</v>
      </c>
      <c r="EN23" s="18" t="s">
        <v>44</v>
      </c>
      <c r="EO23" s="18" t="s">
        <v>44</v>
      </c>
      <c r="EP23" s="18" t="s">
        <v>44</v>
      </c>
      <c r="EQ23" s="18" t="s">
        <v>44</v>
      </c>
      <c r="ER23" s="18" t="s">
        <v>44</v>
      </c>
      <c r="ES23" s="18" t="s">
        <v>44</v>
      </c>
      <c r="ET23" s="18" t="s">
        <v>44</v>
      </c>
      <c r="EU23" s="18" t="s">
        <v>44</v>
      </c>
      <c r="EV23" s="18" t="s">
        <v>44</v>
      </c>
      <c r="EW23" s="18" t="s">
        <v>44</v>
      </c>
      <c r="EX23" s="18" t="s">
        <v>44</v>
      </c>
      <c r="EY23" s="18" t="s">
        <v>44</v>
      </c>
      <c r="EZ23" s="18" t="s">
        <v>44</v>
      </c>
      <c r="FA23" s="18" t="s">
        <v>44</v>
      </c>
      <c r="FB23" s="18" t="s">
        <v>44</v>
      </c>
      <c r="FC23" s="18" t="s">
        <v>44</v>
      </c>
      <c r="FD23" s="19" t="s">
        <v>44</v>
      </c>
      <c r="FF23" s="191"/>
      <c r="FG23" s="16" t="s">
        <v>5</v>
      </c>
      <c r="FH23" s="18" t="s">
        <v>44</v>
      </c>
      <c r="FI23" s="18" t="s">
        <v>44</v>
      </c>
      <c r="FJ23" s="18" t="s">
        <v>44</v>
      </c>
      <c r="FK23" s="18" t="s">
        <v>44</v>
      </c>
      <c r="FL23" s="18" t="s">
        <v>44</v>
      </c>
      <c r="FM23" s="18" t="s">
        <v>44</v>
      </c>
      <c r="FN23" s="18" t="s">
        <v>44</v>
      </c>
      <c r="FO23" s="18" t="s">
        <v>44</v>
      </c>
      <c r="FP23" s="18" t="s">
        <v>44</v>
      </c>
      <c r="FQ23" s="18" t="s">
        <v>44</v>
      </c>
      <c r="FR23" s="18" t="s">
        <v>44</v>
      </c>
      <c r="FS23" s="18" t="s">
        <v>44</v>
      </c>
      <c r="FT23" s="18" t="s">
        <v>44</v>
      </c>
      <c r="FU23" s="18" t="s">
        <v>44</v>
      </c>
      <c r="FV23" s="18" t="s">
        <v>44</v>
      </c>
      <c r="FW23" s="18" t="s">
        <v>44</v>
      </c>
      <c r="FX23" s="19" t="s">
        <v>44</v>
      </c>
      <c r="FZ23" s="191"/>
      <c r="GA23" s="16" t="s">
        <v>5</v>
      </c>
      <c r="GB23" s="18" t="s">
        <v>44</v>
      </c>
      <c r="GC23" s="18" t="s">
        <v>44</v>
      </c>
      <c r="GD23" s="18" t="s">
        <v>44</v>
      </c>
      <c r="GE23" s="18" t="s">
        <v>44</v>
      </c>
      <c r="GF23" s="18" t="s">
        <v>44</v>
      </c>
      <c r="GG23" s="18" t="s">
        <v>44</v>
      </c>
      <c r="GH23" s="18" t="s">
        <v>44</v>
      </c>
      <c r="GI23" s="18" t="s">
        <v>44</v>
      </c>
      <c r="GJ23" s="18" t="s">
        <v>44</v>
      </c>
      <c r="GK23" s="18" t="s">
        <v>44</v>
      </c>
      <c r="GL23" s="18" t="s">
        <v>44</v>
      </c>
      <c r="GM23" s="18" t="s">
        <v>44</v>
      </c>
      <c r="GN23" s="18" t="s">
        <v>44</v>
      </c>
      <c r="GO23" s="18" t="s">
        <v>44</v>
      </c>
      <c r="GP23" s="18" t="s">
        <v>44</v>
      </c>
      <c r="GQ23" s="18" t="s">
        <v>44</v>
      </c>
      <c r="GR23" s="19" t="s">
        <v>44</v>
      </c>
      <c r="GT23" s="191"/>
      <c r="GU23" s="16" t="s">
        <v>5</v>
      </c>
      <c r="GV23" s="18" t="s">
        <v>44</v>
      </c>
      <c r="GW23" s="18" t="s">
        <v>44</v>
      </c>
      <c r="GX23" s="18" t="s">
        <v>44</v>
      </c>
      <c r="GY23" s="18" t="s">
        <v>44</v>
      </c>
      <c r="GZ23" s="18" t="s">
        <v>44</v>
      </c>
      <c r="HA23" s="18" t="s">
        <v>44</v>
      </c>
      <c r="HB23" s="18" t="s">
        <v>44</v>
      </c>
      <c r="HC23" s="18" t="s">
        <v>44</v>
      </c>
      <c r="HD23" s="18" t="s">
        <v>44</v>
      </c>
      <c r="HE23" s="18" t="s">
        <v>44</v>
      </c>
      <c r="HF23" s="18" t="s">
        <v>44</v>
      </c>
      <c r="HG23" s="18" t="s">
        <v>44</v>
      </c>
      <c r="HH23" s="18" t="s">
        <v>44</v>
      </c>
      <c r="HI23" s="18" t="s">
        <v>44</v>
      </c>
      <c r="HJ23" s="18" t="s">
        <v>44</v>
      </c>
      <c r="HK23" s="18" t="s">
        <v>44</v>
      </c>
      <c r="HL23" s="19" t="s">
        <v>44</v>
      </c>
      <c r="HO23" s="192"/>
      <c r="HP23" s="8" t="s">
        <v>5</v>
      </c>
      <c r="HQ23" s="21">
        <v>-0.36257828782033269</v>
      </c>
      <c r="HR23" s="21">
        <v>-0.16032891332907848</v>
      </c>
      <c r="HS23" s="21">
        <v>-4.9429457964785969E-2</v>
      </c>
      <c r="HT23" s="21">
        <v>-0.33668191278669773</v>
      </c>
      <c r="HU23" s="21">
        <v>-0.1116452552628916</v>
      </c>
      <c r="HV23" s="21">
        <v>-0.28627473091800321</v>
      </c>
      <c r="HW23" s="21">
        <v>-0.43417924597955138</v>
      </c>
      <c r="HX23" s="21">
        <v>-0.25600756342009079</v>
      </c>
      <c r="HY23" s="21">
        <v>-0.27387606798580144</v>
      </c>
      <c r="HZ23" s="21">
        <v>-9.213618712535275E-2</v>
      </c>
      <c r="IA23" s="21">
        <v>-0.37814005795230998</v>
      </c>
      <c r="IB23" s="21">
        <v>-0.31663902681237499</v>
      </c>
      <c r="IC23" s="21">
        <v>6.825288907145044E-2</v>
      </c>
      <c r="ID23" s="21">
        <v>-0.26555770949324325</v>
      </c>
      <c r="IE23" s="21">
        <v>-0.28243076266996042</v>
      </c>
      <c r="IF23" s="21">
        <v>-0.38808106128311504</v>
      </c>
      <c r="IG23" s="22">
        <v>-0.31799196346786629</v>
      </c>
      <c r="II23" s="192"/>
      <c r="IJ23" s="8" t="s">
        <v>5</v>
      </c>
      <c r="IK23" s="21">
        <v>-0.45942306415706585</v>
      </c>
      <c r="IL23" s="21">
        <v>-0.62563622787993434</v>
      </c>
      <c r="IM23" s="21">
        <v>-0.63579999441659574</v>
      </c>
      <c r="IN23" s="21">
        <v>-0.49848590681083865</v>
      </c>
      <c r="IO23" s="21">
        <v>-0.61830185348258815</v>
      </c>
      <c r="IP23" s="21">
        <v>-0.31011131060650338</v>
      </c>
      <c r="IQ23" s="21">
        <v>-0.47679357916194692</v>
      </c>
      <c r="IR23" s="21">
        <v>-0.55647180734161805</v>
      </c>
      <c r="IS23" s="21">
        <v>-0.45825101657084694</v>
      </c>
      <c r="IT23" s="21">
        <v>-0.56883009832268061</v>
      </c>
      <c r="IU23" s="21">
        <v>-0.40483680367630542</v>
      </c>
      <c r="IV23" s="21">
        <v>-0.53094599705380452</v>
      </c>
      <c r="IW23" s="21">
        <v>-0.65617548216641741</v>
      </c>
      <c r="IX23" s="21">
        <v>-0.14435502581246207</v>
      </c>
      <c r="IY23" s="21">
        <v>-0.51439314552591142</v>
      </c>
      <c r="IZ23" s="21">
        <v>-0.22278356455768641</v>
      </c>
      <c r="JA23" s="22">
        <v>-0.45924660514644294</v>
      </c>
      <c r="JC23" s="192"/>
      <c r="JD23" s="8" t="s">
        <v>5</v>
      </c>
      <c r="JE23" s="21">
        <v>-0.22314834544771772</v>
      </c>
      <c r="JF23" s="21">
        <v>-0.34956182891069348</v>
      </c>
      <c r="JG23" s="21">
        <v>-0.36299219539387201</v>
      </c>
      <c r="JH23" s="21">
        <v>-0.27444729700821452</v>
      </c>
      <c r="JI23" s="21">
        <v>-0.32859859892241672</v>
      </c>
      <c r="JJ23" s="21">
        <v>-0.1454048883756634</v>
      </c>
      <c r="JK23" s="21">
        <v>-0.21100007915928701</v>
      </c>
      <c r="JL23" s="21">
        <v>-0.30587523185002841</v>
      </c>
      <c r="JM23" s="21">
        <v>-0.26761859367737467</v>
      </c>
      <c r="JN23" s="21">
        <v>-0.29102935263020868</v>
      </c>
      <c r="JO23" s="21">
        <v>-0.19763000953660501</v>
      </c>
      <c r="JP23" s="21">
        <v>-0.29565308678048696</v>
      </c>
      <c r="JQ23" s="21">
        <v>-0.37545869835190732</v>
      </c>
      <c r="JR23" s="21">
        <v>-6.9422646001413055E-2</v>
      </c>
      <c r="JS23" s="21">
        <v>-0.26325844484827787</v>
      </c>
      <c r="JT23" s="21">
        <v>-0.11263777536921057</v>
      </c>
      <c r="JU23" s="22">
        <v>-0.23188723680392892</v>
      </c>
      <c r="JW23" s="192"/>
      <c r="JX23" s="8" t="s">
        <v>5</v>
      </c>
      <c r="JY23" s="21">
        <v>-0.13942994237261497</v>
      </c>
      <c r="JZ23" s="21">
        <v>0.18923291558161501</v>
      </c>
      <c r="KA23" s="21">
        <v>0.31356273742908602</v>
      </c>
      <c r="KB23" s="21">
        <v>-6.2234615778483215E-2</v>
      </c>
      <c r="KC23" s="21">
        <v>0.21695334365952512</v>
      </c>
      <c r="KD23" s="21">
        <v>-0.14086984254233981</v>
      </c>
      <c r="KE23" s="21">
        <v>-0.22317916682026437</v>
      </c>
      <c r="KF23" s="21">
        <v>4.9867668429937617E-2</v>
      </c>
      <c r="KG23" s="21">
        <v>-6.2574743084267692E-3</v>
      </c>
      <c r="KH23" s="21">
        <v>0.19889316550485592</v>
      </c>
      <c r="KI23" s="21">
        <v>-0.18051004841570498</v>
      </c>
      <c r="KJ23" s="21">
        <v>-2.0985940031888028E-2</v>
      </c>
      <c r="KK23" s="21">
        <v>0.44371158742335776</v>
      </c>
      <c r="KL23" s="21">
        <v>-0.19613506349183019</v>
      </c>
      <c r="KM23" s="21">
        <v>-1.917231782168255E-2</v>
      </c>
      <c r="KN23" s="21">
        <v>-0.27544328591390443</v>
      </c>
      <c r="KO23" s="22">
        <v>-8.610472666393737E-2</v>
      </c>
      <c r="KR23" s="190"/>
      <c r="KS23" s="25" t="s">
        <v>5</v>
      </c>
      <c r="KT23" s="27" t="s">
        <v>44</v>
      </c>
      <c r="KU23" s="27" t="s">
        <v>44</v>
      </c>
      <c r="KV23" s="27" t="s">
        <v>44</v>
      </c>
      <c r="KW23" s="27" t="s">
        <v>44</v>
      </c>
      <c r="KX23" s="27" t="s">
        <v>44</v>
      </c>
      <c r="KY23" s="27" t="s">
        <v>44</v>
      </c>
      <c r="KZ23" s="27" t="s">
        <v>44</v>
      </c>
      <c r="LA23" s="27" t="s">
        <v>44</v>
      </c>
      <c r="LB23" s="27" t="s">
        <v>44</v>
      </c>
      <c r="LC23" s="27" t="s">
        <v>44</v>
      </c>
      <c r="LD23" s="27" t="s">
        <v>44</v>
      </c>
      <c r="LE23" s="27" t="s">
        <v>44</v>
      </c>
      <c r="LF23" s="27" t="s">
        <v>44</v>
      </c>
      <c r="LG23" s="27" t="s">
        <v>44</v>
      </c>
      <c r="LH23" s="27" t="s">
        <v>44</v>
      </c>
      <c r="LI23" s="27" t="s">
        <v>44</v>
      </c>
      <c r="LJ23" s="28" t="s">
        <v>44</v>
      </c>
      <c r="LL23" s="190"/>
      <c r="LM23" s="25" t="s">
        <v>5</v>
      </c>
      <c r="LN23" s="27" t="s">
        <v>44</v>
      </c>
      <c r="LO23" s="27" t="s">
        <v>44</v>
      </c>
      <c r="LP23" s="27" t="s">
        <v>44</v>
      </c>
      <c r="LQ23" s="27" t="s">
        <v>44</v>
      </c>
      <c r="LR23" s="27" t="s">
        <v>44</v>
      </c>
      <c r="LS23" s="27" t="s">
        <v>44</v>
      </c>
      <c r="LT23" s="27" t="s">
        <v>44</v>
      </c>
      <c r="LU23" s="27" t="s">
        <v>44</v>
      </c>
      <c r="LV23" s="27" t="s">
        <v>44</v>
      </c>
      <c r="LW23" s="27" t="s">
        <v>44</v>
      </c>
      <c r="LX23" s="27" t="s">
        <v>44</v>
      </c>
      <c r="LY23" s="27" t="s">
        <v>44</v>
      </c>
      <c r="LZ23" s="27" t="s">
        <v>44</v>
      </c>
      <c r="MA23" s="27" t="s">
        <v>44</v>
      </c>
      <c r="MB23" s="27" t="s">
        <v>44</v>
      </c>
      <c r="MC23" s="27" t="s">
        <v>44</v>
      </c>
      <c r="MD23" s="28" t="s">
        <v>44</v>
      </c>
      <c r="MF23" s="190"/>
      <c r="MG23" s="25" t="s">
        <v>5</v>
      </c>
      <c r="MH23" s="27" t="s">
        <v>44</v>
      </c>
      <c r="MI23" s="27" t="s">
        <v>44</v>
      </c>
      <c r="MJ23" s="27" t="s">
        <v>44</v>
      </c>
      <c r="MK23" s="27" t="s">
        <v>44</v>
      </c>
      <c r="ML23" s="27" t="s">
        <v>44</v>
      </c>
      <c r="MM23" s="27" t="s">
        <v>44</v>
      </c>
      <c r="MN23" s="27" t="s">
        <v>44</v>
      </c>
      <c r="MO23" s="27" t="s">
        <v>44</v>
      </c>
      <c r="MP23" s="27" t="s">
        <v>44</v>
      </c>
      <c r="MQ23" s="27" t="s">
        <v>44</v>
      </c>
      <c r="MR23" s="27" t="s">
        <v>44</v>
      </c>
      <c r="MS23" s="27" t="s">
        <v>44</v>
      </c>
      <c r="MT23" s="27" t="s">
        <v>44</v>
      </c>
      <c r="MU23" s="27" t="s">
        <v>44</v>
      </c>
      <c r="MV23" s="27" t="s">
        <v>44</v>
      </c>
      <c r="MW23" s="27" t="s">
        <v>44</v>
      </c>
      <c r="MX23" s="28" t="s">
        <v>44</v>
      </c>
      <c r="MZ23" s="190"/>
      <c r="NA23" s="25" t="s">
        <v>5</v>
      </c>
      <c r="NB23" s="27" t="s">
        <v>44</v>
      </c>
      <c r="NC23" s="27" t="s">
        <v>44</v>
      </c>
      <c r="ND23" s="27" t="s">
        <v>44</v>
      </c>
      <c r="NE23" s="27" t="s">
        <v>44</v>
      </c>
      <c r="NF23" s="27" t="s">
        <v>44</v>
      </c>
      <c r="NG23" s="27" t="s">
        <v>44</v>
      </c>
      <c r="NH23" s="27" t="s">
        <v>44</v>
      </c>
      <c r="NI23" s="27" t="s">
        <v>44</v>
      </c>
      <c r="NJ23" s="27" t="s">
        <v>44</v>
      </c>
      <c r="NK23" s="27" t="s">
        <v>44</v>
      </c>
      <c r="NL23" s="27" t="s">
        <v>44</v>
      </c>
      <c r="NM23" s="27" t="s">
        <v>44</v>
      </c>
      <c r="NN23" s="27" t="s">
        <v>44</v>
      </c>
      <c r="NO23" s="27" t="s">
        <v>44</v>
      </c>
      <c r="NP23" s="27" t="s">
        <v>44</v>
      </c>
      <c r="NQ23" s="27" t="s">
        <v>44</v>
      </c>
      <c r="NR23" s="28" t="s">
        <v>44</v>
      </c>
    </row>
    <row r="24" spans="1:383" ht="15" customHeight="1" x14ac:dyDescent="0.25">
      <c r="A24" s="189"/>
      <c r="B24" s="10" t="s">
        <v>6</v>
      </c>
      <c r="C24" s="12">
        <v>2.0395957737153463E-2</v>
      </c>
      <c r="D24" s="12">
        <v>2.8616264669829757E-2</v>
      </c>
      <c r="E24" s="12">
        <v>1.2550919886045935E-2</v>
      </c>
      <c r="F24" s="12">
        <v>-2.336030372841243E-2</v>
      </c>
      <c r="G24" s="12">
        <v>2.9273672924405927E-2</v>
      </c>
      <c r="H24" s="12">
        <v>4.7579076708556871E-2</v>
      </c>
      <c r="I24" s="12">
        <v>0.14867650970486623</v>
      </c>
      <c r="J24" s="12">
        <v>9.508921414285415E-3</v>
      </c>
      <c r="K24" s="12">
        <v>5.065620283650786E-2</v>
      </c>
      <c r="L24" s="12">
        <v>-1.9579134888381644E-2</v>
      </c>
      <c r="M24" s="12">
        <v>5.5857996391982974E-2</v>
      </c>
      <c r="N24" s="12">
        <v>6.1342373545621665E-2</v>
      </c>
      <c r="O24" s="12">
        <v>2.2892135421222991E-2</v>
      </c>
      <c r="P24" s="12">
        <v>-1.4417348078239205E-2</v>
      </c>
      <c r="Q24" s="12">
        <v>5.3189248827631479E-2</v>
      </c>
      <c r="R24" s="12">
        <v>2.4827663560193742E-2</v>
      </c>
      <c r="S24" s="13">
        <v>6.8401250079185863E-2</v>
      </c>
      <c r="U24" s="189"/>
      <c r="V24" s="10" t="s">
        <v>6</v>
      </c>
      <c r="W24" s="12" t="s">
        <v>44</v>
      </c>
      <c r="X24" s="12" t="s">
        <v>44</v>
      </c>
      <c r="Y24" s="12" t="s">
        <v>44</v>
      </c>
      <c r="Z24" s="12" t="s">
        <v>44</v>
      </c>
      <c r="AA24" s="12" t="s">
        <v>44</v>
      </c>
      <c r="AB24" s="12" t="s">
        <v>44</v>
      </c>
      <c r="AC24" s="12" t="s">
        <v>44</v>
      </c>
      <c r="AD24" s="12" t="s">
        <v>44</v>
      </c>
      <c r="AE24" s="12" t="s">
        <v>44</v>
      </c>
      <c r="AF24" s="12" t="s">
        <v>44</v>
      </c>
      <c r="AG24" s="12" t="s">
        <v>44</v>
      </c>
      <c r="AH24" s="12" t="s">
        <v>44</v>
      </c>
      <c r="AI24" s="12" t="s">
        <v>44</v>
      </c>
      <c r="AJ24" s="12" t="s">
        <v>44</v>
      </c>
      <c r="AK24" s="12" t="s">
        <v>44</v>
      </c>
      <c r="AL24" s="12" t="s">
        <v>44</v>
      </c>
      <c r="AM24" s="13" t="s">
        <v>44</v>
      </c>
      <c r="AO24" s="189"/>
      <c r="AP24" s="10" t="s">
        <v>6</v>
      </c>
      <c r="AQ24" s="12">
        <v>-3.2941112072635633E-3</v>
      </c>
      <c r="AR24" s="12">
        <v>0.11180390829980665</v>
      </c>
      <c r="AS24" s="12">
        <v>-0.12246828719148427</v>
      </c>
      <c r="AT24" s="12">
        <v>8.6649547837370389E-2</v>
      </c>
      <c r="AU24" s="12">
        <v>-8.9033879301848196E-2</v>
      </c>
      <c r="AV24" s="12">
        <v>-0.14206201494479503</v>
      </c>
      <c r="AW24" s="12">
        <v>0.19257784151705781</v>
      </c>
      <c r="AX24" s="12">
        <v>0.15067272263340009</v>
      </c>
      <c r="AY24" s="12">
        <v>5.1917575861208612E-2</v>
      </c>
      <c r="AZ24" s="12">
        <v>2.6997815768244116E-2</v>
      </c>
      <c r="BA24" s="12">
        <v>-8.6616668973769941E-3</v>
      </c>
      <c r="BB24" s="12">
        <v>-0.16662448843272146</v>
      </c>
      <c r="BC24" s="12">
        <v>0.18063687520955077</v>
      </c>
      <c r="BD24" s="12">
        <v>-7.6391265324479943E-2</v>
      </c>
      <c r="BE24" s="12">
        <v>-7.7118883914092759E-2</v>
      </c>
      <c r="BF24" s="12">
        <v>-4.9547380589587763E-2</v>
      </c>
      <c r="BG24" s="13">
        <v>1.4566418025392215E-2</v>
      </c>
      <c r="BI24" s="189"/>
      <c r="BJ24" s="10" t="s">
        <v>6</v>
      </c>
      <c r="BK24" s="12">
        <v>0.48221544715447157</v>
      </c>
      <c r="BL24" s="12">
        <v>0.44174757281553401</v>
      </c>
      <c r="BM24" s="12">
        <v>0.45959595959595961</v>
      </c>
      <c r="BN24" s="12">
        <v>0.3992857142857143</v>
      </c>
      <c r="BO24" s="12">
        <v>0.45624999999999999</v>
      </c>
      <c r="BP24" s="12">
        <v>0.479748427672956</v>
      </c>
      <c r="BQ24" s="12">
        <v>0.40826558925181328</v>
      </c>
      <c r="BR24" s="12">
        <v>0.42986798679867988</v>
      </c>
      <c r="BS24" s="12">
        <v>0.45904095904095904</v>
      </c>
      <c r="BT24" s="12">
        <v>0.44041041831097077</v>
      </c>
      <c r="BU24" s="12">
        <v>0.50695479384003972</v>
      </c>
      <c r="BV24" s="12">
        <v>0.48581041544763021</v>
      </c>
      <c r="BW24" s="12">
        <v>0.44079885877318115</v>
      </c>
      <c r="BX24" s="12">
        <v>0.46975546975546978</v>
      </c>
      <c r="BY24" s="12">
        <v>0.43537003428110504</v>
      </c>
      <c r="BZ24" s="12">
        <v>0.46363636363636362</v>
      </c>
      <c r="CA24" s="13">
        <v>0.44652364547447543</v>
      </c>
      <c r="CC24" s="189"/>
      <c r="CD24" s="10" t="s">
        <v>6</v>
      </c>
      <c r="CE24" s="12" t="s">
        <v>44</v>
      </c>
      <c r="CF24" s="12" t="s">
        <v>44</v>
      </c>
      <c r="CG24" s="12" t="s">
        <v>44</v>
      </c>
      <c r="CH24" s="12" t="s">
        <v>44</v>
      </c>
      <c r="CI24" s="12" t="s">
        <v>44</v>
      </c>
      <c r="CJ24" s="12" t="s">
        <v>44</v>
      </c>
      <c r="CK24" s="12" t="s">
        <v>44</v>
      </c>
      <c r="CL24" s="12" t="s">
        <v>44</v>
      </c>
      <c r="CM24" s="12" t="s">
        <v>44</v>
      </c>
      <c r="CN24" s="12" t="s">
        <v>44</v>
      </c>
      <c r="CO24" s="12" t="s">
        <v>44</v>
      </c>
      <c r="CP24" s="12" t="s">
        <v>44</v>
      </c>
      <c r="CQ24" s="12" t="s">
        <v>44</v>
      </c>
      <c r="CR24" s="12" t="s">
        <v>44</v>
      </c>
      <c r="CS24" s="12" t="s">
        <v>44</v>
      </c>
      <c r="CT24" s="12" t="s">
        <v>44</v>
      </c>
      <c r="CU24" s="13" t="s">
        <v>44</v>
      </c>
      <c r="CW24" s="189"/>
      <c r="CX24" s="10" t="s">
        <v>6</v>
      </c>
      <c r="CY24" s="12">
        <v>-1.6140826247078761E-3</v>
      </c>
      <c r="CZ24" s="12">
        <v>6.0692566084413514E-2</v>
      </c>
      <c r="DA24" s="12">
        <v>-6.3829266501754051E-2</v>
      </c>
      <c r="DB24" s="12">
        <v>4.8607019166855753E-2</v>
      </c>
      <c r="DC24" s="12">
        <v>-4.6992670187773943E-2</v>
      </c>
      <c r="DD24" s="12">
        <v>-7.1312011873455122E-2</v>
      </c>
      <c r="DE24" s="12">
        <v>0.10797941313711663</v>
      </c>
      <c r="DF24" s="12">
        <v>8.2656843746858541E-2</v>
      </c>
      <c r="DG24" s="12">
        <v>2.7309841993880753E-2</v>
      </c>
      <c r="DH24" s="12">
        <v>1.4637007217531979E-2</v>
      </c>
      <c r="DI24" s="12">
        <v>-4.1321620390564699E-3</v>
      </c>
      <c r="DJ24" s="12">
        <v>-8.4601050022513405E-2</v>
      </c>
      <c r="DK24" s="12">
        <v>9.7838467375292143E-2</v>
      </c>
      <c r="DL24" s="12">
        <v>-3.9725308616386762E-2</v>
      </c>
      <c r="DM24" s="12">
        <v>-4.2532645283832063E-2</v>
      </c>
      <c r="DN24" s="12">
        <v>-2.6104523489695493E-2</v>
      </c>
      <c r="DO24" s="13">
        <v>7.7558175207426226E-3</v>
      </c>
      <c r="DQ24" s="189"/>
      <c r="DR24" s="10" t="s">
        <v>6</v>
      </c>
      <c r="DS24" s="12" t="s">
        <v>44</v>
      </c>
      <c r="DT24" s="12" t="s">
        <v>44</v>
      </c>
      <c r="DU24" s="12" t="s">
        <v>44</v>
      </c>
      <c r="DV24" s="12" t="s">
        <v>44</v>
      </c>
      <c r="DW24" s="12" t="s">
        <v>44</v>
      </c>
      <c r="DX24" s="12" t="s">
        <v>44</v>
      </c>
      <c r="DY24" s="12" t="s">
        <v>44</v>
      </c>
      <c r="DZ24" s="12" t="s">
        <v>44</v>
      </c>
      <c r="EA24" s="12" t="s">
        <v>44</v>
      </c>
      <c r="EB24" s="12" t="s">
        <v>44</v>
      </c>
      <c r="EC24" s="12" t="s">
        <v>44</v>
      </c>
      <c r="ED24" s="12" t="s">
        <v>44</v>
      </c>
      <c r="EE24" s="12" t="s">
        <v>44</v>
      </c>
      <c r="EF24" s="12" t="s">
        <v>44</v>
      </c>
      <c r="EG24" s="12" t="s">
        <v>44</v>
      </c>
      <c r="EH24" s="12" t="s">
        <v>44</v>
      </c>
      <c r="EI24" s="13" t="s">
        <v>44</v>
      </c>
      <c r="EL24" s="191"/>
      <c r="EM24" s="16" t="s">
        <v>6</v>
      </c>
      <c r="EN24" s="18" t="s">
        <v>44</v>
      </c>
      <c r="EO24" s="18" t="s">
        <v>44</v>
      </c>
      <c r="EP24" s="18" t="s">
        <v>44</v>
      </c>
      <c r="EQ24" s="18" t="s">
        <v>44</v>
      </c>
      <c r="ER24" s="18" t="s">
        <v>44</v>
      </c>
      <c r="ES24" s="18" t="s">
        <v>44</v>
      </c>
      <c r="ET24" s="18" t="s">
        <v>44</v>
      </c>
      <c r="EU24" s="18" t="s">
        <v>44</v>
      </c>
      <c r="EV24" s="18" t="s">
        <v>44</v>
      </c>
      <c r="EW24" s="18" t="s">
        <v>44</v>
      </c>
      <c r="EX24" s="18" t="s">
        <v>44</v>
      </c>
      <c r="EY24" s="18" t="s">
        <v>44</v>
      </c>
      <c r="EZ24" s="18" t="s">
        <v>44</v>
      </c>
      <c r="FA24" s="18" t="s">
        <v>44</v>
      </c>
      <c r="FB24" s="18" t="s">
        <v>44</v>
      </c>
      <c r="FC24" s="18" t="s">
        <v>44</v>
      </c>
      <c r="FD24" s="19" t="s">
        <v>44</v>
      </c>
      <c r="FF24" s="191"/>
      <c r="FG24" s="16" t="s">
        <v>6</v>
      </c>
      <c r="FH24" s="18" t="s">
        <v>44</v>
      </c>
      <c r="FI24" s="18" t="s">
        <v>44</v>
      </c>
      <c r="FJ24" s="18" t="s">
        <v>44</v>
      </c>
      <c r="FK24" s="18" t="s">
        <v>44</v>
      </c>
      <c r="FL24" s="18" t="s">
        <v>44</v>
      </c>
      <c r="FM24" s="18" t="s">
        <v>44</v>
      </c>
      <c r="FN24" s="18" t="s">
        <v>44</v>
      </c>
      <c r="FO24" s="18" t="s">
        <v>44</v>
      </c>
      <c r="FP24" s="18" t="s">
        <v>44</v>
      </c>
      <c r="FQ24" s="18" t="s">
        <v>44</v>
      </c>
      <c r="FR24" s="18" t="s">
        <v>44</v>
      </c>
      <c r="FS24" s="18" t="s">
        <v>44</v>
      </c>
      <c r="FT24" s="18" t="s">
        <v>44</v>
      </c>
      <c r="FU24" s="18" t="s">
        <v>44</v>
      </c>
      <c r="FV24" s="18" t="s">
        <v>44</v>
      </c>
      <c r="FW24" s="18" t="s">
        <v>44</v>
      </c>
      <c r="FX24" s="19" t="s">
        <v>44</v>
      </c>
      <c r="FZ24" s="191"/>
      <c r="GA24" s="16" t="s">
        <v>6</v>
      </c>
      <c r="GB24" s="18" t="s">
        <v>44</v>
      </c>
      <c r="GC24" s="18" t="s">
        <v>44</v>
      </c>
      <c r="GD24" s="18" t="s">
        <v>44</v>
      </c>
      <c r="GE24" s="18" t="s">
        <v>44</v>
      </c>
      <c r="GF24" s="18" t="s">
        <v>44</v>
      </c>
      <c r="GG24" s="18" t="s">
        <v>44</v>
      </c>
      <c r="GH24" s="18" t="s">
        <v>44</v>
      </c>
      <c r="GI24" s="18" t="s">
        <v>44</v>
      </c>
      <c r="GJ24" s="18" t="s">
        <v>44</v>
      </c>
      <c r="GK24" s="18" t="s">
        <v>44</v>
      </c>
      <c r="GL24" s="18" t="s">
        <v>44</v>
      </c>
      <c r="GM24" s="18" t="s">
        <v>44</v>
      </c>
      <c r="GN24" s="18" t="s">
        <v>44</v>
      </c>
      <c r="GO24" s="18" t="s">
        <v>44</v>
      </c>
      <c r="GP24" s="18" t="s">
        <v>44</v>
      </c>
      <c r="GQ24" s="18" t="s">
        <v>44</v>
      </c>
      <c r="GR24" s="19" t="s">
        <v>44</v>
      </c>
      <c r="GT24" s="191"/>
      <c r="GU24" s="16" t="s">
        <v>6</v>
      </c>
      <c r="GV24" s="18" t="s">
        <v>44</v>
      </c>
      <c r="GW24" s="18" t="s">
        <v>44</v>
      </c>
      <c r="GX24" s="18" t="s">
        <v>44</v>
      </c>
      <c r="GY24" s="18" t="s">
        <v>44</v>
      </c>
      <c r="GZ24" s="18" t="s">
        <v>44</v>
      </c>
      <c r="HA24" s="18" t="s">
        <v>44</v>
      </c>
      <c r="HB24" s="18" t="s">
        <v>44</v>
      </c>
      <c r="HC24" s="18" t="s">
        <v>44</v>
      </c>
      <c r="HD24" s="18" t="s">
        <v>44</v>
      </c>
      <c r="HE24" s="18" t="s">
        <v>44</v>
      </c>
      <c r="HF24" s="18" t="s">
        <v>44</v>
      </c>
      <c r="HG24" s="18" t="s">
        <v>44</v>
      </c>
      <c r="HH24" s="18" t="s">
        <v>44</v>
      </c>
      <c r="HI24" s="18" t="s">
        <v>44</v>
      </c>
      <c r="HJ24" s="18" t="s">
        <v>44</v>
      </c>
      <c r="HK24" s="18" t="s">
        <v>44</v>
      </c>
      <c r="HL24" s="19" t="s">
        <v>44</v>
      </c>
      <c r="HO24" s="192"/>
      <c r="HP24" s="8" t="s">
        <v>6</v>
      </c>
      <c r="HQ24" s="21">
        <v>0.52556063077941684</v>
      </c>
      <c r="HR24" s="21">
        <v>0.54095989394220767</v>
      </c>
      <c r="HS24" s="21">
        <v>0.40738045190621952</v>
      </c>
      <c r="HT24" s="21">
        <v>0.6080935268949903</v>
      </c>
      <c r="HU24" s="21">
        <v>0.40043012723552102</v>
      </c>
      <c r="HV24" s="21">
        <v>0.45995893394876186</v>
      </c>
      <c r="HW24" s="21">
        <v>2.4539313180306461E-2</v>
      </c>
      <c r="HX24" s="21">
        <v>0.48900932996753865</v>
      </c>
      <c r="HY24" s="21">
        <v>0.4428112935963277</v>
      </c>
      <c r="HZ24" s="21">
        <v>0.3544832493345198</v>
      </c>
      <c r="IA24" s="21">
        <v>0.47033754747641937</v>
      </c>
      <c r="IB24" s="21">
        <v>0.48337880124599464</v>
      </c>
      <c r="IC24" s="21">
        <v>0.55048758857496394</v>
      </c>
      <c r="ID24" s="21">
        <v>0.33873786114007937</v>
      </c>
      <c r="IE24" s="21">
        <v>0.65010293243911932</v>
      </c>
      <c r="IF24" s="21">
        <v>0.4191078815030419</v>
      </c>
      <c r="IG24" s="22">
        <v>0.29647581797265032</v>
      </c>
      <c r="II24" s="192"/>
      <c r="IJ24" s="8" t="s">
        <v>6</v>
      </c>
      <c r="IK24" s="21">
        <v>1.3533195347280305</v>
      </c>
      <c r="IL24" s="21">
        <v>1.4301961395040896</v>
      </c>
      <c r="IM24" s="21">
        <v>1.761010882522285</v>
      </c>
      <c r="IN24" s="21">
        <v>1.7556029094553725</v>
      </c>
      <c r="IO24" s="21">
        <v>0.88317532689713696</v>
      </c>
      <c r="IP24" s="21">
        <v>0.79754591623816884</v>
      </c>
      <c r="IQ24" s="21">
        <v>0.21637062493667444</v>
      </c>
      <c r="IR24" s="21">
        <v>2.635771057894976</v>
      </c>
      <c r="IS24" s="21">
        <v>1.3446667383461601</v>
      </c>
      <c r="IT24" s="21">
        <v>2.3139619761376795</v>
      </c>
      <c r="IU24" s="21">
        <v>1.4884766730032735</v>
      </c>
      <c r="IV24" s="21">
        <v>0.32995588515669161</v>
      </c>
      <c r="IW24" s="21">
        <v>2.4022167827355152</v>
      </c>
      <c r="IX24" s="21">
        <v>2.3930752736104743</v>
      </c>
      <c r="IY24" s="21">
        <v>1.1510008751975336</v>
      </c>
      <c r="IZ24" s="21">
        <v>1.6410300072838977</v>
      </c>
      <c r="JA24" s="22">
        <v>0.85679378216100366</v>
      </c>
      <c r="JC24" s="192"/>
      <c r="JD24" s="8" t="s">
        <v>6</v>
      </c>
      <c r="JE24" s="21">
        <v>0.70072795014627187</v>
      </c>
      <c r="JF24" s="21">
        <v>0.79841046622801115</v>
      </c>
      <c r="JG24" s="21">
        <v>0.9516573961105278</v>
      </c>
      <c r="JH24" s="21">
        <v>1.054615747751406</v>
      </c>
      <c r="JI24" s="21">
        <v>0.4802265840003182</v>
      </c>
      <c r="JJ24" s="21">
        <v>0.41492451692592025</v>
      </c>
      <c r="JK24" s="21">
        <v>0.12803394425011999</v>
      </c>
      <c r="JL24" s="21">
        <v>1.5027374595754359</v>
      </c>
      <c r="JM24" s="21">
        <v>0.72740962918526053</v>
      </c>
      <c r="JN24" s="21">
        <v>1.2948690142712036</v>
      </c>
      <c r="JO24" s="21">
        <v>0.73388628810519074</v>
      </c>
      <c r="JP24" s="21">
        <v>0.1696598795093287</v>
      </c>
      <c r="JQ24" s="21">
        <v>1.3433223663799172</v>
      </c>
      <c r="JR24" s="21">
        <v>1.2689150742953865</v>
      </c>
      <c r="JS24" s="21">
        <v>0.64988958470520142</v>
      </c>
      <c r="JT24" s="21">
        <v>0.88018882208863602</v>
      </c>
      <c r="JU24" s="22">
        <v>0.47421509913060872</v>
      </c>
      <c r="JW24" s="192"/>
      <c r="JX24" s="8" t="s">
        <v>6</v>
      </c>
      <c r="JY24" s="21">
        <v>-0.17516731936685503</v>
      </c>
      <c r="JZ24" s="21">
        <v>-0.25745057228580348</v>
      </c>
      <c r="KA24" s="21">
        <v>-0.54427694420430828</v>
      </c>
      <c r="KB24" s="21">
        <v>-0.44652222085641569</v>
      </c>
      <c r="KC24" s="21">
        <v>-7.9796456764797186E-2</v>
      </c>
      <c r="KD24" s="21">
        <v>4.5034417022841611E-2</v>
      </c>
      <c r="KE24" s="21">
        <v>-0.10349463106981353</v>
      </c>
      <c r="KF24" s="21">
        <v>-1.0137281296078973</v>
      </c>
      <c r="KG24" s="21">
        <v>-0.28459833558893283</v>
      </c>
      <c r="KH24" s="21">
        <v>-0.9403857649366838</v>
      </c>
      <c r="KI24" s="21">
        <v>-0.26354874062877137</v>
      </c>
      <c r="KJ24" s="21">
        <v>0.31371892173666593</v>
      </c>
      <c r="KK24" s="21">
        <v>-0.79283477780495326</v>
      </c>
      <c r="KL24" s="21">
        <v>-0.93017721315530721</v>
      </c>
      <c r="KM24" s="21">
        <v>2.1334773391790129E-4</v>
      </c>
      <c r="KN24" s="21">
        <v>-0.46108094058559412</v>
      </c>
      <c r="KO24" s="22">
        <v>-0.1777392811579584</v>
      </c>
      <c r="KR24" s="190"/>
      <c r="KS24" s="25" t="s">
        <v>6</v>
      </c>
      <c r="KT24" s="27" t="s">
        <v>44</v>
      </c>
      <c r="KU24" s="27" t="s">
        <v>44</v>
      </c>
      <c r="KV24" s="27" t="s">
        <v>44</v>
      </c>
      <c r="KW24" s="27" t="s">
        <v>44</v>
      </c>
      <c r="KX24" s="27" t="s">
        <v>44</v>
      </c>
      <c r="KY24" s="27" t="s">
        <v>44</v>
      </c>
      <c r="KZ24" s="27" t="s">
        <v>44</v>
      </c>
      <c r="LA24" s="27" t="s">
        <v>44</v>
      </c>
      <c r="LB24" s="27" t="s">
        <v>44</v>
      </c>
      <c r="LC24" s="27" t="s">
        <v>44</v>
      </c>
      <c r="LD24" s="27" t="s">
        <v>44</v>
      </c>
      <c r="LE24" s="27" t="s">
        <v>44</v>
      </c>
      <c r="LF24" s="27" t="s">
        <v>44</v>
      </c>
      <c r="LG24" s="27" t="s">
        <v>44</v>
      </c>
      <c r="LH24" s="27" t="s">
        <v>44</v>
      </c>
      <c r="LI24" s="27" t="s">
        <v>44</v>
      </c>
      <c r="LJ24" s="28" t="s">
        <v>44</v>
      </c>
      <c r="LL24" s="190"/>
      <c r="LM24" s="25" t="s">
        <v>6</v>
      </c>
      <c r="LN24" s="27" t="s">
        <v>44</v>
      </c>
      <c r="LO24" s="27" t="s">
        <v>44</v>
      </c>
      <c r="LP24" s="27" t="s">
        <v>44</v>
      </c>
      <c r="LQ24" s="27" t="s">
        <v>44</v>
      </c>
      <c r="LR24" s="27" t="s">
        <v>44</v>
      </c>
      <c r="LS24" s="27" t="s">
        <v>44</v>
      </c>
      <c r="LT24" s="27" t="s">
        <v>44</v>
      </c>
      <c r="LU24" s="27" t="s">
        <v>44</v>
      </c>
      <c r="LV24" s="27" t="s">
        <v>44</v>
      </c>
      <c r="LW24" s="27" t="s">
        <v>44</v>
      </c>
      <c r="LX24" s="27" t="s">
        <v>44</v>
      </c>
      <c r="LY24" s="27" t="s">
        <v>44</v>
      </c>
      <c r="LZ24" s="27" t="s">
        <v>44</v>
      </c>
      <c r="MA24" s="27" t="s">
        <v>44</v>
      </c>
      <c r="MB24" s="27" t="s">
        <v>44</v>
      </c>
      <c r="MC24" s="27" t="s">
        <v>44</v>
      </c>
      <c r="MD24" s="28" t="s">
        <v>44</v>
      </c>
      <c r="MF24" s="190"/>
      <c r="MG24" s="25" t="s">
        <v>6</v>
      </c>
      <c r="MH24" s="27" t="s">
        <v>44</v>
      </c>
      <c r="MI24" s="27" t="s">
        <v>44</v>
      </c>
      <c r="MJ24" s="27" t="s">
        <v>44</v>
      </c>
      <c r="MK24" s="27" t="s">
        <v>44</v>
      </c>
      <c r="ML24" s="27" t="s">
        <v>44</v>
      </c>
      <c r="MM24" s="27" t="s">
        <v>44</v>
      </c>
      <c r="MN24" s="27" t="s">
        <v>44</v>
      </c>
      <c r="MO24" s="27" t="s">
        <v>44</v>
      </c>
      <c r="MP24" s="27" t="s">
        <v>44</v>
      </c>
      <c r="MQ24" s="27" t="s">
        <v>44</v>
      </c>
      <c r="MR24" s="27" t="s">
        <v>44</v>
      </c>
      <c r="MS24" s="27" t="s">
        <v>44</v>
      </c>
      <c r="MT24" s="27" t="s">
        <v>44</v>
      </c>
      <c r="MU24" s="27" t="s">
        <v>44</v>
      </c>
      <c r="MV24" s="27" t="s">
        <v>44</v>
      </c>
      <c r="MW24" s="27" t="s">
        <v>44</v>
      </c>
      <c r="MX24" s="28" t="s">
        <v>44</v>
      </c>
      <c r="MZ24" s="190"/>
      <c r="NA24" s="25" t="s">
        <v>6</v>
      </c>
      <c r="NB24" s="27" t="s">
        <v>44</v>
      </c>
      <c r="NC24" s="27" t="s">
        <v>44</v>
      </c>
      <c r="ND24" s="27" t="s">
        <v>44</v>
      </c>
      <c r="NE24" s="27" t="s">
        <v>44</v>
      </c>
      <c r="NF24" s="27" t="s">
        <v>44</v>
      </c>
      <c r="NG24" s="27" t="s">
        <v>44</v>
      </c>
      <c r="NH24" s="27" t="s">
        <v>44</v>
      </c>
      <c r="NI24" s="27" t="s">
        <v>44</v>
      </c>
      <c r="NJ24" s="27" t="s">
        <v>44</v>
      </c>
      <c r="NK24" s="27" t="s">
        <v>44</v>
      </c>
      <c r="NL24" s="27" t="s">
        <v>44</v>
      </c>
      <c r="NM24" s="27" t="s">
        <v>44</v>
      </c>
      <c r="NN24" s="27" t="s">
        <v>44</v>
      </c>
      <c r="NO24" s="27" t="s">
        <v>44</v>
      </c>
      <c r="NP24" s="27" t="s">
        <v>44</v>
      </c>
      <c r="NQ24" s="27" t="s">
        <v>44</v>
      </c>
      <c r="NR24" s="28" t="s">
        <v>44</v>
      </c>
    </row>
    <row r="25" spans="1:383" ht="15" customHeight="1" x14ac:dyDescent="0.25">
      <c r="A25" s="189"/>
      <c r="B25" s="10" t="s">
        <v>7</v>
      </c>
      <c r="C25" s="12">
        <v>0.19776484128818589</v>
      </c>
      <c r="D25" s="12">
        <v>0.17825795591814753</v>
      </c>
      <c r="E25" s="12">
        <v>9.5413266137579666E-2</v>
      </c>
      <c r="F25" s="12">
        <v>0.13645859046960671</v>
      </c>
      <c r="G25" s="12">
        <v>0.28822336778339086</v>
      </c>
      <c r="H25" s="12">
        <v>0.46731521605452614</v>
      </c>
      <c r="I25" s="12">
        <v>-0.20537239531498741</v>
      </c>
      <c r="J25" s="12">
        <v>0.33733895716656787</v>
      </c>
      <c r="K25" s="12">
        <v>0.19783931371355093</v>
      </c>
      <c r="L25" s="12">
        <v>0.23457819487170997</v>
      </c>
      <c r="M25" s="12">
        <v>0.1905737912913272</v>
      </c>
      <c r="N25" s="12">
        <v>0.11595905241635243</v>
      </c>
      <c r="O25" s="12">
        <v>0.19003485732843475</v>
      </c>
      <c r="P25" s="12">
        <v>0.37621508964234029</v>
      </c>
      <c r="Q25" s="12">
        <v>-0.17754182744702326</v>
      </c>
      <c r="R25" s="12">
        <v>0.27452043058814768</v>
      </c>
      <c r="S25" s="13">
        <v>-1.760195379210832E-2</v>
      </c>
      <c r="U25" s="189"/>
      <c r="V25" s="10" t="s">
        <v>7</v>
      </c>
      <c r="W25" s="12" t="s">
        <v>44</v>
      </c>
      <c r="X25" s="12" t="s">
        <v>44</v>
      </c>
      <c r="Y25" s="12" t="s">
        <v>44</v>
      </c>
      <c r="Z25" s="12" t="s">
        <v>44</v>
      </c>
      <c r="AA25" s="12" t="s">
        <v>44</v>
      </c>
      <c r="AB25" s="12" t="s">
        <v>44</v>
      </c>
      <c r="AC25" s="12" t="s">
        <v>44</v>
      </c>
      <c r="AD25" s="12" t="s">
        <v>44</v>
      </c>
      <c r="AE25" s="12" t="s">
        <v>44</v>
      </c>
      <c r="AF25" s="12" t="s">
        <v>44</v>
      </c>
      <c r="AG25" s="12" t="s">
        <v>44</v>
      </c>
      <c r="AH25" s="12" t="s">
        <v>44</v>
      </c>
      <c r="AI25" s="12" t="s">
        <v>44</v>
      </c>
      <c r="AJ25" s="12" t="s">
        <v>44</v>
      </c>
      <c r="AK25" s="12" t="s">
        <v>44</v>
      </c>
      <c r="AL25" s="12" t="s">
        <v>44</v>
      </c>
      <c r="AM25" s="13" t="s">
        <v>44</v>
      </c>
      <c r="AO25" s="189"/>
      <c r="AP25" s="10" t="s">
        <v>7</v>
      </c>
      <c r="AQ25" s="12">
        <v>-5.2954565969981771E-3</v>
      </c>
      <c r="AR25" s="12">
        <v>3.1651534539523317E-2</v>
      </c>
      <c r="AS25" s="12">
        <v>-1.2948840238669984E-2</v>
      </c>
      <c r="AT25" s="12">
        <v>8.4467565970638814E-2</v>
      </c>
      <c r="AU25" s="12">
        <v>7.7880309188354951E-2</v>
      </c>
      <c r="AV25" s="12">
        <v>0.82445321700413754</v>
      </c>
      <c r="AW25" s="12">
        <v>-0.37778633743701007</v>
      </c>
      <c r="AX25" s="12">
        <v>-4.1093957341664378E-2</v>
      </c>
      <c r="AY25" s="12">
        <v>-2.0068519663962784E-2</v>
      </c>
      <c r="AZ25" s="12">
        <v>0.20108845246632423</v>
      </c>
      <c r="BA25" s="12">
        <v>0.21848291710426951</v>
      </c>
      <c r="BB25" s="12">
        <v>4.2626317964637381E-2</v>
      </c>
      <c r="BC25" s="12">
        <v>-3.2999933337853955E-2</v>
      </c>
      <c r="BD25" s="12">
        <v>6.9518976571047969E-2</v>
      </c>
      <c r="BE25" s="12">
        <v>-0.39720481627744431</v>
      </c>
      <c r="BF25" s="12">
        <v>0.18857296020743369</v>
      </c>
      <c r="BG25" s="13">
        <v>-0.19343283582089552</v>
      </c>
      <c r="BI25" s="189"/>
      <c r="BJ25" s="10" t="s">
        <v>7</v>
      </c>
      <c r="BK25" s="12">
        <v>0.48249999999999998</v>
      </c>
      <c r="BL25" s="12">
        <v>0.51620111731843576</v>
      </c>
      <c r="BM25" s="12">
        <v>0.53635405690200211</v>
      </c>
      <c r="BN25" s="12">
        <v>0.47906976744186047</v>
      </c>
      <c r="BO25" s="12">
        <v>0.5512367491166078</v>
      </c>
      <c r="BP25" s="12">
        <v>0.56777316735822958</v>
      </c>
      <c r="BQ25" s="12">
        <v>0.47587289132993332</v>
      </c>
      <c r="BR25" s="12">
        <v>0.55319148936170215</v>
      </c>
      <c r="BS25" s="12">
        <v>0.54916792738275344</v>
      </c>
      <c r="BT25" s="12">
        <v>0.59806295399515741</v>
      </c>
      <c r="BU25" s="12">
        <v>0.39660831509846828</v>
      </c>
      <c r="BV25" s="12">
        <v>0.48314216197427878</v>
      </c>
      <c r="BW25" s="12">
        <v>0.55211267605633807</v>
      </c>
      <c r="BX25" s="12">
        <v>0.53723404255319152</v>
      </c>
      <c r="BY25" s="12">
        <v>0.48419979612640163</v>
      </c>
      <c r="BZ25" s="12">
        <v>0.46489104116222763</v>
      </c>
      <c r="CA25" s="13">
        <v>0.49070977331846899</v>
      </c>
      <c r="CC25" s="189"/>
      <c r="CD25" s="10" t="s">
        <v>7</v>
      </c>
      <c r="CE25" s="12" t="s">
        <v>44</v>
      </c>
      <c r="CF25" s="12" t="s">
        <v>44</v>
      </c>
      <c r="CG25" s="12" t="s">
        <v>44</v>
      </c>
      <c r="CH25" s="12" t="s">
        <v>44</v>
      </c>
      <c r="CI25" s="12" t="s">
        <v>44</v>
      </c>
      <c r="CJ25" s="12" t="s">
        <v>44</v>
      </c>
      <c r="CK25" s="12" t="s">
        <v>44</v>
      </c>
      <c r="CL25" s="12" t="s">
        <v>44</v>
      </c>
      <c r="CM25" s="12" t="s">
        <v>44</v>
      </c>
      <c r="CN25" s="12" t="s">
        <v>44</v>
      </c>
      <c r="CO25" s="12" t="s">
        <v>44</v>
      </c>
      <c r="CP25" s="12" t="s">
        <v>44</v>
      </c>
      <c r="CQ25" s="12" t="s">
        <v>44</v>
      </c>
      <c r="CR25" s="12" t="s">
        <v>44</v>
      </c>
      <c r="CS25" s="12" t="s">
        <v>44</v>
      </c>
      <c r="CT25" s="12" t="s">
        <v>44</v>
      </c>
      <c r="CU25" s="13" t="s">
        <v>44</v>
      </c>
      <c r="CW25" s="189"/>
      <c r="CX25" s="10" t="s">
        <v>7</v>
      </c>
      <c r="CY25" s="12">
        <v>-2.0638679384293751E-3</v>
      </c>
      <c r="CZ25" s="12">
        <v>1.4427613540240887E-2</v>
      </c>
      <c r="DA25" s="12">
        <v>-5.6371911460634484E-3</v>
      </c>
      <c r="DB25" s="12">
        <v>3.8596497076760064E-2</v>
      </c>
      <c r="DC25" s="12">
        <v>2.7737879526523256E-2</v>
      </c>
      <c r="DD25" s="12">
        <v>0.23000273121254983</v>
      </c>
      <c r="DE25" s="12">
        <v>-0.20997157633799771</v>
      </c>
      <c r="DF25" s="12">
        <v>-1.4822277725615835E-2</v>
      </c>
      <c r="DG25" s="12">
        <v>-8.0071620574536737E-3</v>
      </c>
      <c r="DH25" s="12">
        <v>5.8745299652299986E-2</v>
      </c>
      <c r="DI25" s="12">
        <v>0.12470641477889755</v>
      </c>
      <c r="DJ25" s="12">
        <v>2.0029645500742082E-2</v>
      </c>
      <c r="DK25" s="12">
        <v>-1.2925258505123001E-2</v>
      </c>
      <c r="DL25" s="12">
        <v>2.8615090863453992E-2</v>
      </c>
      <c r="DM25" s="12">
        <v>-0.23645413158349024</v>
      </c>
      <c r="DN25" s="12">
        <v>9.3991708954553388E-2</v>
      </c>
      <c r="DO25" s="13">
        <v>-9.7135408215913488E-2</v>
      </c>
      <c r="DQ25" s="189"/>
      <c r="DR25" s="10" t="s">
        <v>7</v>
      </c>
      <c r="DS25" s="12" t="s">
        <v>44</v>
      </c>
      <c r="DT25" s="12" t="s">
        <v>44</v>
      </c>
      <c r="DU25" s="12" t="s">
        <v>44</v>
      </c>
      <c r="DV25" s="12" t="s">
        <v>44</v>
      </c>
      <c r="DW25" s="12" t="s">
        <v>44</v>
      </c>
      <c r="DX25" s="12" t="s">
        <v>44</v>
      </c>
      <c r="DY25" s="12" t="s">
        <v>44</v>
      </c>
      <c r="DZ25" s="12" t="s">
        <v>44</v>
      </c>
      <c r="EA25" s="12" t="s">
        <v>44</v>
      </c>
      <c r="EB25" s="12" t="s">
        <v>44</v>
      </c>
      <c r="EC25" s="12" t="s">
        <v>44</v>
      </c>
      <c r="ED25" s="12" t="s">
        <v>44</v>
      </c>
      <c r="EE25" s="12" t="s">
        <v>44</v>
      </c>
      <c r="EF25" s="12" t="s">
        <v>44</v>
      </c>
      <c r="EG25" s="12" t="s">
        <v>44</v>
      </c>
      <c r="EH25" s="12" t="s">
        <v>44</v>
      </c>
      <c r="EI25" s="13" t="s">
        <v>44</v>
      </c>
      <c r="EL25" s="191"/>
      <c r="EM25" s="16" t="s">
        <v>7</v>
      </c>
      <c r="EN25" s="18" t="s">
        <v>44</v>
      </c>
      <c r="EO25" s="18" t="s">
        <v>44</v>
      </c>
      <c r="EP25" s="18" t="s">
        <v>44</v>
      </c>
      <c r="EQ25" s="18" t="s">
        <v>44</v>
      </c>
      <c r="ER25" s="18" t="s">
        <v>44</v>
      </c>
      <c r="ES25" s="18" t="s">
        <v>44</v>
      </c>
      <c r="ET25" s="18" t="s">
        <v>44</v>
      </c>
      <c r="EU25" s="18" t="s">
        <v>44</v>
      </c>
      <c r="EV25" s="18" t="s">
        <v>44</v>
      </c>
      <c r="EW25" s="18" t="s">
        <v>44</v>
      </c>
      <c r="EX25" s="18" t="s">
        <v>44</v>
      </c>
      <c r="EY25" s="18" t="s">
        <v>44</v>
      </c>
      <c r="EZ25" s="18" t="s">
        <v>44</v>
      </c>
      <c r="FA25" s="18" t="s">
        <v>44</v>
      </c>
      <c r="FB25" s="18" t="s">
        <v>44</v>
      </c>
      <c r="FC25" s="18" t="s">
        <v>44</v>
      </c>
      <c r="FD25" s="19" t="s">
        <v>44</v>
      </c>
      <c r="FF25" s="191"/>
      <c r="FG25" s="16" t="s">
        <v>7</v>
      </c>
      <c r="FH25" s="18" t="s">
        <v>44</v>
      </c>
      <c r="FI25" s="18" t="s">
        <v>44</v>
      </c>
      <c r="FJ25" s="18" t="s">
        <v>44</v>
      </c>
      <c r="FK25" s="18" t="s">
        <v>44</v>
      </c>
      <c r="FL25" s="18" t="s">
        <v>44</v>
      </c>
      <c r="FM25" s="18" t="s">
        <v>44</v>
      </c>
      <c r="FN25" s="18" t="s">
        <v>44</v>
      </c>
      <c r="FO25" s="18" t="s">
        <v>44</v>
      </c>
      <c r="FP25" s="18" t="s">
        <v>44</v>
      </c>
      <c r="FQ25" s="18" t="s">
        <v>44</v>
      </c>
      <c r="FR25" s="18" t="s">
        <v>44</v>
      </c>
      <c r="FS25" s="18" t="s">
        <v>44</v>
      </c>
      <c r="FT25" s="18" t="s">
        <v>44</v>
      </c>
      <c r="FU25" s="18" t="s">
        <v>44</v>
      </c>
      <c r="FV25" s="18" t="s">
        <v>44</v>
      </c>
      <c r="FW25" s="18" t="s">
        <v>44</v>
      </c>
      <c r="FX25" s="19" t="s">
        <v>44</v>
      </c>
      <c r="FZ25" s="191"/>
      <c r="GA25" s="16" t="s">
        <v>7</v>
      </c>
      <c r="GB25" s="18" t="s">
        <v>44</v>
      </c>
      <c r="GC25" s="18" t="s">
        <v>44</v>
      </c>
      <c r="GD25" s="18" t="s">
        <v>44</v>
      </c>
      <c r="GE25" s="18" t="s">
        <v>44</v>
      </c>
      <c r="GF25" s="18" t="s">
        <v>44</v>
      </c>
      <c r="GG25" s="18" t="s">
        <v>44</v>
      </c>
      <c r="GH25" s="18" t="s">
        <v>44</v>
      </c>
      <c r="GI25" s="18" t="s">
        <v>44</v>
      </c>
      <c r="GJ25" s="18" t="s">
        <v>44</v>
      </c>
      <c r="GK25" s="18" t="s">
        <v>44</v>
      </c>
      <c r="GL25" s="18" t="s">
        <v>44</v>
      </c>
      <c r="GM25" s="18" t="s">
        <v>44</v>
      </c>
      <c r="GN25" s="18" t="s">
        <v>44</v>
      </c>
      <c r="GO25" s="18" t="s">
        <v>44</v>
      </c>
      <c r="GP25" s="18" t="s">
        <v>44</v>
      </c>
      <c r="GQ25" s="18" t="s">
        <v>44</v>
      </c>
      <c r="GR25" s="19" t="s">
        <v>44</v>
      </c>
      <c r="GT25" s="191"/>
      <c r="GU25" s="16" t="s">
        <v>7</v>
      </c>
      <c r="GV25" s="18" t="s">
        <v>44</v>
      </c>
      <c r="GW25" s="18" t="s">
        <v>44</v>
      </c>
      <c r="GX25" s="18" t="s">
        <v>44</v>
      </c>
      <c r="GY25" s="18" t="s">
        <v>44</v>
      </c>
      <c r="GZ25" s="18" t="s">
        <v>44</v>
      </c>
      <c r="HA25" s="18" t="s">
        <v>44</v>
      </c>
      <c r="HB25" s="18" t="s">
        <v>44</v>
      </c>
      <c r="HC25" s="18" t="s">
        <v>44</v>
      </c>
      <c r="HD25" s="18" t="s">
        <v>44</v>
      </c>
      <c r="HE25" s="18" t="s">
        <v>44</v>
      </c>
      <c r="HF25" s="18" t="s">
        <v>44</v>
      </c>
      <c r="HG25" s="18" t="s">
        <v>44</v>
      </c>
      <c r="HH25" s="18" t="s">
        <v>44</v>
      </c>
      <c r="HI25" s="18" t="s">
        <v>44</v>
      </c>
      <c r="HJ25" s="18" t="s">
        <v>44</v>
      </c>
      <c r="HK25" s="18" t="s">
        <v>44</v>
      </c>
      <c r="HL25" s="19" t="s">
        <v>44</v>
      </c>
      <c r="HO25" s="192"/>
      <c r="HP25" s="8" t="s">
        <v>7</v>
      </c>
      <c r="HQ25" s="21">
        <v>0.16656771472957491</v>
      </c>
      <c r="HR25" s="21">
        <v>0.14587134403832414</v>
      </c>
      <c r="HS25" s="21">
        <v>0.12714168332136966</v>
      </c>
      <c r="HT25" s="21">
        <v>0.1157914242964582</v>
      </c>
      <c r="HU25" s="21">
        <v>9.086354208378114E-2</v>
      </c>
      <c r="HV25" s="21">
        <v>5.644142071114585E-2</v>
      </c>
      <c r="HW25" s="21">
        <v>0.70711693633719153</v>
      </c>
      <c r="HX25" s="21">
        <v>7.8250243253587121E-2</v>
      </c>
      <c r="HY25" s="21">
        <v>0.10430682826975535</v>
      </c>
      <c r="HZ25" s="21">
        <v>-7.5726156220306332E-2</v>
      </c>
      <c r="IA25" s="21">
        <v>0.65420442339221341</v>
      </c>
      <c r="IB25" s="21">
        <v>0.52409075348429746</v>
      </c>
      <c r="IC25" s="21">
        <v>2.6460199341434329E-2</v>
      </c>
      <c r="ID25" s="21">
        <v>0.22322265348869397</v>
      </c>
      <c r="IE25" s="21">
        <v>0.39020567943220286</v>
      </c>
      <c r="IF25" s="21">
        <v>0.20212843902742428</v>
      </c>
      <c r="IG25" s="22">
        <v>0.3875333298312062</v>
      </c>
      <c r="II25" s="192"/>
      <c r="IJ25" s="8" t="s">
        <v>7</v>
      </c>
      <c r="IK25" s="21">
        <v>-0.26425747108127645</v>
      </c>
      <c r="IL25" s="21">
        <v>-0.71337493096520355</v>
      </c>
      <c r="IM25" s="21">
        <v>-0.62133222075242556</v>
      </c>
      <c r="IN25" s="21">
        <v>-0.72861989157132545</v>
      </c>
      <c r="IO25" s="21">
        <v>-0.59746865249011538</v>
      </c>
      <c r="IP25" s="21">
        <v>-0.14742267386722963</v>
      </c>
      <c r="IQ25" s="21">
        <v>-1.6171132211276532E-2</v>
      </c>
      <c r="IR25" s="21">
        <v>-0.72452580088653051</v>
      </c>
      <c r="IS25" s="21">
        <v>-0.71710801417894587</v>
      </c>
      <c r="IT25" s="21">
        <v>-0.70727900835077862</v>
      </c>
      <c r="IU25" s="21">
        <v>-0.24587192826401</v>
      </c>
      <c r="IV25" s="21">
        <v>-0.22496789293729361</v>
      </c>
      <c r="IW25" s="21">
        <v>-0.73049730053332684</v>
      </c>
      <c r="IX25" s="21">
        <v>-0.70659161831317796</v>
      </c>
      <c r="IY25" s="21">
        <v>-0.46937831518787249</v>
      </c>
      <c r="IZ25" s="21">
        <v>-0.47672583073845259</v>
      </c>
      <c r="JA25" s="22">
        <v>-0.30912807772725426</v>
      </c>
      <c r="JC25" s="192"/>
      <c r="JD25" s="8" t="s">
        <v>7</v>
      </c>
      <c r="JE25" s="21">
        <v>-0.13675324128456059</v>
      </c>
      <c r="JF25" s="21">
        <v>-0.3451299945340035</v>
      </c>
      <c r="JG25" s="21">
        <v>-0.28807816346793175</v>
      </c>
      <c r="JH25" s="21">
        <v>-0.37956012956273699</v>
      </c>
      <c r="JI25" s="21">
        <v>-0.26812197479238392</v>
      </c>
      <c r="JJ25" s="21">
        <v>-6.3720035385213356E-2</v>
      </c>
      <c r="JK25" s="21">
        <v>-8.4757287698177513E-3</v>
      </c>
      <c r="JL25" s="21">
        <v>-0.32372429401313063</v>
      </c>
      <c r="JM25" s="21">
        <v>-0.32329529232273202</v>
      </c>
      <c r="JN25" s="21">
        <v>-0.28428163531774636</v>
      </c>
      <c r="JO25" s="21">
        <v>-0.14835707706520954</v>
      </c>
      <c r="JP25" s="21">
        <v>-0.11627641876877148</v>
      </c>
      <c r="JQ25" s="21">
        <v>-0.32718048108394071</v>
      </c>
      <c r="JR25" s="21">
        <v>-0.32698654677258765</v>
      </c>
      <c r="JS25" s="21">
        <v>-0.24210543066775075</v>
      </c>
      <c r="JT25" s="21">
        <v>-0.25510026293752547</v>
      </c>
      <c r="JU25" s="22">
        <v>-0.15743590877933925</v>
      </c>
      <c r="JW25" s="192"/>
      <c r="JX25" s="8" t="s">
        <v>7</v>
      </c>
      <c r="JY25" s="21">
        <v>0.3033209560141355</v>
      </c>
      <c r="JZ25" s="21">
        <v>0.49100133857232764</v>
      </c>
      <c r="KA25" s="21">
        <v>0.41521984678930141</v>
      </c>
      <c r="KB25" s="21">
        <v>0.49535155385919516</v>
      </c>
      <c r="KC25" s="21">
        <v>0.35898551687616509</v>
      </c>
      <c r="KD25" s="21">
        <v>0.1201614560963592</v>
      </c>
      <c r="KE25" s="21">
        <v>0.71559266510700925</v>
      </c>
      <c r="KF25" s="21">
        <v>0.40197453726671772</v>
      </c>
      <c r="KG25" s="21">
        <v>0.42760212059248737</v>
      </c>
      <c r="KH25" s="21">
        <v>0.20855547909744004</v>
      </c>
      <c r="KI25" s="21">
        <v>0.80256150045742292</v>
      </c>
      <c r="KJ25" s="21">
        <v>0.64036717225306894</v>
      </c>
      <c r="KK25" s="21">
        <v>0.35364068042537505</v>
      </c>
      <c r="KL25" s="21">
        <v>0.55020920026128162</v>
      </c>
      <c r="KM25" s="21">
        <v>0.63231111009995367</v>
      </c>
      <c r="KN25" s="21">
        <v>0.45722870196494975</v>
      </c>
      <c r="KO25" s="22">
        <v>0.54496923861054547</v>
      </c>
      <c r="KR25" s="190"/>
      <c r="KS25" s="25" t="s">
        <v>7</v>
      </c>
      <c r="KT25" s="27" t="s">
        <v>44</v>
      </c>
      <c r="KU25" s="27" t="s">
        <v>44</v>
      </c>
      <c r="KV25" s="27" t="s">
        <v>44</v>
      </c>
      <c r="KW25" s="27" t="s">
        <v>44</v>
      </c>
      <c r="KX25" s="27" t="s">
        <v>44</v>
      </c>
      <c r="KY25" s="27" t="s">
        <v>44</v>
      </c>
      <c r="KZ25" s="27" t="s">
        <v>44</v>
      </c>
      <c r="LA25" s="27" t="s">
        <v>44</v>
      </c>
      <c r="LB25" s="27" t="s">
        <v>44</v>
      </c>
      <c r="LC25" s="27" t="s">
        <v>44</v>
      </c>
      <c r="LD25" s="27" t="s">
        <v>44</v>
      </c>
      <c r="LE25" s="27" t="s">
        <v>44</v>
      </c>
      <c r="LF25" s="27" t="s">
        <v>44</v>
      </c>
      <c r="LG25" s="27" t="s">
        <v>44</v>
      </c>
      <c r="LH25" s="27" t="s">
        <v>44</v>
      </c>
      <c r="LI25" s="27" t="s">
        <v>44</v>
      </c>
      <c r="LJ25" s="28" t="s">
        <v>44</v>
      </c>
      <c r="LL25" s="190"/>
      <c r="LM25" s="25" t="s">
        <v>7</v>
      </c>
      <c r="LN25" s="27" t="s">
        <v>44</v>
      </c>
      <c r="LO25" s="27" t="s">
        <v>44</v>
      </c>
      <c r="LP25" s="27" t="s">
        <v>44</v>
      </c>
      <c r="LQ25" s="27" t="s">
        <v>44</v>
      </c>
      <c r="LR25" s="27" t="s">
        <v>44</v>
      </c>
      <c r="LS25" s="27" t="s">
        <v>44</v>
      </c>
      <c r="LT25" s="27" t="s">
        <v>44</v>
      </c>
      <c r="LU25" s="27" t="s">
        <v>44</v>
      </c>
      <c r="LV25" s="27" t="s">
        <v>44</v>
      </c>
      <c r="LW25" s="27" t="s">
        <v>44</v>
      </c>
      <c r="LX25" s="27" t="s">
        <v>44</v>
      </c>
      <c r="LY25" s="27" t="s">
        <v>44</v>
      </c>
      <c r="LZ25" s="27" t="s">
        <v>44</v>
      </c>
      <c r="MA25" s="27" t="s">
        <v>44</v>
      </c>
      <c r="MB25" s="27" t="s">
        <v>44</v>
      </c>
      <c r="MC25" s="27" t="s">
        <v>44</v>
      </c>
      <c r="MD25" s="28" t="s">
        <v>44</v>
      </c>
      <c r="MF25" s="190"/>
      <c r="MG25" s="25" t="s">
        <v>7</v>
      </c>
      <c r="MH25" s="27" t="s">
        <v>44</v>
      </c>
      <c r="MI25" s="27" t="s">
        <v>44</v>
      </c>
      <c r="MJ25" s="27" t="s">
        <v>44</v>
      </c>
      <c r="MK25" s="27" t="s">
        <v>44</v>
      </c>
      <c r="ML25" s="27" t="s">
        <v>44</v>
      </c>
      <c r="MM25" s="27" t="s">
        <v>44</v>
      </c>
      <c r="MN25" s="27" t="s">
        <v>44</v>
      </c>
      <c r="MO25" s="27" t="s">
        <v>44</v>
      </c>
      <c r="MP25" s="27" t="s">
        <v>44</v>
      </c>
      <c r="MQ25" s="27" t="s">
        <v>44</v>
      </c>
      <c r="MR25" s="27" t="s">
        <v>44</v>
      </c>
      <c r="MS25" s="27" t="s">
        <v>44</v>
      </c>
      <c r="MT25" s="27" t="s">
        <v>44</v>
      </c>
      <c r="MU25" s="27" t="s">
        <v>44</v>
      </c>
      <c r="MV25" s="27" t="s">
        <v>44</v>
      </c>
      <c r="MW25" s="27" t="s">
        <v>44</v>
      </c>
      <c r="MX25" s="28" t="s">
        <v>44</v>
      </c>
      <c r="MZ25" s="190"/>
      <c r="NA25" s="25" t="s">
        <v>7</v>
      </c>
      <c r="NB25" s="27" t="s">
        <v>44</v>
      </c>
      <c r="NC25" s="27" t="s">
        <v>44</v>
      </c>
      <c r="ND25" s="27" t="s">
        <v>44</v>
      </c>
      <c r="NE25" s="27" t="s">
        <v>44</v>
      </c>
      <c r="NF25" s="27" t="s">
        <v>44</v>
      </c>
      <c r="NG25" s="27" t="s">
        <v>44</v>
      </c>
      <c r="NH25" s="27" t="s">
        <v>44</v>
      </c>
      <c r="NI25" s="27" t="s">
        <v>44</v>
      </c>
      <c r="NJ25" s="27" t="s">
        <v>44</v>
      </c>
      <c r="NK25" s="27" t="s">
        <v>44</v>
      </c>
      <c r="NL25" s="27" t="s">
        <v>44</v>
      </c>
      <c r="NM25" s="27" t="s">
        <v>44</v>
      </c>
      <c r="NN25" s="27" t="s">
        <v>44</v>
      </c>
      <c r="NO25" s="27" t="s">
        <v>44</v>
      </c>
      <c r="NP25" s="27" t="s">
        <v>44</v>
      </c>
      <c r="NQ25" s="27" t="s">
        <v>44</v>
      </c>
      <c r="NR25" s="28" t="s">
        <v>44</v>
      </c>
    </row>
    <row r="26" spans="1:383" ht="15" customHeight="1" x14ac:dyDescent="0.25">
      <c r="A26" s="189"/>
      <c r="B26" s="10" t="s">
        <v>8</v>
      </c>
      <c r="C26" s="12">
        <v>2.9174135411421737E-2</v>
      </c>
      <c r="D26" s="12">
        <v>5.4041508631465264E-2</v>
      </c>
      <c r="E26" s="12">
        <v>5.7095273166007009E-2</v>
      </c>
      <c r="F26" s="12">
        <v>4.4650686555516218E-2</v>
      </c>
      <c r="G26" s="12">
        <v>6.5242217033052441E-2</v>
      </c>
      <c r="H26" s="12">
        <v>-1.6748541479247623E-2</v>
      </c>
      <c r="I26" s="12">
        <v>-1.9958584420873799E-2</v>
      </c>
      <c r="J26" s="12">
        <v>4.8334067472064701E-2</v>
      </c>
      <c r="K26" s="12">
        <v>6.1361348859718411E-2</v>
      </c>
      <c r="L26" s="12">
        <v>6.8943750726087188E-2</v>
      </c>
      <c r="M26" s="12">
        <v>1.6480673630595348E-2</v>
      </c>
      <c r="N26" s="12">
        <v>4.8286838251215346E-2</v>
      </c>
      <c r="O26" s="12">
        <v>7.8838496805957531E-2</v>
      </c>
      <c r="P26" s="12">
        <v>4.5192389473987821E-2</v>
      </c>
      <c r="Q26" s="12">
        <v>1.7418894194045711E-2</v>
      </c>
      <c r="R26" s="12">
        <v>2.2260230771409529E-2</v>
      </c>
      <c r="S26" s="13">
        <v>2.2634999488627027E-2</v>
      </c>
      <c r="U26" s="189"/>
      <c r="V26" s="10" t="s">
        <v>8</v>
      </c>
      <c r="W26" s="12" t="s">
        <v>44</v>
      </c>
      <c r="X26" s="12" t="s">
        <v>44</v>
      </c>
      <c r="Y26" s="12" t="s">
        <v>44</v>
      </c>
      <c r="Z26" s="12" t="s">
        <v>44</v>
      </c>
      <c r="AA26" s="12" t="s">
        <v>44</v>
      </c>
      <c r="AB26" s="12" t="s">
        <v>44</v>
      </c>
      <c r="AC26" s="12" t="s">
        <v>44</v>
      </c>
      <c r="AD26" s="12" t="s">
        <v>44</v>
      </c>
      <c r="AE26" s="12" t="s">
        <v>44</v>
      </c>
      <c r="AF26" s="12" t="s">
        <v>44</v>
      </c>
      <c r="AG26" s="12" t="s">
        <v>44</v>
      </c>
      <c r="AH26" s="12" t="s">
        <v>44</v>
      </c>
      <c r="AI26" s="12" t="s">
        <v>44</v>
      </c>
      <c r="AJ26" s="12" t="s">
        <v>44</v>
      </c>
      <c r="AK26" s="12" t="s">
        <v>44</v>
      </c>
      <c r="AL26" s="12" t="s">
        <v>44</v>
      </c>
      <c r="AM26" s="13" t="s">
        <v>44</v>
      </c>
      <c r="AO26" s="189"/>
      <c r="AP26" s="10" t="s">
        <v>8</v>
      </c>
      <c r="AQ26" s="12">
        <v>3.4412086773905233E-2</v>
      </c>
      <c r="AR26" s="12">
        <v>4.045006860495709E-2</v>
      </c>
      <c r="AS26" s="12">
        <v>6.0614272025419316E-2</v>
      </c>
      <c r="AT26" s="12">
        <v>3.6860712621665702E-2</v>
      </c>
      <c r="AU26" s="12">
        <v>3.055164345779544E-2</v>
      </c>
      <c r="AV26" s="12">
        <v>7.7592425774964668E-2</v>
      </c>
      <c r="AW26" s="12">
        <v>-1.5378068875777223E-2</v>
      </c>
      <c r="AX26" s="12">
        <v>4.9512780819308211E-2</v>
      </c>
      <c r="AY26" s="12">
        <v>5.9820124683291072E-2</v>
      </c>
      <c r="AZ26" s="12">
        <v>4.9559566747947766E-2</v>
      </c>
      <c r="BA26" s="12">
        <v>6.7446479952919317E-2</v>
      </c>
      <c r="BB26" s="12">
        <v>7.4595490609893012E-2</v>
      </c>
      <c r="BC26" s="12">
        <v>8.243387142150109E-2</v>
      </c>
      <c r="BD26" s="12">
        <v>3.3917079534416382E-2</v>
      </c>
      <c r="BE26" s="12">
        <v>4.7757504119980157E-2</v>
      </c>
      <c r="BF26" s="12">
        <v>6.9776565807597613E-2</v>
      </c>
      <c r="BG26" s="13">
        <v>3.9426851609526303E-2</v>
      </c>
      <c r="BI26" s="189"/>
      <c r="BJ26" s="10" t="s">
        <v>8</v>
      </c>
      <c r="BK26" s="12">
        <v>0.24958971553610504</v>
      </c>
      <c r="BL26" s="12">
        <v>0.20563649390972055</v>
      </c>
      <c r="BM26" s="12">
        <v>0.13347921225382933</v>
      </c>
      <c r="BN26" s="12">
        <v>0.18112849691797059</v>
      </c>
      <c r="BO26" s="12">
        <v>0.2025448840857591</v>
      </c>
      <c r="BP26" s="12">
        <v>0.21907993966817496</v>
      </c>
      <c r="BQ26" s="12">
        <v>0.37386990588344382</v>
      </c>
      <c r="BR26" s="12">
        <v>0.15227703984819735</v>
      </c>
      <c r="BS26" s="12">
        <v>0.1551094890510949</v>
      </c>
      <c r="BT26" s="12">
        <v>0.15616797900262466</v>
      </c>
      <c r="BU26" s="12">
        <v>0.22950819672131148</v>
      </c>
      <c r="BV26" s="12">
        <v>0.25920393638520339</v>
      </c>
      <c r="BW26" s="12">
        <v>0.13959285417532197</v>
      </c>
      <c r="BX26" s="12">
        <v>0.15642237982663515</v>
      </c>
      <c r="BY26" s="12">
        <v>0.20654088050314465</v>
      </c>
      <c r="BZ26" s="12">
        <v>0.18364197530864199</v>
      </c>
      <c r="CA26" s="13">
        <v>0.24418567689846257</v>
      </c>
      <c r="CC26" s="189"/>
      <c r="CD26" s="10" t="s">
        <v>8</v>
      </c>
      <c r="CE26" s="12" t="s">
        <v>44</v>
      </c>
      <c r="CF26" s="12" t="s">
        <v>44</v>
      </c>
      <c r="CG26" s="12" t="s">
        <v>44</v>
      </c>
      <c r="CH26" s="12" t="s">
        <v>44</v>
      </c>
      <c r="CI26" s="12" t="s">
        <v>44</v>
      </c>
      <c r="CJ26" s="12" t="s">
        <v>44</v>
      </c>
      <c r="CK26" s="12" t="s">
        <v>44</v>
      </c>
      <c r="CL26" s="12" t="s">
        <v>44</v>
      </c>
      <c r="CM26" s="12" t="s">
        <v>44</v>
      </c>
      <c r="CN26" s="12" t="s">
        <v>44</v>
      </c>
      <c r="CO26" s="12" t="s">
        <v>44</v>
      </c>
      <c r="CP26" s="12" t="s">
        <v>44</v>
      </c>
      <c r="CQ26" s="12" t="s">
        <v>44</v>
      </c>
      <c r="CR26" s="12" t="s">
        <v>44</v>
      </c>
      <c r="CS26" s="12" t="s">
        <v>44</v>
      </c>
      <c r="CT26" s="12" t="s">
        <v>44</v>
      </c>
      <c r="CU26" s="13" t="s">
        <v>44</v>
      </c>
      <c r="CW26" s="189"/>
      <c r="CX26" s="10" t="s">
        <v>8</v>
      </c>
      <c r="CY26" s="12">
        <v>2.5930011261202174E-2</v>
      </c>
      <c r="CZ26" s="12">
        <v>3.1932617224412679E-2</v>
      </c>
      <c r="DA26" s="12">
        <v>5.2290797972431011E-2</v>
      </c>
      <c r="DB26" s="12">
        <v>2.9959431326078045E-2</v>
      </c>
      <c r="DC26" s="12">
        <v>2.4302008318313556E-2</v>
      </c>
      <c r="DD26" s="12">
        <v>6.0628588602594874E-2</v>
      </c>
      <c r="DE26" s="12">
        <v>-9.7063034679160821E-3</v>
      </c>
      <c r="DF26" s="12">
        <v>4.1916175264255152E-2</v>
      </c>
      <c r="DG26" s="12">
        <v>5.0460777574864009E-2</v>
      </c>
      <c r="DH26" s="12">
        <v>4.1796791150076583E-2</v>
      </c>
      <c r="DI26" s="12">
        <v>5.1792926112660592E-2</v>
      </c>
      <c r="DJ26" s="12">
        <v>5.5459054955935748E-2</v>
      </c>
      <c r="DK26" s="12">
        <v>7.0882407991392921E-2</v>
      </c>
      <c r="DL26" s="12">
        <v>2.8215500268425345E-2</v>
      </c>
      <c r="DM26" s="12">
        <v>3.7642818994715763E-2</v>
      </c>
      <c r="DN26" s="12">
        <v>5.7095073510103719E-2</v>
      </c>
      <c r="DO26" s="13">
        <v>2.9771349493126657E-2</v>
      </c>
      <c r="DQ26" s="189"/>
      <c r="DR26" s="10" t="s">
        <v>8</v>
      </c>
      <c r="DS26" s="12" t="s">
        <v>44</v>
      </c>
      <c r="DT26" s="12" t="s">
        <v>44</v>
      </c>
      <c r="DU26" s="12" t="s">
        <v>44</v>
      </c>
      <c r="DV26" s="12" t="s">
        <v>44</v>
      </c>
      <c r="DW26" s="12" t="s">
        <v>44</v>
      </c>
      <c r="DX26" s="12" t="s">
        <v>44</v>
      </c>
      <c r="DY26" s="12" t="s">
        <v>44</v>
      </c>
      <c r="DZ26" s="12" t="s">
        <v>44</v>
      </c>
      <c r="EA26" s="12" t="s">
        <v>44</v>
      </c>
      <c r="EB26" s="12" t="s">
        <v>44</v>
      </c>
      <c r="EC26" s="12" t="s">
        <v>44</v>
      </c>
      <c r="ED26" s="12" t="s">
        <v>44</v>
      </c>
      <c r="EE26" s="12" t="s">
        <v>44</v>
      </c>
      <c r="EF26" s="12" t="s">
        <v>44</v>
      </c>
      <c r="EG26" s="12" t="s">
        <v>44</v>
      </c>
      <c r="EH26" s="12" t="s">
        <v>44</v>
      </c>
      <c r="EI26" s="13" t="s">
        <v>44</v>
      </c>
      <c r="EL26" s="191"/>
      <c r="EM26" s="16" t="s">
        <v>8</v>
      </c>
      <c r="EN26" s="18" t="s">
        <v>44</v>
      </c>
      <c r="EO26" s="18" t="s">
        <v>44</v>
      </c>
      <c r="EP26" s="18" t="s">
        <v>44</v>
      </c>
      <c r="EQ26" s="18" t="s">
        <v>44</v>
      </c>
      <c r="ER26" s="18" t="s">
        <v>44</v>
      </c>
      <c r="ES26" s="18" t="s">
        <v>44</v>
      </c>
      <c r="ET26" s="18" t="s">
        <v>44</v>
      </c>
      <c r="EU26" s="18" t="s">
        <v>44</v>
      </c>
      <c r="EV26" s="18" t="s">
        <v>44</v>
      </c>
      <c r="EW26" s="18" t="s">
        <v>44</v>
      </c>
      <c r="EX26" s="18" t="s">
        <v>44</v>
      </c>
      <c r="EY26" s="18" t="s">
        <v>44</v>
      </c>
      <c r="EZ26" s="18" t="s">
        <v>44</v>
      </c>
      <c r="FA26" s="18" t="s">
        <v>44</v>
      </c>
      <c r="FB26" s="18" t="s">
        <v>44</v>
      </c>
      <c r="FC26" s="18" t="s">
        <v>44</v>
      </c>
      <c r="FD26" s="19" t="s">
        <v>44</v>
      </c>
      <c r="FF26" s="191"/>
      <c r="FG26" s="16" t="s">
        <v>8</v>
      </c>
      <c r="FH26" s="18" t="s">
        <v>44</v>
      </c>
      <c r="FI26" s="18" t="s">
        <v>44</v>
      </c>
      <c r="FJ26" s="18" t="s">
        <v>44</v>
      </c>
      <c r="FK26" s="18" t="s">
        <v>44</v>
      </c>
      <c r="FL26" s="18" t="s">
        <v>44</v>
      </c>
      <c r="FM26" s="18" t="s">
        <v>44</v>
      </c>
      <c r="FN26" s="18" t="s">
        <v>44</v>
      </c>
      <c r="FO26" s="18" t="s">
        <v>44</v>
      </c>
      <c r="FP26" s="18" t="s">
        <v>44</v>
      </c>
      <c r="FQ26" s="18" t="s">
        <v>44</v>
      </c>
      <c r="FR26" s="18" t="s">
        <v>44</v>
      </c>
      <c r="FS26" s="18" t="s">
        <v>44</v>
      </c>
      <c r="FT26" s="18" t="s">
        <v>44</v>
      </c>
      <c r="FU26" s="18" t="s">
        <v>44</v>
      </c>
      <c r="FV26" s="18" t="s">
        <v>44</v>
      </c>
      <c r="FW26" s="18" t="s">
        <v>44</v>
      </c>
      <c r="FX26" s="19" t="s">
        <v>44</v>
      </c>
      <c r="FZ26" s="191"/>
      <c r="GA26" s="16" t="s">
        <v>8</v>
      </c>
      <c r="GB26" s="18" t="s">
        <v>44</v>
      </c>
      <c r="GC26" s="18" t="s">
        <v>44</v>
      </c>
      <c r="GD26" s="18" t="s">
        <v>44</v>
      </c>
      <c r="GE26" s="18" t="s">
        <v>44</v>
      </c>
      <c r="GF26" s="18" t="s">
        <v>44</v>
      </c>
      <c r="GG26" s="18" t="s">
        <v>44</v>
      </c>
      <c r="GH26" s="18" t="s">
        <v>44</v>
      </c>
      <c r="GI26" s="18" t="s">
        <v>44</v>
      </c>
      <c r="GJ26" s="18" t="s">
        <v>44</v>
      </c>
      <c r="GK26" s="18" t="s">
        <v>44</v>
      </c>
      <c r="GL26" s="18" t="s">
        <v>44</v>
      </c>
      <c r="GM26" s="18" t="s">
        <v>44</v>
      </c>
      <c r="GN26" s="18" t="s">
        <v>44</v>
      </c>
      <c r="GO26" s="18" t="s">
        <v>44</v>
      </c>
      <c r="GP26" s="18" t="s">
        <v>44</v>
      </c>
      <c r="GQ26" s="18" t="s">
        <v>44</v>
      </c>
      <c r="GR26" s="19" t="s">
        <v>44</v>
      </c>
      <c r="GT26" s="191"/>
      <c r="GU26" s="16" t="s">
        <v>8</v>
      </c>
      <c r="GV26" s="18" t="s">
        <v>44</v>
      </c>
      <c r="GW26" s="18" t="s">
        <v>44</v>
      </c>
      <c r="GX26" s="18" t="s">
        <v>44</v>
      </c>
      <c r="GY26" s="18" t="s">
        <v>44</v>
      </c>
      <c r="GZ26" s="18" t="s">
        <v>44</v>
      </c>
      <c r="HA26" s="18" t="s">
        <v>44</v>
      </c>
      <c r="HB26" s="18" t="s">
        <v>44</v>
      </c>
      <c r="HC26" s="18" t="s">
        <v>44</v>
      </c>
      <c r="HD26" s="18" t="s">
        <v>44</v>
      </c>
      <c r="HE26" s="18" t="s">
        <v>44</v>
      </c>
      <c r="HF26" s="18" t="s">
        <v>44</v>
      </c>
      <c r="HG26" s="18" t="s">
        <v>44</v>
      </c>
      <c r="HH26" s="18" t="s">
        <v>44</v>
      </c>
      <c r="HI26" s="18" t="s">
        <v>44</v>
      </c>
      <c r="HJ26" s="18" t="s">
        <v>44</v>
      </c>
      <c r="HK26" s="18" t="s">
        <v>44</v>
      </c>
      <c r="HL26" s="19" t="s">
        <v>44</v>
      </c>
      <c r="HO26" s="192"/>
      <c r="HP26" s="8" t="s">
        <v>8</v>
      </c>
      <c r="HQ26" s="21">
        <v>0.33913203411661025</v>
      </c>
      <c r="HR26" s="21">
        <v>0.72383998926727888</v>
      </c>
      <c r="HS26" s="21">
        <v>1.6657627560810684</v>
      </c>
      <c r="HT26" s="21">
        <v>1.0457506811474775</v>
      </c>
      <c r="HU26" s="21">
        <v>0.6487129991242202</v>
      </c>
      <c r="HV26" s="21">
        <v>1.0908478756936151</v>
      </c>
      <c r="HW26" s="21">
        <v>0.34791369353921198</v>
      </c>
      <c r="HX26" s="21">
        <v>1.2768586685129355</v>
      </c>
      <c r="HY26" s="21">
        <v>1.1412929690798723</v>
      </c>
      <c r="HZ26" s="21">
        <v>1.5164974887260592</v>
      </c>
      <c r="IA26" s="21">
        <v>0.86815741256015311</v>
      </c>
      <c r="IB26" s="21">
        <v>0.56137367556364848</v>
      </c>
      <c r="IC26" s="21">
        <v>1.891147838566734</v>
      </c>
      <c r="ID26" s="21">
        <v>1.1966541956296119</v>
      </c>
      <c r="IE26" s="21">
        <v>1.0075378194854765</v>
      </c>
      <c r="IF26" s="21">
        <v>1.3594885620368025</v>
      </c>
      <c r="IG26" s="22">
        <v>0.71792900819009697</v>
      </c>
      <c r="II26" s="192"/>
      <c r="IJ26" s="8" t="s">
        <v>8</v>
      </c>
      <c r="IK26" s="21">
        <v>1.9237487084793325</v>
      </c>
      <c r="IL26" s="21">
        <v>3.0550243930235581</v>
      </c>
      <c r="IM26" s="21">
        <v>7.0257450645711774</v>
      </c>
      <c r="IN26" s="21">
        <v>4.5549293750884843</v>
      </c>
      <c r="IO26" s="21">
        <v>3.1769090358355232</v>
      </c>
      <c r="IP26" s="21">
        <v>3.7879464374995422</v>
      </c>
      <c r="IQ26" s="21">
        <v>2.2828389438913192</v>
      </c>
      <c r="IR26" s="21">
        <v>5.0859310605561987</v>
      </c>
      <c r="IS26" s="21">
        <v>4.8225863504382351</v>
      </c>
      <c r="IT26" s="21">
        <v>6.7111498607207718</v>
      </c>
      <c r="IU26" s="21">
        <v>4.4410438667768242</v>
      </c>
      <c r="IV26" s="21">
        <v>2.8578609019740071</v>
      </c>
      <c r="IW26" s="21">
        <v>6.0103817516407432</v>
      </c>
      <c r="IX26" s="21">
        <v>5.4385936714312786</v>
      </c>
      <c r="IY26" s="21">
        <v>3.6523711636985317</v>
      </c>
      <c r="IZ26" s="21">
        <v>4.8700634939530101</v>
      </c>
      <c r="JA26" s="22">
        <v>3.3019417843805101</v>
      </c>
      <c r="JC26" s="192"/>
      <c r="JD26" s="8" t="s">
        <v>8</v>
      </c>
      <c r="JE26" s="21">
        <v>1.4436008155670264</v>
      </c>
      <c r="JF26" s="21">
        <v>2.4267998880335213</v>
      </c>
      <c r="JG26" s="21">
        <v>6.0879541478559878</v>
      </c>
      <c r="JH26" s="21">
        <v>3.7299018638111958</v>
      </c>
      <c r="JI26" s="21">
        <v>2.5334423634212166</v>
      </c>
      <c r="JJ26" s="21">
        <v>2.9580833605058641</v>
      </c>
      <c r="JK26" s="21">
        <v>1.4293541627916115</v>
      </c>
      <c r="JL26" s="21">
        <v>4.3114605337826974</v>
      </c>
      <c r="JM26" s="21">
        <v>4.0745574457169758</v>
      </c>
      <c r="JN26" s="21">
        <v>5.663083150188263</v>
      </c>
      <c r="JO26" s="21">
        <v>3.421787897352635</v>
      </c>
      <c r="JP26" s="21">
        <v>2.1170921065409765</v>
      </c>
      <c r="JQ26" s="21">
        <v>5.1713754082459404</v>
      </c>
      <c r="JR26" s="21">
        <v>4.5878759064359214</v>
      </c>
      <c r="JS26" s="21">
        <v>2.8980072076239418</v>
      </c>
      <c r="JT26" s="21">
        <v>3.9757154140449726</v>
      </c>
      <c r="JU26" s="22">
        <v>2.4956548946822377</v>
      </c>
      <c r="JW26" s="192"/>
      <c r="JX26" s="8" t="s">
        <v>8</v>
      </c>
      <c r="JY26" s="21">
        <v>-1.1044687814504162</v>
      </c>
      <c r="JZ26" s="21">
        <v>-1.7029598987662424</v>
      </c>
      <c r="KA26" s="21">
        <v>-4.4221913917749198</v>
      </c>
      <c r="KB26" s="21">
        <v>-2.6841511826637183</v>
      </c>
      <c r="KC26" s="21">
        <v>-1.8847293642969964</v>
      </c>
      <c r="KD26" s="21">
        <v>-1.867235484812249</v>
      </c>
      <c r="KE26" s="21">
        <v>-1.0814404692523996</v>
      </c>
      <c r="KF26" s="21">
        <v>-3.0346018652697619</v>
      </c>
      <c r="KG26" s="21">
        <v>-2.9332644766371034</v>
      </c>
      <c r="KH26" s="21">
        <v>-4.1465856614622041</v>
      </c>
      <c r="KI26" s="21">
        <v>-2.5536304847924818</v>
      </c>
      <c r="KJ26" s="21">
        <v>-1.555718430977328</v>
      </c>
      <c r="KK26" s="21">
        <v>-3.2802275696792065</v>
      </c>
      <c r="KL26" s="21">
        <v>-3.3912217108063096</v>
      </c>
      <c r="KM26" s="21">
        <v>-1.8904693881384653</v>
      </c>
      <c r="KN26" s="21">
        <v>-2.61622685200817</v>
      </c>
      <c r="KO26" s="22">
        <v>-1.7777258864921408</v>
      </c>
      <c r="KR26" s="190"/>
      <c r="KS26" s="25" t="s">
        <v>8</v>
      </c>
      <c r="KT26" s="27" t="s">
        <v>44</v>
      </c>
      <c r="KU26" s="27" t="s">
        <v>44</v>
      </c>
      <c r="KV26" s="27" t="s">
        <v>44</v>
      </c>
      <c r="KW26" s="27" t="s">
        <v>44</v>
      </c>
      <c r="KX26" s="27" t="s">
        <v>44</v>
      </c>
      <c r="KY26" s="27" t="s">
        <v>44</v>
      </c>
      <c r="KZ26" s="27" t="s">
        <v>44</v>
      </c>
      <c r="LA26" s="27" t="s">
        <v>44</v>
      </c>
      <c r="LB26" s="27" t="s">
        <v>44</v>
      </c>
      <c r="LC26" s="27" t="s">
        <v>44</v>
      </c>
      <c r="LD26" s="27" t="s">
        <v>44</v>
      </c>
      <c r="LE26" s="27" t="s">
        <v>44</v>
      </c>
      <c r="LF26" s="27" t="s">
        <v>44</v>
      </c>
      <c r="LG26" s="27" t="s">
        <v>44</v>
      </c>
      <c r="LH26" s="27" t="s">
        <v>44</v>
      </c>
      <c r="LI26" s="27" t="s">
        <v>44</v>
      </c>
      <c r="LJ26" s="28" t="s">
        <v>44</v>
      </c>
      <c r="LL26" s="190"/>
      <c r="LM26" s="25" t="s">
        <v>8</v>
      </c>
      <c r="LN26" s="27" t="s">
        <v>44</v>
      </c>
      <c r="LO26" s="27" t="s">
        <v>44</v>
      </c>
      <c r="LP26" s="27" t="s">
        <v>44</v>
      </c>
      <c r="LQ26" s="27" t="s">
        <v>44</v>
      </c>
      <c r="LR26" s="27" t="s">
        <v>44</v>
      </c>
      <c r="LS26" s="27" t="s">
        <v>44</v>
      </c>
      <c r="LT26" s="27" t="s">
        <v>44</v>
      </c>
      <c r="LU26" s="27" t="s">
        <v>44</v>
      </c>
      <c r="LV26" s="27" t="s">
        <v>44</v>
      </c>
      <c r="LW26" s="27" t="s">
        <v>44</v>
      </c>
      <c r="LX26" s="27" t="s">
        <v>44</v>
      </c>
      <c r="LY26" s="27" t="s">
        <v>44</v>
      </c>
      <c r="LZ26" s="27" t="s">
        <v>44</v>
      </c>
      <c r="MA26" s="27" t="s">
        <v>44</v>
      </c>
      <c r="MB26" s="27" t="s">
        <v>44</v>
      </c>
      <c r="MC26" s="27" t="s">
        <v>44</v>
      </c>
      <c r="MD26" s="28" t="s">
        <v>44</v>
      </c>
      <c r="MF26" s="190"/>
      <c r="MG26" s="25" t="s">
        <v>8</v>
      </c>
      <c r="MH26" s="27" t="s">
        <v>44</v>
      </c>
      <c r="MI26" s="27" t="s">
        <v>44</v>
      </c>
      <c r="MJ26" s="27" t="s">
        <v>44</v>
      </c>
      <c r="MK26" s="27" t="s">
        <v>44</v>
      </c>
      <c r="ML26" s="27" t="s">
        <v>44</v>
      </c>
      <c r="MM26" s="27" t="s">
        <v>44</v>
      </c>
      <c r="MN26" s="27" t="s">
        <v>44</v>
      </c>
      <c r="MO26" s="27" t="s">
        <v>44</v>
      </c>
      <c r="MP26" s="27" t="s">
        <v>44</v>
      </c>
      <c r="MQ26" s="27" t="s">
        <v>44</v>
      </c>
      <c r="MR26" s="27" t="s">
        <v>44</v>
      </c>
      <c r="MS26" s="27" t="s">
        <v>44</v>
      </c>
      <c r="MT26" s="27" t="s">
        <v>44</v>
      </c>
      <c r="MU26" s="27" t="s">
        <v>44</v>
      </c>
      <c r="MV26" s="27" t="s">
        <v>44</v>
      </c>
      <c r="MW26" s="27" t="s">
        <v>44</v>
      </c>
      <c r="MX26" s="28" t="s">
        <v>44</v>
      </c>
      <c r="MZ26" s="190"/>
      <c r="NA26" s="25" t="s">
        <v>8</v>
      </c>
      <c r="NB26" s="27" t="s">
        <v>44</v>
      </c>
      <c r="NC26" s="27" t="s">
        <v>44</v>
      </c>
      <c r="ND26" s="27" t="s">
        <v>44</v>
      </c>
      <c r="NE26" s="27" t="s">
        <v>44</v>
      </c>
      <c r="NF26" s="27" t="s">
        <v>44</v>
      </c>
      <c r="NG26" s="27" t="s">
        <v>44</v>
      </c>
      <c r="NH26" s="27" t="s">
        <v>44</v>
      </c>
      <c r="NI26" s="27" t="s">
        <v>44</v>
      </c>
      <c r="NJ26" s="27" t="s">
        <v>44</v>
      </c>
      <c r="NK26" s="27" t="s">
        <v>44</v>
      </c>
      <c r="NL26" s="27" t="s">
        <v>44</v>
      </c>
      <c r="NM26" s="27" t="s">
        <v>44</v>
      </c>
      <c r="NN26" s="27" t="s">
        <v>44</v>
      </c>
      <c r="NO26" s="27" t="s">
        <v>44</v>
      </c>
      <c r="NP26" s="27" t="s">
        <v>44</v>
      </c>
      <c r="NQ26" s="27" t="s">
        <v>44</v>
      </c>
      <c r="NR26" s="28" t="s">
        <v>44</v>
      </c>
    </row>
    <row r="27" spans="1:383" ht="15" customHeight="1" x14ac:dyDescent="0.25">
      <c r="A27" s="189"/>
      <c r="B27" s="10" t="s">
        <v>9</v>
      </c>
      <c r="C27" s="12">
        <v>3.9049635070138304E-2</v>
      </c>
      <c r="D27" s="12">
        <v>2.95103292934706E-2</v>
      </c>
      <c r="E27" s="12">
        <v>3.6320955516599439E-2</v>
      </c>
      <c r="F27" s="12">
        <v>3.1189991672472623E-2</v>
      </c>
      <c r="G27" s="12">
        <v>2.7162364260576999E-2</v>
      </c>
      <c r="H27" s="12">
        <v>5.641710732539916E-2</v>
      </c>
      <c r="I27" s="12">
        <v>5.8882779182851348E-2</v>
      </c>
      <c r="J27" s="12">
        <v>6.2836226554969996E-2</v>
      </c>
      <c r="K27" s="12">
        <v>2.6649469068250373E-2</v>
      </c>
      <c r="L27" s="12">
        <v>2.147999648437738E-2</v>
      </c>
      <c r="M27" s="12">
        <v>4.5692387846316102E-2</v>
      </c>
      <c r="N27" s="12">
        <v>4.2101655021296723E-2</v>
      </c>
      <c r="O27" s="12">
        <v>2.1063933669848874E-2</v>
      </c>
      <c r="P27" s="12">
        <v>1.1450617639330774E-2</v>
      </c>
      <c r="Q27" s="12">
        <v>3.6840173251895189E-2</v>
      </c>
      <c r="R27" s="12">
        <v>4.5948318549877618E-2</v>
      </c>
      <c r="S27" s="13">
        <v>4.0974252523060285E-2</v>
      </c>
      <c r="U27" s="189"/>
      <c r="V27" s="10" t="s">
        <v>9</v>
      </c>
      <c r="W27" s="12" t="s">
        <v>44</v>
      </c>
      <c r="X27" s="12" t="s">
        <v>44</v>
      </c>
      <c r="Y27" s="12" t="s">
        <v>44</v>
      </c>
      <c r="Z27" s="12" t="s">
        <v>44</v>
      </c>
      <c r="AA27" s="12" t="s">
        <v>44</v>
      </c>
      <c r="AB27" s="12" t="s">
        <v>44</v>
      </c>
      <c r="AC27" s="12" t="s">
        <v>44</v>
      </c>
      <c r="AD27" s="12" t="s">
        <v>44</v>
      </c>
      <c r="AE27" s="12" t="s">
        <v>44</v>
      </c>
      <c r="AF27" s="12" t="s">
        <v>44</v>
      </c>
      <c r="AG27" s="12" t="s">
        <v>44</v>
      </c>
      <c r="AH27" s="12" t="s">
        <v>44</v>
      </c>
      <c r="AI27" s="12" t="s">
        <v>44</v>
      </c>
      <c r="AJ27" s="12" t="s">
        <v>44</v>
      </c>
      <c r="AK27" s="12" t="s">
        <v>44</v>
      </c>
      <c r="AL27" s="12" t="s">
        <v>44</v>
      </c>
      <c r="AM27" s="13" t="s">
        <v>44</v>
      </c>
      <c r="AO27" s="189"/>
      <c r="AP27" s="10" t="s">
        <v>9</v>
      </c>
      <c r="AQ27" s="12">
        <v>0.10263131863178741</v>
      </c>
      <c r="AR27" s="12">
        <v>-0.15641459012507267</v>
      </c>
      <c r="AS27" s="12">
        <v>3.4158135370533423E-2</v>
      </c>
      <c r="AT27" s="12">
        <v>1.6854896696897048E-2</v>
      </c>
      <c r="AU27" s="12">
        <v>4.6140967456731088E-2</v>
      </c>
      <c r="AV27" s="12">
        <v>0.11423318853003872</v>
      </c>
      <c r="AW27" s="12">
        <v>0.15766245680914343</v>
      </c>
      <c r="AX27" s="12">
        <v>-1.1257735277957393E-2</v>
      </c>
      <c r="AY27" s="12">
        <v>6.5664990544975141E-3</v>
      </c>
      <c r="AZ27" s="12">
        <v>7.0923968765207637E-2</v>
      </c>
      <c r="BA27" s="12">
        <v>4.4205901514666503E-2</v>
      </c>
      <c r="BB27" s="12">
        <v>6.9254038061996967E-2</v>
      </c>
      <c r="BC27" s="12">
        <v>-6.6734446756602339E-2</v>
      </c>
      <c r="BD27" s="12">
        <v>2.050348650922771E-2</v>
      </c>
      <c r="BE27" s="12">
        <v>-3.1316259706308712E-2</v>
      </c>
      <c r="BF27" s="12">
        <v>7.1739651707441884E-2</v>
      </c>
      <c r="BG27" s="13">
        <v>6.238807590036706E-2</v>
      </c>
      <c r="BI27" s="189"/>
      <c r="BJ27" s="10" t="s">
        <v>9</v>
      </c>
      <c r="BK27" s="12">
        <v>0.85200216450216448</v>
      </c>
      <c r="BL27" s="12">
        <v>0.87880067567567566</v>
      </c>
      <c r="BM27" s="12">
        <v>0.86860137041515517</v>
      </c>
      <c r="BN27" s="12">
        <v>0.8571428571428571</v>
      </c>
      <c r="BO27" s="12">
        <v>0.8780006576783953</v>
      </c>
      <c r="BP27" s="12">
        <v>0.86180692372642842</v>
      </c>
      <c r="BQ27" s="12">
        <v>0.85982070089649554</v>
      </c>
      <c r="BR27" s="12">
        <v>0.87370103916866504</v>
      </c>
      <c r="BS27" s="12">
        <v>0.87765726681127987</v>
      </c>
      <c r="BT27" s="12">
        <v>0.87457855697909648</v>
      </c>
      <c r="BU27" s="12">
        <v>0.86126526082130961</v>
      </c>
      <c r="BV27" s="12">
        <v>0.87724434035909449</v>
      </c>
      <c r="BW27" s="12">
        <v>0.87464589235127477</v>
      </c>
      <c r="BX27" s="12">
        <v>0.86857476635514019</v>
      </c>
      <c r="BY27" s="12">
        <v>0.87486938349007315</v>
      </c>
      <c r="BZ27" s="12">
        <v>0.84697508896797158</v>
      </c>
      <c r="CA27" s="13">
        <v>0.8669197488971836</v>
      </c>
      <c r="CC27" s="189"/>
      <c r="CD27" s="10" t="s">
        <v>9</v>
      </c>
      <c r="CE27" s="12" t="s">
        <v>44</v>
      </c>
      <c r="CF27" s="12" t="s">
        <v>44</v>
      </c>
      <c r="CG27" s="12" t="s">
        <v>44</v>
      </c>
      <c r="CH27" s="12" t="s">
        <v>44</v>
      </c>
      <c r="CI27" s="12" t="s">
        <v>44</v>
      </c>
      <c r="CJ27" s="12" t="s">
        <v>44</v>
      </c>
      <c r="CK27" s="12" t="s">
        <v>44</v>
      </c>
      <c r="CL27" s="12" t="s">
        <v>44</v>
      </c>
      <c r="CM27" s="12" t="s">
        <v>44</v>
      </c>
      <c r="CN27" s="12" t="s">
        <v>44</v>
      </c>
      <c r="CO27" s="12" t="s">
        <v>44</v>
      </c>
      <c r="CP27" s="12" t="s">
        <v>44</v>
      </c>
      <c r="CQ27" s="12" t="s">
        <v>44</v>
      </c>
      <c r="CR27" s="12" t="s">
        <v>44</v>
      </c>
      <c r="CS27" s="12" t="s">
        <v>44</v>
      </c>
      <c r="CT27" s="12" t="s">
        <v>44</v>
      </c>
      <c r="CU27" s="13" t="s">
        <v>44</v>
      </c>
      <c r="CW27" s="189"/>
      <c r="CX27" s="10" t="s">
        <v>9</v>
      </c>
      <c r="CY27" s="12">
        <v>1.5306369914324448E-2</v>
      </c>
      <c r="CZ27" s="12">
        <v>-1.9942549198595786E-2</v>
      </c>
      <c r="DA27" s="12">
        <v>4.6392273331093258E-3</v>
      </c>
      <c r="DB27" s="12">
        <v>2.4635625618649121E-3</v>
      </c>
      <c r="DC27" s="12">
        <v>5.8589844958981422E-3</v>
      </c>
      <c r="DD27" s="12">
        <v>1.6004149376569823E-2</v>
      </c>
      <c r="DE27" s="12">
        <v>2.128555373847299E-2</v>
      </c>
      <c r="DF27" s="12">
        <v>-1.4802305662916936E-3</v>
      </c>
      <c r="DG27" s="12">
        <v>8.4295513311118423E-4</v>
      </c>
      <c r="DH27" s="12">
        <v>9.1824661168478441E-3</v>
      </c>
      <c r="DI27" s="12">
        <v>6.2191292999156413E-3</v>
      </c>
      <c r="DJ27" s="12">
        <v>8.704818841073516E-3</v>
      </c>
      <c r="DK27" s="12">
        <v>-8.9081345388655041E-3</v>
      </c>
      <c r="DL27" s="12">
        <v>2.8239760961445179E-3</v>
      </c>
      <c r="DM27" s="12">
        <v>-4.0484746401870048E-3</v>
      </c>
      <c r="DN27" s="12">
        <v>1.1225480905202234E-2</v>
      </c>
      <c r="DO27" s="13">
        <v>8.4416690078564106E-3</v>
      </c>
      <c r="DQ27" s="189"/>
      <c r="DR27" s="10" t="s">
        <v>9</v>
      </c>
      <c r="DS27" s="12" t="s">
        <v>44</v>
      </c>
      <c r="DT27" s="12" t="s">
        <v>44</v>
      </c>
      <c r="DU27" s="12" t="s">
        <v>44</v>
      </c>
      <c r="DV27" s="12" t="s">
        <v>44</v>
      </c>
      <c r="DW27" s="12" t="s">
        <v>44</v>
      </c>
      <c r="DX27" s="12" t="s">
        <v>44</v>
      </c>
      <c r="DY27" s="12" t="s">
        <v>44</v>
      </c>
      <c r="DZ27" s="12" t="s">
        <v>44</v>
      </c>
      <c r="EA27" s="12" t="s">
        <v>44</v>
      </c>
      <c r="EB27" s="12" t="s">
        <v>44</v>
      </c>
      <c r="EC27" s="12" t="s">
        <v>44</v>
      </c>
      <c r="ED27" s="12" t="s">
        <v>44</v>
      </c>
      <c r="EE27" s="12" t="s">
        <v>44</v>
      </c>
      <c r="EF27" s="12" t="s">
        <v>44</v>
      </c>
      <c r="EG27" s="12" t="s">
        <v>44</v>
      </c>
      <c r="EH27" s="12" t="s">
        <v>44</v>
      </c>
      <c r="EI27" s="13" t="s">
        <v>44</v>
      </c>
      <c r="EL27" s="191"/>
      <c r="EM27" s="16" t="s">
        <v>9</v>
      </c>
      <c r="EN27" s="18" t="s">
        <v>44</v>
      </c>
      <c r="EO27" s="18" t="s">
        <v>44</v>
      </c>
      <c r="EP27" s="18" t="s">
        <v>44</v>
      </c>
      <c r="EQ27" s="18" t="s">
        <v>44</v>
      </c>
      <c r="ER27" s="18" t="s">
        <v>44</v>
      </c>
      <c r="ES27" s="18" t="s">
        <v>44</v>
      </c>
      <c r="ET27" s="18" t="s">
        <v>44</v>
      </c>
      <c r="EU27" s="18" t="s">
        <v>44</v>
      </c>
      <c r="EV27" s="18" t="s">
        <v>44</v>
      </c>
      <c r="EW27" s="18" t="s">
        <v>44</v>
      </c>
      <c r="EX27" s="18" t="s">
        <v>44</v>
      </c>
      <c r="EY27" s="18" t="s">
        <v>44</v>
      </c>
      <c r="EZ27" s="18" t="s">
        <v>44</v>
      </c>
      <c r="FA27" s="18" t="s">
        <v>44</v>
      </c>
      <c r="FB27" s="18" t="s">
        <v>44</v>
      </c>
      <c r="FC27" s="18" t="s">
        <v>44</v>
      </c>
      <c r="FD27" s="19" t="s">
        <v>44</v>
      </c>
      <c r="FF27" s="191"/>
      <c r="FG27" s="16" t="s">
        <v>9</v>
      </c>
      <c r="FH27" s="18" t="s">
        <v>44</v>
      </c>
      <c r="FI27" s="18" t="s">
        <v>44</v>
      </c>
      <c r="FJ27" s="18" t="s">
        <v>44</v>
      </c>
      <c r="FK27" s="18" t="s">
        <v>44</v>
      </c>
      <c r="FL27" s="18" t="s">
        <v>44</v>
      </c>
      <c r="FM27" s="18" t="s">
        <v>44</v>
      </c>
      <c r="FN27" s="18" t="s">
        <v>44</v>
      </c>
      <c r="FO27" s="18" t="s">
        <v>44</v>
      </c>
      <c r="FP27" s="18" t="s">
        <v>44</v>
      </c>
      <c r="FQ27" s="18" t="s">
        <v>44</v>
      </c>
      <c r="FR27" s="18" t="s">
        <v>44</v>
      </c>
      <c r="FS27" s="18" t="s">
        <v>44</v>
      </c>
      <c r="FT27" s="18" t="s">
        <v>44</v>
      </c>
      <c r="FU27" s="18" t="s">
        <v>44</v>
      </c>
      <c r="FV27" s="18" t="s">
        <v>44</v>
      </c>
      <c r="FW27" s="18" t="s">
        <v>44</v>
      </c>
      <c r="FX27" s="19" t="s">
        <v>44</v>
      </c>
      <c r="FZ27" s="191"/>
      <c r="GA27" s="16" t="s">
        <v>9</v>
      </c>
      <c r="GB27" s="18" t="s">
        <v>44</v>
      </c>
      <c r="GC27" s="18" t="s">
        <v>44</v>
      </c>
      <c r="GD27" s="18" t="s">
        <v>44</v>
      </c>
      <c r="GE27" s="18" t="s">
        <v>44</v>
      </c>
      <c r="GF27" s="18" t="s">
        <v>44</v>
      </c>
      <c r="GG27" s="18" t="s">
        <v>44</v>
      </c>
      <c r="GH27" s="18" t="s">
        <v>44</v>
      </c>
      <c r="GI27" s="18" t="s">
        <v>44</v>
      </c>
      <c r="GJ27" s="18" t="s">
        <v>44</v>
      </c>
      <c r="GK27" s="18" t="s">
        <v>44</v>
      </c>
      <c r="GL27" s="18" t="s">
        <v>44</v>
      </c>
      <c r="GM27" s="18" t="s">
        <v>44</v>
      </c>
      <c r="GN27" s="18" t="s">
        <v>44</v>
      </c>
      <c r="GO27" s="18" t="s">
        <v>44</v>
      </c>
      <c r="GP27" s="18" t="s">
        <v>44</v>
      </c>
      <c r="GQ27" s="18" t="s">
        <v>44</v>
      </c>
      <c r="GR27" s="19" t="s">
        <v>44</v>
      </c>
      <c r="GT27" s="191"/>
      <c r="GU27" s="16" t="s">
        <v>9</v>
      </c>
      <c r="GV27" s="18" t="s">
        <v>44</v>
      </c>
      <c r="GW27" s="18" t="s">
        <v>44</v>
      </c>
      <c r="GX27" s="18" t="s">
        <v>44</v>
      </c>
      <c r="GY27" s="18" t="s">
        <v>44</v>
      </c>
      <c r="GZ27" s="18" t="s">
        <v>44</v>
      </c>
      <c r="HA27" s="18" t="s">
        <v>44</v>
      </c>
      <c r="HB27" s="18" t="s">
        <v>44</v>
      </c>
      <c r="HC27" s="18" t="s">
        <v>44</v>
      </c>
      <c r="HD27" s="18" t="s">
        <v>44</v>
      </c>
      <c r="HE27" s="18" t="s">
        <v>44</v>
      </c>
      <c r="HF27" s="18" t="s">
        <v>44</v>
      </c>
      <c r="HG27" s="18" t="s">
        <v>44</v>
      </c>
      <c r="HH27" s="18" t="s">
        <v>44</v>
      </c>
      <c r="HI27" s="18" t="s">
        <v>44</v>
      </c>
      <c r="HJ27" s="18" t="s">
        <v>44</v>
      </c>
      <c r="HK27" s="18" t="s">
        <v>44</v>
      </c>
      <c r="HL27" s="19" t="s">
        <v>44</v>
      </c>
      <c r="HO27" s="192"/>
      <c r="HP27" s="8" t="s">
        <v>9</v>
      </c>
      <c r="HQ27" s="21">
        <v>0.13615630689930855</v>
      </c>
      <c r="HR27" s="21">
        <v>9.2508878012079326E-2</v>
      </c>
      <c r="HS27" s="21">
        <v>0.12314273721126887</v>
      </c>
      <c r="HT27" s="21">
        <v>5.5309842974792633E-2</v>
      </c>
      <c r="HU27" s="21">
        <v>6.8513582311080429E-2</v>
      </c>
      <c r="HV27" s="21">
        <v>0.19603475756226937</v>
      </c>
      <c r="HW27" s="21">
        <v>0.11899802741692225</v>
      </c>
      <c r="HX27" s="21">
        <v>0.17055181280699916</v>
      </c>
      <c r="HY27" s="21">
        <v>8.9439801256721491E-2</v>
      </c>
      <c r="HZ27" s="21">
        <v>0.11349967198768005</v>
      </c>
      <c r="IA27" s="21">
        <v>0.11790604725023275</v>
      </c>
      <c r="IB27" s="21">
        <v>0.23187443664932511</v>
      </c>
      <c r="IC27" s="21">
        <v>0.14050300776336094</v>
      </c>
      <c r="ID27" s="21">
        <v>0.11432874659482263</v>
      </c>
      <c r="IE27" s="21">
        <v>0.17283860851850266</v>
      </c>
      <c r="IF27" s="21">
        <v>0.10913316687384837</v>
      </c>
      <c r="IG27" s="22">
        <v>0.1343481012226049</v>
      </c>
      <c r="II27" s="192"/>
      <c r="IJ27" s="8" t="s">
        <v>9</v>
      </c>
      <c r="IK27" s="21">
        <v>-0.15001828589571142</v>
      </c>
      <c r="IL27" s="21">
        <v>-0.58109697616755096</v>
      </c>
      <c r="IM27" s="21">
        <v>-0.38289037620684468</v>
      </c>
      <c r="IN27" s="21">
        <v>-0.39591237394913975</v>
      </c>
      <c r="IO27" s="21">
        <v>-0.48104435316128757</v>
      </c>
      <c r="IP27" s="21">
        <v>-0.11263777778118027</v>
      </c>
      <c r="IQ27" s="21">
        <v>-0.20847822191115983</v>
      </c>
      <c r="IR27" s="21">
        <v>-0.56742957809041394</v>
      </c>
      <c r="IS27" s="21">
        <v>-0.54252958901563519</v>
      </c>
      <c r="IT27" s="21">
        <v>-0.35161823808369602</v>
      </c>
      <c r="IU27" s="21">
        <v>1.782896544928916E-2</v>
      </c>
      <c r="IV27" s="21">
        <v>-0.28877724991781256</v>
      </c>
      <c r="IW27" s="21">
        <v>-0.44341477368032883</v>
      </c>
      <c r="IX27" s="21">
        <v>-0.34722353684535945</v>
      </c>
      <c r="IY27" s="21">
        <v>-0.46553931235525581</v>
      </c>
      <c r="IZ27" s="21">
        <v>-2.6569610300623464E-2</v>
      </c>
      <c r="JA27" s="22">
        <v>-0.29934618359563125</v>
      </c>
      <c r="JC27" s="192"/>
      <c r="JD27" s="8" t="s">
        <v>9</v>
      </c>
      <c r="JE27" s="21">
        <v>-2.2202381597660758E-2</v>
      </c>
      <c r="JF27" s="21">
        <v>-7.0428560878415175E-2</v>
      </c>
      <c r="JG27" s="21">
        <v>-5.0311270714805068E-2</v>
      </c>
      <c r="JH27" s="21">
        <v>-5.6558910564162838E-2</v>
      </c>
      <c r="JI27" s="21">
        <v>-5.8687094713198829E-2</v>
      </c>
      <c r="JJ27" s="21">
        <v>-1.556576101620025E-2</v>
      </c>
      <c r="JK27" s="21">
        <v>-2.9224331025851251E-2</v>
      </c>
      <c r="JL27" s="21">
        <v>-7.1665766057782118E-2</v>
      </c>
      <c r="JM27" s="21">
        <v>-6.6374552755925839E-2</v>
      </c>
      <c r="JN27" s="21">
        <v>-4.4100466812924767E-2</v>
      </c>
      <c r="JO27" s="21">
        <v>2.4734968714330142E-3</v>
      </c>
      <c r="JP27" s="21">
        <v>-3.5449041802947709E-2</v>
      </c>
      <c r="JQ27" s="21">
        <v>-5.5583863272959076E-2</v>
      </c>
      <c r="JR27" s="21">
        <v>-4.5633934456895953E-2</v>
      </c>
      <c r="JS27" s="21">
        <v>-5.8253221164620568E-2</v>
      </c>
      <c r="JT27" s="21">
        <v>-4.0658122524085717E-3</v>
      </c>
      <c r="JU27" s="22">
        <v>-3.9837065279576388E-2</v>
      </c>
      <c r="JW27" s="192"/>
      <c r="JX27" s="8" t="s">
        <v>9</v>
      </c>
      <c r="JY27" s="21">
        <v>0.1583586884969693</v>
      </c>
      <c r="JZ27" s="21">
        <v>0.1629374388904945</v>
      </c>
      <c r="KA27" s="21">
        <v>0.17345400792607393</v>
      </c>
      <c r="KB27" s="21">
        <v>0.11186875353895548</v>
      </c>
      <c r="KC27" s="21">
        <v>0.12720067702427926</v>
      </c>
      <c r="KD27" s="21">
        <v>0.21160051857846962</v>
      </c>
      <c r="KE27" s="21">
        <v>0.14822235844277351</v>
      </c>
      <c r="KF27" s="21">
        <v>0.24221757886478129</v>
      </c>
      <c r="KG27" s="21">
        <v>0.15581435401264732</v>
      </c>
      <c r="KH27" s="21">
        <v>0.15760013880060481</v>
      </c>
      <c r="KI27" s="21">
        <v>0.11543255037879974</v>
      </c>
      <c r="KJ27" s="21">
        <v>0.26732347845227283</v>
      </c>
      <c r="KK27" s="21">
        <v>0.19608687103632003</v>
      </c>
      <c r="KL27" s="21">
        <v>0.15996268105171857</v>
      </c>
      <c r="KM27" s="21">
        <v>0.23109182968312322</v>
      </c>
      <c r="KN27" s="21">
        <v>0.11319897912625694</v>
      </c>
      <c r="KO27" s="22">
        <v>0.1741851665021813</v>
      </c>
      <c r="KR27" s="190"/>
      <c r="KS27" s="25" t="s">
        <v>9</v>
      </c>
      <c r="KT27" s="27" t="s">
        <v>44</v>
      </c>
      <c r="KU27" s="27" t="s">
        <v>44</v>
      </c>
      <c r="KV27" s="27" t="s">
        <v>44</v>
      </c>
      <c r="KW27" s="27" t="s">
        <v>44</v>
      </c>
      <c r="KX27" s="27" t="s">
        <v>44</v>
      </c>
      <c r="KY27" s="27" t="s">
        <v>44</v>
      </c>
      <c r="KZ27" s="27" t="s">
        <v>44</v>
      </c>
      <c r="LA27" s="27" t="s">
        <v>44</v>
      </c>
      <c r="LB27" s="27" t="s">
        <v>44</v>
      </c>
      <c r="LC27" s="27" t="s">
        <v>44</v>
      </c>
      <c r="LD27" s="27" t="s">
        <v>44</v>
      </c>
      <c r="LE27" s="27" t="s">
        <v>44</v>
      </c>
      <c r="LF27" s="27" t="s">
        <v>44</v>
      </c>
      <c r="LG27" s="27" t="s">
        <v>44</v>
      </c>
      <c r="LH27" s="27" t="s">
        <v>44</v>
      </c>
      <c r="LI27" s="27" t="s">
        <v>44</v>
      </c>
      <c r="LJ27" s="28" t="s">
        <v>44</v>
      </c>
      <c r="LL27" s="190"/>
      <c r="LM27" s="25" t="s">
        <v>9</v>
      </c>
      <c r="LN27" s="27" t="s">
        <v>44</v>
      </c>
      <c r="LO27" s="27" t="s">
        <v>44</v>
      </c>
      <c r="LP27" s="27" t="s">
        <v>44</v>
      </c>
      <c r="LQ27" s="27" t="s">
        <v>44</v>
      </c>
      <c r="LR27" s="27" t="s">
        <v>44</v>
      </c>
      <c r="LS27" s="27" t="s">
        <v>44</v>
      </c>
      <c r="LT27" s="27" t="s">
        <v>44</v>
      </c>
      <c r="LU27" s="27" t="s">
        <v>44</v>
      </c>
      <c r="LV27" s="27" t="s">
        <v>44</v>
      </c>
      <c r="LW27" s="27" t="s">
        <v>44</v>
      </c>
      <c r="LX27" s="27" t="s">
        <v>44</v>
      </c>
      <c r="LY27" s="27" t="s">
        <v>44</v>
      </c>
      <c r="LZ27" s="27" t="s">
        <v>44</v>
      </c>
      <c r="MA27" s="27" t="s">
        <v>44</v>
      </c>
      <c r="MB27" s="27" t="s">
        <v>44</v>
      </c>
      <c r="MC27" s="27" t="s">
        <v>44</v>
      </c>
      <c r="MD27" s="28" t="s">
        <v>44</v>
      </c>
      <c r="MF27" s="190"/>
      <c r="MG27" s="25" t="s">
        <v>9</v>
      </c>
      <c r="MH27" s="27" t="s">
        <v>44</v>
      </c>
      <c r="MI27" s="27" t="s">
        <v>44</v>
      </c>
      <c r="MJ27" s="27" t="s">
        <v>44</v>
      </c>
      <c r="MK27" s="27" t="s">
        <v>44</v>
      </c>
      <c r="ML27" s="27" t="s">
        <v>44</v>
      </c>
      <c r="MM27" s="27" t="s">
        <v>44</v>
      </c>
      <c r="MN27" s="27" t="s">
        <v>44</v>
      </c>
      <c r="MO27" s="27" t="s">
        <v>44</v>
      </c>
      <c r="MP27" s="27" t="s">
        <v>44</v>
      </c>
      <c r="MQ27" s="27" t="s">
        <v>44</v>
      </c>
      <c r="MR27" s="27" t="s">
        <v>44</v>
      </c>
      <c r="MS27" s="27" t="s">
        <v>44</v>
      </c>
      <c r="MT27" s="27" t="s">
        <v>44</v>
      </c>
      <c r="MU27" s="27" t="s">
        <v>44</v>
      </c>
      <c r="MV27" s="27" t="s">
        <v>44</v>
      </c>
      <c r="MW27" s="27" t="s">
        <v>44</v>
      </c>
      <c r="MX27" s="28" t="s">
        <v>44</v>
      </c>
      <c r="MZ27" s="190"/>
      <c r="NA27" s="25" t="s">
        <v>9</v>
      </c>
      <c r="NB27" s="27" t="s">
        <v>44</v>
      </c>
      <c r="NC27" s="27" t="s">
        <v>44</v>
      </c>
      <c r="ND27" s="27" t="s">
        <v>44</v>
      </c>
      <c r="NE27" s="27" t="s">
        <v>44</v>
      </c>
      <c r="NF27" s="27" t="s">
        <v>44</v>
      </c>
      <c r="NG27" s="27" t="s">
        <v>44</v>
      </c>
      <c r="NH27" s="27" t="s">
        <v>44</v>
      </c>
      <c r="NI27" s="27" t="s">
        <v>44</v>
      </c>
      <c r="NJ27" s="27" t="s">
        <v>44</v>
      </c>
      <c r="NK27" s="27" t="s">
        <v>44</v>
      </c>
      <c r="NL27" s="27" t="s">
        <v>44</v>
      </c>
      <c r="NM27" s="27" t="s">
        <v>44</v>
      </c>
      <c r="NN27" s="27" t="s">
        <v>44</v>
      </c>
      <c r="NO27" s="27" t="s">
        <v>44</v>
      </c>
      <c r="NP27" s="27" t="s">
        <v>44</v>
      </c>
      <c r="NQ27" s="27" t="s">
        <v>44</v>
      </c>
      <c r="NR27" s="28" t="s">
        <v>44</v>
      </c>
    </row>
    <row r="28" spans="1:383" ht="15" customHeight="1" x14ac:dyDescent="0.25">
      <c r="A28" s="189"/>
      <c r="B28" s="10" t="s">
        <v>10</v>
      </c>
      <c r="C28" s="12">
        <v>3.9891175095180965E-3</v>
      </c>
      <c r="D28" s="12">
        <v>-1.6143221971305719E-2</v>
      </c>
      <c r="E28" s="12">
        <v>-3.7425607317334152E-2</v>
      </c>
      <c r="F28" s="12">
        <v>-5.8842747067058788E-3</v>
      </c>
      <c r="G28" s="12">
        <v>9.0374743395292209E-3</v>
      </c>
      <c r="H28" s="12">
        <v>1.5185035977514642E-2</v>
      </c>
      <c r="I28" s="12">
        <v>1.3089511597159867E-2</v>
      </c>
      <c r="J28" s="12">
        <v>-1.7021481014914571E-2</v>
      </c>
      <c r="K28" s="12">
        <v>5.1529397379331326E-3</v>
      </c>
      <c r="L28" s="12">
        <v>3.3808372755462176E-3</v>
      </c>
      <c r="M28" s="12">
        <v>3.4665840811674287E-2</v>
      </c>
      <c r="N28" s="12">
        <v>1.7179635919225042E-2</v>
      </c>
      <c r="O28" s="12">
        <v>-2.1440614787256677E-2</v>
      </c>
      <c r="P28" s="12">
        <v>-1.271489801207339E-2</v>
      </c>
      <c r="Q28" s="12">
        <v>4.2272475892539602E-2</v>
      </c>
      <c r="R28" s="12">
        <v>6.8559825838040139E-3</v>
      </c>
      <c r="S28" s="13">
        <v>7.9668047779162723E-3</v>
      </c>
      <c r="U28" s="189"/>
      <c r="V28" s="10" t="s">
        <v>10</v>
      </c>
      <c r="W28" s="12" t="s">
        <v>44</v>
      </c>
      <c r="X28" s="12" t="s">
        <v>44</v>
      </c>
      <c r="Y28" s="12" t="s">
        <v>44</v>
      </c>
      <c r="Z28" s="12" t="s">
        <v>44</v>
      </c>
      <c r="AA28" s="12" t="s">
        <v>44</v>
      </c>
      <c r="AB28" s="12" t="s">
        <v>44</v>
      </c>
      <c r="AC28" s="12" t="s">
        <v>44</v>
      </c>
      <c r="AD28" s="12" t="s">
        <v>44</v>
      </c>
      <c r="AE28" s="12" t="s">
        <v>44</v>
      </c>
      <c r="AF28" s="12" t="s">
        <v>44</v>
      </c>
      <c r="AG28" s="12" t="s">
        <v>44</v>
      </c>
      <c r="AH28" s="12" t="s">
        <v>44</v>
      </c>
      <c r="AI28" s="12" t="s">
        <v>44</v>
      </c>
      <c r="AJ28" s="12" t="s">
        <v>44</v>
      </c>
      <c r="AK28" s="12" t="s">
        <v>44</v>
      </c>
      <c r="AL28" s="12" t="s">
        <v>44</v>
      </c>
      <c r="AM28" s="13" t="s">
        <v>44</v>
      </c>
      <c r="AO28" s="189"/>
      <c r="AP28" s="10" t="s">
        <v>10</v>
      </c>
      <c r="AQ28" s="12">
        <v>2.0443748740924185E-3</v>
      </c>
      <c r="AR28" s="12">
        <v>-0.13713826766076154</v>
      </c>
      <c r="AS28" s="12">
        <v>0.11300476945145918</v>
      </c>
      <c r="AT28" s="12">
        <v>0.12234694367578561</v>
      </c>
      <c r="AU28" s="12">
        <v>0.22453958624331194</v>
      </c>
      <c r="AV28" s="12">
        <v>0.14342227113287598</v>
      </c>
      <c r="AW28" s="12">
        <v>0.13494389129377746</v>
      </c>
      <c r="AX28" s="12">
        <v>0.1308791782598438</v>
      </c>
      <c r="AY28" s="12">
        <v>0.14706700036690276</v>
      </c>
      <c r="AZ28" s="12">
        <v>0.13929928690094717</v>
      </c>
      <c r="BA28" s="12">
        <v>0.19774610544448973</v>
      </c>
      <c r="BB28" s="12">
        <v>0.10373194032840433</v>
      </c>
      <c r="BC28" s="12">
        <v>0.1220475382465902</v>
      </c>
      <c r="BD28" s="12">
        <v>4.7514586347597698E-2</v>
      </c>
      <c r="BE28" s="12">
        <v>0.34394841444797847</v>
      </c>
      <c r="BF28" s="12">
        <v>0.12634613215641438</v>
      </c>
      <c r="BG28" s="13">
        <v>0.12508053162805124</v>
      </c>
      <c r="BI28" s="189"/>
      <c r="BJ28" s="10" t="s">
        <v>10</v>
      </c>
      <c r="BK28" s="12">
        <v>0.85729499467518633</v>
      </c>
      <c r="BL28" s="12">
        <v>0.87391304347826082</v>
      </c>
      <c r="BM28" s="12">
        <v>0.86525505293551497</v>
      </c>
      <c r="BN28" s="12">
        <v>0.87857142857142856</v>
      </c>
      <c r="BO28" s="12">
        <v>0.83518835616438358</v>
      </c>
      <c r="BP28" s="12">
        <v>0.85802288061014964</v>
      </c>
      <c r="BQ28" s="12">
        <v>0.81921824104234531</v>
      </c>
      <c r="BR28" s="12">
        <v>0.88325471698113212</v>
      </c>
      <c r="BS28" s="12">
        <v>0.88913649025069641</v>
      </c>
      <c r="BT28" s="12">
        <v>0.86606334841628962</v>
      </c>
      <c r="BU28" s="12">
        <v>0.8571428571428571</v>
      </c>
      <c r="BV28" s="12">
        <v>0.86495257114328505</v>
      </c>
      <c r="BW28" s="12">
        <v>0.88207094918504314</v>
      </c>
      <c r="BX28" s="12">
        <v>0.88146380270485281</v>
      </c>
      <c r="BY28" s="12">
        <v>0.85487320501069353</v>
      </c>
      <c r="BZ28" s="12">
        <v>0.84624846248462482</v>
      </c>
      <c r="CA28" s="13">
        <v>0.8554233347011353</v>
      </c>
      <c r="CC28" s="189"/>
      <c r="CD28" s="10" t="s">
        <v>10</v>
      </c>
      <c r="CE28" s="12" t="s">
        <v>44</v>
      </c>
      <c r="CF28" s="12" t="s">
        <v>44</v>
      </c>
      <c r="CG28" s="12" t="s">
        <v>44</v>
      </c>
      <c r="CH28" s="12" t="s">
        <v>44</v>
      </c>
      <c r="CI28" s="12" t="s">
        <v>44</v>
      </c>
      <c r="CJ28" s="12" t="s">
        <v>44</v>
      </c>
      <c r="CK28" s="12" t="s">
        <v>44</v>
      </c>
      <c r="CL28" s="12" t="s">
        <v>44</v>
      </c>
      <c r="CM28" s="12" t="s">
        <v>44</v>
      </c>
      <c r="CN28" s="12" t="s">
        <v>44</v>
      </c>
      <c r="CO28" s="12" t="s">
        <v>44</v>
      </c>
      <c r="CP28" s="12" t="s">
        <v>44</v>
      </c>
      <c r="CQ28" s="12" t="s">
        <v>44</v>
      </c>
      <c r="CR28" s="12" t="s">
        <v>44</v>
      </c>
      <c r="CS28" s="12" t="s">
        <v>44</v>
      </c>
      <c r="CT28" s="12" t="s">
        <v>44</v>
      </c>
      <c r="CU28" s="13" t="s">
        <v>44</v>
      </c>
      <c r="CW28" s="189"/>
      <c r="CX28" s="10" t="s">
        <v>10</v>
      </c>
      <c r="CY28" s="12">
        <v>2.8972905742328506E-4</v>
      </c>
      <c r="CZ28" s="12">
        <v>-1.7355290395072394E-2</v>
      </c>
      <c r="DA28" s="12">
        <v>1.4867095364486028E-2</v>
      </c>
      <c r="DB28" s="12">
        <v>1.4518597371989591E-2</v>
      </c>
      <c r="DC28" s="12">
        <v>3.5783418323804175E-2</v>
      </c>
      <c r="DD28" s="12">
        <v>1.9659759243146606E-2</v>
      </c>
      <c r="DE28" s="12">
        <v>2.413316754393385E-2</v>
      </c>
      <c r="DF28" s="12">
        <v>1.522696209331225E-2</v>
      </c>
      <c r="DG28" s="12">
        <v>1.6088994944790987E-2</v>
      </c>
      <c r="DH28" s="12">
        <v>1.8290183555915055E-2</v>
      </c>
      <c r="DI28" s="12">
        <v>2.7709192573967256E-2</v>
      </c>
      <c r="DJ28" s="12">
        <v>1.3659126637961063E-2</v>
      </c>
      <c r="DK28" s="12">
        <v>1.4175733222085624E-2</v>
      </c>
      <c r="DL28" s="12">
        <v>5.5378840061769139E-3</v>
      </c>
      <c r="DM28" s="12">
        <v>4.9036736865119467E-2</v>
      </c>
      <c r="DN28" s="12">
        <v>1.9372321626526755E-2</v>
      </c>
      <c r="DO28" s="13">
        <v>1.7764943707091353E-2</v>
      </c>
      <c r="DQ28" s="189"/>
      <c r="DR28" s="10" t="s">
        <v>10</v>
      </c>
      <c r="DS28" s="12" t="s">
        <v>44</v>
      </c>
      <c r="DT28" s="12" t="s">
        <v>44</v>
      </c>
      <c r="DU28" s="12" t="s">
        <v>44</v>
      </c>
      <c r="DV28" s="12" t="s">
        <v>44</v>
      </c>
      <c r="DW28" s="12" t="s">
        <v>44</v>
      </c>
      <c r="DX28" s="12" t="s">
        <v>44</v>
      </c>
      <c r="DY28" s="12" t="s">
        <v>44</v>
      </c>
      <c r="DZ28" s="12" t="s">
        <v>44</v>
      </c>
      <c r="EA28" s="12" t="s">
        <v>44</v>
      </c>
      <c r="EB28" s="12" t="s">
        <v>44</v>
      </c>
      <c r="EC28" s="12" t="s">
        <v>44</v>
      </c>
      <c r="ED28" s="12" t="s">
        <v>44</v>
      </c>
      <c r="EE28" s="12" t="s">
        <v>44</v>
      </c>
      <c r="EF28" s="12" t="s">
        <v>44</v>
      </c>
      <c r="EG28" s="12" t="s">
        <v>44</v>
      </c>
      <c r="EH28" s="12" t="s">
        <v>44</v>
      </c>
      <c r="EI28" s="13" t="s">
        <v>44</v>
      </c>
      <c r="EL28" s="191"/>
      <c r="EM28" s="16" t="s">
        <v>10</v>
      </c>
      <c r="EN28" s="18" t="s">
        <v>44</v>
      </c>
      <c r="EO28" s="18" t="s">
        <v>44</v>
      </c>
      <c r="EP28" s="18" t="s">
        <v>44</v>
      </c>
      <c r="EQ28" s="18" t="s">
        <v>44</v>
      </c>
      <c r="ER28" s="18" t="s">
        <v>44</v>
      </c>
      <c r="ES28" s="18" t="s">
        <v>44</v>
      </c>
      <c r="ET28" s="18" t="s">
        <v>44</v>
      </c>
      <c r="EU28" s="18" t="s">
        <v>44</v>
      </c>
      <c r="EV28" s="18" t="s">
        <v>44</v>
      </c>
      <c r="EW28" s="18" t="s">
        <v>44</v>
      </c>
      <c r="EX28" s="18" t="s">
        <v>44</v>
      </c>
      <c r="EY28" s="18" t="s">
        <v>44</v>
      </c>
      <c r="EZ28" s="18" t="s">
        <v>44</v>
      </c>
      <c r="FA28" s="18" t="s">
        <v>44</v>
      </c>
      <c r="FB28" s="18" t="s">
        <v>44</v>
      </c>
      <c r="FC28" s="18" t="s">
        <v>44</v>
      </c>
      <c r="FD28" s="19" t="s">
        <v>44</v>
      </c>
      <c r="FF28" s="191"/>
      <c r="FG28" s="16" t="s">
        <v>10</v>
      </c>
      <c r="FH28" s="18" t="s">
        <v>44</v>
      </c>
      <c r="FI28" s="18" t="s">
        <v>44</v>
      </c>
      <c r="FJ28" s="18" t="s">
        <v>44</v>
      </c>
      <c r="FK28" s="18" t="s">
        <v>44</v>
      </c>
      <c r="FL28" s="18" t="s">
        <v>44</v>
      </c>
      <c r="FM28" s="18" t="s">
        <v>44</v>
      </c>
      <c r="FN28" s="18" t="s">
        <v>44</v>
      </c>
      <c r="FO28" s="18" t="s">
        <v>44</v>
      </c>
      <c r="FP28" s="18" t="s">
        <v>44</v>
      </c>
      <c r="FQ28" s="18" t="s">
        <v>44</v>
      </c>
      <c r="FR28" s="18" t="s">
        <v>44</v>
      </c>
      <c r="FS28" s="18" t="s">
        <v>44</v>
      </c>
      <c r="FT28" s="18" t="s">
        <v>44</v>
      </c>
      <c r="FU28" s="18" t="s">
        <v>44</v>
      </c>
      <c r="FV28" s="18" t="s">
        <v>44</v>
      </c>
      <c r="FW28" s="18" t="s">
        <v>44</v>
      </c>
      <c r="FX28" s="19" t="s">
        <v>44</v>
      </c>
      <c r="FZ28" s="191"/>
      <c r="GA28" s="16" t="s">
        <v>10</v>
      </c>
      <c r="GB28" s="18" t="s">
        <v>44</v>
      </c>
      <c r="GC28" s="18" t="s">
        <v>44</v>
      </c>
      <c r="GD28" s="18" t="s">
        <v>44</v>
      </c>
      <c r="GE28" s="18" t="s">
        <v>44</v>
      </c>
      <c r="GF28" s="18" t="s">
        <v>44</v>
      </c>
      <c r="GG28" s="18" t="s">
        <v>44</v>
      </c>
      <c r="GH28" s="18" t="s">
        <v>44</v>
      </c>
      <c r="GI28" s="18" t="s">
        <v>44</v>
      </c>
      <c r="GJ28" s="18" t="s">
        <v>44</v>
      </c>
      <c r="GK28" s="18" t="s">
        <v>44</v>
      </c>
      <c r="GL28" s="18" t="s">
        <v>44</v>
      </c>
      <c r="GM28" s="18" t="s">
        <v>44</v>
      </c>
      <c r="GN28" s="18" t="s">
        <v>44</v>
      </c>
      <c r="GO28" s="18" t="s">
        <v>44</v>
      </c>
      <c r="GP28" s="18" t="s">
        <v>44</v>
      </c>
      <c r="GQ28" s="18" t="s">
        <v>44</v>
      </c>
      <c r="GR28" s="19" t="s">
        <v>44</v>
      </c>
      <c r="GT28" s="191"/>
      <c r="GU28" s="16" t="s">
        <v>10</v>
      </c>
      <c r="GV28" s="18" t="s">
        <v>44</v>
      </c>
      <c r="GW28" s="18" t="s">
        <v>44</v>
      </c>
      <c r="GX28" s="18" t="s">
        <v>44</v>
      </c>
      <c r="GY28" s="18" t="s">
        <v>44</v>
      </c>
      <c r="GZ28" s="18" t="s">
        <v>44</v>
      </c>
      <c r="HA28" s="18" t="s">
        <v>44</v>
      </c>
      <c r="HB28" s="18" t="s">
        <v>44</v>
      </c>
      <c r="HC28" s="18" t="s">
        <v>44</v>
      </c>
      <c r="HD28" s="18" t="s">
        <v>44</v>
      </c>
      <c r="HE28" s="18" t="s">
        <v>44</v>
      </c>
      <c r="HF28" s="18" t="s">
        <v>44</v>
      </c>
      <c r="HG28" s="18" t="s">
        <v>44</v>
      </c>
      <c r="HH28" s="18" t="s">
        <v>44</v>
      </c>
      <c r="HI28" s="18" t="s">
        <v>44</v>
      </c>
      <c r="HJ28" s="18" t="s">
        <v>44</v>
      </c>
      <c r="HK28" s="18" t="s">
        <v>44</v>
      </c>
      <c r="HL28" s="19" t="s">
        <v>44</v>
      </c>
      <c r="HO28" s="192"/>
      <c r="HP28" s="8" t="s">
        <v>10</v>
      </c>
      <c r="HQ28" s="21">
        <v>-0.47785257788339869</v>
      </c>
      <c r="HR28" s="21">
        <v>-0.5251968641606598</v>
      </c>
      <c r="HS28" s="21">
        <v>-0.53136603095033785</v>
      </c>
      <c r="HT28" s="21">
        <v>-0.51329416456610821</v>
      </c>
      <c r="HU28" s="21">
        <v>-0.46745120615578639</v>
      </c>
      <c r="HV28" s="21">
        <v>-0.48281912870478888</v>
      </c>
      <c r="HW28" s="21">
        <v>-0.38629564534015681</v>
      </c>
      <c r="HX28" s="21">
        <v>-0.5218544104245848</v>
      </c>
      <c r="HY28" s="21">
        <v>-0.54835910792679332</v>
      </c>
      <c r="HZ28" s="21">
        <v>-0.52458607273095659</v>
      </c>
      <c r="IA28" s="21">
        <v>-0.50518838141189071</v>
      </c>
      <c r="IB28" s="21">
        <v>-0.50035042316541622</v>
      </c>
      <c r="IC28" s="21">
        <v>-0.53998773832751723</v>
      </c>
      <c r="ID28" s="21">
        <v>-0.48561448745431307</v>
      </c>
      <c r="IE28" s="21">
        <v>-0.48860050794165211</v>
      </c>
      <c r="IF28" s="21">
        <v>-0.46078537746839088</v>
      </c>
      <c r="IG28" s="22">
        <v>-0.48483969276107397</v>
      </c>
      <c r="II28" s="192"/>
      <c r="IJ28" s="8" t="s">
        <v>10</v>
      </c>
      <c r="IK28" s="21">
        <v>-0.63304806342648778</v>
      </c>
      <c r="IL28" s="21">
        <v>-0.68970053003393683</v>
      </c>
      <c r="IM28" s="21">
        <v>-0.71933631609435056</v>
      </c>
      <c r="IN28" s="21">
        <v>-0.74915573028759286</v>
      </c>
      <c r="IO28" s="21">
        <v>-0.67952856570609921</v>
      </c>
      <c r="IP28" s="21">
        <v>-0.64036963537927805</v>
      </c>
      <c r="IQ28" s="21">
        <v>-0.63063257385004945</v>
      </c>
      <c r="IR28" s="21">
        <v>-0.71321395410084343</v>
      </c>
      <c r="IS28" s="21">
        <v>-0.72269830568582905</v>
      </c>
      <c r="IT28" s="21">
        <v>-0.66667258979446486</v>
      </c>
      <c r="IU28" s="21">
        <v>-0.63032596811433794</v>
      </c>
      <c r="IV28" s="21">
        <v>-0.72367197672700834</v>
      </c>
      <c r="IW28" s="21">
        <v>-0.72424116822299178</v>
      </c>
      <c r="IX28" s="21">
        <v>-0.68966309375897283</v>
      </c>
      <c r="IY28" s="21">
        <v>-0.60866440120558607</v>
      </c>
      <c r="IZ28" s="21">
        <v>-0.68139123808655988</v>
      </c>
      <c r="JA28" s="22">
        <v>-0.6704897071860999</v>
      </c>
      <c r="JC28" s="192"/>
      <c r="JD28" s="8" t="s">
        <v>10</v>
      </c>
      <c r="JE28" s="21">
        <v>-9.0339127262139926E-2</v>
      </c>
      <c r="JF28" s="21">
        <v>-8.6962240743409455E-2</v>
      </c>
      <c r="JG28" s="21">
        <v>-9.6926933833694939E-2</v>
      </c>
      <c r="JH28" s="21">
        <v>-9.0968910106350567E-2</v>
      </c>
      <c r="JI28" s="21">
        <v>-0.11199421994728088</v>
      </c>
      <c r="JJ28" s="21">
        <v>-9.0917836175878702E-2</v>
      </c>
      <c r="JK28" s="21">
        <v>-0.11400686595660502</v>
      </c>
      <c r="JL28" s="21">
        <v>-8.326436492450881E-2</v>
      </c>
      <c r="JM28" s="21">
        <v>-8.0120870658206098E-2</v>
      </c>
      <c r="JN28" s="21">
        <v>-8.9291894379711106E-2</v>
      </c>
      <c r="JO28" s="21">
        <v>-9.0046566873476883E-2</v>
      </c>
      <c r="JP28" s="21">
        <v>-9.7730039792638931E-2</v>
      </c>
      <c r="JQ28" s="21">
        <v>-8.5409073529652921E-2</v>
      </c>
      <c r="JR28" s="21">
        <v>-8.1750040548995206E-2</v>
      </c>
      <c r="JS28" s="21">
        <v>-8.8333513771052072E-2</v>
      </c>
      <c r="JT28" s="21">
        <v>-0.10476495050531365</v>
      </c>
      <c r="JU28" s="22">
        <v>-9.6937165982178566E-2</v>
      </c>
      <c r="JW28" s="192"/>
      <c r="JX28" s="8" t="s">
        <v>10</v>
      </c>
      <c r="JY28" s="21">
        <v>-0.38751345062125875</v>
      </c>
      <c r="JZ28" s="21">
        <v>-0.43823462341725034</v>
      </c>
      <c r="KA28" s="21">
        <v>-0.43443909711664291</v>
      </c>
      <c r="KB28" s="21">
        <v>-0.42232525445975766</v>
      </c>
      <c r="KC28" s="21">
        <v>-0.35545698620850552</v>
      </c>
      <c r="KD28" s="21">
        <v>-0.39190129252891015</v>
      </c>
      <c r="KE28" s="21">
        <v>-0.27228877938355178</v>
      </c>
      <c r="KF28" s="21">
        <v>-0.43859004550007596</v>
      </c>
      <c r="KG28" s="21">
        <v>-0.46823823726858721</v>
      </c>
      <c r="KH28" s="21">
        <v>-0.43529417835124551</v>
      </c>
      <c r="KI28" s="21">
        <v>-0.41514181453841381</v>
      </c>
      <c r="KJ28" s="21">
        <v>-0.40262038337277728</v>
      </c>
      <c r="KK28" s="21">
        <v>-0.4545786647978643</v>
      </c>
      <c r="KL28" s="21">
        <v>-0.40386444690531786</v>
      </c>
      <c r="KM28" s="21">
        <v>-0.40026699417060002</v>
      </c>
      <c r="KN28" s="21">
        <v>-0.35602042696307723</v>
      </c>
      <c r="KO28" s="22">
        <v>-0.38790252677889542</v>
      </c>
      <c r="KR28" s="190"/>
      <c r="KS28" s="25" t="s">
        <v>10</v>
      </c>
      <c r="KT28" s="27" t="s">
        <v>44</v>
      </c>
      <c r="KU28" s="27" t="s">
        <v>44</v>
      </c>
      <c r="KV28" s="27" t="s">
        <v>44</v>
      </c>
      <c r="KW28" s="27" t="s">
        <v>44</v>
      </c>
      <c r="KX28" s="27" t="s">
        <v>44</v>
      </c>
      <c r="KY28" s="27" t="s">
        <v>44</v>
      </c>
      <c r="KZ28" s="27" t="s">
        <v>44</v>
      </c>
      <c r="LA28" s="27" t="s">
        <v>44</v>
      </c>
      <c r="LB28" s="27" t="s">
        <v>44</v>
      </c>
      <c r="LC28" s="27" t="s">
        <v>44</v>
      </c>
      <c r="LD28" s="27" t="s">
        <v>44</v>
      </c>
      <c r="LE28" s="27" t="s">
        <v>44</v>
      </c>
      <c r="LF28" s="27" t="s">
        <v>44</v>
      </c>
      <c r="LG28" s="27" t="s">
        <v>44</v>
      </c>
      <c r="LH28" s="27" t="s">
        <v>44</v>
      </c>
      <c r="LI28" s="27" t="s">
        <v>44</v>
      </c>
      <c r="LJ28" s="28" t="s">
        <v>44</v>
      </c>
      <c r="LL28" s="190"/>
      <c r="LM28" s="25" t="s">
        <v>10</v>
      </c>
      <c r="LN28" s="27" t="s">
        <v>44</v>
      </c>
      <c r="LO28" s="27" t="s">
        <v>44</v>
      </c>
      <c r="LP28" s="27" t="s">
        <v>44</v>
      </c>
      <c r="LQ28" s="27" t="s">
        <v>44</v>
      </c>
      <c r="LR28" s="27" t="s">
        <v>44</v>
      </c>
      <c r="LS28" s="27" t="s">
        <v>44</v>
      </c>
      <c r="LT28" s="27" t="s">
        <v>44</v>
      </c>
      <c r="LU28" s="27" t="s">
        <v>44</v>
      </c>
      <c r="LV28" s="27" t="s">
        <v>44</v>
      </c>
      <c r="LW28" s="27" t="s">
        <v>44</v>
      </c>
      <c r="LX28" s="27" t="s">
        <v>44</v>
      </c>
      <c r="LY28" s="27" t="s">
        <v>44</v>
      </c>
      <c r="LZ28" s="27" t="s">
        <v>44</v>
      </c>
      <c r="MA28" s="27" t="s">
        <v>44</v>
      </c>
      <c r="MB28" s="27" t="s">
        <v>44</v>
      </c>
      <c r="MC28" s="27" t="s">
        <v>44</v>
      </c>
      <c r="MD28" s="28" t="s">
        <v>44</v>
      </c>
      <c r="MF28" s="190"/>
      <c r="MG28" s="25" t="s">
        <v>10</v>
      </c>
      <c r="MH28" s="27" t="s">
        <v>44</v>
      </c>
      <c r="MI28" s="27" t="s">
        <v>44</v>
      </c>
      <c r="MJ28" s="27" t="s">
        <v>44</v>
      </c>
      <c r="MK28" s="27" t="s">
        <v>44</v>
      </c>
      <c r="ML28" s="27" t="s">
        <v>44</v>
      </c>
      <c r="MM28" s="27" t="s">
        <v>44</v>
      </c>
      <c r="MN28" s="27" t="s">
        <v>44</v>
      </c>
      <c r="MO28" s="27" t="s">
        <v>44</v>
      </c>
      <c r="MP28" s="27" t="s">
        <v>44</v>
      </c>
      <c r="MQ28" s="27" t="s">
        <v>44</v>
      </c>
      <c r="MR28" s="27" t="s">
        <v>44</v>
      </c>
      <c r="MS28" s="27" t="s">
        <v>44</v>
      </c>
      <c r="MT28" s="27" t="s">
        <v>44</v>
      </c>
      <c r="MU28" s="27" t="s">
        <v>44</v>
      </c>
      <c r="MV28" s="27" t="s">
        <v>44</v>
      </c>
      <c r="MW28" s="27" t="s">
        <v>44</v>
      </c>
      <c r="MX28" s="28" t="s">
        <v>44</v>
      </c>
      <c r="MZ28" s="190"/>
      <c r="NA28" s="25" t="s">
        <v>10</v>
      </c>
      <c r="NB28" s="27" t="s">
        <v>44</v>
      </c>
      <c r="NC28" s="27" t="s">
        <v>44</v>
      </c>
      <c r="ND28" s="27" t="s">
        <v>44</v>
      </c>
      <c r="NE28" s="27" t="s">
        <v>44</v>
      </c>
      <c r="NF28" s="27" t="s">
        <v>44</v>
      </c>
      <c r="NG28" s="27" t="s">
        <v>44</v>
      </c>
      <c r="NH28" s="27" t="s">
        <v>44</v>
      </c>
      <c r="NI28" s="27" t="s">
        <v>44</v>
      </c>
      <c r="NJ28" s="27" t="s">
        <v>44</v>
      </c>
      <c r="NK28" s="27" t="s">
        <v>44</v>
      </c>
      <c r="NL28" s="27" t="s">
        <v>44</v>
      </c>
      <c r="NM28" s="27" t="s">
        <v>44</v>
      </c>
      <c r="NN28" s="27" t="s">
        <v>44</v>
      </c>
      <c r="NO28" s="27" t="s">
        <v>44</v>
      </c>
      <c r="NP28" s="27" t="s">
        <v>44</v>
      </c>
      <c r="NQ28" s="27" t="s">
        <v>44</v>
      </c>
      <c r="NR28" s="28" t="s">
        <v>44</v>
      </c>
    </row>
    <row r="29" spans="1:383" ht="15" customHeight="1" x14ac:dyDescent="0.25">
      <c r="A29" s="189"/>
      <c r="B29" s="10" t="s">
        <v>11</v>
      </c>
      <c r="C29" s="12">
        <v>7.0900458794108973E-2</v>
      </c>
      <c r="D29" s="12">
        <v>8.3521049719489426E-2</v>
      </c>
      <c r="E29" s="12">
        <v>6.5851181967205907E-2</v>
      </c>
      <c r="F29" s="12">
        <v>-8.018115782276309E-3</v>
      </c>
      <c r="G29" s="12">
        <v>1.5428552803913037E-2</v>
      </c>
      <c r="H29" s="12">
        <v>0.10323740931192091</v>
      </c>
      <c r="I29" s="12">
        <v>0.11521737880962514</v>
      </c>
      <c r="J29" s="12">
        <v>-6.3351835533764986E-3</v>
      </c>
      <c r="K29" s="12">
        <v>5.6265849915195648E-2</v>
      </c>
      <c r="L29" s="12">
        <v>7.821779065902779E-3</v>
      </c>
      <c r="M29" s="12">
        <v>0.19921347019458896</v>
      </c>
      <c r="N29" s="12">
        <v>0.11743301195642428</v>
      </c>
      <c r="O29" s="12">
        <v>6.248085426140141E-2</v>
      </c>
      <c r="P29" s="12">
        <v>2.335268909524997E-2</v>
      </c>
      <c r="Q29" s="12">
        <v>5.3901723121542726E-2</v>
      </c>
      <c r="R29" s="12">
        <v>8.017660208961018E-2</v>
      </c>
      <c r="S29" s="13">
        <v>8.0300181376394927E-2</v>
      </c>
      <c r="U29" s="189"/>
      <c r="V29" s="10" t="s">
        <v>11</v>
      </c>
      <c r="W29" s="12" t="s">
        <v>44</v>
      </c>
      <c r="X29" s="12" t="s">
        <v>44</v>
      </c>
      <c r="Y29" s="12" t="s">
        <v>44</v>
      </c>
      <c r="Z29" s="12" t="s">
        <v>44</v>
      </c>
      <c r="AA29" s="12" t="s">
        <v>44</v>
      </c>
      <c r="AB29" s="12" t="s">
        <v>44</v>
      </c>
      <c r="AC29" s="12" t="s">
        <v>44</v>
      </c>
      <c r="AD29" s="12" t="s">
        <v>44</v>
      </c>
      <c r="AE29" s="12" t="s">
        <v>44</v>
      </c>
      <c r="AF29" s="12" t="s">
        <v>44</v>
      </c>
      <c r="AG29" s="12" t="s">
        <v>44</v>
      </c>
      <c r="AH29" s="12" t="s">
        <v>44</v>
      </c>
      <c r="AI29" s="12" t="s">
        <v>44</v>
      </c>
      <c r="AJ29" s="12" t="s">
        <v>44</v>
      </c>
      <c r="AK29" s="12" t="s">
        <v>44</v>
      </c>
      <c r="AL29" s="12" t="s">
        <v>44</v>
      </c>
      <c r="AM29" s="13" t="s">
        <v>44</v>
      </c>
      <c r="AO29" s="189"/>
      <c r="AP29" s="10" t="s">
        <v>11</v>
      </c>
      <c r="AQ29" s="12">
        <v>-5.7874644165610591E-3</v>
      </c>
      <c r="AR29" s="12">
        <v>1.6324414966257823E-2</v>
      </c>
      <c r="AS29" s="12">
        <v>-9.0396897571406301E-2</v>
      </c>
      <c r="AT29" s="12">
        <v>-0.1122955946281487</v>
      </c>
      <c r="AU29" s="12">
        <v>-4.0400637854137861E-2</v>
      </c>
      <c r="AV29" s="12">
        <v>-2.7628844081958617E-2</v>
      </c>
      <c r="AW29" s="12">
        <v>0.1071833444086963</v>
      </c>
      <c r="AX29" s="12">
        <v>-8.3250605333648267E-2</v>
      </c>
      <c r="AY29" s="12">
        <v>5.2990268016379167E-3</v>
      </c>
      <c r="AZ29" s="12">
        <v>-7.4909371749276227E-2</v>
      </c>
      <c r="BA29" s="12">
        <v>0.17058255090027638</v>
      </c>
      <c r="BB29" s="12">
        <v>9.29319947462387E-2</v>
      </c>
      <c r="BC29" s="12">
        <v>1.3694516029835213E-2</v>
      </c>
      <c r="BD29" s="12">
        <v>6.9869956604896852E-2</v>
      </c>
      <c r="BE29" s="12">
        <v>-4.0652504379391552E-2</v>
      </c>
      <c r="BF29" s="12">
        <v>-4.6795111011227811E-2</v>
      </c>
      <c r="BG29" s="13">
        <v>1.1544928077713432E-2</v>
      </c>
      <c r="BI29" s="189"/>
      <c r="BJ29" s="10" t="s">
        <v>11</v>
      </c>
      <c r="BK29" s="12">
        <v>0.57473612529792306</v>
      </c>
      <c r="BL29" s="12">
        <v>0.57385398981324276</v>
      </c>
      <c r="BM29" s="12">
        <v>0.68246153846153845</v>
      </c>
      <c r="BN29" s="12">
        <v>0.62967741935483867</v>
      </c>
      <c r="BO29" s="12">
        <v>0.64773247824095281</v>
      </c>
      <c r="BP29" s="12">
        <v>0.57293868921775903</v>
      </c>
      <c r="BQ29" s="12">
        <v>0.63269306154449234</v>
      </c>
      <c r="BR29" s="12">
        <v>0.67813267813267808</v>
      </c>
      <c r="BS29" s="12">
        <v>0.64856619890176936</v>
      </c>
      <c r="BT29" s="12">
        <v>0.66385669125395153</v>
      </c>
      <c r="BU29" s="12">
        <v>0.53817153628652215</v>
      </c>
      <c r="BV29" s="12">
        <v>0.60437710437710435</v>
      </c>
      <c r="BW29" s="12">
        <v>0.65610438024231132</v>
      </c>
      <c r="BX29" s="12">
        <v>0.63326653306613223</v>
      </c>
      <c r="BY29" s="12">
        <v>0.60462471569370735</v>
      </c>
      <c r="BZ29" s="12">
        <v>0.49115566037735847</v>
      </c>
      <c r="CA29" s="13">
        <v>0.60728222368974005</v>
      </c>
      <c r="CC29" s="189"/>
      <c r="CD29" s="10" t="s">
        <v>11</v>
      </c>
      <c r="CE29" s="12" t="s">
        <v>44</v>
      </c>
      <c r="CF29" s="12" t="s">
        <v>44</v>
      </c>
      <c r="CG29" s="12" t="s">
        <v>44</v>
      </c>
      <c r="CH29" s="12" t="s">
        <v>44</v>
      </c>
      <c r="CI29" s="12" t="s">
        <v>44</v>
      </c>
      <c r="CJ29" s="12" t="s">
        <v>44</v>
      </c>
      <c r="CK29" s="12" t="s">
        <v>44</v>
      </c>
      <c r="CL29" s="12" t="s">
        <v>44</v>
      </c>
      <c r="CM29" s="12" t="s">
        <v>44</v>
      </c>
      <c r="CN29" s="12" t="s">
        <v>44</v>
      </c>
      <c r="CO29" s="12" t="s">
        <v>44</v>
      </c>
      <c r="CP29" s="12" t="s">
        <v>44</v>
      </c>
      <c r="CQ29" s="12" t="s">
        <v>44</v>
      </c>
      <c r="CR29" s="12" t="s">
        <v>44</v>
      </c>
      <c r="CS29" s="12" t="s">
        <v>44</v>
      </c>
      <c r="CT29" s="12" t="s">
        <v>44</v>
      </c>
      <c r="CU29" s="13" t="s">
        <v>44</v>
      </c>
      <c r="CW29" s="189"/>
      <c r="CX29" s="10" t="s">
        <v>11</v>
      </c>
      <c r="CY29" s="12">
        <v>-2.1932716477240997E-3</v>
      </c>
      <c r="CZ29" s="12">
        <v>6.2387995345891669E-3</v>
      </c>
      <c r="DA29" s="12">
        <v>-2.7362460360569375E-2</v>
      </c>
      <c r="DB29" s="12">
        <v>-3.8859772201476503E-2</v>
      </c>
      <c r="DC29" s="12">
        <v>-1.3153612418104275E-2</v>
      </c>
      <c r="DD29" s="12">
        <v>-1.0618853826151641E-2</v>
      </c>
      <c r="DE29" s="12">
        <v>3.7112675928166521E-2</v>
      </c>
      <c r="DF29" s="12">
        <v>-2.4795228992917796E-2</v>
      </c>
      <c r="DG29" s="12">
        <v>1.7008196093238352E-3</v>
      </c>
      <c r="DH29" s="12">
        <v>-2.3882578975982931E-2</v>
      </c>
      <c r="DI29" s="12">
        <v>7.0780052944164479E-2</v>
      </c>
      <c r="DJ29" s="12">
        <v>3.3862657447643593E-2</v>
      </c>
      <c r="DK29" s="12">
        <v>4.3457365902288226E-3</v>
      </c>
      <c r="DL29" s="12">
        <v>2.3913385481783307E-2</v>
      </c>
      <c r="DM29" s="12">
        <v>-1.5313472007160902E-2</v>
      </c>
      <c r="DN29" s="12">
        <v>-2.2369216763294113E-2</v>
      </c>
      <c r="DO29" s="13">
        <v>4.1790690800372707E-3</v>
      </c>
      <c r="DQ29" s="189"/>
      <c r="DR29" s="10" t="s">
        <v>11</v>
      </c>
      <c r="DS29" s="12" t="s">
        <v>44</v>
      </c>
      <c r="DT29" s="12" t="s">
        <v>44</v>
      </c>
      <c r="DU29" s="12" t="s">
        <v>44</v>
      </c>
      <c r="DV29" s="12" t="s">
        <v>44</v>
      </c>
      <c r="DW29" s="12" t="s">
        <v>44</v>
      </c>
      <c r="DX29" s="12" t="s">
        <v>44</v>
      </c>
      <c r="DY29" s="12" t="s">
        <v>44</v>
      </c>
      <c r="DZ29" s="12" t="s">
        <v>44</v>
      </c>
      <c r="EA29" s="12" t="s">
        <v>44</v>
      </c>
      <c r="EB29" s="12" t="s">
        <v>44</v>
      </c>
      <c r="EC29" s="12" t="s">
        <v>44</v>
      </c>
      <c r="ED29" s="12" t="s">
        <v>44</v>
      </c>
      <c r="EE29" s="12" t="s">
        <v>44</v>
      </c>
      <c r="EF29" s="12" t="s">
        <v>44</v>
      </c>
      <c r="EG29" s="12" t="s">
        <v>44</v>
      </c>
      <c r="EH29" s="12" t="s">
        <v>44</v>
      </c>
      <c r="EI29" s="13" t="s">
        <v>44</v>
      </c>
      <c r="EL29" s="191"/>
      <c r="EM29" s="16" t="s">
        <v>11</v>
      </c>
      <c r="EN29" s="18" t="s">
        <v>44</v>
      </c>
      <c r="EO29" s="18" t="s">
        <v>44</v>
      </c>
      <c r="EP29" s="18" t="s">
        <v>44</v>
      </c>
      <c r="EQ29" s="18" t="s">
        <v>44</v>
      </c>
      <c r="ER29" s="18" t="s">
        <v>44</v>
      </c>
      <c r="ES29" s="18" t="s">
        <v>44</v>
      </c>
      <c r="ET29" s="18" t="s">
        <v>44</v>
      </c>
      <c r="EU29" s="18" t="s">
        <v>44</v>
      </c>
      <c r="EV29" s="18" t="s">
        <v>44</v>
      </c>
      <c r="EW29" s="18" t="s">
        <v>44</v>
      </c>
      <c r="EX29" s="18" t="s">
        <v>44</v>
      </c>
      <c r="EY29" s="18" t="s">
        <v>44</v>
      </c>
      <c r="EZ29" s="18" t="s">
        <v>44</v>
      </c>
      <c r="FA29" s="18" t="s">
        <v>44</v>
      </c>
      <c r="FB29" s="18" t="s">
        <v>44</v>
      </c>
      <c r="FC29" s="18" t="s">
        <v>44</v>
      </c>
      <c r="FD29" s="19" t="s">
        <v>44</v>
      </c>
      <c r="FF29" s="191"/>
      <c r="FG29" s="16" t="s">
        <v>11</v>
      </c>
      <c r="FH29" s="18" t="s">
        <v>44</v>
      </c>
      <c r="FI29" s="18" t="s">
        <v>44</v>
      </c>
      <c r="FJ29" s="18" t="s">
        <v>44</v>
      </c>
      <c r="FK29" s="18" t="s">
        <v>44</v>
      </c>
      <c r="FL29" s="18" t="s">
        <v>44</v>
      </c>
      <c r="FM29" s="18" t="s">
        <v>44</v>
      </c>
      <c r="FN29" s="18" t="s">
        <v>44</v>
      </c>
      <c r="FO29" s="18" t="s">
        <v>44</v>
      </c>
      <c r="FP29" s="18" t="s">
        <v>44</v>
      </c>
      <c r="FQ29" s="18" t="s">
        <v>44</v>
      </c>
      <c r="FR29" s="18" t="s">
        <v>44</v>
      </c>
      <c r="FS29" s="18" t="s">
        <v>44</v>
      </c>
      <c r="FT29" s="18" t="s">
        <v>44</v>
      </c>
      <c r="FU29" s="18" t="s">
        <v>44</v>
      </c>
      <c r="FV29" s="18" t="s">
        <v>44</v>
      </c>
      <c r="FW29" s="18" t="s">
        <v>44</v>
      </c>
      <c r="FX29" s="19" t="s">
        <v>44</v>
      </c>
      <c r="FZ29" s="191"/>
      <c r="GA29" s="16" t="s">
        <v>11</v>
      </c>
      <c r="GB29" s="18" t="s">
        <v>44</v>
      </c>
      <c r="GC29" s="18" t="s">
        <v>44</v>
      </c>
      <c r="GD29" s="18" t="s">
        <v>44</v>
      </c>
      <c r="GE29" s="18" t="s">
        <v>44</v>
      </c>
      <c r="GF29" s="18" t="s">
        <v>44</v>
      </c>
      <c r="GG29" s="18" t="s">
        <v>44</v>
      </c>
      <c r="GH29" s="18" t="s">
        <v>44</v>
      </c>
      <c r="GI29" s="18" t="s">
        <v>44</v>
      </c>
      <c r="GJ29" s="18" t="s">
        <v>44</v>
      </c>
      <c r="GK29" s="18" t="s">
        <v>44</v>
      </c>
      <c r="GL29" s="18" t="s">
        <v>44</v>
      </c>
      <c r="GM29" s="18" t="s">
        <v>44</v>
      </c>
      <c r="GN29" s="18" t="s">
        <v>44</v>
      </c>
      <c r="GO29" s="18" t="s">
        <v>44</v>
      </c>
      <c r="GP29" s="18" t="s">
        <v>44</v>
      </c>
      <c r="GQ29" s="18" t="s">
        <v>44</v>
      </c>
      <c r="GR29" s="19" t="s">
        <v>44</v>
      </c>
      <c r="GT29" s="191"/>
      <c r="GU29" s="16" t="s">
        <v>11</v>
      </c>
      <c r="GV29" s="18" t="s">
        <v>44</v>
      </c>
      <c r="GW29" s="18" t="s">
        <v>44</v>
      </c>
      <c r="GX29" s="18" t="s">
        <v>44</v>
      </c>
      <c r="GY29" s="18" t="s">
        <v>44</v>
      </c>
      <c r="GZ29" s="18" t="s">
        <v>44</v>
      </c>
      <c r="HA29" s="18" t="s">
        <v>44</v>
      </c>
      <c r="HB29" s="18" t="s">
        <v>44</v>
      </c>
      <c r="HC29" s="18" t="s">
        <v>44</v>
      </c>
      <c r="HD29" s="18" t="s">
        <v>44</v>
      </c>
      <c r="HE29" s="18" t="s">
        <v>44</v>
      </c>
      <c r="HF29" s="18" t="s">
        <v>44</v>
      </c>
      <c r="HG29" s="18" t="s">
        <v>44</v>
      </c>
      <c r="HH29" s="18" t="s">
        <v>44</v>
      </c>
      <c r="HI29" s="18" t="s">
        <v>44</v>
      </c>
      <c r="HJ29" s="18" t="s">
        <v>44</v>
      </c>
      <c r="HK29" s="18" t="s">
        <v>44</v>
      </c>
      <c r="HL29" s="19" t="s">
        <v>44</v>
      </c>
      <c r="HO29" s="192"/>
      <c r="HP29" s="8" t="s">
        <v>11</v>
      </c>
      <c r="HQ29" s="21">
        <v>-0.46051996855907129</v>
      </c>
      <c r="HR29" s="21">
        <v>-0.44731095315975455</v>
      </c>
      <c r="HS29" s="21">
        <v>-0.55912291880424825</v>
      </c>
      <c r="HT29" s="21">
        <v>-0.47357326787761556</v>
      </c>
      <c r="HU29" s="21">
        <v>-0.51538718580960419</v>
      </c>
      <c r="HV29" s="21">
        <v>-0.48251640737947349</v>
      </c>
      <c r="HW29" s="21">
        <v>-0.44796490437144448</v>
      </c>
      <c r="HX29" s="21">
        <v>-0.52701318123833585</v>
      </c>
      <c r="HY29" s="21">
        <v>-0.51075385434749354</v>
      </c>
      <c r="HZ29" s="21">
        <v>-0.51895654036296979</v>
      </c>
      <c r="IA29" s="21">
        <v>-0.36733429859755201</v>
      </c>
      <c r="IB29" s="21">
        <v>-0.50992080938774742</v>
      </c>
      <c r="IC29" s="21">
        <v>-0.52557475338420234</v>
      </c>
      <c r="ID29" s="21">
        <v>-0.49691521861059967</v>
      </c>
      <c r="IE29" s="21">
        <v>-0.44914665333676784</v>
      </c>
      <c r="IF29" s="21">
        <v>-0.34493026478133626</v>
      </c>
      <c r="IG29" s="22">
        <v>-0.47566669611658474</v>
      </c>
      <c r="II29" s="192"/>
      <c r="IJ29" s="8" t="s">
        <v>11</v>
      </c>
      <c r="IK29" s="21">
        <v>-0.75648785502977123</v>
      </c>
      <c r="IL29" s="21">
        <v>-0.78172718427799148</v>
      </c>
      <c r="IM29" s="21">
        <v>-0.81435843225714055</v>
      </c>
      <c r="IN29" s="21">
        <v>-0.76480012913277706</v>
      </c>
      <c r="IO29" s="21">
        <v>-0.8321646460428358</v>
      </c>
      <c r="IP29" s="21">
        <v>-0.79132939788047973</v>
      </c>
      <c r="IQ29" s="21">
        <v>-0.79937993529709972</v>
      </c>
      <c r="IR29" s="21">
        <v>-0.79691167168645194</v>
      </c>
      <c r="IS29" s="21">
        <v>-0.77952637634267485</v>
      </c>
      <c r="IT29" s="21">
        <v>-0.77232046216030914</v>
      </c>
      <c r="IU29" s="21">
        <v>-0.79682513484610218</v>
      </c>
      <c r="IV29" s="21">
        <v>-0.7832851305119819</v>
      </c>
      <c r="IW29" s="21">
        <v>-0.79807410194294315</v>
      </c>
      <c r="IX29" s="21">
        <v>-0.80021628137293499</v>
      </c>
      <c r="IY29" s="21">
        <v>-0.79217235664230878</v>
      </c>
      <c r="IZ29" s="21">
        <v>-0.72527294947505472</v>
      </c>
      <c r="JA29" s="22">
        <v>-0.78869218534683505</v>
      </c>
      <c r="JC29" s="192"/>
      <c r="JD29" s="8" t="s">
        <v>11</v>
      </c>
      <c r="JE29" s="21">
        <v>-0.32170695639502356</v>
      </c>
      <c r="JF29" s="21">
        <v>-0.33312992063459401</v>
      </c>
      <c r="JG29" s="21">
        <v>-0.25859012371980589</v>
      </c>
      <c r="JH29" s="21">
        <v>-0.28322275749820264</v>
      </c>
      <c r="JI29" s="21">
        <v>-0.29314457755700446</v>
      </c>
      <c r="JJ29" s="21">
        <v>-0.33794616991935916</v>
      </c>
      <c r="JK29" s="21">
        <v>-0.29361779669673949</v>
      </c>
      <c r="JL29" s="21">
        <v>-0.2564998255305288</v>
      </c>
      <c r="JM29" s="21">
        <v>-0.27395191749443609</v>
      </c>
      <c r="JN29" s="21">
        <v>-0.25961035556284362</v>
      </c>
      <c r="JO29" s="21">
        <v>-0.36799652787426018</v>
      </c>
      <c r="JP29" s="21">
        <v>-0.30988553143150799</v>
      </c>
      <c r="JQ29" s="21">
        <v>-0.27445418790022924</v>
      </c>
      <c r="JR29" s="21">
        <v>-0.29346609116482386</v>
      </c>
      <c r="JS29" s="21">
        <v>-0.31320537072703869</v>
      </c>
      <c r="JT29" s="21">
        <v>-0.36905103502179964</v>
      </c>
      <c r="JU29" s="22">
        <v>-0.30973344122268842</v>
      </c>
      <c r="JW29" s="192"/>
      <c r="JX29" s="8" t="s">
        <v>11</v>
      </c>
      <c r="JY29" s="21">
        <v>-0.13881301216404773</v>
      </c>
      <c r="JZ29" s="21">
        <v>-0.11418103252516054</v>
      </c>
      <c r="KA29" s="21">
        <v>-0.30053279508444236</v>
      </c>
      <c r="KB29" s="21">
        <v>-0.19035051037941292</v>
      </c>
      <c r="KC29" s="21">
        <v>-0.22224260825259973</v>
      </c>
      <c r="KD29" s="21">
        <v>-0.14457023746011433</v>
      </c>
      <c r="KE29" s="21">
        <v>-0.154347107674705</v>
      </c>
      <c r="KF29" s="21">
        <v>-0.27051335570780705</v>
      </c>
      <c r="KG29" s="21">
        <v>-0.23680193685305745</v>
      </c>
      <c r="KH29" s="21">
        <v>-0.25934618480012617</v>
      </c>
      <c r="KI29" s="21">
        <v>6.6222927670817056E-4</v>
      </c>
      <c r="KJ29" s="21">
        <v>-0.20003527795623943</v>
      </c>
      <c r="KK29" s="21">
        <v>-0.2511205654839731</v>
      </c>
      <c r="KL29" s="21">
        <v>-0.20344912744577581</v>
      </c>
      <c r="KM29" s="21">
        <v>-0.13594128260972915</v>
      </c>
      <c r="KN29" s="21">
        <v>2.4120770240463385E-2</v>
      </c>
      <c r="KO29" s="22">
        <v>-0.16593325489389632</v>
      </c>
      <c r="KR29" s="190"/>
      <c r="KS29" s="25" t="s">
        <v>11</v>
      </c>
      <c r="KT29" s="27" t="s">
        <v>44</v>
      </c>
      <c r="KU29" s="27" t="s">
        <v>44</v>
      </c>
      <c r="KV29" s="27" t="s">
        <v>44</v>
      </c>
      <c r="KW29" s="27" t="s">
        <v>44</v>
      </c>
      <c r="KX29" s="27" t="s">
        <v>44</v>
      </c>
      <c r="KY29" s="27" t="s">
        <v>44</v>
      </c>
      <c r="KZ29" s="27" t="s">
        <v>44</v>
      </c>
      <c r="LA29" s="27" t="s">
        <v>44</v>
      </c>
      <c r="LB29" s="27" t="s">
        <v>44</v>
      </c>
      <c r="LC29" s="27" t="s">
        <v>44</v>
      </c>
      <c r="LD29" s="27" t="s">
        <v>44</v>
      </c>
      <c r="LE29" s="27" t="s">
        <v>44</v>
      </c>
      <c r="LF29" s="27" t="s">
        <v>44</v>
      </c>
      <c r="LG29" s="27" t="s">
        <v>44</v>
      </c>
      <c r="LH29" s="27" t="s">
        <v>44</v>
      </c>
      <c r="LI29" s="27" t="s">
        <v>44</v>
      </c>
      <c r="LJ29" s="28" t="s">
        <v>44</v>
      </c>
      <c r="LL29" s="190"/>
      <c r="LM29" s="25" t="s">
        <v>11</v>
      </c>
      <c r="LN29" s="27" t="s">
        <v>44</v>
      </c>
      <c r="LO29" s="27" t="s">
        <v>44</v>
      </c>
      <c r="LP29" s="27" t="s">
        <v>44</v>
      </c>
      <c r="LQ29" s="27" t="s">
        <v>44</v>
      </c>
      <c r="LR29" s="27" t="s">
        <v>44</v>
      </c>
      <c r="LS29" s="27" t="s">
        <v>44</v>
      </c>
      <c r="LT29" s="27" t="s">
        <v>44</v>
      </c>
      <c r="LU29" s="27" t="s">
        <v>44</v>
      </c>
      <c r="LV29" s="27" t="s">
        <v>44</v>
      </c>
      <c r="LW29" s="27" t="s">
        <v>44</v>
      </c>
      <c r="LX29" s="27" t="s">
        <v>44</v>
      </c>
      <c r="LY29" s="27" t="s">
        <v>44</v>
      </c>
      <c r="LZ29" s="27" t="s">
        <v>44</v>
      </c>
      <c r="MA29" s="27" t="s">
        <v>44</v>
      </c>
      <c r="MB29" s="27" t="s">
        <v>44</v>
      </c>
      <c r="MC29" s="27" t="s">
        <v>44</v>
      </c>
      <c r="MD29" s="28" t="s">
        <v>44</v>
      </c>
      <c r="MF29" s="190"/>
      <c r="MG29" s="25" t="s">
        <v>11</v>
      </c>
      <c r="MH29" s="27" t="s">
        <v>44</v>
      </c>
      <c r="MI29" s="27" t="s">
        <v>44</v>
      </c>
      <c r="MJ29" s="27" t="s">
        <v>44</v>
      </c>
      <c r="MK29" s="27" t="s">
        <v>44</v>
      </c>
      <c r="ML29" s="27" t="s">
        <v>44</v>
      </c>
      <c r="MM29" s="27" t="s">
        <v>44</v>
      </c>
      <c r="MN29" s="27" t="s">
        <v>44</v>
      </c>
      <c r="MO29" s="27" t="s">
        <v>44</v>
      </c>
      <c r="MP29" s="27" t="s">
        <v>44</v>
      </c>
      <c r="MQ29" s="27" t="s">
        <v>44</v>
      </c>
      <c r="MR29" s="27" t="s">
        <v>44</v>
      </c>
      <c r="MS29" s="27" t="s">
        <v>44</v>
      </c>
      <c r="MT29" s="27" t="s">
        <v>44</v>
      </c>
      <c r="MU29" s="27" t="s">
        <v>44</v>
      </c>
      <c r="MV29" s="27" t="s">
        <v>44</v>
      </c>
      <c r="MW29" s="27" t="s">
        <v>44</v>
      </c>
      <c r="MX29" s="28" t="s">
        <v>44</v>
      </c>
      <c r="MZ29" s="190"/>
      <c r="NA29" s="25" t="s">
        <v>11</v>
      </c>
      <c r="NB29" s="27" t="s">
        <v>44</v>
      </c>
      <c r="NC29" s="27" t="s">
        <v>44</v>
      </c>
      <c r="ND29" s="27" t="s">
        <v>44</v>
      </c>
      <c r="NE29" s="27" t="s">
        <v>44</v>
      </c>
      <c r="NF29" s="27" t="s">
        <v>44</v>
      </c>
      <c r="NG29" s="27" t="s">
        <v>44</v>
      </c>
      <c r="NH29" s="27" t="s">
        <v>44</v>
      </c>
      <c r="NI29" s="27" t="s">
        <v>44</v>
      </c>
      <c r="NJ29" s="27" t="s">
        <v>44</v>
      </c>
      <c r="NK29" s="27" t="s">
        <v>44</v>
      </c>
      <c r="NL29" s="27" t="s">
        <v>44</v>
      </c>
      <c r="NM29" s="27" t="s">
        <v>44</v>
      </c>
      <c r="NN29" s="27" t="s">
        <v>44</v>
      </c>
      <c r="NO29" s="27" t="s">
        <v>44</v>
      </c>
      <c r="NP29" s="27" t="s">
        <v>44</v>
      </c>
      <c r="NQ29" s="27" t="s">
        <v>44</v>
      </c>
      <c r="NR29" s="28" t="s">
        <v>44</v>
      </c>
    </row>
    <row r="30" spans="1:383" ht="15.75" customHeight="1" x14ac:dyDescent="0.25">
      <c r="A30" s="189"/>
      <c r="B30" s="10" t="s">
        <v>28</v>
      </c>
      <c r="C30" s="12">
        <v>0.12305766315987145</v>
      </c>
      <c r="D30" s="12">
        <v>7.4020741810595606E-2</v>
      </c>
      <c r="E30" s="12">
        <v>7.6438508013723538E-2</v>
      </c>
      <c r="F30" s="12">
        <v>6.8471677311944673E-2</v>
      </c>
      <c r="G30" s="12">
        <v>6.4390978900051576E-2</v>
      </c>
      <c r="H30" s="12">
        <v>7.1967522884065618E-2</v>
      </c>
      <c r="I30" s="12">
        <v>9.1155297471960717E-2</v>
      </c>
      <c r="J30" s="12">
        <v>5.569645702834683E-2</v>
      </c>
      <c r="K30" s="12">
        <v>9.1947468610429878E-2</v>
      </c>
      <c r="L30" s="12">
        <v>6.3594719995053964E-2</v>
      </c>
      <c r="M30" s="12">
        <v>6.9941184684854607E-2</v>
      </c>
      <c r="N30" s="12">
        <v>0.12005313886425635</v>
      </c>
      <c r="O30" s="12">
        <v>6.8390111475285786E-2</v>
      </c>
      <c r="P30" s="12">
        <v>8.3268709792839513E-2</v>
      </c>
      <c r="Q30" s="12">
        <v>0.11300128350739186</v>
      </c>
      <c r="R30" s="12">
        <v>5.2760991610420839E-2</v>
      </c>
      <c r="S30" s="13">
        <v>8.7755060713838789E-2</v>
      </c>
      <c r="U30" s="189"/>
      <c r="V30" s="10" t="s">
        <v>28</v>
      </c>
      <c r="W30" s="12" t="s">
        <v>44</v>
      </c>
      <c r="X30" s="12" t="s">
        <v>44</v>
      </c>
      <c r="Y30" s="12" t="s">
        <v>44</v>
      </c>
      <c r="Z30" s="12" t="s">
        <v>44</v>
      </c>
      <c r="AA30" s="12" t="s">
        <v>44</v>
      </c>
      <c r="AB30" s="12" t="s">
        <v>44</v>
      </c>
      <c r="AC30" s="12" t="s">
        <v>44</v>
      </c>
      <c r="AD30" s="12" t="s">
        <v>44</v>
      </c>
      <c r="AE30" s="12" t="s">
        <v>44</v>
      </c>
      <c r="AF30" s="12" t="s">
        <v>44</v>
      </c>
      <c r="AG30" s="12" t="s">
        <v>44</v>
      </c>
      <c r="AH30" s="12" t="s">
        <v>44</v>
      </c>
      <c r="AI30" s="12" t="s">
        <v>44</v>
      </c>
      <c r="AJ30" s="12" t="s">
        <v>44</v>
      </c>
      <c r="AK30" s="12" t="s">
        <v>44</v>
      </c>
      <c r="AL30" s="12" t="s">
        <v>44</v>
      </c>
      <c r="AM30" s="13" t="s">
        <v>44</v>
      </c>
      <c r="AO30" s="189"/>
      <c r="AP30" s="10" t="s">
        <v>28</v>
      </c>
      <c r="AQ30" s="12">
        <v>0.26840453324746333</v>
      </c>
      <c r="AR30" s="12">
        <v>6.7683019958447634E-3</v>
      </c>
      <c r="AS30" s="12">
        <v>4.639783764021075E-2</v>
      </c>
      <c r="AT30" s="12">
        <v>6.0943727569166765E-2</v>
      </c>
      <c r="AU30" s="12">
        <v>-7.987236415711009E-3</v>
      </c>
      <c r="AV30" s="12">
        <v>0.4903509354774846</v>
      </c>
      <c r="AW30" s="12">
        <v>2.4632437542488404E-3</v>
      </c>
      <c r="AX30" s="12">
        <v>2.266524285587947E-2</v>
      </c>
      <c r="AY30" s="12">
        <v>0.13216038304547592</v>
      </c>
      <c r="AZ30" s="12">
        <v>0.17078817266061797</v>
      </c>
      <c r="BA30" s="12">
        <v>0.1103339651828653</v>
      </c>
      <c r="BB30" s="12">
        <v>3.328032889639311E-2</v>
      </c>
      <c r="BC30" s="12">
        <v>6.6304913500941018E-2</v>
      </c>
      <c r="BD30" s="12">
        <v>-3.5128267326963052E-2</v>
      </c>
      <c r="BE30" s="12">
        <v>0.17471738998059</v>
      </c>
      <c r="BF30" s="12">
        <v>5.9873585268894261E-2</v>
      </c>
      <c r="BG30" s="13">
        <v>0.10094662967194386</v>
      </c>
      <c r="BI30" s="189"/>
      <c r="BJ30" s="10" t="s">
        <v>28</v>
      </c>
      <c r="BK30" s="12">
        <v>0.41461595824011932</v>
      </c>
      <c r="BL30" s="12">
        <v>0.40176322418136018</v>
      </c>
      <c r="BM30" s="12">
        <v>0.38737446197991393</v>
      </c>
      <c r="BN30" s="12">
        <v>0.3779342723004695</v>
      </c>
      <c r="BO30" s="12">
        <v>0.39223300970873787</v>
      </c>
      <c r="BP30" s="12">
        <v>0.46215429403202329</v>
      </c>
      <c r="BQ30" s="12">
        <v>0.52898759734640899</v>
      </c>
      <c r="BR30" s="12">
        <v>0.42368421052631577</v>
      </c>
      <c r="BS30" s="12">
        <v>0.388646288209607</v>
      </c>
      <c r="BT30" s="12">
        <v>0.38084632516703787</v>
      </c>
      <c r="BU30" s="12">
        <v>0.43691345151199168</v>
      </c>
      <c r="BV30" s="12">
        <v>0.4819705434230574</v>
      </c>
      <c r="BW30" s="12">
        <v>0.36318407960199006</v>
      </c>
      <c r="BX30" s="12">
        <v>0.40151515151515149</v>
      </c>
      <c r="BY30" s="12">
        <v>0.4244755244755245</v>
      </c>
      <c r="BZ30" s="12">
        <v>0.36363636363636365</v>
      </c>
      <c r="CA30" s="13">
        <v>0.44192819781264858</v>
      </c>
      <c r="CC30" s="189"/>
      <c r="CD30" s="10" t="s">
        <v>28</v>
      </c>
      <c r="CE30" s="12" t="s">
        <v>44</v>
      </c>
      <c r="CF30" s="12" t="s">
        <v>44</v>
      </c>
      <c r="CG30" s="12" t="s">
        <v>44</v>
      </c>
      <c r="CH30" s="12" t="s">
        <v>44</v>
      </c>
      <c r="CI30" s="12" t="s">
        <v>44</v>
      </c>
      <c r="CJ30" s="12" t="s">
        <v>44</v>
      </c>
      <c r="CK30" s="12" t="s">
        <v>44</v>
      </c>
      <c r="CL30" s="12" t="s">
        <v>44</v>
      </c>
      <c r="CM30" s="12" t="s">
        <v>44</v>
      </c>
      <c r="CN30" s="12" t="s">
        <v>44</v>
      </c>
      <c r="CO30" s="12" t="s">
        <v>44</v>
      </c>
      <c r="CP30" s="12" t="s">
        <v>44</v>
      </c>
      <c r="CQ30" s="12" t="s">
        <v>44</v>
      </c>
      <c r="CR30" s="12" t="s">
        <v>44</v>
      </c>
      <c r="CS30" s="12" t="s">
        <v>44</v>
      </c>
      <c r="CT30" s="12" t="s">
        <v>44</v>
      </c>
      <c r="CU30" s="13" t="s">
        <v>44</v>
      </c>
      <c r="CW30" s="189"/>
      <c r="CX30" s="10" t="s">
        <v>28</v>
      </c>
      <c r="CY30" s="12">
        <v>0.15775180908984338</v>
      </c>
      <c r="CZ30" s="12">
        <v>4.0036684413551245E-3</v>
      </c>
      <c r="DA30" s="12">
        <v>2.8533472450393574E-2</v>
      </c>
      <c r="DB30" s="12">
        <v>3.8049125207044503E-2</v>
      </c>
      <c r="DC30" s="12">
        <v>-4.8679675699371131E-3</v>
      </c>
      <c r="DD30" s="12">
        <v>0.25903793686424004</v>
      </c>
      <c r="DE30" s="12">
        <v>1.135445744768196E-3</v>
      </c>
      <c r="DF30" s="12">
        <v>1.3112436066544227E-2</v>
      </c>
      <c r="DG30" s="12">
        <v>7.9596668738160167E-2</v>
      </c>
      <c r="DH30" s="12">
        <v>0.10567613506707851</v>
      </c>
      <c r="DI30" s="12">
        <v>6.2758127352234919E-2</v>
      </c>
      <c r="DJ30" s="12">
        <v>1.6940177570548498E-2</v>
      </c>
      <c r="DK30" s="12">
        <v>4.1865989249138036E-2</v>
      </c>
      <c r="DL30" s="12">
        <v>-2.1020952032841128E-2</v>
      </c>
      <c r="DM30" s="12">
        <v>0.1029002810038032</v>
      </c>
      <c r="DN30" s="12">
        <v>3.809481454841257E-2</v>
      </c>
      <c r="DO30" s="13">
        <v>5.60764687102022E-2</v>
      </c>
      <c r="DQ30" s="189"/>
      <c r="DR30" s="10" t="s">
        <v>28</v>
      </c>
      <c r="DS30" s="12" t="s">
        <v>44</v>
      </c>
      <c r="DT30" s="12" t="s">
        <v>44</v>
      </c>
      <c r="DU30" s="12" t="s">
        <v>44</v>
      </c>
      <c r="DV30" s="12" t="s">
        <v>44</v>
      </c>
      <c r="DW30" s="12" t="s">
        <v>44</v>
      </c>
      <c r="DX30" s="12" t="s">
        <v>44</v>
      </c>
      <c r="DY30" s="12" t="s">
        <v>44</v>
      </c>
      <c r="DZ30" s="12" t="s">
        <v>44</v>
      </c>
      <c r="EA30" s="12" t="s">
        <v>44</v>
      </c>
      <c r="EB30" s="12" t="s">
        <v>44</v>
      </c>
      <c r="EC30" s="12" t="s">
        <v>44</v>
      </c>
      <c r="ED30" s="12" t="s">
        <v>44</v>
      </c>
      <c r="EE30" s="12" t="s">
        <v>44</v>
      </c>
      <c r="EF30" s="12" t="s">
        <v>44</v>
      </c>
      <c r="EG30" s="12" t="s">
        <v>44</v>
      </c>
      <c r="EH30" s="12" t="s">
        <v>44</v>
      </c>
      <c r="EI30" s="13" t="s">
        <v>44</v>
      </c>
      <c r="EL30" s="191"/>
      <c r="EM30" s="16" t="s">
        <v>28</v>
      </c>
      <c r="EN30" s="18" t="s">
        <v>44</v>
      </c>
      <c r="EO30" s="18" t="s">
        <v>44</v>
      </c>
      <c r="EP30" s="18" t="s">
        <v>44</v>
      </c>
      <c r="EQ30" s="18" t="s">
        <v>44</v>
      </c>
      <c r="ER30" s="18" t="s">
        <v>44</v>
      </c>
      <c r="ES30" s="18" t="s">
        <v>44</v>
      </c>
      <c r="ET30" s="18" t="s">
        <v>44</v>
      </c>
      <c r="EU30" s="18" t="s">
        <v>44</v>
      </c>
      <c r="EV30" s="18" t="s">
        <v>44</v>
      </c>
      <c r="EW30" s="18" t="s">
        <v>44</v>
      </c>
      <c r="EX30" s="18" t="s">
        <v>44</v>
      </c>
      <c r="EY30" s="18" t="s">
        <v>44</v>
      </c>
      <c r="EZ30" s="18" t="s">
        <v>44</v>
      </c>
      <c r="FA30" s="18" t="s">
        <v>44</v>
      </c>
      <c r="FB30" s="18" t="s">
        <v>44</v>
      </c>
      <c r="FC30" s="18" t="s">
        <v>44</v>
      </c>
      <c r="FD30" s="19" t="s">
        <v>44</v>
      </c>
      <c r="FF30" s="191"/>
      <c r="FG30" s="16" t="s">
        <v>28</v>
      </c>
      <c r="FH30" s="18" t="s">
        <v>44</v>
      </c>
      <c r="FI30" s="18" t="s">
        <v>44</v>
      </c>
      <c r="FJ30" s="18" t="s">
        <v>44</v>
      </c>
      <c r="FK30" s="18" t="s">
        <v>44</v>
      </c>
      <c r="FL30" s="18" t="s">
        <v>44</v>
      </c>
      <c r="FM30" s="18" t="s">
        <v>44</v>
      </c>
      <c r="FN30" s="18" t="s">
        <v>44</v>
      </c>
      <c r="FO30" s="18" t="s">
        <v>44</v>
      </c>
      <c r="FP30" s="18" t="s">
        <v>44</v>
      </c>
      <c r="FQ30" s="18" t="s">
        <v>44</v>
      </c>
      <c r="FR30" s="18" t="s">
        <v>44</v>
      </c>
      <c r="FS30" s="18" t="s">
        <v>44</v>
      </c>
      <c r="FT30" s="18" t="s">
        <v>44</v>
      </c>
      <c r="FU30" s="18" t="s">
        <v>44</v>
      </c>
      <c r="FV30" s="18" t="s">
        <v>44</v>
      </c>
      <c r="FW30" s="18" t="s">
        <v>44</v>
      </c>
      <c r="FX30" s="19" t="s">
        <v>44</v>
      </c>
      <c r="FZ30" s="191"/>
      <c r="GA30" s="16" t="s">
        <v>28</v>
      </c>
      <c r="GB30" s="18" t="s">
        <v>44</v>
      </c>
      <c r="GC30" s="18" t="s">
        <v>44</v>
      </c>
      <c r="GD30" s="18" t="s">
        <v>44</v>
      </c>
      <c r="GE30" s="18" t="s">
        <v>44</v>
      </c>
      <c r="GF30" s="18" t="s">
        <v>44</v>
      </c>
      <c r="GG30" s="18" t="s">
        <v>44</v>
      </c>
      <c r="GH30" s="18" t="s">
        <v>44</v>
      </c>
      <c r="GI30" s="18" t="s">
        <v>44</v>
      </c>
      <c r="GJ30" s="18" t="s">
        <v>44</v>
      </c>
      <c r="GK30" s="18" t="s">
        <v>44</v>
      </c>
      <c r="GL30" s="18" t="s">
        <v>44</v>
      </c>
      <c r="GM30" s="18" t="s">
        <v>44</v>
      </c>
      <c r="GN30" s="18" t="s">
        <v>44</v>
      </c>
      <c r="GO30" s="18" t="s">
        <v>44</v>
      </c>
      <c r="GP30" s="18" t="s">
        <v>44</v>
      </c>
      <c r="GQ30" s="18" t="s">
        <v>44</v>
      </c>
      <c r="GR30" s="19" t="s">
        <v>44</v>
      </c>
      <c r="GT30" s="191"/>
      <c r="GU30" s="16" t="s">
        <v>28</v>
      </c>
      <c r="GV30" s="18" t="s">
        <v>44</v>
      </c>
      <c r="GW30" s="18" t="s">
        <v>44</v>
      </c>
      <c r="GX30" s="18" t="s">
        <v>44</v>
      </c>
      <c r="GY30" s="18" t="s">
        <v>44</v>
      </c>
      <c r="GZ30" s="18" t="s">
        <v>44</v>
      </c>
      <c r="HA30" s="18" t="s">
        <v>44</v>
      </c>
      <c r="HB30" s="18" t="s">
        <v>44</v>
      </c>
      <c r="HC30" s="18" t="s">
        <v>44</v>
      </c>
      <c r="HD30" s="18" t="s">
        <v>44</v>
      </c>
      <c r="HE30" s="18" t="s">
        <v>44</v>
      </c>
      <c r="HF30" s="18" t="s">
        <v>44</v>
      </c>
      <c r="HG30" s="18" t="s">
        <v>44</v>
      </c>
      <c r="HH30" s="18" t="s">
        <v>44</v>
      </c>
      <c r="HI30" s="18" t="s">
        <v>44</v>
      </c>
      <c r="HJ30" s="18" t="s">
        <v>44</v>
      </c>
      <c r="HK30" s="18" t="s">
        <v>44</v>
      </c>
      <c r="HL30" s="19" t="s">
        <v>44</v>
      </c>
      <c r="HO30" s="192"/>
      <c r="HP30" s="8" t="s">
        <v>28</v>
      </c>
      <c r="HQ30" s="21">
        <v>-0.14317269708425301</v>
      </c>
      <c r="HR30" s="21">
        <v>-0.1511019738227021</v>
      </c>
      <c r="HS30" s="21">
        <v>-0.11523043538638603</v>
      </c>
      <c r="HT30" s="21">
        <v>-0.26570955524047374</v>
      </c>
      <c r="HU30" s="21">
        <v>-9.480797369296734E-2</v>
      </c>
      <c r="HV30" s="21">
        <v>-0.27648354288374927</v>
      </c>
      <c r="HW30" s="21">
        <v>-0.35549416102979697</v>
      </c>
      <c r="HX30" s="21">
        <v>-0.13419706496079167</v>
      </c>
      <c r="HY30" s="21">
        <v>-4.9416861772019177E-2</v>
      </c>
      <c r="HZ30" s="21">
        <v>-7.6048017170295593E-2</v>
      </c>
      <c r="IA30" s="21">
        <v>-0.10833771318752079</v>
      </c>
      <c r="IB30" s="21">
        <v>-0.26222343882420396</v>
      </c>
      <c r="IC30" s="21">
        <v>-0.22741053189212909</v>
      </c>
      <c r="ID30" s="21">
        <v>-0.11010417341384211</v>
      </c>
      <c r="IE30" s="21">
        <v>-9.1956797539523169E-2</v>
      </c>
      <c r="IF30" s="21">
        <v>-2.6440199106677418E-2</v>
      </c>
      <c r="IG30" s="22">
        <v>-0.20940499104332502</v>
      </c>
      <c r="II30" s="192"/>
      <c r="IJ30" s="8" t="s">
        <v>28</v>
      </c>
      <c r="IK30" s="21">
        <v>-0.62273890768550433</v>
      </c>
      <c r="IL30" s="21">
        <v>-0.67226524857340075</v>
      </c>
      <c r="IM30" s="21">
        <v>-0.64922552477729945</v>
      </c>
      <c r="IN30" s="21">
        <v>-0.51156118710806719</v>
      </c>
      <c r="IO30" s="21">
        <v>-0.64453298749034194</v>
      </c>
      <c r="IP30" s="21">
        <v>-0.64844625981582893</v>
      </c>
      <c r="IQ30" s="21">
        <v>-0.7816629716524699</v>
      </c>
      <c r="IR30" s="21">
        <v>-0.59873532504518012</v>
      </c>
      <c r="IS30" s="21">
        <v>-0.56086384662047084</v>
      </c>
      <c r="IT30" s="21">
        <v>-0.72728391546803572</v>
      </c>
      <c r="IU30" s="21">
        <v>-0.66679022843596858</v>
      </c>
      <c r="IV30" s="21">
        <v>-0.74323318224520607</v>
      </c>
      <c r="IW30" s="21">
        <v>-0.79354681567196139</v>
      </c>
      <c r="IX30" s="21">
        <v>-0.65848957990639512</v>
      </c>
      <c r="IY30" s="21">
        <v>-0.55642695059573266</v>
      </c>
      <c r="IZ30" s="21">
        <v>-0.66294555360834462</v>
      </c>
      <c r="JA30" s="22">
        <v>-0.68562252404932622</v>
      </c>
      <c r="JC30" s="192"/>
      <c r="JD30" s="8" t="s">
        <v>28</v>
      </c>
      <c r="JE30" s="21">
        <v>-0.36454141874207374</v>
      </c>
      <c r="JF30" s="21">
        <v>-0.4021737948014677</v>
      </c>
      <c r="JG30" s="21">
        <v>-0.39773213641306576</v>
      </c>
      <c r="JH30" s="21">
        <v>-0.31822468212121552</v>
      </c>
      <c r="JI30" s="21">
        <v>-0.39172587395044084</v>
      </c>
      <c r="JJ30" s="21">
        <v>-0.34876403639293851</v>
      </c>
      <c r="JK30" s="21">
        <v>-0.36817295434337566</v>
      </c>
      <c r="JL30" s="21">
        <v>-0.34506062153919592</v>
      </c>
      <c r="JM30" s="21">
        <v>-0.34288619444046253</v>
      </c>
      <c r="JN30" s="21">
        <v>-0.45030050890893969</v>
      </c>
      <c r="JO30" s="21">
        <v>-0.37546060829554018</v>
      </c>
      <c r="JP30" s="21">
        <v>-0.38501668150843582</v>
      </c>
      <c r="JQ30" s="21">
        <v>-0.50534324580105006</v>
      </c>
      <c r="JR30" s="21">
        <v>-0.39409603645913044</v>
      </c>
      <c r="JS30" s="21">
        <v>-0.3202373289092923</v>
      </c>
      <c r="JT30" s="21">
        <v>-0.4218744432053102</v>
      </c>
      <c r="JU30" s="22">
        <v>-0.38262659761644818</v>
      </c>
      <c r="JW30" s="192"/>
      <c r="JX30" s="8" t="s">
        <v>28</v>
      </c>
      <c r="JY30" s="21">
        <v>0.22136872165782073</v>
      </c>
      <c r="JZ30" s="21">
        <v>0.25107182097876557</v>
      </c>
      <c r="KA30" s="21">
        <v>0.28250170102667971</v>
      </c>
      <c r="KB30" s="21">
        <v>5.251512688074178E-2</v>
      </c>
      <c r="KC30" s="21">
        <v>0.2969179002574735</v>
      </c>
      <c r="KD30" s="21">
        <v>7.2280493509189248E-2</v>
      </c>
      <c r="KE30" s="21">
        <v>1.2678793313578685E-2</v>
      </c>
      <c r="KF30" s="21">
        <v>0.21086355657840425</v>
      </c>
      <c r="KG30" s="21">
        <v>0.29346933266844333</v>
      </c>
      <c r="KH30" s="21">
        <v>0.37425249173864411</v>
      </c>
      <c r="KI30" s="21">
        <v>0.2671228951080194</v>
      </c>
      <c r="KJ30" s="21">
        <v>0.12279324268423186</v>
      </c>
      <c r="KK30" s="21">
        <v>0.27793271390892094</v>
      </c>
      <c r="KL30" s="21">
        <v>0.28399186304528834</v>
      </c>
      <c r="KM30" s="21">
        <v>0.22828053136976911</v>
      </c>
      <c r="KN30" s="21">
        <v>0.39543424409863276</v>
      </c>
      <c r="KO30" s="22">
        <v>0.17322160657312316</v>
      </c>
      <c r="KR30" s="190"/>
      <c r="KS30" s="25" t="s">
        <v>28</v>
      </c>
      <c r="KT30" s="27" t="s">
        <v>44</v>
      </c>
      <c r="KU30" s="27" t="s">
        <v>44</v>
      </c>
      <c r="KV30" s="27" t="s">
        <v>44</v>
      </c>
      <c r="KW30" s="27" t="s">
        <v>44</v>
      </c>
      <c r="KX30" s="27" t="s">
        <v>44</v>
      </c>
      <c r="KY30" s="27" t="s">
        <v>44</v>
      </c>
      <c r="KZ30" s="27" t="s">
        <v>44</v>
      </c>
      <c r="LA30" s="27" t="s">
        <v>44</v>
      </c>
      <c r="LB30" s="27" t="s">
        <v>44</v>
      </c>
      <c r="LC30" s="27" t="s">
        <v>44</v>
      </c>
      <c r="LD30" s="27" t="s">
        <v>44</v>
      </c>
      <c r="LE30" s="27" t="s">
        <v>44</v>
      </c>
      <c r="LF30" s="27" t="s">
        <v>44</v>
      </c>
      <c r="LG30" s="27" t="s">
        <v>44</v>
      </c>
      <c r="LH30" s="27" t="s">
        <v>44</v>
      </c>
      <c r="LI30" s="27" t="s">
        <v>44</v>
      </c>
      <c r="LJ30" s="28" t="s">
        <v>44</v>
      </c>
      <c r="LL30" s="190"/>
      <c r="LM30" s="25" t="s">
        <v>28</v>
      </c>
      <c r="LN30" s="27" t="s">
        <v>44</v>
      </c>
      <c r="LO30" s="27" t="s">
        <v>44</v>
      </c>
      <c r="LP30" s="27" t="s">
        <v>44</v>
      </c>
      <c r="LQ30" s="27" t="s">
        <v>44</v>
      </c>
      <c r="LR30" s="27" t="s">
        <v>44</v>
      </c>
      <c r="LS30" s="27" t="s">
        <v>44</v>
      </c>
      <c r="LT30" s="27" t="s">
        <v>44</v>
      </c>
      <c r="LU30" s="27" t="s">
        <v>44</v>
      </c>
      <c r="LV30" s="27" t="s">
        <v>44</v>
      </c>
      <c r="LW30" s="27" t="s">
        <v>44</v>
      </c>
      <c r="LX30" s="27" t="s">
        <v>44</v>
      </c>
      <c r="LY30" s="27" t="s">
        <v>44</v>
      </c>
      <c r="LZ30" s="27" t="s">
        <v>44</v>
      </c>
      <c r="MA30" s="27" t="s">
        <v>44</v>
      </c>
      <c r="MB30" s="27" t="s">
        <v>44</v>
      </c>
      <c r="MC30" s="27" t="s">
        <v>44</v>
      </c>
      <c r="MD30" s="28" t="s">
        <v>44</v>
      </c>
      <c r="MF30" s="190"/>
      <c r="MG30" s="25" t="s">
        <v>28</v>
      </c>
      <c r="MH30" s="27" t="s">
        <v>44</v>
      </c>
      <c r="MI30" s="27" t="s">
        <v>44</v>
      </c>
      <c r="MJ30" s="27" t="s">
        <v>44</v>
      </c>
      <c r="MK30" s="27" t="s">
        <v>44</v>
      </c>
      <c r="ML30" s="27" t="s">
        <v>44</v>
      </c>
      <c r="MM30" s="27" t="s">
        <v>44</v>
      </c>
      <c r="MN30" s="27" t="s">
        <v>44</v>
      </c>
      <c r="MO30" s="27" t="s">
        <v>44</v>
      </c>
      <c r="MP30" s="27" t="s">
        <v>44</v>
      </c>
      <c r="MQ30" s="27" t="s">
        <v>44</v>
      </c>
      <c r="MR30" s="27" t="s">
        <v>44</v>
      </c>
      <c r="MS30" s="27" t="s">
        <v>44</v>
      </c>
      <c r="MT30" s="27" t="s">
        <v>44</v>
      </c>
      <c r="MU30" s="27" t="s">
        <v>44</v>
      </c>
      <c r="MV30" s="27" t="s">
        <v>44</v>
      </c>
      <c r="MW30" s="27" t="s">
        <v>44</v>
      </c>
      <c r="MX30" s="28" t="s">
        <v>44</v>
      </c>
      <c r="MZ30" s="190"/>
      <c r="NA30" s="25" t="s">
        <v>28</v>
      </c>
      <c r="NB30" s="27" t="s">
        <v>44</v>
      </c>
      <c r="NC30" s="27" t="s">
        <v>44</v>
      </c>
      <c r="ND30" s="27" t="s">
        <v>44</v>
      </c>
      <c r="NE30" s="27" t="s">
        <v>44</v>
      </c>
      <c r="NF30" s="27" t="s">
        <v>44</v>
      </c>
      <c r="NG30" s="27" t="s">
        <v>44</v>
      </c>
      <c r="NH30" s="27" t="s">
        <v>44</v>
      </c>
      <c r="NI30" s="27" t="s">
        <v>44</v>
      </c>
      <c r="NJ30" s="27" t="s">
        <v>44</v>
      </c>
      <c r="NK30" s="27" t="s">
        <v>44</v>
      </c>
      <c r="NL30" s="27" t="s">
        <v>44</v>
      </c>
      <c r="NM30" s="27" t="s">
        <v>44</v>
      </c>
      <c r="NN30" s="27" t="s">
        <v>44</v>
      </c>
      <c r="NO30" s="27" t="s">
        <v>44</v>
      </c>
      <c r="NP30" s="27" t="s">
        <v>44</v>
      </c>
      <c r="NQ30" s="27" t="s">
        <v>44</v>
      </c>
      <c r="NR30" s="28" t="s">
        <v>44</v>
      </c>
    </row>
    <row r="31" spans="1:383" ht="15.75" customHeight="1" x14ac:dyDescent="0.25">
      <c r="A31" s="189"/>
      <c r="B31" s="32" t="s">
        <v>34</v>
      </c>
      <c r="C31" s="34">
        <v>3.4061758009606653E-2</v>
      </c>
      <c r="D31" s="34">
        <v>1.9425958704423787E-2</v>
      </c>
      <c r="E31" s="34">
        <v>1.1449510491803207E-2</v>
      </c>
      <c r="F31" s="34">
        <v>1.3217320136008211E-2</v>
      </c>
      <c r="G31" s="34">
        <v>3.6709744366951007E-2</v>
      </c>
      <c r="H31" s="34">
        <v>3.1238818270751915E-2</v>
      </c>
      <c r="I31" s="34">
        <v>1.0705731406979533E-2</v>
      </c>
      <c r="J31" s="34">
        <v>1.9114300811026934E-2</v>
      </c>
      <c r="K31" s="34">
        <v>2.3227117997206573E-2</v>
      </c>
      <c r="L31" s="34">
        <v>2.0672971016597243E-2</v>
      </c>
      <c r="M31" s="34">
        <v>3.9352132265655156E-2</v>
      </c>
      <c r="N31" s="34">
        <v>2.7821226125511283E-2</v>
      </c>
      <c r="O31" s="34">
        <v>3.4617175134390651E-2</v>
      </c>
      <c r="P31" s="34">
        <v>2.1252206263431009E-2</v>
      </c>
      <c r="Q31" s="34">
        <v>2.3788815354837205E-3</v>
      </c>
      <c r="R31" s="34">
        <v>5.3891264653798147E-3</v>
      </c>
      <c r="S31" s="35">
        <v>2.0882911079341114E-2</v>
      </c>
      <c r="T31" s="130"/>
      <c r="U31" s="189"/>
      <c r="V31" s="32" t="s">
        <v>34</v>
      </c>
      <c r="W31" s="34" t="s">
        <v>44</v>
      </c>
      <c r="X31" s="34" t="s">
        <v>44</v>
      </c>
      <c r="Y31" s="34" t="s">
        <v>44</v>
      </c>
      <c r="Z31" s="34" t="s">
        <v>44</v>
      </c>
      <c r="AA31" s="34" t="s">
        <v>44</v>
      </c>
      <c r="AB31" s="34" t="s">
        <v>44</v>
      </c>
      <c r="AC31" s="34" t="s">
        <v>44</v>
      </c>
      <c r="AD31" s="34" t="s">
        <v>44</v>
      </c>
      <c r="AE31" s="34" t="s">
        <v>44</v>
      </c>
      <c r="AF31" s="34" t="s">
        <v>44</v>
      </c>
      <c r="AG31" s="34" t="s">
        <v>44</v>
      </c>
      <c r="AH31" s="34" t="s">
        <v>44</v>
      </c>
      <c r="AI31" s="34" t="s">
        <v>44</v>
      </c>
      <c r="AJ31" s="34" t="s">
        <v>44</v>
      </c>
      <c r="AK31" s="34" t="s">
        <v>44</v>
      </c>
      <c r="AL31" s="34" t="s">
        <v>44</v>
      </c>
      <c r="AM31" s="35" t="s">
        <v>44</v>
      </c>
      <c r="AN31" s="130"/>
      <c r="AO31" s="189"/>
      <c r="AP31" s="32" t="s">
        <v>34</v>
      </c>
      <c r="AQ31" s="34">
        <v>4.1820193304002801E-2</v>
      </c>
      <c r="AR31" s="34">
        <v>3.7412452860628873E-2</v>
      </c>
      <c r="AS31" s="34">
        <v>1.9381592257189634E-2</v>
      </c>
      <c r="AT31" s="34">
        <v>4.5707878418670092E-2</v>
      </c>
      <c r="AU31" s="34">
        <v>2.429731531620637E-2</v>
      </c>
      <c r="AV31" s="34">
        <v>5.0015520093547136E-2</v>
      </c>
      <c r="AW31" s="34">
        <v>1.9993914187903306E-2</v>
      </c>
      <c r="AX31" s="34">
        <v>3.5414994288571852E-2</v>
      </c>
      <c r="AY31" s="34">
        <v>4.8100690725695727E-2</v>
      </c>
      <c r="AZ31" s="34">
        <v>3.9924277505699372E-2</v>
      </c>
      <c r="BA31" s="34">
        <v>5.417625640647071E-2</v>
      </c>
      <c r="BB31" s="34">
        <v>3.2670266492383297E-2</v>
      </c>
      <c r="BC31" s="34">
        <v>6.6248601443007135E-2</v>
      </c>
      <c r="BD31" s="34">
        <v>1.0815982872549439E-2</v>
      </c>
      <c r="BE31" s="34">
        <v>3.1129490377353426E-2</v>
      </c>
      <c r="BF31" s="34">
        <v>2.087649453701941E-2</v>
      </c>
      <c r="BG31" s="35">
        <v>3.3011730180065285E-2</v>
      </c>
      <c r="BH31" s="130"/>
      <c r="BI31" s="189"/>
      <c r="BJ31" s="32" t="s">
        <v>34</v>
      </c>
      <c r="BK31" s="34">
        <v>0.45713313270278016</v>
      </c>
      <c r="BL31" s="34">
        <v>0.44447959506485291</v>
      </c>
      <c r="BM31" s="34">
        <v>0.44596097462339501</v>
      </c>
      <c r="BN31" s="34">
        <v>0.44033269045323048</v>
      </c>
      <c r="BO31" s="34">
        <v>0.44248404207497977</v>
      </c>
      <c r="BP31" s="34">
        <v>0.45599701548218619</v>
      </c>
      <c r="BQ31" s="34">
        <v>0.459464858981248</v>
      </c>
      <c r="BR31" s="34">
        <v>0.45167677267664891</v>
      </c>
      <c r="BS31" s="34">
        <v>0.4718273676999486</v>
      </c>
      <c r="BT31" s="34">
        <v>0.43649363483113413</v>
      </c>
      <c r="BU31" s="34">
        <v>0.45478950579621719</v>
      </c>
      <c r="BV31" s="34">
        <v>0.48741171582883258</v>
      </c>
      <c r="BW31" s="34">
        <v>0.43718409671200043</v>
      </c>
      <c r="BX31" s="34">
        <v>0.46520983362304447</v>
      </c>
      <c r="BY31" s="34">
        <v>0.43808241396722414</v>
      </c>
      <c r="BZ31" s="34">
        <v>0.42232545879872163</v>
      </c>
      <c r="CA31" s="35">
        <v>0.45553698432790418</v>
      </c>
      <c r="CB31" s="130"/>
      <c r="CC31" s="189"/>
      <c r="CD31" s="32" t="s">
        <v>34</v>
      </c>
      <c r="CE31" s="34" t="s">
        <v>44</v>
      </c>
      <c r="CF31" s="34" t="s">
        <v>44</v>
      </c>
      <c r="CG31" s="34" t="s">
        <v>44</v>
      </c>
      <c r="CH31" s="34" t="s">
        <v>44</v>
      </c>
      <c r="CI31" s="34" t="s">
        <v>44</v>
      </c>
      <c r="CJ31" s="34" t="s">
        <v>44</v>
      </c>
      <c r="CK31" s="34" t="s">
        <v>44</v>
      </c>
      <c r="CL31" s="34" t="s">
        <v>44</v>
      </c>
      <c r="CM31" s="34" t="s">
        <v>44</v>
      </c>
      <c r="CN31" s="34" t="s">
        <v>44</v>
      </c>
      <c r="CO31" s="34" t="s">
        <v>44</v>
      </c>
      <c r="CP31" s="34" t="s">
        <v>44</v>
      </c>
      <c r="CQ31" s="34" t="s">
        <v>44</v>
      </c>
      <c r="CR31" s="34" t="s">
        <v>44</v>
      </c>
      <c r="CS31" s="34" t="s">
        <v>44</v>
      </c>
      <c r="CT31" s="34" t="s">
        <v>44</v>
      </c>
      <c r="CU31" s="35" t="s">
        <v>44</v>
      </c>
      <c r="CW31" s="189"/>
      <c r="CX31" s="32" t="s">
        <v>34</v>
      </c>
      <c r="CY31" s="34">
        <v>2.2058522286527063E-2</v>
      </c>
      <c r="CZ31" s="34">
        <v>2.0462148352246294E-2</v>
      </c>
      <c r="DA31" s="34">
        <v>1.0601310185292314E-2</v>
      </c>
      <c r="DB31" s="34">
        <v>2.4927046248969721E-2</v>
      </c>
      <c r="DC31" s="34">
        <v>1.3297312582789858E-2</v>
      </c>
      <c r="DD31" s="34">
        <v>2.6569295869154127E-2</v>
      </c>
      <c r="DE31" s="34">
        <v>1.0737035306248307E-2</v>
      </c>
      <c r="DF31" s="34">
        <v>1.8876567631154757E-2</v>
      </c>
      <c r="DG31" s="34">
        <v>2.4945878113104211E-2</v>
      </c>
      <c r="DH31" s="34">
        <v>2.2153162698842477E-2</v>
      </c>
      <c r="DI31" s="34">
        <v>2.8804352195837539E-2</v>
      </c>
      <c r="DJ31" s="34">
        <v>1.6367084471394566E-2</v>
      </c>
      <c r="DK31" s="34">
        <v>3.6273123288842343E-2</v>
      </c>
      <c r="DL31" s="34">
        <v>5.6825881104546182E-3</v>
      </c>
      <c r="DM31" s="34">
        <v>1.7450953817974596E-2</v>
      </c>
      <c r="DN31" s="34">
        <v>1.1833631058602277E-2</v>
      </c>
      <c r="DO31" s="35">
        <v>1.7676714437782633E-2</v>
      </c>
      <c r="DP31" s="130"/>
      <c r="DQ31" s="189"/>
      <c r="DR31" s="32" t="s">
        <v>34</v>
      </c>
      <c r="DS31" s="34" t="s">
        <v>44</v>
      </c>
      <c r="DT31" s="34" t="s">
        <v>44</v>
      </c>
      <c r="DU31" s="34" t="s">
        <v>44</v>
      </c>
      <c r="DV31" s="34" t="s">
        <v>44</v>
      </c>
      <c r="DW31" s="34" t="s">
        <v>44</v>
      </c>
      <c r="DX31" s="34" t="s">
        <v>44</v>
      </c>
      <c r="DY31" s="34" t="s">
        <v>44</v>
      </c>
      <c r="DZ31" s="34" t="s">
        <v>44</v>
      </c>
      <c r="EA31" s="34" t="s">
        <v>44</v>
      </c>
      <c r="EB31" s="34" t="s">
        <v>44</v>
      </c>
      <c r="EC31" s="34" t="s">
        <v>44</v>
      </c>
      <c r="ED31" s="34" t="s">
        <v>44</v>
      </c>
      <c r="EE31" s="34" t="s">
        <v>44</v>
      </c>
      <c r="EF31" s="34" t="s">
        <v>44</v>
      </c>
      <c r="EG31" s="34" t="s">
        <v>44</v>
      </c>
      <c r="EH31" s="34" t="s">
        <v>44</v>
      </c>
      <c r="EI31" s="35" t="s">
        <v>44</v>
      </c>
      <c r="EL31" s="191"/>
      <c r="EM31" s="36" t="s">
        <v>34</v>
      </c>
      <c r="EN31" s="38" t="s">
        <v>44</v>
      </c>
      <c r="EO31" s="38" t="s">
        <v>44</v>
      </c>
      <c r="EP31" s="38" t="s">
        <v>44</v>
      </c>
      <c r="EQ31" s="38" t="s">
        <v>44</v>
      </c>
      <c r="ER31" s="38" t="s">
        <v>44</v>
      </c>
      <c r="ES31" s="38" t="s">
        <v>44</v>
      </c>
      <c r="ET31" s="38" t="s">
        <v>44</v>
      </c>
      <c r="EU31" s="38" t="s">
        <v>44</v>
      </c>
      <c r="EV31" s="38" t="s">
        <v>44</v>
      </c>
      <c r="EW31" s="38" t="s">
        <v>44</v>
      </c>
      <c r="EX31" s="38" t="s">
        <v>44</v>
      </c>
      <c r="EY31" s="38" t="s">
        <v>44</v>
      </c>
      <c r="EZ31" s="38" t="s">
        <v>44</v>
      </c>
      <c r="FA31" s="38" t="s">
        <v>44</v>
      </c>
      <c r="FB31" s="38" t="s">
        <v>44</v>
      </c>
      <c r="FC31" s="38" t="s">
        <v>44</v>
      </c>
      <c r="FD31" s="39" t="s">
        <v>44</v>
      </c>
      <c r="FE31" s="130"/>
      <c r="FF31" s="191"/>
      <c r="FG31" s="36" t="s">
        <v>34</v>
      </c>
      <c r="FH31" s="38" t="s">
        <v>44</v>
      </c>
      <c r="FI31" s="38" t="s">
        <v>44</v>
      </c>
      <c r="FJ31" s="38" t="s">
        <v>44</v>
      </c>
      <c r="FK31" s="38" t="s">
        <v>44</v>
      </c>
      <c r="FL31" s="38" t="s">
        <v>44</v>
      </c>
      <c r="FM31" s="38" t="s">
        <v>44</v>
      </c>
      <c r="FN31" s="38" t="s">
        <v>44</v>
      </c>
      <c r="FO31" s="38" t="s">
        <v>44</v>
      </c>
      <c r="FP31" s="38" t="s">
        <v>44</v>
      </c>
      <c r="FQ31" s="38" t="s">
        <v>44</v>
      </c>
      <c r="FR31" s="38" t="s">
        <v>44</v>
      </c>
      <c r="FS31" s="38" t="s">
        <v>44</v>
      </c>
      <c r="FT31" s="38" t="s">
        <v>44</v>
      </c>
      <c r="FU31" s="38" t="s">
        <v>44</v>
      </c>
      <c r="FV31" s="38" t="s">
        <v>44</v>
      </c>
      <c r="FW31" s="38" t="s">
        <v>44</v>
      </c>
      <c r="FX31" s="39" t="s">
        <v>44</v>
      </c>
      <c r="FY31" s="130"/>
      <c r="FZ31" s="191"/>
      <c r="GA31" s="36" t="s">
        <v>34</v>
      </c>
      <c r="GB31" s="38" t="s">
        <v>44</v>
      </c>
      <c r="GC31" s="38" t="s">
        <v>44</v>
      </c>
      <c r="GD31" s="38" t="s">
        <v>44</v>
      </c>
      <c r="GE31" s="38" t="s">
        <v>44</v>
      </c>
      <c r="GF31" s="38" t="s">
        <v>44</v>
      </c>
      <c r="GG31" s="38" t="s">
        <v>44</v>
      </c>
      <c r="GH31" s="38" t="s">
        <v>44</v>
      </c>
      <c r="GI31" s="38" t="s">
        <v>44</v>
      </c>
      <c r="GJ31" s="38" t="s">
        <v>44</v>
      </c>
      <c r="GK31" s="38" t="s">
        <v>44</v>
      </c>
      <c r="GL31" s="38" t="s">
        <v>44</v>
      </c>
      <c r="GM31" s="38" t="s">
        <v>44</v>
      </c>
      <c r="GN31" s="38" t="s">
        <v>44</v>
      </c>
      <c r="GO31" s="38" t="s">
        <v>44</v>
      </c>
      <c r="GP31" s="38" t="s">
        <v>44</v>
      </c>
      <c r="GQ31" s="38" t="s">
        <v>44</v>
      </c>
      <c r="GR31" s="39" t="s">
        <v>44</v>
      </c>
      <c r="GS31" s="130"/>
      <c r="GT31" s="191"/>
      <c r="GU31" s="36" t="s">
        <v>34</v>
      </c>
      <c r="GV31" s="38" t="s">
        <v>44</v>
      </c>
      <c r="GW31" s="38" t="s">
        <v>44</v>
      </c>
      <c r="GX31" s="38" t="s">
        <v>44</v>
      </c>
      <c r="GY31" s="38" t="s">
        <v>44</v>
      </c>
      <c r="GZ31" s="38" t="s">
        <v>44</v>
      </c>
      <c r="HA31" s="38" t="s">
        <v>44</v>
      </c>
      <c r="HB31" s="38" t="s">
        <v>44</v>
      </c>
      <c r="HC31" s="38" t="s">
        <v>44</v>
      </c>
      <c r="HD31" s="38" t="s">
        <v>44</v>
      </c>
      <c r="HE31" s="38" t="s">
        <v>44</v>
      </c>
      <c r="HF31" s="38" t="s">
        <v>44</v>
      </c>
      <c r="HG31" s="38" t="s">
        <v>44</v>
      </c>
      <c r="HH31" s="38" t="s">
        <v>44</v>
      </c>
      <c r="HI31" s="38" t="s">
        <v>44</v>
      </c>
      <c r="HJ31" s="38" t="s">
        <v>44</v>
      </c>
      <c r="HK31" s="38" t="s">
        <v>44</v>
      </c>
      <c r="HL31" s="39" t="s">
        <v>44</v>
      </c>
      <c r="HM31" s="130"/>
      <c r="HN31" s="130"/>
      <c r="HO31" s="192"/>
      <c r="HP31" s="41" t="s">
        <v>34</v>
      </c>
      <c r="HQ31" s="43">
        <v>2.9399460318722793E-2</v>
      </c>
      <c r="HR31" s="43">
        <v>-1.6271576469139785E-2</v>
      </c>
      <c r="HS31" s="43">
        <v>-4.5800454787431133E-3</v>
      </c>
      <c r="HT31" s="43">
        <v>7.8804055334984521E-3</v>
      </c>
      <c r="HU31" s="43">
        <v>-2.0633263824926848E-2</v>
      </c>
      <c r="HV31" s="43">
        <v>-2.8178194371779989E-2</v>
      </c>
      <c r="HW31" s="43">
        <v>1.5231824811891202E-2</v>
      </c>
      <c r="HX31" s="43">
        <v>-1.5019969336022806E-3</v>
      </c>
      <c r="HY31" s="43">
        <v>-9.0930095972814165E-2</v>
      </c>
      <c r="HZ31" s="43">
        <v>2.5040621445466243E-2</v>
      </c>
      <c r="IA31" s="43">
        <v>4.1434793738136286E-2</v>
      </c>
      <c r="IB31" s="43">
        <v>-1.0204587374525844E-2</v>
      </c>
      <c r="IC31" s="43">
        <v>1.6722569239771105E-2</v>
      </c>
      <c r="ID31" s="43">
        <v>-4.8633413176663531E-2</v>
      </c>
      <c r="IE31" s="43">
        <v>-6.4976807341121275E-3</v>
      </c>
      <c r="IF31" s="43">
        <v>8.312529325488717E-2</v>
      </c>
      <c r="IG31" s="44">
        <v>0</v>
      </c>
      <c r="IH31" s="130"/>
      <c r="II31" s="192"/>
      <c r="IJ31" s="41" t="s">
        <v>34</v>
      </c>
      <c r="IK31" s="43">
        <v>-1.5885244240909625E-2</v>
      </c>
      <c r="IL31" s="43">
        <v>-0.11954591809962949</v>
      </c>
      <c r="IM31" s="43">
        <v>9.1210428551092293E-2</v>
      </c>
      <c r="IN31" s="43">
        <v>-1.0747137069911377E-2</v>
      </c>
      <c r="IO31" s="43">
        <v>-6.580928790057064E-2</v>
      </c>
      <c r="IP31" s="43">
        <v>-3.7449120853367678E-2</v>
      </c>
      <c r="IQ31" s="43">
        <v>6.7357906530326861E-2</v>
      </c>
      <c r="IR31" s="43">
        <v>0.27435038556485808</v>
      </c>
      <c r="IS31" s="43">
        <v>-7.9428765719565156E-2</v>
      </c>
      <c r="IT31" s="43">
        <v>0.14828910902316347</v>
      </c>
      <c r="IU31" s="43">
        <v>5.5133831059048073E-2</v>
      </c>
      <c r="IV31" s="43">
        <v>-6.4678609291536945E-2</v>
      </c>
      <c r="IW31" s="43">
        <v>9.0954523157306358E-2</v>
      </c>
      <c r="IX31" s="43">
        <v>2.657051712460229E-3</v>
      </c>
      <c r="IY31" s="43">
        <v>-0.11045993532146053</v>
      </c>
      <c r="IZ31" s="43">
        <v>0.1144243118611621</v>
      </c>
      <c r="JA31" s="44">
        <v>0</v>
      </c>
      <c r="JB31" s="130"/>
      <c r="JC31" s="192"/>
      <c r="JD31" s="41" t="s">
        <v>34</v>
      </c>
      <c r="JE31" s="43">
        <v>-8.6235727773138118E-3</v>
      </c>
      <c r="JF31" s="43">
        <v>-6.6410196831050108E-2</v>
      </c>
      <c r="JG31" s="43">
        <v>5.053413693862964E-2</v>
      </c>
      <c r="JH31" s="43">
        <v>-6.0148212892476519E-3</v>
      </c>
      <c r="JI31" s="43">
        <v>-3.6689728184250078E-2</v>
      </c>
      <c r="JJ31" s="43">
        <v>-2.0372433511800316E-2</v>
      </c>
      <c r="JK31" s="43">
        <v>3.6409315505098148E-2</v>
      </c>
      <c r="JL31" s="43">
        <v>0.1504326888303287</v>
      </c>
      <c r="JM31" s="43">
        <v>-4.1952100270446817E-2</v>
      </c>
      <c r="JN31" s="43">
        <v>8.3561856819772518E-2</v>
      </c>
      <c r="JO31" s="43">
        <v>3.0059543279051467E-2</v>
      </c>
      <c r="JP31" s="43">
        <v>-3.3153497359326246E-2</v>
      </c>
      <c r="JQ31" s="43">
        <v>5.1190652108908656E-2</v>
      </c>
      <c r="JR31" s="43">
        <v>1.4209651273787804E-3</v>
      </c>
      <c r="JS31" s="43">
        <v>-6.206938020917166E-2</v>
      </c>
      <c r="JT31" s="43">
        <v>6.6100011856668806E-2</v>
      </c>
      <c r="JU31" s="44">
        <v>0</v>
      </c>
      <c r="JV31" s="130"/>
      <c r="JW31" s="192"/>
      <c r="JX31" s="41" t="s">
        <v>34</v>
      </c>
      <c r="JY31" s="43">
        <v>3.8023033096036607E-2</v>
      </c>
      <c r="JZ31" s="43">
        <v>5.0138620361910323E-2</v>
      </c>
      <c r="KA31" s="43">
        <v>-5.5114182417372752E-2</v>
      </c>
      <c r="KB31" s="43">
        <v>1.3895226822746104E-2</v>
      </c>
      <c r="KC31" s="43">
        <v>1.605646435932323E-2</v>
      </c>
      <c r="KD31" s="43">
        <v>-7.8057608599796727E-3</v>
      </c>
      <c r="KE31" s="43">
        <v>-2.1177490693206947E-2</v>
      </c>
      <c r="KF31" s="43">
        <v>-0.15193468576393099</v>
      </c>
      <c r="KG31" s="43">
        <v>-4.8977995702367348E-2</v>
      </c>
      <c r="KH31" s="43">
        <v>-5.8521235374306271E-2</v>
      </c>
      <c r="KI31" s="43">
        <v>1.1375250459084819E-2</v>
      </c>
      <c r="KJ31" s="43">
        <v>2.2948909984800404E-2</v>
      </c>
      <c r="KK31" s="43">
        <v>-3.4468082869137551E-2</v>
      </c>
      <c r="KL31" s="43">
        <v>-5.0054378304042309E-2</v>
      </c>
      <c r="KM31" s="43">
        <v>5.5571699475059536E-2</v>
      </c>
      <c r="KN31" s="43">
        <v>1.7025281398218364E-2</v>
      </c>
      <c r="KO31" s="44">
        <v>0</v>
      </c>
      <c r="KP31" s="130"/>
      <c r="KQ31" s="130"/>
      <c r="KR31" s="190"/>
      <c r="KS31" s="45" t="s">
        <v>34</v>
      </c>
      <c r="KT31" s="47" t="s">
        <v>44</v>
      </c>
      <c r="KU31" s="47" t="s">
        <v>44</v>
      </c>
      <c r="KV31" s="47" t="s">
        <v>44</v>
      </c>
      <c r="KW31" s="47" t="s">
        <v>44</v>
      </c>
      <c r="KX31" s="47" t="s">
        <v>44</v>
      </c>
      <c r="KY31" s="47" t="s">
        <v>44</v>
      </c>
      <c r="KZ31" s="47" t="s">
        <v>44</v>
      </c>
      <c r="LA31" s="47" t="s">
        <v>44</v>
      </c>
      <c r="LB31" s="47" t="s">
        <v>44</v>
      </c>
      <c r="LC31" s="47" t="s">
        <v>44</v>
      </c>
      <c r="LD31" s="47" t="s">
        <v>44</v>
      </c>
      <c r="LE31" s="47" t="s">
        <v>44</v>
      </c>
      <c r="LF31" s="47" t="s">
        <v>44</v>
      </c>
      <c r="LG31" s="47" t="s">
        <v>44</v>
      </c>
      <c r="LH31" s="47" t="s">
        <v>44</v>
      </c>
      <c r="LI31" s="47" t="s">
        <v>44</v>
      </c>
      <c r="LJ31" s="48" t="s">
        <v>44</v>
      </c>
      <c r="LK31" s="130"/>
      <c r="LL31" s="190"/>
      <c r="LM31" s="45" t="s">
        <v>34</v>
      </c>
      <c r="LN31" s="47" t="s">
        <v>44</v>
      </c>
      <c r="LO31" s="47" t="s">
        <v>44</v>
      </c>
      <c r="LP31" s="47" t="s">
        <v>44</v>
      </c>
      <c r="LQ31" s="47" t="s">
        <v>44</v>
      </c>
      <c r="LR31" s="47" t="s">
        <v>44</v>
      </c>
      <c r="LS31" s="47" t="s">
        <v>44</v>
      </c>
      <c r="LT31" s="47" t="s">
        <v>44</v>
      </c>
      <c r="LU31" s="47" t="s">
        <v>44</v>
      </c>
      <c r="LV31" s="47" t="s">
        <v>44</v>
      </c>
      <c r="LW31" s="47" t="s">
        <v>44</v>
      </c>
      <c r="LX31" s="47" t="s">
        <v>44</v>
      </c>
      <c r="LY31" s="47" t="s">
        <v>44</v>
      </c>
      <c r="LZ31" s="47" t="s">
        <v>44</v>
      </c>
      <c r="MA31" s="47" t="s">
        <v>44</v>
      </c>
      <c r="MB31" s="47" t="s">
        <v>44</v>
      </c>
      <c r="MC31" s="47" t="s">
        <v>44</v>
      </c>
      <c r="MD31" s="48" t="s">
        <v>44</v>
      </c>
      <c r="ME31" s="130"/>
      <c r="MF31" s="190"/>
      <c r="MG31" s="45" t="s">
        <v>34</v>
      </c>
      <c r="MH31" s="47" t="s">
        <v>44</v>
      </c>
      <c r="MI31" s="47" t="s">
        <v>44</v>
      </c>
      <c r="MJ31" s="47" t="s">
        <v>44</v>
      </c>
      <c r="MK31" s="47" t="s">
        <v>44</v>
      </c>
      <c r="ML31" s="47" t="s">
        <v>44</v>
      </c>
      <c r="MM31" s="47" t="s">
        <v>44</v>
      </c>
      <c r="MN31" s="47" t="s">
        <v>44</v>
      </c>
      <c r="MO31" s="47" t="s">
        <v>44</v>
      </c>
      <c r="MP31" s="47" t="s">
        <v>44</v>
      </c>
      <c r="MQ31" s="47" t="s">
        <v>44</v>
      </c>
      <c r="MR31" s="47" t="s">
        <v>44</v>
      </c>
      <c r="MS31" s="47" t="s">
        <v>44</v>
      </c>
      <c r="MT31" s="47" t="s">
        <v>44</v>
      </c>
      <c r="MU31" s="47" t="s">
        <v>44</v>
      </c>
      <c r="MV31" s="47" t="s">
        <v>44</v>
      </c>
      <c r="MW31" s="47" t="s">
        <v>44</v>
      </c>
      <c r="MX31" s="48" t="s">
        <v>44</v>
      </c>
      <c r="MY31" s="130"/>
      <c r="MZ31" s="190"/>
      <c r="NA31" s="45" t="s">
        <v>34</v>
      </c>
      <c r="NB31" s="47" t="s">
        <v>44</v>
      </c>
      <c r="NC31" s="47" t="s">
        <v>44</v>
      </c>
      <c r="ND31" s="47" t="s">
        <v>44</v>
      </c>
      <c r="NE31" s="47" t="s">
        <v>44</v>
      </c>
      <c r="NF31" s="47" t="s">
        <v>44</v>
      </c>
      <c r="NG31" s="47" t="s">
        <v>44</v>
      </c>
      <c r="NH31" s="47" t="s">
        <v>44</v>
      </c>
      <c r="NI31" s="47" t="s">
        <v>44</v>
      </c>
      <c r="NJ31" s="47" t="s">
        <v>44</v>
      </c>
      <c r="NK31" s="47" t="s">
        <v>44</v>
      </c>
      <c r="NL31" s="47" t="s">
        <v>44</v>
      </c>
      <c r="NM31" s="47" t="s">
        <v>44</v>
      </c>
      <c r="NN31" s="47" t="s">
        <v>44</v>
      </c>
      <c r="NO31" s="47" t="s">
        <v>44</v>
      </c>
      <c r="NP31" s="47" t="s">
        <v>44</v>
      </c>
      <c r="NQ31" s="47" t="s">
        <v>44</v>
      </c>
      <c r="NR31" s="48" t="s">
        <v>44</v>
      </c>
      <c r="NS31" s="130"/>
    </row>
    <row r="32" spans="1:383" s="157" customFormat="1" x14ac:dyDescent="0.25">
      <c r="A32" s="168" t="s">
        <v>47</v>
      </c>
      <c r="B32" s="168"/>
      <c r="C32" s="168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"/>
      <c r="U32" s="168" t="s">
        <v>48</v>
      </c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"/>
      <c r="AO32" s="168" t="s">
        <v>49</v>
      </c>
      <c r="AP32" s="168"/>
      <c r="AQ32" s="168"/>
      <c r="AR32" s="168"/>
      <c r="AS32" s="168"/>
      <c r="AT32" s="168"/>
      <c r="AU32" s="168"/>
      <c r="AV32" s="168"/>
      <c r="AW32" s="168"/>
      <c r="AX32" s="168"/>
      <c r="AY32" s="168"/>
      <c r="AZ32" s="168"/>
      <c r="BA32" s="168"/>
      <c r="BB32" s="168"/>
      <c r="BC32" s="168"/>
      <c r="BD32" s="168"/>
      <c r="BE32" s="168"/>
      <c r="BF32" s="168"/>
      <c r="BG32" s="168"/>
      <c r="BH32" s="1"/>
      <c r="BI32" s="168" t="s">
        <v>50</v>
      </c>
      <c r="BJ32" s="168"/>
      <c r="BK32" s="168"/>
      <c r="BL32" s="168"/>
      <c r="BM32" s="168"/>
      <c r="BN32" s="168"/>
      <c r="BO32" s="168"/>
      <c r="BP32" s="168"/>
      <c r="BQ32" s="168"/>
      <c r="BR32" s="168"/>
      <c r="BS32" s="168"/>
      <c r="BT32" s="168"/>
      <c r="BU32" s="168"/>
      <c r="BV32" s="168"/>
      <c r="BW32" s="168"/>
      <c r="BX32" s="168"/>
      <c r="BY32" s="168"/>
      <c r="BZ32" s="168"/>
      <c r="CA32" s="168"/>
      <c r="CB32" s="1"/>
      <c r="CC32" s="168" t="s">
        <v>51</v>
      </c>
      <c r="CD32" s="168"/>
      <c r="CE32" s="168"/>
      <c r="CF32" s="168"/>
      <c r="CG32" s="168"/>
      <c r="CH32" s="168"/>
      <c r="CI32" s="168"/>
      <c r="CJ32" s="168"/>
      <c r="CK32" s="168"/>
      <c r="CL32" s="168"/>
      <c r="CM32" s="168"/>
      <c r="CN32" s="168"/>
      <c r="CO32" s="168"/>
      <c r="CP32" s="168"/>
      <c r="CQ32" s="168"/>
      <c r="CR32" s="168"/>
      <c r="CS32" s="168"/>
      <c r="CT32" s="168"/>
      <c r="CU32" s="168"/>
      <c r="CW32" s="168" t="s">
        <v>52</v>
      </c>
      <c r="CX32" s="168"/>
      <c r="CY32" s="168"/>
      <c r="CZ32" s="168"/>
      <c r="DA32" s="168"/>
      <c r="DB32" s="168"/>
      <c r="DC32" s="168"/>
      <c r="DD32" s="168"/>
      <c r="DE32" s="168"/>
      <c r="DF32" s="168"/>
      <c r="DG32" s="168"/>
      <c r="DH32" s="168"/>
      <c r="DI32" s="168"/>
      <c r="DJ32" s="168"/>
      <c r="DK32" s="168"/>
      <c r="DL32" s="168"/>
      <c r="DM32" s="168"/>
      <c r="DN32" s="168"/>
      <c r="DO32" s="168"/>
      <c r="DQ32" s="168" t="s">
        <v>53</v>
      </c>
      <c r="DR32" s="168"/>
      <c r="DS32" s="168"/>
      <c r="DT32" s="168"/>
      <c r="DU32" s="168"/>
      <c r="DV32" s="168"/>
      <c r="DW32" s="168"/>
      <c r="DX32" s="168"/>
      <c r="DY32" s="168"/>
      <c r="DZ32" s="168"/>
      <c r="EA32" s="168"/>
      <c r="EB32" s="168"/>
      <c r="EC32" s="168"/>
      <c r="ED32" s="168"/>
      <c r="EE32" s="168"/>
      <c r="EF32" s="168"/>
      <c r="EG32" s="168"/>
      <c r="EH32" s="168"/>
      <c r="EI32" s="168"/>
      <c r="EL32" s="168" t="s">
        <v>54</v>
      </c>
      <c r="EM32" s="168"/>
      <c r="EN32" s="168"/>
      <c r="EO32" s="168"/>
      <c r="EP32" s="168"/>
      <c r="EQ32" s="168"/>
      <c r="ER32" s="168"/>
      <c r="ES32" s="168"/>
      <c r="ET32" s="168"/>
      <c r="EU32" s="168"/>
      <c r="EV32" s="168"/>
      <c r="EW32" s="168"/>
      <c r="EX32" s="168"/>
      <c r="EY32" s="168"/>
      <c r="EZ32" s="168"/>
      <c r="FA32" s="168"/>
      <c r="FB32" s="168"/>
      <c r="FC32" s="168"/>
      <c r="FD32" s="168"/>
      <c r="FF32" s="169" t="s">
        <v>55</v>
      </c>
      <c r="FG32" s="169"/>
      <c r="FH32" s="169"/>
      <c r="FI32" s="169"/>
      <c r="FJ32" s="169"/>
      <c r="FK32" s="169"/>
      <c r="FL32" s="169"/>
      <c r="FM32" s="169"/>
      <c r="FN32" s="169"/>
      <c r="FO32" s="169"/>
      <c r="FP32" s="169"/>
      <c r="FQ32" s="169"/>
      <c r="FR32" s="169"/>
      <c r="FS32" s="169"/>
      <c r="FT32" s="169"/>
      <c r="FU32" s="169"/>
      <c r="FV32" s="169"/>
      <c r="FW32" s="169"/>
      <c r="FX32" s="169"/>
      <c r="FZ32" s="169" t="s">
        <v>56</v>
      </c>
      <c r="GA32" s="169"/>
      <c r="GB32" s="169"/>
      <c r="GC32" s="169"/>
      <c r="GD32" s="169"/>
      <c r="GE32" s="169"/>
      <c r="GF32" s="169"/>
      <c r="GG32" s="169"/>
      <c r="GH32" s="169"/>
      <c r="GI32" s="169"/>
      <c r="GJ32" s="169"/>
      <c r="GK32" s="169"/>
      <c r="GL32" s="169"/>
      <c r="GM32" s="169"/>
      <c r="GN32" s="169"/>
      <c r="GO32" s="169"/>
      <c r="GP32" s="169"/>
      <c r="GQ32" s="169"/>
      <c r="GR32" s="169"/>
      <c r="GT32" s="169" t="s">
        <v>57</v>
      </c>
      <c r="GU32" s="169"/>
      <c r="GV32" s="169"/>
      <c r="GW32" s="169"/>
      <c r="GX32" s="169"/>
      <c r="GY32" s="169"/>
      <c r="GZ32" s="169"/>
      <c r="HA32" s="169"/>
      <c r="HB32" s="169"/>
      <c r="HC32" s="169"/>
      <c r="HD32" s="169"/>
      <c r="HE32" s="169"/>
      <c r="HF32" s="169"/>
      <c r="HG32" s="169"/>
      <c r="HH32" s="169"/>
      <c r="HI32" s="169"/>
      <c r="HJ32" s="169"/>
      <c r="HK32" s="169"/>
      <c r="HL32" s="169"/>
      <c r="HO32" s="168" t="s">
        <v>58</v>
      </c>
      <c r="HP32" s="168"/>
      <c r="HQ32" s="168"/>
      <c r="HR32" s="168"/>
      <c r="HS32" s="168"/>
      <c r="HT32" s="168"/>
      <c r="HU32" s="168"/>
      <c r="HV32" s="168"/>
      <c r="HW32" s="168"/>
      <c r="HX32" s="168"/>
      <c r="HY32" s="168"/>
      <c r="HZ32" s="168"/>
      <c r="IA32" s="168"/>
      <c r="IB32" s="168"/>
      <c r="IC32" s="168"/>
      <c r="ID32" s="168"/>
      <c r="IE32" s="168"/>
      <c r="IF32" s="168"/>
      <c r="IG32" s="168"/>
      <c r="II32" s="169" t="s">
        <v>59</v>
      </c>
      <c r="IJ32" s="169"/>
      <c r="IK32" s="169"/>
      <c r="IL32" s="169"/>
      <c r="IM32" s="169"/>
      <c r="IN32" s="169"/>
      <c r="IO32" s="169"/>
      <c r="IP32" s="169"/>
      <c r="IQ32" s="169"/>
      <c r="IR32" s="169"/>
      <c r="IS32" s="169"/>
      <c r="IT32" s="169"/>
      <c r="IU32" s="169"/>
      <c r="IV32" s="169"/>
      <c r="IW32" s="169"/>
      <c r="IX32" s="169"/>
      <c r="IY32" s="169"/>
      <c r="IZ32" s="169"/>
      <c r="JA32" s="169"/>
      <c r="JC32" s="169" t="s">
        <v>60</v>
      </c>
      <c r="JD32" s="169"/>
      <c r="JE32" s="169"/>
      <c r="JF32" s="169"/>
      <c r="JG32" s="169"/>
      <c r="JH32" s="169"/>
      <c r="JI32" s="169"/>
      <c r="JJ32" s="169"/>
      <c r="JK32" s="169"/>
      <c r="JL32" s="169"/>
      <c r="JM32" s="169"/>
      <c r="JN32" s="169"/>
      <c r="JO32" s="169"/>
      <c r="JP32" s="169"/>
      <c r="JQ32" s="169"/>
      <c r="JR32" s="169"/>
      <c r="JS32" s="169"/>
      <c r="JT32" s="169"/>
      <c r="JU32" s="169"/>
      <c r="JW32" s="169" t="s">
        <v>61</v>
      </c>
      <c r="JX32" s="169"/>
      <c r="JY32" s="169"/>
      <c r="JZ32" s="169"/>
      <c r="KA32" s="169"/>
      <c r="KB32" s="169"/>
      <c r="KC32" s="169"/>
      <c r="KD32" s="169"/>
      <c r="KE32" s="169"/>
      <c r="KF32" s="169"/>
      <c r="KG32" s="169"/>
      <c r="KH32" s="169"/>
      <c r="KI32" s="169"/>
      <c r="KJ32" s="169"/>
      <c r="KK32" s="169"/>
      <c r="KL32" s="169"/>
      <c r="KM32" s="169"/>
      <c r="KN32" s="169"/>
      <c r="KO32" s="169"/>
      <c r="KR32" s="168" t="s">
        <v>62</v>
      </c>
      <c r="KS32" s="168"/>
      <c r="KT32" s="168"/>
      <c r="KU32" s="168"/>
      <c r="KV32" s="168"/>
      <c r="KW32" s="168"/>
      <c r="KX32" s="168"/>
      <c r="KY32" s="168"/>
      <c r="KZ32" s="168"/>
      <c r="LA32" s="168"/>
      <c r="LB32" s="168"/>
      <c r="LC32" s="168"/>
      <c r="LD32" s="168"/>
      <c r="LE32" s="168"/>
      <c r="LF32" s="168"/>
      <c r="LG32" s="168"/>
      <c r="LH32" s="168"/>
      <c r="LI32" s="168"/>
      <c r="LJ32" s="168"/>
      <c r="LL32" s="169" t="s">
        <v>63</v>
      </c>
      <c r="LM32" s="169"/>
      <c r="LN32" s="169"/>
      <c r="LO32" s="169"/>
      <c r="LP32" s="169"/>
      <c r="LQ32" s="169"/>
      <c r="LR32" s="169"/>
      <c r="LS32" s="169"/>
      <c r="LT32" s="169"/>
      <c r="LU32" s="169"/>
      <c r="LV32" s="169"/>
      <c r="LW32" s="169"/>
      <c r="LX32" s="169"/>
      <c r="LY32" s="169"/>
      <c r="LZ32" s="169"/>
      <c r="MA32" s="169"/>
      <c r="MB32" s="169"/>
      <c r="MC32" s="169"/>
      <c r="MD32" s="169"/>
      <c r="MF32" s="169" t="s">
        <v>64</v>
      </c>
      <c r="MG32" s="169"/>
      <c r="MH32" s="169"/>
      <c r="MI32" s="169"/>
      <c r="MJ32" s="169"/>
      <c r="MK32" s="169"/>
      <c r="ML32" s="169"/>
      <c r="MM32" s="169"/>
      <c r="MN32" s="169"/>
      <c r="MO32" s="169"/>
      <c r="MP32" s="169"/>
      <c r="MQ32" s="169"/>
      <c r="MR32" s="169"/>
      <c r="MS32" s="169"/>
      <c r="MT32" s="169"/>
      <c r="MU32" s="169"/>
      <c r="MV32" s="169"/>
      <c r="MW32" s="169"/>
      <c r="MX32" s="169"/>
      <c r="MZ32" s="169" t="s">
        <v>65</v>
      </c>
      <c r="NA32" s="169"/>
      <c r="NB32" s="169"/>
      <c r="NC32" s="169"/>
      <c r="ND32" s="169"/>
      <c r="NE32" s="169"/>
      <c r="NF32" s="169"/>
      <c r="NG32" s="169"/>
      <c r="NH32" s="169"/>
      <c r="NI32" s="169"/>
      <c r="NJ32" s="169"/>
      <c r="NK32" s="169"/>
      <c r="NL32" s="169"/>
      <c r="NM32" s="169"/>
      <c r="NN32" s="169"/>
      <c r="NO32" s="169"/>
      <c r="NP32" s="169"/>
      <c r="NQ32" s="169"/>
      <c r="NR32" s="169"/>
    </row>
    <row r="33" spans="1:383" s="50" customFormat="1" ht="110.25" x14ac:dyDescent="0.25">
      <c r="A33" s="189">
        <v>2003</v>
      </c>
      <c r="B33" s="140" t="s">
        <v>0</v>
      </c>
      <c r="C33" s="125" t="s">
        <v>23</v>
      </c>
      <c r="D33" s="125" t="s">
        <v>25</v>
      </c>
      <c r="E33" s="125" t="s">
        <v>16</v>
      </c>
      <c r="F33" s="125" t="s">
        <v>20</v>
      </c>
      <c r="G33" s="125" t="s">
        <v>12</v>
      </c>
      <c r="H33" s="125" t="s">
        <v>14</v>
      </c>
      <c r="I33" s="125" t="s">
        <v>13</v>
      </c>
      <c r="J33" s="125" t="s">
        <v>24</v>
      </c>
      <c r="K33" s="125" t="s">
        <v>17</v>
      </c>
      <c r="L33" s="125" t="s">
        <v>18</v>
      </c>
      <c r="M33" s="125" t="s">
        <v>26</v>
      </c>
      <c r="N33" s="125" t="s">
        <v>15</v>
      </c>
      <c r="O33" s="125" t="s">
        <v>19</v>
      </c>
      <c r="P33" s="125" t="s">
        <v>27</v>
      </c>
      <c r="Q33" s="125" t="s">
        <v>21</v>
      </c>
      <c r="R33" s="125" t="s">
        <v>22</v>
      </c>
      <c r="S33" s="54" t="s">
        <v>29</v>
      </c>
      <c r="U33" s="189">
        <v>2003</v>
      </c>
      <c r="V33" s="140" t="s">
        <v>0</v>
      </c>
      <c r="W33" s="125" t="s">
        <v>23</v>
      </c>
      <c r="X33" s="125" t="s">
        <v>25</v>
      </c>
      <c r="Y33" s="125" t="s">
        <v>16</v>
      </c>
      <c r="Z33" s="125" t="s">
        <v>20</v>
      </c>
      <c r="AA33" s="125" t="s">
        <v>12</v>
      </c>
      <c r="AB33" s="125" t="s">
        <v>14</v>
      </c>
      <c r="AC33" s="125" t="s">
        <v>13</v>
      </c>
      <c r="AD33" s="125" t="s">
        <v>24</v>
      </c>
      <c r="AE33" s="125" t="s">
        <v>17</v>
      </c>
      <c r="AF33" s="125" t="s">
        <v>18</v>
      </c>
      <c r="AG33" s="125" t="s">
        <v>26</v>
      </c>
      <c r="AH33" s="125" t="s">
        <v>15</v>
      </c>
      <c r="AI33" s="125" t="s">
        <v>19</v>
      </c>
      <c r="AJ33" s="125" t="s">
        <v>27</v>
      </c>
      <c r="AK33" s="125" t="s">
        <v>21</v>
      </c>
      <c r="AL33" s="125" t="s">
        <v>22</v>
      </c>
      <c r="AM33" s="54" t="s">
        <v>29</v>
      </c>
      <c r="AO33" s="189">
        <v>2003</v>
      </c>
      <c r="AP33" s="140" t="s">
        <v>0</v>
      </c>
      <c r="AQ33" s="125" t="s">
        <v>23</v>
      </c>
      <c r="AR33" s="125" t="s">
        <v>25</v>
      </c>
      <c r="AS33" s="125" t="s">
        <v>16</v>
      </c>
      <c r="AT33" s="125" t="s">
        <v>20</v>
      </c>
      <c r="AU33" s="125" t="s">
        <v>12</v>
      </c>
      <c r="AV33" s="125" t="s">
        <v>14</v>
      </c>
      <c r="AW33" s="125" t="s">
        <v>13</v>
      </c>
      <c r="AX33" s="125" t="s">
        <v>24</v>
      </c>
      <c r="AY33" s="125" t="s">
        <v>17</v>
      </c>
      <c r="AZ33" s="125" t="s">
        <v>18</v>
      </c>
      <c r="BA33" s="125" t="s">
        <v>26</v>
      </c>
      <c r="BB33" s="125" t="s">
        <v>15</v>
      </c>
      <c r="BC33" s="125" t="s">
        <v>19</v>
      </c>
      <c r="BD33" s="125" t="s">
        <v>27</v>
      </c>
      <c r="BE33" s="125" t="s">
        <v>21</v>
      </c>
      <c r="BF33" s="125" t="s">
        <v>22</v>
      </c>
      <c r="BG33" s="54" t="s">
        <v>29</v>
      </c>
      <c r="BI33" s="189">
        <v>2003</v>
      </c>
      <c r="BJ33" s="140" t="s">
        <v>0</v>
      </c>
      <c r="BK33" s="125" t="s">
        <v>23</v>
      </c>
      <c r="BL33" s="125" t="s">
        <v>25</v>
      </c>
      <c r="BM33" s="125" t="s">
        <v>16</v>
      </c>
      <c r="BN33" s="125" t="s">
        <v>20</v>
      </c>
      <c r="BO33" s="125" t="s">
        <v>12</v>
      </c>
      <c r="BP33" s="125" t="s">
        <v>14</v>
      </c>
      <c r="BQ33" s="125" t="s">
        <v>13</v>
      </c>
      <c r="BR33" s="125" t="s">
        <v>24</v>
      </c>
      <c r="BS33" s="125" t="s">
        <v>17</v>
      </c>
      <c r="BT33" s="125" t="s">
        <v>18</v>
      </c>
      <c r="BU33" s="125" t="s">
        <v>26</v>
      </c>
      <c r="BV33" s="125" t="s">
        <v>15</v>
      </c>
      <c r="BW33" s="125" t="s">
        <v>19</v>
      </c>
      <c r="BX33" s="125" t="s">
        <v>27</v>
      </c>
      <c r="BY33" s="125" t="s">
        <v>21</v>
      </c>
      <c r="BZ33" s="125" t="s">
        <v>22</v>
      </c>
      <c r="CA33" s="54" t="s">
        <v>29</v>
      </c>
      <c r="CC33" s="189">
        <v>2003</v>
      </c>
      <c r="CD33" s="140" t="s">
        <v>0</v>
      </c>
      <c r="CE33" s="125" t="s">
        <v>23</v>
      </c>
      <c r="CF33" s="125" t="s">
        <v>25</v>
      </c>
      <c r="CG33" s="125" t="s">
        <v>16</v>
      </c>
      <c r="CH33" s="125" t="s">
        <v>20</v>
      </c>
      <c r="CI33" s="125" t="s">
        <v>12</v>
      </c>
      <c r="CJ33" s="125" t="s">
        <v>14</v>
      </c>
      <c r="CK33" s="125" t="s">
        <v>13</v>
      </c>
      <c r="CL33" s="125" t="s">
        <v>24</v>
      </c>
      <c r="CM33" s="125" t="s">
        <v>17</v>
      </c>
      <c r="CN33" s="125" t="s">
        <v>18</v>
      </c>
      <c r="CO33" s="125" t="s">
        <v>26</v>
      </c>
      <c r="CP33" s="125" t="s">
        <v>15</v>
      </c>
      <c r="CQ33" s="125" t="s">
        <v>19</v>
      </c>
      <c r="CR33" s="125" t="s">
        <v>27</v>
      </c>
      <c r="CS33" s="125" t="s">
        <v>21</v>
      </c>
      <c r="CT33" s="125" t="s">
        <v>22</v>
      </c>
      <c r="CU33" s="54" t="s">
        <v>29</v>
      </c>
      <c r="CW33" s="189">
        <v>2003</v>
      </c>
      <c r="CX33" s="140" t="s">
        <v>0</v>
      </c>
      <c r="CY33" s="125" t="s">
        <v>23</v>
      </c>
      <c r="CZ33" s="125" t="s">
        <v>25</v>
      </c>
      <c r="DA33" s="125" t="s">
        <v>16</v>
      </c>
      <c r="DB33" s="125" t="s">
        <v>20</v>
      </c>
      <c r="DC33" s="125" t="s">
        <v>12</v>
      </c>
      <c r="DD33" s="125" t="s">
        <v>14</v>
      </c>
      <c r="DE33" s="125" t="s">
        <v>13</v>
      </c>
      <c r="DF33" s="125" t="s">
        <v>24</v>
      </c>
      <c r="DG33" s="125" t="s">
        <v>17</v>
      </c>
      <c r="DH33" s="125" t="s">
        <v>18</v>
      </c>
      <c r="DI33" s="125" t="s">
        <v>26</v>
      </c>
      <c r="DJ33" s="125" t="s">
        <v>15</v>
      </c>
      <c r="DK33" s="125" t="s">
        <v>19</v>
      </c>
      <c r="DL33" s="125" t="s">
        <v>27</v>
      </c>
      <c r="DM33" s="125" t="s">
        <v>21</v>
      </c>
      <c r="DN33" s="125" t="s">
        <v>22</v>
      </c>
      <c r="DO33" s="54" t="s">
        <v>29</v>
      </c>
      <c r="DQ33" s="189">
        <v>2003</v>
      </c>
      <c r="DR33" s="140" t="s">
        <v>0</v>
      </c>
      <c r="DS33" s="125" t="s">
        <v>23</v>
      </c>
      <c r="DT33" s="125" t="s">
        <v>25</v>
      </c>
      <c r="DU33" s="125" t="s">
        <v>16</v>
      </c>
      <c r="DV33" s="125" t="s">
        <v>20</v>
      </c>
      <c r="DW33" s="125" t="s">
        <v>12</v>
      </c>
      <c r="DX33" s="125" t="s">
        <v>14</v>
      </c>
      <c r="DY33" s="125" t="s">
        <v>13</v>
      </c>
      <c r="DZ33" s="125" t="s">
        <v>24</v>
      </c>
      <c r="EA33" s="125" t="s">
        <v>17</v>
      </c>
      <c r="EB33" s="125" t="s">
        <v>18</v>
      </c>
      <c r="EC33" s="125" t="s">
        <v>26</v>
      </c>
      <c r="ED33" s="125" t="s">
        <v>15</v>
      </c>
      <c r="EE33" s="125" t="s">
        <v>19</v>
      </c>
      <c r="EF33" s="125" t="s">
        <v>27</v>
      </c>
      <c r="EG33" s="125" t="s">
        <v>21</v>
      </c>
      <c r="EH33" s="125" t="s">
        <v>22</v>
      </c>
      <c r="EI33" s="54" t="s">
        <v>29</v>
      </c>
      <c r="EL33" s="191">
        <v>2003</v>
      </c>
      <c r="EM33" s="141" t="s">
        <v>0</v>
      </c>
      <c r="EN33" s="126" t="s">
        <v>23</v>
      </c>
      <c r="EO33" s="126" t="s">
        <v>25</v>
      </c>
      <c r="EP33" s="126" t="s">
        <v>16</v>
      </c>
      <c r="EQ33" s="126" t="s">
        <v>20</v>
      </c>
      <c r="ER33" s="126" t="s">
        <v>12</v>
      </c>
      <c r="ES33" s="126" t="s">
        <v>14</v>
      </c>
      <c r="ET33" s="126" t="s">
        <v>13</v>
      </c>
      <c r="EU33" s="126" t="s">
        <v>24</v>
      </c>
      <c r="EV33" s="126" t="s">
        <v>17</v>
      </c>
      <c r="EW33" s="126" t="s">
        <v>18</v>
      </c>
      <c r="EX33" s="126" t="s">
        <v>26</v>
      </c>
      <c r="EY33" s="126" t="s">
        <v>15</v>
      </c>
      <c r="EZ33" s="126" t="s">
        <v>19</v>
      </c>
      <c r="FA33" s="126" t="s">
        <v>27</v>
      </c>
      <c r="FB33" s="126" t="s">
        <v>21</v>
      </c>
      <c r="FC33" s="126" t="s">
        <v>22</v>
      </c>
      <c r="FD33" s="57" t="s">
        <v>29</v>
      </c>
      <c r="FF33" s="191">
        <v>2003</v>
      </c>
      <c r="FG33" s="141" t="s">
        <v>0</v>
      </c>
      <c r="FH33" s="126" t="s">
        <v>23</v>
      </c>
      <c r="FI33" s="126" t="s">
        <v>25</v>
      </c>
      <c r="FJ33" s="126" t="s">
        <v>16</v>
      </c>
      <c r="FK33" s="126" t="s">
        <v>20</v>
      </c>
      <c r="FL33" s="126" t="s">
        <v>12</v>
      </c>
      <c r="FM33" s="126" t="s">
        <v>14</v>
      </c>
      <c r="FN33" s="126" t="s">
        <v>13</v>
      </c>
      <c r="FO33" s="126" t="s">
        <v>24</v>
      </c>
      <c r="FP33" s="126" t="s">
        <v>17</v>
      </c>
      <c r="FQ33" s="126" t="s">
        <v>18</v>
      </c>
      <c r="FR33" s="126" t="s">
        <v>26</v>
      </c>
      <c r="FS33" s="126" t="s">
        <v>15</v>
      </c>
      <c r="FT33" s="126" t="s">
        <v>19</v>
      </c>
      <c r="FU33" s="126" t="s">
        <v>27</v>
      </c>
      <c r="FV33" s="126" t="s">
        <v>21</v>
      </c>
      <c r="FW33" s="126" t="s">
        <v>22</v>
      </c>
      <c r="FX33" s="57" t="s">
        <v>29</v>
      </c>
      <c r="FZ33" s="191">
        <v>2003</v>
      </c>
      <c r="GA33" s="141" t="s">
        <v>0</v>
      </c>
      <c r="GB33" s="126" t="s">
        <v>23</v>
      </c>
      <c r="GC33" s="126" t="s">
        <v>25</v>
      </c>
      <c r="GD33" s="126" t="s">
        <v>16</v>
      </c>
      <c r="GE33" s="126" t="s">
        <v>20</v>
      </c>
      <c r="GF33" s="126" t="s">
        <v>12</v>
      </c>
      <c r="GG33" s="126" t="s">
        <v>14</v>
      </c>
      <c r="GH33" s="126" t="s">
        <v>13</v>
      </c>
      <c r="GI33" s="126" t="s">
        <v>24</v>
      </c>
      <c r="GJ33" s="126" t="s">
        <v>17</v>
      </c>
      <c r="GK33" s="126" t="s">
        <v>18</v>
      </c>
      <c r="GL33" s="126" t="s">
        <v>26</v>
      </c>
      <c r="GM33" s="126" t="s">
        <v>15</v>
      </c>
      <c r="GN33" s="126" t="s">
        <v>19</v>
      </c>
      <c r="GO33" s="126" t="s">
        <v>27</v>
      </c>
      <c r="GP33" s="126" t="s">
        <v>21</v>
      </c>
      <c r="GQ33" s="126" t="s">
        <v>22</v>
      </c>
      <c r="GR33" s="57" t="s">
        <v>29</v>
      </c>
      <c r="GT33" s="191">
        <v>2003</v>
      </c>
      <c r="GU33" s="141" t="s">
        <v>0</v>
      </c>
      <c r="GV33" s="126" t="s">
        <v>23</v>
      </c>
      <c r="GW33" s="126" t="s">
        <v>25</v>
      </c>
      <c r="GX33" s="126" t="s">
        <v>16</v>
      </c>
      <c r="GY33" s="126" t="s">
        <v>20</v>
      </c>
      <c r="GZ33" s="126" t="s">
        <v>12</v>
      </c>
      <c r="HA33" s="126" t="s">
        <v>14</v>
      </c>
      <c r="HB33" s="126" t="s">
        <v>13</v>
      </c>
      <c r="HC33" s="126" t="s">
        <v>24</v>
      </c>
      <c r="HD33" s="126" t="s">
        <v>17</v>
      </c>
      <c r="HE33" s="126" t="s">
        <v>18</v>
      </c>
      <c r="HF33" s="126" t="s">
        <v>26</v>
      </c>
      <c r="HG33" s="126" t="s">
        <v>15</v>
      </c>
      <c r="HH33" s="126" t="s">
        <v>19</v>
      </c>
      <c r="HI33" s="126" t="s">
        <v>27</v>
      </c>
      <c r="HJ33" s="126" t="s">
        <v>21</v>
      </c>
      <c r="HK33" s="126" t="s">
        <v>22</v>
      </c>
      <c r="HL33" s="57" t="s">
        <v>29</v>
      </c>
      <c r="HO33" s="192">
        <v>2003</v>
      </c>
      <c r="HP33" s="142" t="s">
        <v>0</v>
      </c>
      <c r="HQ33" s="127" t="s">
        <v>23</v>
      </c>
      <c r="HR33" s="127" t="s">
        <v>25</v>
      </c>
      <c r="HS33" s="127" t="s">
        <v>16</v>
      </c>
      <c r="HT33" s="127" t="s">
        <v>20</v>
      </c>
      <c r="HU33" s="127" t="s">
        <v>12</v>
      </c>
      <c r="HV33" s="127" t="s">
        <v>14</v>
      </c>
      <c r="HW33" s="127" t="s">
        <v>13</v>
      </c>
      <c r="HX33" s="127" t="s">
        <v>24</v>
      </c>
      <c r="HY33" s="127" t="s">
        <v>17</v>
      </c>
      <c r="HZ33" s="127" t="s">
        <v>18</v>
      </c>
      <c r="IA33" s="127" t="s">
        <v>26</v>
      </c>
      <c r="IB33" s="127" t="s">
        <v>15</v>
      </c>
      <c r="IC33" s="127" t="s">
        <v>19</v>
      </c>
      <c r="ID33" s="127" t="s">
        <v>27</v>
      </c>
      <c r="IE33" s="127" t="s">
        <v>21</v>
      </c>
      <c r="IF33" s="127" t="s">
        <v>22</v>
      </c>
      <c r="IG33" s="60" t="s">
        <v>29</v>
      </c>
      <c r="II33" s="192">
        <v>2003</v>
      </c>
      <c r="IJ33" s="142" t="s">
        <v>0</v>
      </c>
      <c r="IK33" s="127" t="s">
        <v>23</v>
      </c>
      <c r="IL33" s="127" t="s">
        <v>25</v>
      </c>
      <c r="IM33" s="127" t="s">
        <v>16</v>
      </c>
      <c r="IN33" s="127" t="s">
        <v>20</v>
      </c>
      <c r="IO33" s="127" t="s">
        <v>12</v>
      </c>
      <c r="IP33" s="127" t="s">
        <v>14</v>
      </c>
      <c r="IQ33" s="127" t="s">
        <v>13</v>
      </c>
      <c r="IR33" s="127" t="s">
        <v>24</v>
      </c>
      <c r="IS33" s="127" t="s">
        <v>17</v>
      </c>
      <c r="IT33" s="127" t="s">
        <v>18</v>
      </c>
      <c r="IU33" s="127" t="s">
        <v>26</v>
      </c>
      <c r="IV33" s="127" t="s">
        <v>15</v>
      </c>
      <c r="IW33" s="127" t="s">
        <v>19</v>
      </c>
      <c r="IX33" s="127" t="s">
        <v>27</v>
      </c>
      <c r="IY33" s="127" t="s">
        <v>21</v>
      </c>
      <c r="IZ33" s="127" t="s">
        <v>22</v>
      </c>
      <c r="JA33" s="60" t="s">
        <v>29</v>
      </c>
      <c r="JC33" s="192">
        <v>2003</v>
      </c>
      <c r="JD33" s="142" t="s">
        <v>0</v>
      </c>
      <c r="JE33" s="127" t="s">
        <v>23</v>
      </c>
      <c r="JF33" s="127" t="s">
        <v>25</v>
      </c>
      <c r="JG33" s="127" t="s">
        <v>16</v>
      </c>
      <c r="JH33" s="127" t="s">
        <v>20</v>
      </c>
      <c r="JI33" s="127" t="s">
        <v>12</v>
      </c>
      <c r="JJ33" s="127" t="s">
        <v>14</v>
      </c>
      <c r="JK33" s="127" t="s">
        <v>13</v>
      </c>
      <c r="JL33" s="127" t="s">
        <v>24</v>
      </c>
      <c r="JM33" s="127" t="s">
        <v>17</v>
      </c>
      <c r="JN33" s="127" t="s">
        <v>18</v>
      </c>
      <c r="JO33" s="127" t="s">
        <v>26</v>
      </c>
      <c r="JP33" s="127" t="s">
        <v>15</v>
      </c>
      <c r="JQ33" s="127" t="s">
        <v>19</v>
      </c>
      <c r="JR33" s="127" t="s">
        <v>27</v>
      </c>
      <c r="JS33" s="127" t="s">
        <v>21</v>
      </c>
      <c r="JT33" s="127" t="s">
        <v>22</v>
      </c>
      <c r="JU33" s="60" t="s">
        <v>29</v>
      </c>
      <c r="JW33" s="192">
        <v>2003</v>
      </c>
      <c r="JX33" s="142" t="s">
        <v>0</v>
      </c>
      <c r="JY33" s="127" t="s">
        <v>23</v>
      </c>
      <c r="JZ33" s="127" t="s">
        <v>25</v>
      </c>
      <c r="KA33" s="127" t="s">
        <v>16</v>
      </c>
      <c r="KB33" s="127" t="s">
        <v>20</v>
      </c>
      <c r="KC33" s="127" t="s">
        <v>12</v>
      </c>
      <c r="KD33" s="127" t="s">
        <v>14</v>
      </c>
      <c r="KE33" s="127" t="s">
        <v>13</v>
      </c>
      <c r="KF33" s="127" t="s">
        <v>24</v>
      </c>
      <c r="KG33" s="127" t="s">
        <v>17</v>
      </c>
      <c r="KH33" s="127" t="s">
        <v>18</v>
      </c>
      <c r="KI33" s="127" t="s">
        <v>26</v>
      </c>
      <c r="KJ33" s="127" t="s">
        <v>15</v>
      </c>
      <c r="KK33" s="127" t="s">
        <v>19</v>
      </c>
      <c r="KL33" s="127" t="s">
        <v>27</v>
      </c>
      <c r="KM33" s="127" t="s">
        <v>21</v>
      </c>
      <c r="KN33" s="127" t="s">
        <v>22</v>
      </c>
      <c r="KO33" s="60" t="s">
        <v>29</v>
      </c>
      <c r="KR33" s="190">
        <v>2003</v>
      </c>
      <c r="KS33" s="143" t="s">
        <v>0</v>
      </c>
      <c r="KT33" s="128" t="s">
        <v>23</v>
      </c>
      <c r="KU33" s="128" t="s">
        <v>25</v>
      </c>
      <c r="KV33" s="128" t="s">
        <v>16</v>
      </c>
      <c r="KW33" s="128" t="s">
        <v>20</v>
      </c>
      <c r="KX33" s="128" t="s">
        <v>12</v>
      </c>
      <c r="KY33" s="128" t="s">
        <v>14</v>
      </c>
      <c r="KZ33" s="128" t="s">
        <v>13</v>
      </c>
      <c r="LA33" s="128" t="s">
        <v>24</v>
      </c>
      <c r="LB33" s="128" t="s">
        <v>17</v>
      </c>
      <c r="LC33" s="128" t="s">
        <v>18</v>
      </c>
      <c r="LD33" s="128" t="s">
        <v>26</v>
      </c>
      <c r="LE33" s="128" t="s">
        <v>15</v>
      </c>
      <c r="LF33" s="128" t="s">
        <v>19</v>
      </c>
      <c r="LG33" s="128" t="s">
        <v>27</v>
      </c>
      <c r="LH33" s="128" t="s">
        <v>21</v>
      </c>
      <c r="LI33" s="128" t="s">
        <v>22</v>
      </c>
      <c r="LJ33" s="63" t="s">
        <v>29</v>
      </c>
      <c r="LL33" s="190">
        <v>2003</v>
      </c>
      <c r="LM33" s="143" t="s">
        <v>0</v>
      </c>
      <c r="LN33" s="128" t="s">
        <v>23</v>
      </c>
      <c r="LO33" s="128" t="s">
        <v>25</v>
      </c>
      <c r="LP33" s="128" t="s">
        <v>16</v>
      </c>
      <c r="LQ33" s="128" t="s">
        <v>20</v>
      </c>
      <c r="LR33" s="128" t="s">
        <v>12</v>
      </c>
      <c r="LS33" s="128" t="s">
        <v>14</v>
      </c>
      <c r="LT33" s="128" t="s">
        <v>13</v>
      </c>
      <c r="LU33" s="128" t="s">
        <v>24</v>
      </c>
      <c r="LV33" s="128" t="s">
        <v>17</v>
      </c>
      <c r="LW33" s="128" t="s">
        <v>18</v>
      </c>
      <c r="LX33" s="128" t="s">
        <v>26</v>
      </c>
      <c r="LY33" s="128" t="s">
        <v>15</v>
      </c>
      <c r="LZ33" s="128" t="s">
        <v>19</v>
      </c>
      <c r="MA33" s="128" t="s">
        <v>27</v>
      </c>
      <c r="MB33" s="128" t="s">
        <v>21</v>
      </c>
      <c r="MC33" s="128" t="s">
        <v>22</v>
      </c>
      <c r="MD33" s="63" t="s">
        <v>29</v>
      </c>
      <c r="MF33" s="190">
        <v>2003</v>
      </c>
      <c r="MG33" s="143" t="s">
        <v>0</v>
      </c>
      <c r="MH33" s="128" t="s">
        <v>23</v>
      </c>
      <c r="MI33" s="128" t="s">
        <v>25</v>
      </c>
      <c r="MJ33" s="128" t="s">
        <v>16</v>
      </c>
      <c r="MK33" s="128" t="s">
        <v>20</v>
      </c>
      <c r="ML33" s="128" t="s">
        <v>12</v>
      </c>
      <c r="MM33" s="128" t="s">
        <v>14</v>
      </c>
      <c r="MN33" s="128" t="s">
        <v>13</v>
      </c>
      <c r="MO33" s="128" t="s">
        <v>24</v>
      </c>
      <c r="MP33" s="128" t="s">
        <v>17</v>
      </c>
      <c r="MQ33" s="128" t="s">
        <v>18</v>
      </c>
      <c r="MR33" s="128" t="s">
        <v>26</v>
      </c>
      <c r="MS33" s="128" t="s">
        <v>15</v>
      </c>
      <c r="MT33" s="128" t="s">
        <v>19</v>
      </c>
      <c r="MU33" s="128" t="s">
        <v>27</v>
      </c>
      <c r="MV33" s="128" t="s">
        <v>21</v>
      </c>
      <c r="MW33" s="128" t="s">
        <v>22</v>
      </c>
      <c r="MX33" s="63" t="s">
        <v>29</v>
      </c>
      <c r="MZ33" s="190">
        <v>2003</v>
      </c>
      <c r="NA33" s="143" t="s">
        <v>0</v>
      </c>
      <c r="NB33" s="128" t="s">
        <v>23</v>
      </c>
      <c r="NC33" s="128" t="s">
        <v>25</v>
      </c>
      <c r="ND33" s="128" t="s">
        <v>16</v>
      </c>
      <c r="NE33" s="128" t="s">
        <v>20</v>
      </c>
      <c r="NF33" s="128" t="s">
        <v>12</v>
      </c>
      <c r="NG33" s="128" t="s">
        <v>14</v>
      </c>
      <c r="NH33" s="128" t="s">
        <v>13</v>
      </c>
      <c r="NI33" s="128" t="s">
        <v>24</v>
      </c>
      <c r="NJ33" s="128" t="s">
        <v>17</v>
      </c>
      <c r="NK33" s="128" t="s">
        <v>18</v>
      </c>
      <c r="NL33" s="128" t="s">
        <v>26</v>
      </c>
      <c r="NM33" s="128" t="s">
        <v>15</v>
      </c>
      <c r="NN33" s="128" t="s">
        <v>19</v>
      </c>
      <c r="NO33" s="128" t="s">
        <v>27</v>
      </c>
      <c r="NP33" s="128" t="s">
        <v>21</v>
      </c>
      <c r="NQ33" s="128" t="s">
        <v>22</v>
      </c>
      <c r="NR33" s="63" t="s">
        <v>29</v>
      </c>
    </row>
    <row r="34" spans="1:383" ht="15" customHeight="1" x14ac:dyDescent="0.25">
      <c r="A34" s="189"/>
      <c r="B34" s="10" t="s">
        <v>1</v>
      </c>
      <c r="C34" s="12">
        <v>-0.12871433493389722</v>
      </c>
      <c r="D34" s="12">
        <v>-0.11009834799788051</v>
      </c>
      <c r="E34" s="12">
        <v>0.1483002310933251</v>
      </c>
      <c r="F34" s="12">
        <v>-0.19779829449003247</v>
      </c>
      <c r="G34" s="12">
        <v>2.6202548594693013E-2</v>
      </c>
      <c r="H34" s="12">
        <v>7.1898696332220638E-2</v>
      </c>
      <c r="I34" s="12">
        <v>2.8023227875468983E-2</v>
      </c>
      <c r="J34" s="12">
        <v>-8.7094418482006414E-2</v>
      </c>
      <c r="K34" s="12">
        <v>-0.12490814084191812</v>
      </c>
      <c r="L34" s="12">
        <v>7.227870944053616E-2</v>
      </c>
      <c r="M34" s="12">
        <v>0.1067895015367081</v>
      </c>
      <c r="N34" s="12">
        <v>0.13979152008192139</v>
      </c>
      <c r="O34" s="12">
        <v>0.20929603370039934</v>
      </c>
      <c r="P34" s="12">
        <v>6.4705100530540446E-2</v>
      </c>
      <c r="Q34" s="12">
        <v>4.0293510798516605E-2</v>
      </c>
      <c r="R34" s="12">
        <v>-6.2226255746160378E-2</v>
      </c>
      <c r="S34" s="13">
        <v>1.8234518313794374E-2</v>
      </c>
      <c r="U34" s="189"/>
      <c r="V34" s="10" t="s">
        <v>1</v>
      </c>
      <c r="W34" s="12">
        <v>-5.6779797329901883E-2</v>
      </c>
      <c r="X34" s="12">
        <v>-3.1000683838614086E-2</v>
      </c>
      <c r="Y34" s="12">
        <v>-2.1414665801427646E-2</v>
      </c>
      <c r="Z34" s="12">
        <v>-3.0297783933518004E-2</v>
      </c>
      <c r="AA34" s="12">
        <v>-4.5352993744414656E-2</v>
      </c>
      <c r="AB34" s="12">
        <v>-3.1106151485562838E-2</v>
      </c>
      <c r="AC34" s="12">
        <v>-5.8299039780521263E-2</v>
      </c>
      <c r="AD34" s="12">
        <v>-6.2786596119929455E-2</v>
      </c>
      <c r="AE34" s="12">
        <v>-4.7884788478847883E-2</v>
      </c>
      <c r="AF34" s="12">
        <v>-2.3081721771678103E-2</v>
      </c>
      <c r="AG34" s="12">
        <v>-5.8145625982189628E-2</v>
      </c>
      <c r="AH34" s="12">
        <v>-4.832585433206766E-3</v>
      </c>
      <c r="AI34" s="12">
        <v>-3.1593406593406592E-2</v>
      </c>
      <c r="AJ34" s="12">
        <v>-2.1610823572142016E-2</v>
      </c>
      <c r="AK34" s="12">
        <v>-3.2212389380530976E-2</v>
      </c>
      <c r="AL34" s="12">
        <v>-0.1460634128963306</v>
      </c>
      <c r="AM34" s="13">
        <v>-4.5739910313901344E-2</v>
      </c>
      <c r="AO34" s="189"/>
      <c r="AP34" s="10" t="s">
        <v>1</v>
      </c>
      <c r="AQ34" s="12">
        <v>-3.8875325591257642E-2</v>
      </c>
      <c r="AR34" s="12">
        <v>-2.9836611250435945E-2</v>
      </c>
      <c r="AS34" s="12">
        <v>-2.3841706459842925E-2</v>
      </c>
      <c r="AT34" s="12">
        <v>-2.2250778074094014E-2</v>
      </c>
      <c r="AU34" s="12">
        <v>-2.3879866962409377E-2</v>
      </c>
      <c r="AV34" s="12">
        <v>-2.1612803235792715E-2</v>
      </c>
      <c r="AW34" s="12">
        <v>-1.6115409691692097E-2</v>
      </c>
      <c r="AX34" s="12">
        <v>-4.2050623645084662E-2</v>
      </c>
      <c r="AY34" s="12">
        <v>-5.2804508213552797E-3</v>
      </c>
      <c r="AZ34" s="12">
        <v>-1.9696209463422952E-2</v>
      </c>
      <c r="BA34" s="12">
        <v>-4.8365449843907636E-2</v>
      </c>
      <c r="BB34" s="12">
        <v>-3.8698267021210736E-2</v>
      </c>
      <c r="BC34" s="12">
        <v>-2.6722101376172359E-2</v>
      </c>
      <c r="BD34" s="12">
        <v>-4.171939744657284E-2</v>
      </c>
      <c r="BE34" s="12">
        <v>-2.1867540279834081E-2</v>
      </c>
      <c r="BF34" s="12">
        <v>-3.9920036140532689E-2</v>
      </c>
      <c r="BG34" s="13">
        <v>-2.7001912354889971E-2</v>
      </c>
      <c r="BI34" s="189"/>
      <c r="BJ34" s="10" t="s">
        <v>1</v>
      </c>
      <c r="BK34" s="12">
        <v>0.33216476774758985</v>
      </c>
      <c r="BL34" s="12">
        <v>0.26731301939058172</v>
      </c>
      <c r="BM34" s="12">
        <v>0.22805805114029026</v>
      </c>
      <c r="BN34" s="12">
        <v>0.42584745762711862</v>
      </c>
      <c r="BO34" s="12">
        <v>0.19563936358279316</v>
      </c>
      <c r="BP34" s="12">
        <v>0.26072961373390557</v>
      </c>
      <c r="BQ34" s="12">
        <v>0.14417344173441735</v>
      </c>
      <c r="BR34" s="12">
        <v>0.38851351351351349</v>
      </c>
      <c r="BS34" s="12">
        <v>0.57339449541284404</v>
      </c>
      <c r="BT34" s="12">
        <v>0.27052631578947367</v>
      </c>
      <c r="BU34" s="12">
        <v>0.35443037974683544</v>
      </c>
      <c r="BV34" s="12">
        <v>0.24200426439232409</v>
      </c>
      <c r="BW34" s="12">
        <v>0.16474291710388247</v>
      </c>
      <c r="BX34" s="12">
        <v>0.303343949044586</v>
      </c>
      <c r="BY34" s="12">
        <v>0.23248218527315914</v>
      </c>
      <c r="BZ34" s="12">
        <v>0.34934934934934936</v>
      </c>
      <c r="CA34" s="13">
        <v>0.25231306646525681</v>
      </c>
      <c r="CC34" s="189"/>
      <c r="CD34" s="10" t="s">
        <v>1</v>
      </c>
      <c r="CE34" s="12">
        <v>-1.8213971351750052E-2</v>
      </c>
      <c r="CF34" s="12">
        <v>-7.726855579231009E-3</v>
      </c>
      <c r="CG34" s="12">
        <v>-5.0940174696546834E-3</v>
      </c>
      <c r="CH34" s="12">
        <v>-1.1617213731426393E-2</v>
      </c>
      <c r="CI34" s="12">
        <v>-8.8228421266990289E-3</v>
      </c>
      <c r="CJ34" s="12">
        <v>-8.0951325456926643E-3</v>
      </c>
      <c r="CK34" s="12">
        <v>-8.5006254570883771E-3</v>
      </c>
      <c r="CL34" s="12">
        <v>-2.336503882343444E-2</v>
      </c>
      <c r="CM34" s="12">
        <v>-2.583937578422105E-2</v>
      </c>
      <c r="CN34" s="12">
        <v>-6.3293042406020791E-3</v>
      </c>
      <c r="CO34" s="12">
        <v>-2.164627445144118E-2</v>
      </c>
      <c r="CP34" s="12">
        <v>-1.2336515388298532E-3</v>
      </c>
      <c r="CQ34" s="12">
        <v>-5.5946364425995647E-3</v>
      </c>
      <c r="CR34" s="12">
        <v>-6.7582175970628934E-3</v>
      </c>
      <c r="CS34" s="12">
        <v>-7.5732412374502683E-3</v>
      </c>
      <c r="CT34" s="12">
        <v>-5.0167594682104577E-2</v>
      </c>
      <c r="CU34" s="13">
        <v>-1.1577650110195565E-2</v>
      </c>
      <c r="CW34" s="189"/>
      <c r="CX34" s="10" t="s">
        <v>1</v>
      </c>
      <c r="CY34" s="12">
        <v>-2.6404797341657321E-2</v>
      </c>
      <c r="CZ34" s="12">
        <v>-2.2399898328038542E-2</v>
      </c>
      <c r="DA34" s="12">
        <v>-1.8170356258117054E-2</v>
      </c>
      <c r="DB34" s="12">
        <v>-1.3719063505645982E-2</v>
      </c>
      <c r="DC34" s="12">
        <v>-1.9234345711855533E-2</v>
      </c>
      <c r="DD34" s="12">
        <v>-1.5988240294957039E-2</v>
      </c>
      <c r="DE34" s="12">
        <v>-1.376561006562042E-2</v>
      </c>
      <c r="DF34" s="12">
        <v>-2.6402149054420114E-2</v>
      </c>
      <c r="DG34" s="12">
        <v>-2.4310375229469783E-3</v>
      </c>
      <c r="DH34" s="12">
        <v>-1.4295256132740537E-2</v>
      </c>
      <c r="DI34" s="12">
        <v>-3.0360109225348993E-2</v>
      </c>
      <c r="DJ34" s="12">
        <v>-2.8819460465050968E-2</v>
      </c>
      <c r="DK34" s="12">
        <v>-2.199008738015162E-2</v>
      </c>
      <c r="DL34" s="12">
        <v>-2.8672751398074132E-2</v>
      </c>
      <c r="DM34" s="12">
        <v>-1.6726407908295784E-2</v>
      </c>
      <c r="DN34" s="12">
        <v>-2.6208921542555757E-2</v>
      </c>
      <c r="DO34" s="13">
        <v>-2.0167209544900609E-2</v>
      </c>
      <c r="DQ34" s="189"/>
      <c r="DR34" s="10" t="s">
        <v>1</v>
      </c>
      <c r="DS34" s="12">
        <v>-8.4095566240489847E-2</v>
      </c>
      <c r="DT34" s="12">
        <v>-7.9971594090610956E-2</v>
      </c>
      <c r="DU34" s="12">
        <v>0.17156460482109684</v>
      </c>
      <c r="DV34" s="12">
        <v>-0.17246201725296009</v>
      </c>
      <c r="DW34" s="12">
        <v>5.4259736433247573E-2</v>
      </c>
      <c r="DX34" s="12">
        <v>9.5982069172870332E-2</v>
      </c>
      <c r="DY34" s="12">
        <v>5.0289463398177775E-2</v>
      </c>
      <c r="DZ34" s="12">
        <v>-3.7327230604151863E-2</v>
      </c>
      <c r="EA34" s="12">
        <v>-9.6637727534750098E-2</v>
      </c>
      <c r="EB34" s="12">
        <v>9.2903269813878767E-2</v>
      </c>
      <c r="EC34" s="12">
        <v>0.15879588521349827</v>
      </c>
      <c r="ED34" s="12">
        <v>0.16984463208580219</v>
      </c>
      <c r="EE34" s="12">
        <v>0.23688075752315052</v>
      </c>
      <c r="EF34" s="12">
        <v>0.10013606952567747</v>
      </c>
      <c r="EG34" s="12">
        <v>6.4593159944262651E-2</v>
      </c>
      <c r="EH34" s="12">
        <v>1.4150260478499956E-2</v>
      </c>
      <c r="EI34" s="13">
        <v>4.997937796889055E-2</v>
      </c>
      <c r="EL34" s="191"/>
      <c r="EM34" s="16" t="s">
        <v>1</v>
      </c>
      <c r="EN34" s="18">
        <v>-7.9242911454995124E-2</v>
      </c>
      <c r="EO34" s="18">
        <v>-8.2510788236702423E-2</v>
      </c>
      <c r="EP34" s="18">
        <v>0.17289069678189081</v>
      </c>
      <c r="EQ34" s="18">
        <v>-0.17349336054539191</v>
      </c>
      <c r="ER34" s="18">
        <v>7.2743906361610391E-2</v>
      </c>
      <c r="ES34" s="18">
        <v>0.10524133955750803</v>
      </c>
      <c r="ET34" s="18">
        <v>8.79559949326809E-2</v>
      </c>
      <c r="EU34" s="18">
        <v>-2.9776184439606768E-2</v>
      </c>
      <c r="EV34" s="18">
        <v>-8.3004552266571718E-2</v>
      </c>
      <c r="EW34" s="18">
        <v>9.7028748273536636E-2</v>
      </c>
      <c r="EX34" s="18">
        <v>0.17114446993407578</v>
      </c>
      <c r="EY34" s="18">
        <v>0.14529965997876185</v>
      </c>
      <c r="EZ34" s="18">
        <v>0.24750181498488988</v>
      </c>
      <c r="FA34" s="18">
        <v>8.7714254614465775E-2</v>
      </c>
      <c r="FB34" s="18">
        <v>7.3803850438398266E-2</v>
      </c>
      <c r="FC34" s="18">
        <v>7.4748177864126117E-2</v>
      </c>
      <c r="FD34" s="19">
        <v>6.4808473859985782E-2</v>
      </c>
      <c r="FF34" s="191"/>
      <c r="FG34" s="16" t="s">
        <v>1</v>
      </c>
      <c r="FH34" s="18">
        <v>1.5697138630438791E-2</v>
      </c>
      <c r="FI34" s="18">
        <v>2.3911723598755359E-4</v>
      </c>
      <c r="FJ34" s="18">
        <v>-2.9376028343884404E-3</v>
      </c>
      <c r="FK34" s="18">
        <v>7.3728565929825542E-3</v>
      </c>
      <c r="FL34" s="18">
        <v>2.0390103325041591E-2</v>
      </c>
      <c r="FM34" s="18">
        <v>8.8210571182898885E-3</v>
      </c>
      <c r="FN34" s="18">
        <v>4.1244117178133775E-2</v>
      </c>
      <c r="FO34" s="18">
        <v>1.8095756951449805E-2</v>
      </c>
      <c r="FP34" s="18">
        <v>4.2351484386838958E-2</v>
      </c>
      <c r="FQ34" s="18">
        <v>2.9308898814636355E-3</v>
      </c>
      <c r="FR34" s="18">
        <v>6.9679367811977359E-3</v>
      </c>
      <c r="FS34" s="18">
        <v>-3.4052694269500978E-2</v>
      </c>
      <c r="FT34" s="18">
        <v>4.0270630034266643E-3</v>
      </c>
      <c r="FU34" s="18">
        <v>-2.101016441218493E-2</v>
      </c>
      <c r="FV34" s="18">
        <v>9.640443378408553E-3</v>
      </c>
      <c r="FW34" s="18">
        <v>0.10031252003416684</v>
      </c>
      <c r="FX34" s="19">
        <v>1.7502932909594912E-2</v>
      </c>
      <c r="FZ34" s="191"/>
      <c r="GA34" s="16" t="s">
        <v>1</v>
      </c>
      <c r="GB34" s="18">
        <v>1.0661769594898148E-2</v>
      </c>
      <c r="GC34" s="18">
        <v>1.7951776525977089E-4</v>
      </c>
      <c r="GD34" s="18">
        <v>-2.2388200331044618E-3</v>
      </c>
      <c r="GE34" s="18">
        <v>4.5458494745814326E-3</v>
      </c>
      <c r="GF34" s="18">
        <v>1.6423470745112335E-2</v>
      </c>
      <c r="GG34" s="18">
        <v>6.5254460203106176E-3</v>
      </c>
      <c r="GH34" s="18">
        <v>3.5230282408993681E-2</v>
      </c>
      <c r="GI34" s="18">
        <v>1.1361707172696909E-2</v>
      </c>
      <c r="GJ34" s="18">
        <v>1.9497965454109353E-2</v>
      </c>
      <c r="GK34" s="18">
        <v>2.1272022736246281E-3</v>
      </c>
      <c r="GL34" s="18">
        <v>4.373934749603855E-3</v>
      </c>
      <c r="GM34" s="18">
        <v>-2.5359799075510309E-2</v>
      </c>
      <c r="GN34" s="18">
        <v>3.3139409990297982E-3</v>
      </c>
      <c r="GO34" s="18">
        <v>-1.4439787194786781E-2</v>
      </c>
      <c r="GP34" s="18">
        <v>7.3739426703053976E-3</v>
      </c>
      <c r="GQ34" s="18">
        <v>6.5858732142832402E-2</v>
      </c>
      <c r="GR34" s="19">
        <v>1.3072604302939782E-2</v>
      </c>
      <c r="GT34" s="191"/>
      <c r="GU34" s="16" t="s">
        <v>1</v>
      </c>
      <c r="GV34" s="18">
        <v>-8.990468104989327E-2</v>
      </c>
      <c r="GW34" s="18">
        <v>-8.2690306001962199E-2</v>
      </c>
      <c r="GX34" s="18">
        <v>0.17512951681499528</v>
      </c>
      <c r="GY34" s="18">
        <v>-0.17803921001997333</v>
      </c>
      <c r="GZ34" s="18">
        <v>5.6320435616498056E-2</v>
      </c>
      <c r="HA34" s="18">
        <v>9.8715893537197411E-2</v>
      </c>
      <c r="HB34" s="18">
        <v>5.272571252368722E-2</v>
      </c>
      <c r="HC34" s="18">
        <v>-4.1137891612303676E-2</v>
      </c>
      <c r="HD34" s="18">
        <v>-0.10250251772068107</v>
      </c>
      <c r="HE34" s="18">
        <v>9.4901545999912004E-2</v>
      </c>
      <c r="HF34" s="18">
        <v>0.16677053518447194</v>
      </c>
      <c r="HG34" s="18">
        <v>0.17065945905427216</v>
      </c>
      <c r="HH34" s="18">
        <v>0.24418787398586009</v>
      </c>
      <c r="HI34" s="18">
        <v>0.10215404180925255</v>
      </c>
      <c r="HJ34" s="18">
        <v>6.6429907768092863E-2</v>
      </c>
      <c r="HK34" s="18">
        <v>8.889445721293715E-3</v>
      </c>
      <c r="HL34" s="19">
        <v>5.1735869557045996E-2</v>
      </c>
      <c r="HO34" s="192"/>
      <c r="HP34" s="8" t="s">
        <v>1</v>
      </c>
      <c r="HQ34" s="21">
        <v>6.6575800323288095E-2</v>
      </c>
      <c r="HR34" s="21">
        <v>0.27524975397468049</v>
      </c>
      <c r="HS34" s="21">
        <v>0.81899533941247149</v>
      </c>
      <c r="HT34" s="21">
        <v>-5.0200889810942353E-2</v>
      </c>
      <c r="HU34" s="21">
        <v>1.2033257656150691</v>
      </c>
      <c r="HV34" s="21">
        <v>0.5110341381386847</v>
      </c>
      <c r="HW34" s="21">
        <v>1.2627805350183079</v>
      </c>
      <c r="HX34" s="21">
        <v>0.21354418101051559</v>
      </c>
      <c r="HY34" s="21">
        <v>-8.7738450641096505E-2</v>
      </c>
      <c r="HZ34" s="21">
        <v>1.2960734275728583</v>
      </c>
      <c r="IA34" s="21">
        <v>-0.11818081742356577</v>
      </c>
      <c r="IB34" s="21">
        <v>0.25444040140491447</v>
      </c>
      <c r="IC34" s="21">
        <v>1.5358713391357179</v>
      </c>
      <c r="ID34" s="21">
        <v>0.32556474350184533</v>
      </c>
      <c r="IE34" s="21">
        <v>0.5396714811261375</v>
      </c>
      <c r="IF34" s="21">
        <v>3.414164739323465E-2</v>
      </c>
      <c r="IG34" s="22">
        <v>0.50221712979427291</v>
      </c>
      <c r="II34" s="192"/>
      <c r="IJ34" s="8" t="s">
        <v>1</v>
      </c>
      <c r="IK34" s="21">
        <v>1.0138275809033945</v>
      </c>
      <c r="IL34" s="21">
        <v>1.0138126691102765</v>
      </c>
      <c r="IM34" s="21">
        <v>3.1195522838461605</v>
      </c>
      <c r="IN34" s="21">
        <v>0.51142701839412319</v>
      </c>
      <c r="IO34" s="21">
        <v>2.4825995231172913</v>
      </c>
      <c r="IP34" s="21">
        <v>1.9763891679075452</v>
      </c>
      <c r="IQ34" s="21">
        <v>1.9211422418298005</v>
      </c>
      <c r="IR34" s="21">
        <v>1.5026749942764579</v>
      </c>
      <c r="IS34" s="21">
        <v>2.9220382983160063</v>
      </c>
      <c r="IT34" s="21">
        <v>4.2849699951191829</v>
      </c>
      <c r="IU34" s="21">
        <v>0.68417809231105986</v>
      </c>
      <c r="IV34" s="21">
        <v>1.071777694698304</v>
      </c>
      <c r="IW34" s="21">
        <v>2.8565097769070134</v>
      </c>
      <c r="IX34" s="21">
        <v>1.2434803635751608</v>
      </c>
      <c r="IY34" s="21">
        <v>1.0154367144774581</v>
      </c>
      <c r="IZ34" s="21">
        <v>0.94139688139186173</v>
      </c>
      <c r="JA34" s="22">
        <v>1.5595709195310186</v>
      </c>
      <c r="JC34" s="192"/>
      <c r="JD34" s="8" t="s">
        <v>1</v>
      </c>
      <c r="JE34" s="21">
        <v>0.67706977795651768</v>
      </c>
      <c r="JF34" s="21">
        <v>0.74280734343398369</v>
      </c>
      <c r="JG34" s="21">
        <v>2.4081132695619631</v>
      </c>
      <c r="JH34" s="21">
        <v>0.29363712284916821</v>
      </c>
      <c r="JI34" s="21">
        <v>1.9969053323836787</v>
      </c>
      <c r="JJ34" s="21">
        <v>1.4610859835711358</v>
      </c>
      <c r="JK34" s="21">
        <v>1.6441645527638238</v>
      </c>
      <c r="JL34" s="21">
        <v>0.91886545258121244</v>
      </c>
      <c r="JM34" s="21">
        <v>1.2465576226760944</v>
      </c>
      <c r="JN34" s="21">
        <v>3.1257728490711512</v>
      </c>
      <c r="JO34" s="21">
        <v>0.44168459123878545</v>
      </c>
      <c r="JP34" s="21">
        <v>0.81240292210073994</v>
      </c>
      <c r="JQ34" s="21">
        <v>2.3859200235235916</v>
      </c>
      <c r="JR34" s="21">
        <v>0.86627811952887401</v>
      </c>
      <c r="JS34" s="21">
        <v>0.77936576808914171</v>
      </c>
      <c r="JT34" s="21">
        <v>0.61252049339810821</v>
      </c>
      <c r="JU34" s="22">
        <v>1.166070798454107</v>
      </c>
      <c r="JW34" s="192"/>
      <c r="JX34" s="8" t="s">
        <v>1</v>
      </c>
      <c r="JY34" s="21">
        <v>-0.61049397763322955</v>
      </c>
      <c r="JZ34" s="21">
        <v>-0.4675575894593032</v>
      </c>
      <c r="KA34" s="21">
        <v>-1.5891179301494915</v>
      </c>
      <c r="KB34" s="21">
        <v>-0.34383801266011055</v>
      </c>
      <c r="KC34" s="21">
        <v>-0.79357956676860963</v>
      </c>
      <c r="KD34" s="21">
        <v>-0.95005184543245114</v>
      </c>
      <c r="KE34" s="21">
        <v>-0.38138401774551589</v>
      </c>
      <c r="KF34" s="21">
        <v>-0.70532127157069691</v>
      </c>
      <c r="KG34" s="21">
        <v>-1.3342960733171909</v>
      </c>
      <c r="KH34" s="21">
        <v>-1.8296994214982929</v>
      </c>
      <c r="KI34" s="21">
        <v>-0.55986540866235124</v>
      </c>
      <c r="KJ34" s="21">
        <v>-0.55796252069582541</v>
      </c>
      <c r="KK34" s="21">
        <v>-0.85004868438787362</v>
      </c>
      <c r="KL34" s="21">
        <v>-0.54071337602702862</v>
      </c>
      <c r="KM34" s="21">
        <v>-0.23969428696300421</v>
      </c>
      <c r="KN34" s="21">
        <v>-0.57837884600487355</v>
      </c>
      <c r="KO34" s="22">
        <v>-0.66385366865983408</v>
      </c>
      <c r="KR34" s="190"/>
      <c r="KS34" s="25" t="s">
        <v>1</v>
      </c>
      <c r="KT34" s="27">
        <v>-0.18975277473303576</v>
      </c>
      <c r="KU34" s="27">
        <v>-0.23222783801906105</v>
      </c>
      <c r="KV34" s="27">
        <v>0.13697738236933177</v>
      </c>
      <c r="KW34" s="27">
        <v>-0.29655656305182698</v>
      </c>
      <c r="KX34" s="27">
        <v>-2.428465099713395E-2</v>
      </c>
      <c r="KY34" s="27">
        <v>2.8264314740736207E-2</v>
      </c>
      <c r="KZ34" s="27">
        <v>7.0475625898192007E-3</v>
      </c>
      <c r="LA34" s="27">
        <v>-0.14301968393944625</v>
      </c>
      <c r="LB34" s="27">
        <v>-0.16670697037285323</v>
      </c>
      <c r="LC34" s="27">
        <v>2.6081320960555487E-2</v>
      </c>
      <c r="LD34" s="27">
        <v>6.5188575511475874E-2</v>
      </c>
      <c r="LE34" s="27">
        <v>6.6519608410896575E-2</v>
      </c>
      <c r="LF34" s="27">
        <v>0.33120631512082643</v>
      </c>
      <c r="LG34" s="27">
        <v>3.8348649579991734E-3</v>
      </c>
      <c r="LH34" s="27">
        <v>-1.5433426026075336E-2</v>
      </c>
      <c r="LI34" s="27">
        <v>-9.4483174187402208E-3</v>
      </c>
      <c r="LJ34" s="28">
        <v>-2.787575097764039E-2</v>
      </c>
      <c r="LL34" s="190"/>
      <c r="LM34" s="25" t="s">
        <v>1</v>
      </c>
      <c r="LN34" s="27">
        <v>-5.6350360779206188E-2</v>
      </c>
      <c r="LO34" s="27">
        <v>-8.8342911407580882E-2</v>
      </c>
      <c r="LP34" s="27">
        <v>-0.19441952335167434</v>
      </c>
      <c r="LQ34" s="27">
        <v>-5.5131266991111483E-2</v>
      </c>
      <c r="LR34" s="27">
        <v>-8.0983814448556846E-2</v>
      </c>
      <c r="LS34" s="27">
        <v>-0.10413909600707494</v>
      </c>
      <c r="LT34" s="27">
        <v>-8.0627489209776915E-3</v>
      </c>
      <c r="LU34" s="27">
        <v>-6.3967900182453352E-2</v>
      </c>
      <c r="LV34" s="27">
        <v>-6.6471853919414237E-3</v>
      </c>
      <c r="LW34" s="27">
        <v>-0.21703701691902921</v>
      </c>
      <c r="LX34" s="27">
        <v>-6.2134528441507353E-2</v>
      </c>
      <c r="LY34" s="27">
        <v>-0.16766182881291436</v>
      </c>
      <c r="LZ34" s="27">
        <v>-0.15399131339978567</v>
      </c>
      <c r="MA34" s="27">
        <v>-0.14924972614176002</v>
      </c>
      <c r="MB34" s="27">
        <v>-6.882402517640851E-2</v>
      </c>
      <c r="MC34" s="27">
        <v>9.914972785757048E-2</v>
      </c>
      <c r="MD34" s="28">
        <v>-6.6951539473291799E-2</v>
      </c>
      <c r="MF34" s="190"/>
      <c r="MG34" s="25" t="s">
        <v>1</v>
      </c>
      <c r="MH34" s="27">
        <v>-6.1994633286906686E-2</v>
      </c>
      <c r="MI34" s="27">
        <v>-0.10454882868458404</v>
      </c>
      <c r="MJ34" s="27">
        <v>-8.5013213083792838E-2</v>
      </c>
      <c r="MK34" s="27">
        <v>-7.9712653351974916E-2</v>
      </c>
      <c r="ML34" s="27">
        <v>-7.0791427575645383E-2</v>
      </c>
      <c r="MM34" s="27">
        <v>-7.9015206216275224E-2</v>
      </c>
      <c r="MN34" s="27">
        <v>-5.8299133561101613E-4</v>
      </c>
      <c r="MO34" s="27">
        <v>-9.0436621427443353E-2</v>
      </c>
      <c r="MP34" s="27">
        <v>-0.20069162413678265</v>
      </c>
      <c r="MQ34" s="27">
        <v>-0.12512936968729527</v>
      </c>
      <c r="MR34" s="27">
        <v>-1.3473970059693752E-2</v>
      </c>
      <c r="MS34" s="27">
        <v>-9.4183584495804884E-2</v>
      </c>
      <c r="MT34" s="27">
        <v>-5.4326247709103104E-2</v>
      </c>
      <c r="MU34" s="27">
        <v>-7.7848687386869342E-2</v>
      </c>
      <c r="MV34" s="27">
        <v>-4.7139574173955423E-2</v>
      </c>
      <c r="MW34" s="27">
        <v>5.4598812076029901E-2</v>
      </c>
      <c r="MX34" s="28">
        <v>-4.7436359726763522E-2</v>
      </c>
      <c r="MZ34" s="190"/>
      <c r="NA34" s="25" t="s">
        <v>1</v>
      </c>
      <c r="NB34" s="27">
        <v>-0.12775814144612907</v>
      </c>
      <c r="NC34" s="27">
        <v>-0.12767900933447701</v>
      </c>
      <c r="ND34" s="27">
        <v>0.22199059545312461</v>
      </c>
      <c r="NE34" s="27">
        <v>-0.21684390969985207</v>
      </c>
      <c r="NF34" s="27">
        <v>4.6506776578511433E-2</v>
      </c>
      <c r="NG34" s="27">
        <v>0.10727952095701143</v>
      </c>
      <c r="NH34" s="27">
        <v>7.6305539254302168E-3</v>
      </c>
      <c r="NI34" s="27">
        <v>-5.2583062512002898E-2</v>
      </c>
      <c r="NJ34" s="27">
        <v>3.3984653763929423E-2</v>
      </c>
      <c r="NK34" s="27">
        <v>0.15121069064785075</v>
      </c>
      <c r="NL34" s="27">
        <v>7.8662545571169626E-2</v>
      </c>
      <c r="NM34" s="27">
        <v>0.16070319290670146</v>
      </c>
      <c r="NN34" s="27">
        <v>0.38553256282992954</v>
      </c>
      <c r="NO34" s="27">
        <v>8.1683552344868515E-2</v>
      </c>
      <c r="NP34" s="27">
        <v>3.1706148147880087E-2</v>
      </c>
      <c r="NQ34" s="27">
        <v>-6.4047129494770122E-2</v>
      </c>
      <c r="NR34" s="28">
        <v>1.9560608749123132E-2</v>
      </c>
    </row>
    <row r="35" spans="1:383" ht="15" customHeight="1" x14ac:dyDescent="0.25">
      <c r="A35" s="189"/>
      <c r="B35" s="10" t="s">
        <v>2</v>
      </c>
      <c r="C35" s="12">
        <v>9.0081276336270444E-2</v>
      </c>
      <c r="D35" s="12">
        <v>4.8273366497634702E-2</v>
      </c>
      <c r="E35" s="12">
        <v>9.9166108989194937E-2</v>
      </c>
      <c r="F35" s="12">
        <v>8.0430541910745029E-2</v>
      </c>
      <c r="G35" s="12">
        <v>0.10190070763054204</v>
      </c>
      <c r="H35" s="12">
        <v>8.9096398034040333E-2</v>
      </c>
      <c r="I35" s="12">
        <v>0.10963639176237965</v>
      </c>
      <c r="J35" s="12">
        <v>3.2121331666450301E-2</v>
      </c>
      <c r="K35" s="12">
        <v>0.10623819540423492</v>
      </c>
      <c r="L35" s="12">
        <v>3.610184455179935E-2</v>
      </c>
      <c r="M35" s="12">
        <v>5.2561530797735866E-2</v>
      </c>
      <c r="N35" s="12">
        <v>5.9175599644923388E-2</v>
      </c>
      <c r="O35" s="12">
        <v>6.7113335693422066E-2</v>
      </c>
      <c r="P35" s="12">
        <v>0.14734794787916988</v>
      </c>
      <c r="Q35" s="12">
        <v>0.1163074968638958</v>
      </c>
      <c r="R35" s="12">
        <v>3.6768206620710023E-2</v>
      </c>
      <c r="S35" s="13">
        <v>8.363918157376421E-2</v>
      </c>
      <c r="U35" s="189"/>
      <c r="V35" s="10" t="s">
        <v>2</v>
      </c>
      <c r="W35" s="12">
        <v>1.1957221010269086E-2</v>
      </c>
      <c r="X35" s="12">
        <v>-5.3222985719990632E-3</v>
      </c>
      <c r="Y35" s="12">
        <v>-2.895909933947223E-2</v>
      </c>
      <c r="Z35" s="12">
        <v>-4.3948899652179567E-2</v>
      </c>
      <c r="AA35" s="12">
        <v>-2.2582492120887001E-2</v>
      </c>
      <c r="AB35" s="12">
        <v>-2.7979033323586429E-2</v>
      </c>
      <c r="AC35" s="12">
        <v>-5.8042541549825591E-2</v>
      </c>
      <c r="AD35" s="12">
        <v>-3.3545840922890105E-3</v>
      </c>
      <c r="AE35" s="12">
        <v>6.8012466460885357E-4</v>
      </c>
      <c r="AF35" s="12">
        <v>6.7886102206298317E-4</v>
      </c>
      <c r="AG35" s="12">
        <v>-1.3704208146702425E-2</v>
      </c>
      <c r="AH35" s="12">
        <v>-1.1689229598216713E-2</v>
      </c>
      <c r="AI35" s="12">
        <v>-2.1999329377633287E-2</v>
      </c>
      <c r="AJ35" s="12">
        <v>-3.5033281617536662E-4</v>
      </c>
      <c r="AK35" s="12">
        <v>5.0518117168980699E-2</v>
      </c>
      <c r="AL35" s="12">
        <v>-3.1747258693227622E-2</v>
      </c>
      <c r="AM35" s="13">
        <v>-1.18793655749619E-2</v>
      </c>
      <c r="AO35" s="189"/>
      <c r="AP35" s="10" t="s">
        <v>2</v>
      </c>
      <c r="AQ35" s="12">
        <v>0.10250203899218668</v>
      </c>
      <c r="AR35" s="12">
        <v>8.4815601200088325E-2</v>
      </c>
      <c r="AS35" s="12">
        <v>7.6775699617404741E-2</v>
      </c>
      <c r="AT35" s="12">
        <v>8.9155807526141759E-2</v>
      </c>
      <c r="AU35" s="12">
        <v>8.0619309835247607E-2</v>
      </c>
      <c r="AV35" s="12">
        <v>-4.2337929306987238E-2</v>
      </c>
      <c r="AW35" s="12">
        <v>6.0984753443397571E-2</v>
      </c>
      <c r="AX35" s="12">
        <v>5.9585031122831415E-2</v>
      </c>
      <c r="AY35" s="12">
        <v>7.192468926946001E-2</v>
      </c>
      <c r="AZ35" s="12">
        <v>8.7038471969671641E-2</v>
      </c>
      <c r="BA35" s="12">
        <v>4.7538503632196631E-2</v>
      </c>
      <c r="BB35" s="12">
        <v>-1.8847413482071487E-2</v>
      </c>
      <c r="BC35" s="12">
        <v>-3.5824468658048815E-2</v>
      </c>
      <c r="BD35" s="12">
        <v>0.11020262530495253</v>
      </c>
      <c r="BE35" s="12">
        <v>0.108083948400218</v>
      </c>
      <c r="BF35" s="12">
        <v>5.3740894892138215E-2</v>
      </c>
      <c r="BG35" s="13">
        <v>4.7116671998483392E-2</v>
      </c>
      <c r="BI35" s="189"/>
      <c r="BJ35" s="10" t="s">
        <v>2</v>
      </c>
      <c r="BK35" s="12">
        <v>0.51350516101118737</v>
      </c>
      <c r="BL35" s="12">
        <v>0.51320296099878471</v>
      </c>
      <c r="BM35" s="12">
        <v>0.54011241696474199</v>
      </c>
      <c r="BN35" s="12">
        <v>0.50255338904363978</v>
      </c>
      <c r="BO35" s="12">
        <v>0.50375583142247171</v>
      </c>
      <c r="BP35" s="12">
        <v>0.51617293835068057</v>
      </c>
      <c r="BQ35" s="12">
        <v>0.44644577866725965</v>
      </c>
      <c r="BR35" s="12">
        <v>0.53237574099407203</v>
      </c>
      <c r="BS35" s="12">
        <v>0.548213000719597</v>
      </c>
      <c r="BT35" s="12">
        <v>0.51317330210772838</v>
      </c>
      <c r="BU35" s="12">
        <v>0.49091264412741842</v>
      </c>
      <c r="BV35" s="12">
        <v>0.58806079696626812</v>
      </c>
      <c r="BW35" s="12">
        <v>0.523956043956044</v>
      </c>
      <c r="BX35" s="12">
        <v>0.52431037904346101</v>
      </c>
      <c r="BY35" s="12">
        <v>0.48648791023547383</v>
      </c>
      <c r="BZ35" s="12">
        <v>0.54074199559545999</v>
      </c>
      <c r="CA35" s="13">
        <v>0.51645717820141823</v>
      </c>
      <c r="CC35" s="189"/>
      <c r="CD35" s="10" t="s">
        <v>2</v>
      </c>
      <c r="CE35" s="12">
        <v>6.3929187190743392E-3</v>
      </c>
      <c r="CF35" s="12">
        <v>-2.815925567479346E-3</v>
      </c>
      <c r="CG35" s="12">
        <v>-1.63778179497228E-2</v>
      </c>
      <c r="CH35" s="12">
        <v>-2.2976030593209035E-2</v>
      </c>
      <c r="CI35" s="12">
        <v>-1.2006735673517455E-2</v>
      </c>
      <c r="CJ35" s="12">
        <v>-1.527963120110265E-2</v>
      </c>
      <c r="CK35" s="12">
        <v>-2.7080165985345617E-2</v>
      </c>
      <c r="CL35" s="12">
        <v>-1.824374246283209E-3</v>
      </c>
      <c r="CM35" s="12">
        <v>3.8882814285320287E-4</v>
      </c>
      <c r="CN35" s="12">
        <v>3.512304251793093E-4</v>
      </c>
      <c r="CO35" s="12">
        <v>-7.0522130352611108E-3</v>
      </c>
      <c r="CP35" s="12">
        <v>-7.1492557841377315E-3</v>
      </c>
      <c r="CQ35" s="12">
        <v>-1.2083590119156305E-2</v>
      </c>
      <c r="CR35" s="12">
        <v>-1.9486621162170603E-4</v>
      </c>
      <c r="CS35" s="12">
        <v>2.5834372360169503E-2</v>
      </c>
      <c r="CT35" s="12">
        <v>-1.743839043042299E-2</v>
      </c>
      <c r="CU35" s="13">
        <v>-6.4044857092115052E-3</v>
      </c>
      <c r="CW35" s="189"/>
      <c r="CX35" s="10" t="s">
        <v>2</v>
      </c>
      <c r="CY35" s="12">
        <v>4.7699405231912025E-2</v>
      </c>
      <c r="CZ35" s="12">
        <v>3.994130173914056E-2</v>
      </c>
      <c r="DA35" s="12">
        <v>3.335520450613056E-2</v>
      </c>
      <c r="DB35" s="12">
        <v>4.2546072640974951E-2</v>
      </c>
      <c r="DC35" s="12">
        <v>3.7755362924892011E-2</v>
      </c>
      <c r="DD35" s="12">
        <v>-1.9216760746679089E-2</v>
      </c>
      <c r="DE35" s="12">
        <v>3.2531877299011261E-2</v>
      </c>
      <c r="DF35" s="12">
        <v>2.7180001690314891E-2</v>
      </c>
      <c r="DG35" s="12">
        <v>3.0805252187992679E-2</v>
      </c>
      <c r="DH35" s="12">
        <v>4.2006339436911642E-2</v>
      </c>
      <c r="DI35" s="12">
        <v>2.3075094188692618E-2</v>
      </c>
      <c r="DJ35" s="12">
        <v>-7.3201371358791352E-3</v>
      </c>
      <c r="DK35" s="12">
        <v>-1.6147132677955683E-2</v>
      </c>
      <c r="DL35" s="12">
        <v>4.8904433664256224E-2</v>
      </c>
      <c r="DM35" s="12">
        <v>5.2811085403591827E-2</v>
      </c>
      <c r="DN35" s="12">
        <v>2.4221662499032535E-2</v>
      </c>
      <c r="DO35" s="13">
        <v>2.171480600019244E-2</v>
      </c>
      <c r="DQ35" s="189"/>
      <c r="DR35" s="10" t="s">
        <v>2</v>
      </c>
      <c r="DS35" s="12">
        <v>3.598895238528408E-2</v>
      </c>
      <c r="DT35" s="12">
        <v>1.1147990325973488E-2</v>
      </c>
      <c r="DU35" s="12">
        <v>8.2188722432787187E-2</v>
      </c>
      <c r="DV35" s="12">
        <v>6.086049986297911E-2</v>
      </c>
      <c r="DW35" s="12">
        <v>7.6152080379167486E-2</v>
      </c>
      <c r="DX35" s="12">
        <v>0.12359278998182208</v>
      </c>
      <c r="DY35" s="12">
        <v>0.104184680448714</v>
      </c>
      <c r="DZ35" s="12">
        <v>6.7657042224186156E-3</v>
      </c>
      <c r="EA35" s="12">
        <v>7.5044115073389026E-2</v>
      </c>
      <c r="EB35" s="12">
        <v>-6.2557253102916016E-3</v>
      </c>
      <c r="EC35" s="12">
        <v>3.6538649644304352E-2</v>
      </c>
      <c r="ED35" s="12">
        <v>7.3644992564940254E-2</v>
      </c>
      <c r="EE35" s="12">
        <v>9.5344058490534053E-2</v>
      </c>
      <c r="EF35" s="12">
        <v>9.863838042653536E-2</v>
      </c>
      <c r="EG35" s="12">
        <v>3.7662039100134471E-2</v>
      </c>
      <c r="EH35" s="12">
        <v>2.9984934552100474E-2</v>
      </c>
      <c r="EI35" s="13">
        <v>6.8328861282783288E-2</v>
      </c>
      <c r="EL35" s="191"/>
      <c r="EM35" s="16" t="s">
        <v>2</v>
      </c>
      <c r="EN35" s="18">
        <v>7.7046933595961292E-2</v>
      </c>
      <c r="EO35" s="18">
        <v>5.3852590339209715E-2</v>
      </c>
      <c r="EP35" s="18">
        <v>0.13099696952999418</v>
      </c>
      <c r="EQ35" s="18">
        <v>0.12791427537833019</v>
      </c>
      <c r="ER35" s="18">
        <v>0.12678437167860854</v>
      </c>
      <c r="ES35" s="18">
        <v>0.11956826244723268</v>
      </c>
      <c r="ET35" s="18">
        <v>0.17404250813644612</v>
      </c>
      <c r="EU35" s="18">
        <v>3.5583669466970579E-2</v>
      </c>
      <c r="EV35" s="18">
        <v>0.10548581552260818</v>
      </c>
      <c r="EW35" s="18">
        <v>3.5398475394645676E-2</v>
      </c>
      <c r="EX35" s="18">
        <v>6.6986053102999765E-2</v>
      </c>
      <c r="EY35" s="18">
        <v>7.1556546414001831E-2</v>
      </c>
      <c r="EZ35" s="18">
        <v>9.0589113448606595E-2</v>
      </c>
      <c r="FA35" s="18">
        <v>0.14774990151688339</v>
      </c>
      <c r="FB35" s="18">
        <v>5.9913743940714012E-2</v>
      </c>
      <c r="FC35" s="18">
        <v>6.9682755081211439E-2</v>
      </c>
      <c r="FD35" s="19">
        <v>9.651212756303143E-2</v>
      </c>
      <c r="FF35" s="191"/>
      <c r="FG35" s="16" t="s">
        <v>2</v>
      </c>
      <c r="FH35" s="18">
        <v>8.9319178447684749E-2</v>
      </c>
      <c r="FI35" s="18">
        <v>9.0589313725237958E-2</v>
      </c>
      <c r="FJ35" s="18">
        <v>0.10795815406895479</v>
      </c>
      <c r="FK35" s="18">
        <v>0.13702300681669694</v>
      </c>
      <c r="FL35" s="18">
        <v>0.10502238688528039</v>
      </c>
      <c r="FM35" s="18">
        <v>-1.5543470318332463E-2</v>
      </c>
      <c r="FN35" s="18">
        <v>0.12256700507886761</v>
      </c>
      <c r="FO35" s="18">
        <v>6.3139498212663556E-2</v>
      </c>
      <c r="FP35" s="18">
        <v>7.1195646849684754E-2</v>
      </c>
      <c r="FQ35" s="18">
        <v>8.6300523921568645E-2</v>
      </c>
      <c r="FR35" s="18">
        <v>6.1894189327657681E-2</v>
      </c>
      <c r="FS35" s="18">
        <v>-7.3784956273792888E-3</v>
      </c>
      <c r="FT35" s="18">
        <v>-1.4613253566202576E-2</v>
      </c>
      <c r="FU35" s="18">
        <v>0.11059156571720098</v>
      </c>
      <c r="FV35" s="18">
        <v>5.2105633661868954E-2</v>
      </c>
      <c r="FW35" s="18">
        <v>8.7194279677911907E-2</v>
      </c>
      <c r="FX35" s="19">
        <v>5.9555753744790822E-2</v>
      </c>
      <c r="FZ35" s="191"/>
      <c r="GA35" s="16" t="s">
        <v>2</v>
      </c>
      <c r="GB35" s="18">
        <v>4.1564750610300898E-2</v>
      </c>
      <c r="GC35" s="18">
        <v>4.2660254276870334E-2</v>
      </c>
      <c r="GD35" s="18">
        <v>4.6902422576661398E-2</v>
      </c>
      <c r="GE35" s="18">
        <v>6.5388794777038114E-2</v>
      </c>
      <c r="GF35" s="18">
        <v>4.9183729558034135E-2</v>
      </c>
      <c r="GG35" s="18">
        <v>-7.0550250134979479E-3</v>
      </c>
      <c r="GH35" s="18">
        <v>6.5382485703313009E-2</v>
      </c>
      <c r="GI35" s="18">
        <v>2.8801389137619381E-2</v>
      </c>
      <c r="GJ35" s="18">
        <v>3.0493004254424517E-2</v>
      </c>
      <c r="GK35" s="18">
        <v>4.1650192373504764E-2</v>
      </c>
      <c r="GL35" s="18">
        <v>3.004331519390065E-2</v>
      </c>
      <c r="GM35" s="18">
        <v>-2.865730085471899E-3</v>
      </c>
      <c r="GN35" s="18">
        <v>-6.5866195097653612E-3</v>
      </c>
      <c r="GO35" s="18">
        <v>4.907703309677898E-2</v>
      </c>
      <c r="GP35" s="18">
        <v>2.5459423994540896E-2</v>
      </c>
      <c r="GQ35" s="18">
        <v>3.9299502147173912E-2</v>
      </c>
      <c r="GR35" s="19">
        <v>2.7447643984808485E-2</v>
      </c>
      <c r="GT35" s="191"/>
      <c r="GU35" s="16" t="s">
        <v>2</v>
      </c>
      <c r="GV35" s="18">
        <v>3.5482182985660395E-2</v>
      </c>
      <c r="GW35" s="18">
        <v>1.1192336062339381E-2</v>
      </c>
      <c r="GX35" s="18">
        <v>8.409454695333278E-2</v>
      </c>
      <c r="GY35" s="18">
        <v>6.252548060129208E-2</v>
      </c>
      <c r="GZ35" s="18">
        <v>7.7600642120574409E-2</v>
      </c>
      <c r="HA35" s="18">
        <v>0.12662328746073062</v>
      </c>
      <c r="HB35" s="18">
        <v>0.10866002243313311</v>
      </c>
      <c r="HC35" s="18">
        <v>6.7822803293511973E-3</v>
      </c>
      <c r="HD35" s="18">
        <v>7.4992811268183662E-2</v>
      </c>
      <c r="HE35" s="18">
        <v>-6.2517169788590884E-3</v>
      </c>
      <c r="HF35" s="18">
        <v>3.6942737909099119E-2</v>
      </c>
      <c r="HG35" s="18">
        <v>7.4422276499473736E-2</v>
      </c>
      <c r="HH35" s="18">
        <v>9.7175732958371952E-2</v>
      </c>
      <c r="HI35" s="18">
        <v>9.8672868420104407E-2</v>
      </c>
      <c r="HJ35" s="18">
        <v>3.4454319946173116E-2</v>
      </c>
      <c r="HK35" s="18">
        <v>3.0383252934037527E-2</v>
      </c>
      <c r="HL35" s="19">
        <v>6.9064483578222952E-2</v>
      </c>
      <c r="HO35" s="192"/>
      <c r="HP35" s="8" t="s">
        <v>2</v>
      </c>
      <c r="HQ35" s="21">
        <v>-9.0400088419339691E-2</v>
      </c>
      <c r="HR35" s="21">
        <v>-0.27567537644886347</v>
      </c>
      <c r="HS35" s="21">
        <v>-0.25987885161918389</v>
      </c>
      <c r="HT35" s="21">
        <v>-0.18616950773645632</v>
      </c>
      <c r="HU35" s="21">
        <v>-0.24177068201334162</v>
      </c>
      <c r="HV35" s="21">
        <v>-0.21390754721782013</v>
      </c>
      <c r="HW35" s="21">
        <v>-0.14202625827074949</v>
      </c>
      <c r="HX35" s="21">
        <v>-0.22619419904633817</v>
      </c>
      <c r="HY35" s="21">
        <v>-0.2756875211494077</v>
      </c>
      <c r="HZ35" s="21">
        <v>-0.25129078359451074</v>
      </c>
      <c r="IA35" s="21">
        <v>-0.16490383379016199</v>
      </c>
      <c r="IB35" s="21">
        <v>-0.17346959161361195</v>
      </c>
      <c r="IC35" s="21">
        <v>-0.22901035835250444</v>
      </c>
      <c r="ID35" s="21">
        <v>-0.2672023101761925</v>
      </c>
      <c r="IE35" s="21">
        <v>-0.25283185962594595</v>
      </c>
      <c r="IF35" s="21">
        <v>-0.24236834934355611</v>
      </c>
      <c r="IG35" s="22">
        <v>-0.20252020959768732</v>
      </c>
      <c r="II35" s="192"/>
      <c r="IJ35" s="8" t="s">
        <v>2</v>
      </c>
      <c r="IK35" s="21">
        <v>0.10168482677235692</v>
      </c>
      <c r="IL35" s="21">
        <v>-0.17115130348451854</v>
      </c>
      <c r="IM35" s="21">
        <v>-0.11676544168913038</v>
      </c>
      <c r="IN35" s="21">
        <v>-8.9660875967365938E-2</v>
      </c>
      <c r="IO35" s="21">
        <v>-6.7142588893268546E-2</v>
      </c>
      <c r="IP35" s="21">
        <v>-0.11091849630844459</v>
      </c>
      <c r="IQ35" s="21">
        <v>0.27134468671527506</v>
      </c>
      <c r="IR35" s="21">
        <v>0.54342083988908252</v>
      </c>
      <c r="IS35" s="21">
        <v>-0.15714662539917179</v>
      </c>
      <c r="IT35" s="21">
        <v>-0.150999998046185</v>
      </c>
      <c r="IU35" s="21">
        <v>-0.18059327097244218</v>
      </c>
      <c r="IV35" s="21">
        <v>-1.2871651179638184E-2</v>
      </c>
      <c r="IW35" s="21">
        <v>0.15871137146083197</v>
      </c>
      <c r="IX35" s="21">
        <v>-0.3684007319594591</v>
      </c>
      <c r="IY35" s="21">
        <v>-0.25978763266229515</v>
      </c>
      <c r="IZ35" s="21">
        <v>1.447616805500136E-2</v>
      </c>
      <c r="JA35" s="22">
        <v>-2.7763865564077967E-2</v>
      </c>
      <c r="JC35" s="192"/>
      <c r="JD35" s="8" t="s">
        <v>2</v>
      </c>
      <c r="JE35" s="21">
        <v>4.9469143428223082E-2</v>
      </c>
      <c r="JF35" s="21">
        <v>-8.3315947757462011E-2</v>
      </c>
      <c r="JG35" s="21">
        <v>-5.3698976760458525E-2</v>
      </c>
      <c r="JH35" s="21">
        <v>-4.4601498885344752E-2</v>
      </c>
      <c r="JI35" s="21">
        <v>-3.3319118201482832E-2</v>
      </c>
      <c r="JJ35" s="21">
        <v>-5.3665370151475635E-2</v>
      </c>
      <c r="JK35" s="21">
        <v>0.15020399676745047</v>
      </c>
      <c r="JL35" s="21">
        <v>0.25411676758151125</v>
      </c>
      <c r="JM35" s="21">
        <v>-7.0996802336133383E-2</v>
      </c>
      <c r="JN35" s="21">
        <v>-7.3510830430563709E-2</v>
      </c>
      <c r="JO35" s="21">
        <v>-9.1937750807741234E-2</v>
      </c>
      <c r="JP35" s="21">
        <v>-5.3023377286683486E-3</v>
      </c>
      <c r="JQ35" s="21">
        <v>7.5553589139376265E-2</v>
      </c>
      <c r="JR35" s="21">
        <v>-0.17524440454590662</v>
      </c>
      <c r="JS35" s="21">
        <v>-0.13340409014339427</v>
      </c>
      <c r="JT35" s="21">
        <v>6.6482960523646766E-3</v>
      </c>
      <c r="JU35" s="22">
        <v>-1.3425017898890734E-2</v>
      </c>
      <c r="JW35" s="192"/>
      <c r="JX35" s="8" t="s">
        <v>2</v>
      </c>
      <c r="JY35" s="21">
        <v>-0.13986923184756278</v>
      </c>
      <c r="JZ35" s="21">
        <v>-0.19235942869140146</v>
      </c>
      <c r="KA35" s="21">
        <v>-0.20617987485872535</v>
      </c>
      <c r="KB35" s="21">
        <v>-0.14156800885111157</v>
      </c>
      <c r="KC35" s="21">
        <v>-0.20845156381185878</v>
      </c>
      <c r="KD35" s="21">
        <v>-0.1602421770663445</v>
      </c>
      <c r="KE35" s="21">
        <v>-0.29223025503819999</v>
      </c>
      <c r="KF35" s="21">
        <v>-0.48031096662784944</v>
      </c>
      <c r="KG35" s="21">
        <v>-0.20469071881327433</v>
      </c>
      <c r="KH35" s="21">
        <v>-0.17777995316394701</v>
      </c>
      <c r="KI35" s="21">
        <v>-7.2966082982420757E-2</v>
      </c>
      <c r="KJ35" s="21">
        <v>-0.16816725388494361</v>
      </c>
      <c r="KK35" s="21">
        <v>-0.3045639474918807</v>
      </c>
      <c r="KL35" s="21">
        <v>-9.1957905630285885E-2</v>
      </c>
      <c r="KM35" s="21">
        <v>-0.11942776948255168</v>
      </c>
      <c r="KN35" s="21">
        <v>-0.24901664539592078</v>
      </c>
      <c r="KO35" s="22">
        <v>-0.1890951916987966</v>
      </c>
      <c r="KR35" s="190"/>
      <c r="KS35" s="25" t="s">
        <v>2</v>
      </c>
      <c r="KT35" s="27">
        <v>4.2742529095627979E-2</v>
      </c>
      <c r="KU35" s="27">
        <v>1.8843734847604043E-2</v>
      </c>
      <c r="KV35" s="27">
        <v>6.8424402887760638E-2</v>
      </c>
      <c r="KW35" s="27">
        <v>7.3220212577249172E-2</v>
      </c>
      <c r="KX35" s="27">
        <v>6.752586118301207E-2</v>
      </c>
      <c r="KY35" s="27">
        <v>6.5391793428892453E-2</v>
      </c>
      <c r="KZ35" s="27">
        <v>0.10786876613394705</v>
      </c>
      <c r="LA35" s="27">
        <v>6.8353023620816578E-3</v>
      </c>
      <c r="LB35" s="27">
        <v>5.179331506029422E-2</v>
      </c>
      <c r="LC35" s="27">
        <v>6.4808821332594246E-3</v>
      </c>
      <c r="LD35" s="27">
        <v>3.1737249244076393E-2</v>
      </c>
      <c r="LE35" s="27">
        <v>3.4803120856261777E-2</v>
      </c>
      <c r="LF35" s="27">
        <v>4.5352913497184177E-2</v>
      </c>
      <c r="LG35" s="27">
        <v>7.7454638895938399E-2</v>
      </c>
      <c r="LH35" s="27">
        <v>2.3599572476315611E-2</v>
      </c>
      <c r="LI35" s="27">
        <v>3.0630687390499012E-2</v>
      </c>
      <c r="LJ35" s="28">
        <v>5.0965513429752279E-2</v>
      </c>
      <c r="LL35" s="190"/>
      <c r="LM35" s="25" t="s">
        <v>2</v>
      </c>
      <c r="LN35" s="27">
        <v>4.5462543971612111E-2</v>
      </c>
      <c r="LO35" s="27">
        <v>3.5129053895960355E-2</v>
      </c>
      <c r="LP35" s="27">
        <v>5.0693228187107572E-2</v>
      </c>
      <c r="LQ35" s="27">
        <v>7.4183600853876319E-2</v>
      </c>
      <c r="LR35" s="27">
        <v>5.1205208572909444E-2</v>
      </c>
      <c r="LS35" s="27">
        <v>-5.4106218318861761E-2</v>
      </c>
      <c r="LT35" s="27">
        <v>8.8564212383254709E-2</v>
      </c>
      <c r="LU35" s="27">
        <v>2.7253232961657603E-2</v>
      </c>
      <c r="LV35" s="27">
        <v>2.1109759938885503E-2</v>
      </c>
      <c r="LW35" s="27">
        <v>3.2773278681510504E-2</v>
      </c>
      <c r="LX35" s="27">
        <v>1.3524852630541095E-2</v>
      </c>
      <c r="LY35" s="27">
        <v>-5.1459057125722109E-2</v>
      </c>
      <c r="LZ35" s="27">
        <v>-6.9354492600487955E-2</v>
      </c>
      <c r="MA35" s="27">
        <v>3.7662304528243984E-2</v>
      </c>
      <c r="MB35" s="27">
        <v>5.4445973566603079E-3</v>
      </c>
      <c r="MC35" s="27">
        <v>3.9962807508599991E-2</v>
      </c>
      <c r="MD35" s="28">
        <v>1.3937098585080718E-2</v>
      </c>
      <c r="MF35" s="190"/>
      <c r="MG35" s="25" t="s">
        <v>2</v>
      </c>
      <c r="MH35" s="27">
        <v>2.4494825963010579E-2</v>
      </c>
      <c r="MI35" s="27">
        <v>1.0550179278305136E-2</v>
      </c>
      <c r="MJ35" s="27">
        <v>1.4793706431490763E-2</v>
      </c>
      <c r="MK35" s="27">
        <v>3.0271176240519622E-2</v>
      </c>
      <c r="ML35" s="27">
        <v>1.8799959122770993E-2</v>
      </c>
      <c r="MM35" s="27">
        <v>-2.9579643294589886E-2</v>
      </c>
      <c r="MN35" s="27">
        <v>5.6377045894095007E-2</v>
      </c>
      <c r="MO35" s="27">
        <v>2.4584534566061994E-2</v>
      </c>
      <c r="MP35" s="27">
        <v>1.1632427681026181E-3</v>
      </c>
      <c r="MQ35" s="27">
        <v>1.440804069731795E-2</v>
      </c>
      <c r="MR35" s="27">
        <v>-2.3117384036670935E-3</v>
      </c>
      <c r="MS35" s="27">
        <v>-1.938055759427398E-2</v>
      </c>
      <c r="MT35" s="27">
        <v>-2.1468905516544373E-2</v>
      </c>
      <c r="MU35" s="27">
        <v>-8.008555096913228E-3</v>
      </c>
      <c r="MV35" s="27">
        <v>-1.0412887414011737E-2</v>
      </c>
      <c r="MW35" s="27">
        <v>1.7917617832711043E-2</v>
      </c>
      <c r="MX35" s="28">
        <v>4.8484842522337201E-3</v>
      </c>
      <c r="MZ35" s="190"/>
      <c r="NA35" s="25" t="s">
        <v>2</v>
      </c>
      <c r="NB35" s="27">
        <v>1.82477031326174E-2</v>
      </c>
      <c r="NC35" s="27">
        <v>8.2935555692989077E-3</v>
      </c>
      <c r="ND35" s="27">
        <v>5.3630696456269875E-2</v>
      </c>
      <c r="NE35" s="27">
        <v>4.294903633672955E-2</v>
      </c>
      <c r="NF35" s="27">
        <v>4.8725902060241078E-2</v>
      </c>
      <c r="NG35" s="27">
        <v>9.4971436723482336E-2</v>
      </c>
      <c r="NH35" s="27">
        <v>5.1491720239852046E-2</v>
      </c>
      <c r="NI35" s="27">
        <v>-1.7749232203980336E-2</v>
      </c>
      <c r="NJ35" s="27">
        <v>5.0630072292191602E-2</v>
      </c>
      <c r="NK35" s="27">
        <v>-7.9271585640585257E-3</v>
      </c>
      <c r="NL35" s="27">
        <v>3.4048987647743487E-2</v>
      </c>
      <c r="NM35" s="27">
        <v>5.418367845053576E-2</v>
      </c>
      <c r="NN35" s="27">
        <v>6.6821819013728551E-2</v>
      </c>
      <c r="NO35" s="27">
        <v>8.5463193992851627E-2</v>
      </c>
      <c r="NP35" s="27">
        <v>3.4012459890327348E-2</v>
      </c>
      <c r="NQ35" s="27">
        <v>1.2713069557787969E-2</v>
      </c>
      <c r="NR35" s="28">
        <v>4.6117029177518559E-2</v>
      </c>
    </row>
    <row r="36" spans="1:383" ht="15" customHeight="1" x14ac:dyDescent="0.25">
      <c r="A36" s="189"/>
      <c r="B36" s="10" t="s">
        <v>3</v>
      </c>
      <c r="C36" s="12">
        <v>-4.0051344091432371E-2</v>
      </c>
      <c r="D36" s="12">
        <v>-8.4980450584279787E-3</v>
      </c>
      <c r="E36" s="12">
        <v>-2.5955208384045539E-2</v>
      </c>
      <c r="F36" s="12">
        <v>-6.7091860595787409E-2</v>
      </c>
      <c r="G36" s="12">
        <v>1.2278290353201852E-2</v>
      </c>
      <c r="H36" s="12">
        <v>-3.5719604408268109E-2</v>
      </c>
      <c r="I36" s="12">
        <v>-8.435088575544411E-2</v>
      </c>
      <c r="J36" s="12">
        <v>-0.10080425302080853</v>
      </c>
      <c r="K36" s="12">
        <v>-3.5740491944480382E-2</v>
      </c>
      <c r="L36" s="12">
        <v>-1.8411897509451686E-2</v>
      </c>
      <c r="M36" s="12">
        <v>-7.4356016102594652E-2</v>
      </c>
      <c r="N36" s="12">
        <v>-3.1147657058844092E-2</v>
      </c>
      <c r="O36" s="12">
        <v>-1.9149076352935408E-2</v>
      </c>
      <c r="P36" s="12">
        <v>-3.3574137252743427E-2</v>
      </c>
      <c r="Q36" s="12">
        <v>-8.6874640635561037E-3</v>
      </c>
      <c r="R36" s="12">
        <v>-5.4158335972371317E-2</v>
      </c>
      <c r="S36" s="13">
        <v>-4.0949774687305741E-2</v>
      </c>
      <c r="U36" s="189"/>
      <c r="V36" s="10" t="s">
        <v>3</v>
      </c>
      <c r="W36" s="12">
        <v>-0.13752926904956697</v>
      </c>
      <c r="X36" s="12">
        <v>-0.11410905002810567</v>
      </c>
      <c r="Y36" s="12">
        <v>-6.1693486196082462E-2</v>
      </c>
      <c r="Z36" s="12">
        <v>-0.20579387186629527</v>
      </c>
      <c r="AA36" s="12">
        <v>-9.4456762749445672E-2</v>
      </c>
      <c r="AB36" s="12">
        <v>-4.5961903120151699E-2</v>
      </c>
      <c r="AC36" s="12">
        <v>-5.0350733743598573E-2</v>
      </c>
      <c r="AD36" s="12">
        <v>-0.13086104006820121</v>
      </c>
      <c r="AE36" s="12">
        <v>-0.14138131729556699</v>
      </c>
      <c r="AF36" s="12">
        <v>-3.0586708684771525E-2</v>
      </c>
      <c r="AG36" s="12">
        <v>-0.13524590163934427</v>
      </c>
      <c r="AH36" s="12">
        <v>-0.15934335076454623</v>
      </c>
      <c r="AI36" s="12">
        <v>-0.13569413976809777</v>
      </c>
      <c r="AJ36" s="12">
        <v>-7.2176782895680872E-2</v>
      </c>
      <c r="AK36" s="12">
        <v>-5.8516132952542987E-2</v>
      </c>
      <c r="AL36" s="12">
        <v>-0.14574985307474489</v>
      </c>
      <c r="AM36" s="13">
        <v>-9.9084942038270452E-2</v>
      </c>
      <c r="AO36" s="189"/>
      <c r="AP36" s="10" t="s">
        <v>3</v>
      </c>
      <c r="AQ36" s="12">
        <v>-8.8430173837082335E-2</v>
      </c>
      <c r="AR36" s="12">
        <v>-0.14789392815086289</v>
      </c>
      <c r="AS36" s="12">
        <v>0.16662476710467053</v>
      </c>
      <c r="AT36" s="12">
        <v>-3.604747070375984E-2</v>
      </c>
      <c r="AU36" s="12">
        <v>-0.1908860102271521</v>
      </c>
      <c r="AV36" s="12">
        <v>8.415278887000853E-2</v>
      </c>
      <c r="AW36" s="12">
        <v>-0.10144306640737059</v>
      </c>
      <c r="AX36" s="12">
        <v>-9.1154528503872387E-2</v>
      </c>
      <c r="AY36" s="12">
        <v>-0.2063033317793036</v>
      </c>
      <c r="AZ36" s="12">
        <v>2.9990920405868947E-2</v>
      </c>
      <c r="BA36" s="12">
        <v>-0.12954634539585497</v>
      </c>
      <c r="BB36" s="12">
        <v>-3.8854677371041285E-2</v>
      </c>
      <c r="BC36" s="12">
        <v>4.7320861222482177E-2</v>
      </c>
      <c r="BD36" s="12">
        <v>4.3806128808115942E-2</v>
      </c>
      <c r="BE36" s="12">
        <v>0.93121135984324788</v>
      </c>
      <c r="BF36" s="12">
        <v>-5.5193238416236162E-2</v>
      </c>
      <c r="BG36" s="13">
        <v>3.9577967109173766E-2</v>
      </c>
      <c r="BI36" s="189"/>
      <c r="BJ36" s="10" t="s">
        <v>3</v>
      </c>
      <c r="BK36" s="12">
        <v>0.31465848042977745</v>
      </c>
      <c r="BL36" s="12">
        <v>0.32977412731006162</v>
      </c>
      <c r="BM36" s="12">
        <v>0.3284708249496982</v>
      </c>
      <c r="BN36" s="12">
        <v>0.28544776119402987</v>
      </c>
      <c r="BO36" s="12">
        <v>0.28159340659340659</v>
      </c>
      <c r="BP36" s="12">
        <v>0.30094679891794407</v>
      </c>
      <c r="BQ36" s="12">
        <v>0.45986779981114256</v>
      </c>
      <c r="BR36" s="12">
        <v>0.27911275415896486</v>
      </c>
      <c r="BS36" s="12">
        <v>0.39447383891828336</v>
      </c>
      <c r="BT36" s="12">
        <v>0.2880658436213992</v>
      </c>
      <c r="BU36" s="12">
        <v>0.35174625801853171</v>
      </c>
      <c r="BV36" s="12">
        <v>0.39803288765944367</v>
      </c>
      <c r="BW36" s="12">
        <v>0.33276740237690999</v>
      </c>
      <c r="BX36" s="12">
        <v>0.27700220426157235</v>
      </c>
      <c r="BY36" s="12">
        <v>0.35678620063549704</v>
      </c>
      <c r="BZ36" s="12">
        <v>0.26540284360189575</v>
      </c>
      <c r="CA36" s="13">
        <v>0.35091166465952545</v>
      </c>
      <c r="CC36" s="189"/>
      <c r="CD36" s="10" t="s">
        <v>3</v>
      </c>
      <c r="CE36" s="12">
        <v>-4.5918014751422181E-2</v>
      </c>
      <c r="CF36" s="12">
        <v>-3.9786994202369981E-2</v>
      </c>
      <c r="CG36" s="12">
        <v>-2.0439327206430095E-2</v>
      </c>
      <c r="CH36" s="12">
        <v>-6.2023386355417674E-2</v>
      </c>
      <c r="CI36" s="12">
        <v>-2.8216832737362651E-2</v>
      </c>
      <c r="CJ36" s="12">
        <v>-1.4468053168238052E-2</v>
      </c>
      <c r="CK36" s="12">
        <v>-2.3035733358367009E-2</v>
      </c>
      <c r="CL36" s="12">
        <v>-3.9804727749993454E-2</v>
      </c>
      <c r="CM36" s="12">
        <v>-5.6240862927709273E-2</v>
      </c>
      <c r="CN36" s="12">
        <v>-9.093344470932796E-3</v>
      </c>
      <c r="CO36" s="12">
        <v>-5.0474761745444054E-2</v>
      </c>
      <c r="CP36" s="12">
        <v>-6.4246983347059666E-2</v>
      </c>
      <c r="CQ36" s="12">
        <v>-4.7890040283478257E-2</v>
      </c>
      <c r="CR36" s="12">
        <v>-2.1613540932424961E-2</v>
      </c>
      <c r="CS36" s="12">
        <v>-2.203830294797721E-2</v>
      </c>
      <c r="CT36" s="12">
        <v>-4.1028088458889465E-2</v>
      </c>
      <c r="CU36" s="13">
        <v>-3.5988932240995447E-2</v>
      </c>
      <c r="CW36" s="189"/>
      <c r="CX36" s="10" t="s">
        <v>3</v>
      </c>
      <c r="CY36" s="12">
        <v>-5.8905273030269246E-2</v>
      </c>
      <c r="CZ36" s="12">
        <v>-9.6326985297033318E-2</v>
      </c>
      <c r="DA36" s="12">
        <v>0.11142123840922402</v>
      </c>
      <c r="DB36" s="12">
        <v>-2.5183268663538295E-2</v>
      </c>
      <c r="DC36" s="12">
        <v>-0.13386310931777642</v>
      </c>
      <c r="DD36" s="12">
        <v>5.766287133017154E-2</v>
      </c>
      <c r="DE36" s="12">
        <v>-5.5032314168583181E-2</v>
      </c>
      <c r="DF36" s="12">
        <v>-6.3427550417922238E-2</v>
      </c>
      <c r="DG36" s="12">
        <v>-0.12423677853115853</v>
      </c>
      <c r="DH36" s="12">
        <v>2.1074702153635931E-2</v>
      </c>
      <c r="DI36" s="12">
        <v>-8.1198699814063968E-2</v>
      </c>
      <c r="DJ36" s="12">
        <v>-2.3188533800975922E-2</v>
      </c>
      <c r="DK36" s="12">
        <v>3.0620081409392947E-2</v>
      </c>
      <c r="DL36" s="12">
        <v>3.0688260151463028E-2</v>
      </c>
      <c r="DM36" s="12">
        <v>0.58049922250042196</v>
      </c>
      <c r="DN36" s="12">
        <v>-3.9656529319777423E-2</v>
      </c>
      <c r="DO36" s="13">
        <v>2.5202737662319424E-2</v>
      </c>
      <c r="DQ36" s="189"/>
      <c r="DR36" s="10" t="s">
        <v>3</v>
      </c>
      <c r="DS36" s="12">
        <v>6.4771943690259057E-2</v>
      </c>
      <c r="DT36" s="12">
        <v>0.12761593444097533</v>
      </c>
      <c r="DU36" s="12">
        <v>-0.11693711958683947</v>
      </c>
      <c r="DV36" s="12">
        <v>2.0114794423168561E-2</v>
      </c>
      <c r="DW36" s="12">
        <v>0.17435823240834092</v>
      </c>
      <c r="DX36" s="12">
        <v>-7.8914422570201592E-2</v>
      </c>
      <c r="DY36" s="12">
        <v>-6.2828382284939241E-3</v>
      </c>
      <c r="DZ36" s="12">
        <v>2.4280251471071601E-3</v>
      </c>
      <c r="EA36" s="12">
        <v>0.14473714951438743</v>
      </c>
      <c r="EB36" s="12">
        <v>-3.0393255192154821E-2</v>
      </c>
      <c r="EC36" s="12">
        <v>5.731744545691337E-2</v>
      </c>
      <c r="ED36" s="12">
        <v>5.6287860089191497E-2</v>
      </c>
      <c r="EE36" s="12">
        <v>-1.8791174788500981E-3</v>
      </c>
      <c r="EF36" s="12">
        <v>-4.2648856471781495E-2</v>
      </c>
      <c r="EG36" s="12">
        <v>-0.56714838361600084</v>
      </c>
      <c r="EH36" s="12">
        <v>2.6526281806295571E-2</v>
      </c>
      <c r="EI36" s="13">
        <v>-3.0163580108629719E-2</v>
      </c>
      <c r="EL36" s="191"/>
      <c r="EM36" s="16" t="s">
        <v>3</v>
      </c>
      <c r="EN36" s="18">
        <v>9.1969692880787171E-2</v>
      </c>
      <c r="EO36" s="18">
        <v>0.10464130112096452</v>
      </c>
      <c r="EP36" s="18">
        <v>3.4137010521879341E-2</v>
      </c>
      <c r="EQ36" s="18">
        <v>0.12489491750778708</v>
      </c>
      <c r="ER36" s="18">
        <v>0.10789482066150866</v>
      </c>
      <c r="ES36" s="18">
        <v>8.6005577145808164E-3</v>
      </c>
      <c r="ET36" s="18">
        <v>-3.8247281001554514E-2</v>
      </c>
      <c r="EU36" s="18">
        <v>1.6865437653791625E-2</v>
      </c>
      <c r="EV36" s="18">
        <v>0.10058778751918455</v>
      </c>
      <c r="EW36" s="18">
        <v>1.1611651829864445E-2</v>
      </c>
      <c r="EX36" s="18">
        <v>5.0833539096644627E-2</v>
      </c>
      <c r="EY36" s="18">
        <v>0.12323252166148092</v>
      </c>
      <c r="EZ36" s="18">
        <v>0.11394664597209728</v>
      </c>
      <c r="FA36" s="18">
        <v>3.6179372427536369E-2</v>
      </c>
      <c r="FB36" s="18">
        <v>4.9320312086823401E-2</v>
      </c>
      <c r="FC36" s="18">
        <v>8.3697947591627742E-2</v>
      </c>
      <c r="FD36" s="19">
        <v>5.407766129959285E-2</v>
      </c>
      <c r="FF36" s="191"/>
      <c r="FG36" s="16" t="s">
        <v>3</v>
      </c>
      <c r="FH36" s="18">
        <v>3.6937358042744589E-2</v>
      </c>
      <c r="FI36" s="18">
        <v>-5.0660913768977058E-2</v>
      </c>
      <c r="FJ36" s="18">
        <v>0.23859791607005024</v>
      </c>
      <c r="FK36" s="18">
        <v>0.16232805259542163</v>
      </c>
      <c r="FL36" s="18">
        <v>-0.11445972205792083</v>
      </c>
      <c r="FM36" s="18">
        <v>0.13398251431949415</v>
      </c>
      <c r="FN36" s="18">
        <v>-5.6200065490583796E-2</v>
      </c>
      <c r="FO36" s="18">
        <v>2.7777935157385629E-2</v>
      </c>
      <c r="FP36" s="18">
        <v>-9.4089451293158918E-2</v>
      </c>
      <c r="FQ36" s="18">
        <v>6.1494952636283073E-2</v>
      </c>
      <c r="FR36" s="18">
        <v>-1.1821056043655059E-2</v>
      </c>
      <c r="FS36" s="18">
        <v>0.11429743890832801</v>
      </c>
      <c r="FT36" s="18">
        <v>0.18943616454725021</v>
      </c>
      <c r="FU36" s="18">
        <v>0.11914469715228031</v>
      </c>
      <c r="FV36" s="18">
        <v>1.0442183805352967</v>
      </c>
      <c r="FW36" s="18">
        <v>8.2512208268623016E-2</v>
      </c>
      <c r="FX36" s="19">
        <v>0.14258448972444934</v>
      </c>
      <c r="FZ36" s="191"/>
      <c r="GA36" s="16" t="s">
        <v>3</v>
      </c>
      <c r="GB36" s="18">
        <v>2.4604782124857463E-2</v>
      </c>
      <c r="GC36" s="18">
        <v>-3.2996710255613383E-2</v>
      </c>
      <c r="GD36" s="18">
        <v>0.15954936203262612</v>
      </c>
      <c r="GE36" s="18">
        <v>0.11340465448282046</v>
      </c>
      <c r="GF36" s="18">
        <v>-8.0267455263425755E-2</v>
      </c>
      <c r="GG36" s="18">
        <v>9.1807016587792306E-2</v>
      </c>
      <c r="GH36" s="18">
        <v>-3.0488231181348052E-2</v>
      </c>
      <c r="GI36" s="18">
        <v>1.9328566683617963E-2</v>
      </c>
      <c r="GJ36" s="18">
        <v>-5.6661083568593597E-2</v>
      </c>
      <c r="GK36" s="18">
        <v>4.321267214286633E-2</v>
      </c>
      <c r="GL36" s="18">
        <v>-7.4093512884593178E-3</v>
      </c>
      <c r="GM36" s="18">
        <v>6.8212894941346303E-2</v>
      </c>
      <c r="GN36" s="18">
        <v>0.12257914650048916</v>
      </c>
      <c r="GO36" s="18">
        <v>8.3466482005117165E-2</v>
      </c>
      <c r="GP36" s="18">
        <v>0.65094562218767027</v>
      </c>
      <c r="GQ36" s="18">
        <v>5.928530197426618E-2</v>
      </c>
      <c r="GR36" s="19">
        <v>9.0795959260071127E-2</v>
      </c>
      <c r="GT36" s="191"/>
      <c r="GU36" s="16" t="s">
        <v>3</v>
      </c>
      <c r="GV36" s="18">
        <v>6.7364910755929708E-2</v>
      </c>
      <c r="GW36" s="18">
        <v>0.13763801137657791</v>
      </c>
      <c r="GX36" s="18">
        <v>-0.12541235151074678</v>
      </c>
      <c r="GY36" s="18">
        <v>1.1490263024966627E-2</v>
      </c>
      <c r="GZ36" s="18">
        <v>0.1881622759249344</v>
      </c>
      <c r="HA36" s="18">
        <v>-8.3206458873211486E-2</v>
      </c>
      <c r="HB36" s="18">
        <v>-7.7590498202064623E-3</v>
      </c>
      <c r="HC36" s="18">
        <v>-2.4631290298263372E-3</v>
      </c>
      <c r="HD36" s="18">
        <v>0.15724887108777816</v>
      </c>
      <c r="HE36" s="18">
        <v>-3.1601020313001882E-2</v>
      </c>
      <c r="HF36" s="18">
        <v>5.8242890385103947E-2</v>
      </c>
      <c r="HG36" s="18">
        <v>5.5019626720134621E-2</v>
      </c>
      <c r="HH36" s="18">
        <v>-8.6325005283918871E-3</v>
      </c>
      <c r="HI36" s="18">
        <v>-4.7287109577580796E-2</v>
      </c>
      <c r="HJ36" s="18">
        <v>-0.60162531010084686</v>
      </c>
      <c r="HK36" s="18">
        <v>2.4412645617361561E-2</v>
      </c>
      <c r="HL36" s="19">
        <v>-3.6718297960478277E-2</v>
      </c>
      <c r="HO36" s="192"/>
      <c r="HP36" s="8" t="s">
        <v>3</v>
      </c>
      <c r="HQ36" s="21">
        <v>0.28174941968188216</v>
      </c>
      <c r="HR36" s="21">
        <v>0.22376100254825529</v>
      </c>
      <c r="HS36" s="21">
        <v>0.1879314780751295</v>
      </c>
      <c r="HT36" s="21">
        <v>0.38828065624959657</v>
      </c>
      <c r="HU36" s="21">
        <v>0.36448599852034136</v>
      </c>
      <c r="HV36" s="21">
        <v>0.11100401732336933</v>
      </c>
      <c r="HW36" s="21">
        <v>-7.3018866687929174E-2</v>
      </c>
      <c r="HX36" s="21">
        <v>7.2126900568053154E-2</v>
      </c>
      <c r="HY36" s="21">
        <v>-4.1096900023506043E-2</v>
      </c>
      <c r="HZ36" s="21">
        <v>0.30891676147103214</v>
      </c>
      <c r="IA36" s="21">
        <v>0.14242822133851166</v>
      </c>
      <c r="IB36" s="21">
        <v>1.2661116398264118E-3</v>
      </c>
      <c r="IC36" s="21">
        <v>0.2872315782230051</v>
      </c>
      <c r="ID36" s="21">
        <v>0.13494446013264055</v>
      </c>
      <c r="IE36" s="21">
        <v>3.7264496859968702E-2</v>
      </c>
      <c r="IF36" s="21">
        <v>0.44130483797348707</v>
      </c>
      <c r="IG36" s="22">
        <v>0.10831726544393552</v>
      </c>
      <c r="II36" s="192"/>
      <c r="IJ36" s="8" t="s">
        <v>3</v>
      </c>
      <c r="IK36" s="21">
        <v>-0.81553301044621573</v>
      </c>
      <c r="IL36" s="21">
        <v>-0.75575023296992816</v>
      </c>
      <c r="IM36" s="21">
        <v>-0.82463960891495314</v>
      </c>
      <c r="IN36" s="21">
        <v>-0.77046354908772041</v>
      </c>
      <c r="IO36" s="21">
        <v>-0.85020005331377124</v>
      </c>
      <c r="IP36" s="21">
        <v>-0.64616412266689405</v>
      </c>
      <c r="IQ36" s="21">
        <v>-0.74255690100391891</v>
      </c>
      <c r="IR36" s="21">
        <v>-0.84914251102878002</v>
      </c>
      <c r="IS36" s="21">
        <v>-0.85962964068591952</v>
      </c>
      <c r="IT36" s="21">
        <v>-0.74861417361118754</v>
      </c>
      <c r="IU36" s="21">
        <v>-0.77154743497827583</v>
      </c>
      <c r="IV36" s="21">
        <v>-0.80431409475667393</v>
      </c>
      <c r="IW36" s="21">
        <v>-0.83652674419651163</v>
      </c>
      <c r="IX36" s="21">
        <v>-0.87424126474710306</v>
      </c>
      <c r="IY36" s="21">
        <v>-0.55196130817402156</v>
      </c>
      <c r="IZ36" s="21">
        <v>-0.73389953984593548</v>
      </c>
      <c r="JA36" s="22">
        <v>-0.75448424540580816</v>
      </c>
      <c r="JC36" s="192"/>
      <c r="JD36" s="8" t="s">
        <v>3</v>
      </c>
      <c r="JE36" s="21">
        <v>-0.55891863263888775</v>
      </c>
      <c r="JF36" s="21">
        <v>-0.50652335942789439</v>
      </c>
      <c r="JG36" s="21">
        <v>-0.55376955628846203</v>
      </c>
      <c r="JH36" s="21">
        <v>-0.55053645391902417</v>
      </c>
      <c r="JI36" s="21">
        <v>-0.61078932401525055</v>
      </c>
      <c r="JJ36" s="21">
        <v>-0.45170309837467054</v>
      </c>
      <c r="JK36" s="21">
        <v>-0.40107889270466635</v>
      </c>
      <c r="JL36" s="21">
        <v>-0.61213600610207808</v>
      </c>
      <c r="JM36" s="21">
        <v>-0.52052823627660028</v>
      </c>
      <c r="JN36" s="21">
        <v>-0.53296400014294421</v>
      </c>
      <c r="JO36" s="21">
        <v>-0.5001585118408709</v>
      </c>
      <c r="JP36" s="21">
        <v>-0.48417063303548358</v>
      </c>
      <c r="JQ36" s="21">
        <v>-0.55815791251142455</v>
      </c>
      <c r="JR36" s="21">
        <v>-0.63207450735573067</v>
      </c>
      <c r="JS36" s="21">
        <v>-0.35502913013281368</v>
      </c>
      <c r="JT36" s="21">
        <v>-0.53912051505270131</v>
      </c>
      <c r="JU36" s="22">
        <v>-0.48972692289107017</v>
      </c>
      <c r="JW36" s="192"/>
      <c r="JX36" s="8" t="s">
        <v>3</v>
      </c>
      <c r="JY36" s="21">
        <v>0.84066805232076991</v>
      </c>
      <c r="JZ36" s="21">
        <v>0.73028436197614965</v>
      </c>
      <c r="KA36" s="21">
        <v>0.74170103436359147</v>
      </c>
      <c r="KB36" s="21">
        <v>0.93881711016862068</v>
      </c>
      <c r="KC36" s="21">
        <v>0.9752753225355919</v>
      </c>
      <c r="KD36" s="21">
        <v>0.56270711569803988</v>
      </c>
      <c r="KE36" s="21">
        <v>0.32806002601673717</v>
      </c>
      <c r="KF36" s="21">
        <v>0.68426290667013123</v>
      </c>
      <c r="KG36" s="21">
        <v>0.47943133625309425</v>
      </c>
      <c r="KH36" s="21">
        <v>0.84188076161397629</v>
      </c>
      <c r="KI36" s="21">
        <v>0.64258673317938253</v>
      </c>
      <c r="KJ36" s="21">
        <v>0.48543674467531001</v>
      </c>
      <c r="KK36" s="21">
        <v>0.8453894907344297</v>
      </c>
      <c r="KL36" s="21">
        <v>0.76701896748837117</v>
      </c>
      <c r="KM36" s="21">
        <v>0.39229362699278236</v>
      </c>
      <c r="KN36" s="21">
        <v>0.98042535302618838</v>
      </c>
      <c r="KO36" s="22">
        <v>0.59804418833500572</v>
      </c>
      <c r="KR36" s="190"/>
      <c r="KS36" s="25" t="s">
        <v>3</v>
      </c>
      <c r="KT36" s="27">
        <v>2.9584589132129024E-2</v>
      </c>
      <c r="KU36" s="27">
        <v>4.1960175426705493E-2</v>
      </c>
      <c r="KV36" s="27">
        <v>-3.7480909526112466E-2</v>
      </c>
      <c r="KW36" s="27">
        <v>7.1740000772593016E-2</v>
      </c>
      <c r="KX36" s="27">
        <v>5.0654987468253865E-2</v>
      </c>
      <c r="KY36" s="27">
        <v>-6.4070430018058858E-2</v>
      </c>
      <c r="KZ36" s="27">
        <v>-0.10121609629404082</v>
      </c>
      <c r="LA36" s="27">
        <v>-5.2611864423168314E-2</v>
      </c>
      <c r="LB36" s="27">
        <v>2.946816966571638E-2</v>
      </c>
      <c r="LC36" s="27">
        <v>-7.1363136998819077E-2</v>
      </c>
      <c r="LD36" s="27">
        <v>-1.7320638914129771E-2</v>
      </c>
      <c r="LE36" s="27">
        <v>5.0335550233920681E-2</v>
      </c>
      <c r="LF36" s="27">
        <v>5.4520632910363964E-2</v>
      </c>
      <c r="LG36" s="27">
        <v>-3.350148013897486E-2</v>
      </c>
      <c r="LH36" s="27">
        <v>-1.7244745600547041E-2</v>
      </c>
      <c r="LI36" s="27">
        <v>2.2519961099717656E-2</v>
      </c>
      <c r="LJ36" s="28">
        <v>-1.3340703577675125E-2</v>
      </c>
      <c r="LL36" s="190"/>
      <c r="LM36" s="25" t="s">
        <v>3</v>
      </c>
      <c r="LN36" s="27">
        <v>-6.1819812345931258E-4</v>
      </c>
      <c r="LO36" s="27">
        <v>-2.343171044672232E-2</v>
      </c>
      <c r="LP36" s="27">
        <v>2.8059055374385022E-2</v>
      </c>
      <c r="LQ36" s="27">
        <v>2.4075890973154768E-2</v>
      </c>
      <c r="LR36" s="27">
        <v>-2.6198511792483115E-2</v>
      </c>
      <c r="LS36" s="27">
        <v>2.9196622393643734E-2</v>
      </c>
      <c r="LT36" s="27">
        <v>-2.6353271153221836E-2</v>
      </c>
      <c r="LU36" s="27">
        <v>-1.8544914956749592E-3</v>
      </c>
      <c r="LV36" s="27">
        <v>-2.0840992409043024E-2</v>
      </c>
      <c r="LW36" s="27">
        <v>4.9928187646853806E-3</v>
      </c>
      <c r="LX36" s="27">
        <v>-1.2075616275022294E-2</v>
      </c>
      <c r="LY36" s="27">
        <v>1.2975223565615424E-2</v>
      </c>
      <c r="LZ36" s="27">
        <v>2.0481467403401399E-2</v>
      </c>
      <c r="MA36" s="27">
        <v>8.8471782410951549E-3</v>
      </c>
      <c r="MB36" s="27">
        <v>0.2200077630178735</v>
      </c>
      <c r="MC36" s="27">
        <v>1.03488672856199E-2</v>
      </c>
      <c r="MD36" s="28">
        <v>2.1954485645538258E-2</v>
      </c>
      <c r="MF36" s="190"/>
      <c r="MG36" s="25" t="s">
        <v>3</v>
      </c>
      <c r="MH36" s="27">
        <v>-3.1748426119350581E-2</v>
      </c>
      <c r="MI36" s="27">
        <v>-4.3387728811292325E-2</v>
      </c>
      <c r="MJ36" s="27">
        <v>1.4009998542536262E-2</v>
      </c>
      <c r="MK36" s="27">
        <v>-8.1235943234352348E-3</v>
      </c>
      <c r="ML36" s="27">
        <v>-4.7058224865537568E-2</v>
      </c>
      <c r="MM36" s="27">
        <v>1.7203324350392735E-3</v>
      </c>
      <c r="MN36" s="27">
        <v>-1.0850353786623801E-2</v>
      </c>
      <c r="MO36" s="27">
        <v>-4.3807678503705372E-2</v>
      </c>
      <c r="MP36" s="27">
        <v>-1.8192241330895476E-2</v>
      </c>
      <c r="MQ36" s="27">
        <v>-1.0359151130694855E-2</v>
      </c>
      <c r="MR36" s="27">
        <v>-4.0426221065364365E-2</v>
      </c>
      <c r="MS36" s="27">
        <v>-6.3277075001472172E-4</v>
      </c>
      <c r="MT36" s="27">
        <v>-2.0886900206446124E-2</v>
      </c>
      <c r="MU36" s="27">
        <v>-3.3255262250367346E-2</v>
      </c>
      <c r="MV36" s="27">
        <v>0.11089100551781567</v>
      </c>
      <c r="MW36" s="27">
        <v>-1.6353260404873837E-2</v>
      </c>
      <c r="MX36" s="28">
        <v>-4.8519591111916283E-3</v>
      </c>
      <c r="MZ36" s="190"/>
      <c r="NA36" s="25" t="s">
        <v>3</v>
      </c>
      <c r="NB36" s="27">
        <v>6.1333015251479606E-2</v>
      </c>
      <c r="NC36" s="27">
        <v>8.5347904237997818E-2</v>
      </c>
      <c r="ND36" s="27">
        <v>-5.1490908068648727E-2</v>
      </c>
      <c r="NE36" s="27">
        <v>7.986359509602825E-2</v>
      </c>
      <c r="NF36" s="27">
        <v>9.7713212333791433E-2</v>
      </c>
      <c r="NG36" s="27">
        <v>-6.5790762453098131E-2</v>
      </c>
      <c r="NH36" s="27">
        <v>-9.0365742507417024E-2</v>
      </c>
      <c r="NI36" s="27">
        <v>-8.8041859194629424E-3</v>
      </c>
      <c r="NJ36" s="27">
        <v>4.7660410996611856E-2</v>
      </c>
      <c r="NK36" s="27">
        <v>-6.1003985868124222E-2</v>
      </c>
      <c r="NL36" s="27">
        <v>2.3105582151234594E-2</v>
      </c>
      <c r="NM36" s="27">
        <v>5.0968320983935403E-2</v>
      </c>
      <c r="NN36" s="27">
        <v>7.5407533116810088E-2</v>
      </c>
      <c r="NO36" s="27">
        <v>-2.4621788860751392E-4</v>
      </c>
      <c r="NP36" s="27">
        <v>-0.1281357511183627</v>
      </c>
      <c r="NQ36" s="27">
        <v>3.8873221504591493E-2</v>
      </c>
      <c r="NR36" s="28">
        <v>-8.4887444664834971E-3</v>
      </c>
    </row>
    <row r="37" spans="1:383" ht="15" customHeight="1" x14ac:dyDescent="0.25">
      <c r="A37" s="189"/>
      <c r="B37" s="10" t="s">
        <v>4</v>
      </c>
      <c r="C37" s="12">
        <v>1.1294050257129259E-3</v>
      </c>
      <c r="D37" s="12">
        <v>3.8418578353248967E-2</v>
      </c>
      <c r="E37" s="12">
        <v>-2.9091718867501649E-3</v>
      </c>
      <c r="F37" s="12">
        <v>-1.8000729166852338E-2</v>
      </c>
      <c r="G37" s="12">
        <v>2.5769006976921863E-2</v>
      </c>
      <c r="H37" s="12">
        <v>3.5823040088969561E-2</v>
      </c>
      <c r="I37" s="12">
        <v>-2.4123842083784399E-2</v>
      </c>
      <c r="J37" s="12">
        <v>1.0919333573453151E-2</v>
      </c>
      <c r="K37" s="12">
        <v>3.8299129331382563E-3</v>
      </c>
      <c r="L37" s="12">
        <v>4.8516464149524537E-3</v>
      </c>
      <c r="M37" s="12">
        <v>-5.640547077514383E-3</v>
      </c>
      <c r="N37" s="12">
        <v>-9.2189579580746941E-3</v>
      </c>
      <c r="O37" s="12">
        <v>1.6847296897383252E-2</v>
      </c>
      <c r="P37" s="12">
        <v>2.6012639502311481E-2</v>
      </c>
      <c r="Q37" s="12">
        <v>3.1794898795696191E-2</v>
      </c>
      <c r="R37" s="12">
        <v>-3.0564790832611488E-2</v>
      </c>
      <c r="S37" s="13">
        <v>2.3123491568480181E-3</v>
      </c>
      <c r="U37" s="189"/>
      <c r="V37" s="10" t="s">
        <v>4</v>
      </c>
      <c r="W37" s="12">
        <v>1.2316883055063012E-2</v>
      </c>
      <c r="X37" s="12">
        <v>1.8785452118785451E-2</v>
      </c>
      <c r="Y37" s="12">
        <v>1.6002830967640467E-2</v>
      </c>
      <c r="Z37" s="12">
        <v>-3.9481777641088726E-2</v>
      </c>
      <c r="AA37" s="12">
        <v>1.5921560391673011E-2</v>
      </c>
      <c r="AB37" s="12">
        <v>8.4327531129799863E-2</v>
      </c>
      <c r="AC37" s="12">
        <v>7.2364877591009572E-3</v>
      </c>
      <c r="AD37" s="12">
        <v>4.4493882091212458E-3</v>
      </c>
      <c r="AE37" s="12">
        <v>2.3481204347051487E-2</v>
      </c>
      <c r="AF37" s="12">
        <v>4.730456151128859E-2</v>
      </c>
      <c r="AG37" s="12">
        <v>9.1391597340251072E-3</v>
      </c>
      <c r="AH37" s="12">
        <v>-3.9527843428844571E-2</v>
      </c>
      <c r="AI37" s="12">
        <v>1.6152716593245228E-2</v>
      </c>
      <c r="AJ37" s="12">
        <v>2.2031999540401574E-2</v>
      </c>
      <c r="AK37" s="12">
        <v>2.3067514502135088E-2</v>
      </c>
      <c r="AL37" s="12">
        <v>-1.9180692283264529E-2</v>
      </c>
      <c r="AM37" s="13">
        <v>1.29628468723577E-2</v>
      </c>
      <c r="AO37" s="189"/>
      <c r="AP37" s="10" t="s">
        <v>4</v>
      </c>
      <c r="AQ37" s="12">
        <v>4.7465105259859024E-2</v>
      </c>
      <c r="AR37" s="12">
        <v>-1.5118847309889912E-2</v>
      </c>
      <c r="AS37" s="12">
        <v>8.2013408180903885E-3</v>
      </c>
      <c r="AT37" s="12">
        <v>2.9154347716673742E-2</v>
      </c>
      <c r="AU37" s="12">
        <v>2.9763064069466376E-2</v>
      </c>
      <c r="AV37" s="12">
        <v>0.27131655371475316</v>
      </c>
      <c r="AW37" s="12">
        <v>9.1200086905713199E-2</v>
      </c>
      <c r="AX37" s="12">
        <v>3.1448130213543389E-2</v>
      </c>
      <c r="AY37" s="12">
        <v>5.1381492541323924E-2</v>
      </c>
      <c r="AZ37" s="12">
        <v>-1.2095864146763158E-2</v>
      </c>
      <c r="BA37" s="12">
        <v>9.6908513196353213E-2</v>
      </c>
      <c r="BB37" s="12">
        <v>-6.6604974606854508E-2</v>
      </c>
      <c r="BC37" s="12">
        <v>7.834936485495371E-2</v>
      </c>
      <c r="BD37" s="12">
        <v>6.3430327617417959E-2</v>
      </c>
      <c r="BE37" s="12">
        <v>-0.14150759890922543</v>
      </c>
      <c r="BF37" s="12">
        <v>-1.7394365088030019E-2</v>
      </c>
      <c r="BG37" s="13">
        <v>4.0925334791621623E-2</v>
      </c>
      <c r="BI37" s="189"/>
      <c r="BJ37" s="10" t="s">
        <v>4</v>
      </c>
      <c r="BK37" s="12">
        <v>0.26586374258493617</v>
      </c>
      <c r="BL37" s="12">
        <v>0.27259832366215347</v>
      </c>
      <c r="BM37" s="12">
        <v>0.25483770287141072</v>
      </c>
      <c r="BN37" s="12">
        <v>0.25075346594333936</v>
      </c>
      <c r="BO37" s="12">
        <v>0.25567951318458421</v>
      </c>
      <c r="BP37" s="12">
        <v>0.28453573533125687</v>
      </c>
      <c r="BQ37" s="12">
        <v>0.35776000000000002</v>
      </c>
      <c r="BR37" s="12">
        <v>0.24631860776439091</v>
      </c>
      <c r="BS37" s="12">
        <v>0.25067214929622017</v>
      </c>
      <c r="BT37" s="12">
        <v>0.26537833424060969</v>
      </c>
      <c r="BU37" s="12">
        <v>0.2727935813274982</v>
      </c>
      <c r="BV37" s="12">
        <v>0.26209949004137401</v>
      </c>
      <c r="BW37" s="12">
        <v>0.2327773749093546</v>
      </c>
      <c r="BX37" s="12">
        <v>0.27447416255518048</v>
      </c>
      <c r="BY37" s="12">
        <v>0.26609530339389786</v>
      </c>
      <c r="BZ37" s="12">
        <v>0.24752168525402726</v>
      </c>
      <c r="CA37" s="13">
        <v>0.2824297938698222</v>
      </c>
      <c r="CC37" s="189"/>
      <c r="CD37" s="10" t="s">
        <v>4</v>
      </c>
      <c r="CE37" s="12">
        <v>3.1670333186796513E-3</v>
      </c>
      <c r="CF37" s="12">
        <v>5.0304404562530984E-3</v>
      </c>
      <c r="CG37" s="12">
        <v>3.9314723558286722E-3</v>
      </c>
      <c r="CH37" s="12">
        <v>-9.7955871848690555E-3</v>
      </c>
      <c r="CI37" s="12">
        <v>3.9523636197068756E-3</v>
      </c>
      <c r="CJ37" s="12">
        <v>2.3385030573979539E-2</v>
      </c>
      <c r="CK37" s="12">
        <v>2.5481634985516509E-3</v>
      </c>
      <c r="CL37" s="12">
        <v>1.057358704860489E-3</v>
      </c>
      <c r="CM37" s="12">
        <v>5.6893492692182863E-3</v>
      </c>
      <c r="CN37" s="12">
        <v>1.1981553510884389E-2</v>
      </c>
      <c r="CO37" s="12">
        <v>2.4057771329416863E-3</v>
      </c>
      <c r="CP37" s="12">
        <v>-1.0097524636723323E-2</v>
      </c>
      <c r="CQ37" s="12">
        <v>3.703370039610368E-3</v>
      </c>
      <c r="CR37" s="12">
        <v>5.8968406202290578E-3</v>
      </c>
      <c r="CS37" s="12">
        <v>6.1041077055472796E-3</v>
      </c>
      <c r="CT37" s="12">
        <v>-4.547021610981708E-3</v>
      </c>
      <c r="CU37" s="13">
        <v>3.5782011792549451E-3</v>
      </c>
      <c r="CW37" s="189"/>
      <c r="CX37" s="10" t="s">
        <v>4</v>
      </c>
      <c r="CY37" s="12">
        <v>3.5260429031256049E-2</v>
      </c>
      <c r="CZ37" s="12">
        <v>-1.1070264359707462E-2</v>
      </c>
      <c r="DA37" s="12">
        <v>6.1864882727969113E-3</v>
      </c>
      <c r="DB37" s="12">
        <v>2.1921037264627172E-2</v>
      </c>
      <c r="DC37" s="12">
        <v>2.2374689516637576E-2</v>
      </c>
      <c r="DD37" s="12">
        <v>0.19607723603473937</v>
      </c>
      <c r="DE37" s="12">
        <v>5.9086064156817032E-2</v>
      </c>
      <c r="DF37" s="12">
        <v>2.3974753499704453E-2</v>
      </c>
      <c r="DG37" s="12">
        <v>3.8932077565808271E-2</v>
      </c>
      <c r="DH37" s="12">
        <v>-9.0321586835966552E-3</v>
      </c>
      <c r="DI37" s="12">
        <v>7.1398478158101006E-2</v>
      </c>
      <c r="DJ37" s="12">
        <v>-4.9590502941287508E-2</v>
      </c>
      <c r="DK37" s="12">
        <v>6.0386027929468664E-2</v>
      </c>
      <c r="DL37" s="12">
        <v>4.6453269690245824E-2</v>
      </c>
      <c r="DM37" s="12">
        <v>-0.10406196839643884</v>
      </c>
      <c r="DN37" s="12">
        <v>-1.32708145510357E-2</v>
      </c>
      <c r="DO37" s="13">
        <v>2.9628504500040051E-2</v>
      </c>
      <c r="DQ37" s="189"/>
      <c r="DR37" s="10" t="s">
        <v>4</v>
      </c>
      <c r="DS37" s="12">
        <v>-3.7298057324222776E-2</v>
      </c>
      <c r="DT37" s="12">
        <v>4.4458402256703326E-2</v>
      </c>
      <c r="DU37" s="12">
        <v>-1.3027132515375749E-2</v>
      </c>
      <c r="DV37" s="12">
        <v>-3.0126179246610454E-2</v>
      </c>
      <c r="DW37" s="12">
        <v>-5.5804615942258926E-4</v>
      </c>
      <c r="DX37" s="12">
        <v>-0.18363922651974934</v>
      </c>
      <c r="DY37" s="12">
        <v>-8.5758069739153078E-2</v>
      </c>
      <c r="DZ37" s="12">
        <v>-1.4112778631111791E-2</v>
      </c>
      <c r="EA37" s="12">
        <v>-4.0791513901888302E-2</v>
      </c>
      <c r="EB37" s="12">
        <v>1.9022515876647196E-3</v>
      </c>
      <c r="EC37" s="12">
        <v>-7.9444802368557083E-2</v>
      </c>
      <c r="ED37" s="12">
        <v>5.0469069619936135E-2</v>
      </c>
      <c r="EE37" s="12">
        <v>-4.7242101071695783E-2</v>
      </c>
      <c r="EF37" s="12">
        <v>-2.6337470808163399E-2</v>
      </c>
      <c r="EG37" s="12">
        <v>0.12975275948658777</v>
      </c>
      <c r="EH37" s="12">
        <v>-1.274695467059408E-2</v>
      </c>
      <c r="EI37" s="13">
        <v>-3.0894356522446979E-2</v>
      </c>
      <c r="EL37" s="191"/>
      <c r="EM37" s="16" t="s">
        <v>4</v>
      </c>
      <c r="EN37" s="18">
        <v>-1.1201388778973552E-2</v>
      </c>
      <c r="EO37" s="18">
        <v>1.891141587033664E-2</v>
      </c>
      <c r="EP37" s="18">
        <v>-1.8865447868431206E-2</v>
      </c>
      <c r="EQ37" s="18">
        <v>2.0770347687893272E-2</v>
      </c>
      <c r="ER37" s="18">
        <v>9.4371637844323803E-3</v>
      </c>
      <c r="ES37" s="18">
        <v>-5.1525359569096853E-2</v>
      </c>
      <c r="ET37" s="18">
        <v>-3.1185757954943615E-2</v>
      </c>
      <c r="EU37" s="18">
        <v>6.4213610102787063E-3</v>
      </c>
      <c r="EV37" s="18">
        <v>-1.9741222382127728E-2</v>
      </c>
      <c r="EW37" s="18">
        <v>-4.26824201026033E-2</v>
      </c>
      <c r="EX37" s="18">
        <v>-1.4728156950810894E-2</v>
      </c>
      <c r="EY37" s="18">
        <v>2.9944479944025829E-2</v>
      </c>
      <c r="EZ37" s="18">
        <v>4.2245069199233588E-4</v>
      </c>
      <c r="FA37" s="18">
        <v>3.4075295003502966E-3</v>
      </c>
      <c r="FB37" s="18">
        <v>7.9939550044975521E-3</v>
      </c>
      <c r="FC37" s="18">
        <v>-1.1970352397009569E-2</v>
      </c>
      <c r="FD37" s="19">
        <v>-1.0680472343545423E-2</v>
      </c>
      <c r="FF37" s="191"/>
      <c r="FG37" s="16" t="s">
        <v>4</v>
      </c>
      <c r="FH37" s="18">
        <v>3.4563600054114137E-2</v>
      </c>
      <c r="FI37" s="18">
        <v>-3.3620285046444286E-2</v>
      </c>
      <c r="FJ37" s="18">
        <v>-7.9327348203698488E-3</v>
      </c>
      <c r="FK37" s="18">
        <v>6.978719083158319E-2</v>
      </c>
      <c r="FL37" s="18">
        <v>1.3367629255770043E-2</v>
      </c>
      <c r="FM37" s="18">
        <v>0.16410956745554237</v>
      </c>
      <c r="FN37" s="18">
        <v>8.3303630834089842E-2</v>
      </c>
      <c r="FO37" s="18">
        <v>2.6858817064651101E-2</v>
      </c>
      <c r="FP37" s="18">
        <v>2.6693788868253101E-2</v>
      </c>
      <c r="FQ37" s="18">
        <v>-5.8828236108489147E-2</v>
      </c>
      <c r="FR37" s="18">
        <v>8.6883691080639786E-2</v>
      </c>
      <c r="FS37" s="18">
        <v>-2.9709882185852007E-2</v>
      </c>
      <c r="FT37" s="18">
        <v>6.0931093175945514E-2</v>
      </c>
      <c r="FU37" s="18">
        <v>4.0000831128102071E-2</v>
      </c>
      <c r="FV37" s="18">
        <v>-0.16131088482135963</v>
      </c>
      <c r="FW37" s="18">
        <v>1.4526912310181129E-3</v>
      </c>
      <c r="FX37" s="19">
        <v>2.7431979071160097E-2</v>
      </c>
      <c r="FZ37" s="191"/>
      <c r="GA37" s="16" t="s">
        <v>4</v>
      </c>
      <c r="GB37" s="18">
        <v>2.5676280714023409E-2</v>
      </c>
      <c r="GC37" s="18">
        <v>-2.4617316101168296E-2</v>
      </c>
      <c r="GD37" s="18">
        <v>-5.9838716651276361E-3</v>
      </c>
      <c r="GE37" s="18">
        <v>5.2472709239790895E-2</v>
      </c>
      <c r="GF37" s="18">
        <v>1.0049252774287304E-2</v>
      </c>
      <c r="GG37" s="18">
        <v>0.11860002625335439</v>
      </c>
      <c r="GH37" s="18">
        <v>5.3970164316263301E-2</v>
      </c>
      <c r="GI37" s="18">
        <v>2.047605100990553E-2</v>
      </c>
      <c r="GJ37" s="18">
        <v>2.0226050418997062E-2</v>
      </c>
      <c r="GK37" s="18">
        <v>-4.3927904377973045E-2</v>
      </c>
      <c r="GL37" s="18">
        <v>6.401257346036443E-2</v>
      </c>
      <c r="GM37" s="18">
        <v>-2.2120389784987246E-2</v>
      </c>
      <c r="GN37" s="18">
        <v>4.6961282980497204E-2</v>
      </c>
      <c r="GO37" s="18">
        <v>2.9294652353607783E-2</v>
      </c>
      <c r="GP37" s="18">
        <v>-0.11862492422792106</v>
      </c>
      <c r="GQ37" s="18">
        <v>1.1083127109953338E-3</v>
      </c>
      <c r="GR37" s="19">
        <v>1.9859789040046271E-2</v>
      </c>
      <c r="GT37" s="191"/>
      <c r="GU37" s="16" t="s">
        <v>4</v>
      </c>
      <c r="GV37" s="18">
        <v>-3.6877669492996965E-2</v>
      </c>
      <c r="GW37" s="18">
        <v>4.3528731971504933E-2</v>
      </c>
      <c r="GX37" s="18">
        <v>-1.2881576203303571E-2</v>
      </c>
      <c r="GY37" s="18">
        <v>-3.1702361551897623E-2</v>
      </c>
      <c r="GZ37" s="18">
        <v>-6.1208898985492394E-4</v>
      </c>
      <c r="HA37" s="18">
        <v>-0.17012538582245124</v>
      </c>
      <c r="HB37" s="18">
        <v>-8.5155922271206913E-2</v>
      </c>
      <c r="HC37" s="18">
        <v>-1.4054689999626824E-2</v>
      </c>
      <c r="HD37" s="18">
        <v>-3.996727280112479E-2</v>
      </c>
      <c r="HE37" s="18">
        <v>1.2454842753697459E-3</v>
      </c>
      <c r="HF37" s="18">
        <v>-7.8740730411175325E-2</v>
      </c>
      <c r="HG37" s="18">
        <v>5.2064869729013072E-2</v>
      </c>
      <c r="HH37" s="18">
        <v>-4.6538832288504868E-2</v>
      </c>
      <c r="HI37" s="18">
        <v>-2.5887122853257487E-2</v>
      </c>
      <c r="HJ37" s="18">
        <v>0.1266188792324186</v>
      </c>
      <c r="HK37" s="18">
        <v>-1.3078665108004903E-2</v>
      </c>
      <c r="HL37" s="19">
        <v>-3.0540261383591692E-2</v>
      </c>
      <c r="HO37" s="192"/>
      <c r="HP37" s="8" t="s">
        <v>4</v>
      </c>
      <c r="HQ37" s="21">
        <v>0.5389215032978375</v>
      </c>
      <c r="HR37" s="21">
        <v>0.50377204771173834</v>
      </c>
      <c r="HS37" s="21">
        <v>0.46423863032015977</v>
      </c>
      <c r="HT37" s="21">
        <v>0.48258492766862859</v>
      </c>
      <c r="HU37" s="21">
        <v>0.50424538195484259</v>
      </c>
      <c r="HV37" s="21">
        <v>0.12514836182690112</v>
      </c>
      <c r="HW37" s="21">
        <v>0.20019187662052232</v>
      </c>
      <c r="HX37" s="21">
        <v>0.48581417653601849</v>
      </c>
      <c r="HY37" s="21">
        <v>0.30931783560250475</v>
      </c>
      <c r="HZ37" s="21">
        <v>0.31171171293564709</v>
      </c>
      <c r="IA37" s="21">
        <v>0.42544820996080873</v>
      </c>
      <c r="IB37" s="21">
        <v>0.60391798627592164</v>
      </c>
      <c r="IC37" s="21">
        <v>0.41216469270576112</v>
      </c>
      <c r="ID37" s="21">
        <v>0.28572773639989357</v>
      </c>
      <c r="IE37" s="21">
        <v>0.21253549608419575</v>
      </c>
      <c r="IF37" s="21">
        <v>0.58860727232383414</v>
      </c>
      <c r="IG37" s="22">
        <v>0.35616042752277749</v>
      </c>
      <c r="II37" s="192"/>
      <c r="IJ37" s="8" t="s">
        <v>4</v>
      </c>
      <c r="IK37" s="21">
        <v>-0.64675579170506192</v>
      </c>
      <c r="IL37" s="21">
        <v>-0.70835255582062762</v>
      </c>
      <c r="IM37" s="21">
        <v>-0.66410715100341378</v>
      </c>
      <c r="IN37" s="21">
        <v>-0.65578128986575002</v>
      </c>
      <c r="IO37" s="21">
        <v>-0.72455842048914232</v>
      </c>
      <c r="IP37" s="21">
        <v>-0.57462396154290085</v>
      </c>
      <c r="IQ37" s="21">
        <v>-0.53196865542798599</v>
      </c>
      <c r="IR37" s="21">
        <v>-0.62820772857829765</v>
      </c>
      <c r="IS37" s="21">
        <v>-0.7305131150409595</v>
      </c>
      <c r="IT37" s="21">
        <v>-0.73089405583992506</v>
      </c>
      <c r="IU37" s="21">
        <v>-0.6427215548923324</v>
      </c>
      <c r="IV37" s="21">
        <v>-0.67461955531385809</v>
      </c>
      <c r="IW37" s="21">
        <v>-0.66096995468094777</v>
      </c>
      <c r="IX37" s="21">
        <v>-0.70938068381335351</v>
      </c>
      <c r="IY37" s="21">
        <v>-0.69545872710403789</v>
      </c>
      <c r="IZ37" s="21">
        <v>-0.63057031444803546</v>
      </c>
      <c r="JA37" s="22">
        <v>-0.63665608638625759</v>
      </c>
      <c r="JC37" s="192"/>
      <c r="JD37" s="8" t="s">
        <v>4</v>
      </c>
      <c r="JE37" s="21">
        <v>-0.47480687638387076</v>
      </c>
      <c r="JF37" s="21">
        <v>-0.51525683654212262</v>
      </c>
      <c r="JG37" s="21">
        <v>-0.49486761018122671</v>
      </c>
      <c r="JH37" s="21">
        <v>-0.4913418585311195</v>
      </c>
      <c r="JI37" s="21">
        <v>-0.53930367626468723</v>
      </c>
      <c r="JJ37" s="21">
        <v>-0.41112291010633167</v>
      </c>
      <c r="JK37" s="21">
        <v>-0.3416515492620697</v>
      </c>
      <c r="JL37" s="21">
        <v>-0.47346847548806104</v>
      </c>
      <c r="JM37" s="21">
        <v>-0.54739382240456524</v>
      </c>
      <c r="JN37" s="21">
        <v>-0.53693060879476251</v>
      </c>
      <c r="JO37" s="21">
        <v>-0.46739124013687483</v>
      </c>
      <c r="JP37" s="21">
        <v>-0.49780211389415741</v>
      </c>
      <c r="JQ37" s="21">
        <v>-0.5071111037363617</v>
      </c>
      <c r="JR37" s="21">
        <v>-0.51467401469086205</v>
      </c>
      <c r="JS37" s="21">
        <v>-0.51040042611735492</v>
      </c>
      <c r="JT37" s="21">
        <v>-0.4744904875446958</v>
      </c>
      <c r="JU37" s="22">
        <v>-0.4568454391422192</v>
      </c>
      <c r="JW37" s="192"/>
      <c r="JX37" s="8" t="s">
        <v>4</v>
      </c>
      <c r="JY37" s="21">
        <v>1.0137283796817083</v>
      </c>
      <c r="JZ37" s="21">
        <v>1.0190288842538608</v>
      </c>
      <c r="KA37" s="21">
        <v>0.95910624050138649</v>
      </c>
      <c r="KB37" s="21">
        <v>0.97392678619974804</v>
      </c>
      <c r="KC37" s="21">
        <v>1.0435490582195297</v>
      </c>
      <c r="KD37" s="21">
        <v>0.53627127193323276</v>
      </c>
      <c r="KE37" s="21">
        <v>0.54184342588259204</v>
      </c>
      <c r="KF37" s="21">
        <v>0.95928265202407959</v>
      </c>
      <c r="KG37" s="21">
        <v>0.85671165800706994</v>
      </c>
      <c r="KH37" s="21">
        <v>0.84864232173040954</v>
      </c>
      <c r="KI37" s="21">
        <v>0.89283945009768351</v>
      </c>
      <c r="KJ37" s="21">
        <v>1.1017201001700792</v>
      </c>
      <c r="KK37" s="21">
        <v>0.91927579644212276</v>
      </c>
      <c r="KL37" s="21">
        <v>0.80040175109075562</v>
      </c>
      <c r="KM37" s="21">
        <v>0.72293592220155067</v>
      </c>
      <c r="KN37" s="21">
        <v>1.0630977598685298</v>
      </c>
      <c r="KO37" s="22">
        <v>0.81300586666499663</v>
      </c>
      <c r="KR37" s="190"/>
      <c r="KS37" s="25" t="s">
        <v>4</v>
      </c>
      <c r="KT37" s="27">
        <v>-0.11237131719132099</v>
      </c>
      <c r="KU37" s="27">
        <v>-6.2117236473074766E-2</v>
      </c>
      <c r="KV37" s="27">
        <v>-0.11919098172703069</v>
      </c>
      <c r="KW37" s="27">
        <v>-5.8430573284000031E-2</v>
      </c>
      <c r="KX37" s="27">
        <v>-7.6838347314318156E-2</v>
      </c>
      <c r="KY37" s="27">
        <v>-0.13348587487096406</v>
      </c>
      <c r="KZ37" s="27">
        <v>-0.11420234389984649</v>
      </c>
      <c r="LA37" s="27">
        <v>-8.0576625089675724E-2</v>
      </c>
      <c r="LB37" s="27">
        <v>-0.10784520163536959</v>
      </c>
      <c r="LC37" s="27">
        <v>-0.14206542451655035</v>
      </c>
      <c r="LD37" s="27">
        <v>-0.10956049807441132</v>
      </c>
      <c r="LE37" s="27">
        <v>-4.8362659181195644E-2</v>
      </c>
      <c r="LF37" s="27">
        <v>-8.5509657912174353E-2</v>
      </c>
      <c r="LG37" s="27">
        <v>-7.3797049002724269E-2</v>
      </c>
      <c r="LH37" s="27">
        <v>-6.3762260498075374E-2</v>
      </c>
      <c r="LI37" s="27">
        <v>-0.11732600952013839</v>
      </c>
      <c r="LJ37" s="28">
        <v>-9.8259976093857282E-2</v>
      </c>
      <c r="LL37" s="190"/>
      <c r="LM37" s="25" t="s">
        <v>4</v>
      </c>
      <c r="LN37" s="27">
        <v>-1.8325312819522654E-3</v>
      </c>
      <c r="LO37" s="27">
        <v>-2.2197211238950132E-2</v>
      </c>
      <c r="LP37" s="27">
        <v>-1.620551403605075E-2</v>
      </c>
      <c r="LQ37" s="27">
        <v>9.6067600894730321E-3</v>
      </c>
      <c r="LR37" s="27">
        <v>-7.2200384593147371E-3</v>
      </c>
      <c r="LS37" s="27">
        <v>4.5376095567610686E-2</v>
      </c>
      <c r="LT37" s="27">
        <v>1.8738907617144251E-2</v>
      </c>
      <c r="LU37" s="27">
        <v>-4.7328773428126913E-3</v>
      </c>
      <c r="LV37" s="27">
        <v>-3.4744083700603001E-3</v>
      </c>
      <c r="LW37" s="27">
        <v>-2.8237774804148019E-2</v>
      </c>
      <c r="LX37" s="27">
        <v>1.5434327427360173E-2</v>
      </c>
      <c r="LY37" s="27">
        <v>-2.3353488289423407E-2</v>
      </c>
      <c r="LZ37" s="27">
        <v>6.7108882264516057E-3</v>
      </c>
      <c r="MA37" s="27">
        <v>1.9618751887384711E-5</v>
      </c>
      <c r="MB37" s="27">
        <v>-7.3073972438049362E-2</v>
      </c>
      <c r="MC37" s="27">
        <v>-1.4194270748123405E-2</v>
      </c>
      <c r="MD37" s="28">
        <v>-4.4200557238257554E-3</v>
      </c>
      <c r="MF37" s="190"/>
      <c r="MG37" s="25" t="s">
        <v>4</v>
      </c>
      <c r="MH37" s="27">
        <v>9.9205741659522118E-3</v>
      </c>
      <c r="MI37" s="27">
        <v>-9.5393177480110891E-3</v>
      </c>
      <c r="MJ37" s="27">
        <v>-2.0080378863007731E-4</v>
      </c>
      <c r="MK37" s="27">
        <v>1.0723670071457858E-2</v>
      </c>
      <c r="ML37" s="27">
        <v>5.2996825281877991E-3</v>
      </c>
      <c r="MM37" s="27">
        <v>4.1422491869614497E-2</v>
      </c>
      <c r="MN37" s="27">
        <v>1.8239029719091027E-2</v>
      </c>
      <c r="MO37" s="27">
        <v>7.2529988135197065E-3</v>
      </c>
      <c r="MP37" s="27">
        <v>9.5793570019597762E-3</v>
      </c>
      <c r="MQ37" s="27">
        <v>-3.7496909356362629E-3</v>
      </c>
      <c r="MR37" s="27">
        <v>2.3801633588601767E-2</v>
      </c>
      <c r="MS37" s="27">
        <v>-8.5758920066764666E-3</v>
      </c>
      <c r="MT37" s="27">
        <v>9.8293248078716866E-3</v>
      </c>
      <c r="MU37" s="27">
        <v>9.6979090638038556E-3</v>
      </c>
      <c r="MV37" s="27">
        <v>-5.1791948544883948E-2</v>
      </c>
      <c r="MW37" s="27">
        <v>2.2127820806788212E-3</v>
      </c>
      <c r="MX37" s="28">
        <v>4.9141678822807733E-3</v>
      </c>
      <c r="MZ37" s="190"/>
      <c r="NA37" s="25" t="s">
        <v>4</v>
      </c>
      <c r="NB37" s="27">
        <v>-0.1222918913572732</v>
      </c>
      <c r="NC37" s="27">
        <v>-5.2577918725063677E-2</v>
      </c>
      <c r="ND37" s="27">
        <v>-0.11899017793840061</v>
      </c>
      <c r="NE37" s="27">
        <v>-6.9154243355457889E-2</v>
      </c>
      <c r="NF37" s="27">
        <v>-8.2138029842505955E-2</v>
      </c>
      <c r="NG37" s="27">
        <v>-0.17490836674057855</v>
      </c>
      <c r="NH37" s="27">
        <v>-0.13244137361893751</v>
      </c>
      <c r="NI37" s="27">
        <v>-8.7829623903195431E-2</v>
      </c>
      <c r="NJ37" s="27">
        <v>-0.11742455863732937</v>
      </c>
      <c r="NK37" s="27">
        <v>-0.13831573358091409</v>
      </c>
      <c r="NL37" s="27">
        <v>-0.13336213166301308</v>
      </c>
      <c r="NM37" s="27">
        <v>-3.9786767174519178E-2</v>
      </c>
      <c r="NN37" s="27">
        <v>-9.5338982720046039E-2</v>
      </c>
      <c r="NO37" s="27">
        <v>-8.3494958066528124E-2</v>
      </c>
      <c r="NP37" s="27">
        <v>-1.1970311953191426E-2</v>
      </c>
      <c r="NQ37" s="27">
        <v>-0.11953879160081721</v>
      </c>
      <c r="NR37" s="28">
        <v>-0.10317414397613806</v>
      </c>
    </row>
    <row r="38" spans="1:383" ht="15" customHeight="1" x14ac:dyDescent="0.25">
      <c r="A38" s="189"/>
      <c r="B38" s="10" t="s">
        <v>5</v>
      </c>
      <c r="C38" s="12">
        <v>4.7552245871035868E-3</v>
      </c>
      <c r="D38" s="12">
        <v>2.176094931031089E-3</v>
      </c>
      <c r="E38" s="12">
        <v>1.8001681536491114E-2</v>
      </c>
      <c r="F38" s="12">
        <v>2.5312709482195196E-2</v>
      </c>
      <c r="G38" s="12">
        <v>4.857565247156085E-2</v>
      </c>
      <c r="H38" s="12">
        <v>-1.6211861167612664E-2</v>
      </c>
      <c r="I38" s="12">
        <v>-4.1669109222201524E-2</v>
      </c>
      <c r="J38" s="12">
        <v>-4.1645498342215634E-4</v>
      </c>
      <c r="K38" s="12">
        <v>3.3869913933225006E-2</v>
      </c>
      <c r="L38" s="12">
        <v>2.6666044925257752E-2</v>
      </c>
      <c r="M38" s="12">
        <v>-1.9847532961606486E-2</v>
      </c>
      <c r="N38" s="12">
        <v>2.0936791337506197E-3</v>
      </c>
      <c r="O38" s="12">
        <v>1.8170048317714533E-2</v>
      </c>
      <c r="P38" s="12">
        <v>-1.3482906552266215E-2</v>
      </c>
      <c r="Q38" s="12">
        <v>7.7861268766968375E-2</v>
      </c>
      <c r="R38" s="12">
        <v>1.0793800445328995E-2</v>
      </c>
      <c r="S38" s="13">
        <v>1.9496600469555347E-3</v>
      </c>
      <c r="U38" s="189"/>
      <c r="V38" s="10" t="s">
        <v>5</v>
      </c>
      <c r="W38" s="12">
        <v>1.5366022099447514E-2</v>
      </c>
      <c r="X38" s="12">
        <v>-1.8440346589646744E-2</v>
      </c>
      <c r="Y38" s="12">
        <v>0.11108386463952918</v>
      </c>
      <c r="Z38" s="12">
        <v>2.9019840094758661E-2</v>
      </c>
      <c r="AA38" s="12">
        <v>9.7238041002277911E-2</v>
      </c>
      <c r="AB38" s="12">
        <v>4.6599399214357233E-2</v>
      </c>
      <c r="AC38" s="12">
        <v>-1.698310659291374E-2</v>
      </c>
      <c r="AD38" s="12">
        <v>1.0769844435580374E-2</v>
      </c>
      <c r="AE38" s="12">
        <v>1.8661068346162817E-2</v>
      </c>
      <c r="AF38" s="12">
        <v>9.957215091404123E-2</v>
      </c>
      <c r="AG38" s="12">
        <v>-4.7700951725719525E-2</v>
      </c>
      <c r="AH38" s="12">
        <v>-0.18047255038220986</v>
      </c>
      <c r="AI38" s="12">
        <v>3.2618825722273998E-3</v>
      </c>
      <c r="AJ38" s="12">
        <v>-5.0867888138862102E-2</v>
      </c>
      <c r="AK38" s="12">
        <v>2.393129402682621E-2</v>
      </c>
      <c r="AL38" s="12">
        <v>-2.327181015705606E-2</v>
      </c>
      <c r="AM38" s="13">
        <v>-1.0700937351684861E-2</v>
      </c>
      <c r="AO38" s="189"/>
      <c r="AP38" s="10" t="s">
        <v>5</v>
      </c>
      <c r="AQ38" s="12">
        <v>0.11556505439245539</v>
      </c>
      <c r="AR38" s="12">
        <v>9.0403349233932326E-2</v>
      </c>
      <c r="AS38" s="12">
        <v>9.6184092231085691E-2</v>
      </c>
      <c r="AT38" s="12">
        <v>-0.16388819914022662</v>
      </c>
      <c r="AU38" s="12">
        <v>6.1232426544911685E-2</v>
      </c>
      <c r="AV38" s="12">
        <v>0.16378392877192308</v>
      </c>
      <c r="AW38" s="12">
        <v>1.7585940471644079E-2</v>
      </c>
      <c r="AX38" s="12">
        <v>4.5405862441122345E-2</v>
      </c>
      <c r="AY38" s="12">
        <v>-3.095160146992533E-2</v>
      </c>
      <c r="AZ38" s="12">
        <v>0.18869948967732567</v>
      </c>
      <c r="BA38" s="12">
        <v>8.0701811567047699E-2</v>
      </c>
      <c r="BB38" s="12">
        <v>4.9102150909894601E-2</v>
      </c>
      <c r="BC38" s="12">
        <v>3.2300362268104968E-2</v>
      </c>
      <c r="BD38" s="12">
        <v>-2.7509313117417906E-2</v>
      </c>
      <c r="BE38" s="12">
        <v>7.1487533617588958E-2</v>
      </c>
      <c r="BF38" s="12">
        <v>-9.5322309130959099E-2</v>
      </c>
      <c r="BG38" s="13">
        <v>4.3335252035194477E-2</v>
      </c>
      <c r="BI38" s="189"/>
      <c r="BJ38" s="10" t="s">
        <v>5</v>
      </c>
      <c r="BK38" s="12">
        <v>0.44224422442244227</v>
      </c>
      <c r="BL38" s="12">
        <v>0.36562499999999998</v>
      </c>
      <c r="BM38" s="12">
        <v>0.37457044673539519</v>
      </c>
      <c r="BN38" s="12">
        <v>0.3783783783783784</v>
      </c>
      <c r="BO38" s="12">
        <v>0.41020408163265304</v>
      </c>
      <c r="BP38" s="12">
        <v>0.4576976421636616</v>
      </c>
      <c r="BQ38" s="12">
        <v>0.50849673202614376</v>
      </c>
      <c r="BR38" s="12">
        <v>0.37908496732026142</v>
      </c>
      <c r="BS38" s="12">
        <v>0.35114503816793891</v>
      </c>
      <c r="BT38" s="12">
        <v>0.41899441340782123</v>
      </c>
      <c r="BU38" s="12">
        <v>0.44588744588744589</v>
      </c>
      <c r="BV38" s="12">
        <v>0.38238341968911915</v>
      </c>
      <c r="BW38" s="12">
        <v>0.35233160621761656</v>
      </c>
      <c r="BX38" s="12">
        <v>0.45038167938931295</v>
      </c>
      <c r="BY38" s="12">
        <v>0.38058551617873654</v>
      </c>
      <c r="BZ38" s="12">
        <v>0.44104803493449779</v>
      </c>
      <c r="CA38" s="13">
        <v>0.42816463888169815</v>
      </c>
      <c r="CC38" s="189"/>
      <c r="CD38" s="10" t="s">
        <v>5</v>
      </c>
      <c r="CE38" s="12">
        <v>7.3490300884863548E-3</v>
      </c>
      <c r="CF38" s="12">
        <v>-7.4397102672069341E-3</v>
      </c>
      <c r="CG38" s="12">
        <v>4.4636188425290088E-2</v>
      </c>
      <c r="CH38" s="12">
        <v>1.2011552398771956E-2</v>
      </c>
      <c r="CI38" s="12">
        <v>4.2723999240765781E-2</v>
      </c>
      <c r="CJ38" s="12">
        <v>2.3039161763032071E-2</v>
      </c>
      <c r="CK38" s="12">
        <v>-9.051631097448198E-3</v>
      </c>
      <c r="CL38" s="12">
        <v>4.46634114778581E-3</v>
      </c>
      <c r="CM38" s="12">
        <v>7.1578729943357951E-3</v>
      </c>
      <c r="CN38" s="12">
        <v>4.5174217356350778E-2</v>
      </c>
      <c r="CO38" s="12">
        <v>-2.2841968099799586E-2</v>
      </c>
      <c r="CP38" s="12">
        <v>-7.4493773230167523E-2</v>
      </c>
      <c r="CQ38" s="12">
        <v>1.272361055438124E-3</v>
      </c>
      <c r="CR38" s="12">
        <v>-2.4657335090211781E-2</v>
      </c>
      <c r="CS38" s="12">
        <v>1.039576614348006E-2</v>
      </c>
      <c r="CT38" s="12">
        <v>-1.0884867839937574E-2</v>
      </c>
      <c r="CU38" s="13">
        <v>-4.9397397812258447E-3</v>
      </c>
      <c r="CW38" s="189"/>
      <c r="CX38" s="10" t="s">
        <v>5</v>
      </c>
      <c r="CY38" s="12">
        <v>6.0294337195045324E-2</v>
      </c>
      <c r="CZ38" s="12">
        <v>5.3930351168744409E-2</v>
      </c>
      <c r="DA38" s="12">
        <v>5.7534993387845998E-2</v>
      </c>
      <c r="DB38" s="12">
        <v>-9.6053514831654238E-2</v>
      </c>
      <c r="DC38" s="12">
        <v>3.4328407107151022E-2</v>
      </c>
      <c r="DD38" s="12">
        <v>8.2807682451591466E-2</v>
      </c>
      <c r="DE38" s="12">
        <v>8.2130118628449458E-3</v>
      </c>
      <c r="DF38" s="12">
        <v>2.6575685925155017E-2</v>
      </c>
      <c r="DG38" s="12">
        <v>-1.9079417724422981E-2</v>
      </c>
      <c r="DH38" s="12">
        <v>0.10308969132040463</v>
      </c>
      <c r="DI38" s="12">
        <v>4.2057127578140667E-2</v>
      </c>
      <c r="DJ38" s="12">
        <v>2.8834223808246455E-2</v>
      </c>
      <c r="DK38" s="12">
        <v>1.9700974608844166E-2</v>
      </c>
      <c r="DL38" s="12">
        <v>-1.4174646071951975E-2</v>
      </c>
      <c r="DM38" s="12">
        <v>4.043331311327536E-2</v>
      </c>
      <c r="DN38" s="12">
        <v>-5.0737434551549943E-2</v>
      </c>
      <c r="DO38" s="13">
        <v>2.3330942003980816E-2</v>
      </c>
      <c r="DQ38" s="189"/>
      <c r="DR38" s="10" t="s">
        <v>5</v>
      </c>
      <c r="DS38" s="12">
        <v>-6.288814269642809E-2</v>
      </c>
      <c r="DT38" s="12">
        <v>-4.4314545970506387E-2</v>
      </c>
      <c r="DU38" s="12">
        <v>-8.4169500276644965E-2</v>
      </c>
      <c r="DV38" s="12">
        <v>0.10935467191507747</v>
      </c>
      <c r="DW38" s="12">
        <v>-2.8476753876355954E-2</v>
      </c>
      <c r="DX38" s="12">
        <v>-0.1220587053822362</v>
      </c>
      <c r="DY38" s="12">
        <v>-4.0830489987598272E-2</v>
      </c>
      <c r="DZ38" s="12">
        <v>-3.145848205636298E-2</v>
      </c>
      <c r="EA38" s="12">
        <v>4.579145866331219E-2</v>
      </c>
      <c r="EB38" s="12">
        <v>-0.12159786375149766</v>
      </c>
      <c r="EC38" s="12">
        <v>-3.9062692439947568E-2</v>
      </c>
      <c r="ED38" s="12">
        <v>4.7753228555671691E-2</v>
      </c>
      <c r="EE38" s="12">
        <v>-2.8032873465677552E-3</v>
      </c>
      <c r="EF38" s="12">
        <v>2.5349074609897541E-2</v>
      </c>
      <c r="EG38" s="12">
        <v>2.7032189510212953E-2</v>
      </c>
      <c r="EH38" s="12">
        <v>7.2416102836816515E-2</v>
      </c>
      <c r="EI38" s="13">
        <v>-1.6441542175799437E-2</v>
      </c>
      <c r="EL38" s="191"/>
      <c r="EM38" s="16" t="s">
        <v>5</v>
      </c>
      <c r="EN38" s="18">
        <v>-1.068386639843725E-2</v>
      </c>
      <c r="EO38" s="18">
        <v>2.0656569465417884E-2</v>
      </c>
      <c r="EP38" s="18">
        <v>-9.5081879458121549E-2</v>
      </c>
      <c r="EQ38" s="18">
        <v>-4.4417013941019639E-3</v>
      </c>
      <c r="ER38" s="18">
        <v>-5.3385789817459117E-2</v>
      </c>
      <c r="ES38" s="18">
        <v>-6.2055797391412627E-2</v>
      </c>
      <c r="ET38" s="18">
        <v>-2.5393673552840224E-2</v>
      </c>
      <c r="EU38" s="18">
        <v>-1.1181814263616608E-2</v>
      </c>
      <c r="EV38" s="18">
        <v>1.4576796808275611E-2</v>
      </c>
      <c r="EW38" s="18">
        <v>-7.5561301438361775E-2</v>
      </c>
      <c r="EX38" s="18">
        <v>2.6906672552436901E-2</v>
      </c>
      <c r="EY38" s="18">
        <v>0.18294408112891059</v>
      </c>
      <c r="EZ38" s="18">
        <v>1.484889718154298E-2</v>
      </c>
      <c r="FA38" s="18">
        <v>3.6699134604308528E-2</v>
      </c>
      <c r="FB38" s="18">
        <v>5.206665382397805E-2</v>
      </c>
      <c r="FC38" s="18">
        <v>3.4316801877221914E-2</v>
      </c>
      <c r="FD38" s="19">
        <v>1.2671460588660028E-2</v>
      </c>
      <c r="FF38" s="191"/>
      <c r="FG38" s="16" t="s">
        <v>5</v>
      </c>
      <c r="FH38" s="18">
        <v>9.8423257113289489E-2</v>
      </c>
      <c r="FI38" s="18">
        <v>0.11051076491631753</v>
      </c>
      <c r="FJ38" s="18">
        <v>-2.5584273090317574E-2</v>
      </c>
      <c r="FK38" s="18">
        <v>-0.18815202990251786</v>
      </c>
      <c r="FL38" s="18">
        <v>-4.195973566040942E-2</v>
      </c>
      <c r="FM38" s="18">
        <v>0.10955229687582702</v>
      </c>
      <c r="FN38" s="18">
        <v>3.4867710966124309E-2</v>
      </c>
      <c r="FO38" s="18">
        <v>3.4147003930587817E-2</v>
      </c>
      <c r="FP38" s="18">
        <v>-4.9035079865634795E-2</v>
      </c>
      <c r="FQ38" s="18">
        <v>7.0338124699731289E-2</v>
      </c>
      <c r="FR38" s="18">
        <v>0.1322523165105052</v>
      </c>
      <c r="FS38" s="18">
        <v>0.23843629169606539</v>
      </c>
      <c r="FT38" s="18">
        <v>2.8933119707118767E-2</v>
      </c>
      <c r="FU38" s="18">
        <v>2.1959234359010354E-2</v>
      </c>
      <c r="FV38" s="18">
        <v>4.5845450404507722E-2</v>
      </c>
      <c r="FW38" s="18">
        <v>-7.4268821655730996E-2</v>
      </c>
      <c r="FX38" s="19">
        <v>5.4499917204027332E-2</v>
      </c>
      <c r="FZ38" s="191"/>
      <c r="GA38" s="16" t="s">
        <v>5</v>
      </c>
      <c r="GB38" s="18">
        <v>5.1350861066273526E-2</v>
      </c>
      <c r="GC38" s="18">
        <v>6.5925481858437149E-2</v>
      </c>
      <c r="GD38" s="18">
        <v>-1.5303892243924883E-2</v>
      </c>
      <c r="GE38" s="18">
        <v>-0.11027434488668676</v>
      </c>
      <c r="GF38" s="18">
        <v>-2.3523661712189201E-2</v>
      </c>
      <c r="GG38" s="18">
        <v>5.5388656747688801E-2</v>
      </c>
      <c r="GH38" s="18">
        <v>1.6283969814226012E-2</v>
      </c>
      <c r="GI38" s="18">
        <v>1.9985966634177746E-2</v>
      </c>
      <c r="GJ38" s="18">
        <v>-3.022657075808963E-2</v>
      </c>
      <c r="GK38" s="18">
        <v>3.8426895460876978E-2</v>
      </c>
      <c r="GL38" s="18">
        <v>6.8922276216387982E-2</v>
      </c>
      <c r="GM38" s="18">
        <v>0.14001678686925453</v>
      </c>
      <c r="GN38" s="18">
        <v>1.7647190826322504E-2</v>
      </c>
      <c r="GO38" s="18">
        <v>1.1314872665902281E-2</v>
      </c>
      <c r="GP38" s="18">
        <v>2.5930163725336759E-2</v>
      </c>
      <c r="GQ38" s="18">
        <v>-3.953124417917122E-2</v>
      </c>
      <c r="GR38" s="19">
        <v>2.9341802523180169E-2</v>
      </c>
      <c r="GT38" s="191"/>
      <c r="GU38" s="16" t="s">
        <v>5</v>
      </c>
      <c r="GV38" s="18">
        <v>-6.2034727464710775E-2</v>
      </c>
      <c r="GW38" s="18">
        <v>-4.5268912393019264E-2</v>
      </c>
      <c r="GX38" s="18">
        <v>-7.9777987214196669E-2</v>
      </c>
      <c r="GY38" s="18">
        <v>0.1058326434925848</v>
      </c>
      <c r="GZ38" s="18">
        <v>-2.9862128105269916E-2</v>
      </c>
      <c r="HA38" s="18">
        <v>-0.11744445413910143</v>
      </c>
      <c r="HB38" s="18">
        <v>-4.1677643367066239E-2</v>
      </c>
      <c r="HC38" s="18">
        <v>-3.1167780897794352E-2</v>
      </c>
      <c r="HD38" s="18">
        <v>4.4803367566365243E-2</v>
      </c>
      <c r="HE38" s="18">
        <v>-0.11398819689923875</v>
      </c>
      <c r="HF38" s="18">
        <v>-4.201560366395108E-2</v>
      </c>
      <c r="HG38" s="18">
        <v>4.2927294259656051E-2</v>
      </c>
      <c r="HH38" s="18">
        <v>-2.7982936447795235E-3</v>
      </c>
      <c r="HI38" s="18">
        <v>2.5384261938406247E-2</v>
      </c>
      <c r="HJ38" s="18">
        <v>2.6136490098641291E-2</v>
      </c>
      <c r="HK38" s="18">
        <v>7.3848046056393141E-2</v>
      </c>
      <c r="HL38" s="19">
        <v>-1.667034193452014E-2</v>
      </c>
      <c r="HO38" s="192"/>
      <c r="HP38" s="8" t="s">
        <v>5</v>
      </c>
      <c r="HQ38" s="21">
        <v>-0.39196158307303069</v>
      </c>
      <c r="HR38" s="21">
        <v>-0.17366164800259121</v>
      </c>
      <c r="HS38" s="21">
        <v>-0.17060251931014128</v>
      </c>
      <c r="HT38" s="21">
        <v>-0.36326662844891699</v>
      </c>
      <c r="HU38" s="21">
        <v>-0.18917240356867307</v>
      </c>
      <c r="HV38" s="21">
        <v>-0.35452838013956162</v>
      </c>
      <c r="HW38" s="21">
        <v>-0.46828712707610298</v>
      </c>
      <c r="HX38" s="21">
        <v>-0.29066066872996665</v>
      </c>
      <c r="HY38" s="21">
        <v>-0.28966248421596674</v>
      </c>
      <c r="HZ38" s="21">
        <v>-0.19077759493032828</v>
      </c>
      <c r="IA38" s="21">
        <v>-0.38426671177286303</v>
      </c>
      <c r="IB38" s="21">
        <v>-0.22055861056757617</v>
      </c>
      <c r="IC38" s="21">
        <v>4.5308629443856309E-2</v>
      </c>
      <c r="ID38" s="21">
        <v>-0.26585898501298194</v>
      </c>
      <c r="IE38" s="21">
        <v>-0.2720925858224939</v>
      </c>
      <c r="IF38" s="21">
        <v>-0.38973768828389238</v>
      </c>
      <c r="IG38" s="22">
        <v>-0.3340722106093193</v>
      </c>
      <c r="II38" s="192"/>
      <c r="IJ38" s="8" t="s">
        <v>5</v>
      </c>
      <c r="IK38" s="21">
        <v>-0.43107159583385291</v>
      </c>
      <c r="IL38" s="21">
        <v>-0.60166637161751613</v>
      </c>
      <c r="IM38" s="21">
        <v>-0.65997204953327304</v>
      </c>
      <c r="IN38" s="21">
        <v>-0.60988896461880548</v>
      </c>
      <c r="IO38" s="21">
        <v>-0.64962412300930394</v>
      </c>
      <c r="IP38" s="21">
        <v>-0.26657250581590364</v>
      </c>
      <c r="IQ38" s="21">
        <v>-0.48121395353553631</v>
      </c>
      <c r="IR38" s="21">
        <v>-0.56052528449077132</v>
      </c>
      <c r="IS38" s="21">
        <v>-0.50637972850467494</v>
      </c>
      <c r="IT38" s="21">
        <v>-0.55781926565923767</v>
      </c>
      <c r="IU38" s="21">
        <v>-0.35433139436424221</v>
      </c>
      <c r="IV38" s="21">
        <v>-0.4434208903324558</v>
      </c>
      <c r="IW38" s="21">
        <v>-0.66103537704266901</v>
      </c>
      <c r="IX38" s="21">
        <v>-0.1621668093747895</v>
      </c>
      <c r="IY38" s="21">
        <v>-0.51338812318509519</v>
      </c>
      <c r="IZ38" s="21">
        <v>-0.31062226693924982</v>
      </c>
      <c r="JA38" s="22">
        <v>-0.45364340541414211</v>
      </c>
      <c r="JC38" s="192"/>
      <c r="JD38" s="8" t="s">
        <v>5</v>
      </c>
      <c r="JE38" s="21">
        <v>-0.24043267226376613</v>
      </c>
      <c r="JF38" s="21">
        <v>-0.38168210449486178</v>
      </c>
      <c r="JG38" s="21">
        <v>-0.41276602410672059</v>
      </c>
      <c r="JH38" s="21">
        <v>-0.37912016719547365</v>
      </c>
      <c r="JI38" s="21">
        <v>-0.38314565622385477</v>
      </c>
      <c r="JJ38" s="21">
        <v>-0.14456289843830558</v>
      </c>
      <c r="JK38" s="21">
        <v>-0.2365182307573355</v>
      </c>
      <c r="JL38" s="21">
        <v>-0.34803857533740706</v>
      </c>
      <c r="JM38" s="21">
        <v>-0.32856699941143036</v>
      </c>
      <c r="JN38" s="21">
        <v>-0.32409610965676383</v>
      </c>
      <c r="JO38" s="21">
        <v>-0.19633947393343293</v>
      </c>
      <c r="JP38" s="21">
        <v>-0.27386409392553746</v>
      </c>
      <c r="JQ38" s="21">
        <v>-0.42813172088255769</v>
      </c>
      <c r="JR38" s="21">
        <v>-8.9129849427365224E-2</v>
      </c>
      <c r="JS38" s="21">
        <v>-0.31800003932266291</v>
      </c>
      <c r="JT38" s="21">
        <v>-0.17362292649879466</v>
      </c>
      <c r="JU38" s="22">
        <v>-0.25940934055393217</v>
      </c>
      <c r="JW38" s="192"/>
      <c r="JX38" s="8" t="s">
        <v>5</v>
      </c>
      <c r="JY38" s="21">
        <v>-0.15152891080926456</v>
      </c>
      <c r="JZ38" s="21">
        <v>0.20802045649227058</v>
      </c>
      <c r="KA38" s="21">
        <v>0.2421635047965793</v>
      </c>
      <c r="KB38" s="21">
        <v>1.585353874655665E-2</v>
      </c>
      <c r="KC38" s="21">
        <v>0.1939732526551817</v>
      </c>
      <c r="KD38" s="21">
        <v>-0.20996548170125603</v>
      </c>
      <c r="KE38" s="21">
        <v>-0.23176889631876749</v>
      </c>
      <c r="KF38" s="21">
        <v>5.737790660744041E-2</v>
      </c>
      <c r="KG38" s="21">
        <v>3.8904515195463618E-2</v>
      </c>
      <c r="KH38" s="21">
        <v>0.13331851472643555</v>
      </c>
      <c r="KI38" s="21">
        <v>-0.18792723783943011</v>
      </c>
      <c r="KJ38" s="21">
        <v>5.3305483357961286E-2</v>
      </c>
      <c r="KK38" s="21">
        <v>0.47344035032641402</v>
      </c>
      <c r="KL38" s="21">
        <v>-0.1767291355856167</v>
      </c>
      <c r="KM38" s="21">
        <v>4.5907453500169004E-2</v>
      </c>
      <c r="KN38" s="21">
        <v>-0.21611476178509773</v>
      </c>
      <c r="KO38" s="22">
        <v>-7.4662870055387132E-2</v>
      </c>
      <c r="KR38" s="190"/>
      <c r="KS38" s="25" t="s">
        <v>5</v>
      </c>
      <c r="KT38" s="27">
        <v>-2.9383295252698005E-2</v>
      </c>
      <c r="KU38" s="27">
        <v>-1.3332734673512731E-2</v>
      </c>
      <c r="KV38" s="27">
        <v>-0.12117306134535531</v>
      </c>
      <c r="KW38" s="27">
        <v>-2.658471566221926E-2</v>
      </c>
      <c r="KX38" s="27">
        <v>-7.7527148305781474E-2</v>
      </c>
      <c r="KY38" s="27">
        <v>-6.825364922155841E-2</v>
      </c>
      <c r="KZ38" s="27">
        <v>-3.4107881096551607E-2</v>
      </c>
      <c r="LA38" s="27">
        <v>-3.4653105309875865E-2</v>
      </c>
      <c r="LB38" s="27">
        <v>-1.5786416230165301E-2</v>
      </c>
      <c r="LC38" s="27">
        <v>-9.8641407804975531E-2</v>
      </c>
      <c r="LD38" s="27">
        <v>-6.1266538205530519E-3</v>
      </c>
      <c r="LE38" s="27">
        <v>9.6080416244798822E-2</v>
      </c>
      <c r="LF38" s="27">
        <v>-2.2944259627594131E-2</v>
      </c>
      <c r="LG38" s="27">
        <v>-3.0127551973868627E-4</v>
      </c>
      <c r="LH38" s="27">
        <v>1.0338176847466518E-2</v>
      </c>
      <c r="LI38" s="27">
        <v>-1.6566270007773443E-3</v>
      </c>
      <c r="LJ38" s="28">
        <v>-1.6080247141453008E-2</v>
      </c>
      <c r="LL38" s="190"/>
      <c r="LM38" s="25" t="s">
        <v>5</v>
      </c>
      <c r="LN38" s="27">
        <v>2.8351468323212947E-2</v>
      </c>
      <c r="LO38" s="27">
        <v>2.396985626241821E-2</v>
      </c>
      <c r="LP38" s="27">
        <v>-2.4172055116677305E-2</v>
      </c>
      <c r="LQ38" s="27">
        <v>-0.11140305780796683</v>
      </c>
      <c r="LR38" s="27">
        <v>-3.1322269526715796E-2</v>
      </c>
      <c r="LS38" s="27">
        <v>4.3538804790599739E-2</v>
      </c>
      <c r="LT38" s="27">
        <v>-4.4203743735893863E-3</v>
      </c>
      <c r="LU38" s="27">
        <v>-4.0534771491532728E-3</v>
      </c>
      <c r="LV38" s="27">
        <v>-4.8128711933828006E-2</v>
      </c>
      <c r="LW38" s="27">
        <v>1.1010832663442938E-2</v>
      </c>
      <c r="LX38" s="27">
        <v>5.050540931206321E-2</v>
      </c>
      <c r="LY38" s="27">
        <v>8.7525106721348722E-2</v>
      </c>
      <c r="LZ38" s="27">
        <v>-4.8598948762516025E-3</v>
      </c>
      <c r="MA38" s="27">
        <v>-1.7811783562327432E-2</v>
      </c>
      <c r="MB38" s="27">
        <v>1.0050223408162307E-3</v>
      </c>
      <c r="MC38" s="27">
        <v>-8.783870238156341E-2</v>
      </c>
      <c r="MD38" s="28">
        <v>5.6031997323008342E-3</v>
      </c>
      <c r="MF38" s="190"/>
      <c r="MG38" s="25" t="s">
        <v>5</v>
      </c>
      <c r="MH38" s="27">
        <v>-1.7284326816048412E-2</v>
      </c>
      <c r="MI38" s="27">
        <v>-3.2120275584168301E-2</v>
      </c>
      <c r="MJ38" s="27">
        <v>-4.9773828712848578E-2</v>
      </c>
      <c r="MK38" s="27">
        <v>-0.10467287018725913</v>
      </c>
      <c r="ML38" s="27">
        <v>-5.4547057301438051E-2</v>
      </c>
      <c r="MM38" s="27">
        <v>8.4198993735781769E-4</v>
      </c>
      <c r="MN38" s="27">
        <v>-2.5518151598048489E-2</v>
      </c>
      <c r="MO38" s="27">
        <v>-4.2163343487378657E-2</v>
      </c>
      <c r="MP38" s="27">
        <v>-6.0948405734055688E-2</v>
      </c>
      <c r="MQ38" s="27">
        <v>-3.3066757026555149E-2</v>
      </c>
      <c r="MR38" s="27">
        <v>1.2905356031720772E-3</v>
      </c>
      <c r="MS38" s="27">
        <v>2.1788992854949507E-2</v>
      </c>
      <c r="MT38" s="27">
        <v>-5.2673022530650371E-2</v>
      </c>
      <c r="MU38" s="27">
        <v>-1.9707203425952169E-2</v>
      </c>
      <c r="MV38" s="27">
        <v>-5.4741594474385036E-2</v>
      </c>
      <c r="MW38" s="27">
        <v>-6.0985151129584081E-2</v>
      </c>
      <c r="MX38" s="28">
        <v>-2.7522103750003246E-2</v>
      </c>
      <c r="MZ38" s="190"/>
      <c r="NA38" s="25" t="s">
        <v>5</v>
      </c>
      <c r="NB38" s="27">
        <v>-1.2098968436649593E-2</v>
      </c>
      <c r="NC38" s="27">
        <v>1.878754091065557E-2</v>
      </c>
      <c r="ND38" s="27">
        <v>-7.1399232632506734E-2</v>
      </c>
      <c r="NE38" s="27">
        <v>7.8088154525039866E-2</v>
      </c>
      <c r="NF38" s="27">
        <v>-2.2980091004343423E-2</v>
      </c>
      <c r="NG38" s="27">
        <v>-6.9095639158916228E-2</v>
      </c>
      <c r="NH38" s="27">
        <v>-8.5897294985031181E-3</v>
      </c>
      <c r="NI38" s="27">
        <v>7.5102381775027927E-3</v>
      </c>
      <c r="NJ38" s="27">
        <v>4.5161989503890387E-2</v>
      </c>
      <c r="NK38" s="27">
        <v>-6.5574650778420382E-2</v>
      </c>
      <c r="NL38" s="27">
        <v>-7.417189423725129E-3</v>
      </c>
      <c r="NM38" s="27">
        <v>7.4291423389849315E-2</v>
      </c>
      <c r="NN38" s="27">
        <v>2.972876290305624E-2</v>
      </c>
      <c r="NO38" s="27">
        <v>1.9405927906213483E-2</v>
      </c>
      <c r="NP38" s="27">
        <v>6.5079771321851554E-2</v>
      </c>
      <c r="NQ38" s="27">
        <v>5.9328524128806737E-2</v>
      </c>
      <c r="NR38" s="28">
        <v>1.1441856608550238E-2</v>
      </c>
    </row>
    <row r="39" spans="1:383" ht="15" customHeight="1" x14ac:dyDescent="0.25">
      <c r="A39" s="189"/>
      <c r="B39" s="10" t="s">
        <v>6</v>
      </c>
      <c r="C39" s="12">
        <v>4.6509126854212032E-2</v>
      </c>
      <c r="D39" s="12">
        <v>7.2489737407953824E-4</v>
      </c>
      <c r="E39" s="12">
        <v>-1.0073368714308294E-2</v>
      </c>
      <c r="F39" s="12">
        <v>3.9862090809478036E-2</v>
      </c>
      <c r="G39" s="12">
        <v>4.6246593833577182E-2</v>
      </c>
      <c r="H39" s="12">
        <v>3.7229327592756579E-2</v>
      </c>
      <c r="I39" s="12">
        <v>0.10829581255303912</v>
      </c>
      <c r="J39" s="12">
        <v>2.7222580839099579E-3</v>
      </c>
      <c r="K39" s="12">
        <v>2.9226585973949292E-2</v>
      </c>
      <c r="L39" s="12">
        <v>8.0064526088532741E-3</v>
      </c>
      <c r="M39" s="12">
        <v>3.4087128535087594E-2</v>
      </c>
      <c r="N39" s="12">
        <v>2.3882467305511849E-2</v>
      </c>
      <c r="O39" s="12">
        <v>6.778658552430919E-2</v>
      </c>
      <c r="P39" s="12">
        <v>-1.0124415265834309E-2</v>
      </c>
      <c r="Q39" s="12">
        <v>8.5854776182916273E-3</v>
      </c>
      <c r="R39" s="12">
        <v>-3.2752566225720689E-2</v>
      </c>
      <c r="S39" s="13">
        <v>4.9024092881750157E-2</v>
      </c>
      <c r="U39" s="189"/>
      <c r="V39" s="10" t="s">
        <v>6</v>
      </c>
      <c r="W39" s="12">
        <v>-2.4469502485945472E-2</v>
      </c>
      <c r="X39" s="12">
        <v>-5.8880726015557473E-2</v>
      </c>
      <c r="Y39" s="12">
        <v>-4.5247263883259017E-2</v>
      </c>
      <c r="Z39" s="12">
        <v>5.0505050505050509E-3</v>
      </c>
      <c r="AA39" s="12">
        <v>-9.4265676567656762E-2</v>
      </c>
      <c r="AB39" s="12">
        <v>-2.8344460929772504E-2</v>
      </c>
      <c r="AC39" s="12">
        <v>-1.9282611951475213E-2</v>
      </c>
      <c r="AD39" s="12">
        <v>-3.2814122533748699E-2</v>
      </c>
      <c r="AE39" s="12">
        <v>-3.3022604033388171E-2</v>
      </c>
      <c r="AF39" s="12">
        <v>-6.5833644162625882E-2</v>
      </c>
      <c r="AG39" s="12">
        <v>-6.3137491658987646E-2</v>
      </c>
      <c r="AH39" s="12">
        <v>8.7836648477380742E-3</v>
      </c>
      <c r="AI39" s="12">
        <v>1.620514646959309E-2</v>
      </c>
      <c r="AJ39" s="12">
        <v>-1.9551466359977E-2</v>
      </c>
      <c r="AK39" s="12">
        <v>-3.5252643948296123E-3</v>
      </c>
      <c r="AL39" s="12">
        <v>-7.649938800489596E-2</v>
      </c>
      <c r="AM39" s="13">
        <v>-2.6503529540179111E-2</v>
      </c>
      <c r="AO39" s="189"/>
      <c r="AP39" s="10" t="s">
        <v>6</v>
      </c>
      <c r="AQ39" s="12">
        <v>-4.9463224741060297E-2</v>
      </c>
      <c r="AR39" s="12">
        <v>2.5023324615389402E-2</v>
      </c>
      <c r="AS39" s="12">
        <v>-1.1465393538248029E-2</v>
      </c>
      <c r="AT39" s="12">
        <v>-6.2925150586991786E-3</v>
      </c>
      <c r="AU39" s="12">
        <v>4.3348889992748774E-2</v>
      </c>
      <c r="AV39" s="12">
        <v>-4.7939043584633981E-2</v>
      </c>
      <c r="AW39" s="12">
        <v>1.5894396702942327E-2</v>
      </c>
      <c r="AX39" s="12">
        <v>-6.5631340908541488E-2</v>
      </c>
      <c r="AY39" s="12">
        <v>-1.0823051947058079E-3</v>
      </c>
      <c r="AZ39" s="12">
        <v>3.4668677359969258E-2</v>
      </c>
      <c r="BA39" s="12">
        <v>-0.24107452763139167</v>
      </c>
      <c r="BB39" s="12">
        <v>0.12827652730738387</v>
      </c>
      <c r="BC39" s="12">
        <v>-1.2558387555897251E-2</v>
      </c>
      <c r="BD39" s="12">
        <v>-1.2807737606499248E-2</v>
      </c>
      <c r="BE39" s="12">
        <v>7.4308898621514546E-2</v>
      </c>
      <c r="BF39" s="12">
        <v>-5.2698983593744718E-2</v>
      </c>
      <c r="BG39" s="13">
        <v>-8.4955714000421005E-3</v>
      </c>
      <c r="BI39" s="189"/>
      <c r="BJ39" s="10" t="s">
        <v>6</v>
      </c>
      <c r="BK39" s="12">
        <v>0.45019065776930411</v>
      </c>
      <c r="BL39" s="12">
        <v>0.43015873015873018</v>
      </c>
      <c r="BM39" s="12">
        <v>0.43322203672787979</v>
      </c>
      <c r="BN39" s="12">
        <v>0.39177343223196226</v>
      </c>
      <c r="BO39" s="12">
        <v>0.42993827160493825</v>
      </c>
      <c r="BP39" s="12">
        <v>0.4673809523809524</v>
      </c>
      <c r="BQ39" s="12">
        <v>0.39274781183977925</v>
      </c>
      <c r="BR39" s="12">
        <v>0.41680129240710823</v>
      </c>
      <c r="BS39" s="12">
        <v>0.43878037160552646</v>
      </c>
      <c r="BT39" s="12">
        <v>0.42428900845503459</v>
      </c>
      <c r="BU39" s="12">
        <v>0.47842489978778591</v>
      </c>
      <c r="BV39" s="12">
        <v>0.48176718092566617</v>
      </c>
      <c r="BW39" s="12">
        <v>0.41836065573770492</v>
      </c>
      <c r="BX39" s="12">
        <v>0.42820676451818762</v>
      </c>
      <c r="BY39" s="12">
        <v>0.4211972522080471</v>
      </c>
      <c r="BZ39" s="12">
        <v>0.44712562100780695</v>
      </c>
      <c r="CA39" s="13">
        <v>0.42825532663169308</v>
      </c>
      <c r="CC39" s="189"/>
      <c r="CD39" s="10" t="s">
        <v>6</v>
      </c>
      <c r="CE39" s="12">
        <v>-1.1407756751171533E-2</v>
      </c>
      <c r="CF39" s="12">
        <v>-2.5669238068332646E-2</v>
      </c>
      <c r="CG39" s="12">
        <v>-2.0198785739693671E-2</v>
      </c>
      <c r="CH39" s="12">
        <v>1.9976241073678706E-3</v>
      </c>
      <c r="CI39" s="12">
        <v>-4.1768568494580938E-2</v>
      </c>
      <c r="CJ39" s="12">
        <v>-1.3422935854188831E-2</v>
      </c>
      <c r="CK39" s="12">
        <v>-7.7228152905902759E-3</v>
      </c>
      <c r="CL39" s="12">
        <v>-1.389135473670971E-2</v>
      </c>
      <c r="CM39" s="12">
        <v>-1.4824199147334283E-2</v>
      </c>
      <c r="CN39" s="12">
        <v>-2.8463157184669886E-2</v>
      </c>
      <c r="CO39" s="12">
        <v>-3.1107201093681321E-2</v>
      </c>
      <c r="CP39" s="12">
        <v>4.2494386603615115E-3</v>
      </c>
      <c r="CQ39" s="12">
        <v>6.9614028866966998E-3</v>
      </c>
      <c r="CR39" s="12">
        <v>-8.7782392079655998E-3</v>
      </c>
      <c r="CS39" s="12">
        <v>-1.5098130784180121E-3</v>
      </c>
      <c r="CT39" s="12">
        <v>-3.4836367221701747E-2</v>
      </c>
      <c r="CU39" s="13">
        <v>-1.1592365164171678E-2</v>
      </c>
      <c r="CW39" s="189"/>
      <c r="CX39" s="10" t="s">
        <v>6</v>
      </c>
      <c r="CY39" s="12">
        <v>-2.6403318382169614E-2</v>
      </c>
      <c r="CZ39" s="12">
        <v>1.4114327388624864E-2</v>
      </c>
      <c r="DA39" s="12">
        <v>-6.3471386953065784E-3</v>
      </c>
      <c r="DB39" s="12">
        <v>-3.8036392628070788E-3</v>
      </c>
      <c r="DC39" s="12">
        <v>2.4141251043415454E-2</v>
      </c>
      <c r="DD39" s="12">
        <v>-2.5236805269288141E-2</v>
      </c>
      <c r="DE39" s="12">
        <v>9.5285843222809134E-3</v>
      </c>
      <c r="DF39" s="12">
        <v>-3.78473208583694E-2</v>
      </c>
      <c r="DG39" s="12">
        <v>-5.9644684966762189E-4</v>
      </c>
      <c r="DH39" s="12">
        <v>1.9679684640018756E-2</v>
      </c>
      <c r="DI39" s="12">
        <v>-0.12229955554194492</v>
      </c>
      <c r="DJ39" s="12">
        <v>6.6217780325787859E-2</v>
      </c>
      <c r="DK39" s="12">
        <v>-7.163558478115133E-3</v>
      </c>
      <c r="DL39" s="12">
        <v>-7.0573052679378427E-3</v>
      </c>
      <c r="DM39" s="12">
        <v>4.2483612794400445E-2</v>
      </c>
      <c r="DN39" s="12">
        <v>-2.8700868150459954E-2</v>
      </c>
      <c r="DO39" s="13">
        <v>-4.7796977916504044E-3</v>
      </c>
      <c r="DQ39" s="189"/>
      <c r="DR39" s="10" t="s">
        <v>6</v>
      </c>
      <c r="DS39" s="12">
        <v>8.4320201987553176E-2</v>
      </c>
      <c r="DT39" s="12">
        <v>1.2279808053787318E-2</v>
      </c>
      <c r="DU39" s="12">
        <v>1.6472555720691957E-2</v>
      </c>
      <c r="DV39" s="12">
        <v>4.1668105964917247E-2</v>
      </c>
      <c r="DW39" s="12">
        <v>6.3873911284742665E-2</v>
      </c>
      <c r="DX39" s="12">
        <v>7.5889068716233549E-2</v>
      </c>
      <c r="DY39" s="12">
        <v>0.10649004352134848</v>
      </c>
      <c r="DZ39" s="12">
        <v>5.4460933678989069E-2</v>
      </c>
      <c r="EA39" s="12">
        <v>4.4647231970951197E-2</v>
      </c>
      <c r="EB39" s="12">
        <v>1.6789925153504408E-2</v>
      </c>
      <c r="EC39" s="12">
        <v>0.18749388517071386</v>
      </c>
      <c r="ED39" s="12">
        <v>-4.6584751680637519E-2</v>
      </c>
      <c r="EE39" s="12">
        <v>6.7988741115727627E-2</v>
      </c>
      <c r="EF39" s="12">
        <v>5.7111292100691336E-3</v>
      </c>
      <c r="EG39" s="12">
        <v>-3.2388322097690804E-2</v>
      </c>
      <c r="EH39" s="12">
        <v>3.0784669146441013E-2</v>
      </c>
      <c r="EI39" s="13">
        <v>6.5396155837572245E-2</v>
      </c>
      <c r="EL39" s="191"/>
      <c r="EM39" s="16" t="s">
        <v>6</v>
      </c>
      <c r="EN39" s="18">
        <v>7.2116684535335818E-2</v>
      </c>
      <c r="EO39" s="18">
        <v>5.9648305873309604E-2</v>
      </c>
      <c r="EP39" s="18">
        <v>3.4718102796541056E-2</v>
      </c>
      <c r="EQ39" s="18">
        <v>3.4610262068015984E-2</v>
      </c>
      <c r="ER39" s="18">
        <v>0.1448717368579058</v>
      </c>
      <c r="ES39" s="18">
        <v>6.6629033743923649E-2</v>
      </c>
      <c r="ET39" s="18">
        <v>0.12966665063394431</v>
      </c>
      <c r="EU39" s="18">
        <v>3.5625709127992601E-2</v>
      </c>
      <c r="EV39" s="18">
        <v>6.3214327983203006E-2</v>
      </c>
      <c r="EW39" s="18">
        <v>7.4367190723535259E-2</v>
      </c>
      <c r="EX39" s="18">
        <v>9.9376795987638211E-2</v>
      </c>
      <c r="EY39" s="18">
        <v>1.4889026869225023E-2</v>
      </c>
      <c r="EZ39" s="18">
        <v>5.0482947507621133E-2</v>
      </c>
      <c r="FA39" s="18">
        <v>9.2291039296583267E-3</v>
      </c>
      <c r="FB39" s="18">
        <v>1.214100809168155E-2</v>
      </c>
      <c r="FC39" s="18">
        <v>4.1241270507317886E-2</v>
      </c>
      <c r="FD39" s="19">
        <v>7.6826933915801171E-2</v>
      </c>
      <c r="FF39" s="191"/>
      <c r="FG39" s="16" t="s">
        <v>6</v>
      </c>
      <c r="FH39" s="18">
        <v>-2.6204062755879162E-2</v>
      </c>
      <c r="FI39" s="18">
        <v>8.5377442151623989E-2</v>
      </c>
      <c r="FJ39" s="18">
        <v>3.3263092658060406E-2</v>
      </c>
      <c r="FK39" s="18">
        <v>-1.1311239730119846E-2</v>
      </c>
      <c r="FL39" s="18">
        <v>0.14170087900402875</v>
      </c>
      <c r="FM39" s="18">
        <v>-2.0953389002756926E-2</v>
      </c>
      <c r="FN39" s="18">
        <v>3.5483494138242977E-2</v>
      </c>
      <c r="FO39" s="18">
        <v>-3.4970853237419906E-2</v>
      </c>
      <c r="FP39" s="18">
        <v>3.1904558302794428E-2</v>
      </c>
      <c r="FQ39" s="18">
        <v>0.10278468689150015</v>
      </c>
      <c r="FR39" s="18">
        <v>-0.19315787694992531</v>
      </c>
      <c r="FS39" s="18">
        <v>0.11836612443594594</v>
      </c>
      <c r="FT39" s="18">
        <v>-2.8560023515724932E-2</v>
      </c>
      <c r="FU39" s="18">
        <v>6.4933187025169306E-3</v>
      </c>
      <c r="FV39" s="18">
        <v>7.8096121530873641E-2</v>
      </c>
      <c r="FW39" s="18">
        <v>1.976896441774981E-2</v>
      </c>
      <c r="FX39" s="19">
        <v>1.7782795512575226E-2</v>
      </c>
      <c r="FZ39" s="191"/>
      <c r="GA39" s="16" t="s">
        <v>6</v>
      </c>
      <c r="GB39" s="18">
        <v>-1.3987648712185427E-2</v>
      </c>
      <c r="GC39" s="18">
        <v>4.8156877179713196E-2</v>
      </c>
      <c r="GD39" s="18">
        <v>1.8414148788808555E-2</v>
      </c>
      <c r="GE39" s="18">
        <v>-6.8373099066371254E-3</v>
      </c>
      <c r="GF39" s="18">
        <v>7.8914050479288386E-2</v>
      </c>
      <c r="GG39" s="18">
        <v>-1.1030603834652151E-2</v>
      </c>
      <c r="GH39" s="18">
        <v>2.127211697709918E-2</v>
      </c>
      <c r="GI39" s="18">
        <v>-2.0166479685551048E-2</v>
      </c>
      <c r="GJ39" s="18">
        <v>1.7582261808242794E-2</v>
      </c>
      <c r="GK39" s="18">
        <v>5.8345756973798388E-2</v>
      </c>
      <c r="GL39" s="18">
        <v>-9.799095214456599E-2</v>
      </c>
      <c r="GM39" s="18">
        <v>6.1101919349068397E-2</v>
      </c>
      <c r="GN39" s="18">
        <v>-1.6291215546630069E-2</v>
      </c>
      <c r="GO39" s="18">
        <v>3.5779412175354157E-3</v>
      </c>
      <c r="GP39" s="18">
        <v>4.4648830078359902E-2</v>
      </c>
      <c r="GQ39" s="18">
        <v>1.0766553784014907E-2</v>
      </c>
      <c r="GR39" s="19">
        <v>1.0004787722742855E-2</v>
      </c>
      <c r="GT39" s="191"/>
      <c r="GU39" s="16" t="s">
        <v>6</v>
      </c>
      <c r="GV39" s="18">
        <v>8.6104333247521245E-2</v>
      </c>
      <c r="GW39" s="18">
        <v>1.1491428693596407E-2</v>
      </c>
      <c r="GX39" s="18">
        <v>1.6303954007732501E-2</v>
      </c>
      <c r="GY39" s="18">
        <v>4.1447571974653111E-2</v>
      </c>
      <c r="GZ39" s="18">
        <v>6.5957686378617417E-2</v>
      </c>
      <c r="HA39" s="18">
        <v>7.7659637578575802E-2</v>
      </c>
      <c r="HB39" s="18">
        <v>0.10839453365684512</v>
      </c>
      <c r="HC39" s="18">
        <v>5.5792188813543649E-2</v>
      </c>
      <c r="HD39" s="18">
        <v>4.5632066174960212E-2</v>
      </c>
      <c r="HE39" s="18">
        <v>1.6021433749736871E-2</v>
      </c>
      <c r="HF39" s="18">
        <v>0.1973677481322042</v>
      </c>
      <c r="HG39" s="18">
        <v>-4.6212892479843372E-2</v>
      </c>
      <c r="HH39" s="18">
        <v>6.6774163054251198E-2</v>
      </c>
      <c r="HI39" s="18">
        <v>5.6511627121229105E-3</v>
      </c>
      <c r="HJ39" s="18">
        <v>-3.2507821986678356E-2</v>
      </c>
      <c r="HK39" s="18">
        <v>3.0474716723302979E-2</v>
      </c>
      <c r="HL39" s="19">
        <v>6.6822146193058318E-2</v>
      </c>
      <c r="HO39" s="192"/>
      <c r="HP39" s="8" t="s">
        <v>6</v>
      </c>
      <c r="HQ39" s="21">
        <v>0.58482964755427369</v>
      </c>
      <c r="HR39" s="21">
        <v>0.5822100671688718</v>
      </c>
      <c r="HS39" s="21">
        <v>0.41105720794605155</v>
      </c>
      <c r="HT39" s="21">
        <v>0.61212660512261485</v>
      </c>
      <c r="HU39" s="21">
        <v>0.55356467981418767</v>
      </c>
      <c r="HV39" s="21">
        <v>0.50891612900954886</v>
      </c>
      <c r="HW39" s="21">
        <v>0.12147602928792973</v>
      </c>
      <c r="HX39" s="21">
        <v>0.49420884146460836</v>
      </c>
      <c r="HY39" s="21">
        <v>0.48641956604375469</v>
      </c>
      <c r="HZ39" s="21">
        <v>0.41005948921950125</v>
      </c>
      <c r="IA39" s="21">
        <v>0.56629901135622573</v>
      </c>
      <c r="IB39" s="21">
        <v>0.45875274029036489</v>
      </c>
      <c r="IC39" s="21">
        <v>0.57822297284553181</v>
      </c>
      <c r="ID39" s="21">
        <v>0.30917098577381658</v>
      </c>
      <c r="IE39" s="21">
        <v>0.61831521391762223</v>
      </c>
      <c r="IF39" s="21">
        <v>0.43178512184645879</v>
      </c>
      <c r="IG39" s="22">
        <v>0.35276198435343747</v>
      </c>
      <c r="II39" s="192"/>
      <c r="IJ39" s="8" t="s">
        <v>6</v>
      </c>
      <c r="IK39" s="21">
        <v>1.2060588833237047</v>
      </c>
      <c r="IL39" s="21">
        <v>1.5391617074797197</v>
      </c>
      <c r="IM39" s="21">
        <v>1.7462955775418287</v>
      </c>
      <c r="IN39" s="21">
        <v>1.6226749834660286</v>
      </c>
      <c r="IO39" s="21">
        <v>1.0697187450660346</v>
      </c>
      <c r="IP39" s="21">
        <v>0.69414899815073072</v>
      </c>
      <c r="IQ39" s="21">
        <v>0.21248771258121532</v>
      </c>
      <c r="IR39" s="21">
        <v>2.3775765507100912</v>
      </c>
      <c r="IS39" s="21">
        <v>1.3291040767458351</v>
      </c>
      <c r="IT39" s="21">
        <v>2.5180863119062749</v>
      </c>
      <c r="IU39" s="21">
        <v>0.93281541046737715</v>
      </c>
      <c r="IV39" s="21">
        <v>0.43182348474607957</v>
      </c>
      <c r="IW39" s="21">
        <v>2.1816045289288577</v>
      </c>
      <c r="IX39" s="21">
        <v>2.287552014222904</v>
      </c>
      <c r="IY39" s="21">
        <v>1.2323706955364826</v>
      </c>
      <c r="IZ39" s="21">
        <v>1.592646872211865</v>
      </c>
      <c r="JA39" s="22">
        <v>0.81922753460205056</v>
      </c>
      <c r="JC39" s="192"/>
      <c r="JD39" s="8" t="s">
        <v>6</v>
      </c>
      <c r="JE39" s="21">
        <v>0.66310244133169371</v>
      </c>
      <c r="JF39" s="21">
        <v>0.87707786188130055</v>
      </c>
      <c r="JG39" s="21">
        <v>0.98976185071026845</v>
      </c>
      <c r="JH39" s="21">
        <v>0.9869540357965999</v>
      </c>
      <c r="JI39" s="21">
        <v>0.60980571670894013</v>
      </c>
      <c r="JJ39" s="21">
        <v>0.36971697830075817</v>
      </c>
      <c r="JK39" s="21">
        <v>0.12903362842210309</v>
      </c>
      <c r="JL39" s="21">
        <v>1.3865995715772905</v>
      </c>
      <c r="JM39" s="21">
        <v>0.7459192960488773</v>
      </c>
      <c r="JN39" s="21">
        <v>1.4496899674233665</v>
      </c>
      <c r="JO39" s="21">
        <v>0.48653329119401983</v>
      </c>
      <c r="JP39" s="21">
        <v>0.22378510184246342</v>
      </c>
      <c r="JQ39" s="21">
        <v>1.2689070276458341</v>
      </c>
      <c r="JR39" s="21">
        <v>1.3080067675454512</v>
      </c>
      <c r="JS39" s="21">
        <v>0.71329954487479619</v>
      </c>
      <c r="JT39" s="21">
        <v>0.88053365042799348</v>
      </c>
      <c r="JU39" s="22">
        <v>0.46838897918537276</v>
      </c>
      <c r="JW39" s="192"/>
      <c r="JX39" s="8" t="s">
        <v>6</v>
      </c>
      <c r="JY39" s="21">
        <v>-7.8272793777420024E-2</v>
      </c>
      <c r="JZ39" s="21">
        <v>-0.29486779471242874</v>
      </c>
      <c r="KA39" s="21">
        <v>-0.57870464276421685</v>
      </c>
      <c r="KB39" s="21">
        <v>-0.37482743067398505</v>
      </c>
      <c r="KC39" s="21">
        <v>-5.6241036894752461E-2</v>
      </c>
      <c r="KD39" s="21">
        <v>0.13919915070879069</v>
      </c>
      <c r="KE39" s="21">
        <v>-7.5575991341733512E-3</v>
      </c>
      <c r="KF39" s="21">
        <v>-0.89239073011268211</v>
      </c>
      <c r="KG39" s="21">
        <v>-0.25949973000512261</v>
      </c>
      <c r="KH39" s="21">
        <v>-1.0396304782038652</v>
      </c>
      <c r="KI39" s="21">
        <v>7.97657201622059E-2</v>
      </c>
      <c r="KJ39" s="21">
        <v>0.23496763844790147</v>
      </c>
      <c r="KK39" s="21">
        <v>-0.69068405480030226</v>
      </c>
      <c r="KL39" s="21">
        <v>-0.99883578177163468</v>
      </c>
      <c r="KM39" s="21">
        <v>-9.4984330957173957E-2</v>
      </c>
      <c r="KN39" s="21">
        <v>-0.44874852858153469</v>
      </c>
      <c r="KO39" s="22">
        <v>-0.11562699483193528</v>
      </c>
      <c r="KR39" s="190"/>
      <c r="KS39" s="25" t="s">
        <v>6</v>
      </c>
      <c r="KT39" s="27">
        <v>5.9269016774856853E-2</v>
      </c>
      <c r="KU39" s="27">
        <v>4.1250173226664133E-2</v>
      </c>
      <c r="KV39" s="27">
        <v>3.6767560398320298E-3</v>
      </c>
      <c r="KW39" s="27">
        <v>4.0330782276245536E-3</v>
      </c>
      <c r="KX39" s="27">
        <v>0.15313455257866665</v>
      </c>
      <c r="KY39" s="27">
        <v>4.8957195060786995E-2</v>
      </c>
      <c r="KZ39" s="27">
        <v>9.6936716107623278E-2</v>
      </c>
      <c r="LA39" s="27">
        <v>5.1995114970697087E-3</v>
      </c>
      <c r="LB39" s="27">
        <v>4.3608272447426988E-2</v>
      </c>
      <c r="LC39" s="27">
        <v>5.5576239884981449E-2</v>
      </c>
      <c r="LD39" s="27">
        <v>9.5961463879806363E-2</v>
      </c>
      <c r="LE39" s="27">
        <v>-2.4626060955629747E-2</v>
      </c>
      <c r="LF39" s="27">
        <v>2.7735384270567875E-2</v>
      </c>
      <c r="LG39" s="27">
        <v>-2.956687536626279E-2</v>
      </c>
      <c r="LH39" s="27">
        <v>-3.1787718521497088E-2</v>
      </c>
      <c r="LI39" s="27">
        <v>1.2677240343416885E-2</v>
      </c>
      <c r="LJ39" s="28">
        <v>5.628616638078715E-2</v>
      </c>
      <c r="LL39" s="190"/>
      <c r="LM39" s="25" t="s">
        <v>6</v>
      </c>
      <c r="LN39" s="27">
        <v>-0.14726065140432576</v>
      </c>
      <c r="LO39" s="27">
        <v>0.10896556797563006</v>
      </c>
      <c r="LP39" s="27">
        <v>-1.4715304980456256E-2</v>
      </c>
      <c r="LQ39" s="27">
        <v>-0.13292792598934389</v>
      </c>
      <c r="LR39" s="27">
        <v>0.18654341816889763</v>
      </c>
      <c r="LS39" s="27">
        <v>-0.10339691808743812</v>
      </c>
      <c r="LT39" s="27">
        <v>-3.8829123554591227E-3</v>
      </c>
      <c r="LU39" s="27">
        <v>-0.25819450718488479</v>
      </c>
      <c r="LV39" s="27">
        <v>-1.5562661600325045E-2</v>
      </c>
      <c r="LW39" s="27">
        <v>0.20412433576859534</v>
      </c>
      <c r="LX39" s="27">
        <v>-0.55566126253589632</v>
      </c>
      <c r="LY39" s="27">
        <v>0.10186759958938796</v>
      </c>
      <c r="LZ39" s="27">
        <v>-0.2206122538066575</v>
      </c>
      <c r="MA39" s="27">
        <v>-0.10552325938757035</v>
      </c>
      <c r="MB39" s="27">
        <v>8.1369820338949017E-2</v>
      </c>
      <c r="MC39" s="27">
        <v>-4.8383135072032735E-2</v>
      </c>
      <c r="MD39" s="28">
        <v>-3.7566247558953103E-2</v>
      </c>
      <c r="MF39" s="190"/>
      <c r="MG39" s="25" t="s">
        <v>6</v>
      </c>
      <c r="MH39" s="27">
        <v>-3.7625508814578157E-2</v>
      </c>
      <c r="MI39" s="27">
        <v>7.8667395653289396E-2</v>
      </c>
      <c r="MJ39" s="27">
        <v>3.8104454599740656E-2</v>
      </c>
      <c r="MK39" s="27">
        <v>-6.7661711954806081E-2</v>
      </c>
      <c r="ML39" s="27">
        <v>0.12957913270862192</v>
      </c>
      <c r="MM39" s="27">
        <v>-4.520753862516208E-2</v>
      </c>
      <c r="MN39" s="27">
        <v>9.9968417198309512E-4</v>
      </c>
      <c r="MO39" s="27">
        <v>-0.11613788799814539</v>
      </c>
      <c r="MP39" s="27">
        <v>1.8509666863616769E-2</v>
      </c>
      <c r="MQ39" s="27">
        <v>0.15482095315216293</v>
      </c>
      <c r="MR39" s="27">
        <v>-0.24735299691117091</v>
      </c>
      <c r="MS39" s="27">
        <v>5.4125222333134715E-2</v>
      </c>
      <c r="MT39" s="27">
        <v>-7.4415338734083125E-2</v>
      </c>
      <c r="MU39" s="27">
        <v>3.9091693250064674E-2</v>
      </c>
      <c r="MV39" s="27">
        <v>6.340996016959477E-2</v>
      </c>
      <c r="MW39" s="27">
        <v>3.4482833935745028E-4</v>
      </c>
      <c r="MX39" s="28">
        <v>-5.8261199452359635E-3</v>
      </c>
      <c r="MZ39" s="190"/>
      <c r="NA39" s="25" t="s">
        <v>6</v>
      </c>
      <c r="NB39" s="27">
        <v>9.689452558943501E-2</v>
      </c>
      <c r="NC39" s="27">
        <v>-3.7417222426625263E-2</v>
      </c>
      <c r="ND39" s="27">
        <v>-3.4427698559908626E-2</v>
      </c>
      <c r="NE39" s="27">
        <v>7.1694790182430634E-2</v>
      </c>
      <c r="NF39" s="27">
        <v>2.3555419870044725E-2</v>
      </c>
      <c r="NG39" s="27">
        <v>9.4164733685949076E-2</v>
      </c>
      <c r="NH39" s="27">
        <v>9.5937031935640182E-2</v>
      </c>
      <c r="NI39" s="27">
        <v>0.1213373994952151</v>
      </c>
      <c r="NJ39" s="27">
        <v>2.5098605583810218E-2</v>
      </c>
      <c r="NK39" s="27">
        <v>-9.9244713267181484E-2</v>
      </c>
      <c r="NL39" s="27">
        <v>0.34331446079097727</v>
      </c>
      <c r="NM39" s="27">
        <v>-7.8751283288764462E-2</v>
      </c>
      <c r="NN39" s="27">
        <v>0.102150723004651</v>
      </c>
      <c r="NO39" s="27">
        <v>-6.8658568616327464E-2</v>
      </c>
      <c r="NP39" s="27">
        <v>-9.5197678691091858E-2</v>
      </c>
      <c r="NQ39" s="27">
        <v>1.2332412004059434E-2</v>
      </c>
      <c r="NR39" s="28">
        <v>6.2112286326023114E-2</v>
      </c>
    </row>
    <row r="40" spans="1:383" ht="15" customHeight="1" x14ac:dyDescent="0.25">
      <c r="A40" s="189"/>
      <c r="B40" s="10" t="s">
        <v>7</v>
      </c>
      <c r="C40" s="12">
        <v>-2.2482789466151416E-2</v>
      </c>
      <c r="D40" s="12">
        <v>3.8333041490461496E-2</v>
      </c>
      <c r="E40" s="12">
        <v>0.14245811467118746</v>
      </c>
      <c r="F40" s="12">
        <v>2.0955528706135314E-2</v>
      </c>
      <c r="G40" s="12">
        <v>0.14352177769820884</v>
      </c>
      <c r="H40" s="12">
        <v>0.14915400088011696</v>
      </c>
      <c r="I40" s="12">
        <v>7.180154193213055E-2</v>
      </c>
      <c r="J40" s="12">
        <v>0.10211022598199079</v>
      </c>
      <c r="K40" s="12">
        <v>0.1017635518047672</v>
      </c>
      <c r="L40" s="12">
        <v>8.0365524905990998E-2</v>
      </c>
      <c r="M40" s="12">
        <v>0.11438322154398022</v>
      </c>
      <c r="N40" s="12">
        <v>-1.5987235642298984E-2</v>
      </c>
      <c r="O40" s="12">
        <v>0.16152673879256649</v>
      </c>
      <c r="P40" s="12">
        <v>9.847289850350234E-2</v>
      </c>
      <c r="Q40" s="12">
        <v>9.107588696468033E-2</v>
      </c>
      <c r="R40" s="12">
        <v>7.4156527636416419E-2</v>
      </c>
      <c r="S40" s="13">
        <v>7.0551848240537202E-2</v>
      </c>
      <c r="U40" s="189"/>
      <c r="V40" s="10" t="s">
        <v>7</v>
      </c>
      <c r="W40" s="12">
        <v>-9.4342579532988566E-2</v>
      </c>
      <c r="X40" s="12">
        <v>-9.6129550936028485E-2</v>
      </c>
      <c r="Y40" s="12">
        <v>-5.04390443128446E-2</v>
      </c>
      <c r="Z40" s="12">
        <v>-9.7413190398508501E-2</v>
      </c>
      <c r="AA40" s="12">
        <v>-3.3920417482061316E-2</v>
      </c>
      <c r="AB40" s="12">
        <v>-4.2380803988781551E-2</v>
      </c>
      <c r="AC40" s="12">
        <v>6.1011317054569724E-3</v>
      </c>
      <c r="AD40" s="12">
        <v>-4.4106836559666747E-2</v>
      </c>
      <c r="AE40" s="12">
        <v>-7.6221306650971155E-2</v>
      </c>
      <c r="AF40" s="12">
        <v>-0.10236220472440945</v>
      </c>
      <c r="AG40" s="12">
        <v>-2.982001220256254E-2</v>
      </c>
      <c r="AH40" s="12">
        <v>-7.2188909031748238E-2</v>
      </c>
      <c r="AI40" s="12">
        <v>-0.10483660130718954</v>
      </c>
      <c r="AJ40" s="12">
        <v>-0.1194118815815617</v>
      </c>
      <c r="AK40" s="12">
        <v>-9.7708465945257797E-2</v>
      </c>
      <c r="AL40" s="12">
        <v>-0.10125918153200419</v>
      </c>
      <c r="AM40" s="13">
        <v>-4.7105867797808412E-2</v>
      </c>
      <c r="AO40" s="189"/>
      <c r="AP40" s="10" t="s">
        <v>7</v>
      </c>
      <c r="AQ40" s="12">
        <v>-0.11486345046907298</v>
      </c>
      <c r="AR40" s="12">
        <v>1.2666258286213967E-2</v>
      </c>
      <c r="AS40" s="12">
        <v>7.3859054881735456E-2</v>
      </c>
      <c r="AT40" s="12">
        <v>0.21983417284376863</v>
      </c>
      <c r="AU40" s="12">
        <v>-9.0930193935528925E-2</v>
      </c>
      <c r="AV40" s="12">
        <v>2.0206279343431222E-2</v>
      </c>
      <c r="AW40" s="12">
        <v>6.9179933787690315E-2</v>
      </c>
      <c r="AX40" s="12">
        <v>0.16359543886749633</v>
      </c>
      <c r="AY40" s="12">
        <v>-2.6269617013775972E-2</v>
      </c>
      <c r="AZ40" s="12">
        <v>-1.2966902586046564E-2</v>
      </c>
      <c r="BA40" s="12">
        <v>-0.18508564676730893</v>
      </c>
      <c r="BB40" s="12">
        <v>-0.14898155523191123</v>
      </c>
      <c r="BC40" s="12">
        <v>-9.3627891955151518E-2</v>
      </c>
      <c r="BD40" s="12">
        <v>0.24080554034652071</v>
      </c>
      <c r="BE40" s="12">
        <v>-0.17985727630335124</v>
      </c>
      <c r="BF40" s="12">
        <v>-0.23589041485566001</v>
      </c>
      <c r="BG40" s="13">
        <v>-1.953125E-2</v>
      </c>
      <c r="BI40" s="189"/>
      <c r="BJ40" s="10" t="s">
        <v>7</v>
      </c>
      <c r="BK40" s="12">
        <v>0.50052465897166842</v>
      </c>
      <c r="BL40" s="12">
        <v>0.46247240618101543</v>
      </c>
      <c r="BM40" s="12">
        <v>0.48912015137180698</v>
      </c>
      <c r="BN40" s="12">
        <v>0.46028037383177572</v>
      </c>
      <c r="BO40" s="12">
        <v>0.50158478605388268</v>
      </c>
      <c r="BP40" s="12">
        <v>0.50123456790123455</v>
      </c>
      <c r="BQ40" s="12">
        <v>0.46517739816031539</v>
      </c>
      <c r="BR40" s="12">
        <v>0.50990099009900991</v>
      </c>
      <c r="BS40" s="12">
        <v>0.47746478873239434</v>
      </c>
      <c r="BT40" s="12">
        <v>0.52643678160919538</v>
      </c>
      <c r="BU40" s="12">
        <v>0.34088620342396775</v>
      </c>
      <c r="BV40" s="12">
        <v>0.45253623188405795</v>
      </c>
      <c r="BW40" s="12">
        <v>0.49751243781094528</v>
      </c>
      <c r="BX40" s="12">
        <v>0.48509933774834435</v>
      </c>
      <c r="BY40" s="12">
        <v>0.44896981312889317</v>
      </c>
      <c r="BZ40" s="12">
        <v>0.43699421965317919</v>
      </c>
      <c r="CA40" s="13">
        <v>0.46272164067506943</v>
      </c>
      <c r="CC40" s="189"/>
      <c r="CD40" s="10" t="s">
        <v>7</v>
      </c>
      <c r="CE40" s="12">
        <v>-4.6370541035961797E-2</v>
      </c>
      <c r="CF40" s="12">
        <v>-4.7039723163491483E-2</v>
      </c>
      <c r="CG40" s="12">
        <v>-2.5861969516400945E-2</v>
      </c>
      <c r="CH40" s="12">
        <v>-4.5752547081377291E-2</v>
      </c>
      <c r="CI40" s="12">
        <v>-1.7856073003543867E-2</v>
      </c>
      <c r="CJ40" s="12">
        <v>-2.2652703645261313E-2</v>
      </c>
      <c r="CK40" s="12">
        <v>2.8707358788192094E-3</v>
      </c>
      <c r="CL40" s="12">
        <v>-2.3444823119692256E-2</v>
      </c>
      <c r="CM40" s="12">
        <v>-3.9125643536466047E-2</v>
      </c>
      <c r="CN40" s="12">
        <v>-5.7553136074238523E-2</v>
      </c>
      <c r="CO40" s="12">
        <v>-1.0996047770831012E-2</v>
      </c>
      <c r="CP40" s="12">
        <v>-3.3772801228605882E-2</v>
      </c>
      <c r="CQ40" s="12">
        <v>-5.5019564792258904E-2</v>
      </c>
      <c r="CR40" s="12">
        <v>-6.1039376272722337E-2</v>
      </c>
      <c r="CS40" s="12">
        <v>-4.5589285493535248E-2</v>
      </c>
      <c r="CT40" s="12">
        <v>-4.5662081672973115E-2</v>
      </c>
      <c r="CU40" s="13">
        <v>-2.2456107070928582E-2</v>
      </c>
      <c r="CW40" s="189"/>
      <c r="CX40" s="10" t="s">
        <v>7</v>
      </c>
      <c r="CY40" s="12">
        <v>-5.8406648356238183E-2</v>
      </c>
      <c r="CZ40" s="12">
        <v>6.4681924729523953E-3</v>
      </c>
      <c r="DA40" s="12">
        <v>3.5988776967385713E-2</v>
      </c>
      <c r="DB40" s="12">
        <v>0.11658354218498511</v>
      </c>
      <c r="DC40" s="12">
        <v>-4.3063560749251939E-2</v>
      </c>
      <c r="DD40" s="12">
        <v>9.4059448839604719E-3</v>
      </c>
      <c r="DE40" s="12">
        <v>3.6629035428779204E-2</v>
      </c>
      <c r="DF40" s="12">
        <v>7.6636898500441308E-2</v>
      </c>
      <c r="DG40" s="12">
        <v>-1.278499288069721E-2</v>
      </c>
      <c r="DH40" s="12">
        <v>-5.6762633212381853E-3</v>
      </c>
      <c r="DI40" s="12">
        <v>-0.11683582179327386</v>
      </c>
      <c r="DJ40" s="12">
        <v>-7.9282144074955332E-2</v>
      </c>
      <c r="DK40" s="12">
        <v>-4.4490798577861708E-2</v>
      </c>
      <c r="DL40" s="12">
        <v>0.11771376931762252</v>
      </c>
      <c r="DM40" s="12">
        <v>-9.5938604178491302E-2</v>
      </c>
      <c r="DN40" s="12">
        <v>-0.12951737069268429</v>
      </c>
      <c r="DO40" s="13">
        <v>-1.0220396347719351E-2</v>
      </c>
      <c r="DQ40" s="189"/>
      <c r="DR40" s="10" t="s">
        <v>7</v>
      </c>
      <c r="DS40" s="12">
        <v>8.2294399926048561E-2</v>
      </c>
      <c r="DT40" s="12">
        <v>7.8904572181000582E-2</v>
      </c>
      <c r="DU40" s="12">
        <v>0.1323313072202027</v>
      </c>
      <c r="DV40" s="12">
        <v>-4.9875466397472507E-2</v>
      </c>
      <c r="DW40" s="12">
        <v>0.20444141145100464</v>
      </c>
      <c r="DX40" s="12">
        <v>0.16240075964141781</v>
      </c>
      <c r="DY40" s="12">
        <v>3.2301770624532135E-2</v>
      </c>
      <c r="DZ40" s="12">
        <v>4.8918150601241744E-2</v>
      </c>
      <c r="EA40" s="12">
        <v>0.15367418822193046</v>
      </c>
      <c r="EB40" s="12">
        <v>0.14359492430146772</v>
      </c>
      <c r="EC40" s="12">
        <v>0.24221509110808509</v>
      </c>
      <c r="ED40" s="12">
        <v>9.7067709661262228E-2</v>
      </c>
      <c r="EE40" s="12">
        <v>0.26103710216268711</v>
      </c>
      <c r="EF40" s="12">
        <v>4.1798505458602156E-2</v>
      </c>
      <c r="EG40" s="12">
        <v>0.23260377663670689</v>
      </c>
      <c r="EH40" s="12">
        <v>0.24933598000207383</v>
      </c>
      <c r="EI40" s="13">
        <v>0.10322835165918513</v>
      </c>
      <c r="EL40" s="191"/>
      <c r="EM40" s="16" t="s">
        <v>7</v>
      </c>
      <c r="EN40" s="18">
        <v>6.9738705713503268E-2</v>
      </c>
      <c r="EO40" s="18">
        <v>0.13814753049098016</v>
      </c>
      <c r="EP40" s="18">
        <v>0.20008261014265638</v>
      </c>
      <c r="EQ40" s="18">
        <v>0.12041006401239594</v>
      </c>
      <c r="ER40" s="18">
        <v>0.18231051379756111</v>
      </c>
      <c r="ES40" s="18">
        <v>0.19785607134434124</v>
      </c>
      <c r="ET40" s="18">
        <v>6.5262339562690813E-2</v>
      </c>
      <c r="EU40" s="18">
        <v>0.15072082159011604</v>
      </c>
      <c r="EV40" s="18">
        <v>0.18574140934374164</v>
      </c>
      <c r="EW40" s="18">
        <v>0.19095412194361208</v>
      </c>
      <c r="EX40" s="18">
        <v>0.1476141428087526</v>
      </c>
      <c r="EY40" s="18">
        <v>5.504757228999816E-2</v>
      </c>
      <c r="EZ40" s="18">
        <v>0.28329725441500286</v>
      </c>
      <c r="FA40" s="18">
        <v>0.22964361418015761</v>
      </c>
      <c r="FB40" s="18">
        <v>0.19768323810986069</v>
      </c>
      <c r="FC40" s="18">
        <v>0.18292473846213975</v>
      </c>
      <c r="FD40" s="19">
        <v>0.12098112207445529</v>
      </c>
      <c r="FF40" s="191"/>
      <c r="FG40" s="16" t="s">
        <v>7</v>
      </c>
      <c r="FH40" s="18">
        <v>-3.1357385147396402E-2</v>
      </c>
      <c r="FI40" s="18">
        <v>0.11001341094333611</v>
      </c>
      <c r="FJ40" s="18">
        <v>0.12802347933666475</v>
      </c>
      <c r="FK40" s="18">
        <v>0.33866211137760577</v>
      </c>
      <c r="FL40" s="18">
        <v>-6.0094166593485585E-2</v>
      </c>
      <c r="FM40" s="18">
        <v>6.3443441696409433E-2</v>
      </c>
      <c r="FN40" s="18">
        <v>6.2656726194819753E-2</v>
      </c>
      <c r="FO40" s="18">
        <v>0.21491795271119876</v>
      </c>
      <c r="FP40" s="18">
        <v>4.7949385103184611E-2</v>
      </c>
      <c r="FQ40" s="18">
        <v>8.8067981401208514E-2</v>
      </c>
      <c r="FR40" s="18">
        <v>-0.16078489080986677</v>
      </c>
      <c r="FS40" s="18">
        <v>-8.7547462138207813E-2</v>
      </c>
      <c r="FT40" s="18">
        <v>1.3930793719032285E-3</v>
      </c>
      <c r="FU40" s="18">
        <v>0.38897246459612517</v>
      </c>
      <c r="FV40" s="18">
        <v>-9.9722388914786353E-2</v>
      </c>
      <c r="FW40" s="18">
        <v>-0.15851730366318489</v>
      </c>
      <c r="FX40" s="19">
        <v>2.6654581317382454E-2</v>
      </c>
      <c r="FZ40" s="191"/>
      <c r="GA40" s="16" t="s">
        <v>7</v>
      </c>
      <c r="GB40" s="18">
        <v>-1.5944843727015098E-2</v>
      </c>
      <c r="GC40" s="18">
        <v>5.6179804683282188E-2</v>
      </c>
      <c r="GD40" s="18">
        <v>6.2381091280052425E-2</v>
      </c>
      <c r="GE40" s="18">
        <v>0.1796009602943148</v>
      </c>
      <c r="GF40" s="18">
        <v>-2.8459950229613239E-2</v>
      </c>
      <c r="GG40" s="18">
        <v>2.9532676733937186E-2</v>
      </c>
      <c r="GH40" s="18">
        <v>3.3175161032746564E-2</v>
      </c>
      <c r="GI40" s="18">
        <v>0.10067912309701457</v>
      </c>
      <c r="GJ40" s="18">
        <v>2.3336181370917797E-2</v>
      </c>
      <c r="GK40" s="18">
        <v>3.8551770500774504E-2</v>
      </c>
      <c r="GL40" s="18">
        <v>-0.1014959029931142</v>
      </c>
      <c r="GM40" s="18">
        <v>-4.6589327758281888E-2</v>
      </c>
      <c r="GN40" s="18">
        <v>6.6197382472318357E-4</v>
      </c>
      <c r="GO40" s="18">
        <v>0.19014269730873712</v>
      </c>
      <c r="GP40" s="18">
        <v>-5.3193437565978489E-2</v>
      </c>
      <c r="GQ40" s="18">
        <v>-8.703509378417161E-2</v>
      </c>
      <c r="GR40" s="19">
        <v>1.39479237399636E-2</v>
      </c>
      <c r="GT40" s="191"/>
      <c r="GU40" s="16" t="s">
        <v>7</v>
      </c>
      <c r="GV40" s="18">
        <v>8.568354944051837E-2</v>
      </c>
      <c r="GW40" s="18">
        <v>8.1967725807697983E-2</v>
      </c>
      <c r="GX40" s="18">
        <v>0.13770151886260396</v>
      </c>
      <c r="GY40" s="18">
        <v>-5.9190896281918856E-2</v>
      </c>
      <c r="GZ40" s="18">
        <v>0.21077046402717434</v>
      </c>
      <c r="HA40" s="18">
        <v>0.16832339461040405</v>
      </c>
      <c r="HB40" s="18">
        <v>3.2087178529944249E-2</v>
      </c>
      <c r="HC40" s="18">
        <v>5.0041698493101472E-2</v>
      </c>
      <c r="HD40" s="18">
        <v>0.16240522797282383</v>
      </c>
      <c r="HE40" s="18">
        <v>0.15240235144283759</v>
      </c>
      <c r="HF40" s="18">
        <v>0.2491100458018668</v>
      </c>
      <c r="HG40" s="18">
        <v>0.10163690004828005</v>
      </c>
      <c r="HH40" s="18">
        <v>0.2826352805902797</v>
      </c>
      <c r="HI40" s="18">
        <v>3.9500916871420488E-2</v>
      </c>
      <c r="HJ40" s="18">
        <v>0.25087667567583916</v>
      </c>
      <c r="HK40" s="18">
        <v>0.26995983224631137</v>
      </c>
      <c r="HL40" s="19">
        <v>0.10703319833449168</v>
      </c>
      <c r="HO40" s="192"/>
      <c r="HP40" s="8" t="s">
        <v>7</v>
      </c>
      <c r="HQ40" s="21">
        <v>0.15725706622209851</v>
      </c>
      <c r="HR40" s="21">
        <v>0.20941847207718842</v>
      </c>
      <c r="HS40" s="21">
        <v>0.25438783021292893</v>
      </c>
      <c r="HT40" s="21">
        <v>0.15931698523192733</v>
      </c>
      <c r="HU40" s="21">
        <v>0.19603573976514221</v>
      </c>
      <c r="HV40" s="21">
        <v>0.17352470672159276</v>
      </c>
      <c r="HW40" s="21">
        <v>0.68640555071114417</v>
      </c>
      <c r="HX40" s="21">
        <v>0.1506194595576269</v>
      </c>
      <c r="HY40" s="21">
        <v>0.21428861410279906</v>
      </c>
      <c r="HZ40" s="21">
        <v>2.0793446659882062E-2</v>
      </c>
      <c r="IA40" s="21">
        <v>0.76046440278178129</v>
      </c>
      <c r="IB40" s="21">
        <v>0.49116275996771286</v>
      </c>
      <c r="IC40" s="21">
        <v>0.22155087155295383</v>
      </c>
      <c r="ID40" s="21">
        <v>0.39484821993192643</v>
      </c>
      <c r="IE40" s="21">
        <v>0.54405657243083272</v>
      </c>
      <c r="IF40" s="21">
        <v>0.31871262535430522</v>
      </c>
      <c r="IG40" s="22">
        <v>0.4423939807690811</v>
      </c>
      <c r="II40" s="192"/>
      <c r="IJ40" s="8" t="s">
        <v>7</v>
      </c>
      <c r="IK40" s="21">
        <v>-0.31411434258384735</v>
      </c>
      <c r="IL40" s="21">
        <v>-0.69380035193733647</v>
      </c>
      <c r="IM40" s="21">
        <v>-0.58890823122058555</v>
      </c>
      <c r="IN40" s="21">
        <v>-0.65036792133697741</v>
      </c>
      <c r="IO40" s="21">
        <v>-0.63587848493883115</v>
      </c>
      <c r="IP40" s="21">
        <v>-0.12740953128268448</v>
      </c>
      <c r="IQ40" s="21">
        <v>6.1780666933102229E-3</v>
      </c>
      <c r="IR40" s="21">
        <v>-0.67790041317128058</v>
      </c>
      <c r="IS40" s="21">
        <v>-0.71468589620644807</v>
      </c>
      <c r="IT40" s="21">
        <v>-0.69347056322768008</v>
      </c>
      <c r="IU40" s="21">
        <v>-0.3909110922135669</v>
      </c>
      <c r="IV40" s="21">
        <v>-0.31939949543436513</v>
      </c>
      <c r="IW40" s="21">
        <v>-0.74026528805366887</v>
      </c>
      <c r="IX40" s="21">
        <v>-0.60778116873676269</v>
      </c>
      <c r="IY40" s="21">
        <v>-0.54024788788703582</v>
      </c>
      <c r="IZ40" s="21">
        <v>-0.57622359174762572</v>
      </c>
      <c r="JA40" s="22">
        <v>-0.3173718692780042</v>
      </c>
      <c r="JC40" s="192"/>
      <c r="JD40" s="8" t="s">
        <v>7</v>
      </c>
      <c r="JE40" s="21">
        <v>-0.15689236838395734</v>
      </c>
      <c r="JF40" s="21">
        <v>-0.37293683376764108</v>
      </c>
      <c r="JG40" s="21">
        <v>-0.30086134802186965</v>
      </c>
      <c r="JH40" s="21">
        <v>-0.35101633137579852</v>
      </c>
      <c r="JI40" s="21">
        <v>-0.31693151111452045</v>
      </c>
      <c r="JJ40" s="21">
        <v>-6.3547469923709299E-2</v>
      </c>
      <c r="JK40" s="21">
        <v>3.3041697032552705E-3</v>
      </c>
      <c r="JL40" s="21">
        <v>-0.33223832130671671</v>
      </c>
      <c r="JM40" s="21">
        <v>-0.37344854576421438</v>
      </c>
      <c r="JN40" s="21">
        <v>-0.32840215178138416</v>
      </c>
      <c r="JO40" s="21">
        <v>-0.25765489411256753</v>
      </c>
      <c r="JP40" s="21">
        <v>-0.17485965130482814</v>
      </c>
      <c r="JQ40" s="21">
        <v>-0.37197409996726649</v>
      </c>
      <c r="JR40" s="21">
        <v>-0.31294692628664439</v>
      </c>
      <c r="JS40" s="21">
        <v>-0.29769289461911413</v>
      </c>
      <c r="JT40" s="21">
        <v>-0.32441721292611991</v>
      </c>
      <c r="JU40" s="22">
        <v>-0.17051703722157247</v>
      </c>
      <c r="JW40" s="192"/>
      <c r="JX40" s="8" t="s">
        <v>7</v>
      </c>
      <c r="JY40" s="21">
        <v>0.31414943460605582</v>
      </c>
      <c r="JZ40" s="21">
        <v>0.58235530584482953</v>
      </c>
      <c r="KA40" s="21">
        <v>0.55524917823479858</v>
      </c>
      <c r="KB40" s="21">
        <v>0.51033331660772585</v>
      </c>
      <c r="KC40" s="21">
        <v>0.51296725087966266</v>
      </c>
      <c r="KD40" s="21">
        <v>0.23707217664530206</v>
      </c>
      <c r="KE40" s="21">
        <v>0.68310138100788886</v>
      </c>
      <c r="KF40" s="21">
        <v>0.48285778086434361</v>
      </c>
      <c r="KG40" s="21">
        <v>0.58773715986701347</v>
      </c>
      <c r="KH40" s="21">
        <v>0.34919559844126624</v>
      </c>
      <c r="KI40" s="21">
        <v>1.0181192968943489</v>
      </c>
      <c r="KJ40" s="21">
        <v>0.66602241127254103</v>
      </c>
      <c r="KK40" s="21">
        <v>0.59352497152022032</v>
      </c>
      <c r="KL40" s="21">
        <v>0.70779514621857076</v>
      </c>
      <c r="KM40" s="21">
        <v>0.8417494670499468</v>
      </c>
      <c r="KN40" s="21">
        <v>0.64312983828042514</v>
      </c>
      <c r="KO40" s="22">
        <v>0.61291101799065362</v>
      </c>
      <c r="KR40" s="190"/>
      <c r="KS40" s="25" t="s">
        <v>7</v>
      </c>
      <c r="KT40" s="27">
        <v>-9.3106485074763989E-3</v>
      </c>
      <c r="KU40" s="27">
        <v>6.3547128038864281E-2</v>
      </c>
      <c r="KV40" s="27">
        <v>0.12724614689155928</v>
      </c>
      <c r="KW40" s="27">
        <v>4.3525560935469138E-2</v>
      </c>
      <c r="KX40" s="27">
        <v>0.10517219768136107</v>
      </c>
      <c r="KY40" s="27">
        <v>0.1170832860104469</v>
      </c>
      <c r="KZ40" s="27">
        <v>-2.0711385626047352E-2</v>
      </c>
      <c r="LA40" s="27">
        <v>7.236921630403978E-2</v>
      </c>
      <c r="LB40" s="27">
        <v>0.10998178583304372</v>
      </c>
      <c r="LC40" s="27">
        <v>9.651960288018839E-2</v>
      </c>
      <c r="LD40" s="27">
        <v>0.10625997938956788</v>
      </c>
      <c r="LE40" s="27">
        <v>-3.2927993516584597E-2</v>
      </c>
      <c r="LF40" s="27">
        <v>0.19509067221151949</v>
      </c>
      <c r="LG40" s="27">
        <v>0.17162556644323246</v>
      </c>
      <c r="LH40" s="27">
        <v>0.15385089299862986</v>
      </c>
      <c r="LI40" s="27">
        <v>0.11658418632688095</v>
      </c>
      <c r="LJ40" s="28">
        <v>5.48606509378749E-2</v>
      </c>
      <c r="LL40" s="190"/>
      <c r="LM40" s="25" t="s">
        <v>7</v>
      </c>
      <c r="LN40" s="27">
        <v>-4.9856871502570899E-2</v>
      </c>
      <c r="LO40" s="27">
        <v>1.9574579027867078E-2</v>
      </c>
      <c r="LP40" s="27">
        <v>3.2423989531840003E-2</v>
      </c>
      <c r="LQ40" s="27">
        <v>7.8251970234348045E-2</v>
      </c>
      <c r="LR40" s="27">
        <v>-3.8409832448715764E-2</v>
      </c>
      <c r="LS40" s="27">
        <v>2.0013142584545146E-2</v>
      </c>
      <c r="LT40" s="27">
        <v>2.2349198904586753E-2</v>
      </c>
      <c r="LU40" s="27">
        <v>4.6625387715249933E-2</v>
      </c>
      <c r="LV40" s="27">
        <v>2.4221179724978059E-3</v>
      </c>
      <c r="LW40" s="27">
        <v>1.3808445123098534E-2</v>
      </c>
      <c r="LX40" s="27">
        <v>-0.1450391639495569</v>
      </c>
      <c r="LY40" s="27">
        <v>-9.4431602497071526E-2</v>
      </c>
      <c r="LZ40" s="27">
        <v>-9.7679875203420252E-3</v>
      </c>
      <c r="MA40" s="27">
        <v>9.8810449576415271E-2</v>
      </c>
      <c r="MB40" s="27">
        <v>-7.086957269916333E-2</v>
      </c>
      <c r="MC40" s="27">
        <v>-9.9497761009173125E-2</v>
      </c>
      <c r="MD40" s="28">
        <v>-8.243791550749946E-3</v>
      </c>
      <c r="MF40" s="190"/>
      <c r="MG40" s="25" t="s">
        <v>7</v>
      </c>
      <c r="MH40" s="27">
        <v>-2.0139127099396748E-2</v>
      </c>
      <c r="MI40" s="27">
        <v>-2.7806839233637581E-2</v>
      </c>
      <c r="MJ40" s="27">
        <v>-1.2783184553937899E-2</v>
      </c>
      <c r="MK40" s="27">
        <v>2.8543798186938474E-2</v>
      </c>
      <c r="ML40" s="27">
        <v>-4.8809536322136526E-2</v>
      </c>
      <c r="MM40" s="27">
        <v>1.7256546150405672E-4</v>
      </c>
      <c r="MN40" s="27">
        <v>1.1779898473073022E-2</v>
      </c>
      <c r="MO40" s="27">
        <v>-8.5140272935860795E-3</v>
      </c>
      <c r="MP40" s="27">
        <v>-5.0153253441482359E-2</v>
      </c>
      <c r="MQ40" s="27">
        <v>-4.4120516463637793E-2</v>
      </c>
      <c r="MR40" s="27">
        <v>-0.109297817047358</v>
      </c>
      <c r="MS40" s="27">
        <v>-5.8583232536056656E-2</v>
      </c>
      <c r="MT40" s="27">
        <v>-4.4793618883325781E-2</v>
      </c>
      <c r="MU40" s="27">
        <v>1.4039620485943261E-2</v>
      </c>
      <c r="MV40" s="27">
        <v>-5.5587463951363381E-2</v>
      </c>
      <c r="MW40" s="27">
        <v>-6.9316949988594445E-2</v>
      </c>
      <c r="MX40" s="28">
        <v>-1.308112844223322E-2</v>
      </c>
      <c r="MZ40" s="190"/>
      <c r="NA40" s="25" t="s">
        <v>7</v>
      </c>
      <c r="NB40" s="27">
        <v>1.0828478591920349E-2</v>
      </c>
      <c r="NC40" s="27">
        <v>9.1353967272501863E-2</v>
      </c>
      <c r="ND40" s="27">
        <v>0.14002933144549717</v>
      </c>
      <c r="NE40" s="27">
        <v>1.4981762748530664E-2</v>
      </c>
      <c r="NF40" s="27">
        <v>0.1539817340034976</v>
      </c>
      <c r="NG40" s="27">
        <v>0.11691072054894285</v>
      </c>
      <c r="NH40" s="27">
        <v>-3.2491284099120374E-2</v>
      </c>
      <c r="NI40" s="27">
        <v>8.0883243597625859E-2</v>
      </c>
      <c r="NJ40" s="27">
        <v>0.16013503927452608</v>
      </c>
      <c r="NK40" s="27">
        <v>0.1406401193438262</v>
      </c>
      <c r="NL40" s="27">
        <v>0.21555779643692588</v>
      </c>
      <c r="NM40" s="27">
        <v>2.5655239019472059E-2</v>
      </c>
      <c r="NN40" s="27">
        <v>0.23988429109484527</v>
      </c>
      <c r="NO40" s="27">
        <v>0.1575859459572892</v>
      </c>
      <c r="NP40" s="27">
        <v>0.20943835694999324</v>
      </c>
      <c r="NQ40" s="27">
        <v>0.18590113631547539</v>
      </c>
      <c r="NR40" s="28">
        <v>6.7941779380108119E-2</v>
      </c>
    </row>
    <row r="41" spans="1:383" ht="15" customHeight="1" x14ac:dyDescent="0.25">
      <c r="A41" s="189"/>
      <c r="B41" s="10" t="s">
        <v>8</v>
      </c>
      <c r="C41" s="12">
        <v>3.7381651010060259E-3</v>
      </c>
      <c r="D41" s="12">
        <v>1.1379725445598642E-2</v>
      </c>
      <c r="E41" s="12">
        <v>2.0793901620299164E-3</v>
      </c>
      <c r="F41" s="12">
        <v>2.162257847614232E-4</v>
      </c>
      <c r="G41" s="12">
        <v>6.2280740489972213E-3</v>
      </c>
      <c r="H41" s="12">
        <v>4.486281415981748E-2</v>
      </c>
      <c r="I41" s="12">
        <v>3.4404114465519484E-2</v>
      </c>
      <c r="J41" s="12">
        <v>5.3559364233563842E-3</v>
      </c>
      <c r="K41" s="12">
        <v>8.8098567379754373E-3</v>
      </c>
      <c r="L41" s="12">
        <v>1.1822354264124318E-2</v>
      </c>
      <c r="M41" s="12">
        <v>3.2974402782108191E-2</v>
      </c>
      <c r="N41" s="12">
        <v>3.2423709048937585E-2</v>
      </c>
      <c r="O41" s="12">
        <v>2.4286437787109851E-2</v>
      </c>
      <c r="P41" s="12">
        <v>1.9077726358614971E-2</v>
      </c>
      <c r="Q41" s="12">
        <v>1.5468148519044093E-2</v>
      </c>
      <c r="R41" s="12">
        <v>2.8452638691297109E-2</v>
      </c>
      <c r="S41" s="13">
        <v>2.2942028074510467E-2</v>
      </c>
      <c r="U41" s="189"/>
      <c r="V41" s="10" t="s">
        <v>8</v>
      </c>
      <c r="W41" s="12">
        <v>6.1061934448838291E-2</v>
      </c>
      <c r="X41" s="12">
        <v>2.8606028867868949E-2</v>
      </c>
      <c r="Y41" s="12">
        <v>1.0912334085305073E-2</v>
      </c>
      <c r="Z41" s="12">
        <v>5.5697151424287855E-2</v>
      </c>
      <c r="AA41" s="12">
        <v>2.8610961281395841E-3</v>
      </c>
      <c r="AB41" s="12">
        <v>6.0629937167909168E-2</v>
      </c>
      <c r="AC41" s="12">
        <v>1.7945575634599351E-2</v>
      </c>
      <c r="AD41" s="12">
        <v>5.0444854792680877E-2</v>
      </c>
      <c r="AE41" s="12">
        <v>7.3791994584073789E-2</v>
      </c>
      <c r="AF41" s="12">
        <v>0.1479235434098411</v>
      </c>
      <c r="AG41" s="12">
        <v>9.1143952441802317E-2</v>
      </c>
      <c r="AH41" s="12">
        <v>4.1857613115600593E-2</v>
      </c>
      <c r="AI41" s="12">
        <v>5.8578567462520818E-2</v>
      </c>
      <c r="AJ41" s="12">
        <v>2.1078907225072805E-2</v>
      </c>
      <c r="AK41" s="12">
        <v>4.136537432890227E-2</v>
      </c>
      <c r="AL41" s="12">
        <v>4.1053483831023481E-2</v>
      </c>
      <c r="AM41" s="13">
        <v>4.0302450656625008E-2</v>
      </c>
      <c r="AO41" s="189"/>
      <c r="AP41" s="10" t="s">
        <v>8</v>
      </c>
      <c r="AQ41" s="12">
        <v>5.837428127205916E-2</v>
      </c>
      <c r="AR41" s="12">
        <v>4.0257155202402056E-2</v>
      </c>
      <c r="AS41" s="12">
        <v>3.4947193858639279E-2</v>
      </c>
      <c r="AT41" s="12">
        <v>-7.948914032672642E-3</v>
      </c>
      <c r="AU41" s="12">
        <v>4.4475471208563107E-2</v>
      </c>
      <c r="AV41" s="12">
        <v>7.260590871005472E-2</v>
      </c>
      <c r="AW41" s="12">
        <v>3.1469610037745212E-2</v>
      </c>
      <c r="AX41" s="12">
        <v>2.5950293063277188E-3</v>
      </c>
      <c r="AY41" s="12">
        <v>4.2541976783126004E-2</v>
      </c>
      <c r="AZ41" s="12">
        <v>2.2416955314319784E-2</v>
      </c>
      <c r="BA41" s="12">
        <v>3.0398975086738146E-2</v>
      </c>
      <c r="BB41" s="12">
        <v>8.7776099104797597E-2</v>
      </c>
      <c r="BC41" s="12">
        <v>2.9177495528252679E-2</v>
      </c>
      <c r="BD41" s="12">
        <v>4.2588685108496033E-2</v>
      </c>
      <c r="BE41" s="12">
        <v>4.272196767455344E-2</v>
      </c>
      <c r="BF41" s="12">
        <v>0.10129456771609707</v>
      </c>
      <c r="BG41" s="13">
        <v>4.704503810852146E-2</v>
      </c>
      <c r="BI41" s="189"/>
      <c r="BJ41" s="10" t="s">
        <v>8</v>
      </c>
      <c r="BK41" s="12">
        <v>0.23140828085220422</v>
      </c>
      <c r="BL41" s="12">
        <v>0.19159312587087785</v>
      </c>
      <c r="BM41" s="12">
        <v>0.12216654736339776</v>
      </c>
      <c r="BN41" s="12">
        <v>0.17435897435897435</v>
      </c>
      <c r="BO41" s="12">
        <v>0.18688245315161839</v>
      </c>
      <c r="BP41" s="12">
        <v>0.20537087424582989</v>
      </c>
      <c r="BQ41" s="12">
        <v>0.35809053643055494</v>
      </c>
      <c r="BR41" s="12">
        <v>0.14477958236658933</v>
      </c>
      <c r="BS41" s="12">
        <v>0.15476493011435832</v>
      </c>
      <c r="BT41" s="12">
        <v>0.14923469387755103</v>
      </c>
      <c r="BU41" s="12">
        <v>0.20251237152645604</v>
      </c>
      <c r="BV41" s="12">
        <v>0.25970873786407767</v>
      </c>
      <c r="BW41" s="12">
        <v>0.13482249700837654</v>
      </c>
      <c r="BX41" s="12">
        <v>0.14866920152091254</v>
      </c>
      <c r="BY41" s="12">
        <v>0.18893896942380314</v>
      </c>
      <c r="BZ41" s="12">
        <v>0.16650270536153466</v>
      </c>
      <c r="CA41" s="13">
        <v>0.23215613572236199</v>
      </c>
      <c r="CC41" s="189"/>
      <c r="CD41" s="10" t="s">
        <v>8</v>
      </c>
      <c r="CE41" s="12">
        <v>1.4685334062742748E-2</v>
      </c>
      <c r="CF41" s="12">
        <v>5.6815809853082025E-3</v>
      </c>
      <c r="CG41" s="12">
        <v>1.3948459682173872E-3</v>
      </c>
      <c r="CH41" s="12">
        <v>9.899819758574591E-3</v>
      </c>
      <c r="CI41" s="12">
        <v>5.5709452338078441E-4</v>
      </c>
      <c r="CJ41" s="12">
        <v>1.2867213089237011E-2</v>
      </c>
      <c r="CK41" s="12">
        <v>6.5677257395403291E-3</v>
      </c>
      <c r="CL41" s="12">
        <v>7.492489086414587E-3</v>
      </c>
      <c r="CM41" s="12">
        <v>1.1433125730400067E-2</v>
      </c>
      <c r="CN41" s="12">
        <v>2.2588122769636086E-2</v>
      </c>
      <c r="CO41" s="12">
        <v>1.9688031063127467E-2</v>
      </c>
      <c r="CP41" s="12">
        <v>1.0860222979754044E-2</v>
      </c>
      <c r="CQ41" s="12">
        <v>8.0374290810328129E-3</v>
      </c>
      <c r="CR41" s="12">
        <v>3.2154985691878551E-3</v>
      </c>
      <c r="CS41" s="12">
        <v>8.1795860158831446E-3</v>
      </c>
      <c r="CT41" s="12">
        <v>7.1873294932059892E-3</v>
      </c>
      <c r="CU41" s="13">
        <v>9.5988711994190474E-3</v>
      </c>
      <c r="CW41" s="189"/>
      <c r="CX41" s="10" t="s">
        <v>8</v>
      </c>
      <c r="CY41" s="12">
        <v>4.4335325105825128E-2</v>
      </c>
      <c r="CZ41" s="12">
        <v>3.22614879751527E-2</v>
      </c>
      <c r="DA41" s="12">
        <v>3.0480142898398115E-2</v>
      </c>
      <c r="DB41" s="12">
        <v>-6.5360443582363316E-3</v>
      </c>
      <c r="DC41" s="12">
        <v>3.5815489045998919E-2</v>
      </c>
      <c r="DD41" s="12">
        <v>5.7197090186580389E-2</v>
      </c>
      <c r="DE41" s="12">
        <v>1.9952355196406691E-2</v>
      </c>
      <c r="DF41" s="12">
        <v>2.2095939861846723E-3</v>
      </c>
      <c r="DG41" s="12">
        <v>3.5950641610215321E-2</v>
      </c>
      <c r="DH41" s="12">
        <v>1.8993856278905423E-2</v>
      </c>
      <c r="DI41" s="12">
        <v>2.3832483841176973E-2</v>
      </c>
      <c r="DJ41" s="12">
        <v>6.5002033943977369E-2</v>
      </c>
      <c r="DK41" s="12">
        <v>2.5174119187229553E-2</v>
      </c>
      <c r="DL41" s="12">
        <v>3.6091960464864126E-2</v>
      </c>
      <c r="DM41" s="12">
        <v>3.4274128992295282E-2</v>
      </c>
      <c r="DN41" s="12">
        <v>8.3560690682808872E-2</v>
      </c>
      <c r="DO41" s="13">
        <v>3.5840278744807018E-2</v>
      </c>
      <c r="DQ41" s="189"/>
      <c r="DR41" s="10" t="s">
        <v>8</v>
      </c>
      <c r="DS41" s="12">
        <v>-5.5282494067561846E-2</v>
      </c>
      <c r="DT41" s="12">
        <v>-2.656334351486226E-2</v>
      </c>
      <c r="DU41" s="12">
        <v>-2.9795598704585584E-2</v>
      </c>
      <c r="DV41" s="12">
        <v>-3.1475496155768364E-3</v>
      </c>
      <c r="DW41" s="12">
        <v>-3.014450952038248E-2</v>
      </c>
      <c r="DX41" s="12">
        <v>-2.5201489115999919E-2</v>
      </c>
      <c r="DY41" s="12">
        <v>7.8840335295724644E-3</v>
      </c>
      <c r="DZ41" s="12">
        <v>-4.3461466492428751E-3</v>
      </c>
      <c r="EA41" s="12">
        <v>-3.8573910602639955E-2</v>
      </c>
      <c r="EB41" s="12">
        <v>-2.9759624784417189E-2</v>
      </c>
      <c r="EC41" s="12">
        <v>-1.0546112122196249E-2</v>
      </c>
      <c r="ED41" s="12">
        <v>-4.3438547874793829E-2</v>
      </c>
      <c r="EE41" s="12">
        <v>-8.9251104811525137E-3</v>
      </c>
      <c r="EF41" s="12">
        <v>-2.0229732675437009E-2</v>
      </c>
      <c r="EG41" s="12">
        <v>-2.6985566489134333E-2</v>
      </c>
      <c r="EH41" s="12">
        <v>-6.2295381484717749E-2</v>
      </c>
      <c r="EI41" s="13">
        <v>-2.24971218697156E-2</v>
      </c>
      <c r="EL41" s="191"/>
      <c r="EM41" s="16" t="s">
        <v>8</v>
      </c>
      <c r="EN41" s="18">
        <v>-5.7552028940188786E-2</v>
      </c>
      <c r="EO41" s="18">
        <v>-1.7551832176875549E-2</v>
      </c>
      <c r="EP41" s="18">
        <v>-8.8556349234169256E-3</v>
      </c>
      <c r="EQ41" s="18">
        <v>-5.549296879980211E-2</v>
      </c>
      <c r="ER41" s="18">
        <v>3.3491588023103749E-3</v>
      </c>
      <c r="ES41" s="18">
        <v>-1.8487152611776868E-2</v>
      </c>
      <c r="ET41" s="18">
        <v>1.5841137192637838E-2</v>
      </c>
      <c r="EU41" s="18">
        <v>-4.5359097804479401E-2</v>
      </c>
      <c r="EV41" s="18">
        <v>-6.5632234746793555E-2</v>
      </c>
      <c r="EW41" s="18">
        <v>-0.13784999367991241</v>
      </c>
      <c r="EX41" s="18">
        <v>-6.1174967058663286E-2</v>
      </c>
      <c r="EY41" s="18">
        <v>-1.0791083135806276E-2</v>
      </c>
      <c r="EZ41" s="18">
        <v>-3.5714794409747536E-2</v>
      </c>
      <c r="FA41" s="18">
        <v>-2.4033184904364937E-3</v>
      </c>
      <c r="FB41" s="18">
        <v>-2.6537071563523501E-2</v>
      </c>
      <c r="FC41" s="18">
        <v>-1.376892508218943E-2</v>
      </c>
      <c r="FD41" s="19">
        <v>-1.8285042536550392E-2</v>
      </c>
      <c r="FF41" s="191"/>
      <c r="FG41" s="16" t="s">
        <v>8</v>
      </c>
      <c r="FH41" s="18">
        <v>-6.2520997133117158E-3</v>
      </c>
      <c r="FI41" s="18">
        <v>1.0499528990674939E-2</v>
      </c>
      <c r="FJ41" s="18">
        <v>2.3653504318604752E-2</v>
      </c>
      <c r="FK41" s="18">
        <v>-6.3203333588424088E-2</v>
      </c>
      <c r="FL41" s="18">
        <v>4.1487126481951561E-2</v>
      </c>
      <c r="FM41" s="18">
        <v>7.5738798590361932E-3</v>
      </c>
      <c r="FN41" s="18">
        <v>1.2959294136022167E-2</v>
      </c>
      <c r="FO41" s="18">
        <v>-4.7980731362893624E-2</v>
      </c>
      <c r="FP41" s="18">
        <v>-3.4389275121323899E-2</v>
      </c>
      <c r="FQ41" s="18">
        <v>-0.12882258355807538</v>
      </c>
      <c r="FR41" s="18">
        <v>-6.3515660094649401E-2</v>
      </c>
      <c r="FS41" s="18">
        <v>4.2244387992071877E-2</v>
      </c>
      <c r="FT41" s="18">
        <v>-3.1110247824457336E-2</v>
      </c>
      <c r="FU41" s="18">
        <v>2.0612054941183438E-2</v>
      </c>
      <c r="FV41" s="18">
        <v>-4.1061683927398022E-4</v>
      </c>
      <c r="FW41" s="18">
        <v>5.6082588987170383E-2</v>
      </c>
      <c r="FX41" s="19">
        <v>4.846557124888828E-3</v>
      </c>
      <c r="FZ41" s="191"/>
      <c r="GA41" s="16" t="s">
        <v>8</v>
      </c>
      <c r="GB41" s="18">
        <v>-4.7484759956502864E-3</v>
      </c>
      <c r="GC41" s="18">
        <v>8.4141670362543504E-3</v>
      </c>
      <c r="GD41" s="18">
        <v>2.0630045279035218E-2</v>
      </c>
      <c r="GE41" s="18">
        <v>-5.1969336971613052E-2</v>
      </c>
      <c r="GF41" s="18">
        <v>3.3409015884203218E-2</v>
      </c>
      <c r="GG41" s="18">
        <v>5.9665101237087927E-3</v>
      </c>
      <c r="GH41" s="18">
        <v>8.2164488020821692E-3</v>
      </c>
      <c r="GI41" s="18">
        <v>-4.0854234367865491E-2</v>
      </c>
      <c r="GJ41" s="18">
        <v>-2.9061096794453293E-2</v>
      </c>
      <c r="GK41" s="18">
        <v>-0.10915120288509238</v>
      </c>
      <c r="GL41" s="18">
        <v>-4.9795624311288159E-2</v>
      </c>
      <c r="GM41" s="18">
        <v>3.1283813819576761E-2</v>
      </c>
      <c r="GN41" s="18">
        <v>-2.684168303337716E-2</v>
      </c>
      <c r="GO41" s="18">
        <v>1.7467772722769344E-2</v>
      </c>
      <c r="GP41" s="18">
        <v>-3.2942149628720452E-4</v>
      </c>
      <c r="GQ41" s="18">
        <v>4.6264078881135609E-2</v>
      </c>
      <c r="GR41" s="19">
        <v>3.6922482219688699E-3</v>
      </c>
      <c r="GT41" s="191"/>
      <c r="GU41" s="16" t="s">
        <v>8</v>
      </c>
      <c r="GV41" s="18">
        <v>-5.28035529445385E-2</v>
      </c>
      <c r="GW41" s="18">
        <v>-2.5965999213129899E-2</v>
      </c>
      <c r="GX41" s="18">
        <v>-2.9485680202452146E-2</v>
      </c>
      <c r="GY41" s="18">
        <v>-3.5236318281890583E-3</v>
      </c>
      <c r="GZ41" s="18">
        <v>-3.0059857081892842E-2</v>
      </c>
      <c r="HA41" s="18">
        <v>-2.4453662735485659E-2</v>
      </c>
      <c r="HB41" s="18">
        <v>7.6246883905556687E-3</v>
      </c>
      <c r="HC41" s="18">
        <v>-4.5048634366139095E-3</v>
      </c>
      <c r="HD41" s="18">
        <v>-3.6571137952340266E-2</v>
      </c>
      <c r="HE41" s="18">
        <v>-2.8698790794820031E-2</v>
      </c>
      <c r="HF41" s="18">
        <v>-1.1379342747375128E-2</v>
      </c>
      <c r="HG41" s="18">
        <v>-4.2074896955383037E-2</v>
      </c>
      <c r="HH41" s="18">
        <v>-8.8731113763703753E-3</v>
      </c>
      <c r="HI41" s="18">
        <v>-1.9871091213205839E-2</v>
      </c>
      <c r="HJ41" s="18">
        <v>-2.6207650067236295E-2</v>
      </c>
      <c r="HK41" s="18">
        <v>-6.0033003963325039E-2</v>
      </c>
      <c r="HL41" s="19">
        <v>-2.1977290758519261E-2</v>
      </c>
      <c r="HO41" s="192"/>
      <c r="HP41" s="8" t="s">
        <v>8</v>
      </c>
      <c r="HQ41" s="21">
        <v>0.22070660504941028</v>
      </c>
      <c r="HR41" s="21">
        <v>0.63808755069034651</v>
      </c>
      <c r="HS41" s="21">
        <v>1.5555767230090813</v>
      </c>
      <c r="HT41" s="21">
        <v>0.86891010082927822</v>
      </c>
      <c r="HU41" s="21">
        <v>0.60002830126358553</v>
      </c>
      <c r="HV41" s="21">
        <v>0.9849470953127758</v>
      </c>
      <c r="HW41" s="21">
        <v>0.32439762347212769</v>
      </c>
      <c r="HX41" s="21">
        <v>1.1023577638816271</v>
      </c>
      <c r="HY41" s="21">
        <v>0.93519373696385832</v>
      </c>
      <c r="HZ41" s="21">
        <v>1.0985042280802544</v>
      </c>
      <c r="IA41" s="21">
        <v>0.69640147004487496</v>
      </c>
      <c r="IB41" s="21">
        <v>0.49391327683343367</v>
      </c>
      <c r="IC41" s="21">
        <v>1.6965365735202735</v>
      </c>
      <c r="ID41" s="21">
        <v>1.119567255268662</v>
      </c>
      <c r="IE41" s="21">
        <v>0.89022570325914685</v>
      </c>
      <c r="IF41" s="21">
        <v>1.2507490234074825</v>
      </c>
      <c r="IG41" s="22">
        <v>0.63125228317236326</v>
      </c>
      <c r="II41" s="192"/>
      <c r="IJ41" s="8" t="s">
        <v>8</v>
      </c>
      <c r="IK41" s="21">
        <v>1.777039733995297</v>
      </c>
      <c r="IL41" s="21">
        <v>2.9164754915305546</v>
      </c>
      <c r="IM41" s="21">
        <v>6.8524316450684033</v>
      </c>
      <c r="IN41" s="21">
        <v>3.9738158853483294</v>
      </c>
      <c r="IO41" s="21">
        <v>3.1579067984682223</v>
      </c>
      <c r="IP41" s="21">
        <v>3.6109669615762701</v>
      </c>
      <c r="IQ41" s="21">
        <v>2.1783915467252584</v>
      </c>
      <c r="IR41" s="21">
        <v>4.5378169173301579</v>
      </c>
      <c r="IS41" s="21">
        <v>4.373829033558911</v>
      </c>
      <c r="IT41" s="21">
        <v>5.4208360205433328</v>
      </c>
      <c r="IU41" s="21">
        <v>3.8702199277614633</v>
      </c>
      <c r="IV41" s="21">
        <v>2.8431024030325989</v>
      </c>
      <c r="IW41" s="21">
        <v>5.4920500202332025</v>
      </c>
      <c r="IX41" s="21">
        <v>5.2808372313463057</v>
      </c>
      <c r="IY41" s="21">
        <v>3.4448981768667477</v>
      </c>
      <c r="IZ41" s="21">
        <v>4.925247671132313</v>
      </c>
      <c r="JA41" s="22">
        <v>3.1317125999386457</v>
      </c>
      <c r="JC41" s="192"/>
      <c r="JD41" s="8" t="s">
        <v>8</v>
      </c>
      <c r="JE41" s="21">
        <v>1.365818024145387</v>
      </c>
      <c r="JF41" s="21">
        <v>2.3576988355824109</v>
      </c>
      <c r="JG41" s="21">
        <v>6.0152937299467091</v>
      </c>
      <c r="JH41" s="21">
        <v>3.2809454232875948</v>
      </c>
      <c r="JI41" s="21">
        <v>2.5677494291463074</v>
      </c>
      <c r="JJ41" s="21">
        <v>2.8693795198045433</v>
      </c>
      <c r="JK41" s="21">
        <v>1.3983301492026243</v>
      </c>
      <c r="JL41" s="21">
        <v>3.8808336791830538</v>
      </c>
      <c r="JM41" s="21">
        <v>3.6969136888480145</v>
      </c>
      <c r="JN41" s="21">
        <v>4.6118592164571464</v>
      </c>
      <c r="JO41" s="21">
        <v>3.0864525118615398</v>
      </c>
      <c r="JP41" s="21">
        <v>2.1047238663226762</v>
      </c>
      <c r="JQ41" s="21">
        <v>4.7515981228104573</v>
      </c>
      <c r="JR41" s="21">
        <v>4.4957393768001435</v>
      </c>
      <c r="JS41" s="21">
        <v>2.7940226655596061</v>
      </c>
      <c r="JT41" s="21">
        <v>4.1051806093131846</v>
      </c>
      <c r="JU41" s="22">
        <v>2.4046663045438583</v>
      </c>
      <c r="JW41" s="192"/>
      <c r="JX41" s="8" t="s">
        <v>8</v>
      </c>
      <c r="JY41" s="21">
        <v>-1.1451114190959768</v>
      </c>
      <c r="JZ41" s="21">
        <v>-1.7196112848920644</v>
      </c>
      <c r="KA41" s="21">
        <v>-4.4597170069376277</v>
      </c>
      <c r="KB41" s="21">
        <v>-2.4120353224583164</v>
      </c>
      <c r="KC41" s="21">
        <v>-1.9677211278827218</v>
      </c>
      <c r="KD41" s="21">
        <v>-1.8844324244917674</v>
      </c>
      <c r="KE41" s="21">
        <v>-1.0739325257304966</v>
      </c>
      <c r="KF41" s="21">
        <v>-2.7784759153014269</v>
      </c>
      <c r="KG41" s="21">
        <v>-2.7617199518841562</v>
      </c>
      <c r="KH41" s="21">
        <v>-3.513354988376892</v>
      </c>
      <c r="KI41" s="21">
        <v>-2.3900510418166649</v>
      </c>
      <c r="KJ41" s="21">
        <v>-1.6108105894892426</v>
      </c>
      <c r="KK41" s="21">
        <v>-3.0550615492901838</v>
      </c>
      <c r="KL41" s="21">
        <v>-3.3761721215314813</v>
      </c>
      <c r="KM41" s="21">
        <v>-1.9037969623004591</v>
      </c>
      <c r="KN41" s="21">
        <v>-2.8544315859057021</v>
      </c>
      <c r="KO41" s="22">
        <v>-1.7734140213714951</v>
      </c>
      <c r="KR41" s="190"/>
      <c r="KS41" s="25" t="s">
        <v>8</v>
      </c>
      <c r="KT41" s="27">
        <v>-0.11842542906719997</v>
      </c>
      <c r="KU41" s="27">
        <v>-8.5752438576932377E-2</v>
      </c>
      <c r="KV41" s="27">
        <v>-0.11018603307198704</v>
      </c>
      <c r="KW41" s="27">
        <v>-0.17684058031819927</v>
      </c>
      <c r="KX41" s="27">
        <v>-4.8684697860634674E-2</v>
      </c>
      <c r="KY41" s="27">
        <v>-0.10590078038083928</v>
      </c>
      <c r="KZ41" s="27">
        <v>-2.3516070067084283E-2</v>
      </c>
      <c r="LA41" s="27">
        <v>-0.17450090463130841</v>
      </c>
      <c r="LB41" s="27">
        <v>-0.206099232116014</v>
      </c>
      <c r="LC41" s="27">
        <v>-0.41799326064580478</v>
      </c>
      <c r="LD41" s="27">
        <v>-0.17175594251527815</v>
      </c>
      <c r="LE41" s="27">
        <v>-6.746039873021481E-2</v>
      </c>
      <c r="LF41" s="27">
        <v>-0.19461126504646042</v>
      </c>
      <c r="LG41" s="27">
        <v>-7.7086940360949985E-2</v>
      </c>
      <c r="LH41" s="27">
        <v>-0.11731211622632964</v>
      </c>
      <c r="LI41" s="27">
        <v>-0.10873953862931995</v>
      </c>
      <c r="LJ41" s="28">
        <v>-8.6676725017733713E-2</v>
      </c>
      <c r="LL41" s="190"/>
      <c r="LM41" s="25" t="s">
        <v>8</v>
      </c>
      <c r="LN41" s="27">
        <v>-0.14670897448403553</v>
      </c>
      <c r="LO41" s="27">
        <v>-0.13854890149300347</v>
      </c>
      <c r="LP41" s="27">
        <v>-0.17331341950277412</v>
      </c>
      <c r="LQ41" s="27">
        <v>-0.58111348974015486</v>
      </c>
      <c r="LR41" s="27">
        <v>-1.9002237367300889E-2</v>
      </c>
      <c r="LS41" s="27">
        <v>-0.17697947592327212</v>
      </c>
      <c r="LT41" s="27">
        <v>-0.10444739716606088</v>
      </c>
      <c r="LU41" s="27">
        <v>-0.5481141432260408</v>
      </c>
      <c r="LV41" s="27">
        <v>-0.44875731687932419</v>
      </c>
      <c r="LW41" s="27">
        <v>-1.290313840177439</v>
      </c>
      <c r="LX41" s="27">
        <v>-0.57082393901536088</v>
      </c>
      <c r="LY41" s="27">
        <v>-1.4758498941408238E-2</v>
      </c>
      <c r="LZ41" s="27">
        <v>-0.51833173140754063</v>
      </c>
      <c r="MA41" s="27">
        <v>-0.15775644008497292</v>
      </c>
      <c r="MB41" s="27">
        <v>-0.20747298683178395</v>
      </c>
      <c r="MC41" s="27">
        <v>5.5184177179302907E-2</v>
      </c>
      <c r="MD41" s="28">
        <v>-0.17022918444186441</v>
      </c>
      <c r="MF41" s="190"/>
      <c r="MG41" s="25" t="s">
        <v>8</v>
      </c>
      <c r="MH41" s="27">
        <v>-7.7782791421639352E-2</v>
      </c>
      <c r="MI41" s="27">
        <v>-6.9101052451110423E-2</v>
      </c>
      <c r="MJ41" s="27">
        <v>-7.2660417909278685E-2</v>
      </c>
      <c r="MK41" s="27">
        <v>-0.44895644052360106</v>
      </c>
      <c r="ML41" s="27">
        <v>3.4307065725090791E-2</v>
      </c>
      <c r="MM41" s="27">
        <v>-8.8703840701320757E-2</v>
      </c>
      <c r="MN41" s="27">
        <v>-3.1024013588987209E-2</v>
      </c>
      <c r="MO41" s="27">
        <v>-0.43062685459964367</v>
      </c>
      <c r="MP41" s="27">
        <v>-0.37764375686896123</v>
      </c>
      <c r="MQ41" s="27">
        <v>-1.0512239337311167</v>
      </c>
      <c r="MR41" s="27">
        <v>-0.33533538549109521</v>
      </c>
      <c r="MS41" s="27">
        <v>-1.2368240218300297E-2</v>
      </c>
      <c r="MT41" s="27">
        <v>-0.41977728543548309</v>
      </c>
      <c r="MU41" s="27">
        <v>-9.2136529635777897E-2</v>
      </c>
      <c r="MV41" s="27">
        <v>-0.10398454206433572</v>
      </c>
      <c r="MW41" s="27">
        <v>0.12946519526821199</v>
      </c>
      <c r="MX41" s="28">
        <v>-9.0988590138379344E-2</v>
      </c>
      <c r="MZ41" s="190"/>
      <c r="NA41" s="25" t="s">
        <v>8</v>
      </c>
      <c r="NB41" s="27">
        <v>-4.0642637645560614E-2</v>
      </c>
      <c r="NC41" s="27">
        <v>-1.6651386125821954E-2</v>
      </c>
      <c r="ND41" s="27">
        <v>-3.7525615162708359E-2</v>
      </c>
      <c r="NE41" s="27">
        <v>0.27211586020540179</v>
      </c>
      <c r="NF41" s="27">
        <v>-8.2991763585725464E-2</v>
      </c>
      <c r="NG41" s="27">
        <v>-1.7196939679518519E-2</v>
      </c>
      <c r="NH41" s="27">
        <v>7.5079435219029267E-3</v>
      </c>
      <c r="NI41" s="27">
        <v>0.25612594996833526</v>
      </c>
      <c r="NJ41" s="27">
        <v>0.17154452475294724</v>
      </c>
      <c r="NK41" s="27">
        <v>0.63323067308531189</v>
      </c>
      <c r="NL41" s="27">
        <v>0.16357944297581706</v>
      </c>
      <c r="NM41" s="27">
        <v>-5.5092158511914513E-2</v>
      </c>
      <c r="NN41" s="27">
        <v>0.22516602038902267</v>
      </c>
      <c r="NO41" s="27">
        <v>1.5049589274827913E-2</v>
      </c>
      <c r="NP41" s="27">
        <v>-1.3327574161993927E-2</v>
      </c>
      <c r="NQ41" s="27">
        <v>-0.23820473389753194</v>
      </c>
      <c r="NR41" s="28">
        <v>4.3118651206456304E-3</v>
      </c>
    </row>
    <row r="42" spans="1:383" ht="15" customHeight="1" x14ac:dyDescent="0.25">
      <c r="A42" s="189"/>
      <c r="B42" s="10" t="s">
        <v>9</v>
      </c>
      <c r="C42" s="12">
        <v>2.0059502080205485E-2</v>
      </c>
      <c r="D42" s="12">
        <v>1.9172784724005965E-2</v>
      </c>
      <c r="E42" s="12">
        <v>1.7564285429444961E-2</v>
      </c>
      <c r="F42" s="12">
        <v>1.2836559605884269E-2</v>
      </c>
      <c r="G42" s="12">
        <v>1.5562985055151999E-2</v>
      </c>
      <c r="H42" s="12">
        <v>4.7822905993542462E-2</v>
      </c>
      <c r="I42" s="12">
        <v>1.1348610159995897E-2</v>
      </c>
      <c r="J42" s="12">
        <v>8.2371215846904142E-3</v>
      </c>
      <c r="K42" s="12">
        <v>3.2516276421677322E-2</v>
      </c>
      <c r="L42" s="12">
        <v>1.8354992053600281E-2</v>
      </c>
      <c r="M42" s="12">
        <v>2.389554732771787E-2</v>
      </c>
      <c r="N42" s="12">
        <v>2.6483094550268042E-2</v>
      </c>
      <c r="O42" s="12">
        <v>3.123818676533574E-2</v>
      </c>
      <c r="P42" s="12">
        <v>2.983159767502688E-2</v>
      </c>
      <c r="Q42" s="12">
        <v>2.5750569059632151E-2</v>
      </c>
      <c r="R42" s="12">
        <v>9.6788417263071122E-3</v>
      </c>
      <c r="S42" s="13">
        <v>2.1707255876478558E-2</v>
      </c>
      <c r="U42" s="189"/>
      <c r="V42" s="10" t="s">
        <v>9</v>
      </c>
      <c r="W42" s="12">
        <v>3.9599893691560563E-2</v>
      </c>
      <c r="X42" s="12">
        <v>4.6032489284299247E-2</v>
      </c>
      <c r="Y42" s="12">
        <v>4.5105600169809315E-2</v>
      </c>
      <c r="Z42" s="12">
        <v>3.905151867017051E-2</v>
      </c>
      <c r="AA42" s="12">
        <v>2.9958158995815901E-2</v>
      </c>
      <c r="AB42" s="12">
        <v>4.7770199370409237E-2</v>
      </c>
      <c r="AC42" s="12">
        <v>4.3788550746801241E-2</v>
      </c>
      <c r="AD42" s="12">
        <v>3.737284387439186E-2</v>
      </c>
      <c r="AE42" s="12">
        <v>3.1178564736743488E-2</v>
      </c>
      <c r="AF42" s="12">
        <v>3.4241291318022671E-2</v>
      </c>
      <c r="AG42" s="12">
        <v>4.0404040404040407E-2</v>
      </c>
      <c r="AH42" s="12">
        <v>3.3818078129455378E-2</v>
      </c>
      <c r="AI42" s="12">
        <v>6.4613862610523709E-2</v>
      </c>
      <c r="AJ42" s="12">
        <v>9.8362230440420723E-2</v>
      </c>
      <c r="AK42" s="12">
        <v>4.0098199672667756E-2</v>
      </c>
      <c r="AL42" s="12">
        <v>5.6065861188398063E-2</v>
      </c>
      <c r="AM42" s="13">
        <v>4.3663106839988551E-2</v>
      </c>
      <c r="AO42" s="189"/>
      <c r="AP42" s="10" t="s">
        <v>9</v>
      </c>
      <c r="AQ42" s="12">
        <v>0.26196321794494537</v>
      </c>
      <c r="AR42" s="12">
        <v>3.8281827112621257E-2</v>
      </c>
      <c r="AS42" s="12">
        <v>-8.5492630225050978E-2</v>
      </c>
      <c r="AT42" s="12">
        <v>-7.4756771118191692E-2</v>
      </c>
      <c r="AU42" s="12">
        <v>-5.5703908954959316E-2</v>
      </c>
      <c r="AV42" s="12">
        <v>0.19669438886245338</v>
      </c>
      <c r="AW42" s="12">
        <v>0.12015692697286325</v>
      </c>
      <c r="AX42" s="12">
        <v>9.4777027089812341E-3</v>
      </c>
      <c r="AY42" s="12">
        <v>-8.2997772211721929E-2</v>
      </c>
      <c r="AZ42" s="12">
        <v>-4.115589336880443E-2</v>
      </c>
      <c r="BA42" s="12">
        <v>-6.9405345956137537E-2</v>
      </c>
      <c r="BB42" s="12">
        <v>-5.7075217096471884E-2</v>
      </c>
      <c r="BC42" s="12">
        <v>-6.3431233527102435E-2</v>
      </c>
      <c r="BD42" s="12">
        <v>-7.5285488770234582E-2</v>
      </c>
      <c r="BE42" s="12">
        <v>-8.4510359014375341E-2</v>
      </c>
      <c r="BF42" s="12">
        <v>2.8923388519888762E-2</v>
      </c>
      <c r="BG42" s="13">
        <v>3.7424111748093278E-2</v>
      </c>
      <c r="BI42" s="189"/>
      <c r="BJ42" s="10" t="s">
        <v>9</v>
      </c>
      <c r="BK42" s="12">
        <v>0.84264091858037582</v>
      </c>
      <c r="BL42" s="12">
        <v>0.87688544639217281</v>
      </c>
      <c r="BM42" s="12">
        <v>0.87178487918939984</v>
      </c>
      <c r="BN42" s="12">
        <v>0.8490701001430615</v>
      </c>
      <c r="BO42" s="12">
        <v>0.87671232876712324</v>
      </c>
      <c r="BP42" s="12">
        <v>0.85702959830866809</v>
      </c>
      <c r="BQ42" s="12">
        <v>0.84584890701098647</v>
      </c>
      <c r="BR42" s="12">
        <v>0.88377535101404059</v>
      </c>
      <c r="BS42" s="12">
        <v>0.88466308391897475</v>
      </c>
      <c r="BT42" s="12">
        <v>0.87166123778501625</v>
      </c>
      <c r="BU42" s="12">
        <v>0.85851404194809811</v>
      </c>
      <c r="BV42" s="12">
        <v>0.87485970819304149</v>
      </c>
      <c r="BW42" s="12">
        <v>0.87567567567567572</v>
      </c>
      <c r="BX42" s="12">
        <v>0.8671875</v>
      </c>
      <c r="BY42" s="12">
        <v>0.87772488098221002</v>
      </c>
      <c r="BZ42" s="12">
        <v>0.83918508885999132</v>
      </c>
      <c r="CA42" s="13">
        <v>0.86302740677204592</v>
      </c>
      <c r="CC42" s="189"/>
      <c r="CD42" s="10" t="s">
        <v>9</v>
      </c>
      <c r="CE42" s="12">
        <v>3.3553842967603519E-2</v>
      </c>
      <c r="CF42" s="12">
        <v>4.0409301300340567E-2</v>
      </c>
      <c r="CG42" s="12">
        <v>3.9250583157848504E-2</v>
      </c>
      <c r="CH42" s="12">
        <v>3.3315103578368942E-2</v>
      </c>
      <c r="CI42" s="12">
        <v>2.62839853199789E-2</v>
      </c>
      <c r="CJ42" s="12">
        <v>4.1054581671378688E-2</v>
      </c>
      <c r="CK42" s="12">
        <v>3.7344400091566678E-2</v>
      </c>
      <c r="CL42" s="12">
        <v>3.2840945371614028E-2</v>
      </c>
      <c r="CM42" s="12">
        <v>2.7473309571061866E-2</v>
      </c>
      <c r="CN42" s="12">
        <v>2.9896752761821053E-2</v>
      </c>
      <c r="CO42" s="12">
        <v>3.4743016217563795E-2</v>
      </c>
      <c r="CP42" s="12">
        <v>2.9626395802435607E-2</v>
      </c>
      <c r="CQ42" s="12">
        <v>5.65475186603649E-2</v>
      </c>
      <c r="CR42" s="12">
        <v>8.5366724016505621E-2</v>
      </c>
      <c r="CS42" s="12">
        <v>3.5137937380990948E-2</v>
      </c>
      <c r="CT42" s="12">
        <v>4.7268011235753582E-2</v>
      </c>
      <c r="CU42" s="13">
        <v>3.776743374275994E-2</v>
      </c>
      <c r="CW42" s="189"/>
      <c r="CX42" s="10" t="s">
        <v>9</v>
      </c>
      <c r="CY42" s="12">
        <v>3.9996140288722538E-2</v>
      </c>
      <c r="CZ42" s="12">
        <v>4.6763908181063369E-3</v>
      </c>
      <c r="DA42" s="12">
        <v>-1.109753118194823E-2</v>
      </c>
      <c r="DB42" s="12">
        <v>-1.0981285354833495E-2</v>
      </c>
      <c r="DC42" s="12">
        <v>-6.83172273543635E-3</v>
      </c>
      <c r="DD42" s="12">
        <v>2.7651639234374286E-2</v>
      </c>
      <c r="DE42" s="12">
        <v>1.7682917714277446E-2</v>
      </c>
      <c r="DF42" s="12">
        <v>1.1492833368786388E-3</v>
      </c>
      <c r="DG42" s="12">
        <v>-9.8634406947261492E-3</v>
      </c>
      <c r="DH42" s="12">
        <v>-5.2218639739670496E-3</v>
      </c>
      <c r="DI42" s="12">
        <v>-9.7244072176796651E-3</v>
      </c>
      <c r="DJ42" s="12">
        <v>-7.0743576231116463E-3</v>
      </c>
      <c r="DK42" s="12">
        <v>-7.9187054625816343E-3</v>
      </c>
      <c r="DL42" s="12">
        <v>-9.9466334644961654E-3</v>
      </c>
      <c r="DM42" s="12">
        <v>-1.0454173765831474E-2</v>
      </c>
      <c r="DN42" s="12">
        <v>4.5386555548473139E-3</v>
      </c>
      <c r="DO42" s="13">
        <v>5.0532439120625945E-3</v>
      </c>
      <c r="DQ42" s="189"/>
      <c r="DR42" s="10" t="s">
        <v>9</v>
      </c>
      <c r="DS42" s="12">
        <v>-5.3490481176120569E-2</v>
      </c>
      <c r="DT42" s="12">
        <v>-2.5912907394440937E-2</v>
      </c>
      <c r="DU42" s="12">
        <v>-1.0588766546455313E-2</v>
      </c>
      <c r="DV42" s="12">
        <v>-9.4972586176511765E-3</v>
      </c>
      <c r="DW42" s="12">
        <v>-3.8892775293905514E-3</v>
      </c>
      <c r="DX42" s="12">
        <v>-2.0883314912210512E-2</v>
      </c>
      <c r="DY42" s="12">
        <v>-4.3678707645848226E-2</v>
      </c>
      <c r="DZ42" s="12">
        <v>-2.575310712380225E-2</v>
      </c>
      <c r="EA42" s="12">
        <v>1.4906407545341605E-2</v>
      </c>
      <c r="EB42" s="12">
        <v>-6.3198967342537223E-3</v>
      </c>
      <c r="EC42" s="12">
        <v>-1.12306167216626E-3</v>
      </c>
      <c r="ED42" s="12">
        <v>3.9310563709440806E-3</v>
      </c>
      <c r="EE42" s="12">
        <v>-1.7390626432447525E-2</v>
      </c>
      <c r="EF42" s="12">
        <v>-4.5588492876982571E-2</v>
      </c>
      <c r="EG42" s="12">
        <v>1.0668054444726762E-3</v>
      </c>
      <c r="EH42" s="12">
        <v>-4.2127825064293786E-2</v>
      </c>
      <c r="EI42" s="13">
        <v>-2.1113421778343976E-2</v>
      </c>
      <c r="EL42" s="191"/>
      <c r="EM42" s="16" t="s">
        <v>9</v>
      </c>
      <c r="EN42" s="18">
        <v>-2.0334745761236908E-2</v>
      </c>
      <c r="EO42" s="18">
        <v>-2.7742275567651287E-2</v>
      </c>
      <c r="EP42" s="18">
        <v>-2.83335623762133E-2</v>
      </c>
      <c r="EQ42" s="18">
        <v>-2.6716246211396219E-2</v>
      </c>
      <c r="ER42" s="18">
        <v>-1.4861412321395604E-2</v>
      </c>
      <c r="ES42" s="18">
        <v>-2.2318031306506592E-3</v>
      </c>
      <c r="ET42" s="18">
        <v>-3.2936879778701814E-2</v>
      </c>
      <c r="EU42" s="18">
        <v>-2.9443566948660446E-2</v>
      </c>
      <c r="EV42" s="18">
        <v>3.2390085552269437E-4</v>
      </c>
      <c r="EW42" s="18">
        <v>-1.651479789446976E-2</v>
      </c>
      <c r="EX42" s="18">
        <v>-1.7473969736028425E-2</v>
      </c>
      <c r="EY42" s="18">
        <v>-8.230590939798034E-3</v>
      </c>
      <c r="EZ42" s="18">
        <v>-3.5394095753045134E-2</v>
      </c>
      <c r="FA42" s="18">
        <v>-7.1464935250310765E-2</v>
      </c>
      <c r="FB42" s="18">
        <v>-1.5380182072873557E-2</v>
      </c>
      <c r="FC42" s="18">
        <v>-4.6929672058782519E-2</v>
      </c>
      <c r="FD42" s="19">
        <v>-2.2903657196047641E-2</v>
      </c>
      <c r="FF42" s="191"/>
      <c r="FG42" s="16" t="s">
        <v>9</v>
      </c>
      <c r="FH42" s="18">
        <v>0.21198960867166602</v>
      </c>
      <c r="FI42" s="18">
        <v>-9.5128699680230785E-3</v>
      </c>
      <c r="FJ42" s="18">
        <v>-0.12674203399846387</v>
      </c>
      <c r="FK42" s="18">
        <v>-0.11088892434531841</v>
      </c>
      <c r="FL42" s="18">
        <v>-8.3993281389614094E-2</v>
      </c>
      <c r="FM42" s="18">
        <v>0.13952805932104392</v>
      </c>
      <c r="FN42" s="18">
        <v>7.1106878531731074E-2</v>
      </c>
      <c r="FO42" s="18">
        <v>-2.8249349869041328E-2</v>
      </c>
      <c r="FP42" s="18">
        <v>-0.11158858553455665</v>
      </c>
      <c r="FQ42" s="18">
        <v>-7.3987953752532518E-2</v>
      </c>
      <c r="FR42" s="18">
        <v>-0.10700512995790977</v>
      </c>
      <c r="FS42" s="18">
        <v>-8.8963121074903187E-2</v>
      </c>
      <c r="FT42" s="18">
        <v>-0.12394655912928995</v>
      </c>
      <c r="FU42" s="18">
        <v>-0.16624247061541783</v>
      </c>
      <c r="FV42" s="18">
        <v>-0.12121984543687592</v>
      </c>
      <c r="FW42" s="18">
        <v>-2.8764087354363276E-2</v>
      </c>
      <c r="FX42" s="19">
        <v>-7.8730480815439145E-3</v>
      </c>
      <c r="FZ42" s="191"/>
      <c r="GA42" s="16" t="s">
        <v>9</v>
      </c>
      <c r="GB42" s="18">
        <v>3.2366246661259361E-2</v>
      </c>
      <c r="GC42" s="18">
        <v>-1.1620630760760097E-3</v>
      </c>
      <c r="GD42" s="18">
        <v>-1.64519873895441E-2</v>
      </c>
      <c r="GE42" s="18">
        <v>-1.6288864576578299E-2</v>
      </c>
      <c r="GF42" s="18">
        <v>-1.030123057534982E-2</v>
      </c>
      <c r="GG42" s="18">
        <v>1.9615097216199039E-2</v>
      </c>
      <c r="GH42" s="18">
        <v>1.0464457719359728E-2</v>
      </c>
      <c r="GI42" s="18">
        <v>-3.4255671526158059E-3</v>
      </c>
      <c r="GJ42" s="18">
        <v>-1.3261167936180211E-2</v>
      </c>
      <c r="GK42" s="18">
        <v>-9.3875991646129898E-3</v>
      </c>
      <c r="GL42" s="18">
        <v>-1.4992526062027807E-2</v>
      </c>
      <c r="GM42" s="18">
        <v>-1.1026798771317325E-2</v>
      </c>
      <c r="GN42" s="18">
        <v>-1.5473391265927996E-2</v>
      </c>
      <c r="GO42" s="18">
        <v>-2.1963766835470105E-2</v>
      </c>
      <c r="GP42" s="18">
        <v>-1.4995242510433217E-2</v>
      </c>
      <c r="GQ42" s="18">
        <v>-4.5136580301171556E-3</v>
      </c>
      <c r="GR42" s="19">
        <v>-1.0630695139869245E-3</v>
      </c>
      <c r="GT42" s="191"/>
      <c r="GU42" s="16" t="s">
        <v>9</v>
      </c>
      <c r="GV42" s="18">
        <v>-5.2700992422496269E-2</v>
      </c>
      <c r="GW42" s="18">
        <v>-2.6580212491575279E-2</v>
      </c>
      <c r="GX42" s="18">
        <v>-1.18815749866692E-2</v>
      </c>
      <c r="GY42" s="18">
        <v>-1.042738163481792E-2</v>
      </c>
      <c r="GZ42" s="18">
        <v>-4.5601817460457841E-3</v>
      </c>
      <c r="HA42" s="18">
        <v>-2.1846900346849697E-2</v>
      </c>
      <c r="HB42" s="18">
        <v>-4.3401337498061542E-2</v>
      </c>
      <c r="HC42" s="18">
        <v>-2.601799979604464E-2</v>
      </c>
      <c r="HD42" s="18">
        <v>1.3585068791702905E-2</v>
      </c>
      <c r="HE42" s="18">
        <v>-7.12719872985677E-3</v>
      </c>
      <c r="HF42" s="18">
        <v>-2.4814436740006173E-3</v>
      </c>
      <c r="HG42" s="18">
        <v>2.7962078315192911E-3</v>
      </c>
      <c r="HH42" s="18">
        <v>-1.9920704487117136E-2</v>
      </c>
      <c r="HI42" s="18">
        <v>-4.950116841484066E-2</v>
      </c>
      <c r="HJ42" s="18">
        <v>-3.849395624403399E-4</v>
      </c>
      <c r="HK42" s="18">
        <v>-4.2416014028665364E-2</v>
      </c>
      <c r="HL42" s="19">
        <v>-2.1840587682060715E-2</v>
      </c>
      <c r="HO42" s="192"/>
      <c r="HP42" s="8" t="s">
        <v>9</v>
      </c>
      <c r="HQ42" s="21">
        <v>7.6112091256747741E-2</v>
      </c>
      <c r="HR42" s="21">
        <v>2.6947162871993099E-2</v>
      </c>
      <c r="HS42" s="21">
        <v>5.5100618071127989E-2</v>
      </c>
      <c r="HT42" s="21">
        <v>-6.9727064429293854E-3</v>
      </c>
      <c r="HU42" s="21">
        <v>1.7698419388625958E-2</v>
      </c>
      <c r="HV42" s="21">
        <v>0.15375920794004416</v>
      </c>
      <c r="HW42" s="21">
        <v>4.6226857933897719E-2</v>
      </c>
      <c r="HX42" s="21">
        <v>9.8381366661209918E-2</v>
      </c>
      <c r="HY42" s="21">
        <v>5.3623880825050978E-2</v>
      </c>
      <c r="HZ42" s="21">
        <v>5.8765168942573373E-2</v>
      </c>
      <c r="IA42" s="21">
        <v>6.1918270175972664E-2</v>
      </c>
      <c r="IB42" s="21">
        <v>0.181187585473781</v>
      </c>
      <c r="IC42" s="21">
        <v>6.3623864825577151E-2</v>
      </c>
      <c r="ID42" s="21">
        <v>3.5319941913869722E-4</v>
      </c>
      <c r="IE42" s="21">
        <v>0.11647383365777868</v>
      </c>
      <c r="IF42" s="21">
        <v>2.1998747455782487E-2</v>
      </c>
      <c r="IG42" s="22">
        <v>7.1582119986679682E-2</v>
      </c>
      <c r="II42" s="192"/>
      <c r="IJ42" s="8" t="s">
        <v>9</v>
      </c>
      <c r="IK42" s="21">
        <v>-6.0480166367217637E-3</v>
      </c>
      <c r="IL42" s="21">
        <v>-0.59966896643052858</v>
      </c>
      <c r="IM42" s="21">
        <v>-0.48004973853085459</v>
      </c>
      <c r="IN42" s="21">
        <v>-0.4817815323597186</v>
      </c>
      <c r="IO42" s="21">
        <v>-0.54134532278331726</v>
      </c>
      <c r="IP42" s="21">
        <v>-2.437508022485E-2</v>
      </c>
      <c r="IQ42" s="21">
        <v>-0.18200132052084253</v>
      </c>
      <c r="IR42" s="21">
        <v>-0.59442741985641367</v>
      </c>
      <c r="IS42" s="21">
        <v>-0.60786639251176555</v>
      </c>
      <c r="IT42" s="21">
        <v>-0.42069890124418036</v>
      </c>
      <c r="IU42" s="21">
        <v>-0.12303816079376861</v>
      </c>
      <c r="IV42" s="21">
        <v>-0.37482943285903103</v>
      </c>
      <c r="IW42" s="21">
        <v>-0.52954379618728298</v>
      </c>
      <c r="IX42" s="21">
        <v>-0.47487682957460897</v>
      </c>
      <c r="IY42" s="21">
        <v>-0.54683857639660671</v>
      </c>
      <c r="IZ42" s="21">
        <v>-8.7807370817591893E-2</v>
      </c>
      <c r="JA42" s="22">
        <v>-0.32930098998234264</v>
      </c>
      <c r="JC42" s="192"/>
      <c r="JD42" s="8" t="s">
        <v>9</v>
      </c>
      <c r="JE42" s="21">
        <v>-9.5171034236514159E-4</v>
      </c>
      <c r="JF42" s="21">
        <v>-7.3827977114561641E-2</v>
      </c>
      <c r="JG42" s="21">
        <v>-6.154963522083054E-2</v>
      </c>
      <c r="JH42" s="21">
        <v>-7.2715238431974707E-2</v>
      </c>
      <c r="JI42" s="21">
        <v>-6.6741204178765168E-2</v>
      </c>
      <c r="JJ42" s="21">
        <v>-3.4849150110052452E-3</v>
      </c>
      <c r="JK42" s="21">
        <v>-2.8055702483731654E-2</v>
      </c>
      <c r="JL42" s="21">
        <v>-6.9087118220441196E-2</v>
      </c>
      <c r="JM42" s="21">
        <v>-7.0109435101605055E-2</v>
      </c>
      <c r="JN42" s="21">
        <v>-5.3991976250881792E-2</v>
      </c>
      <c r="JO42" s="21">
        <v>-1.7408172056850305E-2</v>
      </c>
      <c r="JP42" s="21">
        <v>-4.6906264605815907E-2</v>
      </c>
      <c r="JQ42" s="21">
        <v>-6.583517466112164E-2</v>
      </c>
      <c r="JR42" s="21">
        <v>-6.3069578927877748E-2</v>
      </c>
      <c r="JS42" s="21">
        <v>-6.6864752012413931E-2</v>
      </c>
      <c r="JT42" s="21">
        <v>-1.4120734535468832E-2</v>
      </c>
      <c r="JU42" s="22">
        <v>-4.5105210550413999E-2</v>
      </c>
      <c r="JW42" s="192"/>
      <c r="JX42" s="8" t="s">
        <v>9</v>
      </c>
      <c r="JY42" s="21">
        <v>7.7063801599112886E-2</v>
      </c>
      <c r="JZ42" s="21">
        <v>0.10077513998655474</v>
      </c>
      <c r="KA42" s="21">
        <v>0.11665025329195852</v>
      </c>
      <c r="KB42" s="21">
        <v>6.5742531989045325E-2</v>
      </c>
      <c r="KC42" s="21">
        <v>8.4439623567391126E-2</v>
      </c>
      <c r="KD42" s="21">
        <v>0.15724412295104942</v>
      </c>
      <c r="KE42" s="21">
        <v>7.4282560417629373E-2</v>
      </c>
      <c r="KF42" s="21">
        <v>0.16746848488165111</v>
      </c>
      <c r="KG42" s="21">
        <v>0.12373331592665604</v>
      </c>
      <c r="KH42" s="21">
        <v>0.11275714519345517</v>
      </c>
      <c r="KI42" s="21">
        <v>7.9326442232822966E-2</v>
      </c>
      <c r="KJ42" s="21">
        <v>0.2280938500795969</v>
      </c>
      <c r="KK42" s="21">
        <v>0.12945903948669879</v>
      </c>
      <c r="KL42" s="21">
        <v>6.3422778347016442E-2</v>
      </c>
      <c r="KM42" s="21">
        <v>0.18333858567019262</v>
      </c>
      <c r="KN42" s="21">
        <v>3.6119481991251319E-2</v>
      </c>
      <c r="KO42" s="22">
        <v>0.11668733053709368</v>
      </c>
      <c r="KR42" s="190"/>
      <c r="KS42" s="25" t="s">
        <v>9</v>
      </c>
      <c r="KT42" s="27">
        <v>-6.0044215642560808E-2</v>
      </c>
      <c r="KU42" s="27">
        <v>-6.5561715140086227E-2</v>
      </c>
      <c r="KV42" s="27">
        <v>-6.8042119140140883E-2</v>
      </c>
      <c r="KW42" s="27">
        <v>-6.2282549417722016E-2</v>
      </c>
      <c r="KX42" s="27">
        <v>-5.0815162922454471E-2</v>
      </c>
      <c r="KY42" s="27">
        <v>-4.2275549622225211E-2</v>
      </c>
      <c r="KZ42" s="27">
        <v>-7.2771169483024534E-2</v>
      </c>
      <c r="LA42" s="27">
        <v>-7.2170446145789241E-2</v>
      </c>
      <c r="LB42" s="27">
        <v>-3.5815920431670513E-2</v>
      </c>
      <c r="LC42" s="27">
        <v>-5.4734503045106672E-2</v>
      </c>
      <c r="LD42" s="27">
        <v>-5.5987777074260087E-2</v>
      </c>
      <c r="LE42" s="27">
        <v>-5.0686851175544112E-2</v>
      </c>
      <c r="LF42" s="27">
        <v>-7.6879142937783793E-2</v>
      </c>
      <c r="LG42" s="27">
        <v>-0.11397554717568394</v>
      </c>
      <c r="LH42" s="27">
        <v>-5.6364774860723985E-2</v>
      </c>
      <c r="LI42" s="27">
        <v>-8.7134419418065878E-2</v>
      </c>
      <c r="LJ42" s="28">
        <v>-6.2765981235925222E-2</v>
      </c>
      <c r="LL42" s="190"/>
      <c r="LM42" s="25" t="s">
        <v>9</v>
      </c>
      <c r="LN42" s="27">
        <v>0.14397026925898965</v>
      </c>
      <c r="LO42" s="27">
        <v>-1.8571990262977622E-2</v>
      </c>
      <c r="LP42" s="27">
        <v>-9.7159362324009901E-2</v>
      </c>
      <c r="LQ42" s="27">
        <v>-8.586915841057885E-2</v>
      </c>
      <c r="LR42" s="27">
        <v>-6.0300969622029688E-2</v>
      </c>
      <c r="LS42" s="27">
        <v>8.8262697556330261E-2</v>
      </c>
      <c r="LT42" s="27">
        <v>2.6476901390317303E-2</v>
      </c>
      <c r="LU42" s="27">
        <v>-2.6997841765999731E-2</v>
      </c>
      <c r="LV42" s="27">
        <v>-6.5336803496130358E-2</v>
      </c>
      <c r="LW42" s="27">
        <v>-6.9080663160484335E-2</v>
      </c>
      <c r="LX42" s="27">
        <v>-0.14086712624305778</v>
      </c>
      <c r="LY42" s="27">
        <v>-8.6052182941218469E-2</v>
      </c>
      <c r="LZ42" s="27">
        <v>-8.6129022506954145E-2</v>
      </c>
      <c r="MA42" s="27">
        <v>-0.12765329272924952</v>
      </c>
      <c r="MB42" s="27">
        <v>-8.1299264041350905E-2</v>
      </c>
      <c r="MC42" s="27">
        <v>-6.1237760516968429E-2</v>
      </c>
      <c r="MD42" s="28">
        <v>-2.9954806386711386E-2</v>
      </c>
      <c r="MF42" s="190"/>
      <c r="MG42" s="25" t="s">
        <v>9</v>
      </c>
      <c r="MH42" s="27">
        <v>2.1250671255295617E-2</v>
      </c>
      <c r="MI42" s="27">
        <v>-3.3994162361464658E-3</v>
      </c>
      <c r="MJ42" s="27">
        <v>-1.1238364506025472E-2</v>
      </c>
      <c r="MK42" s="27">
        <v>-1.6156327867811869E-2</v>
      </c>
      <c r="ML42" s="27">
        <v>-8.0541094655663392E-3</v>
      </c>
      <c r="MM42" s="27">
        <v>1.2080846005195005E-2</v>
      </c>
      <c r="MN42" s="27">
        <v>1.1686285421195972E-3</v>
      </c>
      <c r="MO42" s="27">
        <v>2.5786478373409222E-3</v>
      </c>
      <c r="MP42" s="27">
        <v>-3.7348823456792163E-3</v>
      </c>
      <c r="MQ42" s="27">
        <v>-9.8915094379570245E-3</v>
      </c>
      <c r="MR42" s="27">
        <v>-1.988166892828332E-2</v>
      </c>
      <c r="MS42" s="27">
        <v>-1.1457222802868199E-2</v>
      </c>
      <c r="MT42" s="27">
        <v>-1.0251311388162564E-2</v>
      </c>
      <c r="MU42" s="27">
        <v>-1.7435644470981795E-2</v>
      </c>
      <c r="MV42" s="27">
        <v>-8.6115308477933625E-3</v>
      </c>
      <c r="MW42" s="27">
        <v>-1.005492228306026E-2</v>
      </c>
      <c r="MX42" s="28">
        <v>-5.2681452708376111E-3</v>
      </c>
      <c r="MZ42" s="190"/>
      <c r="NA42" s="25" t="s">
        <v>9</v>
      </c>
      <c r="NB42" s="27">
        <v>-8.1294886897856425E-2</v>
      </c>
      <c r="NC42" s="27">
        <v>-6.2162298903939761E-2</v>
      </c>
      <c r="ND42" s="27">
        <v>-5.6803754634115411E-2</v>
      </c>
      <c r="NE42" s="27">
        <v>-4.6126221549910147E-2</v>
      </c>
      <c r="NF42" s="27">
        <v>-4.2761053456888132E-2</v>
      </c>
      <c r="NG42" s="27">
        <v>-5.4356395627420215E-2</v>
      </c>
      <c r="NH42" s="27">
        <v>-7.3939798025144138E-2</v>
      </c>
      <c r="NI42" s="27">
        <v>-7.4749093983130163E-2</v>
      </c>
      <c r="NJ42" s="27">
        <v>-3.2081038085991297E-2</v>
      </c>
      <c r="NK42" s="27">
        <v>-4.4842993607149648E-2</v>
      </c>
      <c r="NL42" s="27">
        <v>-3.610610814597677E-2</v>
      </c>
      <c r="NM42" s="27">
        <v>-3.9229628372675913E-2</v>
      </c>
      <c r="NN42" s="27">
        <v>-6.6627831549621236E-2</v>
      </c>
      <c r="NO42" s="27">
        <v>-9.6539902704702141E-2</v>
      </c>
      <c r="NP42" s="27">
        <v>-4.7753244012930622E-2</v>
      </c>
      <c r="NQ42" s="27">
        <v>-7.7079497135005615E-2</v>
      </c>
      <c r="NR42" s="28">
        <v>-5.7497835965087611E-2</v>
      </c>
    </row>
    <row r="43" spans="1:383" ht="15" customHeight="1" x14ac:dyDescent="0.25">
      <c r="A43" s="189"/>
      <c r="B43" s="10" t="s">
        <v>10</v>
      </c>
      <c r="C43" s="12">
        <v>4.4151827289051558E-2</v>
      </c>
      <c r="D43" s="12">
        <v>6.0920111171966926E-2</v>
      </c>
      <c r="E43" s="12">
        <v>7.7655132022605516E-2</v>
      </c>
      <c r="F43" s="12">
        <v>3.8819194742539698E-2</v>
      </c>
      <c r="G43" s="12">
        <v>5.2649864335464064E-2</v>
      </c>
      <c r="H43" s="12">
        <v>6.6741220487759434E-2</v>
      </c>
      <c r="I43" s="12">
        <v>4.6407977499579874E-2</v>
      </c>
      <c r="J43" s="12">
        <v>4.7518231883165188E-2</v>
      </c>
      <c r="K43" s="12">
        <v>5.4744005909166581E-2</v>
      </c>
      <c r="L43" s="12">
        <v>5.6765748322971488E-2</v>
      </c>
      <c r="M43" s="12">
        <v>6.7427346172990663E-2</v>
      </c>
      <c r="N43" s="12">
        <v>4.7519386352599946E-2</v>
      </c>
      <c r="O43" s="12">
        <v>4.3441043207196231E-2</v>
      </c>
      <c r="P43" s="12">
        <v>7.1718432333136267E-2</v>
      </c>
      <c r="Q43" s="12">
        <v>5.9242740224609687E-2</v>
      </c>
      <c r="R43" s="12">
        <v>3.7742430371356675E-2</v>
      </c>
      <c r="S43" s="13">
        <v>5.4512624099381062E-2</v>
      </c>
      <c r="U43" s="189"/>
      <c r="V43" s="10" t="s">
        <v>10</v>
      </c>
      <c r="W43" s="12">
        <v>8.6116309697095716E-2</v>
      </c>
      <c r="X43" s="12">
        <v>5.9654069940623944E-2</v>
      </c>
      <c r="Y43" s="12">
        <v>8.0710565160589762E-2</v>
      </c>
      <c r="Z43" s="12">
        <v>7.2440182969739614E-2</v>
      </c>
      <c r="AA43" s="12">
        <v>0.1235405697092586</v>
      </c>
      <c r="AB43" s="12">
        <v>9.8173797180638442E-2</v>
      </c>
      <c r="AC43" s="12">
        <v>0.10596021646921164</v>
      </c>
      <c r="AD43" s="12">
        <v>0.14620597273658498</v>
      </c>
      <c r="AE43" s="12">
        <v>8.4648006785411359E-2</v>
      </c>
      <c r="AF43" s="12">
        <v>5.7728675226435752E-2</v>
      </c>
      <c r="AG43" s="12">
        <v>3.497345520223305E-2</v>
      </c>
      <c r="AH43" s="12">
        <v>0.13856745920090038</v>
      </c>
      <c r="AI43" s="12">
        <v>7.3999799458538046E-2</v>
      </c>
      <c r="AJ43" s="12">
        <v>0.12230681049939743</v>
      </c>
      <c r="AK43" s="12">
        <v>0.12092803668982262</v>
      </c>
      <c r="AL43" s="12">
        <v>6.4108099870463037E-2</v>
      </c>
      <c r="AM43" s="13">
        <v>9.7533837654200192E-2</v>
      </c>
      <c r="AO43" s="189"/>
      <c r="AP43" s="10" t="s">
        <v>10</v>
      </c>
      <c r="AQ43" s="12">
        <v>4.5352402374437634E-2</v>
      </c>
      <c r="AR43" s="12">
        <v>1.1761397486926907E-2</v>
      </c>
      <c r="AS43" s="12">
        <v>5.4865770536779143E-2</v>
      </c>
      <c r="AT43" s="12">
        <v>0.15151728596993996</v>
      </c>
      <c r="AU43" s="12">
        <v>0.13570510162902008</v>
      </c>
      <c r="AV43" s="12">
        <v>4.3453443328191559E-2</v>
      </c>
      <c r="AW43" s="12">
        <v>7.0656298734031259E-2</v>
      </c>
      <c r="AX43" s="12">
        <v>7.9977823137928242E-2</v>
      </c>
      <c r="AY43" s="12">
        <v>3.7064751170776518E-2</v>
      </c>
      <c r="AZ43" s="12">
        <v>2.1146890240745335E-2</v>
      </c>
      <c r="BA43" s="12">
        <v>5.333344063059106E-3</v>
      </c>
      <c r="BB43" s="12">
        <v>0.14331654690179887</v>
      </c>
      <c r="BC43" s="12">
        <v>6.8075581730095799E-2</v>
      </c>
      <c r="BD43" s="12">
        <v>3.2401292374843967E-2</v>
      </c>
      <c r="BE43" s="12">
        <v>3.4530818492708872E-2</v>
      </c>
      <c r="BF43" s="12">
        <v>0.13637844234470309</v>
      </c>
      <c r="BG43" s="13">
        <v>6.4208518753973293E-2</v>
      </c>
      <c r="BI43" s="189"/>
      <c r="BJ43" s="10" t="s">
        <v>10</v>
      </c>
      <c r="BK43" s="12">
        <v>0.85499999999999998</v>
      </c>
      <c r="BL43" s="12">
        <v>0.87543947764942243</v>
      </c>
      <c r="BM43" s="12">
        <v>0.87259194395796846</v>
      </c>
      <c r="BN43" s="12">
        <v>0.88089887640449438</v>
      </c>
      <c r="BO43" s="12">
        <v>0.83213716108452951</v>
      </c>
      <c r="BP43" s="12">
        <v>0.85818279859800484</v>
      </c>
      <c r="BQ43" s="12">
        <v>0.81489394170608886</v>
      </c>
      <c r="BR43" s="12">
        <v>0.89072847682119205</v>
      </c>
      <c r="BS43" s="12">
        <v>0.89021232522009319</v>
      </c>
      <c r="BT43" s="12">
        <v>0.86565910999160367</v>
      </c>
      <c r="BU43" s="12">
        <v>0.85849056603773588</v>
      </c>
      <c r="BV43" s="12">
        <v>0.86612149532710281</v>
      </c>
      <c r="BW43" s="12">
        <v>0.88198198198198197</v>
      </c>
      <c r="BX43" s="12">
        <v>0.88355167394468703</v>
      </c>
      <c r="BY43" s="12">
        <v>0.8523755656108597</v>
      </c>
      <c r="BZ43" s="12">
        <v>0.84718187100522957</v>
      </c>
      <c r="CA43" s="13">
        <v>0.85527520602299323</v>
      </c>
      <c r="CC43" s="189"/>
      <c r="CD43" s="10" t="s">
        <v>10</v>
      </c>
      <c r="CE43" s="12">
        <v>7.3728263027117602E-2</v>
      </c>
      <c r="CF43" s="12">
        <v>5.2177998823078824E-2</v>
      </c>
      <c r="CG43" s="12">
        <v>7.0131306640953364E-2</v>
      </c>
      <c r="CH43" s="12">
        <v>6.3728175411139718E-2</v>
      </c>
      <c r="CI43" s="12">
        <v>0.1029911721458575</v>
      </c>
      <c r="CJ43" s="12">
        <v>8.4243214135420602E-2</v>
      </c>
      <c r="CK43" s="12">
        <v>8.6575440309500012E-2</v>
      </c>
      <c r="CL43" s="12">
        <v>0.12968346923411128</v>
      </c>
      <c r="CM43" s="12">
        <v>7.5309165302792538E-2</v>
      </c>
      <c r="CN43" s="12">
        <v>4.9985021691877088E-2</v>
      </c>
      <c r="CO43" s="12">
        <v>3.0000814334530102E-2</v>
      </c>
      <c r="CP43" s="12">
        <v>0.1199352675396861</v>
      </c>
      <c r="CQ43" s="12">
        <v>6.526978157030304E-2</v>
      </c>
      <c r="CR43" s="12">
        <v>0.10793670671553945</v>
      </c>
      <c r="CS43" s="12">
        <v>0.10322712098618887</v>
      </c>
      <c r="CT43" s="12">
        <v>5.4281300471519557E-2</v>
      </c>
      <c r="CU43" s="13">
        <v>8.3425496873132152E-2</v>
      </c>
      <c r="CW43" s="189"/>
      <c r="CX43" s="10" t="s">
        <v>10</v>
      </c>
      <c r="CY43" s="12">
        <v>6.524056583315339E-3</v>
      </c>
      <c r="CZ43" s="12">
        <v>1.4739823140567155E-3</v>
      </c>
      <c r="DA43" s="12">
        <v>7.1916132569848409E-3</v>
      </c>
      <c r="DB43" s="12">
        <v>1.8222203292612756E-2</v>
      </c>
      <c r="DC43" s="12">
        <v>2.2572812245558977E-2</v>
      </c>
      <c r="DD43" s="12">
        <v>6.1659202176955353E-3</v>
      </c>
      <c r="DE43" s="12">
        <v>1.2926139459434636E-2</v>
      </c>
      <c r="DF43" s="12">
        <v>9.0381660761385558E-3</v>
      </c>
      <c r="DG43" s="12">
        <v>4.0891906250561365E-3</v>
      </c>
      <c r="DH43" s="12">
        <v>2.8366178630526346E-3</v>
      </c>
      <c r="DI43" s="12">
        <v>7.5831239710611278E-4</v>
      </c>
      <c r="DJ43" s="12">
        <v>1.9270768082903351E-2</v>
      </c>
      <c r="DK43" s="12">
        <v>8.0311169841578572E-3</v>
      </c>
      <c r="DL43" s="12">
        <v>3.8069011223208042E-3</v>
      </c>
      <c r="DM43" s="12">
        <v>5.0544697825922651E-3</v>
      </c>
      <c r="DN43" s="12">
        <v>2.0904746794394372E-2</v>
      </c>
      <c r="DO43" s="13">
        <v>9.2878090867333212E-3</v>
      </c>
      <c r="DQ43" s="189"/>
      <c r="DR43" s="10" t="s">
        <v>10</v>
      </c>
      <c r="DS43" s="12">
        <v>-3.6100492321381385E-2</v>
      </c>
      <c r="DT43" s="12">
        <v>7.2681300348313872E-3</v>
      </c>
      <c r="DU43" s="12">
        <v>3.3221212466731133E-4</v>
      </c>
      <c r="DV43" s="12">
        <v>-4.313118396121278E-2</v>
      </c>
      <c r="DW43" s="12">
        <v>-7.2914120055952408E-2</v>
      </c>
      <c r="DX43" s="12">
        <v>-2.3667913865356702E-2</v>
      </c>
      <c r="DY43" s="12">
        <v>-5.3093602269354778E-2</v>
      </c>
      <c r="DZ43" s="12">
        <v>-9.1203403427084648E-2</v>
      </c>
      <c r="EA43" s="12">
        <v>-2.4654350018682096E-2</v>
      </c>
      <c r="EB43" s="12">
        <v>3.9441087680417656E-3</v>
      </c>
      <c r="EC43" s="12">
        <v>3.6668219441354448E-2</v>
      </c>
      <c r="ED43" s="12">
        <v>-9.1686649269989512E-2</v>
      </c>
      <c r="EE43" s="12">
        <v>-2.9859855347264666E-2</v>
      </c>
      <c r="EF43" s="12">
        <v>-4.0025175504723995E-2</v>
      </c>
      <c r="EG43" s="12">
        <v>-4.9038850544171453E-2</v>
      </c>
      <c r="EH43" s="12">
        <v>-3.7443616894557254E-2</v>
      </c>
      <c r="EI43" s="13">
        <v>-3.8200681860484413E-2</v>
      </c>
      <c r="EL43" s="191"/>
      <c r="EM43" s="16" t="s">
        <v>10</v>
      </c>
      <c r="EN43" s="18">
        <v>-4.5766674840560941E-2</v>
      </c>
      <c r="EO43" s="18">
        <v>-2.3680913413001263E-3</v>
      </c>
      <c r="EP43" s="18">
        <v>-9.3230227311491033E-3</v>
      </c>
      <c r="EQ43" s="18">
        <v>-3.6433057797087394E-2</v>
      </c>
      <c r="ER43" s="18">
        <v>-7.7395099608912943E-2</v>
      </c>
      <c r="ES43" s="18">
        <v>-3.7984815736632684E-2</v>
      </c>
      <c r="ET43" s="18">
        <v>-6.4469638311385566E-2</v>
      </c>
      <c r="EU43" s="18">
        <v>-0.10563519016862066</v>
      </c>
      <c r="EV43" s="18">
        <v>-3.4537971859904544E-2</v>
      </c>
      <c r="EW43" s="18">
        <v>-4.2399383523866272E-3</v>
      </c>
      <c r="EX43" s="18">
        <v>3.0095723699970958E-2</v>
      </c>
      <c r="EY43" s="18">
        <v>-9.7632713477966149E-2</v>
      </c>
      <c r="EZ43" s="18">
        <v>-3.3773384736943864E-2</v>
      </c>
      <c r="FA43" s="18">
        <v>-5.9360030878943891E-2</v>
      </c>
      <c r="FB43" s="18">
        <v>-6.88494047287002E-2</v>
      </c>
      <c r="FC43" s="18">
        <v>-2.8785264994707325E-2</v>
      </c>
      <c r="FD43" s="19">
        <v>-4.8338038983832578E-2</v>
      </c>
      <c r="FF43" s="191"/>
      <c r="FG43" s="16" t="s">
        <v>10</v>
      </c>
      <c r="FH43" s="18">
        <v>-4.4669488851042494E-2</v>
      </c>
      <c r="FI43" s="18">
        <v>-4.8594287681981665E-2</v>
      </c>
      <c r="FJ43" s="18">
        <v>-3.0273041971805293E-2</v>
      </c>
      <c r="FK43" s="18">
        <v>6.8101163081459498E-2</v>
      </c>
      <c r="FL43" s="18">
        <v>-4.6005536479406311E-3</v>
      </c>
      <c r="FM43" s="18">
        <v>-5.8986343384549042E-2</v>
      </c>
      <c r="FN43" s="18">
        <v>-4.2790674443951474E-2</v>
      </c>
      <c r="FO43" s="18">
        <v>-7.792138502789217E-2</v>
      </c>
      <c r="FP43" s="18">
        <v>-5.072071292323832E-2</v>
      </c>
      <c r="FQ43" s="18">
        <v>-3.7802566944447502E-2</v>
      </c>
      <c r="FR43" s="18">
        <v>-2.9826636608841439E-2</v>
      </c>
      <c r="FS43" s="18">
        <v>-1.5109922064730606E-2</v>
      </c>
      <c r="FT43" s="18">
        <v>-1.0961797124492589E-2</v>
      </c>
      <c r="FU43" s="18">
        <v>-9.3868416850979158E-2</v>
      </c>
      <c r="FV43" s="18">
        <v>-9.0572962282729708E-2</v>
      </c>
      <c r="FW43" s="18">
        <v>6.3527379672227685E-2</v>
      </c>
      <c r="FX43" s="19">
        <v>-3.9587822144393638E-2</v>
      </c>
      <c r="FZ43" s="191"/>
      <c r="GA43" s="16" t="s">
        <v>10</v>
      </c>
      <c r="GB43" s="18">
        <v>-6.4258177638729453E-3</v>
      </c>
      <c r="GC43" s="18">
        <v>-6.090017847542391E-3</v>
      </c>
      <c r="GD43" s="18">
        <v>-3.968084433039188E-3</v>
      </c>
      <c r="GE43" s="18">
        <v>8.1901759933841901E-3</v>
      </c>
      <c r="GF43" s="18">
        <v>-7.65243402598638E-4</v>
      </c>
      <c r="GG43" s="18">
        <v>-8.3699946284063291E-3</v>
      </c>
      <c r="GH43" s="18">
        <v>-7.8282932355098825E-3</v>
      </c>
      <c r="GI43" s="18">
        <v>-8.8057712892517879E-3</v>
      </c>
      <c r="GJ43" s="18">
        <v>-5.5957926933392797E-3</v>
      </c>
      <c r="GK43" s="18">
        <v>-5.0707898628637041E-3</v>
      </c>
      <c r="GL43" s="18">
        <v>-4.2408492752463237E-3</v>
      </c>
      <c r="GM43" s="18">
        <v>-2.0317249484086814E-3</v>
      </c>
      <c r="GN43" s="18">
        <v>-1.2932019503328789E-3</v>
      </c>
      <c r="GO43" s="18">
        <v>-1.1028812595694821E-2</v>
      </c>
      <c r="GP43" s="18">
        <v>-1.3257673028358412E-2</v>
      </c>
      <c r="GQ43" s="18">
        <v>9.7377838001891232E-3</v>
      </c>
      <c r="GR43" s="19">
        <v>-5.7264073579633718E-3</v>
      </c>
      <c r="GT43" s="191"/>
      <c r="GU43" s="16" t="s">
        <v>10</v>
      </c>
      <c r="GV43" s="18">
        <v>-3.9340857076687996E-2</v>
      </c>
      <c r="GW43" s="18">
        <v>3.7219265062422647E-3</v>
      </c>
      <c r="GX43" s="18">
        <v>-5.3549382981099153E-3</v>
      </c>
      <c r="GY43" s="18">
        <v>-4.4623233790471582E-2</v>
      </c>
      <c r="GZ43" s="18">
        <v>-7.6629856206314309E-2</v>
      </c>
      <c r="HA43" s="18">
        <v>-2.9614821108226354E-2</v>
      </c>
      <c r="HB43" s="18">
        <v>-5.6641345075875683E-2</v>
      </c>
      <c r="HC43" s="18">
        <v>-9.682941887936887E-2</v>
      </c>
      <c r="HD43" s="18">
        <v>-2.8942179166565263E-2</v>
      </c>
      <c r="HE43" s="18">
        <v>8.3085151047707691E-4</v>
      </c>
      <c r="HF43" s="18">
        <v>3.4336572975217278E-2</v>
      </c>
      <c r="HG43" s="18">
        <v>-9.5600988529557465E-2</v>
      </c>
      <c r="HH43" s="18">
        <v>-3.2480182786610988E-2</v>
      </c>
      <c r="HI43" s="18">
        <v>-4.8331218283249072E-2</v>
      </c>
      <c r="HJ43" s="18">
        <v>-5.559173170034179E-2</v>
      </c>
      <c r="HK43" s="18">
        <v>-3.8523048794896445E-2</v>
      </c>
      <c r="HL43" s="19">
        <v>-4.2611631625869208E-2</v>
      </c>
      <c r="HO43" s="192"/>
      <c r="HP43" s="8" t="s">
        <v>10</v>
      </c>
      <c r="HQ43" s="21">
        <v>-0.51661612051097716</v>
      </c>
      <c r="HR43" s="21">
        <v>-0.54045467211735632</v>
      </c>
      <c r="HS43" s="21">
        <v>-0.54958765955981348</v>
      </c>
      <c r="HT43" s="21">
        <v>-0.54501938818353879</v>
      </c>
      <c r="HU43" s="21">
        <v>-0.52332803775971504</v>
      </c>
      <c r="HV43" s="21">
        <v>-0.51730941761931937</v>
      </c>
      <c r="HW43" s="21">
        <v>-0.44299186667909385</v>
      </c>
      <c r="HX43" s="21">
        <v>-0.58512305427562528</v>
      </c>
      <c r="HY43" s="21">
        <v>-0.57696831301013163</v>
      </c>
      <c r="HZ43" s="21">
        <v>-0.54072685808913301</v>
      </c>
      <c r="IA43" s="21">
        <v>-0.50550498473801464</v>
      </c>
      <c r="IB43" s="21">
        <v>-0.56258536300381612</v>
      </c>
      <c r="IC43" s="21">
        <v>-0.5687860030626678</v>
      </c>
      <c r="ID43" s="21">
        <v>-0.53058539033835506</v>
      </c>
      <c r="IE43" s="21">
        <v>-0.53801841694363073</v>
      </c>
      <c r="IF43" s="21">
        <v>-0.491932553835015</v>
      </c>
      <c r="IG43" s="22">
        <v>-0.52436966104991478</v>
      </c>
      <c r="II43" s="192"/>
      <c r="IJ43" s="8" t="s">
        <v>10</v>
      </c>
      <c r="IK43" s="21">
        <v>-0.66377987526490423</v>
      </c>
      <c r="IL43" s="21">
        <v>-0.71685580581463348</v>
      </c>
      <c r="IM43" s="21">
        <v>-0.73896630986715284</v>
      </c>
      <c r="IN43" s="21">
        <v>-0.74303294635032757</v>
      </c>
      <c r="IO43" s="21">
        <v>-0.6940520190541053</v>
      </c>
      <c r="IP43" s="21">
        <v>-0.67542643017602744</v>
      </c>
      <c r="IQ43" s="21">
        <v>-0.66090109549631859</v>
      </c>
      <c r="IR43" s="21">
        <v>-0.74637804928912344</v>
      </c>
      <c r="IS43" s="21">
        <v>-0.74753138330019053</v>
      </c>
      <c r="IT43" s="21">
        <v>-0.69239308471421468</v>
      </c>
      <c r="IU43" s="21">
        <v>-0.65602319091223393</v>
      </c>
      <c r="IV43" s="21">
        <v>-0.73898013236418747</v>
      </c>
      <c r="IW43" s="21">
        <v>-0.73842070182477548</v>
      </c>
      <c r="IX43" s="21">
        <v>-0.73029713068920832</v>
      </c>
      <c r="IY43" s="21">
        <v>-0.65866714701169515</v>
      </c>
      <c r="IZ43" s="21">
        <v>-0.6750120469411699</v>
      </c>
      <c r="JA43" s="22">
        <v>-0.69647985863649053</v>
      </c>
      <c r="JC43" s="192"/>
      <c r="JD43" s="8" t="s">
        <v>10</v>
      </c>
      <c r="JE43" s="21">
        <v>-9.6248081913411124E-2</v>
      </c>
      <c r="JF43" s="21">
        <v>-8.9291933622314953E-2</v>
      </c>
      <c r="JG43" s="21">
        <v>-9.4150261020727447E-2</v>
      </c>
      <c r="JH43" s="21">
        <v>-8.8496058778803066E-2</v>
      </c>
      <c r="JI43" s="21">
        <v>-0.11650554227343633</v>
      </c>
      <c r="JJ43" s="21">
        <v>-9.5787086080504305E-2</v>
      </c>
      <c r="JK43" s="21">
        <v>-0.12233679670945127</v>
      </c>
      <c r="JL43" s="21">
        <v>-8.1557866313049912E-2</v>
      </c>
      <c r="JM43" s="21">
        <v>-8.2069732397535178E-2</v>
      </c>
      <c r="JN43" s="21">
        <v>-9.3016703236166551E-2</v>
      </c>
      <c r="JO43" s="21">
        <v>-9.2833470412108557E-2</v>
      </c>
      <c r="JP43" s="21">
        <v>-9.8933555103897064E-2</v>
      </c>
      <c r="JQ43" s="21">
        <v>-8.7146947692833876E-2</v>
      </c>
      <c r="JR43" s="21">
        <v>-8.5041878391756434E-2</v>
      </c>
      <c r="JS43" s="21">
        <v>-9.7235365028310219E-2</v>
      </c>
      <c r="JT43" s="21">
        <v>-0.10315407806247974</v>
      </c>
      <c r="JU43" s="22">
        <v>-0.1007979040503009</v>
      </c>
      <c r="JW43" s="192"/>
      <c r="JX43" s="8" t="s">
        <v>10</v>
      </c>
      <c r="JY43" s="21">
        <v>-0.42036803859756605</v>
      </c>
      <c r="JZ43" s="21">
        <v>-0.45116273849504135</v>
      </c>
      <c r="KA43" s="21">
        <v>-0.45543739853908605</v>
      </c>
      <c r="KB43" s="21">
        <v>-0.45652332940473572</v>
      </c>
      <c r="KC43" s="21">
        <v>-0.40682249548627869</v>
      </c>
      <c r="KD43" s="21">
        <v>-0.42152233153881508</v>
      </c>
      <c r="KE43" s="21">
        <v>-0.32065506996964255</v>
      </c>
      <c r="KF43" s="21">
        <v>-0.50356518796257532</v>
      </c>
      <c r="KG43" s="21">
        <v>-0.49489858061259645</v>
      </c>
      <c r="KH43" s="21">
        <v>-0.44771015485296645</v>
      </c>
      <c r="KI43" s="21">
        <v>-0.4126715143259061</v>
      </c>
      <c r="KJ43" s="21">
        <v>-0.46365180789991906</v>
      </c>
      <c r="KK43" s="21">
        <v>-0.48163905536983392</v>
      </c>
      <c r="KL43" s="21">
        <v>-0.44554351194659864</v>
      </c>
      <c r="KM43" s="21">
        <v>-0.44078305191532052</v>
      </c>
      <c r="KN43" s="21">
        <v>-0.38877847577253527</v>
      </c>
      <c r="KO43" s="22">
        <v>-0.42357175699961391</v>
      </c>
      <c r="KR43" s="190"/>
      <c r="KS43" s="25" t="s">
        <v>10</v>
      </c>
      <c r="KT43" s="27">
        <v>-3.8763542627578473E-2</v>
      </c>
      <c r="KU43" s="27">
        <v>-1.5257807956696512E-2</v>
      </c>
      <c r="KV43" s="27">
        <v>-1.8221628609475626E-2</v>
      </c>
      <c r="KW43" s="27">
        <v>-3.1725223617430576E-2</v>
      </c>
      <c r="KX43" s="27">
        <v>-5.5876831603928645E-2</v>
      </c>
      <c r="KY43" s="27">
        <v>-3.4490288914530487E-2</v>
      </c>
      <c r="KZ43" s="27">
        <v>-5.6696221338937036E-2</v>
      </c>
      <c r="LA43" s="27">
        <v>-6.3268643851040474E-2</v>
      </c>
      <c r="LB43" s="27">
        <v>-2.8609205083338307E-2</v>
      </c>
      <c r="LC43" s="27">
        <v>-1.6140785358176424E-2</v>
      </c>
      <c r="LD43" s="27">
        <v>-3.1660332612393205E-4</v>
      </c>
      <c r="LE43" s="27">
        <v>-6.2234939838399894E-2</v>
      </c>
      <c r="LF43" s="27">
        <v>-2.8798264735150569E-2</v>
      </c>
      <c r="LG43" s="27">
        <v>-4.4970902884041986E-2</v>
      </c>
      <c r="LH43" s="27">
        <v>-4.9417909001978622E-2</v>
      </c>
      <c r="LI43" s="27">
        <v>-3.1147176366624119E-2</v>
      </c>
      <c r="LJ43" s="28">
        <v>-3.9529968288840811E-2</v>
      </c>
      <c r="LL43" s="190"/>
      <c r="LM43" s="25" t="s">
        <v>10</v>
      </c>
      <c r="LN43" s="27">
        <v>-3.0731811838416445E-2</v>
      </c>
      <c r="LO43" s="27">
        <v>-2.7155275780696653E-2</v>
      </c>
      <c r="LP43" s="27">
        <v>-1.9629993772802279E-2</v>
      </c>
      <c r="LQ43" s="27">
        <v>6.1227839372652859E-3</v>
      </c>
      <c r="LR43" s="27">
        <v>-1.4523453348006088E-2</v>
      </c>
      <c r="LS43" s="27">
        <v>-3.5056794796749391E-2</v>
      </c>
      <c r="LT43" s="27">
        <v>-3.0268521646269142E-2</v>
      </c>
      <c r="LU43" s="27">
        <v>-3.3164095188280007E-2</v>
      </c>
      <c r="LV43" s="27">
        <v>-2.4833077614361487E-2</v>
      </c>
      <c r="LW43" s="27">
        <v>-2.5720494919749814E-2</v>
      </c>
      <c r="LX43" s="27">
        <v>-2.5697222797895991E-2</v>
      </c>
      <c r="LY43" s="27">
        <v>-1.5308155637179133E-2</v>
      </c>
      <c r="LZ43" s="27">
        <v>-1.41795336017837E-2</v>
      </c>
      <c r="MA43" s="27">
        <v>-4.0634036930235484E-2</v>
      </c>
      <c r="MB43" s="27">
        <v>-5.0002745806109083E-2</v>
      </c>
      <c r="MC43" s="27">
        <v>6.3791911453899841E-3</v>
      </c>
      <c r="MD43" s="28">
        <v>-2.5990151450390631E-2</v>
      </c>
      <c r="MF43" s="190"/>
      <c r="MG43" s="25" t="s">
        <v>10</v>
      </c>
      <c r="MH43" s="27">
        <v>-5.9089546512711977E-3</v>
      </c>
      <c r="MI43" s="27">
        <v>-2.3296928789054983E-3</v>
      </c>
      <c r="MJ43" s="27">
        <v>2.7766728129674928E-3</v>
      </c>
      <c r="MK43" s="27">
        <v>2.4728513275475011E-3</v>
      </c>
      <c r="ML43" s="27">
        <v>-4.511322326155448E-3</v>
      </c>
      <c r="MM43" s="27">
        <v>-4.8692499046256027E-3</v>
      </c>
      <c r="MN43" s="27">
        <v>-8.3299307528462568E-3</v>
      </c>
      <c r="MO43" s="27">
        <v>1.7064986114588981E-3</v>
      </c>
      <c r="MP43" s="27">
        <v>-1.9488617393290802E-3</v>
      </c>
      <c r="MQ43" s="27">
        <v>-3.7248088564554444E-3</v>
      </c>
      <c r="MR43" s="27">
        <v>-2.7869035386316743E-3</v>
      </c>
      <c r="MS43" s="27">
        <v>-1.2035153112581326E-3</v>
      </c>
      <c r="MT43" s="27">
        <v>-1.7378741631809552E-3</v>
      </c>
      <c r="MU43" s="27">
        <v>-3.2918378427612277E-3</v>
      </c>
      <c r="MV43" s="27">
        <v>-8.9018512572581476E-3</v>
      </c>
      <c r="MW43" s="27">
        <v>1.6108724428339077E-3</v>
      </c>
      <c r="MX43" s="28">
        <v>-3.8607380681223297E-3</v>
      </c>
      <c r="MZ43" s="190"/>
      <c r="NA43" s="25" t="s">
        <v>10</v>
      </c>
      <c r="NB43" s="27">
        <v>-3.2854587976307276E-2</v>
      </c>
      <c r="NC43" s="27">
        <v>-1.2928115077791014E-2</v>
      </c>
      <c r="ND43" s="27">
        <v>-2.0998301422443119E-2</v>
      </c>
      <c r="NE43" s="27">
        <v>-3.4198074944978077E-2</v>
      </c>
      <c r="NF43" s="27">
        <v>-5.1365509277773197E-2</v>
      </c>
      <c r="NG43" s="27">
        <v>-2.9621039009904884E-2</v>
      </c>
      <c r="NH43" s="27">
        <v>-4.8366290586090779E-2</v>
      </c>
      <c r="NI43" s="27">
        <v>-6.4975142462499372E-2</v>
      </c>
      <c r="NJ43" s="27">
        <v>-2.6660343344009227E-2</v>
      </c>
      <c r="NK43" s="27">
        <v>-1.2415976501720979E-2</v>
      </c>
      <c r="NL43" s="27">
        <v>2.4703002125077422E-3</v>
      </c>
      <c r="NM43" s="27">
        <v>-6.1031424527141762E-2</v>
      </c>
      <c r="NN43" s="27">
        <v>-2.7060390571969614E-2</v>
      </c>
      <c r="NO43" s="27">
        <v>-4.1679065041280758E-2</v>
      </c>
      <c r="NP43" s="27">
        <v>-4.0516057744720474E-2</v>
      </c>
      <c r="NQ43" s="27">
        <v>-3.2758048809458026E-2</v>
      </c>
      <c r="NR43" s="28">
        <v>-3.5669230220718481E-2</v>
      </c>
    </row>
    <row r="44" spans="1:383" ht="15" customHeight="1" x14ac:dyDescent="0.25">
      <c r="A44" s="189"/>
      <c r="B44" s="10" t="s">
        <v>11</v>
      </c>
      <c r="C44" s="12">
        <v>4.39996153381393E-2</v>
      </c>
      <c r="D44" s="12">
        <v>5.4938295181378008E-2</v>
      </c>
      <c r="E44" s="12">
        <v>4.1788006055457044E-2</v>
      </c>
      <c r="F44" s="12">
        <v>0.13496577986679342</v>
      </c>
      <c r="G44" s="12">
        <v>6.8741746823455616E-2</v>
      </c>
      <c r="H44" s="12">
        <v>3.2306650421533252E-2</v>
      </c>
      <c r="I44" s="12">
        <v>3.7712876278273931E-2</v>
      </c>
      <c r="J44" s="12">
        <v>3.5613966561058384E-2</v>
      </c>
      <c r="K44" s="12">
        <v>2.5645158331408277E-2</v>
      </c>
      <c r="L44" s="12">
        <v>5.9278614357085466E-2</v>
      </c>
      <c r="M44" s="12">
        <v>1.0873024118313942E-2</v>
      </c>
      <c r="N44" s="12">
        <v>7.6278864035817975E-2</v>
      </c>
      <c r="O44" s="12">
        <v>3.8296469955097147E-2</v>
      </c>
      <c r="P44" s="12">
        <v>9.8479428115641213E-2</v>
      </c>
      <c r="Q44" s="12">
        <v>4.5309473669328672E-2</v>
      </c>
      <c r="R44" s="12">
        <v>3.6095583473490449E-2</v>
      </c>
      <c r="S44" s="13">
        <v>4.864634009235954E-2</v>
      </c>
      <c r="U44" s="189"/>
      <c r="V44" s="10" t="s">
        <v>11</v>
      </c>
      <c r="W44" s="12">
        <v>-0.1998448857385062</v>
      </c>
      <c r="X44" s="12">
        <v>-0.13303750108761855</v>
      </c>
      <c r="Y44" s="12">
        <v>-0.1517786359102882</v>
      </c>
      <c r="Z44" s="12">
        <v>-0.10653872178138649</v>
      </c>
      <c r="AA44" s="12">
        <v>-0.16931149491215772</v>
      </c>
      <c r="AB44" s="12">
        <v>-0.18247106154714851</v>
      </c>
      <c r="AC44" s="12">
        <v>-0.21927835719375527</v>
      </c>
      <c r="AD44" s="12">
        <v>-0.29273990287084278</v>
      </c>
      <c r="AE44" s="12">
        <v>-0.14902037837534385</v>
      </c>
      <c r="AF44" s="12">
        <v>-0.18848296603066608</v>
      </c>
      <c r="AG44" s="12">
        <v>-0.1602310044162609</v>
      </c>
      <c r="AH44" s="12">
        <v>-0.21902522194132518</v>
      </c>
      <c r="AI44" s="12">
        <v>-0.12841451961945205</v>
      </c>
      <c r="AJ44" s="12">
        <v>-0.15176280528366434</v>
      </c>
      <c r="AK44" s="12">
        <v>-0.23863852845924263</v>
      </c>
      <c r="AL44" s="12">
        <v>-0.18606830877666555</v>
      </c>
      <c r="AM44" s="13">
        <v>-0.18773435814744044</v>
      </c>
      <c r="AO44" s="189"/>
      <c r="AP44" s="10" t="s">
        <v>11</v>
      </c>
      <c r="AQ44" s="12">
        <v>2.011026185771642E-3</v>
      </c>
      <c r="AR44" s="12">
        <v>9.0927696861134263E-2</v>
      </c>
      <c r="AS44" s="12">
        <v>3.4547661739702362E-2</v>
      </c>
      <c r="AT44" s="12">
        <v>-1.4542664440339781E-2</v>
      </c>
      <c r="AU44" s="12">
        <v>5.7533341083427982E-2</v>
      </c>
      <c r="AV44" s="12">
        <v>6.8882699745871662E-2</v>
      </c>
      <c r="AW44" s="12">
        <v>-4.2895849916122532E-2</v>
      </c>
      <c r="AX44" s="12">
        <v>-4.554003942777992E-2</v>
      </c>
      <c r="AY44" s="12">
        <v>4.6093365598497943E-2</v>
      </c>
      <c r="AZ44" s="12">
        <v>5.9589372640526193E-3</v>
      </c>
      <c r="BA44" s="12">
        <v>9.5892902511027237E-2</v>
      </c>
      <c r="BB44" s="12">
        <v>2.3421434421727009E-2</v>
      </c>
      <c r="BC44" s="12">
        <v>0.13933915445317757</v>
      </c>
      <c r="BD44" s="12">
        <v>8.2432048344157807E-2</v>
      </c>
      <c r="BE44" s="12">
        <v>2.5078047456672196E-2</v>
      </c>
      <c r="BF44" s="12">
        <v>2.7310654889479067E-2</v>
      </c>
      <c r="BG44" s="13">
        <v>2.9601504036568731E-2</v>
      </c>
      <c r="BI44" s="189"/>
      <c r="BJ44" s="10" t="s">
        <v>11</v>
      </c>
      <c r="BK44" s="12">
        <v>0.5492094223943208</v>
      </c>
      <c r="BL44" s="12">
        <v>0.54777070063694266</v>
      </c>
      <c r="BM44" s="12">
        <v>0.66744593804792518</v>
      </c>
      <c r="BN44" s="12">
        <v>0.58942632170978626</v>
      </c>
      <c r="BO44" s="12">
        <v>0.6212892281594572</v>
      </c>
      <c r="BP44" s="12">
        <v>0.5585950692333671</v>
      </c>
      <c r="BQ44" s="12">
        <v>0.59801906185759668</v>
      </c>
      <c r="BR44" s="12">
        <v>0.63732394366197187</v>
      </c>
      <c r="BS44" s="12">
        <v>0.64273101824602707</v>
      </c>
      <c r="BT44" s="12">
        <v>0.62992125984251968</v>
      </c>
      <c r="BU44" s="12">
        <v>0.52952029520295207</v>
      </c>
      <c r="BV44" s="12">
        <v>0.58523104134424053</v>
      </c>
      <c r="BW44" s="12">
        <v>0.63232682060390766</v>
      </c>
      <c r="BX44" s="12">
        <v>0.59476534296028882</v>
      </c>
      <c r="BY44" s="12">
        <v>0.5669178327951202</v>
      </c>
      <c r="BZ44" s="12">
        <v>0.48479729729729731</v>
      </c>
      <c r="CA44" s="13">
        <v>0.58346550356859639</v>
      </c>
      <c r="CC44" s="189"/>
      <c r="CD44" s="10" t="s">
        <v>11</v>
      </c>
      <c r="CE44" s="12">
        <v>-0.11230738477742963</v>
      </c>
      <c r="CF44" s="12">
        <v>-7.4609072987833189E-2</v>
      </c>
      <c r="CG44" s="12">
        <v>-0.1024435576948529</v>
      </c>
      <c r="CH44" s="12">
        <v>-6.4940877145965747E-2</v>
      </c>
      <c r="CI44" s="12">
        <v>-0.10742998109331538</v>
      </c>
      <c r="CJ44" s="12">
        <v>-0.10323608304050584</v>
      </c>
      <c r="CK44" s="12">
        <v>-0.13493426629902414</v>
      </c>
      <c r="CL44" s="12">
        <v>-0.1925433218474864</v>
      </c>
      <c r="CM44" s="12">
        <v>-9.6214799947196575E-2</v>
      </c>
      <c r="CN44" s="12">
        <v>-0.12192755280387048</v>
      </c>
      <c r="CO44" s="12">
        <v>-8.5538667283297801E-2</v>
      </c>
      <c r="CP44" s="12">
        <v>-0.13027709406991295</v>
      </c>
      <c r="CQ44" s="12">
        <v>-8.2726636859690464E-2</v>
      </c>
      <c r="CR44" s="12">
        <v>-9.318478124176538E-2</v>
      </c>
      <c r="CS44" s="12">
        <v>-0.13978759489938236</v>
      </c>
      <c r="CT44" s="12">
        <v>-9.0796958140053924E-2</v>
      </c>
      <c r="CU44" s="13">
        <v>-0.11177213014618363</v>
      </c>
      <c r="CW44" s="189"/>
      <c r="CX44" s="10" t="s">
        <v>11</v>
      </c>
      <c r="CY44" s="12">
        <v>8.8088422187636566E-4</v>
      </c>
      <c r="CZ44" s="12">
        <v>3.9934321938525259E-2</v>
      </c>
      <c r="DA44" s="12">
        <v>1.1229588300530282E-2</v>
      </c>
      <c r="DB44" s="12">
        <v>-5.6781561282069227E-3</v>
      </c>
      <c r="DC44" s="12">
        <v>2.1027811745123682E-2</v>
      </c>
      <c r="DD44" s="12">
        <v>2.9911149678018369E-2</v>
      </c>
      <c r="DE44" s="12">
        <v>-1.649962864841829E-2</v>
      </c>
      <c r="DF44" s="12">
        <v>-1.5587066216748652E-2</v>
      </c>
      <c r="DG44" s="12">
        <v>1.633324823533976E-2</v>
      </c>
      <c r="DH44" s="12">
        <v>2.1041664419534142E-3</v>
      </c>
      <c r="DI44" s="12">
        <v>4.4700868156607107E-2</v>
      </c>
      <c r="DJ44" s="12">
        <v>9.4902698354446344E-3</v>
      </c>
      <c r="DK44" s="12">
        <v>4.9574697404675398E-2</v>
      </c>
      <c r="DL44" s="12">
        <v>3.1817456857769433E-2</v>
      </c>
      <c r="DM44" s="12">
        <v>1.0388047642415443E-2</v>
      </c>
      <c r="DN44" s="12">
        <v>1.398369768176962E-2</v>
      </c>
      <c r="DO44" s="13">
        <v>1.1977542209082388E-2</v>
      </c>
      <c r="DQ44" s="189"/>
      <c r="DR44" s="10" t="s">
        <v>11</v>
      </c>
      <c r="DS44" s="12">
        <v>0.15542611589369254</v>
      </c>
      <c r="DT44" s="12">
        <v>8.9613046230685944E-2</v>
      </c>
      <c r="DU44" s="12">
        <v>0.13300197544977965</v>
      </c>
      <c r="DV44" s="12">
        <v>0.20558481314096611</v>
      </c>
      <c r="DW44" s="12">
        <v>0.1551439161716473</v>
      </c>
      <c r="DX44" s="12">
        <v>0.10563158378402074</v>
      </c>
      <c r="DY44" s="12">
        <v>0.18914677122571635</v>
      </c>
      <c r="DZ44" s="12">
        <v>0.24374435462529345</v>
      </c>
      <c r="EA44" s="12">
        <v>0.1055267100432651</v>
      </c>
      <c r="EB44" s="12">
        <v>0.17910200071900254</v>
      </c>
      <c r="EC44" s="12">
        <v>5.1710823245004631E-2</v>
      </c>
      <c r="ED44" s="12">
        <v>0.19706568827028628</v>
      </c>
      <c r="EE44" s="12">
        <v>7.1448409410112212E-2</v>
      </c>
      <c r="EF44" s="12">
        <v>0.15984675249963715</v>
      </c>
      <c r="EG44" s="12">
        <v>0.17470902092629559</v>
      </c>
      <c r="EH44" s="12">
        <v>0.11290884393177476</v>
      </c>
      <c r="EI44" s="13">
        <v>0.14844092802946077</v>
      </c>
      <c r="EL44" s="191"/>
      <c r="EM44" s="16" t="s">
        <v>11</v>
      </c>
      <c r="EN44" s="18">
        <v>0.25263759917643419</v>
      </c>
      <c r="EO44" s="18">
        <v>0.19528464977394097</v>
      </c>
      <c r="EP44" s="18">
        <v>0.19990916852225338</v>
      </c>
      <c r="EQ44" s="18">
        <v>0.25588358331941596</v>
      </c>
      <c r="ER44" s="18">
        <v>0.24969200965316585</v>
      </c>
      <c r="ES44" s="18">
        <v>0.22067274076613141</v>
      </c>
      <c r="ET44" s="18">
        <v>0.26526085102738045</v>
      </c>
      <c r="EU44" s="18">
        <v>0.33877949854383088</v>
      </c>
      <c r="EV44" s="18">
        <v>0.17848718790479429</v>
      </c>
      <c r="EW44" s="18">
        <v>0.25893458944396303</v>
      </c>
      <c r="EX44" s="18">
        <v>0.17284622411009437</v>
      </c>
      <c r="EY44" s="18">
        <v>0.31201108110202053</v>
      </c>
      <c r="EZ44" s="18">
        <v>0.17162881236695371</v>
      </c>
      <c r="FA44" s="18">
        <v>0.26518774767286624</v>
      </c>
      <c r="FB44" s="18">
        <v>0.29476058825028273</v>
      </c>
      <c r="FC44" s="18">
        <v>0.22888013642137536</v>
      </c>
      <c r="FD44" s="19">
        <v>0.24551328767326117</v>
      </c>
      <c r="FF44" s="191"/>
      <c r="FG44" s="16" t="s">
        <v>11</v>
      </c>
      <c r="FH44" s="18">
        <v>0.20225780522259057</v>
      </c>
      <c r="FI44" s="18">
        <v>0.23606199151881077</v>
      </c>
      <c r="FJ44" s="18">
        <v>0.19156989462273261</v>
      </c>
      <c r="FK44" s="18">
        <v>9.044670046027721E-2</v>
      </c>
      <c r="FL44" s="18">
        <v>0.23658589198171201</v>
      </c>
      <c r="FM44" s="18">
        <v>0.26392286063788284</v>
      </c>
      <c r="FN44" s="18">
        <v>0.16697637577759564</v>
      </c>
      <c r="FO44" s="18">
        <v>0.23386847672423999</v>
      </c>
      <c r="FP44" s="18">
        <v>0.20198259475592303</v>
      </c>
      <c r="FQ44" s="18">
        <v>0.19556506146463795</v>
      </c>
      <c r="FR44" s="18">
        <v>0.2714889230130208</v>
      </c>
      <c r="FS44" s="18">
        <v>0.24757654123545539</v>
      </c>
      <c r="FT44" s="18">
        <v>0.28564684465591522</v>
      </c>
      <c r="FU44" s="18">
        <v>0.24670497252980994</v>
      </c>
      <c r="FV44" s="18">
        <v>0.26970116425760604</v>
      </c>
      <c r="FW44" s="18">
        <v>0.21846061103301323</v>
      </c>
      <c r="FX44" s="19">
        <v>0.22289308154451337</v>
      </c>
      <c r="FZ44" s="191"/>
      <c r="GA44" s="16" t="s">
        <v>11</v>
      </c>
      <c r="GB44" s="18">
        <v>8.8594425389622686E-2</v>
      </c>
      <c r="GC44" s="18">
        <v>0.10367551243664055</v>
      </c>
      <c r="GD44" s="18">
        <v>6.2269078110054187E-2</v>
      </c>
      <c r="GE44" s="18">
        <v>3.5314745011239476E-2</v>
      </c>
      <c r="GF44" s="18">
        <v>8.6469575805264376E-2</v>
      </c>
      <c r="GG44" s="18">
        <v>0.11460404741850468</v>
      </c>
      <c r="GH44" s="18">
        <v>6.4226450781980707E-2</v>
      </c>
      <c r="GI44" s="18">
        <v>8.0046558556275266E-2</v>
      </c>
      <c r="GJ44" s="18">
        <v>7.1572813495615784E-2</v>
      </c>
      <c r="GK44" s="18">
        <v>6.9056179200750564E-2</v>
      </c>
      <c r="GL44" s="18">
        <v>0.1265556702925823</v>
      </c>
      <c r="GM44" s="18">
        <v>0.1003170061638483</v>
      </c>
      <c r="GN44" s="18">
        <v>0.10162869111693813</v>
      </c>
      <c r="GO44" s="18">
        <v>9.5224187409395353E-2</v>
      </c>
      <c r="GP44" s="18">
        <v>0.1117179696052262</v>
      </c>
      <c r="GQ44" s="18">
        <v>0.11185697129647233</v>
      </c>
      <c r="GR44" s="19">
        <v>9.0188366409145196E-2</v>
      </c>
      <c r="GT44" s="191"/>
      <c r="GU44" s="16" t="s">
        <v>11</v>
      </c>
      <c r="GV44" s="18">
        <v>0.16404317378681149</v>
      </c>
      <c r="GW44" s="18">
        <v>9.1609137337300417E-2</v>
      </c>
      <c r="GX44" s="18">
        <v>0.13764009041219918</v>
      </c>
      <c r="GY44" s="18">
        <v>0.22056883830817647</v>
      </c>
      <c r="GZ44" s="18">
        <v>0.16322243384790147</v>
      </c>
      <c r="HA44" s="18">
        <v>0.10606869334762674</v>
      </c>
      <c r="HB44" s="18">
        <v>0.20103440024539976</v>
      </c>
      <c r="HC44" s="18">
        <v>0.25873293998755564</v>
      </c>
      <c r="HD44" s="18">
        <v>0.1069143744091785</v>
      </c>
      <c r="HE44" s="18">
        <v>0.18987841024321245</v>
      </c>
      <c r="HF44" s="18">
        <v>4.629055381751207E-2</v>
      </c>
      <c r="HG44" s="18">
        <v>0.21169407493817222</v>
      </c>
      <c r="HH44" s="18">
        <v>7.0000121250015576E-2</v>
      </c>
      <c r="HI44" s="18">
        <v>0.16996356026347087</v>
      </c>
      <c r="HJ44" s="18">
        <v>0.18304261864505653</v>
      </c>
      <c r="HK44" s="18">
        <v>0.11702316512490303</v>
      </c>
      <c r="HL44" s="19">
        <v>0.15532492126411596</v>
      </c>
      <c r="HO44" s="192"/>
      <c r="HP44" s="8" t="s">
        <v>11</v>
      </c>
      <c r="HQ44" s="21">
        <v>-0.35033151669661278</v>
      </c>
      <c r="HR44" s="21">
        <v>-0.36489843730158256</v>
      </c>
      <c r="HS44" s="21">
        <v>-0.49142281233822244</v>
      </c>
      <c r="HT44" s="21">
        <v>-0.36440817956100457</v>
      </c>
      <c r="HU44" s="21">
        <v>-0.41777765658667693</v>
      </c>
      <c r="HV44" s="21">
        <v>-0.39272302906143375</v>
      </c>
      <c r="HW44" s="21">
        <v>-0.32851279651961929</v>
      </c>
      <c r="HX44" s="21">
        <v>-0.39123584522461746</v>
      </c>
      <c r="HY44" s="21">
        <v>-0.44570206634057358</v>
      </c>
      <c r="HZ44" s="21">
        <v>-0.41779160733468568</v>
      </c>
      <c r="IA44" s="21">
        <v>-0.28664395456755232</v>
      </c>
      <c r="IB44" s="21">
        <v>-0.38184875743189839</v>
      </c>
      <c r="IC44" s="21">
        <v>-0.46562169693009425</v>
      </c>
      <c r="ID44" s="21">
        <v>-0.38809058046168321</v>
      </c>
      <c r="IE44" s="21">
        <v>-0.31432795291349253</v>
      </c>
      <c r="IF44" s="21">
        <v>-0.22609430813973416</v>
      </c>
      <c r="IG44" s="22">
        <v>-0.37216316801159205</v>
      </c>
      <c r="II44" s="192"/>
      <c r="IJ44" s="8" t="s">
        <v>11</v>
      </c>
      <c r="IK44" s="21">
        <v>-0.71889447772701254</v>
      </c>
      <c r="IL44" s="21">
        <v>-0.74094555472287926</v>
      </c>
      <c r="IM44" s="21">
        <v>-0.7876042142781674</v>
      </c>
      <c r="IN44" s="21">
        <v>-0.75374068472277722</v>
      </c>
      <c r="IO44" s="21">
        <v>-0.80072221738614602</v>
      </c>
      <c r="IP44" s="21">
        <v>-0.74675960390190665</v>
      </c>
      <c r="IQ44" s="21">
        <v>-0.77520451907333454</v>
      </c>
      <c r="IR44" s="21">
        <v>-0.75939481638779482</v>
      </c>
      <c r="IS44" s="21">
        <v>-0.74554794364758337</v>
      </c>
      <c r="IT44" s="21">
        <v>-0.73863443892086067</v>
      </c>
      <c r="IU44" s="21">
        <v>-0.75195315518823924</v>
      </c>
      <c r="IV44" s="21">
        <v>-0.7403985843123887</v>
      </c>
      <c r="IW44" s="21">
        <v>-0.750732959600387</v>
      </c>
      <c r="IX44" s="21">
        <v>-0.76084749728516143</v>
      </c>
      <c r="IY44" s="21">
        <v>-0.74662954185261587</v>
      </c>
      <c r="IZ44" s="21">
        <v>-0.67858653712198647</v>
      </c>
      <c r="JA44" s="22">
        <v>-0.75188375924784379</v>
      </c>
      <c r="JC44" s="192"/>
      <c r="JD44" s="8" t="s">
        <v>11</v>
      </c>
      <c r="JE44" s="21">
        <v>-0.32407085685209308</v>
      </c>
      <c r="JF44" s="21">
        <v>-0.33507728907849954</v>
      </c>
      <c r="JG44" s="21">
        <v>-0.26192098066877689</v>
      </c>
      <c r="JH44" s="21">
        <v>-0.30946608540361498</v>
      </c>
      <c r="JI44" s="21">
        <v>-0.30324212897617825</v>
      </c>
      <c r="JJ44" s="21">
        <v>-0.32962337125963931</v>
      </c>
      <c r="JK44" s="21">
        <v>-0.3116174398293296</v>
      </c>
      <c r="JL44" s="21">
        <v>-0.27541431721106641</v>
      </c>
      <c r="JM44" s="21">
        <v>-0.26636115467574051</v>
      </c>
      <c r="JN44" s="21">
        <v>-0.27335290259275946</v>
      </c>
      <c r="JO44" s="21">
        <v>-0.35377869847417159</v>
      </c>
      <c r="JP44" s="21">
        <v>-0.30709434980544797</v>
      </c>
      <c r="JQ44" s="21">
        <v>-0.27602437413371245</v>
      </c>
      <c r="JR44" s="21">
        <v>-0.30832177462187499</v>
      </c>
      <c r="JS44" s="21">
        <v>-0.3233519400847174</v>
      </c>
      <c r="JT44" s="21">
        <v>-0.34960961794291529</v>
      </c>
      <c r="JU44" s="22">
        <v>-0.31318552303325131</v>
      </c>
      <c r="JW44" s="192"/>
      <c r="JX44" s="8" t="s">
        <v>11</v>
      </c>
      <c r="JY44" s="21">
        <v>-2.6260659844519696E-2</v>
      </c>
      <c r="JZ44" s="21">
        <v>-2.9821148223083016E-2</v>
      </c>
      <c r="KA44" s="21">
        <v>-0.22950183166944554</v>
      </c>
      <c r="KB44" s="21">
        <v>-5.4942094157389598E-2</v>
      </c>
      <c r="KC44" s="21">
        <v>-0.11453552761049868</v>
      </c>
      <c r="KD44" s="21">
        <v>-6.309965780179444E-2</v>
      </c>
      <c r="KE44" s="21">
        <v>-1.6895356690289687E-2</v>
      </c>
      <c r="KF44" s="21">
        <v>-0.11582152801355106</v>
      </c>
      <c r="KG44" s="21">
        <v>-0.17934091166483307</v>
      </c>
      <c r="KH44" s="21">
        <v>-0.14443870474192622</v>
      </c>
      <c r="KI44" s="21">
        <v>6.7134743906619276E-2</v>
      </c>
      <c r="KJ44" s="21">
        <v>-7.4754407626450414E-2</v>
      </c>
      <c r="KK44" s="21">
        <v>-0.18959732279638181</v>
      </c>
      <c r="KL44" s="21">
        <v>-7.9768805839808221E-2</v>
      </c>
      <c r="KM44" s="21">
        <v>9.0239871712248787E-3</v>
      </c>
      <c r="KN44" s="21">
        <v>0.12351530980318112</v>
      </c>
      <c r="KO44" s="22">
        <v>-5.8977644978340737E-2</v>
      </c>
      <c r="KR44" s="190"/>
      <c r="KS44" s="25" t="s">
        <v>11</v>
      </c>
      <c r="KT44" s="27">
        <v>0.11018845186245851</v>
      </c>
      <c r="KU44" s="27">
        <v>8.2412515858171997E-2</v>
      </c>
      <c r="KV44" s="27">
        <v>6.7700106466025811E-2</v>
      </c>
      <c r="KW44" s="27">
        <v>0.10916508831661098</v>
      </c>
      <c r="KX44" s="27">
        <v>9.760952922292726E-2</v>
      </c>
      <c r="KY44" s="27">
        <v>8.979337831803974E-2</v>
      </c>
      <c r="KZ44" s="27">
        <v>0.1194521078518252</v>
      </c>
      <c r="LA44" s="27">
        <v>0.13577733601371839</v>
      </c>
      <c r="LB44" s="27">
        <v>6.5051788006919964E-2</v>
      </c>
      <c r="LC44" s="27">
        <v>0.10116493302828411</v>
      </c>
      <c r="LD44" s="27">
        <v>8.0690344029999694E-2</v>
      </c>
      <c r="LE44" s="27">
        <v>0.12807205195584903</v>
      </c>
      <c r="LF44" s="27">
        <v>5.9953056454108089E-2</v>
      </c>
      <c r="LG44" s="27">
        <v>0.10882463814891646</v>
      </c>
      <c r="LH44" s="27">
        <v>0.13481870042327532</v>
      </c>
      <c r="LI44" s="27">
        <v>0.1188359566416021</v>
      </c>
      <c r="LJ44" s="28">
        <v>0.10350352810499269</v>
      </c>
      <c r="LL44" s="190"/>
      <c r="LM44" s="25" t="s">
        <v>11</v>
      </c>
      <c r="LN44" s="27">
        <v>3.759337730275869E-2</v>
      </c>
      <c r="LO44" s="27">
        <v>4.078162955511222E-2</v>
      </c>
      <c r="LP44" s="27">
        <v>2.6754217978973149E-2</v>
      </c>
      <c r="LQ44" s="27">
        <v>1.1059444409999841E-2</v>
      </c>
      <c r="LR44" s="27">
        <v>3.144242865668978E-2</v>
      </c>
      <c r="LS44" s="27">
        <v>4.456979397857308E-2</v>
      </c>
      <c r="LT44" s="27">
        <v>2.4175416223765178E-2</v>
      </c>
      <c r="LU44" s="27">
        <v>3.7516855298657115E-2</v>
      </c>
      <c r="LV44" s="27">
        <v>3.3978432695091487E-2</v>
      </c>
      <c r="LW44" s="27">
        <v>3.368602323944847E-2</v>
      </c>
      <c r="LX44" s="27">
        <v>4.4871979657862937E-2</v>
      </c>
      <c r="LY44" s="27">
        <v>4.2886546199593201E-2</v>
      </c>
      <c r="LZ44" s="27">
        <v>4.7341142342556153E-2</v>
      </c>
      <c r="MA44" s="27">
        <v>3.9368784087773556E-2</v>
      </c>
      <c r="MB44" s="27">
        <v>4.5542814789692909E-2</v>
      </c>
      <c r="MC44" s="27">
        <v>4.6686412353068252E-2</v>
      </c>
      <c r="MD44" s="28">
        <v>3.6808426098991265E-2</v>
      </c>
      <c r="MF44" s="190"/>
      <c r="MG44" s="25" t="s">
        <v>11</v>
      </c>
      <c r="MH44" s="27">
        <v>-2.3639004570695232E-3</v>
      </c>
      <c r="MI44" s="27">
        <v>-1.9473684439055283E-3</v>
      </c>
      <c r="MJ44" s="27">
        <v>-3.330856948971006E-3</v>
      </c>
      <c r="MK44" s="27">
        <v>-2.6243327905412339E-2</v>
      </c>
      <c r="ML44" s="27">
        <v>-1.0097551419173789E-2</v>
      </c>
      <c r="MM44" s="27">
        <v>8.3227986597198544E-3</v>
      </c>
      <c r="MN44" s="27">
        <v>-1.7999643132590115E-2</v>
      </c>
      <c r="MO44" s="27">
        <v>-1.8914491680537604E-2</v>
      </c>
      <c r="MP44" s="27">
        <v>7.5907628186955844E-3</v>
      </c>
      <c r="MQ44" s="27">
        <v>-1.3742547029915841E-2</v>
      </c>
      <c r="MR44" s="27">
        <v>1.4217829400088589E-2</v>
      </c>
      <c r="MS44" s="27">
        <v>2.7911816260600131E-3</v>
      </c>
      <c r="MT44" s="27">
        <v>-1.5701862334832062E-3</v>
      </c>
      <c r="MU44" s="27">
        <v>-1.4855683457051128E-2</v>
      </c>
      <c r="MV44" s="27">
        <v>-1.0146569357678714E-2</v>
      </c>
      <c r="MW44" s="27">
        <v>1.944141707888436E-2</v>
      </c>
      <c r="MX44" s="28">
        <v>-3.4520818105628903E-3</v>
      </c>
      <c r="MZ44" s="190"/>
      <c r="NA44" s="25" t="s">
        <v>11</v>
      </c>
      <c r="NB44" s="27">
        <v>0.11255235231952804</v>
      </c>
      <c r="NC44" s="27">
        <v>8.4359884302077526E-2</v>
      </c>
      <c r="ND44" s="27">
        <v>7.1030963414996817E-2</v>
      </c>
      <c r="NE44" s="27">
        <v>0.13540841622202332</v>
      </c>
      <c r="NF44" s="27">
        <v>0.10770708064210105</v>
      </c>
      <c r="NG44" s="27">
        <v>8.1470579658319886E-2</v>
      </c>
      <c r="NH44" s="27">
        <v>0.13745175098441531</v>
      </c>
      <c r="NI44" s="27">
        <v>0.15469182769425599</v>
      </c>
      <c r="NJ44" s="27">
        <v>5.7461025188224379E-2</v>
      </c>
      <c r="NK44" s="27">
        <v>0.11490748005819995</v>
      </c>
      <c r="NL44" s="27">
        <v>6.6472514629911106E-2</v>
      </c>
      <c r="NM44" s="27">
        <v>0.12528087032978902</v>
      </c>
      <c r="NN44" s="27">
        <v>6.1523242687591295E-2</v>
      </c>
      <c r="NO44" s="27">
        <v>0.12368032160596759</v>
      </c>
      <c r="NP44" s="27">
        <v>0.14496526978095403</v>
      </c>
      <c r="NQ44" s="27">
        <v>9.9394539562717737E-2</v>
      </c>
      <c r="NR44" s="28">
        <v>0.10695560991555558</v>
      </c>
    </row>
    <row r="45" spans="1:383" ht="15.75" customHeight="1" x14ac:dyDescent="0.25">
      <c r="A45" s="189"/>
      <c r="B45" s="10" t="s">
        <v>28</v>
      </c>
      <c r="C45" s="12">
        <v>-1.6558604816200008E-2</v>
      </c>
      <c r="D45" s="12">
        <v>-6.1124250368005768E-3</v>
      </c>
      <c r="E45" s="12">
        <v>1.4122076559786702E-2</v>
      </c>
      <c r="F45" s="12">
        <v>-2.0357030506476751E-2</v>
      </c>
      <c r="G45" s="12">
        <v>5.8812388316575323E-3</v>
      </c>
      <c r="H45" s="12">
        <v>2.1045145949309457E-3</v>
      </c>
      <c r="I45" s="12">
        <v>-2.3901841499386012E-2</v>
      </c>
      <c r="J45" s="12">
        <v>3.9516093031561703E-3</v>
      </c>
      <c r="K45" s="12">
        <v>-4.9426338902655341E-3</v>
      </c>
      <c r="L45" s="12">
        <v>-8.0000604490990512E-3</v>
      </c>
      <c r="M45" s="12">
        <v>-1.051862583037708E-2</v>
      </c>
      <c r="N45" s="12">
        <v>-2.3361854288546223E-2</v>
      </c>
      <c r="O45" s="12">
        <v>2.6085855708733636E-2</v>
      </c>
      <c r="P45" s="12">
        <v>-2.3800344411031224E-3</v>
      </c>
      <c r="Q45" s="12">
        <v>-5.7438744461648695E-4</v>
      </c>
      <c r="R45" s="12">
        <v>-2.0854478247749404E-2</v>
      </c>
      <c r="S45" s="13">
        <v>-1.0196830974128429E-2</v>
      </c>
      <c r="U45" s="189"/>
      <c r="V45" s="10" t="s">
        <v>28</v>
      </c>
      <c r="W45" s="12">
        <v>-1.6261026676586247E-2</v>
      </c>
      <c r="X45" s="12">
        <v>2.905445586611163E-2</v>
      </c>
      <c r="Y45" s="12">
        <v>7.9356899927857365E-3</v>
      </c>
      <c r="Z45" s="12">
        <v>4.0341139840259915E-2</v>
      </c>
      <c r="AA45" s="12">
        <v>2.6125936821461093E-2</v>
      </c>
      <c r="AB45" s="12">
        <v>-6.9866342648845685E-3</v>
      </c>
      <c r="AC45" s="12">
        <v>-1.0935096893263611E-2</v>
      </c>
      <c r="AD45" s="12">
        <v>0</v>
      </c>
      <c r="AE45" s="12">
        <v>-1.0874542124542124E-2</v>
      </c>
      <c r="AF45" s="12">
        <v>-1.8559136156571622E-3</v>
      </c>
      <c r="AG45" s="12">
        <v>4.9746926970354301E-2</v>
      </c>
      <c r="AH45" s="12">
        <v>2.2188240232676681E-2</v>
      </c>
      <c r="AI45" s="12">
        <v>-5.3763440860215058E-3</v>
      </c>
      <c r="AJ45" s="12">
        <v>8.6096054456069576E-2</v>
      </c>
      <c r="AK45" s="12">
        <v>-3.8310041547509846E-2</v>
      </c>
      <c r="AL45" s="12">
        <v>5.0517914756325354E-2</v>
      </c>
      <c r="AM45" s="13">
        <v>6.7533757329207968E-3</v>
      </c>
      <c r="AO45" s="189"/>
      <c r="AP45" s="10" t="s">
        <v>28</v>
      </c>
      <c r="AQ45" s="12">
        <v>6.2628944291409402E-2</v>
      </c>
      <c r="AR45" s="12">
        <v>3.4666285467032043E-2</v>
      </c>
      <c r="AS45" s="12">
        <v>7.9856336782145168E-2</v>
      </c>
      <c r="AT45" s="12">
        <v>6.0195106617719528E-3</v>
      </c>
      <c r="AU45" s="12">
        <v>-1.4145614499537079E-2</v>
      </c>
      <c r="AV45" s="12">
        <v>5.3382021836581049E-2</v>
      </c>
      <c r="AW45" s="12">
        <v>7.9092755986336638E-2</v>
      </c>
      <c r="AX45" s="12">
        <v>7.9517108177830129E-2</v>
      </c>
      <c r="AY45" s="12">
        <v>5.2077044108326385E-2</v>
      </c>
      <c r="AZ45" s="12">
        <v>6.1744307907468161E-2</v>
      </c>
      <c r="BA45" s="12">
        <v>9.5053518614067939E-2</v>
      </c>
      <c r="BB45" s="12">
        <v>0.12235513152533826</v>
      </c>
      <c r="BC45" s="12">
        <v>0.11420017108804159</v>
      </c>
      <c r="BD45" s="12">
        <v>4.4393601704305605E-2</v>
      </c>
      <c r="BE45" s="12">
        <v>0.142577904760368</v>
      </c>
      <c r="BF45" s="12">
        <v>9.0794110944489137E-2</v>
      </c>
      <c r="BG45" s="13">
        <v>7.469094677622326E-2</v>
      </c>
      <c r="BI45" s="189"/>
      <c r="BJ45" s="10" t="s">
        <v>28</v>
      </c>
      <c r="BK45" s="12">
        <v>0.44199706314243759</v>
      </c>
      <c r="BL45" s="12">
        <v>0.42944785276073622</v>
      </c>
      <c r="BM45" s="12">
        <v>0.41643835616438357</v>
      </c>
      <c r="BN45" s="12">
        <v>0.40371229698375871</v>
      </c>
      <c r="BO45" s="12">
        <v>0.41588785046728971</v>
      </c>
      <c r="BP45" s="12">
        <v>0.48101265822784811</v>
      </c>
      <c r="BQ45" s="12">
        <v>0.55307582260371957</v>
      </c>
      <c r="BR45" s="12">
        <v>0.44923857868020306</v>
      </c>
      <c r="BS45" s="12">
        <v>0.42351274787535409</v>
      </c>
      <c r="BT45" s="12">
        <v>0.41304347826086957</v>
      </c>
      <c r="BU45" s="12">
        <v>0.45510204081632655</v>
      </c>
      <c r="BV45" s="12">
        <v>0.50755287009063443</v>
      </c>
      <c r="BW45" s="12">
        <v>0.39906103286384975</v>
      </c>
      <c r="BX45" s="12">
        <v>0.42095588235294118</v>
      </c>
      <c r="BY45" s="12">
        <v>0.44715447154471544</v>
      </c>
      <c r="BZ45" s="12">
        <v>0.39733629300776913</v>
      </c>
      <c r="CA45" s="13">
        <v>0.4668566112338644</v>
      </c>
      <c r="CC45" s="189"/>
      <c r="CD45" s="10" t="s">
        <v>28</v>
      </c>
      <c r="CE45" s="12">
        <v>-6.9647035961064516E-3</v>
      </c>
      <c r="CF45" s="12">
        <v>1.2075192775218629E-2</v>
      </c>
      <c r="CG45" s="12">
        <v>3.1894046685103012E-3</v>
      </c>
      <c r="CH45" s="12">
        <v>1.576625677857723E-2</v>
      </c>
      <c r="CI45" s="12">
        <v>1.0556457268531844E-2</v>
      </c>
      <c r="CJ45" s="12">
        <v>-3.2947812730827826E-3</v>
      </c>
      <c r="CK45" s="12">
        <v>-5.9162341709054246E-3</v>
      </c>
      <c r="CL45" s="12">
        <v>0</v>
      </c>
      <c r="CM45" s="12">
        <v>-4.4159288248667179E-3</v>
      </c>
      <c r="CN45" s="12">
        <v>-7.3669544775662073E-4</v>
      </c>
      <c r="CO45" s="12">
        <v>2.2187514776640743E-2</v>
      </c>
      <c r="CP45" s="12">
        <v>1.0977891607450031E-2</v>
      </c>
      <c r="CQ45" s="12">
        <v>-2.0490460012522575E-3</v>
      </c>
      <c r="CR45" s="12">
        <v>3.5405755460223579E-2</v>
      </c>
      <c r="CS45" s="12">
        <v>-1.6696090680795618E-2</v>
      </c>
      <c r="CT45" s="12">
        <v>1.9221375900121372E-2</v>
      </c>
      <c r="CU45" s="13">
        <v>3.0686826379308905E-3</v>
      </c>
      <c r="CW45" s="189"/>
      <c r="CX45" s="10" t="s">
        <v>28</v>
      </c>
      <c r="CY45" s="12">
        <v>3.5804559693677379E-2</v>
      </c>
      <c r="CZ45" s="12">
        <v>2.0258785228715118E-2</v>
      </c>
      <c r="DA45" s="12">
        <v>4.7761563224377059E-2</v>
      </c>
      <c r="DB45" s="12">
        <v>3.6669457330000123E-3</v>
      </c>
      <c r="DC45" s="12">
        <v>-8.4299314209948847E-3</v>
      </c>
      <c r="DD45" s="12">
        <v>2.8207942416042023E-2</v>
      </c>
      <c r="DE45" s="12">
        <v>3.6301066968408423E-2</v>
      </c>
      <c r="DF45" s="12">
        <v>4.481096024771615E-2</v>
      </c>
      <c r="DG45" s="12">
        <v>3.0929623135740207E-2</v>
      </c>
      <c r="DH45" s="12">
        <v>3.7235219673742118E-2</v>
      </c>
      <c r="DI45" s="12">
        <v>5.2658913012034549E-2</v>
      </c>
      <c r="DJ45" s="12">
        <v>6.1818497821403535E-2</v>
      </c>
      <c r="DK45" s="12">
        <v>7.0675909960730379E-2</v>
      </c>
      <c r="DL45" s="12">
        <v>2.6137375958871327E-2</v>
      </c>
      <c r="DM45" s="12">
        <v>8.0440315480941132E-2</v>
      </c>
      <c r="DN45" s="12">
        <v>5.6248193037954121E-2</v>
      </c>
      <c r="DO45" s="13">
        <v>4.0751947874456601E-2</v>
      </c>
      <c r="DQ45" s="189"/>
      <c r="DR45" s="10" t="s">
        <v>28</v>
      </c>
      <c r="DS45" s="12">
        <v>-4.5398460913770936E-2</v>
      </c>
      <c r="DT45" s="12">
        <v>-3.8446403040734323E-2</v>
      </c>
      <c r="DU45" s="12">
        <v>-3.6828891333100661E-2</v>
      </c>
      <c r="DV45" s="12">
        <v>-3.9790233018053997E-2</v>
      </c>
      <c r="DW45" s="12">
        <v>3.7547129841205727E-3</v>
      </c>
      <c r="DX45" s="12">
        <v>-2.2808646548028295E-2</v>
      </c>
      <c r="DY45" s="12">
        <v>-5.4286674296889006E-2</v>
      </c>
      <c r="DZ45" s="12">
        <v>-4.0859350944559981E-2</v>
      </c>
      <c r="EA45" s="12">
        <v>-3.1456328201139021E-2</v>
      </c>
      <c r="EB45" s="12">
        <v>-4.4498584675084552E-2</v>
      </c>
      <c r="EC45" s="12">
        <v>-8.5365053619052361E-2</v>
      </c>
      <c r="ED45" s="12">
        <v>-9.6158243717399783E-2</v>
      </c>
      <c r="EE45" s="12">
        <v>-4.2541008250744486E-2</v>
      </c>
      <c r="EF45" s="12">
        <v>-6.3923165860198028E-2</v>
      </c>
      <c r="EG45" s="12">
        <v>-6.4318612244762E-2</v>
      </c>
      <c r="EH45" s="12">
        <v>-9.6324047185824907E-2</v>
      </c>
      <c r="EI45" s="13">
        <v>-5.4017461486515921E-2</v>
      </c>
      <c r="EL45" s="191"/>
      <c r="EM45" s="16" t="s">
        <v>28</v>
      </c>
      <c r="EN45" s="18">
        <v>-5.6683805425692855E-4</v>
      </c>
      <c r="EO45" s="18">
        <v>-3.4989287719445719E-2</v>
      </c>
      <c r="EP45" s="18">
        <v>6.0743181453680089E-3</v>
      </c>
      <c r="EQ45" s="18">
        <v>-5.9876944532342442E-2</v>
      </c>
      <c r="ER45" s="18">
        <v>-2.0398350863951469E-2</v>
      </c>
      <c r="ES45" s="18">
        <v>9.1058523335953677E-3</v>
      </c>
      <c r="ET45" s="18">
        <v>-1.3228113558845633E-2</v>
      </c>
      <c r="EU45" s="18">
        <v>3.9516093031562536E-3</v>
      </c>
      <c r="EV45" s="18">
        <v>5.8781593538308188E-3</v>
      </c>
      <c r="EW45" s="18">
        <v>-6.1589942545553829E-3</v>
      </c>
      <c r="EX45" s="18">
        <v>-5.9742283489719272E-2</v>
      </c>
      <c r="EY45" s="18">
        <v>-4.5031736085987872E-2</v>
      </c>
      <c r="EZ45" s="18">
        <v>3.1602446330823465E-2</v>
      </c>
      <c r="FA45" s="18">
        <v>-8.8271177322324187E-2</v>
      </c>
      <c r="FB45" s="18">
        <v>3.7713649296025567E-2</v>
      </c>
      <c r="FC45" s="18">
        <v>-7.0318868249667446E-2</v>
      </c>
      <c r="FD45" s="19">
        <v>-1.6881343676195849E-2</v>
      </c>
      <c r="FF45" s="191"/>
      <c r="FG45" s="16" t="s">
        <v>28</v>
      </c>
      <c r="FH45" s="18">
        <v>7.990838190184453E-2</v>
      </c>
      <c r="FI45" s="18">
        <v>4.6046195397763893E-3</v>
      </c>
      <c r="FJ45" s="18">
        <v>7.1286931656696972E-2</v>
      </c>
      <c r="FK45" s="18">
        <v>-3.4564463099864356E-2</v>
      </c>
      <c r="FL45" s="18">
        <v>-3.9901983890282641E-2</v>
      </c>
      <c r="FM45" s="18">
        <v>6.0741616764357742E-2</v>
      </c>
      <c r="FN45" s="18">
        <v>9.0892739829866287E-2</v>
      </c>
      <c r="FO45" s="18">
        <v>7.9517108177830018E-2</v>
      </c>
      <c r="FP45" s="18">
        <v>6.3517900242746131E-2</v>
      </c>
      <c r="FQ45" s="18">
        <v>6.3714813624860159E-2</v>
      </c>
      <c r="FR45" s="18">
        <v>4.0577971194944364E-2</v>
      </c>
      <c r="FS45" s="18">
        <v>9.7452046240676549E-2</v>
      </c>
      <c r="FT45" s="18">
        <v>0.1201904945885148</v>
      </c>
      <c r="FU45" s="18">
        <v>-4.5524566701598872E-2</v>
      </c>
      <c r="FV45" s="18">
        <v>0.18635011176300434</v>
      </c>
      <c r="FW45" s="18">
        <v>3.5689467031093693E-2</v>
      </c>
      <c r="FX45" s="19">
        <v>6.743315501587499E-2</v>
      </c>
      <c r="FZ45" s="191"/>
      <c r="GA45" s="16" t="s">
        <v>28</v>
      </c>
      <c r="GB45" s="18">
        <v>4.5683101674479393E-2</v>
      </c>
      <c r="GC45" s="18">
        <v>2.6909141564933131E-3</v>
      </c>
      <c r="GD45" s="18">
        <v>4.2636256940782213E-2</v>
      </c>
      <c r="GE45" s="18">
        <v>-2.1055866099284219E-2</v>
      </c>
      <c r="GF45" s="18">
        <v>-2.3779171118210041E-2</v>
      </c>
      <c r="GG45" s="18">
        <v>3.2096873984869545E-2</v>
      </c>
      <c r="GH45" s="18">
        <v>4.1716885375395092E-2</v>
      </c>
      <c r="GI45" s="18">
        <v>4.4810960247716088E-2</v>
      </c>
      <c r="GJ45" s="18">
        <v>3.7724581925101426E-2</v>
      </c>
      <c r="GK45" s="18">
        <v>3.8423543192817163E-2</v>
      </c>
      <c r="GL45" s="18">
        <v>2.2479881718373056E-2</v>
      </c>
      <c r="GM45" s="18">
        <v>4.923650551569235E-2</v>
      </c>
      <c r="GN45" s="18">
        <v>7.438318605604112E-2</v>
      </c>
      <c r="GO45" s="18">
        <v>-2.6803247980868385E-2</v>
      </c>
      <c r="GP45" s="18">
        <v>0.10513593817582496</v>
      </c>
      <c r="GQ45" s="18">
        <v>2.2110112760661414E-2</v>
      </c>
      <c r="GR45" s="19">
        <v>3.6792041563622063E-2</v>
      </c>
      <c r="GT45" s="191"/>
      <c r="GU45" s="16" t="s">
        <v>28</v>
      </c>
      <c r="GV45" s="18">
        <v>-4.6249939728736318E-2</v>
      </c>
      <c r="GW45" s="18">
        <v>-3.7680201875939033E-2</v>
      </c>
      <c r="GX45" s="18">
        <v>-3.6561938795414202E-2</v>
      </c>
      <c r="GY45" s="18">
        <v>-3.8821078433058223E-2</v>
      </c>
      <c r="GZ45" s="18">
        <v>3.3808202542585722E-3</v>
      </c>
      <c r="HA45" s="18">
        <v>-2.2991021651274177E-2</v>
      </c>
      <c r="HB45" s="18">
        <v>-5.4944998934240721E-2</v>
      </c>
      <c r="HC45" s="18">
        <v>-4.0859350944559836E-2</v>
      </c>
      <c r="HD45" s="18">
        <v>-3.1846422571270606E-2</v>
      </c>
      <c r="HE45" s="18">
        <v>-4.4582537447372547E-2</v>
      </c>
      <c r="HF45" s="18">
        <v>-8.2222165208092335E-2</v>
      </c>
      <c r="HG45" s="18">
        <v>-9.4268241601680222E-2</v>
      </c>
      <c r="HH45" s="18">
        <v>-4.2780739725217655E-2</v>
      </c>
      <c r="HI45" s="18">
        <v>-6.1467929341455799E-2</v>
      </c>
      <c r="HJ45" s="18">
        <v>-6.7422288879799397E-2</v>
      </c>
      <c r="HK45" s="18">
        <v>-9.2428981010328856E-2</v>
      </c>
      <c r="HL45" s="19">
        <v>-5.3673385239817913E-2</v>
      </c>
      <c r="HO45" s="192"/>
      <c r="HP45" s="8" t="s">
        <v>28</v>
      </c>
      <c r="HQ45" s="21">
        <v>-0.15875869642304924</v>
      </c>
      <c r="HR45" s="21">
        <v>-0.19524961459641949</v>
      </c>
      <c r="HS45" s="21">
        <v>-0.12555243439256991</v>
      </c>
      <c r="HT45" s="21">
        <v>-0.32184945447717056</v>
      </c>
      <c r="HU45" s="21">
        <v>-0.12890852706622527</v>
      </c>
      <c r="HV45" s="21">
        <v>-0.28276962447275333</v>
      </c>
      <c r="HW45" s="21">
        <v>-0.37523432772707066</v>
      </c>
      <c r="HX45" s="21">
        <v>-0.14610323314720497</v>
      </c>
      <c r="HY45" s="21">
        <v>-6.0689839753506385E-2</v>
      </c>
      <c r="HZ45" s="21">
        <v>-9.7930812238192208E-2</v>
      </c>
      <c r="IA45" s="21">
        <v>-0.17639146242463624</v>
      </c>
      <c r="IB45" s="21">
        <v>-0.30787055112965978</v>
      </c>
      <c r="IC45" s="21">
        <v>-0.21704882149500737</v>
      </c>
      <c r="ID45" s="21">
        <v>-0.20296317055608568</v>
      </c>
      <c r="IE45" s="21">
        <v>-7.4327043420126027E-2</v>
      </c>
      <c r="IF45" s="21">
        <v>-0.11085992448085329</v>
      </c>
      <c r="IG45" s="22">
        <v>-0.23645692757681211</v>
      </c>
      <c r="II45" s="192"/>
      <c r="IJ45" s="8" t="s">
        <v>28</v>
      </c>
      <c r="IK45" s="21">
        <v>-0.60906028466901763</v>
      </c>
      <c r="IL45" s="21">
        <v>-0.68406442748641005</v>
      </c>
      <c r="IM45" s="21">
        <v>-0.63940919079160097</v>
      </c>
      <c r="IN45" s="21">
        <v>-0.54750445229856148</v>
      </c>
      <c r="IO45" s="21">
        <v>-0.67251173754663418</v>
      </c>
      <c r="IP45" s="21">
        <v>-0.6421655136894876</v>
      </c>
      <c r="IQ45" s="21">
        <v>-0.77144521976857106</v>
      </c>
      <c r="IR45" s="21">
        <v>-0.58433704520321927</v>
      </c>
      <c r="IS45" s="21">
        <v>-0.55184849438682504</v>
      </c>
      <c r="IT45" s="21">
        <v>-0.72163359363034796</v>
      </c>
      <c r="IU45" s="21">
        <v>-0.66728435785095186</v>
      </c>
      <c r="IV45" s="21">
        <v>-0.72960085515998097</v>
      </c>
      <c r="IW45" s="21">
        <v>-0.77808107936174298</v>
      </c>
      <c r="IX45" s="21">
        <v>-0.68721236481250669</v>
      </c>
      <c r="IY45" s="21">
        <v>-0.49503777661091763</v>
      </c>
      <c r="IZ45" s="21">
        <v>-0.66502647560520989</v>
      </c>
      <c r="JA45" s="22">
        <v>-0.67798732001334949</v>
      </c>
      <c r="JC45" s="192"/>
      <c r="JD45" s="8" t="s">
        <v>28</v>
      </c>
      <c r="JE45" s="21">
        <v>-0.33985742756861481</v>
      </c>
      <c r="JF45" s="21">
        <v>-0.39029442795236896</v>
      </c>
      <c r="JG45" s="21">
        <v>-0.37313467846194792</v>
      </c>
      <c r="JH45" s="21">
        <v>-0.32647017225227443</v>
      </c>
      <c r="JI45" s="21">
        <v>-0.39282227660434238</v>
      </c>
      <c r="JJ45" s="21">
        <v>-0.33327577292745558</v>
      </c>
      <c r="JK45" s="21">
        <v>-0.34477752025136138</v>
      </c>
      <c r="JL45" s="21">
        <v>-0.32183030154593545</v>
      </c>
      <c r="JM45" s="21">
        <v>-0.31813362211818386</v>
      </c>
      <c r="JN45" s="21">
        <v>-0.42356754408737812</v>
      </c>
      <c r="JO45" s="21">
        <v>-0.36360188478817174</v>
      </c>
      <c r="JP45" s="21">
        <v>-0.35928984710295137</v>
      </c>
      <c r="JQ45" s="21">
        <v>-0.46757924017982677</v>
      </c>
      <c r="JR45" s="21">
        <v>-0.39792627741900666</v>
      </c>
      <c r="JS45" s="21">
        <v>-0.27367942121579186</v>
      </c>
      <c r="JT45" s="21">
        <v>-0.40078732103621423</v>
      </c>
      <c r="JU45" s="22">
        <v>-0.36146445733238763</v>
      </c>
      <c r="JW45" s="192"/>
      <c r="JX45" s="8" t="s">
        <v>28</v>
      </c>
      <c r="JY45" s="21">
        <v>0.18109873114556557</v>
      </c>
      <c r="JZ45" s="21">
        <v>0.19504481335594948</v>
      </c>
      <c r="KA45" s="21">
        <v>0.24758224406937801</v>
      </c>
      <c r="KB45" s="21">
        <v>4.6207177751038664E-3</v>
      </c>
      <c r="KC45" s="21">
        <v>0.26391374953811708</v>
      </c>
      <c r="KD45" s="21">
        <v>5.0506148454702249E-2</v>
      </c>
      <c r="KE45" s="21">
        <v>-3.045680747570928E-2</v>
      </c>
      <c r="KF45" s="21">
        <v>0.17572706839873048</v>
      </c>
      <c r="KG45" s="21">
        <v>0.25744378236467746</v>
      </c>
      <c r="KH45" s="21">
        <v>0.3256367318491859</v>
      </c>
      <c r="KI45" s="21">
        <v>0.18721042236353549</v>
      </c>
      <c r="KJ45" s="21">
        <v>5.141929597329159E-2</v>
      </c>
      <c r="KK45" s="21">
        <v>0.2505304186848194</v>
      </c>
      <c r="KL45" s="21">
        <v>0.19496310686292098</v>
      </c>
      <c r="KM45" s="21">
        <v>0.19935237779566584</v>
      </c>
      <c r="KN45" s="21">
        <v>0.28992739655536093</v>
      </c>
      <c r="KO45" s="22">
        <v>0.12500752975557552</v>
      </c>
      <c r="KR45" s="190"/>
      <c r="KS45" s="25" t="s">
        <v>28</v>
      </c>
      <c r="KT45" s="27">
        <v>-1.558599933879623E-2</v>
      </c>
      <c r="KU45" s="27">
        <v>-4.4147640773717384E-2</v>
      </c>
      <c r="KV45" s="27">
        <v>-1.0321999006183885E-2</v>
      </c>
      <c r="KW45" s="27">
        <v>-5.6139899236696822E-2</v>
      </c>
      <c r="KX45" s="27">
        <v>-3.410055337325793E-2</v>
      </c>
      <c r="KY45" s="27">
        <v>-6.2860815890040667E-3</v>
      </c>
      <c r="KZ45" s="27">
        <v>-1.9740166697273687E-2</v>
      </c>
      <c r="LA45" s="27">
        <v>-1.1906168186413296E-2</v>
      </c>
      <c r="LB45" s="27">
        <v>-1.1272977981487207E-2</v>
      </c>
      <c r="LC45" s="27">
        <v>-2.1882795067896615E-2</v>
      </c>
      <c r="LD45" s="27">
        <v>-6.8053749237115449E-2</v>
      </c>
      <c r="LE45" s="27">
        <v>-4.5647112305455817E-2</v>
      </c>
      <c r="LF45" s="27">
        <v>1.0361710397121721E-2</v>
      </c>
      <c r="LG45" s="27">
        <v>-9.2858997142243563E-2</v>
      </c>
      <c r="LH45" s="27">
        <v>1.7629754119397142E-2</v>
      </c>
      <c r="LI45" s="27">
        <v>-8.4419725374175872E-2</v>
      </c>
      <c r="LJ45" s="28">
        <v>-2.7051936533487086E-2</v>
      </c>
      <c r="LL45" s="190"/>
      <c r="LM45" s="25" t="s">
        <v>28</v>
      </c>
      <c r="LN45" s="27">
        <v>1.3678623016486702E-2</v>
      </c>
      <c r="LO45" s="27">
        <v>-1.1799178913009301E-2</v>
      </c>
      <c r="LP45" s="27">
        <v>9.8163339856984777E-3</v>
      </c>
      <c r="LQ45" s="27">
        <v>-3.5943265190494289E-2</v>
      </c>
      <c r="LR45" s="27">
        <v>-2.7978750056292245E-2</v>
      </c>
      <c r="LS45" s="27">
        <v>6.28074612634133E-3</v>
      </c>
      <c r="LT45" s="27">
        <v>1.021775188389884E-2</v>
      </c>
      <c r="LU45" s="27">
        <v>1.4398279841960848E-2</v>
      </c>
      <c r="LV45" s="27">
        <v>9.0153522336458014E-3</v>
      </c>
      <c r="LW45" s="27">
        <v>5.6503218376877662E-3</v>
      </c>
      <c r="LX45" s="27">
        <v>-4.9412941498327978E-4</v>
      </c>
      <c r="LY45" s="27">
        <v>1.3632327085225104E-2</v>
      </c>
      <c r="LZ45" s="27">
        <v>1.5465736310218414E-2</v>
      </c>
      <c r="MA45" s="27">
        <v>-2.8722784906111576E-2</v>
      </c>
      <c r="MB45" s="27">
        <v>6.1389173984815026E-2</v>
      </c>
      <c r="MC45" s="27">
        <v>-2.0809219968652704E-3</v>
      </c>
      <c r="MD45" s="28">
        <v>7.6352040359767281E-3</v>
      </c>
      <c r="MF45" s="190"/>
      <c r="MG45" s="25" t="s">
        <v>28</v>
      </c>
      <c r="MH45" s="27">
        <v>2.468399117345893E-2</v>
      </c>
      <c r="MI45" s="27">
        <v>1.1879366849098738E-2</v>
      </c>
      <c r="MJ45" s="27">
        <v>2.459745795111784E-2</v>
      </c>
      <c r="MK45" s="27">
        <v>-8.2454901310589079E-3</v>
      </c>
      <c r="ML45" s="27">
        <v>-1.0964026539015403E-3</v>
      </c>
      <c r="MM45" s="27">
        <v>1.5488263465482932E-2</v>
      </c>
      <c r="MN45" s="27">
        <v>2.3395434092014278E-2</v>
      </c>
      <c r="MO45" s="27">
        <v>2.3230319993260473E-2</v>
      </c>
      <c r="MP45" s="27">
        <v>2.4752572322278676E-2</v>
      </c>
      <c r="MQ45" s="27">
        <v>2.6732964821561567E-2</v>
      </c>
      <c r="MR45" s="27">
        <v>1.185872350736844E-2</v>
      </c>
      <c r="MS45" s="27">
        <v>2.5726834405484456E-2</v>
      </c>
      <c r="MT45" s="27">
        <v>3.7764005621223284E-2</v>
      </c>
      <c r="MU45" s="27">
        <v>-3.8302409598762188E-3</v>
      </c>
      <c r="MV45" s="27">
        <v>4.6557907693500433E-2</v>
      </c>
      <c r="MW45" s="27">
        <v>2.1087122169095973E-2</v>
      </c>
      <c r="MX45" s="28">
        <v>2.1162140284060549E-2</v>
      </c>
      <c r="MZ45" s="190"/>
      <c r="NA45" s="25" t="s">
        <v>28</v>
      </c>
      <c r="NB45" s="27">
        <v>-4.026999051225516E-2</v>
      </c>
      <c r="NC45" s="27">
        <v>-5.6027007622816122E-2</v>
      </c>
      <c r="ND45" s="27">
        <v>-3.4919456957301725E-2</v>
      </c>
      <c r="NE45" s="27">
        <v>-4.7894409105637914E-2</v>
      </c>
      <c r="NF45" s="27">
        <v>-3.300415071935639E-2</v>
      </c>
      <c r="NG45" s="27">
        <v>-2.1774345054486999E-2</v>
      </c>
      <c r="NH45" s="27">
        <v>-4.3135600789287964E-2</v>
      </c>
      <c r="NI45" s="27">
        <v>-3.5136488179673769E-2</v>
      </c>
      <c r="NJ45" s="27">
        <v>-3.6025550303765884E-2</v>
      </c>
      <c r="NK45" s="27">
        <v>-4.8615759889458182E-2</v>
      </c>
      <c r="NL45" s="27">
        <v>-7.9912472744483889E-2</v>
      </c>
      <c r="NM45" s="27">
        <v>-7.1373946710940273E-2</v>
      </c>
      <c r="NN45" s="27">
        <v>-2.7402295224101564E-2</v>
      </c>
      <c r="NO45" s="27">
        <v>-8.9028756182367344E-2</v>
      </c>
      <c r="NP45" s="27">
        <v>-2.8928153574103291E-2</v>
      </c>
      <c r="NQ45" s="27">
        <v>-0.10550684754327185</v>
      </c>
      <c r="NR45" s="28">
        <v>-4.8214076817547635E-2</v>
      </c>
    </row>
    <row r="46" spans="1:383" ht="15.75" customHeight="1" x14ac:dyDescent="0.25">
      <c r="A46" s="189"/>
      <c r="B46" s="32" t="s">
        <v>34</v>
      </c>
      <c r="C46" s="34">
        <v>2.6018281141459758E-2</v>
      </c>
      <c r="D46" s="34">
        <v>2.3731638476467795E-2</v>
      </c>
      <c r="E46" s="34">
        <v>3.5213824681102519E-2</v>
      </c>
      <c r="F46" s="34">
        <v>1.6223901992752952E-2</v>
      </c>
      <c r="G46" s="34">
        <v>4.8549053942372009E-2</v>
      </c>
      <c r="H46" s="34">
        <v>4.6835783825440069E-2</v>
      </c>
      <c r="I46" s="34">
        <v>3.6920288487115663E-2</v>
      </c>
      <c r="J46" s="34">
        <v>7.3324680937372237E-3</v>
      </c>
      <c r="K46" s="34">
        <v>3.623453077913405E-2</v>
      </c>
      <c r="L46" s="34">
        <v>2.2938405618340891E-2</v>
      </c>
      <c r="M46" s="34">
        <v>2.5227443033962262E-2</v>
      </c>
      <c r="N46" s="34">
        <v>2.680087460049833E-2</v>
      </c>
      <c r="O46" s="34">
        <v>4.3715855107995895E-2</v>
      </c>
      <c r="P46" s="34">
        <v>5.3840190777421408E-2</v>
      </c>
      <c r="Q46" s="34">
        <v>5.0215087180514588E-2</v>
      </c>
      <c r="R46" s="34">
        <v>1.4896470205652779E-4</v>
      </c>
      <c r="S46" s="35">
        <v>3.3590746167469286E-2</v>
      </c>
      <c r="T46" s="130"/>
      <c r="U46" s="189"/>
      <c r="V46" s="32" t="s">
        <v>34</v>
      </c>
      <c r="W46" s="34">
        <v>-5.5402712927147936E-3</v>
      </c>
      <c r="X46" s="34">
        <v>-8.8598931580508699E-3</v>
      </c>
      <c r="Y46" s="34">
        <v>-1.0559228504923109E-2</v>
      </c>
      <c r="Z46" s="34">
        <v>-2.248744484882988E-2</v>
      </c>
      <c r="AA46" s="34">
        <v>-1.2361101739271574E-2</v>
      </c>
      <c r="AB46" s="34">
        <v>7.247561440793417E-3</v>
      </c>
      <c r="AC46" s="34">
        <v>-1.6423532833975713E-2</v>
      </c>
      <c r="AD46" s="34">
        <v>-1.2387133760570013E-2</v>
      </c>
      <c r="AE46" s="34">
        <v>-2.7827891264239754E-3</v>
      </c>
      <c r="AF46" s="34">
        <v>2.8590878148400272E-3</v>
      </c>
      <c r="AG46" s="34">
        <v>-1.5182485450997948E-2</v>
      </c>
      <c r="AH46" s="34">
        <v>-2.018403902224656E-2</v>
      </c>
      <c r="AI46" s="34">
        <v>-1.2115972810370326E-2</v>
      </c>
      <c r="AJ46" s="34">
        <v>9.2443606718156188E-3</v>
      </c>
      <c r="AK46" s="34">
        <v>1.8975213954782678E-2</v>
      </c>
      <c r="AL46" s="34">
        <v>-3.1278424663723048E-2</v>
      </c>
      <c r="AM46" s="35">
        <v>-8.6095905024119873E-3</v>
      </c>
      <c r="AN46" s="130"/>
      <c r="AO46" s="189"/>
      <c r="AP46" s="32" t="s">
        <v>34</v>
      </c>
      <c r="AQ46" s="34">
        <v>5.9612747446840662E-2</v>
      </c>
      <c r="AR46" s="34">
        <v>4.0484312307353186E-2</v>
      </c>
      <c r="AS46" s="34">
        <v>2.701068019965807E-2</v>
      </c>
      <c r="AT46" s="34">
        <v>2.0502312525742573E-2</v>
      </c>
      <c r="AU46" s="34">
        <v>4.7295274476558721E-2</v>
      </c>
      <c r="AV46" s="34">
        <v>4.4471605966947554E-2</v>
      </c>
      <c r="AW46" s="34">
        <v>4.2350398633248729E-2</v>
      </c>
      <c r="AX46" s="34">
        <v>1.5762761106847389E-2</v>
      </c>
      <c r="AY46" s="34">
        <v>3.6357943541964373E-2</v>
      </c>
      <c r="AZ46" s="34">
        <v>2.7580909854156819E-2</v>
      </c>
      <c r="BA46" s="34">
        <v>-2.2266157362460685E-2</v>
      </c>
      <c r="BB46" s="34">
        <v>2.4005345575505876E-2</v>
      </c>
      <c r="BC46" s="34">
        <v>-5.4120343480619634E-4</v>
      </c>
      <c r="BD46" s="34">
        <v>3.1744537749693574E-2</v>
      </c>
      <c r="BE46" s="34">
        <v>5.5683692255515928E-2</v>
      </c>
      <c r="BF46" s="34">
        <v>3.4047714666728256E-2</v>
      </c>
      <c r="BG46" s="35">
        <v>3.4492180727487082E-2</v>
      </c>
      <c r="BH46" s="130"/>
      <c r="BI46" s="189"/>
      <c r="BJ46" s="32" t="s">
        <v>34</v>
      </c>
      <c r="BK46" s="34">
        <v>0.44641034953907888</v>
      </c>
      <c r="BL46" s="34">
        <v>0.43670568561872908</v>
      </c>
      <c r="BM46" s="34">
        <v>0.44082094376212022</v>
      </c>
      <c r="BN46" s="34">
        <v>0.43451436629649215</v>
      </c>
      <c r="BO46" s="34">
        <v>0.42753915797079889</v>
      </c>
      <c r="BP46" s="34">
        <v>0.44181814969880051</v>
      </c>
      <c r="BQ46" s="34">
        <v>0.44896357508886942</v>
      </c>
      <c r="BR46" s="34">
        <v>0.44760223953261929</v>
      </c>
      <c r="BS46" s="34">
        <v>0.46755456657613143</v>
      </c>
      <c r="BT46" s="34">
        <v>0.43675242608891895</v>
      </c>
      <c r="BU46" s="34">
        <v>0.43779943829506029</v>
      </c>
      <c r="BV46" s="34">
        <v>0.47752032683141749</v>
      </c>
      <c r="BW46" s="34">
        <v>0.4209456780333069</v>
      </c>
      <c r="BX46" s="34">
        <v>0.44819524967271368</v>
      </c>
      <c r="BY46" s="34">
        <v>0.42082056323367839</v>
      </c>
      <c r="BZ46" s="34">
        <v>0.42120231440619788</v>
      </c>
      <c r="CA46" s="35">
        <v>0.44471341579601353</v>
      </c>
      <c r="CB46" s="130"/>
      <c r="CC46" s="189"/>
      <c r="CD46" s="32" t="s">
        <v>34</v>
      </c>
      <c r="CE46" s="34">
        <v>-2.5029380081920656E-3</v>
      </c>
      <c r="CF46" s="34">
        <v>-3.903603719651802E-3</v>
      </c>
      <c r="CG46" s="34">
        <v>-4.6818664551333648E-3</v>
      </c>
      <c r="CH46" s="34">
        <v>-9.8365374699102663E-3</v>
      </c>
      <c r="CI46" s="34">
        <v>-5.3772226456462475E-3</v>
      </c>
      <c r="CJ46" s="34">
        <v>3.2534852860626458E-3</v>
      </c>
      <c r="CK46" s="34">
        <v>-7.4598021071338571E-3</v>
      </c>
      <c r="CL46" s="34">
        <v>-5.5697447061547395E-3</v>
      </c>
      <c r="CM46" s="34">
        <v>-1.3070509161312986E-3</v>
      </c>
      <c r="CN46" s="34">
        <v>1.2483435860667878E-3</v>
      </c>
      <c r="CO46" s="34">
        <v>-6.7758593286937211E-3</v>
      </c>
      <c r="CP46" s="34">
        <v>-9.7381130014352855E-3</v>
      </c>
      <c r="CQ46" s="34">
        <v>-5.1985385092916782E-3</v>
      </c>
      <c r="CR46" s="34">
        <v>4.221923014727888E-3</v>
      </c>
      <c r="CS46" s="34">
        <v>8.148933879393477E-3</v>
      </c>
      <c r="CT46" s="34">
        <v>-1.3192109952974068E-2</v>
      </c>
      <c r="CU46" s="35">
        <v>-3.8753936473497367E-3</v>
      </c>
      <c r="CW46" s="189"/>
      <c r="CX46" s="32" t="s">
        <v>34</v>
      </c>
      <c r="CY46" s="34">
        <v>3.2681392739779207E-2</v>
      </c>
      <c r="CZ46" s="34">
        <v>2.2647222255434779E-2</v>
      </c>
      <c r="DA46" s="34">
        <v>1.5034388797482853E-2</v>
      </c>
      <c r="DB46" s="34">
        <v>1.1534118640888142E-2</v>
      </c>
      <c r="DC46" s="34">
        <v>2.6721281452989194E-2</v>
      </c>
      <c r="DD46" s="34">
        <v>2.4507964838408169E-2</v>
      </c>
      <c r="DE46" s="34">
        <v>2.3114245476925036E-2</v>
      </c>
      <c r="DF46" s="34">
        <v>8.6752009879191936E-3</v>
      </c>
      <c r="DG46" s="34">
        <v>1.9280945876588868E-2</v>
      </c>
      <c r="DH46" s="34">
        <v>1.5538449410790061E-2</v>
      </c>
      <c r="DI46" s="34">
        <v>-1.2328894417896181E-2</v>
      </c>
      <c r="DJ46" s="34">
        <v>1.2423582005036835E-2</v>
      </c>
      <c r="DK46" s="34">
        <v>-3.0899204400538236E-4</v>
      </c>
      <c r="DL46" s="34">
        <v>1.7246726675971477E-2</v>
      </c>
      <c r="DM46" s="34">
        <v>3.1770247725615194E-2</v>
      </c>
      <c r="DN46" s="34">
        <v>1.9687618198957372E-2</v>
      </c>
      <c r="DO46" s="35">
        <v>1.8966380976953717E-2</v>
      </c>
      <c r="DP46" s="130"/>
      <c r="DQ46" s="189"/>
      <c r="DR46" s="32" t="s">
        <v>34</v>
      </c>
      <c r="DS46" s="34">
        <v>-4.1601735901273841E-3</v>
      </c>
      <c r="DT46" s="34">
        <v>4.988019940684818E-3</v>
      </c>
      <c r="DU46" s="34">
        <v>2.4861302338753027E-2</v>
      </c>
      <c r="DV46" s="34">
        <v>1.4526320821775076E-2</v>
      </c>
      <c r="DW46" s="34">
        <v>2.720499513502906E-2</v>
      </c>
      <c r="DX46" s="34">
        <v>1.9074333700969254E-2</v>
      </c>
      <c r="DY46" s="34">
        <v>2.1265845117324485E-2</v>
      </c>
      <c r="DZ46" s="34">
        <v>4.2270118119727695E-3</v>
      </c>
      <c r="EA46" s="34">
        <v>1.8260635818676482E-2</v>
      </c>
      <c r="EB46" s="34">
        <v>6.1516126214840421E-3</v>
      </c>
      <c r="EC46" s="34">
        <v>4.4332196780552169E-2</v>
      </c>
      <c r="ED46" s="34">
        <v>2.4115405596896781E-2</v>
      </c>
      <c r="EE46" s="34">
        <v>4.9223385661292959E-2</v>
      </c>
      <c r="EF46" s="34">
        <v>3.2371541086722043E-2</v>
      </c>
      <c r="EG46" s="34">
        <v>1.0295905575505915E-2</v>
      </c>
      <c r="EH46" s="34">
        <v>-6.3465435439267765E-3</v>
      </c>
      <c r="EI46" s="35">
        <v>1.8499758837865303E-2</v>
      </c>
      <c r="EL46" s="191"/>
      <c r="EM46" s="36" t="s">
        <v>34</v>
      </c>
      <c r="EN46" s="38">
        <v>3.1702700770268266E-2</v>
      </c>
      <c r="EO46" s="38">
        <v>3.2801791415885594E-2</v>
      </c>
      <c r="EP46" s="38">
        <v>4.6144884007365577E-2</v>
      </c>
      <c r="EQ46" s="38">
        <v>3.9076180942877549E-2</v>
      </c>
      <c r="ER46" s="38">
        <v>6.1510275476770689E-2</v>
      </c>
      <c r="ES46" s="38">
        <v>3.9248777163744128E-2</v>
      </c>
      <c r="ET46" s="38">
        <v>5.3950182891299228E-2</v>
      </c>
      <c r="EU46" s="38">
        <v>1.9810430117379409E-2</v>
      </c>
      <c r="EV46" s="38">
        <v>3.9118152963811381E-2</v>
      </c>
      <c r="EW46" s="38">
        <v>2.0013734887505619E-2</v>
      </c>
      <c r="EX46" s="38">
        <v>4.0792943771789214E-2</v>
      </c>
      <c r="EY46" s="38">
        <v>4.7525863521511676E-2</v>
      </c>
      <c r="EZ46" s="38">
        <v>5.6361488030236884E-2</v>
      </c>
      <c r="FA46" s="38">
        <v>4.4098111963419895E-2</v>
      </c>
      <c r="FB46" s="38">
        <v>3.0287031202723629E-2</v>
      </c>
      <c r="FC46" s="38">
        <v>3.1432048746990564E-2</v>
      </c>
      <c r="FD46" s="39">
        <v>4.2489539239053457E-2</v>
      </c>
      <c r="FE46" s="130"/>
      <c r="FF46" s="191"/>
      <c r="FG46" s="36" t="s">
        <v>34</v>
      </c>
      <c r="FH46" s="38">
        <v>6.5483289532915115E-2</v>
      </c>
      <c r="FI46" s="38">
        <v>4.9702892147024572E-2</v>
      </c>
      <c r="FJ46" s="38">
        <v>3.7855120648882946E-2</v>
      </c>
      <c r="FK46" s="38">
        <v>4.3450801996768602E-2</v>
      </c>
      <c r="FL46" s="38">
        <v>6.0240997915421896E-2</v>
      </c>
      <c r="FM46" s="38">
        <v>3.6901733829537826E-2</v>
      </c>
      <c r="FN46" s="38">
        <v>5.9469474629709557E-2</v>
      </c>
      <c r="FO46" s="38">
        <v>2.834515029768377E-2</v>
      </c>
      <c r="FP46" s="38">
        <v>3.9241909158335926E-2</v>
      </c>
      <c r="FQ46" s="38">
        <v>2.4642965796030637E-2</v>
      </c>
      <c r="FR46" s="38">
        <v>-7.4217275216680425E-3</v>
      </c>
      <c r="FS46" s="38">
        <v>4.4673909429590826E-2</v>
      </c>
      <c r="FT46" s="38">
        <v>1.1568212169463131E-2</v>
      </c>
      <c r="FU46" s="38">
        <v>2.2206719121559804E-2</v>
      </c>
      <c r="FV46" s="38">
        <v>3.5651868326392611E-2</v>
      </c>
      <c r="FW46" s="38">
        <v>6.6391098208626473E-2</v>
      </c>
      <c r="FX46" s="39">
        <v>4.3398734781497909E-2</v>
      </c>
      <c r="FY46" s="130"/>
      <c r="FZ46" s="191"/>
      <c r="GA46" s="36" t="s">
        <v>34</v>
      </c>
      <c r="GB46" s="38">
        <v>3.5899789806304115E-2</v>
      </c>
      <c r="GC46" s="38">
        <v>2.7804163663343744E-2</v>
      </c>
      <c r="GD46" s="38">
        <v>2.1070502394017171E-2</v>
      </c>
      <c r="GE46" s="38">
        <v>2.4444398876624612E-2</v>
      </c>
      <c r="GF46" s="38">
        <v>3.4035465025258678E-2</v>
      </c>
      <c r="GG46" s="38">
        <v>2.0336265702722171E-2</v>
      </c>
      <c r="GH46" s="38">
        <v>3.2457593773289745E-2</v>
      </c>
      <c r="GI46" s="38">
        <v>1.5600050917371617E-2</v>
      </c>
      <c r="GJ46" s="38">
        <v>2.0810338893414014E-2</v>
      </c>
      <c r="GK46" s="38">
        <v>1.3883279390644961E-2</v>
      </c>
      <c r="GL46" s="38">
        <v>-4.1094515557186162E-3</v>
      </c>
      <c r="GM46" s="38">
        <v>2.3120266089833783E-2</v>
      </c>
      <c r="GN46" s="38">
        <v>6.6046985178694704E-3</v>
      </c>
      <c r="GO46" s="38">
        <v>1.2064854057082885E-2</v>
      </c>
      <c r="GP46" s="38">
        <v>2.0341120402236026E-2</v>
      </c>
      <c r="GQ46" s="38">
        <v>3.8389730592350568E-2</v>
      </c>
      <c r="GR46" s="39">
        <v>2.386387060554027E-2</v>
      </c>
      <c r="GS46" s="130"/>
      <c r="GT46" s="191"/>
      <c r="GU46" s="36" t="s">
        <v>34</v>
      </c>
      <c r="GV46" s="38">
        <v>-4.197089036035849E-3</v>
      </c>
      <c r="GW46" s="38">
        <v>4.9976277525418493E-3</v>
      </c>
      <c r="GX46" s="38">
        <v>2.5074381613348407E-2</v>
      </c>
      <c r="GY46" s="38">
        <v>1.4631782066252937E-2</v>
      </c>
      <c r="GZ46" s="38">
        <v>2.7474810451512011E-2</v>
      </c>
      <c r="HA46" s="38">
        <v>1.8912511461021957E-2</v>
      </c>
      <c r="HB46" s="38">
        <v>2.1492589118009484E-2</v>
      </c>
      <c r="HC46" s="38">
        <v>4.2103792000077918E-3</v>
      </c>
      <c r="HD46" s="38">
        <v>1.8307814070397367E-2</v>
      </c>
      <c r="HE46" s="38">
        <v>6.1304554968606585E-3</v>
      </c>
      <c r="HF46" s="38">
        <v>4.4902395327507831E-2</v>
      </c>
      <c r="HG46" s="38">
        <v>2.4405597431677892E-2</v>
      </c>
      <c r="HH46" s="38">
        <v>4.9756789512367415E-2</v>
      </c>
      <c r="HI46" s="38">
        <v>3.2033257906337008E-2</v>
      </c>
      <c r="HJ46" s="38">
        <v>9.9459108004876021E-3</v>
      </c>
      <c r="HK46" s="38">
        <v>-6.9576818453600045E-3</v>
      </c>
      <c r="HL46" s="39">
        <v>1.8625668633513188E-2</v>
      </c>
      <c r="HM46" s="130"/>
      <c r="HN46" s="130"/>
      <c r="HO46" s="192"/>
      <c r="HP46" s="41" t="s">
        <v>34</v>
      </c>
      <c r="HQ46" s="43">
        <v>1.9780537031481905E-2</v>
      </c>
      <c r="HR46" s="43">
        <v>-2.5874256515489569E-2</v>
      </c>
      <c r="HS46" s="43">
        <v>-2.2984246364020212E-3</v>
      </c>
      <c r="HT46" s="43">
        <v>5.4858784620415001E-3</v>
      </c>
      <c r="HU46" s="43">
        <v>-2.6217825044278498E-3</v>
      </c>
      <c r="HV46" s="43">
        <v>-3.0995878571131268E-2</v>
      </c>
      <c r="HW46" s="43">
        <v>2.529583129899322E-2</v>
      </c>
      <c r="HX46" s="43">
        <v>-2.2396310670459843E-2</v>
      </c>
      <c r="HY46" s="43">
        <v>-9.2370713717387518E-2</v>
      </c>
      <c r="HZ46" s="43">
        <v>1.6796578631012059E-3</v>
      </c>
      <c r="IA46" s="43">
        <v>3.9919307336598313E-2</v>
      </c>
      <c r="IB46" s="43">
        <v>-3.7050648060004236E-3</v>
      </c>
      <c r="IC46" s="43">
        <v>2.9067581560368139E-2</v>
      </c>
      <c r="ID46" s="43">
        <v>-4.7627867181093471E-2</v>
      </c>
      <c r="IE46" s="43">
        <v>-1.8732624350821105E-2</v>
      </c>
      <c r="IF46" s="43">
        <v>7.0900174118131903E-2</v>
      </c>
      <c r="IG46" s="44">
        <v>0</v>
      </c>
      <c r="IH46" s="130"/>
      <c r="II46" s="192"/>
      <c r="IJ46" s="41" t="s">
        <v>34</v>
      </c>
      <c r="IK46" s="43">
        <v>5.0125877502086831E-3</v>
      </c>
      <c r="IL46" s="43">
        <v>-0.11433363133718331</v>
      </c>
      <c r="IM46" s="43">
        <v>8.5316579007394838E-2</v>
      </c>
      <c r="IN46" s="43">
        <v>-1.0677016421699825E-2</v>
      </c>
      <c r="IO46" s="43">
        <v>-5.1069592587479284E-2</v>
      </c>
      <c r="IP46" s="43">
        <v>-4.3450221634069086E-2</v>
      </c>
      <c r="IQ46" s="43">
        <v>8.4101653710751456E-2</v>
      </c>
      <c r="IR46" s="43">
        <v>0.25577374763461619</v>
      </c>
      <c r="IS46" s="43">
        <v>-8.337356332960541E-2</v>
      </c>
      <c r="IT46" s="43">
        <v>0.12769935881886477</v>
      </c>
      <c r="IU46" s="43">
        <v>4.0139475810889603E-3</v>
      </c>
      <c r="IV46" s="43">
        <v>-6.3915116249027792E-2</v>
      </c>
      <c r="IW46" s="43">
        <v>5.7686259633813665E-2</v>
      </c>
      <c r="IX46" s="43">
        <v>-1.752608570698037E-2</v>
      </c>
      <c r="IY46" s="43">
        <v>-0.11712701229017952</v>
      </c>
      <c r="IZ46" s="43">
        <v>0.13943030701891249</v>
      </c>
      <c r="JA46" s="44">
        <v>0</v>
      </c>
      <c r="JB46" s="130"/>
      <c r="JC46" s="192"/>
      <c r="JD46" s="41" t="s">
        <v>34</v>
      </c>
      <c r="JE46" s="43">
        <v>2.7749167005427199E-3</v>
      </c>
      <c r="JF46" s="43">
        <v>-6.4403484474799669E-2</v>
      </c>
      <c r="JG46" s="43">
        <v>4.7707244130799555E-2</v>
      </c>
      <c r="JH46" s="43">
        <v>-6.0376993972876859E-3</v>
      </c>
      <c r="JI46" s="43">
        <v>-2.9235341974716639E-2</v>
      </c>
      <c r="JJ46" s="43">
        <v>-2.4253125107701889E-2</v>
      </c>
      <c r="JK46" s="43">
        <v>4.6343074589886402E-2</v>
      </c>
      <c r="JL46" s="43">
        <v>0.14128884537971098</v>
      </c>
      <c r="JM46" s="43">
        <v>-4.4391873063124115E-2</v>
      </c>
      <c r="JN46" s="43">
        <v>7.1926354044726193E-2</v>
      </c>
      <c r="JO46" s="43">
        <v>2.2566435847423973E-3</v>
      </c>
      <c r="JP46" s="43">
        <v>-3.3394349048324001E-2</v>
      </c>
      <c r="JQ46" s="43">
        <v>3.3403477959052588E-2</v>
      </c>
      <c r="JR46" s="43">
        <v>-9.6709773477549228E-3</v>
      </c>
      <c r="JS46" s="43">
        <v>-6.7837557008348218E-2</v>
      </c>
      <c r="JT46" s="43">
        <v>8.0701939004179823E-2</v>
      </c>
      <c r="JU46" s="44">
        <v>0</v>
      </c>
      <c r="JV46" s="130"/>
      <c r="JW46" s="192"/>
      <c r="JX46" s="41" t="s">
        <v>34</v>
      </c>
      <c r="JY46" s="43">
        <v>1.7005620330939185E-2</v>
      </c>
      <c r="JZ46" s="43">
        <v>3.8529227959310103E-2</v>
      </c>
      <c r="KA46" s="43">
        <v>-5.0005668767201576E-2</v>
      </c>
      <c r="KB46" s="43">
        <v>1.1523577859329186E-2</v>
      </c>
      <c r="KC46" s="43">
        <v>2.6613559470288789E-2</v>
      </c>
      <c r="KD46" s="43">
        <v>-6.7427534634293788E-3</v>
      </c>
      <c r="KE46" s="43">
        <v>-2.1047243290893181E-2</v>
      </c>
      <c r="KF46" s="43">
        <v>-0.16368515605017081</v>
      </c>
      <c r="KG46" s="43">
        <v>-4.7978840654263402E-2</v>
      </c>
      <c r="KH46" s="43">
        <v>-7.024669618162499E-2</v>
      </c>
      <c r="KI46" s="43">
        <v>3.7662663751855917E-2</v>
      </c>
      <c r="KJ46" s="43">
        <v>2.9689284242323578E-2</v>
      </c>
      <c r="KK46" s="43">
        <v>-4.3358963986844488E-3</v>
      </c>
      <c r="KL46" s="43">
        <v>-3.7956889833338545E-2</v>
      </c>
      <c r="KM46" s="43">
        <v>4.9104932657527113E-2</v>
      </c>
      <c r="KN46" s="43">
        <v>-9.8017648860479201E-3</v>
      </c>
      <c r="KO46" s="44">
        <v>0</v>
      </c>
      <c r="KP46" s="130"/>
      <c r="KQ46" s="130"/>
      <c r="KR46" s="190"/>
      <c r="KS46" s="45" t="s">
        <v>34</v>
      </c>
      <c r="KT46" s="47">
        <v>-9.6189232872408888E-3</v>
      </c>
      <c r="KU46" s="47">
        <v>-9.602680046349784E-3</v>
      </c>
      <c r="KV46" s="47">
        <v>2.2816208423410921E-3</v>
      </c>
      <c r="KW46" s="47">
        <v>-2.3945270714569519E-3</v>
      </c>
      <c r="KX46" s="47">
        <v>1.8011481320498998E-2</v>
      </c>
      <c r="KY46" s="47">
        <v>-2.8176841993512794E-3</v>
      </c>
      <c r="KZ46" s="47">
        <v>1.0064006487102019E-2</v>
      </c>
      <c r="LA46" s="47">
        <v>-2.0894313736857562E-2</v>
      </c>
      <c r="LB46" s="47">
        <v>-1.4406177445733526E-3</v>
      </c>
      <c r="LC46" s="47">
        <v>-2.3360963582365037E-2</v>
      </c>
      <c r="LD46" s="47">
        <v>-1.5154864015379729E-3</v>
      </c>
      <c r="LE46" s="47">
        <v>6.4995225685254201E-3</v>
      </c>
      <c r="LF46" s="47">
        <v>1.2345012320597034E-2</v>
      </c>
      <c r="LG46" s="47">
        <v>1.0055459955700605E-3</v>
      </c>
      <c r="LH46" s="47">
        <v>-1.2234943616708977E-2</v>
      </c>
      <c r="LI46" s="47">
        <v>-1.2225119136755266E-2</v>
      </c>
      <c r="LJ46" s="48">
        <v>0</v>
      </c>
      <c r="LK46" s="130"/>
      <c r="LL46" s="190"/>
      <c r="LM46" s="45" t="s">
        <v>34</v>
      </c>
      <c r="LN46" s="47">
        <v>2.0897831991118308E-2</v>
      </c>
      <c r="LO46" s="47">
        <v>5.2122867624461722E-3</v>
      </c>
      <c r="LP46" s="47">
        <v>-5.8938495436974547E-3</v>
      </c>
      <c r="LQ46" s="47">
        <v>7.0120648211552047E-5</v>
      </c>
      <c r="LR46" s="47">
        <v>1.4739695313091355E-2</v>
      </c>
      <c r="LS46" s="47">
        <v>-6.0011007807014086E-3</v>
      </c>
      <c r="LT46" s="47">
        <v>1.6743747180424595E-2</v>
      </c>
      <c r="LU46" s="47">
        <v>-1.857663793024189E-2</v>
      </c>
      <c r="LV46" s="47">
        <v>-3.9447976100402543E-3</v>
      </c>
      <c r="LW46" s="47">
        <v>-2.0589750204298707E-2</v>
      </c>
      <c r="LX46" s="47">
        <v>-5.1119883477959115E-2</v>
      </c>
      <c r="LY46" s="47">
        <v>7.6349304250915295E-4</v>
      </c>
      <c r="LZ46" s="47">
        <v>-3.3268263523492693E-2</v>
      </c>
      <c r="MA46" s="47">
        <v>-2.0183137419440601E-2</v>
      </c>
      <c r="MB46" s="47">
        <v>-6.6670769687189879E-3</v>
      </c>
      <c r="MC46" s="47">
        <v>2.5005995157750385E-2</v>
      </c>
      <c r="MD46" s="48">
        <v>0</v>
      </c>
      <c r="ME46" s="130"/>
      <c r="MF46" s="190"/>
      <c r="MG46" s="45" t="s">
        <v>34</v>
      </c>
      <c r="MH46" s="47">
        <v>1.1398489477856532E-2</v>
      </c>
      <c r="MI46" s="47">
        <v>2.0067123562504396E-3</v>
      </c>
      <c r="MJ46" s="47">
        <v>-2.8268928078300851E-3</v>
      </c>
      <c r="MK46" s="47">
        <v>-2.2878108040033998E-5</v>
      </c>
      <c r="ML46" s="47">
        <v>7.4543862095334396E-3</v>
      </c>
      <c r="MM46" s="47">
        <v>-3.8806915959015732E-3</v>
      </c>
      <c r="MN46" s="47">
        <v>9.9337590847882531E-3</v>
      </c>
      <c r="MO46" s="47">
        <v>-9.1438434506177224E-3</v>
      </c>
      <c r="MP46" s="47">
        <v>-2.4397727926772986E-3</v>
      </c>
      <c r="MQ46" s="47">
        <v>-1.1635502775046325E-2</v>
      </c>
      <c r="MR46" s="47">
        <v>-2.7802899694309071E-2</v>
      </c>
      <c r="MS46" s="47">
        <v>-2.4085168899775494E-4</v>
      </c>
      <c r="MT46" s="47">
        <v>-1.7787174149856068E-2</v>
      </c>
      <c r="MU46" s="47">
        <v>-1.1091942475133704E-2</v>
      </c>
      <c r="MV46" s="47">
        <v>-5.7681767991765581E-3</v>
      </c>
      <c r="MW46" s="47">
        <v>1.4601927147511018E-2</v>
      </c>
      <c r="MX46" s="48">
        <v>0</v>
      </c>
      <c r="MY46" s="130"/>
      <c r="MZ46" s="190"/>
      <c r="NA46" s="45" t="s">
        <v>34</v>
      </c>
      <c r="NB46" s="47">
        <v>-2.1017412765097422E-2</v>
      </c>
      <c r="NC46" s="47">
        <v>-1.1609392402600224E-2</v>
      </c>
      <c r="ND46" s="47">
        <v>5.1085136501711776E-3</v>
      </c>
      <c r="NE46" s="47">
        <v>-2.3716489634169179E-3</v>
      </c>
      <c r="NF46" s="47">
        <v>1.0557095110965559E-2</v>
      </c>
      <c r="NG46" s="47">
        <v>1.0630073965502938E-3</v>
      </c>
      <c r="NH46" s="47">
        <v>1.3024740231376564E-4</v>
      </c>
      <c r="NI46" s="47">
        <v>-1.175047028623984E-2</v>
      </c>
      <c r="NJ46" s="47">
        <v>9.9915504810394601E-4</v>
      </c>
      <c r="NK46" s="47">
        <v>-1.1725460807318712E-2</v>
      </c>
      <c r="NL46" s="47">
        <v>2.6287413292771098E-2</v>
      </c>
      <c r="NM46" s="47">
        <v>6.740374257523175E-3</v>
      </c>
      <c r="NN46" s="47">
        <v>3.0132186470453102E-2</v>
      </c>
      <c r="NO46" s="47">
        <v>1.2097488470703764E-2</v>
      </c>
      <c r="NP46" s="47">
        <v>-6.466766817532419E-3</v>
      </c>
      <c r="NQ46" s="47">
        <v>-2.6827046284266284E-2</v>
      </c>
      <c r="NR46" s="48">
        <v>0</v>
      </c>
      <c r="NS46" s="130"/>
    </row>
    <row r="47" spans="1:383" s="157" customFormat="1" x14ac:dyDescent="0.25">
      <c r="A47" s="168" t="s">
        <v>47</v>
      </c>
      <c r="B47" s="168"/>
      <c r="C47" s="168"/>
      <c r="D47" s="168"/>
      <c r="E47" s="168"/>
      <c r="F47" s="168"/>
      <c r="G47" s="168"/>
      <c r="H47" s="168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"/>
      <c r="U47" s="168" t="s">
        <v>48</v>
      </c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"/>
      <c r="AO47" s="168" t="s">
        <v>49</v>
      </c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"/>
      <c r="BI47" s="168" t="s">
        <v>50</v>
      </c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168"/>
      <c r="CA47" s="168"/>
      <c r="CB47" s="1"/>
      <c r="CC47" s="168" t="s">
        <v>51</v>
      </c>
      <c r="CD47" s="168"/>
      <c r="CE47" s="168"/>
      <c r="CF47" s="168"/>
      <c r="CG47" s="168"/>
      <c r="CH47" s="168"/>
      <c r="CI47" s="168"/>
      <c r="CJ47" s="168"/>
      <c r="CK47" s="168"/>
      <c r="CL47" s="168"/>
      <c r="CM47" s="168"/>
      <c r="CN47" s="168"/>
      <c r="CO47" s="168"/>
      <c r="CP47" s="168"/>
      <c r="CQ47" s="168"/>
      <c r="CR47" s="168"/>
      <c r="CS47" s="168"/>
      <c r="CT47" s="168"/>
      <c r="CU47" s="168"/>
      <c r="CW47" s="168" t="s">
        <v>52</v>
      </c>
      <c r="CX47" s="168"/>
      <c r="CY47" s="168"/>
      <c r="CZ47" s="168"/>
      <c r="DA47" s="168"/>
      <c r="DB47" s="168"/>
      <c r="DC47" s="168"/>
      <c r="DD47" s="168"/>
      <c r="DE47" s="168"/>
      <c r="DF47" s="168"/>
      <c r="DG47" s="168"/>
      <c r="DH47" s="168"/>
      <c r="DI47" s="168"/>
      <c r="DJ47" s="168"/>
      <c r="DK47" s="168"/>
      <c r="DL47" s="168"/>
      <c r="DM47" s="168"/>
      <c r="DN47" s="168"/>
      <c r="DO47" s="168"/>
      <c r="DQ47" s="168" t="s">
        <v>53</v>
      </c>
      <c r="DR47" s="168"/>
      <c r="DS47" s="168"/>
      <c r="DT47" s="168"/>
      <c r="DU47" s="168"/>
      <c r="DV47" s="168"/>
      <c r="DW47" s="168"/>
      <c r="DX47" s="168"/>
      <c r="DY47" s="168"/>
      <c r="DZ47" s="168"/>
      <c r="EA47" s="168"/>
      <c r="EB47" s="168"/>
      <c r="EC47" s="168"/>
      <c r="ED47" s="168"/>
      <c r="EE47" s="168"/>
      <c r="EF47" s="168"/>
      <c r="EG47" s="168"/>
      <c r="EH47" s="168"/>
      <c r="EI47" s="168"/>
      <c r="EL47" s="168" t="s">
        <v>54</v>
      </c>
      <c r="EM47" s="168"/>
      <c r="EN47" s="168"/>
      <c r="EO47" s="168"/>
      <c r="EP47" s="168"/>
      <c r="EQ47" s="168"/>
      <c r="ER47" s="168"/>
      <c r="ES47" s="168"/>
      <c r="ET47" s="168"/>
      <c r="EU47" s="168"/>
      <c r="EV47" s="168"/>
      <c r="EW47" s="168"/>
      <c r="EX47" s="168"/>
      <c r="EY47" s="168"/>
      <c r="EZ47" s="168"/>
      <c r="FA47" s="168"/>
      <c r="FB47" s="168"/>
      <c r="FC47" s="168"/>
      <c r="FD47" s="168"/>
      <c r="FF47" s="169" t="s">
        <v>55</v>
      </c>
      <c r="FG47" s="169"/>
      <c r="FH47" s="169"/>
      <c r="FI47" s="169"/>
      <c r="FJ47" s="169"/>
      <c r="FK47" s="169"/>
      <c r="FL47" s="169"/>
      <c r="FM47" s="169"/>
      <c r="FN47" s="169"/>
      <c r="FO47" s="169"/>
      <c r="FP47" s="169"/>
      <c r="FQ47" s="169"/>
      <c r="FR47" s="169"/>
      <c r="FS47" s="169"/>
      <c r="FT47" s="169"/>
      <c r="FU47" s="169"/>
      <c r="FV47" s="169"/>
      <c r="FW47" s="169"/>
      <c r="FX47" s="169"/>
      <c r="FZ47" s="169" t="s">
        <v>56</v>
      </c>
      <c r="GA47" s="169"/>
      <c r="GB47" s="169"/>
      <c r="GC47" s="169"/>
      <c r="GD47" s="169"/>
      <c r="GE47" s="169"/>
      <c r="GF47" s="169"/>
      <c r="GG47" s="169"/>
      <c r="GH47" s="169"/>
      <c r="GI47" s="169"/>
      <c r="GJ47" s="169"/>
      <c r="GK47" s="169"/>
      <c r="GL47" s="169"/>
      <c r="GM47" s="169"/>
      <c r="GN47" s="169"/>
      <c r="GO47" s="169"/>
      <c r="GP47" s="169"/>
      <c r="GQ47" s="169"/>
      <c r="GR47" s="169"/>
      <c r="GT47" s="169" t="s">
        <v>57</v>
      </c>
      <c r="GU47" s="169"/>
      <c r="GV47" s="169"/>
      <c r="GW47" s="169"/>
      <c r="GX47" s="169"/>
      <c r="GY47" s="169"/>
      <c r="GZ47" s="169"/>
      <c r="HA47" s="169"/>
      <c r="HB47" s="169"/>
      <c r="HC47" s="169"/>
      <c r="HD47" s="169"/>
      <c r="HE47" s="169"/>
      <c r="HF47" s="169"/>
      <c r="HG47" s="169"/>
      <c r="HH47" s="169"/>
      <c r="HI47" s="169"/>
      <c r="HJ47" s="169"/>
      <c r="HK47" s="169"/>
      <c r="HL47" s="169"/>
      <c r="HO47" s="168" t="s">
        <v>58</v>
      </c>
      <c r="HP47" s="168"/>
      <c r="HQ47" s="168"/>
      <c r="HR47" s="168"/>
      <c r="HS47" s="168"/>
      <c r="HT47" s="168"/>
      <c r="HU47" s="168"/>
      <c r="HV47" s="168"/>
      <c r="HW47" s="168"/>
      <c r="HX47" s="168"/>
      <c r="HY47" s="168"/>
      <c r="HZ47" s="168"/>
      <c r="IA47" s="168"/>
      <c r="IB47" s="168"/>
      <c r="IC47" s="168"/>
      <c r="ID47" s="168"/>
      <c r="IE47" s="168"/>
      <c r="IF47" s="168"/>
      <c r="IG47" s="168"/>
      <c r="II47" s="169" t="s">
        <v>59</v>
      </c>
      <c r="IJ47" s="169"/>
      <c r="IK47" s="169"/>
      <c r="IL47" s="169"/>
      <c r="IM47" s="169"/>
      <c r="IN47" s="169"/>
      <c r="IO47" s="169"/>
      <c r="IP47" s="169"/>
      <c r="IQ47" s="169"/>
      <c r="IR47" s="169"/>
      <c r="IS47" s="169"/>
      <c r="IT47" s="169"/>
      <c r="IU47" s="169"/>
      <c r="IV47" s="169"/>
      <c r="IW47" s="169"/>
      <c r="IX47" s="169"/>
      <c r="IY47" s="169"/>
      <c r="IZ47" s="169"/>
      <c r="JA47" s="169"/>
      <c r="JC47" s="169" t="s">
        <v>60</v>
      </c>
      <c r="JD47" s="169"/>
      <c r="JE47" s="169"/>
      <c r="JF47" s="169"/>
      <c r="JG47" s="169"/>
      <c r="JH47" s="169"/>
      <c r="JI47" s="169"/>
      <c r="JJ47" s="169"/>
      <c r="JK47" s="169"/>
      <c r="JL47" s="169"/>
      <c r="JM47" s="169"/>
      <c r="JN47" s="169"/>
      <c r="JO47" s="169"/>
      <c r="JP47" s="169"/>
      <c r="JQ47" s="169"/>
      <c r="JR47" s="169"/>
      <c r="JS47" s="169"/>
      <c r="JT47" s="169"/>
      <c r="JU47" s="169"/>
      <c r="JW47" s="169" t="s">
        <v>61</v>
      </c>
      <c r="JX47" s="169"/>
      <c r="JY47" s="169"/>
      <c r="JZ47" s="169"/>
      <c r="KA47" s="169"/>
      <c r="KB47" s="169"/>
      <c r="KC47" s="169"/>
      <c r="KD47" s="169"/>
      <c r="KE47" s="169"/>
      <c r="KF47" s="169"/>
      <c r="KG47" s="169"/>
      <c r="KH47" s="169"/>
      <c r="KI47" s="169"/>
      <c r="KJ47" s="169"/>
      <c r="KK47" s="169"/>
      <c r="KL47" s="169"/>
      <c r="KM47" s="169"/>
      <c r="KN47" s="169"/>
      <c r="KO47" s="169"/>
      <c r="KR47" s="168" t="s">
        <v>62</v>
      </c>
      <c r="KS47" s="168"/>
      <c r="KT47" s="168"/>
      <c r="KU47" s="168"/>
      <c r="KV47" s="168"/>
      <c r="KW47" s="168"/>
      <c r="KX47" s="168"/>
      <c r="KY47" s="168"/>
      <c r="KZ47" s="168"/>
      <c r="LA47" s="168"/>
      <c r="LB47" s="168"/>
      <c r="LC47" s="168"/>
      <c r="LD47" s="168"/>
      <c r="LE47" s="168"/>
      <c r="LF47" s="168"/>
      <c r="LG47" s="168"/>
      <c r="LH47" s="168"/>
      <c r="LI47" s="168"/>
      <c r="LJ47" s="168"/>
      <c r="LL47" s="169" t="s">
        <v>63</v>
      </c>
      <c r="LM47" s="169"/>
      <c r="LN47" s="169"/>
      <c r="LO47" s="169"/>
      <c r="LP47" s="169"/>
      <c r="LQ47" s="169"/>
      <c r="LR47" s="169"/>
      <c r="LS47" s="169"/>
      <c r="LT47" s="169"/>
      <c r="LU47" s="169"/>
      <c r="LV47" s="169"/>
      <c r="LW47" s="169"/>
      <c r="LX47" s="169"/>
      <c r="LY47" s="169"/>
      <c r="LZ47" s="169"/>
      <c r="MA47" s="169"/>
      <c r="MB47" s="169"/>
      <c r="MC47" s="169"/>
      <c r="MD47" s="169"/>
      <c r="MF47" s="169" t="s">
        <v>64</v>
      </c>
      <c r="MG47" s="169"/>
      <c r="MH47" s="169"/>
      <c r="MI47" s="169"/>
      <c r="MJ47" s="169"/>
      <c r="MK47" s="169"/>
      <c r="ML47" s="169"/>
      <c r="MM47" s="169"/>
      <c r="MN47" s="169"/>
      <c r="MO47" s="169"/>
      <c r="MP47" s="169"/>
      <c r="MQ47" s="169"/>
      <c r="MR47" s="169"/>
      <c r="MS47" s="169"/>
      <c r="MT47" s="169"/>
      <c r="MU47" s="169"/>
      <c r="MV47" s="169"/>
      <c r="MW47" s="169"/>
      <c r="MX47" s="169"/>
      <c r="MZ47" s="169" t="s">
        <v>65</v>
      </c>
      <c r="NA47" s="169"/>
      <c r="NB47" s="169"/>
      <c r="NC47" s="169"/>
      <c r="ND47" s="169"/>
      <c r="NE47" s="169"/>
      <c r="NF47" s="169"/>
      <c r="NG47" s="169"/>
      <c r="NH47" s="169"/>
      <c r="NI47" s="169"/>
      <c r="NJ47" s="169"/>
      <c r="NK47" s="169"/>
      <c r="NL47" s="169"/>
      <c r="NM47" s="169"/>
      <c r="NN47" s="169"/>
      <c r="NO47" s="169"/>
      <c r="NP47" s="169"/>
      <c r="NQ47" s="169"/>
      <c r="NR47" s="169"/>
    </row>
    <row r="48" spans="1:383" s="50" customFormat="1" ht="110.25" x14ac:dyDescent="0.25">
      <c r="A48" s="189">
        <v>2004</v>
      </c>
      <c r="B48" s="140" t="s">
        <v>0</v>
      </c>
      <c r="C48" s="125" t="s">
        <v>23</v>
      </c>
      <c r="D48" s="125" t="s">
        <v>25</v>
      </c>
      <c r="E48" s="125" t="s">
        <v>16</v>
      </c>
      <c r="F48" s="125" t="s">
        <v>20</v>
      </c>
      <c r="G48" s="125" t="s">
        <v>12</v>
      </c>
      <c r="H48" s="125" t="s">
        <v>14</v>
      </c>
      <c r="I48" s="125" t="s">
        <v>13</v>
      </c>
      <c r="J48" s="125" t="s">
        <v>24</v>
      </c>
      <c r="K48" s="125" t="s">
        <v>17</v>
      </c>
      <c r="L48" s="125" t="s">
        <v>18</v>
      </c>
      <c r="M48" s="125" t="s">
        <v>26</v>
      </c>
      <c r="N48" s="125" t="s">
        <v>15</v>
      </c>
      <c r="O48" s="125" t="s">
        <v>19</v>
      </c>
      <c r="P48" s="125" t="s">
        <v>27</v>
      </c>
      <c r="Q48" s="125" t="s">
        <v>21</v>
      </c>
      <c r="R48" s="125" t="s">
        <v>22</v>
      </c>
      <c r="S48" s="54" t="s">
        <v>29</v>
      </c>
      <c r="U48" s="189">
        <v>2004</v>
      </c>
      <c r="V48" s="140" t="s">
        <v>0</v>
      </c>
      <c r="W48" s="125" t="s">
        <v>23</v>
      </c>
      <c r="X48" s="125" t="s">
        <v>25</v>
      </c>
      <c r="Y48" s="125" t="s">
        <v>16</v>
      </c>
      <c r="Z48" s="125" t="s">
        <v>20</v>
      </c>
      <c r="AA48" s="125" t="s">
        <v>12</v>
      </c>
      <c r="AB48" s="125" t="s">
        <v>14</v>
      </c>
      <c r="AC48" s="125" t="s">
        <v>13</v>
      </c>
      <c r="AD48" s="125" t="s">
        <v>24</v>
      </c>
      <c r="AE48" s="125" t="s">
        <v>17</v>
      </c>
      <c r="AF48" s="125" t="s">
        <v>18</v>
      </c>
      <c r="AG48" s="125" t="s">
        <v>26</v>
      </c>
      <c r="AH48" s="125" t="s">
        <v>15</v>
      </c>
      <c r="AI48" s="125" t="s">
        <v>19</v>
      </c>
      <c r="AJ48" s="125" t="s">
        <v>27</v>
      </c>
      <c r="AK48" s="125" t="s">
        <v>21</v>
      </c>
      <c r="AL48" s="125" t="s">
        <v>22</v>
      </c>
      <c r="AM48" s="54" t="s">
        <v>29</v>
      </c>
      <c r="AO48" s="189">
        <v>2004</v>
      </c>
      <c r="AP48" s="140" t="s">
        <v>0</v>
      </c>
      <c r="AQ48" s="125" t="s">
        <v>23</v>
      </c>
      <c r="AR48" s="125" t="s">
        <v>25</v>
      </c>
      <c r="AS48" s="125" t="s">
        <v>16</v>
      </c>
      <c r="AT48" s="125" t="s">
        <v>20</v>
      </c>
      <c r="AU48" s="125" t="s">
        <v>12</v>
      </c>
      <c r="AV48" s="125" t="s">
        <v>14</v>
      </c>
      <c r="AW48" s="125" t="s">
        <v>13</v>
      </c>
      <c r="AX48" s="125" t="s">
        <v>24</v>
      </c>
      <c r="AY48" s="125" t="s">
        <v>17</v>
      </c>
      <c r="AZ48" s="125" t="s">
        <v>18</v>
      </c>
      <c r="BA48" s="125" t="s">
        <v>26</v>
      </c>
      <c r="BB48" s="125" t="s">
        <v>15</v>
      </c>
      <c r="BC48" s="125" t="s">
        <v>19</v>
      </c>
      <c r="BD48" s="125" t="s">
        <v>27</v>
      </c>
      <c r="BE48" s="125" t="s">
        <v>21</v>
      </c>
      <c r="BF48" s="125" t="s">
        <v>22</v>
      </c>
      <c r="BG48" s="54" t="s">
        <v>29</v>
      </c>
      <c r="BI48" s="189">
        <v>2004</v>
      </c>
      <c r="BJ48" s="140" t="s">
        <v>0</v>
      </c>
      <c r="BK48" s="125" t="s">
        <v>23</v>
      </c>
      <c r="BL48" s="125" t="s">
        <v>25</v>
      </c>
      <c r="BM48" s="125" t="s">
        <v>16</v>
      </c>
      <c r="BN48" s="125" t="s">
        <v>20</v>
      </c>
      <c r="BO48" s="125" t="s">
        <v>12</v>
      </c>
      <c r="BP48" s="125" t="s">
        <v>14</v>
      </c>
      <c r="BQ48" s="125" t="s">
        <v>13</v>
      </c>
      <c r="BR48" s="125" t="s">
        <v>24</v>
      </c>
      <c r="BS48" s="125" t="s">
        <v>17</v>
      </c>
      <c r="BT48" s="125" t="s">
        <v>18</v>
      </c>
      <c r="BU48" s="125" t="s">
        <v>26</v>
      </c>
      <c r="BV48" s="125" t="s">
        <v>15</v>
      </c>
      <c r="BW48" s="125" t="s">
        <v>19</v>
      </c>
      <c r="BX48" s="125" t="s">
        <v>27</v>
      </c>
      <c r="BY48" s="125" t="s">
        <v>21</v>
      </c>
      <c r="BZ48" s="125" t="s">
        <v>22</v>
      </c>
      <c r="CA48" s="54" t="s">
        <v>29</v>
      </c>
      <c r="CC48" s="189">
        <v>2004</v>
      </c>
      <c r="CD48" s="140" t="s">
        <v>0</v>
      </c>
      <c r="CE48" s="125" t="s">
        <v>23</v>
      </c>
      <c r="CF48" s="125" t="s">
        <v>25</v>
      </c>
      <c r="CG48" s="125" t="s">
        <v>16</v>
      </c>
      <c r="CH48" s="125" t="s">
        <v>20</v>
      </c>
      <c r="CI48" s="125" t="s">
        <v>12</v>
      </c>
      <c r="CJ48" s="125" t="s">
        <v>14</v>
      </c>
      <c r="CK48" s="125" t="s">
        <v>13</v>
      </c>
      <c r="CL48" s="125" t="s">
        <v>24</v>
      </c>
      <c r="CM48" s="125" t="s">
        <v>17</v>
      </c>
      <c r="CN48" s="125" t="s">
        <v>18</v>
      </c>
      <c r="CO48" s="125" t="s">
        <v>26</v>
      </c>
      <c r="CP48" s="125" t="s">
        <v>15</v>
      </c>
      <c r="CQ48" s="125" t="s">
        <v>19</v>
      </c>
      <c r="CR48" s="125" t="s">
        <v>27</v>
      </c>
      <c r="CS48" s="125" t="s">
        <v>21</v>
      </c>
      <c r="CT48" s="125" t="s">
        <v>22</v>
      </c>
      <c r="CU48" s="54" t="s">
        <v>29</v>
      </c>
      <c r="CW48" s="189">
        <v>2004</v>
      </c>
      <c r="CX48" s="140" t="s">
        <v>0</v>
      </c>
      <c r="CY48" s="125" t="s">
        <v>23</v>
      </c>
      <c r="CZ48" s="125" t="s">
        <v>25</v>
      </c>
      <c r="DA48" s="125" t="s">
        <v>16</v>
      </c>
      <c r="DB48" s="125" t="s">
        <v>20</v>
      </c>
      <c r="DC48" s="125" t="s">
        <v>12</v>
      </c>
      <c r="DD48" s="125" t="s">
        <v>14</v>
      </c>
      <c r="DE48" s="125" t="s">
        <v>13</v>
      </c>
      <c r="DF48" s="125" t="s">
        <v>24</v>
      </c>
      <c r="DG48" s="125" t="s">
        <v>17</v>
      </c>
      <c r="DH48" s="125" t="s">
        <v>18</v>
      </c>
      <c r="DI48" s="125" t="s">
        <v>26</v>
      </c>
      <c r="DJ48" s="125" t="s">
        <v>15</v>
      </c>
      <c r="DK48" s="125" t="s">
        <v>19</v>
      </c>
      <c r="DL48" s="125" t="s">
        <v>27</v>
      </c>
      <c r="DM48" s="125" t="s">
        <v>21</v>
      </c>
      <c r="DN48" s="125" t="s">
        <v>22</v>
      </c>
      <c r="DO48" s="54" t="s">
        <v>29</v>
      </c>
      <c r="DQ48" s="189">
        <v>2004</v>
      </c>
      <c r="DR48" s="140" t="s">
        <v>0</v>
      </c>
      <c r="DS48" s="125" t="s">
        <v>23</v>
      </c>
      <c r="DT48" s="125" t="s">
        <v>25</v>
      </c>
      <c r="DU48" s="125" t="s">
        <v>16</v>
      </c>
      <c r="DV48" s="125" t="s">
        <v>20</v>
      </c>
      <c r="DW48" s="125" t="s">
        <v>12</v>
      </c>
      <c r="DX48" s="125" t="s">
        <v>14</v>
      </c>
      <c r="DY48" s="125" t="s">
        <v>13</v>
      </c>
      <c r="DZ48" s="125" t="s">
        <v>24</v>
      </c>
      <c r="EA48" s="125" t="s">
        <v>17</v>
      </c>
      <c r="EB48" s="125" t="s">
        <v>18</v>
      </c>
      <c r="EC48" s="125" t="s">
        <v>26</v>
      </c>
      <c r="ED48" s="125" t="s">
        <v>15</v>
      </c>
      <c r="EE48" s="125" t="s">
        <v>19</v>
      </c>
      <c r="EF48" s="125" t="s">
        <v>27</v>
      </c>
      <c r="EG48" s="125" t="s">
        <v>21</v>
      </c>
      <c r="EH48" s="125" t="s">
        <v>22</v>
      </c>
      <c r="EI48" s="54" t="s">
        <v>29</v>
      </c>
      <c r="EL48" s="191">
        <v>2004</v>
      </c>
      <c r="EM48" s="141" t="s">
        <v>0</v>
      </c>
      <c r="EN48" s="126" t="s">
        <v>23</v>
      </c>
      <c r="EO48" s="126" t="s">
        <v>25</v>
      </c>
      <c r="EP48" s="126" t="s">
        <v>16</v>
      </c>
      <c r="EQ48" s="126" t="s">
        <v>20</v>
      </c>
      <c r="ER48" s="126" t="s">
        <v>12</v>
      </c>
      <c r="ES48" s="126" t="s">
        <v>14</v>
      </c>
      <c r="ET48" s="126" t="s">
        <v>13</v>
      </c>
      <c r="EU48" s="126" t="s">
        <v>24</v>
      </c>
      <c r="EV48" s="126" t="s">
        <v>17</v>
      </c>
      <c r="EW48" s="126" t="s">
        <v>18</v>
      </c>
      <c r="EX48" s="126" t="s">
        <v>26</v>
      </c>
      <c r="EY48" s="126" t="s">
        <v>15</v>
      </c>
      <c r="EZ48" s="126" t="s">
        <v>19</v>
      </c>
      <c r="FA48" s="126" t="s">
        <v>27</v>
      </c>
      <c r="FB48" s="126" t="s">
        <v>21</v>
      </c>
      <c r="FC48" s="126" t="s">
        <v>22</v>
      </c>
      <c r="FD48" s="57" t="s">
        <v>29</v>
      </c>
      <c r="FF48" s="191">
        <v>2004</v>
      </c>
      <c r="FG48" s="141" t="s">
        <v>0</v>
      </c>
      <c r="FH48" s="126" t="s">
        <v>23</v>
      </c>
      <c r="FI48" s="126" t="s">
        <v>25</v>
      </c>
      <c r="FJ48" s="126" t="s">
        <v>16</v>
      </c>
      <c r="FK48" s="126" t="s">
        <v>20</v>
      </c>
      <c r="FL48" s="126" t="s">
        <v>12</v>
      </c>
      <c r="FM48" s="126" t="s">
        <v>14</v>
      </c>
      <c r="FN48" s="126" t="s">
        <v>13</v>
      </c>
      <c r="FO48" s="126" t="s">
        <v>24</v>
      </c>
      <c r="FP48" s="126" t="s">
        <v>17</v>
      </c>
      <c r="FQ48" s="126" t="s">
        <v>18</v>
      </c>
      <c r="FR48" s="126" t="s">
        <v>26</v>
      </c>
      <c r="FS48" s="126" t="s">
        <v>15</v>
      </c>
      <c r="FT48" s="126" t="s">
        <v>19</v>
      </c>
      <c r="FU48" s="126" t="s">
        <v>27</v>
      </c>
      <c r="FV48" s="126" t="s">
        <v>21</v>
      </c>
      <c r="FW48" s="126" t="s">
        <v>22</v>
      </c>
      <c r="FX48" s="57" t="s">
        <v>29</v>
      </c>
      <c r="FZ48" s="191">
        <v>2004</v>
      </c>
      <c r="GA48" s="141" t="s">
        <v>0</v>
      </c>
      <c r="GB48" s="126" t="s">
        <v>23</v>
      </c>
      <c r="GC48" s="126" t="s">
        <v>25</v>
      </c>
      <c r="GD48" s="126" t="s">
        <v>16</v>
      </c>
      <c r="GE48" s="126" t="s">
        <v>20</v>
      </c>
      <c r="GF48" s="126" t="s">
        <v>12</v>
      </c>
      <c r="GG48" s="126" t="s">
        <v>14</v>
      </c>
      <c r="GH48" s="126" t="s">
        <v>13</v>
      </c>
      <c r="GI48" s="126" t="s">
        <v>24</v>
      </c>
      <c r="GJ48" s="126" t="s">
        <v>17</v>
      </c>
      <c r="GK48" s="126" t="s">
        <v>18</v>
      </c>
      <c r="GL48" s="126" t="s">
        <v>26</v>
      </c>
      <c r="GM48" s="126" t="s">
        <v>15</v>
      </c>
      <c r="GN48" s="126" t="s">
        <v>19</v>
      </c>
      <c r="GO48" s="126" t="s">
        <v>27</v>
      </c>
      <c r="GP48" s="126" t="s">
        <v>21</v>
      </c>
      <c r="GQ48" s="126" t="s">
        <v>22</v>
      </c>
      <c r="GR48" s="57" t="s">
        <v>29</v>
      </c>
      <c r="GT48" s="191">
        <v>2004</v>
      </c>
      <c r="GU48" s="141" t="s">
        <v>0</v>
      </c>
      <c r="GV48" s="126" t="s">
        <v>23</v>
      </c>
      <c r="GW48" s="126" t="s">
        <v>25</v>
      </c>
      <c r="GX48" s="126" t="s">
        <v>16</v>
      </c>
      <c r="GY48" s="126" t="s">
        <v>20</v>
      </c>
      <c r="GZ48" s="126" t="s">
        <v>12</v>
      </c>
      <c r="HA48" s="126" t="s">
        <v>14</v>
      </c>
      <c r="HB48" s="126" t="s">
        <v>13</v>
      </c>
      <c r="HC48" s="126" t="s">
        <v>24</v>
      </c>
      <c r="HD48" s="126" t="s">
        <v>17</v>
      </c>
      <c r="HE48" s="126" t="s">
        <v>18</v>
      </c>
      <c r="HF48" s="126" t="s">
        <v>26</v>
      </c>
      <c r="HG48" s="126" t="s">
        <v>15</v>
      </c>
      <c r="HH48" s="126" t="s">
        <v>19</v>
      </c>
      <c r="HI48" s="126" t="s">
        <v>27</v>
      </c>
      <c r="HJ48" s="126" t="s">
        <v>21</v>
      </c>
      <c r="HK48" s="126" t="s">
        <v>22</v>
      </c>
      <c r="HL48" s="57" t="s">
        <v>29</v>
      </c>
      <c r="HO48" s="192">
        <v>2004</v>
      </c>
      <c r="HP48" s="142" t="s">
        <v>0</v>
      </c>
      <c r="HQ48" s="127" t="s">
        <v>23</v>
      </c>
      <c r="HR48" s="127" t="s">
        <v>25</v>
      </c>
      <c r="HS48" s="127" t="s">
        <v>16</v>
      </c>
      <c r="HT48" s="127" t="s">
        <v>20</v>
      </c>
      <c r="HU48" s="127" t="s">
        <v>12</v>
      </c>
      <c r="HV48" s="127" t="s">
        <v>14</v>
      </c>
      <c r="HW48" s="127" t="s">
        <v>13</v>
      </c>
      <c r="HX48" s="127" t="s">
        <v>24</v>
      </c>
      <c r="HY48" s="127" t="s">
        <v>17</v>
      </c>
      <c r="HZ48" s="127" t="s">
        <v>18</v>
      </c>
      <c r="IA48" s="127" t="s">
        <v>26</v>
      </c>
      <c r="IB48" s="127" t="s">
        <v>15</v>
      </c>
      <c r="IC48" s="127" t="s">
        <v>19</v>
      </c>
      <c r="ID48" s="127" t="s">
        <v>27</v>
      </c>
      <c r="IE48" s="127" t="s">
        <v>21</v>
      </c>
      <c r="IF48" s="127" t="s">
        <v>22</v>
      </c>
      <c r="IG48" s="60" t="s">
        <v>29</v>
      </c>
      <c r="II48" s="192">
        <v>2004</v>
      </c>
      <c r="IJ48" s="142" t="s">
        <v>0</v>
      </c>
      <c r="IK48" s="127" t="s">
        <v>23</v>
      </c>
      <c r="IL48" s="127" t="s">
        <v>25</v>
      </c>
      <c r="IM48" s="127" t="s">
        <v>16</v>
      </c>
      <c r="IN48" s="127" t="s">
        <v>20</v>
      </c>
      <c r="IO48" s="127" t="s">
        <v>12</v>
      </c>
      <c r="IP48" s="127" t="s">
        <v>14</v>
      </c>
      <c r="IQ48" s="127" t="s">
        <v>13</v>
      </c>
      <c r="IR48" s="127" t="s">
        <v>24</v>
      </c>
      <c r="IS48" s="127" t="s">
        <v>17</v>
      </c>
      <c r="IT48" s="127" t="s">
        <v>18</v>
      </c>
      <c r="IU48" s="127" t="s">
        <v>26</v>
      </c>
      <c r="IV48" s="127" t="s">
        <v>15</v>
      </c>
      <c r="IW48" s="127" t="s">
        <v>19</v>
      </c>
      <c r="IX48" s="127" t="s">
        <v>27</v>
      </c>
      <c r="IY48" s="127" t="s">
        <v>21</v>
      </c>
      <c r="IZ48" s="127" t="s">
        <v>22</v>
      </c>
      <c r="JA48" s="60" t="s">
        <v>29</v>
      </c>
      <c r="JC48" s="192">
        <v>2004</v>
      </c>
      <c r="JD48" s="142" t="s">
        <v>0</v>
      </c>
      <c r="JE48" s="127" t="s">
        <v>23</v>
      </c>
      <c r="JF48" s="127" t="s">
        <v>25</v>
      </c>
      <c r="JG48" s="127" t="s">
        <v>16</v>
      </c>
      <c r="JH48" s="127" t="s">
        <v>20</v>
      </c>
      <c r="JI48" s="127" t="s">
        <v>12</v>
      </c>
      <c r="JJ48" s="127" t="s">
        <v>14</v>
      </c>
      <c r="JK48" s="127" t="s">
        <v>13</v>
      </c>
      <c r="JL48" s="127" t="s">
        <v>24</v>
      </c>
      <c r="JM48" s="127" t="s">
        <v>17</v>
      </c>
      <c r="JN48" s="127" t="s">
        <v>18</v>
      </c>
      <c r="JO48" s="127" t="s">
        <v>26</v>
      </c>
      <c r="JP48" s="127" t="s">
        <v>15</v>
      </c>
      <c r="JQ48" s="127" t="s">
        <v>19</v>
      </c>
      <c r="JR48" s="127" t="s">
        <v>27</v>
      </c>
      <c r="JS48" s="127" t="s">
        <v>21</v>
      </c>
      <c r="JT48" s="127" t="s">
        <v>22</v>
      </c>
      <c r="JU48" s="60" t="s">
        <v>29</v>
      </c>
      <c r="JW48" s="192">
        <v>2004</v>
      </c>
      <c r="JX48" s="142" t="s">
        <v>0</v>
      </c>
      <c r="JY48" s="127" t="s">
        <v>23</v>
      </c>
      <c r="JZ48" s="127" t="s">
        <v>25</v>
      </c>
      <c r="KA48" s="127" t="s">
        <v>16</v>
      </c>
      <c r="KB48" s="127" t="s">
        <v>20</v>
      </c>
      <c r="KC48" s="127" t="s">
        <v>12</v>
      </c>
      <c r="KD48" s="127" t="s">
        <v>14</v>
      </c>
      <c r="KE48" s="127" t="s">
        <v>13</v>
      </c>
      <c r="KF48" s="127" t="s">
        <v>24</v>
      </c>
      <c r="KG48" s="127" t="s">
        <v>17</v>
      </c>
      <c r="KH48" s="127" t="s">
        <v>18</v>
      </c>
      <c r="KI48" s="127" t="s">
        <v>26</v>
      </c>
      <c r="KJ48" s="127" t="s">
        <v>15</v>
      </c>
      <c r="KK48" s="127" t="s">
        <v>19</v>
      </c>
      <c r="KL48" s="127" t="s">
        <v>27</v>
      </c>
      <c r="KM48" s="127" t="s">
        <v>21</v>
      </c>
      <c r="KN48" s="127" t="s">
        <v>22</v>
      </c>
      <c r="KO48" s="60" t="s">
        <v>29</v>
      </c>
      <c r="KR48" s="190">
        <v>2004</v>
      </c>
      <c r="KS48" s="143" t="s">
        <v>0</v>
      </c>
      <c r="KT48" s="128" t="s">
        <v>23</v>
      </c>
      <c r="KU48" s="128" t="s">
        <v>25</v>
      </c>
      <c r="KV48" s="128" t="s">
        <v>16</v>
      </c>
      <c r="KW48" s="128" t="s">
        <v>20</v>
      </c>
      <c r="KX48" s="128" t="s">
        <v>12</v>
      </c>
      <c r="KY48" s="128" t="s">
        <v>14</v>
      </c>
      <c r="KZ48" s="128" t="s">
        <v>13</v>
      </c>
      <c r="LA48" s="128" t="s">
        <v>24</v>
      </c>
      <c r="LB48" s="128" t="s">
        <v>17</v>
      </c>
      <c r="LC48" s="128" t="s">
        <v>18</v>
      </c>
      <c r="LD48" s="128" t="s">
        <v>26</v>
      </c>
      <c r="LE48" s="128" t="s">
        <v>15</v>
      </c>
      <c r="LF48" s="128" t="s">
        <v>19</v>
      </c>
      <c r="LG48" s="128" t="s">
        <v>27</v>
      </c>
      <c r="LH48" s="128" t="s">
        <v>21</v>
      </c>
      <c r="LI48" s="128" t="s">
        <v>22</v>
      </c>
      <c r="LJ48" s="63" t="s">
        <v>29</v>
      </c>
      <c r="LL48" s="190">
        <v>2004</v>
      </c>
      <c r="LM48" s="143" t="s">
        <v>0</v>
      </c>
      <c r="LN48" s="128" t="s">
        <v>23</v>
      </c>
      <c r="LO48" s="128" t="s">
        <v>25</v>
      </c>
      <c r="LP48" s="128" t="s">
        <v>16</v>
      </c>
      <c r="LQ48" s="128" t="s">
        <v>20</v>
      </c>
      <c r="LR48" s="128" t="s">
        <v>12</v>
      </c>
      <c r="LS48" s="128" t="s">
        <v>14</v>
      </c>
      <c r="LT48" s="128" t="s">
        <v>13</v>
      </c>
      <c r="LU48" s="128" t="s">
        <v>24</v>
      </c>
      <c r="LV48" s="128" t="s">
        <v>17</v>
      </c>
      <c r="LW48" s="128" t="s">
        <v>18</v>
      </c>
      <c r="LX48" s="128" t="s">
        <v>26</v>
      </c>
      <c r="LY48" s="128" t="s">
        <v>15</v>
      </c>
      <c r="LZ48" s="128" t="s">
        <v>19</v>
      </c>
      <c r="MA48" s="128" t="s">
        <v>27</v>
      </c>
      <c r="MB48" s="128" t="s">
        <v>21</v>
      </c>
      <c r="MC48" s="128" t="s">
        <v>22</v>
      </c>
      <c r="MD48" s="63" t="s">
        <v>29</v>
      </c>
      <c r="MF48" s="190">
        <v>2004</v>
      </c>
      <c r="MG48" s="143" t="s">
        <v>0</v>
      </c>
      <c r="MH48" s="128" t="s">
        <v>23</v>
      </c>
      <c r="MI48" s="128" t="s">
        <v>25</v>
      </c>
      <c r="MJ48" s="128" t="s">
        <v>16</v>
      </c>
      <c r="MK48" s="128" t="s">
        <v>20</v>
      </c>
      <c r="ML48" s="128" t="s">
        <v>12</v>
      </c>
      <c r="MM48" s="128" t="s">
        <v>14</v>
      </c>
      <c r="MN48" s="128" t="s">
        <v>13</v>
      </c>
      <c r="MO48" s="128" t="s">
        <v>24</v>
      </c>
      <c r="MP48" s="128" t="s">
        <v>17</v>
      </c>
      <c r="MQ48" s="128" t="s">
        <v>18</v>
      </c>
      <c r="MR48" s="128" t="s">
        <v>26</v>
      </c>
      <c r="MS48" s="128" t="s">
        <v>15</v>
      </c>
      <c r="MT48" s="128" t="s">
        <v>19</v>
      </c>
      <c r="MU48" s="128" t="s">
        <v>27</v>
      </c>
      <c r="MV48" s="128" t="s">
        <v>21</v>
      </c>
      <c r="MW48" s="128" t="s">
        <v>22</v>
      </c>
      <c r="MX48" s="63" t="s">
        <v>29</v>
      </c>
      <c r="MZ48" s="190">
        <v>2004</v>
      </c>
      <c r="NA48" s="143" t="s">
        <v>0</v>
      </c>
      <c r="NB48" s="128" t="s">
        <v>23</v>
      </c>
      <c r="NC48" s="128" t="s">
        <v>25</v>
      </c>
      <c r="ND48" s="128" t="s">
        <v>16</v>
      </c>
      <c r="NE48" s="128" t="s">
        <v>20</v>
      </c>
      <c r="NF48" s="128" t="s">
        <v>12</v>
      </c>
      <c r="NG48" s="128" t="s">
        <v>14</v>
      </c>
      <c r="NH48" s="128" t="s">
        <v>13</v>
      </c>
      <c r="NI48" s="128" t="s">
        <v>24</v>
      </c>
      <c r="NJ48" s="128" t="s">
        <v>17</v>
      </c>
      <c r="NK48" s="128" t="s">
        <v>18</v>
      </c>
      <c r="NL48" s="128" t="s">
        <v>26</v>
      </c>
      <c r="NM48" s="128" t="s">
        <v>15</v>
      </c>
      <c r="NN48" s="128" t="s">
        <v>19</v>
      </c>
      <c r="NO48" s="128" t="s">
        <v>27</v>
      </c>
      <c r="NP48" s="128" t="s">
        <v>21</v>
      </c>
      <c r="NQ48" s="128" t="s">
        <v>22</v>
      </c>
      <c r="NR48" s="63" t="s">
        <v>29</v>
      </c>
    </row>
    <row r="49" spans="1:383" ht="15" customHeight="1" x14ac:dyDescent="0.25">
      <c r="A49" s="189"/>
      <c r="B49" s="10" t="s">
        <v>1</v>
      </c>
      <c r="C49" s="12">
        <v>-3.7998864694384925E-2</v>
      </c>
      <c r="D49" s="12">
        <v>0.30409968936424953</v>
      </c>
      <c r="E49" s="12">
        <v>-2.1935571758846199E-2</v>
      </c>
      <c r="F49" s="12">
        <v>0.43159391211842979</v>
      </c>
      <c r="G49" s="12">
        <v>0.12297913593839524</v>
      </c>
      <c r="H49" s="12">
        <v>2.3204149427024003E-2</v>
      </c>
      <c r="I49" s="12">
        <v>4.7876039933666119E-2</v>
      </c>
      <c r="J49" s="12">
        <v>0.11379129671027365</v>
      </c>
      <c r="K49" s="12">
        <v>0.15163628980820293</v>
      </c>
      <c r="L49" s="12">
        <v>0.28980257329895814</v>
      </c>
      <c r="M49" s="12">
        <v>2.8405114789556214E-2</v>
      </c>
      <c r="N49" s="12">
        <v>-7.0483077900957605E-2</v>
      </c>
      <c r="O49" s="12">
        <v>-4.4270310554250562E-2</v>
      </c>
      <c r="P49" s="12">
        <v>4.0780924027673422E-3</v>
      </c>
      <c r="Q49" s="12">
        <v>0.1857343426909957</v>
      </c>
      <c r="R49" s="12">
        <v>0.1174440295474449</v>
      </c>
      <c r="S49" s="13">
        <v>9.6671677277376508E-2</v>
      </c>
      <c r="U49" s="189"/>
      <c r="V49" s="10" t="s">
        <v>1</v>
      </c>
      <c r="W49" s="12">
        <v>-6.0830987117140176E-2</v>
      </c>
      <c r="X49" s="12">
        <v>-7.5948332243296265E-2</v>
      </c>
      <c r="Y49" s="12">
        <v>-2.7561680373416313E-2</v>
      </c>
      <c r="Z49" s="12">
        <v>3.8615179760319571E-2</v>
      </c>
      <c r="AA49" s="12">
        <v>-4.7630193095377416E-2</v>
      </c>
      <c r="AB49" s="12">
        <v>-4.7946206694927641E-2</v>
      </c>
      <c r="AC49" s="12">
        <v>-8.8891254590940539E-3</v>
      </c>
      <c r="AD49" s="12">
        <v>-7.9588728103579587E-2</v>
      </c>
      <c r="AE49" s="12">
        <v>-5.3879719218364638E-2</v>
      </c>
      <c r="AF49" s="12">
        <v>-2.646744930629669E-2</v>
      </c>
      <c r="AG49" s="12">
        <v>-7.0067264573991025E-2</v>
      </c>
      <c r="AH49" s="12">
        <v>-6.7952813959203731E-2</v>
      </c>
      <c r="AI49" s="12">
        <v>-4.2233357193987117E-2</v>
      </c>
      <c r="AJ49" s="12">
        <v>-2.6565995525727068E-2</v>
      </c>
      <c r="AK49" s="12">
        <v>-3.3410559687842949E-2</v>
      </c>
      <c r="AL49" s="12">
        <v>-4.562941755390534E-3</v>
      </c>
      <c r="AM49" s="13">
        <v>-3.815531951279761E-2</v>
      </c>
      <c r="AO49" s="189"/>
      <c r="AP49" s="10" t="s">
        <v>1</v>
      </c>
      <c r="AQ49" s="12">
        <v>-3.372831469445469E-2</v>
      </c>
      <c r="AR49" s="12">
        <v>-4.0092923223406532E-2</v>
      </c>
      <c r="AS49" s="12">
        <v>-3.6728554940028552E-2</v>
      </c>
      <c r="AT49" s="12">
        <v>-1.6676113602569875E-2</v>
      </c>
      <c r="AU49" s="12">
        <v>-3.6669181406101078E-2</v>
      </c>
      <c r="AV49" s="12">
        <v>-3.7057590718412352E-2</v>
      </c>
      <c r="AW49" s="12">
        <v>-3.2775146008734414E-2</v>
      </c>
      <c r="AX49" s="12">
        <v>-3.6542937857054369E-2</v>
      </c>
      <c r="AY49" s="12">
        <v>-3.6534034315729123E-2</v>
      </c>
      <c r="AZ49" s="12">
        <v>-2.9214131081253415E-2</v>
      </c>
      <c r="BA49" s="12">
        <v>-2.8138826516127043E-2</v>
      </c>
      <c r="BB49" s="12">
        <v>-2.887306335962703E-2</v>
      </c>
      <c r="BC49" s="12">
        <v>-3.6840305081987962E-2</v>
      </c>
      <c r="BD49" s="12">
        <v>-2.991490026321211E-2</v>
      </c>
      <c r="BE49" s="12">
        <v>-3.0103901635566709E-2</v>
      </c>
      <c r="BF49" s="12">
        <v>1.73935796196493E-2</v>
      </c>
      <c r="BG49" s="13">
        <v>-3.0613521667199599E-2</v>
      </c>
      <c r="BI49" s="189"/>
      <c r="BJ49" s="10" t="s">
        <v>1</v>
      </c>
      <c r="BK49" s="12">
        <v>0.27943262411347519</v>
      </c>
      <c r="BL49" s="12">
        <v>0.16329061595700703</v>
      </c>
      <c r="BM49" s="12">
        <v>0.17876787678767878</v>
      </c>
      <c r="BN49" s="12">
        <v>0.26497695852534564</v>
      </c>
      <c r="BO49" s="12">
        <v>0.14338235294117646</v>
      </c>
      <c r="BP49" s="12">
        <v>0.20653061224489797</v>
      </c>
      <c r="BQ49" s="12">
        <v>0.11093215220455004</v>
      </c>
      <c r="BR49" s="12">
        <v>0.28807556080283353</v>
      </c>
      <c r="BS49" s="12">
        <v>0.37984496124031009</v>
      </c>
      <c r="BT49" s="12">
        <v>0.18106734434561628</v>
      </c>
      <c r="BU49" s="12">
        <v>0.28310104529616725</v>
      </c>
      <c r="BV49" s="12">
        <v>0.20982142857142858</v>
      </c>
      <c r="BW49" s="12">
        <v>0.13589743589743589</v>
      </c>
      <c r="BX49" s="12">
        <v>0.25370370370370371</v>
      </c>
      <c r="BY49" s="12">
        <v>0.16432748538011696</v>
      </c>
      <c r="BZ49" s="12">
        <v>0.26011157601115759</v>
      </c>
      <c r="CA49" s="13">
        <v>0.18828536005093321</v>
      </c>
      <c r="CC49" s="189"/>
      <c r="CD49" s="10" t="s">
        <v>1</v>
      </c>
      <c r="CE49" s="12">
        <v>-1.8602036532588493E-2</v>
      </c>
      <c r="CF49" s="12">
        <v>-1.6351813981274929E-2</v>
      </c>
      <c r="CG49" s="12">
        <v>-5.6064030965845913E-3</v>
      </c>
      <c r="CH49" s="12">
        <v>1.333815450627261E-2</v>
      </c>
      <c r="CI49" s="12">
        <v>-8.0738349107814886E-3</v>
      </c>
      <c r="CJ49" s="12">
        <v>-1.1201677687549157E-2</v>
      </c>
      <c r="CK49" s="12">
        <v>-1.1338328149200923E-3</v>
      </c>
      <c r="CL49" s="12">
        <v>-2.6924431936808171E-2</v>
      </c>
      <c r="CM49" s="12">
        <v>-2.5680137136169207E-2</v>
      </c>
      <c r="CN49" s="12">
        <v>-5.9762661533352352E-3</v>
      </c>
      <c r="CO49" s="12">
        <v>-2.2335041516360798E-2</v>
      </c>
      <c r="CP49" s="12">
        <v>-1.5351413627977095E-2</v>
      </c>
      <c r="CQ49" s="12">
        <v>-6.3485257076155276E-3</v>
      </c>
      <c r="CR49" s="12">
        <v>-7.3992627252639151E-3</v>
      </c>
      <c r="CS49" s="12">
        <v>-6.6288165930372921E-3</v>
      </c>
      <c r="CT49" s="12">
        <v>-1.3904673523032055E-3</v>
      </c>
      <c r="CU49" s="13">
        <v>-8.4055868702805538E-3</v>
      </c>
      <c r="CW49" s="189"/>
      <c r="CX49" s="10" t="s">
        <v>1</v>
      </c>
      <c r="CY49" s="12">
        <v>-2.3414240044955827E-2</v>
      </c>
      <c r="CZ49" s="12">
        <v>-3.1460843977551223E-2</v>
      </c>
      <c r="DA49" s="12">
        <v>-2.9257490717563298E-2</v>
      </c>
      <c r="DB49" s="12">
        <v>-1.0915980380976126E-2</v>
      </c>
      <c r="DC49" s="12">
        <v>-3.0453356994188469E-2</v>
      </c>
      <c r="DD49" s="12">
        <v>-2.8399821611754666E-2</v>
      </c>
      <c r="DE49" s="12">
        <v>-2.8594584464237131E-2</v>
      </c>
      <c r="DF49" s="12">
        <v>-2.4180661608302265E-2</v>
      </c>
      <c r="DG49" s="12">
        <v>-1.9121192805492467E-2</v>
      </c>
      <c r="DH49" s="12">
        <v>-2.2617672889928653E-2</v>
      </c>
      <c r="DI49" s="12">
        <v>-1.9169133432194892E-2</v>
      </c>
      <c r="DJ49" s="12">
        <v>-2.2350267429402122E-2</v>
      </c>
      <c r="DK49" s="12">
        <v>-3.1302463919725396E-2</v>
      </c>
      <c r="DL49" s="12">
        <v>-2.1582887776301359E-2</v>
      </c>
      <c r="DM49" s="12">
        <v>-2.4131141988872784E-2</v>
      </c>
      <c r="DN49" s="12">
        <v>1.2093226054487741E-2</v>
      </c>
      <c r="DO49" s="13">
        <v>-2.3869386928855884E-2</v>
      </c>
      <c r="DQ49" s="189"/>
      <c r="DR49" s="10" t="s">
        <v>1</v>
      </c>
      <c r="DS49" s="12">
        <v>4.0174118831593948E-3</v>
      </c>
      <c r="DT49" s="12">
        <v>0.35191234732307569</v>
      </c>
      <c r="DU49" s="12">
        <v>1.2928322055301689E-2</v>
      </c>
      <c r="DV49" s="12">
        <v>0.4291717379931333</v>
      </c>
      <c r="DW49" s="12">
        <v>0.16150632784336519</v>
      </c>
      <c r="DX49" s="12">
        <v>6.2805648726327823E-2</v>
      </c>
      <c r="DY49" s="12">
        <v>7.7604457212823344E-2</v>
      </c>
      <c r="DZ49" s="12">
        <v>0.16489639025538408</v>
      </c>
      <c r="EA49" s="12">
        <v>0.19643761974986459</v>
      </c>
      <c r="EB49" s="12">
        <v>0.31839651234222205</v>
      </c>
      <c r="EC49" s="12">
        <v>6.9909289738111904E-2</v>
      </c>
      <c r="ED49" s="12">
        <v>-3.2781396843578392E-2</v>
      </c>
      <c r="EE49" s="12">
        <v>-6.6193209269096373E-3</v>
      </c>
      <c r="EF49" s="12">
        <v>3.3060242904332612E-2</v>
      </c>
      <c r="EG49" s="12">
        <v>0.21649430127290578</v>
      </c>
      <c r="EH49" s="12">
        <v>0.10674127084526036</v>
      </c>
      <c r="EI49" s="13">
        <v>0.12894665107651293</v>
      </c>
      <c r="EL49" s="191"/>
      <c r="EM49" s="16" t="s">
        <v>1</v>
      </c>
      <c r="EN49" s="18">
        <v>2.0520613974065099E-2</v>
      </c>
      <c r="EO49" s="18">
        <v>0.40314388585046496</v>
      </c>
      <c r="EP49" s="18">
        <v>5.0215273969447709E-3</v>
      </c>
      <c r="EQ49" s="18">
        <v>0.37631265585819745</v>
      </c>
      <c r="ER49" s="18">
        <v>0.176466849025221</v>
      </c>
      <c r="ES49" s="18">
        <v>7.2262907066559759E-2</v>
      </c>
      <c r="ET49" s="18">
        <v>5.7190741518215217E-2</v>
      </c>
      <c r="EU49" s="18">
        <v>0.20243652938828105</v>
      </c>
      <c r="EV49" s="18">
        <v>0.21368612974474802</v>
      </c>
      <c r="EW49" s="18">
        <v>0.32394035752287947</v>
      </c>
      <c r="EX49" s="18">
        <v>0.1004626480567616</v>
      </c>
      <c r="EY49" s="18">
        <v>-7.3197874216296248E-3</v>
      </c>
      <c r="EZ49" s="18">
        <v>-3.9066371989899002E-3</v>
      </c>
      <c r="FA49" s="18">
        <v>3.0752426513019869E-2</v>
      </c>
      <c r="FB49" s="18">
        <v>0.22535039072139826</v>
      </c>
      <c r="FC49" s="18">
        <v>0.12254286156917879</v>
      </c>
      <c r="FD49" s="19">
        <v>0.13851553552453036</v>
      </c>
      <c r="FF49" s="191"/>
      <c r="FG49" s="16" t="s">
        <v>1</v>
      </c>
      <c r="FH49" s="18">
        <v>2.505094574602423E-2</v>
      </c>
      <c r="FI49" s="18">
        <v>3.2810418366313598E-2</v>
      </c>
      <c r="FJ49" s="18">
        <v>-1.0179175258446822E-2</v>
      </c>
      <c r="FK49" s="18">
        <v>-5.4647342238422762E-2</v>
      </c>
      <c r="FL49" s="18">
        <v>9.2144514982543148E-3</v>
      </c>
      <c r="FM49" s="18">
        <v>9.1118450723142765E-3</v>
      </c>
      <c r="FN49" s="18">
        <v>-2.4177362934452207E-2</v>
      </c>
      <c r="FO49" s="18">
        <v>4.0137384301314125E-2</v>
      </c>
      <c r="FP49" s="18">
        <v>1.5377241391789939E-2</v>
      </c>
      <c r="FQ49" s="18">
        <v>-3.5199053083772602E-3</v>
      </c>
      <c r="FR49" s="18">
        <v>3.9956827455556947E-2</v>
      </c>
      <c r="FS49" s="18">
        <v>3.7117744696667697E-2</v>
      </c>
      <c r="FT49" s="18">
        <v>3.837162348336197E-3</v>
      </c>
      <c r="FU49" s="18">
        <v>-4.1436238440300758E-3</v>
      </c>
      <c r="FV49" s="18">
        <v>2.3008698498441908E-3</v>
      </c>
      <c r="FW49" s="18">
        <v>2.2035887265762107E-2</v>
      </c>
      <c r="FX49" s="19">
        <v>6.3737291449740994E-3</v>
      </c>
      <c r="FZ49" s="191"/>
      <c r="GA49" s="16" t="s">
        <v>1</v>
      </c>
      <c r="GB49" s="18">
        <v>1.7390399205063498E-2</v>
      </c>
      <c r="GC49" s="18">
        <v>2.5746275653408632E-2</v>
      </c>
      <c r="GD49" s="18">
        <v>-8.1085990484172955E-3</v>
      </c>
      <c r="GE49" s="18">
        <v>-3.5771483090351615E-2</v>
      </c>
      <c r="GF49" s="18">
        <v>7.6525019163717935E-3</v>
      </c>
      <c r="GG49" s="18">
        <v>6.9830436785275679E-3</v>
      </c>
      <c r="GH49" s="18">
        <v>-2.1093472668816508E-2</v>
      </c>
      <c r="GI49" s="18">
        <v>2.6559126456361326E-2</v>
      </c>
      <c r="GJ49" s="18">
        <v>8.0481447772228227E-3</v>
      </c>
      <c r="GK49" s="18">
        <v>-2.7251218476077501E-3</v>
      </c>
      <c r="GL49" s="18">
        <v>2.7219960881587651E-2</v>
      </c>
      <c r="GM49" s="18">
        <v>2.8732369337255932E-2</v>
      </c>
      <c r="GN49" s="18">
        <v>3.2603594268726158E-3</v>
      </c>
      <c r="GO49" s="18">
        <v>-2.9895258759356762E-3</v>
      </c>
      <c r="GP49" s="18">
        <v>1.8443661461778275E-3</v>
      </c>
      <c r="GQ49" s="18">
        <v>1.5320881143696514E-2</v>
      </c>
      <c r="GR49" s="19">
        <v>4.9696016288161152E-3</v>
      </c>
      <c r="GT49" s="191"/>
      <c r="GU49" s="16" t="s">
        <v>1</v>
      </c>
      <c r="GV49" s="18">
        <v>3.1302147690016012E-3</v>
      </c>
      <c r="GW49" s="18">
        <v>0.37739761019705631</v>
      </c>
      <c r="GX49" s="18">
        <v>1.3130126445362066E-2</v>
      </c>
      <c r="GY49" s="18">
        <v>0.41208413894854906</v>
      </c>
      <c r="GZ49" s="18">
        <v>0.16881434710884921</v>
      </c>
      <c r="HA49" s="18">
        <v>6.5279863388032197E-2</v>
      </c>
      <c r="HB49" s="18">
        <v>7.8284214187031728E-2</v>
      </c>
      <c r="HC49" s="18">
        <v>0.17587740293191972</v>
      </c>
      <c r="HD49" s="18">
        <v>0.20563798496752519</v>
      </c>
      <c r="HE49" s="18">
        <v>0.32666547937048723</v>
      </c>
      <c r="HF49" s="18">
        <v>7.3242687175173946E-2</v>
      </c>
      <c r="HG49" s="18">
        <v>-3.6052156758885553E-2</v>
      </c>
      <c r="HH49" s="18">
        <v>-7.1669966258625165E-3</v>
      </c>
      <c r="HI49" s="18">
        <v>3.3741952388955547E-2</v>
      </c>
      <c r="HJ49" s="18">
        <v>0.22350602457522042</v>
      </c>
      <c r="HK49" s="18">
        <v>0.10722198042548228</v>
      </c>
      <c r="HL49" s="19">
        <v>0.13354593389571423</v>
      </c>
      <c r="HO49" s="192"/>
      <c r="HP49" s="8" t="s">
        <v>1</v>
      </c>
      <c r="HQ49" s="21">
        <v>0.25933358919611882</v>
      </c>
      <c r="HR49" s="21">
        <v>1.070259262329182</v>
      </c>
      <c r="HS49" s="21">
        <v>1.1151161944674304</v>
      </c>
      <c r="HT49" s="21">
        <v>0.51243298900567213</v>
      </c>
      <c r="HU49" s="21">
        <v>1.9990636761967679</v>
      </c>
      <c r="HV49" s="21">
        <v>0.87457507702675485</v>
      </c>
      <c r="HW49" s="21">
        <v>1.7677258183236186</v>
      </c>
      <c r="HX49" s="21">
        <v>0.68828216770182093</v>
      </c>
      <c r="HY49" s="21">
        <v>0.28101153028334774</v>
      </c>
      <c r="HZ49" s="21">
        <v>2.5170737337928006</v>
      </c>
      <c r="IA49" s="21">
        <v>0.12274758099410893</v>
      </c>
      <c r="IB49" s="21">
        <v>0.44074352863841931</v>
      </c>
      <c r="IC49" s="21">
        <v>1.9225001444825571</v>
      </c>
      <c r="ID49" s="21">
        <v>0.58082061248404693</v>
      </c>
      <c r="IE49" s="21">
        <v>1.1828085130800325</v>
      </c>
      <c r="IF49" s="21">
        <v>0.34310585025604717</v>
      </c>
      <c r="IG49" s="22">
        <v>0.97878655477250454</v>
      </c>
      <c r="II49" s="192"/>
      <c r="IJ49" s="8" t="s">
        <v>1</v>
      </c>
      <c r="IK49" s="21">
        <v>1.0320047869129365</v>
      </c>
      <c r="IL49" s="21">
        <v>1.0473715796615877</v>
      </c>
      <c r="IM49" s="21">
        <v>3.0138727235794365</v>
      </c>
      <c r="IN49" s="21">
        <v>0.40649444885380931</v>
      </c>
      <c r="IO49" s="21">
        <v>2.4597441884739601</v>
      </c>
      <c r="IP49" s="21">
        <v>1.9565553290583011</v>
      </c>
      <c r="IQ49" s="21">
        <v>1.8059542457867621</v>
      </c>
      <c r="IR49" s="21">
        <v>1.5624308349574547</v>
      </c>
      <c r="IS49" s="21">
        <v>2.9200918833668603</v>
      </c>
      <c r="IT49" s="21">
        <v>4.1840376294436021</v>
      </c>
      <c r="IU49" s="21">
        <v>0.72409151984181885</v>
      </c>
      <c r="IV49" s="21">
        <v>1.1150868710219433</v>
      </c>
      <c r="IW49" s="21">
        <v>2.8107871977693728</v>
      </c>
      <c r="IX49" s="21">
        <v>1.1992569470417043</v>
      </c>
      <c r="IY49" s="21">
        <v>0.98849390625744316</v>
      </c>
      <c r="IZ49" s="21">
        <v>0.95315839577026762</v>
      </c>
      <c r="JA49" s="22">
        <v>1.5356158041659427</v>
      </c>
      <c r="JC49" s="192"/>
      <c r="JD49" s="8" t="s">
        <v>1</v>
      </c>
      <c r="JE49" s="21">
        <v>0.74362898120818677</v>
      </c>
      <c r="JF49" s="21">
        <v>0.87634562928278359</v>
      </c>
      <c r="JG49" s="21">
        <v>2.4750890958768417</v>
      </c>
      <c r="JH49" s="21">
        <v>0.29878278613909026</v>
      </c>
      <c r="JI49" s="21">
        <v>2.1070602790971793</v>
      </c>
      <c r="JJ49" s="21">
        <v>1.5524667590568724</v>
      </c>
      <c r="JK49" s="21">
        <v>1.6056158545186918</v>
      </c>
      <c r="JL49" s="21">
        <v>1.1123326959614463</v>
      </c>
      <c r="JM49" s="21">
        <v>1.8109096951112311</v>
      </c>
      <c r="JN49" s="21">
        <v>3.4264450472381212</v>
      </c>
      <c r="JO49" s="21">
        <v>0.51910045368450941</v>
      </c>
      <c r="JP49" s="21">
        <v>0.8811177507628748</v>
      </c>
      <c r="JQ49" s="21">
        <v>2.4288084247391759</v>
      </c>
      <c r="JR49" s="21">
        <v>0.89500101788482733</v>
      </c>
      <c r="JS49" s="21">
        <v>0.82605718832858843</v>
      </c>
      <c r="JT49" s="21">
        <v>0.70523086325819662</v>
      </c>
      <c r="JU49" s="22">
        <v>1.2464818295786548</v>
      </c>
      <c r="JW49" s="192"/>
      <c r="JX49" s="8" t="s">
        <v>1</v>
      </c>
      <c r="JY49" s="21">
        <v>-0.48429539201206795</v>
      </c>
      <c r="JZ49" s="21">
        <v>0.19391363304639841</v>
      </c>
      <c r="KA49" s="21">
        <v>-1.3599729014094113</v>
      </c>
      <c r="KB49" s="21">
        <v>0.21365020286658187</v>
      </c>
      <c r="KC49" s="21">
        <v>-0.10799660290041135</v>
      </c>
      <c r="KD49" s="21">
        <v>-0.67789168203011752</v>
      </c>
      <c r="KE49" s="21">
        <v>0.16210996380492682</v>
      </c>
      <c r="KF49" s="21">
        <v>-0.42405052825962541</v>
      </c>
      <c r="KG49" s="21">
        <v>-1.5298981648278833</v>
      </c>
      <c r="KH49" s="21">
        <v>-0.90937131344532052</v>
      </c>
      <c r="KI49" s="21">
        <v>-0.39635287269040048</v>
      </c>
      <c r="KJ49" s="21">
        <v>-0.44037422212445548</v>
      </c>
      <c r="KK49" s="21">
        <v>-0.50630828025661878</v>
      </c>
      <c r="KL49" s="21">
        <v>-0.3141804054007804</v>
      </c>
      <c r="KM49" s="21">
        <v>0.35675132475144411</v>
      </c>
      <c r="KN49" s="21">
        <v>-0.36212501300214944</v>
      </c>
      <c r="KO49" s="22">
        <v>-0.2676952748061503</v>
      </c>
      <c r="KR49" s="190"/>
      <c r="KS49" s="25" t="s">
        <v>1</v>
      </c>
      <c r="KT49" s="27">
        <v>0.19275778887283074</v>
      </c>
      <c r="KU49" s="27">
        <v>0.79500950835450146</v>
      </c>
      <c r="KV49" s="27">
        <v>0.29612085505495889</v>
      </c>
      <c r="KW49" s="27">
        <v>0.56263387881661453</v>
      </c>
      <c r="KX49" s="27">
        <v>0.79573791058169885</v>
      </c>
      <c r="KY49" s="27">
        <v>0.36354093888807015</v>
      </c>
      <c r="KZ49" s="27">
        <v>0.50494528330531074</v>
      </c>
      <c r="LA49" s="27">
        <v>0.47473798669130535</v>
      </c>
      <c r="LB49" s="27">
        <v>0.36874998092444422</v>
      </c>
      <c r="LC49" s="27">
        <v>1.2210003062199424</v>
      </c>
      <c r="LD49" s="27">
        <v>0.24092839841767472</v>
      </c>
      <c r="LE49" s="27">
        <v>0.18630312723350484</v>
      </c>
      <c r="LF49" s="27">
        <v>0.38662880534683919</v>
      </c>
      <c r="LG49" s="27">
        <v>0.25525586898220159</v>
      </c>
      <c r="LH49" s="27">
        <v>0.64313703195389504</v>
      </c>
      <c r="LI49" s="27">
        <v>0.30896420286281251</v>
      </c>
      <c r="LJ49" s="28">
        <v>0.47656942497823163</v>
      </c>
      <c r="LL49" s="190"/>
      <c r="LM49" s="25" t="s">
        <v>1</v>
      </c>
      <c r="LN49" s="27">
        <v>1.817720600954198E-2</v>
      </c>
      <c r="LO49" s="27">
        <v>3.3558910551311216E-2</v>
      </c>
      <c r="LP49" s="27">
        <v>-0.10567956026672398</v>
      </c>
      <c r="LQ49" s="27">
        <v>-0.10493256954031388</v>
      </c>
      <c r="LR49" s="27">
        <v>-2.2855334643331116E-2</v>
      </c>
      <c r="LS49" s="27">
        <v>-1.9833838849244056E-2</v>
      </c>
      <c r="LT49" s="27">
        <v>-0.11518799604303842</v>
      </c>
      <c r="LU49" s="27">
        <v>5.9755840680996819E-2</v>
      </c>
      <c r="LV49" s="27">
        <v>-1.9464149491459359E-3</v>
      </c>
      <c r="LW49" s="27">
        <v>-0.10093236567558073</v>
      </c>
      <c r="LX49" s="27">
        <v>3.9913427530758994E-2</v>
      </c>
      <c r="LY49" s="27">
        <v>4.3309176323639287E-2</v>
      </c>
      <c r="LZ49" s="27">
        <v>-4.5722579137640551E-2</v>
      </c>
      <c r="MA49" s="27">
        <v>-4.4223416533456517E-2</v>
      </c>
      <c r="MB49" s="27">
        <v>-2.6942808220014935E-2</v>
      </c>
      <c r="MC49" s="27">
        <v>1.1761514378405891E-2</v>
      </c>
      <c r="MD49" s="28">
        <v>-2.3955115365075885E-2</v>
      </c>
      <c r="MF49" s="190"/>
      <c r="MG49" s="25" t="s">
        <v>1</v>
      </c>
      <c r="MH49" s="27">
        <v>6.6559203251669086E-2</v>
      </c>
      <c r="MI49" s="27">
        <v>0.1335382858487999</v>
      </c>
      <c r="MJ49" s="27">
        <v>6.6975826314878528E-2</v>
      </c>
      <c r="MK49" s="27">
        <v>5.1456632899220534E-3</v>
      </c>
      <c r="ML49" s="27">
        <v>0.11015494671350057</v>
      </c>
      <c r="MM49" s="27">
        <v>9.1380775485736532E-2</v>
      </c>
      <c r="MN49" s="27">
        <v>-3.8548698245131963E-2</v>
      </c>
      <c r="MO49" s="27">
        <v>0.19346724338023391</v>
      </c>
      <c r="MP49" s="27">
        <v>0.56435207243513674</v>
      </c>
      <c r="MQ49" s="27">
        <v>0.30067219816697</v>
      </c>
      <c r="MR49" s="27">
        <v>7.741586244572396E-2</v>
      </c>
      <c r="MS49" s="27">
        <v>6.8714828662134853E-2</v>
      </c>
      <c r="MT49" s="27">
        <v>4.2888401215584349E-2</v>
      </c>
      <c r="MU49" s="27">
        <v>2.8722898355953319E-2</v>
      </c>
      <c r="MV49" s="27">
        <v>4.6691420239446724E-2</v>
      </c>
      <c r="MW49" s="27">
        <v>9.2710369860088404E-2</v>
      </c>
      <c r="MX49" s="28">
        <v>8.0411031124547838E-2</v>
      </c>
      <c r="MZ49" s="190"/>
      <c r="NA49" s="25" t="s">
        <v>1</v>
      </c>
      <c r="NB49" s="27">
        <v>0.12619858562116165</v>
      </c>
      <c r="NC49" s="27">
        <v>0.66147122250570156</v>
      </c>
      <c r="ND49" s="27">
        <v>0.22914502874008036</v>
      </c>
      <c r="NE49" s="27">
        <v>0.55748821552669248</v>
      </c>
      <c r="NF49" s="27">
        <v>0.68558296386819828</v>
      </c>
      <c r="NG49" s="27">
        <v>0.27216016340233362</v>
      </c>
      <c r="NH49" s="27">
        <v>0.54349398155044271</v>
      </c>
      <c r="NI49" s="27">
        <v>0.28127074331107144</v>
      </c>
      <c r="NJ49" s="27">
        <v>-0.19560209151069252</v>
      </c>
      <c r="NK49" s="27">
        <v>0.92032810805297238</v>
      </c>
      <c r="NL49" s="27">
        <v>0.16351253597195076</v>
      </c>
      <c r="NM49" s="27">
        <v>0.11758829857136999</v>
      </c>
      <c r="NN49" s="27">
        <v>0.34374040413125484</v>
      </c>
      <c r="NO49" s="27">
        <v>0.22653297062624828</v>
      </c>
      <c r="NP49" s="27">
        <v>0.59644561171444832</v>
      </c>
      <c r="NQ49" s="27">
        <v>0.21625383300272411</v>
      </c>
      <c r="NR49" s="28">
        <v>0.39615839385368379</v>
      </c>
    </row>
    <row r="50" spans="1:383" ht="15" customHeight="1" x14ac:dyDescent="0.25">
      <c r="A50" s="189"/>
      <c r="B50" s="10" t="s">
        <v>2</v>
      </c>
      <c r="C50" s="12">
        <v>0.10507056681914216</v>
      </c>
      <c r="D50" s="12">
        <v>5.0338459271520891E-2</v>
      </c>
      <c r="E50" s="12">
        <v>9.2586108361459071E-2</v>
      </c>
      <c r="F50" s="12">
        <v>0.2081539864737095</v>
      </c>
      <c r="G50" s="12">
        <v>6.7565043103810424E-2</v>
      </c>
      <c r="H50" s="12">
        <v>0.1049518189032039</v>
      </c>
      <c r="I50" s="12">
        <v>3.2112058727443507E-2</v>
      </c>
      <c r="J50" s="12">
        <v>0.37419770823869114</v>
      </c>
      <c r="K50" s="12">
        <v>6.571239685299346E-2</v>
      </c>
      <c r="L50" s="12">
        <v>1.4634850761369288E-2</v>
      </c>
      <c r="M50" s="12">
        <v>6.4618508336707459E-2</v>
      </c>
      <c r="N50" s="12">
        <v>0.22741719935064725</v>
      </c>
      <c r="O50" s="12">
        <v>6.5912762848922168E-2</v>
      </c>
      <c r="P50" s="12">
        <v>6.7432452079601926E-2</v>
      </c>
      <c r="Q50" s="12">
        <v>6.5526948171843791E-2</v>
      </c>
      <c r="R50" s="12">
        <v>5.4907452745884273E-2</v>
      </c>
      <c r="S50" s="13">
        <v>0.10587879081296547</v>
      </c>
      <c r="U50" s="189"/>
      <c r="V50" s="10" t="s">
        <v>2</v>
      </c>
      <c r="W50" s="12">
        <v>1.6488822709476079E-2</v>
      </c>
      <c r="X50" s="12">
        <v>5.7979943183762879E-3</v>
      </c>
      <c r="Y50" s="12">
        <v>3.1570639305445935E-3</v>
      </c>
      <c r="Z50" s="12">
        <v>3.9301719157441094E-2</v>
      </c>
      <c r="AA50" s="12">
        <v>-1.3402821701698353E-2</v>
      </c>
      <c r="AB50" s="12">
        <v>3.6178407774286818E-2</v>
      </c>
      <c r="AC50" s="12">
        <v>2.3418117106961843E-3</v>
      </c>
      <c r="AD50" s="12">
        <v>-2.1949895292018923E-2</v>
      </c>
      <c r="AE50" s="12">
        <v>-5.1535161854965334E-3</v>
      </c>
      <c r="AF50" s="12">
        <v>-3.5387847018526577E-3</v>
      </c>
      <c r="AG50" s="12">
        <v>2.9609200551585107E-3</v>
      </c>
      <c r="AH50" s="12">
        <v>-1.1311202114884688E-2</v>
      </c>
      <c r="AI50" s="12">
        <v>2.8347967668779436E-3</v>
      </c>
      <c r="AJ50" s="12">
        <v>1.3271768787268979E-2</v>
      </c>
      <c r="AK50" s="12">
        <v>4.793224295298984E-2</v>
      </c>
      <c r="AL50" s="12">
        <v>2.6927416321925537E-2</v>
      </c>
      <c r="AM50" s="13">
        <v>9.0056802286961387E-3</v>
      </c>
      <c r="AO50" s="189"/>
      <c r="AP50" s="10" t="s">
        <v>2</v>
      </c>
      <c r="AQ50" s="12">
        <v>-2.2191498835313267E-2</v>
      </c>
      <c r="AR50" s="12">
        <v>-4.7759540365487373E-2</v>
      </c>
      <c r="AS50" s="12">
        <v>-1.8146732519123143E-2</v>
      </c>
      <c r="AT50" s="12">
        <v>3.1506742072979427E-3</v>
      </c>
      <c r="AU50" s="12">
        <v>-3.4871227059471446E-2</v>
      </c>
      <c r="AV50" s="12">
        <v>-4.4116005993966916E-2</v>
      </c>
      <c r="AW50" s="12">
        <v>-8.1161087030909337E-2</v>
      </c>
      <c r="AX50" s="12">
        <v>-9.8516134689580467E-2</v>
      </c>
      <c r="AY50" s="12">
        <v>-3.7402342644879814E-2</v>
      </c>
      <c r="AZ50" s="12">
        <v>-4.4221419369809493E-2</v>
      </c>
      <c r="BA50" s="12">
        <v>-6.4134633373702829E-2</v>
      </c>
      <c r="BB50" s="12">
        <v>-5.3807302118610081E-2</v>
      </c>
      <c r="BC50" s="12">
        <v>-6.2549565158424317E-2</v>
      </c>
      <c r="BD50" s="12">
        <v>-2.9974213031195296E-2</v>
      </c>
      <c r="BE50" s="12">
        <v>-2.9184939938423582E-2</v>
      </c>
      <c r="BF50" s="12">
        <v>-1.1491423119727045E-2</v>
      </c>
      <c r="BG50" s="13">
        <v>-4.8882843767867355E-2</v>
      </c>
      <c r="BI50" s="189"/>
      <c r="BJ50" s="10" t="s">
        <v>2</v>
      </c>
      <c r="BK50" s="12">
        <v>0.47555365357868834</v>
      </c>
      <c r="BL50" s="12">
        <v>0.49406438631790744</v>
      </c>
      <c r="BM50" s="12">
        <v>0.49768898166095127</v>
      </c>
      <c r="BN50" s="12">
        <v>0.4450569643513414</v>
      </c>
      <c r="BO50" s="12">
        <v>0.48183041722745623</v>
      </c>
      <c r="BP50" s="12">
        <v>0.46715176715176715</v>
      </c>
      <c r="BQ50" s="12">
        <v>0.41596263479634588</v>
      </c>
      <c r="BR50" s="12">
        <v>0.37781656616947001</v>
      </c>
      <c r="BS50" s="12">
        <v>0.51888924765902489</v>
      </c>
      <c r="BT50" s="12">
        <v>0.5</v>
      </c>
      <c r="BU50" s="12">
        <v>0.46787219101123595</v>
      </c>
      <c r="BV50" s="12">
        <v>0.48795424758727513</v>
      </c>
      <c r="BW50" s="12">
        <v>0.499309800828239</v>
      </c>
      <c r="BX50" s="12">
        <v>0.49484352773826457</v>
      </c>
      <c r="BY50" s="12">
        <v>0.46938389521963214</v>
      </c>
      <c r="BZ50" s="12">
        <v>0.52311472892028876</v>
      </c>
      <c r="CA50" s="13">
        <v>0.47132684105704065</v>
      </c>
      <c r="CC50" s="189"/>
      <c r="CD50" s="10" t="s">
        <v>2</v>
      </c>
      <c r="CE50" s="12">
        <v>8.1542077215085162E-3</v>
      </c>
      <c r="CF50" s="12">
        <v>2.9200651784140681E-3</v>
      </c>
      <c r="CG50" s="12">
        <v>1.638202681334954E-3</v>
      </c>
      <c r="CH50" s="12">
        <v>1.8621357989906526E-2</v>
      </c>
      <c r="CI50" s="12">
        <v>-6.6048183811503614E-3</v>
      </c>
      <c r="CJ50" s="12">
        <v>1.7787561085099025E-2</v>
      </c>
      <c r="CK50" s="12">
        <v>1.0097990610259942E-3</v>
      </c>
      <c r="CL50" s="12">
        <v>-9.9893129189204365E-3</v>
      </c>
      <c r="CM50" s="12">
        <v>-2.7496643542994849E-3</v>
      </c>
      <c r="CN50" s="12">
        <v>-1.792701090912185E-3</v>
      </c>
      <c r="CO50" s="12">
        <v>1.4194426234719439E-3</v>
      </c>
      <c r="CP50" s="12">
        <v>-6.0855118238008904E-3</v>
      </c>
      <c r="CQ50" s="12">
        <v>1.4503753542255567E-3</v>
      </c>
      <c r="CR50" s="12">
        <v>6.7629875047244712E-3</v>
      </c>
      <c r="CS50" s="12">
        <v>2.2908539805493591E-2</v>
      </c>
      <c r="CT50" s="12">
        <v>1.4323456463957805E-2</v>
      </c>
      <c r="CU50" s="13">
        <v>4.4478335062289546E-3</v>
      </c>
      <c r="CW50" s="189"/>
      <c r="CX50" s="10" t="s">
        <v>2</v>
      </c>
      <c r="CY50" s="12">
        <v>-1.1217150069299492E-2</v>
      </c>
      <c r="CZ50" s="12">
        <v>-2.3706227598982898E-2</v>
      </c>
      <c r="DA50" s="12">
        <v>-8.730380324706969E-3</v>
      </c>
      <c r="DB50" s="12">
        <v>1.657868457792915E-3</v>
      </c>
      <c r="DC50" s="12">
        <v>-1.7686926127789288E-2</v>
      </c>
      <c r="DD50" s="12">
        <v>-2.242582669298605E-2</v>
      </c>
      <c r="DE50" s="12">
        <v>-4.6164084880255273E-2</v>
      </c>
      <c r="DF50" s="12">
        <v>-5.3681820726608716E-2</v>
      </c>
      <c r="DG50" s="12">
        <v>-1.7446280679390382E-2</v>
      </c>
      <c r="DH50" s="12">
        <v>-2.1819438626409223E-2</v>
      </c>
      <c r="DI50" s="12">
        <v>-3.3388976430760976E-2</v>
      </c>
      <c r="DJ50" s="12">
        <v>-2.4858568825378988E-2</v>
      </c>
      <c r="DK50" s="12">
        <v>-3.0547148342062007E-2</v>
      </c>
      <c r="DL50" s="12">
        <v>-1.4700044874470101E-2</v>
      </c>
      <c r="DM50" s="12">
        <v>-1.5236409322903694E-2</v>
      </c>
      <c r="DN50" s="12">
        <v>-5.3788092396383647E-3</v>
      </c>
      <c r="DO50" s="13">
        <v>-2.4739997822963693E-2</v>
      </c>
      <c r="DQ50" s="189"/>
      <c r="DR50" s="10" t="s">
        <v>2</v>
      </c>
      <c r="DS50" s="12">
        <v>0.10813350916693314</v>
      </c>
      <c r="DT50" s="12">
        <v>7.1124621692089718E-2</v>
      </c>
      <c r="DU50" s="12">
        <v>9.9678286004831085E-2</v>
      </c>
      <c r="DV50" s="12">
        <v>0.18787476002601006</v>
      </c>
      <c r="DW50" s="12">
        <v>9.1856787612750068E-2</v>
      </c>
      <c r="DX50" s="12">
        <v>0.10959008451109094</v>
      </c>
      <c r="DY50" s="12">
        <v>7.7266344546672777E-2</v>
      </c>
      <c r="DZ50" s="12">
        <v>0.43786884188422026</v>
      </c>
      <c r="EA50" s="12">
        <v>8.5908341886683337E-2</v>
      </c>
      <c r="EB50" s="12">
        <v>3.8246990478690693E-2</v>
      </c>
      <c r="EC50" s="12">
        <v>9.6588042143996494E-2</v>
      </c>
      <c r="ED50" s="12">
        <v>0.25836127999982716</v>
      </c>
      <c r="EE50" s="12">
        <v>9.5009535836758613E-2</v>
      </c>
      <c r="EF50" s="12">
        <v>7.536950944934756E-2</v>
      </c>
      <c r="EG50" s="12">
        <v>5.7854817689253893E-2</v>
      </c>
      <c r="EH50" s="12">
        <v>4.5962805521564828E-2</v>
      </c>
      <c r="EI50" s="13">
        <v>0.1261709551297002</v>
      </c>
      <c r="EL50" s="191"/>
      <c r="EM50" s="16" t="s">
        <v>2</v>
      </c>
      <c r="EN50" s="18">
        <v>8.6849254161401254E-2</v>
      </c>
      <c r="EO50" s="18">
        <v>4.4248602852292422E-2</v>
      </c>
      <c r="EP50" s="18">
        <v>8.9136744167737023E-2</v>
      </c>
      <c r="EQ50" s="18">
        <v>0.1606714577983768</v>
      </c>
      <c r="ER50" s="18">
        <v>8.1873427031496679E-2</v>
      </c>
      <c r="ES50" s="18">
        <v>6.497642142798378E-2</v>
      </c>
      <c r="ET50" s="18">
        <v>2.9695046621564816E-2</v>
      </c>
      <c r="EU50" s="18">
        <v>0.40436120404506287</v>
      </c>
      <c r="EV50" s="18">
        <v>7.1204562939259905E-2</v>
      </c>
      <c r="EW50" s="18">
        <v>1.8225425049210275E-2</v>
      </c>
      <c r="EX50" s="18">
        <v>6.1466258044280173E-2</v>
      </c>
      <c r="EY50" s="18">
        <v>0.24130076337178796</v>
      </c>
      <c r="EZ50" s="18">
        <v>6.2891116795024113E-2</v>
      </c>
      <c r="FA50" s="18">
        <v>5.3265735379573895E-2</v>
      </c>
      <c r="FB50" s="18">
        <v>1.4453851619113202E-2</v>
      </c>
      <c r="FC50" s="18">
        <v>2.6501520584693954E-2</v>
      </c>
      <c r="FD50" s="19">
        <v>9.5919600051206616E-2</v>
      </c>
      <c r="FF50" s="191"/>
      <c r="FG50" s="16" t="s">
        <v>2</v>
      </c>
      <c r="FH50" s="18">
        <v>-3.8314409854836362E-2</v>
      </c>
      <c r="FI50" s="18">
        <v>-5.3280625140176376E-2</v>
      </c>
      <c r="FJ50" s="18">
        <v>-2.1246506054974319E-2</v>
      </c>
      <c r="FK50" s="18">
        <v>-3.6274871862994953E-2</v>
      </c>
      <c r="FL50" s="18">
        <v>-2.1935778196570631E-2</v>
      </c>
      <c r="FM50" s="18">
        <v>-7.8698366914031065E-2</v>
      </c>
      <c r="FN50" s="18">
        <v>-8.3312834757543669E-2</v>
      </c>
      <c r="FO50" s="18">
        <v>-7.8728658238572211E-2</v>
      </c>
      <c r="FP50" s="18">
        <v>-3.2441580037579236E-2</v>
      </c>
      <c r="FQ50" s="18">
        <v>-4.0839124750316869E-2</v>
      </c>
      <c r="FR50" s="18">
        <v>-6.6905655906675035E-2</v>
      </c>
      <c r="FS50" s="18">
        <v>-4.3104725273245638E-2</v>
      </c>
      <c r="FT50" s="18">
        <v>-6.5207046620221545E-2</v>
      </c>
      <c r="FU50" s="18">
        <v>-4.284817099353385E-2</v>
      </c>
      <c r="FV50" s="18">
        <v>-7.5718283259716537E-2</v>
      </c>
      <c r="FW50" s="18">
        <v>-3.8109405107176211E-2</v>
      </c>
      <c r="FX50" s="19">
        <v>-5.7448300736920734E-2</v>
      </c>
      <c r="FZ50" s="191"/>
      <c r="GA50" s="16" t="s">
        <v>2</v>
      </c>
      <c r="GB50" s="18">
        <v>-1.9366807458468808E-2</v>
      </c>
      <c r="GC50" s="18">
        <v>-2.6446708166016117E-2</v>
      </c>
      <c r="GD50" s="18">
        <v>-1.0221679205093514E-2</v>
      </c>
      <c r="GE50" s="18">
        <v>-1.9087649790269803E-2</v>
      </c>
      <c r="GF50" s="18">
        <v>-1.1125977524583167E-2</v>
      </c>
      <c r="GG50" s="18">
        <v>-4.000534267939948E-2</v>
      </c>
      <c r="GH50" s="18">
        <v>-4.7387989935339291E-2</v>
      </c>
      <c r="GI50" s="18">
        <v>-4.2899548697544192E-2</v>
      </c>
      <c r="GJ50" s="18">
        <v>-1.5132338538051326E-2</v>
      </c>
      <c r="GK50" s="18">
        <v>-2.0150569311082871E-2</v>
      </c>
      <c r="GL50" s="18">
        <v>-3.4831591772512556E-2</v>
      </c>
      <c r="GM50" s="18">
        <v>-1.9914058830565816E-2</v>
      </c>
      <c r="GN50" s="18">
        <v>-3.1844974797356984E-2</v>
      </c>
      <c r="GO50" s="18">
        <v>-2.1013730560278134E-2</v>
      </c>
      <c r="GP50" s="18">
        <v>-3.9529797197003357E-2</v>
      </c>
      <c r="GQ50" s="18">
        <v>-1.7837931661894096E-2</v>
      </c>
      <c r="GR50" s="19">
        <v>-2.907504403617861E-2</v>
      </c>
      <c r="GT50" s="191"/>
      <c r="GU50" s="16" t="s">
        <v>2</v>
      </c>
      <c r="GV50" s="18">
        <v>0.10621606161987006</v>
      </c>
      <c r="GW50" s="18">
        <v>7.0695311018308532E-2</v>
      </c>
      <c r="GX50" s="18">
        <v>9.9358423372830532E-2</v>
      </c>
      <c r="GY50" s="18">
        <v>0.1797591075886466</v>
      </c>
      <c r="GZ50" s="18">
        <v>9.2999404556079843E-2</v>
      </c>
      <c r="HA50" s="18">
        <v>0.10498176410738326</v>
      </c>
      <c r="HB50" s="18">
        <v>7.70830365569041E-2</v>
      </c>
      <c r="HC50" s="18">
        <v>0.44726075274260707</v>
      </c>
      <c r="HD50" s="18">
        <v>8.6336901477311226E-2</v>
      </c>
      <c r="HE50" s="18">
        <v>3.8375994360293146E-2</v>
      </c>
      <c r="HF50" s="18">
        <v>9.6297849816792735E-2</v>
      </c>
      <c r="HG50" s="18">
        <v>0.26121482220235376</v>
      </c>
      <c r="HH50" s="18">
        <v>9.4736091592381097E-2</v>
      </c>
      <c r="HI50" s="18">
        <v>7.4279465939852032E-2</v>
      </c>
      <c r="HJ50" s="18">
        <v>5.3983648816116558E-2</v>
      </c>
      <c r="HK50" s="18">
        <v>4.433945224658805E-2</v>
      </c>
      <c r="HL50" s="19">
        <v>0.12499464408738523</v>
      </c>
      <c r="HO50" s="192"/>
      <c r="HP50" s="8" t="s">
        <v>2</v>
      </c>
      <c r="HQ50" s="21">
        <v>-6.9000026125699832E-2</v>
      </c>
      <c r="HR50" s="21">
        <v>-0.28769318431031476</v>
      </c>
      <c r="HS50" s="21">
        <v>-0.24087171804504948</v>
      </c>
      <c r="HT50" s="21">
        <v>-0.11044417018594145</v>
      </c>
      <c r="HU50" s="21">
        <v>-0.22748490477778263</v>
      </c>
      <c r="HV50" s="21">
        <v>-0.21160553443963723</v>
      </c>
      <c r="HW50" s="21">
        <v>-0.16802061054479284</v>
      </c>
      <c r="HX50" s="21">
        <v>2.3389017972746673E-2</v>
      </c>
      <c r="HY50" s="21">
        <v>-0.2693181341240391</v>
      </c>
      <c r="HZ50" s="21">
        <v>-0.28206179643540652</v>
      </c>
      <c r="IA50" s="21">
        <v>-0.16521885556346649</v>
      </c>
      <c r="IB50" s="21">
        <v>-3.3802729680078136E-2</v>
      </c>
      <c r="IC50" s="21">
        <v>-0.22826665015210423</v>
      </c>
      <c r="ID50" s="21">
        <v>-0.27313794899145161</v>
      </c>
      <c r="IE50" s="21">
        <v>-0.2861933524871238</v>
      </c>
      <c r="IF50" s="21">
        <v>-0.26760114941186347</v>
      </c>
      <c r="IG50" s="22">
        <v>-0.17694600385055825</v>
      </c>
      <c r="II50" s="192"/>
      <c r="IJ50" s="8" t="s">
        <v>2</v>
      </c>
      <c r="IK50" s="21">
        <v>6.1457673922835326E-2</v>
      </c>
      <c r="IL50" s="21">
        <v>-0.21384400883643909</v>
      </c>
      <c r="IM50" s="21">
        <v>-0.13391287362378412</v>
      </c>
      <c r="IN50" s="21">
        <v>-0.12104104457528114</v>
      </c>
      <c r="IO50" s="21">
        <v>-8.5897612914473148E-2</v>
      </c>
      <c r="IP50" s="21">
        <v>-0.17935444629138036</v>
      </c>
      <c r="IQ50" s="21">
        <v>0.16760693969525278</v>
      </c>
      <c r="IR50" s="21">
        <v>0.42457108838392915</v>
      </c>
      <c r="IS50" s="21">
        <v>-0.18296355153269944</v>
      </c>
      <c r="IT50" s="21">
        <v>-0.18414805912079885</v>
      </c>
      <c r="IU50" s="21">
        <v>-0.23398497611871533</v>
      </c>
      <c r="IV50" s="21">
        <v>-5.3653372370679644E-2</v>
      </c>
      <c r="IW50" s="21">
        <v>8.518280473916999E-2</v>
      </c>
      <c r="IX50" s="21">
        <v>-0.39433196175771407</v>
      </c>
      <c r="IY50" s="21">
        <v>-0.31455454081833195</v>
      </c>
      <c r="IZ50" s="21">
        <v>-2.2358267640728752E-2</v>
      </c>
      <c r="JA50" s="22">
        <v>-8.1901784269451064E-2</v>
      </c>
      <c r="JC50" s="192"/>
      <c r="JD50" s="8" t="s">
        <v>2</v>
      </c>
      <c r="JE50" s="21">
        <v>3.2231252548383306E-2</v>
      </c>
      <c r="JF50" s="21">
        <v>-0.10819129984290263</v>
      </c>
      <c r="JG50" s="21">
        <v>-6.7265911918671331E-2</v>
      </c>
      <c r="JH50" s="21">
        <v>-6.7170884714691126E-2</v>
      </c>
      <c r="JI50" s="21">
        <v>-4.450953024505002E-2</v>
      </c>
      <c r="JJ50" s="21">
        <v>-9.5568699759835327E-2</v>
      </c>
      <c r="JK50" s="21">
        <v>9.7888715449463176E-2</v>
      </c>
      <c r="JL50" s="21">
        <v>0.26416109767587848</v>
      </c>
      <c r="JM50" s="21">
        <v>-8.8025731928873793E-2</v>
      </c>
      <c r="JN50" s="21">
        <v>-9.2074029560399423E-2</v>
      </c>
      <c r="JO50" s="21">
        <v>-0.12450991267834026</v>
      </c>
      <c r="JP50" s="21">
        <v>-2.7472981425024762E-2</v>
      </c>
      <c r="JQ50" s="21">
        <v>4.2650195470864245E-2</v>
      </c>
      <c r="JR50" s="21">
        <v>-0.19919934270157641</v>
      </c>
      <c r="JS50" s="21">
        <v>-0.16690770519000053</v>
      </c>
      <c r="JT50" s="21">
        <v>-1.0662328524721668E-2</v>
      </c>
      <c r="JU50" s="22">
        <v>-4.3299275012795478E-2</v>
      </c>
      <c r="JW50" s="192"/>
      <c r="JX50" s="8" t="s">
        <v>2</v>
      </c>
      <c r="JY50" s="21">
        <v>-0.10123127867408313</v>
      </c>
      <c r="JZ50" s="21">
        <v>-0.17950188446741214</v>
      </c>
      <c r="KA50" s="21">
        <v>-0.17360580612637816</v>
      </c>
      <c r="KB50" s="21">
        <v>-4.3273285471250325E-2</v>
      </c>
      <c r="KC50" s="21">
        <v>-0.1829753745327326</v>
      </c>
      <c r="KD50" s="21">
        <v>-0.1160368346798019</v>
      </c>
      <c r="KE50" s="21">
        <v>-0.26590932599425599</v>
      </c>
      <c r="KF50" s="21">
        <v>-0.2407720797031318</v>
      </c>
      <c r="KG50" s="21">
        <v>-0.18129240219516529</v>
      </c>
      <c r="KH50" s="21">
        <v>-0.1899877668750071</v>
      </c>
      <c r="KI50" s="21">
        <v>-4.0708942885126234E-2</v>
      </c>
      <c r="KJ50" s="21">
        <v>-6.3297482550533739E-3</v>
      </c>
      <c r="KK50" s="21">
        <v>-0.27091684562296847</v>
      </c>
      <c r="KL50" s="21">
        <v>-7.3938606289875197E-2</v>
      </c>
      <c r="KM50" s="21">
        <v>-0.11928564729712327</v>
      </c>
      <c r="KN50" s="21">
        <v>-0.25693882088714182</v>
      </c>
      <c r="KO50" s="22">
        <v>-0.13364672883776277</v>
      </c>
      <c r="KR50" s="190"/>
      <c r="KS50" s="25" t="s">
        <v>2</v>
      </c>
      <c r="KT50" s="27">
        <v>2.140006229363986E-2</v>
      </c>
      <c r="KU50" s="27">
        <v>-1.2017807861451291E-2</v>
      </c>
      <c r="KV50" s="27">
        <v>1.9007133574134416E-2</v>
      </c>
      <c r="KW50" s="27">
        <v>7.5725337550514873E-2</v>
      </c>
      <c r="KX50" s="27">
        <v>1.4285777235558988E-2</v>
      </c>
      <c r="KY50" s="27">
        <v>2.3020127781828992E-3</v>
      </c>
      <c r="KZ50" s="27">
        <v>-2.5994352274043342E-2</v>
      </c>
      <c r="LA50" s="27">
        <v>0.24958321701908484</v>
      </c>
      <c r="LB50" s="27">
        <v>6.3693870253686002E-3</v>
      </c>
      <c r="LC50" s="27">
        <v>-3.0771012840895784E-2</v>
      </c>
      <c r="LD50" s="27">
        <v>-3.1502177330450243E-4</v>
      </c>
      <c r="LE50" s="27">
        <v>0.13966686193353381</v>
      </c>
      <c r="LF50" s="27">
        <v>7.4370820040020602E-4</v>
      </c>
      <c r="LG50" s="27">
        <v>-5.9356388152591033E-3</v>
      </c>
      <c r="LH50" s="27">
        <v>-3.3361492861177844E-2</v>
      </c>
      <c r="LI50" s="27">
        <v>-2.5232800068307359E-2</v>
      </c>
      <c r="LJ50" s="28">
        <v>2.557420574712907E-2</v>
      </c>
      <c r="LL50" s="190"/>
      <c r="LM50" s="25" t="s">
        <v>2</v>
      </c>
      <c r="LN50" s="27">
        <v>-4.0227152849521594E-2</v>
      </c>
      <c r="LO50" s="27">
        <v>-4.2692705351920546E-2</v>
      </c>
      <c r="LP50" s="27">
        <v>-1.7147431934653748E-2</v>
      </c>
      <c r="LQ50" s="27">
        <v>-3.1380168607915204E-2</v>
      </c>
      <c r="LR50" s="27">
        <v>-1.8755024021204603E-2</v>
      </c>
      <c r="LS50" s="27">
        <v>-6.843594998293577E-2</v>
      </c>
      <c r="LT50" s="27">
        <v>-0.10373774702002228</v>
      </c>
      <c r="LU50" s="27">
        <v>-0.11884975150515337</v>
      </c>
      <c r="LV50" s="27">
        <v>-2.5816926133527651E-2</v>
      </c>
      <c r="LW50" s="27">
        <v>-3.3148061074613849E-2</v>
      </c>
      <c r="LX50" s="27">
        <v>-5.3391705146273144E-2</v>
      </c>
      <c r="LY50" s="27">
        <v>-4.078172119104146E-2</v>
      </c>
      <c r="LZ50" s="27">
        <v>-7.3528566721661984E-2</v>
      </c>
      <c r="MA50" s="27">
        <v>-2.5931229798254962E-2</v>
      </c>
      <c r="MB50" s="27">
        <v>-5.4766908156036798E-2</v>
      </c>
      <c r="MC50" s="27">
        <v>-3.6834435695730111E-2</v>
      </c>
      <c r="MD50" s="28">
        <v>-5.41379187053731E-2</v>
      </c>
      <c r="MF50" s="190"/>
      <c r="MG50" s="25" t="s">
        <v>2</v>
      </c>
      <c r="MH50" s="27">
        <v>-1.7237890879839776E-2</v>
      </c>
      <c r="MI50" s="27">
        <v>-2.4875352085440616E-2</v>
      </c>
      <c r="MJ50" s="27">
        <v>-1.3566935158212806E-2</v>
      </c>
      <c r="MK50" s="27">
        <v>-2.2569385829346374E-2</v>
      </c>
      <c r="ML50" s="27">
        <v>-1.1190412043567188E-2</v>
      </c>
      <c r="MM50" s="27">
        <v>-4.1903329608359692E-2</v>
      </c>
      <c r="MN50" s="27">
        <v>-5.2315281317987294E-2</v>
      </c>
      <c r="MO50" s="27">
        <v>1.0044330094367226E-2</v>
      </c>
      <c r="MP50" s="27">
        <v>-1.7028929592740411E-2</v>
      </c>
      <c r="MQ50" s="27">
        <v>-1.8563199129835714E-2</v>
      </c>
      <c r="MR50" s="27">
        <v>-3.2572161870599026E-2</v>
      </c>
      <c r="MS50" s="27">
        <v>-2.2170643696356414E-2</v>
      </c>
      <c r="MT50" s="27">
        <v>-3.290339366851202E-2</v>
      </c>
      <c r="MU50" s="27">
        <v>-2.3954938155669792E-2</v>
      </c>
      <c r="MV50" s="27">
        <v>-3.3503615046606261E-2</v>
      </c>
      <c r="MW50" s="27">
        <v>-1.7310624577086344E-2</v>
      </c>
      <c r="MX50" s="28">
        <v>-2.9874257113904745E-2</v>
      </c>
      <c r="MZ50" s="190"/>
      <c r="NA50" s="25" t="s">
        <v>2</v>
      </c>
      <c r="NB50" s="27">
        <v>3.8637953173479636E-2</v>
      </c>
      <c r="NC50" s="27">
        <v>1.2857544223989326E-2</v>
      </c>
      <c r="ND50" s="27">
        <v>3.2574068732347222E-2</v>
      </c>
      <c r="NE50" s="27">
        <v>9.8294723379861254E-2</v>
      </c>
      <c r="NF50" s="27">
        <v>2.5476189279126177E-2</v>
      </c>
      <c r="NG50" s="27">
        <v>4.4205342386542591E-2</v>
      </c>
      <c r="NH50" s="27">
        <v>2.6320929043943952E-2</v>
      </c>
      <c r="NI50" s="27">
        <v>0.23953888692471761</v>
      </c>
      <c r="NJ50" s="27">
        <v>2.3398316618109011E-2</v>
      </c>
      <c r="NK50" s="27">
        <v>-1.220781371106007E-2</v>
      </c>
      <c r="NL50" s="27">
        <v>3.2257140097294523E-2</v>
      </c>
      <c r="NM50" s="27">
        <v>0.16183750562989022</v>
      </c>
      <c r="NN50" s="27">
        <v>3.3647101868912226E-2</v>
      </c>
      <c r="NO50" s="27">
        <v>1.8019299340410688E-2</v>
      </c>
      <c r="NP50" s="27">
        <v>1.4212218542841715E-4</v>
      </c>
      <c r="NQ50" s="27">
        <v>-7.9221754912210153E-3</v>
      </c>
      <c r="NR50" s="28">
        <v>5.5448462861033818E-2</v>
      </c>
    </row>
    <row r="51" spans="1:383" ht="15" customHeight="1" x14ac:dyDescent="0.25">
      <c r="A51" s="189"/>
      <c r="B51" s="10" t="s">
        <v>3</v>
      </c>
      <c r="C51" s="12">
        <v>1.9900866616065091E-2</v>
      </c>
      <c r="D51" s="12">
        <v>2.9414626144933946E-2</v>
      </c>
      <c r="E51" s="12">
        <v>2.2805206793637483E-3</v>
      </c>
      <c r="F51" s="12">
        <v>7.1773783375042838E-2</v>
      </c>
      <c r="G51" s="12">
        <v>2.4596531772911465E-2</v>
      </c>
      <c r="H51" s="12">
        <v>3.3486120613484818E-3</v>
      </c>
      <c r="I51" s="12">
        <v>0.10412981308279924</v>
      </c>
      <c r="J51" s="12">
        <v>4.8315922402159817E-2</v>
      </c>
      <c r="K51" s="12">
        <v>4.6137100853105593E-2</v>
      </c>
      <c r="L51" s="12">
        <v>1.662416858473394E-2</v>
      </c>
      <c r="M51" s="12">
        <v>2.2110084102813388E-2</v>
      </c>
      <c r="N51" s="12">
        <v>1.8194269542845143E-2</v>
      </c>
      <c r="O51" s="12">
        <v>0.12519571684094791</v>
      </c>
      <c r="P51" s="12">
        <v>4.8898738293399621E-2</v>
      </c>
      <c r="Q51" s="12">
        <v>5.3250012487388629E-2</v>
      </c>
      <c r="R51" s="12">
        <v>2.2000818156467435E-2</v>
      </c>
      <c r="S51" s="13">
        <v>4.2131541673063343E-2</v>
      </c>
      <c r="U51" s="189"/>
      <c r="V51" s="10" t="s">
        <v>3</v>
      </c>
      <c r="W51" s="12">
        <v>-0.13951843636480535</v>
      </c>
      <c r="X51" s="12">
        <v>-6.9852430957117087E-2</v>
      </c>
      <c r="Y51" s="12">
        <v>-0.11313952157491129</v>
      </c>
      <c r="Z51" s="12">
        <v>-0.11671021525444818</v>
      </c>
      <c r="AA51" s="12">
        <v>-6.53238275210445E-2</v>
      </c>
      <c r="AB51" s="12">
        <v>-8.1897657069588528E-2</v>
      </c>
      <c r="AC51" s="12">
        <v>-0.10049727681742837</v>
      </c>
      <c r="AD51" s="12">
        <v>2.6358302865402603E-3</v>
      </c>
      <c r="AE51" s="12">
        <v>-0.12017820275996957</v>
      </c>
      <c r="AF51" s="12">
        <v>-8.475769153428514E-2</v>
      </c>
      <c r="AG51" s="12">
        <v>-0.10973760932944607</v>
      </c>
      <c r="AH51" s="12">
        <v>-8.9625227200600094E-2</v>
      </c>
      <c r="AI51" s="12">
        <v>-0.15223514118581644</v>
      </c>
      <c r="AJ51" s="12">
        <v>-8.5007006071929E-2</v>
      </c>
      <c r="AK51" s="12">
        <v>-8.9963793712469098E-2</v>
      </c>
      <c r="AL51" s="12">
        <v>-9.8286586081445845E-2</v>
      </c>
      <c r="AM51" s="13">
        <v>-9.5564654078333131E-2</v>
      </c>
      <c r="AO51" s="189"/>
      <c r="AP51" s="10" t="s">
        <v>3</v>
      </c>
      <c r="AQ51" s="12">
        <v>0.30807981152599401</v>
      </c>
      <c r="AR51" s="12">
        <v>0.16979441221673097</v>
      </c>
      <c r="AS51" s="12">
        <v>0.10805655231389513</v>
      </c>
      <c r="AT51" s="12">
        <v>7.3600065695482261E-2</v>
      </c>
      <c r="AU51" s="12">
        <v>6.9902833845524523E-2</v>
      </c>
      <c r="AV51" s="12">
        <v>-8.3523689943077295E-2</v>
      </c>
      <c r="AW51" s="12">
        <v>-0.15338547514133197</v>
      </c>
      <c r="AX51" s="12">
        <v>-1.5226881622358369E-2</v>
      </c>
      <c r="AY51" s="12">
        <v>-3.8645549511877784E-3</v>
      </c>
      <c r="AZ51" s="12">
        <v>-0.29027158492202659</v>
      </c>
      <c r="BA51" s="12">
        <v>-0.14858425319119895</v>
      </c>
      <c r="BB51" s="12">
        <v>-5.1636183101104294E-2</v>
      </c>
      <c r="BC51" s="12">
        <v>-6.20204603887742E-2</v>
      </c>
      <c r="BD51" s="12">
        <v>-1.0746765809409689E-2</v>
      </c>
      <c r="BE51" s="12">
        <v>0.28896132585761092</v>
      </c>
      <c r="BF51" s="12">
        <v>-0.20794458606000618</v>
      </c>
      <c r="BG51" s="13">
        <v>1.0910121381004109E-2</v>
      </c>
      <c r="BI51" s="189"/>
      <c r="BJ51" s="10" t="s">
        <v>3</v>
      </c>
      <c r="BK51" s="12">
        <v>0.29489398528775423</v>
      </c>
      <c r="BL51" s="12">
        <v>0.30178940123881626</v>
      </c>
      <c r="BM51" s="12">
        <v>0.30779220779220778</v>
      </c>
      <c r="BN51" s="12">
        <v>0.25975975975975973</v>
      </c>
      <c r="BO51" s="12">
        <v>0.25845620121422375</v>
      </c>
      <c r="BP51" s="12">
        <v>0.27596899224806204</v>
      </c>
      <c r="BQ51" s="12">
        <v>0.36094425123827589</v>
      </c>
      <c r="BR51" s="12">
        <v>0.27984790874524718</v>
      </c>
      <c r="BS51" s="12">
        <v>0.32913233155598642</v>
      </c>
      <c r="BT51" s="12">
        <v>0.27863128491620109</v>
      </c>
      <c r="BU51" s="12">
        <v>0.31338345864661654</v>
      </c>
      <c r="BV51" s="12">
        <v>0.34344486395000651</v>
      </c>
      <c r="BW51" s="12">
        <v>0.27895878524945772</v>
      </c>
      <c r="BX51" s="12">
        <v>0.26283987915407853</v>
      </c>
      <c r="BY51" s="12">
        <v>0.31728624535315986</v>
      </c>
      <c r="BZ51" s="12">
        <v>0.24909090909090909</v>
      </c>
      <c r="CA51" s="13">
        <v>0.30840794627867935</v>
      </c>
      <c r="CC51" s="189"/>
      <c r="CD51" s="10" t="s">
        <v>3</v>
      </c>
      <c r="CE51" s="12">
        <v>-4.2521903449610821E-2</v>
      </c>
      <c r="CF51" s="12">
        <v>-2.2058123886496868E-2</v>
      </c>
      <c r="CG51" s="12">
        <v>-3.5993247560110679E-2</v>
      </c>
      <c r="CH51" s="12">
        <v>-3.1815643564430431E-2</v>
      </c>
      <c r="CI51" s="12">
        <v>-1.7639053716616684E-2</v>
      </c>
      <c r="CJ51" s="12">
        <v>-2.3624025811471959E-2</v>
      </c>
      <c r="CK51" s="12">
        <v>-4.1244687954697275E-2</v>
      </c>
      <c r="CL51" s="12">
        <v>7.3666272213377163E-4</v>
      </c>
      <c r="CM51" s="12">
        <v>-4.3480844536810948E-2</v>
      </c>
      <c r="CN51" s="12">
        <v>-2.4015970206977533E-2</v>
      </c>
      <c r="CO51" s="12">
        <v>-3.6494872500402592E-2</v>
      </c>
      <c r="CP51" s="12">
        <v>-3.3227555976093545E-2</v>
      </c>
      <c r="CQ51" s="12">
        <v>-4.6563111270180667E-2</v>
      </c>
      <c r="CR51" s="12">
        <v>-2.2945179631398516E-2</v>
      </c>
      <c r="CS51" s="12">
        <v>-3.0321057239091499E-2</v>
      </c>
      <c r="CT51" s="12">
        <v>-2.5283917256203735E-2</v>
      </c>
      <c r="CU51" s="13">
        <v>-3.1503825273185362E-2</v>
      </c>
      <c r="CW51" s="189"/>
      <c r="CX51" s="10" t="s">
        <v>3</v>
      </c>
      <c r="CY51" s="12">
        <v>0.21418440714926296</v>
      </c>
      <c r="CZ51" s="12">
        <v>0.11617643316299031</v>
      </c>
      <c r="DA51" s="12">
        <v>7.3680357472458463E-2</v>
      </c>
      <c r="DB51" s="12">
        <v>5.3536411015547292E-2</v>
      </c>
      <c r="DC51" s="12">
        <v>5.102733484406579E-2</v>
      </c>
      <c r="DD51" s="12">
        <v>-5.9430622110769979E-2</v>
      </c>
      <c r="DE51" s="12">
        <v>-9.0435151915358822E-2</v>
      </c>
      <c r="DF51" s="12">
        <v>-1.097126769955967E-2</v>
      </c>
      <c r="DG51" s="12">
        <v>-2.4663470467795948E-3</v>
      </c>
      <c r="DH51" s="12">
        <v>-0.20802354808634124</v>
      </c>
      <c r="DI51" s="12">
        <v>-9.9170352078216548E-2</v>
      </c>
      <c r="DJ51" s="12">
        <v>-3.2492642627353942E-2</v>
      </c>
      <c r="DK51" s="12">
        <v>-4.3050690494545699E-2</v>
      </c>
      <c r="DL51" s="12">
        <v>-7.8459875871437837E-3</v>
      </c>
      <c r="DM51" s="12">
        <v>0.19157089199912836</v>
      </c>
      <c r="DN51" s="12">
        <v>-0.15445149084292392</v>
      </c>
      <c r="DO51" s="13">
        <v>7.313492888897999E-3</v>
      </c>
      <c r="DQ51" s="189"/>
      <c r="DR51" s="10" t="s">
        <v>3</v>
      </c>
      <c r="DS51" s="12">
        <v>-0.15176163708358703</v>
      </c>
      <c r="DT51" s="12">
        <v>-6.4703683131559497E-2</v>
      </c>
      <c r="DU51" s="12">
        <v>-3.5406589232984037E-2</v>
      </c>
      <c r="DV51" s="12">
        <v>5.005301592392597E-2</v>
      </c>
      <c r="DW51" s="12">
        <v>-8.7917493545376438E-3</v>
      </c>
      <c r="DX51" s="12">
        <v>8.6403259983590414E-2</v>
      </c>
      <c r="DY51" s="12">
        <v>0.23580965295285533</v>
      </c>
      <c r="DZ51" s="12">
        <v>5.8550527379585715E-2</v>
      </c>
      <c r="EA51" s="12">
        <v>9.2084292436696136E-2</v>
      </c>
      <c r="EB51" s="12">
        <v>0.24866368687805271</v>
      </c>
      <c r="EC51" s="12">
        <v>0.15777530868143252</v>
      </c>
      <c r="ED51" s="12">
        <v>8.3914468146292637E-2</v>
      </c>
      <c r="EE51" s="12">
        <v>0.21480951860567427</v>
      </c>
      <c r="EF51" s="12">
        <v>7.9689905511941911E-2</v>
      </c>
      <c r="EG51" s="12">
        <v>-0.10799982227264823</v>
      </c>
      <c r="EH51" s="12">
        <v>0.20173622625559509</v>
      </c>
      <c r="EI51" s="13">
        <v>6.6321874057350697E-2</v>
      </c>
      <c r="EL51" s="191"/>
      <c r="EM51" s="16" t="s">
        <v>3</v>
      </c>
      <c r="EN51" s="18">
        <v>0.16219584077344845</v>
      </c>
      <c r="EO51" s="18">
        <v>0.10132174024396949</v>
      </c>
      <c r="EP51" s="18">
        <v>0.11567805927288</v>
      </c>
      <c r="EQ51" s="18">
        <v>0.19686073233681831</v>
      </c>
      <c r="ER51" s="18">
        <v>9.1527098893105424E-2</v>
      </c>
      <c r="ES51" s="18">
        <v>8.5520512613196348E-2</v>
      </c>
      <c r="ET51" s="18">
        <v>0.21509185255055677</v>
      </c>
      <c r="EU51" s="18">
        <v>4.5552739544029837E-2</v>
      </c>
      <c r="EV51" s="18">
        <v>0.17185997747415699</v>
      </c>
      <c r="EW51" s="18">
        <v>0.10279088627193797</v>
      </c>
      <c r="EX51" s="18">
        <v>0.13427400120377525</v>
      </c>
      <c r="EY51" s="18">
        <v>0.10945016228497172</v>
      </c>
      <c r="EZ51" s="18">
        <v>0.29649004565590548</v>
      </c>
      <c r="FA51" s="18">
        <v>0.13806247970834526</v>
      </c>
      <c r="FB51" s="18">
        <v>0.14800437933845942</v>
      </c>
      <c r="FC51" s="18">
        <v>0.12244978954551089</v>
      </c>
      <c r="FD51" s="19">
        <v>0.14172248195716966</v>
      </c>
      <c r="FF51" s="191"/>
      <c r="FG51" s="16" t="s">
        <v>3</v>
      </c>
      <c r="FH51" s="18">
        <v>0.49058106147047004</v>
      </c>
      <c r="FI51" s="18">
        <v>0.25150739563012164</v>
      </c>
      <c r="FJ51" s="18">
        <v>0.23342154052063491</v>
      </c>
      <c r="FK51" s="18">
        <v>0.19890016045999159</v>
      </c>
      <c r="FL51" s="18">
        <v>0.13979298202792617</v>
      </c>
      <c r="FM51" s="18">
        <v>-8.4664273896334456E-3</v>
      </c>
      <c r="FN51" s="18">
        <v>-6.8303020878954721E-2</v>
      </c>
      <c r="FO51" s="18">
        <v>-1.7822576433148964E-2</v>
      </c>
      <c r="FP51" s="18">
        <v>0.11584921254028098</v>
      </c>
      <c r="FQ51" s="18">
        <v>-0.23011664284373073</v>
      </c>
      <c r="FR51" s="18">
        <v>-5.5151924590956261E-2</v>
      </c>
      <c r="FS51" s="18">
        <v>3.3361139457287692E-2</v>
      </c>
      <c r="FT51" s="18">
        <v>8.0772987253347875E-2</v>
      </c>
      <c r="FU51" s="18">
        <v>7.3346689876105486E-2</v>
      </c>
      <c r="FV51" s="18">
        <v>0.40492117668041566</v>
      </c>
      <c r="FW51" s="18">
        <v>-0.13009616343651781</v>
      </c>
      <c r="FX51" s="19">
        <v>0.1075173974350656</v>
      </c>
      <c r="FZ51" s="191"/>
      <c r="GA51" s="16" t="s">
        <v>3</v>
      </c>
      <c r="GB51" s="18">
        <v>0.34106361364364551</v>
      </c>
      <c r="GC51" s="18">
        <v>0.17208594650997253</v>
      </c>
      <c r="GD51" s="18">
        <v>0.15916279188116148</v>
      </c>
      <c r="GE51" s="18">
        <v>0.1446792287591401</v>
      </c>
      <c r="GF51" s="18">
        <v>0.10204540946870586</v>
      </c>
      <c r="GG51" s="18">
        <v>-6.0242195617134838E-3</v>
      </c>
      <c r="GH51" s="18">
        <v>-4.0271049548691679E-2</v>
      </c>
      <c r="GI51" s="18">
        <v>-1.2841516864281997E-2</v>
      </c>
      <c r="GJ51" s="18">
        <v>7.393461002091474E-2</v>
      </c>
      <c r="GK51" s="18">
        <v>-0.16491342247960336</v>
      </c>
      <c r="GL51" s="18">
        <v>-3.6810332602596085E-2</v>
      </c>
      <c r="GM51" s="18">
        <v>2.0992868119328198E-2</v>
      </c>
      <c r="GN51" s="18">
        <v>5.6067511475506031E-2</v>
      </c>
      <c r="GO51" s="18">
        <v>5.3548874938926273E-2</v>
      </c>
      <c r="GP51" s="18">
        <v>0.26844807268162924</v>
      </c>
      <c r="GQ51" s="18">
        <v>-9.6629331767822554E-2</v>
      </c>
      <c r="GR51" s="19">
        <v>7.2073233112077695E-2</v>
      </c>
      <c r="GT51" s="191"/>
      <c r="GU51" s="16" t="s">
        <v>3</v>
      </c>
      <c r="GV51" s="18">
        <v>-0.17886777287019706</v>
      </c>
      <c r="GW51" s="18">
        <v>-7.0764206266003035E-2</v>
      </c>
      <c r="GX51" s="18">
        <v>-4.3484732608281479E-2</v>
      </c>
      <c r="GY51" s="18">
        <v>5.2181503577678201E-2</v>
      </c>
      <c r="GZ51" s="18">
        <v>-1.0518310575600431E-2</v>
      </c>
      <c r="HA51" s="18">
        <v>9.1544732174909826E-2</v>
      </c>
      <c r="HB51" s="18">
        <v>0.25536290209924845</v>
      </c>
      <c r="HC51" s="18">
        <v>5.8394256408311834E-2</v>
      </c>
      <c r="HD51" s="18">
        <v>9.7925367453242249E-2</v>
      </c>
      <c r="HE51" s="18">
        <v>0.26770430875154133</v>
      </c>
      <c r="HF51" s="18">
        <v>0.17108433380637134</v>
      </c>
      <c r="HG51" s="18">
        <v>8.8457294165643519E-2</v>
      </c>
      <c r="HH51" s="18">
        <v>0.24042253418039944</v>
      </c>
      <c r="HI51" s="18">
        <v>8.4513604769418993E-2</v>
      </c>
      <c r="HJ51" s="18">
        <v>-0.12044369334316982</v>
      </c>
      <c r="HK51" s="18">
        <v>0.21907912131333346</v>
      </c>
      <c r="HL51" s="19">
        <v>6.9649248845091966E-2</v>
      </c>
      <c r="HO51" s="192"/>
      <c r="HP51" s="8" t="s">
        <v>3</v>
      </c>
      <c r="HQ51" s="21">
        <v>0.55545751083434391</v>
      </c>
      <c r="HR51" s="21">
        <v>0.40729948195487581</v>
      </c>
      <c r="HS51" s="21">
        <v>0.38390407745064836</v>
      </c>
      <c r="HT51" s="21">
        <v>0.73498848557910668</v>
      </c>
      <c r="HU51" s="21">
        <v>0.55517516327619421</v>
      </c>
      <c r="HV51" s="21">
        <v>0.25930048278326623</v>
      </c>
      <c r="HW51" s="21">
        <v>0.17613103480269804</v>
      </c>
      <c r="HX51" s="21">
        <v>0.17049036535843229</v>
      </c>
      <c r="HY51" s="21">
        <v>0.17334614463794107</v>
      </c>
      <c r="HZ51" s="21">
        <v>0.50723476749780427</v>
      </c>
      <c r="IA51" s="21">
        <v>0.35307729522066128</v>
      </c>
      <c r="IB51" s="21">
        <v>0.15993331316914283</v>
      </c>
      <c r="IC51" s="21">
        <v>0.74261552122668706</v>
      </c>
      <c r="ID51" s="21">
        <v>0.34870330214508122</v>
      </c>
      <c r="IE51" s="21">
        <v>0.24339399052107788</v>
      </c>
      <c r="IF51" s="21">
        <v>0.68926768106335523</v>
      </c>
      <c r="IG51" s="22">
        <v>0.321296722421617</v>
      </c>
      <c r="II51" s="192"/>
      <c r="IJ51" s="8" t="s">
        <v>3</v>
      </c>
      <c r="IK51" s="21">
        <v>-0.7257219181224398</v>
      </c>
      <c r="IL51" s="21">
        <v>-0.69508104489269951</v>
      </c>
      <c r="IM51" s="21">
        <v>-0.78424549213908046</v>
      </c>
      <c r="IN51" s="21">
        <v>-0.72549420003858267</v>
      </c>
      <c r="IO51" s="21">
        <v>-0.82968437925418481</v>
      </c>
      <c r="IP51" s="21">
        <v>-0.65003377387186823</v>
      </c>
      <c r="IQ51" s="21">
        <v>-0.76073851915388047</v>
      </c>
      <c r="IR51" s="21">
        <v>-0.85220026134843418</v>
      </c>
      <c r="IS51" s="21">
        <v>-0.8437580080358168</v>
      </c>
      <c r="IT51" s="21">
        <v>-0.80694432902306434</v>
      </c>
      <c r="IU51" s="21">
        <v>-0.78468471266578932</v>
      </c>
      <c r="IV51" s="21">
        <v>-0.79828949556422468</v>
      </c>
      <c r="IW51" s="21">
        <v>-0.82376261583923716</v>
      </c>
      <c r="IX51" s="21">
        <v>-0.86535351306909669</v>
      </c>
      <c r="IY51" s="21">
        <v>-0.37210890519048873</v>
      </c>
      <c r="IZ51" s="21">
        <v>-0.76909479852789175</v>
      </c>
      <c r="JA51" s="22">
        <v>-0.72876435218281255</v>
      </c>
      <c r="JC51" s="192"/>
      <c r="JD51" s="8" t="s">
        <v>3</v>
      </c>
      <c r="JE51" s="21">
        <v>-0.51171088947664023</v>
      </c>
      <c r="JF51" s="21">
        <v>-0.48531295254208096</v>
      </c>
      <c r="JG51" s="21">
        <v>-0.54286084066250639</v>
      </c>
      <c r="JH51" s="21">
        <v>-0.53704000092946136</v>
      </c>
      <c r="JI51" s="21">
        <v>-0.61524730638536684</v>
      </c>
      <c r="JJ51" s="21">
        <v>-0.4706446083692441</v>
      </c>
      <c r="JK51" s="21">
        <v>-0.48615432396976827</v>
      </c>
      <c r="JL51" s="21">
        <v>-0.61371380037792178</v>
      </c>
      <c r="JM51" s="21">
        <v>-0.56604996758195369</v>
      </c>
      <c r="JN51" s="21">
        <v>-0.58210439377152612</v>
      </c>
      <c r="JO51" s="21">
        <v>-0.53877750346345776</v>
      </c>
      <c r="JP51" s="21">
        <v>-0.5241210683674502</v>
      </c>
      <c r="JQ51" s="21">
        <v>-0.5939667971908078</v>
      </c>
      <c r="JR51" s="21">
        <v>-0.63790410026845801</v>
      </c>
      <c r="JS51" s="21">
        <v>-0.25404386780012361</v>
      </c>
      <c r="JT51" s="21">
        <v>-0.57752027598548972</v>
      </c>
      <c r="JU51" s="22">
        <v>-0.50400763500499923</v>
      </c>
      <c r="JW51" s="192"/>
      <c r="JX51" s="8" t="s">
        <v>3</v>
      </c>
      <c r="JY51" s="21">
        <v>1.067168400310984</v>
      </c>
      <c r="JZ51" s="21">
        <v>0.89261243449695682</v>
      </c>
      <c r="KA51" s="21">
        <v>0.92676491811315476</v>
      </c>
      <c r="KB51" s="21">
        <v>1.272028486508568</v>
      </c>
      <c r="KC51" s="21">
        <v>1.170422469661561</v>
      </c>
      <c r="KD51" s="21">
        <v>0.72994509115251027</v>
      </c>
      <c r="KE51" s="21">
        <v>0.6622853587724663</v>
      </c>
      <c r="KF51" s="21">
        <v>0.7842041657363541</v>
      </c>
      <c r="KG51" s="21">
        <v>0.73939611221989476</v>
      </c>
      <c r="KH51" s="21">
        <v>1.0893391612693304</v>
      </c>
      <c r="KI51" s="21">
        <v>0.89185479868411899</v>
      </c>
      <c r="KJ51" s="21">
        <v>0.68405438153659304</v>
      </c>
      <c r="KK51" s="21">
        <v>1.336582318417495</v>
      </c>
      <c r="KL51" s="21">
        <v>0.98660740241353917</v>
      </c>
      <c r="KM51" s="21">
        <v>0.49743785832120146</v>
      </c>
      <c r="KN51" s="21">
        <v>1.2667879570488449</v>
      </c>
      <c r="KO51" s="22">
        <v>0.82530435742661623</v>
      </c>
      <c r="KR51" s="190"/>
      <c r="KS51" s="25" t="s">
        <v>3</v>
      </c>
      <c r="KT51" s="27">
        <v>0.27370809115246175</v>
      </c>
      <c r="KU51" s="27">
        <v>0.18353847940662052</v>
      </c>
      <c r="KV51" s="27">
        <v>0.19597259937551886</v>
      </c>
      <c r="KW51" s="27">
        <v>0.34670782932951011</v>
      </c>
      <c r="KX51" s="27">
        <v>0.19068916475585285</v>
      </c>
      <c r="KY51" s="27">
        <v>0.14829646545989689</v>
      </c>
      <c r="KZ51" s="27">
        <v>0.24914990149062721</v>
      </c>
      <c r="LA51" s="27">
        <v>9.8363464790379135E-2</v>
      </c>
      <c r="LB51" s="27">
        <v>0.21444304466144712</v>
      </c>
      <c r="LC51" s="27">
        <v>0.19831800602677213</v>
      </c>
      <c r="LD51" s="27">
        <v>0.21064907388214962</v>
      </c>
      <c r="LE51" s="27">
        <v>0.15866720152931643</v>
      </c>
      <c r="LF51" s="27">
        <v>0.45538394300368196</v>
      </c>
      <c r="LG51" s="27">
        <v>0.21375884201244066</v>
      </c>
      <c r="LH51" s="27">
        <v>0.20612949366110916</v>
      </c>
      <c r="LI51" s="27">
        <v>0.24796284308986816</v>
      </c>
      <c r="LJ51" s="28">
        <v>0.21297945697768147</v>
      </c>
      <c r="LL51" s="190"/>
      <c r="LM51" s="25" t="s">
        <v>3</v>
      </c>
      <c r="LN51" s="27">
        <v>8.9811092323775932E-2</v>
      </c>
      <c r="LO51" s="27">
        <v>6.0669188077228653E-2</v>
      </c>
      <c r="LP51" s="27">
        <v>4.0394116775872679E-2</v>
      </c>
      <c r="LQ51" s="27">
        <v>4.4969349049137741E-2</v>
      </c>
      <c r="LR51" s="27">
        <v>2.0515674059586431E-2</v>
      </c>
      <c r="LS51" s="27">
        <v>-3.8696512049741782E-3</v>
      </c>
      <c r="LT51" s="27">
        <v>-1.8181618149961554E-2</v>
      </c>
      <c r="LU51" s="27">
        <v>-3.0577503196541622E-3</v>
      </c>
      <c r="LV51" s="27">
        <v>1.5871632650102718E-2</v>
      </c>
      <c r="LW51" s="27">
        <v>-5.8330155411876805E-2</v>
      </c>
      <c r="LX51" s="27">
        <v>-1.3137277687513493E-2</v>
      </c>
      <c r="LY51" s="27">
        <v>6.0245991924492426E-3</v>
      </c>
      <c r="LZ51" s="27">
        <v>1.2764128357274473E-2</v>
      </c>
      <c r="MA51" s="27">
        <v>8.8877516780063726E-3</v>
      </c>
      <c r="MB51" s="27">
        <v>0.17985240298353283</v>
      </c>
      <c r="MC51" s="27">
        <v>-3.5195258681956276E-2</v>
      </c>
      <c r="MD51" s="28">
        <v>2.5719893222995616E-2</v>
      </c>
      <c r="MF51" s="190"/>
      <c r="MG51" s="25" t="s">
        <v>3</v>
      </c>
      <c r="MH51" s="27">
        <v>4.7207743162247517E-2</v>
      </c>
      <c r="MI51" s="27">
        <v>2.1210406885813438E-2</v>
      </c>
      <c r="MJ51" s="27">
        <v>1.0908715625955634E-2</v>
      </c>
      <c r="MK51" s="27">
        <v>1.3496452989562813E-2</v>
      </c>
      <c r="ML51" s="27">
        <v>-4.4579823701162979E-3</v>
      </c>
      <c r="MM51" s="27">
        <v>-1.8941509994573558E-2</v>
      </c>
      <c r="MN51" s="27">
        <v>-8.507543126510192E-2</v>
      </c>
      <c r="MO51" s="27">
        <v>-1.5777942758437025E-3</v>
      </c>
      <c r="MP51" s="27">
        <v>-4.5521731305353419E-2</v>
      </c>
      <c r="MQ51" s="27">
        <v>-4.9140393628581913E-2</v>
      </c>
      <c r="MR51" s="27">
        <v>-3.8618991622586862E-2</v>
      </c>
      <c r="MS51" s="27">
        <v>-3.9950435331966627E-2</v>
      </c>
      <c r="MT51" s="27">
        <v>-3.5808884679383257E-2</v>
      </c>
      <c r="MU51" s="27">
        <v>-5.8295929127273327E-3</v>
      </c>
      <c r="MV51" s="27">
        <v>0.10098526233269006</v>
      </c>
      <c r="MW51" s="27">
        <v>-3.8399760932788407E-2</v>
      </c>
      <c r="MX51" s="28">
        <v>-1.4280712113929062E-2</v>
      </c>
      <c r="MZ51" s="190"/>
      <c r="NA51" s="25" t="s">
        <v>3</v>
      </c>
      <c r="NB51" s="27">
        <v>0.22650034799021423</v>
      </c>
      <c r="NC51" s="27">
        <v>0.16232807252080708</v>
      </c>
      <c r="ND51" s="27">
        <v>0.18506388374956323</v>
      </c>
      <c r="NE51" s="27">
        <v>0.3332113763399473</v>
      </c>
      <c r="NF51" s="27">
        <v>0.19514714712596914</v>
      </c>
      <c r="NG51" s="27">
        <v>0.16723797545447044</v>
      </c>
      <c r="NH51" s="27">
        <v>0.33422533275572913</v>
      </c>
      <c r="NI51" s="27">
        <v>9.9941259066222837E-2</v>
      </c>
      <c r="NJ51" s="27">
        <v>0.25996477596680057</v>
      </c>
      <c r="NK51" s="27">
        <v>0.24745839965535404</v>
      </c>
      <c r="NL51" s="27">
        <v>0.24926806550473649</v>
      </c>
      <c r="NM51" s="27">
        <v>0.19861763686128306</v>
      </c>
      <c r="NN51" s="27">
        <v>0.49119282768306521</v>
      </c>
      <c r="NO51" s="27">
        <v>0.219588434925168</v>
      </c>
      <c r="NP51" s="27">
        <v>0.1051442313284191</v>
      </c>
      <c r="NQ51" s="27">
        <v>0.28636260402265656</v>
      </c>
      <c r="NR51" s="28">
        <v>0.22726016909161054</v>
      </c>
    </row>
    <row r="52" spans="1:383" ht="15" customHeight="1" x14ac:dyDescent="0.25">
      <c r="A52" s="189"/>
      <c r="B52" s="10" t="s">
        <v>4</v>
      </c>
      <c r="C52" s="12">
        <v>-6.3009331252541463E-3</v>
      </c>
      <c r="D52" s="12">
        <v>4.0532795750479033E-3</v>
      </c>
      <c r="E52" s="12">
        <v>2.4221676643321854E-3</v>
      </c>
      <c r="F52" s="12">
        <v>3.5387438963809553E-2</v>
      </c>
      <c r="G52" s="12">
        <v>1.9624972335684603E-2</v>
      </c>
      <c r="H52" s="12">
        <v>9.3924573393109802E-3</v>
      </c>
      <c r="I52" s="12">
        <v>2.2727588303112889E-2</v>
      </c>
      <c r="J52" s="12">
        <v>4.7276123675079697E-2</v>
      </c>
      <c r="K52" s="12">
        <v>1.0165849400333146E-2</v>
      </c>
      <c r="L52" s="12">
        <v>-1.821150697242975E-2</v>
      </c>
      <c r="M52" s="12">
        <v>5.346374138225355E-2</v>
      </c>
      <c r="N52" s="12">
        <v>1.7852672791290453E-2</v>
      </c>
      <c r="O52" s="12">
        <v>2.8678375126804625E-2</v>
      </c>
      <c r="P52" s="12">
        <v>3.2261564033761431E-2</v>
      </c>
      <c r="Q52" s="12">
        <v>7.2701510831570879E-2</v>
      </c>
      <c r="R52" s="12">
        <v>3.9808141657468035E-3</v>
      </c>
      <c r="S52" s="13">
        <v>2.2198769306670838E-2</v>
      </c>
      <c r="U52" s="189"/>
      <c r="V52" s="10" t="s">
        <v>4</v>
      </c>
      <c r="W52" s="12">
        <v>8.8346308091531017E-3</v>
      </c>
      <c r="X52" s="12">
        <v>-3.6074188028278567E-2</v>
      </c>
      <c r="Y52" s="12">
        <v>-2.2843354112205911E-2</v>
      </c>
      <c r="Z52" s="12">
        <v>2.3096856574154053E-2</v>
      </c>
      <c r="AA52" s="12">
        <v>-4.4072906673975606E-2</v>
      </c>
      <c r="AB52" s="12">
        <v>-4.535110267031222E-3</v>
      </c>
      <c r="AC52" s="12">
        <v>1.5994043283737384E-2</v>
      </c>
      <c r="AD52" s="12">
        <v>-2.4591241835795381E-2</v>
      </c>
      <c r="AE52" s="12">
        <v>-1.5357898735551094E-2</v>
      </c>
      <c r="AF52" s="12">
        <v>-1.3290587649402391E-2</v>
      </c>
      <c r="AG52" s="12">
        <v>-2.1612976924834361E-2</v>
      </c>
      <c r="AH52" s="12">
        <v>-4.5323636161752154E-2</v>
      </c>
      <c r="AI52" s="12">
        <v>-6.5727699530516437E-2</v>
      </c>
      <c r="AJ52" s="12">
        <v>-1.0351669206659574E-3</v>
      </c>
      <c r="AK52" s="12">
        <v>8.798423231807611E-3</v>
      </c>
      <c r="AL52" s="12">
        <v>-2.7294475859069162E-2</v>
      </c>
      <c r="AM52" s="13">
        <v>-9.7630151019106846E-3</v>
      </c>
      <c r="AO52" s="189"/>
      <c r="AP52" s="10" t="s">
        <v>4</v>
      </c>
      <c r="AQ52" s="12">
        <v>5.5551583687031961E-2</v>
      </c>
      <c r="AR52" s="12">
        <v>1.6775792446209034E-3</v>
      </c>
      <c r="AS52" s="12">
        <v>-2.5410192362337068E-2</v>
      </c>
      <c r="AT52" s="12">
        <v>0.1513789005619092</v>
      </c>
      <c r="AU52" s="12">
        <v>-8.4111930848548982E-3</v>
      </c>
      <c r="AV52" s="12">
        <v>7.6834599951021446E-2</v>
      </c>
      <c r="AW52" s="12">
        <v>5.4798851250037708E-2</v>
      </c>
      <c r="AX52" s="12">
        <v>5.7739332115437338E-2</v>
      </c>
      <c r="AY52" s="12">
        <v>3.9066289685122248E-2</v>
      </c>
      <c r="AZ52" s="12">
        <v>5.6074444093358308E-2</v>
      </c>
      <c r="BA52" s="12">
        <v>-8.1259819449898907E-2</v>
      </c>
      <c r="BB52" s="12">
        <v>-3.6818185091363059E-2</v>
      </c>
      <c r="BC52" s="12">
        <v>1.8953245989659816E-2</v>
      </c>
      <c r="BD52" s="12">
        <v>8.7516451971499584E-2</v>
      </c>
      <c r="BE52" s="12">
        <v>0.14863883811874937</v>
      </c>
      <c r="BF52" s="12">
        <v>-3.9855210278735689E-2</v>
      </c>
      <c r="BG52" s="13">
        <v>3.9482781625647431E-2</v>
      </c>
      <c r="BI52" s="189"/>
      <c r="BJ52" s="10" t="s">
        <v>4</v>
      </c>
      <c r="BK52" s="12">
        <v>0.25612491373360941</v>
      </c>
      <c r="BL52" s="12">
        <v>0.25171484566389024</v>
      </c>
      <c r="BM52" s="12">
        <v>0.23251670378619155</v>
      </c>
      <c r="BN52" s="12">
        <v>0.24069961132704054</v>
      </c>
      <c r="BO52" s="12">
        <v>0.23375391329095913</v>
      </c>
      <c r="BP52" s="12">
        <v>0.26734012090359527</v>
      </c>
      <c r="BQ52" s="12">
        <v>0.35025365562518651</v>
      </c>
      <c r="BR52" s="12">
        <v>0.23346540688814385</v>
      </c>
      <c r="BS52" s="12">
        <v>0.23831566373002838</v>
      </c>
      <c r="BT52" s="12">
        <v>0.24907456372289793</v>
      </c>
      <c r="BU52" s="12">
        <v>0.25236627779000659</v>
      </c>
      <c r="BV52" s="12">
        <v>0.24433124464680162</v>
      </c>
      <c r="BW52" s="12">
        <v>0.21201255042581801</v>
      </c>
      <c r="BX52" s="12">
        <v>0.25863723608445299</v>
      </c>
      <c r="BY52" s="12">
        <v>0.25121921482565229</v>
      </c>
      <c r="BZ52" s="12">
        <v>0.22866391995291349</v>
      </c>
      <c r="CA52" s="13">
        <v>0.26736970808497629</v>
      </c>
      <c r="CC52" s="189"/>
      <c r="CD52" s="10" t="s">
        <v>4</v>
      </c>
      <c r="CE52" s="12">
        <v>2.3057885325701265E-3</v>
      </c>
      <c r="CF52" s="12">
        <v>-9.4570859279851788E-3</v>
      </c>
      <c r="CG52" s="12">
        <v>-5.5664046447118053E-3</v>
      </c>
      <c r="CH52" s="12">
        <v>5.6755106193203068E-3</v>
      </c>
      <c r="CI52" s="12">
        <v>-1.0785376864090361E-2</v>
      </c>
      <c r="CJ52" s="12">
        <v>-1.2514089308686622E-3</v>
      </c>
      <c r="CK52" s="12">
        <v>5.6620005267731845E-3</v>
      </c>
      <c r="CL52" s="12">
        <v>-5.8992423666346383E-3</v>
      </c>
      <c r="CM52" s="12">
        <v>-3.7549126576878586E-3</v>
      </c>
      <c r="CN52" s="12">
        <v>-3.4186906659365319E-3</v>
      </c>
      <c r="CO52" s="12">
        <v>-5.6751339584779478E-3</v>
      </c>
      <c r="CP52" s="12">
        <v>-1.1476641180067852E-2</v>
      </c>
      <c r="CQ52" s="12">
        <v>-1.4617509283315532E-2</v>
      </c>
      <c r="CR52" s="12">
        <v>-2.7592964245085549E-4</v>
      </c>
      <c r="CS52" s="12">
        <v>2.275776037627126E-3</v>
      </c>
      <c r="CT52" s="12">
        <v>-6.4986182528785413E-3</v>
      </c>
      <c r="CU52" s="13">
        <v>-2.6838504203038358E-3</v>
      </c>
      <c r="CW52" s="189"/>
      <c r="CX52" s="10" t="s">
        <v>4</v>
      </c>
      <c r="CY52" s="12">
        <v>4.1052935424451438E-2</v>
      </c>
      <c r="CZ52" s="12">
        <v>1.2377907993495153E-3</v>
      </c>
      <c r="DA52" s="12">
        <v>-1.9218307751435907E-2</v>
      </c>
      <c r="DB52" s="12">
        <v>0.11418108730443065</v>
      </c>
      <c r="DC52" s="12">
        <v>-6.3528335587209337E-3</v>
      </c>
      <c r="DD52" s="12">
        <v>5.56330196328053E-2</v>
      </c>
      <c r="DE52" s="12">
        <v>3.5399683751237698E-2</v>
      </c>
      <c r="DF52" s="12">
        <v>4.3888127832587061E-2</v>
      </c>
      <c r="DG52" s="12">
        <v>2.9514819907033335E-2</v>
      </c>
      <c r="DH52" s="12">
        <v>4.1650613960597868E-2</v>
      </c>
      <c r="DI52" s="12">
        <v>-5.9922621782787511E-2</v>
      </c>
      <c r="DJ52" s="12">
        <v>-2.7495254828510948E-2</v>
      </c>
      <c r="DK52" s="12">
        <v>1.4738139555359842E-2</v>
      </c>
      <c r="DL52" s="12">
        <v>6.4188442914247357E-2</v>
      </c>
      <c r="DM52" s="12">
        <v>0.1101923236536921</v>
      </c>
      <c r="DN52" s="12">
        <v>-3.0365971565120872E-2</v>
      </c>
      <c r="DO52" s="13">
        <v>2.8628974788861918E-2</v>
      </c>
      <c r="DQ52" s="189"/>
      <c r="DR52" s="10" t="s">
        <v>4</v>
      </c>
      <c r="DS52" s="12">
        <v>-4.965965708227571E-2</v>
      </c>
      <c r="DT52" s="12">
        <v>1.2272574703683568E-2</v>
      </c>
      <c r="DU52" s="12">
        <v>2.7206880060479898E-2</v>
      </c>
      <c r="DV52" s="12">
        <v>-8.4469158959941393E-2</v>
      </c>
      <c r="DW52" s="12">
        <v>3.6763182758495896E-2</v>
      </c>
      <c r="DX52" s="12">
        <v>-4.4989153362625656E-2</v>
      </c>
      <c r="DY52" s="12">
        <v>-1.8334095974897994E-2</v>
      </c>
      <c r="DZ52" s="12">
        <v>9.2872382091272743E-3</v>
      </c>
      <c r="EA52" s="12">
        <v>-1.5594057849012331E-2</v>
      </c>
      <c r="EB52" s="12">
        <v>-5.6443430267091088E-2</v>
      </c>
      <c r="EC52" s="12">
        <v>0.11906149712351902</v>
      </c>
      <c r="ED52" s="12">
        <v>5.6824568799869253E-2</v>
      </c>
      <c r="EE52" s="12">
        <v>2.8557744854760311E-2</v>
      </c>
      <c r="EF52" s="12">
        <v>-3.1650949238035068E-2</v>
      </c>
      <c r="EG52" s="12">
        <v>-3.9766588859748347E-2</v>
      </c>
      <c r="EH52" s="12">
        <v>4.0845403983746219E-2</v>
      </c>
      <c r="EI52" s="13">
        <v>-3.7463550618872452E-3</v>
      </c>
      <c r="EL52" s="191"/>
      <c r="EM52" s="16" t="s">
        <v>4</v>
      </c>
      <c r="EN52" s="18">
        <v>-1.5079897516492514E-2</v>
      </c>
      <c r="EO52" s="18">
        <v>4.0273686372848089E-2</v>
      </c>
      <c r="EP52" s="18">
        <v>2.5320852210213549E-2</v>
      </c>
      <c r="EQ52" s="18">
        <v>1.1473243787381833E-2</v>
      </c>
      <c r="ER52" s="18">
        <v>6.4562808583890102E-2</v>
      </c>
      <c r="ES52" s="18">
        <v>1.3970163436054416E-2</v>
      </c>
      <c r="ET52" s="18">
        <v>6.3700389883206135E-3</v>
      </c>
      <c r="EU52" s="18">
        <v>7.3029944101227928E-2</v>
      </c>
      <c r="EV52" s="18">
        <v>2.5679874221535406E-2</v>
      </c>
      <c r="EW52" s="18">
        <v>-5.1629609526720561E-3</v>
      </c>
      <c r="EX52" s="18">
        <v>7.6232228915897968E-2</v>
      </c>
      <c r="EY52" s="18">
        <v>6.3985456999149856E-2</v>
      </c>
      <c r="EZ52" s="18">
        <v>9.6291038280679239E-2</v>
      </c>
      <c r="FA52" s="18">
        <v>3.3330127058323986E-2</v>
      </c>
      <c r="FB52" s="18">
        <v>6.3263428937875441E-2</v>
      </c>
      <c r="FC52" s="18">
        <v>3.138394426096227E-2</v>
      </c>
      <c r="FD52" s="19">
        <v>3.2178511328566438E-2</v>
      </c>
      <c r="FF52" s="191"/>
      <c r="FG52" s="16" t="s">
        <v>4</v>
      </c>
      <c r="FH52" s="18">
        <v>4.6226175145140096E-2</v>
      </c>
      <c r="FI52" s="18">
        <v>3.781228458200242E-2</v>
      </c>
      <c r="FJ52" s="18">
        <v>-3.1472922723231682E-3</v>
      </c>
      <c r="FK52" s="18">
        <v>0.12478566723312363</v>
      </c>
      <c r="FL52" s="18">
        <v>3.5291007861275078E-2</v>
      </c>
      <c r="FM52" s="18">
        <v>8.1718163601153804E-2</v>
      </c>
      <c r="FN52" s="18">
        <v>3.7928352767508125E-2</v>
      </c>
      <c r="FO52" s="18">
        <v>8.3750455830720744E-2</v>
      </c>
      <c r="FP52" s="18">
        <v>5.5024164541631199E-2</v>
      </c>
      <c r="FQ52" s="18">
        <v>7.011029405687505E-2</v>
      </c>
      <c r="FR52" s="18">
        <v>-6.1403109127751418E-2</v>
      </c>
      <c r="FS52" s="18">
        <v>6.8367170451721854E-3</v>
      </c>
      <c r="FT52" s="18">
        <v>8.592669877771246E-2</v>
      </c>
      <c r="FU52" s="18">
        <v>8.8642213028260364E-2</v>
      </c>
      <c r="FV52" s="18">
        <v>0.138532627480489</v>
      </c>
      <c r="FW52" s="18">
        <v>-1.3648561494477665E-2</v>
      </c>
      <c r="FX52" s="19">
        <v>4.9631267720834718E-2</v>
      </c>
      <c r="FZ52" s="191"/>
      <c r="GA52" s="16" t="s">
        <v>4</v>
      </c>
      <c r="GB52" s="18">
        <v>3.416140561976138E-2</v>
      </c>
      <c r="GC52" s="18">
        <v>2.7899545197678427E-2</v>
      </c>
      <c r="GD52" s="18">
        <v>-2.3803688933451109E-3</v>
      </c>
      <c r="GE52" s="18">
        <v>9.4122517152645524E-2</v>
      </c>
      <c r="GF52" s="18">
        <v>2.6654708410615478E-2</v>
      </c>
      <c r="GG52" s="18">
        <v>5.9169022847490559E-2</v>
      </c>
      <c r="GH52" s="18">
        <v>2.4501456920125581E-2</v>
      </c>
      <c r="GI52" s="18">
        <v>6.3659390866999246E-2</v>
      </c>
      <c r="GJ52" s="18">
        <v>4.1571091600226852E-2</v>
      </c>
      <c r="GK52" s="18">
        <v>5.2076072079558521E-2</v>
      </c>
      <c r="GL52" s="18">
        <v>-4.527988505829806E-2</v>
      </c>
      <c r="GM52" s="18">
        <v>5.1055552271513241E-3</v>
      </c>
      <c r="GN52" s="18">
        <v>6.6817033810894169E-2</v>
      </c>
      <c r="GO52" s="18">
        <v>6.5014125945256254E-2</v>
      </c>
      <c r="GP52" s="18">
        <v>0.10270015775911021</v>
      </c>
      <c r="GQ52" s="18">
        <v>-1.0398937236751669E-2</v>
      </c>
      <c r="GR52" s="19">
        <v>3.5987644583684621E-2</v>
      </c>
      <c r="GT52" s="191"/>
      <c r="GU52" s="16" t="s">
        <v>4</v>
      </c>
      <c r="GV52" s="18">
        <v>-4.9241303136253897E-2</v>
      </c>
      <c r="GW52" s="18">
        <v>1.2374141175169662E-2</v>
      </c>
      <c r="GX52" s="18">
        <v>2.770122110355866E-2</v>
      </c>
      <c r="GY52" s="18">
        <v>-8.264927336526369E-2</v>
      </c>
      <c r="GZ52" s="18">
        <v>3.7908100173274624E-2</v>
      </c>
      <c r="HA52" s="18">
        <v>-4.5198859411436143E-2</v>
      </c>
      <c r="HB52" s="18">
        <v>-1.8131417931804967E-2</v>
      </c>
      <c r="HC52" s="18">
        <v>9.3705532342286818E-3</v>
      </c>
      <c r="HD52" s="18">
        <v>-1.5891217378691445E-2</v>
      </c>
      <c r="HE52" s="18">
        <v>-5.7239033032230574E-2</v>
      </c>
      <c r="HF52" s="18">
        <v>0.12151211397419603</v>
      </c>
      <c r="HG52" s="18">
        <v>5.8879901771998533E-2</v>
      </c>
      <c r="HH52" s="18">
        <v>2.947400446978507E-2</v>
      </c>
      <c r="HI52" s="18">
        <v>-3.1683998886932269E-2</v>
      </c>
      <c r="HJ52" s="18">
        <v>-3.9436728821234765E-2</v>
      </c>
      <c r="HK52" s="18">
        <v>4.178288149771394E-2</v>
      </c>
      <c r="HL52" s="19">
        <v>-3.8091332551181828E-3</v>
      </c>
      <c r="HO52" s="192"/>
      <c r="HP52" s="8" t="s">
        <v>4</v>
      </c>
      <c r="HQ52" s="21">
        <v>0.43136798954016714</v>
      </c>
      <c r="HR52" s="21">
        <v>0.47728215578383087</v>
      </c>
      <c r="HS52" s="21">
        <v>0.41776901663375876</v>
      </c>
      <c r="HT52" s="21">
        <v>0.41614528457574479</v>
      </c>
      <c r="HU52" s="21">
        <v>0.51225074618364119</v>
      </c>
      <c r="HV52" s="21">
        <v>7.7379726540770119E-2</v>
      </c>
      <c r="HW52" s="21">
        <v>0.14062323118283471</v>
      </c>
      <c r="HX52" s="21">
        <v>0.50560195600844271</v>
      </c>
      <c r="HY52" s="21">
        <v>0.26820876019612416</v>
      </c>
      <c r="HZ52" s="21">
        <v>0.23232192052039785</v>
      </c>
      <c r="IA52" s="21">
        <v>0.44874272191809206</v>
      </c>
      <c r="IB52" s="21">
        <v>0.61157929985844661</v>
      </c>
      <c r="IC52" s="21">
        <v>0.46199216047667357</v>
      </c>
      <c r="ID52" s="21">
        <v>0.25464810601156274</v>
      </c>
      <c r="IE52" s="21">
        <v>0.21750055702111099</v>
      </c>
      <c r="IF52" s="21">
        <v>0.54728652601014549</v>
      </c>
      <c r="IG52" s="22">
        <v>0.32190337653579643</v>
      </c>
      <c r="II52" s="192"/>
      <c r="IJ52" s="8" t="s">
        <v>4</v>
      </c>
      <c r="IK52" s="21">
        <v>-0.6319428033236576</v>
      </c>
      <c r="IL52" s="21">
        <v>-0.69856639694745537</v>
      </c>
      <c r="IM52" s="21">
        <v>-0.66653793628892544</v>
      </c>
      <c r="IN52" s="21">
        <v>-0.61441606670107851</v>
      </c>
      <c r="IO52" s="21">
        <v>-0.71600766091975299</v>
      </c>
      <c r="IP52" s="21">
        <v>-0.54175068205698507</v>
      </c>
      <c r="IQ52" s="21">
        <v>-0.516209877095551</v>
      </c>
      <c r="IR52" s="21">
        <v>-0.59872293942108545</v>
      </c>
      <c r="IS52" s="21">
        <v>-0.71685120092013177</v>
      </c>
      <c r="IT52" s="21">
        <v>-0.71320834159407032</v>
      </c>
      <c r="IU52" s="21">
        <v>-0.66603526521981571</v>
      </c>
      <c r="IV52" s="21">
        <v>-0.67373899025342587</v>
      </c>
      <c r="IW52" s="21">
        <v>-0.63334857157073332</v>
      </c>
      <c r="IX52" s="21">
        <v>-0.6849174658867172</v>
      </c>
      <c r="IY52" s="21">
        <v>-0.65469225270783338</v>
      </c>
      <c r="IZ52" s="21">
        <v>-0.6371073640827144</v>
      </c>
      <c r="JA52" s="22">
        <v>-0.62018743156992895</v>
      </c>
      <c r="JC52" s="192"/>
      <c r="JD52" s="8" t="s">
        <v>4</v>
      </c>
      <c r="JE52" s="21">
        <v>-0.47008650733781049</v>
      </c>
      <c r="JF52" s="21">
        <v>-0.52272686415384673</v>
      </c>
      <c r="JG52" s="21">
        <v>-0.511556732394574</v>
      </c>
      <c r="JH52" s="21">
        <v>-0.4665263582530399</v>
      </c>
      <c r="JI52" s="21">
        <v>-0.54863806823345451</v>
      </c>
      <c r="JJ52" s="21">
        <v>-0.39691898921626551</v>
      </c>
      <c r="JK52" s="21">
        <v>-0.33540548057300601</v>
      </c>
      <c r="JL52" s="21">
        <v>-0.45894184475587624</v>
      </c>
      <c r="JM52" s="21">
        <v>-0.54601433117718268</v>
      </c>
      <c r="JN52" s="21">
        <v>-0.53556628506799564</v>
      </c>
      <c r="JO52" s="21">
        <v>-0.49795042445941096</v>
      </c>
      <c r="JP52" s="21">
        <v>-0.50912350419772701</v>
      </c>
      <c r="JQ52" s="21">
        <v>-0.49907072560347343</v>
      </c>
      <c r="JR52" s="21">
        <v>-0.50777230556380903</v>
      </c>
      <c r="JS52" s="21">
        <v>-0.49022097903013401</v>
      </c>
      <c r="JT52" s="21">
        <v>-0.49142389678069293</v>
      </c>
      <c r="JU52" s="22">
        <v>-0.45436809903310582</v>
      </c>
      <c r="JW52" s="192"/>
      <c r="JX52" s="8" t="s">
        <v>4</v>
      </c>
      <c r="JY52" s="21">
        <v>0.90145449687797763</v>
      </c>
      <c r="JZ52" s="21">
        <v>1.0000090199376777</v>
      </c>
      <c r="KA52" s="21">
        <v>0.92932574902833276</v>
      </c>
      <c r="KB52" s="21">
        <v>0.88267164282878463</v>
      </c>
      <c r="KC52" s="21">
        <v>1.0608888144170958</v>
      </c>
      <c r="KD52" s="21">
        <v>0.47429871575703564</v>
      </c>
      <c r="KE52" s="21">
        <v>0.47602871175584072</v>
      </c>
      <c r="KF52" s="21">
        <v>0.964543800764319</v>
      </c>
      <c r="KG52" s="21">
        <v>0.81422309137330684</v>
      </c>
      <c r="KH52" s="21">
        <v>0.76788820558839355</v>
      </c>
      <c r="KI52" s="21">
        <v>0.94669314637750301</v>
      </c>
      <c r="KJ52" s="21">
        <v>1.1207028040561737</v>
      </c>
      <c r="KK52" s="21">
        <v>0.96106288608014701</v>
      </c>
      <c r="KL52" s="21">
        <v>0.76242041157537177</v>
      </c>
      <c r="KM52" s="21">
        <v>0.70772153605124499</v>
      </c>
      <c r="KN52" s="21">
        <v>1.0387104227908384</v>
      </c>
      <c r="KO52" s="22">
        <v>0.77627147556890219</v>
      </c>
      <c r="KR52" s="190"/>
      <c r="KS52" s="25" t="s">
        <v>4</v>
      </c>
      <c r="KT52" s="27">
        <v>-0.10755351375767036</v>
      </c>
      <c r="KU52" s="27">
        <v>-2.6489891927907461E-2</v>
      </c>
      <c r="KV52" s="27">
        <v>-4.6469613686401012E-2</v>
      </c>
      <c r="KW52" s="27">
        <v>-6.6439643092883804E-2</v>
      </c>
      <c r="KX52" s="27">
        <v>8.005364228798606E-3</v>
      </c>
      <c r="KY52" s="27">
        <v>-4.7768635286130998E-2</v>
      </c>
      <c r="KZ52" s="27">
        <v>-5.9568645437687612E-2</v>
      </c>
      <c r="LA52" s="27">
        <v>1.9787779472424216E-2</v>
      </c>
      <c r="LB52" s="27">
        <v>-4.1109075406380591E-2</v>
      </c>
      <c r="LC52" s="27">
        <v>-7.9389792415249238E-2</v>
      </c>
      <c r="LD52" s="27">
        <v>2.3294511957283326E-2</v>
      </c>
      <c r="LE52" s="27">
        <v>7.6613135825249756E-3</v>
      </c>
      <c r="LF52" s="27">
        <v>4.9827467770912459E-2</v>
      </c>
      <c r="LG52" s="27">
        <v>-3.1079630388330837E-2</v>
      </c>
      <c r="LH52" s="27">
        <v>4.9650609369152332E-3</v>
      </c>
      <c r="LI52" s="27">
        <v>-4.132074631368865E-2</v>
      </c>
      <c r="LJ52" s="28">
        <v>-3.4257050986981064E-2</v>
      </c>
      <c r="LL52" s="190"/>
      <c r="LM52" s="25" t="s">
        <v>4</v>
      </c>
      <c r="LN52" s="27">
        <v>1.4812988381404324E-2</v>
      </c>
      <c r="LO52" s="27">
        <v>9.786158873172246E-3</v>
      </c>
      <c r="LP52" s="27">
        <v>-2.4307852855116607E-3</v>
      </c>
      <c r="LQ52" s="27">
        <v>4.1365223164671505E-2</v>
      </c>
      <c r="LR52" s="27">
        <v>8.5507595693893323E-3</v>
      </c>
      <c r="LS52" s="27">
        <v>3.2873279485915785E-2</v>
      </c>
      <c r="LT52" s="27">
        <v>1.5758778332434997E-2</v>
      </c>
      <c r="LU52" s="27">
        <v>2.9484789157212199E-2</v>
      </c>
      <c r="LV52" s="27">
        <v>1.3661914120827734E-2</v>
      </c>
      <c r="LW52" s="27">
        <v>1.7685714245854744E-2</v>
      </c>
      <c r="LX52" s="27">
        <v>-2.3313710327483306E-2</v>
      </c>
      <c r="LY52" s="27">
        <v>8.8056506043221461E-4</v>
      </c>
      <c r="LZ52" s="27">
        <v>2.7621383110214448E-2</v>
      </c>
      <c r="MA52" s="27">
        <v>2.4463217926636305E-2</v>
      </c>
      <c r="MB52" s="27">
        <v>4.0766474396204511E-2</v>
      </c>
      <c r="MC52" s="27">
        <v>-6.5370496346789375E-3</v>
      </c>
      <c r="MD52" s="28">
        <v>1.6468654816328643E-2</v>
      </c>
      <c r="MF52" s="190"/>
      <c r="MG52" s="25" t="s">
        <v>4</v>
      </c>
      <c r="MH52" s="27">
        <v>4.7203690460602687E-3</v>
      </c>
      <c r="MI52" s="27">
        <v>-7.470027611724106E-3</v>
      </c>
      <c r="MJ52" s="27">
        <v>-1.6689122213347285E-2</v>
      </c>
      <c r="MK52" s="27">
        <v>2.4815500278079605E-2</v>
      </c>
      <c r="ML52" s="27">
        <v>-9.3343919687672861E-3</v>
      </c>
      <c r="MM52" s="27">
        <v>1.4203920890066168E-2</v>
      </c>
      <c r="MN52" s="27">
        <v>6.2460686890636885E-3</v>
      </c>
      <c r="MO52" s="27">
        <v>1.4526630732184798E-2</v>
      </c>
      <c r="MP52" s="27">
        <v>1.3794912273825677E-3</v>
      </c>
      <c r="MQ52" s="27">
        <v>1.3643237267668695E-3</v>
      </c>
      <c r="MR52" s="27">
        <v>-3.0559184322536126E-2</v>
      </c>
      <c r="MS52" s="27">
        <v>-1.1321390303569601E-2</v>
      </c>
      <c r="MT52" s="27">
        <v>8.0403781328882706E-3</v>
      </c>
      <c r="MU52" s="27">
        <v>6.9017091270530129E-3</v>
      </c>
      <c r="MV52" s="27">
        <v>2.0179447087220914E-2</v>
      </c>
      <c r="MW52" s="27">
        <v>-1.6933409235997121E-2</v>
      </c>
      <c r="MX52" s="28">
        <v>2.4773401091133795E-3</v>
      </c>
      <c r="MZ52" s="190"/>
      <c r="NA52" s="25" t="s">
        <v>4</v>
      </c>
      <c r="NB52" s="27">
        <v>-0.11227388280373063</v>
      </c>
      <c r="NC52" s="27">
        <v>-1.9019864316183355E-2</v>
      </c>
      <c r="ND52" s="27">
        <v>-2.9780491473053727E-2</v>
      </c>
      <c r="NE52" s="27">
        <v>-9.125514337096341E-2</v>
      </c>
      <c r="NF52" s="27">
        <v>1.7339756197565892E-2</v>
      </c>
      <c r="NG52" s="27">
        <v>-6.1972556176197166E-2</v>
      </c>
      <c r="NH52" s="27">
        <v>-6.58147141267513E-2</v>
      </c>
      <c r="NI52" s="27">
        <v>5.2611487402394186E-3</v>
      </c>
      <c r="NJ52" s="27">
        <v>-4.2488566633763158E-2</v>
      </c>
      <c r="NK52" s="27">
        <v>-8.0754116142016108E-2</v>
      </c>
      <c r="NL52" s="27">
        <v>5.3853696279819452E-2</v>
      </c>
      <c r="NM52" s="27">
        <v>1.8982703886094576E-2</v>
      </c>
      <c r="NN52" s="27">
        <v>4.1787089638024189E-2</v>
      </c>
      <c r="NO52" s="27">
        <v>-3.798133951538385E-2</v>
      </c>
      <c r="NP52" s="27">
        <v>-1.5214386150305681E-2</v>
      </c>
      <c r="NQ52" s="27">
        <v>-2.4387337077691529E-2</v>
      </c>
      <c r="NR52" s="28">
        <v>-3.6734391096094443E-2</v>
      </c>
    </row>
    <row r="53" spans="1:383" ht="15" customHeight="1" x14ac:dyDescent="0.25">
      <c r="A53" s="189"/>
      <c r="B53" s="10" t="s">
        <v>5</v>
      </c>
      <c r="C53" s="12">
        <v>-2.554855743739733E-2</v>
      </c>
      <c r="D53" s="12">
        <v>-7.5811096669903572E-2</v>
      </c>
      <c r="E53" s="12">
        <v>-5.3228019378640162E-2</v>
      </c>
      <c r="F53" s="12">
        <v>4.1431284675168108E-2</v>
      </c>
      <c r="G53" s="12">
        <v>-9.1723143865442697E-2</v>
      </c>
      <c r="H53" s="12">
        <v>1.6767707441009305E-2</v>
      </c>
      <c r="I53" s="12">
        <v>-2.3453968404348619E-2</v>
      </c>
      <c r="J53" s="12">
        <v>-9.3342175694559618E-2</v>
      </c>
      <c r="K53" s="12">
        <v>-8.0797768774303017E-2</v>
      </c>
      <c r="L53" s="12">
        <v>-0.10663813540853609</v>
      </c>
      <c r="M53" s="12">
        <v>-4.5016528673950354E-2</v>
      </c>
      <c r="N53" s="12">
        <v>-1.8707325002058666E-2</v>
      </c>
      <c r="O53" s="12">
        <v>-7.1615271873768593E-2</v>
      </c>
      <c r="P53" s="12">
        <v>-5.1383297375080662E-2</v>
      </c>
      <c r="Q53" s="12">
        <v>-6.6362469636163837E-2</v>
      </c>
      <c r="R53" s="12">
        <v>-5.770933543801382E-2</v>
      </c>
      <c r="S53" s="13">
        <v>-3.9668525372051081E-2</v>
      </c>
      <c r="U53" s="189"/>
      <c r="V53" s="10" t="s">
        <v>5</v>
      </c>
      <c r="W53" s="12">
        <v>9.922239502332815E-2</v>
      </c>
      <c r="X53" s="12">
        <v>-2.3652490334318852E-2</v>
      </c>
      <c r="Y53" s="12">
        <v>3.5477767265846734E-2</v>
      </c>
      <c r="Z53" s="12">
        <v>1.8599244405696019E-2</v>
      </c>
      <c r="AA53" s="12">
        <v>-2.9610085019055994E-2</v>
      </c>
      <c r="AB53" s="12">
        <v>3.1553035954050422E-2</v>
      </c>
      <c r="AC53" s="12">
        <v>7.0068121785068813E-2</v>
      </c>
      <c r="AD53" s="12">
        <v>3.5026943802925328E-2</v>
      </c>
      <c r="AE53" s="12">
        <v>-3.5257184255010864E-2</v>
      </c>
      <c r="AF53" s="12">
        <v>3.8159371492704826E-2</v>
      </c>
      <c r="AG53" s="12">
        <v>5.4736613917190549E-2</v>
      </c>
      <c r="AH53" s="12">
        <v>1.5664546138586772E-2</v>
      </c>
      <c r="AI53" s="12">
        <v>1.4692378328741965E-2</v>
      </c>
      <c r="AJ53" s="12">
        <v>0.19798917246713071</v>
      </c>
      <c r="AK53" s="12">
        <v>3.7700807874454449E-2</v>
      </c>
      <c r="AL53" s="12">
        <v>4.562363238512035E-2</v>
      </c>
      <c r="AM53" s="13">
        <v>4.7918946588060861E-2</v>
      </c>
      <c r="AO53" s="189"/>
      <c r="AP53" s="10" t="s">
        <v>5</v>
      </c>
      <c r="AQ53" s="12">
        <v>0.14643602252563542</v>
      </c>
      <c r="AR53" s="12">
        <v>0.14528713775237956</v>
      </c>
      <c r="AS53" s="12">
        <v>0.21939971108636727</v>
      </c>
      <c r="AT53" s="12">
        <v>0.26240447459749738</v>
      </c>
      <c r="AU53" s="12">
        <v>0.12408074126251577</v>
      </c>
      <c r="AV53" s="12">
        <v>5.2751237347866471E-2</v>
      </c>
      <c r="AW53" s="12">
        <v>0.41757592060175708</v>
      </c>
      <c r="AX53" s="12">
        <v>1.1503833012177216E-2</v>
      </c>
      <c r="AY53" s="12">
        <v>6.4203562690139382E-2</v>
      </c>
      <c r="AZ53" s="12">
        <v>-6.2854472941107197E-3</v>
      </c>
      <c r="BA53" s="12">
        <v>8.7871628408483629E-2</v>
      </c>
      <c r="BB53" s="12">
        <v>0.17185064500308203</v>
      </c>
      <c r="BC53" s="12">
        <v>0.50763478540805496</v>
      </c>
      <c r="BD53" s="12">
        <v>0.10918060040831654</v>
      </c>
      <c r="BE53" s="12">
        <v>9.2366704772966879E-2</v>
      </c>
      <c r="BF53" s="12">
        <v>0.19163402098834045</v>
      </c>
      <c r="BG53" s="13">
        <v>0.19420221541362243</v>
      </c>
      <c r="BI53" s="189"/>
      <c r="BJ53" s="10" t="s">
        <v>5</v>
      </c>
      <c r="BK53" s="12">
        <v>0.4094616639477977</v>
      </c>
      <c r="BL53" s="12">
        <v>0.33876221498371334</v>
      </c>
      <c r="BM53" s="12">
        <v>0.35314685314685312</v>
      </c>
      <c r="BN53" s="12">
        <v>0.37</v>
      </c>
      <c r="BO53" s="12">
        <v>0.37012987012987014</v>
      </c>
      <c r="BP53" s="12">
        <v>0.41918528252299608</v>
      </c>
      <c r="BQ53" s="12">
        <v>0.5054803352675693</v>
      </c>
      <c r="BR53" s="12">
        <v>0.33333333333333331</v>
      </c>
      <c r="BS53" s="12">
        <v>0.33200000000000002</v>
      </c>
      <c r="BT53" s="12">
        <v>0.40963855421686746</v>
      </c>
      <c r="BU53" s="12">
        <v>0.39519650655021832</v>
      </c>
      <c r="BV53" s="12">
        <v>0.34282807731434384</v>
      </c>
      <c r="BW53" s="12">
        <v>0.31182795698924731</v>
      </c>
      <c r="BX53" s="12">
        <v>0.41472868217054265</v>
      </c>
      <c r="BY53" s="12">
        <v>0.35294117647058826</v>
      </c>
      <c r="BZ53" s="12">
        <v>0.3950892857142857</v>
      </c>
      <c r="CA53" s="13">
        <v>0.40054531290573875</v>
      </c>
      <c r="CC53" s="189"/>
      <c r="CD53" s="10" t="s">
        <v>5</v>
      </c>
      <c r="CE53" s="12">
        <v>4.2254149049783286E-2</v>
      </c>
      <c r="CF53" s="12">
        <v>-8.3302558970100287E-3</v>
      </c>
      <c r="CG53" s="12">
        <v>1.29088925002764E-2</v>
      </c>
      <c r="CH53" s="12">
        <v>6.9596361836989562E-3</v>
      </c>
      <c r="CI53" s="12">
        <v>-1.1552877327472125E-2</v>
      </c>
      <c r="CJ53" s="12">
        <v>1.3834159225065498E-2</v>
      </c>
      <c r="CK53" s="12">
        <v>3.5523734319201396E-2</v>
      </c>
      <c r="CL53" s="12">
        <v>1.2476917890584511E-2</v>
      </c>
      <c r="CM53" s="12">
        <v>-1.2042885241791725E-2</v>
      </c>
      <c r="CN53" s="12">
        <v>1.5810056621346474E-2</v>
      </c>
      <c r="CO53" s="12">
        <v>2.3019043788262541E-2</v>
      </c>
      <c r="CP53" s="12">
        <v>5.6800544775221645E-3</v>
      </c>
      <c r="CQ53" s="12">
        <v>4.8790417866436276E-3</v>
      </c>
      <c r="CR53" s="12">
        <v>8.5641242288988034E-2</v>
      </c>
      <c r="CS53" s="12">
        <v>1.3827274455178097E-2</v>
      </c>
      <c r="CT53" s="12">
        <v>1.9073810870379796E-2</v>
      </c>
      <c r="CU53" s="13">
        <v>1.985545395834834E-2</v>
      </c>
      <c r="CW53" s="189"/>
      <c r="CX53" s="10" t="s">
        <v>5</v>
      </c>
      <c r="CY53" s="12">
        <v>8.4075811198335029E-2</v>
      </c>
      <c r="CZ53" s="12">
        <v>9.4117936585202677E-2</v>
      </c>
      <c r="DA53" s="12">
        <v>0.13956922841300898</v>
      </c>
      <c r="DB53" s="12">
        <v>0.16421555700824464</v>
      </c>
      <c r="DC53" s="12">
        <v>7.5668533679014716E-2</v>
      </c>
      <c r="DD53" s="12">
        <v>2.9622907704647872E-2</v>
      </c>
      <c r="DE53" s="12">
        <v>0.2058697169296361</v>
      </c>
      <c r="DF53" s="12">
        <v>7.4060624294082084E-3</v>
      </c>
      <c r="DG53" s="12">
        <v>4.2273390047902919E-2</v>
      </c>
      <c r="DH53" s="12">
        <v>-3.6812828720269525E-3</v>
      </c>
      <c r="DI53" s="12">
        <v>5.0917920144013057E-2</v>
      </c>
      <c r="DJ53" s="12">
        <v>0.10953661324123412</v>
      </c>
      <c r="DK53" s="12">
        <v>0.33905953673544298</v>
      </c>
      <c r="DL53" s="12">
        <v>6.1953966061036113E-2</v>
      </c>
      <c r="DM53" s="12">
        <v>5.8489983041451372E-2</v>
      </c>
      <c r="DN53" s="12">
        <v>0.11151784256116859</v>
      </c>
      <c r="DO53" s="13">
        <v>0.1137335611274042</v>
      </c>
      <c r="DQ53" s="189"/>
      <c r="DR53" s="10" t="s">
        <v>5</v>
      </c>
      <c r="DS53" s="12">
        <v>-0.15187851768551563</v>
      </c>
      <c r="DT53" s="12">
        <v>-0.16159877735809622</v>
      </c>
      <c r="DU53" s="12">
        <v>-0.20570614029192552</v>
      </c>
      <c r="DV53" s="12">
        <v>-0.12974390851677547</v>
      </c>
      <c r="DW53" s="12">
        <v>-0.15583880021698529</v>
      </c>
      <c r="DX53" s="12">
        <v>-2.6689359488704066E-2</v>
      </c>
      <c r="DY53" s="12">
        <v>-0.26484741965318614</v>
      </c>
      <c r="DZ53" s="12">
        <v>-0.11322515601455234</v>
      </c>
      <c r="EA53" s="12">
        <v>-0.1110282735804142</v>
      </c>
      <c r="EB53" s="12">
        <v>-0.11876690915785561</v>
      </c>
      <c r="EC53" s="12">
        <v>-0.11895349260622595</v>
      </c>
      <c r="ED53" s="12">
        <v>-0.13392399272081495</v>
      </c>
      <c r="EE53" s="12">
        <v>-0.41555385039585518</v>
      </c>
      <c r="EF53" s="12">
        <v>-0.19897850572510481</v>
      </c>
      <c r="EG53" s="12">
        <v>-0.13867972713279331</v>
      </c>
      <c r="EH53" s="12">
        <v>-0.1883009888695622</v>
      </c>
      <c r="EI53" s="13">
        <v>-0.17325754045780362</v>
      </c>
      <c r="EL53" s="191"/>
      <c r="EM53" s="16" t="s">
        <v>5</v>
      </c>
      <c r="EN53" s="18">
        <v>-0.12223596340239579</v>
      </c>
      <c r="EO53" s="18">
        <v>-5.3951727566803755E-2</v>
      </c>
      <c r="EP53" s="18">
        <v>-8.6817375360949578E-2</v>
      </c>
      <c r="EQ53" s="18">
        <v>2.2061449679756727E-2</v>
      </c>
      <c r="ER53" s="18">
        <v>-6.4828988934457474E-2</v>
      </c>
      <c r="ES53" s="18">
        <v>-1.531440058879421E-2</v>
      </c>
      <c r="ET53" s="18">
        <v>-9.1878714674918441E-2</v>
      </c>
      <c r="EU53" s="18">
        <v>-0.12509962835498897</v>
      </c>
      <c r="EV53" s="18">
        <v>-4.8389286340361375E-2</v>
      </c>
      <c r="EW53" s="18">
        <v>-0.14072826267689714</v>
      </c>
      <c r="EX53" s="18">
        <v>-9.7289090241222662E-2</v>
      </c>
      <c r="EY53" s="18">
        <v>-3.4078829385021242E-2</v>
      </c>
      <c r="EZ53" s="18">
        <v>-8.5255451534025417E-2</v>
      </c>
      <c r="FA53" s="18">
        <v>-0.23919913331628673</v>
      </c>
      <c r="FB53" s="18">
        <v>-0.10156135879279092</v>
      </c>
      <c r="FC53" s="18">
        <v>-0.10070005831792066</v>
      </c>
      <c r="FD53" s="19">
        <v>-8.5686598011581572E-2</v>
      </c>
      <c r="FF53" s="191"/>
      <c r="FG53" s="16" t="s">
        <v>5</v>
      </c>
      <c r="FH53" s="18">
        <v>3.2683894629623574E-2</v>
      </c>
      <c r="FI53" s="18">
        <v>0.17237603070808744</v>
      </c>
      <c r="FJ53" s="18">
        <v>0.17613813193240452</v>
      </c>
      <c r="FK53" s="18">
        <v>0.23892470523561424</v>
      </c>
      <c r="FL53" s="18">
        <v>0.15736486757958218</v>
      </c>
      <c r="FM53" s="18">
        <v>1.9533739705158142E-2</v>
      </c>
      <c r="FN53" s="18">
        <v>0.31824903835745216</v>
      </c>
      <c r="FO53" s="18">
        <v>-2.3926054903183901E-2</v>
      </c>
      <c r="FP53" s="18">
        <v>0.10172438378474462</v>
      </c>
      <c r="FQ53" s="18">
        <v>-4.4204970068521768E-2</v>
      </c>
      <c r="FR53" s="18">
        <v>2.8325219092822991E-2</v>
      </c>
      <c r="FS53" s="18">
        <v>0.15349413650689878</v>
      </c>
      <c r="FT53" s="18">
        <v>0.48548404475926799</v>
      </c>
      <c r="FU53" s="18">
        <v>-0.11042514878312121</v>
      </c>
      <c r="FV53" s="18">
        <v>5.118359750787025E-2</v>
      </c>
      <c r="FW53" s="18">
        <v>0.13726734847716565</v>
      </c>
      <c r="FX53" s="19">
        <v>0.13697730323787308</v>
      </c>
      <c r="FZ53" s="191"/>
      <c r="GA53" s="16" t="s">
        <v>5</v>
      </c>
      <c r="GB53" s="18">
        <v>1.8765361874162143E-2</v>
      </c>
      <c r="GC53" s="18">
        <v>0.11166629460787905</v>
      </c>
      <c r="GD53" s="18">
        <v>0.1120487490443282</v>
      </c>
      <c r="GE53" s="18">
        <v>0.14952166350623372</v>
      </c>
      <c r="GF53" s="18">
        <v>9.5966293086101412E-2</v>
      </c>
      <c r="GG53" s="18">
        <v>1.0969338303794662E-2</v>
      </c>
      <c r="GH53" s="18">
        <v>0.15690042506608531</v>
      </c>
      <c r="GI53" s="18">
        <v>-1.540337521544846E-2</v>
      </c>
      <c r="GJ53" s="18">
        <v>6.6978129763124908E-2</v>
      </c>
      <c r="GK53" s="18">
        <v>-2.5890122302701903E-2</v>
      </c>
      <c r="GL53" s="18">
        <v>1.6413275478695817E-2</v>
      </c>
      <c r="GM53" s="18">
        <v>9.7836280248187787E-2</v>
      </c>
      <c r="GN53" s="18">
        <v>0.32426460920365946</v>
      </c>
      <c r="GO53" s="18">
        <v>-6.2660178588587787E-2</v>
      </c>
      <c r="GP53" s="18">
        <v>3.24113300089491E-2</v>
      </c>
      <c r="GQ53" s="18">
        <v>7.988017199303557E-2</v>
      </c>
      <c r="GR53" s="19">
        <v>8.0220076056757628E-2</v>
      </c>
      <c r="GT53" s="191"/>
      <c r="GU53" s="16" t="s">
        <v>5</v>
      </c>
      <c r="GV53" s="18">
        <v>-0.14100132527655793</v>
      </c>
      <c r="GW53" s="18">
        <v>-0.1656180221746828</v>
      </c>
      <c r="GX53" s="18">
        <v>-0.19886612440527779</v>
      </c>
      <c r="GY53" s="18">
        <v>-0.12746021382647699</v>
      </c>
      <c r="GZ53" s="18">
        <v>-0.16079528202055887</v>
      </c>
      <c r="HA53" s="18">
        <v>-2.6283738892588872E-2</v>
      </c>
      <c r="HB53" s="18">
        <v>-0.24877913974100374</v>
      </c>
      <c r="HC53" s="18">
        <v>-0.10969625313954051</v>
      </c>
      <c r="HD53" s="18">
        <v>-0.11536741610348628</v>
      </c>
      <c r="HE53" s="18">
        <v>-0.11483814037419524</v>
      </c>
      <c r="HF53" s="18">
        <v>-0.11370236571991849</v>
      </c>
      <c r="HG53" s="18">
        <v>-0.13191510963320902</v>
      </c>
      <c r="HH53" s="18">
        <v>-0.40952006073768488</v>
      </c>
      <c r="HI53" s="18">
        <v>-0.17653895472769893</v>
      </c>
      <c r="HJ53" s="18">
        <v>-0.13397268880174001</v>
      </c>
      <c r="HK53" s="18">
        <v>-0.18058023031095621</v>
      </c>
      <c r="HL53" s="19">
        <v>-0.1659066740683392</v>
      </c>
      <c r="HO53" s="192"/>
      <c r="HP53" s="8" t="s">
        <v>5</v>
      </c>
      <c r="HQ53" s="21">
        <v>-0.50099390951285505</v>
      </c>
      <c r="HR53" s="21">
        <v>-0.26908268489265147</v>
      </c>
      <c r="HS53" s="21">
        <v>-0.29186282371076233</v>
      </c>
      <c r="HT53" s="21">
        <v>-0.39154051791114208</v>
      </c>
      <c r="HU53" s="21">
        <v>-0.29104837732709976</v>
      </c>
      <c r="HV53" s="21">
        <v>-0.40574645373065593</v>
      </c>
      <c r="HW53" s="21">
        <v>-0.54854125124803332</v>
      </c>
      <c r="HX53" s="21">
        <v>-0.41975729943618667</v>
      </c>
      <c r="HY53" s="21">
        <v>-0.36799412042146823</v>
      </c>
      <c r="HZ53" s="21">
        <v>-0.34987709142153356</v>
      </c>
      <c r="IA53" s="21">
        <v>-0.48031717013687725</v>
      </c>
      <c r="IB53" s="21">
        <v>-0.29608180328886785</v>
      </c>
      <c r="IC53" s="21">
        <v>-0.10599199154406937</v>
      </c>
      <c r="ID53" s="21">
        <v>-0.477787178954097</v>
      </c>
      <c r="IE53" s="21">
        <v>-0.38854907141850631</v>
      </c>
      <c r="IF53" s="21">
        <v>-0.48688092621184004</v>
      </c>
      <c r="IG53" s="22">
        <v>-0.43072872814849833</v>
      </c>
      <c r="II53" s="192"/>
      <c r="IJ53" s="8" t="s">
        <v>5</v>
      </c>
      <c r="IK53" s="21">
        <v>-0.41721153590469173</v>
      </c>
      <c r="IL53" s="21">
        <v>-0.53676663893010246</v>
      </c>
      <c r="IM53" s="21">
        <v>-0.60330303833110976</v>
      </c>
      <c r="IN53" s="21">
        <v>-0.5205767685757493</v>
      </c>
      <c r="IO53" s="21">
        <v>-0.59775521835876955</v>
      </c>
      <c r="IP53" s="21">
        <v>-0.25827192984124159</v>
      </c>
      <c r="IQ53" s="21">
        <v>-0.32162212426960535</v>
      </c>
      <c r="IR53" s="21">
        <v>-0.57449708506188013</v>
      </c>
      <c r="IS53" s="21">
        <v>-0.46054915970034094</v>
      </c>
      <c r="IT53" s="21">
        <v>-0.58077177882212971</v>
      </c>
      <c r="IU53" s="21">
        <v>-0.34139339347554831</v>
      </c>
      <c r="IV53" s="21">
        <v>-0.36316310114454897</v>
      </c>
      <c r="IW53" s="21">
        <v>-0.50053128406261604</v>
      </c>
      <c r="IX53" s="21">
        <v>-0.26069101655891541</v>
      </c>
      <c r="IY53" s="21">
        <v>-0.49260380499499212</v>
      </c>
      <c r="IZ53" s="21">
        <v>-0.22231137281070312</v>
      </c>
      <c r="JA53" s="22">
        <v>-0.38381104348533651</v>
      </c>
      <c r="JC53" s="192"/>
      <c r="JD53" s="8" t="s">
        <v>5</v>
      </c>
      <c r="JE53" s="21">
        <v>-0.24637940619494031</v>
      </c>
      <c r="JF53" s="21">
        <v>-0.3549303833967779</v>
      </c>
      <c r="JG53" s="21">
        <v>-0.39024846885054304</v>
      </c>
      <c r="JH53" s="21">
        <v>-0.32796336420272204</v>
      </c>
      <c r="JI53" s="21">
        <v>-0.37650815701818602</v>
      </c>
      <c r="JJ53" s="21">
        <v>-0.15000813796298132</v>
      </c>
      <c r="JK53" s="21">
        <v>-0.1590484650643374</v>
      </c>
      <c r="JL53" s="21">
        <v>-0.38299805670792014</v>
      </c>
      <c r="JM53" s="21">
        <v>-0.30764683867982773</v>
      </c>
      <c r="JN53" s="21">
        <v>-0.34286526701547415</v>
      </c>
      <c r="JO53" s="21">
        <v>-0.20647591701468754</v>
      </c>
      <c r="JP53" s="21">
        <v>-0.23866059342764867</v>
      </c>
      <c r="JQ53" s="21">
        <v>-0.34445163634416592</v>
      </c>
      <c r="JR53" s="21">
        <v>-0.1525749748077373</v>
      </c>
      <c r="JS53" s="21">
        <v>-0.31874363852617132</v>
      </c>
      <c r="JT53" s="21">
        <v>-0.13447853132076015</v>
      </c>
      <c r="JU53" s="22">
        <v>-0.23007732897582428</v>
      </c>
      <c r="JW53" s="192"/>
      <c r="JX53" s="8" t="s">
        <v>5</v>
      </c>
      <c r="JY53" s="21">
        <v>-0.25461450331791474</v>
      </c>
      <c r="JZ53" s="21">
        <v>8.5847698504126435E-2</v>
      </c>
      <c r="KA53" s="21">
        <v>9.8385645139780709E-2</v>
      </c>
      <c r="KB53" s="21">
        <v>-6.3577153708420042E-2</v>
      </c>
      <c r="KC53" s="21">
        <v>8.5459779691086257E-2</v>
      </c>
      <c r="KD53" s="21">
        <v>-0.25573831576767458</v>
      </c>
      <c r="KE53" s="21">
        <v>-0.38949278618369593</v>
      </c>
      <c r="KF53" s="21">
        <v>-3.6759242728266528E-2</v>
      </c>
      <c r="KG53" s="21">
        <v>-6.0347281741640502E-2</v>
      </c>
      <c r="KH53" s="21">
        <v>-7.0118244060594082E-3</v>
      </c>
      <c r="KI53" s="21">
        <v>-0.27384125312218971</v>
      </c>
      <c r="KJ53" s="21">
        <v>-5.742120986121918E-2</v>
      </c>
      <c r="KK53" s="21">
        <v>0.23845964480009657</v>
      </c>
      <c r="KL53" s="21">
        <v>-0.32521220414635971</v>
      </c>
      <c r="KM53" s="21">
        <v>-6.9805432892334984E-2</v>
      </c>
      <c r="KN53" s="21">
        <v>-0.35240239489107988</v>
      </c>
      <c r="KO53" s="22">
        <v>-0.20065139917267405</v>
      </c>
      <c r="KR53" s="190"/>
      <c r="KS53" s="25" t="s">
        <v>5</v>
      </c>
      <c r="KT53" s="27">
        <v>-0.10903232643982436</v>
      </c>
      <c r="KU53" s="27">
        <v>-9.5421036890060262E-2</v>
      </c>
      <c r="KV53" s="27">
        <v>-0.12126030440062105</v>
      </c>
      <c r="KW53" s="27">
        <v>-2.8273889462225088E-2</v>
      </c>
      <c r="KX53" s="27">
        <v>-0.10187597375842669</v>
      </c>
      <c r="KY53" s="27">
        <v>-5.1218073591094315E-2</v>
      </c>
      <c r="KZ53" s="27">
        <v>-8.0254124171930341E-2</v>
      </c>
      <c r="LA53" s="27">
        <v>-0.12909663070622002</v>
      </c>
      <c r="LB53" s="27">
        <v>-7.8331636205501487E-2</v>
      </c>
      <c r="LC53" s="27">
        <v>-0.15909949649120528</v>
      </c>
      <c r="LD53" s="27">
        <v>-9.6050458364014213E-2</v>
      </c>
      <c r="LE53" s="27">
        <v>-7.5523192721291682E-2</v>
      </c>
      <c r="LF53" s="27">
        <v>-0.15130062098792568</v>
      </c>
      <c r="LG53" s="27">
        <v>-0.21192819394111506</v>
      </c>
      <c r="LH53" s="27">
        <v>-0.1164564855960124</v>
      </c>
      <c r="LI53" s="27">
        <v>-9.7143237927947657E-2</v>
      </c>
      <c r="LJ53" s="28">
        <v>-9.6656517539179032E-2</v>
      </c>
      <c r="LL53" s="190"/>
      <c r="LM53" s="25" t="s">
        <v>5</v>
      </c>
      <c r="LN53" s="27">
        <v>1.3860059929161173E-2</v>
      </c>
      <c r="LO53" s="27">
        <v>6.4899732687413669E-2</v>
      </c>
      <c r="LP53" s="27">
        <v>5.6669011202163277E-2</v>
      </c>
      <c r="LQ53" s="27">
        <v>8.931219604305618E-2</v>
      </c>
      <c r="LR53" s="27">
        <v>5.1868904650534398E-2</v>
      </c>
      <c r="LS53" s="27">
        <v>8.30057597466205E-3</v>
      </c>
      <c r="LT53" s="27">
        <v>0.15959182926593096</v>
      </c>
      <c r="LU53" s="27">
        <v>-1.3971800571108806E-2</v>
      </c>
      <c r="LV53" s="27">
        <v>4.5830568804334004E-2</v>
      </c>
      <c r="LW53" s="27">
        <v>-2.2952513162892041E-2</v>
      </c>
      <c r="LX53" s="27">
        <v>1.2938000888693901E-2</v>
      </c>
      <c r="LY53" s="27">
        <v>8.0257789187906825E-2</v>
      </c>
      <c r="LZ53" s="27">
        <v>0.16050409298005297</v>
      </c>
      <c r="MA53" s="27">
        <v>-9.8524207184125911E-2</v>
      </c>
      <c r="MB53" s="27">
        <v>2.0784318190103068E-2</v>
      </c>
      <c r="MC53" s="27">
        <v>8.8310894128546702E-2</v>
      </c>
      <c r="MD53" s="28">
        <v>6.9832361928805597E-2</v>
      </c>
      <c r="MF53" s="190"/>
      <c r="MG53" s="25" t="s">
        <v>5</v>
      </c>
      <c r="MH53" s="27">
        <v>-5.9467339311741751E-3</v>
      </c>
      <c r="MI53" s="27">
        <v>2.675172109808388E-2</v>
      </c>
      <c r="MJ53" s="27">
        <v>2.2517555256177546E-2</v>
      </c>
      <c r="MK53" s="27">
        <v>5.1156802992751604E-2</v>
      </c>
      <c r="ML53" s="27">
        <v>6.637499205668751E-3</v>
      </c>
      <c r="MM53" s="27">
        <v>-5.4452395246757379E-3</v>
      </c>
      <c r="MN53" s="27">
        <v>7.7469765692998099E-2</v>
      </c>
      <c r="MO53" s="27">
        <v>-3.4959481370513079E-2</v>
      </c>
      <c r="MP53" s="27">
        <v>2.0920160731602633E-2</v>
      </c>
      <c r="MQ53" s="27">
        <v>-1.876915735871032E-2</v>
      </c>
      <c r="MR53" s="27">
        <v>-1.0136443081254609E-2</v>
      </c>
      <c r="MS53" s="27">
        <v>3.5203500497888784E-2</v>
      </c>
      <c r="MT53" s="27">
        <v>8.3680084538391764E-2</v>
      </c>
      <c r="MU53" s="27">
        <v>-6.3445125380372072E-2</v>
      </c>
      <c r="MV53" s="27">
        <v>-7.4359920350841602E-4</v>
      </c>
      <c r="MW53" s="27">
        <v>3.9144395178034502E-2</v>
      </c>
      <c r="MX53" s="28">
        <v>2.9332011578107886E-2</v>
      </c>
      <c r="MZ53" s="190"/>
      <c r="NA53" s="25" t="s">
        <v>5</v>
      </c>
      <c r="NB53" s="27">
        <v>-0.10308559250865018</v>
      </c>
      <c r="NC53" s="27">
        <v>-0.12217275798814414</v>
      </c>
      <c r="ND53" s="27">
        <v>-0.1437778596567986</v>
      </c>
      <c r="NE53" s="27">
        <v>-7.9430692454976692E-2</v>
      </c>
      <c r="NF53" s="27">
        <v>-0.10851347296409544</v>
      </c>
      <c r="NG53" s="27">
        <v>-4.5772834066418577E-2</v>
      </c>
      <c r="NH53" s="27">
        <v>-0.15772388986492844</v>
      </c>
      <c r="NI53" s="27">
        <v>-9.4137149335706938E-2</v>
      </c>
      <c r="NJ53" s="27">
        <v>-9.925179693710412E-2</v>
      </c>
      <c r="NK53" s="27">
        <v>-0.14033033913249496</v>
      </c>
      <c r="NL53" s="27">
        <v>-8.5914015282759604E-2</v>
      </c>
      <c r="NM53" s="27">
        <v>-0.11072669321918047</v>
      </c>
      <c r="NN53" s="27">
        <v>-0.23498070552631745</v>
      </c>
      <c r="NO53" s="27">
        <v>-0.148483068560743</v>
      </c>
      <c r="NP53" s="27">
        <v>-0.11571288639250399</v>
      </c>
      <c r="NQ53" s="27">
        <v>-0.13628763310598216</v>
      </c>
      <c r="NR53" s="28">
        <v>-0.12598852911728692</v>
      </c>
    </row>
    <row r="54" spans="1:383" ht="15" customHeight="1" x14ac:dyDescent="0.25">
      <c r="A54" s="189"/>
      <c r="B54" s="10" t="s">
        <v>6</v>
      </c>
      <c r="C54" s="12">
        <v>0.13741842949581637</v>
      </c>
      <c r="D54" s="12">
        <v>0.12635637978634015</v>
      </c>
      <c r="E54" s="12">
        <v>0.15841054860970416</v>
      </c>
      <c r="F54" s="12">
        <v>0.1071212953787546</v>
      </c>
      <c r="G54" s="12">
        <v>0.12991363507708076</v>
      </c>
      <c r="H54" s="12">
        <v>0.18772596326971541</v>
      </c>
      <c r="I54" s="12">
        <v>0.2738806394958872</v>
      </c>
      <c r="J54" s="12">
        <v>0.12648333132630921</v>
      </c>
      <c r="K54" s="12">
        <v>0.11066972978255731</v>
      </c>
      <c r="L54" s="12">
        <v>0.13555761793163726</v>
      </c>
      <c r="M54" s="12">
        <v>0.18118474729160902</v>
      </c>
      <c r="N54" s="12">
        <v>0.13829629378975053</v>
      </c>
      <c r="O54" s="12">
        <v>0.10479973080987263</v>
      </c>
      <c r="P54" s="12">
        <v>9.324152562334552E-2</v>
      </c>
      <c r="Q54" s="12">
        <v>0.14545587975624333</v>
      </c>
      <c r="R54" s="12">
        <v>9.053204876073595E-2</v>
      </c>
      <c r="S54" s="13">
        <v>0.18488272639670777</v>
      </c>
      <c r="U54" s="189"/>
      <c r="V54" s="10" t="s">
        <v>6</v>
      </c>
      <c r="W54" s="12">
        <v>-5.1937022277389428E-3</v>
      </c>
      <c r="X54" s="12">
        <v>5.9385628677859959E-4</v>
      </c>
      <c r="Y54" s="12">
        <v>-2.1796531193373027E-2</v>
      </c>
      <c r="Z54" s="12">
        <v>-4.4152184124001881E-3</v>
      </c>
      <c r="AA54" s="12">
        <v>-9.1547710181474312E-2</v>
      </c>
      <c r="AB54" s="12">
        <v>1.338781982861151E-2</v>
      </c>
      <c r="AC54" s="12">
        <v>0</v>
      </c>
      <c r="AD54" s="12">
        <v>-1.8078020932445291E-2</v>
      </c>
      <c r="AE54" s="12">
        <v>-2.3701116447327388E-2</v>
      </c>
      <c r="AF54" s="12">
        <v>-5.9160493827160494E-2</v>
      </c>
      <c r="AG54" s="12">
        <v>-3.5843591600289645E-2</v>
      </c>
      <c r="AH54" s="12">
        <v>-2.7358573824022591E-3</v>
      </c>
      <c r="AI54" s="12">
        <v>-5.2873347707884127E-2</v>
      </c>
      <c r="AJ54" s="12">
        <v>4.0617888421488176E-2</v>
      </c>
      <c r="AK54" s="12">
        <v>5.6516694598427224E-2</v>
      </c>
      <c r="AL54" s="12">
        <v>-4.5616601151842032E-2</v>
      </c>
      <c r="AM54" s="13">
        <v>-5.8066530348982424E-3</v>
      </c>
      <c r="AO54" s="189"/>
      <c r="AP54" s="10" t="s">
        <v>6</v>
      </c>
      <c r="AQ54" s="12">
        <v>2.2620584929322465E-2</v>
      </c>
      <c r="AR54" s="12">
        <v>-6.8760755050404604E-2</v>
      </c>
      <c r="AS54" s="12">
        <v>7.2954824129157839E-3</v>
      </c>
      <c r="AT54" s="12">
        <v>-2.3708124157741272E-2</v>
      </c>
      <c r="AU54" s="12">
        <v>-4.7243134323457961E-2</v>
      </c>
      <c r="AV54" s="12">
        <v>1.1805864987444341E-2</v>
      </c>
      <c r="AW54" s="12">
        <v>2.4551685073676856E-2</v>
      </c>
      <c r="AX54" s="12">
        <v>-2.9548588626036324E-2</v>
      </c>
      <c r="AY54" s="12">
        <v>0.12754576048255761</v>
      </c>
      <c r="AZ54" s="12">
        <v>4.9036286746331403E-3</v>
      </c>
      <c r="BA54" s="12">
        <v>4.7423917684440188E-2</v>
      </c>
      <c r="BB54" s="12">
        <v>-6.1885823260395101E-2</v>
      </c>
      <c r="BC54" s="12">
        <v>-1.3583442039544832E-2</v>
      </c>
      <c r="BD54" s="12">
        <v>3.9304291668951573E-2</v>
      </c>
      <c r="BE54" s="12">
        <v>4.2829078963525349E-2</v>
      </c>
      <c r="BF54" s="12">
        <v>-3.3250593767791249E-2</v>
      </c>
      <c r="BG54" s="13">
        <v>7.7397959459240499E-3</v>
      </c>
      <c r="BI54" s="189"/>
      <c r="BJ54" s="10" t="s">
        <v>6</v>
      </c>
      <c r="BK54" s="12">
        <v>0.43468715697036225</v>
      </c>
      <c r="BL54" s="12">
        <v>0.39461055740125506</v>
      </c>
      <c r="BM54" s="12">
        <v>0.40883352208380519</v>
      </c>
      <c r="BN54" s="12">
        <v>0.35864709636247605</v>
      </c>
      <c r="BO54" s="12">
        <v>0.39496279336004581</v>
      </c>
      <c r="BP54" s="12">
        <v>0.41965973534971646</v>
      </c>
      <c r="BQ54" s="12">
        <v>0.35796865025888364</v>
      </c>
      <c r="BR54" s="12">
        <v>0.38467317806160783</v>
      </c>
      <c r="BS54" s="12">
        <v>0.41528089887640451</v>
      </c>
      <c r="BT54" s="12">
        <v>0.39858156028368796</v>
      </c>
      <c r="BU54" s="12">
        <v>0.45137000627483792</v>
      </c>
      <c r="BV54" s="12">
        <v>0.4424218951717015</v>
      </c>
      <c r="BW54" s="12">
        <v>0.38805970149253732</v>
      </c>
      <c r="BX54" s="12">
        <v>0.42629969418960245</v>
      </c>
      <c r="BY54" s="12">
        <v>0.3955116696588869</v>
      </c>
      <c r="BZ54" s="12">
        <v>0.43266280259120354</v>
      </c>
      <c r="CA54" s="13">
        <v>0.39576530347794536</v>
      </c>
      <c r="CC54" s="189"/>
      <c r="CD54" s="10" t="s">
        <v>6</v>
      </c>
      <c r="CE54" s="12">
        <v>-2.2978959388450862E-3</v>
      </c>
      <c r="CF54" s="12">
        <v>2.4489721327970195E-4</v>
      </c>
      <c r="CG54" s="12">
        <v>-9.1769451270960235E-3</v>
      </c>
      <c r="CH54" s="12">
        <v>-1.6566352674466228E-3</v>
      </c>
      <c r="CI54" s="12">
        <v>-3.7758901811901939E-2</v>
      </c>
      <c r="CJ54" s="12">
        <v>5.9377704539929198E-3</v>
      </c>
      <c r="CK54" s="12">
        <v>0</v>
      </c>
      <c r="CL54" s="12">
        <v>-7.2445361269769769E-3</v>
      </c>
      <c r="CM54" s="12">
        <v>-1.012110281242231E-2</v>
      </c>
      <c r="CN54" s="12">
        <v>-2.434071460120962E-2</v>
      </c>
      <c r="CO54" s="12">
        <v>-1.6663594442469183E-2</v>
      </c>
      <c r="CP54" s="12">
        <v>-1.2642247532882534E-3</v>
      </c>
      <c r="CQ54" s="12">
        <v>-2.1319071973275362E-2</v>
      </c>
      <c r="CR54" s="12">
        <v>1.7354123997617005E-2</v>
      </c>
      <c r="CS54" s="12">
        <v>2.3078844356482137E-2</v>
      </c>
      <c r="CT54" s="12">
        <v>-2.0066478808661956E-2</v>
      </c>
      <c r="CU54" s="13">
        <v>-2.3924009463224469E-3</v>
      </c>
      <c r="CW54" s="189"/>
      <c r="CX54" s="10" t="s">
        <v>6</v>
      </c>
      <c r="CY54" s="12">
        <v>1.2612358049126519E-2</v>
      </c>
      <c r="CZ54" s="12">
        <v>-4.0404875572900172E-2</v>
      </c>
      <c r="DA54" s="12">
        <v>4.2238816529114737E-3</v>
      </c>
      <c r="DB54" s="12">
        <v>-1.4812592626523883E-2</v>
      </c>
      <c r="DC54" s="12">
        <v>-2.7757678415605825E-2</v>
      </c>
      <c r="DD54" s="12">
        <v>6.5697236885853142E-3</v>
      </c>
      <c r="DE54" s="12">
        <v>1.5336007995141237E-2</v>
      </c>
      <c r="DF54" s="12">
        <v>-1.7707368914961129E-2</v>
      </c>
      <c r="DG54" s="12">
        <v>7.3079813361399001E-2</v>
      </c>
      <c r="DH54" s="12">
        <v>2.8861028164437002E-3</v>
      </c>
      <c r="DI54" s="12">
        <v>2.5376659140177352E-2</v>
      </c>
      <c r="DJ54" s="12">
        <v>-3.3288722349120337E-2</v>
      </c>
      <c r="DK54" s="12">
        <v>-8.1064599485718147E-3</v>
      </c>
      <c r="DL54" s="12">
        <v>2.2511406125924619E-2</v>
      </c>
      <c r="DM54" s="12">
        <v>2.533963351109806E-2</v>
      </c>
      <c r="DN54" s="12">
        <v>-1.8623850030443177E-2</v>
      </c>
      <c r="DO54" s="13">
        <v>4.5509201797838692E-3</v>
      </c>
      <c r="DQ54" s="189"/>
      <c r="DR54" s="10" t="s">
        <v>6</v>
      </c>
      <c r="DS54" s="12">
        <v>0.12710396738553492</v>
      </c>
      <c r="DT54" s="12">
        <v>0.16651635814596064</v>
      </c>
      <c r="DU54" s="12">
        <v>0.16336361208388872</v>
      </c>
      <c r="DV54" s="12">
        <v>0.12359052327272511</v>
      </c>
      <c r="DW54" s="12">
        <v>0.19543021530458854</v>
      </c>
      <c r="DX54" s="12">
        <v>0.17521846912713718</v>
      </c>
      <c r="DY54" s="12">
        <v>0.25854463150074597</v>
      </c>
      <c r="DZ54" s="12">
        <v>0.15143523636824732</v>
      </c>
      <c r="EA54" s="12">
        <v>4.7711019233580607E-2</v>
      </c>
      <c r="EB54" s="12">
        <v>0.15701222971640319</v>
      </c>
      <c r="EC54" s="12">
        <v>0.17247168259390083</v>
      </c>
      <c r="ED54" s="12">
        <v>0.17284924089215911</v>
      </c>
      <c r="EE54" s="12">
        <v>0.13422526273171981</v>
      </c>
      <c r="EF54" s="12">
        <v>5.3375995499803902E-2</v>
      </c>
      <c r="EG54" s="12">
        <v>9.7037401888663138E-2</v>
      </c>
      <c r="EH54" s="12">
        <v>0.12922237759984109</v>
      </c>
      <c r="EI54" s="13">
        <v>0.18272420716324636</v>
      </c>
      <c r="EL54" s="191"/>
      <c r="EM54" s="16" t="s">
        <v>6</v>
      </c>
      <c r="EN54" s="18">
        <v>0.14332584212696031</v>
      </c>
      <c r="EO54" s="18">
        <v>0.12568748596905074</v>
      </c>
      <c r="EP54" s="18">
        <v>0.18365988026720792</v>
      </c>
      <c r="EQ54" s="18">
        <v>0.1120094777068714</v>
      </c>
      <c r="ER54" s="18">
        <v>0.23335464107121365</v>
      </c>
      <c r="ES54" s="18">
        <v>0.17182490206769627</v>
      </c>
      <c r="ET54" s="18">
        <v>0.27388063949588726</v>
      </c>
      <c r="EU54" s="18">
        <v>0.14684792057007684</v>
      </c>
      <c r="EV54" s="18">
        <v>0.13699384238265527</v>
      </c>
      <c r="EW54" s="18">
        <v>0.20273776737766686</v>
      </c>
      <c r="EX54" s="18">
        <v>0.22352265097802071</v>
      </c>
      <c r="EY54" s="18">
        <v>0.14141051010847644</v>
      </c>
      <c r="EZ54" s="18">
        <v>0.1632141911245597</v>
      </c>
      <c r="FA54" s="18">
        <v>4.8836363317839061E-2</v>
      </c>
      <c r="FB54" s="18">
        <v>8.0718499624087087E-2</v>
      </c>
      <c r="FC54" s="18">
        <v>0.14027841427235568</v>
      </c>
      <c r="FD54" s="19">
        <v>0.19176292927593769</v>
      </c>
      <c r="FF54" s="191"/>
      <c r="FG54" s="16" t="s">
        <v>6</v>
      </c>
      <c r="FH54" s="18">
        <v>2.7931771739401708E-2</v>
      </c>
      <c r="FI54" s="18">
        <v>-6.9313777330512916E-2</v>
      </c>
      <c r="FJ54" s="18">
        <v>2.9251029816272742E-2</v>
      </c>
      <c r="FK54" s="18">
        <v>-1.9397582291645701E-2</v>
      </c>
      <c r="FL54" s="18">
        <v>3.9979575088908065E-2</v>
      </c>
      <c r="FM54" s="18">
        <v>-1.7400096345401284E-3</v>
      </c>
      <c r="FN54" s="18">
        <v>2.4551685073677002E-2</v>
      </c>
      <c r="FO54" s="18">
        <v>-1.2004747697296718E-2</v>
      </c>
      <c r="FP54" s="18">
        <v>0.1542698538514452</v>
      </c>
      <c r="FQ54" s="18">
        <v>6.4354223595729954E-2</v>
      </c>
      <c r="FR54" s="18">
        <v>8.4967352822296546E-2</v>
      </c>
      <c r="FS54" s="18">
        <v>-5.931927666442588E-2</v>
      </c>
      <c r="FT54" s="18">
        <v>3.8571703614312607E-2</v>
      </c>
      <c r="FU54" s="18">
        <v>-2.9100540860319446E-3</v>
      </c>
      <c r="FV54" s="18">
        <v>-1.6108173610615312E-2</v>
      </c>
      <c r="FW54" s="18">
        <v>1.0849228310083722E-2</v>
      </c>
      <c r="FX54" s="19">
        <v>1.3591391290441183E-2</v>
      </c>
      <c r="FZ54" s="191"/>
      <c r="GA54" s="16" t="s">
        <v>6</v>
      </c>
      <c r="GB54" s="18">
        <v>1.5573669170117231E-2</v>
      </c>
      <c r="GC54" s="18">
        <v>-4.0729839957023617E-2</v>
      </c>
      <c r="GD54" s="18">
        <v>1.6935533687393343E-2</v>
      </c>
      <c r="GE54" s="18">
        <v>-1.2119410313270259E-2</v>
      </c>
      <c r="GF54" s="18">
        <v>2.3489978055064156E-2</v>
      </c>
      <c r="GG54" s="18">
        <v>-9.6827996309989568E-4</v>
      </c>
      <c r="GH54" s="18">
        <v>1.5336007995141329E-2</v>
      </c>
      <c r="GI54" s="18">
        <v>-7.1939982953960055E-3</v>
      </c>
      <c r="GJ54" s="18">
        <v>8.8391900162731643E-2</v>
      </c>
      <c r="GK54" s="18">
        <v>3.7876625310251343E-2</v>
      </c>
      <c r="GL54" s="18">
        <v>4.5466246904398031E-2</v>
      </c>
      <c r="GM54" s="18">
        <v>-3.1908162916795935E-2</v>
      </c>
      <c r="GN54" s="18">
        <v>2.3019200110496109E-2</v>
      </c>
      <c r="GO54" s="18">
        <v>-1.6667240801802987E-3</v>
      </c>
      <c r="GP54" s="18">
        <v>-9.530329059229797E-3</v>
      </c>
      <c r="GQ54" s="18">
        <v>6.0767155739865639E-3</v>
      </c>
      <c r="GR54" s="19">
        <v>7.9915978828331846E-3</v>
      </c>
      <c r="GT54" s="191"/>
      <c r="GU54" s="16" t="s">
        <v>6</v>
      </c>
      <c r="GV54" s="18">
        <v>0.12775217295684307</v>
      </c>
      <c r="GW54" s="18">
        <v>0.16641732592607436</v>
      </c>
      <c r="GX54" s="18">
        <v>0.16672434657981458</v>
      </c>
      <c r="GY54" s="18">
        <v>0.12412888802014166</v>
      </c>
      <c r="GZ54" s="18">
        <v>0.20986466301614948</v>
      </c>
      <c r="HA54" s="18">
        <v>0.17279318203079616</v>
      </c>
      <c r="HB54" s="18">
        <v>0.25854463150074591</v>
      </c>
      <c r="HC54" s="18">
        <v>0.15404191886547283</v>
      </c>
      <c r="HD54" s="18">
        <v>4.860194221992363E-2</v>
      </c>
      <c r="HE54" s="18">
        <v>0.16486114206741551</v>
      </c>
      <c r="HF54" s="18">
        <v>0.17805640407362266</v>
      </c>
      <c r="HG54" s="18">
        <v>0.17331867302527237</v>
      </c>
      <c r="HH54" s="18">
        <v>0.1401949910140636</v>
      </c>
      <c r="HI54" s="18">
        <v>5.0503087398019363E-2</v>
      </c>
      <c r="HJ54" s="18">
        <v>9.0248828683316878E-2</v>
      </c>
      <c r="HK54" s="18">
        <v>0.13420169869836912</v>
      </c>
      <c r="HL54" s="19">
        <v>0.1837713313931045</v>
      </c>
      <c r="HO54" s="192"/>
      <c r="HP54" s="8" t="s">
        <v>6</v>
      </c>
      <c r="HQ54" s="21">
        <v>0.55759535664853455</v>
      </c>
      <c r="HR54" s="21">
        <v>0.53103112129346275</v>
      </c>
      <c r="HS54" s="21">
        <v>0.43573268114721619</v>
      </c>
      <c r="HT54" s="21">
        <v>0.54102495303841247</v>
      </c>
      <c r="HU54" s="21">
        <v>0.64709765345835857</v>
      </c>
      <c r="HV54" s="21">
        <v>0.51995195628806756</v>
      </c>
      <c r="HW54" s="21">
        <v>0.22806334718093402</v>
      </c>
      <c r="HX54" s="21">
        <v>0.473055704959292</v>
      </c>
      <c r="HY54" s="21">
        <v>0.45278572265195732</v>
      </c>
      <c r="HZ54" s="21">
        <v>0.45784187644125518</v>
      </c>
      <c r="IA54" s="21">
        <v>0.6473607894947272</v>
      </c>
      <c r="IB54" s="21">
        <v>0.43128325100729586</v>
      </c>
      <c r="IC54" s="21">
        <v>0.5780839023208767</v>
      </c>
      <c r="ID54" s="21">
        <v>0.18033733615398512</v>
      </c>
      <c r="IE54" s="21">
        <v>0.50341105630055727</v>
      </c>
      <c r="IF54" s="21">
        <v>0.40343009538946428</v>
      </c>
      <c r="IG54" s="22">
        <v>0.38584066061365935</v>
      </c>
      <c r="II54" s="192"/>
      <c r="IJ54" s="8" t="s">
        <v>6</v>
      </c>
      <c r="IK54" s="21">
        <v>1.2598316483812348</v>
      </c>
      <c r="IL54" s="21">
        <v>1.3549860642388987</v>
      </c>
      <c r="IM54" s="21">
        <v>1.8168471680250675</v>
      </c>
      <c r="IN54" s="21">
        <v>1.5629027674107896</v>
      </c>
      <c r="IO54" s="21">
        <v>1.1450174994763906</v>
      </c>
      <c r="IP54" s="21">
        <v>0.68534945576765172</v>
      </c>
      <c r="IQ54" s="21">
        <v>0.23795801140254205</v>
      </c>
      <c r="IR54" s="21">
        <v>2.3254831764693638</v>
      </c>
      <c r="IS54" s="21">
        <v>1.6791124679877232</v>
      </c>
      <c r="IT54" s="21">
        <v>2.7315337557197381</v>
      </c>
      <c r="IU54" s="21">
        <v>1.0897856684211065</v>
      </c>
      <c r="IV54" s="21">
        <v>0.34222839615644934</v>
      </c>
      <c r="IW54" s="21">
        <v>2.2928911786869004</v>
      </c>
      <c r="IX54" s="21">
        <v>2.2666429394896608</v>
      </c>
      <c r="IY54" s="21">
        <v>1.188811501953748</v>
      </c>
      <c r="IZ54" s="21">
        <v>1.6117069745853787</v>
      </c>
      <c r="JA54" s="22">
        <v>0.83757312481804358</v>
      </c>
      <c r="JC54" s="192"/>
      <c r="JD54" s="8" t="s">
        <v>6</v>
      </c>
      <c r="JE54" s="21">
        <v>0.71219901088511073</v>
      </c>
      <c r="JF54" s="21">
        <v>0.82029425815865409</v>
      </c>
      <c r="JG54" s="21">
        <v>1.0740591412333922</v>
      </c>
      <c r="JH54" s="21">
        <v>1.0023722279820317</v>
      </c>
      <c r="JI54" s="21">
        <v>0.6927781894370606</v>
      </c>
      <c r="JJ54" s="21">
        <v>0.3977358845381268</v>
      </c>
      <c r="JK54" s="21">
        <v>0.15277650324248601</v>
      </c>
      <c r="JL54" s="21">
        <v>1.4309321724480908</v>
      </c>
      <c r="JM54" s="21">
        <v>0.98180913296720351</v>
      </c>
      <c r="JN54" s="21">
        <v>1.6427947693974028</v>
      </c>
      <c r="JO54" s="21">
        <v>0.5978891044276432</v>
      </c>
      <c r="JP54" s="21">
        <v>0.19081906054734118</v>
      </c>
      <c r="JQ54" s="21">
        <v>1.4031125123307897</v>
      </c>
      <c r="JR54" s="21">
        <v>1.3003737475481969</v>
      </c>
      <c r="JS54" s="21">
        <v>0.718622679906332</v>
      </c>
      <c r="JT54" s="21">
        <v>0.91438131800547895</v>
      </c>
      <c r="JU54" s="22">
        <v>0.50609074288945954</v>
      </c>
      <c r="JW54" s="192"/>
      <c r="JX54" s="8" t="s">
        <v>6</v>
      </c>
      <c r="JY54" s="21">
        <v>-0.15460365423657618</v>
      </c>
      <c r="JZ54" s="21">
        <v>-0.28926313686519134</v>
      </c>
      <c r="KA54" s="21">
        <v>-0.638326460086176</v>
      </c>
      <c r="KB54" s="21">
        <v>-0.46134727494361927</v>
      </c>
      <c r="KC54" s="21">
        <v>-4.568053597870203E-2</v>
      </c>
      <c r="KD54" s="21">
        <v>0.12221607174994076</v>
      </c>
      <c r="KE54" s="21">
        <v>7.5286843938448006E-2</v>
      </c>
      <c r="KF54" s="21">
        <v>-0.95787646748879873</v>
      </c>
      <c r="KG54" s="21">
        <v>-0.52902341031524625</v>
      </c>
      <c r="KH54" s="21">
        <v>-1.1849528929561477</v>
      </c>
      <c r="KI54" s="21">
        <v>4.9471685067083992E-2</v>
      </c>
      <c r="KJ54" s="21">
        <v>0.24046419045995468</v>
      </c>
      <c r="KK54" s="21">
        <v>-0.82502861000991301</v>
      </c>
      <c r="KL54" s="21">
        <v>-1.1200364113942118</v>
      </c>
      <c r="KM54" s="21">
        <v>-0.21521162360577473</v>
      </c>
      <c r="KN54" s="21">
        <v>-0.51095122261601467</v>
      </c>
      <c r="KO54" s="22">
        <v>-0.1202500822758002</v>
      </c>
      <c r="KR54" s="190"/>
      <c r="KS54" s="25" t="s">
        <v>6</v>
      </c>
      <c r="KT54" s="27">
        <v>-2.7234290905739145E-2</v>
      </c>
      <c r="KU54" s="27">
        <v>-5.1178945875409054E-2</v>
      </c>
      <c r="KV54" s="27">
        <v>2.4675473201164644E-2</v>
      </c>
      <c r="KW54" s="27">
        <v>-7.1101652084202382E-2</v>
      </c>
      <c r="KX54" s="27">
        <v>9.3532973644170903E-2</v>
      </c>
      <c r="KY54" s="27">
        <v>1.1035827278518706E-2</v>
      </c>
      <c r="KZ54" s="27">
        <v>0.10658731789300428</v>
      </c>
      <c r="LA54" s="27">
        <v>-2.1153136505316361E-2</v>
      </c>
      <c r="LB54" s="27">
        <v>-3.3633843391797369E-2</v>
      </c>
      <c r="LC54" s="27">
        <v>4.778238722175393E-2</v>
      </c>
      <c r="LD54" s="27">
        <v>8.1061778138501461E-2</v>
      </c>
      <c r="LE54" s="27">
        <v>-2.7469489283069026E-2</v>
      </c>
      <c r="LF54" s="27">
        <v>-1.3907052465511605E-4</v>
      </c>
      <c r="LG54" s="27">
        <v>-0.12883364961983146</v>
      </c>
      <c r="LH54" s="27">
        <v>-0.11490415761706496</v>
      </c>
      <c r="LI54" s="27">
        <v>-2.8355026456994503E-2</v>
      </c>
      <c r="LJ54" s="28">
        <v>3.3078676260221873E-2</v>
      </c>
      <c r="LL54" s="190"/>
      <c r="LM54" s="25" t="s">
        <v>6</v>
      </c>
      <c r="LN54" s="27">
        <v>5.3772765057530147E-2</v>
      </c>
      <c r="LO54" s="27">
        <v>-0.18417564324082103</v>
      </c>
      <c r="LP54" s="27">
        <v>7.055159048323878E-2</v>
      </c>
      <c r="LQ54" s="27">
        <v>-5.9772216055238969E-2</v>
      </c>
      <c r="LR54" s="27">
        <v>7.529875441035605E-2</v>
      </c>
      <c r="LS54" s="27">
        <v>-8.7995423830790065E-3</v>
      </c>
      <c r="LT54" s="27">
        <v>2.5470298821326731E-2</v>
      </c>
      <c r="LU54" s="27">
        <v>-5.2093374240727464E-2</v>
      </c>
      <c r="LV54" s="27">
        <v>0.35000839124188809</v>
      </c>
      <c r="LW54" s="27">
        <v>0.21344744381346326</v>
      </c>
      <c r="LX54" s="27">
        <v>0.15697025795372932</v>
      </c>
      <c r="LY54" s="27">
        <v>-8.9595088589630223E-2</v>
      </c>
      <c r="LZ54" s="27">
        <v>0.1112866497580427</v>
      </c>
      <c r="MA54" s="27">
        <v>-2.0909074733243216E-2</v>
      </c>
      <c r="MB54" s="27">
        <v>-4.3559193582734634E-2</v>
      </c>
      <c r="MC54" s="27">
        <v>1.9060102373513743E-2</v>
      </c>
      <c r="MD54" s="28">
        <v>1.8345590215993024E-2</v>
      </c>
      <c r="MF54" s="190"/>
      <c r="MG54" s="25" t="s">
        <v>6</v>
      </c>
      <c r="MH54" s="27">
        <v>4.9096569553417013E-2</v>
      </c>
      <c r="MI54" s="27">
        <v>-5.6783603722646459E-2</v>
      </c>
      <c r="MJ54" s="27">
        <v>8.4297290523123736E-2</v>
      </c>
      <c r="MK54" s="27">
        <v>1.5418192185431834E-2</v>
      </c>
      <c r="ML54" s="27">
        <v>8.2972472728120472E-2</v>
      </c>
      <c r="MM54" s="27">
        <v>2.8018906237368635E-2</v>
      </c>
      <c r="MN54" s="27">
        <v>2.3742874820382925E-2</v>
      </c>
      <c r="MO54" s="27">
        <v>4.4332600870800265E-2</v>
      </c>
      <c r="MP54" s="27">
        <v>0.23588983691832621</v>
      </c>
      <c r="MQ54" s="27">
        <v>0.19310480197403623</v>
      </c>
      <c r="MR54" s="27">
        <v>0.11135581323362337</v>
      </c>
      <c r="MS54" s="27">
        <v>-3.2966041295122234E-2</v>
      </c>
      <c r="MT54" s="27">
        <v>0.13420548468495563</v>
      </c>
      <c r="MU54" s="27">
        <v>-7.6330199972542978E-3</v>
      </c>
      <c r="MV54" s="27">
        <v>5.3231350315358084E-3</v>
      </c>
      <c r="MW54" s="27">
        <v>3.3847667577485474E-2</v>
      </c>
      <c r="MX54" s="28">
        <v>3.7701763704086788E-2</v>
      </c>
      <c r="MZ54" s="190"/>
      <c r="NA54" s="25" t="s">
        <v>6</v>
      </c>
      <c r="NB54" s="27">
        <v>-7.6330860459156158E-2</v>
      </c>
      <c r="NC54" s="27">
        <v>5.6046578472374042E-3</v>
      </c>
      <c r="ND54" s="27">
        <v>-5.9621817321959092E-2</v>
      </c>
      <c r="NE54" s="27">
        <v>-8.6519844269634216E-2</v>
      </c>
      <c r="NF54" s="27">
        <v>1.056050091605043E-2</v>
      </c>
      <c r="NG54" s="27">
        <v>-1.6983078958849929E-2</v>
      </c>
      <c r="NH54" s="27">
        <v>8.2844443072621357E-2</v>
      </c>
      <c r="NI54" s="27">
        <v>-6.5485737376116626E-2</v>
      </c>
      <c r="NJ54" s="27">
        <v>-0.26952368031012358</v>
      </c>
      <c r="NK54" s="27">
        <v>-0.1453224147522823</v>
      </c>
      <c r="NL54" s="27">
        <v>-3.0294035095121907E-2</v>
      </c>
      <c r="NM54" s="27">
        <v>5.4965520120532074E-3</v>
      </c>
      <c r="NN54" s="27">
        <v>-0.13434455520961075</v>
      </c>
      <c r="NO54" s="27">
        <v>-0.12120062962257716</v>
      </c>
      <c r="NP54" s="27">
        <v>-0.12022729264860077</v>
      </c>
      <c r="NQ54" s="27">
        <v>-6.2202694034479977E-2</v>
      </c>
      <c r="NR54" s="28">
        <v>-4.623087443864915E-3</v>
      </c>
    </row>
    <row r="55" spans="1:383" ht="15" customHeight="1" x14ac:dyDescent="0.25">
      <c r="A55" s="189"/>
      <c r="B55" s="10" t="s">
        <v>7</v>
      </c>
      <c r="C55" s="12">
        <v>0.20873083943098453</v>
      </c>
      <c r="D55" s="12">
        <v>8.3372278984308754E-2</v>
      </c>
      <c r="E55" s="12">
        <v>3.3313958336029854E-2</v>
      </c>
      <c r="F55" s="12">
        <v>0.11149387007472482</v>
      </c>
      <c r="G55" s="12">
        <v>0.10548326898554035</v>
      </c>
      <c r="H55" s="12">
        <v>9.1313913340639485E-2</v>
      </c>
      <c r="I55" s="12">
        <v>0.10572227603320633</v>
      </c>
      <c r="J55" s="12">
        <v>6.6980213770661282E-2</v>
      </c>
      <c r="K55" s="12">
        <v>6.3839249304289011E-2</v>
      </c>
      <c r="L55" s="12">
        <v>0.12038999272237898</v>
      </c>
      <c r="M55" s="12">
        <v>0.12435473385284659</v>
      </c>
      <c r="N55" s="12">
        <v>5.3282887668480222E-3</v>
      </c>
      <c r="O55" s="12">
        <v>0.11575973140976636</v>
      </c>
      <c r="P55" s="12">
        <v>6.4083751762036095E-2</v>
      </c>
      <c r="Q55" s="12">
        <v>7.5989280184088848E-2</v>
      </c>
      <c r="R55" s="12">
        <v>7.4114529213464633E-2</v>
      </c>
      <c r="S55" s="13">
        <v>9.4641203490510972E-2</v>
      </c>
      <c r="U55" s="189"/>
      <c r="V55" s="10" t="s">
        <v>7</v>
      </c>
      <c r="W55" s="12">
        <v>2.1371976647206006E-3</v>
      </c>
      <c r="X55" s="12">
        <v>1.3929784824462062E-2</v>
      </c>
      <c r="Y55" s="12">
        <v>0.10565245183088302</v>
      </c>
      <c r="Z55" s="12">
        <v>-0.30902989627821842</v>
      </c>
      <c r="AA55" s="12">
        <v>-7.2273324572930354E-3</v>
      </c>
      <c r="AB55" s="12">
        <v>6.9908990783143013E-2</v>
      </c>
      <c r="AC55" s="12">
        <v>-7.1045521251937296E-3</v>
      </c>
      <c r="AD55" s="12">
        <v>9.706381946129581E-3</v>
      </c>
      <c r="AE55" s="12">
        <v>-0.12219286657859973</v>
      </c>
      <c r="AF55" s="12">
        <v>4.8597771801767192E-2</v>
      </c>
      <c r="AG55" s="12">
        <v>3.5669633007281015E-2</v>
      </c>
      <c r="AH55" s="12">
        <v>-2.1606990217494539E-2</v>
      </c>
      <c r="AI55" s="12">
        <v>-0.11973067915690866</v>
      </c>
      <c r="AJ55" s="12">
        <v>4.5490506329113924E-3</v>
      </c>
      <c r="AK55" s="12">
        <v>2.8562361155188829E-3</v>
      </c>
      <c r="AL55" s="12">
        <v>3.1504065040650404E-2</v>
      </c>
      <c r="AM55" s="13">
        <v>1.7554847872687657E-3</v>
      </c>
      <c r="AO55" s="189"/>
      <c r="AP55" s="10" t="s">
        <v>7</v>
      </c>
      <c r="AQ55" s="12">
        <v>-3.5412772837261658E-2</v>
      </c>
      <c r="AR55" s="12">
        <v>4.3094984357288611E-2</v>
      </c>
      <c r="AS55" s="12">
        <v>-0.10214084961684285</v>
      </c>
      <c r="AT55" s="12">
        <v>-3.9423979373205416E-2</v>
      </c>
      <c r="AU55" s="12">
        <v>-6.9892836902362157E-2</v>
      </c>
      <c r="AV55" s="12">
        <v>-7.772340449531169E-2</v>
      </c>
      <c r="AW55" s="12">
        <v>-3.2241591865989454E-2</v>
      </c>
      <c r="AX55" s="12">
        <v>4.3083517642042313E-3</v>
      </c>
      <c r="AY55" s="12">
        <v>2.3210152911167958E-2</v>
      </c>
      <c r="AZ55" s="12">
        <v>2.0736944227910881E-2</v>
      </c>
      <c r="BA55" s="12">
        <v>-7.9910148522756755E-2</v>
      </c>
      <c r="BB55" s="12">
        <v>-5.02370721904494E-2</v>
      </c>
      <c r="BC55" s="12">
        <v>-2.2875697043217038E-2</v>
      </c>
      <c r="BD55" s="12">
        <v>-3.662247195884772E-2</v>
      </c>
      <c r="BE55" s="12">
        <v>-7.8945478122379575E-3</v>
      </c>
      <c r="BF55" s="12">
        <v>-2.6488401541496499E-2</v>
      </c>
      <c r="BG55" s="13">
        <v>-3.9691743668399983E-2</v>
      </c>
      <c r="BI55" s="189"/>
      <c r="BJ55" s="10" t="s">
        <v>7</v>
      </c>
      <c r="BK55" s="12">
        <v>0.44416350611040878</v>
      </c>
      <c r="BL55" s="12">
        <v>0.44312561819980217</v>
      </c>
      <c r="BM55" s="12">
        <v>0.4817777777777778</v>
      </c>
      <c r="BN55" s="12">
        <v>0.43877551020408162</v>
      </c>
      <c r="BO55" s="12">
        <v>0.47112038970076547</v>
      </c>
      <c r="BP55" s="12">
        <v>0.47281713344316312</v>
      </c>
      <c r="BQ55" s="12">
        <v>0.42879512114718971</v>
      </c>
      <c r="BR55" s="12">
        <v>0.49774774774774777</v>
      </c>
      <c r="BS55" s="12">
        <v>0.4768637532133676</v>
      </c>
      <c r="BT55" s="12">
        <v>0.50996015936254979</v>
      </c>
      <c r="BU55" s="12">
        <v>0.36478260869565216</v>
      </c>
      <c r="BV55" s="12">
        <v>0.44821553533939817</v>
      </c>
      <c r="BW55" s="12">
        <v>0.46536796536796537</v>
      </c>
      <c r="BX55" s="12">
        <v>0.47280966767371602</v>
      </c>
      <c r="BY55" s="12">
        <v>0.4249891915261565</v>
      </c>
      <c r="BZ55" s="12">
        <v>0.42528735632183906</v>
      </c>
      <c r="CA55" s="13">
        <v>0.43850064736160671</v>
      </c>
      <c r="CC55" s="189"/>
      <c r="CD55" s="10" t="s">
        <v>7</v>
      </c>
      <c r="CE55" s="12">
        <v>1.0094926701513024E-3</v>
      </c>
      <c r="CF55" s="12">
        <v>6.3073928085413686E-3</v>
      </c>
      <c r="CG55" s="12">
        <v>5.1288873346090287E-2</v>
      </c>
      <c r="CH55" s="12">
        <v>-0.13891757329596149</v>
      </c>
      <c r="CI55" s="12">
        <v>-3.5150318440542476E-3</v>
      </c>
      <c r="CJ55" s="12">
        <v>3.4047485705795133E-2</v>
      </c>
      <c r="CK55" s="12">
        <v>-3.175637180955464E-3</v>
      </c>
      <c r="CL55" s="12">
        <v>4.8903117585380133E-3</v>
      </c>
      <c r="CM55" s="12">
        <v>-5.830607009906405E-2</v>
      </c>
      <c r="CN55" s="12">
        <v>2.518329101669723E-2</v>
      </c>
      <c r="CO55" s="12">
        <v>1.258547377649539E-2</v>
      </c>
      <c r="CP55" s="12">
        <v>-9.7312673113940686E-3</v>
      </c>
      <c r="CQ55" s="12">
        <v>-5.7643162309744506E-2</v>
      </c>
      <c r="CR55" s="12">
        <v>2.1787882836933731E-3</v>
      </c>
      <c r="CS55" s="12">
        <v>1.2481166362893442E-3</v>
      </c>
      <c r="CT55" s="12">
        <v>1.3582687426435753E-2</v>
      </c>
      <c r="CU55" s="13">
        <v>7.9104100829796738E-4</v>
      </c>
      <c r="CW55" s="189"/>
      <c r="CX55" s="10" t="s">
        <v>7</v>
      </c>
      <c r="CY55" s="12">
        <v>-1.8685759141211091E-2</v>
      </c>
      <c r="CZ55" s="12">
        <v>2.3581618009947205E-2</v>
      </c>
      <c r="DA55" s="12">
        <v>-5.2556679929556913E-2</v>
      </c>
      <c r="DB55" s="12">
        <v>-2.1701799059411116E-2</v>
      </c>
      <c r="DC55" s="12">
        <v>-3.5900274800810587E-2</v>
      </c>
      <c r="DD55" s="12">
        <v>-3.9870097303843111E-2</v>
      </c>
      <c r="DE55" s="12">
        <v>-1.7830043312527973E-2</v>
      </c>
      <c r="DF55" s="12">
        <v>2.137699155504109E-3</v>
      </c>
      <c r="DG55" s="12">
        <v>1.2135097218141409E-2</v>
      </c>
      <c r="DH55" s="12">
        <v>9.991091446456617E-3</v>
      </c>
      <c r="DI55" s="12">
        <v>-5.1715098730578675E-2</v>
      </c>
      <c r="DJ55" s="12">
        <v>-2.7611506412609579E-2</v>
      </c>
      <c r="DK55" s="12">
        <v>-1.186241684723132E-2</v>
      </c>
      <c r="DL55" s="12">
        <v>-1.9081974113749161E-2</v>
      </c>
      <c r="DM55" s="12">
        <v>-4.4447922381453649E-3</v>
      </c>
      <c r="DN55" s="12">
        <v>-1.5068171228366147E-2</v>
      </c>
      <c r="DO55" s="13">
        <v>-2.1806201645899644E-2</v>
      </c>
      <c r="DQ55" s="189"/>
      <c r="DR55" s="10" t="s">
        <v>7</v>
      </c>
      <c r="DS55" s="12">
        <v>0.22640710590204433</v>
      </c>
      <c r="DT55" s="12">
        <v>5.3483268165820178E-2</v>
      </c>
      <c r="DU55" s="12">
        <v>3.458176491949648E-2</v>
      </c>
      <c r="DV55" s="12">
        <v>0.27211324243009744</v>
      </c>
      <c r="DW55" s="12">
        <v>0.14489857563040517</v>
      </c>
      <c r="DX55" s="12">
        <v>9.7136524938687463E-2</v>
      </c>
      <c r="DY55" s="12">
        <v>0.12672795652668978</v>
      </c>
      <c r="DZ55" s="12">
        <v>5.9952202856619161E-2</v>
      </c>
      <c r="EA55" s="12">
        <v>0.11001022218521166</v>
      </c>
      <c r="EB55" s="12">
        <v>8.5215610259225125E-2</v>
      </c>
      <c r="EC55" s="12">
        <v>0.16348435880692988</v>
      </c>
      <c r="ED55" s="12">
        <v>4.2671062490851674E-2</v>
      </c>
      <c r="EE55" s="12">
        <v>0.1852653105667422</v>
      </c>
      <c r="EF55" s="12">
        <v>8.0986937592091884E-2</v>
      </c>
      <c r="EG55" s="12">
        <v>7.9185955785944867E-2</v>
      </c>
      <c r="EH55" s="12">
        <v>7.5600013015395026E-2</v>
      </c>
      <c r="EI55" s="13">
        <v>0.11565636412811264</v>
      </c>
      <c r="EL55" s="191"/>
      <c r="EM55" s="16" t="s">
        <v>7</v>
      </c>
      <c r="EN55" s="18">
        <v>0.20614754270367697</v>
      </c>
      <c r="EO55" s="18">
        <v>6.8281136253270133E-2</v>
      </c>
      <c r="EP55" s="18">
        <v>-7.5858194873246701E-2</v>
      </c>
      <c r="EQ55" s="18">
        <v>0.45497870545779268</v>
      </c>
      <c r="ER55" s="18">
        <v>0.11347296409647387</v>
      </c>
      <c r="ES55" s="18">
        <v>1.5021259031393E-2</v>
      </c>
      <c r="ET55" s="18">
        <v>0.11357793757927197</v>
      </c>
      <c r="EU55" s="18">
        <v>5.6623696286840296E-2</v>
      </c>
      <c r="EV55" s="18">
        <v>0.19383281675560574</v>
      </c>
      <c r="EW55" s="18">
        <v>6.5941535527073145E-2</v>
      </c>
      <c r="EX55" s="18">
        <v>8.4249413126316314E-2</v>
      </c>
      <c r="EY55" s="18">
        <v>2.7050407267603719E-2</v>
      </c>
      <c r="EZ55" s="18">
        <v>0.24935040182738766</v>
      </c>
      <c r="FA55" s="18">
        <v>5.9243180897612324E-2</v>
      </c>
      <c r="FB55" s="18">
        <v>7.2916000742116113E-2</v>
      </c>
      <c r="FC55" s="18">
        <v>4.0275555224016032E-2</v>
      </c>
      <c r="FD55" s="19">
        <v>9.271957751026573E-2</v>
      </c>
      <c r="FF55" s="191"/>
      <c r="FG55" s="16" t="s">
        <v>7</v>
      </c>
      <c r="FH55" s="18">
        <v>-3.7474286406573049E-2</v>
      </c>
      <c r="FI55" s="18">
        <v>2.8564895673715906E-2</v>
      </c>
      <c r="FJ55" s="18">
        <v>-0.19700187025361687</v>
      </c>
      <c r="FK55" s="18">
        <v>0.25742272864843674</v>
      </c>
      <c r="FL55" s="18">
        <v>-6.3170643213745714E-2</v>
      </c>
      <c r="FM55" s="18">
        <v>-0.14219883050995763</v>
      </c>
      <c r="FN55" s="18">
        <v>-2.5366101810806757E-2</v>
      </c>
      <c r="FO55" s="18">
        <v>-5.4398486897070386E-3</v>
      </c>
      <c r="FP55" s="18">
        <v>0.14823913460771082</v>
      </c>
      <c r="FQ55" s="18">
        <v>-2.8868596857310351E-2</v>
      </c>
      <c r="FR55" s="18">
        <v>-0.11272941585867373</v>
      </c>
      <c r="FS55" s="18">
        <v>-2.9715553900329341E-2</v>
      </c>
      <c r="FT55" s="18">
        <v>9.4116059370519742E-2</v>
      </c>
      <c r="FU55" s="18">
        <v>-4.1004925112516126E-2</v>
      </c>
      <c r="FV55" s="18">
        <v>-1.0728235235179684E-2</v>
      </c>
      <c r="FW55" s="18">
        <v>-5.7157974257160744E-2</v>
      </c>
      <c r="FX55" s="19">
        <v>-4.1377550203478712E-2</v>
      </c>
      <c r="FZ55" s="191"/>
      <c r="GA55" s="16" t="s">
        <v>7</v>
      </c>
      <c r="GB55" s="18">
        <v>-1.9773528974980189E-2</v>
      </c>
      <c r="GC55" s="18">
        <v>1.5630739129335259E-2</v>
      </c>
      <c r="GD55" s="18">
        <v>-0.10136751631970098</v>
      </c>
      <c r="GE55" s="18">
        <v>0.14170401921046527</v>
      </c>
      <c r="GF55" s="18">
        <v>-3.2447437408865368E-2</v>
      </c>
      <c r="GG55" s="18">
        <v>-7.2944324116253692E-2</v>
      </c>
      <c r="GH55" s="18">
        <v>-1.4027802840397964E-2</v>
      </c>
      <c r="GI55" s="18">
        <v>-2.699120356576721E-3</v>
      </c>
      <c r="GJ55" s="18">
        <v>7.7504716012971722E-2</v>
      </c>
      <c r="GK55" s="18">
        <v>-1.3908934120778857E-2</v>
      </c>
      <c r="GL55" s="18">
        <v>-7.2954599368709266E-2</v>
      </c>
      <c r="GM55" s="18">
        <v>-1.6332385055456582E-2</v>
      </c>
      <c r="GN55" s="18">
        <v>4.8804804774371574E-2</v>
      </c>
      <c r="GO55" s="18">
        <v>-2.136543159654793E-2</v>
      </c>
      <c r="GP55" s="18">
        <v>-6.0402163412582493E-3</v>
      </c>
      <c r="GQ55" s="18">
        <v>-3.2514840196158704E-2</v>
      </c>
      <c r="GR55" s="19">
        <v>-2.2732364969612954E-2</v>
      </c>
      <c r="GT55" s="191"/>
      <c r="GU55" s="16" t="s">
        <v>7</v>
      </c>
      <c r="GV55" s="18">
        <v>0.22592107167865716</v>
      </c>
      <c r="GW55" s="18">
        <v>5.2650397123934878E-2</v>
      </c>
      <c r="GX55" s="18">
        <v>2.5509321446454278E-2</v>
      </c>
      <c r="GY55" s="18">
        <v>0.31327468624732741</v>
      </c>
      <c r="GZ55" s="18">
        <v>0.14592040150533925</v>
      </c>
      <c r="HA55" s="18">
        <v>8.7965583147646687E-2</v>
      </c>
      <c r="HB55" s="18">
        <v>0.12760574041966993</v>
      </c>
      <c r="HC55" s="18">
        <v>5.9322816643417015E-2</v>
      </c>
      <c r="HD55" s="18">
        <v>0.11632810074263401</v>
      </c>
      <c r="HE55" s="18">
        <v>7.9850469647852002E-2</v>
      </c>
      <c r="HF55" s="18">
        <v>0.15720401249502558</v>
      </c>
      <c r="HG55" s="18">
        <v>4.3382792323060304E-2</v>
      </c>
      <c r="HH55" s="18">
        <v>0.20054559705301608</v>
      </c>
      <c r="HI55" s="18">
        <v>8.0608612494160251E-2</v>
      </c>
      <c r="HJ55" s="18">
        <v>7.8956217083374358E-2</v>
      </c>
      <c r="HK55" s="18">
        <v>7.2790395420174736E-2</v>
      </c>
      <c r="HL55" s="19">
        <v>0.11545194247987868</v>
      </c>
      <c r="HO55" s="192"/>
      <c r="HP55" s="8" t="s">
        <v>7</v>
      </c>
      <c r="HQ55" s="21">
        <v>0.29492588661910812</v>
      </c>
      <c r="HR55" s="21">
        <v>0.19860695227876859</v>
      </c>
      <c r="HS55" s="21">
        <v>7.543727175656556E-2</v>
      </c>
      <c r="HT55" s="21">
        <v>0.56485272750946058</v>
      </c>
      <c r="HU55" s="21">
        <v>0.23548782231273443</v>
      </c>
      <c r="HV55" s="21">
        <v>0.10505020891461102</v>
      </c>
      <c r="HW55" s="21">
        <v>0.74219705880096287</v>
      </c>
      <c r="HX55" s="21">
        <v>0.1278898696594096</v>
      </c>
      <c r="HY55" s="21">
        <v>0.34486927227635172</v>
      </c>
      <c r="HZ55" s="21">
        <v>9.4525135320932454E-3</v>
      </c>
      <c r="IA55" s="21">
        <v>0.7708063834286415</v>
      </c>
      <c r="IB55" s="21">
        <v>0.42079507658515952</v>
      </c>
      <c r="IC55" s="21">
        <v>0.41582786003352618</v>
      </c>
      <c r="ID55" s="21">
        <v>0.37068375153130639</v>
      </c>
      <c r="IE55" s="21">
        <v>0.53689276328407765</v>
      </c>
      <c r="IF55" s="21">
        <v>0.2726623396337946</v>
      </c>
      <c r="IG55" s="22">
        <v>0.46220161982812036</v>
      </c>
      <c r="II55" s="192"/>
      <c r="IJ55" s="8" t="s">
        <v>7</v>
      </c>
      <c r="IK55" s="21">
        <v>-0.3441802515034591</v>
      </c>
      <c r="IL55" s="21">
        <v>-0.68713512095288043</v>
      </c>
      <c r="IM55" s="21">
        <v>-0.67207559187814392</v>
      </c>
      <c r="IN55" s="21">
        <v>-0.56327001881295169</v>
      </c>
      <c r="IO55" s="21">
        <v>-0.661134573613812</v>
      </c>
      <c r="IP55" s="21">
        <v>-0.25643741699956163</v>
      </c>
      <c r="IQ55" s="21">
        <v>-2.5825433709967524E-2</v>
      </c>
      <c r="IR55" s="21">
        <v>-0.68176961020312288</v>
      </c>
      <c r="IS55" s="21">
        <v>-0.67455619156987878</v>
      </c>
      <c r="IT55" s="21">
        <v>-0.70428686619215053</v>
      </c>
      <c r="IU55" s="21">
        <v>-0.46314475236886027</v>
      </c>
      <c r="IV55" s="21">
        <v>-0.3439880285249734</v>
      </c>
      <c r="IW55" s="21">
        <v>-0.71769809069581636</v>
      </c>
      <c r="IX55" s="21">
        <v>-0.62634977636557687</v>
      </c>
      <c r="IY55" s="21">
        <v>-0.54818590477960794</v>
      </c>
      <c r="IZ55" s="21">
        <v>-0.60308625690273476</v>
      </c>
      <c r="JA55" s="22">
        <v>-0.34994185338827338</v>
      </c>
      <c r="JC55" s="192"/>
      <c r="JD55" s="8" t="s">
        <v>7</v>
      </c>
      <c r="JE55" s="21">
        <v>-0.1913079442617204</v>
      </c>
      <c r="JF55" s="21">
        <v>-0.38264794569383942</v>
      </c>
      <c r="JG55" s="21">
        <v>-0.34828450672440697</v>
      </c>
      <c r="JH55" s="21">
        <v>-0.3161209289256362</v>
      </c>
      <c r="JI55" s="21">
        <v>-0.34966059564822349</v>
      </c>
      <c r="JJ55" s="21">
        <v>-0.13518941258625983</v>
      </c>
      <c r="JK55" s="21">
        <v>-1.4751613733623284E-2</v>
      </c>
      <c r="JL55" s="21">
        <v>-0.34242032224165853</v>
      </c>
      <c r="JM55" s="21">
        <v>-0.352884794304551</v>
      </c>
      <c r="JN55" s="21">
        <v>-0.34512862367185065</v>
      </c>
      <c r="JO55" s="21">
        <v>-0.29419760139604562</v>
      </c>
      <c r="JP55" s="21">
        <v>-0.18980725016930827</v>
      </c>
      <c r="JQ55" s="21">
        <v>-0.38370439048023081</v>
      </c>
      <c r="JR55" s="21">
        <v>-0.33020554675466213</v>
      </c>
      <c r="JS55" s="21">
        <v>-0.31521282030128772</v>
      </c>
      <c r="JT55" s="21">
        <v>-0.34660129707053722</v>
      </c>
      <c r="JU55" s="22">
        <v>-0.19649212413859507</v>
      </c>
      <c r="JW55" s="192"/>
      <c r="JX55" s="8" t="s">
        <v>7</v>
      </c>
      <c r="JY55" s="21">
        <v>0.4862338308808285</v>
      </c>
      <c r="JZ55" s="21">
        <v>0.58125489797260799</v>
      </c>
      <c r="KA55" s="21">
        <v>0.42372177848097253</v>
      </c>
      <c r="KB55" s="21">
        <v>0.88097365643509673</v>
      </c>
      <c r="KC55" s="21">
        <v>0.58514841796095796</v>
      </c>
      <c r="KD55" s="21">
        <v>0.24023962150087086</v>
      </c>
      <c r="KE55" s="21">
        <v>0.7569486725345862</v>
      </c>
      <c r="KF55" s="21">
        <v>0.47031019190106815</v>
      </c>
      <c r="KG55" s="21">
        <v>0.69775406658090278</v>
      </c>
      <c r="KH55" s="21">
        <v>0.35458113720394391</v>
      </c>
      <c r="KI55" s="21">
        <v>1.0650039848246871</v>
      </c>
      <c r="KJ55" s="21">
        <v>0.61060232675446779</v>
      </c>
      <c r="KK55" s="21">
        <v>0.79953225051375698</v>
      </c>
      <c r="KL55" s="21">
        <v>0.70088929828596847</v>
      </c>
      <c r="KM55" s="21">
        <v>0.85210558358536537</v>
      </c>
      <c r="KN55" s="21">
        <v>0.61926363670433182</v>
      </c>
      <c r="KO55" s="22">
        <v>0.65869374396671543</v>
      </c>
      <c r="KR55" s="190"/>
      <c r="KS55" s="25" t="s">
        <v>7</v>
      </c>
      <c r="KT55" s="27">
        <v>0.13766882039700962</v>
      </c>
      <c r="KU55" s="27">
        <v>-1.0811519798419822E-2</v>
      </c>
      <c r="KV55" s="27">
        <v>-0.17895055845636337</v>
      </c>
      <c r="KW55" s="27">
        <v>0.40553574227753325</v>
      </c>
      <c r="KX55" s="27">
        <v>3.9452082547592221E-2</v>
      </c>
      <c r="KY55" s="27">
        <v>-6.8474497806981741E-2</v>
      </c>
      <c r="KZ55" s="27">
        <v>5.5791508089818698E-2</v>
      </c>
      <c r="LA55" s="27">
        <v>-2.2729589898217301E-2</v>
      </c>
      <c r="LB55" s="27">
        <v>0.13058065817355266</v>
      </c>
      <c r="LC55" s="27">
        <v>-1.1340933127788817E-2</v>
      </c>
      <c r="LD55" s="27">
        <v>1.0341980646860205E-2</v>
      </c>
      <c r="LE55" s="27">
        <v>-7.0367683382553337E-2</v>
      </c>
      <c r="LF55" s="27">
        <v>0.19427698848057234</v>
      </c>
      <c r="LG55" s="27">
        <v>-2.4164468400620032E-2</v>
      </c>
      <c r="LH55" s="27">
        <v>-7.1638091467550735E-3</v>
      </c>
      <c r="LI55" s="27">
        <v>-4.605028572051062E-2</v>
      </c>
      <c r="LJ55" s="28">
        <v>1.9807639059039261E-2</v>
      </c>
      <c r="LL55" s="190"/>
      <c r="LM55" s="25" t="s">
        <v>7</v>
      </c>
      <c r="LN55" s="27">
        <v>-3.006590891961175E-2</v>
      </c>
      <c r="LO55" s="27">
        <v>6.6652309844560387E-3</v>
      </c>
      <c r="LP55" s="27">
        <v>-8.3167360657558365E-2</v>
      </c>
      <c r="LQ55" s="27">
        <v>8.7097902524025717E-2</v>
      </c>
      <c r="LR55" s="27">
        <v>-2.5256088674980859E-2</v>
      </c>
      <c r="LS55" s="27">
        <v>-0.12902788571687715</v>
      </c>
      <c r="LT55" s="27">
        <v>-3.2003500403277749E-2</v>
      </c>
      <c r="LU55" s="27">
        <v>-3.8691970318422975E-3</v>
      </c>
      <c r="LV55" s="27">
        <v>4.0129704636569286E-2</v>
      </c>
      <c r="LW55" s="27">
        <v>-1.0816302964470448E-2</v>
      </c>
      <c r="LX55" s="27">
        <v>-7.2233660155293367E-2</v>
      </c>
      <c r="LY55" s="27">
        <v>-2.4588533090608267E-2</v>
      </c>
      <c r="LZ55" s="27">
        <v>2.2567197357852509E-2</v>
      </c>
      <c r="MA55" s="27">
        <v>-1.8568607628814182E-2</v>
      </c>
      <c r="MB55" s="27">
        <v>-7.9380168925721195E-3</v>
      </c>
      <c r="MC55" s="27">
        <v>-2.6862665155109045E-2</v>
      </c>
      <c r="MD55" s="28">
        <v>-3.2569984110269179E-2</v>
      </c>
      <c r="MF55" s="190"/>
      <c r="MG55" s="25" t="s">
        <v>7</v>
      </c>
      <c r="MH55" s="27">
        <v>-3.441557587776306E-2</v>
      </c>
      <c r="MI55" s="27">
        <v>-9.7111119261983347E-3</v>
      </c>
      <c r="MJ55" s="27">
        <v>-4.7423158702537327E-2</v>
      </c>
      <c r="MK55" s="27">
        <v>3.4895402450162316E-2</v>
      </c>
      <c r="ML55" s="27">
        <v>-3.2729084533703046E-2</v>
      </c>
      <c r="MM55" s="27">
        <v>-7.1641942662550528E-2</v>
      </c>
      <c r="MN55" s="27">
        <v>-1.8055783436878553E-2</v>
      </c>
      <c r="MO55" s="27">
        <v>-1.0182000934941815E-2</v>
      </c>
      <c r="MP55" s="27">
        <v>2.0563751459663382E-2</v>
      </c>
      <c r="MQ55" s="27">
        <v>-1.6726471890466499E-2</v>
      </c>
      <c r="MR55" s="27">
        <v>-3.6542707283478082E-2</v>
      </c>
      <c r="MS55" s="27">
        <v>-1.4947598864480133E-2</v>
      </c>
      <c r="MT55" s="27">
        <v>-1.1730290512964314E-2</v>
      </c>
      <c r="MU55" s="27">
        <v>-1.7258620468017738E-2</v>
      </c>
      <c r="MV55" s="27">
        <v>-1.7519925682173587E-2</v>
      </c>
      <c r="MW55" s="27">
        <v>-2.2184084144417304E-2</v>
      </c>
      <c r="MX55" s="28">
        <v>-2.5975086917022605E-2</v>
      </c>
      <c r="MZ55" s="190"/>
      <c r="NA55" s="25" t="s">
        <v>7</v>
      </c>
      <c r="NB55" s="27">
        <v>0.17208439627477268</v>
      </c>
      <c r="NC55" s="27">
        <v>-1.1004078722214872E-3</v>
      </c>
      <c r="ND55" s="27">
        <v>-0.13152739975382605</v>
      </c>
      <c r="NE55" s="27">
        <v>0.37064033982737093</v>
      </c>
      <c r="NF55" s="27">
        <v>7.2181167081295267E-2</v>
      </c>
      <c r="NG55" s="27">
        <v>3.1674448555687879E-3</v>
      </c>
      <c r="NH55" s="27">
        <v>7.3847291526697251E-2</v>
      </c>
      <c r="NI55" s="27">
        <v>-1.2547588963275486E-2</v>
      </c>
      <c r="NJ55" s="27">
        <v>0.11001690671388928</v>
      </c>
      <c r="NK55" s="27">
        <v>5.3855387626776819E-3</v>
      </c>
      <c r="NL55" s="27">
        <v>4.6884687930338287E-2</v>
      </c>
      <c r="NM55" s="27">
        <v>-5.5420084518073204E-2</v>
      </c>
      <c r="NN55" s="27">
        <v>0.20600727899353666</v>
      </c>
      <c r="NO55" s="27">
        <v>-6.9058479326022937E-3</v>
      </c>
      <c r="NP55" s="27">
        <v>1.0356116535418514E-2</v>
      </c>
      <c r="NQ55" s="27">
        <v>-2.3866201576093315E-2</v>
      </c>
      <c r="NR55" s="28">
        <v>4.5782725976061867E-2</v>
      </c>
    </row>
    <row r="56" spans="1:383" ht="15" customHeight="1" x14ac:dyDescent="0.25">
      <c r="A56" s="189"/>
      <c r="B56" s="10" t="s">
        <v>8</v>
      </c>
      <c r="C56" s="12">
        <v>3.7218148221408898E-2</v>
      </c>
      <c r="D56" s="12">
        <v>1.5568726484303892E-2</v>
      </c>
      <c r="E56" s="12">
        <v>-5.1940802639026742E-3</v>
      </c>
      <c r="F56" s="12">
        <v>-6.4529867880195107E-3</v>
      </c>
      <c r="G56" s="12">
        <v>2.2241570785589002E-2</v>
      </c>
      <c r="H56" s="12">
        <v>5.3913616067452541E-2</v>
      </c>
      <c r="I56" s="12">
        <v>1.797935123140923E-2</v>
      </c>
      <c r="J56" s="12">
        <v>6.2145587776625284E-3</v>
      </c>
      <c r="K56" s="12">
        <v>-2.2285727249213103E-3</v>
      </c>
      <c r="L56" s="12">
        <v>-3.076488464325369E-3</v>
      </c>
      <c r="M56" s="12">
        <v>2.1244729850332839E-2</v>
      </c>
      <c r="N56" s="12">
        <v>-6.7076159707227679E-3</v>
      </c>
      <c r="O56" s="12">
        <v>9.5469697896813279E-3</v>
      </c>
      <c r="P56" s="12">
        <v>1.3373662669285195E-2</v>
      </c>
      <c r="Q56" s="12">
        <v>5.2773117716671369E-2</v>
      </c>
      <c r="R56" s="12">
        <v>1.4544682334597367E-2</v>
      </c>
      <c r="S56" s="13">
        <v>1.9187944813848088E-2</v>
      </c>
      <c r="U56" s="189"/>
      <c r="V56" s="10" t="s">
        <v>8</v>
      </c>
      <c r="W56" s="12">
        <v>4.9454224410080794E-2</v>
      </c>
      <c r="X56" s="12">
        <v>-0.1400798537258853</v>
      </c>
      <c r="Y56" s="12">
        <v>-0.22146747837231656</v>
      </c>
      <c r="Z56" s="12">
        <v>-1.007041720299841E-2</v>
      </c>
      <c r="AA56" s="12">
        <v>-1.8681764972885161E-2</v>
      </c>
      <c r="AB56" s="12">
        <v>9.0492302148191157E-3</v>
      </c>
      <c r="AC56" s="12">
        <v>5.9855131316756224E-2</v>
      </c>
      <c r="AD56" s="12">
        <v>1.5941191046502025E-2</v>
      </c>
      <c r="AE56" s="12">
        <v>-8.3631361760660244E-2</v>
      </c>
      <c r="AF56" s="12">
        <v>-0.15038855528081949</v>
      </c>
      <c r="AG56" s="12">
        <v>-3.9042891404986336E-3</v>
      </c>
      <c r="AH56" s="12">
        <v>-4.2293633529926225E-2</v>
      </c>
      <c r="AI56" s="12">
        <v>2.2081447963800904E-2</v>
      </c>
      <c r="AJ56" s="12">
        <v>-8.4442439281148959E-2</v>
      </c>
      <c r="AK56" s="12">
        <v>2.9437778803261035E-2</v>
      </c>
      <c r="AL56" s="12">
        <v>-5.1374493014871563E-2</v>
      </c>
      <c r="AM56" s="13">
        <v>1.5416106405392212E-3</v>
      </c>
      <c r="AO56" s="189"/>
      <c r="AP56" s="10" t="s">
        <v>8</v>
      </c>
      <c r="AQ56" s="12">
        <v>4.5353441270396283E-2</v>
      </c>
      <c r="AR56" s="12">
        <v>3.8213651023483536E-2</v>
      </c>
      <c r="AS56" s="12">
        <v>1.5718431654384839E-2</v>
      </c>
      <c r="AT56" s="12">
        <v>1.7869761725883601E-2</v>
      </c>
      <c r="AU56" s="12">
        <v>5.2337521239744257E-2</v>
      </c>
      <c r="AV56" s="12">
        <v>2.2436393066320458E-2</v>
      </c>
      <c r="AW56" s="12">
        <v>3.0709681238323638E-2</v>
      </c>
      <c r="AX56" s="12">
        <v>4.613051039316112E-3</v>
      </c>
      <c r="AY56" s="12">
        <v>2.2974114580411206E-2</v>
      </c>
      <c r="AZ56" s="12">
        <v>3.6923009380249033E-2</v>
      </c>
      <c r="BA56" s="12">
        <v>7.4610788849563667E-2</v>
      </c>
      <c r="BB56" s="12">
        <v>1.8599372891283189E-2</v>
      </c>
      <c r="BC56" s="12">
        <v>2.5217420408346725E-2</v>
      </c>
      <c r="BD56" s="12">
        <v>2.7674531221893207E-2</v>
      </c>
      <c r="BE56" s="12">
        <v>6.2635173730078028E-2</v>
      </c>
      <c r="BF56" s="12">
        <v>-1.9151253584842386E-2</v>
      </c>
      <c r="BG56" s="13">
        <v>3.2136425373509733E-2</v>
      </c>
      <c r="BI56" s="189"/>
      <c r="BJ56" s="10" t="s">
        <v>8</v>
      </c>
      <c r="BK56" s="12">
        <v>0.23265822784810128</v>
      </c>
      <c r="BL56" s="12">
        <v>0.18731794756889986</v>
      </c>
      <c r="BM56" s="12">
        <v>0.12056404230317273</v>
      </c>
      <c r="BN56" s="12">
        <v>0.18160919540229886</v>
      </c>
      <c r="BO56" s="12">
        <v>0.19203135205747876</v>
      </c>
      <c r="BP56" s="12">
        <v>0.20501539815222172</v>
      </c>
      <c r="BQ56" s="12">
        <v>0.35176071277047094</v>
      </c>
      <c r="BR56" s="12">
        <v>0.14640759150474469</v>
      </c>
      <c r="BS56" s="12">
        <v>0.14998752183678563</v>
      </c>
      <c r="BT56" s="12">
        <v>0.14918512327622233</v>
      </c>
      <c r="BU56" s="12">
        <v>0.218772826880935</v>
      </c>
      <c r="BV56" s="12">
        <v>0.2423216644649934</v>
      </c>
      <c r="BW56" s="12">
        <v>0.13937282229965156</v>
      </c>
      <c r="BX56" s="12">
        <v>0.15514705882352942</v>
      </c>
      <c r="BY56" s="12">
        <v>0.19829931972789117</v>
      </c>
      <c r="BZ56" s="12">
        <v>0.18788598574821852</v>
      </c>
      <c r="CA56" s="13">
        <v>0.23160616180114188</v>
      </c>
      <c r="CC56" s="189"/>
      <c r="CD56" s="10" t="s">
        <v>8</v>
      </c>
      <c r="CE56" s="12">
        <v>1.147502463123381E-2</v>
      </c>
      <c r="CF56" s="12">
        <v>-2.6538903871281123E-2</v>
      </c>
      <c r="CG56" s="12">
        <v>-2.6878465808640423E-2</v>
      </c>
      <c r="CH56" s="12">
        <v>-1.7923739902418921E-3</v>
      </c>
      <c r="CI56" s="12">
        <v>-3.5393893269489709E-3</v>
      </c>
      <c r="CJ56" s="12">
        <v>1.8568399279657183E-3</v>
      </c>
      <c r="CK56" s="12">
        <v>2.1244119868145422E-2</v>
      </c>
      <c r="CL56" s="12">
        <v>2.3209351844869692E-3</v>
      </c>
      <c r="CM56" s="12">
        <v>-1.2743431278287176E-2</v>
      </c>
      <c r="CN56" s="12">
        <v>-2.2439462584461143E-2</v>
      </c>
      <c r="CO56" s="12">
        <v>-8.2240961259739454E-4</v>
      </c>
      <c r="CP56" s="12">
        <v>-1.0616344928493575E-2</v>
      </c>
      <c r="CQ56" s="12">
        <v>3.0273148376089979E-3</v>
      </c>
      <c r="CR56" s="12">
        <v>-1.2827493058380643E-2</v>
      </c>
      <c r="CS56" s="12">
        <v>5.6997175501004079E-3</v>
      </c>
      <c r="CT56" s="12">
        <v>-9.1032696679837453E-3</v>
      </c>
      <c r="CU56" s="13">
        <v>3.5747044627157479E-4</v>
      </c>
      <c r="CW56" s="189"/>
      <c r="CX56" s="10" t="s">
        <v>8</v>
      </c>
      <c r="CY56" s="12">
        <v>3.4829934696447705E-2</v>
      </c>
      <c r="CZ56" s="12">
        <v>3.0973863258802931E-2</v>
      </c>
      <c r="DA56" s="12">
        <v>1.381075956233358E-2</v>
      </c>
      <c r="DB56" s="12">
        <v>1.4689228538067181E-2</v>
      </c>
      <c r="DC56" s="12">
        <v>4.242181657566254E-2</v>
      </c>
      <c r="DD56" s="12">
        <v>1.7832599208048087E-2</v>
      </c>
      <c r="DE56" s="12">
        <v>1.9810028443528967E-2</v>
      </c>
      <c r="DF56" s="12">
        <v>3.9414203917847723E-3</v>
      </c>
      <c r="DG56" s="12">
        <v>1.9473405705517786E-2</v>
      </c>
      <c r="DH56" s="12">
        <v>3.1413730526238547E-2</v>
      </c>
      <c r="DI56" s="12">
        <v>5.8894578357653472E-2</v>
      </c>
      <c r="DJ56" s="12">
        <v>1.3930647563443532E-2</v>
      </c>
      <c r="DK56" s="12">
        <v>2.1760171087851016E-2</v>
      </c>
      <c r="DL56" s="12">
        <v>2.3470544930582662E-2</v>
      </c>
      <c r="DM56" s="12">
        <v>5.0507804972100744E-2</v>
      </c>
      <c r="DN56" s="12">
        <v>-1.5757759739320757E-2</v>
      </c>
      <c r="DO56" s="13">
        <v>2.4684594140803984E-2</v>
      </c>
      <c r="DQ56" s="189"/>
      <c r="DR56" s="10" t="s">
        <v>8</v>
      </c>
      <c r="DS56" s="12">
        <v>-9.0868111062726159E-3</v>
      </c>
      <c r="DT56" s="12">
        <v>1.1133767096782082E-2</v>
      </c>
      <c r="DU56" s="12">
        <v>7.8736259824041688E-3</v>
      </c>
      <c r="DV56" s="12">
        <v>-1.9349841335844799E-2</v>
      </c>
      <c r="DW56" s="12">
        <v>-1.6640856463124565E-2</v>
      </c>
      <c r="DX56" s="12">
        <v>3.4224176931438741E-2</v>
      </c>
      <c r="DY56" s="12">
        <v>-2.307479708026516E-2</v>
      </c>
      <c r="DZ56" s="12">
        <v>-4.7796798609213171E-5</v>
      </c>
      <c r="EA56" s="12">
        <v>-8.9585471521519203E-3</v>
      </c>
      <c r="EB56" s="12">
        <v>-1.2050756406102772E-2</v>
      </c>
      <c r="EC56" s="12">
        <v>-3.6827438894723237E-2</v>
      </c>
      <c r="ED56" s="12">
        <v>-1.0021918605672725E-2</v>
      </c>
      <c r="EE56" s="12">
        <v>-1.5240516135778686E-2</v>
      </c>
      <c r="EF56" s="12">
        <v>2.7306107970831751E-3</v>
      </c>
      <c r="EG56" s="12">
        <v>-3.4344048055297838E-3</v>
      </c>
      <c r="EH56" s="12">
        <v>3.9405711741901869E-2</v>
      </c>
      <c r="EI56" s="13">
        <v>-5.8541197732274695E-3</v>
      </c>
      <c r="EL56" s="191"/>
      <c r="EM56" s="16" t="s">
        <v>8</v>
      </c>
      <c r="EN56" s="18">
        <v>-1.4076670842941133E-2</v>
      </c>
      <c r="EO56" s="18">
        <v>0.15782944513880875</v>
      </c>
      <c r="EP56" s="18">
        <v>0.2151230782499039</v>
      </c>
      <c r="EQ56" s="18">
        <v>3.5524461458180737E-3</v>
      </c>
      <c r="ER56" s="18">
        <v>4.1338847556518399E-2</v>
      </c>
      <c r="ES56" s="18">
        <v>4.4376509129125497E-2</v>
      </c>
      <c r="ET56" s="18">
        <v>-4.2951936514292986E-2</v>
      </c>
      <c r="EU56" s="18">
        <v>-9.8256997375840097E-3</v>
      </c>
      <c r="EV56" s="18">
        <v>8.1216410463971059E-2</v>
      </c>
      <c r="EW56" s="18">
        <v>0.14684939816100606</v>
      </c>
      <c r="EX56" s="18">
        <v>2.5231964558879012E-2</v>
      </c>
      <c r="EY56" s="18">
        <v>3.5302328107478145E-2</v>
      </c>
      <c r="EZ56" s="18">
        <v>-1.2745289090742356E-2</v>
      </c>
      <c r="FA56" s="18">
        <v>9.8945406648351858E-2</v>
      </c>
      <c r="FB56" s="18">
        <v>2.1781815547308521E-2</v>
      </c>
      <c r="FC56" s="18">
        <v>6.6666401030471098E-2</v>
      </c>
      <c r="FD56" s="19">
        <v>1.7616753833413847E-2</v>
      </c>
      <c r="FF56" s="191"/>
      <c r="FG56" s="16" t="s">
        <v>8</v>
      </c>
      <c r="FH56" s="18">
        <v>-6.3437024020401196E-3</v>
      </c>
      <c r="FI56" s="18">
        <v>0.18364646739507048</v>
      </c>
      <c r="FJ56" s="18">
        <v>0.24066703144916557</v>
      </c>
      <c r="FK56" s="18">
        <v>2.8120134884779734E-2</v>
      </c>
      <c r="FL56" s="18">
        <v>7.1997043483693721E-2</v>
      </c>
      <c r="FM56" s="18">
        <v>1.3184130765453859E-2</v>
      </c>
      <c r="FN56" s="18">
        <v>-3.0983582081648055E-2</v>
      </c>
      <c r="FO56" s="18">
        <v>-1.1401677535110838E-2</v>
      </c>
      <c r="FP56" s="18">
        <v>0.1085268328286766</v>
      </c>
      <c r="FQ56" s="18">
        <v>0.1928643626983845</v>
      </c>
      <c r="FR56" s="18">
        <v>7.8806380082731609E-2</v>
      </c>
      <c r="FS56" s="18">
        <v>6.1679641482159708E-2</v>
      </c>
      <c r="FT56" s="18">
        <v>2.5791352880176603E-3</v>
      </c>
      <c r="FU56" s="18">
        <v>0.11445387542538127</v>
      </c>
      <c r="FV56" s="18">
        <v>3.1353554537247051E-2</v>
      </c>
      <c r="FW56" s="18">
        <v>3.123935348650855E-2</v>
      </c>
      <c r="FX56" s="19">
        <v>3.0545272877665751E-2</v>
      </c>
      <c r="FZ56" s="191"/>
      <c r="GA56" s="16" t="s">
        <v>8</v>
      </c>
      <c r="GB56" s="18">
        <v>-4.8717524890658694E-3</v>
      </c>
      <c r="GC56" s="18">
        <v>0.14885362734802582</v>
      </c>
      <c r="GD56" s="18">
        <v>0.21145840622068604</v>
      </c>
      <c r="GE56" s="18">
        <v>2.3115198410592147E-2</v>
      </c>
      <c r="GF56" s="18">
        <v>5.8356706628588113E-2</v>
      </c>
      <c r="GG56" s="18">
        <v>1.047883762563232E-2</v>
      </c>
      <c r="GH56" s="18">
        <v>-1.9986714858957859E-2</v>
      </c>
      <c r="GI56" s="18">
        <v>-9.7416664056902361E-3</v>
      </c>
      <c r="GJ56" s="18">
        <v>9.1989923625161049E-2</v>
      </c>
      <c r="GK56" s="18">
        <v>0.16408708877241904</v>
      </c>
      <c r="GL56" s="18">
        <v>6.2206399348270679E-2</v>
      </c>
      <c r="GM56" s="18">
        <v>4.619711386775896E-2</v>
      </c>
      <c r="GN56" s="18">
        <v>2.2255418760993573E-3</v>
      </c>
      <c r="GO56" s="18">
        <v>9.7067401218547289E-2</v>
      </c>
      <c r="GP56" s="18">
        <v>2.5282906128333105E-2</v>
      </c>
      <c r="GQ56" s="18">
        <v>2.5703916689909217E-2</v>
      </c>
      <c r="GR56" s="19">
        <v>2.3462399913551434E-2</v>
      </c>
      <c r="GT56" s="191"/>
      <c r="GU56" s="16" t="s">
        <v>8</v>
      </c>
      <c r="GV56" s="18">
        <v>-9.2049183538752636E-3</v>
      </c>
      <c r="GW56" s="18">
        <v>8.9758177907829362E-3</v>
      </c>
      <c r="GX56" s="18">
        <v>3.6646720292178581E-3</v>
      </c>
      <c r="GY56" s="18">
        <v>-1.9562752264774073E-2</v>
      </c>
      <c r="GZ56" s="18">
        <v>-1.7017859072069715E-2</v>
      </c>
      <c r="HA56" s="18">
        <v>3.3897671503493175E-2</v>
      </c>
      <c r="HB56" s="18">
        <v>-2.2965221655335127E-2</v>
      </c>
      <c r="HC56" s="18">
        <v>-8.40333318937736E-5</v>
      </c>
      <c r="HD56" s="18">
        <v>-1.077351316118999E-2</v>
      </c>
      <c r="HE56" s="18">
        <v>-1.7237690611412976E-2</v>
      </c>
      <c r="HF56" s="18">
        <v>-3.6974434789391664E-2</v>
      </c>
      <c r="HG56" s="18">
        <v>-1.0894785760280815E-2</v>
      </c>
      <c r="HH56" s="18">
        <v>-1.4970830966841714E-2</v>
      </c>
      <c r="HI56" s="18">
        <v>1.878005429804569E-3</v>
      </c>
      <c r="HJ56" s="18">
        <v>-3.5010905810245845E-3</v>
      </c>
      <c r="HK56" s="18">
        <v>4.0962484340561878E-2</v>
      </c>
      <c r="HL56" s="19">
        <v>-5.845646080137587E-3</v>
      </c>
      <c r="HO56" s="192"/>
      <c r="HP56" s="8" t="s">
        <v>8</v>
      </c>
      <c r="HQ56" s="21">
        <v>0.10628589779785597</v>
      </c>
      <c r="HR56" s="21">
        <v>0.74339035309597601</v>
      </c>
      <c r="HS56" s="21">
        <v>1.8544479738312463</v>
      </c>
      <c r="HT56" s="21">
        <v>0.72401652319314691</v>
      </c>
      <c r="HU56" s="21">
        <v>0.5315552680262503</v>
      </c>
      <c r="HV56" s="21">
        <v>0.90554394842476049</v>
      </c>
      <c r="HW56" s="21">
        <v>0.16510503842096685</v>
      </c>
      <c r="HX56" s="21">
        <v>0.91351209602765049</v>
      </c>
      <c r="HY56" s="21">
        <v>0.92331322214949885</v>
      </c>
      <c r="HZ56" s="21">
        <v>1.212224400979137</v>
      </c>
      <c r="IA56" s="21">
        <v>0.59868800691670676</v>
      </c>
      <c r="IB56" s="21">
        <v>0.42169198927714613</v>
      </c>
      <c r="IC56" s="21">
        <v>1.4470816959875223</v>
      </c>
      <c r="ID56" s="21">
        <v>1.1410965831266664</v>
      </c>
      <c r="IE56" s="21">
        <v>0.77535322131149476</v>
      </c>
      <c r="IF56" s="21">
        <v>1.2068287060796328</v>
      </c>
      <c r="IG56" s="22">
        <v>0.52587275908558639</v>
      </c>
      <c r="II56" s="192"/>
      <c r="IJ56" s="8" t="s">
        <v>8</v>
      </c>
      <c r="IK56" s="21">
        <v>1.724306914233841</v>
      </c>
      <c r="IL56" s="21">
        <v>3.5767287000280406</v>
      </c>
      <c r="IM56" s="21">
        <v>8.6182742451175738</v>
      </c>
      <c r="IN56" s="21">
        <v>4.0486041407173738</v>
      </c>
      <c r="IO56" s="21">
        <v>3.400541158704049</v>
      </c>
      <c r="IP56" s="21">
        <v>3.6123062805212278</v>
      </c>
      <c r="IQ56" s="21">
        <v>2.0407189583601122</v>
      </c>
      <c r="IR56" s="21">
        <v>4.4050063987374681</v>
      </c>
      <c r="IS56" s="21">
        <v>4.881225140013723</v>
      </c>
      <c r="IT56" s="21">
        <v>6.5617165245051163</v>
      </c>
      <c r="IU56" s="21">
        <v>4.1871622094306877</v>
      </c>
      <c r="IV56" s="21">
        <v>3.0282201344003883</v>
      </c>
      <c r="IW56" s="21">
        <v>5.4259637185241969</v>
      </c>
      <c r="IX56" s="21">
        <v>5.9106259574805726</v>
      </c>
      <c r="IY56" s="21">
        <v>3.5259227390272692</v>
      </c>
      <c r="IZ56" s="21">
        <v>5.032588970794416</v>
      </c>
      <c r="JA56" s="22">
        <v>3.203731118666858</v>
      </c>
      <c r="JC56" s="192"/>
      <c r="JD56" s="8" t="s">
        <v>8</v>
      </c>
      <c r="JE56" s="21">
        <v>1.3231327233019676</v>
      </c>
      <c r="JF56" s="21">
        <v>2.9067432209280089</v>
      </c>
      <c r="JG56" s="21">
        <v>7.5792202644488746</v>
      </c>
      <c r="JH56" s="21">
        <v>3.3133404002192757</v>
      </c>
      <c r="JI56" s="21">
        <v>2.7475306422710051</v>
      </c>
      <c r="JJ56" s="21">
        <v>2.8717278701723972</v>
      </c>
      <c r="JK56" s="21">
        <v>1.3228742030031462</v>
      </c>
      <c r="JL56" s="21">
        <v>3.7600800213353263</v>
      </c>
      <c r="JM56" s="21">
        <v>4.1491022777356479</v>
      </c>
      <c r="JN56" s="21">
        <v>5.5828060358931957</v>
      </c>
      <c r="JO56" s="21">
        <v>3.2711248962645145</v>
      </c>
      <c r="JP56" s="21">
        <v>2.2944167910660802</v>
      </c>
      <c r="JQ56" s="21">
        <v>4.6697318413779678</v>
      </c>
      <c r="JR56" s="21">
        <v>4.9936097243714546</v>
      </c>
      <c r="JS56" s="21">
        <v>2.826734658465059</v>
      </c>
      <c r="JT56" s="21">
        <v>4.0870360311510954</v>
      </c>
      <c r="JU56" s="22">
        <v>2.4617272508295485</v>
      </c>
      <c r="JW56" s="192"/>
      <c r="JX56" s="8" t="s">
        <v>8</v>
      </c>
      <c r="JY56" s="21">
        <v>-1.2168468255041116</v>
      </c>
      <c r="JZ56" s="21">
        <v>-2.1633528678320326</v>
      </c>
      <c r="KA56" s="21">
        <v>-5.7247722906176284</v>
      </c>
      <c r="KB56" s="21">
        <v>-2.5893238770261289</v>
      </c>
      <c r="KC56" s="21">
        <v>-2.2159753742447545</v>
      </c>
      <c r="KD56" s="21">
        <v>-1.9661839217476367</v>
      </c>
      <c r="KE56" s="21">
        <v>-1.1577691645821793</v>
      </c>
      <c r="KF56" s="21">
        <v>-2.8465679253076757</v>
      </c>
      <c r="KG56" s="21">
        <v>-3.2257890555861488</v>
      </c>
      <c r="KH56" s="21">
        <v>-4.3705816349140587</v>
      </c>
      <c r="KI56" s="21">
        <v>-2.6724368893478077</v>
      </c>
      <c r="KJ56" s="21">
        <v>-1.8727248017889342</v>
      </c>
      <c r="KK56" s="21">
        <v>-3.2226501453904453</v>
      </c>
      <c r="KL56" s="21">
        <v>-3.8525131412447884</v>
      </c>
      <c r="KM56" s="21">
        <v>-2.0513814371535641</v>
      </c>
      <c r="KN56" s="21">
        <v>-2.8802073250714626</v>
      </c>
      <c r="KO56" s="22">
        <v>-1.935854491743962</v>
      </c>
      <c r="KR56" s="190"/>
      <c r="KS56" s="25" t="s">
        <v>8</v>
      </c>
      <c r="KT56" s="27">
        <v>-0.11442070725155432</v>
      </c>
      <c r="KU56" s="27">
        <v>0.1053028024056295</v>
      </c>
      <c r="KV56" s="27">
        <v>0.29887125082216492</v>
      </c>
      <c r="KW56" s="27">
        <v>-0.14489357763613131</v>
      </c>
      <c r="KX56" s="27">
        <v>-6.8473033237335224E-2</v>
      </c>
      <c r="KY56" s="27">
        <v>-7.9403146888015308E-2</v>
      </c>
      <c r="KZ56" s="27">
        <v>-0.15929258505116084</v>
      </c>
      <c r="LA56" s="27">
        <v>-0.18884566785397661</v>
      </c>
      <c r="LB56" s="27">
        <v>-1.1880514814359477E-2</v>
      </c>
      <c r="LC56" s="27">
        <v>0.11372017289888259</v>
      </c>
      <c r="LD56" s="27">
        <v>-9.7713463128168199E-2</v>
      </c>
      <c r="LE56" s="27">
        <v>-7.2221287556287539E-2</v>
      </c>
      <c r="LF56" s="27">
        <v>-0.2494548775327512</v>
      </c>
      <c r="LG56" s="27">
        <v>2.1529327858004432E-2</v>
      </c>
      <c r="LH56" s="27">
        <v>-0.11487248194765209</v>
      </c>
      <c r="LI56" s="27">
        <v>-4.3920317327849734E-2</v>
      </c>
      <c r="LJ56" s="28">
        <v>-0.10537952408677687</v>
      </c>
      <c r="LL56" s="190"/>
      <c r="LM56" s="25" t="s">
        <v>8</v>
      </c>
      <c r="LN56" s="27">
        <v>-5.2732819761456051E-2</v>
      </c>
      <c r="LO56" s="27">
        <v>0.66025320849748592</v>
      </c>
      <c r="LP56" s="27">
        <v>1.7658426000491705</v>
      </c>
      <c r="LQ56" s="27">
        <v>7.4788255369044432E-2</v>
      </c>
      <c r="LR56" s="27">
        <v>0.24263436023582674</v>
      </c>
      <c r="LS56" s="27">
        <v>1.3393189449577569E-3</v>
      </c>
      <c r="LT56" s="27">
        <v>-0.13767258836514618</v>
      </c>
      <c r="LU56" s="27">
        <v>-0.13281051859268977</v>
      </c>
      <c r="LV56" s="27">
        <v>0.50739610645481203</v>
      </c>
      <c r="LW56" s="27">
        <v>1.1408805039617835</v>
      </c>
      <c r="LX56" s="27">
        <v>0.31694228166922445</v>
      </c>
      <c r="LY56" s="27">
        <v>0.18511773136778942</v>
      </c>
      <c r="LZ56" s="27">
        <v>-6.6086301709005646E-2</v>
      </c>
      <c r="MA56" s="27">
        <v>0.62978872613426695</v>
      </c>
      <c r="MB56" s="27">
        <v>8.1024562160521452E-2</v>
      </c>
      <c r="MC56" s="27">
        <v>0.10734129966210304</v>
      </c>
      <c r="MD56" s="28">
        <v>7.20185187282123E-2</v>
      </c>
      <c r="MF56" s="190"/>
      <c r="MG56" s="25" t="s">
        <v>8</v>
      </c>
      <c r="MH56" s="27">
        <v>-4.2685300843419371E-2</v>
      </c>
      <c r="MI56" s="27">
        <v>0.54904438534559796</v>
      </c>
      <c r="MJ56" s="27">
        <v>1.5639265345021656</v>
      </c>
      <c r="MK56" s="27">
        <v>3.2394976931680919E-2</v>
      </c>
      <c r="ML56" s="27">
        <v>0.17978121312469764</v>
      </c>
      <c r="MM56" s="27">
        <v>2.3483503678538575E-3</v>
      </c>
      <c r="MN56" s="27">
        <v>-7.5455946199478152E-2</v>
      </c>
      <c r="MO56" s="27">
        <v>-0.12075365784772751</v>
      </c>
      <c r="MP56" s="27">
        <v>0.45218858888763336</v>
      </c>
      <c r="MQ56" s="27">
        <v>0.97094681943604932</v>
      </c>
      <c r="MR56" s="27">
        <v>0.18467238440297473</v>
      </c>
      <c r="MS56" s="27">
        <v>0.18969292474340405</v>
      </c>
      <c r="MT56" s="27">
        <v>-8.1866281432489529E-2</v>
      </c>
      <c r="MU56" s="27">
        <v>0.4978703475713111</v>
      </c>
      <c r="MV56" s="27">
        <v>3.2711992905452902E-2</v>
      </c>
      <c r="MW56" s="27">
        <v>-1.8144578162089253E-2</v>
      </c>
      <c r="MX56" s="28">
        <v>5.7060946285690139E-2</v>
      </c>
      <c r="MZ56" s="190"/>
      <c r="NA56" s="25" t="s">
        <v>8</v>
      </c>
      <c r="NB56" s="27">
        <v>-7.1735406408134944E-2</v>
      </c>
      <c r="NC56" s="27">
        <v>-0.44374158293996846</v>
      </c>
      <c r="ND56" s="27">
        <v>-1.2650552836800006</v>
      </c>
      <c r="NE56" s="27">
        <v>-0.17728855456781223</v>
      </c>
      <c r="NF56" s="27">
        <v>-0.24825424636203286</v>
      </c>
      <c r="NG56" s="27">
        <v>-8.1751497255869165E-2</v>
      </c>
      <c r="NH56" s="27">
        <v>-8.3836638851682688E-2</v>
      </c>
      <c r="NI56" s="27">
        <v>-6.8092010006249093E-2</v>
      </c>
      <c r="NJ56" s="27">
        <v>-0.46406910370199284</v>
      </c>
      <c r="NK56" s="27">
        <v>-0.85722664653716674</v>
      </c>
      <c r="NL56" s="27">
        <v>-0.28238584753114293</v>
      </c>
      <c r="NM56" s="27">
        <v>-0.26191421229969158</v>
      </c>
      <c r="NN56" s="27">
        <v>-0.16758859610026167</v>
      </c>
      <c r="NO56" s="27">
        <v>-0.47634101971330667</v>
      </c>
      <c r="NP56" s="27">
        <v>-0.147584474853105</v>
      </c>
      <c r="NQ56" s="27">
        <v>-2.5775739165760481E-2</v>
      </c>
      <c r="NR56" s="28">
        <v>-0.16244047037246701</v>
      </c>
    </row>
    <row r="57" spans="1:383" ht="15" customHeight="1" x14ac:dyDescent="0.25">
      <c r="A57" s="189"/>
      <c r="B57" s="10" t="s">
        <v>9</v>
      </c>
      <c r="C57" s="12">
        <v>3.3310955953218903E-2</v>
      </c>
      <c r="D57" s="12">
        <v>2.544398905894887E-2</v>
      </c>
      <c r="E57" s="12">
        <v>3.8286667576557742E-2</v>
      </c>
      <c r="F57" s="12">
        <v>-1.0352850568001837E-2</v>
      </c>
      <c r="G57" s="12">
        <v>2.1251593056065842E-2</v>
      </c>
      <c r="H57" s="12">
        <v>3.1928030685476838E-2</v>
      </c>
      <c r="I57" s="12">
        <v>3.7475053294582325E-2</v>
      </c>
      <c r="J57" s="12">
        <v>3.7187161581976914E-2</v>
      </c>
      <c r="K57" s="12">
        <v>3.9857009161472334E-2</v>
      </c>
      <c r="L57" s="12">
        <v>4.2291173471231625E-2</v>
      </c>
      <c r="M57" s="12">
        <v>3.3441394092516119E-2</v>
      </c>
      <c r="N57" s="12">
        <v>3.8116932487946051E-2</v>
      </c>
      <c r="O57" s="12">
        <v>3.5375809963364195E-2</v>
      </c>
      <c r="P57" s="12">
        <v>3.4327320653297529E-2</v>
      </c>
      <c r="Q57" s="12">
        <v>4.4155737287817097E-2</v>
      </c>
      <c r="R57" s="12">
        <v>4.2804627205817354E-2</v>
      </c>
      <c r="S57" s="13">
        <v>3.4471245284957965E-2</v>
      </c>
      <c r="U57" s="189"/>
      <c r="V57" s="10" t="s">
        <v>9</v>
      </c>
      <c r="W57" s="12">
        <v>3.0590615666249159E-3</v>
      </c>
      <c r="X57" s="12">
        <v>1.9979526280489959E-2</v>
      </c>
      <c r="Y57" s="12">
        <v>9.3572580079904679E-3</v>
      </c>
      <c r="Z57" s="12">
        <v>-1.0560770750988142E-2</v>
      </c>
      <c r="AA57" s="12">
        <v>1.3049223653782622E-2</v>
      </c>
      <c r="AB57" s="12">
        <v>2.1183720631660033E-2</v>
      </c>
      <c r="AC57" s="12">
        <v>2.563924264399102E-2</v>
      </c>
      <c r="AD57" s="12">
        <v>1.5386848599216142E-2</v>
      </c>
      <c r="AE57" s="12">
        <v>5.1448383849681248E-3</v>
      </c>
      <c r="AF57" s="12">
        <v>2.3187061619616253E-2</v>
      </c>
      <c r="AG57" s="12">
        <v>7.7666774089590719E-3</v>
      </c>
      <c r="AH57" s="12">
        <v>1.6526762511918338E-2</v>
      </c>
      <c r="AI57" s="12">
        <v>-4.2846497764530552E-3</v>
      </c>
      <c r="AJ57" s="12">
        <v>-1.580719129628726E-2</v>
      </c>
      <c r="AK57" s="12">
        <v>1.3556827085163465E-2</v>
      </c>
      <c r="AL57" s="12">
        <v>1.9104232092119037E-2</v>
      </c>
      <c r="AM57" s="13">
        <v>1.3435622138219914E-2</v>
      </c>
      <c r="AO57" s="189"/>
      <c r="AP57" s="10" t="s">
        <v>9</v>
      </c>
      <c r="AQ57" s="12">
        <v>-7.4189751389166808E-2</v>
      </c>
      <c r="AR57" s="12">
        <v>4.9738218439120602E-2</v>
      </c>
      <c r="AS57" s="12">
        <v>0.12663954502773322</v>
      </c>
      <c r="AT57" s="12">
        <v>0.45596854810876919</v>
      </c>
      <c r="AU57" s="12">
        <v>7.5362052756400941E-2</v>
      </c>
      <c r="AV57" s="12">
        <v>-0.11540291462038112</v>
      </c>
      <c r="AW57" s="12">
        <v>-5.8800983824298395E-2</v>
      </c>
      <c r="AX57" s="12">
        <v>0.19450954324084022</v>
      </c>
      <c r="AY57" s="12">
        <v>0.46315386014489851</v>
      </c>
      <c r="AZ57" s="12">
        <v>0.21502298061923969</v>
      </c>
      <c r="BA57" s="12">
        <v>-0.14581392247636601</v>
      </c>
      <c r="BB57" s="12">
        <v>0.10544418002342293</v>
      </c>
      <c r="BC57" s="12">
        <v>0.14175310482203912</v>
      </c>
      <c r="BD57" s="12">
        <v>7.0952322045509941E-2</v>
      </c>
      <c r="BE57" s="12">
        <v>0.28833861186077608</v>
      </c>
      <c r="BF57" s="12">
        <v>0.14951352091548381</v>
      </c>
      <c r="BG57" s="13">
        <v>3.8924975641442025E-2</v>
      </c>
      <c r="BI57" s="189"/>
      <c r="BJ57" s="10" t="s">
        <v>9</v>
      </c>
      <c r="BK57" s="12">
        <v>0.83827893175074186</v>
      </c>
      <c r="BL57" s="12">
        <v>0.87621642662514598</v>
      </c>
      <c r="BM57" s="12">
        <v>0.86879823594266814</v>
      </c>
      <c r="BN57" s="12">
        <v>0.87261146496815289</v>
      </c>
      <c r="BO57" s="12">
        <v>0.87385461209529625</v>
      </c>
      <c r="BP57" s="12">
        <v>0.85581745235707118</v>
      </c>
      <c r="BQ57" s="12">
        <v>0.84820951362907537</v>
      </c>
      <c r="BR57" s="12">
        <v>0.87997054491899851</v>
      </c>
      <c r="BS57" s="12">
        <v>0.87816270922537953</v>
      </c>
      <c r="BT57" s="12">
        <v>0.86719706242350059</v>
      </c>
      <c r="BU57" s="12">
        <v>0.86089592455372177</v>
      </c>
      <c r="BV57" s="12">
        <v>0.86944248412138325</v>
      </c>
      <c r="BW57" s="12">
        <v>0.86773162939297122</v>
      </c>
      <c r="BX57" s="12">
        <v>0.86476492340200739</v>
      </c>
      <c r="BY57" s="12">
        <v>0.86137218045112784</v>
      </c>
      <c r="BZ57" s="12">
        <v>0.83109483109483107</v>
      </c>
      <c r="CA57" s="13">
        <v>0.86022461484932244</v>
      </c>
      <c r="CC57" s="189"/>
      <c r="CD57" s="10" t="s">
        <v>9</v>
      </c>
      <c r="CE57" s="12">
        <v>2.5710186553624141E-3</v>
      </c>
      <c r="CF57" s="12">
        <v>1.7513072472162848E-2</v>
      </c>
      <c r="CG57" s="12">
        <v>8.1435426463212675E-3</v>
      </c>
      <c r="CH57" s="12">
        <v>-9.0911421576709995E-3</v>
      </c>
      <c r="CI57" s="12">
        <v>1.1421769766115886E-2</v>
      </c>
      <c r="CJ57" s="12">
        <v>1.814223670303293E-2</v>
      </c>
      <c r="CK57" s="12">
        <v>2.1717187449943377E-2</v>
      </c>
      <c r="CL57" s="12">
        <v>1.356924553410525E-2</v>
      </c>
      <c r="CM57" s="12">
        <v>4.5347269032904765E-3</v>
      </c>
      <c r="CN57" s="12">
        <v>2.0159507277358026E-2</v>
      </c>
      <c r="CO57" s="12">
        <v>6.6770512717843795E-3</v>
      </c>
      <c r="CP57" s="12">
        <v>1.4413834040699501E-2</v>
      </c>
      <c r="CQ57" s="12">
        <v>-3.7349448599645007E-3</v>
      </c>
      <c r="CR57" s="12">
        <v>-1.368865163639192E-2</v>
      </c>
      <c r="CS57" s="12">
        <v>1.1788319073083833E-2</v>
      </c>
      <c r="CT57" s="12">
        <v>1.5954707624811468E-2</v>
      </c>
      <c r="CU57" s="13">
        <v>1.1576481505714139E-2</v>
      </c>
      <c r="CW57" s="189"/>
      <c r="CX57" s="10" t="s">
        <v>9</v>
      </c>
      <c r="CY57" s="12">
        <v>-1.1836238488576253E-2</v>
      </c>
      <c r="CZ57" s="12">
        <v>6.1401364860371645E-3</v>
      </c>
      <c r="DA57" s="12">
        <v>1.6426218136093389E-2</v>
      </c>
      <c r="DB57" s="12">
        <v>6.345222633407227E-2</v>
      </c>
      <c r="DC57" s="12">
        <v>9.3988936809584044E-3</v>
      </c>
      <c r="DD57" s="12">
        <v>-1.6569143647506165E-2</v>
      </c>
      <c r="DE57" s="12">
        <v>-8.9948329295620102E-3</v>
      </c>
      <c r="DF57" s="12">
        <v>2.2976838935419259E-2</v>
      </c>
      <c r="DG57" s="12">
        <v>5.4924074715998486E-2</v>
      </c>
      <c r="DH57" s="12">
        <v>2.8075733326569707E-2</v>
      </c>
      <c r="DI57" s="12">
        <v>-2.045696669607229E-2</v>
      </c>
      <c r="DJ57" s="12">
        <v>1.3480922832596193E-2</v>
      </c>
      <c r="DK57" s="12">
        <v>1.8186405590586797E-2</v>
      </c>
      <c r="DL57" s="12">
        <v>9.5092989891496331E-3</v>
      </c>
      <c r="DM57" s="12">
        <v>3.7614195568354353E-2</v>
      </c>
      <c r="DN57" s="12">
        <v>2.4648805042044829E-2</v>
      </c>
      <c r="DO57" s="13">
        <v>5.3862041586032828E-3</v>
      </c>
      <c r="DQ57" s="189"/>
      <c r="DR57" s="10" t="s">
        <v>9</v>
      </c>
      <c r="DS57" s="12">
        <v>4.2576175786432739E-2</v>
      </c>
      <c r="DT57" s="12">
        <v>1.7907801007488577E-3</v>
      </c>
      <c r="DU57" s="12">
        <v>1.3716906794143086E-2</v>
      </c>
      <c r="DV57" s="12">
        <v>-6.4713934744403109E-2</v>
      </c>
      <c r="DW57" s="12">
        <v>4.3092960899155167E-4</v>
      </c>
      <c r="DX57" s="12">
        <v>3.0354937629950073E-2</v>
      </c>
      <c r="DY57" s="12">
        <v>2.4752698774200957E-2</v>
      </c>
      <c r="DZ57" s="12">
        <v>6.4107711245240534E-4</v>
      </c>
      <c r="EA57" s="12">
        <v>-1.9601792457816625E-2</v>
      </c>
      <c r="EB57" s="12">
        <v>-5.9440671326961084E-3</v>
      </c>
      <c r="EC57" s="12">
        <v>4.7221309516804033E-2</v>
      </c>
      <c r="ED57" s="12">
        <v>1.0222175614650358E-2</v>
      </c>
      <c r="EE57" s="12">
        <v>2.0924349232741897E-2</v>
      </c>
      <c r="EF57" s="12">
        <v>3.850667330053982E-2</v>
      </c>
      <c r="EG57" s="12">
        <v>-5.2467773536210849E-3</v>
      </c>
      <c r="EH57" s="12">
        <v>2.2011145389610569E-3</v>
      </c>
      <c r="EI57" s="13">
        <v>1.7508559620640546E-2</v>
      </c>
      <c r="EL57" s="191"/>
      <c r="EM57" s="16" t="s">
        <v>9</v>
      </c>
      <c r="EN57" s="18">
        <v>3.0149994121489915E-2</v>
      </c>
      <c r="EO57" s="18">
        <v>4.9561039303750885E-3</v>
      </c>
      <c r="EP57" s="18">
        <v>2.8571151341787327E-2</v>
      </c>
      <c r="EQ57" s="18">
        <v>9.8586101518393919E-5</v>
      </c>
      <c r="ER57" s="18">
        <v>7.9250526114953875E-3</v>
      </c>
      <c r="ES57" s="18">
        <v>1.006795557145655E-2</v>
      </c>
      <c r="ET57" s="18">
        <v>1.0874978666074991E-2</v>
      </c>
      <c r="EU57" s="18">
        <v>2.1228119757664345E-2</v>
      </c>
      <c r="EV57" s="18">
        <v>3.4507112905860234E-2</v>
      </c>
      <c r="EW57" s="18">
        <v>1.8123503806372086E-2</v>
      </c>
      <c r="EX57" s="18">
        <v>2.5414988163534609E-2</v>
      </c>
      <c r="EY57" s="18">
        <v>2.0960220485116695E-2</v>
      </c>
      <c r="EZ57" s="18">
        <v>3.9812032696068554E-2</v>
      </c>
      <c r="FA57" s="18">
        <v>5.067713047384044E-2</v>
      </c>
      <c r="FB57" s="18">
        <v>3.0000298507424746E-2</v>
      </c>
      <c r="FC57" s="18">
        <v>2.2882645580941708E-2</v>
      </c>
      <c r="FD57" s="19">
        <v>2.057248052045553E-2</v>
      </c>
      <c r="FF57" s="191"/>
      <c r="FG57" s="16" t="s">
        <v>9</v>
      </c>
      <c r="FH57" s="18">
        <v>-7.7021861938679687E-2</v>
      </c>
      <c r="FI57" s="18">
        <v>2.8764946116181564E-2</v>
      </c>
      <c r="FJ57" s="18">
        <v>0.11609728812290386</v>
      </c>
      <c r="FK57" s="18">
        <v>0.47134469816599517</v>
      </c>
      <c r="FL57" s="18">
        <v>6.1329412821191857E-2</v>
      </c>
      <c r="FM57" s="18">
        <v>-0.13414197214864371</v>
      </c>
      <c r="FN57" s="18">
        <v>-8.2932613776312822E-2</v>
      </c>
      <c r="FO57" s="18">
        <v>0.17612980574867462</v>
      </c>
      <c r="FP57" s="18">
        <v>0.4556261700021107</v>
      </c>
      <c r="FQ57" s="18">
        <v>0.18685016789837139</v>
      </c>
      <c r="FR57" s="18">
        <v>-0.15244811018771623</v>
      </c>
      <c r="FS57" s="18">
        <v>8.7174766589993541E-2</v>
      </c>
      <c r="FT57" s="18">
        <v>0.14664511700737964</v>
      </c>
      <c r="FU57" s="18">
        <v>8.7881070269286335E-2</v>
      </c>
      <c r="FV57" s="18">
        <v>0.2708728280726399</v>
      </c>
      <c r="FW57" s="18">
        <v>0.12755294781888529</v>
      </c>
      <c r="FX57" s="19">
        <v>2.4966372238764269E-2</v>
      </c>
      <c r="FZ57" s="191"/>
      <c r="GA57" s="16" t="s">
        <v>9</v>
      </c>
      <c r="GB57" s="18">
        <v>-1.2288073617584949E-2</v>
      </c>
      <c r="GC57" s="18">
        <v>3.5510056594214878E-3</v>
      </c>
      <c r="GD57" s="18">
        <v>1.5058798413229248E-2</v>
      </c>
      <c r="GE57" s="18">
        <v>6.5591959343343387E-2</v>
      </c>
      <c r="GF57" s="18">
        <v>7.6487915275507152E-3</v>
      </c>
      <c r="GG57" s="18">
        <v>-1.9259631465998656E-2</v>
      </c>
      <c r="GH57" s="18">
        <v>-1.268626741958645E-2</v>
      </c>
      <c r="GI57" s="18">
        <v>2.0805694728320501E-2</v>
      </c>
      <c r="GJ57" s="18">
        <v>5.40313877464631E-2</v>
      </c>
      <c r="GK57" s="18">
        <v>2.4397185225652374E-2</v>
      </c>
      <c r="GL57" s="18">
        <v>-2.1387710172152775E-2</v>
      </c>
      <c r="GM57" s="18">
        <v>1.1145198351281544E-2</v>
      </c>
      <c r="GN57" s="18">
        <v>1.8814032885723569E-2</v>
      </c>
      <c r="GO57" s="18">
        <v>1.177815395726005E-2</v>
      </c>
      <c r="GP57" s="18">
        <v>3.5335758411007001E-2</v>
      </c>
      <c r="GQ57" s="18">
        <v>2.1028384082420609E-2</v>
      </c>
      <c r="GR57" s="19">
        <v>3.4546965222632029E-3</v>
      </c>
      <c r="GT57" s="191"/>
      <c r="GU57" s="16" t="s">
        <v>9</v>
      </c>
      <c r="GV57" s="18">
        <v>4.2438067739074867E-2</v>
      </c>
      <c r="GW57" s="18">
        <v>1.4050982709536007E-3</v>
      </c>
      <c r="GX57" s="18">
        <v>1.3512352928558079E-2</v>
      </c>
      <c r="GY57" s="18">
        <v>-6.5493373241824998E-2</v>
      </c>
      <c r="GZ57" s="18">
        <v>2.7626108394467226E-4</v>
      </c>
      <c r="HA57" s="18">
        <v>2.9327587037455208E-2</v>
      </c>
      <c r="HB57" s="18">
        <v>2.3561246085661441E-2</v>
      </c>
      <c r="HC57" s="18">
        <v>4.2242502934384391E-4</v>
      </c>
      <c r="HD57" s="18">
        <v>-1.9524274840602866E-2</v>
      </c>
      <c r="HE57" s="18">
        <v>-6.2736814192802873E-3</v>
      </c>
      <c r="HF57" s="18">
        <v>4.6802698335687384E-2</v>
      </c>
      <c r="HG57" s="18">
        <v>9.8150221338351509E-3</v>
      </c>
      <c r="HH57" s="18">
        <v>2.0997999810344985E-2</v>
      </c>
      <c r="HI57" s="18">
        <v>3.8898976516580391E-2</v>
      </c>
      <c r="HJ57" s="18">
        <v>-5.3354599035822549E-3</v>
      </c>
      <c r="HK57" s="18">
        <v>1.8542614985210988E-3</v>
      </c>
      <c r="HL57" s="19">
        <v>1.7117783998192328E-2</v>
      </c>
      <c r="HO57" s="192"/>
      <c r="HP57" s="8" t="s">
        <v>9</v>
      </c>
      <c r="HQ57" s="21">
        <v>1.9722457714763168E-2</v>
      </c>
      <c r="HR57" s="21">
        <v>-5.066563926678043E-2</v>
      </c>
      <c r="HS57" s="21">
        <v>-1.7203334831823614E-3</v>
      </c>
      <c r="HT57" s="21">
        <v>-8.6459076387368786E-2</v>
      </c>
      <c r="HU57" s="21">
        <v>-5.643603114482898E-2</v>
      </c>
      <c r="HV57" s="21">
        <v>7.1987649574608709E-2</v>
      </c>
      <c r="HW57" s="21">
        <v>-2.714678126413609E-2</v>
      </c>
      <c r="HX57" s="21">
        <v>3.1810468770655444E-2</v>
      </c>
      <c r="HY57" s="21">
        <v>2.6355405887251594E-3</v>
      </c>
      <c r="HZ57" s="21">
        <v>-8.4283133627268813E-3</v>
      </c>
      <c r="IA57" s="21">
        <v>1.6471563308700303E-3</v>
      </c>
      <c r="IB57" s="21">
        <v>0.10930687181985681</v>
      </c>
      <c r="IC57" s="21">
        <v>1.734187371555021E-2</v>
      </c>
      <c r="ID57" s="21">
        <v>-3.3177712737554356E-2</v>
      </c>
      <c r="IE57" s="21">
        <v>5.7815455661956242E-2</v>
      </c>
      <c r="IF57" s="21">
        <v>-3.8387317870291898E-2</v>
      </c>
      <c r="IG57" s="22">
        <v>5.9892051131971956E-3</v>
      </c>
      <c r="II57" s="192"/>
      <c r="IJ57" s="8" t="s">
        <v>9</v>
      </c>
      <c r="IK57" s="21">
        <v>-8.9468316075276486E-2</v>
      </c>
      <c r="IL57" s="21">
        <v>-0.59123504098159629</v>
      </c>
      <c r="IM57" s="21">
        <v>-0.42402703703065264</v>
      </c>
      <c r="IN57" s="21">
        <v>-0.24322712356791198</v>
      </c>
      <c r="IO57" s="21">
        <v>-0.51685858113425098</v>
      </c>
      <c r="IP57" s="21">
        <v>-0.16156805642094196</v>
      </c>
      <c r="IQ57" s="21">
        <v>-0.25545303942468489</v>
      </c>
      <c r="IR57" s="21">
        <v>-0.52656312043516029</v>
      </c>
      <c r="IS57" s="21">
        <v>-0.43347097715303962</v>
      </c>
      <c r="IT57" s="21">
        <v>-0.31760082764315894</v>
      </c>
      <c r="IU57" s="21">
        <v>-0.26229073856021801</v>
      </c>
      <c r="IV57" s="21">
        <v>-0.32541585306392057</v>
      </c>
      <c r="IW57" s="21">
        <v>-0.46459001099367914</v>
      </c>
      <c r="IX57" s="21">
        <v>-0.43300289047122897</v>
      </c>
      <c r="IY57" s="21">
        <v>-0.42839861759184467</v>
      </c>
      <c r="IZ57" s="21">
        <v>2.0849562555393088E-2</v>
      </c>
      <c r="JA57" s="22">
        <v>-0.31769975700000214</v>
      </c>
      <c r="JC57" s="192"/>
      <c r="JD57" s="8" t="s">
        <v>9</v>
      </c>
      <c r="JE57" s="21">
        <v>-1.4468911650155987E-2</v>
      </c>
      <c r="JF57" s="21">
        <v>-7.3185186077130246E-2</v>
      </c>
      <c r="JG57" s="21">
        <v>-5.5633095266425209E-2</v>
      </c>
      <c r="JH57" s="21">
        <v>-3.0984346951326361E-2</v>
      </c>
      <c r="JI57" s="21">
        <v>-6.5199326209054886E-2</v>
      </c>
      <c r="JJ57" s="21">
        <v>-2.3295293992487875E-2</v>
      </c>
      <c r="JK57" s="21">
        <v>-3.87753410992039E-2</v>
      </c>
      <c r="JL57" s="21">
        <v>-6.3203084411584051E-2</v>
      </c>
      <c r="JM57" s="21">
        <v>-5.2812929485753751E-2</v>
      </c>
      <c r="JN57" s="21">
        <v>-4.2178322887738984E-2</v>
      </c>
      <c r="JO57" s="21">
        <v>-3.6485710685540601E-2</v>
      </c>
      <c r="JP57" s="21">
        <v>-4.2485485403546422E-2</v>
      </c>
      <c r="JQ57" s="21">
        <v>-6.1450563754435528E-2</v>
      </c>
      <c r="JR57" s="21">
        <v>-5.8557179060028858E-2</v>
      </c>
      <c r="JS57" s="21">
        <v>-5.9387966254508533E-2</v>
      </c>
      <c r="JT57" s="21">
        <v>3.5215988850175553E-3</v>
      </c>
      <c r="JU57" s="22">
        <v>-4.4406605896951966E-2</v>
      </c>
      <c r="JW57" s="192"/>
      <c r="JX57" s="8" t="s">
        <v>9</v>
      </c>
      <c r="JY57" s="21">
        <v>3.4191369364919157E-2</v>
      </c>
      <c r="JZ57" s="21">
        <v>2.2519546810349816E-2</v>
      </c>
      <c r="KA57" s="21">
        <v>5.3912761783242849E-2</v>
      </c>
      <c r="KB57" s="21">
        <v>-5.5474729436042425E-2</v>
      </c>
      <c r="KC57" s="21">
        <v>8.7632950642259066E-3</v>
      </c>
      <c r="KD57" s="21">
        <v>9.5282943567096587E-2</v>
      </c>
      <c r="KE57" s="21">
        <v>1.162855983506781E-2</v>
      </c>
      <c r="KF57" s="21">
        <v>9.5013553182239502E-2</v>
      </c>
      <c r="KG57" s="21">
        <v>5.5448470074478909E-2</v>
      </c>
      <c r="KH57" s="21">
        <v>3.3750009525012101E-2</v>
      </c>
      <c r="KI57" s="21">
        <v>3.8132867016410631E-2</v>
      </c>
      <c r="KJ57" s="21">
        <v>0.15179235722340323</v>
      </c>
      <c r="KK57" s="21">
        <v>7.8792437469985738E-2</v>
      </c>
      <c r="KL57" s="21">
        <v>2.5379466322474502E-2</v>
      </c>
      <c r="KM57" s="21">
        <v>0.11720342191646477</v>
      </c>
      <c r="KN57" s="21">
        <v>-4.1908916755309451E-2</v>
      </c>
      <c r="KO57" s="22">
        <v>5.0395811010149158E-2</v>
      </c>
      <c r="KR57" s="190"/>
      <c r="KS57" s="25" t="s">
        <v>9</v>
      </c>
      <c r="KT57" s="27">
        <v>-5.6389633541984577E-2</v>
      </c>
      <c r="KU57" s="27">
        <v>-7.7612802138773529E-2</v>
      </c>
      <c r="KV57" s="27">
        <v>-5.6820951554310349E-2</v>
      </c>
      <c r="KW57" s="27">
        <v>-7.9486369944439403E-2</v>
      </c>
      <c r="KX57" s="27">
        <v>-7.4134450533454938E-2</v>
      </c>
      <c r="KY57" s="27">
        <v>-8.1771558365435454E-2</v>
      </c>
      <c r="KZ57" s="27">
        <v>-7.3373639198033802E-2</v>
      </c>
      <c r="LA57" s="27">
        <v>-6.6570897890554481E-2</v>
      </c>
      <c r="LB57" s="27">
        <v>-5.098834023632582E-2</v>
      </c>
      <c r="LC57" s="27">
        <v>-6.7193482305300256E-2</v>
      </c>
      <c r="LD57" s="27">
        <v>-6.0271113845102635E-2</v>
      </c>
      <c r="LE57" s="27">
        <v>-7.1880713653924191E-2</v>
      </c>
      <c r="LF57" s="27">
        <v>-4.628199111002694E-2</v>
      </c>
      <c r="LG57" s="27">
        <v>-3.353091215669305E-2</v>
      </c>
      <c r="LH57" s="27">
        <v>-5.8658377995822436E-2</v>
      </c>
      <c r="LI57" s="27">
        <v>-6.0386065326074385E-2</v>
      </c>
      <c r="LJ57" s="28">
        <v>-6.5592914873482483E-2</v>
      </c>
      <c r="LL57" s="190"/>
      <c r="LM57" s="25" t="s">
        <v>9</v>
      </c>
      <c r="LN57" s="27">
        <v>-8.3420299438554724E-2</v>
      </c>
      <c r="LO57" s="27">
        <v>8.433925448932289E-3</v>
      </c>
      <c r="LP57" s="27">
        <v>5.6022701500201944E-2</v>
      </c>
      <c r="LQ57" s="27">
        <v>0.23855440879180662</v>
      </c>
      <c r="LR57" s="27">
        <v>2.4486741649066279E-2</v>
      </c>
      <c r="LS57" s="27">
        <v>-0.13719297619609197</v>
      </c>
      <c r="LT57" s="27">
        <v>-7.3451718903842361E-2</v>
      </c>
      <c r="LU57" s="27">
        <v>6.7864299421253382E-2</v>
      </c>
      <c r="LV57" s="27">
        <v>0.17439541535872594</v>
      </c>
      <c r="LW57" s="27">
        <v>0.10309807360102141</v>
      </c>
      <c r="LX57" s="27">
        <v>-0.13925257776644939</v>
      </c>
      <c r="LY57" s="27">
        <v>4.9413579795110463E-2</v>
      </c>
      <c r="LZ57" s="27">
        <v>6.4953785193603841E-2</v>
      </c>
      <c r="MA57" s="27">
        <v>4.1873939103379998E-2</v>
      </c>
      <c r="MB57" s="27">
        <v>0.11843995880476205</v>
      </c>
      <c r="MC57" s="27">
        <v>0.10865693337298499</v>
      </c>
      <c r="MD57" s="28">
        <v>1.1601232982340504E-2</v>
      </c>
      <c r="MF57" s="190"/>
      <c r="MG57" s="25" t="s">
        <v>9</v>
      </c>
      <c r="MH57" s="27">
        <v>-1.3517201307790846E-2</v>
      </c>
      <c r="MI57" s="27">
        <v>6.4279103743139498E-4</v>
      </c>
      <c r="MJ57" s="27">
        <v>5.916539954405331E-3</v>
      </c>
      <c r="MK57" s="27">
        <v>4.1730891480648347E-2</v>
      </c>
      <c r="ML57" s="27">
        <v>1.5418779697102813E-3</v>
      </c>
      <c r="MM57" s="27">
        <v>-1.9810378981482628E-2</v>
      </c>
      <c r="MN57" s="27">
        <v>-1.0719638615472246E-2</v>
      </c>
      <c r="MO57" s="27">
        <v>5.8840338088571448E-3</v>
      </c>
      <c r="MP57" s="27">
        <v>1.7296505615851304E-2</v>
      </c>
      <c r="MQ57" s="27">
        <v>1.1813653363142808E-2</v>
      </c>
      <c r="MR57" s="27">
        <v>-1.9077538628690296E-2</v>
      </c>
      <c r="MS57" s="27">
        <v>4.4207792022694856E-3</v>
      </c>
      <c r="MT57" s="27">
        <v>4.3846109066861122E-3</v>
      </c>
      <c r="MU57" s="27">
        <v>4.5123998678488902E-3</v>
      </c>
      <c r="MV57" s="27">
        <v>7.4767857579053978E-3</v>
      </c>
      <c r="MW57" s="27">
        <v>1.7642333420486388E-2</v>
      </c>
      <c r="MX57" s="28">
        <v>6.9860465346203299E-4</v>
      </c>
      <c r="MZ57" s="190"/>
      <c r="NA57" s="25" t="s">
        <v>9</v>
      </c>
      <c r="NB57" s="27">
        <v>-4.2872432234193729E-2</v>
      </c>
      <c r="NC57" s="27">
        <v>-7.8255593176204924E-2</v>
      </c>
      <c r="ND57" s="27">
        <v>-6.2737491508715687E-2</v>
      </c>
      <c r="NE57" s="27">
        <v>-0.12121726142508775</v>
      </c>
      <c r="NF57" s="27">
        <v>-7.5676328503165219E-2</v>
      </c>
      <c r="NG57" s="27">
        <v>-6.1961179383952826E-2</v>
      </c>
      <c r="NH57" s="27">
        <v>-6.2654000582561556E-2</v>
      </c>
      <c r="NI57" s="27">
        <v>-7.2454931699411626E-2</v>
      </c>
      <c r="NJ57" s="27">
        <v>-6.8284845852177117E-2</v>
      </c>
      <c r="NK57" s="27">
        <v>-7.9007135668443057E-2</v>
      </c>
      <c r="NL57" s="27">
        <v>-4.1193575216412343E-2</v>
      </c>
      <c r="NM57" s="27">
        <v>-7.630149285619367E-2</v>
      </c>
      <c r="NN57" s="27">
        <v>-5.0666602016713053E-2</v>
      </c>
      <c r="NO57" s="27">
        <v>-3.8043312024541941E-2</v>
      </c>
      <c r="NP57" s="27">
        <v>-6.6135163753727827E-2</v>
      </c>
      <c r="NQ57" s="27">
        <v>-7.802839874656077E-2</v>
      </c>
      <c r="NR57" s="28">
        <v>-6.6291519526944509E-2</v>
      </c>
    </row>
    <row r="58" spans="1:383" ht="15" customHeight="1" x14ac:dyDescent="0.25">
      <c r="A58" s="189"/>
      <c r="B58" s="10" t="s">
        <v>10</v>
      </c>
      <c r="C58" s="12">
        <v>9.4638335341551583E-2</v>
      </c>
      <c r="D58" s="12">
        <v>7.0170992377926039E-2</v>
      </c>
      <c r="E58" s="12">
        <v>6.4636964840137645E-2</v>
      </c>
      <c r="F58" s="12">
        <v>8.7414355653542261E-2</v>
      </c>
      <c r="G58" s="12">
        <v>9.0695112557048041E-2</v>
      </c>
      <c r="H58" s="12">
        <v>9.9476012348037005E-2</v>
      </c>
      <c r="I58" s="12">
        <v>0.10610382411722422</v>
      </c>
      <c r="J58" s="12">
        <v>0.13785318502595553</v>
      </c>
      <c r="K58" s="12">
        <v>7.6780304315743689E-2</v>
      </c>
      <c r="L58" s="12">
        <v>6.6885457783875057E-2</v>
      </c>
      <c r="M58" s="12">
        <v>8.9344103572869094E-2</v>
      </c>
      <c r="N58" s="12">
        <v>0.11110110851914767</v>
      </c>
      <c r="O58" s="12">
        <v>6.9531028850706375E-2</v>
      </c>
      <c r="P58" s="12">
        <v>6.6792920656288737E-2</v>
      </c>
      <c r="Q58" s="12">
        <v>9.5618563024431252E-2</v>
      </c>
      <c r="R58" s="12">
        <v>9.2543306935222322E-2</v>
      </c>
      <c r="S58" s="13">
        <v>9.2679367183471764E-2</v>
      </c>
      <c r="U58" s="189"/>
      <c r="V58" s="10" t="s">
        <v>10</v>
      </c>
      <c r="W58" s="12">
        <v>6.8700608530440294E-3</v>
      </c>
      <c r="X58" s="12">
        <v>5.4594949779404864E-2</v>
      </c>
      <c r="Y58" s="12">
        <v>5.6538233740455572E-2</v>
      </c>
      <c r="Z58" s="12">
        <v>5.2034689793195463E-2</v>
      </c>
      <c r="AA58" s="12">
        <v>3.5456294754108705E-2</v>
      </c>
      <c r="AB58" s="12">
        <v>2.4339352625656823E-2</v>
      </c>
      <c r="AC58" s="12">
        <v>-4.7024246877296104E-3</v>
      </c>
      <c r="AD58" s="12">
        <v>-7.6620747151534396E-3</v>
      </c>
      <c r="AE58" s="12">
        <v>3.4415608051541514E-2</v>
      </c>
      <c r="AF58" s="12">
        <v>4.2808599828511547E-2</v>
      </c>
      <c r="AG58" s="12">
        <v>3.1007477858115154E-2</v>
      </c>
      <c r="AH58" s="12">
        <v>2.0533160176199085E-3</v>
      </c>
      <c r="AI58" s="12">
        <v>8.5824110279011205E-3</v>
      </c>
      <c r="AJ58" s="12">
        <v>3.0795966041820978E-2</v>
      </c>
      <c r="AK58" s="12">
        <v>-9.7041097756137423E-3</v>
      </c>
      <c r="AL58" s="12">
        <v>3.4551250613045613E-2</v>
      </c>
      <c r="AM58" s="13">
        <v>1.9343380472892628E-2</v>
      </c>
      <c r="AO58" s="189"/>
      <c r="AP58" s="10" t="s">
        <v>10</v>
      </c>
      <c r="AQ58" s="12">
        <v>7.1460374045187458E-2</v>
      </c>
      <c r="AR58" s="12">
        <v>4.5792422615865198E-2</v>
      </c>
      <c r="AS58" s="12">
        <v>5.8670344005834679E-2</v>
      </c>
      <c r="AT58" s="12">
        <v>2.1050760023164226E-2</v>
      </c>
      <c r="AU58" s="12">
        <v>4.4531611994328896E-2</v>
      </c>
      <c r="AV58" s="12">
        <v>6.4308434644909956E-2</v>
      </c>
      <c r="AW58" s="12">
        <v>0.13905034549400097</v>
      </c>
      <c r="AX58" s="12">
        <v>7.5891370167989095E-2</v>
      </c>
      <c r="AY58" s="12">
        <v>0.11578295083610468</v>
      </c>
      <c r="AZ58" s="12">
        <v>7.6119952785679096E-2</v>
      </c>
      <c r="BA58" s="12">
        <v>3.949410752031797E-2</v>
      </c>
      <c r="BB58" s="12">
        <v>8.7623749887081423E-2</v>
      </c>
      <c r="BC58" s="12">
        <v>0.13144900221977765</v>
      </c>
      <c r="BD58" s="12">
        <v>7.8716598574488469E-2</v>
      </c>
      <c r="BE58" s="12">
        <v>4.4831674987102249E-2</v>
      </c>
      <c r="BF58" s="12">
        <v>6.1220063134587333E-2</v>
      </c>
      <c r="BG58" s="13">
        <v>7.7305740722316191E-2</v>
      </c>
      <c r="BI58" s="189"/>
      <c r="BJ58" s="10" t="s">
        <v>10</v>
      </c>
      <c r="BK58" s="12">
        <v>0.86432160804020097</v>
      </c>
      <c r="BL58" s="12">
        <v>0.88838268792710706</v>
      </c>
      <c r="BM58" s="12">
        <v>0.89181636726546909</v>
      </c>
      <c r="BN58" s="12">
        <v>0.88665997993981949</v>
      </c>
      <c r="BO58" s="12">
        <v>0.84776437189496101</v>
      </c>
      <c r="BP58" s="12">
        <v>0.86979290645084506</v>
      </c>
      <c r="BQ58" s="12">
        <v>0.82871300388375524</v>
      </c>
      <c r="BR58" s="12">
        <v>0.903954802259887</v>
      </c>
      <c r="BS58" s="12">
        <v>0.90149393090569563</v>
      </c>
      <c r="BT58" s="12">
        <v>0.8792971734148205</v>
      </c>
      <c r="BU58" s="12">
        <v>0.869316010699274</v>
      </c>
      <c r="BV58" s="12">
        <v>0.88569095733823233</v>
      </c>
      <c r="BW58" s="12">
        <v>0.8937040065412919</v>
      </c>
      <c r="BX58" s="12">
        <v>0.89205298013245038</v>
      </c>
      <c r="BY58" s="12">
        <v>0.86820345778000496</v>
      </c>
      <c r="BZ58" s="12">
        <v>0.85854414042333504</v>
      </c>
      <c r="CA58" s="13">
        <v>0.86874096167751269</v>
      </c>
      <c r="CC58" s="189"/>
      <c r="CD58" s="10" t="s">
        <v>10</v>
      </c>
      <c r="CE58" s="12">
        <v>5.9059220365948479E-3</v>
      </c>
      <c r="CF58" s="12">
        <v>4.8147891274725879E-2</v>
      </c>
      <c r="CG58" s="12">
        <v>4.9878264756776598E-2</v>
      </c>
      <c r="CH58" s="12">
        <v>4.5987188390545858E-2</v>
      </c>
      <c r="CI58" s="12">
        <v>2.9781541955599938E-2</v>
      </c>
      <c r="CJ58" s="12">
        <v>2.1028905006875962E-2</v>
      </c>
      <c r="CK58" s="12">
        <v>-3.8644689389327708E-3</v>
      </c>
      <c r="CL58" s="12">
        <v>-6.8754986871779004E-3</v>
      </c>
      <c r="CM58" s="12">
        <v>3.0831330127160002E-2</v>
      </c>
      <c r="CN58" s="12">
        <v>3.7349567627296201E-2</v>
      </c>
      <c r="CO58" s="12">
        <v>2.6787462085639289E-2</v>
      </c>
      <c r="CP58" s="12">
        <v>1.7985122844618752E-3</v>
      </c>
      <c r="CQ58" s="12">
        <v>7.6198335049958241E-3</v>
      </c>
      <c r="CR58" s="12">
        <v>2.7340730315329402E-2</v>
      </c>
      <c r="CS58" s="12">
        <v>-8.3483438603016175E-3</v>
      </c>
      <c r="CT58" s="12">
        <v>2.9467483449029521E-2</v>
      </c>
      <c r="CU58" s="13">
        <v>1.6674150336624574E-2</v>
      </c>
      <c r="CW58" s="189"/>
      <c r="CX58" s="10" t="s">
        <v>10</v>
      </c>
      <c r="CY58" s="12">
        <v>1.0028691437924488E-2</v>
      </c>
      <c r="CZ58" s="12">
        <v>5.407577603209696E-3</v>
      </c>
      <c r="DA58" s="12">
        <v>6.9111227127182269E-3</v>
      </c>
      <c r="DB58" s="12">
        <v>2.4465313673028453E-3</v>
      </c>
      <c r="DC58" s="12">
        <v>7.1272503666684091E-3</v>
      </c>
      <c r="DD58" s="12">
        <v>8.7467282968468757E-3</v>
      </c>
      <c r="DE58" s="12">
        <v>2.4778288673697232E-2</v>
      </c>
      <c r="DF58" s="12">
        <v>7.7908836344677658E-3</v>
      </c>
      <c r="DG58" s="12">
        <v>1.2058432153227987E-2</v>
      </c>
      <c r="DH58" s="12">
        <v>9.7069578326935517E-3</v>
      </c>
      <c r="DI58" s="12">
        <v>5.375018162335975E-3</v>
      </c>
      <c r="DJ58" s="12">
        <v>1.0873561786370427E-2</v>
      </c>
      <c r="DK58" s="12">
        <v>1.4742926496265702E-2</v>
      </c>
      <c r="DL58" s="12">
        <v>8.8318191834967311E-3</v>
      </c>
      <c r="DM58" s="12">
        <v>6.2634552039597278E-3</v>
      </c>
      <c r="DN58" s="12">
        <v>9.0077360796050523E-3</v>
      </c>
      <c r="DO58" s="13">
        <v>1.0667567291647941E-2</v>
      </c>
      <c r="DQ58" s="189"/>
      <c r="DR58" s="10" t="s">
        <v>10</v>
      </c>
      <c r="DS58" s="12">
        <v>7.8703721867032256E-2</v>
      </c>
      <c r="DT58" s="12">
        <v>1.6615523499990466E-2</v>
      </c>
      <c r="DU58" s="12">
        <v>7.8475773706428199E-3</v>
      </c>
      <c r="DV58" s="12">
        <v>3.8980635895693561E-2</v>
      </c>
      <c r="DW58" s="12">
        <v>5.3786320234779694E-2</v>
      </c>
      <c r="DX58" s="12">
        <v>6.970037904431417E-2</v>
      </c>
      <c r="DY58" s="12">
        <v>8.5190004382459758E-2</v>
      </c>
      <c r="DZ58" s="12">
        <v>0.13693780007866568</v>
      </c>
      <c r="EA58" s="12">
        <v>3.38905420353557E-2</v>
      </c>
      <c r="EB58" s="12">
        <v>1.9828932323885304E-2</v>
      </c>
      <c r="EC58" s="12">
        <v>5.7181623324893835E-2</v>
      </c>
      <c r="ED58" s="12">
        <v>9.842903444831537E-2</v>
      </c>
      <c r="EE58" s="12">
        <v>4.7168268849444847E-2</v>
      </c>
      <c r="EF58" s="12">
        <v>3.0620371157462606E-2</v>
      </c>
      <c r="EG58" s="12">
        <v>9.7703451680773143E-2</v>
      </c>
      <c r="EH58" s="12">
        <v>5.4068087406587743E-2</v>
      </c>
      <c r="EI58" s="13">
        <v>6.5337649555199245E-2</v>
      </c>
      <c r="EL58" s="191"/>
      <c r="EM58" s="16" t="s">
        <v>10</v>
      </c>
      <c r="EN58" s="18">
        <v>8.7118103365680377E-2</v>
      </c>
      <c r="EO58" s="18">
        <v>1.1745060793677278E-2</v>
      </c>
      <c r="EP58" s="18">
        <v>4.4442712732765755E-3</v>
      </c>
      <c r="EQ58" s="18">
        <v>3.0831086980442551E-2</v>
      </c>
      <c r="ER58" s="18">
        <v>5.2023105159359623E-2</v>
      </c>
      <c r="ES58" s="18">
        <v>7.2715477980047127E-2</v>
      </c>
      <c r="ET58" s="18">
        <v>0.11130519404694514</v>
      </c>
      <c r="EU58" s="18">
        <v>0.14657150114449974</v>
      </c>
      <c r="EV58" s="18">
        <v>3.9722255404793565E-2</v>
      </c>
      <c r="EW58" s="18">
        <v>2.1213585158746849E-2</v>
      </c>
      <c r="EX58" s="18">
        <v>5.5566290401465157E-2</v>
      </c>
      <c r="EY58" s="18">
        <v>0.10881966681583009</v>
      </c>
      <c r="EZ58" s="18">
        <v>6.0351873954015749E-2</v>
      </c>
      <c r="FA58" s="18">
        <v>3.3940002098102662E-2</v>
      </c>
      <c r="FB58" s="18">
        <v>0.10625056583222062</v>
      </c>
      <c r="FC58" s="18">
        <v>5.4794569331697747E-2</v>
      </c>
      <c r="FD58" s="19">
        <v>7.1543254449162305E-2</v>
      </c>
      <c r="FF58" s="191"/>
      <c r="FG58" s="16" t="s">
        <v>10</v>
      </c>
      <c r="FH58" s="18">
        <v>6.4099376073871617E-2</v>
      </c>
      <c r="FI58" s="18">
        <v>-1.1302562176530162E-2</v>
      </c>
      <c r="FJ58" s="18">
        <v>-1.1850073576558113E-3</v>
      </c>
      <c r="FK58" s="18">
        <v>-3.2079299537747588E-2</v>
      </c>
      <c r="FL58" s="18">
        <v>7.49639127947374E-3</v>
      </c>
      <c r="FM58" s="18">
        <v>3.8403856351626624E-2</v>
      </c>
      <c r="FN58" s="18">
        <v>0.14440664395921898</v>
      </c>
      <c r="FO58" s="18">
        <v>8.4134930231604996E-2</v>
      </c>
      <c r="FP58" s="18">
        <v>7.7382602129536959E-2</v>
      </c>
      <c r="FQ58" s="18">
        <v>3.0052764359400057E-2</v>
      </c>
      <c r="FR58" s="18">
        <v>7.262016997740533E-3</v>
      </c>
      <c r="FS58" s="18">
        <v>8.5390514620294261E-2</v>
      </c>
      <c r="FT58" s="18">
        <v>0.1217384418256188</v>
      </c>
      <c r="FU58" s="18">
        <v>4.5496478836039994E-2</v>
      </c>
      <c r="FV58" s="18">
        <v>5.497083625821543E-2</v>
      </c>
      <c r="FW58" s="18">
        <v>2.4553582777632116E-2</v>
      </c>
      <c r="FX58" s="19">
        <v>5.6467005893892967E-2</v>
      </c>
      <c r="FZ58" s="191"/>
      <c r="GA58" s="16" t="s">
        <v>10</v>
      </c>
      <c r="GB58" s="18">
        <v>8.9956549010203508E-3</v>
      </c>
      <c r="GC58" s="18">
        <v>-1.3347073291447599E-3</v>
      </c>
      <c r="GD58" s="18">
        <v>-1.3958894230139219E-4</v>
      </c>
      <c r="GE58" s="18">
        <v>-3.7282745361136866E-3</v>
      </c>
      <c r="GF58" s="18">
        <v>1.1997916783727304E-3</v>
      </c>
      <c r="GG58" s="18">
        <v>5.2233909737282418E-3</v>
      </c>
      <c r="GH58" s="18">
        <v>2.573276245887297E-2</v>
      </c>
      <c r="GI58" s="18">
        <v>8.6371539949476588E-3</v>
      </c>
      <c r="GJ58" s="18">
        <v>8.0591559541448796E-3</v>
      </c>
      <c r="GK58" s="18">
        <v>3.8323843580661708E-3</v>
      </c>
      <c r="GL58" s="18">
        <v>9.8833663320450882E-4</v>
      </c>
      <c r="GM58" s="18">
        <v>1.0596431194627836E-2</v>
      </c>
      <c r="GN58" s="18">
        <v>1.3653819118415306E-2</v>
      </c>
      <c r="GO58" s="18">
        <v>5.1045990533426979E-3</v>
      </c>
      <c r="GP58" s="18">
        <v>7.6800023761457109E-3</v>
      </c>
      <c r="GQ58" s="18">
        <v>3.6127403688463529E-3</v>
      </c>
      <c r="GR58" s="19">
        <v>7.7919903425373504E-3</v>
      </c>
      <c r="GT58" s="191"/>
      <c r="GU58" s="16" t="s">
        <v>10</v>
      </c>
      <c r="GV58" s="18">
        <v>7.812244846466003E-2</v>
      </c>
      <c r="GW58" s="18">
        <v>1.3079768122822038E-2</v>
      </c>
      <c r="GX58" s="18">
        <v>4.5838602155779673E-3</v>
      </c>
      <c r="GY58" s="18">
        <v>3.4559361516556239E-2</v>
      </c>
      <c r="GZ58" s="18">
        <v>5.0823313480986891E-2</v>
      </c>
      <c r="HA58" s="18">
        <v>6.7492087006318882E-2</v>
      </c>
      <c r="HB58" s="18">
        <v>8.5572431588072165E-2</v>
      </c>
      <c r="HC58" s="18">
        <v>0.13793434714955208</v>
      </c>
      <c r="HD58" s="18">
        <v>3.1663099450648685E-2</v>
      </c>
      <c r="HE58" s="18">
        <v>1.7381200800680677E-2</v>
      </c>
      <c r="HF58" s="18">
        <v>5.4577953768260648E-2</v>
      </c>
      <c r="HG58" s="18">
        <v>9.8223235621202262E-2</v>
      </c>
      <c r="HH58" s="18">
        <v>4.6698054835600439E-2</v>
      </c>
      <c r="HI58" s="18">
        <v>2.8835403044759962E-2</v>
      </c>
      <c r="HJ58" s="18">
        <v>9.85705634560749E-2</v>
      </c>
      <c r="HK58" s="18">
        <v>5.1181828962851394E-2</v>
      </c>
      <c r="HL58" s="19">
        <v>6.3751264106624961E-2</v>
      </c>
      <c r="HO58" s="192"/>
      <c r="HP58" s="8" t="s">
        <v>10</v>
      </c>
      <c r="HQ58" s="21">
        <v>-0.5124172005929295</v>
      </c>
      <c r="HR58" s="21">
        <v>-0.56860119910638007</v>
      </c>
      <c r="HS58" s="21">
        <v>-0.58022592562479081</v>
      </c>
      <c r="HT58" s="21">
        <v>-0.56482906299321289</v>
      </c>
      <c r="HU58" s="21">
        <v>-0.53470930085554491</v>
      </c>
      <c r="HV58" s="21">
        <v>-0.51956696948172587</v>
      </c>
      <c r="HW58" s="21">
        <v>-0.42565298734612184</v>
      </c>
      <c r="HX58" s="21">
        <v>-0.55863292693327227</v>
      </c>
      <c r="HY58" s="21">
        <v>-0.5918970584944544</v>
      </c>
      <c r="HZ58" s="21">
        <v>-0.56482181350171523</v>
      </c>
      <c r="IA58" s="21">
        <v>-0.51568611940000997</v>
      </c>
      <c r="IB58" s="21">
        <v>-0.54997802897131687</v>
      </c>
      <c r="IC58" s="21">
        <v>-0.57574951914767869</v>
      </c>
      <c r="ID58" s="21">
        <v>-0.54966943371028465</v>
      </c>
      <c r="IE58" s="21">
        <v>-0.52580425336407832</v>
      </c>
      <c r="IF58" s="21">
        <v>-0.50275692939800742</v>
      </c>
      <c r="IG58" s="22">
        <v>-0.52711151227593955</v>
      </c>
      <c r="II58" s="192"/>
      <c r="IJ58" s="8" t="s">
        <v>10</v>
      </c>
      <c r="IK58" s="21">
        <v>-0.64600814310152399</v>
      </c>
      <c r="IL58" s="21">
        <v>-0.7230135986271109</v>
      </c>
      <c r="IM58" s="21">
        <v>-0.7420301246323121</v>
      </c>
      <c r="IN58" s="21">
        <v>-0.75390397366343909</v>
      </c>
      <c r="IO58" s="21">
        <v>-0.69501500776661773</v>
      </c>
      <c r="IP58" s="21">
        <v>-0.66652228061803398</v>
      </c>
      <c r="IQ58" s="21">
        <v>-0.61603279228452679</v>
      </c>
      <c r="IR58" s="21">
        <v>-0.72794447242996696</v>
      </c>
      <c r="IS58" s="21">
        <v>-0.73086837294009899</v>
      </c>
      <c r="IT58" s="21">
        <v>-0.68649610215867707</v>
      </c>
      <c r="IU58" s="21">
        <v>-0.65718564512395927</v>
      </c>
      <c r="IV58" s="21">
        <v>-0.71968459511651961</v>
      </c>
      <c r="IW58" s="21">
        <v>-0.70967639237725788</v>
      </c>
      <c r="IX58" s="21">
        <v>-0.72100557850469182</v>
      </c>
      <c r="IY58" s="21">
        <v>-0.64370812130880706</v>
      </c>
      <c r="IZ58" s="21">
        <v>-0.67055014774817645</v>
      </c>
      <c r="JA58" s="22">
        <v>-0.68272866760540507</v>
      </c>
      <c r="JC58" s="192"/>
      <c r="JD58" s="8" t="s">
        <v>10</v>
      </c>
      <c r="JE58" s="21">
        <v>-8.7649346048950513E-2</v>
      </c>
      <c r="JF58" s="21">
        <v>-8.070083447090759E-2</v>
      </c>
      <c r="JG58" s="21">
        <v>-8.0275514481180255E-2</v>
      </c>
      <c r="JH58" s="21">
        <v>-8.5447491498463993E-2</v>
      </c>
      <c r="JI58" s="21">
        <v>-0.1058060462497796</v>
      </c>
      <c r="JJ58" s="21">
        <v>-8.6785928945028457E-2</v>
      </c>
      <c r="JK58" s="21">
        <v>-0.10551840649951916</v>
      </c>
      <c r="JL58" s="21">
        <v>-6.9915570798358417E-2</v>
      </c>
      <c r="JM58" s="21">
        <v>-7.199497044367921E-2</v>
      </c>
      <c r="JN58" s="21">
        <v>-8.2862019970260464E-2</v>
      </c>
      <c r="JO58" s="21">
        <v>-8.5883641815970205E-2</v>
      </c>
      <c r="JP58" s="21">
        <v>-8.2266457086191236E-2</v>
      </c>
      <c r="JQ58" s="21">
        <v>-7.5435757161932571E-2</v>
      </c>
      <c r="JR58" s="21">
        <v>-7.783040350746008E-2</v>
      </c>
      <c r="JS58" s="21">
        <v>-8.4838504587429878E-2</v>
      </c>
      <c r="JT58" s="21">
        <v>-9.4853247538977989E-2</v>
      </c>
      <c r="JU58" s="22">
        <v>-8.9614308345078567E-2</v>
      </c>
      <c r="JW58" s="192"/>
      <c r="JX58" s="8" t="s">
        <v>10</v>
      </c>
      <c r="JY58" s="21">
        <v>-0.42476785454397897</v>
      </c>
      <c r="JZ58" s="21">
        <v>-0.48790036463547248</v>
      </c>
      <c r="KA58" s="21">
        <v>-0.49995041114361055</v>
      </c>
      <c r="KB58" s="21">
        <v>-0.47938157149474891</v>
      </c>
      <c r="KC58" s="21">
        <v>-0.42890325460576528</v>
      </c>
      <c r="KD58" s="21">
        <v>-0.43278104053669741</v>
      </c>
      <c r="KE58" s="21">
        <v>-0.32013458084660268</v>
      </c>
      <c r="KF58" s="21">
        <v>-0.48871735613491385</v>
      </c>
      <c r="KG58" s="21">
        <v>-0.5199020880507752</v>
      </c>
      <c r="KH58" s="21">
        <v>-0.48195979353145479</v>
      </c>
      <c r="KI58" s="21">
        <v>-0.42980247758403978</v>
      </c>
      <c r="KJ58" s="21">
        <v>-0.46771157188512563</v>
      </c>
      <c r="KK58" s="21">
        <v>-0.50031376198574606</v>
      </c>
      <c r="KL58" s="21">
        <v>-0.47183903020282458</v>
      </c>
      <c r="KM58" s="21">
        <v>-0.44096574877664846</v>
      </c>
      <c r="KN58" s="21">
        <v>-0.40790368185902942</v>
      </c>
      <c r="KO58" s="22">
        <v>-0.437497203930861</v>
      </c>
      <c r="KR58" s="190"/>
      <c r="KS58" s="25" t="s">
        <v>10</v>
      </c>
      <c r="KT58" s="27">
        <v>4.1989199180476611E-3</v>
      </c>
      <c r="KU58" s="27">
        <v>-2.8146526989023757E-2</v>
      </c>
      <c r="KV58" s="27">
        <v>-3.0638266064977326E-2</v>
      </c>
      <c r="KW58" s="27">
        <v>-1.9809674809674105E-2</v>
      </c>
      <c r="KX58" s="27">
        <v>-1.1381263095829874E-2</v>
      </c>
      <c r="KY58" s="27">
        <v>-2.2575518624065039E-3</v>
      </c>
      <c r="KZ58" s="27">
        <v>1.7338879332972013E-2</v>
      </c>
      <c r="LA58" s="27">
        <v>2.6490127342353009E-2</v>
      </c>
      <c r="LB58" s="27">
        <v>-1.492874548432277E-2</v>
      </c>
      <c r="LC58" s="27">
        <v>-2.409495541258222E-2</v>
      </c>
      <c r="LD58" s="27">
        <v>-1.0181134661995328E-2</v>
      </c>
      <c r="LE58" s="27">
        <v>1.2607334032499251E-2</v>
      </c>
      <c r="LF58" s="27">
        <v>-6.9635160850108901E-3</v>
      </c>
      <c r="LG58" s="27">
        <v>-1.9084043371929593E-2</v>
      </c>
      <c r="LH58" s="27">
        <v>1.2214163579552406E-2</v>
      </c>
      <c r="LI58" s="27">
        <v>-1.0824375562992428E-2</v>
      </c>
      <c r="LJ58" s="28">
        <v>-2.7418512260247718E-3</v>
      </c>
      <c r="LL58" s="190"/>
      <c r="LM58" s="25" t="s">
        <v>10</v>
      </c>
      <c r="LN58" s="27">
        <v>1.7771732163380238E-2</v>
      </c>
      <c r="LO58" s="27">
        <v>-6.1577928124774139E-3</v>
      </c>
      <c r="LP58" s="27">
        <v>-3.0638147651592673E-3</v>
      </c>
      <c r="LQ58" s="27">
        <v>-1.0871027313111514E-2</v>
      </c>
      <c r="LR58" s="27">
        <v>-9.629887125124359E-4</v>
      </c>
      <c r="LS58" s="27">
        <v>8.9041495579934571E-3</v>
      </c>
      <c r="LT58" s="27">
        <v>4.4868303211791805E-2</v>
      </c>
      <c r="LU58" s="27">
        <v>1.8433576859156475E-2</v>
      </c>
      <c r="LV58" s="27">
        <v>1.6663010360091546E-2</v>
      </c>
      <c r="LW58" s="27">
        <v>5.896982555537611E-3</v>
      </c>
      <c r="LX58" s="27">
        <v>-1.1624542117253389E-3</v>
      </c>
      <c r="LY58" s="27">
        <v>1.929553724766786E-2</v>
      </c>
      <c r="LZ58" s="27">
        <v>2.8744309447517602E-2</v>
      </c>
      <c r="MA58" s="27">
        <v>9.2915521845164939E-3</v>
      </c>
      <c r="MB58" s="27">
        <v>1.4959025702888096E-2</v>
      </c>
      <c r="MC58" s="27">
        <v>4.461899192993446E-3</v>
      </c>
      <c r="MD58" s="28">
        <v>1.3751191031085463E-2</v>
      </c>
      <c r="MF58" s="190"/>
      <c r="MG58" s="25" t="s">
        <v>10</v>
      </c>
      <c r="MH58" s="27">
        <v>8.5987358644606104E-3</v>
      </c>
      <c r="MI58" s="27">
        <v>8.5910991514073637E-3</v>
      </c>
      <c r="MJ58" s="27">
        <v>1.3874746539547192E-2</v>
      </c>
      <c r="MK58" s="27">
        <v>3.0485672803390734E-3</v>
      </c>
      <c r="ML58" s="27">
        <v>1.0699496023656732E-2</v>
      </c>
      <c r="MM58" s="27">
        <v>9.0011571354758485E-3</v>
      </c>
      <c r="MN58" s="27">
        <v>1.6818390209932116E-2</v>
      </c>
      <c r="MO58" s="27">
        <v>1.1642295514691495E-2</v>
      </c>
      <c r="MP58" s="27">
        <v>1.0074761953855968E-2</v>
      </c>
      <c r="MQ58" s="27">
        <v>1.0154683265906086E-2</v>
      </c>
      <c r="MR58" s="27">
        <v>6.9498285961383521E-3</v>
      </c>
      <c r="MS58" s="27">
        <v>1.6667098017705828E-2</v>
      </c>
      <c r="MT58" s="27">
        <v>1.1711190530901305E-2</v>
      </c>
      <c r="MU58" s="27">
        <v>7.2114748842963539E-3</v>
      </c>
      <c r="MV58" s="27">
        <v>1.2396860440880342E-2</v>
      </c>
      <c r="MW58" s="27">
        <v>8.300830523501751E-3</v>
      </c>
      <c r="MX58" s="28">
        <v>1.1183595705222329E-2</v>
      </c>
      <c r="MZ58" s="190"/>
      <c r="NA58" s="25" t="s">
        <v>10</v>
      </c>
      <c r="NB58" s="27">
        <v>-4.3998159464129494E-3</v>
      </c>
      <c r="NC58" s="27">
        <v>-3.6737626140431121E-2</v>
      </c>
      <c r="ND58" s="27">
        <v>-4.4513012604524518E-2</v>
      </c>
      <c r="NE58" s="27">
        <v>-2.2858242090013178E-2</v>
      </c>
      <c r="NF58" s="27">
        <v>-2.2080759119486607E-2</v>
      </c>
      <c r="NG58" s="27">
        <v>-1.1258708997882352E-2</v>
      </c>
      <c r="NH58" s="27">
        <v>5.204891230398967E-4</v>
      </c>
      <c r="NI58" s="27">
        <v>1.4847831827661515E-2</v>
      </c>
      <c r="NJ58" s="27">
        <v>-2.5003507438178738E-2</v>
      </c>
      <c r="NK58" s="27">
        <v>-3.4249638678488306E-2</v>
      </c>
      <c r="NL58" s="27">
        <v>-1.713096325813368E-2</v>
      </c>
      <c r="NM58" s="27">
        <v>-4.059763985206577E-3</v>
      </c>
      <c r="NN58" s="27">
        <v>-1.8674706615912195E-2</v>
      </c>
      <c r="NO58" s="27">
        <v>-2.6295518256225947E-2</v>
      </c>
      <c r="NP58" s="27">
        <v>-1.8269686132793561E-4</v>
      </c>
      <c r="NQ58" s="27">
        <v>-1.9125206086494179E-2</v>
      </c>
      <c r="NR58" s="28">
        <v>-1.3925446931247101E-2</v>
      </c>
    </row>
    <row r="59" spans="1:383" ht="15" customHeight="1" x14ac:dyDescent="0.25">
      <c r="A59" s="189"/>
      <c r="B59" s="10" t="s">
        <v>11</v>
      </c>
      <c r="C59" s="12">
        <v>-0.10592289386154348</v>
      </c>
      <c r="D59" s="12">
        <v>-3.2620313520741406E-2</v>
      </c>
      <c r="E59" s="12">
        <v>-6.2561132294429639E-2</v>
      </c>
      <c r="F59" s="12">
        <v>-8.3852318940901657E-2</v>
      </c>
      <c r="G59" s="12">
        <v>-5.1417420544627161E-2</v>
      </c>
      <c r="H59" s="12">
        <v>-4.0657737283402134E-2</v>
      </c>
      <c r="I59" s="12">
        <v>-5.7851184582680473E-2</v>
      </c>
      <c r="J59" s="12">
        <v>-0.14715742370892013</v>
      </c>
      <c r="K59" s="12">
        <v>-9.8237668792728772E-2</v>
      </c>
      <c r="L59" s="12">
        <v>-0.11879729023129915</v>
      </c>
      <c r="M59" s="12">
        <v>-9.4429699142243806E-2</v>
      </c>
      <c r="N59" s="12">
        <v>-7.4273989831884865E-2</v>
      </c>
      <c r="O59" s="12">
        <v>-2.2280649038461435E-2</v>
      </c>
      <c r="P59" s="12">
        <v>-3.8826590053110323E-2</v>
      </c>
      <c r="Q59" s="12">
        <v>-6.3849435738732072E-2</v>
      </c>
      <c r="R59" s="12">
        <v>-3.7860847626472571E-2</v>
      </c>
      <c r="S59" s="13">
        <v>-6.767401111292054E-2</v>
      </c>
      <c r="U59" s="189"/>
      <c r="V59" s="10" t="s">
        <v>11</v>
      </c>
      <c r="W59" s="12">
        <v>-5.6721367716850594E-2</v>
      </c>
      <c r="X59" s="12">
        <v>-3.3047698945349951E-2</v>
      </c>
      <c r="Y59" s="12">
        <v>-2.2862225012425123E-2</v>
      </c>
      <c r="Z59" s="12">
        <v>-1.5174222555264143E-2</v>
      </c>
      <c r="AA59" s="12">
        <v>-4.1345898593044862E-2</v>
      </c>
      <c r="AB59" s="12">
        <v>-2.0308224110615006E-2</v>
      </c>
      <c r="AC59" s="12">
        <v>-6.4436210325006247E-3</v>
      </c>
      <c r="AD59" s="12">
        <v>-5.3425722056728402E-2</v>
      </c>
      <c r="AE59" s="12">
        <v>-2.3353345014793324E-2</v>
      </c>
      <c r="AF59" s="12">
        <v>-6.8876475548060714E-2</v>
      </c>
      <c r="AG59" s="12">
        <v>-3.5226540062130003E-2</v>
      </c>
      <c r="AH59" s="12">
        <v>-2.4083328315973266E-2</v>
      </c>
      <c r="AI59" s="12">
        <v>-5.0259445087696725E-2</v>
      </c>
      <c r="AJ59" s="12">
        <v>-8.5781377294292423E-3</v>
      </c>
      <c r="AK59" s="12">
        <v>-1.3733021479303907E-2</v>
      </c>
      <c r="AL59" s="12">
        <v>-1.8947931390151659E-2</v>
      </c>
      <c r="AM59" s="13">
        <v>-2.7380164626776293E-2</v>
      </c>
      <c r="AO59" s="189"/>
      <c r="AP59" s="10" t="s">
        <v>11</v>
      </c>
      <c r="AQ59" s="12">
        <v>-1.2693313331452724E-2</v>
      </c>
      <c r="AR59" s="12">
        <v>1.2169297434669631E-2</v>
      </c>
      <c r="AS59" s="12">
        <v>4.0225449753350699E-3</v>
      </c>
      <c r="AT59" s="12">
        <v>1.9130866338842986E-4</v>
      </c>
      <c r="AU59" s="12">
        <v>1.6145966034789665E-2</v>
      </c>
      <c r="AV59" s="12">
        <v>2.1030647184033828E-3</v>
      </c>
      <c r="AW59" s="12">
        <v>4.5926681932706152E-2</v>
      </c>
      <c r="AX59" s="12">
        <v>-4.7178823090224906E-2</v>
      </c>
      <c r="AY59" s="12">
        <v>1.7166090504986087E-4</v>
      </c>
      <c r="AZ59" s="12">
        <v>-1.6615202348259288E-3</v>
      </c>
      <c r="BA59" s="12">
        <v>-1.7113089705646334E-2</v>
      </c>
      <c r="BB59" s="12">
        <v>-1.264788247310931E-3</v>
      </c>
      <c r="BC59" s="12">
        <v>1.2760203398680933E-2</v>
      </c>
      <c r="BD59" s="12">
        <v>3.7243062870772232E-2</v>
      </c>
      <c r="BE59" s="12">
        <v>-3.1467609766476702E-2</v>
      </c>
      <c r="BF59" s="12">
        <v>-3.4563911457053849E-2</v>
      </c>
      <c r="BG59" s="13">
        <v>1.8837746578994135E-3</v>
      </c>
      <c r="BI59" s="189"/>
      <c r="BJ59" s="10" t="s">
        <v>11</v>
      </c>
      <c r="BK59" s="12">
        <v>0.49351585014409222</v>
      </c>
      <c r="BL59" s="12">
        <v>0.5</v>
      </c>
      <c r="BM59" s="12">
        <v>0.60983198506533909</v>
      </c>
      <c r="BN59" s="12">
        <v>0.52328431372549022</v>
      </c>
      <c r="BO59" s="12">
        <v>0.56180276662204376</v>
      </c>
      <c r="BP59" s="12">
        <v>0.5126493323963458</v>
      </c>
      <c r="BQ59" s="12">
        <v>0.55790932488616118</v>
      </c>
      <c r="BR59" s="12">
        <v>0.53708791208791207</v>
      </c>
      <c r="BS59" s="12">
        <v>0.58566775244299674</v>
      </c>
      <c r="BT59" s="12">
        <v>0.57525083612040129</v>
      </c>
      <c r="BU59" s="12">
        <v>0.48398576512455516</v>
      </c>
      <c r="BV59" s="12">
        <v>0.50727056019070327</v>
      </c>
      <c r="BW59" s="12">
        <v>0.57479601087941978</v>
      </c>
      <c r="BX59" s="12">
        <v>0.52577319587628868</v>
      </c>
      <c r="BY59" s="12">
        <v>0.504973221117062</v>
      </c>
      <c r="BZ59" s="12">
        <v>0.4375</v>
      </c>
      <c r="CA59" s="13">
        <v>0.52684879172857102</v>
      </c>
      <c r="CC59" s="189"/>
      <c r="CD59" s="10" t="s">
        <v>11</v>
      </c>
      <c r="CE59" s="12">
        <v>-2.957240180565229E-2</v>
      </c>
      <c r="CF59" s="12">
        <v>-1.7313205339204035E-2</v>
      </c>
      <c r="CG59" s="12">
        <v>-1.4600707640809242E-2</v>
      </c>
      <c r="CH59" s="12">
        <v>-8.4422594108521341E-3</v>
      </c>
      <c r="CI59" s="12">
        <v>-2.4458000821239549E-2</v>
      </c>
      <c r="CJ59" s="12">
        <v>-1.087753569276894E-2</v>
      </c>
      <c r="CK59" s="12">
        <v>-3.7241822324432967E-3</v>
      </c>
      <c r="CL59" s="12">
        <v>-3.1371900692709953E-2</v>
      </c>
      <c r="CM59" s="12">
        <v>-1.434361015382438E-2</v>
      </c>
      <c r="CN59" s="12">
        <v>-4.15040031993976E-2</v>
      </c>
      <c r="CO59" s="12">
        <v>-1.7851155918669242E-2</v>
      </c>
      <c r="CP59" s="12">
        <v>-1.3155537377746327E-2</v>
      </c>
      <c r="CQ59" s="12">
        <v>-3.0334661831520643E-2</v>
      </c>
      <c r="CR59" s="12">
        <v>-4.8060669586367797E-3</v>
      </c>
      <c r="CS59" s="12">
        <v>-7.3601514334248504E-3</v>
      </c>
      <c r="CT59" s="12">
        <v>-8.7378129552557488E-3</v>
      </c>
      <c r="CU59" s="13">
        <v>-1.5200294096349775E-2</v>
      </c>
      <c r="CW59" s="189"/>
      <c r="CX59" s="10" t="s">
        <v>11</v>
      </c>
      <c r="CY59" s="12">
        <v>-6.0754940299754673E-3</v>
      </c>
      <c r="CZ59" s="12">
        <v>5.7939807849780572E-3</v>
      </c>
      <c r="DA59" s="12">
        <v>1.4535910294722326E-3</v>
      </c>
      <c r="DB59" s="12">
        <v>8.4873071186823253E-5</v>
      </c>
      <c r="DC59" s="12">
        <v>6.5948844529028329E-3</v>
      </c>
      <c r="DD59" s="12">
        <v>9.7661656547608656E-4</v>
      </c>
      <c r="DE59" s="12">
        <v>1.9382704255222798E-2</v>
      </c>
      <c r="DF59" s="12">
        <v>-1.9475138501481654E-2</v>
      </c>
      <c r="DG59" s="12">
        <v>6.6226882680553702E-5</v>
      </c>
      <c r="DH59" s="12">
        <v>-6.6031132288094422E-4</v>
      </c>
      <c r="DI59" s="12">
        <v>-8.4409796418459162E-3</v>
      </c>
      <c r="DJ59" s="12">
        <v>-5.7389665441604767E-4</v>
      </c>
      <c r="DK59" s="12">
        <v>5.0586369702214796E-3</v>
      </c>
      <c r="DL59" s="12">
        <v>1.6376919245265281E-2</v>
      </c>
      <c r="DM59" s="12">
        <v>-1.4602685068133708E-2</v>
      </c>
      <c r="DN59" s="12">
        <v>-1.8624810396621921E-2</v>
      </c>
      <c r="DO59" s="13">
        <v>8.3798369200728854E-4</v>
      </c>
      <c r="DQ59" s="189"/>
      <c r="DR59" s="10" t="s">
        <v>11</v>
      </c>
      <c r="DS59" s="12">
        <v>-7.0274998025915719E-2</v>
      </c>
      <c r="DT59" s="12">
        <v>-2.1101088966515427E-2</v>
      </c>
      <c r="DU59" s="12">
        <v>-4.941401568309263E-2</v>
      </c>
      <c r="DV59" s="12">
        <v>-7.5494932601236339E-2</v>
      </c>
      <c r="DW59" s="12">
        <v>-3.3554304176290448E-2</v>
      </c>
      <c r="DX59" s="12">
        <v>-3.075681815610928E-2</v>
      </c>
      <c r="DY59" s="12">
        <v>-7.3509706605459982E-2</v>
      </c>
      <c r="DZ59" s="12">
        <v>-9.6310384514728523E-2</v>
      </c>
      <c r="EA59" s="12">
        <v>-8.3960285521584951E-2</v>
      </c>
      <c r="EB59" s="12">
        <v>-7.6632975709020612E-2</v>
      </c>
      <c r="EC59" s="12">
        <v>-6.813756358172865E-2</v>
      </c>
      <c r="ED59" s="12">
        <v>-6.054455579972249E-2</v>
      </c>
      <c r="EE59" s="12">
        <v>2.9953758228377283E-3</v>
      </c>
      <c r="EF59" s="12">
        <v>-5.0397442339738821E-2</v>
      </c>
      <c r="EG59" s="12">
        <v>-4.1886599237173514E-2</v>
      </c>
      <c r="EH59" s="12">
        <v>-1.0498224274594903E-2</v>
      </c>
      <c r="EI59" s="13">
        <v>-5.3311700708578047E-2</v>
      </c>
      <c r="EL59" s="191"/>
      <c r="EM59" s="16" t="s">
        <v>11</v>
      </c>
      <c r="EN59" s="18">
        <v>-5.5209617557046502E-2</v>
      </c>
      <c r="EO59" s="18">
        <v>-6.5064087612796582E-4</v>
      </c>
      <c r="EP59" s="18">
        <v>-4.1129193965551765E-2</v>
      </c>
      <c r="EQ59" s="18">
        <v>-6.9950490135021748E-2</v>
      </c>
      <c r="ER59" s="18">
        <v>-1.2197421407336401E-2</v>
      </c>
      <c r="ES59" s="18">
        <v>-2.1175199613368948E-2</v>
      </c>
      <c r="ET59" s="18">
        <v>-5.1780334659911942E-2</v>
      </c>
      <c r="EU59" s="18">
        <v>-0.10159369326984884</v>
      </c>
      <c r="EV59" s="18">
        <v>-7.7178501950701153E-2</v>
      </c>
      <c r="EW59" s="18">
        <v>-5.8103153339030399E-2</v>
      </c>
      <c r="EX59" s="18">
        <v>-6.2529590660002951E-2</v>
      </c>
      <c r="EY59" s="18">
        <v>-5.1979426398370179E-2</v>
      </c>
      <c r="EZ59" s="18">
        <v>2.68589829923686E-2</v>
      </c>
      <c r="FA59" s="18">
        <v>-3.058151216072072E-2</v>
      </c>
      <c r="FB59" s="18">
        <v>-5.0993259931869588E-2</v>
      </c>
      <c r="FC59" s="18">
        <v>-1.9630300979520336E-2</v>
      </c>
      <c r="FD59" s="19">
        <v>-4.2146772051370365E-2</v>
      </c>
      <c r="FF59" s="191"/>
      <c r="FG59" s="16" t="s">
        <v>11</v>
      </c>
      <c r="FH59" s="18">
        <v>4.3308072292379256E-2</v>
      </c>
      <c r="FI59" s="18">
        <v>4.5619163658017062E-2</v>
      </c>
      <c r="FJ59" s="18">
        <v>2.697673431610903E-2</v>
      </c>
      <c r="FK59" s="18">
        <v>1.5368434178887294E-2</v>
      </c>
      <c r="FL59" s="18">
        <v>5.8159434102195852E-2</v>
      </c>
      <c r="FM59" s="18">
        <v>2.2453998338638943E-2</v>
      </c>
      <c r="FN59" s="18">
        <v>5.2666237098861361E-2</v>
      </c>
      <c r="FO59" s="18">
        <v>3.7263362771215269E-3</v>
      </c>
      <c r="FP59" s="18">
        <v>2.3529014776184198E-2</v>
      </c>
      <c r="FQ59" s="18">
        <v>6.7100515655408088E-2</v>
      </c>
      <c r="FR59" s="18">
        <v>1.7510615416380888E-2</v>
      </c>
      <c r="FS59" s="18">
        <v>2.278807975805211E-2</v>
      </c>
      <c r="FT59" s="18">
        <v>6.3660969228401518E-2</v>
      </c>
      <c r="FU59" s="18">
        <v>4.6140676722972708E-2</v>
      </c>
      <c r="FV59" s="18">
        <v>-1.8166733647998107E-2</v>
      </c>
      <c r="FW59" s="18">
        <v>-1.6270894689765746E-2</v>
      </c>
      <c r="FX59" s="19">
        <v>2.9315517344928817E-2</v>
      </c>
      <c r="FZ59" s="191"/>
      <c r="GA59" s="16" t="s">
        <v>11</v>
      </c>
      <c r="GB59" s="18">
        <v>2.0728861550287029E-2</v>
      </c>
      <c r="GC59" s="18">
        <v>2.1719952123801119E-2</v>
      </c>
      <c r="GD59" s="18">
        <v>9.7483407262799956E-3</v>
      </c>
      <c r="GE59" s="18">
        <v>6.8181240984698426E-3</v>
      </c>
      <c r="GF59" s="18">
        <v>2.3755453648530784E-2</v>
      </c>
      <c r="GG59" s="18">
        <v>1.0427138331404021E-2</v>
      </c>
      <c r="GH59" s="18">
        <v>2.2227037856085832E-2</v>
      </c>
      <c r="GI59" s="18">
        <v>1.5382095259403239E-3</v>
      </c>
      <c r="GJ59" s="18">
        <v>9.0775083628899245E-3</v>
      </c>
      <c r="GK59" s="18">
        <v>2.6666681109097614E-2</v>
      </c>
      <c r="GL59" s="18">
        <v>8.6370579940977348E-3</v>
      </c>
      <c r="GM59" s="18">
        <v>1.0340072942263127E-2</v>
      </c>
      <c r="GN59" s="18">
        <v>2.5237664513421004E-2</v>
      </c>
      <c r="GO59" s="18">
        <v>2.0289473484927351E-2</v>
      </c>
      <c r="GP59" s="18">
        <v>-8.4303540099508103E-3</v>
      </c>
      <c r="GQ59" s="18">
        <v>-8.767593591275798E-3</v>
      </c>
      <c r="GR59" s="19">
        <v>1.3040798353875553E-2</v>
      </c>
      <c r="GT59" s="191"/>
      <c r="GU59" s="16" t="s">
        <v>11</v>
      </c>
      <c r="GV59" s="18">
        <v>-7.5938479107333534E-2</v>
      </c>
      <c r="GW59" s="18">
        <v>-2.2370592999929086E-2</v>
      </c>
      <c r="GX59" s="18">
        <v>-5.0877534691831761E-2</v>
      </c>
      <c r="GY59" s="18">
        <v>-7.6768614233491586E-2</v>
      </c>
      <c r="GZ59" s="18">
        <v>-3.5952875055867181E-2</v>
      </c>
      <c r="HA59" s="18">
        <v>-3.1602337944772969E-2</v>
      </c>
      <c r="HB59" s="18">
        <v>-7.4007372515997774E-2</v>
      </c>
      <c r="HC59" s="18">
        <v>-0.10313190279578915</v>
      </c>
      <c r="HD59" s="18">
        <v>-8.6256010313591078E-2</v>
      </c>
      <c r="HE59" s="18">
        <v>-8.4769834448128009E-2</v>
      </c>
      <c r="HF59" s="18">
        <v>-7.1166648654100689E-2</v>
      </c>
      <c r="HG59" s="18">
        <v>-6.2319499340633307E-2</v>
      </c>
      <c r="HH59" s="18">
        <v>1.6213184789475969E-3</v>
      </c>
      <c r="HI59" s="18">
        <v>-5.087098564564807E-2</v>
      </c>
      <c r="HJ59" s="18">
        <v>-4.2562905921918776E-2</v>
      </c>
      <c r="HK59" s="18">
        <v>-1.0862707388244538E-2</v>
      </c>
      <c r="HL59" s="19">
        <v>-5.5187570405245918E-2</v>
      </c>
      <c r="HO59" s="192"/>
      <c r="HP59" s="8" t="s">
        <v>11</v>
      </c>
      <c r="HQ59" s="21">
        <v>-0.44611504372644689</v>
      </c>
      <c r="HR59" s="21">
        <v>-0.42726618285796231</v>
      </c>
      <c r="HS59" s="21">
        <v>-0.5599426498033574</v>
      </c>
      <c r="HT59" s="21">
        <v>-0.46657093557509299</v>
      </c>
      <c r="HU59" s="21">
        <v>-0.48101915278496926</v>
      </c>
      <c r="HV59" s="21">
        <v>-0.46360578679860603</v>
      </c>
      <c r="HW59" s="21">
        <v>-0.42543521323115241</v>
      </c>
      <c r="HX59" s="21">
        <v>-0.50646930168121707</v>
      </c>
      <c r="HY59" s="21">
        <v>-0.53841331765044509</v>
      </c>
      <c r="HZ59" s="21">
        <v>-0.5051493879512593</v>
      </c>
      <c r="IA59" s="21">
        <v>-0.39652925441564335</v>
      </c>
      <c r="IB59" s="21">
        <v>-0.47118372077456483</v>
      </c>
      <c r="IC59" s="21">
        <v>-0.50483273020109365</v>
      </c>
      <c r="ID59" s="21">
        <v>-0.46470801119353528</v>
      </c>
      <c r="IE59" s="21">
        <v>-0.41281081373019712</v>
      </c>
      <c r="IF59" s="21">
        <v>-0.31534745362157524</v>
      </c>
      <c r="IG59" s="22">
        <v>-0.45732718748845463</v>
      </c>
      <c r="II59" s="192"/>
      <c r="IJ59" s="8" t="s">
        <v>11</v>
      </c>
      <c r="IK59" s="21">
        <v>-0.70789247964277746</v>
      </c>
      <c r="IL59" s="21">
        <v>-0.7302102930669877</v>
      </c>
      <c r="IM59" s="21">
        <v>-0.78274624400330195</v>
      </c>
      <c r="IN59" s="21">
        <v>-0.75095540618433687</v>
      </c>
      <c r="IO59" s="21">
        <v>-0.78997510148155259</v>
      </c>
      <c r="IP59" s="21">
        <v>-0.74210818725395822</v>
      </c>
      <c r="IQ59" s="21">
        <v>-0.76431113596258604</v>
      </c>
      <c r="IR59" s="21">
        <v>-0.75946344189789361</v>
      </c>
      <c r="IS59" s="21">
        <v>-0.74060182482148484</v>
      </c>
      <c r="IT59" s="21">
        <v>-0.72221135781447809</v>
      </c>
      <c r="IU59" s="21">
        <v>-0.74861842144428969</v>
      </c>
      <c r="IV59" s="21">
        <v>-0.7355439496557683</v>
      </c>
      <c r="IW59" s="21">
        <v>-0.73592403614770396</v>
      </c>
      <c r="IX59" s="21">
        <v>-0.75081275293410954</v>
      </c>
      <c r="IY59" s="21">
        <v>-0.75222669571436918</v>
      </c>
      <c r="IZ59" s="21">
        <v>-0.68507990198214908</v>
      </c>
      <c r="JA59" s="22">
        <v>-0.74563081083796301</v>
      </c>
      <c r="JC59" s="192"/>
      <c r="JD59" s="8" t="s">
        <v>11</v>
      </c>
      <c r="JE59" s="21">
        <v>-0.35853632074126268</v>
      </c>
      <c r="JF59" s="21">
        <v>-0.36510514653349385</v>
      </c>
      <c r="JG59" s="21">
        <v>-0.30540254822033003</v>
      </c>
      <c r="JH59" s="21">
        <v>-0.35799222182071938</v>
      </c>
      <c r="JI59" s="21">
        <v>-0.34616490390668658</v>
      </c>
      <c r="JJ59" s="21">
        <v>-0.36166692049235416</v>
      </c>
      <c r="JK59" s="21">
        <v>-0.33789482609472471</v>
      </c>
      <c r="JL59" s="21">
        <v>-0.3515648075818546</v>
      </c>
      <c r="JM59" s="21">
        <v>-0.30685521862310383</v>
      </c>
      <c r="JN59" s="21">
        <v>-0.30675867037604926</v>
      </c>
      <c r="JO59" s="21">
        <v>-0.38629776195523846</v>
      </c>
      <c r="JP59" s="21">
        <v>-0.36242415826900426</v>
      </c>
      <c r="JQ59" s="21">
        <v>-0.31291783585972177</v>
      </c>
      <c r="JR59" s="21">
        <v>-0.35605553231926845</v>
      </c>
      <c r="JS59" s="21">
        <v>-0.37237235816924014</v>
      </c>
      <c r="JT59" s="21">
        <v>-0.38535744486495888</v>
      </c>
      <c r="JU59" s="22">
        <v>-0.3527961190723875</v>
      </c>
      <c r="JW59" s="192"/>
      <c r="JX59" s="8" t="s">
        <v>11</v>
      </c>
      <c r="JY59" s="21">
        <v>-8.757872298518421E-2</v>
      </c>
      <c r="JZ59" s="21">
        <v>-6.2161036324468455E-2</v>
      </c>
      <c r="KA59" s="21">
        <v>-0.25454010158302737</v>
      </c>
      <c r="KB59" s="21">
        <v>-0.10857871375437361</v>
      </c>
      <c r="KC59" s="21">
        <v>-0.13485424887828268</v>
      </c>
      <c r="KD59" s="21">
        <v>-0.10193886630625187</v>
      </c>
      <c r="KE59" s="21">
        <v>-8.75403871364277E-2</v>
      </c>
      <c r="KF59" s="21">
        <v>-0.15490449409936247</v>
      </c>
      <c r="KG59" s="21">
        <v>-0.23155809902734126</v>
      </c>
      <c r="KH59" s="21">
        <v>-0.19839071757521004</v>
      </c>
      <c r="KI59" s="21">
        <v>-1.023149246040489E-2</v>
      </c>
      <c r="KJ59" s="21">
        <v>-0.10875956250556057</v>
      </c>
      <c r="KK59" s="21">
        <v>-0.19191489434137188</v>
      </c>
      <c r="KL59" s="21">
        <v>-0.10865247887426682</v>
      </c>
      <c r="KM59" s="21">
        <v>-4.0438455560956987E-2</v>
      </c>
      <c r="KN59" s="21">
        <v>7.000999124338364E-2</v>
      </c>
      <c r="KO59" s="22">
        <v>-0.10453106841606713</v>
      </c>
      <c r="KR59" s="190"/>
      <c r="KS59" s="25" t="s">
        <v>11</v>
      </c>
      <c r="KT59" s="27">
        <v>-9.5783527029834115E-2</v>
      </c>
      <c r="KU59" s="27">
        <v>-6.236774555637975E-2</v>
      </c>
      <c r="KV59" s="27">
        <v>-6.8519837465134958E-2</v>
      </c>
      <c r="KW59" s="27">
        <v>-0.10216275601408842</v>
      </c>
      <c r="KX59" s="27">
        <v>-6.3241496198292335E-2</v>
      </c>
      <c r="KY59" s="27">
        <v>-7.0882757737172286E-2</v>
      </c>
      <c r="KZ59" s="27">
        <v>-9.6922416711533121E-2</v>
      </c>
      <c r="LA59" s="27">
        <v>-0.1152334564565996</v>
      </c>
      <c r="LB59" s="27">
        <v>-9.2711251309871512E-2</v>
      </c>
      <c r="LC59" s="27">
        <v>-8.7357780616573621E-2</v>
      </c>
      <c r="LD59" s="27">
        <v>-0.10988529984809103</v>
      </c>
      <c r="LE59" s="27">
        <v>-8.933496334266644E-2</v>
      </c>
      <c r="LF59" s="27">
        <v>-3.9211033270999396E-2</v>
      </c>
      <c r="LG59" s="27">
        <v>-7.6617430731852065E-2</v>
      </c>
      <c r="LH59" s="27">
        <v>-9.8482860816704598E-2</v>
      </c>
      <c r="LI59" s="27">
        <v>-8.9253145481841073E-2</v>
      </c>
      <c r="LJ59" s="28">
        <v>-8.5164019476862585E-2</v>
      </c>
      <c r="LL59" s="190"/>
      <c r="LM59" s="25" t="s">
        <v>11</v>
      </c>
      <c r="LN59" s="27">
        <v>1.1001998084235076E-2</v>
      </c>
      <c r="LO59" s="27">
        <v>1.0735261655891559E-2</v>
      </c>
      <c r="LP59" s="27">
        <v>4.857970274865453E-3</v>
      </c>
      <c r="LQ59" s="27">
        <v>2.78527853844035E-3</v>
      </c>
      <c r="LR59" s="27">
        <v>1.0747115904593429E-2</v>
      </c>
      <c r="LS59" s="27">
        <v>4.6514166479484365E-3</v>
      </c>
      <c r="LT59" s="27">
        <v>1.08933831107485E-2</v>
      </c>
      <c r="LU59" s="27">
        <v>-6.8625510098785369E-5</v>
      </c>
      <c r="LV59" s="27">
        <v>4.9461188260985223E-3</v>
      </c>
      <c r="LW59" s="27">
        <v>1.6423081106382575E-2</v>
      </c>
      <c r="LX59" s="27">
        <v>3.3347337439495472E-3</v>
      </c>
      <c r="LY59" s="27">
        <v>4.8546346566203935E-3</v>
      </c>
      <c r="LZ59" s="27">
        <v>1.4808923452683032E-2</v>
      </c>
      <c r="MA59" s="27">
        <v>1.0034744351051894E-2</v>
      </c>
      <c r="MB59" s="27">
        <v>-5.5971538617533012E-3</v>
      </c>
      <c r="MC59" s="27">
        <v>-6.4933648601626093E-3</v>
      </c>
      <c r="MD59" s="28">
        <v>6.2529484098807764E-3</v>
      </c>
      <c r="MF59" s="190"/>
      <c r="MG59" s="25" t="s">
        <v>11</v>
      </c>
      <c r="MH59" s="27">
        <v>-3.4465463889169601E-2</v>
      </c>
      <c r="MI59" s="27">
        <v>-3.0027857454994311E-2</v>
      </c>
      <c r="MJ59" s="27">
        <v>-4.3481567551553135E-2</v>
      </c>
      <c r="MK59" s="27">
        <v>-4.8526136417104404E-2</v>
      </c>
      <c r="ML59" s="27">
        <v>-4.2922774930508334E-2</v>
      </c>
      <c r="MM59" s="27">
        <v>-3.2043549232714852E-2</v>
      </c>
      <c r="MN59" s="27">
        <v>-2.6277386265395108E-2</v>
      </c>
      <c r="MO59" s="27">
        <v>-7.6150490370788193E-2</v>
      </c>
      <c r="MP59" s="27">
        <v>-4.0494063947363323E-2</v>
      </c>
      <c r="MQ59" s="27">
        <v>-3.3405767783289797E-2</v>
      </c>
      <c r="MR59" s="27">
        <v>-3.2519063481066868E-2</v>
      </c>
      <c r="MS59" s="27">
        <v>-5.5329808463556285E-2</v>
      </c>
      <c r="MT59" s="27">
        <v>-3.6893461726009324E-2</v>
      </c>
      <c r="MU59" s="27">
        <v>-4.7733757697393464E-2</v>
      </c>
      <c r="MV59" s="27">
        <v>-4.9020418084522732E-2</v>
      </c>
      <c r="MW59" s="27">
        <v>-3.5747826922043591E-2</v>
      </c>
      <c r="MX59" s="28">
        <v>-3.9610596039136192E-2</v>
      </c>
      <c r="MZ59" s="190"/>
      <c r="NA59" s="25" t="s">
        <v>11</v>
      </c>
      <c r="NB59" s="27">
        <v>-6.1318063140664514E-2</v>
      </c>
      <c r="NC59" s="27">
        <v>-3.2339888101385439E-2</v>
      </c>
      <c r="ND59" s="27">
        <v>-2.5038269913581823E-2</v>
      </c>
      <c r="NE59" s="27">
        <v>-5.3636619596984014E-2</v>
      </c>
      <c r="NF59" s="27">
        <v>-2.0318721267784001E-2</v>
      </c>
      <c r="NG59" s="27">
        <v>-3.8839208504457434E-2</v>
      </c>
      <c r="NH59" s="27">
        <v>-7.0645030446138013E-2</v>
      </c>
      <c r="NI59" s="27">
        <v>-3.908296608581141E-2</v>
      </c>
      <c r="NJ59" s="27">
        <v>-5.2217187362508188E-2</v>
      </c>
      <c r="NK59" s="27">
        <v>-5.3952012833283824E-2</v>
      </c>
      <c r="NL59" s="27">
        <v>-7.7366236367024166E-2</v>
      </c>
      <c r="NM59" s="27">
        <v>-3.4005154879110155E-2</v>
      </c>
      <c r="NN59" s="27">
        <v>-2.3175715449900713E-3</v>
      </c>
      <c r="NO59" s="27">
        <v>-2.8883673034458601E-2</v>
      </c>
      <c r="NP59" s="27">
        <v>-4.9462442732181866E-2</v>
      </c>
      <c r="NQ59" s="27">
        <v>-5.3505318559797482E-2</v>
      </c>
      <c r="NR59" s="28">
        <v>-4.5553423437726392E-2</v>
      </c>
    </row>
    <row r="60" spans="1:383" ht="15.75" customHeight="1" x14ac:dyDescent="0.25">
      <c r="A60" s="189"/>
      <c r="B60" s="10" t="s">
        <v>28</v>
      </c>
      <c r="C60" s="12">
        <v>2.8244080885252835E-3</v>
      </c>
      <c r="D60" s="12">
        <v>3.2159923290528185E-2</v>
      </c>
      <c r="E60" s="12">
        <v>4.3245372738205529E-2</v>
      </c>
      <c r="F60" s="12">
        <v>1.1683652485673489E-2</v>
      </c>
      <c r="G60" s="12">
        <v>2.249644516117531E-2</v>
      </c>
      <c r="H60" s="12">
        <v>4.662110581418101E-2</v>
      </c>
      <c r="I60" s="12">
        <v>1.7163019071179671E-2</v>
      </c>
      <c r="J60" s="12">
        <v>7.6369218055562724E-2</v>
      </c>
      <c r="K60" s="12">
        <v>4.3457850271581701E-2</v>
      </c>
      <c r="L60" s="12">
        <v>1.4992663439554986E-2</v>
      </c>
      <c r="M60" s="12">
        <v>2.9037642638622879E-2</v>
      </c>
      <c r="N60" s="12">
        <v>3.8624107964180802E-2</v>
      </c>
      <c r="O60" s="12">
        <v>5.8611225600040361E-2</v>
      </c>
      <c r="P60" s="12">
        <v>8.3251304221655976E-3</v>
      </c>
      <c r="Q60" s="12">
        <v>2.7889670084053603E-2</v>
      </c>
      <c r="R60" s="12">
        <v>7.6690958545518615E-3</v>
      </c>
      <c r="S60" s="13">
        <v>2.7178572340818018E-2</v>
      </c>
      <c r="U60" s="189"/>
      <c r="V60" s="10" t="s">
        <v>28</v>
      </c>
      <c r="W60" s="12">
        <v>-1.5597172000647634E-2</v>
      </c>
      <c r="X60" s="12">
        <v>-1.0820094461142122E-2</v>
      </c>
      <c r="Y60" s="12">
        <v>2.9798602548294288E-3</v>
      </c>
      <c r="Z60" s="12">
        <v>-7.9655071616486411E-2</v>
      </c>
      <c r="AA60" s="12">
        <v>-6.1310782241014803E-3</v>
      </c>
      <c r="AB60" s="12">
        <v>4.4498207111072713E-3</v>
      </c>
      <c r="AC60" s="12">
        <v>3.5254317763665499E-2</v>
      </c>
      <c r="AD60" s="12">
        <v>-2.7985432240751389E-2</v>
      </c>
      <c r="AE60" s="12">
        <v>2.0188425302826378E-2</v>
      </c>
      <c r="AF60" s="12">
        <v>-8.3361687648860153E-3</v>
      </c>
      <c r="AG60" s="12">
        <v>1.4184902701546796E-2</v>
      </c>
      <c r="AH60" s="12">
        <v>6.4940868062796035E-3</v>
      </c>
      <c r="AI60" s="12">
        <v>3.9197812215132181E-2</v>
      </c>
      <c r="AJ60" s="12">
        <v>-1.5229076017404659E-2</v>
      </c>
      <c r="AK60" s="12">
        <v>6.4037169839907079E-2</v>
      </c>
      <c r="AL60" s="12">
        <v>-4.1747744560410402E-2</v>
      </c>
      <c r="AM60" s="13">
        <v>1.0574731757831839E-2</v>
      </c>
      <c r="AO60" s="189"/>
      <c r="AP60" s="10" t="s">
        <v>28</v>
      </c>
      <c r="AQ60" s="12">
        <v>-0.19999021390184829</v>
      </c>
      <c r="AR60" s="12">
        <v>-2.8801314036719448E-2</v>
      </c>
      <c r="AS60" s="12">
        <v>1.9945318598223863E-2</v>
      </c>
      <c r="AT60" s="12">
        <v>-0.10959398460695483</v>
      </c>
      <c r="AU60" s="12">
        <v>6.6801205428051388E-2</v>
      </c>
      <c r="AV60" s="12">
        <v>-1.7824643611870739E-2</v>
      </c>
      <c r="AW60" s="12">
        <v>0.40183293124828451</v>
      </c>
      <c r="AX60" s="12">
        <v>3.8716750696677328E-2</v>
      </c>
      <c r="AY60" s="12">
        <v>1.604915562299624E-2</v>
      </c>
      <c r="AZ60" s="12">
        <v>3.086148949409134E-2</v>
      </c>
      <c r="BA60" s="12">
        <v>4.4777366236021271E-2</v>
      </c>
      <c r="BB60" s="12">
        <v>0.11354588436168293</v>
      </c>
      <c r="BC60" s="12">
        <v>-7.043179299440208E-3</v>
      </c>
      <c r="BD60" s="12">
        <v>-1.317019899114549E-2</v>
      </c>
      <c r="BE60" s="12">
        <v>-3.5319242330247379E-2</v>
      </c>
      <c r="BF60" s="12">
        <v>5.5418807194980296E-2</v>
      </c>
      <c r="BG60" s="13">
        <v>6.5687418491317179E-2</v>
      </c>
      <c r="BI60" s="189"/>
      <c r="BJ60" s="10" t="s">
        <v>28</v>
      </c>
      <c r="BK60" s="12">
        <v>0.4642857142857143</v>
      </c>
      <c r="BL60" s="12">
        <v>0.46035502958579883</v>
      </c>
      <c r="BM60" s="12">
        <v>0.44444444444444442</v>
      </c>
      <c r="BN60" s="12">
        <v>0.43378995433789952</v>
      </c>
      <c r="BO60" s="12">
        <v>0.43221110100090993</v>
      </c>
      <c r="BP60" s="12">
        <v>0.5043478260869565</v>
      </c>
      <c r="BQ60" s="12">
        <v>0.57294875385046207</v>
      </c>
      <c r="BR60" s="12">
        <v>0.45539906103286387</v>
      </c>
      <c r="BS60" s="12">
        <v>0.46216216216216216</v>
      </c>
      <c r="BT60" s="12">
        <v>0.45202558635394458</v>
      </c>
      <c r="BU60" s="12">
        <v>0.48173741362290229</v>
      </c>
      <c r="BV60" s="12">
        <v>0.51978764478764483</v>
      </c>
      <c r="BW60" s="12">
        <v>0.43267108167770418</v>
      </c>
      <c r="BX60" s="12">
        <v>0.43375680580762249</v>
      </c>
      <c r="BY60" s="12">
        <v>0.46456692913385828</v>
      </c>
      <c r="BZ60" s="12">
        <v>0.43092105263157893</v>
      </c>
      <c r="CA60" s="13">
        <v>0.48915187376725838</v>
      </c>
      <c r="CC60" s="189"/>
      <c r="CD60" s="10" t="s">
        <v>28</v>
      </c>
      <c r="CE60" s="12">
        <v>-7.0677241803857715E-3</v>
      </c>
      <c r="CF60" s="12">
        <v>-4.8138756193930191E-3</v>
      </c>
      <c r="CG60" s="12">
        <v>1.2826552208002474E-3</v>
      </c>
      <c r="CH60" s="12">
        <v>-3.3355650903997641E-2</v>
      </c>
      <c r="CI60" s="12">
        <v>-2.5998805066149884E-3</v>
      </c>
      <c r="CJ60" s="12">
        <v>2.1923387455053548E-3</v>
      </c>
      <c r="CK60" s="12">
        <v>1.9848614114006288E-2</v>
      </c>
      <c r="CL60" s="12">
        <v>-1.2658337684311649E-2</v>
      </c>
      <c r="CM60" s="12">
        <v>8.9401908819399349E-3</v>
      </c>
      <c r="CN60" s="12">
        <v>-3.6056808579555881E-3</v>
      </c>
      <c r="CO60" s="12">
        <v>6.6444882540953216E-3</v>
      </c>
      <c r="CP60" s="12">
        <v>3.335819241613764E-3</v>
      </c>
      <c r="CQ60" s="12">
        <v>1.630103961954732E-2</v>
      </c>
      <c r="CR60" s="12">
        <v>-6.5082422505187533E-3</v>
      </c>
      <c r="CS60" s="12">
        <v>2.9192029090965896E-2</v>
      </c>
      <c r="CT60" s="12">
        <v>-1.7288938048017524E-2</v>
      </c>
      <c r="CU60" s="13">
        <v>5.0547666435490383E-3</v>
      </c>
      <c r="CW60" s="189"/>
      <c r="CX60" s="10" t="s">
        <v>28</v>
      </c>
      <c r="CY60" s="12">
        <v>-0.10936637064513965</v>
      </c>
      <c r="CZ60" s="12">
        <v>-1.5987567914099107E-2</v>
      </c>
      <c r="DA60" s="12">
        <v>1.1360027731286712E-2</v>
      </c>
      <c r="DB60" s="12">
        <v>-6.3701380187136905E-2</v>
      </c>
      <c r="DC60" s="12">
        <v>3.8474189287880295E-2</v>
      </c>
      <c r="DD60" s="12">
        <v>-9.0427938808048686E-3</v>
      </c>
      <c r="DE60" s="12">
        <v>0.17559605314118859</v>
      </c>
      <c r="DF60" s="12">
        <v>2.1204435712876619E-2</v>
      </c>
      <c r="DG60" s="12">
        <v>8.9419883917085941E-3</v>
      </c>
      <c r="DH60" s="12">
        <v>1.7512829569454588E-2</v>
      </c>
      <c r="DI60" s="12">
        <v>2.3802764558131413E-2</v>
      </c>
      <c r="DJ60" s="12">
        <v>5.5220740710462485E-2</v>
      </c>
      <c r="DK60" s="12">
        <v>-4.1141600935308553E-3</v>
      </c>
      <c r="DL60" s="12">
        <v>-7.5418308994797366E-3</v>
      </c>
      <c r="DM60" s="12">
        <v>-1.9218587786127825E-2</v>
      </c>
      <c r="DN60" s="12">
        <v>3.2468290122073702E-2</v>
      </c>
      <c r="DO60" s="13">
        <v>3.4288553773557738E-2</v>
      </c>
      <c r="DQ60" s="189"/>
      <c r="DR60" s="10" t="s">
        <v>28</v>
      </c>
      <c r="DS60" s="12">
        <v>0.11925850291405071</v>
      </c>
      <c r="DT60" s="12">
        <v>5.2961366824020306E-2</v>
      </c>
      <c r="DU60" s="12">
        <v>3.0602689786118568E-2</v>
      </c>
      <c r="DV60" s="12">
        <v>0.10874068357680804</v>
      </c>
      <c r="DW60" s="12">
        <v>-1.3377863620089997E-2</v>
      </c>
      <c r="DX60" s="12">
        <v>5.3471560949480523E-2</v>
      </c>
      <c r="DY60" s="12">
        <v>-0.17828164818401521</v>
      </c>
      <c r="DZ60" s="12">
        <v>6.7823120026997752E-2</v>
      </c>
      <c r="EA60" s="12">
        <v>2.5575670997933175E-2</v>
      </c>
      <c r="EB60" s="12">
        <v>1.0855147280559863E-3</v>
      </c>
      <c r="EC60" s="12">
        <v>-1.4096101736038556E-3</v>
      </c>
      <c r="ED60" s="12">
        <v>-1.993245198789545E-2</v>
      </c>
      <c r="EE60" s="12">
        <v>4.6424346074023896E-2</v>
      </c>
      <c r="EF60" s="12">
        <v>2.2375203572164087E-2</v>
      </c>
      <c r="EG60" s="12">
        <v>1.7916228779215532E-2</v>
      </c>
      <c r="EH60" s="12">
        <v>-7.5102562195043174E-3</v>
      </c>
      <c r="EI60" s="13">
        <v>-1.216474807628876E-2</v>
      </c>
      <c r="EL60" s="191"/>
      <c r="EM60" s="16" t="s">
        <v>28</v>
      </c>
      <c r="EN60" s="18">
        <v>1.8465632867929592E-2</v>
      </c>
      <c r="EO60" s="18">
        <v>4.3327991159536956E-2</v>
      </c>
      <c r="EP60" s="18">
        <v>4.0136647315948265E-2</v>
      </c>
      <c r="EQ60" s="18">
        <v>9.2269386277648358E-2</v>
      </c>
      <c r="ER60" s="18">
        <v>2.8765450850324146E-2</v>
      </c>
      <c r="ES60" s="18">
        <v>4.1963829540847E-2</v>
      </c>
      <c r="ET60" s="18">
        <v>-1.8696369220604966E-2</v>
      </c>
      <c r="EU60" s="18">
        <v>0.10649187587348724</v>
      </c>
      <c r="EV60" s="18">
        <v>2.2392079404726095E-2</v>
      </c>
      <c r="EW60" s="18">
        <v>2.3453813577108261E-2</v>
      </c>
      <c r="EX60" s="18">
        <v>1.4440843801564929E-2</v>
      </c>
      <c r="EY60" s="18">
        <v>3.187919284796667E-2</v>
      </c>
      <c r="EZ60" s="18">
        <v>1.7115981570139119E-2</v>
      </c>
      <c r="FA60" s="18">
        <v>2.3680990483624171E-2</v>
      </c>
      <c r="FB60" s="18">
        <v>-3.7933475295805048E-2</v>
      </c>
      <c r="FC60" s="18">
        <v>4.9737007869707466E-2</v>
      </c>
      <c r="FD60" s="19">
        <v>1.6316434470921397E-2</v>
      </c>
      <c r="FF60" s="191"/>
      <c r="FG60" s="16" t="s">
        <v>28</v>
      </c>
      <c r="FH60" s="18">
        <v>-0.18751232366587409</v>
      </c>
      <c r="FI60" s="18">
        <v>-1.8292852514059578E-2</v>
      </c>
      <c r="FJ60" s="18">
        <v>1.6906024081233744E-2</v>
      </c>
      <c r="FK60" s="18">
        <v>-3.866862968307179E-2</v>
      </c>
      <c r="FL60" s="18">
        <v>7.3341847068096558E-2</v>
      </c>
      <c r="FM60" s="18">
        <v>-2.2195147854665889E-2</v>
      </c>
      <c r="FN60" s="18">
        <v>0.35241226763848676</v>
      </c>
      <c r="FO60" s="18">
        <v>6.7785687940632611E-2</v>
      </c>
      <c r="FP60" s="18">
        <v>-4.4632768592983126E-3</v>
      </c>
      <c r="FQ60" s="18">
        <v>3.9454924843735813E-2</v>
      </c>
      <c r="FR60" s="18">
        <v>2.9957300951184908E-2</v>
      </c>
      <c r="FS60" s="18">
        <v>0.10631442072586285</v>
      </c>
      <c r="FT60" s="18">
        <v>-4.5964914294995315E-2</v>
      </c>
      <c r="FU60" s="18">
        <v>1.8583070646587946E-3</v>
      </c>
      <c r="FV60" s="18">
        <v>-9.7094667850435634E-2</v>
      </c>
      <c r="FW60" s="18">
        <v>9.9480161962009345E-2</v>
      </c>
      <c r="FX60" s="19">
        <v>5.4418059903075203E-2</v>
      </c>
      <c r="FZ60" s="191"/>
      <c r="GA60" s="16" t="s">
        <v>28</v>
      </c>
      <c r="GB60" s="18">
        <v>-0.10254272891891661</v>
      </c>
      <c r="GC60" s="18">
        <v>-1.0154336067384443E-2</v>
      </c>
      <c r="GD60" s="18">
        <v>9.6289714021273471E-3</v>
      </c>
      <c r="GE60" s="18">
        <v>-2.2476097475523725E-2</v>
      </c>
      <c r="GF60" s="18">
        <v>4.2241275269499688E-2</v>
      </c>
      <c r="GG60" s="18">
        <v>-1.1260037034909749E-2</v>
      </c>
      <c r="GH60" s="18">
        <v>0.15399983043604437</v>
      </c>
      <c r="GI60" s="18">
        <v>3.7124945568162419E-2</v>
      </c>
      <c r="GJ60" s="18">
        <v>-2.4867706938825319E-3</v>
      </c>
      <c r="GK60" s="18">
        <v>2.2389307379226651E-2</v>
      </c>
      <c r="GL60" s="18">
        <v>1.5924710211394976E-2</v>
      </c>
      <c r="GM60" s="18">
        <v>5.1703864862115874E-2</v>
      </c>
      <c r="GN60" s="18">
        <v>-2.684966661434644E-2</v>
      </c>
      <c r="GO60" s="18">
        <v>1.0641477513276521E-3</v>
      </c>
      <c r="GP60" s="18">
        <v>-5.2833024564925606E-2</v>
      </c>
      <c r="GQ60" s="18">
        <v>5.8282574516796193E-2</v>
      </c>
      <c r="GR60" s="19">
        <v>2.8405996400755567E-2</v>
      </c>
      <c r="GT60" s="191"/>
      <c r="GU60" s="16" t="s">
        <v>28</v>
      </c>
      <c r="GV60" s="18">
        <v>0.12100836178684621</v>
      </c>
      <c r="GW60" s="18">
        <v>5.3482327226921401E-2</v>
      </c>
      <c r="GX60" s="18">
        <v>3.050767591382092E-2</v>
      </c>
      <c r="GY60" s="18">
        <v>0.11474548375317209</v>
      </c>
      <c r="GZ60" s="18">
        <v>-1.3475824419175542E-2</v>
      </c>
      <c r="HA60" s="18">
        <v>5.3223866575756749E-2</v>
      </c>
      <c r="HB60" s="18">
        <v>-0.17269619965664934</v>
      </c>
      <c r="HC60" s="18">
        <v>6.9366930305324814E-2</v>
      </c>
      <c r="HD60" s="18">
        <v>2.4878850098608626E-2</v>
      </c>
      <c r="HE60" s="18">
        <v>1.0645061978816102E-3</v>
      </c>
      <c r="HF60" s="18">
        <v>-1.483866409830047E-3</v>
      </c>
      <c r="HG60" s="18">
        <v>-1.9824672014149204E-2</v>
      </c>
      <c r="HH60" s="18">
        <v>4.3965648184485562E-2</v>
      </c>
      <c r="HI60" s="18">
        <v>2.261684273229652E-2</v>
      </c>
      <c r="HJ60" s="18">
        <v>1.4899549269120557E-2</v>
      </c>
      <c r="HK60" s="18">
        <v>-8.5455666470887273E-3</v>
      </c>
      <c r="HL60" s="19">
        <v>-1.208956192983417E-2</v>
      </c>
      <c r="HO60" s="192"/>
      <c r="HP60" s="8" t="s">
        <v>28</v>
      </c>
      <c r="HQ60" s="21">
        <v>-0.2248451468415546</v>
      </c>
      <c r="HR60" s="21">
        <v>-0.2403674663811691</v>
      </c>
      <c r="HS60" s="21">
        <v>-0.17710262815000183</v>
      </c>
      <c r="HT60" s="21">
        <v>-0.32984173041064097</v>
      </c>
      <c r="HU60" s="21">
        <v>-0.18922259458186466</v>
      </c>
      <c r="HV60" s="21">
        <v>-0.32386592832498784</v>
      </c>
      <c r="HW60" s="21">
        <v>-0.44532055930131087</v>
      </c>
      <c r="HX60" s="21">
        <v>-0.14517915739729173</v>
      </c>
      <c r="HY60" s="21">
        <v>-0.13114360833213193</v>
      </c>
      <c r="HZ60" s="21">
        <v>-0.16472477243962283</v>
      </c>
      <c r="IA60" s="21">
        <v>-0.24409177565042375</v>
      </c>
      <c r="IB60" s="21">
        <v>-0.35384354473740676</v>
      </c>
      <c r="IC60" s="21">
        <v>-0.27951214503639071</v>
      </c>
      <c r="ID60" s="21">
        <v>-0.26181616207759417</v>
      </c>
      <c r="IE60" s="21">
        <v>-0.19427992660207405</v>
      </c>
      <c r="IF60" s="21">
        <v>-0.15555338801724872</v>
      </c>
      <c r="IG60" s="22">
        <v>-0.29792421593232993</v>
      </c>
      <c r="II60" s="192"/>
      <c r="IJ60" s="8" t="s">
        <v>28</v>
      </c>
      <c r="IK60" s="21">
        <v>-0.68483764618786425</v>
      </c>
      <c r="IL60" s="21">
        <v>-0.69225695882715133</v>
      </c>
      <c r="IM60" s="21">
        <v>-0.63616603960409379</v>
      </c>
      <c r="IN60" s="21">
        <v>-0.56838633565053864</v>
      </c>
      <c r="IO60" s="21">
        <v>-0.65122804045094496</v>
      </c>
      <c r="IP60" s="21">
        <v>-0.65283003791573413</v>
      </c>
      <c r="IQ60" s="21">
        <v>-0.69330466430892557</v>
      </c>
      <c r="IR60" s="21">
        <v>-0.55961433215235845</v>
      </c>
      <c r="IS60" s="21">
        <v>-0.55731999597075244</v>
      </c>
      <c r="IT60" s="21">
        <v>-0.71290194871127066</v>
      </c>
      <c r="IU60" s="21">
        <v>-0.65998333749065752</v>
      </c>
      <c r="IV60" s="21">
        <v>-0.70318103403310073</v>
      </c>
      <c r="IW60" s="21">
        <v>-0.78992883754053012</v>
      </c>
      <c r="IX60" s="21">
        <v>-0.68906927409397478</v>
      </c>
      <c r="IY60" s="21">
        <v>-0.54761430056367311</v>
      </c>
      <c r="IZ60" s="21">
        <v>-0.63456878573561559</v>
      </c>
      <c r="JA60" s="22">
        <v>-0.66310577237911306</v>
      </c>
      <c r="JC60" s="192"/>
      <c r="JD60" s="8" t="s">
        <v>28</v>
      </c>
      <c r="JE60" s="21">
        <v>-0.36687731045778443</v>
      </c>
      <c r="JF60" s="21">
        <v>-0.37357298606530298</v>
      </c>
      <c r="JG60" s="21">
        <v>-0.35342557755782988</v>
      </c>
      <c r="JH60" s="21">
        <v>-0.32182605306240541</v>
      </c>
      <c r="JI60" s="21">
        <v>-0.36976005208497692</v>
      </c>
      <c r="JJ60" s="21">
        <v>-0.32357662748866822</v>
      </c>
      <c r="JK60" s="21">
        <v>-0.29607662085441372</v>
      </c>
      <c r="JL60" s="21">
        <v>-0.30476649074964118</v>
      </c>
      <c r="JM60" s="21">
        <v>-0.29974778161670201</v>
      </c>
      <c r="JN60" s="21">
        <v>-0.39065202733218879</v>
      </c>
      <c r="JO60" s="21">
        <v>-0.34204467145369716</v>
      </c>
      <c r="JP60" s="21">
        <v>-0.33767622049369456</v>
      </c>
      <c r="JQ60" s="21">
        <v>-0.44814947295345747</v>
      </c>
      <c r="JR60" s="21">
        <v>-0.39018078678279522</v>
      </c>
      <c r="JS60" s="21">
        <v>-0.29321080660102178</v>
      </c>
      <c r="JT60" s="21">
        <v>-0.36111973661928121</v>
      </c>
      <c r="JU60" s="22">
        <v>-0.33874634131398473</v>
      </c>
      <c r="JW60" s="192"/>
      <c r="JX60" s="8" t="s">
        <v>28</v>
      </c>
      <c r="JY60" s="21">
        <v>0.14203216361622983</v>
      </c>
      <c r="JZ60" s="21">
        <v>0.13320551968413388</v>
      </c>
      <c r="KA60" s="21">
        <v>0.17632294940782806</v>
      </c>
      <c r="KB60" s="21">
        <v>-8.0156773482355503E-3</v>
      </c>
      <c r="KC60" s="21">
        <v>0.18053745750311226</v>
      </c>
      <c r="KD60" s="21">
        <v>-2.8930083631961701E-4</v>
      </c>
      <c r="KE60" s="21">
        <v>-0.14924393844689715</v>
      </c>
      <c r="KF60" s="21">
        <v>0.15958733335234945</v>
      </c>
      <c r="KG60" s="21">
        <v>0.16860417328457009</v>
      </c>
      <c r="KH60" s="21">
        <v>0.22592725489256596</v>
      </c>
      <c r="KI60" s="21">
        <v>9.7952895803273404E-2</v>
      </c>
      <c r="KJ60" s="21">
        <v>-1.61673242437122E-2</v>
      </c>
      <c r="KK60" s="21">
        <v>0.16863732791706676</v>
      </c>
      <c r="KL60" s="21">
        <v>0.12836462470520105</v>
      </c>
      <c r="KM60" s="21">
        <v>9.8930879998947729E-2</v>
      </c>
      <c r="KN60" s="21">
        <v>0.20556634860203249</v>
      </c>
      <c r="KO60" s="22">
        <v>4.0822125381654806E-2</v>
      </c>
      <c r="KR60" s="190"/>
      <c r="KS60" s="25" t="s">
        <v>28</v>
      </c>
      <c r="KT60" s="27">
        <v>-6.608645041850536E-2</v>
      </c>
      <c r="KU60" s="27">
        <v>-4.5117851784749613E-2</v>
      </c>
      <c r="KV60" s="27">
        <v>-5.1550193757431917E-2</v>
      </c>
      <c r="KW60" s="27">
        <v>-7.9922759334704052E-3</v>
      </c>
      <c r="KX60" s="27">
        <v>-6.0314067515639391E-2</v>
      </c>
      <c r="KY60" s="27">
        <v>-4.1096303852234506E-2</v>
      </c>
      <c r="KZ60" s="27">
        <v>-7.008623157424021E-2</v>
      </c>
      <c r="LA60" s="27">
        <v>9.2407574991323904E-4</v>
      </c>
      <c r="LB60" s="27">
        <v>-7.0453768578625536E-2</v>
      </c>
      <c r="LC60" s="27">
        <v>-6.6793960201430622E-2</v>
      </c>
      <c r="LD60" s="27">
        <v>-6.7700313225787512E-2</v>
      </c>
      <c r="LE60" s="27">
        <v>-4.5972993607746981E-2</v>
      </c>
      <c r="LF60" s="27">
        <v>-6.2463323541383342E-2</v>
      </c>
      <c r="LG60" s="27">
        <v>-5.8852991521508496E-2</v>
      </c>
      <c r="LH60" s="27">
        <v>-0.11995288318194802</v>
      </c>
      <c r="LI60" s="27">
        <v>-4.4693463536395431E-2</v>
      </c>
      <c r="LJ60" s="28">
        <v>-6.1467288355517818E-2</v>
      </c>
      <c r="LL60" s="190"/>
      <c r="LM60" s="25" t="s">
        <v>28</v>
      </c>
      <c r="LN60" s="27">
        <v>-7.577736151884662E-2</v>
      </c>
      <c r="LO60" s="27">
        <v>-8.1925313407412714E-3</v>
      </c>
      <c r="LP60" s="27">
        <v>3.2431511875071761E-3</v>
      </c>
      <c r="LQ60" s="27">
        <v>-2.088188335197716E-2</v>
      </c>
      <c r="LR60" s="27">
        <v>2.1283697095689225E-2</v>
      </c>
      <c r="LS60" s="27">
        <v>-1.066452422624653E-2</v>
      </c>
      <c r="LT60" s="27">
        <v>7.8140555459645489E-2</v>
      </c>
      <c r="LU60" s="27">
        <v>2.4722713050860823E-2</v>
      </c>
      <c r="LV60" s="27">
        <v>-5.4715015839273962E-3</v>
      </c>
      <c r="LW60" s="27">
        <v>8.7316449190772971E-3</v>
      </c>
      <c r="LX60" s="27">
        <v>7.3010203602943413E-3</v>
      </c>
      <c r="LY60" s="27">
        <v>2.6419821126880239E-2</v>
      </c>
      <c r="LZ60" s="27">
        <v>-1.1847758178787138E-2</v>
      </c>
      <c r="MA60" s="27">
        <v>-1.8569092814680888E-3</v>
      </c>
      <c r="MB60" s="27">
        <v>-5.2576523952755472E-2</v>
      </c>
      <c r="MC60" s="27">
        <v>3.0457689869594295E-2</v>
      </c>
      <c r="MD60" s="28">
        <v>1.4881547634236436E-2</v>
      </c>
      <c r="MF60" s="190"/>
      <c r="MG60" s="25" t="s">
        <v>28</v>
      </c>
      <c r="MH60" s="27">
        <v>-2.7019882889169622E-2</v>
      </c>
      <c r="MI60" s="27">
        <v>1.672144188706598E-2</v>
      </c>
      <c r="MJ60" s="27">
        <v>1.9709100904118038E-2</v>
      </c>
      <c r="MK60" s="27">
        <v>4.6441191898690115E-3</v>
      </c>
      <c r="ML60" s="27">
        <v>2.306222451936546E-2</v>
      </c>
      <c r="MM60" s="27">
        <v>9.6991454387873599E-3</v>
      </c>
      <c r="MN60" s="27">
        <v>4.8700899396947661E-2</v>
      </c>
      <c r="MO60" s="27">
        <v>1.7063810796294265E-2</v>
      </c>
      <c r="MP60" s="27">
        <v>1.8385840501481843E-2</v>
      </c>
      <c r="MQ60" s="27">
        <v>3.2915516755189334E-2</v>
      </c>
      <c r="MR60" s="27">
        <v>2.1557213334474579E-2</v>
      </c>
      <c r="MS60" s="27">
        <v>2.1613626609256809E-2</v>
      </c>
      <c r="MT60" s="27">
        <v>1.9429767226369299E-2</v>
      </c>
      <c r="MU60" s="27">
        <v>7.7454906362114384E-3</v>
      </c>
      <c r="MV60" s="27">
        <v>-1.9531385385229916E-2</v>
      </c>
      <c r="MW60" s="27">
        <v>3.9667584416933022E-2</v>
      </c>
      <c r="MX60" s="28">
        <v>2.2718116018402901E-2</v>
      </c>
      <c r="MZ60" s="190"/>
      <c r="NA60" s="25" t="s">
        <v>28</v>
      </c>
      <c r="NB60" s="27">
        <v>-3.9066567529335738E-2</v>
      </c>
      <c r="NC60" s="27">
        <v>-6.1839293671815593E-2</v>
      </c>
      <c r="ND60" s="27">
        <v>-7.1259294661549955E-2</v>
      </c>
      <c r="NE60" s="27">
        <v>-1.2636395123339417E-2</v>
      </c>
      <c r="NF60" s="27">
        <v>-8.3376292035004851E-2</v>
      </c>
      <c r="NG60" s="27">
        <v>-5.0795449291021866E-2</v>
      </c>
      <c r="NH60" s="27">
        <v>-0.11878713097118787</v>
      </c>
      <c r="NI60" s="27">
        <v>-1.6139735046381026E-2</v>
      </c>
      <c r="NJ60" s="27">
        <v>-8.8839609080107379E-2</v>
      </c>
      <c r="NK60" s="27">
        <v>-9.9709476956619955E-2</v>
      </c>
      <c r="NL60" s="27">
        <v>-8.925752656026209E-2</v>
      </c>
      <c r="NM60" s="27">
        <v>-6.758662021700379E-2</v>
      </c>
      <c r="NN60" s="27">
        <v>-8.1893090767752641E-2</v>
      </c>
      <c r="NO60" s="27">
        <v>-6.6598482157719935E-2</v>
      </c>
      <c r="NP60" s="27">
        <v>-0.10042149779671811</v>
      </c>
      <c r="NQ60" s="27">
        <v>-8.4361047953328452E-2</v>
      </c>
      <c r="NR60" s="28">
        <v>-8.4185404373920719E-2</v>
      </c>
    </row>
    <row r="61" spans="1:383" ht="15.75" customHeight="1" x14ac:dyDescent="0.25">
      <c r="A61" s="189"/>
      <c r="B61" s="32" t="s">
        <v>34</v>
      </c>
      <c r="C61" s="34">
        <v>5.1681073886914022E-2</v>
      </c>
      <c r="D61" s="34">
        <v>4.4632165802650101E-2</v>
      </c>
      <c r="E61" s="34">
        <v>3.4899658086715107E-2</v>
      </c>
      <c r="F61" s="34">
        <v>8.7491423765928361E-2</v>
      </c>
      <c r="G61" s="34">
        <v>4.6011365402313306E-2</v>
      </c>
      <c r="H61" s="34">
        <v>5.8275136970991757E-2</v>
      </c>
      <c r="I61" s="34">
        <v>7.355116195096055E-2</v>
      </c>
      <c r="J61" s="34">
        <v>0.13158301771501188</v>
      </c>
      <c r="K61" s="34">
        <v>3.6418624894874317E-2</v>
      </c>
      <c r="L61" s="34">
        <v>2.8874772822827795E-2</v>
      </c>
      <c r="M61" s="34">
        <v>5.7118620611132494E-2</v>
      </c>
      <c r="N61" s="34">
        <v>9.1944298658957799E-2</v>
      </c>
      <c r="O61" s="34">
        <v>4.6761511395875754E-2</v>
      </c>
      <c r="P61" s="34">
        <v>4.0070510678211449E-2</v>
      </c>
      <c r="Q61" s="34">
        <v>6.9852029599868207E-2</v>
      </c>
      <c r="R61" s="34">
        <v>3.490673055379101E-2</v>
      </c>
      <c r="S61" s="35">
        <v>6.2885505824526275E-2</v>
      </c>
      <c r="T61" s="130"/>
      <c r="U61" s="189"/>
      <c r="V61" s="32" t="s">
        <v>34</v>
      </c>
      <c r="W61" s="34">
        <v>2.0867058062816204E-3</v>
      </c>
      <c r="X61" s="34">
        <v>-1.2195266118297391E-2</v>
      </c>
      <c r="Y61" s="34">
        <v>-7.505073261813852E-3</v>
      </c>
      <c r="Z61" s="34">
        <v>7.9972569307879271E-3</v>
      </c>
      <c r="AA61" s="34">
        <v>-1.8664799010191607E-2</v>
      </c>
      <c r="AB61" s="34">
        <v>1.032690446483751E-2</v>
      </c>
      <c r="AC61" s="34">
        <v>8.9506509171188402E-3</v>
      </c>
      <c r="AD61" s="34">
        <v>-1.6451441712365115E-2</v>
      </c>
      <c r="AE61" s="34">
        <v>-1.4846645176850125E-2</v>
      </c>
      <c r="AF61" s="34">
        <v>-1.5484584543066501E-2</v>
      </c>
      <c r="AG61" s="34">
        <v>-8.1233661730770873E-3</v>
      </c>
      <c r="AH61" s="34">
        <v>-2.0368323609108951E-2</v>
      </c>
      <c r="AI61" s="34">
        <v>-2.5244072524407253E-2</v>
      </c>
      <c r="AJ61" s="34">
        <v>2.4230101888724977E-3</v>
      </c>
      <c r="AK61" s="34">
        <v>1.8835749723672881E-2</v>
      </c>
      <c r="AL61" s="34">
        <v>-2.6635581754928489E-3</v>
      </c>
      <c r="AM61" s="35">
        <v>-2.4933470814830177E-3</v>
      </c>
      <c r="AN61" s="130"/>
      <c r="AO61" s="189"/>
      <c r="AP61" s="32" t="s">
        <v>34</v>
      </c>
      <c r="AQ61" s="34">
        <v>8.5737584462930016E-3</v>
      </c>
      <c r="AR61" s="34">
        <v>-7.8471919426747958E-3</v>
      </c>
      <c r="AS61" s="34">
        <v>6.5188354916962989E-3</v>
      </c>
      <c r="AT61" s="34">
        <v>3.0622587619973808E-2</v>
      </c>
      <c r="AU61" s="34">
        <v>3.7640556560654568E-3</v>
      </c>
      <c r="AV61" s="34">
        <v>-4.374820752776145E-3</v>
      </c>
      <c r="AW61" s="34">
        <v>2.2722722008732084E-3</v>
      </c>
      <c r="AX61" s="34">
        <v>-3.7949451911496228E-2</v>
      </c>
      <c r="AY61" s="34">
        <v>2.7762151672292606E-2</v>
      </c>
      <c r="AZ61" s="34">
        <v>1.3293005065959216E-2</v>
      </c>
      <c r="BA61" s="34">
        <v>3.3671433351572097E-3</v>
      </c>
      <c r="BB61" s="34">
        <v>-1.6915799901162973E-2</v>
      </c>
      <c r="BC61" s="34">
        <v>-7.3953605077440483E-3</v>
      </c>
      <c r="BD61" s="34">
        <v>1.8972517052416229E-2</v>
      </c>
      <c r="BE61" s="34">
        <v>3.9735212765770786E-2</v>
      </c>
      <c r="BF61" s="34">
        <v>-3.7818390295579979E-3</v>
      </c>
      <c r="BG61" s="35">
        <v>3.6707820686564295E-3</v>
      </c>
      <c r="BH61" s="130"/>
      <c r="BI61" s="189"/>
      <c r="BJ61" s="32" t="s">
        <v>34</v>
      </c>
      <c r="BK61" s="34">
        <v>0.42725866043515331</v>
      </c>
      <c r="BL61" s="34">
        <v>0.41159729633582354</v>
      </c>
      <c r="BM61" s="34">
        <v>0.42101962189767944</v>
      </c>
      <c r="BN61" s="34">
        <v>0.40563598759048602</v>
      </c>
      <c r="BO61" s="34">
        <v>0.40569553907675582</v>
      </c>
      <c r="BP61" s="34">
        <v>0.41860726199640752</v>
      </c>
      <c r="BQ61" s="34">
        <v>0.42376221120245744</v>
      </c>
      <c r="BR61" s="34">
        <v>0.3909310575291759</v>
      </c>
      <c r="BS61" s="34">
        <v>0.4476959504583814</v>
      </c>
      <c r="BT61" s="34">
        <v>0.41564193413922468</v>
      </c>
      <c r="BU61" s="34">
        <v>0.42201065933121296</v>
      </c>
      <c r="BV61" s="34">
        <v>0.43374279621437761</v>
      </c>
      <c r="BW61" s="34">
        <v>0.3973683024649633</v>
      </c>
      <c r="BX61" s="34">
        <v>0.42931130419894703</v>
      </c>
      <c r="BY61" s="34">
        <v>0.39745435844690152</v>
      </c>
      <c r="BZ61" s="34">
        <v>0.40865777293765315</v>
      </c>
      <c r="CA61" s="35">
        <v>0.41902688320562964</v>
      </c>
      <c r="CB61" s="130"/>
      <c r="CC61" s="189"/>
      <c r="CD61" s="32" t="s">
        <v>34</v>
      </c>
      <c r="CE61" s="34">
        <v>9.115450979407725E-4</v>
      </c>
      <c r="CF61" s="34">
        <v>-5.1726403069404991E-3</v>
      </c>
      <c r="CG61" s="34">
        <v>-3.2340882926399439E-3</v>
      </c>
      <c r="CH61" s="34">
        <v>3.3594491202632829E-3</v>
      </c>
      <c r="CI61" s="34">
        <v>-7.7760790743552511E-3</v>
      </c>
      <c r="CJ61" s="34">
        <v>4.4427655128474481E-3</v>
      </c>
      <c r="CK61" s="34">
        <v>3.905731929730863E-3</v>
      </c>
      <c r="CL61" s="34">
        <v>-6.8975408302447321E-3</v>
      </c>
      <c r="CM61" s="34">
        <v>-6.7941998371700172E-3</v>
      </c>
      <c r="CN61" s="34">
        <v>-6.5994862674928862E-3</v>
      </c>
      <c r="CO61" s="34">
        <v>-3.4922761311636879E-3</v>
      </c>
      <c r="CP61" s="34">
        <v>-9.2804510916220107E-3</v>
      </c>
      <c r="CQ61" s="34">
        <v>-1.0328788735717357E-2</v>
      </c>
      <c r="CR61" s="34">
        <v>1.0631036604167134E-3</v>
      </c>
      <c r="CS61" s="34">
        <v>7.706410814966716E-3</v>
      </c>
      <c r="CT61" s="34">
        <v>-1.1051903100799622E-3</v>
      </c>
      <c r="CU61" s="35">
        <v>-1.0768021768375081E-3</v>
      </c>
      <c r="CW61" s="189"/>
      <c r="CX61" s="32" t="s">
        <v>34</v>
      </c>
      <c r="CY61" s="34">
        <v>4.8284449195274927E-3</v>
      </c>
      <c r="CZ61" s="34">
        <v>-4.5187937802044116E-3</v>
      </c>
      <c r="DA61" s="34">
        <v>3.7097370578929407E-3</v>
      </c>
      <c r="DB61" s="34">
        <v>1.7758798707045814E-2</v>
      </c>
      <c r="DC61" s="34">
        <v>2.1958847689395387E-3</v>
      </c>
      <c r="DD61" s="34">
        <v>-2.4927172791260679E-3</v>
      </c>
      <c r="DE61" s="34">
        <v>1.2807369292857111E-3</v>
      </c>
      <c r="DF61" s="34">
        <v>-2.203851239497874E-2</v>
      </c>
      <c r="DG61" s="34">
        <v>1.5057489836264419E-2</v>
      </c>
      <c r="DH61" s="34">
        <v>7.6275637916053268E-3</v>
      </c>
      <c r="DI61" s="34">
        <v>1.9195914152956217E-3</v>
      </c>
      <c r="DJ61" s="34">
        <v>-9.2084275777872121E-3</v>
      </c>
      <c r="DK61" s="34">
        <v>-4.3694970605881777E-3</v>
      </c>
      <c r="DL61" s="34">
        <v>1.0648263023947687E-2</v>
      </c>
      <c r="DM61" s="34">
        <v>2.3478048708834649E-2</v>
      </c>
      <c r="DN61" s="34">
        <v>-2.2126403958633053E-3</v>
      </c>
      <c r="DO61" s="35">
        <v>2.0854808678808421E-3</v>
      </c>
      <c r="DP61" s="130"/>
      <c r="DQ61" s="189"/>
      <c r="DR61" s="32" t="s">
        <v>34</v>
      </c>
      <c r="DS61" s="34">
        <v>4.5941083869445759E-2</v>
      </c>
      <c r="DT61" s="34">
        <v>5.4323599889795016E-2</v>
      </c>
      <c r="DU61" s="34">
        <v>3.4424009321462112E-2</v>
      </c>
      <c r="DV61" s="34">
        <v>6.6373175938619258E-2</v>
      </c>
      <c r="DW61" s="34">
        <v>5.1591559707729016E-2</v>
      </c>
      <c r="DX61" s="34">
        <v>5.6325088737270379E-2</v>
      </c>
      <c r="DY61" s="34">
        <v>6.8364693091943984E-2</v>
      </c>
      <c r="DZ61" s="34">
        <v>0.16051907094023538</v>
      </c>
      <c r="EA61" s="34">
        <v>2.8155334895779913E-2</v>
      </c>
      <c r="EB61" s="34">
        <v>2.7846695298715356E-2</v>
      </c>
      <c r="EC61" s="34">
        <v>5.8691305327000558E-2</v>
      </c>
      <c r="ED61" s="34">
        <v>0.11043317732836702</v>
      </c>
      <c r="EE61" s="34">
        <v>6.1459797192181288E-2</v>
      </c>
      <c r="EF61" s="34">
        <v>2.835914399384705E-2</v>
      </c>
      <c r="EG61" s="34">
        <v>3.8667570076066846E-2</v>
      </c>
      <c r="EH61" s="34">
        <v>3.8224561259734273E-2</v>
      </c>
      <c r="EI61" s="35">
        <v>6.1876827133482935E-2</v>
      </c>
      <c r="EL61" s="191"/>
      <c r="EM61" s="36" t="s">
        <v>34</v>
      </c>
      <c r="EN61" s="38">
        <v>4.94865248836776E-2</v>
      </c>
      <c r="EO61" s="38">
        <v>5.7371733060346701E-2</v>
      </c>
      <c r="EP61" s="38">
        <v>4.2666655839281864E-2</v>
      </c>
      <c r="EQ61" s="38">
        <v>7.879447544004381E-2</v>
      </c>
      <c r="ER61" s="38">
        <v>6.5534957299923674E-2</v>
      </c>
      <c r="ES61" s="38">
        <v>4.7346430733979539E-2</v>
      </c>
      <c r="ET61" s="38">
        <v>6.3942180258670378E-2</v>
      </c>
      <c r="EU61" s="38">
        <v>0.15019918977365271</v>
      </c>
      <c r="EV61" s="38">
        <v>5.1805964473367355E-2</v>
      </c>
      <c r="EW61" s="38">
        <v>4.4806471226831276E-2</v>
      </c>
      <c r="EX61" s="38">
        <v>6.5705982254734813E-2</v>
      </c>
      <c r="EY61" s="38">
        <v>0.1141853734971649</v>
      </c>
      <c r="EZ61" s="38">
        <v>7.3186034905311281E-2</v>
      </c>
      <c r="FA61" s="38">
        <v>3.7550409233692239E-2</v>
      </c>
      <c r="FB61" s="38">
        <v>4.9700564528961676E-2</v>
      </c>
      <c r="FC61" s="38">
        <v>3.7663264836830135E-2</v>
      </c>
      <c r="FD61" s="39">
        <v>6.5535648298424412E-2</v>
      </c>
      <c r="FE61" s="130"/>
      <c r="FF61" s="191"/>
      <c r="FG61" s="36" t="s">
        <v>34</v>
      </c>
      <c r="FH61" s="38">
        <v>6.4691617284798114E-3</v>
      </c>
      <c r="FI61" s="38">
        <v>4.252375581600412E-3</v>
      </c>
      <c r="FJ61" s="38">
        <v>1.407283309145696E-2</v>
      </c>
      <c r="FK61" s="38">
        <v>2.2380433988103396E-2</v>
      </c>
      <c r="FL61" s="38">
        <v>2.2499110008540598E-2</v>
      </c>
      <c r="FM61" s="38">
        <v>-1.465654686164893E-2</v>
      </c>
      <c r="FN61" s="38">
        <v>-6.6987170315043511E-3</v>
      </c>
      <c r="FO61" s="38">
        <v>-2.2122333395269225E-2</v>
      </c>
      <c r="FP61" s="38">
        <v>4.3020971664367309E-2</v>
      </c>
      <c r="FQ61" s="38">
        <v>2.8983426269800931E-2</v>
      </c>
      <c r="FR61" s="38">
        <v>1.1517862046502965E-2</v>
      </c>
      <c r="FS61" s="38">
        <v>3.1079772214522446E-3</v>
      </c>
      <c r="FT61" s="38">
        <v>1.7662022999661582E-2</v>
      </c>
      <c r="FU61" s="38">
        <v>1.6503536261417061E-2</v>
      </c>
      <c r="FV61" s="38">
        <v>2.0151020519225044E-2</v>
      </c>
      <c r="FW61" s="38">
        <v>-1.1283540023307587E-3</v>
      </c>
      <c r="FX61" s="39">
        <v>6.1732816838970779E-3</v>
      </c>
      <c r="FY61" s="130"/>
      <c r="FZ61" s="191"/>
      <c r="GA61" s="36" t="s">
        <v>34</v>
      </c>
      <c r="GB61" s="38">
        <v>3.6432086671377368E-3</v>
      </c>
      <c r="GC61" s="38">
        <v>2.4487241384692346E-3</v>
      </c>
      <c r="GD61" s="38">
        <v>8.0085638754683539E-3</v>
      </c>
      <c r="GE61" s="38">
        <v>1.2978969220478786E-2</v>
      </c>
      <c r="GF61" s="38">
        <v>1.3125590452637632E-2</v>
      </c>
      <c r="GG61" s="38">
        <v>-8.3511141779167367E-3</v>
      </c>
      <c r="GH61" s="38">
        <v>-3.7756454872729822E-3</v>
      </c>
      <c r="GI61" s="38">
        <v>-1.2847176814951546E-2</v>
      </c>
      <c r="GJ61" s="38">
        <v>2.3333488384797655E-2</v>
      </c>
      <c r="GK61" s="38">
        <v>1.6630771723567663E-2</v>
      </c>
      <c r="GL61" s="38">
        <v>6.5662750011781339E-3</v>
      </c>
      <c r="GM61" s="38">
        <v>1.6918847068643622E-3</v>
      </c>
      <c r="GN61" s="38">
        <v>1.0435482827409049E-2</v>
      </c>
      <c r="GO61" s="38">
        <v>9.2625556456910237E-3</v>
      </c>
      <c r="GP61" s="38">
        <v>1.1906483150648727E-2</v>
      </c>
      <c r="GQ61" s="38">
        <v>-6.6016602686626497E-4</v>
      </c>
      <c r="GR61" s="39">
        <v>3.5072256001617633E-3</v>
      </c>
      <c r="GS61" s="130"/>
      <c r="GT61" s="191"/>
      <c r="GU61" s="36" t="s">
        <v>34</v>
      </c>
      <c r="GV61" s="38">
        <v>4.5843316216539864E-2</v>
      </c>
      <c r="GW61" s="38">
        <v>5.4923008921877466E-2</v>
      </c>
      <c r="GX61" s="38">
        <v>3.465809196381351E-2</v>
      </c>
      <c r="GY61" s="38">
        <v>6.5815506219565029E-2</v>
      </c>
      <c r="GZ61" s="38">
        <v>5.2409366847286046E-2</v>
      </c>
      <c r="HA61" s="38">
        <v>5.5697544911896275E-2</v>
      </c>
      <c r="HB61" s="38">
        <v>6.7717825745943358E-2</v>
      </c>
      <c r="HC61" s="38">
        <v>0.16304636658860425</v>
      </c>
      <c r="HD61" s="38">
        <v>2.84724760885697E-2</v>
      </c>
      <c r="HE61" s="38">
        <v>2.8175699503263613E-2</v>
      </c>
      <c r="HF61" s="38">
        <v>5.9139707253556675E-2</v>
      </c>
      <c r="HG61" s="38">
        <v>0.11249348879030054</v>
      </c>
      <c r="HH61" s="38">
        <v>6.2750552077902227E-2</v>
      </c>
      <c r="HI61" s="38">
        <v>2.8287853588001215E-2</v>
      </c>
      <c r="HJ61" s="38">
        <v>3.7794081378312951E-2</v>
      </c>
      <c r="HK61" s="38">
        <v>3.8323430863696398E-2</v>
      </c>
      <c r="HL61" s="39">
        <v>6.2028422698262649E-2</v>
      </c>
      <c r="HM61" s="130"/>
      <c r="HN61" s="130"/>
      <c r="HO61" s="192"/>
      <c r="HP61" s="41" t="s">
        <v>34</v>
      </c>
      <c r="HQ61" s="43">
        <v>4.0035884198179467E-3</v>
      </c>
      <c r="HR61" s="43">
        <v>-2.5941219545434078E-2</v>
      </c>
      <c r="HS61" s="43">
        <v>-2.023629025421924E-2</v>
      </c>
      <c r="HT61" s="43">
        <v>2.0894058178341775E-2</v>
      </c>
      <c r="HU61" s="43">
        <v>1.8403733078677625E-3</v>
      </c>
      <c r="HV61" s="43">
        <v>-4.8591485855634962E-2</v>
      </c>
      <c r="HW61" s="43">
        <v>1.3905521766629783E-2</v>
      </c>
      <c r="HX61" s="43">
        <v>5.9425377301115405E-2</v>
      </c>
      <c r="HY61" s="43">
        <v>-0.10568782830380317</v>
      </c>
      <c r="HZ61" s="43">
        <v>-7.9579550463636239E-3</v>
      </c>
      <c r="IA61" s="43">
        <v>3.6968881838045767E-2</v>
      </c>
      <c r="IB61" s="43">
        <v>4.0434908307026542E-2</v>
      </c>
      <c r="IC61" s="43">
        <v>4.5158999121866682E-2</v>
      </c>
      <c r="ID61" s="43">
        <v>-6.5281298752102423E-2</v>
      </c>
      <c r="IE61" s="43">
        <v>-2.4929363983263675E-2</v>
      </c>
      <c r="IF61" s="43">
        <v>4.5065184502357733E-2</v>
      </c>
      <c r="IG61" s="44">
        <v>0</v>
      </c>
      <c r="IH61" s="130"/>
      <c r="II61" s="192"/>
      <c r="IJ61" s="41" t="s">
        <v>34</v>
      </c>
      <c r="IK61" s="43">
        <v>5.9048305903430928E-3</v>
      </c>
      <c r="IL61" s="43">
        <v>-0.11594093911995682</v>
      </c>
      <c r="IM61" s="43">
        <v>9.2193147361957453E-2</v>
      </c>
      <c r="IN61" s="43">
        <v>5.2147506938902202E-3</v>
      </c>
      <c r="IO61" s="43">
        <v>-3.5533684243222424E-2</v>
      </c>
      <c r="IP61" s="43">
        <v>-6.363843967473648E-2</v>
      </c>
      <c r="IQ61" s="43">
        <v>7.0127413446199757E-2</v>
      </c>
      <c r="IR61" s="43">
        <v>0.22206942530366258</v>
      </c>
      <c r="IS61" s="43">
        <v>-4.99726976464933E-2</v>
      </c>
      <c r="IT61" s="43">
        <v>0.15150334430307777</v>
      </c>
      <c r="IU61" s="43">
        <v>8.7229932090241956E-3</v>
      </c>
      <c r="IV61" s="43">
        <v>-6.5635119837575015E-2</v>
      </c>
      <c r="IW61" s="43">
        <v>7.0239329101793868E-2</v>
      </c>
      <c r="IX61" s="43">
        <v>-8.7414930992282935E-3</v>
      </c>
      <c r="IY61" s="43">
        <v>-0.10485236430790307</v>
      </c>
      <c r="IZ61" s="43">
        <v>0.13065261827991465</v>
      </c>
      <c r="JA61" s="44">
        <v>0</v>
      </c>
      <c r="JB61" s="130"/>
      <c r="JC61" s="192"/>
      <c r="JD61" s="41" t="s">
        <v>34</v>
      </c>
      <c r="JE61" s="43">
        <v>3.381940582216587E-3</v>
      </c>
      <c r="JF61" s="43">
        <v>-6.8219962043546273E-2</v>
      </c>
      <c r="JG61" s="43">
        <v>5.3378023318069089E-2</v>
      </c>
      <c r="JH61" s="43">
        <v>3.0994601461358886E-3</v>
      </c>
      <c r="JI61" s="43">
        <v>-2.111782705878508E-2</v>
      </c>
      <c r="JJ61" s="43">
        <v>-3.6998926684771491E-2</v>
      </c>
      <c r="JK61" s="43">
        <v>4.0410065658329199E-2</v>
      </c>
      <c r="JL61" s="43">
        <v>0.13525559002480544</v>
      </c>
      <c r="JM61" s="43">
        <v>-2.7600123276677165E-2</v>
      </c>
      <c r="JN61" s="43">
        <v>8.8532201248385636E-2</v>
      </c>
      <c r="JO61" s="43">
        <v>5.0417970935422015E-3</v>
      </c>
      <c r="JP61" s="43">
        <v>-3.7166359429359461E-2</v>
      </c>
      <c r="JQ61" s="43">
        <v>4.232844613033615E-2</v>
      </c>
      <c r="JR61" s="43">
        <v>-4.9886712961524993E-3</v>
      </c>
      <c r="JS61" s="43">
        <v>-6.3178335120264661E-2</v>
      </c>
      <c r="JT61" s="43">
        <v>7.7260410265171414E-2</v>
      </c>
      <c r="JU61" s="44">
        <v>0</v>
      </c>
      <c r="JV61" s="130"/>
      <c r="JW61" s="192"/>
      <c r="JX61" s="41" t="s">
        <v>34</v>
      </c>
      <c r="JY61" s="43">
        <v>6.2164783760135971E-4</v>
      </c>
      <c r="JZ61" s="43">
        <v>4.2278742498112198E-2</v>
      </c>
      <c r="KA61" s="43">
        <v>-7.3614313572288329E-2</v>
      </c>
      <c r="KB61" s="43">
        <v>1.7794598032205886E-2</v>
      </c>
      <c r="KC61" s="43">
        <v>2.2958200366652842E-2</v>
      </c>
      <c r="KD61" s="43">
        <v>-1.1592559170863471E-2</v>
      </c>
      <c r="KE61" s="43">
        <v>-2.6504543891699414E-2</v>
      </c>
      <c r="KF61" s="43">
        <v>-7.5830212723690033E-2</v>
      </c>
      <c r="KG61" s="43">
        <v>-7.8087705027126003E-2</v>
      </c>
      <c r="KH61" s="43">
        <v>-9.649015629474926E-2</v>
      </c>
      <c r="KI61" s="43">
        <v>3.1927084744503564E-2</v>
      </c>
      <c r="KJ61" s="43">
        <v>7.7601267736386009E-2</v>
      </c>
      <c r="KK61" s="43">
        <v>2.8305529915305314E-3</v>
      </c>
      <c r="KL61" s="43">
        <v>-6.0292627455949925E-2</v>
      </c>
      <c r="KM61" s="43">
        <v>3.8248971137000987E-2</v>
      </c>
      <c r="KN61" s="43">
        <v>-3.2195225762813681E-2</v>
      </c>
      <c r="KO61" s="44">
        <v>0</v>
      </c>
      <c r="KP61" s="130"/>
      <c r="KQ61" s="130"/>
      <c r="KR61" s="190"/>
      <c r="KS61" s="45" t="s">
        <v>34</v>
      </c>
      <c r="KT61" s="47">
        <v>-1.5776948611663958E-2</v>
      </c>
      <c r="KU61" s="47">
        <v>-6.6963029944508423E-5</v>
      </c>
      <c r="KV61" s="47">
        <v>-1.7937865617817218E-2</v>
      </c>
      <c r="KW61" s="47">
        <v>1.5408179716300275E-2</v>
      </c>
      <c r="KX61" s="47">
        <v>4.4621558122956125E-3</v>
      </c>
      <c r="KY61" s="47">
        <v>-1.7595607284503694E-2</v>
      </c>
      <c r="KZ61" s="47">
        <v>-1.1390309532363438E-2</v>
      </c>
      <c r="LA61" s="47">
        <v>8.1821687971575241E-2</v>
      </c>
      <c r="LB61" s="47">
        <v>-1.3317114586415657E-2</v>
      </c>
      <c r="LC61" s="47">
        <v>-9.6376129094648301E-3</v>
      </c>
      <c r="LD61" s="47">
        <v>-2.950425498552546E-3</v>
      </c>
      <c r="LE61" s="47">
        <v>4.4139973113026962E-2</v>
      </c>
      <c r="LF61" s="47">
        <v>1.6091417561498542E-2</v>
      </c>
      <c r="LG61" s="47">
        <v>-1.7653431571008953E-2</v>
      </c>
      <c r="LH61" s="47">
        <v>-6.1967396324425703E-3</v>
      </c>
      <c r="LI61" s="47">
        <v>-2.583498961577417E-2</v>
      </c>
      <c r="LJ61" s="48">
        <v>0</v>
      </c>
      <c r="LK61" s="130"/>
      <c r="LL61" s="190"/>
      <c r="LM61" s="45" t="s">
        <v>34</v>
      </c>
      <c r="LN61" s="47">
        <v>8.9224284013440965E-4</v>
      </c>
      <c r="LO61" s="47">
        <v>-1.6073077827735011E-3</v>
      </c>
      <c r="LP61" s="47">
        <v>6.8765683545626149E-3</v>
      </c>
      <c r="LQ61" s="47">
        <v>1.5891767115590046E-2</v>
      </c>
      <c r="LR61" s="47">
        <v>1.553590834425686E-2</v>
      </c>
      <c r="LS61" s="47">
        <v>-2.0188218040667394E-2</v>
      </c>
      <c r="LT61" s="47">
        <v>-1.3974240264551699E-2</v>
      </c>
      <c r="LU61" s="47">
        <v>-3.3704322330953607E-2</v>
      </c>
      <c r="LV61" s="47">
        <v>3.340086568311211E-2</v>
      </c>
      <c r="LW61" s="47">
        <v>2.3803985484213003E-2</v>
      </c>
      <c r="LX61" s="47">
        <v>4.7090456279352353E-3</v>
      </c>
      <c r="LY61" s="47">
        <v>-1.7200035885472226E-3</v>
      </c>
      <c r="LZ61" s="47">
        <v>1.2553069467980203E-2</v>
      </c>
      <c r="MA61" s="47">
        <v>8.7845926077520769E-3</v>
      </c>
      <c r="MB61" s="47">
        <v>1.2274647982276454E-2</v>
      </c>
      <c r="MC61" s="47">
        <v>-8.7776887389978409E-3</v>
      </c>
      <c r="MD61" s="48">
        <v>0</v>
      </c>
      <c r="ME61" s="130"/>
      <c r="MF61" s="190"/>
      <c r="MG61" s="45" t="s">
        <v>34</v>
      </c>
      <c r="MH61" s="47">
        <v>6.070238816738671E-4</v>
      </c>
      <c r="MI61" s="47">
        <v>-3.816477568746604E-3</v>
      </c>
      <c r="MJ61" s="47">
        <v>5.670779187269534E-3</v>
      </c>
      <c r="MK61" s="47">
        <v>9.1371595434235741E-3</v>
      </c>
      <c r="ML61" s="47">
        <v>8.117514915931559E-3</v>
      </c>
      <c r="MM61" s="47">
        <v>-1.2745801577069601E-2</v>
      </c>
      <c r="MN61" s="47">
        <v>-5.9330089315572029E-3</v>
      </c>
      <c r="MO61" s="47">
        <v>-6.0332553549055368E-3</v>
      </c>
      <c r="MP61" s="47">
        <v>1.6791749786446951E-2</v>
      </c>
      <c r="MQ61" s="47">
        <v>1.6605847203659443E-2</v>
      </c>
      <c r="MR61" s="47">
        <v>2.7851535087998042E-3</v>
      </c>
      <c r="MS61" s="47">
        <v>-3.7720103810354594E-3</v>
      </c>
      <c r="MT61" s="47">
        <v>8.9249681712835621E-3</v>
      </c>
      <c r="MU61" s="47">
        <v>4.6823060516024235E-3</v>
      </c>
      <c r="MV61" s="47">
        <v>4.6592218880835562E-3</v>
      </c>
      <c r="MW61" s="47">
        <v>-3.4415287390084093E-3</v>
      </c>
      <c r="MX61" s="48">
        <v>0</v>
      </c>
      <c r="MY61" s="130"/>
      <c r="MZ61" s="190"/>
      <c r="NA61" s="45" t="s">
        <v>34</v>
      </c>
      <c r="NB61" s="47">
        <v>-1.6383972493337826E-2</v>
      </c>
      <c r="NC61" s="47">
        <v>3.7495145388020956E-3</v>
      </c>
      <c r="ND61" s="47">
        <v>-2.3608644805086752E-2</v>
      </c>
      <c r="NE61" s="47">
        <v>6.2710201728767012E-3</v>
      </c>
      <c r="NF61" s="47">
        <v>-3.6553591036359466E-3</v>
      </c>
      <c r="NG61" s="47">
        <v>-4.8498057074340926E-3</v>
      </c>
      <c r="NH61" s="47">
        <v>-5.4573006008062346E-3</v>
      </c>
      <c r="NI61" s="47">
        <v>8.7854943326480778E-2</v>
      </c>
      <c r="NJ61" s="47">
        <v>-3.0108864372862608E-2</v>
      </c>
      <c r="NK61" s="47">
        <v>-2.6243460113124274E-2</v>
      </c>
      <c r="NL61" s="47">
        <v>-5.7355790073523507E-3</v>
      </c>
      <c r="NM61" s="47">
        <v>4.7911983494062421E-2</v>
      </c>
      <c r="NN61" s="47">
        <v>7.1664493902149802E-3</v>
      </c>
      <c r="NO61" s="47">
        <v>-2.2335737622611377E-2</v>
      </c>
      <c r="NP61" s="47">
        <v>-1.0855961520526126E-2</v>
      </c>
      <c r="NQ61" s="47">
        <v>-2.2393460876765761E-2</v>
      </c>
      <c r="NR61" s="48">
        <v>0</v>
      </c>
      <c r="NS61" s="130"/>
    </row>
    <row r="62" spans="1:383" s="157" customFormat="1" x14ac:dyDescent="0.25">
      <c r="A62" s="168" t="s">
        <v>47</v>
      </c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68"/>
      <c r="M62" s="168"/>
      <c r="N62" s="168"/>
      <c r="O62" s="168"/>
      <c r="P62" s="168"/>
      <c r="Q62" s="168"/>
      <c r="R62" s="168"/>
      <c r="S62" s="168"/>
      <c r="T62" s="1"/>
      <c r="U62" s="168" t="s">
        <v>48</v>
      </c>
      <c r="V62" s="168"/>
      <c r="W62" s="168"/>
      <c r="X62" s="168"/>
      <c r="Y62" s="168"/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"/>
      <c r="AO62" s="168" t="s">
        <v>49</v>
      </c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"/>
      <c r="BI62" s="168" t="s">
        <v>50</v>
      </c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"/>
      <c r="CC62" s="168" t="s">
        <v>51</v>
      </c>
      <c r="CD62" s="168"/>
      <c r="CE62" s="168"/>
      <c r="CF62" s="168"/>
      <c r="CG62" s="168"/>
      <c r="CH62" s="168"/>
      <c r="CI62" s="168"/>
      <c r="CJ62" s="168"/>
      <c r="CK62" s="168"/>
      <c r="CL62" s="168"/>
      <c r="CM62" s="168"/>
      <c r="CN62" s="168"/>
      <c r="CO62" s="168"/>
      <c r="CP62" s="168"/>
      <c r="CQ62" s="168"/>
      <c r="CR62" s="168"/>
      <c r="CS62" s="168"/>
      <c r="CT62" s="168"/>
      <c r="CU62" s="168"/>
      <c r="CW62" s="168" t="s">
        <v>52</v>
      </c>
      <c r="CX62" s="168"/>
      <c r="CY62" s="168"/>
      <c r="CZ62" s="168"/>
      <c r="DA62" s="168"/>
      <c r="DB62" s="168"/>
      <c r="DC62" s="168"/>
      <c r="DD62" s="168"/>
      <c r="DE62" s="168"/>
      <c r="DF62" s="168"/>
      <c r="DG62" s="168"/>
      <c r="DH62" s="168"/>
      <c r="DI62" s="168"/>
      <c r="DJ62" s="168"/>
      <c r="DK62" s="168"/>
      <c r="DL62" s="168"/>
      <c r="DM62" s="168"/>
      <c r="DN62" s="168"/>
      <c r="DO62" s="168"/>
      <c r="DQ62" s="168" t="s">
        <v>53</v>
      </c>
      <c r="DR62" s="168"/>
      <c r="DS62" s="168"/>
      <c r="DT62" s="168"/>
      <c r="DU62" s="168"/>
      <c r="DV62" s="168"/>
      <c r="DW62" s="168"/>
      <c r="DX62" s="168"/>
      <c r="DY62" s="168"/>
      <c r="DZ62" s="168"/>
      <c r="EA62" s="168"/>
      <c r="EB62" s="168"/>
      <c r="EC62" s="168"/>
      <c r="ED62" s="168"/>
      <c r="EE62" s="168"/>
      <c r="EF62" s="168"/>
      <c r="EG62" s="168"/>
      <c r="EH62" s="168"/>
      <c r="EI62" s="168"/>
      <c r="EL62" s="168" t="s">
        <v>54</v>
      </c>
      <c r="EM62" s="168"/>
      <c r="EN62" s="168"/>
      <c r="EO62" s="168"/>
      <c r="EP62" s="168"/>
      <c r="EQ62" s="168"/>
      <c r="ER62" s="168"/>
      <c r="ES62" s="168"/>
      <c r="ET62" s="168"/>
      <c r="EU62" s="168"/>
      <c r="EV62" s="168"/>
      <c r="EW62" s="168"/>
      <c r="EX62" s="168"/>
      <c r="EY62" s="168"/>
      <c r="EZ62" s="168"/>
      <c r="FA62" s="168"/>
      <c r="FB62" s="168"/>
      <c r="FC62" s="168"/>
      <c r="FD62" s="168"/>
      <c r="FF62" s="169" t="s">
        <v>55</v>
      </c>
      <c r="FG62" s="169"/>
      <c r="FH62" s="169"/>
      <c r="FI62" s="169"/>
      <c r="FJ62" s="169"/>
      <c r="FK62" s="169"/>
      <c r="FL62" s="169"/>
      <c r="FM62" s="169"/>
      <c r="FN62" s="169"/>
      <c r="FO62" s="169"/>
      <c r="FP62" s="169"/>
      <c r="FQ62" s="169"/>
      <c r="FR62" s="169"/>
      <c r="FS62" s="169"/>
      <c r="FT62" s="169"/>
      <c r="FU62" s="169"/>
      <c r="FV62" s="169"/>
      <c r="FW62" s="169"/>
      <c r="FX62" s="169"/>
      <c r="FZ62" s="169" t="s">
        <v>56</v>
      </c>
      <c r="GA62" s="169"/>
      <c r="GB62" s="169"/>
      <c r="GC62" s="169"/>
      <c r="GD62" s="169"/>
      <c r="GE62" s="169"/>
      <c r="GF62" s="169"/>
      <c r="GG62" s="169"/>
      <c r="GH62" s="169"/>
      <c r="GI62" s="169"/>
      <c r="GJ62" s="169"/>
      <c r="GK62" s="169"/>
      <c r="GL62" s="169"/>
      <c r="GM62" s="169"/>
      <c r="GN62" s="169"/>
      <c r="GO62" s="169"/>
      <c r="GP62" s="169"/>
      <c r="GQ62" s="169"/>
      <c r="GR62" s="169"/>
      <c r="GT62" s="169" t="s">
        <v>57</v>
      </c>
      <c r="GU62" s="169"/>
      <c r="GV62" s="169"/>
      <c r="GW62" s="169"/>
      <c r="GX62" s="169"/>
      <c r="GY62" s="169"/>
      <c r="GZ62" s="169"/>
      <c r="HA62" s="169"/>
      <c r="HB62" s="169"/>
      <c r="HC62" s="169"/>
      <c r="HD62" s="169"/>
      <c r="HE62" s="169"/>
      <c r="HF62" s="169"/>
      <c r="HG62" s="169"/>
      <c r="HH62" s="169"/>
      <c r="HI62" s="169"/>
      <c r="HJ62" s="169"/>
      <c r="HK62" s="169"/>
      <c r="HL62" s="169"/>
      <c r="HO62" s="168" t="s">
        <v>58</v>
      </c>
      <c r="HP62" s="168"/>
      <c r="HQ62" s="168"/>
      <c r="HR62" s="168"/>
      <c r="HS62" s="168"/>
      <c r="HT62" s="168"/>
      <c r="HU62" s="168"/>
      <c r="HV62" s="168"/>
      <c r="HW62" s="168"/>
      <c r="HX62" s="168"/>
      <c r="HY62" s="168"/>
      <c r="HZ62" s="168"/>
      <c r="IA62" s="168"/>
      <c r="IB62" s="168"/>
      <c r="IC62" s="168"/>
      <c r="ID62" s="168"/>
      <c r="IE62" s="168"/>
      <c r="IF62" s="168"/>
      <c r="IG62" s="168"/>
      <c r="II62" s="169" t="s">
        <v>59</v>
      </c>
      <c r="IJ62" s="169"/>
      <c r="IK62" s="169"/>
      <c r="IL62" s="169"/>
      <c r="IM62" s="169"/>
      <c r="IN62" s="169"/>
      <c r="IO62" s="169"/>
      <c r="IP62" s="169"/>
      <c r="IQ62" s="169"/>
      <c r="IR62" s="169"/>
      <c r="IS62" s="169"/>
      <c r="IT62" s="169"/>
      <c r="IU62" s="169"/>
      <c r="IV62" s="169"/>
      <c r="IW62" s="169"/>
      <c r="IX62" s="169"/>
      <c r="IY62" s="169"/>
      <c r="IZ62" s="169"/>
      <c r="JA62" s="169"/>
      <c r="JC62" s="169" t="s">
        <v>60</v>
      </c>
      <c r="JD62" s="169"/>
      <c r="JE62" s="169"/>
      <c r="JF62" s="169"/>
      <c r="JG62" s="169"/>
      <c r="JH62" s="169"/>
      <c r="JI62" s="169"/>
      <c r="JJ62" s="169"/>
      <c r="JK62" s="169"/>
      <c r="JL62" s="169"/>
      <c r="JM62" s="169"/>
      <c r="JN62" s="169"/>
      <c r="JO62" s="169"/>
      <c r="JP62" s="169"/>
      <c r="JQ62" s="169"/>
      <c r="JR62" s="169"/>
      <c r="JS62" s="169"/>
      <c r="JT62" s="169"/>
      <c r="JU62" s="169"/>
      <c r="JW62" s="169" t="s">
        <v>61</v>
      </c>
      <c r="JX62" s="169"/>
      <c r="JY62" s="169"/>
      <c r="JZ62" s="169"/>
      <c r="KA62" s="169"/>
      <c r="KB62" s="169"/>
      <c r="KC62" s="169"/>
      <c r="KD62" s="169"/>
      <c r="KE62" s="169"/>
      <c r="KF62" s="169"/>
      <c r="KG62" s="169"/>
      <c r="KH62" s="169"/>
      <c r="KI62" s="169"/>
      <c r="KJ62" s="169"/>
      <c r="KK62" s="169"/>
      <c r="KL62" s="169"/>
      <c r="KM62" s="169"/>
      <c r="KN62" s="169"/>
      <c r="KO62" s="169"/>
      <c r="KR62" s="168" t="s">
        <v>62</v>
      </c>
      <c r="KS62" s="168"/>
      <c r="KT62" s="168"/>
      <c r="KU62" s="168"/>
      <c r="KV62" s="168"/>
      <c r="KW62" s="168"/>
      <c r="KX62" s="168"/>
      <c r="KY62" s="168"/>
      <c r="KZ62" s="168"/>
      <c r="LA62" s="168"/>
      <c r="LB62" s="168"/>
      <c r="LC62" s="168"/>
      <c r="LD62" s="168"/>
      <c r="LE62" s="168"/>
      <c r="LF62" s="168"/>
      <c r="LG62" s="168"/>
      <c r="LH62" s="168"/>
      <c r="LI62" s="168"/>
      <c r="LJ62" s="168"/>
      <c r="LL62" s="169" t="s">
        <v>63</v>
      </c>
      <c r="LM62" s="169"/>
      <c r="LN62" s="169"/>
      <c r="LO62" s="169"/>
      <c r="LP62" s="169"/>
      <c r="LQ62" s="169"/>
      <c r="LR62" s="169"/>
      <c r="LS62" s="169"/>
      <c r="LT62" s="169"/>
      <c r="LU62" s="169"/>
      <c r="LV62" s="169"/>
      <c r="LW62" s="169"/>
      <c r="LX62" s="169"/>
      <c r="LY62" s="169"/>
      <c r="LZ62" s="169"/>
      <c r="MA62" s="169"/>
      <c r="MB62" s="169"/>
      <c r="MC62" s="169"/>
      <c r="MD62" s="169"/>
      <c r="MF62" s="169" t="s">
        <v>64</v>
      </c>
      <c r="MG62" s="169"/>
      <c r="MH62" s="169"/>
      <c r="MI62" s="169"/>
      <c r="MJ62" s="169"/>
      <c r="MK62" s="169"/>
      <c r="ML62" s="169"/>
      <c r="MM62" s="169"/>
      <c r="MN62" s="169"/>
      <c r="MO62" s="169"/>
      <c r="MP62" s="169"/>
      <c r="MQ62" s="169"/>
      <c r="MR62" s="169"/>
      <c r="MS62" s="169"/>
      <c r="MT62" s="169"/>
      <c r="MU62" s="169"/>
      <c r="MV62" s="169"/>
      <c r="MW62" s="169"/>
      <c r="MX62" s="169"/>
      <c r="MZ62" s="169" t="s">
        <v>65</v>
      </c>
      <c r="NA62" s="169"/>
      <c r="NB62" s="169"/>
      <c r="NC62" s="169"/>
      <c r="ND62" s="169"/>
      <c r="NE62" s="169"/>
      <c r="NF62" s="169"/>
      <c r="NG62" s="169"/>
      <c r="NH62" s="169"/>
      <c r="NI62" s="169"/>
      <c r="NJ62" s="169"/>
      <c r="NK62" s="169"/>
      <c r="NL62" s="169"/>
      <c r="NM62" s="169"/>
      <c r="NN62" s="169"/>
      <c r="NO62" s="169"/>
      <c r="NP62" s="169"/>
      <c r="NQ62" s="169"/>
      <c r="NR62" s="169"/>
    </row>
    <row r="63" spans="1:383" s="50" customFormat="1" ht="110.25" x14ac:dyDescent="0.25">
      <c r="A63" s="189">
        <v>2005</v>
      </c>
      <c r="B63" s="140" t="s">
        <v>0</v>
      </c>
      <c r="C63" s="125" t="s">
        <v>23</v>
      </c>
      <c r="D63" s="125" t="s">
        <v>25</v>
      </c>
      <c r="E63" s="125" t="s">
        <v>16</v>
      </c>
      <c r="F63" s="125" t="s">
        <v>20</v>
      </c>
      <c r="G63" s="125" t="s">
        <v>12</v>
      </c>
      <c r="H63" s="125" t="s">
        <v>14</v>
      </c>
      <c r="I63" s="125" t="s">
        <v>13</v>
      </c>
      <c r="J63" s="125" t="s">
        <v>24</v>
      </c>
      <c r="K63" s="125" t="s">
        <v>17</v>
      </c>
      <c r="L63" s="125" t="s">
        <v>18</v>
      </c>
      <c r="M63" s="125" t="s">
        <v>26</v>
      </c>
      <c r="N63" s="125" t="s">
        <v>15</v>
      </c>
      <c r="O63" s="125" t="s">
        <v>19</v>
      </c>
      <c r="P63" s="125" t="s">
        <v>27</v>
      </c>
      <c r="Q63" s="125" t="s">
        <v>21</v>
      </c>
      <c r="R63" s="125" t="s">
        <v>22</v>
      </c>
      <c r="S63" s="54" t="s">
        <v>29</v>
      </c>
      <c r="U63" s="189">
        <v>2005</v>
      </c>
      <c r="V63" s="140" t="s">
        <v>0</v>
      </c>
      <c r="W63" s="125" t="s">
        <v>23</v>
      </c>
      <c r="X63" s="125" t="s">
        <v>25</v>
      </c>
      <c r="Y63" s="125" t="s">
        <v>16</v>
      </c>
      <c r="Z63" s="125" t="s">
        <v>20</v>
      </c>
      <c r="AA63" s="125" t="s">
        <v>12</v>
      </c>
      <c r="AB63" s="125" t="s">
        <v>14</v>
      </c>
      <c r="AC63" s="125" t="s">
        <v>13</v>
      </c>
      <c r="AD63" s="125" t="s">
        <v>24</v>
      </c>
      <c r="AE63" s="125" t="s">
        <v>17</v>
      </c>
      <c r="AF63" s="125" t="s">
        <v>18</v>
      </c>
      <c r="AG63" s="125" t="s">
        <v>26</v>
      </c>
      <c r="AH63" s="125" t="s">
        <v>15</v>
      </c>
      <c r="AI63" s="125" t="s">
        <v>19</v>
      </c>
      <c r="AJ63" s="125" t="s">
        <v>27</v>
      </c>
      <c r="AK63" s="125" t="s">
        <v>21</v>
      </c>
      <c r="AL63" s="125" t="s">
        <v>22</v>
      </c>
      <c r="AM63" s="54" t="s">
        <v>29</v>
      </c>
      <c r="AO63" s="189">
        <v>2005</v>
      </c>
      <c r="AP63" s="140" t="s">
        <v>0</v>
      </c>
      <c r="AQ63" s="125" t="s">
        <v>23</v>
      </c>
      <c r="AR63" s="125" t="s">
        <v>25</v>
      </c>
      <c r="AS63" s="125" t="s">
        <v>16</v>
      </c>
      <c r="AT63" s="125" t="s">
        <v>20</v>
      </c>
      <c r="AU63" s="125" t="s">
        <v>12</v>
      </c>
      <c r="AV63" s="125" t="s">
        <v>14</v>
      </c>
      <c r="AW63" s="125" t="s">
        <v>13</v>
      </c>
      <c r="AX63" s="125" t="s">
        <v>24</v>
      </c>
      <c r="AY63" s="125" t="s">
        <v>17</v>
      </c>
      <c r="AZ63" s="125" t="s">
        <v>18</v>
      </c>
      <c r="BA63" s="125" t="s">
        <v>26</v>
      </c>
      <c r="BB63" s="125" t="s">
        <v>15</v>
      </c>
      <c r="BC63" s="125" t="s">
        <v>19</v>
      </c>
      <c r="BD63" s="125" t="s">
        <v>27</v>
      </c>
      <c r="BE63" s="125" t="s">
        <v>21</v>
      </c>
      <c r="BF63" s="125" t="s">
        <v>22</v>
      </c>
      <c r="BG63" s="54" t="s">
        <v>29</v>
      </c>
      <c r="BH63" s="51"/>
      <c r="BI63" s="189">
        <v>2005</v>
      </c>
      <c r="BJ63" s="140" t="s">
        <v>0</v>
      </c>
      <c r="BK63" s="125" t="s">
        <v>23</v>
      </c>
      <c r="BL63" s="125" t="s">
        <v>25</v>
      </c>
      <c r="BM63" s="125" t="s">
        <v>16</v>
      </c>
      <c r="BN63" s="125" t="s">
        <v>20</v>
      </c>
      <c r="BO63" s="125" t="s">
        <v>12</v>
      </c>
      <c r="BP63" s="125" t="s">
        <v>14</v>
      </c>
      <c r="BQ63" s="125" t="s">
        <v>13</v>
      </c>
      <c r="BR63" s="125" t="s">
        <v>24</v>
      </c>
      <c r="BS63" s="125" t="s">
        <v>17</v>
      </c>
      <c r="BT63" s="125" t="s">
        <v>18</v>
      </c>
      <c r="BU63" s="125" t="s">
        <v>26</v>
      </c>
      <c r="BV63" s="125" t="s">
        <v>15</v>
      </c>
      <c r="BW63" s="125" t="s">
        <v>19</v>
      </c>
      <c r="BX63" s="125" t="s">
        <v>27</v>
      </c>
      <c r="BY63" s="125" t="s">
        <v>21</v>
      </c>
      <c r="BZ63" s="125" t="s">
        <v>22</v>
      </c>
      <c r="CA63" s="54" t="s">
        <v>29</v>
      </c>
      <c r="CC63" s="189">
        <v>2005</v>
      </c>
      <c r="CD63" s="140" t="s">
        <v>0</v>
      </c>
      <c r="CE63" s="125" t="s">
        <v>23</v>
      </c>
      <c r="CF63" s="125" t="s">
        <v>25</v>
      </c>
      <c r="CG63" s="125" t="s">
        <v>16</v>
      </c>
      <c r="CH63" s="125" t="s">
        <v>20</v>
      </c>
      <c r="CI63" s="125" t="s">
        <v>12</v>
      </c>
      <c r="CJ63" s="125" t="s">
        <v>14</v>
      </c>
      <c r="CK63" s="125" t="s">
        <v>13</v>
      </c>
      <c r="CL63" s="125" t="s">
        <v>24</v>
      </c>
      <c r="CM63" s="125" t="s">
        <v>17</v>
      </c>
      <c r="CN63" s="125" t="s">
        <v>18</v>
      </c>
      <c r="CO63" s="125" t="s">
        <v>26</v>
      </c>
      <c r="CP63" s="125" t="s">
        <v>15</v>
      </c>
      <c r="CQ63" s="125" t="s">
        <v>19</v>
      </c>
      <c r="CR63" s="125" t="s">
        <v>27</v>
      </c>
      <c r="CS63" s="125" t="s">
        <v>21</v>
      </c>
      <c r="CT63" s="125" t="s">
        <v>22</v>
      </c>
      <c r="CU63" s="54" t="s">
        <v>29</v>
      </c>
      <c r="CW63" s="189">
        <v>2005</v>
      </c>
      <c r="CX63" s="140" t="s">
        <v>0</v>
      </c>
      <c r="CY63" s="125" t="s">
        <v>23</v>
      </c>
      <c r="CZ63" s="125" t="s">
        <v>25</v>
      </c>
      <c r="DA63" s="125" t="s">
        <v>16</v>
      </c>
      <c r="DB63" s="125" t="s">
        <v>20</v>
      </c>
      <c r="DC63" s="125" t="s">
        <v>12</v>
      </c>
      <c r="DD63" s="125" t="s">
        <v>14</v>
      </c>
      <c r="DE63" s="125" t="s">
        <v>13</v>
      </c>
      <c r="DF63" s="125" t="s">
        <v>24</v>
      </c>
      <c r="DG63" s="125" t="s">
        <v>17</v>
      </c>
      <c r="DH63" s="125" t="s">
        <v>18</v>
      </c>
      <c r="DI63" s="125" t="s">
        <v>26</v>
      </c>
      <c r="DJ63" s="125" t="s">
        <v>15</v>
      </c>
      <c r="DK63" s="125" t="s">
        <v>19</v>
      </c>
      <c r="DL63" s="125" t="s">
        <v>27</v>
      </c>
      <c r="DM63" s="125" t="s">
        <v>21</v>
      </c>
      <c r="DN63" s="125" t="s">
        <v>22</v>
      </c>
      <c r="DO63" s="54" t="s">
        <v>29</v>
      </c>
      <c r="DQ63" s="189">
        <v>2005</v>
      </c>
      <c r="DR63" s="140" t="s">
        <v>0</v>
      </c>
      <c r="DS63" s="125" t="s">
        <v>23</v>
      </c>
      <c r="DT63" s="125" t="s">
        <v>25</v>
      </c>
      <c r="DU63" s="125" t="s">
        <v>16</v>
      </c>
      <c r="DV63" s="125" t="s">
        <v>20</v>
      </c>
      <c r="DW63" s="125" t="s">
        <v>12</v>
      </c>
      <c r="DX63" s="125" t="s">
        <v>14</v>
      </c>
      <c r="DY63" s="125" t="s">
        <v>13</v>
      </c>
      <c r="DZ63" s="125" t="s">
        <v>24</v>
      </c>
      <c r="EA63" s="125" t="s">
        <v>17</v>
      </c>
      <c r="EB63" s="125" t="s">
        <v>18</v>
      </c>
      <c r="EC63" s="125" t="s">
        <v>26</v>
      </c>
      <c r="ED63" s="125" t="s">
        <v>15</v>
      </c>
      <c r="EE63" s="125" t="s">
        <v>19</v>
      </c>
      <c r="EF63" s="125" t="s">
        <v>27</v>
      </c>
      <c r="EG63" s="125" t="s">
        <v>21</v>
      </c>
      <c r="EH63" s="125" t="s">
        <v>22</v>
      </c>
      <c r="EI63" s="54" t="s">
        <v>29</v>
      </c>
      <c r="EL63" s="191">
        <v>2005</v>
      </c>
      <c r="EM63" s="141" t="s">
        <v>0</v>
      </c>
      <c r="EN63" s="126" t="s">
        <v>23</v>
      </c>
      <c r="EO63" s="126" t="s">
        <v>25</v>
      </c>
      <c r="EP63" s="126" t="s">
        <v>16</v>
      </c>
      <c r="EQ63" s="126" t="s">
        <v>20</v>
      </c>
      <c r="ER63" s="126" t="s">
        <v>12</v>
      </c>
      <c r="ES63" s="126" t="s">
        <v>14</v>
      </c>
      <c r="ET63" s="126" t="s">
        <v>13</v>
      </c>
      <c r="EU63" s="126" t="s">
        <v>24</v>
      </c>
      <c r="EV63" s="126" t="s">
        <v>17</v>
      </c>
      <c r="EW63" s="126" t="s">
        <v>18</v>
      </c>
      <c r="EX63" s="126" t="s">
        <v>26</v>
      </c>
      <c r="EY63" s="126" t="s">
        <v>15</v>
      </c>
      <c r="EZ63" s="126" t="s">
        <v>19</v>
      </c>
      <c r="FA63" s="126" t="s">
        <v>27</v>
      </c>
      <c r="FB63" s="126" t="s">
        <v>21</v>
      </c>
      <c r="FC63" s="126" t="s">
        <v>22</v>
      </c>
      <c r="FD63" s="57" t="s">
        <v>29</v>
      </c>
      <c r="FF63" s="191">
        <v>2005</v>
      </c>
      <c r="FG63" s="141" t="s">
        <v>0</v>
      </c>
      <c r="FH63" s="126" t="s">
        <v>23</v>
      </c>
      <c r="FI63" s="126" t="s">
        <v>25</v>
      </c>
      <c r="FJ63" s="126" t="s">
        <v>16</v>
      </c>
      <c r="FK63" s="126" t="s">
        <v>20</v>
      </c>
      <c r="FL63" s="126" t="s">
        <v>12</v>
      </c>
      <c r="FM63" s="126" t="s">
        <v>14</v>
      </c>
      <c r="FN63" s="126" t="s">
        <v>13</v>
      </c>
      <c r="FO63" s="126" t="s">
        <v>24</v>
      </c>
      <c r="FP63" s="126" t="s">
        <v>17</v>
      </c>
      <c r="FQ63" s="126" t="s">
        <v>18</v>
      </c>
      <c r="FR63" s="126" t="s">
        <v>26</v>
      </c>
      <c r="FS63" s="126" t="s">
        <v>15</v>
      </c>
      <c r="FT63" s="126" t="s">
        <v>19</v>
      </c>
      <c r="FU63" s="126" t="s">
        <v>27</v>
      </c>
      <c r="FV63" s="126" t="s">
        <v>21</v>
      </c>
      <c r="FW63" s="126" t="s">
        <v>22</v>
      </c>
      <c r="FX63" s="57" t="s">
        <v>29</v>
      </c>
      <c r="FZ63" s="191">
        <v>2005</v>
      </c>
      <c r="GA63" s="141" t="s">
        <v>0</v>
      </c>
      <c r="GB63" s="126" t="s">
        <v>23</v>
      </c>
      <c r="GC63" s="126" t="s">
        <v>25</v>
      </c>
      <c r="GD63" s="126" t="s">
        <v>16</v>
      </c>
      <c r="GE63" s="126" t="s">
        <v>20</v>
      </c>
      <c r="GF63" s="126" t="s">
        <v>12</v>
      </c>
      <c r="GG63" s="126" t="s">
        <v>14</v>
      </c>
      <c r="GH63" s="126" t="s">
        <v>13</v>
      </c>
      <c r="GI63" s="126" t="s">
        <v>24</v>
      </c>
      <c r="GJ63" s="126" t="s">
        <v>17</v>
      </c>
      <c r="GK63" s="126" t="s">
        <v>18</v>
      </c>
      <c r="GL63" s="126" t="s">
        <v>26</v>
      </c>
      <c r="GM63" s="126" t="s">
        <v>15</v>
      </c>
      <c r="GN63" s="126" t="s">
        <v>19</v>
      </c>
      <c r="GO63" s="126" t="s">
        <v>27</v>
      </c>
      <c r="GP63" s="126" t="s">
        <v>21</v>
      </c>
      <c r="GQ63" s="126" t="s">
        <v>22</v>
      </c>
      <c r="GR63" s="57" t="s">
        <v>29</v>
      </c>
      <c r="GT63" s="191">
        <v>2005</v>
      </c>
      <c r="GU63" s="141" t="s">
        <v>0</v>
      </c>
      <c r="GV63" s="126" t="s">
        <v>23</v>
      </c>
      <c r="GW63" s="126" t="s">
        <v>25</v>
      </c>
      <c r="GX63" s="126" t="s">
        <v>16</v>
      </c>
      <c r="GY63" s="126" t="s">
        <v>20</v>
      </c>
      <c r="GZ63" s="126" t="s">
        <v>12</v>
      </c>
      <c r="HA63" s="126" t="s">
        <v>14</v>
      </c>
      <c r="HB63" s="126" t="s">
        <v>13</v>
      </c>
      <c r="HC63" s="126" t="s">
        <v>24</v>
      </c>
      <c r="HD63" s="126" t="s">
        <v>17</v>
      </c>
      <c r="HE63" s="126" t="s">
        <v>18</v>
      </c>
      <c r="HF63" s="126" t="s">
        <v>26</v>
      </c>
      <c r="HG63" s="126" t="s">
        <v>15</v>
      </c>
      <c r="HH63" s="126" t="s">
        <v>19</v>
      </c>
      <c r="HI63" s="126" t="s">
        <v>27</v>
      </c>
      <c r="HJ63" s="126" t="s">
        <v>21</v>
      </c>
      <c r="HK63" s="126" t="s">
        <v>22</v>
      </c>
      <c r="HL63" s="57" t="s">
        <v>29</v>
      </c>
      <c r="HO63" s="192">
        <v>2005</v>
      </c>
      <c r="HP63" s="142" t="s">
        <v>0</v>
      </c>
      <c r="HQ63" s="127" t="s">
        <v>23</v>
      </c>
      <c r="HR63" s="127" t="s">
        <v>25</v>
      </c>
      <c r="HS63" s="127" t="s">
        <v>16</v>
      </c>
      <c r="HT63" s="127" t="s">
        <v>20</v>
      </c>
      <c r="HU63" s="127" t="s">
        <v>12</v>
      </c>
      <c r="HV63" s="127" t="s">
        <v>14</v>
      </c>
      <c r="HW63" s="127" t="s">
        <v>13</v>
      </c>
      <c r="HX63" s="127" t="s">
        <v>24</v>
      </c>
      <c r="HY63" s="127" t="s">
        <v>17</v>
      </c>
      <c r="HZ63" s="127" t="s">
        <v>18</v>
      </c>
      <c r="IA63" s="127" t="s">
        <v>26</v>
      </c>
      <c r="IB63" s="127" t="s">
        <v>15</v>
      </c>
      <c r="IC63" s="127" t="s">
        <v>19</v>
      </c>
      <c r="ID63" s="127" t="s">
        <v>27</v>
      </c>
      <c r="IE63" s="127" t="s">
        <v>21</v>
      </c>
      <c r="IF63" s="127" t="s">
        <v>22</v>
      </c>
      <c r="IG63" s="60" t="s">
        <v>29</v>
      </c>
      <c r="II63" s="192">
        <v>2005</v>
      </c>
      <c r="IJ63" s="142" t="s">
        <v>0</v>
      </c>
      <c r="IK63" s="127" t="s">
        <v>23</v>
      </c>
      <c r="IL63" s="127" t="s">
        <v>25</v>
      </c>
      <c r="IM63" s="127" t="s">
        <v>16</v>
      </c>
      <c r="IN63" s="127" t="s">
        <v>20</v>
      </c>
      <c r="IO63" s="127" t="s">
        <v>12</v>
      </c>
      <c r="IP63" s="127" t="s">
        <v>14</v>
      </c>
      <c r="IQ63" s="127" t="s">
        <v>13</v>
      </c>
      <c r="IR63" s="127" t="s">
        <v>24</v>
      </c>
      <c r="IS63" s="127" t="s">
        <v>17</v>
      </c>
      <c r="IT63" s="127" t="s">
        <v>18</v>
      </c>
      <c r="IU63" s="127" t="s">
        <v>26</v>
      </c>
      <c r="IV63" s="127" t="s">
        <v>15</v>
      </c>
      <c r="IW63" s="127" t="s">
        <v>19</v>
      </c>
      <c r="IX63" s="127" t="s">
        <v>27</v>
      </c>
      <c r="IY63" s="127" t="s">
        <v>21</v>
      </c>
      <c r="IZ63" s="127" t="s">
        <v>22</v>
      </c>
      <c r="JA63" s="60" t="s">
        <v>29</v>
      </c>
      <c r="JC63" s="192">
        <v>2005</v>
      </c>
      <c r="JD63" s="142" t="s">
        <v>0</v>
      </c>
      <c r="JE63" s="127" t="s">
        <v>23</v>
      </c>
      <c r="JF63" s="127" t="s">
        <v>25</v>
      </c>
      <c r="JG63" s="127" t="s">
        <v>16</v>
      </c>
      <c r="JH63" s="127" t="s">
        <v>20</v>
      </c>
      <c r="JI63" s="127" t="s">
        <v>12</v>
      </c>
      <c r="JJ63" s="127" t="s">
        <v>14</v>
      </c>
      <c r="JK63" s="127" t="s">
        <v>13</v>
      </c>
      <c r="JL63" s="127" t="s">
        <v>24</v>
      </c>
      <c r="JM63" s="127" t="s">
        <v>17</v>
      </c>
      <c r="JN63" s="127" t="s">
        <v>18</v>
      </c>
      <c r="JO63" s="127" t="s">
        <v>26</v>
      </c>
      <c r="JP63" s="127" t="s">
        <v>15</v>
      </c>
      <c r="JQ63" s="127" t="s">
        <v>19</v>
      </c>
      <c r="JR63" s="127" t="s">
        <v>27</v>
      </c>
      <c r="JS63" s="127" t="s">
        <v>21</v>
      </c>
      <c r="JT63" s="127" t="s">
        <v>22</v>
      </c>
      <c r="JU63" s="60" t="s">
        <v>29</v>
      </c>
      <c r="JW63" s="192">
        <v>2005</v>
      </c>
      <c r="JX63" s="142" t="s">
        <v>0</v>
      </c>
      <c r="JY63" s="127" t="s">
        <v>23</v>
      </c>
      <c r="JZ63" s="127" t="s">
        <v>25</v>
      </c>
      <c r="KA63" s="127" t="s">
        <v>16</v>
      </c>
      <c r="KB63" s="127" t="s">
        <v>20</v>
      </c>
      <c r="KC63" s="127" t="s">
        <v>12</v>
      </c>
      <c r="KD63" s="127" t="s">
        <v>14</v>
      </c>
      <c r="KE63" s="127" t="s">
        <v>13</v>
      </c>
      <c r="KF63" s="127" t="s">
        <v>24</v>
      </c>
      <c r="KG63" s="127" t="s">
        <v>17</v>
      </c>
      <c r="KH63" s="127" t="s">
        <v>18</v>
      </c>
      <c r="KI63" s="127" t="s">
        <v>26</v>
      </c>
      <c r="KJ63" s="127" t="s">
        <v>15</v>
      </c>
      <c r="KK63" s="127" t="s">
        <v>19</v>
      </c>
      <c r="KL63" s="127" t="s">
        <v>27</v>
      </c>
      <c r="KM63" s="127" t="s">
        <v>21</v>
      </c>
      <c r="KN63" s="127" t="s">
        <v>22</v>
      </c>
      <c r="KO63" s="60" t="s">
        <v>29</v>
      </c>
      <c r="KR63" s="190">
        <v>2005</v>
      </c>
      <c r="KS63" s="143" t="s">
        <v>0</v>
      </c>
      <c r="KT63" s="128" t="s">
        <v>23</v>
      </c>
      <c r="KU63" s="128" t="s">
        <v>25</v>
      </c>
      <c r="KV63" s="128" t="s">
        <v>16</v>
      </c>
      <c r="KW63" s="128" t="s">
        <v>20</v>
      </c>
      <c r="KX63" s="128" t="s">
        <v>12</v>
      </c>
      <c r="KY63" s="128" t="s">
        <v>14</v>
      </c>
      <c r="KZ63" s="128" t="s">
        <v>13</v>
      </c>
      <c r="LA63" s="128" t="s">
        <v>24</v>
      </c>
      <c r="LB63" s="128" t="s">
        <v>17</v>
      </c>
      <c r="LC63" s="128" t="s">
        <v>18</v>
      </c>
      <c r="LD63" s="128" t="s">
        <v>26</v>
      </c>
      <c r="LE63" s="128" t="s">
        <v>15</v>
      </c>
      <c r="LF63" s="128" t="s">
        <v>19</v>
      </c>
      <c r="LG63" s="128" t="s">
        <v>27</v>
      </c>
      <c r="LH63" s="128" t="s">
        <v>21</v>
      </c>
      <c r="LI63" s="128" t="s">
        <v>22</v>
      </c>
      <c r="LJ63" s="63" t="s">
        <v>29</v>
      </c>
      <c r="LL63" s="190">
        <v>2005</v>
      </c>
      <c r="LM63" s="143" t="s">
        <v>0</v>
      </c>
      <c r="LN63" s="128" t="s">
        <v>23</v>
      </c>
      <c r="LO63" s="128" t="s">
        <v>25</v>
      </c>
      <c r="LP63" s="128" t="s">
        <v>16</v>
      </c>
      <c r="LQ63" s="128" t="s">
        <v>20</v>
      </c>
      <c r="LR63" s="128" t="s">
        <v>12</v>
      </c>
      <c r="LS63" s="128" t="s">
        <v>14</v>
      </c>
      <c r="LT63" s="128" t="s">
        <v>13</v>
      </c>
      <c r="LU63" s="128" t="s">
        <v>24</v>
      </c>
      <c r="LV63" s="128" t="s">
        <v>17</v>
      </c>
      <c r="LW63" s="128" t="s">
        <v>18</v>
      </c>
      <c r="LX63" s="128" t="s">
        <v>26</v>
      </c>
      <c r="LY63" s="128" t="s">
        <v>15</v>
      </c>
      <c r="LZ63" s="128" t="s">
        <v>19</v>
      </c>
      <c r="MA63" s="128" t="s">
        <v>27</v>
      </c>
      <c r="MB63" s="128" t="s">
        <v>21</v>
      </c>
      <c r="MC63" s="128" t="s">
        <v>22</v>
      </c>
      <c r="MD63" s="63" t="s">
        <v>29</v>
      </c>
      <c r="MF63" s="190">
        <v>2005</v>
      </c>
      <c r="MG63" s="143" t="s">
        <v>0</v>
      </c>
      <c r="MH63" s="128" t="s">
        <v>23</v>
      </c>
      <c r="MI63" s="128" t="s">
        <v>25</v>
      </c>
      <c r="MJ63" s="128" t="s">
        <v>16</v>
      </c>
      <c r="MK63" s="128" t="s">
        <v>20</v>
      </c>
      <c r="ML63" s="128" t="s">
        <v>12</v>
      </c>
      <c r="MM63" s="128" t="s">
        <v>14</v>
      </c>
      <c r="MN63" s="128" t="s">
        <v>13</v>
      </c>
      <c r="MO63" s="128" t="s">
        <v>24</v>
      </c>
      <c r="MP63" s="128" t="s">
        <v>17</v>
      </c>
      <c r="MQ63" s="128" t="s">
        <v>18</v>
      </c>
      <c r="MR63" s="128" t="s">
        <v>26</v>
      </c>
      <c r="MS63" s="128" t="s">
        <v>15</v>
      </c>
      <c r="MT63" s="128" t="s">
        <v>19</v>
      </c>
      <c r="MU63" s="128" t="s">
        <v>27</v>
      </c>
      <c r="MV63" s="128" t="s">
        <v>21</v>
      </c>
      <c r="MW63" s="128" t="s">
        <v>22</v>
      </c>
      <c r="MX63" s="63" t="s">
        <v>29</v>
      </c>
      <c r="MZ63" s="190">
        <v>2005</v>
      </c>
      <c r="NA63" s="143" t="s">
        <v>0</v>
      </c>
      <c r="NB63" s="128" t="s">
        <v>23</v>
      </c>
      <c r="NC63" s="128" t="s">
        <v>25</v>
      </c>
      <c r="ND63" s="128" t="s">
        <v>16</v>
      </c>
      <c r="NE63" s="128" t="s">
        <v>20</v>
      </c>
      <c r="NF63" s="128" t="s">
        <v>12</v>
      </c>
      <c r="NG63" s="128" t="s">
        <v>14</v>
      </c>
      <c r="NH63" s="128" t="s">
        <v>13</v>
      </c>
      <c r="NI63" s="128" t="s">
        <v>24</v>
      </c>
      <c r="NJ63" s="128" t="s">
        <v>17</v>
      </c>
      <c r="NK63" s="128" t="s">
        <v>18</v>
      </c>
      <c r="NL63" s="128" t="s">
        <v>26</v>
      </c>
      <c r="NM63" s="128" t="s">
        <v>15</v>
      </c>
      <c r="NN63" s="128" t="s">
        <v>19</v>
      </c>
      <c r="NO63" s="128" t="s">
        <v>27</v>
      </c>
      <c r="NP63" s="128" t="s">
        <v>21</v>
      </c>
      <c r="NQ63" s="128" t="s">
        <v>22</v>
      </c>
      <c r="NR63" s="63" t="s">
        <v>29</v>
      </c>
    </row>
    <row r="64" spans="1:383" ht="15" customHeight="1" x14ac:dyDescent="0.25">
      <c r="A64" s="189"/>
      <c r="B64" s="10" t="s">
        <v>1</v>
      </c>
      <c r="C64" s="12">
        <v>-1.4410236605114203E-2</v>
      </c>
      <c r="D64" s="12">
        <v>-0.12833632210894957</v>
      </c>
      <c r="E64" s="12">
        <v>-5.9728925197156758E-2</v>
      </c>
      <c r="F64" s="12">
        <v>-8.7541468312613946E-2</v>
      </c>
      <c r="G64" s="12">
        <v>-2.9394601097241211E-2</v>
      </c>
      <c r="H64" s="12">
        <v>0.11481590134573151</v>
      </c>
      <c r="I64" s="12">
        <v>4.9290982611143785E-2</v>
      </c>
      <c r="J64" s="12">
        <v>4.1640065679365819E-3</v>
      </c>
      <c r="K64" s="12">
        <v>0.17285009507960036</v>
      </c>
      <c r="L64" s="12">
        <v>9.3997010349298388E-2</v>
      </c>
      <c r="M64" s="12">
        <v>-8.1640053650500435E-2</v>
      </c>
      <c r="N64" s="12">
        <v>7.099519214019441E-2</v>
      </c>
      <c r="O64" s="12">
        <v>-0.1355235805781044</v>
      </c>
      <c r="P64" s="12">
        <v>2.1008966671441039E-2</v>
      </c>
      <c r="Q64" s="12">
        <v>-3.0487878174806197E-2</v>
      </c>
      <c r="R64" s="12">
        <v>-8.7010935978730039E-2</v>
      </c>
      <c r="S64" s="13">
        <v>-1.2021699518144644E-2</v>
      </c>
      <c r="U64" s="189"/>
      <c r="V64" s="10" t="s">
        <v>1</v>
      </c>
      <c r="W64" s="12">
        <v>-1.3226141078838174E-2</v>
      </c>
      <c r="X64" s="12">
        <v>-2.5056565825861056E-2</v>
      </c>
      <c r="Y64" s="12">
        <v>-7.1636445041414823E-3</v>
      </c>
      <c r="Z64" s="12">
        <v>-6.0281312793034163E-3</v>
      </c>
      <c r="AA64" s="12">
        <v>-8.1406323737612078E-3</v>
      </c>
      <c r="AB64" s="12">
        <v>2.9226947245360223E-4</v>
      </c>
      <c r="AC64" s="12">
        <v>2.6681172935447105E-2</v>
      </c>
      <c r="AD64" s="12">
        <v>-1.2141067643091155E-2</v>
      </c>
      <c r="AE64" s="12">
        <v>-2.9693299472553232E-2</v>
      </c>
      <c r="AF64" s="12">
        <v>-6.4075181546347719E-4</v>
      </c>
      <c r="AG64" s="12">
        <v>3.8157282456956726E-3</v>
      </c>
      <c r="AH64" s="12">
        <v>-2.5582860743541273E-2</v>
      </c>
      <c r="AI64" s="12">
        <v>1.4295925661186562E-3</v>
      </c>
      <c r="AJ64" s="12">
        <v>-2.7586206896551724E-2</v>
      </c>
      <c r="AK64" s="12">
        <v>8.5432198267177111E-3</v>
      </c>
      <c r="AL64" s="12">
        <v>-5.1557060871201432E-2</v>
      </c>
      <c r="AM64" s="13">
        <v>-7.0290026087677562E-3</v>
      </c>
      <c r="AO64" s="189"/>
      <c r="AP64" s="10" t="s">
        <v>1</v>
      </c>
      <c r="AQ64" s="12">
        <v>-3.576484011783445E-2</v>
      </c>
      <c r="AR64" s="12">
        <v>-4.4183832226371657E-2</v>
      </c>
      <c r="AS64" s="12">
        <v>-4.5624060466523127E-2</v>
      </c>
      <c r="AT64" s="12">
        <v>0.13927010781484669</v>
      </c>
      <c r="AU64" s="12">
        <v>-3.8226438950566724E-2</v>
      </c>
      <c r="AV64" s="12">
        <v>-4.6474326943961301E-2</v>
      </c>
      <c r="AW64" s="12">
        <v>-3.7803971784827001E-2</v>
      </c>
      <c r="AX64" s="12">
        <v>-4.1222534310681805E-2</v>
      </c>
      <c r="AY64" s="12">
        <v>-5.876892313961591E-2</v>
      </c>
      <c r="AZ64" s="12">
        <v>-4.1176205002684062E-2</v>
      </c>
      <c r="BA64" s="12">
        <v>-9.9863488628877829E-3</v>
      </c>
      <c r="BB64" s="12">
        <v>-3.9525509153789926E-2</v>
      </c>
      <c r="BC64" s="12">
        <v>-4.4607306294196021E-2</v>
      </c>
      <c r="BD64" s="12">
        <v>-3.9552727548690589E-2</v>
      </c>
      <c r="BE64" s="12">
        <v>-2.4557831432614908E-2</v>
      </c>
      <c r="BF64" s="12">
        <v>-6.330893720994879E-2</v>
      </c>
      <c r="BG64" s="13">
        <v>-3.5858592776233066E-2</v>
      </c>
      <c r="BI64" s="189"/>
      <c r="BJ64" s="10" t="s">
        <v>1</v>
      </c>
      <c r="BK64" s="12">
        <v>0.31428571428571428</v>
      </c>
      <c r="BL64" s="12">
        <v>0.19772051536174431</v>
      </c>
      <c r="BM64" s="12">
        <v>0.21088019559902199</v>
      </c>
      <c r="BN64" s="12">
        <v>0.31662269129287601</v>
      </c>
      <c r="BO64" s="12">
        <v>0.1613896218117854</v>
      </c>
      <c r="BP64" s="12">
        <v>0.20657995409334354</v>
      </c>
      <c r="BQ64" s="12">
        <v>0.13071371291098638</v>
      </c>
      <c r="BR64" s="12">
        <v>0.3157248157248157</v>
      </c>
      <c r="BS64" s="12">
        <v>0.38397790055248621</v>
      </c>
      <c r="BT64" s="12">
        <v>0.19053398058252427</v>
      </c>
      <c r="BU64" s="12">
        <v>0.33597621407333994</v>
      </c>
      <c r="BV64" s="12">
        <v>0.21515679442508712</v>
      </c>
      <c r="BW64" s="12">
        <v>0.17045454545454544</v>
      </c>
      <c r="BX64" s="12">
        <v>0.26721415034744156</v>
      </c>
      <c r="BY64" s="12">
        <v>0.18970588235294117</v>
      </c>
      <c r="BZ64" s="12">
        <v>0.30087789305666401</v>
      </c>
      <c r="CA64" s="13">
        <v>0.21241760578354241</v>
      </c>
      <c r="CC64" s="189"/>
      <c r="CD64" s="10" t="s">
        <v>1</v>
      </c>
      <c r="CE64" s="12">
        <v>-3.9263012523805324E-3</v>
      </c>
      <c r="CF64" s="12">
        <v>-4.5228495878784315E-3</v>
      </c>
      <c r="CG64" s="12">
        <v>-1.3956501361511557E-3</v>
      </c>
      <c r="CH64" s="12">
        <v>-1.7529795205505677E-3</v>
      </c>
      <c r="CI64" s="12">
        <v>-1.2405183021445474E-3</v>
      </c>
      <c r="CJ64" s="12">
        <v>6.0369803644343344E-5</v>
      </c>
      <c r="CK64" s="12">
        <v>3.2236975581416763E-3</v>
      </c>
      <c r="CL64" s="12">
        <v>-3.665390607173049E-3</v>
      </c>
      <c r="CM64" s="12">
        <v>-1.1340210489598069E-2</v>
      </c>
      <c r="CN64" s="12">
        <v>-1.1905211178816978E-4</v>
      </c>
      <c r="CO64" s="12">
        <v>1.1811152924220472E-3</v>
      </c>
      <c r="CP64" s="12">
        <v>-5.4360793489787451E-3</v>
      </c>
      <c r="CQ64" s="12">
        <v>2.1897925757825685E-4</v>
      </c>
      <c r="CR64" s="12">
        <v>-7.1850738489813134E-3</v>
      </c>
      <c r="CS64" s="12">
        <v>1.5122924432683525E-3</v>
      </c>
      <c r="CT64" s="12">
        <v>-1.4461484102416327E-2</v>
      </c>
      <c r="CU64" s="13">
        <v>-1.4082710960957531E-3</v>
      </c>
      <c r="CW64" s="189"/>
      <c r="CX64" s="10" t="s">
        <v>1</v>
      </c>
      <c r="CY64" s="12">
        <v>-2.5147719393897778E-2</v>
      </c>
      <c r="CZ64" s="12">
        <v>-3.6208404597351487E-2</v>
      </c>
      <c r="DA64" s="12">
        <v>-3.6735396858905617E-2</v>
      </c>
      <c r="DB64" s="12">
        <v>9.8770384847216286E-2</v>
      </c>
      <c r="DC64" s="12">
        <v>-3.2401265307197842E-2</v>
      </c>
      <c r="DD64" s="12">
        <v>-3.6874809181957076E-2</v>
      </c>
      <c r="DE64" s="12">
        <v>-3.3236385051453078E-2</v>
      </c>
      <c r="DF64" s="12">
        <v>-2.8777443441574999E-2</v>
      </c>
      <c r="DG64" s="12">
        <v>-3.6324399611124755E-2</v>
      </c>
      <c r="DH64" s="12">
        <v>-3.3525638835429E-2</v>
      </c>
      <c r="DI64" s="12">
        <v>-6.8951881203156021E-3</v>
      </c>
      <c r="DJ64" s="12">
        <v>-3.1126768832184844E-2</v>
      </c>
      <c r="DK64" s="12">
        <v>-3.777453796119519E-2</v>
      </c>
      <c r="DL64" s="12">
        <v>-2.925086657042383E-2</v>
      </c>
      <c r="DM64" s="12">
        <v>-2.0210685549460206E-2</v>
      </c>
      <c r="DN64" s="12">
        <v>-4.5551113673620178E-2</v>
      </c>
      <c r="DO64" s="13">
        <v>-2.8674270538189418E-2</v>
      </c>
      <c r="DQ64" s="189"/>
      <c r="DR64" s="10" t="s">
        <v>1</v>
      </c>
      <c r="DS64" s="12">
        <v>1.4663784041164106E-2</v>
      </c>
      <c r="DT64" s="12">
        <v>-8.7605067923719651E-2</v>
      </c>
      <c r="DU64" s="12">
        <v>-2.1597878202099983E-2</v>
      </c>
      <c r="DV64" s="12">
        <v>-0.18455887363927967</v>
      </c>
      <c r="DW64" s="12">
        <v>4.2471825121011796E-3</v>
      </c>
      <c r="DX64" s="12">
        <v>0.15163034072404424</v>
      </c>
      <c r="DY64" s="12">
        <v>7.9303670104455187E-2</v>
      </c>
      <c r="DZ64" s="12">
        <v>3.6606840616684629E-2</v>
      </c>
      <c r="EA64" s="12">
        <v>0.22051470518032318</v>
      </c>
      <c r="EB64" s="12">
        <v>0.12764170129651556</v>
      </c>
      <c r="EC64" s="12">
        <v>-7.5925980822606876E-2</v>
      </c>
      <c r="ED64" s="12">
        <v>0.107558040321358</v>
      </c>
      <c r="EE64" s="12">
        <v>-9.7968021874487457E-2</v>
      </c>
      <c r="EF64" s="12">
        <v>5.7444907090846181E-2</v>
      </c>
      <c r="EG64" s="12">
        <v>-1.1789485068614346E-2</v>
      </c>
      <c r="EH64" s="12">
        <v>-2.6998338202693539E-2</v>
      </c>
      <c r="EI64" s="13">
        <v>1.8060842116140528E-2</v>
      </c>
      <c r="EL64" s="191"/>
      <c r="EM64" s="16" t="s">
        <v>1</v>
      </c>
      <c r="EN64" s="18">
        <v>-1.37468734859472E-3</v>
      </c>
      <c r="EO64" s="18">
        <v>-0.10649542378586031</v>
      </c>
      <c r="EP64" s="18">
        <v>-5.2993157479742231E-2</v>
      </c>
      <c r="EQ64" s="18">
        <v>-8.2041048496681979E-2</v>
      </c>
      <c r="ER64" s="18">
        <v>-2.1493259364785855E-2</v>
      </c>
      <c r="ES64" s="18">
        <v>0.11449007469036232</v>
      </c>
      <c r="ET64" s="18">
        <v>2.1294668444490558E-2</v>
      </c>
      <c r="EU64" s="18">
        <v>1.6355629696435281E-2</v>
      </c>
      <c r="EV64" s="18">
        <v>0.2076758841892114</v>
      </c>
      <c r="EW64" s="18">
        <v>9.469799091979135E-2</v>
      </c>
      <c r="EX64" s="18">
        <v>-8.5144265637501729E-2</v>
      </c>
      <c r="EY64" s="18">
        <v>9.8394312997719155E-2</v>
      </c>
      <c r="EZ64" s="18">
        <v>-0.13675942964089477</v>
      </c>
      <c r="FA64" s="18">
        <v>4.9174731269273943E-2</v>
      </c>
      <c r="FB64" s="18">
        <v>-3.8770633356226263E-2</v>
      </c>
      <c r="FC64" s="18">
        <v>-3.9939903230244246E-2</v>
      </c>
      <c r="FD64" s="19">
        <v>-5.0771974666516629E-3</v>
      </c>
      <c r="FF64" s="191"/>
      <c r="FG64" s="16" t="s">
        <v>1</v>
      </c>
      <c r="FH64" s="18">
        <v>-2.3011729860056927E-2</v>
      </c>
      <c r="FI64" s="18">
        <v>-2.023436150112945E-2</v>
      </c>
      <c r="FJ64" s="18">
        <v>-3.8787250512399202E-2</v>
      </c>
      <c r="FK64" s="18">
        <v>0.14613777758734073</v>
      </c>
      <c r="FL64" s="18">
        <v>-3.0396993963259913E-2</v>
      </c>
      <c r="FM64" s="18">
        <v>-4.6753013389396345E-2</v>
      </c>
      <c r="FN64" s="18">
        <v>-6.3476490411436215E-2</v>
      </c>
      <c r="FO64" s="18">
        <v>-2.9581952245076325E-2</v>
      </c>
      <c r="FP64" s="18">
        <v>-3.0820666901526801E-2</v>
      </c>
      <c r="FQ64" s="18">
        <v>-4.0561836915329885E-2</v>
      </c>
      <c r="FR64" s="18">
        <v>-1.3763971915155781E-2</v>
      </c>
      <c r="FS64" s="18">
        <v>-1.4953824006747728E-2</v>
      </c>
      <c r="FT64" s="18">
        <v>-4.5973128586841813E-2</v>
      </c>
      <c r="FU64" s="18">
        <v>-1.3057630377620012E-2</v>
      </c>
      <c r="FV64" s="18">
        <v>-3.2891248306936308E-2</v>
      </c>
      <c r="FW64" s="18">
        <v>-1.5015899068171686E-2</v>
      </c>
      <c r="FX64" s="19">
        <v>-2.9081640309636118E-2</v>
      </c>
      <c r="FZ64" s="191"/>
      <c r="GA64" s="16" t="s">
        <v>1</v>
      </c>
      <c r="GB64" s="18">
        <v>-1.6180486851954921E-2</v>
      </c>
      <c r="GC64" s="18">
        <v>-1.6581946632611783E-2</v>
      </c>
      <c r="GD64" s="18">
        <v>-3.1230561814730991E-2</v>
      </c>
      <c r="GE64" s="18">
        <v>0.10364093745233546</v>
      </c>
      <c r="GF64" s="18">
        <v>-2.5764918024891621E-2</v>
      </c>
      <c r="GG64" s="18">
        <v>-3.7095931469739891E-2</v>
      </c>
      <c r="GH64" s="18">
        <v>-5.5807074691451436E-2</v>
      </c>
      <c r="GI64" s="18">
        <v>-2.0651155293076314E-2</v>
      </c>
      <c r="GJ64" s="18">
        <v>-1.9049901903983445E-2</v>
      </c>
      <c r="GK64" s="18">
        <v>-3.3025420745702014E-2</v>
      </c>
      <c r="GL64" s="18">
        <v>-9.5034909095190277E-3</v>
      </c>
      <c r="GM64" s="18">
        <v>-1.1776299230052585E-2</v>
      </c>
      <c r="GN64" s="18">
        <v>-3.8931149071077614E-2</v>
      </c>
      <c r="GO64" s="18">
        <v>-9.6566539799685814E-3</v>
      </c>
      <c r="GP64" s="18">
        <v>-2.7068948603411854E-2</v>
      </c>
      <c r="GQ64" s="18">
        <v>-1.080401844525687E-2</v>
      </c>
      <c r="GR64" s="19">
        <v>-2.3255090547934804E-2</v>
      </c>
      <c r="GT64" s="191"/>
      <c r="GU64" s="16" t="s">
        <v>1</v>
      </c>
      <c r="GV64" s="18">
        <v>1.48057995033602E-2</v>
      </c>
      <c r="GW64" s="18">
        <v>-8.9913477153248531E-2</v>
      </c>
      <c r="GX64" s="18">
        <v>-2.176259566501124E-2</v>
      </c>
      <c r="GY64" s="18">
        <v>-0.18568198594901744</v>
      </c>
      <c r="GZ64" s="18">
        <v>4.2716586601057663E-3</v>
      </c>
      <c r="HA64" s="18">
        <v>0.1515860061601022</v>
      </c>
      <c r="HB64" s="18">
        <v>7.7101743135941994E-2</v>
      </c>
      <c r="HC64" s="18">
        <v>3.7006784989511599E-2</v>
      </c>
      <c r="HD64" s="18">
        <v>0.22672578609319485</v>
      </c>
      <c r="HE64" s="18">
        <v>0.12772341166549336</v>
      </c>
      <c r="HF64" s="18">
        <v>-7.5640774727982696E-2</v>
      </c>
      <c r="HG64" s="18">
        <v>0.11017061222777175</v>
      </c>
      <c r="HH64" s="18">
        <v>-9.7828280569817155E-2</v>
      </c>
      <c r="HI64" s="18">
        <v>5.8831385249242522E-2</v>
      </c>
      <c r="HJ64" s="18">
        <v>-1.1701684752814408E-2</v>
      </c>
      <c r="HK64" s="18">
        <v>-2.9135884784987374E-2</v>
      </c>
      <c r="HL64" s="19">
        <v>1.817789308128314E-2</v>
      </c>
      <c r="HO64" s="192"/>
      <c r="HP64" s="8" t="s">
        <v>1</v>
      </c>
      <c r="HQ64" s="21">
        <v>0.1607209287195964</v>
      </c>
      <c r="HR64" s="21">
        <v>0.70728480642977754</v>
      </c>
      <c r="HS64" s="21">
        <v>0.84872283418491523</v>
      </c>
      <c r="HT64" s="21">
        <v>0.28139746576739638</v>
      </c>
      <c r="HU64" s="21">
        <v>1.7085319722379275</v>
      </c>
      <c r="HV64" s="21">
        <v>0.92825071802487114</v>
      </c>
      <c r="HW64" s="21">
        <v>1.6089069378723591</v>
      </c>
      <c r="HX64" s="21">
        <v>0.58370828380316209</v>
      </c>
      <c r="HY64" s="21">
        <v>0.42786744140318805</v>
      </c>
      <c r="HZ64" s="21">
        <v>2.5535321758983893</v>
      </c>
      <c r="IA64" s="21">
        <v>-5.1976286871729296E-2</v>
      </c>
      <c r="IB64" s="21">
        <v>0.46059365990928919</v>
      </c>
      <c r="IC64" s="21">
        <v>1.3284710476904529</v>
      </c>
      <c r="ID64" s="21">
        <v>0.53078737004342635</v>
      </c>
      <c r="IE64" s="21">
        <v>0.93654292253862559</v>
      </c>
      <c r="IF64" s="21">
        <v>0.19012647964786714</v>
      </c>
      <c r="IG64" s="22">
        <v>0.81707474916124934</v>
      </c>
      <c r="II64" s="192"/>
      <c r="IJ64" s="8" t="s">
        <v>1</v>
      </c>
      <c r="IK64" s="21">
        <v>1.0545302196053028</v>
      </c>
      <c r="IL64" s="21">
        <v>1.0759521162839663</v>
      </c>
      <c r="IM64" s="21">
        <v>2.992836962508981</v>
      </c>
      <c r="IN64" s="21">
        <v>0.66829676327608367</v>
      </c>
      <c r="IO64" s="21">
        <v>2.4716537128116118</v>
      </c>
      <c r="IP64" s="21">
        <v>1.9166875591285615</v>
      </c>
      <c r="IQ64" s="21">
        <v>1.7195542486470812</v>
      </c>
      <c r="IR64" s="21">
        <v>1.5734129019827863</v>
      </c>
      <c r="IS64" s="21">
        <v>2.9318672684864402</v>
      </c>
      <c r="IT64" s="21">
        <v>4.1473487222780259</v>
      </c>
      <c r="IU64" s="21">
        <v>0.75970406267689095</v>
      </c>
      <c r="IV64" s="21">
        <v>1.1561712759870186</v>
      </c>
      <c r="IW64" s="21">
        <v>2.7624762068781781</v>
      </c>
      <c r="IX64" s="21">
        <v>1.2462920679553651</v>
      </c>
      <c r="IY64" s="21">
        <v>0.99020601804833874</v>
      </c>
      <c r="IZ64" s="21">
        <v>0.99097195491227819</v>
      </c>
      <c r="JA64" s="22">
        <v>1.5477958204854934</v>
      </c>
      <c r="JC64" s="192"/>
      <c r="JD64" s="8" t="s">
        <v>1</v>
      </c>
      <c r="JE64" s="21">
        <v>0.72310643630077909</v>
      </c>
      <c r="JF64" s="21">
        <v>0.86321430934774102</v>
      </c>
      <c r="JG64" s="21">
        <v>2.3617069184591042</v>
      </c>
      <c r="JH64" s="21">
        <v>0.456698843505292</v>
      </c>
      <c r="JI64" s="21">
        <v>2.0727544548512506</v>
      </c>
      <c r="JJ64" s="21">
        <v>1.5207383311525007</v>
      </c>
      <c r="JK64" s="21">
        <v>1.4947849282545598</v>
      </c>
      <c r="JL64" s="21">
        <v>1.0766474034452236</v>
      </c>
      <c r="JM64" s="21">
        <v>1.8060950300344647</v>
      </c>
      <c r="JN64" s="21">
        <v>3.3571378613585479</v>
      </c>
      <c r="JO64" s="21">
        <v>0.50446156788257368</v>
      </c>
      <c r="JP64" s="21">
        <v>0.90741317043928893</v>
      </c>
      <c r="JQ64" s="21">
        <v>2.2915995807057614</v>
      </c>
      <c r="JR64" s="21">
        <v>0.91326519193191624</v>
      </c>
      <c r="JS64" s="21">
        <v>0.8023581116832863</v>
      </c>
      <c r="JT64" s="21">
        <v>0.69281040104002845</v>
      </c>
      <c r="JU64" s="22">
        <v>1.2190167380561912</v>
      </c>
      <c r="JW64" s="192"/>
      <c r="JX64" s="8" t="s">
        <v>1</v>
      </c>
      <c r="JY64" s="21">
        <v>-0.56238550758118266</v>
      </c>
      <c r="JZ64" s="21">
        <v>-0.15592950291796348</v>
      </c>
      <c r="KA64" s="21">
        <v>-1.5129840842741888</v>
      </c>
      <c r="KB64" s="21">
        <v>-0.17530137773789561</v>
      </c>
      <c r="KC64" s="21">
        <v>-0.36422248261332313</v>
      </c>
      <c r="KD64" s="21">
        <v>-0.59248761312762954</v>
      </c>
      <c r="KE64" s="21">
        <v>0.11412200961779928</v>
      </c>
      <c r="KF64" s="21">
        <v>-0.4929391196420615</v>
      </c>
      <c r="KG64" s="21">
        <v>-1.3782275886312767</v>
      </c>
      <c r="KH64" s="21">
        <v>-0.80360568546015854</v>
      </c>
      <c r="KI64" s="21">
        <v>-0.55643785475430296</v>
      </c>
      <c r="KJ64" s="21">
        <v>-0.44681951052999974</v>
      </c>
      <c r="KK64" s="21">
        <v>-0.96312853301530854</v>
      </c>
      <c r="KL64" s="21">
        <v>-0.38247782188848989</v>
      </c>
      <c r="KM64" s="21">
        <v>0.13418481085533929</v>
      </c>
      <c r="KN64" s="21">
        <v>-0.50268392139216134</v>
      </c>
      <c r="KO64" s="22">
        <v>-0.40194198889494182</v>
      </c>
      <c r="KR64" s="190"/>
      <c r="KS64" s="25" t="s">
        <v>1</v>
      </c>
      <c r="KT64" s="27">
        <v>-9.8612660476522424E-2</v>
      </c>
      <c r="KU64" s="27">
        <v>-0.36297445589940447</v>
      </c>
      <c r="KV64" s="27">
        <v>-0.26639336028251515</v>
      </c>
      <c r="KW64" s="27">
        <v>-0.23103552323827575</v>
      </c>
      <c r="KX64" s="27">
        <v>-0.29053170395884043</v>
      </c>
      <c r="KY64" s="27">
        <v>5.3675640998116281E-2</v>
      </c>
      <c r="KZ64" s="27">
        <v>-0.15881888045125958</v>
      </c>
      <c r="LA64" s="27">
        <v>-0.10457388389865885</v>
      </c>
      <c r="LB64" s="27">
        <v>0.14685591111984031</v>
      </c>
      <c r="LC64" s="27">
        <v>3.6458442105588684E-2</v>
      </c>
      <c r="LD64" s="27">
        <v>-0.17472386786583821</v>
      </c>
      <c r="LE64" s="27">
        <v>1.9850131270869875E-2</v>
      </c>
      <c r="LF64" s="27">
        <v>-0.59402909679210425</v>
      </c>
      <c r="LG64" s="27">
        <v>-5.0033242440620573E-2</v>
      </c>
      <c r="LH64" s="27">
        <v>-0.24626559054140695</v>
      </c>
      <c r="LI64" s="27">
        <v>-0.15297937060818004</v>
      </c>
      <c r="LJ64" s="28">
        <v>-0.1617118056112552</v>
      </c>
      <c r="LL64" s="190"/>
      <c r="LM64" s="25" t="s">
        <v>1</v>
      </c>
      <c r="LN64" s="27">
        <v>2.2525432692366287E-2</v>
      </c>
      <c r="LO64" s="27">
        <v>2.8580536622378583E-2</v>
      </c>
      <c r="LP64" s="27">
        <v>-2.1035761070455461E-2</v>
      </c>
      <c r="LQ64" s="27">
        <v>0.26180231442227436</v>
      </c>
      <c r="LR64" s="27">
        <v>1.1909524337651689E-2</v>
      </c>
      <c r="LS64" s="27">
        <v>-3.9867769929739616E-2</v>
      </c>
      <c r="LT64" s="27">
        <v>-8.639999713968094E-2</v>
      </c>
      <c r="LU64" s="27">
        <v>1.0982067025331554E-2</v>
      </c>
      <c r="LV64" s="27">
        <v>1.1775385119579873E-2</v>
      </c>
      <c r="LW64" s="27">
        <v>-3.6688907165576268E-2</v>
      </c>
      <c r="LX64" s="27">
        <v>3.5612542835072092E-2</v>
      </c>
      <c r="LY64" s="27">
        <v>4.1084404965075372E-2</v>
      </c>
      <c r="LZ64" s="27">
        <v>-4.8310990891194727E-2</v>
      </c>
      <c r="MA64" s="27">
        <v>4.70351209136608E-2</v>
      </c>
      <c r="MB64" s="27">
        <v>1.7121117908955874E-3</v>
      </c>
      <c r="MC64" s="27">
        <v>3.7813559142010567E-2</v>
      </c>
      <c r="MD64" s="28">
        <v>1.2180016319550679E-2</v>
      </c>
      <c r="MF64" s="190"/>
      <c r="MG64" s="25" t="s">
        <v>1</v>
      </c>
      <c r="MH64" s="27">
        <v>-2.052254490740768E-2</v>
      </c>
      <c r="MI64" s="27">
        <v>-1.3131319935042574E-2</v>
      </c>
      <c r="MJ64" s="27">
        <v>-0.11338217741773748</v>
      </c>
      <c r="MK64" s="27">
        <v>0.15791605736620173</v>
      </c>
      <c r="ML64" s="27">
        <v>-3.4305824245928651E-2</v>
      </c>
      <c r="MM64" s="27">
        <v>-3.1728427904371692E-2</v>
      </c>
      <c r="MN64" s="27">
        <v>-0.11083092626413205</v>
      </c>
      <c r="MO64" s="27">
        <v>-3.5685292516222766E-2</v>
      </c>
      <c r="MP64" s="27">
        <v>-4.8146650767664223E-3</v>
      </c>
      <c r="MQ64" s="27">
        <v>-6.9307185879573296E-2</v>
      </c>
      <c r="MR64" s="27">
        <v>-1.463888580193573E-2</v>
      </c>
      <c r="MS64" s="27">
        <v>2.6295419676414133E-2</v>
      </c>
      <c r="MT64" s="27">
        <v>-0.13720884403341449</v>
      </c>
      <c r="MU64" s="27">
        <v>1.826417404708891E-2</v>
      </c>
      <c r="MV64" s="27">
        <v>-2.3699076645302131E-2</v>
      </c>
      <c r="MW64" s="27">
        <v>-1.2420462218168171E-2</v>
      </c>
      <c r="MX64" s="28">
        <v>-2.746509152246368E-2</v>
      </c>
      <c r="MZ64" s="190"/>
      <c r="NA64" s="25" t="s">
        <v>1</v>
      </c>
      <c r="NB64" s="27">
        <v>-7.8090115569114743E-2</v>
      </c>
      <c r="NC64" s="27">
        <v>-0.3498431359643619</v>
      </c>
      <c r="ND64" s="27">
        <v>-0.15301118286477766</v>
      </c>
      <c r="NE64" s="27">
        <v>-0.38895158060447749</v>
      </c>
      <c r="NF64" s="27">
        <v>-0.25622587971291177</v>
      </c>
      <c r="NG64" s="27">
        <v>8.5404068902487973E-2</v>
      </c>
      <c r="NH64" s="27">
        <v>-4.7987954187127535E-2</v>
      </c>
      <c r="NI64" s="27">
        <v>-6.8888591382436082E-2</v>
      </c>
      <c r="NJ64" s="27">
        <v>0.15167057619660673</v>
      </c>
      <c r="NK64" s="27">
        <v>0.10576562798516198</v>
      </c>
      <c r="NL64" s="27">
        <v>-0.16008498206390248</v>
      </c>
      <c r="NM64" s="27">
        <v>-6.4452884055442583E-3</v>
      </c>
      <c r="NN64" s="27">
        <v>-0.45682025275868976</v>
      </c>
      <c r="NO64" s="27">
        <v>-6.8297416487709484E-2</v>
      </c>
      <c r="NP64" s="27">
        <v>-0.22256651389610482</v>
      </c>
      <c r="NQ64" s="27">
        <v>-0.14055890839001187</v>
      </c>
      <c r="NR64" s="28">
        <v>-0.13424671408879152</v>
      </c>
    </row>
    <row r="65" spans="1:383" ht="15" customHeight="1" x14ac:dyDescent="0.25">
      <c r="A65" s="189"/>
      <c r="B65" s="10" t="s">
        <v>2</v>
      </c>
      <c r="C65" s="12">
        <v>0.12355352800566191</v>
      </c>
      <c r="D65" s="12">
        <v>3.6791561268865097E-2</v>
      </c>
      <c r="E65" s="12">
        <v>2.3428359246719481E-2</v>
      </c>
      <c r="F65" s="12">
        <v>0.11034904110712064</v>
      </c>
      <c r="G65" s="12">
        <v>4.7322974690422528E-2</v>
      </c>
      <c r="H65" s="12">
        <v>2.7934467221925524E-2</v>
      </c>
      <c r="I65" s="12">
        <v>5.1854799048183256E-2</v>
      </c>
      <c r="J65" s="12">
        <v>-4.6732262142082939E-2</v>
      </c>
      <c r="K65" s="12">
        <v>2.487590555304179E-2</v>
      </c>
      <c r="L65" s="12">
        <v>7.8621320650757928E-2</v>
      </c>
      <c r="M65" s="12">
        <v>4.3969035303646341E-2</v>
      </c>
      <c r="N65" s="12">
        <v>-4.019716702016405E-2</v>
      </c>
      <c r="O65" s="12">
        <v>2.1864674855483223E-2</v>
      </c>
      <c r="P65" s="12">
        <v>4.1319391805236305E-2</v>
      </c>
      <c r="Q65" s="12">
        <v>7.2389399062602361E-2</v>
      </c>
      <c r="R65" s="12">
        <v>5.6695742830642153E-2</v>
      </c>
      <c r="S65" s="13">
        <v>3.4832181308670232E-2</v>
      </c>
      <c r="U65" s="189"/>
      <c r="V65" s="10" t="s">
        <v>2</v>
      </c>
      <c r="W65" s="12">
        <v>1.9561840883967594E-2</v>
      </c>
      <c r="X65" s="12">
        <v>-2.5913831244074582E-2</v>
      </c>
      <c r="Y65" s="12">
        <v>-2.675369944827433E-2</v>
      </c>
      <c r="Z65" s="12">
        <v>9.2051115442928315E-3</v>
      </c>
      <c r="AA65" s="12">
        <v>-6.5907509794588259E-4</v>
      </c>
      <c r="AB65" s="12">
        <v>-5.125138357752493E-3</v>
      </c>
      <c r="AC65" s="12">
        <v>6.0283030190614391E-4</v>
      </c>
      <c r="AD65" s="12">
        <v>5.0622752457827238E-3</v>
      </c>
      <c r="AE65" s="12">
        <v>-3.5887422061717318E-3</v>
      </c>
      <c r="AF65" s="12">
        <v>-1.726793208331729E-2</v>
      </c>
      <c r="AG65" s="12">
        <v>4.4791388071676916E-2</v>
      </c>
      <c r="AH65" s="12">
        <v>-7.0052423043105603E-3</v>
      </c>
      <c r="AI65" s="12">
        <v>7.6989003646082998E-4</v>
      </c>
      <c r="AJ65" s="12">
        <v>-6.3237669275686423E-3</v>
      </c>
      <c r="AK65" s="12">
        <v>5.8431359979486518E-3</v>
      </c>
      <c r="AL65" s="12">
        <v>6.8193460257833178E-3</v>
      </c>
      <c r="AM65" s="13">
        <v>8.6441027072474278E-4</v>
      </c>
      <c r="AO65" s="189"/>
      <c r="AP65" s="10" t="s">
        <v>2</v>
      </c>
      <c r="AQ65" s="12">
        <v>7.6718257033983314E-2</v>
      </c>
      <c r="AR65" s="12">
        <v>-7.390871858569896E-2</v>
      </c>
      <c r="AS65" s="12">
        <v>3.4632565164562999E-2</v>
      </c>
      <c r="AT65" s="12">
        <v>9.2768039410936351E-2</v>
      </c>
      <c r="AU65" s="12">
        <v>5.3215706546983682E-2</v>
      </c>
      <c r="AV65" s="12">
        <v>5.3788344988981419E-2</v>
      </c>
      <c r="AW65" s="12">
        <v>-3.2001876773316146E-2</v>
      </c>
      <c r="AX65" s="12">
        <v>2.2565488649131212E-2</v>
      </c>
      <c r="AY65" s="12">
        <v>2.9672078894179367E-2</v>
      </c>
      <c r="AZ65" s="12">
        <v>5.1045605596644124E-2</v>
      </c>
      <c r="BA65" s="12">
        <v>2.915328851312211E-2</v>
      </c>
      <c r="BB65" s="12">
        <v>2.2069197197734005E-2</v>
      </c>
      <c r="BC65" s="12">
        <v>5.7486605761218688E-2</v>
      </c>
      <c r="BD65" s="12">
        <v>6.8157712207103219E-2</v>
      </c>
      <c r="BE65" s="12">
        <v>3.4803991134017324E-2</v>
      </c>
      <c r="BF65" s="12">
        <v>-1.1242266284850057E-2</v>
      </c>
      <c r="BG65" s="13">
        <v>2.245295262816353E-2</v>
      </c>
      <c r="BI65" s="189"/>
      <c r="BJ65" s="10" t="s">
        <v>2</v>
      </c>
      <c r="BK65" s="12">
        <v>0.45869068038879357</v>
      </c>
      <c r="BL65" s="12">
        <v>0.50621479899009514</v>
      </c>
      <c r="BM65" s="12">
        <v>0.50065607231374831</v>
      </c>
      <c r="BN65" s="12">
        <v>0.42911560119244785</v>
      </c>
      <c r="BO65" s="12">
        <v>0.47434682550426427</v>
      </c>
      <c r="BP65" s="12">
        <v>0.47402509782755364</v>
      </c>
      <c r="BQ65" s="12">
        <v>0.40620813592550237</v>
      </c>
      <c r="BR65" s="12">
        <v>0.42345493919706811</v>
      </c>
      <c r="BS65" s="12">
        <v>0.52611665790856543</v>
      </c>
      <c r="BT65" s="12">
        <v>0.48566308243727596</v>
      </c>
      <c r="BU65" s="12">
        <v>0.4826657691013127</v>
      </c>
      <c r="BV65" s="12">
        <v>0.52357881136950901</v>
      </c>
      <c r="BW65" s="12">
        <v>0.50463499420625724</v>
      </c>
      <c r="BX65" s="12">
        <v>0.50871496924128501</v>
      </c>
      <c r="BY65" s="12">
        <v>0.45620615099501388</v>
      </c>
      <c r="BZ65" s="12">
        <v>0.51141818181818177</v>
      </c>
      <c r="CA65" s="13">
        <v>0.47587156132798786</v>
      </c>
      <c r="CC65" s="189"/>
      <c r="CD65" s="10" t="s">
        <v>2</v>
      </c>
      <c r="CE65" s="12">
        <v>9.1377695039100825E-3</v>
      </c>
      <c r="CF65" s="12">
        <v>-1.2960533002515994E-2</v>
      </c>
      <c r="CG65" s="12">
        <v>-1.3354711759855163E-2</v>
      </c>
      <c r="CH65" s="12">
        <v>4.0234279873956084E-3</v>
      </c>
      <c r="CI65" s="12">
        <v>-3.1509630495351633E-4</v>
      </c>
      <c r="CJ65" s="12">
        <v>-2.4118308260673784E-3</v>
      </c>
      <c r="CK65" s="12">
        <v>2.4781472696632937E-4</v>
      </c>
      <c r="CL65" s="12">
        <v>2.0281284533840423E-3</v>
      </c>
      <c r="CM65" s="12">
        <v>-1.8751283995045614E-3</v>
      </c>
      <c r="CN65" s="12">
        <v>-8.5101815822800266E-3</v>
      </c>
      <c r="CO65" s="12">
        <v>2.128795732413066E-2</v>
      </c>
      <c r="CP65" s="12">
        <v>-3.5430170884063663E-3</v>
      </c>
      <c r="CQ65" s="12">
        <v>3.864635474268844E-4</v>
      </c>
      <c r="CR65" s="12">
        <v>-3.173135016539885E-3</v>
      </c>
      <c r="CS65" s="12">
        <v>2.7041742591898772E-3</v>
      </c>
      <c r="CT65" s="12">
        <v>3.5274189466932182E-3</v>
      </c>
      <c r="CU65" s="13">
        <v>4.0938401371784315E-4</v>
      </c>
      <c r="CW65" s="189"/>
      <c r="CX65" s="10" t="s">
        <v>2</v>
      </c>
      <c r="CY65" s="12">
        <v>4.0881458561053401E-2</v>
      </c>
      <c r="CZ65" s="12">
        <v>-3.6944042178668264E-2</v>
      </c>
      <c r="DA65" s="12">
        <v>1.7344940095314024E-2</v>
      </c>
      <c r="DB65" s="12">
        <v>5.2220401904773554E-2</v>
      </c>
      <c r="DC65" s="12">
        <v>2.7773882768926068E-2</v>
      </c>
      <c r="DD65" s="12">
        <v>2.8476172034403571E-2</v>
      </c>
      <c r="DE65" s="12">
        <v>-1.8846372927684672E-2</v>
      </c>
      <c r="DF65" s="12">
        <v>1.3524947119520764E-2</v>
      </c>
      <c r="DG65" s="12">
        <v>1.4168330056736919E-2</v>
      </c>
      <c r="DH65" s="12">
        <v>2.5888721118011271E-2</v>
      </c>
      <c r="DI65" s="12">
        <v>1.5297634816204265E-2</v>
      </c>
      <c r="DJ65" s="12">
        <v>1.0907335922661823E-2</v>
      </c>
      <c r="DK65" s="12">
        <v>2.8629916442130896E-2</v>
      </c>
      <c r="DL65" s="12">
        <v>3.3957586597040623E-2</v>
      </c>
      <c r="DM65" s="12">
        <v>1.8696877252922711E-2</v>
      </c>
      <c r="DN65" s="12">
        <v>-5.4270190533686072E-3</v>
      </c>
      <c r="DO65" s="13">
        <v>1.1819252199051918E-2</v>
      </c>
      <c r="DQ65" s="189"/>
      <c r="DR65" s="10" t="s">
        <v>2</v>
      </c>
      <c r="DS65" s="12">
        <v>7.3534299940698433E-2</v>
      </c>
      <c r="DT65" s="12">
        <v>8.6696136450049366E-2</v>
      </c>
      <c r="DU65" s="12">
        <v>1.943813091126062E-2</v>
      </c>
      <c r="DV65" s="12">
        <v>5.4105211214951481E-2</v>
      </c>
      <c r="DW65" s="12">
        <v>1.9864188226449975E-2</v>
      </c>
      <c r="DX65" s="12">
        <v>1.8701260135893308E-3</v>
      </c>
      <c r="DY65" s="12">
        <v>7.0453357248901602E-2</v>
      </c>
      <c r="DZ65" s="12">
        <v>-6.2285337714987746E-2</v>
      </c>
      <c r="EA65" s="12">
        <v>1.2582703895809432E-2</v>
      </c>
      <c r="EB65" s="12">
        <v>6.1242781115026679E-2</v>
      </c>
      <c r="EC65" s="12">
        <v>7.3834431633114164E-3</v>
      </c>
      <c r="ED65" s="12">
        <v>-4.7561485854419508E-2</v>
      </c>
      <c r="EE65" s="12">
        <v>-7.1517051340745583E-3</v>
      </c>
      <c r="EF65" s="12">
        <v>1.053494022473557E-2</v>
      </c>
      <c r="EG65" s="12">
        <v>5.0988347550489768E-2</v>
      </c>
      <c r="EH65" s="12">
        <v>5.8595342937317538E-2</v>
      </c>
      <c r="EI65" s="13">
        <v>2.2603545095900471E-2</v>
      </c>
      <c r="EL65" s="191"/>
      <c r="EM65" s="16" t="s">
        <v>2</v>
      </c>
      <c r="EN65" s="18">
        <v>0.10157475266619488</v>
      </c>
      <c r="EO65" s="18">
        <v>6.3658802822867275E-2</v>
      </c>
      <c r="EP65" s="18">
        <v>5.0808853976846736E-2</v>
      </c>
      <c r="EQ65" s="18">
        <v>0.10012815433063095</v>
      </c>
      <c r="ER65" s="18">
        <v>4.8013239182547587E-2</v>
      </c>
      <c r="ES65" s="18">
        <v>3.3202773589140561E-2</v>
      </c>
      <c r="ET65" s="18">
        <v>5.1220709102111642E-2</v>
      </c>
      <c r="EU65" s="18">
        <v>-5.1557965814044204E-2</v>
      </c>
      <c r="EV65" s="18">
        <v>2.8553920971388386E-2</v>
      </c>
      <c r="EW65" s="18">
        <v>9.7246880359373247E-2</v>
      </c>
      <c r="EX65" s="18">
        <v>-2.791786891453605E-3</v>
      </c>
      <c r="EY65" s="18">
        <v>-3.3473515610776494E-2</v>
      </c>
      <c r="EZ65" s="18">
        <v>2.1077951423700704E-2</v>
      </c>
      <c r="FA65" s="18">
        <v>4.79044529361701E-2</v>
      </c>
      <c r="FB65" s="18">
        <v>6.6123281961121327E-2</v>
      </c>
      <c r="FC65" s="18">
        <v>4.9489768916307748E-2</v>
      </c>
      <c r="FD65" s="19">
        <v>3.3937661742670641E-2</v>
      </c>
      <c r="FF65" s="191"/>
      <c r="FG65" s="16" t="s">
        <v>2</v>
      </c>
      <c r="FH65" s="18">
        <v>5.5655665813021685E-2</v>
      </c>
      <c r="FI65" s="18">
        <v>-4.991014540251984E-2</v>
      </c>
      <c r="FJ65" s="18">
        <v>6.2312813852372827E-2</v>
      </c>
      <c r="FK65" s="18">
        <v>8.270898771612048E-2</v>
      </c>
      <c r="FL65" s="18">
        <v>5.3909854791934289E-2</v>
      </c>
      <c r="FM65" s="18">
        <v>5.9189156056836958E-2</v>
      </c>
      <c r="FN65" s="18">
        <v>-3.2585415374185356E-2</v>
      </c>
      <c r="FO65" s="18">
        <v>1.7388980688750933E-2</v>
      </c>
      <c r="FP65" s="18">
        <v>3.3367306542223571E-2</v>
      </c>
      <c r="FQ65" s="18">
        <v>6.9194989730556128E-2</v>
      </c>
      <c r="FR65" s="18">
        <v>-1.6943915817911812E-2</v>
      </c>
      <c r="FS65" s="18">
        <v>2.9229039575876279E-2</v>
      </c>
      <c r="FT65" s="18">
        <v>5.6672457359752321E-2</v>
      </c>
      <c r="FU65" s="18">
        <v>7.4912492620985885E-2</v>
      </c>
      <c r="FV65" s="18">
        <v>2.8757490682601184E-2</v>
      </c>
      <c r="FW65" s="18">
        <v>-1.7984947406723E-2</v>
      </c>
      <c r="FX65" s="19">
        <v>2.1569133794578862E-2</v>
      </c>
      <c r="FZ65" s="191"/>
      <c r="GA65" s="16" t="s">
        <v>2</v>
      </c>
      <c r="GB65" s="18">
        <v>2.9657670593520084E-2</v>
      </c>
      <c r="GC65" s="18">
        <v>-2.494810561160159E-2</v>
      </c>
      <c r="GD65" s="18">
        <v>3.1207969097991548E-2</v>
      </c>
      <c r="GE65" s="18">
        <v>4.6558023723455084E-2</v>
      </c>
      <c r="GF65" s="18">
        <v>2.8136166636424709E-2</v>
      </c>
      <c r="GG65" s="18">
        <v>3.1335423887664166E-2</v>
      </c>
      <c r="GH65" s="18">
        <v>-1.9190027337942589E-2</v>
      </c>
      <c r="GI65" s="18">
        <v>1.0422333322118371E-2</v>
      </c>
      <c r="GJ65" s="18">
        <v>1.5932790347469708E-2</v>
      </c>
      <c r="GK65" s="18">
        <v>3.509351629703833E-2</v>
      </c>
      <c r="GL65" s="18">
        <v>-8.8909982289734901E-3</v>
      </c>
      <c r="GM65" s="18">
        <v>1.4445969669598761E-2</v>
      </c>
      <c r="GN65" s="18">
        <v>2.8224448065683437E-2</v>
      </c>
      <c r="GO65" s="18">
        <v>3.7322958371131795E-2</v>
      </c>
      <c r="GP65" s="18">
        <v>1.5448667117638143E-2</v>
      </c>
      <c r="GQ65" s="18">
        <v>-8.6819374116452741E-3</v>
      </c>
      <c r="GR65" s="19">
        <v>1.1354009259051848E-2</v>
      </c>
      <c r="GT65" s="191"/>
      <c r="GU65" s="16" t="s">
        <v>2</v>
      </c>
      <c r="GV65" s="18">
        <v>7.1917082072674804E-2</v>
      </c>
      <c r="GW65" s="18">
        <v>8.8606908434468862E-2</v>
      </c>
      <c r="GX65" s="18">
        <v>1.9600884878855189E-2</v>
      </c>
      <c r="GY65" s="18">
        <v>5.3570130607175866E-2</v>
      </c>
      <c r="GZ65" s="18">
        <v>1.9877072546122879E-2</v>
      </c>
      <c r="HA65" s="18">
        <v>1.8673497014763951E-3</v>
      </c>
      <c r="HB65" s="18">
        <v>7.0410736440054231E-2</v>
      </c>
      <c r="HC65" s="18">
        <v>-6.1980299136162577E-2</v>
      </c>
      <c r="HD65" s="18">
        <v>1.2621130623918678E-2</v>
      </c>
      <c r="HE65" s="18">
        <v>6.2153364062334918E-2</v>
      </c>
      <c r="HF65" s="18">
        <v>6.0992113375198855E-3</v>
      </c>
      <c r="HG65" s="18">
        <v>-4.7919485280375256E-2</v>
      </c>
      <c r="HH65" s="18">
        <v>-7.146496641982733E-3</v>
      </c>
      <c r="HI65" s="18">
        <v>1.0581494565038305E-2</v>
      </c>
      <c r="HJ65" s="18">
        <v>5.0674614843483186E-2</v>
      </c>
      <c r="HK65" s="18">
        <v>5.8171706327953022E-2</v>
      </c>
      <c r="HL65" s="19">
        <v>2.2583652483618794E-2</v>
      </c>
      <c r="HO65" s="192"/>
      <c r="HP65" s="8" t="s">
        <v>2</v>
      </c>
      <c r="HQ65" s="21">
        <v>-1.1704527990383023E-2</v>
      </c>
      <c r="HR65" s="21">
        <v>-0.269882762811883</v>
      </c>
      <c r="HS65" s="21">
        <v>-0.2312908361938362</v>
      </c>
      <c r="HT65" s="21">
        <v>-5.6939287682447319E-2</v>
      </c>
      <c r="HU65" s="21">
        <v>-0.21981623887240673</v>
      </c>
      <c r="HV65" s="21">
        <v>-0.21503138405550673</v>
      </c>
      <c r="HW65" s="21">
        <v>-0.15719007979308464</v>
      </c>
      <c r="HX65" s="21">
        <v>-6.4648797928022306E-2</v>
      </c>
      <c r="HY65" s="21">
        <v>-0.27576658868920273</v>
      </c>
      <c r="HZ65" s="21">
        <v>-0.24087274897687408</v>
      </c>
      <c r="IA65" s="21">
        <v>-0.19780187821347728</v>
      </c>
      <c r="IB65" s="21">
        <v>-0.10008243581256317</v>
      </c>
      <c r="IC65" s="21">
        <v>-0.24063717903343698</v>
      </c>
      <c r="ID65" s="21">
        <v>-0.26599867443055675</v>
      </c>
      <c r="IE65" s="21">
        <v>-0.2666501983536792</v>
      </c>
      <c r="IF65" s="21">
        <v>-0.25928860403589299</v>
      </c>
      <c r="IG65" s="22">
        <v>-0.17993958985701278</v>
      </c>
      <c r="II65" s="192"/>
      <c r="IJ65" s="8" t="s">
        <v>2</v>
      </c>
      <c r="IK65" s="21">
        <v>0.142172527608983</v>
      </c>
      <c r="IL65" s="21">
        <v>-0.23865735795101325</v>
      </c>
      <c r="IM65" s="21">
        <v>-6.2177281560479643E-2</v>
      </c>
      <c r="IN65" s="21">
        <v>-2.9965717492354452E-2</v>
      </c>
      <c r="IO65" s="21">
        <v>-1.8014546657524323E-2</v>
      </c>
      <c r="IP65" s="21">
        <v>-0.11399557174282018</v>
      </c>
      <c r="IQ65" s="21">
        <v>0.15137300788909894</v>
      </c>
      <c r="IR65" s="21">
        <v>0.47733130748273933</v>
      </c>
      <c r="IS65" s="21">
        <v>-0.13939692352459834</v>
      </c>
      <c r="IT65" s="21">
        <v>-0.11085004288262314</v>
      </c>
      <c r="IU65" s="21">
        <v>-0.23242233555799693</v>
      </c>
      <c r="IV65" s="21">
        <v>-7.1834320889954898E-3</v>
      </c>
      <c r="IW65" s="21">
        <v>0.16882646604782714</v>
      </c>
      <c r="IX65" s="21">
        <v>-0.33638756984479568</v>
      </c>
      <c r="IY65" s="21">
        <v>-0.28122550193560775</v>
      </c>
      <c r="IZ65" s="21">
        <v>-2.140132680106735E-2</v>
      </c>
      <c r="JA65" s="22">
        <v>-4.3987321888526193E-2</v>
      </c>
      <c r="JC65" s="192"/>
      <c r="JD65" s="8" t="s">
        <v>2</v>
      </c>
      <c r="JE65" s="21">
        <v>7.6959314187424049E-2</v>
      </c>
      <c r="JF65" s="21">
        <v>-0.11784547146833389</v>
      </c>
      <c r="JG65" s="21">
        <v>-3.1047847987263857E-2</v>
      </c>
      <c r="JH65" s="21">
        <v>-1.7106960615459719E-2</v>
      </c>
      <c r="JI65" s="21">
        <v>-9.4694036376292059E-3</v>
      </c>
      <c r="JJ65" s="21">
        <v>-5.9958809695521934E-2</v>
      </c>
      <c r="JK65" s="21">
        <v>8.98840605250317E-2</v>
      </c>
      <c r="JL65" s="21">
        <v>0.27520300769577893</v>
      </c>
      <c r="JM65" s="21">
        <v>-6.6057879997100777E-2</v>
      </c>
      <c r="JN65" s="21">
        <v>-5.7014269367944161E-2</v>
      </c>
      <c r="JO65" s="21">
        <v>-0.12024003020957295</v>
      </c>
      <c r="JP65" s="21">
        <v>-3.4223392542856424E-3</v>
      </c>
      <c r="JQ65" s="21">
        <v>8.363072333191901E-2</v>
      </c>
      <c r="JR65" s="21">
        <v>-0.16526217759804984</v>
      </c>
      <c r="JS65" s="21">
        <v>-0.1529286981359233</v>
      </c>
      <c r="JT65" s="21">
        <v>-1.0456299159968761E-2</v>
      </c>
      <c r="JU65" s="22">
        <v>-2.3055006342796461E-2</v>
      </c>
      <c r="JW65" s="192"/>
      <c r="JX65" s="8" t="s">
        <v>2</v>
      </c>
      <c r="JY65" s="21">
        <v>-8.8663842177807067E-2</v>
      </c>
      <c r="JZ65" s="21">
        <v>-0.1520372913435491</v>
      </c>
      <c r="KA65" s="21">
        <v>-0.20024298820657233</v>
      </c>
      <c r="KB65" s="21">
        <v>-3.9832327066987597E-2</v>
      </c>
      <c r="KC65" s="21">
        <v>-0.21034683523477751</v>
      </c>
      <c r="KD65" s="21">
        <v>-0.15507257435998478</v>
      </c>
      <c r="KE65" s="21">
        <v>-0.24707414031811634</v>
      </c>
      <c r="KF65" s="21">
        <v>-0.33985180562380124</v>
      </c>
      <c r="KG65" s="21">
        <v>-0.20970870869210195</v>
      </c>
      <c r="KH65" s="21">
        <v>-0.18385847960892993</v>
      </c>
      <c r="KI65" s="21">
        <v>-7.7561848003904324E-2</v>
      </c>
      <c r="KJ65" s="21">
        <v>-9.6660096558277522E-2</v>
      </c>
      <c r="KK65" s="21">
        <v>-0.32426790236535596</v>
      </c>
      <c r="KL65" s="21">
        <v>-0.10073649683250691</v>
      </c>
      <c r="KM65" s="21">
        <v>-0.1137215002177559</v>
      </c>
      <c r="KN65" s="21">
        <v>-0.24883230487592423</v>
      </c>
      <c r="KO65" s="22">
        <v>-0.1568845835142163</v>
      </c>
      <c r="KR65" s="190"/>
      <c r="KS65" s="25" t="s">
        <v>2</v>
      </c>
      <c r="KT65" s="27">
        <v>5.7295498135316807E-2</v>
      </c>
      <c r="KU65" s="27">
        <v>1.7810421498431761E-2</v>
      </c>
      <c r="KV65" s="27">
        <v>9.5808818512132798E-3</v>
      </c>
      <c r="KW65" s="27">
        <v>5.3504882503494132E-2</v>
      </c>
      <c r="KX65" s="27">
        <v>7.6686659053759043E-3</v>
      </c>
      <c r="KY65" s="27">
        <v>-3.4258496158695029E-3</v>
      </c>
      <c r="KZ65" s="27">
        <v>1.0830530751708201E-2</v>
      </c>
      <c r="LA65" s="27">
        <v>-8.8037815900768979E-2</v>
      </c>
      <c r="LB65" s="27">
        <v>-6.4484545651636305E-3</v>
      </c>
      <c r="LC65" s="27">
        <v>4.1189047458532441E-2</v>
      </c>
      <c r="LD65" s="27">
        <v>-3.2583022650010784E-2</v>
      </c>
      <c r="LE65" s="27">
        <v>-6.6279706132485031E-2</v>
      </c>
      <c r="LF65" s="27">
        <v>-1.2370528881332749E-2</v>
      </c>
      <c r="LG65" s="27">
        <v>7.1392745608948593E-3</v>
      </c>
      <c r="LH65" s="27">
        <v>1.9543154133444596E-2</v>
      </c>
      <c r="LI65" s="27">
        <v>8.3125453759704815E-3</v>
      </c>
      <c r="LJ65" s="28">
        <v>-2.9935860064545239E-3</v>
      </c>
      <c r="LL65" s="190"/>
      <c r="LM65" s="25" t="s">
        <v>2</v>
      </c>
      <c r="LN65" s="27">
        <v>8.071485368614767E-2</v>
      </c>
      <c r="LO65" s="27">
        <v>-2.4813349114574168E-2</v>
      </c>
      <c r="LP65" s="27">
        <v>7.1735592063304487E-2</v>
      </c>
      <c r="LQ65" s="27">
        <v>9.1075327082926691E-2</v>
      </c>
      <c r="LR65" s="27">
        <v>6.7883066256948829E-2</v>
      </c>
      <c r="LS65" s="27">
        <v>6.5358874548560181E-2</v>
      </c>
      <c r="LT65" s="27">
        <v>-1.6233931806153845E-2</v>
      </c>
      <c r="LU65" s="27">
        <v>5.2760219098810179E-2</v>
      </c>
      <c r="LV65" s="27">
        <v>4.3566628008101099E-2</v>
      </c>
      <c r="LW65" s="27">
        <v>7.3298016238175709E-2</v>
      </c>
      <c r="LX65" s="27">
        <v>1.5626405607183924E-3</v>
      </c>
      <c r="LY65" s="27">
        <v>4.6469940281684156E-2</v>
      </c>
      <c r="LZ65" s="27">
        <v>8.364366130865715E-2</v>
      </c>
      <c r="MA65" s="27">
        <v>5.7944391912918392E-2</v>
      </c>
      <c r="MB65" s="27">
        <v>3.3329038882724205E-2</v>
      </c>
      <c r="MC65" s="27">
        <v>9.5694083966140278E-4</v>
      </c>
      <c r="MD65" s="28">
        <v>3.7914462380924871E-2</v>
      </c>
      <c r="MF65" s="190"/>
      <c r="MG65" s="25" t="s">
        <v>2</v>
      </c>
      <c r="MH65" s="27">
        <v>4.4728061639040743E-2</v>
      </c>
      <c r="MI65" s="27">
        <v>-9.6541716254312654E-3</v>
      </c>
      <c r="MJ65" s="27">
        <v>3.6218063931407474E-2</v>
      </c>
      <c r="MK65" s="27">
        <v>5.0063924099231411E-2</v>
      </c>
      <c r="ML65" s="27">
        <v>3.5040126607420813E-2</v>
      </c>
      <c r="MM65" s="27">
        <v>3.5609890064313393E-2</v>
      </c>
      <c r="MN65" s="27">
        <v>-8.0046549244314757E-3</v>
      </c>
      <c r="MO65" s="27">
        <v>1.1041910019900458E-2</v>
      </c>
      <c r="MP65" s="27">
        <v>2.1967851931773016E-2</v>
      </c>
      <c r="MQ65" s="27">
        <v>3.5059760192455262E-2</v>
      </c>
      <c r="MR65" s="27">
        <v>4.2698824687673054E-3</v>
      </c>
      <c r="MS65" s="27">
        <v>2.4050642170739121E-2</v>
      </c>
      <c r="MT65" s="27">
        <v>4.0980527861054765E-2</v>
      </c>
      <c r="MU65" s="27">
        <v>3.3937165103526568E-2</v>
      </c>
      <c r="MV65" s="27">
        <v>1.397900705407723E-2</v>
      </c>
      <c r="MW65" s="27">
        <v>2.0602936475290663E-4</v>
      </c>
      <c r="MX65" s="28">
        <v>2.0244268669999017E-2</v>
      </c>
      <c r="MZ65" s="190"/>
      <c r="NA65" s="25" t="s">
        <v>2</v>
      </c>
      <c r="NB65" s="27">
        <v>1.2567436496276063E-2</v>
      </c>
      <c r="NC65" s="27">
        <v>2.7464593123863026E-2</v>
      </c>
      <c r="ND65" s="27">
        <v>-2.6637182080194194E-2</v>
      </c>
      <c r="NE65" s="27">
        <v>3.4409584042627214E-3</v>
      </c>
      <c r="NF65" s="27">
        <v>-2.7371460702044909E-2</v>
      </c>
      <c r="NG65" s="27">
        <v>-3.9035739680182896E-2</v>
      </c>
      <c r="NH65" s="27">
        <v>1.8835185676139676E-2</v>
      </c>
      <c r="NI65" s="27">
        <v>-9.9079725920669437E-2</v>
      </c>
      <c r="NJ65" s="27">
        <v>-2.8416306496936647E-2</v>
      </c>
      <c r="NK65" s="27">
        <v>6.1292872660771783E-3</v>
      </c>
      <c r="NL65" s="27">
        <v>-3.685290511877809E-2</v>
      </c>
      <c r="NM65" s="27">
        <v>-9.0330348303224145E-2</v>
      </c>
      <c r="NN65" s="27">
        <v>-5.3351056742387513E-2</v>
      </c>
      <c r="NO65" s="27">
        <v>-2.6797890542631708E-2</v>
      </c>
      <c r="NP65" s="27">
        <v>5.5641470793673653E-3</v>
      </c>
      <c r="NQ65" s="27">
        <v>8.1065160112175749E-3</v>
      </c>
      <c r="NR65" s="28">
        <v>-2.3237854676453541E-2</v>
      </c>
    </row>
    <row r="66" spans="1:383" ht="15" customHeight="1" x14ac:dyDescent="0.25">
      <c r="A66" s="189"/>
      <c r="B66" s="10" t="s">
        <v>3</v>
      </c>
      <c r="C66" s="12">
        <v>3.7667600089050131E-2</v>
      </c>
      <c r="D66" s="12">
        <v>-9.5569558513399211E-3</v>
      </c>
      <c r="E66" s="12">
        <v>6.7828412777512651E-3</v>
      </c>
      <c r="F66" s="12">
        <v>6.6209073207898636E-2</v>
      </c>
      <c r="G66" s="12">
        <v>7.7186883014654567E-2</v>
      </c>
      <c r="H66" s="12">
        <v>4.7196941414288686E-2</v>
      </c>
      <c r="I66" s="12">
        <v>6.0930873839576669E-2</v>
      </c>
      <c r="J66" s="12">
        <v>2.3870555692851857E-2</v>
      </c>
      <c r="K66" s="12">
        <v>3.2386159393361376E-2</v>
      </c>
      <c r="L66" s="12">
        <v>4.3069694596712012E-3</v>
      </c>
      <c r="M66" s="12">
        <v>6.027154809498305E-2</v>
      </c>
      <c r="N66" s="12">
        <v>5.9062742356558173E-3</v>
      </c>
      <c r="O66" s="12">
        <v>-0.17780292748221918</v>
      </c>
      <c r="P66" s="12">
        <v>5.4785810777241879E-2</v>
      </c>
      <c r="Q66" s="12">
        <v>3.638250226337874E-2</v>
      </c>
      <c r="R66" s="12">
        <v>5.7638072186232008E-2</v>
      </c>
      <c r="S66" s="13">
        <v>3.0150059772155954E-2</v>
      </c>
      <c r="U66" s="189"/>
      <c r="V66" s="10" t="s">
        <v>3</v>
      </c>
      <c r="W66" s="12">
        <v>8.4226330664154497E-2</v>
      </c>
      <c r="X66" s="12">
        <v>3.4869184748638274E-2</v>
      </c>
      <c r="Y66" s="12">
        <v>2.646386985347373E-2</v>
      </c>
      <c r="Z66" s="12">
        <v>0.1133053839364519</v>
      </c>
      <c r="AA66" s="12">
        <v>0.10200933317906591</v>
      </c>
      <c r="AB66" s="12">
        <v>6.2732159244854258E-2</v>
      </c>
      <c r="AC66" s="12">
        <v>8.1507258985373282E-2</v>
      </c>
      <c r="AD66" s="12">
        <v>4.2263843648208468E-2</v>
      </c>
      <c r="AE66" s="12">
        <v>4.7209856092763229E-2</v>
      </c>
      <c r="AF66" s="12">
        <v>3.7173281703775408E-2</v>
      </c>
      <c r="AG66" s="12">
        <v>6.5666654559982565E-2</v>
      </c>
      <c r="AH66" s="12">
        <v>5.4024917782235504E-2</v>
      </c>
      <c r="AI66" s="12">
        <v>-5.5089911612313316E-2</v>
      </c>
      <c r="AJ66" s="12">
        <v>0.11583729093537064</v>
      </c>
      <c r="AK66" s="12">
        <v>5.6765649077506142E-2</v>
      </c>
      <c r="AL66" s="12">
        <v>6.0995096148548131E-2</v>
      </c>
      <c r="AM66" s="13">
        <v>6.3131339240480158E-2</v>
      </c>
      <c r="AO66" s="189"/>
      <c r="AP66" s="10" t="s">
        <v>3</v>
      </c>
      <c r="AQ66" s="12">
        <v>-0.21255109298777972</v>
      </c>
      <c r="AR66" s="12">
        <v>-0.24585064503247708</v>
      </c>
      <c r="AS66" s="12">
        <v>-6.5385162643688322E-2</v>
      </c>
      <c r="AT66" s="12">
        <v>7.0826000818251158E-3</v>
      </c>
      <c r="AU66" s="12">
        <v>3.08208659896251E-2</v>
      </c>
      <c r="AV66" s="12">
        <v>-5.3164624197577365E-2</v>
      </c>
      <c r="AW66" s="12">
        <v>6.1307627803243543E-3</v>
      </c>
      <c r="AX66" s="12">
        <v>-6.0685525690985807E-2</v>
      </c>
      <c r="AY66" s="12">
        <v>-4.2712818613329956E-2</v>
      </c>
      <c r="AZ66" s="12">
        <v>-1.1687213090265982E-2</v>
      </c>
      <c r="BA66" s="12">
        <v>2.0835311985656066E-2</v>
      </c>
      <c r="BB66" s="12">
        <v>4.4280994675136888E-2</v>
      </c>
      <c r="BC66" s="12">
        <v>-9.6765219007712538E-2</v>
      </c>
      <c r="BD66" s="12">
        <v>4.1942416418921456E-2</v>
      </c>
      <c r="BE66" s="12">
        <v>-7.109435389225556E-2</v>
      </c>
      <c r="BF66" s="12">
        <v>0.13696911094925004</v>
      </c>
      <c r="BG66" s="13">
        <v>-4.3776902646762525E-2</v>
      </c>
      <c r="BI66" s="189"/>
      <c r="BJ66" s="10" t="s">
        <v>3</v>
      </c>
      <c r="BK66" s="12">
        <v>0.31090944959558098</v>
      </c>
      <c r="BL66" s="12">
        <v>0.31360946745562129</v>
      </c>
      <c r="BM66" s="12">
        <v>0.32302685109845403</v>
      </c>
      <c r="BN66" s="12">
        <v>0.25916055962691537</v>
      </c>
      <c r="BO66" s="12">
        <v>0.27171152869476894</v>
      </c>
      <c r="BP66" s="12">
        <v>0.29084223428471373</v>
      </c>
      <c r="BQ66" s="12">
        <v>0.40244360902255638</v>
      </c>
      <c r="BR66" s="12">
        <v>0.28390723822909347</v>
      </c>
      <c r="BS66" s="12">
        <v>0.3269657929808974</v>
      </c>
      <c r="BT66" s="12">
        <v>0.28092105263157896</v>
      </c>
      <c r="BU66" s="12">
        <v>0.3389694041867955</v>
      </c>
      <c r="BV66" s="12">
        <v>0.3771736468283125</v>
      </c>
      <c r="BW66" s="12">
        <v>0.29306040938592109</v>
      </c>
      <c r="BX66" s="12">
        <v>0.26666666666666666</v>
      </c>
      <c r="BY66" s="12">
        <v>0.32326489054810792</v>
      </c>
      <c r="BZ66" s="12">
        <v>0.25666883539362395</v>
      </c>
      <c r="CA66" s="13">
        <v>0.32780276260841634</v>
      </c>
      <c r="CC66" s="189"/>
      <c r="CD66" s="10" t="s">
        <v>3</v>
      </c>
      <c r="CE66" s="12">
        <v>2.551230021198219E-2</v>
      </c>
      <c r="CF66" s="12">
        <v>1.0729228423304666E-2</v>
      </c>
      <c r="CG66" s="12">
        <v>8.3469567377866278E-3</v>
      </c>
      <c r="CH66" s="12">
        <v>2.9398233010266735E-2</v>
      </c>
      <c r="CI66" s="12">
        <v>2.7041028300537728E-2</v>
      </c>
      <c r="CJ66" s="12">
        <v>1.7778646062312626E-2</v>
      </c>
      <c r="CK66" s="12">
        <v>3.1110826016284801E-2</v>
      </c>
      <c r="CL66" s="12">
        <v>1.191322969379816E-2</v>
      </c>
      <c r="CM66" s="12">
        <v>1.5487149021059065E-2</v>
      </c>
      <c r="CN66" s="12">
        <v>1.0400198335834826E-2</v>
      </c>
      <c r="CO66" s="12">
        <v>2.1418915047448681E-2</v>
      </c>
      <c r="CP66" s="12">
        <v>1.9465677898577834E-2</v>
      </c>
      <c r="CQ66" s="12">
        <v>-1.5756243436504832E-2</v>
      </c>
      <c r="CR66" s="12">
        <v>3.0668301900210412E-2</v>
      </c>
      <c r="CS66" s="12">
        <v>1.8180650498384656E-2</v>
      </c>
      <c r="CT66" s="12">
        <v>1.5424432121449613E-2</v>
      </c>
      <c r="CU66" s="13">
        <v>2.0082417045588798E-2</v>
      </c>
      <c r="CW66" s="189"/>
      <c r="CX66" s="10" t="s">
        <v>3</v>
      </c>
      <c r="CY66" s="12">
        <v>-0.14816900187767765</v>
      </c>
      <c r="CZ66" s="12">
        <v>-0.17020254062208501</v>
      </c>
      <c r="DA66" s="12">
        <v>-4.4762059261536154E-2</v>
      </c>
      <c r="DB66" s="12">
        <v>5.2449475335507251E-3</v>
      </c>
      <c r="DC66" s="12">
        <v>2.2650751711850693E-2</v>
      </c>
      <c r="DD66" s="12">
        <v>-3.8097471272785906E-2</v>
      </c>
      <c r="DE66" s="12">
        <v>3.7906878400050747E-3</v>
      </c>
      <c r="DF66" s="12">
        <v>-4.3579636963417392E-2</v>
      </c>
      <c r="DG66" s="12">
        <v>-2.8700918520385015E-2</v>
      </c>
      <c r="DH66" s="12">
        <v>-8.4174093882273104E-3</v>
      </c>
      <c r="DI66" s="12">
        <v>1.4039324274721047E-2</v>
      </c>
      <c r="DJ66" s="12">
        <v>2.832614245584698E-2</v>
      </c>
      <c r="DK66" s="12">
        <v>-6.9089437684958649E-2</v>
      </c>
      <c r="DL66" s="12">
        <v>3.0838024398242254E-2</v>
      </c>
      <c r="DM66" s="12">
        <v>-4.8324569321330051E-2</v>
      </c>
      <c r="DN66" s="12">
        <v>0.10233237967126686</v>
      </c>
      <c r="DO66" s="13">
        <v>-2.9851235513873444E-2</v>
      </c>
      <c r="DQ66" s="189"/>
      <c r="DR66" s="10" t="s">
        <v>3</v>
      </c>
      <c r="DS66" s="12">
        <v>0.1603243017547456</v>
      </c>
      <c r="DT66" s="12">
        <v>0.14991635634744041</v>
      </c>
      <c r="DU66" s="12">
        <v>4.3197943801500792E-2</v>
      </c>
      <c r="DV66" s="12">
        <v>3.1565892664081177E-2</v>
      </c>
      <c r="DW66" s="12">
        <v>2.7495103002266146E-2</v>
      </c>
      <c r="DX66" s="12">
        <v>6.7515766624761969E-2</v>
      </c>
      <c r="DY66" s="12">
        <v>2.6029359983286794E-2</v>
      </c>
      <c r="DZ66" s="12">
        <v>5.5536962962471091E-2</v>
      </c>
      <c r="EA66" s="12">
        <v>4.5599928892687325E-2</v>
      </c>
      <c r="EB66" s="12">
        <v>2.3241805120636852E-3</v>
      </c>
      <c r="EC66" s="12">
        <v>2.4813308772813323E-2</v>
      </c>
      <c r="ED66" s="12">
        <v>-4.1885546118768997E-2</v>
      </c>
      <c r="EE66" s="12">
        <v>-9.2957246360755696E-2</v>
      </c>
      <c r="EF66" s="12">
        <v>-6.7205155212107862E-3</v>
      </c>
      <c r="EG66" s="12">
        <v>6.6526421086324131E-2</v>
      </c>
      <c r="EH66" s="12">
        <v>-6.0118739606484464E-2</v>
      </c>
      <c r="EI66" s="13">
        <v>3.9918878240440603E-2</v>
      </c>
      <c r="EL66" s="191"/>
      <c r="EM66" s="16" t="s">
        <v>3</v>
      </c>
      <c r="EN66" s="18">
        <v>-4.9731334315530056E-2</v>
      </c>
      <c r="EO66" s="18">
        <v>-4.4092897340763201E-2</v>
      </c>
      <c r="EP66" s="18">
        <v>-1.9860528804533692E-2</v>
      </c>
      <c r="EQ66" s="18">
        <v>-5.4598155188450799E-2</v>
      </c>
      <c r="ER66" s="18">
        <v>-3.2696232630906701E-2</v>
      </c>
      <c r="ES66" s="18">
        <v>-1.8495983875236682E-2</v>
      </c>
      <c r="ET66" s="18">
        <v>-2.5542693660044143E-2</v>
      </c>
      <c r="EU66" s="18">
        <v>-1.940214938895524E-2</v>
      </c>
      <c r="EV66" s="18">
        <v>-1.6352642623759704E-2</v>
      </c>
      <c r="EW66" s="18">
        <v>-3.3026416433118037E-2</v>
      </c>
      <c r="EX66" s="18">
        <v>-9.3529373935482153E-3</v>
      </c>
      <c r="EY66" s="18">
        <v>-4.8437729526560273E-2</v>
      </c>
      <c r="EZ66" s="18">
        <v>-0.13250816342931193</v>
      </c>
      <c r="FA66" s="18">
        <v>-6.7397720060262234E-2</v>
      </c>
      <c r="FB66" s="18">
        <v>-2.244842317017199E-2</v>
      </c>
      <c r="FC66" s="18">
        <v>-6.8726637171322713E-3</v>
      </c>
      <c r="FD66" s="19">
        <v>-3.4884693119920998E-2</v>
      </c>
      <c r="FF66" s="191"/>
      <c r="FG66" s="16" t="s">
        <v>3</v>
      </c>
      <c r="FH66" s="18">
        <v>-0.27887502501091799</v>
      </c>
      <c r="FI66" s="18">
        <v>-0.27214721821890592</v>
      </c>
      <c r="FJ66" s="18">
        <v>-9.0118688062611391E-2</v>
      </c>
      <c r="FK66" s="18">
        <v>-0.10702528057616628</v>
      </c>
      <c r="FL66" s="18">
        <v>-7.4332483177043704E-2</v>
      </c>
      <c r="FM66" s="18">
        <v>-0.11256165177107635</v>
      </c>
      <c r="FN66" s="18">
        <v>-7.5876197874762838E-2</v>
      </c>
      <c r="FO66" s="18">
        <v>-0.10038456576968105</v>
      </c>
      <c r="FP66" s="18">
        <v>-8.7906208686041501E-2</v>
      </c>
      <c r="FQ66" s="18">
        <v>-4.842604272950473E-2</v>
      </c>
      <c r="FR66" s="18">
        <v>-4.6199527809138087E-2</v>
      </c>
      <c r="FS66" s="18">
        <v>-1.2136200203738439E-2</v>
      </c>
      <c r="FT66" s="18">
        <v>-4.7006094757680243E-2</v>
      </c>
      <c r="FU66" s="18">
        <v>-7.8753370409700235E-2</v>
      </c>
      <c r="FV66" s="18">
        <v>-0.12382428582532193</v>
      </c>
      <c r="FW66" s="18">
        <v>6.7619570708971344E-2</v>
      </c>
      <c r="FX66" s="19">
        <v>-0.10414454739535245</v>
      </c>
      <c r="FZ66" s="191"/>
      <c r="GA66" s="16" t="s">
        <v>3</v>
      </c>
      <c r="GB66" s="18">
        <v>-0.19440330098352293</v>
      </c>
      <c r="GC66" s="18">
        <v>-0.18840767311377946</v>
      </c>
      <c r="GD66" s="18">
        <v>-6.1694395066552568E-2</v>
      </c>
      <c r="GE66" s="18">
        <v>-7.925648418664992E-2</v>
      </c>
      <c r="GF66" s="18">
        <v>-5.462814124480788E-2</v>
      </c>
      <c r="GG66" s="18">
        <v>-8.0661047820616866E-2</v>
      </c>
      <c r="GH66" s="18">
        <v>-4.6914713704591486E-2</v>
      </c>
      <c r="GI66" s="18">
        <v>-7.208840795496009E-2</v>
      </c>
      <c r="GJ66" s="18">
        <v>-5.9068659359011629E-2</v>
      </c>
      <c r="GK66" s="18">
        <v>-3.4877590025763204E-2</v>
      </c>
      <c r="GL66" s="18">
        <v>-3.1130330695216556E-2</v>
      </c>
      <c r="GM66" s="18">
        <v>-7.7634149450756763E-3</v>
      </c>
      <c r="GN66" s="18">
        <v>-3.3561900524558964E-2</v>
      </c>
      <c r="GO66" s="18">
        <v>-5.790315784100921E-2</v>
      </c>
      <c r="GP66" s="18">
        <v>-8.4166392356535322E-2</v>
      </c>
      <c r="GQ66" s="18">
        <v>5.0519942307009763E-2</v>
      </c>
      <c r="GR66" s="19">
        <v>-7.1015609232790988E-2</v>
      </c>
      <c r="GT66" s="191"/>
      <c r="GU66" s="16" t="s">
        <v>3</v>
      </c>
      <c r="GV66" s="18">
        <v>0.14467196666799287</v>
      </c>
      <c r="GW66" s="18">
        <v>0.14431477577301627</v>
      </c>
      <c r="GX66" s="18">
        <v>4.1833866262018876E-2</v>
      </c>
      <c r="GY66" s="18">
        <v>2.4658328998199121E-2</v>
      </c>
      <c r="GZ66" s="18">
        <v>2.193190861390118E-2</v>
      </c>
      <c r="HA66" s="18">
        <v>6.2165063945380183E-2</v>
      </c>
      <c r="HB66" s="18">
        <v>2.1372020044547343E-2</v>
      </c>
      <c r="HC66" s="18">
        <v>5.2686258566004854E-2</v>
      </c>
      <c r="HD66" s="18">
        <v>4.2716016735251924E-2</v>
      </c>
      <c r="HE66" s="18">
        <v>1.8511735926451667E-3</v>
      </c>
      <c r="HF66" s="18">
        <v>2.1777393301668342E-2</v>
      </c>
      <c r="HG66" s="18">
        <v>-4.06743145814846E-2</v>
      </c>
      <c r="HH66" s="18">
        <v>-9.8946262904752974E-2</v>
      </c>
      <c r="HI66" s="18">
        <v>-9.4945622192530235E-3</v>
      </c>
      <c r="HJ66" s="18">
        <v>6.1717969186363332E-2</v>
      </c>
      <c r="HK66" s="18">
        <v>-5.7392606024142034E-2</v>
      </c>
      <c r="HL66" s="19">
        <v>3.613091611286999E-2</v>
      </c>
      <c r="HO66" s="192"/>
      <c r="HP66" s="8" t="s">
        <v>3</v>
      </c>
      <c r="HQ66" s="21">
        <v>0.50656116585353228</v>
      </c>
      <c r="HR66" s="21">
        <v>0.3711482811579197</v>
      </c>
      <c r="HS66" s="21">
        <v>0.38253481066139944</v>
      </c>
      <c r="HT66" s="21">
        <v>0.67184206999564233</v>
      </c>
      <c r="HU66" s="21">
        <v>0.53329033540987181</v>
      </c>
      <c r="HV66" s="21">
        <v>0.25980595842858978</v>
      </c>
      <c r="HW66" s="21">
        <v>0.16815570254392181</v>
      </c>
      <c r="HX66" s="21">
        <v>0.16987911378477508</v>
      </c>
      <c r="HY66" s="21">
        <v>0.17638042016277958</v>
      </c>
      <c r="HZ66" s="21">
        <v>0.48551732301792733</v>
      </c>
      <c r="IA66" s="21">
        <v>0.3662298506310217</v>
      </c>
      <c r="IB66" s="21">
        <v>0.12499979323790944</v>
      </c>
      <c r="IC66" s="21">
        <v>0.54081033118266186</v>
      </c>
      <c r="ID66" s="21">
        <v>0.28202088707341333</v>
      </c>
      <c r="IE66" s="21">
        <v>0.23888402202096792</v>
      </c>
      <c r="IF66" s="21">
        <v>0.7099586823830708</v>
      </c>
      <c r="IG66" s="22">
        <v>0.29975581340386415</v>
      </c>
      <c r="II66" s="192"/>
      <c r="IJ66" s="8" t="s">
        <v>3</v>
      </c>
      <c r="IK66" s="21">
        <v>-0.80054607028964742</v>
      </c>
      <c r="IL66" s="21">
        <v>-0.77619544265040996</v>
      </c>
      <c r="IM66" s="21">
        <v>-0.80203629177073443</v>
      </c>
      <c r="IN66" s="21">
        <v>-0.75280957411907745</v>
      </c>
      <c r="IO66" s="21">
        <v>-0.84101708250572627</v>
      </c>
      <c r="IP66" s="21">
        <v>-0.68681187788704534</v>
      </c>
      <c r="IQ66" s="21">
        <v>-0.77703130118355557</v>
      </c>
      <c r="IR66" s="21">
        <v>-0.86591767850056134</v>
      </c>
      <c r="IS66" s="21">
        <v>-0.85629290063726127</v>
      </c>
      <c r="IT66" s="21">
        <v>-0.81474665093758958</v>
      </c>
      <c r="IU66" s="21">
        <v>-0.79290321559916244</v>
      </c>
      <c r="IV66" s="21">
        <v>-0.79905993273184628</v>
      </c>
      <c r="IW66" s="21">
        <v>-0.8306328739813853</v>
      </c>
      <c r="IX66" s="21">
        <v>-0.87491308102880905</v>
      </c>
      <c r="IY66" s="21">
        <v>-0.44522549870653727</v>
      </c>
      <c r="IZ66" s="21">
        <v>-0.75140568125409823</v>
      </c>
      <c r="JA66" s="22">
        <v>-0.75496638607420763</v>
      </c>
      <c r="JC66" s="192"/>
      <c r="JD66" s="8" t="s">
        <v>3</v>
      </c>
      <c r="JE66" s="21">
        <v>-0.55164873219998789</v>
      </c>
      <c r="JF66" s="21">
        <v>-0.53277320323933464</v>
      </c>
      <c r="JG66" s="21">
        <v>-0.54295703397335326</v>
      </c>
      <c r="JH66" s="21">
        <v>-0.55771102359787761</v>
      </c>
      <c r="JI66" s="21">
        <v>-0.61250304535968081</v>
      </c>
      <c r="JJ66" s="21">
        <v>-0.48705797678909712</v>
      </c>
      <c r="JK66" s="21">
        <v>-0.46432002001175249</v>
      </c>
      <c r="JL66" s="21">
        <v>-0.62007738186371886</v>
      </c>
      <c r="JM66" s="21">
        <v>-0.57631441335648637</v>
      </c>
      <c r="JN66" s="21">
        <v>-0.58586716412814832</v>
      </c>
      <c r="JO66" s="21">
        <v>-0.52413328502972012</v>
      </c>
      <c r="JP66" s="21">
        <v>-0.4976755838689898</v>
      </c>
      <c r="JQ66" s="21">
        <v>-0.58720726388299638</v>
      </c>
      <c r="JR66" s="21">
        <v>-0.64160292608779335</v>
      </c>
      <c r="JS66" s="21">
        <v>-0.30129972659794174</v>
      </c>
      <c r="JT66" s="21">
        <v>-0.55854326013845623</v>
      </c>
      <c r="JU66" s="22">
        <v>-0.50748631904259012</v>
      </c>
      <c r="JW66" s="192"/>
      <c r="JX66" s="8" t="s">
        <v>3</v>
      </c>
      <c r="JY66" s="21">
        <v>1.0582098980535202</v>
      </c>
      <c r="JZ66" s="21">
        <v>0.90392148439725428</v>
      </c>
      <c r="KA66" s="21">
        <v>0.92549184463475265</v>
      </c>
      <c r="KB66" s="21">
        <v>1.2295530935935199</v>
      </c>
      <c r="KC66" s="21">
        <v>1.1457933807695526</v>
      </c>
      <c r="KD66" s="21">
        <v>0.7468639352176869</v>
      </c>
      <c r="KE66" s="21">
        <v>0.6324757225556743</v>
      </c>
      <c r="KF66" s="21">
        <v>0.78995649564849391</v>
      </c>
      <c r="KG66" s="21">
        <v>0.75269483351926592</v>
      </c>
      <c r="KH66" s="21">
        <v>1.0713844871460756</v>
      </c>
      <c r="KI66" s="21">
        <v>0.89036313566074177</v>
      </c>
      <c r="KJ66" s="21">
        <v>0.62267537710689924</v>
      </c>
      <c r="KK66" s="21">
        <v>1.1280175950656584</v>
      </c>
      <c r="KL66" s="21">
        <v>0.92362381316120667</v>
      </c>
      <c r="KM66" s="21">
        <v>0.54018374861890961</v>
      </c>
      <c r="KN66" s="21">
        <v>1.2685019425215271</v>
      </c>
      <c r="KO66" s="22">
        <v>0.80724213244645426</v>
      </c>
      <c r="KR66" s="190"/>
      <c r="KS66" s="25" t="s">
        <v>3</v>
      </c>
      <c r="KT66" s="27">
        <v>-4.8896344980811635E-2</v>
      </c>
      <c r="KU66" s="27">
        <v>-3.6151200796956107E-2</v>
      </c>
      <c r="KV66" s="27">
        <v>-1.3692667892489241E-3</v>
      </c>
      <c r="KW66" s="27">
        <v>-6.3146415583464344E-2</v>
      </c>
      <c r="KX66" s="27">
        <v>-2.1884827866322398E-2</v>
      </c>
      <c r="KY66" s="27">
        <v>5.0547564532354983E-4</v>
      </c>
      <c r="KZ66" s="27">
        <v>-7.9753322587762243E-3</v>
      </c>
      <c r="LA66" s="27">
        <v>-6.1125157365721217E-4</v>
      </c>
      <c r="LB66" s="27">
        <v>3.0342755248385089E-3</v>
      </c>
      <c r="LC66" s="27">
        <v>-2.1717444479876946E-2</v>
      </c>
      <c r="LD66" s="27">
        <v>1.3152555410360423E-2</v>
      </c>
      <c r="LE66" s="27">
        <v>-3.4933519931233392E-2</v>
      </c>
      <c r="LF66" s="27">
        <v>-0.2018051900440252</v>
      </c>
      <c r="LG66" s="27">
        <v>-6.6682415071667889E-2</v>
      </c>
      <c r="LH66" s="27">
        <v>-4.5099685001099565E-3</v>
      </c>
      <c r="LI66" s="27">
        <v>2.0691001319715574E-2</v>
      </c>
      <c r="LJ66" s="28">
        <v>-2.1540909017752852E-2</v>
      </c>
      <c r="LL66" s="190"/>
      <c r="LM66" s="25" t="s">
        <v>3</v>
      </c>
      <c r="LN66" s="27">
        <v>-7.4824152167207614E-2</v>
      </c>
      <c r="LO66" s="27">
        <v>-8.1114397757710455E-2</v>
      </c>
      <c r="LP66" s="27">
        <v>-1.7790799631653975E-2</v>
      </c>
      <c r="LQ66" s="27">
        <v>-2.7315374080494781E-2</v>
      </c>
      <c r="LR66" s="27">
        <v>-1.1332703251541454E-2</v>
      </c>
      <c r="LS66" s="27">
        <v>-3.6778104015177115E-2</v>
      </c>
      <c r="LT66" s="27">
        <v>-1.6292782029675101E-2</v>
      </c>
      <c r="LU66" s="27">
        <v>-1.3717417152127154E-2</v>
      </c>
      <c r="LV66" s="27">
        <v>-1.2534892601444469E-2</v>
      </c>
      <c r="LW66" s="27">
        <v>-7.8023219145252343E-3</v>
      </c>
      <c r="LX66" s="27">
        <v>-8.2185029333731174E-3</v>
      </c>
      <c r="LY66" s="27">
        <v>-7.7043716762159598E-4</v>
      </c>
      <c r="LZ66" s="27">
        <v>-6.8702581421481446E-3</v>
      </c>
      <c r="MA66" s="27">
        <v>-9.5595679597123562E-3</v>
      </c>
      <c r="MB66" s="27">
        <v>-7.3116593516048545E-2</v>
      </c>
      <c r="MC66" s="27">
        <v>1.768911727379352E-2</v>
      </c>
      <c r="MD66" s="28">
        <v>-2.6202033891395082E-2</v>
      </c>
      <c r="MF66" s="190"/>
      <c r="MG66" s="25" t="s">
        <v>3</v>
      </c>
      <c r="MH66" s="27">
        <v>-3.9937842723347661E-2</v>
      </c>
      <c r="MI66" s="27">
        <v>-4.7460250697253681E-2</v>
      </c>
      <c r="MJ66" s="27">
        <v>-9.6193310846870439E-5</v>
      </c>
      <c r="MK66" s="27">
        <v>-2.067102266841625E-2</v>
      </c>
      <c r="ML66" s="27">
        <v>2.7442610256860345E-3</v>
      </c>
      <c r="MM66" s="27">
        <v>-1.6413368419853025E-2</v>
      </c>
      <c r="MN66" s="27">
        <v>2.1834303958015777E-2</v>
      </c>
      <c r="MO66" s="27">
        <v>-6.3635814857970763E-3</v>
      </c>
      <c r="MP66" s="27">
        <v>-1.0264445774532671E-2</v>
      </c>
      <c r="MQ66" s="27">
        <v>-3.7627703566222026E-3</v>
      </c>
      <c r="MR66" s="27">
        <v>1.4644218433737644E-2</v>
      </c>
      <c r="MS66" s="27">
        <v>2.6445484498460403E-2</v>
      </c>
      <c r="MT66" s="27">
        <v>6.7595333078114272E-3</v>
      </c>
      <c r="MU66" s="27">
        <v>-3.6988258193353385E-3</v>
      </c>
      <c r="MV66" s="27">
        <v>-4.7255858797818129E-2</v>
      </c>
      <c r="MW66" s="27">
        <v>1.8977015847033485E-2</v>
      </c>
      <c r="MX66" s="28">
        <v>-3.4786840375908845E-3</v>
      </c>
      <c r="MZ66" s="190"/>
      <c r="NA66" s="25" t="s">
        <v>3</v>
      </c>
      <c r="NB66" s="27">
        <v>-8.9585022574639739E-3</v>
      </c>
      <c r="NC66" s="27">
        <v>1.1309049900297574E-2</v>
      </c>
      <c r="ND66" s="27">
        <v>-1.2730734784020536E-3</v>
      </c>
      <c r="NE66" s="27">
        <v>-4.2475392915048094E-2</v>
      </c>
      <c r="NF66" s="27">
        <v>-2.4629088892008433E-2</v>
      </c>
      <c r="NG66" s="27">
        <v>1.6918844065176575E-2</v>
      </c>
      <c r="NH66" s="27">
        <v>-2.9809636216792001E-2</v>
      </c>
      <c r="NI66" s="27">
        <v>5.7523299121398641E-3</v>
      </c>
      <c r="NJ66" s="27">
        <v>1.329872129937118E-2</v>
      </c>
      <c r="NK66" s="27">
        <v>-1.7954674123254744E-2</v>
      </c>
      <c r="NL66" s="27">
        <v>-1.491663023377221E-3</v>
      </c>
      <c r="NM66" s="27">
        <v>-6.1379004429693795E-2</v>
      </c>
      <c r="NN66" s="27">
        <v>-0.20856472335183662</v>
      </c>
      <c r="NO66" s="27">
        <v>-6.298358925233255E-2</v>
      </c>
      <c r="NP66" s="27">
        <v>4.2745890297708172E-2</v>
      </c>
      <c r="NQ66" s="27">
        <v>1.7139854726820891E-3</v>
      </c>
      <c r="NR66" s="28">
        <v>-1.8062224980161967E-2</v>
      </c>
    </row>
    <row r="67" spans="1:383" ht="15" customHeight="1" x14ac:dyDescent="0.25">
      <c r="A67" s="189"/>
      <c r="B67" s="10" t="s">
        <v>4</v>
      </c>
      <c r="C67" s="12">
        <v>4.3591438988553541E-2</v>
      </c>
      <c r="D67" s="12">
        <v>4.687097916031506E-2</v>
      </c>
      <c r="E67" s="12">
        <v>2.5958981451803614E-2</v>
      </c>
      <c r="F67" s="12">
        <v>5.2667768154462238E-2</v>
      </c>
      <c r="G67" s="12">
        <v>3.9020481381881439E-2</v>
      </c>
      <c r="H67" s="12">
        <v>2.7031060446950524E-2</v>
      </c>
      <c r="I67" s="12">
        <v>6.9066297020996523E-2</v>
      </c>
      <c r="J67" s="12">
        <v>5.1970413377919675E-2</v>
      </c>
      <c r="K67" s="12">
        <v>2.8587441193744258E-2</v>
      </c>
      <c r="L67" s="12">
        <v>2.4155460284567207E-2</v>
      </c>
      <c r="M67" s="12">
        <v>3.0178870913618289E-2</v>
      </c>
      <c r="N67" s="12">
        <v>2.2986465024390272E-2</v>
      </c>
      <c r="O67" s="12">
        <v>3.4502839836484028E-2</v>
      </c>
      <c r="P67" s="12">
        <v>2.1655850781499425E-2</v>
      </c>
      <c r="Q67" s="12">
        <v>6.0329942776428842E-2</v>
      </c>
      <c r="R67" s="12">
        <v>3.8203550499107432E-2</v>
      </c>
      <c r="S67" s="13">
        <v>4.3093398064340406E-2</v>
      </c>
      <c r="U67" s="189"/>
      <c r="V67" s="10" t="s">
        <v>4</v>
      </c>
      <c r="W67" s="12">
        <v>4.9945650346829233E-2</v>
      </c>
      <c r="X67" s="12">
        <v>3.9258016839098596E-2</v>
      </c>
      <c r="Y67" s="12">
        <v>5.082740060695131E-2</v>
      </c>
      <c r="Z67" s="12">
        <v>5.6649897257847373E-2</v>
      </c>
      <c r="AA67" s="12">
        <v>4.7339286646822291E-2</v>
      </c>
      <c r="AB67" s="12">
        <v>3.9290938546958809E-2</v>
      </c>
      <c r="AC67" s="12">
        <v>6.5202854676538885E-2</v>
      </c>
      <c r="AD67" s="12">
        <v>5.8791979536265367E-2</v>
      </c>
      <c r="AE67" s="12">
        <v>2.9851532062756661E-2</v>
      </c>
      <c r="AF67" s="12">
        <v>3.1443128033523261E-2</v>
      </c>
      <c r="AG67" s="12">
        <v>3.5265594004849021E-2</v>
      </c>
      <c r="AH67" s="12">
        <v>1.1673605443110035E-2</v>
      </c>
      <c r="AI67" s="12">
        <v>7.7096392154597182E-2</v>
      </c>
      <c r="AJ67" s="12">
        <v>2.7488814317673377E-2</v>
      </c>
      <c r="AK67" s="12">
        <v>7.0303333904583626E-2</v>
      </c>
      <c r="AL67" s="12">
        <v>3.2610982537344832E-2</v>
      </c>
      <c r="AM67" s="13">
        <v>4.7987241813925968E-2</v>
      </c>
      <c r="AO67" s="189"/>
      <c r="AP67" s="10" t="s">
        <v>4</v>
      </c>
      <c r="AQ67" s="12">
        <v>2.5122744722298033E-2</v>
      </c>
      <c r="AR67" s="12">
        <v>3.8098289496727236E-3</v>
      </c>
      <c r="AS67" s="12">
        <v>-4.8891069674433978E-3</v>
      </c>
      <c r="AT67" s="12">
        <v>9.5549336753556636E-3</v>
      </c>
      <c r="AU67" s="12">
        <v>7.1884544013568946E-2</v>
      </c>
      <c r="AV67" s="12">
        <v>-6.3673566297614989E-2</v>
      </c>
      <c r="AW67" s="12">
        <v>8.814374082337241E-3</v>
      </c>
      <c r="AX67" s="12">
        <v>2.2509290077087035E-3</v>
      </c>
      <c r="AY67" s="12">
        <v>-1.9763513836955869E-2</v>
      </c>
      <c r="AZ67" s="12">
        <v>-5.1118021602606705E-3</v>
      </c>
      <c r="BA67" s="12">
        <v>2.3096992966730238E-2</v>
      </c>
      <c r="BB67" s="12">
        <v>-5.6198772633110974E-2</v>
      </c>
      <c r="BC67" s="12">
        <v>-8.5448740136909798E-3</v>
      </c>
      <c r="BD67" s="12">
        <v>-5.5149988702214332E-2</v>
      </c>
      <c r="BE67" s="12">
        <v>1.7642422637929374E-2</v>
      </c>
      <c r="BF67" s="12">
        <v>-1.5465323601744844E-2</v>
      </c>
      <c r="BG67" s="13">
        <v>-5.0212833943875743E-3</v>
      </c>
      <c r="BI67" s="189"/>
      <c r="BJ67" s="10" t="s">
        <v>4</v>
      </c>
      <c r="BK67" s="12">
        <v>0.25630724730837218</v>
      </c>
      <c r="BL67" s="12">
        <v>0.25406573410667577</v>
      </c>
      <c r="BM67" s="12">
        <v>0.22914615276410183</v>
      </c>
      <c r="BN67" s="12">
        <v>0.23840041015124327</v>
      </c>
      <c r="BO67" s="12">
        <v>0.23580049698260561</v>
      </c>
      <c r="BP67" s="12">
        <v>0.26573321288768442</v>
      </c>
      <c r="BQ67" s="12">
        <v>0.33559432400900779</v>
      </c>
      <c r="BR67" s="12">
        <v>0.22557026189805687</v>
      </c>
      <c r="BS67" s="12">
        <v>0.23578382954705798</v>
      </c>
      <c r="BT67" s="12">
        <v>0.24416562107904644</v>
      </c>
      <c r="BU67" s="12">
        <v>0.25202492211838007</v>
      </c>
      <c r="BV67" s="12">
        <v>0.23985951085792606</v>
      </c>
      <c r="BW67" s="12">
        <v>0.21246578226995158</v>
      </c>
      <c r="BX67" s="12">
        <v>0.24514950924446474</v>
      </c>
      <c r="BY67" s="12">
        <v>0.24302877898854428</v>
      </c>
      <c r="BZ67" s="12">
        <v>0.2266152362584378</v>
      </c>
      <c r="CA67" s="13">
        <v>0.26254685488373153</v>
      </c>
      <c r="CC67" s="189"/>
      <c r="CD67" s="10" t="s">
        <v>4</v>
      </c>
      <c r="CE67" s="12">
        <v>1.2796878770936449E-2</v>
      </c>
      <c r="CF67" s="12">
        <v>9.9279712587609648E-3</v>
      </c>
      <c r="CG67" s="12">
        <v>1.1732561477615628E-2</v>
      </c>
      <c r="CH67" s="12">
        <v>1.3570483496488624E-2</v>
      </c>
      <c r="CI67" s="12">
        <v>1.1114185412109939E-2</v>
      </c>
      <c r="CJ67" s="12">
        <v>1.0472475799507814E-2</v>
      </c>
      <c r="CK67" s="12">
        <v>2.2359623073143087E-2</v>
      </c>
      <c r="CL67" s="12">
        <v>1.34938078228471E-2</v>
      </c>
      <c r="CM67" s="12">
        <v>7.0762981122488144E-3</v>
      </c>
      <c r="CN67" s="12">
        <v>7.7545071410031058E-3</v>
      </c>
      <c r="CO67" s="12">
        <v>8.8938276377939027E-3</v>
      </c>
      <c r="CP67" s="12">
        <v>2.8261259194817747E-3</v>
      </c>
      <c r="CQ67" s="12">
        <v>1.6362873999321313E-2</v>
      </c>
      <c r="CR67" s="12">
        <v>6.9242501490258132E-3</v>
      </c>
      <c r="CS67" s="12">
        <v>1.7373640870395023E-2</v>
      </c>
      <c r="CT67" s="12">
        <v>7.423550306412733E-3</v>
      </c>
      <c r="CU67" s="13">
        <v>1.2714617124191955E-2</v>
      </c>
      <c r="CW67" s="189"/>
      <c r="CX67" s="10" t="s">
        <v>4</v>
      </c>
      <c r="CY67" s="12">
        <v>1.8685893537621425E-2</v>
      </c>
      <c r="CZ67" s="12">
        <v>2.8463602021766457E-3</v>
      </c>
      <c r="DA67" s="12">
        <v>-3.760547423158467E-3</v>
      </c>
      <c r="DB67" s="12">
        <v>7.2660492108124249E-3</v>
      </c>
      <c r="DC67" s="12">
        <v>5.5007691677531209E-2</v>
      </c>
      <c r="DD67" s="12">
        <v>-4.6702226167290146E-2</v>
      </c>
      <c r="DE67" s="12">
        <v>5.7917137542817399E-3</v>
      </c>
      <c r="DF67" s="12">
        <v>1.7343006564867916E-3</v>
      </c>
      <c r="DG67" s="12">
        <v>-1.5078577889218138E-2</v>
      </c>
      <c r="DH67" s="12">
        <v>-3.8511290391616947E-3</v>
      </c>
      <c r="DI67" s="12">
        <v>1.7272032968347919E-2</v>
      </c>
      <c r="DJ67" s="12">
        <v>-4.2593309543278772E-2</v>
      </c>
      <c r="DK67" s="12">
        <v>-6.7313170764775011E-3</v>
      </c>
      <c r="DL67" s="12">
        <v>-4.1258072045606761E-2</v>
      </c>
      <c r="DM67" s="12">
        <v>1.3282556640519994E-2</v>
      </c>
      <c r="DN67" s="12">
        <v>-1.1944803861775899E-2</v>
      </c>
      <c r="DO67" s="13">
        <v>-3.6908527753647196E-3</v>
      </c>
      <c r="DQ67" s="189"/>
      <c r="DR67" s="10" t="s">
        <v>4</v>
      </c>
      <c r="DS67" s="12">
        <v>1.2108666679995665E-2</v>
      </c>
      <c r="DT67" s="12">
        <v>3.4096647699377453E-2</v>
      </c>
      <c r="DU67" s="12">
        <v>1.7986967397346454E-2</v>
      </c>
      <c r="DV67" s="12">
        <v>3.1831235447161189E-2</v>
      </c>
      <c r="DW67" s="12">
        <v>-2.7101395707759709E-2</v>
      </c>
      <c r="DX67" s="12">
        <v>6.3260810814732865E-2</v>
      </c>
      <c r="DY67" s="12">
        <v>4.0914960193571701E-2</v>
      </c>
      <c r="DZ67" s="12">
        <v>3.6742304898585786E-2</v>
      </c>
      <c r="EA67" s="12">
        <v>3.6589720970713585E-2</v>
      </c>
      <c r="EB67" s="12">
        <v>2.0252082182725797E-2</v>
      </c>
      <c r="EC67" s="12">
        <v>4.0130103074764688E-3</v>
      </c>
      <c r="ED67" s="12">
        <v>6.2753648648187277E-2</v>
      </c>
      <c r="EE67" s="12">
        <v>2.4871282913640217E-2</v>
      </c>
      <c r="EF67" s="12">
        <v>5.5989672678080374E-2</v>
      </c>
      <c r="EG67" s="12">
        <v>2.9673745265513828E-2</v>
      </c>
      <c r="EH67" s="12">
        <v>4.27248040544706E-2</v>
      </c>
      <c r="EI67" s="13">
        <v>3.4069633715513171E-2</v>
      </c>
      <c r="EL67" s="191"/>
      <c r="EM67" s="16" t="s">
        <v>4</v>
      </c>
      <c r="EN67" s="18">
        <v>-8.5314141281131167E-3</v>
      </c>
      <c r="EO67" s="18">
        <v>5.772900632075622E-3</v>
      </c>
      <c r="EP67" s="18">
        <v>-2.618784670474705E-2</v>
      </c>
      <c r="EQ67" s="18">
        <v>-6.965752758135586E-3</v>
      </c>
      <c r="ER67" s="18">
        <v>-1.0166007018174718E-2</v>
      </c>
      <c r="ES67" s="18">
        <v>-1.3321953834888586E-2</v>
      </c>
      <c r="ET67" s="18">
        <v>-6.3987738324911816E-4</v>
      </c>
      <c r="EU67" s="18">
        <v>-9.8770096381516435E-3</v>
      </c>
      <c r="EV67" s="18">
        <v>-2.1174697863996206E-3</v>
      </c>
      <c r="EW67" s="18">
        <v>-8.0471909793924015E-3</v>
      </c>
      <c r="EX67" s="18">
        <v>-6.1509989003951894E-3</v>
      </c>
      <c r="EY67" s="18">
        <v>1.1044524658053856E-2</v>
      </c>
      <c r="EZ67" s="18">
        <v>-4.5253596788593933E-2</v>
      </c>
      <c r="FA67" s="18">
        <v>-6.428257197197848E-3</v>
      </c>
      <c r="FB67" s="18">
        <v>-1.4214787239610487E-2</v>
      </c>
      <c r="FC67" s="18">
        <v>4.3467126435715805E-3</v>
      </c>
      <c r="FD67" s="19">
        <v>-6.9617770630828061E-3</v>
      </c>
      <c r="FF67" s="191"/>
      <c r="FG67" s="16" t="s">
        <v>4</v>
      </c>
      <c r="FH67" s="18">
        <v>-2.6077677448183706E-2</v>
      </c>
      <c r="FI67" s="18">
        <v>-3.5597754218486162E-2</v>
      </c>
      <c r="FJ67" s="18">
        <v>-5.5468006975950196E-2</v>
      </c>
      <c r="FK67" s="18">
        <v>-4.7636249593506048E-2</v>
      </c>
      <c r="FL67" s="18">
        <v>2.1142294332212316E-2</v>
      </c>
      <c r="FM67" s="18">
        <v>-0.10046271066410849</v>
      </c>
      <c r="FN67" s="18">
        <v>-5.6963202946556935E-2</v>
      </c>
      <c r="FO67" s="18">
        <v>-5.6673387100715379E-2</v>
      </c>
      <c r="FP67" s="18">
        <v>-4.9025074732735867E-2</v>
      </c>
      <c r="FQ67" s="18">
        <v>-3.6394199143976846E-2</v>
      </c>
      <c r="FR67" s="18">
        <v>-1.2983130214816358E-2</v>
      </c>
      <c r="FS67" s="18">
        <v>-6.7216335778115033E-2</v>
      </c>
      <c r="FT67" s="18">
        <v>-8.4982487210416971E-2</v>
      </c>
      <c r="FU67" s="18">
        <v>-8.1122795220830712E-2</v>
      </c>
      <c r="FV67" s="18">
        <v>-5.3901232396254307E-2</v>
      </c>
      <c r="FW67" s="18">
        <v>-4.7571966741178813E-2</v>
      </c>
      <c r="FX67" s="19">
        <v>-5.2767567667850894E-2</v>
      </c>
      <c r="FZ67" s="191"/>
      <c r="GA67" s="16" t="s">
        <v>4</v>
      </c>
      <c r="GB67" s="18">
        <v>-1.9396157143319444E-2</v>
      </c>
      <c r="GC67" s="18">
        <v>-2.6595427834908144E-2</v>
      </c>
      <c r="GD67" s="18">
        <v>-4.2664247702115812E-2</v>
      </c>
      <c r="GE67" s="18">
        <v>-3.6224985491809227E-2</v>
      </c>
      <c r="GF67" s="18">
        <v>1.6178565558716274E-2</v>
      </c>
      <c r="GG67" s="18">
        <v>-7.3685714616395961E-2</v>
      </c>
      <c r="GH67" s="18">
        <v>-3.7429154119362602E-2</v>
      </c>
      <c r="GI67" s="18">
        <v>-4.3665834025637319E-2</v>
      </c>
      <c r="GJ67" s="18">
        <v>-3.7403693188405182E-2</v>
      </c>
      <c r="GK67" s="18">
        <v>-2.7418658388229895E-2</v>
      </c>
      <c r="GL67" s="18">
        <v>-9.7088419010073305E-3</v>
      </c>
      <c r="GM67" s="18">
        <v>-5.0943571576782552E-2</v>
      </c>
      <c r="GN67" s="18">
        <v>-6.694587497070828E-2</v>
      </c>
      <c r="GO67" s="18">
        <v>-6.0688500732687417E-2</v>
      </c>
      <c r="GP67" s="18">
        <v>-4.0580944408273568E-2</v>
      </c>
      <c r="GQ67" s="18">
        <v>-3.6742704302559631E-2</v>
      </c>
      <c r="GR67" s="19">
        <v>-3.8786363620467765E-2</v>
      </c>
      <c r="GT67" s="191"/>
      <c r="GU67" s="16" t="s">
        <v>4</v>
      </c>
      <c r="GV67" s="18">
        <v>1.0864743015206327E-2</v>
      </c>
      <c r="GW67" s="18">
        <v>3.2368328466983766E-2</v>
      </c>
      <c r="GX67" s="18">
        <v>1.6476400997368763E-2</v>
      </c>
      <c r="GY67" s="18">
        <v>2.9259232733673639E-2</v>
      </c>
      <c r="GZ67" s="18">
        <v>-2.634457257689099E-2</v>
      </c>
      <c r="HA67" s="18">
        <v>6.0363760781507375E-2</v>
      </c>
      <c r="HB67" s="18">
        <v>3.6789276736113485E-2</v>
      </c>
      <c r="HC67" s="18">
        <v>3.3788824387485678E-2</v>
      </c>
      <c r="HD67" s="18">
        <v>3.5286223402005559E-2</v>
      </c>
      <c r="HE67" s="18">
        <v>1.9371467408837495E-2</v>
      </c>
      <c r="HF67" s="18">
        <v>3.5578430006121412E-3</v>
      </c>
      <c r="HG67" s="18">
        <v>6.1988096234836407E-2</v>
      </c>
      <c r="HH67" s="18">
        <v>2.1692278182114347E-2</v>
      </c>
      <c r="HI67" s="18">
        <v>5.4260243535489569E-2</v>
      </c>
      <c r="HJ67" s="18">
        <v>2.6366157168663081E-2</v>
      </c>
      <c r="HK67" s="18">
        <v>4.1089416946131212E-2</v>
      </c>
      <c r="HL67" s="19">
        <v>3.182458655738496E-2</v>
      </c>
      <c r="HO67" s="192"/>
      <c r="HP67" s="8" t="s">
        <v>4</v>
      </c>
      <c r="HQ67" s="21">
        <v>0.40805393046756644</v>
      </c>
      <c r="HR67" s="21">
        <v>0.4741864398975707</v>
      </c>
      <c r="HS67" s="21">
        <v>0.36983955228582194</v>
      </c>
      <c r="HT67" s="21">
        <v>0.3952790304005363</v>
      </c>
      <c r="HU67" s="21">
        <v>0.48516669649046246</v>
      </c>
      <c r="HV67" s="21">
        <v>5.4710560200113938E-2</v>
      </c>
      <c r="HW67" s="21">
        <v>0.13097566062285357</v>
      </c>
      <c r="HX67" s="21">
        <v>0.47906869555088311</v>
      </c>
      <c r="HY67" s="21">
        <v>0.2556228155705193</v>
      </c>
      <c r="HZ67" s="21">
        <v>0.21284196559413693</v>
      </c>
      <c r="IA67" s="21">
        <v>0.42856729374697999</v>
      </c>
      <c r="IB67" s="21">
        <v>0.61663133417708249</v>
      </c>
      <c r="IC67" s="21">
        <v>0.38491176607527988</v>
      </c>
      <c r="ID67" s="21">
        <v>0.23683053104067528</v>
      </c>
      <c r="IE67" s="21">
        <v>0.19080458468922329</v>
      </c>
      <c r="IF67" s="21">
        <v>0.54185465494979779</v>
      </c>
      <c r="IG67" s="22">
        <v>0.30243094821551647</v>
      </c>
      <c r="II67" s="192"/>
      <c r="IJ67" s="8" t="s">
        <v>4</v>
      </c>
      <c r="IK67" s="21">
        <v>-0.63772358287709341</v>
      </c>
      <c r="IL67" s="21">
        <v>-0.7062010037837344</v>
      </c>
      <c r="IM67" s="21">
        <v>-0.68168028571003703</v>
      </c>
      <c r="IN67" s="21">
        <v>-0.62887328653772689</v>
      </c>
      <c r="IO67" s="21">
        <v>-0.70691518412031329</v>
      </c>
      <c r="IP67" s="21">
        <v>-0.5833979253351087</v>
      </c>
      <c r="IQ67" s="21">
        <v>-0.53890961449886376</v>
      </c>
      <c r="IR67" s="21">
        <v>-0.61743357703543245</v>
      </c>
      <c r="IS67" s="21">
        <v>-0.72786511364641759</v>
      </c>
      <c r="IT67" s="21">
        <v>-0.72070294846322713</v>
      </c>
      <c r="IU67" s="21">
        <v>-0.66686089466066878</v>
      </c>
      <c r="IV67" s="21">
        <v>-0.69242818350387725</v>
      </c>
      <c r="IW67" s="21">
        <v>-0.66093480059900422</v>
      </c>
      <c r="IX67" s="21">
        <v>-0.70739466689845776</v>
      </c>
      <c r="IY67" s="21">
        <v>-0.66982572801784857</v>
      </c>
      <c r="IZ67" s="21">
        <v>-0.65069021222568091</v>
      </c>
      <c r="JA67" s="22">
        <v>-0.63639795152820944</v>
      </c>
      <c r="JC67" s="192"/>
      <c r="JD67" s="8" t="s">
        <v>4</v>
      </c>
      <c r="JE67" s="21">
        <v>-0.47427040680623306</v>
      </c>
      <c r="JF67" s="21">
        <v>-0.52677952733054856</v>
      </c>
      <c r="JG67" s="21">
        <v>-0.52547587082444824</v>
      </c>
      <c r="JH67" s="21">
        <v>-0.47894963709397248</v>
      </c>
      <c r="JI67" s="21">
        <v>-0.54022423238019324</v>
      </c>
      <c r="JJ67" s="21">
        <v>-0.42836972024380088</v>
      </c>
      <c r="JK67" s="21">
        <v>-0.35805460671916262</v>
      </c>
      <c r="JL67" s="21">
        <v>-0.47815892335889587</v>
      </c>
      <c r="JM67" s="21">
        <v>-0.55624628975716062</v>
      </c>
      <c r="JN67" s="21">
        <v>-0.54473206543820329</v>
      </c>
      <c r="JO67" s="21">
        <v>-0.49879532962002043</v>
      </c>
      <c r="JP67" s="21">
        <v>-0.52634269810439505</v>
      </c>
      <c r="JQ67" s="21">
        <v>-0.52050877116030236</v>
      </c>
      <c r="JR67" s="21">
        <v>-0.53397721146614918</v>
      </c>
      <c r="JS67" s="21">
        <v>-0.50703879920255812</v>
      </c>
      <c r="JT67" s="21">
        <v>-0.50323389605110513</v>
      </c>
      <c r="JU67" s="22">
        <v>-0.46931367090002862</v>
      </c>
      <c r="JW67" s="192"/>
      <c r="JX67" s="8" t="s">
        <v>4</v>
      </c>
      <c r="JY67" s="21">
        <v>0.88232433727379944</v>
      </c>
      <c r="JZ67" s="21">
        <v>1.0009659672281193</v>
      </c>
      <c r="KA67" s="21">
        <v>0.89531542311027024</v>
      </c>
      <c r="KB67" s="21">
        <v>0.87422866749450878</v>
      </c>
      <c r="KC67" s="21">
        <v>1.0253909288706557</v>
      </c>
      <c r="KD67" s="21">
        <v>0.48308028044391482</v>
      </c>
      <c r="KE67" s="21">
        <v>0.48903026734201616</v>
      </c>
      <c r="KF67" s="21">
        <v>0.95722761890977903</v>
      </c>
      <c r="KG67" s="21">
        <v>0.81186910532767986</v>
      </c>
      <c r="KH67" s="21">
        <v>0.75757403103234022</v>
      </c>
      <c r="KI67" s="21">
        <v>0.92736262336700048</v>
      </c>
      <c r="KJ67" s="21">
        <v>1.1429740322814776</v>
      </c>
      <c r="KK67" s="21">
        <v>0.90542053723558225</v>
      </c>
      <c r="KL67" s="21">
        <v>0.77080774250682449</v>
      </c>
      <c r="KM67" s="21">
        <v>0.69784338389178147</v>
      </c>
      <c r="KN67" s="21">
        <v>1.0450885510009029</v>
      </c>
      <c r="KO67" s="22">
        <v>0.77174461911554504</v>
      </c>
      <c r="KR67" s="190"/>
      <c r="KS67" s="25" t="s">
        <v>4</v>
      </c>
      <c r="KT67" s="27">
        <v>-2.3314059072600701E-2</v>
      </c>
      <c r="KU67" s="27">
        <v>-3.0957158862601752E-3</v>
      </c>
      <c r="KV67" s="27">
        <v>-4.7929464347936823E-2</v>
      </c>
      <c r="KW67" s="27">
        <v>-2.0866254175208487E-2</v>
      </c>
      <c r="KX67" s="27">
        <v>-2.7084049693178736E-2</v>
      </c>
      <c r="KY67" s="27">
        <v>-2.2669166340656181E-2</v>
      </c>
      <c r="KZ67" s="27">
        <v>-9.647570559981139E-3</v>
      </c>
      <c r="LA67" s="27">
        <v>-2.6533260457559604E-2</v>
      </c>
      <c r="LB67" s="27">
        <v>-1.2585944625604861E-2</v>
      </c>
      <c r="LC67" s="27">
        <v>-1.9479954926260923E-2</v>
      </c>
      <c r="LD67" s="27">
        <v>-2.0175428171112064E-2</v>
      </c>
      <c r="LE67" s="27">
        <v>5.0520343186358785E-3</v>
      </c>
      <c r="LF67" s="27">
        <v>-7.7080394401393693E-2</v>
      </c>
      <c r="LG67" s="27">
        <v>-1.7817574970887456E-2</v>
      </c>
      <c r="LH67" s="27">
        <v>-2.6695972331887696E-2</v>
      </c>
      <c r="LI67" s="27">
        <v>-5.4318710603477038E-3</v>
      </c>
      <c r="LJ67" s="28">
        <v>-1.9472428320279955E-2</v>
      </c>
      <c r="LL67" s="190"/>
      <c r="LM67" s="25" t="s">
        <v>4</v>
      </c>
      <c r="LN67" s="27">
        <v>-5.7807795534358108E-3</v>
      </c>
      <c r="LO67" s="27">
        <v>-7.6346068362790342E-3</v>
      </c>
      <c r="LP67" s="27">
        <v>-1.5142349421111589E-2</v>
      </c>
      <c r="LQ67" s="27">
        <v>-1.4457219836648383E-2</v>
      </c>
      <c r="LR67" s="27">
        <v>9.0924767994396971E-3</v>
      </c>
      <c r="LS67" s="27">
        <v>-4.1647243278123636E-2</v>
      </c>
      <c r="LT67" s="27">
        <v>-2.269973740331277E-2</v>
      </c>
      <c r="LU67" s="27">
        <v>-1.8710637614346992E-2</v>
      </c>
      <c r="LV67" s="27">
        <v>-1.1013912726285824E-2</v>
      </c>
      <c r="LW67" s="27">
        <v>-7.4946068691568168E-3</v>
      </c>
      <c r="LX67" s="27">
        <v>-8.2562944085307066E-4</v>
      </c>
      <c r="LY67" s="27">
        <v>-1.8689193250451375E-2</v>
      </c>
      <c r="LZ67" s="27">
        <v>-2.7586229028270903E-2</v>
      </c>
      <c r="MA67" s="27">
        <v>-2.2477201011740555E-2</v>
      </c>
      <c r="MB67" s="27">
        <v>-1.5133475310015188E-2</v>
      </c>
      <c r="MC67" s="27">
        <v>-1.3582848142966508E-2</v>
      </c>
      <c r="MD67" s="28">
        <v>-1.6210519958280489E-2</v>
      </c>
      <c r="MF67" s="190"/>
      <c r="MG67" s="25" t="s">
        <v>4</v>
      </c>
      <c r="MH67" s="27">
        <v>-4.1838994684225694E-3</v>
      </c>
      <c r="MI67" s="27">
        <v>-4.0526631767018317E-3</v>
      </c>
      <c r="MJ67" s="27">
        <v>-1.3919138429874245E-2</v>
      </c>
      <c r="MK67" s="27">
        <v>-1.2423278840932583E-2</v>
      </c>
      <c r="ML67" s="27">
        <v>8.4138358532612756E-3</v>
      </c>
      <c r="MM67" s="27">
        <v>-3.1450731027535372E-2</v>
      </c>
      <c r="MN67" s="27">
        <v>-2.2649126146156606E-2</v>
      </c>
      <c r="MO67" s="27">
        <v>-1.9217078603019633E-2</v>
      </c>
      <c r="MP67" s="27">
        <v>-1.023195857997794E-2</v>
      </c>
      <c r="MQ67" s="27">
        <v>-9.1657803702076546E-3</v>
      </c>
      <c r="MR67" s="27">
        <v>-8.4490516060947707E-4</v>
      </c>
      <c r="MS67" s="27">
        <v>-1.721919390666804E-2</v>
      </c>
      <c r="MT67" s="27">
        <v>-2.1438045556828933E-2</v>
      </c>
      <c r="MU67" s="27">
        <v>-2.6204905902340148E-2</v>
      </c>
      <c r="MV67" s="27">
        <v>-1.6817820172424114E-2</v>
      </c>
      <c r="MW67" s="27">
        <v>-1.1809999270412208E-2</v>
      </c>
      <c r="MX67" s="28">
        <v>-1.4945571866922802E-2</v>
      </c>
      <c r="MZ67" s="190"/>
      <c r="NA67" s="25" t="s">
        <v>4</v>
      </c>
      <c r="NB67" s="27">
        <v>-1.9130159604178132E-2</v>
      </c>
      <c r="NC67" s="27">
        <v>9.569472904416565E-4</v>
      </c>
      <c r="ND67" s="27">
        <v>-3.4010325918062578E-2</v>
      </c>
      <c r="NE67" s="27">
        <v>-8.442975334275904E-3</v>
      </c>
      <c r="NF67" s="27">
        <v>-3.5497885546440011E-2</v>
      </c>
      <c r="NG67" s="27">
        <v>8.7815646868791911E-3</v>
      </c>
      <c r="NH67" s="27">
        <v>1.3001555586175467E-2</v>
      </c>
      <c r="NI67" s="27">
        <v>-7.3161818545399715E-3</v>
      </c>
      <c r="NJ67" s="27">
        <v>-2.3539860456269213E-3</v>
      </c>
      <c r="NK67" s="27">
        <v>-1.0314174556053268E-2</v>
      </c>
      <c r="NL67" s="27">
        <v>-1.9330523010502587E-2</v>
      </c>
      <c r="NM67" s="27">
        <v>2.2271228225303918E-2</v>
      </c>
      <c r="NN67" s="27">
        <v>-5.564234884456476E-2</v>
      </c>
      <c r="NO67" s="27">
        <v>8.3873309314526912E-3</v>
      </c>
      <c r="NP67" s="27">
        <v>-9.8781521594635824E-3</v>
      </c>
      <c r="NQ67" s="27">
        <v>6.3781282100645043E-3</v>
      </c>
      <c r="NR67" s="28">
        <v>-4.5268564533571531E-3</v>
      </c>
    </row>
    <row r="68" spans="1:383" ht="15" customHeight="1" x14ac:dyDescent="0.25">
      <c r="A68" s="189"/>
      <c r="B68" s="10" t="s">
        <v>5</v>
      </c>
      <c r="C68" s="12">
        <v>0.14658949773512317</v>
      </c>
      <c r="D68" s="12">
        <v>0.16248223336160475</v>
      </c>
      <c r="E68" s="12">
        <v>0.10572428671136395</v>
      </c>
      <c r="F68" s="12">
        <v>0.17473673357162497</v>
      </c>
      <c r="G68" s="12">
        <v>0.18874851662863767</v>
      </c>
      <c r="H68" s="12">
        <v>0.22451862645456236</v>
      </c>
      <c r="I68" s="12">
        <v>9.9357257869943608E-2</v>
      </c>
      <c r="J68" s="12">
        <v>0.14967788623102074</v>
      </c>
      <c r="K68" s="12">
        <v>0.19357217486939793</v>
      </c>
      <c r="L68" s="12">
        <v>0.14660898198236999</v>
      </c>
      <c r="M68" s="12">
        <v>0.14285371239072459</v>
      </c>
      <c r="N68" s="12">
        <v>0.2011035276354613</v>
      </c>
      <c r="O68" s="12">
        <v>0.16189196460511884</v>
      </c>
      <c r="P68" s="12">
        <v>0.14119258780876132</v>
      </c>
      <c r="Q68" s="12">
        <v>0.15524880522697088</v>
      </c>
      <c r="R68" s="12">
        <v>0.15951259868808673</v>
      </c>
      <c r="S68" s="13">
        <v>0.15711993649618189</v>
      </c>
      <c r="U68" s="189"/>
      <c r="V68" s="10" t="s">
        <v>5</v>
      </c>
      <c r="W68" s="12">
        <v>1.1757473295934835E-2</v>
      </c>
      <c r="X68" s="12">
        <v>9.7495894909688019E-2</v>
      </c>
      <c r="Y68" s="12">
        <v>3.0497592295345103E-2</v>
      </c>
      <c r="Z68" s="12">
        <v>3.5323801513877207E-2</v>
      </c>
      <c r="AA68" s="12">
        <v>4.5874125874125878E-2</v>
      </c>
      <c r="AB68" s="12">
        <v>0.10870287879795226</v>
      </c>
      <c r="AC68" s="12">
        <v>2.2025832766825289E-2</v>
      </c>
      <c r="AD68" s="12">
        <v>2.4408561772437103E-2</v>
      </c>
      <c r="AE68" s="12">
        <v>6.078475844862781E-2</v>
      </c>
      <c r="AF68" s="12">
        <v>4.3991416309012876E-2</v>
      </c>
      <c r="AG68" s="12">
        <v>1.3156487324847577E-2</v>
      </c>
      <c r="AH68" s="12">
        <v>4.2256289308176098E-2</v>
      </c>
      <c r="AI68" s="12">
        <v>0.11283095723014257</v>
      </c>
      <c r="AJ68" s="12">
        <v>2.1010789324247586E-2</v>
      </c>
      <c r="AK68" s="12">
        <v>9.2772984506911589E-4</v>
      </c>
      <c r="AL68" s="12">
        <v>4.3032143231075279E-2</v>
      </c>
      <c r="AM68" s="13">
        <v>3.864167028670721E-2</v>
      </c>
      <c r="AO68" s="189"/>
      <c r="AP68" s="10" t="s">
        <v>5</v>
      </c>
      <c r="AQ68" s="12">
        <v>-2.2838252494179232E-2</v>
      </c>
      <c r="AR68" s="12">
        <v>-4.6399406723668615E-2</v>
      </c>
      <c r="AS68" s="12">
        <v>-2.6300272664309489E-2</v>
      </c>
      <c r="AT68" s="12">
        <v>3.805253023060659E-2</v>
      </c>
      <c r="AU68" s="12">
        <v>-0.19567164437324755</v>
      </c>
      <c r="AV68" s="12">
        <v>0.10525476671407928</v>
      </c>
      <c r="AW68" s="12">
        <v>-0.11922411363721314</v>
      </c>
      <c r="AX68" s="12">
        <v>2.5890577016413466E-2</v>
      </c>
      <c r="AY68" s="12">
        <v>-4.8381578387947474E-2</v>
      </c>
      <c r="AZ68" s="12">
        <v>-7.1845398279492212E-2</v>
      </c>
      <c r="BA68" s="12">
        <v>-9.4129352059504137E-2</v>
      </c>
      <c r="BB68" s="12">
        <v>-8.9845761043793784E-2</v>
      </c>
      <c r="BC68" s="12">
        <v>-6.1500578766303167E-2</v>
      </c>
      <c r="BD68" s="12">
        <v>-2.9822175732448695E-2</v>
      </c>
      <c r="BE68" s="12">
        <v>-8.5714770316223265E-2</v>
      </c>
      <c r="BF68" s="12">
        <v>-7.4729355574964254E-2</v>
      </c>
      <c r="BG68" s="13">
        <v>-6.1817006142903329E-2</v>
      </c>
      <c r="BI68" s="189"/>
      <c r="BJ68" s="10" t="s">
        <v>5</v>
      </c>
      <c r="BK68" s="12">
        <v>0.383638928067701</v>
      </c>
      <c r="BL68" s="12">
        <v>0.29166666666666669</v>
      </c>
      <c r="BM68" s="12">
        <v>0.31974921630094044</v>
      </c>
      <c r="BN68" s="12">
        <v>0.35864978902953587</v>
      </c>
      <c r="BO68" s="12">
        <v>0.3140794223826715</v>
      </c>
      <c r="BP68" s="12">
        <v>0.40425531914893614</v>
      </c>
      <c r="BQ68" s="12">
        <v>0.46453488372093021</v>
      </c>
      <c r="BR68" s="12">
        <v>0.29341317365269459</v>
      </c>
      <c r="BS68" s="12">
        <v>0.30232558139534882</v>
      </c>
      <c r="BT68" s="12">
        <v>0.36979166666666669</v>
      </c>
      <c r="BU68" s="12">
        <v>0.36553030303030304</v>
      </c>
      <c r="BV68" s="12">
        <v>0.30814441645675905</v>
      </c>
      <c r="BW68" s="12">
        <v>0.27064220183486237</v>
      </c>
      <c r="BX68" s="12">
        <v>0.38383838383838381</v>
      </c>
      <c r="BY68" s="12">
        <v>0.30968622100954979</v>
      </c>
      <c r="BZ68" s="12">
        <v>0.3568702290076336</v>
      </c>
      <c r="CA68" s="13">
        <v>0.36429365962180199</v>
      </c>
      <c r="CC68" s="189"/>
      <c r="CD68" s="10" t="s">
        <v>5</v>
      </c>
      <c r="CE68" s="12">
        <v>4.6624295158061678E-3</v>
      </c>
      <c r="CF68" s="12">
        <v>3.0732113996708797E-2</v>
      </c>
      <c r="CG68" s="12">
        <v>1.0260854991579516E-2</v>
      </c>
      <c r="CH68" s="12">
        <v>1.2869340260403912E-2</v>
      </c>
      <c r="CI68" s="12">
        <v>1.5693751604483473E-2</v>
      </c>
      <c r="CJ68" s="12">
        <v>4.4755181960428471E-2</v>
      </c>
      <c r="CK68" s="12">
        <v>1.0682696497358051E-2</v>
      </c>
      <c r="CL68" s="12">
        <v>7.6489904157138215E-3</v>
      </c>
      <c r="CM68" s="12">
        <v>1.9278663621450837E-2</v>
      </c>
      <c r="CN68" s="12">
        <v>1.7144119665356707E-2</v>
      </c>
      <c r="CO68" s="12">
        <v>5.0042463139589322E-3</v>
      </c>
      <c r="CP68" s="12">
        <v>1.3753841014228293E-2</v>
      </c>
      <c r="CQ68" s="12">
        <v>3.2860332789058734E-2</v>
      </c>
      <c r="CR68" s="12">
        <v>8.3892621925980345E-3</v>
      </c>
      <c r="CS68" s="12">
        <v>3.0736960640139995E-4</v>
      </c>
      <c r="CT68" s="12">
        <v>1.6179214770741746E-2</v>
      </c>
      <c r="CU68" s="13">
        <v>1.4777327699416571E-2</v>
      </c>
      <c r="CW68" s="189"/>
      <c r="CX68" s="10" t="s">
        <v>5</v>
      </c>
      <c r="CY68" s="12">
        <v>-1.3781736707312737E-2</v>
      </c>
      <c r="CZ68" s="12">
        <v>-3.1773643678646851E-2</v>
      </c>
      <c r="DA68" s="12">
        <v>-1.7451597613699937E-2</v>
      </c>
      <c r="DB68" s="12">
        <v>2.4189046168320828E-2</v>
      </c>
      <c r="DC68" s="12">
        <v>-0.12873146569255486</v>
      </c>
      <c r="DD68" s="12">
        <v>6.1919242498139127E-2</v>
      </c>
      <c r="DE68" s="12">
        <v>-6.139951128795762E-2</v>
      </c>
      <c r="DF68" s="12">
        <v>1.7777162661968528E-2</v>
      </c>
      <c r="DG68" s="12">
        <v>-3.3036741968067759E-2</v>
      </c>
      <c r="DH68" s="12">
        <v>-4.384616095426716E-2</v>
      </c>
      <c r="DI68" s="12">
        <v>-5.8325991219450007E-2</v>
      </c>
      <c r="DJ68" s="12">
        <v>-6.0602201483073256E-2</v>
      </c>
      <c r="DK68" s="12">
        <v>-4.3589452825411532E-2</v>
      </c>
      <c r="DL68" s="12">
        <v>-1.7914672044116613E-2</v>
      </c>
      <c r="DM68" s="12">
        <v>-5.7316292726099859E-2</v>
      </c>
      <c r="DN68" s="12">
        <v>-4.6632630598148317E-2</v>
      </c>
      <c r="DO68" s="13">
        <v>-3.8176978411369897E-2</v>
      </c>
      <c r="DQ68" s="189"/>
      <c r="DR68" s="10" t="s">
        <v>5</v>
      </c>
      <c r="DS68" s="12">
        <v>0.15570880492662972</v>
      </c>
      <c r="DT68" s="12">
        <v>0.1635237630435428</v>
      </c>
      <c r="DU68" s="12">
        <v>0.11291502933348438</v>
      </c>
      <c r="DV68" s="12">
        <v>0.13767834714290025</v>
      </c>
      <c r="DW68" s="12">
        <v>0.30178623071670907</v>
      </c>
      <c r="DX68" s="12">
        <v>0.11784420199599477</v>
      </c>
      <c r="DY68" s="12">
        <v>0.15007407266054318</v>
      </c>
      <c r="DZ68" s="12">
        <v>0.1242517331533384</v>
      </c>
      <c r="EA68" s="12">
        <v>0.20733025321601484</v>
      </c>
      <c r="EB68" s="12">
        <v>0.17331102327128045</v>
      </c>
      <c r="EC68" s="12">
        <v>0.19617545729621566</v>
      </c>
      <c r="ED68" s="12">
        <v>0.24795188810430624</v>
      </c>
      <c r="EE68" s="12">
        <v>0.17262108464147163</v>
      </c>
      <c r="EF68" s="12">
        <v>0.15071799766027991</v>
      </c>
      <c r="EG68" s="12">
        <v>0.21225772834666934</v>
      </c>
      <c r="EH68" s="12">
        <v>0.1899660145154933</v>
      </c>
      <c r="EI68" s="13">
        <v>0.18051958720813521</v>
      </c>
      <c r="EL68" s="191"/>
      <c r="EM68" s="16" t="s">
        <v>5</v>
      </c>
      <c r="EN68" s="18">
        <v>0.1331085023341031</v>
      </c>
      <c r="EO68" s="18">
        <v>4.9144987703402365E-2</v>
      </c>
      <c r="EP68" s="18">
        <v>7.2002358224179427E-2</v>
      </c>
      <c r="EQ68" s="18">
        <v>0.13324056636388024</v>
      </c>
      <c r="ER68" s="18">
        <v>0.13421571754413522</v>
      </c>
      <c r="ES68" s="18">
        <v>9.1409926617237125E-2</v>
      </c>
      <c r="ET68" s="18">
        <v>7.514299875710459E-2</v>
      </c>
      <c r="EU68" s="18">
        <v>0.12161590252654605</v>
      </c>
      <c r="EV68" s="18">
        <v>0.1210211785289583</v>
      </c>
      <c r="EW68" s="18">
        <v>9.6168028912329923E-2</v>
      </c>
      <c r="EX68" s="18">
        <v>0.12781777200950112</v>
      </c>
      <c r="EY68" s="18">
        <v>0.15034934948262638</v>
      </c>
      <c r="EZ68" s="18">
        <v>3.0794582040712167E-2</v>
      </c>
      <c r="FA68" s="18">
        <v>0.11721523076791845</v>
      </c>
      <c r="FB68" s="18">
        <v>0.15417704643188138</v>
      </c>
      <c r="FC68" s="18">
        <v>0.10961628646310471</v>
      </c>
      <c r="FD68" s="19">
        <v>0.11240688942792083</v>
      </c>
      <c r="FF68" s="191"/>
      <c r="FG68" s="16" t="s">
        <v>5</v>
      </c>
      <c r="FH68" s="18">
        <v>-3.4327205646287814E-2</v>
      </c>
      <c r="FI68" s="18">
        <v>-0.13937154995155382</v>
      </c>
      <c r="FJ68" s="18">
        <v>-5.5995769966682027E-2</v>
      </c>
      <c r="FK68" s="18">
        <v>1.3845686917625703E-3</v>
      </c>
      <c r="FL68" s="18">
        <v>-0.2325695046033979</v>
      </c>
      <c r="FM68" s="18">
        <v>-1.4889608232900415E-2</v>
      </c>
      <c r="FN68" s="18">
        <v>-0.13862393601529213</v>
      </c>
      <c r="FO68" s="18">
        <v>8.5006349554726216E-4</v>
      </c>
      <c r="FP68" s="18">
        <v>-0.10622547428090073</v>
      </c>
      <c r="FQ68" s="18">
        <v>-0.11267623376290505</v>
      </c>
      <c r="FR68" s="18">
        <v>-0.10604742775708469</v>
      </c>
      <c r="FS68" s="18">
        <v>-0.12830550188018999</v>
      </c>
      <c r="FT68" s="18">
        <v>-0.1673923668240361</v>
      </c>
      <c r="FU68" s="18">
        <v>-5.0206377605190963E-2</v>
      </c>
      <c r="FV68" s="18">
        <v>-8.6562980010706711E-2</v>
      </c>
      <c r="FW68" s="18">
        <v>-0.11454573447337175</v>
      </c>
      <c r="FX68" s="19">
        <v>-9.8069964060125137E-2</v>
      </c>
      <c r="FZ68" s="191"/>
      <c r="GA68" s="16" t="s">
        <v>5</v>
      </c>
      <c r="GB68" s="18">
        <v>-2.0714742086133497E-2</v>
      </c>
      <c r="GC68" s="18">
        <v>-9.5439624766634742E-2</v>
      </c>
      <c r="GD68" s="18">
        <v>-3.7156103208540459E-2</v>
      </c>
      <c r="GE68" s="18">
        <v>8.8013584918772165E-4</v>
      </c>
      <c r="GF68" s="18">
        <v>-0.15300639650105632</v>
      </c>
      <c r="GG68" s="18">
        <v>-8.7592542519209782E-3</v>
      </c>
      <c r="GH68" s="18">
        <v>-7.1390272189831475E-2</v>
      </c>
      <c r="GI68" s="18">
        <v>5.8367633227197251E-4</v>
      </c>
      <c r="GJ68" s="18">
        <v>-7.2534706414786224E-2</v>
      </c>
      <c r="GK68" s="18">
        <v>-6.8764602877832134E-2</v>
      </c>
      <c r="GL68" s="18">
        <v>-6.5710867066150758E-2</v>
      </c>
      <c r="GM68" s="18">
        <v>-8.6543825618439887E-2</v>
      </c>
      <c r="GN68" s="18">
        <v>-0.11864183757906613</v>
      </c>
      <c r="GO68" s="18">
        <v>-3.0159797775634149E-2</v>
      </c>
      <c r="GP68" s="18">
        <v>-5.7883478929396812E-2</v>
      </c>
      <c r="GQ68" s="18">
        <v>-7.1478857019340522E-2</v>
      </c>
      <c r="GR68" s="19">
        <v>-6.0566098786345654E-2</v>
      </c>
      <c r="GT68" s="191"/>
      <c r="GU68" s="16" t="s">
        <v>5</v>
      </c>
      <c r="GV68" s="18">
        <v>0.15382324442023659</v>
      </c>
      <c r="GW68" s="18">
        <v>0.14458461247003712</v>
      </c>
      <c r="GX68" s="18">
        <v>0.10915846143271989</v>
      </c>
      <c r="GY68" s="18">
        <v>0.13236043051469251</v>
      </c>
      <c r="GZ68" s="18">
        <v>0.28722211404519155</v>
      </c>
      <c r="HA68" s="18">
        <v>0.1001691808691581</v>
      </c>
      <c r="HB68" s="18">
        <v>0.14653327094693608</v>
      </c>
      <c r="HC68" s="18">
        <v>0.12103222619427408</v>
      </c>
      <c r="HD68" s="18">
        <v>0.19355588494374454</v>
      </c>
      <c r="HE68" s="18">
        <v>0.16493263179016204</v>
      </c>
      <c r="HF68" s="18">
        <v>0.19352863907565188</v>
      </c>
      <c r="HG68" s="18">
        <v>0.23689317510106628</v>
      </c>
      <c r="HH68" s="18">
        <v>0.1494364196197783</v>
      </c>
      <c r="HI68" s="18">
        <v>0.14737502854355261</v>
      </c>
      <c r="HJ68" s="18">
        <v>0.21206052536127817</v>
      </c>
      <c r="HK68" s="18">
        <v>0.18109514348244524</v>
      </c>
      <c r="HL68" s="19">
        <v>0.17297298821426649</v>
      </c>
      <c r="HO68" s="192"/>
      <c r="HP68" s="8" t="s">
        <v>5</v>
      </c>
      <c r="HQ68" s="21">
        <v>-0.44994861877678949</v>
      </c>
      <c r="HR68" s="21">
        <v>-0.25401572076216011</v>
      </c>
      <c r="HS68" s="21">
        <v>-0.26151946846128876</v>
      </c>
      <c r="HT68" s="21">
        <v>-0.32922063996987733</v>
      </c>
      <c r="HU68" s="21">
        <v>-0.21776331923873252</v>
      </c>
      <c r="HV68" s="21">
        <v>-0.36906358103776521</v>
      </c>
      <c r="HW68" s="21">
        <v>-0.52781713856572099</v>
      </c>
      <c r="HX68" s="21">
        <v>-0.36688914631513309</v>
      </c>
      <c r="HY68" s="21">
        <v>-0.31077527157677887</v>
      </c>
      <c r="HZ68" s="21">
        <v>-0.3067362120273236</v>
      </c>
      <c r="IA68" s="21">
        <v>-0.42983150436175976</v>
      </c>
      <c r="IB68" s="21">
        <v>-0.21226914245208656</v>
      </c>
      <c r="IC68" s="21">
        <v>-0.10352238171374431</v>
      </c>
      <c r="ID68" s="21">
        <v>-0.43244194359860433</v>
      </c>
      <c r="IE68" s="21">
        <v>-0.31346930904962539</v>
      </c>
      <c r="IF68" s="21">
        <v>-0.44611845355748092</v>
      </c>
      <c r="IG68" s="22">
        <v>-0.38396008449143837</v>
      </c>
      <c r="II68" s="192"/>
      <c r="IJ68" s="8" t="s">
        <v>5</v>
      </c>
      <c r="IK68" s="21">
        <v>-0.43409732644802734</v>
      </c>
      <c r="IL68" s="21">
        <v>-0.59911820885071776</v>
      </c>
      <c r="IM68" s="21">
        <v>-0.62344049245536826</v>
      </c>
      <c r="IN68" s="21">
        <v>-0.51725167867641253</v>
      </c>
      <c r="IO68" s="21">
        <v>-0.68959388074184103</v>
      </c>
      <c r="IP68" s="21">
        <v>-0.26526552516028989</v>
      </c>
      <c r="IQ68" s="21">
        <v>-0.41242233668853279</v>
      </c>
      <c r="IR68" s="21">
        <v>-0.57177465941478667</v>
      </c>
      <c r="IS68" s="21">
        <v>-0.51517986405737626</v>
      </c>
      <c r="IT68" s="21">
        <v>-0.6259467547091857</v>
      </c>
      <c r="IU68" s="21">
        <v>-0.40797320399693837</v>
      </c>
      <c r="IV68" s="21">
        <v>-0.44179550870410006</v>
      </c>
      <c r="IW68" s="21">
        <v>-0.58183326451589279</v>
      </c>
      <c r="IX68" s="21">
        <v>-0.29391654486198948</v>
      </c>
      <c r="IY68" s="21">
        <v>-0.53395632557441686</v>
      </c>
      <c r="IZ68" s="21">
        <v>-0.30757508694376412</v>
      </c>
      <c r="JA68" s="22">
        <v>-0.4411598979453295</v>
      </c>
      <c r="JC68" s="192"/>
      <c r="JD68" s="8" t="s">
        <v>5</v>
      </c>
      <c r="JE68" s="21">
        <v>-0.26756069345245126</v>
      </c>
      <c r="JF68" s="21">
        <v>-0.42437539793592505</v>
      </c>
      <c r="JG68" s="21">
        <v>-0.42409588358249189</v>
      </c>
      <c r="JH68" s="21">
        <v>-0.33173947324394387</v>
      </c>
      <c r="JI68" s="21">
        <v>-0.47300663299981877</v>
      </c>
      <c r="JJ68" s="21">
        <v>-0.15803052562740674</v>
      </c>
      <c r="JK68" s="21">
        <v>-0.22083777447101088</v>
      </c>
      <c r="JL68" s="21">
        <v>-0.40400844198170555</v>
      </c>
      <c r="JM68" s="21">
        <v>-0.35942781213305319</v>
      </c>
      <c r="JN68" s="21">
        <v>-0.39447686104068469</v>
      </c>
      <c r="JO68" s="21">
        <v>-0.25884663511169387</v>
      </c>
      <c r="JP68" s="21">
        <v>-0.30565868948125813</v>
      </c>
      <c r="JQ68" s="21">
        <v>-0.42436462870654562</v>
      </c>
      <c r="JR68" s="21">
        <v>-0.18110009329880158</v>
      </c>
      <c r="JS68" s="21">
        <v>-0.36859740892313086</v>
      </c>
      <c r="JT68" s="21">
        <v>-0.19781069522910022</v>
      </c>
      <c r="JU68" s="22">
        <v>-0.2804481442444447</v>
      </c>
      <c r="JW68" s="192"/>
      <c r="JX68" s="8" t="s">
        <v>5</v>
      </c>
      <c r="JY68" s="21">
        <v>-0.18238792532433823</v>
      </c>
      <c r="JZ68" s="21">
        <v>0.17035967717376493</v>
      </c>
      <c r="KA68" s="21">
        <v>0.16257641512120313</v>
      </c>
      <c r="KB68" s="21">
        <v>2.5188332740665453E-3</v>
      </c>
      <c r="KC68" s="21">
        <v>0.25524331376108622</v>
      </c>
      <c r="KD68" s="21">
        <v>-0.21103305541035847</v>
      </c>
      <c r="KE68" s="21">
        <v>-0.30697936409471011</v>
      </c>
      <c r="KF68" s="21">
        <v>3.711929566657246E-2</v>
      </c>
      <c r="KG68" s="21">
        <v>4.8652540556274326E-2</v>
      </c>
      <c r="KH68" s="21">
        <v>8.7740649013361094E-2</v>
      </c>
      <c r="KI68" s="21">
        <v>-0.1709848692500659</v>
      </c>
      <c r="KJ68" s="21">
        <v>9.3389547029171571E-2</v>
      </c>
      <c r="KK68" s="21">
        <v>0.32084224699280128</v>
      </c>
      <c r="KL68" s="21">
        <v>-0.25134185029980272</v>
      </c>
      <c r="KM68" s="21">
        <v>5.5128099873505476E-2</v>
      </c>
      <c r="KN68" s="21">
        <v>-0.2483077583283807</v>
      </c>
      <c r="KO68" s="22">
        <v>-0.10351194024699367</v>
      </c>
      <c r="KR68" s="190"/>
      <c r="KS68" s="25" t="s">
        <v>5</v>
      </c>
      <c r="KT68" s="27">
        <v>5.1045290736065563E-2</v>
      </c>
      <c r="KU68" s="27">
        <v>1.5066964130491356E-2</v>
      </c>
      <c r="KV68" s="27">
        <v>3.0343355249473569E-2</v>
      </c>
      <c r="KW68" s="27">
        <v>6.2319877941264756E-2</v>
      </c>
      <c r="KX68" s="27">
        <v>7.3285058088367244E-2</v>
      </c>
      <c r="KY68" s="27">
        <v>3.6682872692890722E-2</v>
      </c>
      <c r="KZ68" s="27">
        <v>2.0724112682312334E-2</v>
      </c>
      <c r="LA68" s="27">
        <v>5.2868153121053585E-2</v>
      </c>
      <c r="LB68" s="27">
        <v>5.7218848844689363E-2</v>
      </c>
      <c r="LC68" s="27">
        <v>4.3140879394209963E-2</v>
      </c>
      <c r="LD68" s="27">
        <v>5.0485665775117483E-2</v>
      </c>
      <c r="LE68" s="27">
        <v>8.3812660836781294E-2</v>
      </c>
      <c r="LF68" s="27">
        <v>2.4696098303250563E-3</v>
      </c>
      <c r="LG68" s="27">
        <v>4.5345235355492675E-2</v>
      </c>
      <c r="LH68" s="27">
        <v>7.507976236888092E-2</v>
      </c>
      <c r="LI68" s="27">
        <v>4.0762472654359116E-2</v>
      </c>
      <c r="LJ68" s="28">
        <v>4.6768643657059961E-2</v>
      </c>
      <c r="LL68" s="190"/>
      <c r="LM68" s="25" t="s">
        <v>5</v>
      </c>
      <c r="LN68" s="27">
        <v>-1.688579054333561E-2</v>
      </c>
      <c r="LO68" s="27">
        <v>-6.2351569920615302E-2</v>
      </c>
      <c r="LP68" s="27">
        <v>-2.0137454124258491E-2</v>
      </c>
      <c r="LQ68" s="27">
        <v>3.325089899336775E-3</v>
      </c>
      <c r="LR68" s="27">
        <v>-9.1838662383071479E-2</v>
      </c>
      <c r="LS68" s="27">
        <v>-6.9935953190483069E-3</v>
      </c>
      <c r="LT68" s="27">
        <v>-9.080021241892744E-2</v>
      </c>
      <c r="LU68" s="27">
        <v>2.7224256470934627E-3</v>
      </c>
      <c r="LV68" s="27">
        <v>-5.463070435703532E-2</v>
      </c>
      <c r="LW68" s="27">
        <v>-4.517497588705599E-2</v>
      </c>
      <c r="LX68" s="27">
        <v>-6.6579810521390059E-2</v>
      </c>
      <c r="LY68" s="27">
        <v>-7.8632407559551087E-2</v>
      </c>
      <c r="LZ68" s="27">
        <v>-8.1301980453276745E-2</v>
      </c>
      <c r="MA68" s="27">
        <v>-3.322552830307407E-2</v>
      </c>
      <c r="MB68" s="27">
        <v>-4.1352520579424734E-2</v>
      </c>
      <c r="MC68" s="27">
        <v>-8.5263714133060997E-2</v>
      </c>
      <c r="MD68" s="28">
        <v>-5.7348854459992993E-2</v>
      </c>
      <c r="MF68" s="190"/>
      <c r="MG68" s="25" t="s">
        <v>5</v>
      </c>
      <c r="MH68" s="27">
        <v>-2.118128725751095E-2</v>
      </c>
      <c r="MI68" s="27">
        <v>-6.9445014539147143E-2</v>
      </c>
      <c r="MJ68" s="27">
        <v>-3.3847414731948855E-2</v>
      </c>
      <c r="MK68" s="27">
        <v>-3.7761090412218312E-3</v>
      </c>
      <c r="ML68" s="27">
        <v>-9.6498475981632748E-2</v>
      </c>
      <c r="MM68" s="27">
        <v>-8.0223876644254233E-3</v>
      </c>
      <c r="MN68" s="27">
        <v>-6.1789309406673487E-2</v>
      </c>
      <c r="MO68" s="27">
        <v>-2.1010385273785404E-2</v>
      </c>
      <c r="MP68" s="27">
        <v>-5.1780973453225465E-2</v>
      </c>
      <c r="MQ68" s="27">
        <v>-5.1611594025210539E-2</v>
      </c>
      <c r="MR68" s="27">
        <v>-5.237071809700633E-2</v>
      </c>
      <c r="MS68" s="27">
        <v>-6.6998096053609457E-2</v>
      </c>
      <c r="MT68" s="27">
        <v>-7.9912992362379698E-2</v>
      </c>
      <c r="MU68" s="27">
        <v>-2.8525118491064289E-2</v>
      </c>
      <c r="MV68" s="27">
        <v>-4.985377039695954E-2</v>
      </c>
      <c r="MW68" s="27">
        <v>-6.3332163908340067E-2</v>
      </c>
      <c r="MX68" s="28">
        <v>-5.0370815268620417E-2</v>
      </c>
      <c r="MZ68" s="190"/>
      <c r="NA68" s="25" t="s">
        <v>5</v>
      </c>
      <c r="NB68" s="27">
        <v>7.2226577993576513E-2</v>
      </c>
      <c r="NC68" s="27">
        <v>8.4511978669638499E-2</v>
      </c>
      <c r="ND68" s="27">
        <v>6.4190769981422424E-2</v>
      </c>
      <c r="NE68" s="27">
        <v>6.6095986982486588E-2</v>
      </c>
      <c r="NF68" s="27">
        <v>0.16978353406999999</v>
      </c>
      <c r="NG68" s="27">
        <v>4.4705260357316146E-2</v>
      </c>
      <c r="NH68" s="27">
        <v>8.2513422088985822E-2</v>
      </c>
      <c r="NI68" s="27">
        <v>7.3878538394838988E-2</v>
      </c>
      <c r="NJ68" s="27">
        <v>0.10899982229791483</v>
      </c>
      <c r="NK68" s="27">
        <v>9.4752473419420502E-2</v>
      </c>
      <c r="NL68" s="27">
        <v>0.10285638387212381</v>
      </c>
      <c r="NM68" s="27">
        <v>0.15081075689039075</v>
      </c>
      <c r="NN68" s="27">
        <v>8.2382602192704754E-2</v>
      </c>
      <c r="NO68" s="27">
        <v>7.3870353846556963E-2</v>
      </c>
      <c r="NP68" s="27">
        <v>0.12493353276584046</v>
      </c>
      <c r="NQ68" s="27">
        <v>0.10409463656269918</v>
      </c>
      <c r="NR68" s="28">
        <v>9.7139458925680378E-2</v>
      </c>
    </row>
    <row r="69" spans="1:383" ht="15" customHeight="1" x14ac:dyDescent="0.25">
      <c r="A69" s="189"/>
      <c r="B69" s="10" t="s">
        <v>6</v>
      </c>
      <c r="C69" s="12">
        <v>-1.2538608194047599E-2</v>
      </c>
      <c r="D69" s="12">
        <v>1.2227486288309152E-2</v>
      </c>
      <c r="E69" s="12">
        <v>4.3092244136714308E-2</v>
      </c>
      <c r="F69" s="12">
        <v>5.7921507453737057E-3</v>
      </c>
      <c r="G69" s="12">
        <v>-1.6868174779133781E-2</v>
      </c>
      <c r="H69" s="12">
        <v>-1.0898265002334213E-2</v>
      </c>
      <c r="I69" s="12">
        <v>-1.9140531114131346E-2</v>
      </c>
      <c r="J69" s="12">
        <v>-7.6004231322597347E-3</v>
      </c>
      <c r="K69" s="12">
        <v>2.837311348979445E-2</v>
      </c>
      <c r="L69" s="12">
        <v>2.0173340312887169E-2</v>
      </c>
      <c r="M69" s="12">
        <v>5.1551639805414596E-3</v>
      </c>
      <c r="N69" s="12">
        <v>-1.9915202413469744E-2</v>
      </c>
      <c r="O69" s="12">
        <v>1.3432719615872654E-2</v>
      </c>
      <c r="P69" s="12">
        <v>1.7157191877691002E-2</v>
      </c>
      <c r="Q69" s="12">
        <v>-3.3836783006350886E-3</v>
      </c>
      <c r="R69" s="12">
        <v>2.7142569391803539E-2</v>
      </c>
      <c r="S69" s="13">
        <v>-6.3371972830333747E-3</v>
      </c>
      <c r="U69" s="189"/>
      <c r="V69" s="10" t="s">
        <v>6</v>
      </c>
      <c r="W69" s="12">
        <v>1.2005421803395082E-2</v>
      </c>
      <c r="X69" s="12">
        <v>-4.8280351524357164E-3</v>
      </c>
      <c r="Y69" s="12">
        <v>5.1746442432082796E-4</v>
      </c>
      <c r="Z69" s="12">
        <v>2.9714702397229058E-2</v>
      </c>
      <c r="AA69" s="12">
        <v>-1.4620551012016265E-2</v>
      </c>
      <c r="AB69" s="12">
        <v>-1.8986948415164698E-2</v>
      </c>
      <c r="AC69" s="12">
        <v>-1.1568745449724985E-2</v>
      </c>
      <c r="AD69" s="12">
        <v>-4.1166758392955423E-2</v>
      </c>
      <c r="AE69" s="12">
        <v>4.3470160839595108E-3</v>
      </c>
      <c r="AF69" s="12">
        <v>-2.4072013755436432E-2</v>
      </c>
      <c r="AG69" s="12">
        <v>-2.2431879659563238E-3</v>
      </c>
      <c r="AH69" s="12">
        <v>-3.0096485792688323E-3</v>
      </c>
      <c r="AI69" s="12">
        <v>-5.0935960591133006E-2</v>
      </c>
      <c r="AJ69" s="12">
        <v>-4.8517715112075199E-2</v>
      </c>
      <c r="AK69" s="12">
        <v>6.8624689524492358E-3</v>
      </c>
      <c r="AL69" s="12">
        <v>-2.1620359561055336E-2</v>
      </c>
      <c r="AM69" s="13">
        <v>-9.0423174919685382E-3</v>
      </c>
      <c r="AO69" s="189"/>
      <c r="AP69" s="10" t="s">
        <v>6</v>
      </c>
      <c r="AQ69" s="12">
        <v>3.0290759850436661E-4</v>
      </c>
      <c r="AR69" s="12">
        <v>1.1838128917758949E-2</v>
      </c>
      <c r="AS69" s="12">
        <v>6.9355732001266804E-3</v>
      </c>
      <c r="AT69" s="12">
        <v>2.7786353939486998E-2</v>
      </c>
      <c r="AU69" s="12">
        <v>7.4643922679534125E-2</v>
      </c>
      <c r="AV69" s="12">
        <v>1.4535066276199247E-2</v>
      </c>
      <c r="AW69" s="12">
        <v>0.1031997328046433</v>
      </c>
      <c r="AX69" s="12">
        <v>-1.0972365490544565E-3</v>
      </c>
      <c r="AY69" s="12">
        <v>1.613536599082524E-2</v>
      </c>
      <c r="AZ69" s="12">
        <v>1.7434826928116366E-2</v>
      </c>
      <c r="BA69" s="12">
        <v>3.1434411386799879E-2</v>
      </c>
      <c r="BB69" s="12">
        <v>3.0438512774688349E-2</v>
      </c>
      <c r="BC69" s="12">
        <v>-7.91909848062054E-2</v>
      </c>
      <c r="BD69" s="12">
        <v>6.5101268087730726E-3</v>
      </c>
      <c r="BE69" s="12">
        <v>1.4672250339156478E-2</v>
      </c>
      <c r="BF69" s="12">
        <v>1.4636016867182473E-3</v>
      </c>
      <c r="BG69" s="13">
        <v>3.8483900875276963E-2</v>
      </c>
      <c r="BI69" s="189"/>
      <c r="BJ69" s="10" t="s">
        <v>6</v>
      </c>
      <c r="BK69" s="12">
        <v>0.42775180620484488</v>
      </c>
      <c r="BL69" s="12">
        <v>0.38271174625304982</v>
      </c>
      <c r="BM69" s="12">
        <v>0.38256658595641646</v>
      </c>
      <c r="BN69" s="12">
        <v>0.343844754396604</v>
      </c>
      <c r="BO69" s="12">
        <v>0.37673900946021144</v>
      </c>
      <c r="BP69" s="12">
        <v>0.41566876395372437</v>
      </c>
      <c r="BQ69" s="12">
        <v>0.35817955629276382</v>
      </c>
      <c r="BR69" s="12">
        <v>0.35021707670043417</v>
      </c>
      <c r="BS69" s="12">
        <v>0.40476190476190477</v>
      </c>
      <c r="BT69" s="12">
        <v>0.37342192691029902</v>
      </c>
      <c r="BU69" s="12">
        <v>0.43496420047732698</v>
      </c>
      <c r="BV69" s="12">
        <v>0.43875110159889208</v>
      </c>
      <c r="BW69" s="12">
        <v>0.35542521994134896</v>
      </c>
      <c r="BX69" s="12">
        <v>0.39310344827586208</v>
      </c>
      <c r="BY69" s="12">
        <v>0.39118457300275483</v>
      </c>
      <c r="BZ69" s="12">
        <v>0.40831218274111675</v>
      </c>
      <c r="CA69" s="13">
        <v>0.3874686841744463</v>
      </c>
      <c r="CC69" s="189"/>
      <c r="CD69" s="10" t="s">
        <v>6</v>
      </c>
      <c r="CE69" s="12">
        <v>5.1769717663005402E-3</v>
      </c>
      <c r="CF69" s="12">
        <v>-1.876469703407647E-3</v>
      </c>
      <c r="CG69" s="12">
        <v>2.0476070065723718E-4</v>
      </c>
      <c r="CH69" s="12">
        <v>1.0437168140892357E-2</v>
      </c>
      <c r="CI69" s="12">
        <v>-5.6413527870992439E-3</v>
      </c>
      <c r="CJ69" s="12">
        <v>-7.9301695629956856E-3</v>
      </c>
      <c r="CK69" s="12">
        <v>-4.14246815293654E-3</v>
      </c>
      <c r="CL69" s="12">
        <v>-1.5126524781563219E-2</v>
      </c>
      <c r="CM69" s="12">
        <v>1.7823696284754906E-3</v>
      </c>
      <c r="CN69" s="12">
        <v>-9.2918392814892725E-3</v>
      </c>
      <c r="CO69" s="12">
        <v>-9.9410711320095028E-4</v>
      </c>
      <c r="CP69" s="12">
        <v>-1.3260105289103381E-3</v>
      </c>
      <c r="CQ69" s="12">
        <v>-1.8935059329129027E-2</v>
      </c>
      <c r="CR69" s="12">
        <v>-1.9877784114039287E-2</v>
      </c>
      <c r="CS69" s="12">
        <v>2.6993392701369933E-3</v>
      </c>
      <c r="CT69" s="12">
        <v>-9.0910907823690008E-3</v>
      </c>
      <c r="CU69" s="13">
        <v>-3.541125193426746E-3</v>
      </c>
      <c r="CW69" s="189"/>
      <c r="CX69" s="10" t="s">
        <v>6</v>
      </c>
      <c r="CY69" s="12">
        <v>1.7228794090836768E-4</v>
      </c>
      <c r="CZ69" s="12">
        <v>7.2371080971044338E-3</v>
      </c>
      <c r="DA69" s="12">
        <v>4.1911665101761206E-3</v>
      </c>
      <c r="DB69" s="12">
        <v>1.802651033708846E-2</v>
      </c>
      <c r="DC69" s="12">
        <v>4.5842497828847945E-2</v>
      </c>
      <c r="DD69" s="12">
        <v>8.4642887263124619E-3</v>
      </c>
      <c r="DE69" s="12">
        <v>6.6246581022316051E-2</v>
      </c>
      <c r="DF69" s="12">
        <v>-6.9406232552002994E-4</v>
      </c>
      <c r="DG69" s="12">
        <v>9.5195206084019626E-3</v>
      </c>
      <c r="DH69" s="12">
        <v>1.0704953334551634E-2</v>
      </c>
      <c r="DI69" s="12">
        <v>1.7503714346179634E-2</v>
      </c>
      <c r="DJ69" s="12">
        <v>1.7027715015232286E-2</v>
      </c>
      <c r="DK69" s="12">
        <v>-4.9752333247748547E-2</v>
      </c>
      <c r="DL69" s="12">
        <v>3.8429176262944112E-3</v>
      </c>
      <c r="DM69" s="12">
        <v>8.9009482325537789E-3</v>
      </c>
      <c r="DN69" s="12">
        <v>8.4817548320812862E-4</v>
      </c>
      <c r="DO69" s="13">
        <v>2.3412951303795691E-2</v>
      </c>
      <c r="DQ69" s="189"/>
      <c r="DR69" s="10" t="s">
        <v>6</v>
      </c>
      <c r="DS69" s="12">
        <v>-1.7887867901256509E-2</v>
      </c>
      <c r="DT69" s="12">
        <v>6.8668478946123648E-3</v>
      </c>
      <c r="DU69" s="12">
        <v>3.869631692588095E-2</v>
      </c>
      <c r="DV69" s="12">
        <v>-2.2671527732607111E-2</v>
      </c>
      <c r="DW69" s="12">
        <v>-5.706931982088248E-2</v>
      </c>
      <c r="DX69" s="12">
        <v>-1.143238416565099E-2</v>
      </c>
      <c r="DY69" s="12">
        <v>-8.1244643983510861E-2</v>
      </c>
      <c r="DZ69" s="12">
        <v>8.2201639748235144E-3</v>
      </c>
      <c r="EA69" s="12">
        <v>1.7071223252916996E-2</v>
      </c>
      <c r="EB69" s="12">
        <v>1.8760226259824805E-2</v>
      </c>
      <c r="EC69" s="12">
        <v>-1.1354443252437223E-2</v>
      </c>
      <c r="ED69" s="12">
        <v>-3.5616906899791689E-2</v>
      </c>
      <c r="EE69" s="12">
        <v>8.2120112192750228E-2</v>
      </c>
      <c r="EF69" s="12">
        <v>3.3192058365435879E-2</v>
      </c>
      <c r="EG69" s="12">
        <v>-1.4983965803325861E-2</v>
      </c>
      <c r="EH69" s="12">
        <v>3.5385484690964412E-2</v>
      </c>
      <c r="EI69" s="13">
        <v>-2.6209023393402319E-2</v>
      </c>
      <c r="EL69" s="191"/>
      <c r="EM69" s="16" t="s">
        <v>6</v>
      </c>
      <c r="EN69" s="18">
        <v>-2.4393498717245801E-2</v>
      </c>
      <c r="EO69" s="18">
        <v>1.7114556174370774E-2</v>
      </c>
      <c r="EP69" s="18">
        <v>4.2552481009088622E-2</v>
      </c>
      <c r="EQ69" s="18">
        <v>-2.4094663687494081E-2</v>
      </c>
      <c r="ER69" s="18">
        <v>-2.4942457769555454E-3</v>
      </c>
      <c r="ES69" s="18">
        <v>7.8817586174164626E-3</v>
      </c>
      <c r="ET69" s="18">
        <v>-7.7932175966383766E-3</v>
      </c>
      <c r="EU69" s="18">
        <v>3.3253450477925522E-2</v>
      </c>
      <c r="EV69" s="18">
        <v>2.3902759025142509E-2</v>
      </c>
      <c r="EW69" s="18">
        <v>4.4730966993828628E-2</v>
      </c>
      <c r="EX69" s="18">
        <v>7.4099159483015063E-3</v>
      </c>
      <c r="EY69" s="18">
        <v>-1.6965491594850557E-2</v>
      </c>
      <c r="EZ69" s="18">
        <v>6.505288868399145E-2</v>
      </c>
      <c r="FA69" s="18">
        <v>6.6507334737411217E-2</v>
      </c>
      <c r="FB69" s="18">
        <v>-1.0222926865801207E-2</v>
      </c>
      <c r="FC69" s="18">
        <v>4.9349761062520481E-2</v>
      </c>
      <c r="FD69" s="19">
        <v>2.6478172590925753E-3</v>
      </c>
      <c r="FF69" s="191"/>
      <c r="FG69" s="16" t="s">
        <v>6</v>
      </c>
      <c r="FH69" s="18">
        <v>-1.1706150738378275E-2</v>
      </c>
      <c r="FI69" s="18">
        <v>1.6723318972748681E-2</v>
      </c>
      <c r="FJ69" s="18">
        <v>6.414519863412506E-3</v>
      </c>
      <c r="FK69" s="18">
        <v>-2.7540116957579333E-3</v>
      </c>
      <c r="FL69" s="18">
        <v>9.0355808970823612E-2</v>
      </c>
      <c r="FM69" s="18">
        <v>3.3797991244961259E-2</v>
      </c>
      <c r="FN69" s="18">
        <v>0.11596236969366493</v>
      </c>
      <c r="FO69" s="18">
        <v>4.0024352171986216E-2</v>
      </c>
      <c r="FP69" s="18">
        <v>1.1718209211383003E-2</v>
      </c>
      <c r="FQ69" s="18">
        <v>4.1926532077189993E-2</v>
      </c>
      <c r="FR69" s="18">
        <v>3.3748112646096159E-2</v>
      </c>
      <c r="FS69" s="18">
        <v>3.3539770580684608E-2</v>
      </c>
      <c r="FT69" s="18">
        <v>-3.228869309633426E-2</v>
      </c>
      <c r="FU69" s="18">
        <v>5.5343698398699813E-2</v>
      </c>
      <c r="FV69" s="18">
        <v>7.7090935242923198E-3</v>
      </c>
      <c r="FW69" s="18">
        <v>2.3115604842494648E-2</v>
      </c>
      <c r="FX69" s="19">
        <v>4.7874202017289133E-2</v>
      </c>
      <c r="FZ69" s="191"/>
      <c r="GA69" s="16" t="s">
        <v>6</v>
      </c>
      <c r="GB69" s="18">
        <v>-6.6582304855884525E-3</v>
      </c>
      <c r="GC69" s="18">
        <v>1.0223614558427307E-2</v>
      </c>
      <c r="GD69" s="18">
        <v>3.8762940069471037E-3</v>
      </c>
      <c r="GE69" s="18">
        <v>-1.7866763091753618E-3</v>
      </c>
      <c r="GF69" s="18">
        <v>5.5491938631789937E-2</v>
      </c>
      <c r="GG69" s="18">
        <v>1.96817785918991E-2</v>
      </c>
      <c r="GH69" s="18">
        <v>7.4439248151866311E-2</v>
      </c>
      <c r="GI69" s="18">
        <v>2.5317598989807899E-2</v>
      </c>
      <c r="GJ69" s="18">
        <v>6.9134926437216145E-3</v>
      </c>
      <c r="GK69" s="18">
        <v>2.5742817592419379E-2</v>
      </c>
      <c r="GL69" s="18">
        <v>1.8792059320315989E-2</v>
      </c>
      <c r="GM69" s="18">
        <v>1.8762600503894587E-2</v>
      </c>
      <c r="GN69" s="18">
        <v>-2.0285614871368787E-2</v>
      </c>
      <c r="GO69" s="18">
        <v>3.2669298206922048E-2</v>
      </c>
      <c r="GP69" s="18">
        <v>4.6767360693483386E-3</v>
      </c>
      <c r="GQ69" s="18">
        <v>1.3395782120812324E-2</v>
      </c>
      <c r="GR69" s="19">
        <v>2.912585094145036E-2</v>
      </c>
      <c r="GT69" s="191"/>
      <c r="GU69" s="16" t="s">
        <v>6</v>
      </c>
      <c r="GV69" s="18">
        <v>-1.7735268231657348E-2</v>
      </c>
      <c r="GW69" s="18">
        <v>6.8909416159434675E-3</v>
      </c>
      <c r="GX69" s="18">
        <v>3.8676187002141517E-2</v>
      </c>
      <c r="GY69" s="18">
        <v>-2.2307987378318718E-2</v>
      </c>
      <c r="GZ69" s="18">
        <v>-5.7986184408745485E-2</v>
      </c>
      <c r="HA69" s="18">
        <v>-1.1800019974482637E-2</v>
      </c>
      <c r="HB69" s="18">
        <v>-8.2232465748504693E-2</v>
      </c>
      <c r="HC69" s="18">
        <v>7.9358514881176234E-3</v>
      </c>
      <c r="HD69" s="18">
        <v>1.6989266381420894E-2</v>
      </c>
      <c r="HE69" s="18">
        <v>1.8988149401409249E-2</v>
      </c>
      <c r="HF69" s="18">
        <v>-1.1382143372014483E-2</v>
      </c>
      <c r="HG69" s="18">
        <v>-3.572809209874514E-2</v>
      </c>
      <c r="HH69" s="18">
        <v>8.533850355536024E-2</v>
      </c>
      <c r="HI69" s="18">
        <v>3.3838036530489168E-2</v>
      </c>
      <c r="HJ69" s="18">
        <v>-1.4899662935149546E-2</v>
      </c>
      <c r="HK69" s="18">
        <v>3.5953978941708153E-2</v>
      </c>
      <c r="HL69" s="19">
        <v>-2.6478033682357786E-2</v>
      </c>
      <c r="HO69" s="192"/>
      <c r="HP69" s="8" t="s">
        <v>6</v>
      </c>
      <c r="HQ69" s="21">
        <v>0.53327784520522115</v>
      </c>
      <c r="HR69" s="21">
        <v>0.57125046514799671</v>
      </c>
      <c r="HS69" s="21">
        <v>0.51029937700439421</v>
      </c>
      <c r="HT69" s="21">
        <v>0.51743079951404725</v>
      </c>
      <c r="HU69" s="21">
        <v>0.65777768360183864</v>
      </c>
      <c r="HV69" s="21">
        <v>0.54572053530636411</v>
      </c>
      <c r="HW69" s="21">
        <v>0.22946024970497406</v>
      </c>
      <c r="HX69" s="21">
        <v>0.53573953845576228</v>
      </c>
      <c r="HY69" s="21">
        <v>0.50090017177984991</v>
      </c>
      <c r="HZ69" s="21">
        <v>0.53676131668756044</v>
      </c>
      <c r="IA69" s="21">
        <v>0.67450510890368653</v>
      </c>
      <c r="IB69" s="21">
        <v>0.41966502657011096</v>
      </c>
      <c r="IC69" s="21">
        <v>0.69587092813402252</v>
      </c>
      <c r="ID69" s="21">
        <v>0.27016903886425547</v>
      </c>
      <c r="IE69" s="21">
        <v>0.50143543192433337</v>
      </c>
      <c r="IF69" s="21">
        <v>0.48594448432098147</v>
      </c>
      <c r="IG69" s="22">
        <v>0.40201688171928868</v>
      </c>
      <c r="II69" s="192"/>
      <c r="IJ69" s="8" t="s">
        <v>6</v>
      </c>
      <c r="IK69" s="21">
        <v>1.2586611416674949</v>
      </c>
      <c r="IL69" s="21">
        <v>1.4214752091093332</v>
      </c>
      <c r="IM69" s="21">
        <v>1.8670091530047324</v>
      </c>
      <c r="IN69" s="21">
        <v>1.5847784796250541</v>
      </c>
      <c r="IO69" s="21">
        <v>1.3653095348183406</v>
      </c>
      <c r="IP69" s="21">
        <v>0.76203507949547566</v>
      </c>
      <c r="IQ69" s="21">
        <v>0.39715428270799313</v>
      </c>
      <c r="IR69" s="21">
        <v>2.4977371096110708</v>
      </c>
      <c r="IS69" s="21">
        <v>1.7411917327033912</v>
      </c>
      <c r="IT69" s="21">
        <v>2.931998768081856</v>
      </c>
      <c r="IU69" s="21">
        <v>1.1847682577975487</v>
      </c>
      <c r="IV69" s="21">
        <v>0.4029510442247875</v>
      </c>
      <c r="IW69" s="21">
        <v>2.222642241011112</v>
      </c>
      <c r="IX69" s="21">
        <v>2.4864584108476238</v>
      </c>
      <c r="IY69" s="21">
        <v>1.2306551793600533</v>
      </c>
      <c r="IZ69" s="21">
        <v>1.7023279850070907</v>
      </c>
      <c r="JA69" s="22">
        <v>0.94734401519072164</v>
      </c>
      <c r="JC69" s="192"/>
      <c r="JD69" s="8" t="s">
        <v>6</v>
      </c>
      <c r="JE69" s="21">
        <v>0.7202665649193718</v>
      </c>
      <c r="JF69" s="21">
        <v>0.87745994957568119</v>
      </c>
      <c r="JG69" s="21">
        <v>1.152753835390331</v>
      </c>
      <c r="JH69" s="21">
        <v>1.0398607125253538</v>
      </c>
      <c r="JI69" s="21">
        <v>0.85094417306429693</v>
      </c>
      <c r="JJ69" s="21">
        <v>0.44528089991221315</v>
      </c>
      <c r="JK69" s="21">
        <v>0.25490173794787324</v>
      </c>
      <c r="JL69" s="21">
        <v>1.6229869207168894</v>
      </c>
      <c r="JM69" s="21">
        <v>1.0364236504186852</v>
      </c>
      <c r="JN69" s="21">
        <v>1.8371261384061066</v>
      </c>
      <c r="JO69" s="21">
        <v>0.66943647979372234</v>
      </c>
      <c r="JP69" s="21">
        <v>0.22615582968073811</v>
      </c>
      <c r="JQ69" s="21">
        <v>1.4326591336488046</v>
      </c>
      <c r="JR69" s="21">
        <v>1.5090230355489027</v>
      </c>
      <c r="JS69" s="21">
        <v>0.74924185850846226</v>
      </c>
      <c r="JT69" s="21">
        <v>1.0072467297075585</v>
      </c>
      <c r="JU69" s="22">
        <v>0.58027787616423598</v>
      </c>
      <c r="JW69" s="192"/>
      <c r="JX69" s="8" t="s">
        <v>6</v>
      </c>
      <c r="JY69" s="21">
        <v>-0.18698871971415065</v>
      </c>
      <c r="JZ69" s="21">
        <v>-0.30620948442768448</v>
      </c>
      <c r="KA69" s="21">
        <v>-0.64245445838593684</v>
      </c>
      <c r="KB69" s="21">
        <v>-0.52242991301130659</v>
      </c>
      <c r="KC69" s="21">
        <v>-0.19316648946245829</v>
      </c>
      <c r="KD69" s="21">
        <v>0.10043963539415096</v>
      </c>
      <c r="KE69" s="21">
        <v>-2.5441488242899185E-2</v>
      </c>
      <c r="KF69" s="21">
        <v>-1.0872473822611273</v>
      </c>
      <c r="KG69" s="21">
        <v>-0.53552347863883532</v>
      </c>
      <c r="KH69" s="21">
        <v>-1.3003648217185462</v>
      </c>
      <c r="KI69" s="21">
        <v>5.0686291099641956E-3</v>
      </c>
      <c r="KJ69" s="21">
        <v>0.19350919688937285</v>
      </c>
      <c r="KK69" s="21">
        <v>-0.73678820551478208</v>
      </c>
      <c r="KL69" s="21">
        <v>-1.2388539966846472</v>
      </c>
      <c r="KM69" s="21">
        <v>-0.24780642658412888</v>
      </c>
      <c r="KN69" s="21">
        <v>-0.52130224538657699</v>
      </c>
      <c r="KO69" s="22">
        <v>-0.17826099444494731</v>
      </c>
      <c r="KR69" s="190"/>
      <c r="KS69" s="25" t="s">
        <v>6</v>
      </c>
      <c r="KT69" s="27">
        <v>-2.43175114433134E-2</v>
      </c>
      <c r="KU69" s="27">
        <v>4.0219343854533962E-2</v>
      </c>
      <c r="KV69" s="27">
        <v>7.4566695857178011E-2</v>
      </c>
      <c r="KW69" s="27">
        <v>-2.3594153524365225E-2</v>
      </c>
      <c r="KX69" s="27">
        <v>1.0680030143480068E-2</v>
      </c>
      <c r="KY69" s="27">
        <v>2.5768579018296545E-2</v>
      </c>
      <c r="KZ69" s="27">
        <v>1.396902524040039E-3</v>
      </c>
      <c r="LA69" s="27">
        <v>6.2683833496470276E-2</v>
      </c>
      <c r="LB69" s="27">
        <v>4.8114449127892589E-2</v>
      </c>
      <c r="LC69" s="27">
        <v>7.8919440246305261E-2</v>
      </c>
      <c r="LD69" s="27">
        <v>2.7144319408959339E-2</v>
      </c>
      <c r="LE69" s="27">
        <v>-1.161822443718491E-2</v>
      </c>
      <c r="LF69" s="27">
        <v>0.11778702581314582</v>
      </c>
      <c r="LG69" s="27">
        <v>8.9831702710270356E-2</v>
      </c>
      <c r="LH69" s="27">
        <v>-1.9756243762238945E-3</v>
      </c>
      <c r="LI69" s="27">
        <v>8.2514388931517191E-2</v>
      </c>
      <c r="LJ69" s="28">
        <v>1.6176221105629329E-2</v>
      </c>
      <c r="LL69" s="190"/>
      <c r="LM69" s="25" t="s">
        <v>6</v>
      </c>
      <c r="LN69" s="27">
        <v>-1.1705067137399716E-3</v>
      </c>
      <c r="LO69" s="27">
        <v>6.6489144870434558E-2</v>
      </c>
      <c r="LP69" s="27">
        <v>5.0161984979664842E-2</v>
      </c>
      <c r="LQ69" s="27">
        <v>2.1875712214264542E-2</v>
      </c>
      <c r="LR69" s="27">
        <v>0.22029203534194997</v>
      </c>
      <c r="LS69" s="27">
        <v>7.6685623727823948E-2</v>
      </c>
      <c r="LT69" s="27">
        <v>0.15919627130545108</v>
      </c>
      <c r="LU69" s="27">
        <v>0.17225393314170701</v>
      </c>
      <c r="LV69" s="27">
        <v>6.2079264715668048E-2</v>
      </c>
      <c r="LW69" s="27">
        <v>0.20046501236211789</v>
      </c>
      <c r="LX69" s="27">
        <v>9.4982589376442217E-2</v>
      </c>
      <c r="LY69" s="27">
        <v>6.0722648068338159E-2</v>
      </c>
      <c r="LZ69" s="27">
        <v>-7.0248937675788437E-2</v>
      </c>
      <c r="MA69" s="27">
        <v>0.21981547135796298</v>
      </c>
      <c r="MB69" s="27">
        <v>4.1843677406305346E-2</v>
      </c>
      <c r="MC69" s="27">
        <v>9.0621010421712E-2</v>
      </c>
      <c r="MD69" s="28">
        <v>0.10977089037267806</v>
      </c>
      <c r="MF69" s="190"/>
      <c r="MG69" s="25" t="s">
        <v>6</v>
      </c>
      <c r="MH69" s="27">
        <v>8.0675540342610708E-3</v>
      </c>
      <c r="MI69" s="27">
        <v>5.7165691417027098E-2</v>
      </c>
      <c r="MJ69" s="27">
        <v>7.869469415693886E-2</v>
      </c>
      <c r="MK69" s="27">
        <v>3.7488484543322098E-2</v>
      </c>
      <c r="ML69" s="27">
        <v>0.15816598362723633</v>
      </c>
      <c r="MM69" s="27">
        <v>4.7545015374086341E-2</v>
      </c>
      <c r="MN69" s="27">
        <v>0.10212523470538723</v>
      </c>
      <c r="MO69" s="27">
        <v>0.19205474826879865</v>
      </c>
      <c r="MP69" s="27">
        <v>5.4614517451481714E-2</v>
      </c>
      <c r="MQ69" s="27">
        <v>0.19433136900870385</v>
      </c>
      <c r="MR69" s="27">
        <v>7.1547375366079136E-2</v>
      </c>
      <c r="MS69" s="27">
        <v>3.5336769133396922E-2</v>
      </c>
      <c r="MT69" s="27">
        <v>2.9546621318014887E-2</v>
      </c>
      <c r="MU69" s="27">
        <v>0.20864928800070581</v>
      </c>
      <c r="MV69" s="27">
        <v>3.0619178602130259E-2</v>
      </c>
      <c r="MW69" s="27">
        <v>9.2865411702079514E-2</v>
      </c>
      <c r="MX69" s="28">
        <v>7.418713327477644E-2</v>
      </c>
      <c r="MZ69" s="190"/>
      <c r="NA69" s="25" t="s">
        <v>6</v>
      </c>
      <c r="NB69" s="27">
        <v>-3.2385065477574471E-2</v>
      </c>
      <c r="NC69" s="27">
        <v>-1.6946347562493136E-2</v>
      </c>
      <c r="ND69" s="27">
        <v>-4.1279982997608489E-3</v>
      </c>
      <c r="NE69" s="27">
        <v>-6.1082638067687323E-2</v>
      </c>
      <c r="NF69" s="27">
        <v>-0.14748595348375626</v>
      </c>
      <c r="NG69" s="27">
        <v>-2.1776436355789797E-2</v>
      </c>
      <c r="NH69" s="27">
        <v>-0.10072833218134719</v>
      </c>
      <c r="NI69" s="27">
        <v>-0.12937091477232837</v>
      </c>
      <c r="NJ69" s="27">
        <v>-6.5000683235891255E-3</v>
      </c>
      <c r="NK69" s="27">
        <v>-0.11541192876239859</v>
      </c>
      <c r="NL69" s="27">
        <v>-4.4403055957119797E-2</v>
      </c>
      <c r="NM69" s="27">
        <v>-4.6954993570581832E-2</v>
      </c>
      <c r="NN69" s="27">
        <v>8.8240404495130931E-2</v>
      </c>
      <c r="NO69" s="27">
        <v>-0.11881758529043546</v>
      </c>
      <c r="NP69" s="27">
        <v>-3.2594802978354154E-2</v>
      </c>
      <c r="NQ69" s="27">
        <v>-1.0351022770562324E-2</v>
      </c>
      <c r="NR69" s="28">
        <v>-5.8010912169147111E-2</v>
      </c>
    </row>
    <row r="70" spans="1:383" ht="15" customHeight="1" x14ac:dyDescent="0.25">
      <c r="A70" s="189"/>
      <c r="B70" s="10" t="s">
        <v>7</v>
      </c>
      <c r="C70" s="12">
        <v>-0.10444195908121669</v>
      </c>
      <c r="D70" s="12">
        <v>4.7638932579383161E-2</v>
      </c>
      <c r="E70" s="12">
        <v>-9.0616681808763436E-3</v>
      </c>
      <c r="F70" s="12">
        <v>3.3961396924283987E-2</v>
      </c>
      <c r="G70" s="12">
        <v>5.0233260828961665E-2</v>
      </c>
      <c r="H70" s="12">
        <v>8.9298246733486214E-2</v>
      </c>
      <c r="I70" s="12">
        <v>0.14424827460450543</v>
      </c>
      <c r="J70" s="12">
        <v>3.1152548330858502E-2</v>
      </c>
      <c r="K70" s="12">
        <v>3.1395583391937015E-2</v>
      </c>
      <c r="L70" s="12">
        <v>2.0912762663304746E-2</v>
      </c>
      <c r="M70" s="12">
        <v>0.17651762269776042</v>
      </c>
      <c r="N70" s="12">
        <v>4.8256854173126952E-2</v>
      </c>
      <c r="O70" s="12">
        <v>5.7684867611707338E-3</v>
      </c>
      <c r="P70" s="12">
        <v>7.0561640564427319E-2</v>
      </c>
      <c r="Q70" s="12">
        <v>6.3550105020967862E-2</v>
      </c>
      <c r="R70" s="12">
        <v>4.657045376973748E-2</v>
      </c>
      <c r="S70" s="13">
        <v>8.2908872157966079E-2</v>
      </c>
      <c r="U70" s="189"/>
      <c r="V70" s="10" t="s">
        <v>7</v>
      </c>
      <c r="W70" s="12">
        <v>1.4132278123233465E-2</v>
      </c>
      <c r="X70" s="12">
        <v>-5.4580198256300012E-2</v>
      </c>
      <c r="Y70" s="12">
        <v>8.7798696596669088E-3</v>
      </c>
      <c r="Z70" s="12">
        <v>6.3428571428571431E-2</v>
      </c>
      <c r="AA70" s="12">
        <v>1.0322685523855971E-2</v>
      </c>
      <c r="AB70" s="12">
        <v>2.2661605574754971E-2</v>
      </c>
      <c r="AC70" s="12">
        <v>0.13614606288950498</v>
      </c>
      <c r="AD70" s="12">
        <v>-0.10275622156810275</v>
      </c>
      <c r="AE70" s="12">
        <v>5.5373576665106845E-2</v>
      </c>
      <c r="AF70" s="12">
        <v>-7.053259304955789E-2</v>
      </c>
      <c r="AG70" s="12">
        <v>0.13746511037807663</v>
      </c>
      <c r="AH70" s="12">
        <v>4.7407943544738984E-2</v>
      </c>
      <c r="AI70" s="12">
        <v>3.1196823596142939E-2</v>
      </c>
      <c r="AJ70" s="12">
        <v>-2.5557809330628803E-2</v>
      </c>
      <c r="AK70" s="12">
        <v>6.8137457857692083E-2</v>
      </c>
      <c r="AL70" s="12">
        <v>1.2791572610985704E-2</v>
      </c>
      <c r="AM70" s="13">
        <v>6.6827465281493623E-2</v>
      </c>
      <c r="AO70" s="189"/>
      <c r="AP70" s="10" t="s">
        <v>7</v>
      </c>
      <c r="AQ70" s="12">
        <v>-5.6657228196915965E-3</v>
      </c>
      <c r="AR70" s="12">
        <v>3.3980857192497743E-2</v>
      </c>
      <c r="AS70" s="12">
        <v>8.5697200356447973E-3</v>
      </c>
      <c r="AT70" s="12">
        <v>-8.8511024962752791E-3</v>
      </c>
      <c r="AU70" s="12">
        <v>7.259739051006576E-3</v>
      </c>
      <c r="AV70" s="12">
        <v>-3.351809264609143E-2</v>
      </c>
      <c r="AW70" s="12">
        <v>2.0490205815830484E-2</v>
      </c>
      <c r="AX70" s="12">
        <v>1.1239520391240218E-2</v>
      </c>
      <c r="AY70" s="12">
        <v>2.9630007842284926E-2</v>
      </c>
      <c r="AZ70" s="12">
        <v>-9.5023720458961458E-2</v>
      </c>
      <c r="BA70" s="12">
        <v>-0.129879036162415</v>
      </c>
      <c r="BB70" s="12">
        <v>-1.9970014763657416E-2</v>
      </c>
      <c r="BC70" s="12">
        <v>-1.6086991342820866E-3</v>
      </c>
      <c r="BD70" s="12">
        <v>-0.13161544840704803</v>
      </c>
      <c r="BE70" s="12">
        <v>-5.4678121652480018E-2</v>
      </c>
      <c r="BF70" s="12">
        <v>-2.1096999013370202E-2</v>
      </c>
      <c r="BG70" s="13">
        <v>-6.1496412709258624E-3</v>
      </c>
      <c r="BI70" s="189"/>
      <c r="BJ70" s="10" t="s">
        <v>7</v>
      </c>
      <c r="BK70" s="12">
        <v>0.47909967845659163</v>
      </c>
      <c r="BL70" s="12">
        <v>0.43133640552995389</v>
      </c>
      <c r="BM70" s="12">
        <v>0.49036777583187391</v>
      </c>
      <c r="BN70" s="12">
        <v>0.41425818882466281</v>
      </c>
      <c r="BO70" s="12">
        <v>0.4689521345407503</v>
      </c>
      <c r="BP70" s="12">
        <v>0.45374015748031499</v>
      </c>
      <c r="BQ70" s="12">
        <v>0.41137594037826059</v>
      </c>
      <c r="BR70" s="12">
        <v>0.48187633262260127</v>
      </c>
      <c r="BS70" s="12">
        <v>0.45620437956204379</v>
      </c>
      <c r="BT70" s="12">
        <v>0.48761904761904762</v>
      </c>
      <c r="BU70" s="12">
        <v>0.31277056277056275</v>
      </c>
      <c r="BV70" s="12">
        <v>0.44379276637341153</v>
      </c>
      <c r="BW70" s="12">
        <v>0.46008403361344535</v>
      </c>
      <c r="BX70" s="12">
        <v>0.45316804407713501</v>
      </c>
      <c r="BY70" s="12">
        <v>0.4107142857142857</v>
      </c>
      <c r="BZ70" s="12">
        <v>0.4064327485380117</v>
      </c>
      <c r="CA70" s="13">
        <v>0.42329699108998264</v>
      </c>
      <c r="CC70" s="189"/>
      <c r="CD70" s="10" t="s">
        <v>7</v>
      </c>
      <c r="CE70" s="12">
        <v>6.5239060526215403E-3</v>
      </c>
      <c r="CF70" s="12">
        <v>-2.3864155311387705E-2</v>
      </c>
      <c r="CG70" s="12">
        <v>4.2676556254587356E-3</v>
      </c>
      <c r="CH70" s="12">
        <v>2.705335445491161E-2</v>
      </c>
      <c r="CI70" s="12">
        <v>4.8520365186813181E-3</v>
      </c>
      <c r="CJ70" s="12">
        <v>1.0498637934660677E-2</v>
      </c>
      <c r="CK70" s="12">
        <v>5.719299109019306E-2</v>
      </c>
      <c r="CL70" s="12">
        <v>-5.0331234527992243E-2</v>
      </c>
      <c r="CM70" s="12">
        <v>2.5833659892003667E-2</v>
      </c>
      <c r="CN70" s="12">
        <v>-3.5180924120366844E-2</v>
      </c>
      <c r="CO70" s="12">
        <v>4.656996075130955E-2</v>
      </c>
      <c r="CP70" s="12">
        <v>2.1144139604519691E-2</v>
      </c>
      <c r="CQ70" s="12">
        <v>1.4435581379460462E-2</v>
      </c>
      <c r="CR70" s="12">
        <v>-1.1832980900670104E-2</v>
      </c>
      <c r="CS70" s="12">
        <v>2.8471355230998679E-2</v>
      </c>
      <c r="CT70" s="12">
        <v>5.319504056665713E-3</v>
      </c>
      <c r="CU70" s="13">
        <v>2.8795875881648388E-2</v>
      </c>
      <c r="CW70" s="189"/>
      <c r="CX70" s="10" t="s">
        <v>7</v>
      </c>
      <c r="CY70" s="12">
        <v>-3.0502461730004026E-3</v>
      </c>
      <c r="CZ70" s="12">
        <v>1.9123372618186037E-2</v>
      </c>
      <c r="DA70" s="12">
        <v>4.4042124214789796E-3</v>
      </c>
      <c r="DB70" s="12">
        <v>-5.0759581448351519E-3</v>
      </c>
      <c r="DC70" s="12">
        <v>3.8473984434993468E-3</v>
      </c>
      <c r="DD70" s="12">
        <v>-1.7989876086549117E-2</v>
      </c>
      <c r="DE70" s="12">
        <v>1.1882566830249857E-2</v>
      </c>
      <c r="DF70" s="12">
        <v>5.7342679777039754E-3</v>
      </c>
      <c r="DG70" s="12">
        <v>1.5806599796524129E-2</v>
      </c>
      <c r="DH70" s="12">
        <v>-4.7626876609015573E-2</v>
      </c>
      <c r="DI70" s="12">
        <v>-8.5879059733005261E-2</v>
      </c>
      <c r="DJ70" s="12">
        <v>-1.1063305286402522E-2</v>
      </c>
      <c r="DK70" s="12">
        <v>-8.6431221949157563E-4</v>
      </c>
      <c r="DL70" s="12">
        <v>-7.0678962533537767E-2</v>
      </c>
      <c r="DM70" s="12">
        <v>-3.1830773455503288E-2</v>
      </c>
      <c r="DN70" s="12">
        <v>-1.2323599897555985E-2</v>
      </c>
      <c r="DO70" s="13">
        <v>-3.4997681086216931E-3</v>
      </c>
      <c r="DQ70" s="189"/>
      <c r="DR70" s="10" t="s">
        <v>7</v>
      </c>
      <c r="DS70" s="12">
        <v>-0.10791561896083783</v>
      </c>
      <c r="DT70" s="12">
        <v>5.237971527258483E-2</v>
      </c>
      <c r="DU70" s="12">
        <v>-1.773353622781406E-2</v>
      </c>
      <c r="DV70" s="12">
        <v>1.198400061420753E-2</v>
      </c>
      <c r="DW70" s="12">
        <v>4.1533825866781005E-2</v>
      </c>
      <c r="DX70" s="12">
        <v>9.6789484885374658E-2</v>
      </c>
      <c r="DY70" s="12">
        <v>7.5172716684062516E-2</v>
      </c>
      <c r="DZ70" s="12">
        <v>7.5749514881146771E-2</v>
      </c>
      <c r="EA70" s="12">
        <v>-1.0244676296590781E-2</v>
      </c>
      <c r="EB70" s="12">
        <v>0.10372056339268716</v>
      </c>
      <c r="EC70" s="12">
        <v>0.2158267216794561</v>
      </c>
      <c r="ED70" s="12">
        <v>3.8176019855009784E-2</v>
      </c>
      <c r="EE70" s="12">
        <v>-7.8027823987981528E-3</v>
      </c>
      <c r="EF70" s="12">
        <v>0.15307358399863519</v>
      </c>
      <c r="EG70" s="12">
        <v>6.6909523245472474E-2</v>
      </c>
      <c r="EH70" s="12">
        <v>5.3574549610627749E-2</v>
      </c>
      <c r="EI70" s="13">
        <v>5.7612764384939383E-2</v>
      </c>
      <c r="EL70" s="191"/>
      <c r="EM70" s="16" t="s">
        <v>7</v>
      </c>
      <c r="EN70" s="18">
        <v>-0.11709823439097895</v>
      </c>
      <c r="EO70" s="18">
        <v>0.10481927322058446</v>
      </c>
      <c r="EP70" s="18">
        <v>-1.7761977575016002E-2</v>
      </c>
      <c r="EQ70" s="18">
        <v>-3.1621297394913365E-2</v>
      </c>
      <c r="ER70" s="18">
        <v>3.9392033150730643E-2</v>
      </c>
      <c r="ES70" s="18">
        <v>6.4612999512739827E-2</v>
      </c>
      <c r="ET70" s="18">
        <v>-1.1536622951007195E-2</v>
      </c>
      <c r="EU70" s="18">
        <v>0.13710988805765803</v>
      </c>
      <c r="EV70" s="18">
        <v>-2.5716479017068986E-2</v>
      </c>
      <c r="EW70" s="18">
        <v>9.2920387091335405E-2</v>
      </c>
      <c r="EX70" s="18">
        <v>1.4787497831860364E-2</v>
      </c>
      <c r="EY70" s="18">
        <v>-1.4388475898984778E-3</v>
      </c>
      <c r="EZ70" s="18">
        <v>-2.5608295298877173E-2</v>
      </c>
      <c r="FA70" s="18">
        <v>9.7922850850658105E-2</v>
      </c>
      <c r="FB70" s="18">
        <v>-8.917495439442218E-3</v>
      </c>
      <c r="FC70" s="18">
        <v>3.3183171817829663E-2</v>
      </c>
      <c r="FD70" s="19">
        <v>1.0540817100808069E-2</v>
      </c>
      <c r="FF70" s="191"/>
      <c r="FG70" s="16" t="s">
        <v>7</v>
      </c>
      <c r="FH70" s="18">
        <v>-1.9717931372267874E-2</v>
      </c>
      <c r="FI70" s="18">
        <v>9.041573737128332E-2</v>
      </c>
      <c r="FJ70" s="18">
        <v>-2.8539064895478434E-4</v>
      </c>
      <c r="FK70" s="18">
        <v>-7.1718261137939915E-2</v>
      </c>
      <c r="FL70" s="18">
        <v>-3.1378864760582253E-3</v>
      </c>
      <c r="FM70" s="18">
        <v>-5.5420124425682636E-2</v>
      </c>
      <c r="FN70" s="18">
        <v>-0.11844551792329541</v>
      </c>
      <c r="FO70" s="18">
        <v>0.11515067260698443</v>
      </c>
      <c r="FP70" s="18">
        <v>-2.7384288333664436E-2</v>
      </c>
      <c r="FQ70" s="18">
        <v>-3.1193396814590563E-2</v>
      </c>
      <c r="FR70" s="18">
        <v>-0.2494903104986271</v>
      </c>
      <c r="FS70" s="18">
        <v>-6.6431220975893282E-2</v>
      </c>
      <c r="FT70" s="18">
        <v>-3.2755336427313549E-2</v>
      </c>
      <c r="FU70" s="18">
        <v>-0.10942144161177192</v>
      </c>
      <c r="FV70" s="18">
        <v>-0.11908995130033832</v>
      </c>
      <c r="FW70" s="18">
        <v>-3.3618707829602489E-2</v>
      </c>
      <c r="FX70" s="19">
        <v>-7.256614161389302E-2</v>
      </c>
      <c r="FZ70" s="191"/>
      <c r="GA70" s="16" t="s">
        <v>7</v>
      </c>
      <c r="GB70" s="18">
        <v>-1.0615511316351075E-2</v>
      </c>
      <c r="GC70" s="18">
        <v>5.0883173031928047E-2</v>
      </c>
      <c r="GD70" s="18">
        <v>-1.4667002374320104E-4</v>
      </c>
      <c r="GE70" s="18">
        <v>-4.112921434473675E-2</v>
      </c>
      <c r="GF70" s="18">
        <v>-1.6629660458925401E-3</v>
      </c>
      <c r="GG70" s="18">
        <v>-2.9745164250431347E-2</v>
      </c>
      <c r="GH70" s="18">
        <v>-6.8688269660021992E-2</v>
      </c>
      <c r="GI70" s="18">
        <v>5.8748486728662293E-2</v>
      </c>
      <c r="GJ70" s="18">
        <v>-1.4608584942226558E-2</v>
      </c>
      <c r="GK70" s="18">
        <v>-1.5634454785909795E-2</v>
      </c>
      <c r="GL70" s="18">
        <v>-0.16496883493440936</v>
      </c>
      <c r="GM70" s="18">
        <v>-3.6802620674185806E-2</v>
      </c>
      <c r="GN70" s="18">
        <v>-1.7598590640330578E-2</v>
      </c>
      <c r="GO70" s="18">
        <v>-5.8760533551697962E-2</v>
      </c>
      <c r="GP70" s="18">
        <v>-6.9328008097294502E-2</v>
      </c>
      <c r="GQ70" s="18">
        <v>-1.9638030228957652E-2</v>
      </c>
      <c r="GR70" s="19">
        <v>-4.1297476876694716E-2</v>
      </c>
      <c r="GT70" s="191"/>
      <c r="GU70" s="16" t="s">
        <v>7</v>
      </c>
      <c r="GV70" s="18">
        <v>-0.10648272307462787</v>
      </c>
      <c r="GW70" s="18">
        <v>5.3936100188656411E-2</v>
      </c>
      <c r="GX70" s="18">
        <v>-1.7615307551272802E-2</v>
      </c>
      <c r="GY70" s="18">
        <v>9.5079169498233848E-3</v>
      </c>
      <c r="GZ70" s="18">
        <v>4.1054999196623185E-2</v>
      </c>
      <c r="HA70" s="18">
        <v>9.4358163763171174E-2</v>
      </c>
      <c r="HB70" s="18">
        <v>5.7151646709014799E-2</v>
      </c>
      <c r="HC70" s="18">
        <v>7.8361401328995745E-2</v>
      </c>
      <c r="HD70" s="18">
        <v>-1.1107894074842427E-2</v>
      </c>
      <c r="HE70" s="18">
        <v>0.10855484187724521</v>
      </c>
      <c r="HF70" s="18">
        <v>0.17975633276626973</v>
      </c>
      <c r="HG70" s="18">
        <v>3.5363773084287328E-2</v>
      </c>
      <c r="HH70" s="18">
        <v>-8.0097046585465952E-3</v>
      </c>
      <c r="HI70" s="18">
        <v>0.15668338440235607</v>
      </c>
      <c r="HJ70" s="18">
        <v>6.0410512657852286E-2</v>
      </c>
      <c r="HK70" s="18">
        <v>5.2821202046787315E-2</v>
      </c>
      <c r="HL70" s="19">
        <v>5.1838293977502788E-2</v>
      </c>
      <c r="HO70" s="192"/>
      <c r="HP70" s="8" t="s">
        <v>7</v>
      </c>
      <c r="HQ70" s="21">
        <v>0.12946392760113673</v>
      </c>
      <c r="HR70" s="21">
        <v>0.30822697896835394</v>
      </c>
      <c r="HS70" s="21">
        <v>4.3558722656236178E-2</v>
      </c>
      <c r="HT70" s="21">
        <v>0.49704125157449702</v>
      </c>
      <c r="HU70" s="21">
        <v>0.26862398996150089</v>
      </c>
      <c r="HV70" s="21">
        <v>0.16222133306325218</v>
      </c>
      <c r="HW70" s="21">
        <v>0.70126875660984223</v>
      </c>
      <c r="HX70" s="21">
        <v>0.26702212600833136</v>
      </c>
      <c r="HY70" s="21">
        <v>0.29443573794313288</v>
      </c>
      <c r="HZ70" s="21">
        <v>8.9907115769042145E-2</v>
      </c>
      <c r="IA70" s="21">
        <v>0.77525708227861079</v>
      </c>
      <c r="IB70" s="21">
        <v>0.40159060241602251</v>
      </c>
      <c r="IC70" s="21">
        <v>0.36288464613715232</v>
      </c>
      <c r="ID70" s="21">
        <v>0.48670278709282444</v>
      </c>
      <c r="IE70" s="21">
        <v>0.50476417218473357</v>
      </c>
      <c r="IF70" s="21">
        <v>0.29898932958029267</v>
      </c>
      <c r="IG70" s="22">
        <v>0.45974228161304981</v>
      </c>
      <c r="II70" s="192"/>
      <c r="IJ70" s="8" t="s">
        <v>7</v>
      </c>
      <c r="IK70" s="21">
        <v>-0.34792440017197007</v>
      </c>
      <c r="IL70" s="21">
        <v>-0.65397193417783683</v>
      </c>
      <c r="IM70" s="21">
        <v>-0.66748427929021426</v>
      </c>
      <c r="IN70" s="21">
        <v>-0.58879800341020394</v>
      </c>
      <c r="IO70" s="21">
        <v>-0.65737050007942455</v>
      </c>
      <c r="IP70" s="21">
        <v>-0.28760868417302143</v>
      </c>
      <c r="IQ70" s="21">
        <v>-0.12893944958530848</v>
      </c>
      <c r="IR70" s="21">
        <v>-0.64005379247263705</v>
      </c>
      <c r="IS70" s="21">
        <v>-0.67894480985903127</v>
      </c>
      <c r="IT70" s="21">
        <v>-0.70941706594099607</v>
      </c>
      <c r="IU70" s="21">
        <v>-0.59132703675132026</v>
      </c>
      <c r="IV70" s="21">
        <v>-0.37881567978984626</v>
      </c>
      <c r="IW70" s="21">
        <v>-0.72304286470017387</v>
      </c>
      <c r="IX70" s="21">
        <v>-0.66247971272664274</v>
      </c>
      <c r="IY70" s="21">
        <v>-0.59630465629083929</v>
      </c>
      <c r="IZ70" s="21">
        <v>-0.6109485383852844</v>
      </c>
      <c r="JA70" s="22">
        <v>-0.38849846315213632</v>
      </c>
      <c r="JC70" s="192"/>
      <c r="JD70" s="8" t="s">
        <v>7</v>
      </c>
      <c r="JE70" s="21">
        <v>-0.18123393192237669</v>
      </c>
      <c r="JF70" s="21">
        <v>-0.37189003077209709</v>
      </c>
      <c r="JG70" s="21">
        <v>-0.34017149785193057</v>
      </c>
      <c r="JH70" s="21">
        <v>-0.34488360893391523</v>
      </c>
      <c r="JI70" s="21">
        <v>-0.3490952008830579</v>
      </c>
      <c r="JJ70" s="21">
        <v>-0.1571090745236485</v>
      </c>
      <c r="JK70" s="21">
        <v>-7.5896862260296877E-2</v>
      </c>
      <c r="JL70" s="21">
        <v>-0.33162701827473523</v>
      </c>
      <c r="JM70" s="21">
        <v>-0.36920721412042207</v>
      </c>
      <c r="JN70" s="21">
        <v>-0.36349179188214847</v>
      </c>
      <c r="JO70" s="21">
        <v>-0.40637734668516057</v>
      </c>
      <c r="JP70" s="21">
        <v>-0.21070002131028592</v>
      </c>
      <c r="JQ70" s="21">
        <v>-0.39038238703349731</v>
      </c>
      <c r="JR70" s="21">
        <v>-0.36226507706952771</v>
      </c>
      <c r="JS70" s="21">
        <v>-0.35139381531424457</v>
      </c>
      <c r="JT70" s="21">
        <v>-0.36263904471407232</v>
      </c>
      <c r="JU70" s="22">
        <v>-0.22404823265675453</v>
      </c>
      <c r="JW70" s="192"/>
      <c r="JX70" s="8" t="s">
        <v>7</v>
      </c>
      <c r="JY70" s="21">
        <v>0.31069785952351342</v>
      </c>
      <c r="JZ70" s="21">
        <v>0.68011700974045097</v>
      </c>
      <c r="KA70" s="21">
        <v>0.38373022050816674</v>
      </c>
      <c r="KB70" s="21">
        <v>0.8419248605084122</v>
      </c>
      <c r="KC70" s="21">
        <v>0.61771919084455873</v>
      </c>
      <c r="KD70" s="21">
        <v>0.31933040758690068</v>
      </c>
      <c r="KE70" s="21">
        <v>0.77716561887013913</v>
      </c>
      <c r="KF70" s="21">
        <v>0.59864914428306659</v>
      </c>
      <c r="KG70" s="21">
        <v>0.66364295206355495</v>
      </c>
      <c r="KH70" s="21">
        <v>0.45339890765119062</v>
      </c>
      <c r="KI70" s="21">
        <v>1.1816344289637715</v>
      </c>
      <c r="KJ70" s="21">
        <v>0.61229062372630838</v>
      </c>
      <c r="KK70" s="21">
        <v>0.75326703317064969</v>
      </c>
      <c r="KL70" s="21">
        <v>0.84896786416235215</v>
      </c>
      <c r="KM70" s="21">
        <v>0.8561579874989782</v>
      </c>
      <c r="KN70" s="21">
        <v>0.66162837429436494</v>
      </c>
      <c r="KO70" s="22">
        <v>0.68379051426980431</v>
      </c>
      <c r="KR70" s="190"/>
      <c r="KS70" s="25" t="s">
        <v>7</v>
      </c>
      <c r="KT70" s="27">
        <v>-0.16546195901797139</v>
      </c>
      <c r="KU70" s="27">
        <v>0.10962002668958534</v>
      </c>
      <c r="KV70" s="27">
        <v>-3.1878549100329383E-2</v>
      </c>
      <c r="KW70" s="27">
        <v>-6.7811475934963561E-2</v>
      </c>
      <c r="KX70" s="27">
        <v>3.3136167648766451E-2</v>
      </c>
      <c r="KY70" s="27">
        <v>5.7171124148641159E-2</v>
      </c>
      <c r="KZ70" s="27">
        <v>-4.0928302191120647E-2</v>
      </c>
      <c r="LA70" s="27">
        <v>0.13913225634892176</v>
      </c>
      <c r="LB70" s="27">
        <v>-5.0433534333218843E-2</v>
      </c>
      <c r="LC70" s="27">
        <v>8.0454602236948905E-2</v>
      </c>
      <c r="LD70" s="27">
        <v>4.4506988499692923E-3</v>
      </c>
      <c r="LE70" s="27">
        <v>-1.9204474169137009E-2</v>
      </c>
      <c r="LF70" s="27">
        <v>-5.2943213896373853E-2</v>
      </c>
      <c r="LG70" s="27">
        <v>0.11601903556151805</v>
      </c>
      <c r="LH70" s="27">
        <v>-3.2128591099344073E-2</v>
      </c>
      <c r="LI70" s="27">
        <v>2.6326989946498069E-2</v>
      </c>
      <c r="LJ70" s="28">
        <v>-2.4593382150705501E-3</v>
      </c>
      <c r="LL70" s="190"/>
      <c r="LM70" s="25" t="s">
        <v>7</v>
      </c>
      <c r="LN70" s="27">
        <v>-3.7441486685109715E-3</v>
      </c>
      <c r="LO70" s="27">
        <v>3.3163186775043596E-2</v>
      </c>
      <c r="LP70" s="27">
        <v>4.5913125879296635E-3</v>
      </c>
      <c r="LQ70" s="27">
        <v>-2.5527984597252251E-2</v>
      </c>
      <c r="LR70" s="27">
        <v>3.7640735343874576E-3</v>
      </c>
      <c r="LS70" s="27">
        <v>-3.1171267173459805E-2</v>
      </c>
      <c r="LT70" s="27">
        <v>-0.10311401587534096</v>
      </c>
      <c r="LU70" s="27">
        <v>4.1715817730485827E-2</v>
      </c>
      <c r="LV70" s="27">
        <v>-4.3886182891524905E-3</v>
      </c>
      <c r="LW70" s="27">
        <v>-5.1301997488455431E-3</v>
      </c>
      <c r="LX70" s="27">
        <v>-0.12818228438245999</v>
      </c>
      <c r="LY70" s="27">
        <v>-3.4827651264872861E-2</v>
      </c>
      <c r="LZ70" s="27">
        <v>-5.3447740043575109E-3</v>
      </c>
      <c r="MA70" s="27">
        <v>-3.6129936361065873E-2</v>
      </c>
      <c r="MB70" s="27">
        <v>-4.811875151123135E-2</v>
      </c>
      <c r="MC70" s="27">
        <v>-7.8622814825496379E-3</v>
      </c>
      <c r="MD70" s="28">
        <v>-3.8556609763862937E-2</v>
      </c>
      <c r="MF70" s="190"/>
      <c r="MG70" s="25" t="s">
        <v>7</v>
      </c>
      <c r="MH70" s="27">
        <v>1.0074012339343713E-2</v>
      </c>
      <c r="MI70" s="27">
        <v>1.0757914921742329E-2</v>
      </c>
      <c r="MJ70" s="27">
        <v>8.1130088724764016E-3</v>
      </c>
      <c r="MK70" s="27">
        <v>-2.8762680008279029E-2</v>
      </c>
      <c r="ML70" s="27">
        <v>5.6539476516559439E-4</v>
      </c>
      <c r="MM70" s="27">
        <v>-2.1919661937388674E-2</v>
      </c>
      <c r="MN70" s="27">
        <v>-6.1145248526673593E-2</v>
      </c>
      <c r="MO70" s="27">
        <v>1.0793303966923296E-2</v>
      </c>
      <c r="MP70" s="27">
        <v>-1.632241981587107E-2</v>
      </c>
      <c r="MQ70" s="27">
        <v>-1.836316821029782E-2</v>
      </c>
      <c r="MR70" s="27">
        <v>-0.11217974528911495</v>
      </c>
      <c r="MS70" s="27">
        <v>-2.0892771140977651E-2</v>
      </c>
      <c r="MT70" s="27">
        <v>-6.6779965532665075E-3</v>
      </c>
      <c r="MU70" s="27">
        <v>-3.2059530314865581E-2</v>
      </c>
      <c r="MV70" s="27">
        <v>-3.6180995012956851E-2</v>
      </c>
      <c r="MW70" s="27">
        <v>-1.6037747643535105E-2</v>
      </c>
      <c r="MX70" s="28">
        <v>-2.7556108518159456E-2</v>
      </c>
      <c r="MZ70" s="190"/>
      <c r="NA70" s="25" t="s">
        <v>7</v>
      </c>
      <c r="NB70" s="27">
        <v>-0.17553597135731511</v>
      </c>
      <c r="NC70" s="27">
        <v>9.8862111767843014E-2</v>
      </c>
      <c r="ND70" s="27">
        <v>-3.9991557972805784E-2</v>
      </c>
      <c r="NE70" s="27">
        <v>-3.9048795926684532E-2</v>
      </c>
      <c r="NF70" s="27">
        <v>3.2570772883600857E-2</v>
      </c>
      <c r="NG70" s="27">
        <v>7.9090786086029832E-2</v>
      </c>
      <c r="NH70" s="27">
        <v>2.0216946335552946E-2</v>
      </c>
      <c r="NI70" s="27">
        <v>0.12833895238199847</v>
      </c>
      <c r="NJ70" s="27">
        <v>-3.4111114517347774E-2</v>
      </c>
      <c r="NK70" s="27">
        <v>9.8817770447246725E-2</v>
      </c>
      <c r="NL70" s="27">
        <v>0.11663044413908424</v>
      </c>
      <c r="NM70" s="27">
        <v>1.6882969718406415E-3</v>
      </c>
      <c r="NN70" s="27">
        <v>-4.6265217343107345E-2</v>
      </c>
      <c r="NO70" s="27">
        <v>0.14807856587638363</v>
      </c>
      <c r="NP70" s="27">
        <v>4.0524039136127787E-3</v>
      </c>
      <c r="NQ70" s="27">
        <v>4.2364737590033175E-2</v>
      </c>
      <c r="NR70" s="28">
        <v>2.5096770303088906E-2</v>
      </c>
    </row>
    <row r="71" spans="1:383" ht="15" customHeight="1" x14ac:dyDescent="0.25">
      <c r="A71" s="189"/>
      <c r="B71" s="10" t="s">
        <v>8</v>
      </c>
      <c r="C71" s="12">
        <v>3.9830549799280794E-2</v>
      </c>
      <c r="D71" s="12">
        <v>-1.4242568763127758E-2</v>
      </c>
      <c r="E71" s="12">
        <v>1.3060483477978443E-4</v>
      </c>
      <c r="F71" s="12">
        <v>5.043385439270591E-2</v>
      </c>
      <c r="G71" s="12">
        <v>1.7197047745092373E-2</v>
      </c>
      <c r="H71" s="12">
        <v>4.6034338679598164E-2</v>
      </c>
      <c r="I71" s="12">
        <v>7.1294150824809485E-2</v>
      </c>
      <c r="J71" s="12">
        <v>2.4978684823563205E-2</v>
      </c>
      <c r="K71" s="12">
        <v>-9.0608320322567038E-3</v>
      </c>
      <c r="L71" s="12">
        <v>-1.9030529915841213E-2</v>
      </c>
      <c r="M71" s="12">
        <v>4.1108855473512874E-2</v>
      </c>
      <c r="N71" s="12">
        <v>6.8536116769661931E-3</v>
      </c>
      <c r="O71" s="12">
        <v>-1.4924666129898E-2</v>
      </c>
      <c r="P71" s="12">
        <v>7.1720447895168441E-3</v>
      </c>
      <c r="Q71" s="12">
        <v>3.0996560534683696E-2</v>
      </c>
      <c r="R71" s="12">
        <v>2.8711471235319787E-2</v>
      </c>
      <c r="S71" s="13">
        <v>3.1557046999058286E-2</v>
      </c>
      <c r="U71" s="189"/>
      <c r="V71" s="10" t="s">
        <v>8</v>
      </c>
      <c r="W71" s="12">
        <v>-4.1677698042221135E-2</v>
      </c>
      <c r="X71" s="12">
        <v>-4.5121285391155133E-2</v>
      </c>
      <c r="Y71" s="12">
        <v>-1.9002220190675198E-2</v>
      </c>
      <c r="Z71" s="12">
        <v>-2.055482574762383E-2</v>
      </c>
      <c r="AA71" s="12">
        <v>-2.888113263199292E-2</v>
      </c>
      <c r="AB71" s="12">
        <v>-1.0234006836154764E-2</v>
      </c>
      <c r="AC71" s="12">
        <v>3.9333360550512814E-2</v>
      </c>
      <c r="AD71" s="12">
        <v>-2.0568153081008178E-2</v>
      </c>
      <c r="AE71" s="12">
        <v>1.8763443320671822E-3</v>
      </c>
      <c r="AF71" s="12">
        <v>-2.8986824170831441E-2</v>
      </c>
      <c r="AG71" s="12">
        <v>-5.5298861061243709E-2</v>
      </c>
      <c r="AH71" s="12">
        <v>-4.2830583585702089E-2</v>
      </c>
      <c r="AI71" s="12">
        <v>-4.1372160965036285E-2</v>
      </c>
      <c r="AJ71" s="12">
        <v>-5.623064093400048E-2</v>
      </c>
      <c r="AK71" s="12">
        <v>6.9313169502205419E-3</v>
      </c>
      <c r="AL71" s="12">
        <v>-1.0064738013352215E-2</v>
      </c>
      <c r="AM71" s="13">
        <v>-6.8438813229012765E-3</v>
      </c>
      <c r="AO71" s="189"/>
      <c r="AP71" s="10" t="s">
        <v>8</v>
      </c>
      <c r="AQ71" s="12">
        <v>-7.9141474988132874E-3</v>
      </c>
      <c r="AR71" s="12">
        <v>-8.2042111784143591E-3</v>
      </c>
      <c r="AS71" s="12">
        <v>-1.4191455895455323E-2</v>
      </c>
      <c r="AT71" s="12">
        <v>-8.9497513772121687E-2</v>
      </c>
      <c r="AU71" s="12">
        <v>-7.8470215169634001E-3</v>
      </c>
      <c r="AV71" s="12">
        <v>2.0545388274810755E-2</v>
      </c>
      <c r="AW71" s="12">
        <v>-1.5094575995246572E-2</v>
      </c>
      <c r="AX71" s="12">
        <v>-1.138722587316613E-2</v>
      </c>
      <c r="AY71" s="12">
        <v>-3.2337022166072918E-3</v>
      </c>
      <c r="AZ71" s="12">
        <v>-2.1749546410529778E-2</v>
      </c>
      <c r="BA71" s="12">
        <v>-3.3734623041803504E-3</v>
      </c>
      <c r="BB71" s="12">
        <v>-3.1324420137667564E-2</v>
      </c>
      <c r="BC71" s="12">
        <v>-1.9544054349408292E-2</v>
      </c>
      <c r="BD71" s="12">
        <v>-2.2073281883311408E-3</v>
      </c>
      <c r="BE71" s="12">
        <v>2.5422233218022366E-2</v>
      </c>
      <c r="BF71" s="12">
        <v>-8.8377855414600616E-3</v>
      </c>
      <c r="BG71" s="13">
        <v>-9.7530959156987927E-3</v>
      </c>
      <c r="BI71" s="189"/>
      <c r="BJ71" s="10" t="s">
        <v>8</v>
      </c>
      <c r="BK71" s="12">
        <v>0.23486540496062067</v>
      </c>
      <c r="BL71" s="12">
        <v>0.17976294995610184</v>
      </c>
      <c r="BM71" s="12">
        <v>0.11754027683231223</v>
      </c>
      <c r="BN71" s="12">
        <v>0.1754015215553677</v>
      </c>
      <c r="BO71" s="12">
        <v>0.18632770113160751</v>
      </c>
      <c r="BP71" s="12">
        <v>0.19859884252208346</v>
      </c>
      <c r="BQ71" s="12">
        <v>0.33783318673754253</v>
      </c>
      <c r="BR71" s="12">
        <v>0.15112813963388677</v>
      </c>
      <c r="BS71" s="12">
        <v>0.14737354085603113</v>
      </c>
      <c r="BT71" s="12">
        <v>0.14191690662278897</v>
      </c>
      <c r="BU71" s="12">
        <v>0.20172764227642276</v>
      </c>
      <c r="BV71" s="12">
        <v>0.23438118615884077</v>
      </c>
      <c r="BW71" s="12">
        <v>0.12485768500948767</v>
      </c>
      <c r="BX71" s="12">
        <v>0.15615086358829749</v>
      </c>
      <c r="BY71" s="12">
        <v>0.19263034936816395</v>
      </c>
      <c r="BZ71" s="12">
        <v>0.1814938684503902</v>
      </c>
      <c r="CA71" s="13">
        <v>0.22550511532397052</v>
      </c>
      <c r="CC71" s="189"/>
      <c r="CD71" s="10" t="s">
        <v>8</v>
      </c>
      <c r="CE71" s="12">
        <v>-9.7426543979020914E-3</v>
      </c>
      <c r="CF71" s="12">
        <v>-8.2815809694334868E-3</v>
      </c>
      <c r="CG71" s="12">
        <v>-2.2622553502816417E-3</v>
      </c>
      <c r="CH71" s="12">
        <v>-3.6691465385495442E-3</v>
      </c>
      <c r="CI71" s="12">
        <v>-5.4637189988346315E-3</v>
      </c>
      <c r="CJ71" s="12">
        <v>-2.0652954491151266E-3</v>
      </c>
      <c r="CK71" s="12">
        <v>1.3562022741391398E-2</v>
      </c>
      <c r="CL71" s="12">
        <v>-3.0598802325645319E-3</v>
      </c>
      <c r="CM71" s="12">
        <v>2.7897587228057036E-4</v>
      </c>
      <c r="CN71" s="12">
        <v>-4.2190616782273784E-3</v>
      </c>
      <c r="CO71" s="12">
        <v>-1.162659851006026E-2</v>
      </c>
      <c r="CP71" s="12">
        <v>-1.0208730644593293E-2</v>
      </c>
      <c r="CQ71" s="12">
        <v>-5.4658935401334522E-3</v>
      </c>
      <c r="CR71" s="12">
        <v>-8.7522408493198901E-3</v>
      </c>
      <c r="CS71" s="12">
        <v>1.3548287208747971E-3</v>
      </c>
      <c r="CT71" s="12">
        <v>-1.8588557299596181E-3</v>
      </c>
      <c r="CU71" s="13">
        <v>-1.5642076660020532E-3</v>
      </c>
      <c r="CW71" s="189"/>
      <c r="CX71" s="10" t="s">
        <v>8</v>
      </c>
      <c r="CY71" s="12">
        <v>-6.064122004198663E-3</v>
      </c>
      <c r="CZ71" s="12">
        <v>-6.6984065769858615E-3</v>
      </c>
      <c r="DA71" s="12">
        <v>-1.2501932423690996E-2</v>
      </c>
      <c r="DB71" s="12">
        <v>-7.3521727993264785E-2</v>
      </c>
      <c r="DC71" s="12">
        <v>-6.3625257012070707E-3</v>
      </c>
      <c r="DD71" s="12">
        <v>1.6399182630862499E-2</v>
      </c>
      <c r="DE71" s="12">
        <v>-9.8900122342555023E-3</v>
      </c>
      <c r="DF71" s="12">
        <v>-9.6931725852595178E-3</v>
      </c>
      <c r="DG71" s="12">
        <v>-2.7529136528260611E-3</v>
      </c>
      <c r="DH71" s="12">
        <v>-1.8583877855785792E-2</v>
      </c>
      <c r="DI71" s="12">
        <v>-2.6641910633841011E-3</v>
      </c>
      <c r="DJ71" s="12">
        <v>-2.385819995078518E-2</v>
      </c>
      <c r="DK71" s="12">
        <v>-1.6961986651597521E-2</v>
      </c>
      <c r="DL71" s="12">
        <v>-1.8637598487768678E-3</v>
      </c>
      <c r="DM71" s="12">
        <v>2.0453080608220254E-2</v>
      </c>
      <c r="DN71" s="12">
        <v>-7.2055355740885171E-3</v>
      </c>
      <c r="DO71" s="13">
        <v>-7.5239708507243959E-3</v>
      </c>
      <c r="DQ71" s="189"/>
      <c r="DR71" s="10" t="s">
        <v>8</v>
      </c>
      <c r="DS71" s="12">
        <v>5.5637326201381544E-2</v>
      </c>
      <c r="DT71" s="12">
        <v>7.3741878329159054E-4</v>
      </c>
      <c r="DU71" s="12">
        <v>1.4894792608752422E-2</v>
      </c>
      <c r="DV71" s="12">
        <v>0.12762472892452023</v>
      </c>
      <c r="DW71" s="12">
        <v>2.9023292445134075E-2</v>
      </c>
      <c r="DX71" s="12">
        <v>3.1700451497850793E-2</v>
      </c>
      <c r="DY71" s="12">
        <v>6.7622140317673593E-2</v>
      </c>
      <c r="DZ71" s="12">
        <v>3.773173764138725E-2</v>
      </c>
      <c r="EA71" s="12">
        <v>-6.586894251711212E-3</v>
      </c>
      <c r="EB71" s="12">
        <v>3.7724096181719572E-3</v>
      </c>
      <c r="EC71" s="12">
        <v>5.5399645046957234E-2</v>
      </c>
      <c r="ED71" s="12">
        <v>4.0920542272344665E-2</v>
      </c>
      <c r="EE71" s="12">
        <v>7.5032140618329739E-3</v>
      </c>
      <c r="EF71" s="12">
        <v>1.7788045487613601E-2</v>
      </c>
      <c r="EG71" s="12">
        <v>9.1886512055886459E-3</v>
      </c>
      <c r="EH71" s="12">
        <v>3.7775862539367919E-2</v>
      </c>
      <c r="EI71" s="13">
        <v>4.0645225515784734E-2</v>
      </c>
      <c r="EL71" s="191"/>
      <c r="EM71" s="16" t="s">
        <v>8</v>
      </c>
      <c r="EN71" s="18">
        <v>8.3168293468891957E-2</v>
      </c>
      <c r="EO71" s="18">
        <v>3.0236073618163221E-2</v>
      </c>
      <c r="EP71" s="18">
        <v>1.9135306807283474E-2</v>
      </c>
      <c r="EQ71" s="18">
        <v>7.2025339229152704E-2</v>
      </c>
      <c r="ER71" s="18">
        <v>4.6574850593889945E-2</v>
      </c>
      <c r="ES71" s="18">
        <v>5.6739461252497771E-2</v>
      </c>
      <c r="ET71" s="18">
        <v>2.9156551734761671E-2</v>
      </c>
      <c r="EU71" s="18">
        <v>4.6060603317784783E-2</v>
      </c>
      <c r="EV71" s="18">
        <v>-1.0920175123496381E-2</v>
      </c>
      <c r="EW71" s="18">
        <v>9.4046596304421821E-3</v>
      </c>
      <c r="EX71" s="18">
        <v>9.8680989421972967E-2</v>
      </c>
      <c r="EY71" s="18">
        <v>4.9977739450462369E-2</v>
      </c>
      <c r="EZ71" s="18">
        <v>2.5830029145662771E-2</v>
      </c>
      <c r="FA71" s="18">
        <v>6.3805974398839269E-2</v>
      </c>
      <c r="FB71" s="18">
        <v>2.3850396599030519E-2</v>
      </c>
      <c r="FC71" s="18">
        <v>3.9065182684633513E-2</v>
      </c>
      <c r="FD71" s="19">
        <v>3.8616901006522424E-2</v>
      </c>
      <c r="FF71" s="191"/>
      <c r="FG71" s="16" t="s">
        <v>8</v>
      </c>
      <c r="FH71" s="18">
        <v>3.3433707093690729E-2</v>
      </c>
      <c r="FI71" s="18">
        <v>3.654688965875022E-2</v>
      </c>
      <c r="FJ71" s="18">
        <v>4.5410951254683E-3</v>
      </c>
      <c r="FK71" s="18">
        <v>-7.078229382492944E-2</v>
      </c>
      <c r="FL71" s="18">
        <v>2.0807480245831924E-2</v>
      </c>
      <c r="FM71" s="18">
        <v>3.0989656755021407E-2</v>
      </c>
      <c r="FN71" s="18">
        <v>-5.3834216145781252E-2</v>
      </c>
      <c r="FO71" s="18">
        <v>8.9467130029146705E-3</v>
      </c>
      <c r="FP71" s="18">
        <v>-5.1039790098488689E-3</v>
      </c>
      <c r="FQ71" s="18">
        <v>6.6068274827043357E-3</v>
      </c>
      <c r="FR71" s="18">
        <v>5.1738850133809043E-2</v>
      </c>
      <c r="FS71" s="18">
        <v>1.0164520253054464E-2</v>
      </c>
      <c r="FT71" s="18">
        <v>2.1019526853174701E-2</v>
      </c>
      <c r="FU71" s="18">
        <v>5.3899193266887829E-2</v>
      </c>
      <c r="FV71" s="18">
        <v>1.8314706711785433E-2</v>
      </c>
      <c r="FW71" s="18">
        <v>1.138002475799237E-3</v>
      </c>
      <c r="FX71" s="19">
        <v>-2.9759636237754465E-3</v>
      </c>
      <c r="FZ71" s="191"/>
      <c r="GA71" s="16" t="s">
        <v>8</v>
      </c>
      <c r="GB71" s="18">
        <v>2.5618182994338216E-2</v>
      </c>
      <c r="GC71" s="18">
        <v>2.9839057129909603E-2</v>
      </c>
      <c r="GD71" s="18">
        <v>4.0004679439787499E-3</v>
      </c>
      <c r="GE71" s="18">
        <v>-5.8147275091756302E-2</v>
      </c>
      <c r="GF71" s="18">
        <v>1.6871130983300134E-2</v>
      </c>
      <c r="GG71" s="18">
        <v>2.4735723365053749E-2</v>
      </c>
      <c r="GH71" s="18">
        <v>-3.5272342626317975E-2</v>
      </c>
      <c r="GI71" s="18">
        <v>7.6157296056098113E-3</v>
      </c>
      <c r="GJ71" s="18">
        <v>-4.3451166986836235E-3</v>
      </c>
      <c r="GK71" s="18">
        <v>5.6451970370004325E-3</v>
      </c>
      <c r="GL71" s="18">
        <v>4.0860744756344582E-2</v>
      </c>
      <c r="GM71" s="18">
        <v>7.7417923631270848E-3</v>
      </c>
      <c r="GN71" s="18">
        <v>1.8242526731268489E-2</v>
      </c>
      <c r="GO71" s="18">
        <v>4.5509839825059975E-2</v>
      </c>
      <c r="GP71" s="18">
        <v>1.4734825594570643E-2</v>
      </c>
      <c r="GQ71" s="18">
        <v>9.2782488150504805E-4</v>
      </c>
      <c r="GR71" s="19">
        <v>-2.2957903574045103E-3</v>
      </c>
      <c r="GT71" s="191"/>
      <c r="GU71" s="16" t="s">
        <v>8</v>
      </c>
      <c r="GV71" s="18">
        <v>5.7550110474553745E-2</v>
      </c>
      <c r="GW71" s="18">
        <v>3.9701648825361813E-4</v>
      </c>
      <c r="GX71" s="18">
        <v>1.5134838863304724E-2</v>
      </c>
      <c r="GY71" s="18">
        <v>0.13017261432090901</v>
      </c>
      <c r="GZ71" s="18">
        <v>2.9703719610589811E-2</v>
      </c>
      <c r="HA71" s="18">
        <v>3.2003737887444025E-2</v>
      </c>
      <c r="HB71" s="18">
        <v>6.4428894361079653E-2</v>
      </c>
      <c r="HC71" s="18">
        <v>3.8444873712174969E-2</v>
      </c>
      <c r="HD71" s="18">
        <v>-6.575058424812757E-3</v>
      </c>
      <c r="HE71" s="18">
        <v>3.7594625934417496E-3</v>
      </c>
      <c r="HF71" s="18">
        <v>5.7820244665628386E-2</v>
      </c>
      <c r="HG71" s="18">
        <v>4.2235947087335288E-2</v>
      </c>
      <c r="HH71" s="18">
        <v>7.5875024143942822E-3</v>
      </c>
      <c r="HI71" s="18">
        <v>1.8296134573779294E-2</v>
      </c>
      <c r="HJ71" s="18">
        <v>9.1155710044598763E-3</v>
      </c>
      <c r="HK71" s="18">
        <v>3.8137357803128463E-2</v>
      </c>
      <c r="HL71" s="19">
        <v>4.0912691363926931E-2</v>
      </c>
      <c r="HO71" s="192"/>
      <c r="HP71" s="8" t="s">
        <v>8</v>
      </c>
      <c r="HQ71" s="21">
        <v>0.19673556514149385</v>
      </c>
      <c r="HR71" s="21">
        <v>0.79376800657812041</v>
      </c>
      <c r="HS71" s="21">
        <v>1.9052858032999678</v>
      </c>
      <c r="HT71" s="21">
        <v>0.84578604100340526</v>
      </c>
      <c r="HU71" s="21">
        <v>0.60080285587905291</v>
      </c>
      <c r="HV71" s="21">
        <v>1.0110449483800703</v>
      </c>
      <c r="HW71" s="21">
        <v>0.19751622440607602</v>
      </c>
      <c r="HX71" s="21">
        <v>0.99904670320450817</v>
      </c>
      <c r="HY71" s="21">
        <v>0.8998365698408235</v>
      </c>
      <c r="HZ71" s="21">
        <v>1.2301258210747801</v>
      </c>
      <c r="IA71" s="21">
        <v>0.75416406305443917</v>
      </c>
      <c r="IB71" s="21">
        <v>0.49080379849975625</v>
      </c>
      <c r="IC71" s="21">
        <v>1.5070255450992163</v>
      </c>
      <c r="ID71" s="21">
        <v>1.2747494360529668</v>
      </c>
      <c r="IE71" s="21">
        <v>0.81533239565064086</v>
      </c>
      <c r="IF71" s="21">
        <v>1.2900570401021225</v>
      </c>
      <c r="IG71" s="22">
        <v>0.58273639038438474</v>
      </c>
      <c r="II71" s="192"/>
      <c r="IJ71" s="8" t="s">
        <v>8</v>
      </c>
      <c r="IK71" s="21">
        <v>1.821154006301313</v>
      </c>
      <c r="IL71" s="21">
        <v>3.7537053735231929</v>
      </c>
      <c r="IM71" s="21">
        <v>8.6817308160375877</v>
      </c>
      <c r="IN71" s="21">
        <v>3.7008558660165027</v>
      </c>
      <c r="IO71" s="21">
        <v>3.5013011631686433</v>
      </c>
      <c r="IP71" s="21">
        <v>3.7649745658419476</v>
      </c>
      <c r="IQ71" s="21">
        <v>1.8829138201934568</v>
      </c>
      <c r="IR71" s="21">
        <v>4.4645270715473284</v>
      </c>
      <c r="IS71" s="21">
        <v>4.8631855524402292</v>
      </c>
      <c r="IT71" s="21">
        <v>6.6272574137929032</v>
      </c>
      <c r="IU71" s="21">
        <v>4.4667081050786601</v>
      </c>
      <c r="IV71" s="21">
        <v>3.0774950857496561</v>
      </c>
      <c r="IW71" s="21">
        <v>5.574465590997228</v>
      </c>
      <c r="IX71" s="21">
        <v>6.2980124307161551</v>
      </c>
      <c r="IY71" s="21">
        <v>3.6182484326012805</v>
      </c>
      <c r="IZ71" s="21">
        <v>5.051817495426441</v>
      </c>
      <c r="JA71" s="22">
        <v>3.1998008557850115</v>
      </c>
      <c r="JC71" s="192"/>
      <c r="JD71" s="8" t="s">
        <v>8</v>
      </c>
      <c r="JE71" s="21">
        <v>1.3934279331156982</v>
      </c>
      <c r="JF71" s="21">
        <v>3.0789282223125927</v>
      </c>
      <c r="JG71" s="21">
        <v>7.6612777725369137</v>
      </c>
      <c r="JH71" s="21">
        <v>3.0517201160601002</v>
      </c>
      <c r="JI71" s="21">
        <v>2.8489117664660064</v>
      </c>
      <c r="JJ71" s="21">
        <v>3.017254974940653</v>
      </c>
      <c r="JK71" s="21">
        <v>1.246803043965341</v>
      </c>
      <c r="JL71" s="21">
        <v>3.7898114008792558</v>
      </c>
      <c r="JM71" s="21">
        <v>4.1464806777372187</v>
      </c>
      <c r="JN71" s="21">
        <v>5.6867375422344697</v>
      </c>
      <c r="JO71" s="21">
        <v>3.5656496103041544</v>
      </c>
      <c r="JP71" s="21">
        <v>2.3561881371536484</v>
      </c>
      <c r="JQ71" s="21">
        <v>4.8784507221402684</v>
      </c>
      <c r="JR71" s="21">
        <v>5.3145723507699945</v>
      </c>
      <c r="JS71" s="21">
        <v>2.9212639729284842</v>
      </c>
      <c r="JT71" s="21">
        <v>4.1349435954761349</v>
      </c>
      <c r="JU71" s="22">
        <v>2.4782293947874727</v>
      </c>
      <c r="JW71" s="192"/>
      <c r="JX71" s="8" t="s">
        <v>8</v>
      </c>
      <c r="JY71" s="21">
        <v>-1.1966923679742043</v>
      </c>
      <c r="JZ71" s="21">
        <v>-2.2851602157344724</v>
      </c>
      <c r="KA71" s="21">
        <v>-5.7559919692369457</v>
      </c>
      <c r="KB71" s="21">
        <v>-2.2059340750566951</v>
      </c>
      <c r="KC71" s="21">
        <v>-2.2481089105869536</v>
      </c>
      <c r="KD71" s="21">
        <v>-2.0062100265605824</v>
      </c>
      <c r="KE71" s="21">
        <v>-1.0492868195592651</v>
      </c>
      <c r="KF71" s="21">
        <v>-2.7907646976747476</v>
      </c>
      <c r="KG71" s="21">
        <v>-3.2466441078963952</v>
      </c>
      <c r="KH71" s="21">
        <v>-4.4566117211596898</v>
      </c>
      <c r="KI71" s="21">
        <v>-2.8114855472497151</v>
      </c>
      <c r="KJ71" s="21">
        <v>-1.8653843386538922</v>
      </c>
      <c r="KK71" s="21">
        <v>-3.3714251770410524</v>
      </c>
      <c r="KL71" s="21">
        <v>-4.0398229147170275</v>
      </c>
      <c r="KM71" s="21">
        <v>-2.1059315772778433</v>
      </c>
      <c r="KN71" s="21">
        <v>-2.8448865553740124</v>
      </c>
      <c r="KO71" s="22">
        <v>-1.895493004403088</v>
      </c>
      <c r="KR71" s="190"/>
      <c r="KS71" s="25" t="s">
        <v>8</v>
      </c>
      <c r="KT71" s="27">
        <v>9.044966734363788E-2</v>
      </c>
      <c r="KU71" s="27">
        <v>5.0377653482144402E-2</v>
      </c>
      <c r="KV71" s="27">
        <v>5.0837829468721507E-2</v>
      </c>
      <c r="KW71" s="27">
        <v>0.12176951781025835</v>
      </c>
      <c r="KX71" s="27">
        <v>6.9247587852802606E-2</v>
      </c>
      <c r="KY71" s="27">
        <v>0.10550099995530982</v>
      </c>
      <c r="KZ71" s="27">
        <v>3.241118598510917E-2</v>
      </c>
      <c r="LA71" s="27">
        <v>8.553460717685768E-2</v>
      </c>
      <c r="LB71" s="27">
        <v>-2.347665230867535E-2</v>
      </c>
      <c r="LC71" s="27">
        <v>1.7901420095643106E-2</v>
      </c>
      <c r="LD71" s="27">
        <v>0.15547605613773241</v>
      </c>
      <c r="LE71" s="27">
        <v>6.9111809222610121E-2</v>
      </c>
      <c r="LF71" s="27">
        <v>5.9943849111693925E-2</v>
      </c>
      <c r="LG71" s="27">
        <v>0.13365285292630036</v>
      </c>
      <c r="LH71" s="27">
        <v>3.9979174339146106E-2</v>
      </c>
      <c r="LI71" s="27">
        <v>8.3228334022489747E-2</v>
      </c>
      <c r="LJ71" s="28">
        <v>5.6863631298798345E-2</v>
      </c>
      <c r="LL71" s="190"/>
      <c r="LM71" s="25" t="s">
        <v>8</v>
      </c>
      <c r="LN71" s="27">
        <v>9.6847092067471996E-2</v>
      </c>
      <c r="LO71" s="27">
        <v>0.17697667349515234</v>
      </c>
      <c r="LP71" s="27">
        <v>6.3456570920013888E-2</v>
      </c>
      <c r="LQ71" s="27">
        <v>-0.34774827470087111</v>
      </c>
      <c r="LR71" s="27">
        <v>0.10076000446459421</v>
      </c>
      <c r="LS71" s="27">
        <v>0.15266828532071974</v>
      </c>
      <c r="LT71" s="27">
        <v>-0.15780513816665542</v>
      </c>
      <c r="LU71" s="27">
        <v>5.9520672809860287E-2</v>
      </c>
      <c r="LV71" s="27">
        <v>-1.8039587573493776E-2</v>
      </c>
      <c r="LW71" s="27">
        <v>6.5540889287786896E-2</v>
      </c>
      <c r="LX71" s="27">
        <v>0.27954589564797239</v>
      </c>
      <c r="LY71" s="27">
        <v>4.9274951349267848E-2</v>
      </c>
      <c r="LZ71" s="27">
        <v>0.14850187247303115</v>
      </c>
      <c r="MA71" s="27">
        <v>0.38738647323558251</v>
      </c>
      <c r="MB71" s="27">
        <v>9.2325693574011325E-2</v>
      </c>
      <c r="MC71" s="27">
        <v>1.9228524632024957E-2</v>
      </c>
      <c r="MD71" s="28">
        <v>-3.9302628818465024E-3</v>
      </c>
      <c r="MF71" s="190"/>
      <c r="MG71" s="25" t="s">
        <v>8</v>
      </c>
      <c r="MH71" s="27">
        <v>7.0295209813730608E-2</v>
      </c>
      <c r="MI71" s="27">
        <v>0.17218500138458381</v>
      </c>
      <c r="MJ71" s="27">
        <v>8.2057508088039022E-2</v>
      </c>
      <c r="MK71" s="27">
        <v>-0.26162028415917549</v>
      </c>
      <c r="ML71" s="27">
        <v>0.10138112419500134</v>
      </c>
      <c r="MM71" s="27">
        <v>0.14552710476825581</v>
      </c>
      <c r="MN71" s="27">
        <v>-7.6071159037805147E-2</v>
      </c>
      <c r="MO71" s="27">
        <v>2.973137954392957E-2</v>
      </c>
      <c r="MP71" s="27">
        <v>-2.6215999984291471E-3</v>
      </c>
      <c r="MQ71" s="27">
        <v>0.10393150634127402</v>
      </c>
      <c r="MR71" s="27">
        <v>0.29452471403963987</v>
      </c>
      <c r="MS71" s="27">
        <v>6.177134608756818E-2</v>
      </c>
      <c r="MT71" s="27">
        <v>0.20871888076230061</v>
      </c>
      <c r="MU71" s="27">
        <v>0.3209626263985399</v>
      </c>
      <c r="MV71" s="27">
        <v>9.4529314463425163E-2</v>
      </c>
      <c r="MW71" s="27">
        <v>4.7907564325039509E-2</v>
      </c>
      <c r="MX71" s="28">
        <v>1.6502143957924265E-2</v>
      </c>
      <c r="MZ71" s="190"/>
      <c r="NA71" s="25" t="s">
        <v>8</v>
      </c>
      <c r="NB71" s="27">
        <v>2.0154457529907271E-2</v>
      </c>
      <c r="NC71" s="27">
        <v>-0.12180734790243941</v>
      </c>
      <c r="ND71" s="27">
        <v>-3.1219678619317515E-2</v>
      </c>
      <c r="NE71" s="27">
        <v>0.38338980196943384</v>
      </c>
      <c r="NF71" s="27">
        <v>-3.2133536342198732E-2</v>
      </c>
      <c r="NG71" s="27">
        <v>-4.0026104812945995E-2</v>
      </c>
      <c r="NH71" s="27">
        <v>0.10848234502291432</v>
      </c>
      <c r="NI71" s="27">
        <v>5.580322763292811E-2</v>
      </c>
      <c r="NJ71" s="27">
        <v>-2.0855052310246203E-2</v>
      </c>
      <c r="NK71" s="27">
        <v>-8.603008624563091E-2</v>
      </c>
      <c r="NL71" s="27">
        <v>-0.13904865790190746</v>
      </c>
      <c r="NM71" s="27">
        <v>7.3404631350419414E-3</v>
      </c>
      <c r="NN71" s="27">
        <v>-0.14877503165060668</v>
      </c>
      <c r="NO71" s="27">
        <v>-0.18730977347223954</v>
      </c>
      <c r="NP71" s="27">
        <v>-5.4550140124279056E-2</v>
      </c>
      <c r="NQ71" s="27">
        <v>3.5320769697450238E-2</v>
      </c>
      <c r="NR71" s="28">
        <v>4.036148734087408E-2</v>
      </c>
    </row>
    <row r="72" spans="1:383" ht="15" customHeight="1" x14ac:dyDescent="0.25">
      <c r="A72" s="189"/>
      <c r="B72" s="10" t="s">
        <v>9</v>
      </c>
      <c r="C72" s="12">
        <v>4.5500616726647236E-2</v>
      </c>
      <c r="D72" s="12">
        <v>4.0816139626833461E-2</v>
      </c>
      <c r="E72" s="12">
        <v>4.8308788921948211E-2</v>
      </c>
      <c r="F72" s="12">
        <v>4.1666892174609796E-2</v>
      </c>
      <c r="G72" s="12">
        <v>4.500077589095873E-2</v>
      </c>
      <c r="H72" s="12">
        <v>5.3388857635805143E-2</v>
      </c>
      <c r="I72" s="12">
        <v>7.7969294016046978E-2</v>
      </c>
      <c r="J72" s="12">
        <v>5.4302198541284041E-2</v>
      </c>
      <c r="K72" s="12">
        <v>4.8236592404660626E-2</v>
      </c>
      <c r="L72" s="12">
        <v>5.0603555744827722E-2</v>
      </c>
      <c r="M72" s="12">
        <v>5.0633957313559755E-2</v>
      </c>
      <c r="N72" s="12">
        <v>4.8285238911932725E-2</v>
      </c>
      <c r="O72" s="12">
        <v>5.2047014246417736E-2</v>
      </c>
      <c r="P72" s="12">
        <v>6.1625262102358747E-2</v>
      </c>
      <c r="Q72" s="12">
        <v>5.3300897260996398E-2</v>
      </c>
      <c r="R72" s="12">
        <v>7.3968394914787364E-2</v>
      </c>
      <c r="S72" s="13">
        <v>5.5668437140631105E-2</v>
      </c>
      <c r="U72" s="189"/>
      <c r="V72" s="10" t="s">
        <v>9</v>
      </c>
      <c r="W72" s="12">
        <v>7.4591182939657647E-3</v>
      </c>
      <c r="X72" s="12">
        <v>1.8331138679049137E-2</v>
      </c>
      <c r="Y72" s="12">
        <v>1.9011929728057209E-2</v>
      </c>
      <c r="Z72" s="12">
        <v>-4.4041932882575522E-3</v>
      </c>
      <c r="AA72" s="12">
        <v>1.3444145685651431E-2</v>
      </c>
      <c r="AB72" s="12">
        <v>1.9067049518915923E-2</v>
      </c>
      <c r="AC72" s="12">
        <v>4.2671155364088519E-2</v>
      </c>
      <c r="AD72" s="12">
        <v>3.0332887606446618E-2</v>
      </c>
      <c r="AE72" s="12">
        <v>1.9161151131751198E-2</v>
      </c>
      <c r="AF72" s="12">
        <v>2.9697958265369254E-2</v>
      </c>
      <c r="AG72" s="12">
        <v>1.0112610457141034E-2</v>
      </c>
      <c r="AH72" s="12">
        <v>2.2585655550479672E-2</v>
      </c>
      <c r="AI72" s="12">
        <v>4.068624530886996E-2</v>
      </c>
      <c r="AJ72" s="12">
        <v>4.7625685345228139E-2</v>
      </c>
      <c r="AK72" s="12">
        <v>2.7387137743909478E-2</v>
      </c>
      <c r="AL72" s="12">
        <v>3.4751542708671646E-2</v>
      </c>
      <c r="AM72" s="13">
        <v>2.5267065000905305E-2</v>
      </c>
      <c r="AO72" s="189"/>
      <c r="AP72" s="10" t="s">
        <v>9</v>
      </c>
      <c r="AQ72" s="12">
        <v>-8.702059694065245E-2</v>
      </c>
      <c r="AR72" s="12">
        <v>-6.4903712269560113E-2</v>
      </c>
      <c r="AS72" s="12">
        <v>-4.4896982152214202E-2</v>
      </c>
      <c r="AT72" s="12">
        <v>-7.0049518532938018E-2</v>
      </c>
      <c r="AU72" s="12">
        <v>-7.9338410758460806E-2</v>
      </c>
      <c r="AV72" s="12">
        <v>-6.6322075457901475E-2</v>
      </c>
      <c r="AW72" s="12">
        <v>-6.1888255285271331E-2</v>
      </c>
      <c r="AX72" s="12">
        <v>0.36168641321487505</v>
      </c>
      <c r="AY72" s="12">
        <v>-9.1851995799315037E-2</v>
      </c>
      <c r="AZ72" s="12">
        <v>-4.2576219307651673E-2</v>
      </c>
      <c r="BA72" s="12">
        <v>-3.7695682912608566E-2</v>
      </c>
      <c r="BB72" s="12">
        <v>-0.16447433760209529</v>
      </c>
      <c r="BC72" s="12">
        <v>0.29827766592723942</v>
      </c>
      <c r="BD72" s="12">
        <v>-3.482519592499473E-2</v>
      </c>
      <c r="BE72" s="12">
        <v>7.8463151968037562E-2</v>
      </c>
      <c r="BF72" s="12">
        <v>3.8114802184047891E-2</v>
      </c>
      <c r="BG72" s="13">
        <v>-4.1033925686591276E-2</v>
      </c>
      <c r="BI72" s="189"/>
      <c r="BJ72" s="10" t="s">
        <v>9</v>
      </c>
      <c r="BK72" s="12">
        <v>0.84195538680588511</v>
      </c>
      <c r="BL72" s="12">
        <v>0.87804878048780488</v>
      </c>
      <c r="BM72" s="12">
        <v>0.86985578614139991</v>
      </c>
      <c r="BN72" s="12">
        <v>0.87116564417177911</v>
      </c>
      <c r="BO72" s="12">
        <v>0.87184750733137828</v>
      </c>
      <c r="BP72" s="12">
        <v>0.85669930737998568</v>
      </c>
      <c r="BQ72" s="12">
        <v>0.84996517759426926</v>
      </c>
      <c r="BR72" s="12">
        <v>0.87386124737210935</v>
      </c>
      <c r="BS72" s="12">
        <v>0.87891207153502238</v>
      </c>
      <c r="BT72" s="12">
        <v>0.86791350087668029</v>
      </c>
      <c r="BU72" s="12">
        <v>0.85976198134448378</v>
      </c>
      <c r="BV72" s="12">
        <v>0.87115839243498816</v>
      </c>
      <c r="BW72" s="12">
        <v>0.86045094454600857</v>
      </c>
      <c r="BX72" s="12">
        <v>0.86919620569146283</v>
      </c>
      <c r="BY72" s="12">
        <v>0.86123545210384955</v>
      </c>
      <c r="BZ72" s="12">
        <v>0.83155893536121672</v>
      </c>
      <c r="CA72" s="13">
        <v>0.860762051734274</v>
      </c>
      <c r="CC72" s="189"/>
      <c r="CD72" s="10" t="s">
        <v>9</v>
      </c>
      <c r="CE72" s="12">
        <v>6.2665332718474182E-3</v>
      </c>
      <c r="CF72" s="12">
        <v>1.6078839395709182E-2</v>
      </c>
      <c r="CG72" s="12">
        <v>1.6527584044633163E-2</v>
      </c>
      <c r="CH72" s="12">
        <v>-3.8399657201456227E-3</v>
      </c>
      <c r="CI72" s="12">
        <v>1.1734736808661342E-2</v>
      </c>
      <c r="CJ72" s="12">
        <v>1.6326320929939953E-2</v>
      </c>
      <c r="CK72" s="12">
        <v>3.6231538042277196E-2</v>
      </c>
      <c r="CL72" s="12">
        <v>2.6599391318089499E-2</v>
      </c>
      <c r="CM72" s="12">
        <v>1.683378771196933E-2</v>
      </c>
      <c r="CN72" s="12">
        <v>2.5764620547345053E-2</v>
      </c>
      <c r="CO72" s="12">
        <v>8.7001715661742928E-3</v>
      </c>
      <c r="CP72" s="12">
        <v>1.9656305924382597E-2</v>
      </c>
      <c r="CQ72" s="12">
        <v>3.5156630070897817E-2</v>
      </c>
      <c r="CR72" s="12">
        <v>4.1290543567531063E-2</v>
      </c>
      <c r="CS72" s="12">
        <v>2.3588646255746484E-2</v>
      </c>
      <c r="CT72" s="12">
        <v>2.8889891687365558E-2</v>
      </c>
      <c r="CU72" s="13">
        <v>2.1742140985129541E-2</v>
      </c>
      <c r="CW72" s="189"/>
      <c r="CX72" s="10" t="s">
        <v>9</v>
      </c>
      <c r="CY72" s="12">
        <v>-1.3913100240168421E-2</v>
      </c>
      <c r="CZ72" s="12">
        <v>-7.9745501460804884E-3</v>
      </c>
      <c r="DA72" s="12">
        <v>-5.866822853022282E-3</v>
      </c>
      <c r="DB72" s="12">
        <v>-8.974145070932648E-3</v>
      </c>
      <c r="DC72" s="12">
        <v>-1.0087794851966259E-2</v>
      </c>
      <c r="DD72" s="12">
        <v>-9.533242576800471E-3</v>
      </c>
      <c r="DE72" s="12">
        <v>-9.339720880562747E-3</v>
      </c>
      <c r="DF72" s="12">
        <v>4.4517848046881796E-2</v>
      </c>
      <c r="DG72" s="12">
        <v>-1.1156583108571623E-2</v>
      </c>
      <c r="DH72" s="12">
        <v>-5.638995374605907E-3</v>
      </c>
      <c r="DI72" s="12">
        <v>-5.2649955017026557E-3</v>
      </c>
      <c r="DJ72" s="12">
        <v>-2.1332249501477479E-2</v>
      </c>
      <c r="DK72" s="12">
        <v>4.0538533701915548E-2</v>
      </c>
      <c r="DL72" s="12">
        <v>-4.6324279014921402E-3</v>
      </c>
      <c r="DM72" s="12">
        <v>1.0882539740806265E-2</v>
      </c>
      <c r="DN72" s="12">
        <v>6.4289424795306816E-3</v>
      </c>
      <c r="DO72" s="13">
        <v>-5.7245061944884088E-3</v>
      </c>
      <c r="DQ72" s="189"/>
      <c r="DR72" s="10" t="s">
        <v>9</v>
      </c>
      <c r="DS72" s="12">
        <v>5.3147183694968236E-2</v>
      </c>
      <c r="DT72" s="12">
        <v>3.2711850377204768E-2</v>
      </c>
      <c r="DU72" s="12">
        <v>3.7648027730337333E-2</v>
      </c>
      <c r="DV72" s="12">
        <v>5.4481002965688072E-2</v>
      </c>
      <c r="DW72" s="12">
        <v>4.3353833934263647E-2</v>
      </c>
      <c r="DX72" s="12">
        <v>4.6595779282665666E-2</v>
      </c>
      <c r="DY72" s="12">
        <v>5.1077476854332532E-2</v>
      </c>
      <c r="DZ72" s="12">
        <v>-1.6815040823687254E-2</v>
      </c>
      <c r="EA72" s="12">
        <v>4.2559387801262921E-2</v>
      </c>
      <c r="EB72" s="12">
        <v>3.0477930572088575E-2</v>
      </c>
      <c r="EC72" s="12">
        <v>4.7198781249088113E-2</v>
      </c>
      <c r="ED72" s="12">
        <v>4.9961182489027603E-2</v>
      </c>
      <c r="EE72" s="12">
        <v>-2.3648149526395629E-2</v>
      </c>
      <c r="EF72" s="12">
        <v>2.4967146436319823E-2</v>
      </c>
      <c r="EG72" s="12">
        <v>1.8829711264443647E-2</v>
      </c>
      <c r="EH72" s="12">
        <v>3.864956074789113E-2</v>
      </c>
      <c r="EI72" s="13">
        <v>3.9650802349989973E-2</v>
      </c>
      <c r="EL72" s="191"/>
      <c r="EM72" s="16" t="s">
        <v>9</v>
      </c>
      <c r="EN72" s="18">
        <v>3.7702103950069073E-2</v>
      </c>
      <c r="EO72" s="18">
        <v>2.1736794631941305E-2</v>
      </c>
      <c r="EP72" s="18">
        <v>2.8378415893659321E-2</v>
      </c>
      <c r="EQ72" s="18">
        <v>4.6254594509725265E-2</v>
      </c>
      <c r="ER72" s="18">
        <v>3.0951633218261793E-2</v>
      </c>
      <c r="ES72" s="18">
        <v>3.3303840124588813E-2</v>
      </c>
      <c r="ET72" s="18">
        <v>3.1971098793371275E-2</v>
      </c>
      <c r="EU72" s="18">
        <v>2.2322168449701519E-2</v>
      </c>
      <c r="EV72" s="18">
        <v>2.8151172635763222E-2</v>
      </c>
      <c r="EW72" s="18">
        <v>1.9402775192869367E-2</v>
      </c>
      <c r="EX72" s="18">
        <v>4.000930537020312E-2</v>
      </c>
      <c r="EY72" s="18">
        <v>2.460902958721552E-2</v>
      </c>
      <c r="EZ72" s="18">
        <v>9.2431713483239406E-3</v>
      </c>
      <c r="FA72" s="18">
        <v>1.106463141492633E-2</v>
      </c>
      <c r="FB72" s="18">
        <v>2.4454000501925977E-2</v>
      </c>
      <c r="FC72" s="18">
        <v>3.664633637114257E-2</v>
      </c>
      <c r="FD72" s="19">
        <v>2.8994794119994567E-2</v>
      </c>
      <c r="FF72" s="191"/>
      <c r="FG72" s="16" t="s">
        <v>9</v>
      </c>
      <c r="FH72" s="18">
        <v>-9.3830618308026456E-2</v>
      </c>
      <c r="FI72" s="18">
        <v>-8.2045091998210765E-2</v>
      </c>
      <c r="FJ72" s="18">
        <v>-6.3055333610591582E-2</v>
      </c>
      <c r="FK72" s="18">
        <v>-6.5953836864048862E-2</v>
      </c>
      <c r="FL72" s="18">
        <v>-9.1715919291407474E-2</v>
      </c>
      <c r="FM72" s="18">
        <v>-8.412455867986432E-2</v>
      </c>
      <c r="FN72" s="18">
        <v>-0.1019185672928697</v>
      </c>
      <c r="FO72" s="18">
        <v>0.32038253228760311</v>
      </c>
      <c r="FP72" s="18">
        <v>-0.10925315695780252</v>
      </c>
      <c r="FQ72" s="18">
        <v>-7.1009750788925088E-2</v>
      </c>
      <c r="FR72" s="18">
        <v>-4.7427091612538441E-2</v>
      </c>
      <c r="FS72" s="18">
        <v>-0.18334523241660086</v>
      </c>
      <c r="FT72" s="18">
        <v>0.24545562233229673</v>
      </c>
      <c r="FU72" s="18">
        <v>-8.0792307447013101E-2</v>
      </c>
      <c r="FV72" s="18">
        <v>4.8927133073357977E-2</v>
      </c>
      <c r="FW72" s="18">
        <v>2.0387112994446409E-3</v>
      </c>
      <c r="FX72" s="19">
        <v>-6.5264183819931154E-2</v>
      </c>
      <c r="FZ72" s="191"/>
      <c r="GA72" s="16" t="s">
        <v>9</v>
      </c>
      <c r="GB72" s="18">
        <v>-1.5001905801759561E-2</v>
      </c>
      <c r="GC72" s="18">
        <v>-1.0080666844789603E-2</v>
      </c>
      <c r="GD72" s="18">
        <v>-8.2396289126376952E-3</v>
      </c>
      <c r="GE72" s="18">
        <v>-8.4494413723099644E-3</v>
      </c>
      <c r="GF72" s="18">
        <v>-1.1661581945319553E-2</v>
      </c>
      <c r="GG72" s="18">
        <v>-1.2092200357488751E-2</v>
      </c>
      <c r="GH72" s="18">
        <v>-1.5380801521622363E-2</v>
      </c>
      <c r="GI72" s="18">
        <v>3.9433996877237781E-2</v>
      </c>
      <c r="GJ72" s="18">
        <v>-1.32701735532962E-2</v>
      </c>
      <c r="GK72" s="18">
        <v>-9.4048664433364522E-3</v>
      </c>
      <c r="GL72" s="18">
        <v>-6.6241915441020722E-3</v>
      </c>
      <c r="GM72" s="18">
        <v>-2.377979628821731E-2</v>
      </c>
      <c r="GN72" s="18">
        <v>3.3359557737285384E-2</v>
      </c>
      <c r="GO72" s="18">
        <v>-1.0746947125568292E-2</v>
      </c>
      <c r="GP72" s="18">
        <v>6.7860066377582193E-3</v>
      </c>
      <c r="GQ72" s="18">
        <v>3.4387578907557316E-4</v>
      </c>
      <c r="GR72" s="19">
        <v>-9.1047887401499508E-3</v>
      </c>
      <c r="GT72" s="191"/>
      <c r="GU72" s="16" t="s">
        <v>9</v>
      </c>
      <c r="GV72" s="18">
        <v>5.2704009751828637E-2</v>
      </c>
      <c r="GW72" s="18">
        <v>3.181746147673091E-2</v>
      </c>
      <c r="GX72" s="18">
        <v>3.6618044806297018E-2</v>
      </c>
      <c r="GY72" s="18">
        <v>5.4704035882035228E-2</v>
      </c>
      <c r="GZ72" s="18">
        <v>4.2613215163581346E-2</v>
      </c>
      <c r="HA72" s="18">
        <v>4.5396040482077564E-2</v>
      </c>
      <c r="HB72" s="18">
        <v>4.7351900314993638E-2</v>
      </c>
      <c r="HC72" s="18">
        <v>-1.7111828427536262E-2</v>
      </c>
      <c r="HD72" s="18">
        <v>4.1421346189059419E-2</v>
      </c>
      <c r="HE72" s="18">
        <v>2.8807641636205819E-2</v>
      </c>
      <c r="HF72" s="18">
        <v>4.6633496914305191E-2</v>
      </c>
      <c r="HG72" s="18">
        <v>4.8388825875432834E-2</v>
      </c>
      <c r="HH72" s="18">
        <v>-2.4116386388961443E-2</v>
      </c>
      <c r="HI72" s="18">
        <v>2.1811578540494619E-2</v>
      </c>
      <c r="HJ72" s="18">
        <v>1.7667993864167758E-2</v>
      </c>
      <c r="HK72" s="18">
        <v>3.6302460582066993E-2</v>
      </c>
      <c r="HL72" s="19">
        <v>3.8099582860144518E-2</v>
      </c>
      <c r="HO72" s="192"/>
      <c r="HP72" s="8" t="s">
        <v>9</v>
      </c>
      <c r="HQ72" s="21">
        <v>1.7095858913927134E-2</v>
      </c>
      <c r="HR72" s="21">
        <v>-6.7679060350047004E-2</v>
      </c>
      <c r="HS72" s="21">
        <v>-1.3238076363426315E-2</v>
      </c>
      <c r="HT72" s="21">
        <v>-8.1302382642483129E-2</v>
      </c>
      <c r="HU72" s="21">
        <v>-6.4988732960681736E-2</v>
      </c>
      <c r="HV72" s="21">
        <v>6.4694547655489362E-2</v>
      </c>
      <c r="HW72" s="21">
        <v>-3.5011673722566604E-2</v>
      </c>
      <c r="HX72" s="21">
        <v>1.3899509671788653E-2</v>
      </c>
      <c r="HY72" s="21">
        <v>-9.1514571706938861E-3</v>
      </c>
      <c r="HZ72" s="21">
        <v>-2.8423204677741124E-2</v>
      </c>
      <c r="IA72" s="21">
        <v>1.2884171851429789E-3</v>
      </c>
      <c r="IB72" s="21">
        <v>9.2489035522140411E-2</v>
      </c>
      <c r="IC72" s="21">
        <v>-1.3107281219408136E-2</v>
      </c>
      <c r="ID72" s="21">
        <v>-6.0422136119261546E-2</v>
      </c>
      <c r="IE72" s="21">
        <v>4.1620636886945596E-2</v>
      </c>
      <c r="IF72" s="21">
        <v>-4.1840071109450414E-2</v>
      </c>
      <c r="IG72" s="22">
        <v>-5.0214851400517358E-3</v>
      </c>
      <c r="II72" s="192"/>
      <c r="IJ72" s="8" t="s">
        <v>9</v>
      </c>
      <c r="IK72" s="21">
        <v>-0.17151707768719568</v>
      </c>
      <c r="IL72" s="21">
        <v>-0.62323190295665765</v>
      </c>
      <c r="IM72" s="21">
        <v>-0.45812994073632962</v>
      </c>
      <c r="IN72" s="21">
        <v>-0.29023756010707308</v>
      </c>
      <c r="IO72" s="21">
        <v>-0.55936896046420903</v>
      </c>
      <c r="IP72" s="21">
        <v>-0.22894857481207756</v>
      </c>
      <c r="IQ72" s="21">
        <v>-0.32859135795291577</v>
      </c>
      <c r="IR72" s="21">
        <v>-0.37231612793991864</v>
      </c>
      <c r="IS72" s="21">
        <v>-0.49329455714723675</v>
      </c>
      <c r="IT72" s="21">
        <v>-0.36345551285847472</v>
      </c>
      <c r="IU72" s="21">
        <v>-0.2943934952103977</v>
      </c>
      <c r="IV72" s="21">
        <v>-0.44683620579531702</v>
      </c>
      <c r="IW72" s="21">
        <v>-0.33043330819183842</v>
      </c>
      <c r="IX72" s="21">
        <v>-0.47667243674615817</v>
      </c>
      <c r="IY72" s="21">
        <v>-0.39797059468668483</v>
      </c>
      <c r="IZ72" s="21">
        <v>2.7129874341236086E-2</v>
      </c>
      <c r="JA72" s="22">
        <v>-0.35961150050367285</v>
      </c>
      <c r="JC72" s="192"/>
      <c r="JD72" s="8" t="s">
        <v>9</v>
      </c>
      <c r="JE72" s="21">
        <v>-2.7107350199257797E-2</v>
      </c>
      <c r="JF72" s="21">
        <v>-7.6003890604470437E-2</v>
      </c>
      <c r="JG72" s="21">
        <v>-5.9622960982216665E-2</v>
      </c>
      <c r="JH72" s="21">
        <v>-3.7392569093549301E-2</v>
      </c>
      <c r="JI72" s="21">
        <v>-7.1684526604944107E-2</v>
      </c>
      <c r="JJ72" s="21">
        <v>-3.2808489344935882E-2</v>
      </c>
      <c r="JK72" s="21">
        <v>-4.9300146034523616E-2</v>
      </c>
      <c r="JL72" s="21">
        <v>-4.6963491961587486E-2</v>
      </c>
      <c r="JM72" s="21">
        <v>-5.9732016048007416E-2</v>
      </c>
      <c r="JN72" s="21">
        <v>-4.8007566280546636E-2</v>
      </c>
      <c r="JO72" s="21">
        <v>-4.1285160473378379E-2</v>
      </c>
      <c r="JP72" s="21">
        <v>-5.7571095072919104E-2</v>
      </c>
      <c r="JQ72" s="21">
        <v>-4.6111656048708698E-2</v>
      </c>
      <c r="JR72" s="21">
        <v>-6.2350563368693671E-2</v>
      </c>
      <c r="JS72" s="21">
        <v>-5.5224209647659957E-2</v>
      </c>
      <c r="JT72" s="21">
        <v>4.5697849175542152E-3</v>
      </c>
      <c r="JU72" s="22">
        <v>-5.0071567502890497E-2</v>
      </c>
      <c r="JW72" s="192"/>
      <c r="JX72" s="8" t="s">
        <v>9</v>
      </c>
      <c r="JY72" s="21">
        <v>4.4203209113184927E-2</v>
      </c>
      <c r="JZ72" s="21">
        <v>8.3248302544234321E-3</v>
      </c>
      <c r="KA72" s="21">
        <v>4.6384884618790354E-2</v>
      </c>
      <c r="KB72" s="21">
        <v>-4.3909813548933828E-2</v>
      </c>
      <c r="KC72" s="21">
        <v>6.6957936442623711E-3</v>
      </c>
      <c r="KD72" s="21">
        <v>9.7503037000425244E-2</v>
      </c>
      <c r="KE72" s="21">
        <v>1.4288472311957012E-2</v>
      </c>
      <c r="KF72" s="21">
        <v>6.0863001633376143E-2</v>
      </c>
      <c r="KG72" s="21">
        <v>5.0580558877313532E-2</v>
      </c>
      <c r="KH72" s="21">
        <v>1.9584361602805512E-2</v>
      </c>
      <c r="KI72" s="21">
        <v>4.2573577658521357E-2</v>
      </c>
      <c r="KJ72" s="21">
        <v>0.15006013059505952</v>
      </c>
      <c r="KK72" s="21">
        <v>3.3004374829300562E-2</v>
      </c>
      <c r="KL72" s="21">
        <v>1.9284272494321242E-3</v>
      </c>
      <c r="KM72" s="21">
        <v>9.6844846534605553E-2</v>
      </c>
      <c r="KN72" s="21">
        <v>-4.6409856027004627E-2</v>
      </c>
      <c r="KO72" s="22">
        <v>4.5050082362838764E-2</v>
      </c>
      <c r="KR72" s="190"/>
      <c r="KS72" s="25" t="s">
        <v>9</v>
      </c>
      <c r="KT72" s="27">
        <v>-2.6265988008360337E-3</v>
      </c>
      <c r="KU72" s="27">
        <v>-1.7013421083266575E-2</v>
      </c>
      <c r="KV72" s="27">
        <v>-1.1517742880243953E-2</v>
      </c>
      <c r="KW72" s="27">
        <v>5.156693744885657E-3</v>
      </c>
      <c r="KX72" s="27">
        <v>-8.5527018158527562E-3</v>
      </c>
      <c r="KY72" s="27">
        <v>-7.2931019191193464E-3</v>
      </c>
      <c r="KZ72" s="27">
        <v>-7.8648924584305141E-3</v>
      </c>
      <c r="LA72" s="27">
        <v>-1.791095909886679E-2</v>
      </c>
      <c r="LB72" s="27">
        <v>-1.1786997759419045E-2</v>
      </c>
      <c r="LC72" s="27">
        <v>-1.9994891315014245E-2</v>
      </c>
      <c r="LD72" s="27">
        <v>-3.5873914572705137E-4</v>
      </c>
      <c r="LE72" s="27">
        <v>-1.6817836297716396E-2</v>
      </c>
      <c r="LF72" s="27">
        <v>-3.0449154934958346E-2</v>
      </c>
      <c r="LG72" s="27">
        <v>-2.724442338170719E-2</v>
      </c>
      <c r="LH72" s="27">
        <v>-1.6194818775010646E-2</v>
      </c>
      <c r="LI72" s="27">
        <v>-3.4527532391585153E-3</v>
      </c>
      <c r="LJ72" s="28">
        <v>-1.1010690253248932E-2</v>
      </c>
      <c r="LL72" s="190"/>
      <c r="LM72" s="25" t="s">
        <v>9</v>
      </c>
      <c r="LN72" s="27">
        <v>-8.2048761611919194E-2</v>
      </c>
      <c r="LO72" s="27">
        <v>-3.1996861975061353E-2</v>
      </c>
      <c r="LP72" s="27">
        <v>-3.4102903705676979E-2</v>
      </c>
      <c r="LQ72" s="27">
        <v>-4.7010436539161093E-2</v>
      </c>
      <c r="LR72" s="27">
        <v>-4.2510379329958048E-2</v>
      </c>
      <c r="LS72" s="27">
        <v>-6.7380518391135596E-2</v>
      </c>
      <c r="LT72" s="27">
        <v>-7.3138318528230883E-2</v>
      </c>
      <c r="LU72" s="27">
        <v>0.15424699249524165</v>
      </c>
      <c r="LV72" s="27">
        <v>-5.9823579994197129E-2</v>
      </c>
      <c r="LW72" s="27">
        <v>-4.5854685215315771E-2</v>
      </c>
      <c r="LX72" s="27">
        <v>-3.2102756650179698E-2</v>
      </c>
      <c r="LY72" s="27">
        <v>-0.12142035273139645</v>
      </c>
      <c r="LZ72" s="27">
        <v>0.13415670280184072</v>
      </c>
      <c r="MA72" s="27">
        <v>-4.3669546274929194E-2</v>
      </c>
      <c r="MB72" s="27">
        <v>3.0428022905159835E-2</v>
      </c>
      <c r="MC72" s="27">
        <v>6.2803117858429985E-3</v>
      </c>
      <c r="MD72" s="28">
        <v>-4.1911743503670718E-2</v>
      </c>
      <c r="MF72" s="190"/>
      <c r="MG72" s="25" t="s">
        <v>9</v>
      </c>
      <c r="MH72" s="27">
        <v>-1.2638438549101809E-2</v>
      </c>
      <c r="MI72" s="27">
        <v>-2.8187045273401906E-3</v>
      </c>
      <c r="MJ72" s="27">
        <v>-3.989865715791456E-3</v>
      </c>
      <c r="MK72" s="27">
        <v>-6.4082221422229399E-3</v>
      </c>
      <c r="ML72" s="27">
        <v>-6.4852003958892207E-3</v>
      </c>
      <c r="MM72" s="27">
        <v>-9.5131953524480069E-3</v>
      </c>
      <c r="MN72" s="27">
        <v>-1.0524804935319716E-2</v>
      </c>
      <c r="MO72" s="27">
        <v>1.6239592449996565E-2</v>
      </c>
      <c r="MP72" s="27">
        <v>-6.9190865622536651E-3</v>
      </c>
      <c r="MQ72" s="27">
        <v>-5.8292433928076523E-3</v>
      </c>
      <c r="MR72" s="27">
        <v>-4.7994497878377784E-3</v>
      </c>
      <c r="MS72" s="27">
        <v>-1.5085609669372682E-2</v>
      </c>
      <c r="MT72" s="27">
        <v>1.533890770572683E-2</v>
      </c>
      <c r="MU72" s="27">
        <v>-3.7933843086648128E-3</v>
      </c>
      <c r="MV72" s="27">
        <v>4.163756606848576E-3</v>
      </c>
      <c r="MW72" s="27">
        <v>1.04818603253666E-3</v>
      </c>
      <c r="MX72" s="28">
        <v>-5.6649616059385316E-3</v>
      </c>
      <c r="MZ72" s="190"/>
      <c r="NA72" s="25" t="s">
        <v>9</v>
      </c>
      <c r="NB72" s="27">
        <v>1.0011839748265776E-2</v>
      </c>
      <c r="NC72" s="27">
        <v>-1.4194716555926384E-2</v>
      </c>
      <c r="ND72" s="27">
        <v>-7.5278771644524973E-3</v>
      </c>
      <c r="NE72" s="27">
        <v>1.1564915887108597E-2</v>
      </c>
      <c r="NF72" s="27">
        <v>-2.0675014199635355E-3</v>
      </c>
      <c r="NG72" s="27">
        <v>2.2200934333286605E-3</v>
      </c>
      <c r="NH72" s="27">
        <v>2.6599124768892021E-3</v>
      </c>
      <c r="NI72" s="27">
        <v>-3.4150551548863359E-2</v>
      </c>
      <c r="NJ72" s="27">
        <v>-4.8679111971653803E-3</v>
      </c>
      <c r="NK72" s="27">
        <v>-1.4165647922206592E-2</v>
      </c>
      <c r="NL72" s="27">
        <v>4.4407106421107271E-3</v>
      </c>
      <c r="NM72" s="27">
        <v>-1.7322266283437138E-3</v>
      </c>
      <c r="NN72" s="27">
        <v>-4.5788062640685176E-2</v>
      </c>
      <c r="NO72" s="27">
        <v>-2.3451039073042378E-2</v>
      </c>
      <c r="NP72" s="27">
        <v>-2.0358575381859222E-2</v>
      </c>
      <c r="NQ72" s="27">
        <v>-4.5009392716951757E-3</v>
      </c>
      <c r="NR72" s="28">
        <v>-5.3457286473104007E-3</v>
      </c>
    </row>
    <row r="73" spans="1:383" ht="15" customHeight="1" x14ac:dyDescent="0.25">
      <c r="A73" s="189"/>
      <c r="B73" s="10" t="s">
        <v>10</v>
      </c>
      <c r="C73" s="12">
        <v>6.567139577136491E-3</v>
      </c>
      <c r="D73" s="12">
        <v>-2.6292987424944E-2</v>
      </c>
      <c r="E73" s="12">
        <v>-5.6510083384664483E-3</v>
      </c>
      <c r="F73" s="12">
        <v>-1.3268876247101049E-2</v>
      </c>
      <c r="G73" s="12">
        <v>-5.27410575527925E-3</v>
      </c>
      <c r="H73" s="12">
        <v>-5.2567569752018182E-3</v>
      </c>
      <c r="I73" s="12">
        <v>-2.6501151414357054E-3</v>
      </c>
      <c r="J73" s="12">
        <v>-3.2157844078677937E-2</v>
      </c>
      <c r="K73" s="12">
        <v>-1.9275445266500595E-2</v>
      </c>
      <c r="L73" s="12">
        <v>-1.4897210647154662E-2</v>
      </c>
      <c r="M73" s="12">
        <v>2.9557011367141738E-2</v>
      </c>
      <c r="N73" s="12">
        <v>-1.7004554438217748E-2</v>
      </c>
      <c r="O73" s="12">
        <v>-2.2307632284150732E-2</v>
      </c>
      <c r="P73" s="12">
        <v>-2.9886430308195017E-2</v>
      </c>
      <c r="Q73" s="12">
        <v>-1.7065374741786522E-2</v>
      </c>
      <c r="R73" s="12">
        <v>-1.6671107667940787E-2</v>
      </c>
      <c r="S73" s="13">
        <v>-8.8874069526735777E-3</v>
      </c>
      <c r="U73" s="189"/>
      <c r="V73" s="10" t="s">
        <v>10</v>
      </c>
      <c r="W73" s="12">
        <v>2.5334800461608652E-2</v>
      </c>
      <c r="X73" s="12">
        <v>9.8706223511041708E-3</v>
      </c>
      <c r="Y73" s="12">
        <v>8.6957901585236197E-3</v>
      </c>
      <c r="Z73" s="12">
        <v>2.2656886715566423E-2</v>
      </c>
      <c r="AA73" s="12">
        <v>1.3198443579766538E-2</v>
      </c>
      <c r="AB73" s="12">
        <v>2.2238600314032107E-2</v>
      </c>
      <c r="AC73" s="12">
        <v>3.6357843310794065E-2</v>
      </c>
      <c r="AD73" s="12">
        <v>2.5306659443563053E-2</v>
      </c>
      <c r="AE73" s="12">
        <v>1.4557630017833097E-4</v>
      </c>
      <c r="AF73" s="12">
        <v>3.8909274958876376E-3</v>
      </c>
      <c r="AG73" s="12">
        <v>4.7789785543547791E-2</v>
      </c>
      <c r="AH73" s="12">
        <v>4.2247602719579121E-2</v>
      </c>
      <c r="AI73" s="12">
        <v>-4.159318537250857E-3</v>
      </c>
      <c r="AJ73" s="12">
        <v>3.8512106935466202E-2</v>
      </c>
      <c r="AK73" s="12">
        <v>2.0815736830406759E-2</v>
      </c>
      <c r="AL73" s="12">
        <v>4.2138394325174987E-2</v>
      </c>
      <c r="AM73" s="13">
        <v>2.5064135607253245E-2</v>
      </c>
      <c r="AO73" s="189"/>
      <c r="AP73" s="10" t="s">
        <v>10</v>
      </c>
      <c r="AQ73" s="12">
        <v>4.6000598101329317E-2</v>
      </c>
      <c r="AR73" s="12">
        <v>2.2107401131799501E-2</v>
      </c>
      <c r="AS73" s="12">
        <v>7.0294580167630072E-2</v>
      </c>
      <c r="AT73" s="12">
        <v>6.4252530282419715E-2</v>
      </c>
      <c r="AU73" s="12">
        <v>5.6523468003095358E-2</v>
      </c>
      <c r="AV73" s="12">
        <v>4.6508371570406236E-2</v>
      </c>
      <c r="AW73" s="12">
        <v>4.2436418251826924E-2</v>
      </c>
      <c r="AX73" s="12">
        <v>1.680445406606846E-2</v>
      </c>
      <c r="AY73" s="12">
        <v>3.0566720419606317E-2</v>
      </c>
      <c r="AZ73" s="12">
        <v>1.3551327759082797E-2</v>
      </c>
      <c r="BA73" s="12">
        <v>2.4586054092362291E-2</v>
      </c>
      <c r="BB73" s="12">
        <v>3.6373200114101084E-2</v>
      </c>
      <c r="BC73" s="12">
        <v>6.9949770813577958E-3</v>
      </c>
      <c r="BD73" s="12">
        <v>2.8315320166580844E-2</v>
      </c>
      <c r="BE73" s="12">
        <v>4.619798988224557E-2</v>
      </c>
      <c r="BF73" s="12">
        <v>2.4263107824540869E-2</v>
      </c>
      <c r="BG73" s="13">
        <v>3.9267777858650557E-2</v>
      </c>
      <c r="BI73" s="189"/>
      <c r="BJ73" s="10" t="s">
        <v>10</v>
      </c>
      <c r="BK73" s="12">
        <v>0.87193610575599012</v>
      </c>
      <c r="BL73" s="12">
        <v>0.89337428696796839</v>
      </c>
      <c r="BM73" s="12">
        <v>0.88968373493975905</v>
      </c>
      <c r="BN73" s="12">
        <v>0.88465204957102006</v>
      </c>
      <c r="BO73" s="12">
        <v>0.84777517564402816</v>
      </c>
      <c r="BP73" s="12">
        <v>0.87298025134649915</v>
      </c>
      <c r="BQ73" s="12">
        <v>0.8403223775343156</v>
      </c>
      <c r="BR73" s="12">
        <v>0.90419708029197077</v>
      </c>
      <c r="BS73" s="12">
        <v>0.8995535714285714</v>
      </c>
      <c r="BT73" s="12">
        <v>0.88218181818181818</v>
      </c>
      <c r="BU73" s="12">
        <v>0.88722589627567006</v>
      </c>
      <c r="BV73" s="12">
        <v>0.88257059396299897</v>
      </c>
      <c r="BW73" s="12">
        <v>0.89960784313725495</v>
      </c>
      <c r="BX73" s="12">
        <v>0.89052496798975678</v>
      </c>
      <c r="BY73" s="12">
        <v>0.87114511116423621</v>
      </c>
      <c r="BZ73" s="12">
        <v>0.86558345642540624</v>
      </c>
      <c r="CA73" s="13">
        <v>0.87297684462594338</v>
      </c>
      <c r="CC73" s="189"/>
      <c r="CD73" s="10" t="s">
        <v>10</v>
      </c>
      <c r="CE73" s="12">
        <v>2.1993871364477665E-2</v>
      </c>
      <c r="CF73" s="12">
        <v>8.7935251103175415E-3</v>
      </c>
      <c r="CG73" s="12">
        <v>7.7457755280825229E-3</v>
      </c>
      <c r="CH73" s="12">
        <v>2.0066207995273571E-2</v>
      </c>
      <c r="CI73" s="12">
        <v>1.1189241527728115E-2</v>
      </c>
      <c r="CJ73" s="12">
        <v>1.9378417847139371E-2</v>
      </c>
      <c r="CK73" s="12">
        <v>3.0341263438884814E-2</v>
      </c>
      <c r="CL73" s="12">
        <v>2.2879141956988643E-2</v>
      </c>
      <c r="CM73" s="12">
        <v>1.3109491591762327E-4</v>
      </c>
      <c r="CN73" s="12">
        <v>3.4268935209158954E-3</v>
      </c>
      <c r="CO73" s="12">
        <v>4.1972380516293525E-2</v>
      </c>
      <c r="CP73" s="12">
        <v>3.7352405761840547E-2</v>
      </c>
      <c r="CQ73" s="12">
        <v>-3.7294776097198008E-3</v>
      </c>
      <c r="CR73" s="12">
        <v>3.4325416279443188E-2</v>
      </c>
      <c r="CS73" s="12">
        <v>1.8102911033743965E-2</v>
      </c>
      <c r="CT73" s="12">
        <v>3.6325984271464294E-2</v>
      </c>
      <c r="CU73" s="13">
        <v>2.182732564337873E-2</v>
      </c>
      <c r="CW73" s="189"/>
      <c r="CX73" s="10" t="s">
        <v>10</v>
      </c>
      <c r="CY73" s="12">
        <v>6.0661514549935902E-3</v>
      </c>
      <c r="CZ73" s="12">
        <v>2.412393050105978E-3</v>
      </c>
      <c r="DA73" s="12">
        <v>7.6796792910767834E-3</v>
      </c>
      <c r="DB73" s="12">
        <v>7.3468903745399442E-3</v>
      </c>
      <c r="DC73" s="12">
        <v>8.6045803214439397E-3</v>
      </c>
      <c r="DD73" s="12">
        <v>5.9816007775216834E-3</v>
      </c>
      <c r="DE73" s="12">
        <v>7.0224764903495549E-3</v>
      </c>
      <c r="DF73" s="12">
        <v>1.6119514386595056E-3</v>
      </c>
      <c r="DG73" s="12">
        <v>3.0406626864654175E-3</v>
      </c>
      <c r="DH73" s="12">
        <v>1.6161381811504456E-3</v>
      </c>
      <c r="DI73" s="12">
        <v>2.9928369221686995E-3</v>
      </c>
      <c r="DJ73" s="12">
        <v>4.2145344843258327E-3</v>
      </c>
      <c r="DK73" s="12">
        <v>7.2288943724340023E-4</v>
      </c>
      <c r="DL73" s="12">
        <v>3.0781875050973255E-3</v>
      </c>
      <c r="DM73" s="12">
        <v>6.0207860873533877E-3</v>
      </c>
      <c r="DN73" s="12">
        <v>3.3467609317370992E-3</v>
      </c>
      <c r="DO73" s="13">
        <v>5.0710839034604233E-3</v>
      </c>
      <c r="DQ73" s="189"/>
      <c r="DR73" s="10" t="s">
        <v>10</v>
      </c>
      <c r="DS73" s="12">
        <v>-2.1492883242334764E-2</v>
      </c>
      <c r="DT73" s="12">
        <v>-3.7498905585367524E-2</v>
      </c>
      <c r="DU73" s="12">
        <v>-2.1076463157625753E-2</v>
      </c>
      <c r="DV73" s="12">
        <v>-4.0681974616914564E-2</v>
      </c>
      <c r="DW73" s="12">
        <v>-2.5067927604451305E-2</v>
      </c>
      <c r="DX73" s="12">
        <v>-3.0616775599862874E-2</v>
      </c>
      <c r="DY73" s="12">
        <v>-4.0013855070670075E-2</v>
      </c>
      <c r="DZ73" s="12">
        <v>-5.6648937474326082E-2</v>
      </c>
      <c r="EA73" s="12">
        <v>-2.2447202868883638E-2</v>
      </c>
      <c r="EB73" s="12">
        <v>-1.9940242349221003E-2</v>
      </c>
      <c r="EC73" s="12">
        <v>-1.5408206071320487E-2</v>
      </c>
      <c r="ED73" s="12">
        <v>-5.8571494684384134E-2</v>
      </c>
      <c r="EE73" s="12">
        <v>-1.9301044111674329E-2</v>
      </c>
      <c r="EF73" s="12">
        <v>-6.7290034092735526E-2</v>
      </c>
      <c r="EG73" s="12">
        <v>-4.1189071862883876E-2</v>
      </c>
      <c r="EH73" s="12">
        <v>-5.6343852871142179E-2</v>
      </c>
      <c r="EI73" s="13">
        <v>-3.5785816499512728E-2</v>
      </c>
      <c r="EL73" s="191"/>
      <c r="EM73" s="16" t="s">
        <v>10</v>
      </c>
      <c r="EN73" s="18">
        <v>-1.8934038055262486E-2</v>
      </c>
      <c r="EO73" s="18">
        <v>-3.5904081626694076E-2</v>
      </c>
      <c r="EP73" s="18">
        <v>-1.429765851429457E-2</v>
      </c>
      <c r="EQ73" s="18">
        <v>-3.562513153669402E-2</v>
      </c>
      <c r="ER73" s="18">
        <v>-1.8402939347801094E-2</v>
      </c>
      <c r="ES73" s="18">
        <v>-2.7378454371914329E-2</v>
      </c>
      <c r="ET73" s="18">
        <v>-3.891160598116198E-2</v>
      </c>
      <c r="EU73" s="18">
        <v>-5.6650695913702726E-2</v>
      </c>
      <c r="EV73" s="18">
        <v>-1.9418215518672816E-2</v>
      </c>
      <c r="EW73" s="18">
        <v>-1.8730174176523243E-2</v>
      </c>
      <c r="EX73" s="18">
        <v>-1.9645297410949961E-2</v>
      </c>
      <c r="EY73" s="18">
        <v>-5.8533755497467782E-2</v>
      </c>
      <c r="EZ73" s="18">
        <v>-1.8241098295381546E-2</v>
      </c>
      <c r="FA73" s="18">
        <v>-6.724754784371266E-2</v>
      </c>
      <c r="FB73" s="18">
        <v>-3.7525883222655987E-2</v>
      </c>
      <c r="FC73" s="18">
        <v>-5.8107008284366636E-2</v>
      </c>
      <c r="FD73" s="19">
        <v>-3.3728787386867978E-2</v>
      </c>
      <c r="FF73" s="191"/>
      <c r="FG73" s="16" t="s">
        <v>10</v>
      </c>
      <c r="FH73" s="18">
        <v>1.9500381665708777E-2</v>
      </c>
      <c r="FI73" s="18">
        <v>1.2018564972959035E-2</v>
      </c>
      <c r="FJ73" s="18">
        <v>6.0987523090687203E-2</v>
      </c>
      <c r="FK73" s="18">
        <v>4.0139881267055928E-2</v>
      </c>
      <c r="FL73" s="18">
        <v>4.2579002619957257E-2</v>
      </c>
      <c r="FM73" s="18">
        <v>2.3235490169763378E-2</v>
      </c>
      <c r="FN73" s="18">
        <v>4.5356782955615254E-3</v>
      </c>
      <c r="FO73" s="18">
        <v>-8.9274699736795991E-3</v>
      </c>
      <c r="FP73" s="18">
        <v>3.0416694329360755E-2</v>
      </c>
      <c r="FQ73" s="18">
        <v>9.6076730294116057E-3</v>
      </c>
      <c r="FR73" s="18">
        <v>-2.4378693703621512E-2</v>
      </c>
      <c r="FS73" s="18">
        <v>-7.4110831135383876E-3</v>
      </c>
      <c r="FT73" s="18">
        <v>1.1183389956450912E-2</v>
      </c>
      <c r="FU73" s="18">
        <v>-1.1287269407052731E-2</v>
      </c>
      <c r="FV73" s="18">
        <v>2.4420607852356079E-2</v>
      </c>
      <c r="FW73" s="18">
        <v>-1.88976949056988E-2</v>
      </c>
      <c r="FX73" s="19">
        <v>1.3219429342152587E-2</v>
      </c>
      <c r="FZ73" s="191"/>
      <c r="GA73" s="16" t="s">
        <v>10</v>
      </c>
      <c r="GB73" s="18">
        <v>2.5715376211804348E-3</v>
      </c>
      <c r="GC73" s="18">
        <v>1.3114839885593327E-3</v>
      </c>
      <c r="GD73" s="18">
        <v>6.662883781035721E-3</v>
      </c>
      <c r="GE73" s="18">
        <v>4.5897539913194452E-3</v>
      </c>
      <c r="GF73" s="18">
        <v>6.4818112015053763E-3</v>
      </c>
      <c r="GG73" s="18">
        <v>2.988395881699542E-3</v>
      </c>
      <c r="GH73" s="18">
        <v>7.5057451855042715E-4</v>
      </c>
      <c r="GI73" s="18">
        <v>-8.5635915401262297E-4</v>
      </c>
      <c r="GJ73" s="18">
        <v>3.0257386537807279E-3</v>
      </c>
      <c r="GK73" s="18">
        <v>1.1458159296925169E-3</v>
      </c>
      <c r="GL73" s="18">
        <v>-2.9675951397628172E-3</v>
      </c>
      <c r="GM73" s="18">
        <v>-8.5871645195451367E-4</v>
      </c>
      <c r="GN73" s="18">
        <v>1.1557370922111784E-3</v>
      </c>
      <c r="GO73" s="18">
        <v>-1.2270506372894208E-3</v>
      </c>
      <c r="GP73" s="18">
        <v>3.1826331919840565E-3</v>
      </c>
      <c r="GQ73" s="18">
        <v>-2.6066762538272136E-3</v>
      </c>
      <c r="GR73" s="19">
        <v>1.7071716049538162E-3</v>
      </c>
      <c r="GT73" s="191"/>
      <c r="GU73" s="16" t="s">
        <v>10</v>
      </c>
      <c r="GV73" s="18">
        <v>-2.1505575676442922E-2</v>
      </c>
      <c r="GW73" s="18">
        <v>-3.721556561525341E-2</v>
      </c>
      <c r="GX73" s="18">
        <v>-2.096054229533029E-2</v>
      </c>
      <c r="GY73" s="18">
        <v>-4.0214885528013465E-2</v>
      </c>
      <c r="GZ73" s="18">
        <v>-2.4884750549306469E-2</v>
      </c>
      <c r="HA73" s="18">
        <v>-3.036685025361387E-2</v>
      </c>
      <c r="HB73" s="18">
        <v>-3.9662180499712409E-2</v>
      </c>
      <c r="HC73" s="18">
        <v>-5.5794336759690102E-2</v>
      </c>
      <c r="HD73" s="18">
        <v>-2.2443954172453543E-2</v>
      </c>
      <c r="HE73" s="18">
        <v>-1.9875990106215758E-2</v>
      </c>
      <c r="HF73" s="18">
        <v>-1.6677702271187145E-2</v>
      </c>
      <c r="HG73" s="18">
        <v>-5.7675039045513271E-2</v>
      </c>
      <c r="HH73" s="18">
        <v>-1.9396835387592723E-2</v>
      </c>
      <c r="HI73" s="18">
        <v>-6.6020497206423237E-2</v>
      </c>
      <c r="HJ73" s="18">
        <v>-4.0708516414640045E-2</v>
      </c>
      <c r="HK73" s="18">
        <v>-5.5500332030539425E-2</v>
      </c>
      <c r="HL73" s="19">
        <v>-3.5435958991821795E-2</v>
      </c>
      <c r="HO73" s="192"/>
      <c r="HP73" s="8" t="s">
        <v>10</v>
      </c>
      <c r="HQ73" s="21">
        <v>-0.5081007037418418</v>
      </c>
      <c r="HR73" s="21">
        <v>-0.57231029693191993</v>
      </c>
      <c r="HS73" s="21">
        <v>-0.57450837380461173</v>
      </c>
      <c r="HT73" s="21">
        <v>-0.56844576389334345</v>
      </c>
      <c r="HU73" s="21">
        <v>-0.53033603822536302</v>
      </c>
      <c r="HV73" s="21">
        <v>-0.51948565136624314</v>
      </c>
      <c r="HW73" s="21">
        <v>-0.43236741800553674</v>
      </c>
      <c r="HX73" s="21">
        <v>-0.57184395434206936</v>
      </c>
      <c r="HY73" s="21">
        <v>-0.588487375556489</v>
      </c>
      <c r="HZ73" s="21">
        <v>-0.56087801690863792</v>
      </c>
      <c r="IA73" s="21">
        <v>-0.51175279112905125</v>
      </c>
      <c r="IB73" s="21">
        <v>-0.56431953508367971</v>
      </c>
      <c r="IC73" s="21">
        <v>-0.57169138727418467</v>
      </c>
      <c r="ID73" s="21">
        <v>-0.56805600385959298</v>
      </c>
      <c r="IE73" s="21">
        <v>-0.5306721458616489</v>
      </c>
      <c r="IF73" s="21">
        <v>-0.51838509193434701</v>
      </c>
      <c r="IG73" s="22">
        <v>-0.53011952495405523</v>
      </c>
      <c r="II73" s="192"/>
      <c r="IJ73" s="8" t="s">
        <v>10</v>
      </c>
      <c r="IK73" s="21">
        <v>-0.63792331088365872</v>
      </c>
      <c r="IL73" s="21">
        <v>-0.71876664469800722</v>
      </c>
      <c r="IM73" s="21">
        <v>-0.7254008608041389</v>
      </c>
      <c r="IN73" s="21">
        <v>-0.74318744554760441</v>
      </c>
      <c r="IO73" s="21">
        <v>-0.68098776192033605</v>
      </c>
      <c r="IP73" s="21">
        <v>-0.657656317026313</v>
      </c>
      <c r="IQ73" s="21">
        <v>-0.61302812417862584</v>
      </c>
      <c r="IR73" s="21">
        <v>-0.7294902681361054</v>
      </c>
      <c r="IS73" s="21">
        <v>-0.72177412035062427</v>
      </c>
      <c r="IT73" s="21">
        <v>-0.68244753500272792</v>
      </c>
      <c r="IU73" s="21">
        <v>-0.66444773384704536</v>
      </c>
      <c r="IV73" s="21">
        <v>-0.72085086412110633</v>
      </c>
      <c r="IW73" s="21">
        <v>-0.70546820791384846</v>
      </c>
      <c r="IX73" s="21">
        <v>-0.72325132730519814</v>
      </c>
      <c r="IY73" s="21">
        <v>-0.6338119813501083</v>
      </c>
      <c r="IZ73" s="21">
        <v>-0.67571749879385978</v>
      </c>
      <c r="JA73" s="22">
        <v>-0.67748178872110487</v>
      </c>
      <c r="JC73" s="192"/>
      <c r="JD73" s="8" t="s">
        <v>10</v>
      </c>
      <c r="JE73" s="21">
        <v>-8.1694943420793503E-2</v>
      </c>
      <c r="JF73" s="21">
        <v>-7.663900599456594E-2</v>
      </c>
      <c r="JG73" s="21">
        <v>-8.0023513635396337E-2</v>
      </c>
      <c r="JH73" s="21">
        <v>-8.5725148628465295E-2</v>
      </c>
      <c r="JI73" s="21">
        <v>-0.10366324244688953</v>
      </c>
      <c r="JJ73" s="21">
        <v>-8.3535340089069349E-2</v>
      </c>
      <c r="JK73" s="21">
        <v>-9.7886873373441305E-2</v>
      </c>
      <c r="JL73" s="21">
        <v>-6.9887297586032016E-2</v>
      </c>
      <c r="JM73" s="21">
        <v>-7.2499632624504692E-2</v>
      </c>
      <c r="JN73" s="21">
        <v>-8.0404727760321398E-2</v>
      </c>
      <c r="JO73" s="21">
        <v>-7.493249765626267E-2</v>
      </c>
      <c r="JP73" s="21">
        <v>-8.4649088815000453E-2</v>
      </c>
      <c r="JQ73" s="21">
        <v>-7.0823474990566709E-2</v>
      </c>
      <c r="JR73" s="21">
        <v>-7.9177962208187472E-2</v>
      </c>
      <c r="JS73" s="21">
        <v>-8.1669772399643403E-2</v>
      </c>
      <c r="JT73" s="21">
        <v>-9.0827610620740365E-2</v>
      </c>
      <c r="JU73" s="22">
        <v>-8.6055874511814706E-2</v>
      </c>
      <c r="JW73" s="192"/>
      <c r="JX73" s="8" t="s">
        <v>10</v>
      </c>
      <c r="JY73" s="21">
        <v>-0.42640576032104827</v>
      </c>
      <c r="JZ73" s="21">
        <v>-0.49567129093735396</v>
      </c>
      <c r="KA73" s="21">
        <v>-0.49448486016921539</v>
      </c>
      <c r="KB73" s="21">
        <v>-0.48272061526487814</v>
      </c>
      <c r="KC73" s="21">
        <v>-0.4266727957784735</v>
      </c>
      <c r="KD73" s="21">
        <v>-0.43595031127717376</v>
      </c>
      <c r="KE73" s="21">
        <v>-0.33448054463209542</v>
      </c>
      <c r="KF73" s="21">
        <v>-0.5019566567560374</v>
      </c>
      <c r="KG73" s="21">
        <v>-0.51598774293198435</v>
      </c>
      <c r="KH73" s="21">
        <v>-0.48047328914831655</v>
      </c>
      <c r="KI73" s="21">
        <v>-0.43682029347278861</v>
      </c>
      <c r="KJ73" s="21">
        <v>-0.47967044626867927</v>
      </c>
      <c r="KK73" s="21">
        <v>-0.50086791228361793</v>
      </c>
      <c r="KL73" s="21">
        <v>-0.48887804165140553</v>
      </c>
      <c r="KM73" s="21">
        <v>-0.4490023734620055</v>
      </c>
      <c r="KN73" s="21">
        <v>-0.42755748131360666</v>
      </c>
      <c r="KO73" s="22">
        <v>-0.4440636504422405</v>
      </c>
      <c r="KR73" s="190"/>
      <c r="KS73" s="25" t="s">
        <v>10</v>
      </c>
      <c r="KT73" s="27">
        <v>4.3164968510877033E-3</v>
      </c>
      <c r="KU73" s="27">
        <v>-3.7090978255398532E-3</v>
      </c>
      <c r="KV73" s="27">
        <v>5.7175518201790787E-3</v>
      </c>
      <c r="KW73" s="27">
        <v>-3.6167009001305539E-3</v>
      </c>
      <c r="KX73" s="27">
        <v>4.3732626301818955E-3</v>
      </c>
      <c r="KY73" s="27">
        <v>8.1318115482731379E-5</v>
      </c>
      <c r="KZ73" s="27">
        <v>-6.714430659414905E-3</v>
      </c>
      <c r="LA73" s="27">
        <v>-1.3211027408797094E-2</v>
      </c>
      <c r="LB73" s="27">
        <v>3.409682937965397E-3</v>
      </c>
      <c r="LC73" s="27">
        <v>3.9437965930773089E-3</v>
      </c>
      <c r="LD73" s="27">
        <v>3.9333282709587136E-3</v>
      </c>
      <c r="LE73" s="27">
        <v>-1.4341506112362845E-2</v>
      </c>
      <c r="LF73" s="27">
        <v>4.0581318734940197E-3</v>
      </c>
      <c r="LG73" s="27">
        <v>-1.8386570149308334E-2</v>
      </c>
      <c r="LH73" s="27">
        <v>-4.8678924975705806E-3</v>
      </c>
      <c r="LI73" s="27">
        <v>-1.5628162536339585E-2</v>
      </c>
      <c r="LJ73" s="28">
        <v>-3.0080126781156791E-3</v>
      </c>
      <c r="LL73" s="190"/>
      <c r="LM73" s="25" t="s">
        <v>10</v>
      </c>
      <c r="LN73" s="27">
        <v>8.0848322178652676E-3</v>
      </c>
      <c r="LO73" s="27">
        <v>4.2469539291036806E-3</v>
      </c>
      <c r="LP73" s="27">
        <v>1.6629263828173202E-2</v>
      </c>
      <c r="LQ73" s="27">
        <v>1.0716528115834678E-2</v>
      </c>
      <c r="LR73" s="27">
        <v>1.4027245846281677E-2</v>
      </c>
      <c r="LS73" s="27">
        <v>8.8659635917209823E-3</v>
      </c>
      <c r="LT73" s="27">
        <v>3.0046681059009428E-3</v>
      </c>
      <c r="LU73" s="27">
        <v>-1.545795706138442E-3</v>
      </c>
      <c r="LV73" s="27">
        <v>9.0942525894747162E-3</v>
      </c>
      <c r="LW73" s="27">
        <v>4.0485671559491454E-3</v>
      </c>
      <c r="LX73" s="27">
        <v>-7.2620887230860909E-3</v>
      </c>
      <c r="LY73" s="27">
        <v>-1.1662690045867175E-3</v>
      </c>
      <c r="LZ73" s="27">
        <v>4.2081844634094256E-3</v>
      </c>
      <c r="MA73" s="27">
        <v>-2.2457488005063198E-3</v>
      </c>
      <c r="MB73" s="27">
        <v>9.8961399586987575E-3</v>
      </c>
      <c r="MC73" s="27">
        <v>-5.1673510456833327E-3</v>
      </c>
      <c r="MD73" s="28">
        <v>5.246878884300199E-3</v>
      </c>
      <c r="MF73" s="190"/>
      <c r="MG73" s="25" t="s">
        <v>10</v>
      </c>
      <c r="MH73" s="27">
        <v>5.95440262815701E-3</v>
      </c>
      <c r="MI73" s="27">
        <v>4.0618284763416501E-3</v>
      </c>
      <c r="MJ73" s="27">
        <v>2.5200084578391735E-4</v>
      </c>
      <c r="MK73" s="27">
        <v>-2.7765713000130199E-4</v>
      </c>
      <c r="ML73" s="27">
        <v>2.1428038028900726E-3</v>
      </c>
      <c r="MM73" s="27">
        <v>3.2505888559591078E-3</v>
      </c>
      <c r="MN73" s="27">
        <v>7.6315331260778524E-3</v>
      </c>
      <c r="MO73" s="27">
        <v>2.8273212326401786E-5</v>
      </c>
      <c r="MP73" s="27">
        <v>-5.0466218082548253E-4</v>
      </c>
      <c r="MQ73" s="27">
        <v>2.4572922099390659E-3</v>
      </c>
      <c r="MR73" s="27">
        <v>1.0951144159707535E-2</v>
      </c>
      <c r="MS73" s="27">
        <v>-2.3826317288092175E-3</v>
      </c>
      <c r="MT73" s="27">
        <v>4.6122821713658613E-3</v>
      </c>
      <c r="MU73" s="27">
        <v>-1.3475587007273915E-3</v>
      </c>
      <c r="MV73" s="27">
        <v>3.1687321877864744E-3</v>
      </c>
      <c r="MW73" s="27">
        <v>4.0256369182376239E-3</v>
      </c>
      <c r="MX73" s="28">
        <v>3.5584338332638604E-3</v>
      </c>
      <c r="MZ73" s="190"/>
      <c r="NA73" s="25" t="s">
        <v>10</v>
      </c>
      <c r="NB73" s="27">
        <v>-1.6379057770693067E-3</v>
      </c>
      <c r="NC73" s="27">
        <v>-7.7709263018815034E-3</v>
      </c>
      <c r="ND73" s="27">
        <v>5.4655509743951614E-3</v>
      </c>
      <c r="NE73" s="27">
        <v>-3.3390437701292519E-3</v>
      </c>
      <c r="NF73" s="27">
        <v>2.230458827291823E-3</v>
      </c>
      <c r="NG73" s="27">
        <v>-3.1692707404763765E-3</v>
      </c>
      <c r="NH73" s="27">
        <v>-1.4345963785492757E-2</v>
      </c>
      <c r="NI73" s="27">
        <v>-1.3239300621123495E-2</v>
      </c>
      <c r="NJ73" s="27">
        <v>3.9143451187908795E-3</v>
      </c>
      <c r="NK73" s="27">
        <v>1.486504383138243E-3</v>
      </c>
      <c r="NL73" s="27">
        <v>-7.0178158887488212E-3</v>
      </c>
      <c r="NM73" s="27">
        <v>-1.1958874383553628E-2</v>
      </c>
      <c r="NN73" s="27">
        <v>-5.5415029787184156E-4</v>
      </c>
      <c r="NO73" s="27">
        <v>-1.7039011448580943E-2</v>
      </c>
      <c r="NP73" s="27">
        <v>-8.036624685357055E-3</v>
      </c>
      <c r="NQ73" s="27">
        <v>-1.9653799454577209E-2</v>
      </c>
      <c r="NR73" s="28">
        <v>-6.5664465113795395E-3</v>
      </c>
    </row>
    <row r="74" spans="1:383" ht="15" customHeight="1" x14ac:dyDescent="0.25">
      <c r="A74" s="189"/>
      <c r="B74" s="10" t="s">
        <v>11</v>
      </c>
      <c r="C74" s="12">
        <v>3.9807553964582076E-2</v>
      </c>
      <c r="D74" s="12">
        <v>1.8130017010561553E-2</v>
      </c>
      <c r="E74" s="12">
        <v>5.9333837480454961E-2</v>
      </c>
      <c r="F74" s="12">
        <v>4.2494504528268688E-2</v>
      </c>
      <c r="G74" s="12">
        <v>2.3840974260769962E-2</v>
      </c>
      <c r="H74" s="12">
        <v>1.3180053929307866E-2</v>
      </c>
      <c r="I74" s="12">
        <v>8.7002866723545305E-2</v>
      </c>
      <c r="J74" s="12">
        <v>6.4277008492255067E-2</v>
      </c>
      <c r="K74" s="12">
        <v>3.4220359036531735E-2</v>
      </c>
      <c r="L74" s="12">
        <v>4.6308488850894752E-2</v>
      </c>
      <c r="M74" s="12">
        <v>3.0931718649191382E-2</v>
      </c>
      <c r="N74" s="12">
        <v>3.2480649075078569E-2</v>
      </c>
      <c r="O74" s="12">
        <v>4.7326722744194021E-2</v>
      </c>
      <c r="P74" s="12">
        <v>3.7746948473220847E-2</v>
      </c>
      <c r="Q74" s="12">
        <v>4.3516811282927434E-2</v>
      </c>
      <c r="R74" s="12">
        <v>3.1110738583182223E-3</v>
      </c>
      <c r="S74" s="13">
        <v>4.1040048016049713E-2</v>
      </c>
      <c r="U74" s="189"/>
      <c r="V74" s="10" t="s">
        <v>11</v>
      </c>
      <c r="W74" s="12">
        <v>1.0523338048090523E-2</v>
      </c>
      <c r="X74" s="12">
        <v>-1.9456916827025873E-2</v>
      </c>
      <c r="Y74" s="12">
        <v>-1.7865701049044145E-2</v>
      </c>
      <c r="Z74" s="12">
        <v>5.1562402932223399E-3</v>
      </c>
      <c r="AA74" s="12">
        <v>6.4181466502549675E-3</v>
      </c>
      <c r="AB74" s="12">
        <v>-7.6740262331960593E-3</v>
      </c>
      <c r="AC74" s="12">
        <v>-2.7292820146454726E-2</v>
      </c>
      <c r="AD74" s="12">
        <v>-3.1185308848080132E-2</v>
      </c>
      <c r="AE74" s="12">
        <v>2.345086818704592E-2</v>
      </c>
      <c r="AF74" s="12">
        <v>2.208434115048901E-3</v>
      </c>
      <c r="AG74" s="12">
        <v>4.9574244721800999E-3</v>
      </c>
      <c r="AH74" s="12">
        <v>-8.219211344211344E-3</v>
      </c>
      <c r="AI74" s="12">
        <v>6.8568994889267459E-3</v>
      </c>
      <c r="AJ74" s="12">
        <v>2.3904001529856098E-3</v>
      </c>
      <c r="AK74" s="12">
        <v>9.2478421701602965E-3</v>
      </c>
      <c r="AL74" s="12">
        <v>1.8190683369589677E-2</v>
      </c>
      <c r="AM74" s="13">
        <v>-3.4825454757664992E-3</v>
      </c>
      <c r="AO74" s="189"/>
      <c r="AP74" s="10" t="s">
        <v>11</v>
      </c>
      <c r="AQ74" s="12">
        <v>2.4384853615112789E-2</v>
      </c>
      <c r="AR74" s="12">
        <v>5.0727122768489945E-2</v>
      </c>
      <c r="AS74" s="12">
        <v>3.7130795882948694E-2</v>
      </c>
      <c r="AT74" s="12">
        <v>4.0629022252900479E-2</v>
      </c>
      <c r="AU74" s="12">
        <v>3.4235075639285212E-2</v>
      </c>
      <c r="AV74" s="12">
        <v>4.0524143626711549E-2</v>
      </c>
      <c r="AW74" s="12">
        <v>0.1275217042601193</v>
      </c>
      <c r="AX74" s="12">
        <v>6.0316272099507136E-2</v>
      </c>
      <c r="AY74" s="12">
        <v>5.1126216663839499E-2</v>
      </c>
      <c r="AZ74" s="12">
        <v>1.4647864559608016E-2</v>
      </c>
      <c r="BA74" s="12">
        <v>-3.1031532858779182E-4</v>
      </c>
      <c r="BB74" s="12">
        <v>7.0871163498946149E-2</v>
      </c>
      <c r="BC74" s="12">
        <v>0.10205869441695334</v>
      </c>
      <c r="BD74" s="12">
        <v>9.5987298032738755E-2</v>
      </c>
      <c r="BE74" s="12">
        <v>5.9597944792309968E-2</v>
      </c>
      <c r="BF74" s="12">
        <v>6.6463306226164212E-2</v>
      </c>
      <c r="BG74" s="13">
        <v>5.964537049813716E-2</v>
      </c>
      <c r="BI74" s="189"/>
      <c r="BJ74" s="10" t="s">
        <v>11</v>
      </c>
      <c r="BK74" s="12">
        <v>0.53407125562089242</v>
      </c>
      <c r="BL74" s="12">
        <v>0.53276047261009662</v>
      </c>
      <c r="BM74" s="12">
        <v>0.61876832844574781</v>
      </c>
      <c r="BN74" s="12">
        <v>0.55633802816901412</v>
      </c>
      <c r="BO74" s="12">
        <v>0.557006092254134</v>
      </c>
      <c r="BP74" s="12">
        <v>0.54536011080332414</v>
      </c>
      <c r="BQ74" s="12">
        <v>0.58701582105837424</v>
      </c>
      <c r="BR74" s="12">
        <v>0.56314432989690721</v>
      </c>
      <c r="BS74" s="12">
        <v>0.61949685534591192</v>
      </c>
      <c r="BT74" s="12">
        <v>0.59148936170212763</v>
      </c>
      <c r="BU74" s="12">
        <v>0.53126538650910882</v>
      </c>
      <c r="BV74" s="12">
        <v>0.54541263254956196</v>
      </c>
      <c r="BW74" s="12">
        <v>0.60847018150388932</v>
      </c>
      <c r="BX74" s="12">
        <v>0.55004508566275923</v>
      </c>
      <c r="BY74" s="12">
        <v>0.52306002928257689</v>
      </c>
      <c r="BZ74" s="12">
        <v>0.45872093023255817</v>
      </c>
      <c r="CA74" s="13">
        <v>0.55551355123880419</v>
      </c>
      <c r="CC74" s="189"/>
      <c r="CD74" s="10" t="s">
        <v>11</v>
      </c>
      <c r="CE74" s="12">
        <v>5.4068232439119417E-3</v>
      </c>
      <c r="CF74" s="12">
        <v>-1.004716730890729E-2</v>
      </c>
      <c r="CG74" s="12">
        <v>-1.0974902954975496E-2</v>
      </c>
      <c r="CH74" s="12">
        <v>2.7833961103697542E-3</v>
      </c>
      <c r="CI74" s="12">
        <v>3.5903396649358613E-3</v>
      </c>
      <c r="CJ74" s="12">
        <v>-4.0595961110417118E-3</v>
      </c>
      <c r="CK74" s="12">
        <v>-1.5624118044708816E-2</v>
      </c>
      <c r="CL74" s="12">
        <v>-1.7155541135456115E-2</v>
      </c>
      <c r="CM74" s="12">
        <v>1.4131078180475296E-2</v>
      </c>
      <c r="CN74" s="12">
        <v>1.2883344281350881E-3</v>
      </c>
      <c r="CO74" s="12">
        <v>2.5165154522588775E-3</v>
      </c>
      <c r="CP74" s="12">
        <v>-4.3261128198157023E-3</v>
      </c>
      <c r="CQ74" s="12">
        <v>4.0567686749087041E-3</v>
      </c>
      <c r="CR74" s="12">
        <v>1.2858180923878281E-3</v>
      </c>
      <c r="CS74" s="12">
        <v>4.7535446226863705E-3</v>
      </c>
      <c r="CT74" s="12">
        <v>8.1514355855297933E-3</v>
      </c>
      <c r="CU74" s="13">
        <v>-1.8846880403205301E-3</v>
      </c>
      <c r="CW74" s="189"/>
      <c r="CX74" s="10" t="s">
        <v>11</v>
      </c>
      <c r="CY74" s="12">
        <v>1.1856073039684502E-2</v>
      </c>
      <c r="CZ74" s="12">
        <v>2.4532639126221913E-2</v>
      </c>
      <c r="DA74" s="12">
        <v>1.4321342151595222E-2</v>
      </c>
      <c r="DB74" s="12">
        <v>1.8697022176120306E-2</v>
      </c>
      <c r="DC74" s="12">
        <v>1.5083822684521051E-2</v>
      </c>
      <c r="DD74" s="12">
        <v>1.9086680309391278E-2</v>
      </c>
      <c r="DE74" s="12">
        <v>5.4520301329562822E-2</v>
      </c>
      <c r="DF74" s="12">
        <v>2.7135318459403562E-2</v>
      </c>
      <c r="DG74" s="12">
        <v>2.0318463237136052E-2</v>
      </c>
      <c r="DH74" s="12">
        <v>6.1027383626306823E-3</v>
      </c>
      <c r="DI74" s="12">
        <v>-1.5279133122862457E-4</v>
      </c>
      <c r="DJ74" s="12">
        <v>3.3568722166302162E-2</v>
      </c>
      <c r="DK74" s="12">
        <v>4.1677393045773316E-2</v>
      </c>
      <c r="DL74" s="12">
        <v>4.4354853023160029E-2</v>
      </c>
      <c r="DM74" s="12">
        <v>2.8963610341321642E-2</v>
      </c>
      <c r="DN74" s="12">
        <v>3.6680403159992082E-2</v>
      </c>
      <c r="DO74" s="13">
        <v>2.7366419018376713E-2</v>
      </c>
      <c r="DQ74" s="189"/>
      <c r="DR74" s="10" t="s">
        <v>11</v>
      </c>
      <c r="DS74" s="12">
        <v>2.2544657680985632E-2</v>
      </c>
      <c r="DT74" s="12">
        <v>3.6445451932469279E-3</v>
      </c>
      <c r="DU74" s="12">
        <v>5.5987398283835227E-2</v>
      </c>
      <c r="DV74" s="12">
        <v>2.1014086241778626E-2</v>
      </c>
      <c r="DW74" s="12">
        <v>5.1668119113130496E-3</v>
      </c>
      <c r="DX74" s="12">
        <v>-1.8470302690417016E-3</v>
      </c>
      <c r="DY74" s="12">
        <v>4.8106683438691296E-2</v>
      </c>
      <c r="DZ74" s="12">
        <v>5.4297231168307619E-2</v>
      </c>
      <c r="EA74" s="12">
        <v>-2.291823810796137E-4</v>
      </c>
      <c r="EB74" s="12">
        <v>3.8917416060128981E-2</v>
      </c>
      <c r="EC74" s="12">
        <v>2.8567994528161129E-2</v>
      </c>
      <c r="ED74" s="12">
        <v>3.2380397285921084E-3</v>
      </c>
      <c r="EE74" s="12">
        <v>1.5925610235119972E-3</v>
      </c>
      <c r="EF74" s="12">
        <v>-7.8937226423270099E-3</v>
      </c>
      <c r="EG74" s="12">
        <v>9.799656318919419E-3</v>
      </c>
      <c r="EH74" s="12">
        <v>-4.1720764887203651E-2</v>
      </c>
      <c r="EI74" s="13">
        <v>1.5558317037993527E-2</v>
      </c>
      <c r="EL74" s="191"/>
      <c r="EM74" s="16" t="s">
        <v>11</v>
      </c>
      <c r="EN74" s="18">
        <v>2.886530756925456E-2</v>
      </c>
      <c r="EO74" s="18">
        <v>3.7939688070634449E-2</v>
      </c>
      <c r="EP74" s="18">
        <v>7.8259579132017559E-2</v>
      </c>
      <c r="EQ74" s="18">
        <v>3.7119152358557221E-2</v>
      </c>
      <c r="ER74" s="18">
        <v>1.726981274142457E-2</v>
      </c>
      <c r="ES74" s="18">
        <v>2.0955224242112231E-2</v>
      </c>
      <c r="ET74" s="18">
        <v>0.11667024046371176</v>
      </c>
      <c r="EU74" s="18">
        <v>9.7466815701996931E-2</v>
      </c>
      <c r="EV74" s="18">
        <v>9.9669937204067555E-3</v>
      </c>
      <c r="EW74" s="18">
        <v>4.3997785489251047E-2</v>
      </c>
      <c r="EX74" s="18">
        <v>2.5820952518013224E-2</v>
      </c>
      <c r="EY74" s="18">
        <v>4.0966825738635228E-2</v>
      </c>
      <c r="EZ74" s="18">
        <v>4.0145308674270054E-2</v>
      </c>
      <c r="FA74" s="18">
        <v>3.5266318008830212E-2</v>
      </c>
      <c r="FB74" s="18">
        <v>3.3866532510274119E-2</v>
      </c>
      <c r="FC74" s="18">
        <v>-1.513620207076757E-2</v>
      </c>
      <c r="FD74" s="19">
        <v>4.4665517325359755E-2</v>
      </c>
      <c r="FF74" s="191"/>
      <c r="FG74" s="16" t="s">
        <v>11</v>
      </c>
      <c r="FH74" s="18">
        <v>1.3604905509177265E-2</v>
      </c>
      <c r="FI74" s="18">
        <v>7.1171033004096634E-2</v>
      </c>
      <c r="FJ74" s="18">
        <v>5.5659864630950628E-2</v>
      </c>
      <c r="FK74" s="18">
        <v>3.5263288958063591E-2</v>
      </c>
      <c r="FL74" s="18">
        <v>2.7597203252994817E-2</v>
      </c>
      <c r="FM74" s="18">
        <v>4.850915320117688E-2</v>
      </c>
      <c r="FN74" s="18">
        <v>0.15829495134571464</v>
      </c>
      <c r="FO74" s="18">
        <v>9.3382562521575174E-2</v>
      </c>
      <c r="FP74" s="18">
        <v>2.6476394308907573E-2</v>
      </c>
      <c r="FQ74" s="18">
        <v>1.2407081600753118E-2</v>
      </c>
      <c r="FR74" s="18">
        <v>-5.2662014359637832E-3</v>
      </c>
      <c r="FS74" s="18">
        <v>7.9672879914165565E-2</v>
      </c>
      <c r="FT74" s="18">
        <v>9.4501988718438568E-2</v>
      </c>
      <c r="FU74" s="18">
        <v>9.336744982785096E-2</v>
      </c>
      <c r="FV74" s="18">
        <v>4.9798950235044381E-2</v>
      </c>
      <c r="FW74" s="18">
        <v>4.7063609897318337E-2</v>
      </c>
      <c r="FX74" s="19">
        <v>6.3335633689082474E-2</v>
      </c>
      <c r="FZ74" s="191"/>
      <c r="GA74" s="16" t="s">
        <v>11</v>
      </c>
      <c r="GB74" s="18">
        <v>6.6147927709864851E-3</v>
      </c>
      <c r="GC74" s="18">
        <v>3.4419718163366829E-2</v>
      </c>
      <c r="GD74" s="18">
        <v>2.1468001063165328E-2</v>
      </c>
      <c r="GE74" s="18">
        <v>1.6227771654159975E-2</v>
      </c>
      <c r="GF74" s="18">
        <v>1.2159205513166281E-2</v>
      </c>
      <c r="GG74" s="18">
        <v>2.284758211694456E-2</v>
      </c>
      <c r="GH74" s="18">
        <v>6.7677016209826912E-2</v>
      </c>
      <c r="GI74" s="18">
        <v>4.201130945887506E-2</v>
      </c>
      <c r="GJ74" s="18">
        <v>1.0522187627428028E-2</v>
      </c>
      <c r="GK74" s="18">
        <v>5.1691611801216418E-3</v>
      </c>
      <c r="GL74" s="18">
        <v>-2.5929428996652403E-3</v>
      </c>
      <c r="GM74" s="18">
        <v>3.7737729112737789E-2</v>
      </c>
      <c r="GN74" s="18">
        <v>3.8591484536679953E-2</v>
      </c>
      <c r="GO74" s="18">
        <v>4.314424511511001E-2</v>
      </c>
      <c r="GP74" s="18">
        <v>2.4201461896733112E-2</v>
      </c>
      <c r="GQ74" s="18">
        <v>2.5973913776179903E-2</v>
      </c>
      <c r="GR74" s="19">
        <v>2.905958125256311E-2</v>
      </c>
      <c r="GT74" s="191"/>
      <c r="GU74" s="16" t="s">
        <v>11</v>
      </c>
      <c r="GV74" s="18">
        <v>2.2250514798268076E-2</v>
      </c>
      <c r="GW74" s="18">
        <v>3.5199699072676199E-3</v>
      </c>
      <c r="GX74" s="18">
        <v>5.6791578068852232E-2</v>
      </c>
      <c r="GY74" s="18">
        <v>2.0891380704397246E-2</v>
      </c>
      <c r="GZ74" s="18">
        <v>5.1106072282582887E-3</v>
      </c>
      <c r="HA74" s="18">
        <v>-1.8923578748323289E-3</v>
      </c>
      <c r="HB74" s="18">
        <v>4.8993224253884846E-2</v>
      </c>
      <c r="HC74" s="18">
        <v>5.5455506243121871E-2</v>
      </c>
      <c r="HD74" s="18">
        <v>-5.5519390702127303E-4</v>
      </c>
      <c r="HE74" s="18">
        <v>3.8828624309129409E-2</v>
      </c>
      <c r="HF74" s="18">
        <v>2.8413895417678463E-2</v>
      </c>
      <c r="HG74" s="18">
        <v>3.2290966258974388E-3</v>
      </c>
      <c r="HH74" s="18">
        <v>1.5538241375901013E-3</v>
      </c>
      <c r="HI74" s="18">
        <v>-7.8779271062797973E-3</v>
      </c>
      <c r="HJ74" s="18">
        <v>9.6650706135410075E-3</v>
      </c>
      <c r="HK74" s="18">
        <v>-4.1110115846947473E-2</v>
      </c>
      <c r="HL74" s="19">
        <v>1.5605936072796645E-2</v>
      </c>
      <c r="HO74" s="192"/>
      <c r="HP74" s="8" t="s">
        <v>11</v>
      </c>
      <c r="HQ74" s="21">
        <v>-0.4495702883430473</v>
      </c>
      <c r="HR74" s="21">
        <v>-0.42581912749932471</v>
      </c>
      <c r="HS74" s="21">
        <v>-0.54169311676446219</v>
      </c>
      <c r="HT74" s="21">
        <v>-0.46564595059178798</v>
      </c>
      <c r="HU74" s="21">
        <v>-0.49006917771704933</v>
      </c>
      <c r="HV74" s="21">
        <v>-0.47105008075193011</v>
      </c>
      <c r="HW74" s="21">
        <v>-0.3802911137700461</v>
      </c>
      <c r="HX74" s="21">
        <v>-0.476846248014342</v>
      </c>
      <c r="HY74" s="21">
        <v>-0.54971837300794302</v>
      </c>
      <c r="HZ74" s="21">
        <v>-0.50100353993001512</v>
      </c>
      <c r="IA74" s="21">
        <v>-0.40206832217464389</v>
      </c>
      <c r="IB74" s="21">
        <v>-0.46830144386432343</v>
      </c>
      <c r="IC74" s="21">
        <v>-0.50252676419968578</v>
      </c>
      <c r="ID74" s="21">
        <v>-0.46473776407713929</v>
      </c>
      <c r="IE74" s="21">
        <v>-0.41363734664428903</v>
      </c>
      <c r="IF74" s="21">
        <v>-0.3487163480141921</v>
      </c>
      <c r="IG74" s="22">
        <v>-0.45243068939895498</v>
      </c>
      <c r="II74" s="192"/>
      <c r="IJ74" s="8" t="s">
        <v>11</v>
      </c>
      <c r="IK74" s="21">
        <v>-0.69905407359251537</v>
      </c>
      <c r="IL74" s="21">
        <v>-0.70626126281034896</v>
      </c>
      <c r="IM74" s="21">
        <v>-0.76688601362307962</v>
      </c>
      <c r="IN74" s="21">
        <v>-0.73793745165221547</v>
      </c>
      <c r="IO74" s="21">
        <v>-0.78063328871047022</v>
      </c>
      <c r="IP74" s="21">
        <v>-0.72515565336310805</v>
      </c>
      <c r="IQ74" s="21">
        <v>-0.72251772027972028</v>
      </c>
      <c r="IR74" s="21">
        <v>-0.73268073218039798</v>
      </c>
      <c r="IS74" s="21">
        <v>-0.72935942324987169</v>
      </c>
      <c r="IT74" s="21">
        <v>-0.71414441187231659</v>
      </c>
      <c r="IU74" s="21">
        <v>-0.74583406050285217</v>
      </c>
      <c r="IV74" s="21">
        <v>-0.70978308096632958</v>
      </c>
      <c r="IW74" s="21">
        <v>-0.70621984481475009</v>
      </c>
      <c r="IX74" s="21">
        <v>-0.72307065402049864</v>
      </c>
      <c r="IY74" s="21">
        <v>-0.73561447499563404</v>
      </c>
      <c r="IZ74" s="21">
        <v>-0.66484131991525697</v>
      </c>
      <c r="JA74" s="22">
        <v>-0.72507647685238918</v>
      </c>
      <c r="JC74" s="192"/>
      <c r="JD74" s="8" t="s">
        <v>11</v>
      </c>
      <c r="JE74" s="21">
        <v>-0.32570938676206096</v>
      </c>
      <c r="JF74" s="21">
        <v>-0.32999317864930378</v>
      </c>
      <c r="JG74" s="21">
        <v>-0.29236123686510368</v>
      </c>
      <c r="JH74" s="21">
        <v>-0.3273947848879547</v>
      </c>
      <c r="JI74" s="21">
        <v>-0.34581579108235805</v>
      </c>
      <c r="JJ74" s="21">
        <v>-0.32968468589534655</v>
      </c>
      <c r="JK74" s="21">
        <v>-0.29838838748049551</v>
      </c>
      <c r="JL74" s="21">
        <v>-0.32007573222829244</v>
      </c>
      <c r="JM74" s="21">
        <v>-0.27752355412966817</v>
      </c>
      <c r="JN74" s="21">
        <v>-0.29173558953081874</v>
      </c>
      <c r="JO74" s="21">
        <v>-0.34959824007814638</v>
      </c>
      <c r="JP74" s="21">
        <v>-0.32265842223734487</v>
      </c>
      <c r="JQ74" s="21">
        <v>-0.27650612765867055</v>
      </c>
      <c r="JR74" s="21">
        <v>-0.32534919418956615</v>
      </c>
      <c r="JS74" s="21">
        <v>-0.35084394616373027</v>
      </c>
      <c r="JT74" s="21">
        <v>-0.35986469118668851</v>
      </c>
      <c r="JU74" s="22">
        <v>-0.32228666827639785</v>
      </c>
      <c r="JW74" s="192"/>
      <c r="JX74" s="8" t="s">
        <v>11</v>
      </c>
      <c r="JY74" s="21">
        <v>-0.12386090158098634</v>
      </c>
      <c r="JZ74" s="21">
        <v>-9.5825948850020937E-2</v>
      </c>
      <c r="KA74" s="21">
        <v>-0.24933187989935851</v>
      </c>
      <c r="KB74" s="21">
        <v>-0.13825116570383328</v>
      </c>
      <c r="KC74" s="21">
        <v>-0.14425338663469128</v>
      </c>
      <c r="KD74" s="21">
        <v>-0.14136539485658356</v>
      </c>
      <c r="KE74" s="21">
        <v>-8.1902726289550587E-2</v>
      </c>
      <c r="KF74" s="21">
        <v>-0.15677051578604956</v>
      </c>
      <c r="KG74" s="21">
        <v>-0.27219481887827485</v>
      </c>
      <c r="KH74" s="21">
        <v>-0.20926795039919638</v>
      </c>
      <c r="KI74" s="21">
        <v>-5.2470082096497506E-2</v>
      </c>
      <c r="KJ74" s="21">
        <v>-0.14564302162697856</v>
      </c>
      <c r="KK74" s="21">
        <v>-0.22602063654101523</v>
      </c>
      <c r="KL74" s="21">
        <v>-0.13938856988757314</v>
      </c>
      <c r="KM74" s="21">
        <v>-6.2793400480558759E-2</v>
      </c>
      <c r="KN74" s="21">
        <v>1.1148343172496411E-2</v>
      </c>
      <c r="KO74" s="22">
        <v>-0.13014402112255713</v>
      </c>
      <c r="KR74" s="190"/>
      <c r="KS74" s="25" t="s">
        <v>11</v>
      </c>
      <c r="KT74" s="27">
        <v>-3.4552446166004058E-3</v>
      </c>
      <c r="KU74" s="27">
        <v>1.4470553586375945E-3</v>
      </c>
      <c r="KV74" s="27">
        <v>1.8249533038895205E-2</v>
      </c>
      <c r="KW74" s="27">
        <v>9.2498498330501056E-4</v>
      </c>
      <c r="KX74" s="27">
        <v>-9.0500249320800696E-3</v>
      </c>
      <c r="KY74" s="27">
        <v>-7.4442939533240771E-3</v>
      </c>
      <c r="KZ74" s="27">
        <v>4.5144099461106313E-2</v>
      </c>
      <c r="LA74" s="27">
        <v>2.9623053666875065E-2</v>
      </c>
      <c r="LB74" s="27">
        <v>-1.1305055357497928E-2</v>
      </c>
      <c r="LC74" s="27">
        <v>4.1458480212441806E-3</v>
      </c>
      <c r="LD74" s="27">
        <v>-5.5390677590005377E-3</v>
      </c>
      <c r="LE74" s="27">
        <v>2.8822769102413992E-3</v>
      </c>
      <c r="LF74" s="27">
        <v>2.3059660014078665E-3</v>
      </c>
      <c r="LG74" s="27">
        <v>-2.9752883604017288E-5</v>
      </c>
      <c r="LH74" s="27">
        <v>-8.2653291409190421E-4</v>
      </c>
      <c r="LI74" s="27">
        <v>-3.3368894392616866E-2</v>
      </c>
      <c r="LJ74" s="28">
        <v>4.8964980894996568E-3</v>
      </c>
      <c r="LL74" s="190"/>
      <c r="LM74" s="25" t="s">
        <v>11</v>
      </c>
      <c r="LN74" s="27">
        <v>8.8384060502620931E-3</v>
      </c>
      <c r="LO74" s="27">
        <v>2.3949030256638748E-2</v>
      </c>
      <c r="LP74" s="27">
        <v>1.5860230380222329E-2</v>
      </c>
      <c r="LQ74" s="27">
        <v>1.3017954532121401E-2</v>
      </c>
      <c r="LR74" s="27">
        <v>9.3418127710823695E-3</v>
      </c>
      <c r="LS74" s="27">
        <v>1.6952533890850163E-2</v>
      </c>
      <c r="LT74" s="27">
        <v>4.1793415682865764E-2</v>
      </c>
      <c r="LU74" s="27">
        <v>2.6782709717495634E-2</v>
      </c>
      <c r="LV74" s="27">
        <v>1.1242401571613159E-2</v>
      </c>
      <c r="LW74" s="27">
        <v>8.0669459421615075E-3</v>
      </c>
      <c r="LX74" s="27">
        <v>2.7843609414375248E-3</v>
      </c>
      <c r="LY74" s="27">
        <v>2.5760868689438721E-2</v>
      </c>
      <c r="LZ74" s="27">
        <v>2.9704191332953878E-2</v>
      </c>
      <c r="MA74" s="27">
        <v>2.7742098913610902E-2</v>
      </c>
      <c r="MB74" s="27">
        <v>1.6612220718735138E-2</v>
      </c>
      <c r="MC74" s="27">
        <v>2.0238582066892108E-2</v>
      </c>
      <c r="MD74" s="28">
        <v>2.0554333985573825E-2</v>
      </c>
      <c r="MF74" s="190"/>
      <c r="MG74" s="25" t="s">
        <v>11</v>
      </c>
      <c r="MH74" s="27">
        <v>3.2826933979201722E-2</v>
      </c>
      <c r="MI74" s="27">
        <v>3.5111967884190076E-2</v>
      </c>
      <c r="MJ74" s="27">
        <v>1.3041311355226348E-2</v>
      </c>
      <c r="MK74" s="27">
        <v>3.0597436932764677E-2</v>
      </c>
      <c r="ML74" s="27">
        <v>3.4911282432853463E-4</v>
      </c>
      <c r="MM74" s="27">
        <v>3.1982234597007608E-2</v>
      </c>
      <c r="MN74" s="27">
        <v>3.95064386142292E-2</v>
      </c>
      <c r="MO74" s="27">
        <v>3.1489075353562157E-2</v>
      </c>
      <c r="MP74" s="27">
        <v>2.9331664493435661E-2</v>
      </c>
      <c r="MQ74" s="27">
        <v>1.5023080845230519E-2</v>
      </c>
      <c r="MR74" s="27">
        <v>3.6699521877092078E-2</v>
      </c>
      <c r="MS74" s="27">
        <v>3.9765736031659393E-2</v>
      </c>
      <c r="MT74" s="27">
        <v>3.6411708201051218E-2</v>
      </c>
      <c r="MU74" s="27">
        <v>3.0706338129702304E-2</v>
      </c>
      <c r="MV74" s="27">
        <v>2.1528412005509867E-2</v>
      </c>
      <c r="MW74" s="27">
        <v>2.5492753678270363E-2</v>
      </c>
      <c r="MX74" s="28">
        <v>3.0509450795989657E-2</v>
      </c>
      <c r="MZ74" s="190"/>
      <c r="NA74" s="25" t="s">
        <v>11</v>
      </c>
      <c r="NB74" s="27">
        <v>-3.6282178595802128E-2</v>
      </c>
      <c r="NC74" s="27">
        <v>-3.3664912525552482E-2</v>
      </c>
      <c r="ND74" s="27">
        <v>5.2082216836688566E-3</v>
      </c>
      <c r="NE74" s="27">
        <v>-2.9672451949459666E-2</v>
      </c>
      <c r="NF74" s="27">
        <v>-9.3991377564086043E-3</v>
      </c>
      <c r="NG74" s="27">
        <v>-3.9426528550331685E-2</v>
      </c>
      <c r="NH74" s="27">
        <v>5.6376608468771128E-3</v>
      </c>
      <c r="NI74" s="27">
        <v>-1.8660216866870916E-3</v>
      </c>
      <c r="NJ74" s="27">
        <v>-4.0636719850933589E-2</v>
      </c>
      <c r="NK74" s="27">
        <v>-1.0877232823986338E-2</v>
      </c>
      <c r="NL74" s="27">
        <v>-4.2238589636092616E-2</v>
      </c>
      <c r="NM74" s="27">
        <v>-3.6883459121417994E-2</v>
      </c>
      <c r="NN74" s="27">
        <v>-3.4105742199643352E-2</v>
      </c>
      <c r="NO74" s="27">
        <v>-3.0736091013306321E-2</v>
      </c>
      <c r="NP74" s="27">
        <v>-2.2354944919601771E-2</v>
      </c>
      <c r="NQ74" s="27">
        <v>-5.8861648070887229E-2</v>
      </c>
      <c r="NR74" s="28">
        <v>-2.561295270649E-2</v>
      </c>
    </row>
    <row r="75" spans="1:383" ht="15.75" customHeight="1" x14ac:dyDescent="0.25">
      <c r="A75" s="189"/>
      <c r="B75" s="10" t="s">
        <v>28</v>
      </c>
      <c r="C75" s="12">
        <v>-5.8682296201182003E-2</v>
      </c>
      <c r="D75" s="12">
        <v>-3.4534590788895841E-2</v>
      </c>
      <c r="E75" s="12">
        <v>-6.496809420054174E-2</v>
      </c>
      <c r="F75" s="12">
        <v>-6.5627008762645808E-2</v>
      </c>
      <c r="G75" s="12">
        <v>5.2866255395138837E-3</v>
      </c>
      <c r="H75" s="12">
        <v>-6.048721718085262E-2</v>
      </c>
      <c r="I75" s="12">
        <v>-4.1688942586013439E-2</v>
      </c>
      <c r="J75" s="12">
        <v>-4.5626993846427391E-2</v>
      </c>
      <c r="K75" s="12">
        <v>-8.3104967275833871E-2</v>
      </c>
      <c r="L75" s="12">
        <v>-4.7015045352856819E-2</v>
      </c>
      <c r="M75" s="12">
        <v>-6.2641403787267957E-2</v>
      </c>
      <c r="N75" s="12">
        <v>-6.5692278162308035E-2</v>
      </c>
      <c r="O75" s="12">
        <v>-3.9111311875260742E-2</v>
      </c>
      <c r="P75" s="12">
        <v>-4.3871978042032182E-2</v>
      </c>
      <c r="Q75" s="12">
        <v>-3.8908510463691197E-2</v>
      </c>
      <c r="R75" s="12">
        <v>-5.822611465788316E-2</v>
      </c>
      <c r="S75" s="13">
        <v>-4.9505399166835308E-2</v>
      </c>
      <c r="U75" s="189"/>
      <c r="V75" s="10" t="s">
        <v>28</v>
      </c>
      <c r="W75" s="12">
        <v>-1.5565908468073444E-2</v>
      </c>
      <c r="X75" s="12">
        <v>-1.0061583832075635E-2</v>
      </c>
      <c r="Y75" s="12">
        <v>0.12015188500135611</v>
      </c>
      <c r="Z75" s="12">
        <v>-4.2669917708015849E-2</v>
      </c>
      <c r="AA75" s="12">
        <v>1.5267175572519083E-2</v>
      </c>
      <c r="AB75" s="12">
        <v>-1.8928555707179644E-2</v>
      </c>
      <c r="AC75" s="12">
        <v>1.1455476186983881E-2</v>
      </c>
      <c r="AD75" s="12">
        <v>4.4155368266764382E-2</v>
      </c>
      <c r="AE75" s="12">
        <v>-5.0727088265133582E-3</v>
      </c>
      <c r="AF75" s="12">
        <v>3.5761154855643046E-2</v>
      </c>
      <c r="AG75" s="12">
        <v>4.8237213591544297E-3</v>
      </c>
      <c r="AH75" s="12">
        <v>-4.6387741665170285E-3</v>
      </c>
      <c r="AI75" s="12">
        <v>-8.5422163588390498E-2</v>
      </c>
      <c r="AJ75" s="12">
        <v>-2.7211778624950705E-2</v>
      </c>
      <c r="AK75" s="12">
        <v>1.6832174776564051E-2</v>
      </c>
      <c r="AL75" s="12">
        <v>-5.0841156241286364E-2</v>
      </c>
      <c r="AM75" s="13">
        <v>2.3151726764376506E-3</v>
      </c>
      <c r="AO75" s="189"/>
      <c r="AP75" s="10" t="s">
        <v>28</v>
      </c>
      <c r="AQ75" s="12">
        <v>3.0085799087600514E-2</v>
      </c>
      <c r="AR75" s="12">
        <v>0.39013713228714642</v>
      </c>
      <c r="AS75" s="12">
        <v>5.4454164596772638E-2</v>
      </c>
      <c r="AT75" s="12">
        <v>-3.5409767567916577E-2</v>
      </c>
      <c r="AU75" s="12">
        <v>0.10211337998350793</v>
      </c>
      <c r="AV75" s="12">
        <v>-0.23282368959197391</v>
      </c>
      <c r="AW75" s="12">
        <v>5.6418227008014646E-2</v>
      </c>
      <c r="AX75" s="12">
        <v>2.624512426826113E-2</v>
      </c>
      <c r="AY75" s="12">
        <v>7.5931402792140931E-2</v>
      </c>
      <c r="AZ75" s="12">
        <v>5.9925194461489979E-2</v>
      </c>
      <c r="BA75" s="12">
        <v>6.2196326586777061E-2</v>
      </c>
      <c r="BB75" s="12">
        <v>0.11678278419311351</v>
      </c>
      <c r="BC75" s="12">
        <v>0.13053308919545711</v>
      </c>
      <c r="BD75" s="12">
        <v>0.13876857781467031</v>
      </c>
      <c r="BE75" s="12">
        <v>8.6246357147641547E-2</v>
      </c>
      <c r="BF75" s="12">
        <v>6.3446550576364849E-2</v>
      </c>
      <c r="BG75" s="13">
        <v>5.5378061767838126E-2</v>
      </c>
      <c r="BI75" s="189"/>
      <c r="BJ75" s="10" t="s">
        <v>28</v>
      </c>
      <c r="BK75" s="12">
        <v>0.462821403752606</v>
      </c>
      <c r="BL75" s="12">
        <v>0.44774477447744776</v>
      </c>
      <c r="BM75" s="12">
        <v>0.44667503136762859</v>
      </c>
      <c r="BN75" s="12">
        <v>0.42982456140350878</v>
      </c>
      <c r="BO75" s="12">
        <v>0.42160844841592199</v>
      </c>
      <c r="BP75" s="12">
        <v>0.51565495207667733</v>
      </c>
      <c r="BQ75" s="12">
        <v>0.57592446892210858</v>
      </c>
      <c r="BR75" s="12">
        <v>0.45474613686534215</v>
      </c>
      <c r="BS75" s="12">
        <v>0.46825396825396826</v>
      </c>
      <c r="BT75" s="12">
        <v>0.44779116465863456</v>
      </c>
      <c r="BU75" s="12">
        <v>0.48298676748582231</v>
      </c>
      <c r="BV75" s="12">
        <v>0.53082985628187296</v>
      </c>
      <c r="BW75" s="12">
        <v>0.43917525773195876</v>
      </c>
      <c r="BX75" s="12">
        <v>0.43781942078364566</v>
      </c>
      <c r="BY75" s="12">
        <v>0.46078431372549017</v>
      </c>
      <c r="BZ75" s="12">
        <v>0.43782654127481713</v>
      </c>
      <c r="CA75" s="13">
        <v>0.49098068429734476</v>
      </c>
      <c r="CC75" s="189"/>
      <c r="CD75" s="10" t="s">
        <v>28</v>
      </c>
      <c r="CE75" s="12">
        <v>-7.2156322697419289E-3</v>
      </c>
      <c r="CF75" s="12">
        <v>-4.5684611532369069E-3</v>
      </c>
      <c r="CG75" s="12">
        <v>5.353484239012047E-2</v>
      </c>
      <c r="CH75" s="12">
        <v>-1.8425180159066926E-2</v>
      </c>
      <c r="CI75" s="12">
        <v>6.5177064840979534E-3</v>
      </c>
      <c r="CJ75" s="12">
        <v>-9.6535897039741712E-3</v>
      </c>
      <c r="CK75" s="12">
        <v>6.5804449226673049E-3</v>
      </c>
      <c r="CL75" s="12">
        <v>2.0093898194711218E-2</v>
      </c>
      <c r="CM75" s="12">
        <v>-2.3598650585461545E-3</v>
      </c>
      <c r="CN75" s="12">
        <v>1.6089243087331222E-2</v>
      </c>
      <c r="CO75" s="12">
        <v>2.3267803190534608E-3</v>
      </c>
      <c r="CP75" s="12">
        <v>-2.4367886614259779E-3</v>
      </c>
      <c r="CQ75" s="12">
        <v>-3.7237500314495825E-2</v>
      </c>
      <c r="CR75" s="12">
        <v>-1.1858569666385731E-2</v>
      </c>
      <c r="CS75" s="12">
        <v>7.7878369247596606E-3</v>
      </c>
      <c r="CT75" s="12">
        <v>-2.2084066078018338E-2</v>
      </c>
      <c r="CU75" s="13">
        <v>1.1345880588590541E-3</v>
      </c>
      <c r="CW75" s="189"/>
      <c r="CX75" s="10" t="s">
        <v>28</v>
      </c>
      <c r="CY75" s="12">
        <v>1.6139419844607893E-2</v>
      </c>
      <c r="CZ75" s="12">
        <v>0.21299540559326913</v>
      </c>
      <c r="DA75" s="12">
        <v>3.0191581291142449E-2</v>
      </c>
      <c r="DB75" s="12">
        <v>-2.0119572932575526E-2</v>
      </c>
      <c r="DC75" s="12">
        <v>5.8520179940033688E-2</v>
      </c>
      <c r="DD75" s="12">
        <v>-0.11408328448891346</v>
      </c>
      <c r="DE75" s="12">
        <v>2.400953186510851E-2</v>
      </c>
      <c r="DF75" s="12">
        <v>1.4301687357761363E-2</v>
      </c>
      <c r="DG75" s="12">
        <v>4.0607501810674768E-2</v>
      </c>
      <c r="DH75" s="12">
        <v>3.2964347569422521E-2</v>
      </c>
      <c r="DI75" s="12">
        <v>3.2195176469577411E-2</v>
      </c>
      <c r="DJ75" s="12">
        <v>5.5435765744658659E-2</v>
      </c>
      <c r="DK75" s="12">
        <v>7.3630691202009962E-2</v>
      </c>
      <c r="DL75" s="12">
        <v>7.8294881104096756E-2</v>
      </c>
      <c r="DM75" s="12">
        <v>4.6342270258310871E-2</v>
      </c>
      <c r="DN75" s="12">
        <v>3.5887031498926136E-2</v>
      </c>
      <c r="DO75" s="13">
        <v>2.8239141097252732E-2</v>
      </c>
      <c r="DQ75" s="189"/>
      <c r="DR75" s="10" t="s">
        <v>28</v>
      </c>
      <c r="DS75" s="12">
        <v>-6.7606083776047959E-2</v>
      </c>
      <c r="DT75" s="12">
        <v>-0.24296153522892805</v>
      </c>
      <c r="DU75" s="12">
        <v>-0.14869451788180466</v>
      </c>
      <c r="DV75" s="12">
        <v>-2.7082255671003357E-2</v>
      </c>
      <c r="DW75" s="12">
        <v>-5.9751260884617755E-2</v>
      </c>
      <c r="DX75" s="12">
        <v>6.3249657012035013E-2</v>
      </c>
      <c r="DY75" s="12">
        <v>-7.227891937378926E-2</v>
      </c>
      <c r="DZ75" s="12">
        <v>-8.0022579398899979E-2</v>
      </c>
      <c r="EA75" s="12">
        <v>-0.12135260402796248</v>
      </c>
      <c r="EB75" s="12">
        <v>-9.6068636009610547E-2</v>
      </c>
      <c r="EC75" s="12">
        <v>-9.7163360575898833E-2</v>
      </c>
      <c r="ED75" s="12">
        <v>-0.11869125524554072</v>
      </c>
      <c r="EE75" s="12">
        <v>-7.5504502762774872E-2</v>
      </c>
      <c r="EF75" s="12">
        <v>-0.11030828947974321</v>
      </c>
      <c r="EG75" s="12">
        <v>-9.3038617646761718E-2</v>
      </c>
      <c r="EH75" s="12">
        <v>-7.2029080078790955E-2</v>
      </c>
      <c r="EI75" s="13">
        <v>-7.8879128322947092E-2</v>
      </c>
      <c r="EL75" s="191"/>
      <c r="EM75" s="16" t="s">
        <v>28</v>
      </c>
      <c r="EN75" s="18">
        <v>-4.402983098447269E-2</v>
      </c>
      <c r="EO75" s="18">
        <v>-2.4820479637149093E-2</v>
      </c>
      <c r="EP75" s="18">
        <v>-0.1773139402187571</v>
      </c>
      <c r="EQ75" s="18">
        <v>-2.5757390117955314E-2</v>
      </c>
      <c r="ER75" s="18">
        <v>-1.0061261873303039E-2</v>
      </c>
      <c r="ES75" s="18">
        <v>-4.2703597133653105E-2</v>
      </c>
      <c r="ET75" s="18">
        <v>-5.2666852083942749E-2</v>
      </c>
      <c r="EU75" s="18">
        <v>-8.7767685396997419E-2</v>
      </c>
      <c r="EV75" s="18">
        <v>-7.8453825750347692E-2</v>
      </c>
      <c r="EW75" s="18">
        <v>-8.1094887891091219E-2</v>
      </c>
      <c r="EX75" s="18">
        <v>-6.7162960469006355E-2</v>
      </c>
      <c r="EY75" s="18">
        <v>-6.1358235638669989E-2</v>
      </c>
      <c r="EZ75" s="18">
        <v>4.2969878831964722E-2</v>
      </c>
      <c r="FA75" s="18">
        <v>-1.7854033971399941E-2</v>
      </c>
      <c r="FB75" s="18">
        <v>-5.5085770391834585E-2</v>
      </c>
      <c r="FC75" s="18">
        <v>-1.0345241409241378E-2</v>
      </c>
      <c r="FD75" s="19">
        <v>-5.1705958295785864E-2</v>
      </c>
      <c r="FF75" s="191"/>
      <c r="FG75" s="16" t="s">
        <v>28</v>
      </c>
      <c r="FH75" s="18">
        <v>4.6120020350460277E-2</v>
      </c>
      <c r="FI75" s="18">
        <v>0.40412411358173483</v>
      </c>
      <c r="FJ75" s="18">
        <v>-7.2240490927059919E-2</v>
      </c>
      <c r="FK75" s="18">
        <v>5.7492182719162468E-3</v>
      </c>
      <c r="FL75" s="18">
        <v>8.5287221510477171E-2</v>
      </c>
      <c r="FM75" s="18">
        <v>-0.21830215006318707</v>
      </c>
      <c r="FN75" s="18">
        <v>4.4316453165028698E-2</v>
      </c>
      <c r="FO75" s="18">
        <v>-1.9069107125775479E-2</v>
      </c>
      <c r="FP75" s="18">
        <v>8.1389289515807428E-2</v>
      </c>
      <c r="FQ75" s="18">
        <v>2.2021045446955094E-2</v>
      </c>
      <c r="FR75" s="18">
        <v>5.7072587478605143E-2</v>
      </c>
      <c r="FS75" s="18">
        <v>0.12196328732203955</v>
      </c>
      <c r="FT75" s="18">
        <v>0.22710567168279994</v>
      </c>
      <c r="FU75" s="18">
        <v>0.16975649625921299</v>
      </c>
      <c r="FV75" s="18">
        <v>6.7962468613726304E-2</v>
      </c>
      <c r="FW75" s="18">
        <v>0.11751340280847468</v>
      </c>
      <c r="FX75" s="19">
        <v>5.293467931592153E-2</v>
      </c>
      <c r="FZ75" s="191"/>
      <c r="GA75" s="16" t="s">
        <v>28</v>
      </c>
      <c r="GB75" s="18">
        <v>2.4740920774968322E-2</v>
      </c>
      <c r="GC75" s="18">
        <v>0.22063159940133151</v>
      </c>
      <c r="GD75" s="18">
        <v>-4.0053036723395691E-2</v>
      </c>
      <c r="GE75" s="18">
        <v>3.266664095019944E-3</v>
      </c>
      <c r="GF75" s="18">
        <v>4.8877272989932594E-2</v>
      </c>
      <c r="GG75" s="18">
        <v>-0.10696775029141442</v>
      </c>
      <c r="GH75" s="18">
        <v>1.8859459980250595E-2</v>
      </c>
      <c r="GI75" s="18">
        <v>-1.0391278986409971E-2</v>
      </c>
      <c r="GJ75" s="18">
        <v>4.3526335611499586E-2</v>
      </c>
      <c r="GK75" s="18">
        <v>1.2113592662965352E-2</v>
      </c>
      <c r="GL75" s="18">
        <v>2.9542934869078444E-2</v>
      </c>
      <c r="GM75" s="18">
        <v>5.7894905247787155E-2</v>
      </c>
      <c r="GN75" s="18">
        <v>0.12810504742488901</v>
      </c>
      <c r="GO75" s="18">
        <v>9.5778633034733204E-2</v>
      </c>
      <c r="GP75" s="18">
        <v>3.6517891213975757E-2</v>
      </c>
      <c r="GQ75" s="18">
        <v>6.6468659837666935E-2</v>
      </c>
      <c r="GR75" s="19">
        <v>2.6993177991799726E-2</v>
      </c>
      <c r="GT75" s="191"/>
      <c r="GU75" s="16" t="s">
        <v>28</v>
      </c>
      <c r="GV75" s="18">
        <v>-6.8770751759441015E-2</v>
      </c>
      <c r="GW75" s="18">
        <v>-0.2454520790384806</v>
      </c>
      <c r="GX75" s="18">
        <v>-0.13726090349536141</v>
      </c>
      <c r="GY75" s="18">
        <v>-2.9024054212975256E-2</v>
      </c>
      <c r="GZ75" s="18">
        <v>-5.8938534863235637E-2</v>
      </c>
      <c r="HA75" s="18">
        <v>6.4264153157761322E-2</v>
      </c>
      <c r="HB75" s="18">
        <v>-7.152631206419334E-2</v>
      </c>
      <c r="HC75" s="18">
        <v>-7.7376406410587448E-2</v>
      </c>
      <c r="HD75" s="18">
        <v>-0.12198016136184728</v>
      </c>
      <c r="HE75" s="18">
        <v>-9.3208480554056575E-2</v>
      </c>
      <c r="HF75" s="18">
        <v>-9.6705895338084796E-2</v>
      </c>
      <c r="HG75" s="18">
        <v>-0.11925314088645714</v>
      </c>
      <c r="HH75" s="18">
        <v>-8.513516859292429E-2</v>
      </c>
      <c r="HI75" s="18">
        <v>-0.11363266700613314</v>
      </c>
      <c r="HJ75" s="18">
        <v>-9.1603661605810349E-2</v>
      </c>
      <c r="HK75" s="18">
        <v>-7.6813901246908317E-2</v>
      </c>
      <c r="HL75" s="19">
        <v>-7.8699136287585597E-2</v>
      </c>
      <c r="HO75" s="192"/>
      <c r="HP75" s="8" t="s">
        <v>28</v>
      </c>
      <c r="HQ75" s="21">
        <v>-0.20374645218554835</v>
      </c>
      <c r="HR75" s="21">
        <v>-0.20401167435787515</v>
      </c>
      <c r="HS75" s="21">
        <v>-0.27255798136293075</v>
      </c>
      <c r="HT75" s="21">
        <v>-0.2984428247435908</v>
      </c>
      <c r="HU75" s="21">
        <v>-0.13756072407318287</v>
      </c>
      <c r="HV75" s="21">
        <v>-0.3044989051005399</v>
      </c>
      <c r="HW75" s="21">
        <v>-0.43537075013863102</v>
      </c>
      <c r="HX75" s="21">
        <v>-0.16208662105249158</v>
      </c>
      <c r="HY75" s="21">
        <v>-0.13963314646170821</v>
      </c>
      <c r="HZ75" s="21">
        <v>-0.17525661936493675</v>
      </c>
      <c r="IA75" s="21">
        <v>-0.24230674333060079</v>
      </c>
      <c r="IB75" s="21">
        <v>-0.34828737987240449</v>
      </c>
      <c r="IC75" s="21">
        <v>-0.19254746908133766</v>
      </c>
      <c r="ID75" s="21">
        <v>-0.22096110864326513</v>
      </c>
      <c r="IE75" s="21">
        <v>-0.18192119240523211</v>
      </c>
      <c r="IF75" s="21">
        <v>-0.10200382989860039</v>
      </c>
      <c r="IG75" s="22">
        <v>-0.2846055195570516</v>
      </c>
      <c r="II75" s="192"/>
      <c r="IJ75" s="8" t="s">
        <v>28</v>
      </c>
      <c r="IK75" s="21">
        <v>-0.66496219229116971</v>
      </c>
      <c r="IL75" s="21">
        <v>-0.56089163725167757</v>
      </c>
      <c r="IM75" s="21">
        <v>-0.65698223138493594</v>
      </c>
      <c r="IN75" s="21">
        <v>-0.55887379428295536</v>
      </c>
      <c r="IO75" s="21">
        <v>-0.61535134319999207</v>
      </c>
      <c r="IP75" s="21">
        <v>-0.72422237399113332</v>
      </c>
      <c r="IQ75" s="21">
        <v>-0.67452528094850805</v>
      </c>
      <c r="IR75" s="21">
        <v>-0.56101512403152765</v>
      </c>
      <c r="IS75" s="21">
        <v>-0.51353686043721491</v>
      </c>
      <c r="IT75" s="21">
        <v>-0.70182717992038846</v>
      </c>
      <c r="IU75" s="21">
        <v>-0.63475609274101141</v>
      </c>
      <c r="IV75" s="21">
        <v>-0.66158604514930086</v>
      </c>
      <c r="IW75" s="21">
        <v>-0.7380451936001835</v>
      </c>
      <c r="IX75" s="21">
        <v>-0.63039564843129459</v>
      </c>
      <c r="IY75" s="21">
        <v>-0.50904371093765444</v>
      </c>
      <c r="IZ75" s="21">
        <v>-0.58501122392832283</v>
      </c>
      <c r="JA75" s="22">
        <v>-0.63952681080506568</v>
      </c>
      <c r="JC75" s="192"/>
      <c r="JD75" s="8" t="s">
        <v>28</v>
      </c>
      <c r="JE75" s="21">
        <v>-0.35720345701256029</v>
      </c>
      <c r="JF75" s="21">
        <v>-0.30975533762413876</v>
      </c>
      <c r="JG75" s="21">
        <v>-0.36352467257309501</v>
      </c>
      <c r="JH75" s="21">
        <v>-0.31865611077536926</v>
      </c>
      <c r="JI75" s="21">
        <v>-0.35591401816278995</v>
      </c>
      <c r="JJ75" s="21">
        <v>-0.35077352043787796</v>
      </c>
      <c r="JK75" s="21">
        <v>-0.28604966674370247</v>
      </c>
      <c r="JL75" s="21">
        <v>-0.30589566365515969</v>
      </c>
      <c r="JM75" s="21">
        <v>-0.27307118769280475</v>
      </c>
      <c r="JN75" s="21">
        <v>-0.38755516963475267</v>
      </c>
      <c r="JO75" s="21">
        <v>-0.32817729936609946</v>
      </c>
      <c r="JP75" s="21">
        <v>-0.31039641988460476</v>
      </c>
      <c r="JQ75" s="21">
        <v>-0.41391400548298951</v>
      </c>
      <c r="JR75" s="21">
        <v>-0.35439619077057444</v>
      </c>
      <c r="JS75" s="21">
        <v>-0.27448435393697057</v>
      </c>
      <c r="JT75" s="21">
        <v>-0.3288777831488377</v>
      </c>
      <c r="JU75" s="22">
        <v>-0.32553149960949601</v>
      </c>
      <c r="JW75" s="192"/>
      <c r="JX75" s="8" t="s">
        <v>28</v>
      </c>
      <c r="JY75" s="21">
        <v>0.15345700482701194</v>
      </c>
      <c r="JZ75" s="21">
        <v>0.10574366326626361</v>
      </c>
      <c r="KA75" s="21">
        <v>9.0966691210164263E-2</v>
      </c>
      <c r="KB75" s="21">
        <v>2.0213286031778466E-2</v>
      </c>
      <c r="KC75" s="21">
        <v>0.21835329408960708</v>
      </c>
      <c r="KD75" s="21">
        <v>4.6274615337338065E-2</v>
      </c>
      <c r="KE75" s="21">
        <v>-0.14932108339492856</v>
      </c>
      <c r="KF75" s="21">
        <v>0.14380904260266811</v>
      </c>
      <c r="KG75" s="21">
        <v>0.13343804123109654</v>
      </c>
      <c r="KH75" s="21">
        <v>0.21229855026981592</v>
      </c>
      <c r="KI75" s="21">
        <v>8.5870556035498674E-2</v>
      </c>
      <c r="KJ75" s="21">
        <v>-3.7890959987799733E-2</v>
      </c>
      <c r="KK75" s="21">
        <v>0.22136653640165185</v>
      </c>
      <c r="KL75" s="21">
        <v>0.13343508212730931</v>
      </c>
      <c r="KM75" s="21">
        <v>9.2563161531738464E-2</v>
      </c>
      <c r="KN75" s="21">
        <v>0.22687395325023729</v>
      </c>
      <c r="KO75" s="22">
        <v>4.0925980052444411E-2</v>
      </c>
      <c r="KR75" s="190"/>
      <c r="KS75" s="25" t="s">
        <v>28</v>
      </c>
      <c r="KT75" s="27">
        <v>2.109869465600625E-2</v>
      </c>
      <c r="KU75" s="27">
        <v>3.6355792023293948E-2</v>
      </c>
      <c r="KV75" s="27">
        <v>-9.5455353212928917E-2</v>
      </c>
      <c r="KW75" s="27">
        <v>3.139890566705017E-2</v>
      </c>
      <c r="KX75" s="27">
        <v>5.166187050868179E-2</v>
      </c>
      <c r="KY75" s="27">
        <v>1.9367023224447943E-2</v>
      </c>
      <c r="KZ75" s="27">
        <v>9.9498091626798457E-3</v>
      </c>
      <c r="LA75" s="27">
        <v>-1.690746365519985E-2</v>
      </c>
      <c r="LB75" s="27">
        <v>-8.4895381295762851E-3</v>
      </c>
      <c r="LC75" s="27">
        <v>-1.053184692531392E-2</v>
      </c>
      <c r="LD75" s="27">
        <v>1.7850323198229656E-3</v>
      </c>
      <c r="LE75" s="27">
        <v>5.5561648650022666E-3</v>
      </c>
      <c r="LF75" s="27">
        <v>8.6964675955053056E-2</v>
      </c>
      <c r="LG75" s="27">
        <v>4.0855053434329047E-2</v>
      </c>
      <c r="LH75" s="27">
        <v>1.2358734196841942E-2</v>
      </c>
      <c r="LI75" s="27">
        <v>5.3549558118648324E-2</v>
      </c>
      <c r="LJ75" s="28">
        <v>1.3318696375278327E-2</v>
      </c>
      <c r="LL75" s="190"/>
      <c r="LM75" s="25" t="s">
        <v>28</v>
      </c>
      <c r="LN75" s="27">
        <v>1.9875453896694539E-2</v>
      </c>
      <c r="LO75" s="27">
        <v>0.13136532157547376</v>
      </c>
      <c r="LP75" s="27">
        <v>-2.0816191780842153E-2</v>
      </c>
      <c r="LQ75" s="27">
        <v>9.5125413675832826E-3</v>
      </c>
      <c r="LR75" s="27">
        <v>3.5876697250952883E-2</v>
      </c>
      <c r="LS75" s="27">
        <v>-7.1392336075399188E-2</v>
      </c>
      <c r="LT75" s="27">
        <v>1.8779383360417512E-2</v>
      </c>
      <c r="LU75" s="27">
        <v>-1.4007918791691942E-3</v>
      </c>
      <c r="LV75" s="27">
        <v>4.3783135533537521E-2</v>
      </c>
      <c r="LW75" s="27">
        <v>1.1074768790882206E-2</v>
      </c>
      <c r="LX75" s="27">
        <v>2.5227244749646105E-2</v>
      </c>
      <c r="LY75" s="27">
        <v>4.1594988883799866E-2</v>
      </c>
      <c r="LZ75" s="27">
        <v>5.1883643940346613E-2</v>
      </c>
      <c r="MA75" s="27">
        <v>5.8673625662680196E-2</v>
      </c>
      <c r="MB75" s="27">
        <v>3.857058962601867E-2</v>
      </c>
      <c r="MC75" s="27">
        <v>4.955756180729276E-2</v>
      </c>
      <c r="MD75" s="28">
        <v>2.3578961574047375E-2</v>
      </c>
      <c r="MF75" s="190"/>
      <c r="MG75" s="25" t="s">
        <v>28</v>
      </c>
      <c r="MH75" s="27">
        <v>9.6738534452241454E-3</v>
      </c>
      <c r="MI75" s="27">
        <v>6.3817648441164221E-2</v>
      </c>
      <c r="MJ75" s="27">
        <v>-1.0099095015265125E-2</v>
      </c>
      <c r="MK75" s="27">
        <v>3.1699422870361538E-3</v>
      </c>
      <c r="ML75" s="27">
        <v>1.3846033922186973E-2</v>
      </c>
      <c r="MM75" s="27">
        <v>-2.7196892949209739E-2</v>
      </c>
      <c r="MN75" s="27">
        <v>1.002695411071125E-2</v>
      </c>
      <c r="MO75" s="27">
        <v>-1.1291729055185051E-3</v>
      </c>
      <c r="MP75" s="27">
        <v>2.6676593923897263E-2</v>
      </c>
      <c r="MQ75" s="27">
        <v>3.0968576974361173E-3</v>
      </c>
      <c r="MR75" s="27">
        <v>1.3867372087597696E-2</v>
      </c>
      <c r="MS75" s="27">
        <v>2.7279800609089799E-2</v>
      </c>
      <c r="MT75" s="27">
        <v>3.4235467470467962E-2</v>
      </c>
      <c r="MU75" s="27">
        <v>3.5784596012220782E-2</v>
      </c>
      <c r="MV75" s="27">
        <v>1.8726452664051207E-2</v>
      </c>
      <c r="MW75" s="27">
        <v>3.2241953470443507E-2</v>
      </c>
      <c r="MX75" s="28">
        <v>1.3214841704488722E-2</v>
      </c>
      <c r="MZ75" s="190"/>
      <c r="NA75" s="25" t="s">
        <v>28</v>
      </c>
      <c r="NB75" s="27">
        <v>1.1424841210782105E-2</v>
      </c>
      <c r="NC75" s="27">
        <v>-2.7461856417870273E-2</v>
      </c>
      <c r="ND75" s="27">
        <v>-8.5356258197663792E-2</v>
      </c>
      <c r="NE75" s="27">
        <v>2.8228963380014016E-2</v>
      </c>
      <c r="NF75" s="27">
        <v>3.7815836586494816E-2</v>
      </c>
      <c r="NG75" s="27">
        <v>4.6563916173657682E-2</v>
      </c>
      <c r="NH75" s="27">
        <v>-7.7144948031404592E-5</v>
      </c>
      <c r="NI75" s="27">
        <v>-1.5778290749681345E-2</v>
      </c>
      <c r="NJ75" s="27">
        <v>-3.5166132053473548E-2</v>
      </c>
      <c r="NK75" s="27">
        <v>-1.3628704622750037E-2</v>
      </c>
      <c r="NL75" s="27">
        <v>-1.208233976777473E-2</v>
      </c>
      <c r="NM75" s="27">
        <v>-2.1723635744087533E-2</v>
      </c>
      <c r="NN75" s="27">
        <v>5.2729208484585094E-2</v>
      </c>
      <c r="NO75" s="27">
        <v>5.0704574221082654E-3</v>
      </c>
      <c r="NP75" s="27">
        <v>-6.3677184672092657E-3</v>
      </c>
      <c r="NQ75" s="27">
        <v>2.1307604648204817E-2</v>
      </c>
      <c r="NR75" s="28">
        <v>1.0385467078960486E-4</v>
      </c>
    </row>
    <row r="76" spans="1:383" ht="15.75" customHeight="1" x14ac:dyDescent="0.25">
      <c r="A76" s="189"/>
      <c r="B76" s="32">
        <v>15.75</v>
      </c>
      <c r="C76" s="34">
        <v>5.2177095876520502E-2</v>
      </c>
      <c r="D76" s="34">
        <v>1.3437430390430379E-2</v>
      </c>
      <c r="E76" s="34">
        <v>1.6030227100659013E-2</v>
      </c>
      <c r="F76" s="34">
        <v>5.2966327467717234E-2</v>
      </c>
      <c r="G76" s="34">
        <v>3.245480521904693E-2</v>
      </c>
      <c r="H76" s="34">
        <v>3.1517129722002206E-2</v>
      </c>
      <c r="I76" s="34">
        <v>5.1747553208688561E-2</v>
      </c>
      <c r="J76" s="34">
        <v>3.0034052740556781E-3</v>
      </c>
      <c r="K76" s="34">
        <v>2.3501235472775526E-2</v>
      </c>
      <c r="L76" s="34">
        <v>3.2868516078987338E-2</v>
      </c>
      <c r="M76" s="34">
        <v>3.928537173831495E-2</v>
      </c>
      <c r="N76" s="34">
        <v>-5.2626554401336255E-3</v>
      </c>
      <c r="O76" s="34">
        <v>-8.97162177602903E-3</v>
      </c>
      <c r="P76" s="34">
        <v>2.8492787663569854E-2</v>
      </c>
      <c r="Q76" s="34">
        <v>4.2071655686521388E-2</v>
      </c>
      <c r="R76" s="34">
        <v>3.2691856433067622E-2</v>
      </c>
      <c r="S76" s="35">
        <v>3.0578597031119065E-2</v>
      </c>
      <c r="T76" s="130"/>
      <c r="U76" s="189"/>
      <c r="V76" s="32">
        <v>15.75</v>
      </c>
      <c r="W76" s="34">
        <v>1.7324069623653113E-2</v>
      </c>
      <c r="X76" s="34">
        <v>-4.1905476440337527E-3</v>
      </c>
      <c r="Y76" s="34">
        <v>6.5865104267903256E-3</v>
      </c>
      <c r="Z76" s="34">
        <v>1.9193962383592403E-2</v>
      </c>
      <c r="AA76" s="34">
        <v>1.2639931618538566E-2</v>
      </c>
      <c r="AB76" s="34">
        <v>1.4077382492081831E-2</v>
      </c>
      <c r="AC76" s="34">
        <v>3.120435377371928E-2</v>
      </c>
      <c r="AD76" s="34">
        <v>1.0965713491789866E-2</v>
      </c>
      <c r="AE76" s="34">
        <v>1.0373385414127001E-2</v>
      </c>
      <c r="AF76" s="34">
        <v>3.253192903019416E-3</v>
      </c>
      <c r="AG76" s="34">
        <v>3.0313288924760703E-2</v>
      </c>
      <c r="AH76" s="34">
        <v>4.8683641738596906E-3</v>
      </c>
      <c r="AI76" s="34">
        <v>7.3110711143465814E-3</v>
      </c>
      <c r="AJ76" s="34">
        <v>1.0396850310317049E-2</v>
      </c>
      <c r="AK76" s="34">
        <v>2.4591351151832582E-2</v>
      </c>
      <c r="AL76" s="34">
        <v>1.5735814285289661E-2</v>
      </c>
      <c r="AM76" s="35">
        <v>1.6675065712862785E-2</v>
      </c>
      <c r="AN76" s="130"/>
      <c r="AO76" s="189"/>
      <c r="AP76" s="32" t="s">
        <v>34</v>
      </c>
      <c r="AQ76" s="34">
        <v>1.8060964382618686E-2</v>
      </c>
      <c r="AR76" s="34">
        <v>-2.7468170841056537E-2</v>
      </c>
      <c r="AS76" s="34">
        <v>-1.7438141339983594E-4</v>
      </c>
      <c r="AT76" s="34">
        <v>5.3097648640929038E-3</v>
      </c>
      <c r="AU76" s="34">
        <v>2.3087399206030437E-2</v>
      </c>
      <c r="AV76" s="34">
        <v>1.1330534568334763E-2</v>
      </c>
      <c r="AW76" s="34">
        <v>3.6616448935355979E-3</v>
      </c>
      <c r="AX76" s="34">
        <v>1.4662659577271428E-2</v>
      </c>
      <c r="AY76" s="34">
        <v>4.4750057355291669E-3</v>
      </c>
      <c r="AZ76" s="34">
        <v>-2.0318867373268924E-3</v>
      </c>
      <c r="BA76" s="34">
        <v>7.2163253364096588E-3</v>
      </c>
      <c r="BB76" s="34">
        <v>-4.7783567869128666E-3</v>
      </c>
      <c r="BC76" s="34">
        <v>1.0345900358415705E-2</v>
      </c>
      <c r="BD76" s="34">
        <v>9.0311291036196759E-3</v>
      </c>
      <c r="BE76" s="34">
        <v>2.1628105285941408E-2</v>
      </c>
      <c r="BF76" s="34">
        <v>-4.1699636496408269E-3</v>
      </c>
      <c r="BG76" s="35">
        <v>5.9168983707091442E-3</v>
      </c>
      <c r="BH76" s="130"/>
      <c r="BI76" s="189"/>
      <c r="BJ76" s="32" t="s">
        <v>34</v>
      </c>
      <c r="BK76" s="34">
        <v>0.42669622799418561</v>
      </c>
      <c r="BL76" s="34">
        <v>0.41891692851531814</v>
      </c>
      <c r="BM76" s="34">
        <v>0.42315203032565618</v>
      </c>
      <c r="BN76" s="34">
        <v>0.39955754340403021</v>
      </c>
      <c r="BO76" s="34">
        <v>0.40243341248366377</v>
      </c>
      <c r="BP76" s="34">
        <v>0.41917293233082709</v>
      </c>
      <c r="BQ76" s="34">
        <v>0.42014286974159981</v>
      </c>
      <c r="BR76" s="34">
        <v>0.40175791059768962</v>
      </c>
      <c r="BS76" s="34">
        <v>0.44799280659009166</v>
      </c>
      <c r="BT76" s="34">
        <v>0.41124728207155564</v>
      </c>
      <c r="BU76" s="34">
        <v>0.42409993542137553</v>
      </c>
      <c r="BV76" s="34">
        <v>0.44561248297815131</v>
      </c>
      <c r="BW76" s="34">
        <v>0.40297910182303248</v>
      </c>
      <c r="BX76" s="34">
        <v>0.42961422396215643</v>
      </c>
      <c r="BY76" s="34">
        <v>0.39317324434126522</v>
      </c>
      <c r="BZ76" s="34">
        <v>0.40544789344309151</v>
      </c>
      <c r="CA76" s="35">
        <v>0.41979281802869206</v>
      </c>
      <c r="CB76" s="130"/>
      <c r="CC76" s="189"/>
      <c r="CD76" s="32" t="s">
        <v>34</v>
      </c>
      <c r="CE76" s="34">
        <v>7.3969869713043966E-3</v>
      </c>
      <c r="CF76" s="34">
        <v>-1.740154714143235E-3</v>
      </c>
      <c r="CG76" s="34">
        <v>2.7800726946849083E-3</v>
      </c>
      <c r="CH76" s="34">
        <v>7.7274271727103437E-3</v>
      </c>
      <c r="CI76" s="34">
        <v>5.1073473433424837E-3</v>
      </c>
      <c r="CJ76" s="34">
        <v>5.8968761199175634E-3</v>
      </c>
      <c r="CK76" s="34">
        <v>1.3166756348608784E-2</v>
      </c>
      <c r="CL76" s="34">
        <v>4.3462000562908779E-3</v>
      </c>
      <c r="CM76" s="34">
        <v>4.6456623439820868E-3</v>
      </c>
      <c r="CN76" s="34">
        <v>1.3450150648800991E-3</v>
      </c>
      <c r="CO76" s="34">
        <v>1.2824197460518164E-2</v>
      </c>
      <c r="CP76" s="34">
        <v>2.1405108686576471E-3</v>
      </c>
      <c r="CQ76" s="34">
        <v>2.9256983944661156E-3</v>
      </c>
      <c r="CR76" s="34">
        <v>4.4650600720005018E-3</v>
      </c>
      <c r="CS76" s="34">
        <v>9.7213005052477087E-3</v>
      </c>
      <c r="CT76" s="34">
        <v>6.4053077873846903E-3</v>
      </c>
      <c r="CU76" s="35">
        <v>6.9936868196631219E-3</v>
      </c>
      <c r="CW76" s="189"/>
      <c r="CX76" s="32" t="s">
        <v>34</v>
      </c>
      <c r="CY76" s="34">
        <v>1.0349339970475983E-2</v>
      </c>
      <c r="CZ76" s="34">
        <v>-1.6061817533987135E-2</v>
      </c>
      <c r="DA76" s="34">
        <v>-1.0077749046644593E-4</v>
      </c>
      <c r="DB76" s="34">
        <v>3.1720707042581127E-3</v>
      </c>
      <c r="DC76" s="34">
        <v>1.3758601348717318E-2</v>
      </c>
      <c r="DD76" s="34">
        <v>6.5842858420892885E-3</v>
      </c>
      <c r="DE76" s="34">
        <v>2.1166045284018217E-3</v>
      </c>
      <c r="DF76" s="34">
        <v>8.8511953321200338E-3</v>
      </c>
      <c r="DG76" s="34">
        <v>2.4708995730087133E-3</v>
      </c>
      <c r="DH76" s="34">
        <v>-1.1918141214982355E-3</v>
      </c>
      <c r="DI76" s="34">
        <v>4.1634206752507842E-3</v>
      </c>
      <c r="DJ76" s="34">
        <v>-2.6774201536942269E-3</v>
      </c>
      <c r="DK76" s="34">
        <v>6.2057431099755769E-3</v>
      </c>
      <c r="DL76" s="34">
        <v>5.1525954360108544E-3</v>
      </c>
      <c r="DM76" s="34">
        <v>1.3078216768404443E-2</v>
      </c>
      <c r="DN76" s="34">
        <v>-2.4725681317536632E-3</v>
      </c>
      <c r="DO76" s="35">
        <v>3.4352929089330997E-3</v>
      </c>
      <c r="DP76" s="130"/>
      <c r="DQ76" s="189"/>
      <c r="DR76" s="32" t="s">
        <v>34</v>
      </c>
      <c r="DS76" s="34">
        <v>3.4430768934740119E-2</v>
      </c>
      <c r="DT76" s="34">
        <v>3.1239402638560749E-2</v>
      </c>
      <c r="DU76" s="34">
        <v>1.3350931896440552E-2</v>
      </c>
      <c r="DV76" s="34">
        <v>4.2066829590748783E-2</v>
      </c>
      <c r="DW76" s="34">
        <v>1.3588856526987127E-2</v>
      </c>
      <c r="DX76" s="34">
        <v>1.9035967759995352E-2</v>
      </c>
      <c r="DY76" s="34">
        <v>3.6464192331677955E-2</v>
      </c>
      <c r="DZ76" s="34">
        <v>-1.0193990114355234E-2</v>
      </c>
      <c r="EA76" s="34">
        <v>1.6384673555784726E-2</v>
      </c>
      <c r="EB76" s="34">
        <v>3.2715315135605473E-2</v>
      </c>
      <c r="EC76" s="34">
        <v>2.2297753602546003E-2</v>
      </c>
      <c r="ED76" s="34">
        <v>-4.7257461550970457E-3</v>
      </c>
      <c r="EE76" s="34">
        <v>-1.8103063280470722E-2</v>
      </c>
      <c r="EF76" s="34">
        <v>1.8875132155558496E-2</v>
      </c>
      <c r="EG76" s="34">
        <v>1.927213841286924E-2</v>
      </c>
      <c r="EH76" s="34">
        <v>2.8759116777436596E-2</v>
      </c>
      <c r="EI76" s="35">
        <v>2.0149617302522845E-2</v>
      </c>
      <c r="EL76" s="191"/>
      <c r="EM76" s="36" t="s">
        <v>34</v>
      </c>
      <c r="EN76" s="38">
        <v>3.3949106611142518E-2</v>
      </c>
      <c r="EO76" s="38">
        <v>1.7684288226728774E-2</v>
      </c>
      <c r="EP76" s="38">
        <v>9.3381334159262606E-3</v>
      </c>
      <c r="EQ76" s="38">
        <v>3.2755731387112394E-2</v>
      </c>
      <c r="ER76" s="38">
        <v>1.9404647081846697E-2</v>
      </c>
      <c r="ES76" s="38">
        <v>1.6996068539771293E-2</v>
      </c>
      <c r="ET76" s="38">
        <v>1.8928450477720897E-2</v>
      </c>
      <c r="EU76" s="38">
        <v>-7.9952426994691003E-3</v>
      </c>
      <c r="EV76" s="38">
        <v>1.2884062685381311E-2</v>
      </c>
      <c r="EW76" s="38">
        <v>2.9508395552726972E-2</v>
      </c>
      <c r="EX76" s="38">
        <v>7.7812139895341607E-3</v>
      </c>
      <c r="EY76" s="38">
        <v>-1.0105399090789165E-2</v>
      </c>
      <c r="EZ76" s="38">
        <v>-1.6217100725559992E-2</v>
      </c>
      <c r="FA76" s="38">
        <v>1.7799702104990992E-2</v>
      </c>
      <c r="FB76" s="38">
        <v>1.6445705676162662E-2</v>
      </c>
      <c r="FC76" s="38">
        <v>1.6441609166305785E-2</v>
      </c>
      <c r="FD76" s="39">
        <v>1.3393631203355237E-2</v>
      </c>
      <c r="FE76" s="130"/>
      <c r="FF76" s="191"/>
      <c r="FG76" s="36" t="s">
        <v>34</v>
      </c>
      <c r="FH76" s="38">
        <v>4.2400535453087062E-4</v>
      </c>
      <c r="FI76" s="38">
        <v>-2.3392729875626819E-2</v>
      </c>
      <c r="FJ76" s="38">
        <v>-6.7597432751926312E-3</v>
      </c>
      <c r="FK76" s="38">
        <v>-1.3986112946566619E-2</v>
      </c>
      <c r="FL76" s="38">
        <v>1.015564444027788E-2</v>
      </c>
      <c r="FM76" s="38">
        <v>-2.9063521927053669E-3</v>
      </c>
      <c r="FN76" s="38">
        <v>-2.7656968142835546E-2</v>
      </c>
      <c r="FO76" s="38">
        <v>3.53615956152968E-3</v>
      </c>
      <c r="FP76" s="38">
        <v>-5.9448006378228432E-3</v>
      </c>
      <c r="FQ76" s="38">
        <v>-5.2784695208327398E-3</v>
      </c>
      <c r="FR76" s="38">
        <v>-2.3315714143248858E-2</v>
      </c>
      <c r="FS76" s="38">
        <v>-9.6234581797812382E-3</v>
      </c>
      <c r="FT76" s="38">
        <v>2.9591896308066739E-3</v>
      </c>
      <c r="FU76" s="38">
        <v>-1.4596165041209606E-3</v>
      </c>
      <c r="FV76" s="38">
        <v>-3.4951101977265075E-3</v>
      </c>
      <c r="FW76" s="38">
        <v>-1.9840160161363272E-2</v>
      </c>
      <c r="FX76" s="39">
        <v>-1.085683201130151E-2</v>
      </c>
      <c r="FY76" s="130"/>
      <c r="FZ76" s="191"/>
      <c r="GA76" s="36" t="s">
        <v>34</v>
      </c>
      <c r="GB76" s="38">
        <v>2.4296463191994468E-4</v>
      </c>
      <c r="GC76" s="38">
        <v>-1.3678732415722643E-2</v>
      </c>
      <c r="GD76" s="38">
        <v>-3.9065514505801585E-3</v>
      </c>
      <c r="GE76" s="38">
        <v>-8.3553491123995721E-3</v>
      </c>
      <c r="GF76" s="38">
        <v>6.0521092933067963E-3</v>
      </c>
      <c r="GG76" s="38">
        <v>-1.6889100403113234E-3</v>
      </c>
      <c r="GH76" s="38">
        <v>-1.5987040173212126E-2</v>
      </c>
      <c r="GI76" s="38">
        <v>2.1346222245492248E-3</v>
      </c>
      <c r="GJ76" s="38">
        <v>-3.2824550907265869E-3</v>
      </c>
      <c r="GK76" s="38">
        <v>-3.0961147583958011E-3</v>
      </c>
      <c r="GL76" s="38">
        <v>-1.3451877762836044E-2</v>
      </c>
      <c r="GM76" s="38">
        <v>-5.3922388025416596E-3</v>
      </c>
      <c r="GN76" s="38">
        <v>1.7749997609006367E-3</v>
      </c>
      <c r="GO76" s="38">
        <v>-8.3276556576358091E-4</v>
      </c>
      <c r="GP76" s="38">
        <v>-2.1134448991720154E-3</v>
      </c>
      <c r="GQ76" s="38">
        <v>-1.1764166756729597E-2</v>
      </c>
      <c r="GR76" s="39">
        <v>-6.3033697192659338E-3</v>
      </c>
      <c r="GS76" s="130"/>
      <c r="GT76" s="191"/>
      <c r="GU76" s="36" t="s">
        <v>34</v>
      </c>
      <c r="GV76" s="38">
        <v>3.3706141979222573E-2</v>
      </c>
      <c r="GW76" s="38">
        <v>3.1363020642451417E-2</v>
      </c>
      <c r="GX76" s="38">
        <v>1.3244684866506418E-2</v>
      </c>
      <c r="GY76" s="38">
        <v>4.1111080499511968E-2</v>
      </c>
      <c r="GZ76" s="38">
        <v>1.3352537788539901E-2</v>
      </c>
      <c r="HA76" s="38">
        <v>1.8684978580082615E-2</v>
      </c>
      <c r="HB76" s="38">
        <v>3.4915490650933023E-2</v>
      </c>
      <c r="HC76" s="38">
        <v>-1.0129864924018326E-2</v>
      </c>
      <c r="HD76" s="38">
        <v>1.6166517776107898E-2</v>
      </c>
      <c r="HE76" s="38">
        <v>3.260451031112277E-2</v>
      </c>
      <c r="HF76" s="38">
        <v>2.1233091752370203E-2</v>
      </c>
      <c r="HG76" s="38">
        <v>-4.7131602882475058E-3</v>
      </c>
      <c r="HH76" s="38">
        <v>-1.7992100486460629E-2</v>
      </c>
      <c r="HI76" s="38">
        <v>1.8632467670754573E-2</v>
      </c>
      <c r="HJ76" s="38">
        <v>1.8559150575334679E-2</v>
      </c>
      <c r="HK76" s="38">
        <v>2.820577592303538E-2</v>
      </c>
      <c r="HL76" s="39">
        <v>1.969700092262117E-2</v>
      </c>
      <c r="HM76" s="130"/>
      <c r="HN76" s="130"/>
      <c r="HO76" s="192"/>
      <c r="HP76" s="41" t="s">
        <v>34</v>
      </c>
      <c r="HQ76" s="43">
        <v>2.3171725857333673E-2</v>
      </c>
      <c r="HR76" s="43">
        <v>-2.3574957919837946E-2</v>
      </c>
      <c r="HS76" s="43">
        <v>-2.3822340443937492E-2</v>
      </c>
      <c r="HT76" s="43">
        <v>3.8179871312603919E-2</v>
      </c>
      <c r="HU76" s="43">
        <v>6.0339854695860735E-3</v>
      </c>
      <c r="HV76" s="43">
        <v>-4.2936164200619555E-2</v>
      </c>
      <c r="HW76" s="43">
        <v>2.3086504828936979E-2</v>
      </c>
      <c r="HX76" s="43">
        <v>3.4330090076982803E-2</v>
      </c>
      <c r="HY76" s="43">
        <v>-0.10674484530451353</v>
      </c>
      <c r="HZ76" s="43">
        <v>5.4662134033372578E-3</v>
      </c>
      <c r="IA76" s="43">
        <v>3.2653806479780161E-2</v>
      </c>
      <c r="IB76" s="43">
        <v>1.4424011787272324E-2</v>
      </c>
      <c r="IC76" s="43">
        <v>1.4042689548780048E-2</v>
      </c>
      <c r="ID76" s="43">
        <v>-6.369488992841274E-2</v>
      </c>
      <c r="IE76" s="43">
        <v>-2.471988407248565E-2</v>
      </c>
      <c r="IF76" s="43">
        <v>4.9866384619536068E-2</v>
      </c>
      <c r="IG76" s="44">
        <v>0</v>
      </c>
      <c r="IH76" s="130"/>
      <c r="II76" s="192"/>
      <c r="IJ76" s="41" t="s">
        <v>34</v>
      </c>
      <c r="IK76" s="43">
        <v>1.7771066835784416E-2</v>
      </c>
      <c r="IL76" s="43">
        <v>-0.12639127800937217</v>
      </c>
      <c r="IM76" s="43">
        <v>9.678596232418496E-2</v>
      </c>
      <c r="IN76" s="43">
        <v>1.9337531448798985E-3</v>
      </c>
      <c r="IO76" s="43">
        <v>-1.4432690865499979E-2</v>
      </c>
      <c r="IP76" s="43">
        <v>-5.7058403639432084E-2</v>
      </c>
      <c r="IQ76" s="43">
        <v>5.1105789753134442E-2</v>
      </c>
      <c r="IR76" s="43">
        <v>0.24214662872148149</v>
      </c>
      <c r="IS76" s="43">
        <v>-4.4987240914122734E-2</v>
      </c>
      <c r="IT76" s="43">
        <v>0.15829492024531711</v>
      </c>
      <c r="IU76" s="43">
        <v>-5.1267361957363991E-3</v>
      </c>
      <c r="IV76" s="43">
        <v>-6.4089611127894741E-2</v>
      </c>
      <c r="IW76" s="43">
        <v>8.6468145297465215E-2</v>
      </c>
      <c r="IX76" s="43">
        <v>7.9923862960822956E-4</v>
      </c>
      <c r="IY76" s="43">
        <v>-9.7619951060595414E-2</v>
      </c>
      <c r="IZ76" s="43">
        <v>0.12025468486293507</v>
      </c>
      <c r="JA76" s="44">
        <v>0</v>
      </c>
      <c r="JB76" s="130"/>
      <c r="JC76" s="192"/>
      <c r="JD76" s="41" t="s">
        <v>34</v>
      </c>
      <c r="JE76" s="43">
        <v>1.0188219649522639E-2</v>
      </c>
      <c r="JF76" s="43">
        <v>-7.34438320345603E-2</v>
      </c>
      <c r="JG76" s="43">
        <v>5.5830785859683631E-2</v>
      </c>
      <c r="JH76" s="43">
        <v>1.1611074887618686E-3</v>
      </c>
      <c r="JI76" s="43">
        <v>-8.6244938291750207E-3</v>
      </c>
      <c r="JJ76" s="43">
        <v>-3.3141065271775398E-2</v>
      </c>
      <c r="JK76" s="43">
        <v>2.963405658584169E-2</v>
      </c>
      <c r="JL76" s="43">
        <v>0.14486230510806458</v>
      </c>
      <c r="JM76" s="43">
        <v>-2.483328059626029E-2</v>
      </c>
      <c r="JN76" s="43">
        <v>9.319656452869679E-2</v>
      </c>
      <c r="JO76" s="43">
        <v>-2.9524877062021642E-3</v>
      </c>
      <c r="JP76" s="43">
        <v>-3.5530480380089408E-2</v>
      </c>
      <c r="JQ76" s="43">
        <v>5.1623289769189215E-2</v>
      </c>
      <c r="JR76" s="43">
        <v>4.5587434598851263E-4</v>
      </c>
      <c r="JS76" s="43">
        <v>-5.923839818966558E-2</v>
      </c>
      <c r="JT76" s="43">
        <v>7.1497676208595221E-2</v>
      </c>
      <c r="JU76" s="44">
        <v>0</v>
      </c>
      <c r="JV76" s="130"/>
      <c r="JW76" s="192"/>
      <c r="JX76" s="41" t="s">
        <v>34</v>
      </c>
      <c r="JY76" s="43">
        <v>1.2983506207811035E-2</v>
      </c>
      <c r="JZ76" s="43">
        <v>4.986887411472235E-2</v>
      </c>
      <c r="KA76" s="43">
        <v>-7.9653126303621119E-2</v>
      </c>
      <c r="KB76" s="43">
        <v>3.7018763823842053E-2</v>
      </c>
      <c r="KC76" s="43">
        <v>1.4658479298761094E-2</v>
      </c>
      <c r="KD76" s="43">
        <v>-9.7950989288441564E-3</v>
      </c>
      <c r="KE76" s="43">
        <v>-6.5475517569047112E-3</v>
      </c>
      <c r="KF76" s="43">
        <v>-0.11053221503108178</v>
      </c>
      <c r="KG76" s="43">
        <v>-8.191156470825324E-2</v>
      </c>
      <c r="KH76" s="43">
        <v>-8.7730351125359526E-2</v>
      </c>
      <c r="KI76" s="43">
        <v>3.5606294185982323E-2</v>
      </c>
      <c r="KJ76" s="43">
        <v>4.9954492167361732E-2</v>
      </c>
      <c r="KK76" s="43">
        <v>-3.7580600220409169E-2</v>
      </c>
      <c r="KL76" s="43">
        <v>-6.4150764274401251E-2</v>
      </c>
      <c r="KM76" s="43">
        <v>3.4518514117179933E-2</v>
      </c>
      <c r="KN76" s="43">
        <v>-2.1631291589059153E-2</v>
      </c>
      <c r="KO76" s="44">
        <v>0</v>
      </c>
      <c r="KP76" s="130"/>
      <c r="KQ76" s="130"/>
      <c r="KR76" s="190"/>
      <c r="KS76" s="45" t="s">
        <v>34</v>
      </c>
      <c r="KT76" s="47">
        <v>1.9168137437515727E-2</v>
      </c>
      <c r="KU76" s="47">
        <v>2.3662616255961319E-3</v>
      </c>
      <c r="KV76" s="47">
        <v>-3.5860501897182519E-3</v>
      </c>
      <c r="KW76" s="47">
        <v>1.7285813134262144E-2</v>
      </c>
      <c r="KX76" s="47">
        <v>4.1936121617183108E-3</v>
      </c>
      <c r="KY76" s="47">
        <v>5.6553216550154078E-3</v>
      </c>
      <c r="KZ76" s="47">
        <v>9.1809830623071961E-3</v>
      </c>
      <c r="LA76" s="47">
        <v>-2.5095287224132602E-2</v>
      </c>
      <c r="LB76" s="47">
        <v>-1.0570170007103558E-3</v>
      </c>
      <c r="LC76" s="47">
        <v>1.3424168449700881E-2</v>
      </c>
      <c r="LD76" s="47">
        <v>-4.3150753582656062E-3</v>
      </c>
      <c r="LE76" s="47">
        <v>-2.6010896519754217E-2</v>
      </c>
      <c r="LF76" s="47">
        <v>-3.1116309573086635E-2</v>
      </c>
      <c r="LG76" s="47">
        <v>1.5864088236896834E-3</v>
      </c>
      <c r="LH76" s="47">
        <v>2.0947991077802444E-4</v>
      </c>
      <c r="LI76" s="47">
        <v>4.801200117178335E-3</v>
      </c>
      <c r="LJ76" s="48">
        <v>0</v>
      </c>
      <c r="LK76" s="130"/>
      <c r="LL76" s="190"/>
      <c r="LM76" s="45" t="s">
        <v>34</v>
      </c>
      <c r="LN76" s="47">
        <v>1.1866236245441322E-2</v>
      </c>
      <c r="LO76" s="47">
        <v>-1.045033888941535E-2</v>
      </c>
      <c r="LP76" s="47">
        <v>4.5928149622275066E-3</v>
      </c>
      <c r="LQ76" s="47">
        <v>-3.2809975490103215E-3</v>
      </c>
      <c r="LR76" s="47">
        <v>2.1100993377722446E-2</v>
      </c>
      <c r="LS76" s="47">
        <v>6.5800360353043957E-3</v>
      </c>
      <c r="LT76" s="47">
        <v>-1.9021623693065315E-2</v>
      </c>
      <c r="LU76" s="47">
        <v>2.0077203417818906E-2</v>
      </c>
      <c r="LV76" s="47">
        <v>4.9854567323705662E-3</v>
      </c>
      <c r="LW76" s="47">
        <v>6.7915759422393362E-3</v>
      </c>
      <c r="LX76" s="47">
        <v>-1.3849729404760595E-2</v>
      </c>
      <c r="LY76" s="47">
        <v>1.5455087096802739E-3</v>
      </c>
      <c r="LZ76" s="47">
        <v>1.6228816195671347E-2</v>
      </c>
      <c r="MA76" s="47">
        <v>9.5407317288365226E-3</v>
      </c>
      <c r="MB76" s="47">
        <v>7.2324132473076536E-3</v>
      </c>
      <c r="MC76" s="47">
        <v>-1.0397933416979574E-2</v>
      </c>
      <c r="MD76" s="48">
        <v>0</v>
      </c>
      <c r="ME76" s="130"/>
      <c r="MF76" s="190"/>
      <c r="MG76" s="45" t="s">
        <v>34</v>
      </c>
      <c r="MH76" s="47">
        <v>6.8062790673060515E-3</v>
      </c>
      <c r="MI76" s="47">
        <v>-5.2238699910140268E-3</v>
      </c>
      <c r="MJ76" s="47">
        <v>2.4527625416145421E-3</v>
      </c>
      <c r="MK76" s="47">
        <v>-1.93835265737402E-3</v>
      </c>
      <c r="ML76" s="47">
        <v>1.2493333229610059E-2</v>
      </c>
      <c r="MM76" s="47">
        <v>3.8578614129960928E-3</v>
      </c>
      <c r="MN76" s="47">
        <v>-1.0776009072487509E-2</v>
      </c>
      <c r="MO76" s="47">
        <v>9.6067150832591375E-3</v>
      </c>
      <c r="MP76" s="47">
        <v>2.7668426804168741E-3</v>
      </c>
      <c r="MQ76" s="47">
        <v>4.664363280311154E-3</v>
      </c>
      <c r="MR76" s="47">
        <v>-7.9942847997443653E-3</v>
      </c>
      <c r="MS76" s="47">
        <v>1.6358790492700531E-3</v>
      </c>
      <c r="MT76" s="47">
        <v>9.2948436388530647E-3</v>
      </c>
      <c r="MU76" s="47">
        <v>5.4445456421410117E-3</v>
      </c>
      <c r="MV76" s="47">
        <v>3.939936930599082E-3</v>
      </c>
      <c r="MW76" s="47">
        <v>-5.7627340565761936E-3</v>
      </c>
      <c r="MX76" s="48">
        <v>0</v>
      </c>
      <c r="MY76" s="130"/>
      <c r="MZ76" s="190"/>
      <c r="NA76" s="45" t="s">
        <v>34</v>
      </c>
      <c r="NB76" s="47">
        <v>1.2361858370209675E-2</v>
      </c>
      <c r="NC76" s="47">
        <v>7.5901316166101587E-3</v>
      </c>
      <c r="ND76" s="47">
        <v>-6.038812731332794E-3</v>
      </c>
      <c r="NE76" s="47">
        <v>1.9224165791636164E-2</v>
      </c>
      <c r="NF76" s="47">
        <v>-8.2997210678917473E-3</v>
      </c>
      <c r="NG76" s="47">
        <v>1.797460242019315E-3</v>
      </c>
      <c r="NH76" s="47">
        <v>1.9956992134794703E-2</v>
      </c>
      <c r="NI76" s="47">
        <v>-3.470200230739174E-2</v>
      </c>
      <c r="NJ76" s="47">
        <v>-3.8238596811272299E-3</v>
      </c>
      <c r="NK76" s="47">
        <v>8.7598051693897269E-3</v>
      </c>
      <c r="NL76" s="47">
        <v>3.6792094414787591E-3</v>
      </c>
      <c r="NM76" s="47">
        <v>-2.7646775569024271E-2</v>
      </c>
      <c r="NN76" s="47">
        <v>-4.04111532119397E-2</v>
      </c>
      <c r="NO76" s="47">
        <v>-3.8581368184513283E-3</v>
      </c>
      <c r="NP76" s="47">
        <v>-3.7304570198210575E-3</v>
      </c>
      <c r="NQ76" s="47">
        <v>1.0563934173754529E-2</v>
      </c>
      <c r="NR76" s="48">
        <v>0</v>
      </c>
      <c r="NS76" s="130"/>
    </row>
    <row r="77" spans="1:383" s="157" customFormat="1" x14ac:dyDescent="0.25">
      <c r="A77" s="168" t="s">
        <v>47</v>
      </c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8"/>
      <c r="M77" s="168"/>
      <c r="N77" s="168"/>
      <c r="O77" s="168"/>
      <c r="P77" s="168"/>
      <c r="Q77" s="168"/>
      <c r="R77" s="168"/>
      <c r="S77" s="168"/>
      <c r="T77" s="1"/>
      <c r="U77" s="168" t="s">
        <v>48</v>
      </c>
      <c r="V77" s="168"/>
      <c r="W77" s="168"/>
      <c r="X77" s="168"/>
      <c r="Y77" s="168"/>
      <c r="Z77" s="168"/>
      <c r="AA77" s="168"/>
      <c r="AB77" s="168"/>
      <c r="AC77" s="168"/>
      <c r="AD77" s="168"/>
      <c r="AE77" s="168"/>
      <c r="AF77" s="168"/>
      <c r="AG77" s="168"/>
      <c r="AH77" s="168"/>
      <c r="AI77" s="168"/>
      <c r="AJ77" s="168"/>
      <c r="AK77" s="168"/>
      <c r="AL77" s="168"/>
      <c r="AM77" s="168"/>
      <c r="AN77" s="1"/>
      <c r="AO77" s="168" t="s">
        <v>49</v>
      </c>
      <c r="AP77" s="168"/>
      <c r="AQ77" s="168"/>
      <c r="AR77" s="168"/>
      <c r="AS77" s="168"/>
      <c r="AT77" s="168"/>
      <c r="AU77" s="168"/>
      <c r="AV77" s="168"/>
      <c r="AW77" s="168"/>
      <c r="AX77" s="168"/>
      <c r="AY77" s="168"/>
      <c r="AZ77" s="168"/>
      <c r="BA77" s="168"/>
      <c r="BB77" s="168"/>
      <c r="BC77" s="168"/>
      <c r="BD77" s="168"/>
      <c r="BE77" s="168"/>
      <c r="BF77" s="168"/>
      <c r="BG77" s="168"/>
      <c r="BH77" s="1"/>
      <c r="BI77" s="168" t="s">
        <v>50</v>
      </c>
      <c r="BJ77" s="168"/>
      <c r="BK77" s="168"/>
      <c r="BL77" s="168"/>
      <c r="BM77" s="168"/>
      <c r="BN77" s="168"/>
      <c r="BO77" s="168"/>
      <c r="BP77" s="168"/>
      <c r="BQ77" s="168"/>
      <c r="BR77" s="168"/>
      <c r="BS77" s="168"/>
      <c r="BT77" s="168"/>
      <c r="BU77" s="168"/>
      <c r="BV77" s="168"/>
      <c r="BW77" s="168"/>
      <c r="BX77" s="168"/>
      <c r="BY77" s="168"/>
      <c r="BZ77" s="168"/>
      <c r="CA77" s="168"/>
      <c r="CB77" s="1"/>
      <c r="CC77" s="168" t="s">
        <v>51</v>
      </c>
      <c r="CD77" s="168"/>
      <c r="CE77" s="168"/>
      <c r="CF77" s="168"/>
      <c r="CG77" s="168"/>
      <c r="CH77" s="168"/>
      <c r="CI77" s="168"/>
      <c r="CJ77" s="168"/>
      <c r="CK77" s="168"/>
      <c r="CL77" s="168"/>
      <c r="CM77" s="168"/>
      <c r="CN77" s="168"/>
      <c r="CO77" s="168"/>
      <c r="CP77" s="168"/>
      <c r="CQ77" s="168"/>
      <c r="CR77" s="168"/>
      <c r="CS77" s="168"/>
      <c r="CT77" s="168"/>
      <c r="CU77" s="168"/>
      <c r="CW77" s="168" t="s">
        <v>52</v>
      </c>
      <c r="CX77" s="168"/>
      <c r="CY77" s="168"/>
      <c r="CZ77" s="168"/>
      <c r="DA77" s="168"/>
      <c r="DB77" s="168"/>
      <c r="DC77" s="168"/>
      <c r="DD77" s="168"/>
      <c r="DE77" s="168"/>
      <c r="DF77" s="168"/>
      <c r="DG77" s="168"/>
      <c r="DH77" s="168"/>
      <c r="DI77" s="168"/>
      <c r="DJ77" s="168"/>
      <c r="DK77" s="168"/>
      <c r="DL77" s="168"/>
      <c r="DM77" s="168"/>
      <c r="DN77" s="168"/>
      <c r="DO77" s="168"/>
      <c r="DQ77" s="168" t="s">
        <v>53</v>
      </c>
      <c r="DR77" s="168"/>
      <c r="DS77" s="168"/>
      <c r="DT77" s="168"/>
      <c r="DU77" s="168"/>
      <c r="DV77" s="168"/>
      <c r="DW77" s="168"/>
      <c r="DX77" s="168"/>
      <c r="DY77" s="168"/>
      <c r="DZ77" s="168"/>
      <c r="EA77" s="168"/>
      <c r="EB77" s="168"/>
      <c r="EC77" s="168"/>
      <c r="ED77" s="168"/>
      <c r="EE77" s="168"/>
      <c r="EF77" s="168"/>
      <c r="EG77" s="168"/>
      <c r="EH77" s="168"/>
      <c r="EI77" s="168"/>
      <c r="EL77" s="168" t="s">
        <v>54</v>
      </c>
      <c r="EM77" s="168"/>
      <c r="EN77" s="168"/>
      <c r="EO77" s="168"/>
      <c r="EP77" s="168"/>
      <c r="EQ77" s="168"/>
      <c r="ER77" s="168"/>
      <c r="ES77" s="168"/>
      <c r="ET77" s="168"/>
      <c r="EU77" s="168"/>
      <c r="EV77" s="168"/>
      <c r="EW77" s="168"/>
      <c r="EX77" s="168"/>
      <c r="EY77" s="168"/>
      <c r="EZ77" s="168"/>
      <c r="FA77" s="168"/>
      <c r="FB77" s="168"/>
      <c r="FC77" s="168"/>
      <c r="FD77" s="168"/>
      <c r="FF77" s="169" t="s">
        <v>55</v>
      </c>
      <c r="FG77" s="169"/>
      <c r="FH77" s="169"/>
      <c r="FI77" s="169"/>
      <c r="FJ77" s="169"/>
      <c r="FK77" s="169"/>
      <c r="FL77" s="169"/>
      <c r="FM77" s="169"/>
      <c r="FN77" s="169"/>
      <c r="FO77" s="169"/>
      <c r="FP77" s="169"/>
      <c r="FQ77" s="169"/>
      <c r="FR77" s="169"/>
      <c r="FS77" s="169"/>
      <c r="FT77" s="169"/>
      <c r="FU77" s="169"/>
      <c r="FV77" s="169"/>
      <c r="FW77" s="169"/>
      <c r="FX77" s="169"/>
      <c r="FZ77" s="169" t="s">
        <v>56</v>
      </c>
      <c r="GA77" s="169"/>
      <c r="GB77" s="169"/>
      <c r="GC77" s="169"/>
      <c r="GD77" s="169"/>
      <c r="GE77" s="169"/>
      <c r="GF77" s="169"/>
      <c r="GG77" s="169"/>
      <c r="GH77" s="169"/>
      <c r="GI77" s="169"/>
      <c r="GJ77" s="169"/>
      <c r="GK77" s="169"/>
      <c r="GL77" s="169"/>
      <c r="GM77" s="169"/>
      <c r="GN77" s="169"/>
      <c r="GO77" s="169"/>
      <c r="GP77" s="169"/>
      <c r="GQ77" s="169"/>
      <c r="GR77" s="169"/>
      <c r="GT77" s="169" t="s">
        <v>57</v>
      </c>
      <c r="GU77" s="169"/>
      <c r="GV77" s="169"/>
      <c r="GW77" s="169"/>
      <c r="GX77" s="169"/>
      <c r="GY77" s="169"/>
      <c r="GZ77" s="169"/>
      <c r="HA77" s="169"/>
      <c r="HB77" s="169"/>
      <c r="HC77" s="169"/>
      <c r="HD77" s="169"/>
      <c r="HE77" s="169"/>
      <c r="HF77" s="169"/>
      <c r="HG77" s="169"/>
      <c r="HH77" s="169"/>
      <c r="HI77" s="169"/>
      <c r="HJ77" s="169"/>
      <c r="HK77" s="169"/>
      <c r="HL77" s="169"/>
      <c r="HO77" s="168" t="s">
        <v>58</v>
      </c>
      <c r="HP77" s="168"/>
      <c r="HQ77" s="168"/>
      <c r="HR77" s="168"/>
      <c r="HS77" s="168"/>
      <c r="HT77" s="168"/>
      <c r="HU77" s="168"/>
      <c r="HV77" s="168"/>
      <c r="HW77" s="168"/>
      <c r="HX77" s="168"/>
      <c r="HY77" s="168"/>
      <c r="HZ77" s="168"/>
      <c r="IA77" s="168"/>
      <c r="IB77" s="168"/>
      <c r="IC77" s="168"/>
      <c r="ID77" s="168"/>
      <c r="IE77" s="168"/>
      <c r="IF77" s="168"/>
      <c r="IG77" s="168"/>
      <c r="II77" s="169" t="s">
        <v>59</v>
      </c>
      <c r="IJ77" s="169"/>
      <c r="IK77" s="169"/>
      <c r="IL77" s="169"/>
      <c r="IM77" s="169"/>
      <c r="IN77" s="169"/>
      <c r="IO77" s="169"/>
      <c r="IP77" s="169"/>
      <c r="IQ77" s="169"/>
      <c r="IR77" s="169"/>
      <c r="IS77" s="169"/>
      <c r="IT77" s="169"/>
      <c r="IU77" s="169"/>
      <c r="IV77" s="169"/>
      <c r="IW77" s="169"/>
      <c r="IX77" s="169"/>
      <c r="IY77" s="169"/>
      <c r="IZ77" s="169"/>
      <c r="JA77" s="169"/>
      <c r="JC77" s="169" t="s">
        <v>60</v>
      </c>
      <c r="JD77" s="169"/>
      <c r="JE77" s="169"/>
      <c r="JF77" s="169"/>
      <c r="JG77" s="169"/>
      <c r="JH77" s="169"/>
      <c r="JI77" s="169"/>
      <c r="JJ77" s="169"/>
      <c r="JK77" s="169"/>
      <c r="JL77" s="169"/>
      <c r="JM77" s="169"/>
      <c r="JN77" s="169"/>
      <c r="JO77" s="169"/>
      <c r="JP77" s="169"/>
      <c r="JQ77" s="169"/>
      <c r="JR77" s="169"/>
      <c r="JS77" s="169"/>
      <c r="JT77" s="169"/>
      <c r="JU77" s="169"/>
      <c r="JW77" s="169" t="s">
        <v>61</v>
      </c>
      <c r="JX77" s="169"/>
      <c r="JY77" s="169"/>
      <c r="JZ77" s="169"/>
      <c r="KA77" s="169"/>
      <c r="KB77" s="169"/>
      <c r="KC77" s="169"/>
      <c r="KD77" s="169"/>
      <c r="KE77" s="169"/>
      <c r="KF77" s="169"/>
      <c r="KG77" s="169"/>
      <c r="KH77" s="169"/>
      <c r="KI77" s="169"/>
      <c r="KJ77" s="169"/>
      <c r="KK77" s="169"/>
      <c r="KL77" s="169"/>
      <c r="KM77" s="169"/>
      <c r="KN77" s="169"/>
      <c r="KO77" s="169"/>
      <c r="KR77" s="168" t="s">
        <v>62</v>
      </c>
      <c r="KS77" s="168"/>
      <c r="KT77" s="168"/>
      <c r="KU77" s="168"/>
      <c r="KV77" s="168"/>
      <c r="KW77" s="168"/>
      <c r="KX77" s="168"/>
      <c r="KY77" s="168"/>
      <c r="KZ77" s="168"/>
      <c r="LA77" s="168"/>
      <c r="LB77" s="168"/>
      <c r="LC77" s="168"/>
      <c r="LD77" s="168"/>
      <c r="LE77" s="168"/>
      <c r="LF77" s="168"/>
      <c r="LG77" s="168"/>
      <c r="LH77" s="168"/>
      <c r="LI77" s="168"/>
      <c r="LJ77" s="168"/>
      <c r="LL77" s="169" t="s">
        <v>63</v>
      </c>
      <c r="LM77" s="169"/>
      <c r="LN77" s="169"/>
      <c r="LO77" s="169"/>
      <c r="LP77" s="169"/>
      <c r="LQ77" s="169"/>
      <c r="LR77" s="169"/>
      <c r="LS77" s="169"/>
      <c r="LT77" s="169"/>
      <c r="LU77" s="169"/>
      <c r="LV77" s="169"/>
      <c r="LW77" s="169"/>
      <c r="LX77" s="169"/>
      <c r="LY77" s="169"/>
      <c r="LZ77" s="169"/>
      <c r="MA77" s="169"/>
      <c r="MB77" s="169"/>
      <c r="MC77" s="169"/>
      <c r="MD77" s="169"/>
      <c r="MF77" s="169" t="s">
        <v>64</v>
      </c>
      <c r="MG77" s="169"/>
      <c r="MH77" s="169"/>
      <c r="MI77" s="169"/>
      <c r="MJ77" s="169"/>
      <c r="MK77" s="169"/>
      <c r="ML77" s="169"/>
      <c r="MM77" s="169"/>
      <c r="MN77" s="169"/>
      <c r="MO77" s="169"/>
      <c r="MP77" s="169"/>
      <c r="MQ77" s="169"/>
      <c r="MR77" s="169"/>
      <c r="MS77" s="169"/>
      <c r="MT77" s="169"/>
      <c r="MU77" s="169"/>
      <c r="MV77" s="169"/>
      <c r="MW77" s="169"/>
      <c r="MX77" s="169"/>
      <c r="MZ77" s="169" t="s">
        <v>65</v>
      </c>
      <c r="NA77" s="169"/>
      <c r="NB77" s="169"/>
      <c r="NC77" s="169"/>
      <c r="ND77" s="169"/>
      <c r="NE77" s="169"/>
      <c r="NF77" s="169"/>
      <c r="NG77" s="169"/>
      <c r="NH77" s="169"/>
      <c r="NI77" s="169"/>
      <c r="NJ77" s="169"/>
      <c r="NK77" s="169"/>
      <c r="NL77" s="169"/>
      <c r="NM77" s="169"/>
      <c r="NN77" s="169"/>
      <c r="NO77" s="169"/>
      <c r="NP77" s="169"/>
      <c r="NQ77" s="169"/>
      <c r="NR77" s="169"/>
    </row>
    <row r="78" spans="1:383" s="50" customFormat="1" ht="110.25" x14ac:dyDescent="0.25">
      <c r="A78" s="189">
        <v>2006</v>
      </c>
      <c r="B78" s="140" t="s">
        <v>0</v>
      </c>
      <c r="C78" s="125" t="s">
        <v>23</v>
      </c>
      <c r="D78" s="125" t="s">
        <v>25</v>
      </c>
      <c r="E78" s="125" t="s">
        <v>16</v>
      </c>
      <c r="F78" s="125" t="s">
        <v>20</v>
      </c>
      <c r="G78" s="125" t="s">
        <v>12</v>
      </c>
      <c r="H78" s="125" t="s">
        <v>14</v>
      </c>
      <c r="I78" s="125" t="s">
        <v>13</v>
      </c>
      <c r="J78" s="125" t="s">
        <v>24</v>
      </c>
      <c r="K78" s="125" t="s">
        <v>17</v>
      </c>
      <c r="L78" s="125" t="s">
        <v>18</v>
      </c>
      <c r="M78" s="125" t="s">
        <v>26</v>
      </c>
      <c r="N78" s="125" t="s">
        <v>15</v>
      </c>
      <c r="O78" s="125" t="s">
        <v>19</v>
      </c>
      <c r="P78" s="125" t="s">
        <v>27</v>
      </c>
      <c r="Q78" s="125" t="s">
        <v>21</v>
      </c>
      <c r="R78" s="125" t="s">
        <v>22</v>
      </c>
      <c r="S78" s="54" t="s">
        <v>29</v>
      </c>
      <c r="U78" s="189">
        <v>2006</v>
      </c>
      <c r="V78" s="140" t="s">
        <v>0</v>
      </c>
      <c r="W78" s="125" t="s">
        <v>23</v>
      </c>
      <c r="X78" s="125" t="s">
        <v>25</v>
      </c>
      <c r="Y78" s="125" t="s">
        <v>16</v>
      </c>
      <c r="Z78" s="125" t="s">
        <v>20</v>
      </c>
      <c r="AA78" s="125" t="s">
        <v>12</v>
      </c>
      <c r="AB78" s="125" t="s">
        <v>14</v>
      </c>
      <c r="AC78" s="125" t="s">
        <v>13</v>
      </c>
      <c r="AD78" s="125" t="s">
        <v>24</v>
      </c>
      <c r="AE78" s="125" t="s">
        <v>17</v>
      </c>
      <c r="AF78" s="125" t="s">
        <v>18</v>
      </c>
      <c r="AG78" s="125" t="s">
        <v>26</v>
      </c>
      <c r="AH78" s="125" t="s">
        <v>15</v>
      </c>
      <c r="AI78" s="125" t="s">
        <v>19</v>
      </c>
      <c r="AJ78" s="125" t="s">
        <v>27</v>
      </c>
      <c r="AK78" s="125" t="s">
        <v>21</v>
      </c>
      <c r="AL78" s="125" t="s">
        <v>22</v>
      </c>
      <c r="AM78" s="54" t="s">
        <v>29</v>
      </c>
      <c r="AO78" s="189">
        <v>2006</v>
      </c>
      <c r="AP78" s="140" t="s">
        <v>0</v>
      </c>
      <c r="AQ78" s="125" t="s">
        <v>23</v>
      </c>
      <c r="AR78" s="125" t="s">
        <v>25</v>
      </c>
      <c r="AS78" s="125" t="s">
        <v>16</v>
      </c>
      <c r="AT78" s="125" t="s">
        <v>20</v>
      </c>
      <c r="AU78" s="125" t="s">
        <v>12</v>
      </c>
      <c r="AV78" s="125" t="s">
        <v>14</v>
      </c>
      <c r="AW78" s="125" t="s">
        <v>13</v>
      </c>
      <c r="AX78" s="125" t="s">
        <v>24</v>
      </c>
      <c r="AY78" s="125" t="s">
        <v>17</v>
      </c>
      <c r="AZ78" s="125" t="s">
        <v>18</v>
      </c>
      <c r="BA78" s="125" t="s">
        <v>26</v>
      </c>
      <c r="BB78" s="125" t="s">
        <v>15</v>
      </c>
      <c r="BC78" s="125" t="s">
        <v>19</v>
      </c>
      <c r="BD78" s="125" t="s">
        <v>27</v>
      </c>
      <c r="BE78" s="125" t="s">
        <v>21</v>
      </c>
      <c r="BF78" s="125" t="s">
        <v>22</v>
      </c>
      <c r="BG78" s="54" t="s">
        <v>29</v>
      </c>
      <c r="BI78" s="189">
        <v>2006</v>
      </c>
      <c r="BJ78" s="140" t="s">
        <v>0</v>
      </c>
      <c r="BK78" s="125" t="s">
        <v>23</v>
      </c>
      <c r="BL78" s="125" t="s">
        <v>25</v>
      </c>
      <c r="BM78" s="125" t="s">
        <v>16</v>
      </c>
      <c r="BN78" s="125" t="s">
        <v>20</v>
      </c>
      <c r="BO78" s="125" t="s">
        <v>12</v>
      </c>
      <c r="BP78" s="125" t="s">
        <v>14</v>
      </c>
      <c r="BQ78" s="125" t="s">
        <v>13</v>
      </c>
      <c r="BR78" s="125" t="s">
        <v>24</v>
      </c>
      <c r="BS78" s="125" t="s">
        <v>17</v>
      </c>
      <c r="BT78" s="125" t="s">
        <v>18</v>
      </c>
      <c r="BU78" s="125" t="s">
        <v>26</v>
      </c>
      <c r="BV78" s="125" t="s">
        <v>15</v>
      </c>
      <c r="BW78" s="125" t="s">
        <v>19</v>
      </c>
      <c r="BX78" s="125" t="s">
        <v>27</v>
      </c>
      <c r="BY78" s="125" t="s">
        <v>21</v>
      </c>
      <c r="BZ78" s="125" t="s">
        <v>22</v>
      </c>
      <c r="CA78" s="54" t="s">
        <v>29</v>
      </c>
      <c r="CC78" s="189">
        <v>2006</v>
      </c>
      <c r="CD78" s="140" t="s">
        <v>0</v>
      </c>
      <c r="CE78" s="125" t="s">
        <v>23</v>
      </c>
      <c r="CF78" s="125" t="s">
        <v>25</v>
      </c>
      <c r="CG78" s="125" t="s">
        <v>16</v>
      </c>
      <c r="CH78" s="125" t="s">
        <v>20</v>
      </c>
      <c r="CI78" s="125" t="s">
        <v>12</v>
      </c>
      <c r="CJ78" s="125" t="s">
        <v>14</v>
      </c>
      <c r="CK78" s="125" t="s">
        <v>13</v>
      </c>
      <c r="CL78" s="125" t="s">
        <v>24</v>
      </c>
      <c r="CM78" s="125" t="s">
        <v>17</v>
      </c>
      <c r="CN78" s="125" t="s">
        <v>18</v>
      </c>
      <c r="CO78" s="125" t="s">
        <v>26</v>
      </c>
      <c r="CP78" s="125" t="s">
        <v>15</v>
      </c>
      <c r="CQ78" s="125" t="s">
        <v>19</v>
      </c>
      <c r="CR78" s="125" t="s">
        <v>27</v>
      </c>
      <c r="CS78" s="125" t="s">
        <v>21</v>
      </c>
      <c r="CT78" s="125" t="s">
        <v>22</v>
      </c>
      <c r="CU78" s="54" t="s">
        <v>29</v>
      </c>
      <c r="CW78" s="189">
        <v>2006</v>
      </c>
      <c r="CX78" s="140" t="s">
        <v>0</v>
      </c>
      <c r="CY78" s="125" t="s">
        <v>23</v>
      </c>
      <c r="CZ78" s="125" t="s">
        <v>25</v>
      </c>
      <c r="DA78" s="125" t="s">
        <v>16</v>
      </c>
      <c r="DB78" s="125" t="s">
        <v>20</v>
      </c>
      <c r="DC78" s="125" t="s">
        <v>12</v>
      </c>
      <c r="DD78" s="125" t="s">
        <v>14</v>
      </c>
      <c r="DE78" s="125" t="s">
        <v>13</v>
      </c>
      <c r="DF78" s="125" t="s">
        <v>24</v>
      </c>
      <c r="DG78" s="125" t="s">
        <v>17</v>
      </c>
      <c r="DH78" s="125" t="s">
        <v>18</v>
      </c>
      <c r="DI78" s="125" t="s">
        <v>26</v>
      </c>
      <c r="DJ78" s="125" t="s">
        <v>15</v>
      </c>
      <c r="DK78" s="125" t="s">
        <v>19</v>
      </c>
      <c r="DL78" s="125" t="s">
        <v>27</v>
      </c>
      <c r="DM78" s="125" t="s">
        <v>21</v>
      </c>
      <c r="DN78" s="125" t="s">
        <v>22</v>
      </c>
      <c r="DO78" s="54" t="s">
        <v>29</v>
      </c>
      <c r="DQ78" s="189">
        <v>2006</v>
      </c>
      <c r="DR78" s="140" t="s">
        <v>0</v>
      </c>
      <c r="DS78" s="125" t="s">
        <v>23</v>
      </c>
      <c r="DT78" s="125" t="s">
        <v>25</v>
      </c>
      <c r="DU78" s="125" t="s">
        <v>16</v>
      </c>
      <c r="DV78" s="125" t="s">
        <v>20</v>
      </c>
      <c r="DW78" s="125" t="s">
        <v>12</v>
      </c>
      <c r="DX78" s="125" t="s">
        <v>14</v>
      </c>
      <c r="DY78" s="125" t="s">
        <v>13</v>
      </c>
      <c r="DZ78" s="125" t="s">
        <v>24</v>
      </c>
      <c r="EA78" s="125" t="s">
        <v>17</v>
      </c>
      <c r="EB78" s="125" t="s">
        <v>18</v>
      </c>
      <c r="EC78" s="125" t="s">
        <v>26</v>
      </c>
      <c r="ED78" s="125" t="s">
        <v>15</v>
      </c>
      <c r="EE78" s="125" t="s">
        <v>19</v>
      </c>
      <c r="EF78" s="125" t="s">
        <v>27</v>
      </c>
      <c r="EG78" s="125" t="s">
        <v>21</v>
      </c>
      <c r="EH78" s="125" t="s">
        <v>22</v>
      </c>
      <c r="EI78" s="54" t="s">
        <v>29</v>
      </c>
      <c r="EL78" s="191">
        <v>2006</v>
      </c>
      <c r="EM78" s="141" t="s">
        <v>0</v>
      </c>
      <c r="EN78" s="126" t="s">
        <v>23</v>
      </c>
      <c r="EO78" s="126" t="s">
        <v>25</v>
      </c>
      <c r="EP78" s="126" t="s">
        <v>16</v>
      </c>
      <c r="EQ78" s="126" t="s">
        <v>20</v>
      </c>
      <c r="ER78" s="126" t="s">
        <v>12</v>
      </c>
      <c r="ES78" s="126" t="s">
        <v>14</v>
      </c>
      <c r="ET78" s="126" t="s">
        <v>13</v>
      </c>
      <c r="EU78" s="126" t="s">
        <v>24</v>
      </c>
      <c r="EV78" s="126" t="s">
        <v>17</v>
      </c>
      <c r="EW78" s="126" t="s">
        <v>18</v>
      </c>
      <c r="EX78" s="126" t="s">
        <v>26</v>
      </c>
      <c r="EY78" s="126" t="s">
        <v>15</v>
      </c>
      <c r="EZ78" s="126" t="s">
        <v>19</v>
      </c>
      <c r="FA78" s="126" t="s">
        <v>27</v>
      </c>
      <c r="FB78" s="126" t="s">
        <v>21</v>
      </c>
      <c r="FC78" s="126" t="s">
        <v>22</v>
      </c>
      <c r="FD78" s="57" t="s">
        <v>29</v>
      </c>
      <c r="FF78" s="191">
        <v>2006</v>
      </c>
      <c r="FG78" s="141" t="s">
        <v>0</v>
      </c>
      <c r="FH78" s="126" t="s">
        <v>23</v>
      </c>
      <c r="FI78" s="126" t="s">
        <v>25</v>
      </c>
      <c r="FJ78" s="126" t="s">
        <v>16</v>
      </c>
      <c r="FK78" s="126" t="s">
        <v>20</v>
      </c>
      <c r="FL78" s="126" t="s">
        <v>12</v>
      </c>
      <c r="FM78" s="126" t="s">
        <v>14</v>
      </c>
      <c r="FN78" s="126" t="s">
        <v>13</v>
      </c>
      <c r="FO78" s="126" t="s">
        <v>24</v>
      </c>
      <c r="FP78" s="126" t="s">
        <v>17</v>
      </c>
      <c r="FQ78" s="126" t="s">
        <v>18</v>
      </c>
      <c r="FR78" s="126" t="s">
        <v>26</v>
      </c>
      <c r="FS78" s="126" t="s">
        <v>15</v>
      </c>
      <c r="FT78" s="126" t="s">
        <v>19</v>
      </c>
      <c r="FU78" s="126" t="s">
        <v>27</v>
      </c>
      <c r="FV78" s="126" t="s">
        <v>21</v>
      </c>
      <c r="FW78" s="126" t="s">
        <v>22</v>
      </c>
      <c r="FX78" s="57" t="s">
        <v>29</v>
      </c>
      <c r="FZ78" s="191">
        <v>2006</v>
      </c>
      <c r="GA78" s="141" t="s">
        <v>0</v>
      </c>
      <c r="GB78" s="126" t="s">
        <v>23</v>
      </c>
      <c r="GC78" s="126" t="s">
        <v>25</v>
      </c>
      <c r="GD78" s="126" t="s">
        <v>16</v>
      </c>
      <c r="GE78" s="126" t="s">
        <v>20</v>
      </c>
      <c r="GF78" s="126" t="s">
        <v>12</v>
      </c>
      <c r="GG78" s="126" t="s">
        <v>14</v>
      </c>
      <c r="GH78" s="126" t="s">
        <v>13</v>
      </c>
      <c r="GI78" s="126" t="s">
        <v>24</v>
      </c>
      <c r="GJ78" s="126" t="s">
        <v>17</v>
      </c>
      <c r="GK78" s="126" t="s">
        <v>18</v>
      </c>
      <c r="GL78" s="126" t="s">
        <v>26</v>
      </c>
      <c r="GM78" s="126" t="s">
        <v>15</v>
      </c>
      <c r="GN78" s="126" t="s">
        <v>19</v>
      </c>
      <c r="GO78" s="126" t="s">
        <v>27</v>
      </c>
      <c r="GP78" s="126" t="s">
        <v>21</v>
      </c>
      <c r="GQ78" s="126" t="s">
        <v>22</v>
      </c>
      <c r="GR78" s="57" t="s">
        <v>29</v>
      </c>
      <c r="GT78" s="191">
        <v>2006</v>
      </c>
      <c r="GU78" s="141" t="s">
        <v>0</v>
      </c>
      <c r="GV78" s="126" t="s">
        <v>23</v>
      </c>
      <c r="GW78" s="126" t="s">
        <v>25</v>
      </c>
      <c r="GX78" s="126" t="s">
        <v>16</v>
      </c>
      <c r="GY78" s="126" t="s">
        <v>20</v>
      </c>
      <c r="GZ78" s="126" t="s">
        <v>12</v>
      </c>
      <c r="HA78" s="126" t="s">
        <v>14</v>
      </c>
      <c r="HB78" s="126" t="s">
        <v>13</v>
      </c>
      <c r="HC78" s="126" t="s">
        <v>24</v>
      </c>
      <c r="HD78" s="126" t="s">
        <v>17</v>
      </c>
      <c r="HE78" s="126" t="s">
        <v>18</v>
      </c>
      <c r="HF78" s="126" t="s">
        <v>26</v>
      </c>
      <c r="HG78" s="126" t="s">
        <v>15</v>
      </c>
      <c r="HH78" s="126" t="s">
        <v>19</v>
      </c>
      <c r="HI78" s="126" t="s">
        <v>27</v>
      </c>
      <c r="HJ78" s="126" t="s">
        <v>21</v>
      </c>
      <c r="HK78" s="126" t="s">
        <v>22</v>
      </c>
      <c r="HL78" s="57" t="s">
        <v>29</v>
      </c>
      <c r="HO78" s="192">
        <v>2006</v>
      </c>
      <c r="HP78" s="142" t="s">
        <v>0</v>
      </c>
      <c r="HQ78" s="127" t="s">
        <v>23</v>
      </c>
      <c r="HR78" s="127" t="s">
        <v>25</v>
      </c>
      <c r="HS78" s="127" t="s">
        <v>16</v>
      </c>
      <c r="HT78" s="127" t="s">
        <v>20</v>
      </c>
      <c r="HU78" s="127" t="s">
        <v>12</v>
      </c>
      <c r="HV78" s="127" t="s">
        <v>14</v>
      </c>
      <c r="HW78" s="127" t="s">
        <v>13</v>
      </c>
      <c r="HX78" s="127" t="s">
        <v>24</v>
      </c>
      <c r="HY78" s="127" t="s">
        <v>17</v>
      </c>
      <c r="HZ78" s="127" t="s">
        <v>18</v>
      </c>
      <c r="IA78" s="127" t="s">
        <v>26</v>
      </c>
      <c r="IB78" s="127" t="s">
        <v>15</v>
      </c>
      <c r="IC78" s="127" t="s">
        <v>19</v>
      </c>
      <c r="ID78" s="127" t="s">
        <v>27</v>
      </c>
      <c r="IE78" s="127" t="s">
        <v>21</v>
      </c>
      <c r="IF78" s="127" t="s">
        <v>22</v>
      </c>
      <c r="IG78" s="60" t="s">
        <v>29</v>
      </c>
      <c r="II78" s="192">
        <v>2006</v>
      </c>
      <c r="IJ78" s="142" t="s">
        <v>0</v>
      </c>
      <c r="IK78" s="127" t="s">
        <v>23</v>
      </c>
      <c r="IL78" s="127" t="s">
        <v>25</v>
      </c>
      <c r="IM78" s="127" t="s">
        <v>16</v>
      </c>
      <c r="IN78" s="127" t="s">
        <v>20</v>
      </c>
      <c r="IO78" s="127" t="s">
        <v>12</v>
      </c>
      <c r="IP78" s="127" t="s">
        <v>14</v>
      </c>
      <c r="IQ78" s="127" t="s">
        <v>13</v>
      </c>
      <c r="IR78" s="127" t="s">
        <v>24</v>
      </c>
      <c r="IS78" s="127" t="s">
        <v>17</v>
      </c>
      <c r="IT78" s="127" t="s">
        <v>18</v>
      </c>
      <c r="IU78" s="127" t="s">
        <v>26</v>
      </c>
      <c r="IV78" s="127" t="s">
        <v>15</v>
      </c>
      <c r="IW78" s="127" t="s">
        <v>19</v>
      </c>
      <c r="IX78" s="127" t="s">
        <v>27</v>
      </c>
      <c r="IY78" s="127" t="s">
        <v>21</v>
      </c>
      <c r="IZ78" s="127" t="s">
        <v>22</v>
      </c>
      <c r="JA78" s="60" t="s">
        <v>29</v>
      </c>
      <c r="JC78" s="192">
        <v>2006</v>
      </c>
      <c r="JD78" s="142" t="s">
        <v>0</v>
      </c>
      <c r="JE78" s="127" t="s">
        <v>23</v>
      </c>
      <c r="JF78" s="127" t="s">
        <v>25</v>
      </c>
      <c r="JG78" s="127" t="s">
        <v>16</v>
      </c>
      <c r="JH78" s="127" t="s">
        <v>20</v>
      </c>
      <c r="JI78" s="127" t="s">
        <v>12</v>
      </c>
      <c r="JJ78" s="127" t="s">
        <v>14</v>
      </c>
      <c r="JK78" s="127" t="s">
        <v>13</v>
      </c>
      <c r="JL78" s="127" t="s">
        <v>24</v>
      </c>
      <c r="JM78" s="127" t="s">
        <v>17</v>
      </c>
      <c r="JN78" s="127" t="s">
        <v>18</v>
      </c>
      <c r="JO78" s="127" t="s">
        <v>26</v>
      </c>
      <c r="JP78" s="127" t="s">
        <v>15</v>
      </c>
      <c r="JQ78" s="127" t="s">
        <v>19</v>
      </c>
      <c r="JR78" s="127" t="s">
        <v>27</v>
      </c>
      <c r="JS78" s="127" t="s">
        <v>21</v>
      </c>
      <c r="JT78" s="127" t="s">
        <v>22</v>
      </c>
      <c r="JU78" s="60" t="s">
        <v>29</v>
      </c>
      <c r="JW78" s="192">
        <v>2006</v>
      </c>
      <c r="JX78" s="142" t="s">
        <v>0</v>
      </c>
      <c r="JY78" s="127" t="s">
        <v>23</v>
      </c>
      <c r="JZ78" s="127" t="s">
        <v>25</v>
      </c>
      <c r="KA78" s="127" t="s">
        <v>16</v>
      </c>
      <c r="KB78" s="127" t="s">
        <v>20</v>
      </c>
      <c r="KC78" s="127" t="s">
        <v>12</v>
      </c>
      <c r="KD78" s="127" t="s">
        <v>14</v>
      </c>
      <c r="KE78" s="127" t="s">
        <v>13</v>
      </c>
      <c r="KF78" s="127" t="s">
        <v>24</v>
      </c>
      <c r="KG78" s="127" t="s">
        <v>17</v>
      </c>
      <c r="KH78" s="127" t="s">
        <v>18</v>
      </c>
      <c r="KI78" s="127" t="s">
        <v>26</v>
      </c>
      <c r="KJ78" s="127" t="s">
        <v>15</v>
      </c>
      <c r="KK78" s="127" t="s">
        <v>19</v>
      </c>
      <c r="KL78" s="127" t="s">
        <v>27</v>
      </c>
      <c r="KM78" s="127" t="s">
        <v>21</v>
      </c>
      <c r="KN78" s="127" t="s">
        <v>22</v>
      </c>
      <c r="KO78" s="60" t="s">
        <v>29</v>
      </c>
      <c r="KR78" s="190">
        <v>2006</v>
      </c>
      <c r="KS78" s="143" t="s">
        <v>0</v>
      </c>
      <c r="KT78" s="128" t="s">
        <v>23</v>
      </c>
      <c r="KU78" s="128" t="s">
        <v>25</v>
      </c>
      <c r="KV78" s="128" t="s">
        <v>16</v>
      </c>
      <c r="KW78" s="128" t="s">
        <v>20</v>
      </c>
      <c r="KX78" s="128" t="s">
        <v>12</v>
      </c>
      <c r="KY78" s="128" t="s">
        <v>14</v>
      </c>
      <c r="KZ78" s="128" t="s">
        <v>13</v>
      </c>
      <c r="LA78" s="128" t="s">
        <v>24</v>
      </c>
      <c r="LB78" s="128" t="s">
        <v>17</v>
      </c>
      <c r="LC78" s="128" t="s">
        <v>18</v>
      </c>
      <c r="LD78" s="128" t="s">
        <v>26</v>
      </c>
      <c r="LE78" s="128" t="s">
        <v>15</v>
      </c>
      <c r="LF78" s="128" t="s">
        <v>19</v>
      </c>
      <c r="LG78" s="128" t="s">
        <v>27</v>
      </c>
      <c r="LH78" s="128" t="s">
        <v>21</v>
      </c>
      <c r="LI78" s="128" t="s">
        <v>22</v>
      </c>
      <c r="LJ78" s="63" t="s">
        <v>29</v>
      </c>
      <c r="LL78" s="190">
        <v>2006</v>
      </c>
      <c r="LM78" s="143" t="s">
        <v>0</v>
      </c>
      <c r="LN78" s="128" t="s">
        <v>23</v>
      </c>
      <c r="LO78" s="128" t="s">
        <v>25</v>
      </c>
      <c r="LP78" s="128" t="s">
        <v>16</v>
      </c>
      <c r="LQ78" s="128" t="s">
        <v>20</v>
      </c>
      <c r="LR78" s="128" t="s">
        <v>12</v>
      </c>
      <c r="LS78" s="128" t="s">
        <v>14</v>
      </c>
      <c r="LT78" s="128" t="s">
        <v>13</v>
      </c>
      <c r="LU78" s="128" t="s">
        <v>24</v>
      </c>
      <c r="LV78" s="128" t="s">
        <v>17</v>
      </c>
      <c r="LW78" s="128" t="s">
        <v>18</v>
      </c>
      <c r="LX78" s="128" t="s">
        <v>26</v>
      </c>
      <c r="LY78" s="128" t="s">
        <v>15</v>
      </c>
      <c r="LZ78" s="128" t="s">
        <v>19</v>
      </c>
      <c r="MA78" s="128" t="s">
        <v>27</v>
      </c>
      <c r="MB78" s="128" t="s">
        <v>21</v>
      </c>
      <c r="MC78" s="128" t="s">
        <v>22</v>
      </c>
      <c r="MD78" s="63" t="s">
        <v>29</v>
      </c>
      <c r="MF78" s="190">
        <v>2006</v>
      </c>
      <c r="MG78" s="143" t="s">
        <v>0</v>
      </c>
      <c r="MH78" s="128" t="s">
        <v>23</v>
      </c>
      <c r="MI78" s="128" t="s">
        <v>25</v>
      </c>
      <c r="MJ78" s="128" t="s">
        <v>16</v>
      </c>
      <c r="MK78" s="128" t="s">
        <v>20</v>
      </c>
      <c r="ML78" s="128" t="s">
        <v>12</v>
      </c>
      <c r="MM78" s="128" t="s">
        <v>14</v>
      </c>
      <c r="MN78" s="128" t="s">
        <v>13</v>
      </c>
      <c r="MO78" s="128" t="s">
        <v>24</v>
      </c>
      <c r="MP78" s="128" t="s">
        <v>17</v>
      </c>
      <c r="MQ78" s="128" t="s">
        <v>18</v>
      </c>
      <c r="MR78" s="128" t="s">
        <v>26</v>
      </c>
      <c r="MS78" s="128" t="s">
        <v>15</v>
      </c>
      <c r="MT78" s="128" t="s">
        <v>19</v>
      </c>
      <c r="MU78" s="128" t="s">
        <v>27</v>
      </c>
      <c r="MV78" s="128" t="s">
        <v>21</v>
      </c>
      <c r="MW78" s="128" t="s">
        <v>22</v>
      </c>
      <c r="MX78" s="63" t="s">
        <v>29</v>
      </c>
      <c r="MZ78" s="190">
        <v>2006</v>
      </c>
      <c r="NA78" s="143" t="s">
        <v>0</v>
      </c>
      <c r="NB78" s="128" t="s">
        <v>23</v>
      </c>
      <c r="NC78" s="128" t="s">
        <v>25</v>
      </c>
      <c r="ND78" s="128" t="s">
        <v>16</v>
      </c>
      <c r="NE78" s="128" t="s">
        <v>20</v>
      </c>
      <c r="NF78" s="128" t="s">
        <v>12</v>
      </c>
      <c r="NG78" s="128" t="s">
        <v>14</v>
      </c>
      <c r="NH78" s="128" t="s">
        <v>13</v>
      </c>
      <c r="NI78" s="128" t="s">
        <v>24</v>
      </c>
      <c r="NJ78" s="128" t="s">
        <v>17</v>
      </c>
      <c r="NK78" s="128" t="s">
        <v>18</v>
      </c>
      <c r="NL78" s="128" t="s">
        <v>26</v>
      </c>
      <c r="NM78" s="128" t="s">
        <v>15</v>
      </c>
      <c r="NN78" s="128" t="s">
        <v>19</v>
      </c>
      <c r="NO78" s="128" t="s">
        <v>27</v>
      </c>
      <c r="NP78" s="128" t="s">
        <v>21</v>
      </c>
      <c r="NQ78" s="128" t="s">
        <v>22</v>
      </c>
      <c r="NR78" s="63" t="s">
        <v>29</v>
      </c>
    </row>
    <row r="79" spans="1:383" ht="15" customHeight="1" x14ac:dyDescent="0.25">
      <c r="A79" s="189"/>
      <c r="B79" s="10" t="s">
        <v>1</v>
      </c>
      <c r="C79" s="12">
        <v>-0.11766677706943306</v>
      </c>
      <c r="D79" s="12">
        <v>-9.6200690042853254E-2</v>
      </c>
      <c r="E79" s="12">
        <v>-7.3777364848031102E-2</v>
      </c>
      <c r="F79" s="12">
        <v>-0.17832431374672211</v>
      </c>
      <c r="G79" s="12">
        <v>2.6677089683338519E-2</v>
      </c>
      <c r="H79" s="12">
        <v>-2.6591771277106078E-2</v>
      </c>
      <c r="I79" s="12">
        <v>3.3568315199563263E-2</v>
      </c>
      <c r="J79" s="12">
        <v>-7.2725053010787299E-2</v>
      </c>
      <c r="K79" s="12">
        <v>-8.7282293396128183E-2</v>
      </c>
      <c r="L79" s="12">
        <v>-3.6160909462398708E-2</v>
      </c>
      <c r="M79" s="12">
        <v>-4.5858927333111123E-2</v>
      </c>
      <c r="N79" s="12">
        <v>-0.22506816008401997</v>
      </c>
      <c r="O79" s="12">
        <v>-1.5226371270529171E-3</v>
      </c>
      <c r="P79" s="12">
        <v>-5.1763305380186926E-2</v>
      </c>
      <c r="Q79" s="12">
        <v>-0.10800864641675709</v>
      </c>
      <c r="R79" s="12">
        <v>3.9928263490545375E-3</v>
      </c>
      <c r="S79" s="13">
        <v>-5.2885371753046286E-2</v>
      </c>
      <c r="U79" s="189"/>
      <c r="V79" s="10" t="s">
        <v>1</v>
      </c>
      <c r="W79" s="12">
        <v>7.5497597803706245E-3</v>
      </c>
      <c r="X79" s="12">
        <v>-7.5994258211601788E-3</v>
      </c>
      <c r="Y79" s="12">
        <v>1.5428697377121445E-2</v>
      </c>
      <c r="Z79" s="12">
        <v>1.7601579207106432E-2</v>
      </c>
      <c r="AA79" s="12">
        <v>9.0026891149304344E-3</v>
      </c>
      <c r="AB79" s="12">
        <v>-6.1755624172915745E-3</v>
      </c>
      <c r="AC79" s="12">
        <v>-5.3257666703044854E-2</v>
      </c>
      <c r="AD79" s="12">
        <v>-2.2664564446196293E-2</v>
      </c>
      <c r="AE79" s="12">
        <v>1.8031843468252446E-2</v>
      </c>
      <c r="AF79" s="12">
        <v>-2.7843221246519599E-3</v>
      </c>
      <c r="AG79" s="12">
        <v>-1.4157621519584709E-2</v>
      </c>
      <c r="AH79" s="12">
        <v>-7.8750158770481398E-3</v>
      </c>
      <c r="AI79" s="12">
        <v>3.0878859857482186E-3</v>
      </c>
      <c r="AJ79" s="12">
        <v>-4.8123195380173241E-3</v>
      </c>
      <c r="AK79" s="12">
        <v>1.6409687264655755E-2</v>
      </c>
      <c r="AL79" s="12">
        <v>1.5012510425354461E-2</v>
      </c>
      <c r="AM79" s="13">
        <v>-2.5771218089732438E-3</v>
      </c>
      <c r="AO79" s="189"/>
      <c r="AP79" s="10" t="s">
        <v>1</v>
      </c>
      <c r="AQ79" s="12">
        <v>-2.5831360225724263E-2</v>
      </c>
      <c r="AR79" s="12">
        <v>-2.1715223327294132E-2</v>
      </c>
      <c r="AS79" s="12">
        <v>-4.2624185743517305E-2</v>
      </c>
      <c r="AT79" s="12">
        <v>-4.1605727326819816E-2</v>
      </c>
      <c r="AU79" s="12">
        <v>-2.2653596099783076E-2</v>
      </c>
      <c r="AV79" s="12">
        <v>-2.4406796084469086E-2</v>
      </c>
      <c r="AW79" s="12">
        <v>-2.4019280629521342E-2</v>
      </c>
      <c r="AX79" s="12">
        <v>-1.7170301627688629E-2</v>
      </c>
      <c r="AY79" s="12">
        <v>-4.1465678409658216E-2</v>
      </c>
      <c r="AZ79" s="12">
        <v>-1.178010946629136E-2</v>
      </c>
      <c r="BA79" s="12">
        <v>-5.5605803048719114E-2</v>
      </c>
      <c r="BB79" s="12">
        <v>-4.9577247369682331E-2</v>
      </c>
      <c r="BC79" s="12">
        <v>-3.5823827938844102E-2</v>
      </c>
      <c r="BD79" s="12">
        <v>-3.7604317113470648E-2</v>
      </c>
      <c r="BE79" s="12">
        <v>-1.6598284859867984E-2</v>
      </c>
      <c r="BF79" s="12">
        <v>-3.7487912504493022E-2</v>
      </c>
      <c r="BG79" s="13">
        <v>-2.9565001653986105E-2</v>
      </c>
      <c r="BI79" s="189"/>
      <c r="BJ79" s="10" t="s">
        <v>1</v>
      </c>
      <c r="BK79" s="12">
        <v>0.34304207119741098</v>
      </c>
      <c r="BL79" s="12">
        <v>0.21082769390942219</v>
      </c>
      <c r="BM79" s="12">
        <v>0.22994987468671679</v>
      </c>
      <c r="BN79" s="12">
        <v>0.36890243902439024</v>
      </c>
      <c r="BO79" s="12">
        <v>0.16104107360715739</v>
      </c>
      <c r="BP79" s="12">
        <v>0.20522388059701493</v>
      </c>
      <c r="BQ79" s="12">
        <v>0.12854511970534069</v>
      </c>
      <c r="BR79" s="12">
        <v>0.31572327044025156</v>
      </c>
      <c r="BS79" s="12">
        <v>0.39367816091954022</v>
      </c>
      <c r="BT79" s="12">
        <v>0.18708906156604901</v>
      </c>
      <c r="BU79" s="12">
        <v>0.33925049309664695</v>
      </c>
      <c r="BV79" s="12">
        <v>0.2710779082177161</v>
      </c>
      <c r="BW79" s="12">
        <v>0.16110019646365423</v>
      </c>
      <c r="BX79" s="12">
        <v>0.26059456040480711</v>
      </c>
      <c r="BY79" s="12">
        <v>0.20930232558139536</v>
      </c>
      <c r="BZ79" s="12">
        <v>0.28679245283018867</v>
      </c>
      <c r="CA79" s="13">
        <v>0.21794735159330705</v>
      </c>
      <c r="CC79" s="189"/>
      <c r="CD79" s="10" t="s">
        <v>1</v>
      </c>
      <c r="CE79" s="12">
        <v>2.481333438680294E-3</v>
      </c>
      <c r="CF79" s="12">
        <v>-1.5523659053620277E-3</v>
      </c>
      <c r="CG79" s="12">
        <v>3.4007168745869201E-3</v>
      </c>
      <c r="CH79" s="12">
        <v>6.0331624398706606E-3</v>
      </c>
      <c r="CI79" s="12">
        <v>1.451371655983783E-3</v>
      </c>
      <c r="CJ79" s="12">
        <v>-1.2715601424051651E-3</v>
      </c>
      <c r="CK79" s="12">
        <v>-6.9037602486504215E-3</v>
      </c>
      <c r="CL79" s="12">
        <v>-7.1557479216577393E-3</v>
      </c>
      <c r="CM79" s="12">
        <v>7.0112861863006418E-3</v>
      </c>
      <c r="CN79" s="12">
        <v>-5.2571209551632609E-4</v>
      </c>
      <c r="CO79" s="12">
        <v>-4.7798020800140645E-3</v>
      </c>
      <c r="CP79" s="12">
        <v>-1.9145530016419282E-3</v>
      </c>
      <c r="CQ79" s="12">
        <v>5.1190162053878804E-4</v>
      </c>
      <c r="CR79" s="12">
        <v>-1.2699920855443903E-3</v>
      </c>
      <c r="CS79" s="12">
        <v>3.2737999541165991E-3</v>
      </c>
      <c r="CT79" s="12">
        <v>4.4112035971490184E-3</v>
      </c>
      <c r="CU79" s="13">
        <v>-5.5455145873685961E-4</v>
      </c>
      <c r="CW79" s="189"/>
      <c r="CX79" s="10" t="s">
        <v>1</v>
      </c>
      <c r="CY79" s="12">
        <v>-1.7341524819128158E-2</v>
      </c>
      <c r="CZ79" s="12">
        <v>-1.7279365525149391E-2</v>
      </c>
      <c r="DA79" s="12">
        <v>-3.3229174344923743E-2</v>
      </c>
      <c r="DB79" s="12">
        <v>-2.7344841502988416E-2</v>
      </c>
      <c r="DC79" s="12">
        <v>-1.9001488727686623E-2</v>
      </c>
      <c r="DD79" s="12">
        <v>-1.9381389974424089E-2</v>
      </c>
      <c r="DE79" s="12">
        <v>-2.0905675301374514E-2</v>
      </c>
      <c r="DF79" s="12">
        <v>-1.1749224576848167E-2</v>
      </c>
      <c r="DG79" s="12">
        <v>-2.534266033049799E-2</v>
      </c>
      <c r="DH79" s="12">
        <v>-9.5558890795392846E-3</v>
      </c>
      <c r="DI79" s="12">
        <v>-3.6832541402654399E-2</v>
      </c>
      <c r="DJ79" s="12">
        <v>-3.7524158303359242E-2</v>
      </c>
      <c r="DK79" s="12">
        <v>-2.988504792545138E-2</v>
      </c>
      <c r="DL79" s="12">
        <v>-2.7680374046280817E-2</v>
      </c>
      <c r="DM79" s="12">
        <v>-1.3286858911508206E-2</v>
      </c>
      <c r="DN79" s="12">
        <v>-2.647264525044728E-2</v>
      </c>
      <c r="DO79" s="13">
        <v>-2.3203131315654001E-2</v>
      </c>
      <c r="DQ79" s="189"/>
      <c r="DR79" s="10" t="s">
        <v>1</v>
      </c>
      <c r="DS79" s="12">
        <v>-0.10280658568898518</v>
      </c>
      <c r="DT79" s="12">
        <v>-7.7368958612341845E-2</v>
      </c>
      <c r="DU79" s="12">
        <v>-4.3948907377694274E-2</v>
      </c>
      <c r="DV79" s="12">
        <v>-0.15701263468360435</v>
      </c>
      <c r="DW79" s="12">
        <v>4.4227206755041354E-2</v>
      </c>
      <c r="DX79" s="12">
        <v>-5.9388211602768234E-3</v>
      </c>
      <c r="DY79" s="12">
        <v>6.1377750749588199E-2</v>
      </c>
      <c r="DZ79" s="12">
        <v>-5.382008051228139E-2</v>
      </c>
      <c r="EA79" s="12">
        <v>-6.8950919251930837E-2</v>
      </c>
      <c r="EB79" s="12">
        <v>-2.6079308287343096E-2</v>
      </c>
      <c r="EC79" s="12">
        <v>-4.246583850442659E-3</v>
      </c>
      <c r="ED79" s="12">
        <v>-0.18562944877901882</v>
      </c>
      <c r="EE79" s="12">
        <v>2.7850509177859674E-2</v>
      </c>
      <c r="EF79" s="12">
        <v>-2.2812939248361721E-2</v>
      </c>
      <c r="EG79" s="12">
        <v>-9.7995587459365485E-2</v>
      </c>
      <c r="EH79" s="12">
        <v>2.60542680023528E-2</v>
      </c>
      <c r="EI79" s="13">
        <v>-2.9127688978655423E-2</v>
      </c>
      <c r="EL79" s="191"/>
      <c r="EM79" s="16" t="s">
        <v>1</v>
      </c>
      <c r="EN79" s="18">
        <v>-0.12432818094879902</v>
      </c>
      <c r="EO79" s="18">
        <v>-8.9332334229618032E-2</v>
      </c>
      <c r="EP79" s="18">
        <v>-8.8067773589630721E-2</v>
      </c>
      <c r="EQ79" s="18">
        <v>-0.19278710342086258</v>
      </c>
      <c r="ER79" s="18">
        <v>1.743423502349797E-2</v>
      </c>
      <c r="ES79" s="18">
        <v>-2.0580428003122552E-2</v>
      </c>
      <c r="ET79" s="18">
        <v>8.8613752045289082E-2</v>
      </c>
      <c r="EU79" s="18">
        <v>-5.1708770215407103E-2</v>
      </c>
      <c r="EV79" s="18">
        <v>-0.10374027621231152</v>
      </c>
      <c r="EW79" s="18">
        <v>-3.3477270958010438E-2</v>
      </c>
      <c r="EX79" s="18">
        <v>-3.2350559150002817E-2</v>
      </c>
      <c r="EY79" s="18">
        <v>-0.21896555954105151</v>
      </c>
      <c r="EZ79" s="18">
        <v>-4.6058213829550682E-3</v>
      </c>
      <c r="FA79" s="18">
        <v>-4.7200087408002883E-2</v>
      </c>
      <c r="FB79" s="18">
        <v>-0.1226459455718351</v>
      </c>
      <c r="FC79" s="18">
        <v>-1.1079626423491798E-2</v>
      </c>
      <c r="FD79" s="19">
        <v>-5.0444541988993466E-2</v>
      </c>
      <c r="FF79" s="191"/>
      <c r="FG79" s="16" t="s">
        <v>1</v>
      </c>
      <c r="FH79" s="18">
        <v>-3.3186099441590511E-2</v>
      </c>
      <c r="FI79" s="18">
        <v>-1.4280820734999616E-2</v>
      </c>
      <c r="FJ79" s="18">
        <v>-5.7395247457855715E-2</v>
      </c>
      <c r="FK79" s="18">
        <v>-5.8474980028913846E-2</v>
      </c>
      <c r="FL79" s="18">
        <v>-3.1452341931691913E-2</v>
      </c>
      <c r="FM79" s="18">
        <v>-1.8381959359803295E-2</v>
      </c>
      <c r="FN79" s="18">
        <v>2.7959175231309603E-2</v>
      </c>
      <c r="FO79" s="18">
        <v>5.1051054107062229E-3</v>
      </c>
      <c r="FP79" s="18">
        <v>-5.8749819255522889E-2</v>
      </c>
      <c r="FQ79" s="18">
        <v>-9.0285869610572736E-3</v>
      </c>
      <c r="FR79" s="18">
        <v>-4.2235427442990865E-2</v>
      </c>
      <c r="FS79" s="18">
        <v>-4.2092653102810788E-2</v>
      </c>
      <c r="FT79" s="18">
        <v>-3.8801094028343933E-2</v>
      </c>
      <c r="FU79" s="18">
        <v>-3.2972961565412309E-2</v>
      </c>
      <c r="FV79" s="18">
        <v>-3.2735599460843541E-2</v>
      </c>
      <c r="FW79" s="18">
        <v>-5.1937635252548978E-2</v>
      </c>
      <c r="FX79" s="19">
        <v>-2.7064072455557697E-2</v>
      </c>
      <c r="FZ79" s="191"/>
      <c r="GA79" s="16" t="s">
        <v>1</v>
      </c>
      <c r="GB79" s="18">
        <v>-2.2279026814208777E-2</v>
      </c>
      <c r="GC79" s="18">
        <v>-1.1363618865896298E-2</v>
      </c>
      <c r="GD79" s="18">
        <v>-4.474447197239876E-2</v>
      </c>
      <c r="GE79" s="18">
        <v>-3.8431945876603493E-2</v>
      </c>
      <c r="GF79" s="18">
        <v>-2.6381741690897017E-2</v>
      </c>
      <c r="GG79" s="18">
        <v>-1.4597078683058632E-2</v>
      </c>
      <c r="GH79" s="18">
        <v>2.4334843665617278E-2</v>
      </c>
      <c r="GI79" s="18">
        <v>3.4933008900755358E-3</v>
      </c>
      <c r="GJ79" s="18">
        <v>-3.5906242728301216E-2</v>
      </c>
      <c r="GK79" s="18">
        <v>-7.3238857237885781E-3</v>
      </c>
      <c r="GL79" s="18">
        <v>-2.7976183143867055E-2</v>
      </c>
      <c r="GM79" s="18">
        <v>-3.1859198770364854E-2</v>
      </c>
      <c r="GN79" s="18">
        <v>-3.2368750669988247E-2</v>
      </c>
      <c r="GO79" s="18">
        <v>-2.4271253398650449E-2</v>
      </c>
      <c r="GP79" s="18">
        <v>-2.6204713022579831E-2</v>
      </c>
      <c r="GQ79" s="18">
        <v>-3.6676531215843654E-2</v>
      </c>
      <c r="GR79" s="19">
        <v>-2.1240358261167672E-2</v>
      </c>
      <c r="GT79" s="191"/>
      <c r="GU79" s="16" t="s">
        <v>1</v>
      </c>
      <c r="GV79" s="18">
        <v>-0.10204915413459024</v>
      </c>
      <c r="GW79" s="18">
        <v>-7.7968715363721741E-2</v>
      </c>
      <c r="GX79" s="18">
        <v>-4.3323301617231962E-2</v>
      </c>
      <c r="GY79" s="18">
        <v>-0.1543551575442591</v>
      </c>
      <c r="GZ79" s="18">
        <v>4.3815976714394987E-2</v>
      </c>
      <c r="HA79" s="18">
        <v>-5.9833493200639205E-3</v>
      </c>
      <c r="HB79" s="18">
        <v>6.4278908379671804E-2</v>
      </c>
      <c r="HC79" s="18">
        <v>-5.5202071105482642E-2</v>
      </c>
      <c r="HD79" s="18">
        <v>-6.7834033484010306E-2</v>
      </c>
      <c r="HE79" s="18">
        <v>-2.6153385234221858E-2</v>
      </c>
      <c r="HF79" s="18">
        <v>-4.3743760061357613E-3</v>
      </c>
      <c r="HG79" s="18">
        <v>-0.18710636077068665</v>
      </c>
      <c r="HH79" s="18">
        <v>2.7762929287033181E-2</v>
      </c>
      <c r="HI79" s="18">
        <v>-2.2928834009352434E-2</v>
      </c>
      <c r="HJ79" s="18">
        <v>-9.6441232549255268E-2</v>
      </c>
      <c r="HK79" s="18">
        <v>2.5596904792351854E-2</v>
      </c>
      <c r="HL79" s="19">
        <v>-2.9204183727825794E-2</v>
      </c>
      <c r="HO79" s="192"/>
      <c r="HP79" s="8" t="s">
        <v>1</v>
      </c>
      <c r="HQ79" s="21">
        <v>1.399075504688721E-2</v>
      </c>
      <c r="HR79" s="21">
        <v>0.55106750335687349</v>
      </c>
      <c r="HS79" s="21">
        <v>0.68189614628152007</v>
      </c>
      <c r="HT79" s="21">
        <v>3.1897973071680776E-2</v>
      </c>
      <c r="HU79" s="21">
        <v>1.74919230787059</v>
      </c>
      <c r="HV79" s="21">
        <v>0.88407022795376233</v>
      </c>
      <c r="HW79" s="21">
        <v>1.8333303307063331</v>
      </c>
      <c r="HX79" s="21">
        <v>0.4982411780498272</v>
      </c>
      <c r="HY79" s="21">
        <v>0.27669329657174851</v>
      </c>
      <c r="HZ79" s="21">
        <v>2.4263926550772399</v>
      </c>
      <c r="IA79" s="21">
        <v>-8.4829405380042175E-2</v>
      </c>
      <c r="IB79" s="21">
        <v>0.13805801788407629</v>
      </c>
      <c r="IC79" s="21">
        <v>1.31222847688148</v>
      </c>
      <c r="ID79" s="21">
        <v>0.45506162079753082</v>
      </c>
      <c r="IE79" s="21">
        <v>0.6949887557153237</v>
      </c>
      <c r="IF79" s="21">
        <v>0.17413828459284325</v>
      </c>
      <c r="IG79" s="22">
        <v>0.72130541298759154</v>
      </c>
      <c r="II79" s="192"/>
      <c r="IJ79" s="8" t="s">
        <v>1</v>
      </c>
      <c r="IK79" s="21">
        <v>1.0299827446253216</v>
      </c>
      <c r="IL79" s="21">
        <v>1.091257278232993</v>
      </c>
      <c r="IM79" s="21">
        <v>2.8463440541928691</v>
      </c>
      <c r="IN79" s="21">
        <v>0.60524785918722324</v>
      </c>
      <c r="IO79" s="21">
        <v>2.4363257082253895</v>
      </c>
      <c r="IP79" s="21">
        <v>1.9259666210609281</v>
      </c>
      <c r="IQ79" s="21">
        <v>1.8570018423611312</v>
      </c>
      <c r="IR79" s="21">
        <v>1.6433695310725398</v>
      </c>
      <c r="IS79" s="21">
        <v>2.7821682795301861</v>
      </c>
      <c r="IT79" s="21">
        <v>4.212927020807359</v>
      </c>
      <c r="IU79" s="21">
        <v>0.72240521629068022</v>
      </c>
      <c r="IV79" s="21">
        <v>1.1107834831298946</v>
      </c>
      <c r="IW79" s="21">
        <v>2.6959318692290903</v>
      </c>
      <c r="IX79" s="21">
        <v>1.2199427143934145</v>
      </c>
      <c r="IY79" s="21">
        <v>0.96734337022915662</v>
      </c>
      <c r="IZ79" s="21">
        <v>0.92902997458713876</v>
      </c>
      <c r="JA79" s="22">
        <v>1.5332951314982841</v>
      </c>
      <c r="JC79" s="192"/>
      <c r="JD79" s="8" t="s">
        <v>1</v>
      </c>
      <c r="JE79" s="21">
        <v>0.67665533061145733</v>
      </c>
      <c r="JF79" s="21">
        <v>0.86119002280125834</v>
      </c>
      <c r="JG79" s="21">
        <v>2.1918275956159374</v>
      </c>
      <c r="JH79" s="21">
        <v>0.38197044771876587</v>
      </c>
      <c r="JI79" s="21">
        <v>2.0439772005160548</v>
      </c>
      <c r="JJ79" s="21">
        <v>1.5307122771864838</v>
      </c>
      <c r="JK79" s="21">
        <v>1.6182933182417814</v>
      </c>
      <c r="JL79" s="21">
        <v>1.124519528180455</v>
      </c>
      <c r="JM79" s="21">
        <v>1.6868893878760611</v>
      </c>
      <c r="JN79" s="21">
        <v>3.4247344580382597</v>
      </c>
      <c r="JO79" s="21">
        <v>0.47732889044847709</v>
      </c>
      <c r="JP79" s="21">
        <v>0.80967462004025392</v>
      </c>
      <c r="JQ79" s="21">
        <v>2.2616167154436573</v>
      </c>
      <c r="JR79" s="21">
        <v>0.90203227901701555</v>
      </c>
      <c r="JS79" s="21">
        <v>0.76487615320444935</v>
      </c>
      <c r="JT79" s="21">
        <v>0.66259118942252548</v>
      </c>
      <c r="JU79" s="22">
        <v>1.1991175183773217</v>
      </c>
      <c r="JW79" s="192"/>
      <c r="JX79" s="8" t="s">
        <v>1</v>
      </c>
      <c r="JY79" s="21">
        <v>-0.66266457556457015</v>
      </c>
      <c r="JZ79" s="21">
        <v>-0.31012251944438485</v>
      </c>
      <c r="KA79" s="21">
        <v>-1.5099314493344174</v>
      </c>
      <c r="KB79" s="21">
        <v>-0.35007247464708507</v>
      </c>
      <c r="KC79" s="21">
        <v>-0.29478489264546481</v>
      </c>
      <c r="KD79" s="21">
        <v>-0.64664204923272151</v>
      </c>
      <c r="KE79" s="21">
        <v>0.21503701246455176</v>
      </c>
      <c r="KF79" s="21">
        <v>-0.62627835013062771</v>
      </c>
      <c r="KG79" s="21">
        <v>-1.4101960913043126</v>
      </c>
      <c r="KH79" s="21">
        <v>-0.99834180296101982</v>
      </c>
      <c r="KI79" s="21">
        <v>-0.56215829582851928</v>
      </c>
      <c r="KJ79" s="21">
        <v>-0.67161660215617758</v>
      </c>
      <c r="KK79" s="21">
        <v>-0.94938823856217724</v>
      </c>
      <c r="KL79" s="21">
        <v>-0.44697065821948473</v>
      </c>
      <c r="KM79" s="21">
        <v>-6.9887397489125647E-2</v>
      </c>
      <c r="KN79" s="21">
        <v>-0.48845290482968223</v>
      </c>
      <c r="KO79" s="22">
        <v>-0.47781210538973018</v>
      </c>
      <c r="KR79" s="190"/>
      <c r="KS79" s="25" t="s">
        <v>1</v>
      </c>
      <c r="KT79" s="27">
        <v>-0.14673017367270919</v>
      </c>
      <c r="KU79" s="27">
        <v>-0.15621730307290405</v>
      </c>
      <c r="KV79" s="27">
        <v>-0.16682668790339517</v>
      </c>
      <c r="KW79" s="27">
        <v>-0.24949949269571561</v>
      </c>
      <c r="KX79" s="27">
        <v>4.066033563266247E-2</v>
      </c>
      <c r="KY79" s="27">
        <v>-4.4180490071108802E-2</v>
      </c>
      <c r="KZ79" s="27">
        <v>0.22442339283397406</v>
      </c>
      <c r="LA79" s="27">
        <v>-8.5467105753334882E-2</v>
      </c>
      <c r="LB79" s="27">
        <v>-0.15117414483143954</v>
      </c>
      <c r="LC79" s="27">
        <v>-0.12713952082114943</v>
      </c>
      <c r="LD79" s="27">
        <v>-3.2853118508312878E-2</v>
      </c>
      <c r="LE79" s="27">
        <v>-0.3225356420252129</v>
      </c>
      <c r="LF79" s="27">
        <v>-1.6242570808972845E-2</v>
      </c>
      <c r="LG79" s="27">
        <v>-7.5725749245895535E-2</v>
      </c>
      <c r="LH79" s="27">
        <v>-0.24155416682330189</v>
      </c>
      <c r="LI79" s="27">
        <v>-1.5988195055023885E-2</v>
      </c>
      <c r="LJ79" s="28">
        <v>-9.5769336173657793E-2</v>
      </c>
      <c r="LL79" s="190"/>
      <c r="LM79" s="25" t="s">
        <v>1</v>
      </c>
      <c r="LN79" s="27">
        <v>-2.4547474979981221E-2</v>
      </c>
      <c r="LO79" s="27">
        <v>1.5305161949026758E-2</v>
      </c>
      <c r="LP79" s="27">
        <v>-0.14649290831611195</v>
      </c>
      <c r="LQ79" s="27">
        <v>-6.3048904088860436E-2</v>
      </c>
      <c r="LR79" s="27">
        <v>-3.5328004586222317E-2</v>
      </c>
      <c r="LS79" s="27">
        <v>9.2790619323666057E-3</v>
      </c>
      <c r="LT79" s="27">
        <v>0.13744759371405002</v>
      </c>
      <c r="LU79" s="27">
        <v>6.995662908975353E-2</v>
      </c>
      <c r="LV79" s="27">
        <v>-0.14969898895625411</v>
      </c>
      <c r="LW79" s="27">
        <v>6.5578298529333168E-2</v>
      </c>
      <c r="LX79" s="27">
        <v>-3.7298846386210727E-2</v>
      </c>
      <c r="LY79" s="27">
        <v>-4.5387792857124021E-2</v>
      </c>
      <c r="LZ79" s="27">
        <v>-6.6544337649087737E-2</v>
      </c>
      <c r="MA79" s="27">
        <v>-2.6349353561950561E-2</v>
      </c>
      <c r="MB79" s="27">
        <v>-2.2862647819182125E-2</v>
      </c>
      <c r="MC79" s="27">
        <v>-6.1941980325139423E-2</v>
      </c>
      <c r="MD79" s="28">
        <v>-1.4500688987209243E-2</v>
      </c>
      <c r="MF79" s="190"/>
      <c r="MG79" s="25" t="s">
        <v>1</v>
      </c>
      <c r="MH79" s="27">
        <v>-4.6451105689321759E-2</v>
      </c>
      <c r="MI79" s="27">
        <v>-2.0242865464826787E-3</v>
      </c>
      <c r="MJ79" s="27">
        <v>-0.16987932284316676</v>
      </c>
      <c r="MK79" s="27">
        <v>-7.4728395786526125E-2</v>
      </c>
      <c r="ML79" s="27">
        <v>-2.8777254335195845E-2</v>
      </c>
      <c r="MM79" s="27">
        <v>9.9739460339831609E-3</v>
      </c>
      <c r="MN79" s="27">
        <v>0.12350838998722158</v>
      </c>
      <c r="MO79" s="27">
        <v>4.7872124735231392E-2</v>
      </c>
      <c r="MP79" s="27">
        <v>-0.11920564215840357</v>
      </c>
      <c r="MQ79" s="27">
        <v>6.7596596679711851E-2</v>
      </c>
      <c r="MR79" s="27">
        <v>-2.7132677434096586E-2</v>
      </c>
      <c r="MS79" s="27">
        <v>-9.7738550399035007E-2</v>
      </c>
      <c r="MT79" s="27">
        <v>-2.9982865262104141E-2</v>
      </c>
      <c r="MU79" s="27">
        <v>-1.1232912914900695E-2</v>
      </c>
      <c r="MV79" s="27">
        <v>-3.7481958478836952E-2</v>
      </c>
      <c r="MW79" s="27">
        <v>-3.0219211617502961E-2</v>
      </c>
      <c r="MX79" s="28">
        <v>-1.9899219678869429E-2</v>
      </c>
      <c r="MZ79" s="190"/>
      <c r="NA79" s="25" t="s">
        <v>1</v>
      </c>
      <c r="NB79" s="27">
        <v>-0.10027906798338743</v>
      </c>
      <c r="NC79" s="27">
        <v>-0.15419301652642137</v>
      </c>
      <c r="ND79" s="27">
        <v>3.0526349397715924E-3</v>
      </c>
      <c r="NE79" s="27">
        <v>-0.17477109690918949</v>
      </c>
      <c r="NF79" s="27">
        <v>6.9437589967858315E-2</v>
      </c>
      <c r="NG79" s="27">
        <v>-5.4154436105091963E-2</v>
      </c>
      <c r="NH79" s="27">
        <v>0.10091500284675248</v>
      </c>
      <c r="NI79" s="27">
        <v>-0.13333923048856627</v>
      </c>
      <c r="NJ79" s="27">
        <v>-3.196850267303597E-2</v>
      </c>
      <c r="NK79" s="27">
        <v>-0.19473611750086128</v>
      </c>
      <c r="NL79" s="27">
        <v>-5.7204410742162926E-3</v>
      </c>
      <c r="NM79" s="27">
        <v>-0.22479709162617789</v>
      </c>
      <c r="NN79" s="27">
        <v>1.3740294453131296E-2</v>
      </c>
      <c r="NO79" s="27">
        <v>-6.449283633099484E-2</v>
      </c>
      <c r="NP79" s="27">
        <v>-0.20407220834446493</v>
      </c>
      <c r="NQ79" s="27">
        <v>1.4231016562479076E-2</v>
      </c>
      <c r="NR79" s="28">
        <v>-7.5870116494788364E-2</v>
      </c>
    </row>
    <row r="80" spans="1:383" ht="15" customHeight="1" x14ac:dyDescent="0.25">
      <c r="A80" s="189"/>
      <c r="B80" s="10" t="s">
        <v>2</v>
      </c>
      <c r="C80" s="12">
        <v>0.21991380830722482</v>
      </c>
      <c r="D80" s="12">
        <v>0.12608276615765993</v>
      </c>
      <c r="E80" s="12">
        <v>8.4201009268434282E-2</v>
      </c>
      <c r="F80" s="12">
        <v>0.10100323617464542</v>
      </c>
      <c r="G80" s="12">
        <v>9.6410744519560859E-2</v>
      </c>
      <c r="H80" s="12">
        <v>0.19372577533530258</v>
      </c>
      <c r="I80" s="12">
        <v>0.106363971498542</v>
      </c>
      <c r="J80" s="12">
        <v>1.8876147103420792E-2</v>
      </c>
      <c r="K80" s="12">
        <v>6.6218780467482474E-2</v>
      </c>
      <c r="L80" s="12">
        <v>7.1238525634973154E-2</v>
      </c>
      <c r="M80" s="12">
        <v>0.14350692951449412</v>
      </c>
      <c r="N80" s="12">
        <v>6.1183866197994471E-2</v>
      </c>
      <c r="O80" s="12">
        <v>0.17983761201886456</v>
      </c>
      <c r="P80" s="12">
        <v>7.5385522076254707E-2</v>
      </c>
      <c r="Q80" s="12">
        <v>0.11477273937923162</v>
      </c>
      <c r="R80" s="12">
        <v>7.6208039168075295E-2</v>
      </c>
      <c r="S80" s="13">
        <v>0.11241790743984642</v>
      </c>
      <c r="U80" s="189"/>
      <c r="V80" s="10" t="s">
        <v>2</v>
      </c>
      <c r="W80" s="12">
        <v>2.8114361352499333E-2</v>
      </c>
      <c r="X80" s="12">
        <v>5.9824644682098683E-3</v>
      </c>
      <c r="Y80" s="12">
        <v>5.8382077033440017E-3</v>
      </c>
      <c r="Z80" s="12">
        <v>5.5276235019000294E-2</v>
      </c>
      <c r="AA80" s="12">
        <v>1.7648748139832389E-3</v>
      </c>
      <c r="AB80" s="12">
        <v>1.3455537212323202E-2</v>
      </c>
      <c r="AC80" s="12">
        <v>1.8494720383816315E-2</v>
      </c>
      <c r="AD80" s="12">
        <v>1.0552195956264126E-2</v>
      </c>
      <c r="AE80" s="12">
        <v>1.2955989819762164E-2</v>
      </c>
      <c r="AF80" s="12">
        <v>1.1700690626129639E-2</v>
      </c>
      <c r="AG80" s="12">
        <v>3.1378517535053919E-2</v>
      </c>
      <c r="AH80" s="12">
        <v>1.4221682717184133E-2</v>
      </c>
      <c r="AI80" s="12">
        <v>1.022256728778468E-2</v>
      </c>
      <c r="AJ80" s="12">
        <v>4.9491621497148121E-2</v>
      </c>
      <c r="AK80" s="12">
        <v>1.905669216572185E-2</v>
      </c>
      <c r="AL80" s="12">
        <v>2.4201274628233432E-2</v>
      </c>
      <c r="AM80" s="13">
        <v>1.8018944041027E-2</v>
      </c>
      <c r="AO80" s="189"/>
      <c r="AP80" s="10" t="s">
        <v>2</v>
      </c>
      <c r="AQ80" s="12">
        <v>9.2511743078860231E-3</v>
      </c>
      <c r="AR80" s="12">
        <v>1.3487281077472119E-2</v>
      </c>
      <c r="AS80" s="12">
        <v>-1.6709308233902327E-2</v>
      </c>
      <c r="AT80" s="12">
        <v>4.6390576921448913E-2</v>
      </c>
      <c r="AU80" s="12">
        <v>6.0239560585337599E-3</v>
      </c>
      <c r="AV80" s="12">
        <v>-2.6573028409187099E-2</v>
      </c>
      <c r="AW80" s="12">
        <v>-5.2851934239386477E-3</v>
      </c>
      <c r="AX80" s="12">
        <v>-1.8023323782663216E-2</v>
      </c>
      <c r="AY80" s="12">
        <v>1.0098801083446123E-2</v>
      </c>
      <c r="AZ80" s="12">
        <v>-9.1865306755796513E-3</v>
      </c>
      <c r="BA80" s="12">
        <v>1.1804661727187067E-2</v>
      </c>
      <c r="BB80" s="12">
        <v>3.1612579543896902E-2</v>
      </c>
      <c r="BC80" s="12">
        <v>-9.0161957600211128E-5</v>
      </c>
      <c r="BD80" s="12">
        <v>3.5345037862168263E-2</v>
      </c>
      <c r="BE80" s="12">
        <v>2.6388133325769801E-2</v>
      </c>
      <c r="BF80" s="12">
        <v>-4.4354535511394698E-3</v>
      </c>
      <c r="BG80" s="13">
        <v>8.4601004841190642E-3</v>
      </c>
      <c r="BI80" s="189"/>
      <c r="BJ80" s="10" t="s">
        <v>2</v>
      </c>
      <c r="BK80" s="12">
        <v>0.41457605589075897</v>
      </c>
      <c r="BL80" s="12">
        <v>0.46511831726555652</v>
      </c>
      <c r="BM80" s="12">
        <v>0.48804154708213748</v>
      </c>
      <c r="BN80" s="12">
        <v>0.43938235743770065</v>
      </c>
      <c r="BO80" s="12">
        <v>0.45407202911281214</v>
      </c>
      <c r="BP80" s="12">
        <v>0.43770463553334482</v>
      </c>
      <c r="BQ80" s="12">
        <v>0.39125345179493337</v>
      </c>
      <c r="BR80" s="12">
        <v>0.4420073113991359</v>
      </c>
      <c r="BS80" s="12">
        <v>0.52544580244439987</v>
      </c>
      <c r="BT80" s="12">
        <v>0.49574933203789168</v>
      </c>
      <c r="BU80" s="12">
        <v>0.4649614838082417</v>
      </c>
      <c r="BV80" s="12">
        <v>0.53171996954121459</v>
      </c>
      <c r="BW80" s="12">
        <v>0.46281816669439363</v>
      </c>
      <c r="BX80" s="12">
        <v>0.51954134366925064</v>
      </c>
      <c r="BY80" s="12">
        <v>0.45023734813742056</v>
      </c>
      <c r="BZ80" s="12">
        <v>0.51813186813186818</v>
      </c>
      <c r="CA80" s="13">
        <v>0.46232107892782393</v>
      </c>
      <c r="CC80" s="189"/>
      <c r="CD80" s="10" t="s">
        <v>2</v>
      </c>
      <c r="CE80" s="12">
        <v>1.227566829044054E-2</v>
      </c>
      <c r="CF80" s="12">
        <v>2.9054829273975008E-3</v>
      </c>
      <c r="CG80" s="12">
        <v>2.8861110289174685E-3</v>
      </c>
      <c r="CH80" s="12">
        <v>2.4003648637381039E-2</v>
      </c>
      <c r="CI80" s="12">
        <v>8.1927152667042222E-4</v>
      </c>
      <c r="CJ80" s="12">
        <v>6.1339066774095405E-3</v>
      </c>
      <c r="CK80" s="12">
        <v>7.3744145408618329E-3</v>
      </c>
      <c r="CL80" s="12">
        <v>4.5662636305202568E-3</v>
      </c>
      <c r="CM80" s="12">
        <v>6.8120162655885353E-3</v>
      </c>
      <c r="CN80" s="12">
        <v>5.7416015192084252E-3</v>
      </c>
      <c r="CO80" s="12">
        <v>1.4867569186058714E-2</v>
      </c>
      <c r="CP80" s="12">
        <v>7.5040622169717623E-3</v>
      </c>
      <c r="CQ80" s="12">
        <v>4.9449275175434413E-3</v>
      </c>
      <c r="CR80" s="12">
        <v>2.5445036120310661E-2</v>
      </c>
      <c r="CS80" s="12">
        <v>8.6369073642932805E-3</v>
      </c>
      <c r="CT80" s="12">
        <v>1.2458211751176302E-2</v>
      </c>
      <c r="CU80" s="13">
        <v>8.4526203422364242E-3</v>
      </c>
      <c r="CW80" s="189"/>
      <c r="CX80" s="10" t="s">
        <v>2</v>
      </c>
      <c r="CY80" s="12">
        <v>5.211802910585585E-3</v>
      </c>
      <c r="CZ80" s="12">
        <v>6.9369596980736799E-3</v>
      </c>
      <c r="DA80" s="12">
        <v>-8.4490815975966742E-3</v>
      </c>
      <c r="DB80" s="12">
        <v>2.6245516243472284E-2</v>
      </c>
      <c r="DC80" s="12">
        <v>3.2275788664700043E-3</v>
      </c>
      <c r="DD80" s="12">
        <v>-1.4459318356137233E-2</v>
      </c>
      <c r="DE80" s="12">
        <v>-3.1778240543067879E-3</v>
      </c>
      <c r="DF80" s="12">
        <v>-1.0224070600579319E-2</v>
      </c>
      <c r="DG80" s="12">
        <v>4.7890410264842254E-3</v>
      </c>
      <c r="DH80" s="12">
        <v>-4.6786430500942418E-3</v>
      </c>
      <c r="DI80" s="12">
        <v>6.211452145156649E-3</v>
      </c>
      <c r="DJ80" s="12">
        <v>1.493222121683806E-2</v>
      </c>
      <c r="DK80" s="12">
        <v>-4.6548222163553764E-5</v>
      </c>
      <c r="DL80" s="12">
        <v>1.7173158706250056E-2</v>
      </c>
      <c r="DM80" s="12">
        <v>1.442845737207781E-2</v>
      </c>
      <c r="DN80" s="12">
        <v>-2.1521928385760864E-3</v>
      </c>
      <c r="DO80" s="13">
        <v>4.4914984791064958E-3</v>
      </c>
      <c r="DQ80" s="189"/>
      <c r="DR80" s="10" t="s">
        <v>2</v>
      </c>
      <c r="DS80" s="12">
        <v>0.20242633710619867</v>
      </c>
      <c r="DT80" s="12">
        <v>0.11624032353218874</v>
      </c>
      <c r="DU80" s="12">
        <v>8.9763979837113497E-2</v>
      </c>
      <c r="DV80" s="12">
        <v>5.07540712937921E-2</v>
      </c>
      <c r="DW80" s="12">
        <v>9.2363894126420432E-2</v>
      </c>
      <c r="DX80" s="12">
        <v>0.20205118701403027</v>
      </c>
      <c r="DY80" s="12">
        <v>0.10216738101198695</v>
      </c>
      <c r="DZ80" s="12">
        <v>2.4533954073479854E-2</v>
      </c>
      <c r="EA80" s="12">
        <v>5.4617723175409714E-2</v>
      </c>
      <c r="EB80" s="12">
        <v>7.0175567165858974E-2</v>
      </c>
      <c r="EC80" s="12">
        <v>0.12242790818327876</v>
      </c>
      <c r="ED80" s="12">
        <v>3.8747582764184649E-2</v>
      </c>
      <c r="EE80" s="12">
        <v>0.17493923272348466</v>
      </c>
      <c r="EF80" s="12">
        <v>3.2767327249693987E-2</v>
      </c>
      <c r="EG80" s="12">
        <v>9.1707374642860537E-2</v>
      </c>
      <c r="EH80" s="12">
        <v>6.5902020255475077E-2</v>
      </c>
      <c r="EI80" s="13">
        <v>9.9473788618503492E-2</v>
      </c>
      <c r="EL80" s="191"/>
      <c r="EM80" s="16" t="s">
        <v>2</v>
      </c>
      <c r="EN80" s="18">
        <v>0.18561671068157184</v>
      </c>
      <c r="EO80" s="18">
        <v>0.11934601602085818</v>
      </c>
      <c r="EP80" s="18">
        <v>7.7871218584150081E-2</v>
      </c>
      <c r="EQ80" s="18">
        <v>4.0143922535175798E-2</v>
      </c>
      <c r="ER80" s="18">
        <v>9.4475716810777863E-2</v>
      </c>
      <c r="ES80" s="18">
        <v>0.17766355374396908</v>
      </c>
      <c r="ET80" s="18">
        <v>8.5902079202947901E-2</v>
      </c>
      <c r="EU80" s="18">
        <v>8.1247663440221166E-3</v>
      </c>
      <c r="EV80" s="18">
        <v>5.2404860802106601E-2</v>
      </c>
      <c r="EW80" s="18">
        <v>5.8704295059727025E-2</v>
      </c>
      <c r="EX80" s="18">
        <v>0.10762537727526804</v>
      </c>
      <c r="EY80" s="18">
        <v>4.6092045948331911E-2</v>
      </c>
      <c r="EZ80" s="18">
        <v>0.1677766426413427</v>
      </c>
      <c r="FA80" s="18">
        <v>2.2162948854143612E-2</v>
      </c>
      <c r="FB80" s="18">
        <v>9.3528858450143082E-2</v>
      </c>
      <c r="FC80" s="18">
        <v>5.0162432855056102E-2</v>
      </c>
      <c r="FD80" s="19">
        <v>9.2373311415451506E-2</v>
      </c>
      <c r="FF80" s="191"/>
      <c r="FG80" s="16" t="s">
        <v>2</v>
      </c>
      <c r="FH80" s="18">
        <v>-1.9123277902040211E-2</v>
      </c>
      <c r="FI80" s="18">
        <v>7.4241294294434546E-3</v>
      </c>
      <c r="FJ80" s="18">
        <v>-2.2449963525197403E-2</v>
      </c>
      <c r="FK80" s="18">
        <v>-1.1449954530128596E-2</v>
      </c>
      <c r="FL80" s="18">
        <v>4.2484497162223354E-3</v>
      </c>
      <c r="FM80" s="18">
        <v>-3.9671011248906235E-2</v>
      </c>
      <c r="FN80" s="18">
        <v>-2.3682165633205094E-2</v>
      </c>
      <c r="FO80" s="18">
        <v>-2.8385334094589487E-2</v>
      </c>
      <c r="FP80" s="18">
        <v>-2.9880287003449285E-3</v>
      </c>
      <c r="FQ80" s="18">
        <v>-2.0779732548346933E-2</v>
      </c>
      <c r="FR80" s="18">
        <v>-1.9944268592868891E-2</v>
      </c>
      <c r="FS80" s="18">
        <v>1.694131275056775E-2</v>
      </c>
      <c r="FT80" s="18">
        <v>-1.0311807558706552E-2</v>
      </c>
      <c r="FU80" s="18">
        <v>-1.5895866870656618E-2</v>
      </c>
      <c r="FV80" s="18">
        <v>6.8285706264307969E-3</v>
      </c>
      <c r="FW80" s="18">
        <v>-2.8529384549881024E-2</v>
      </c>
      <c r="FX80" s="19">
        <v>-9.7112856341126895E-3</v>
      </c>
      <c r="FZ80" s="191"/>
      <c r="GA80" s="16" t="s">
        <v>2</v>
      </c>
      <c r="GB80" s="18">
        <v>-1.0773416661799439E-2</v>
      </c>
      <c r="GC80" s="18">
        <v>3.8184780423501522E-3</v>
      </c>
      <c r="GD80" s="18">
        <v>-1.1351850778753832E-2</v>
      </c>
      <c r="GE80" s="18">
        <v>-6.4778234622162425E-3</v>
      </c>
      <c r="GF80" s="18">
        <v>2.2762793065056433E-3</v>
      </c>
      <c r="GG80" s="18">
        <v>-2.1586390994844992E-2</v>
      </c>
      <c r="GH80" s="18">
        <v>-1.4239356929948059E-2</v>
      </c>
      <c r="GI80" s="18">
        <v>-1.6102116529875199E-2</v>
      </c>
      <c r="GJ80" s="18">
        <v>-1.4169792944749356E-3</v>
      </c>
      <c r="GK80" s="18">
        <v>-1.0582988802136236E-2</v>
      </c>
      <c r="GL80" s="18">
        <v>-1.0494402363893564E-2</v>
      </c>
      <c r="GM80" s="18">
        <v>8.0022394042170274E-3</v>
      </c>
      <c r="GN80" s="18">
        <v>-5.3237121500716135E-3</v>
      </c>
      <c r="GO80" s="18">
        <v>-7.7233541411875642E-3</v>
      </c>
      <c r="GP80" s="18">
        <v>3.7337139000833517E-3</v>
      </c>
      <c r="GQ80" s="18">
        <v>-1.384316990569393E-2</v>
      </c>
      <c r="GR80" s="19">
        <v>-5.1557572794394295E-3</v>
      </c>
      <c r="GT80" s="191"/>
      <c r="GU80" s="16" t="s">
        <v>2</v>
      </c>
      <c r="GV80" s="18">
        <v>0.19639012734337127</v>
      </c>
      <c r="GW80" s="18">
        <v>0.11552753797850802</v>
      </c>
      <c r="GX80" s="18">
        <v>8.9223069362903917E-2</v>
      </c>
      <c r="GY80" s="18">
        <v>4.6621745997392043E-2</v>
      </c>
      <c r="GZ80" s="18">
        <v>9.2199437504272216E-2</v>
      </c>
      <c r="HA80" s="18">
        <v>0.19924994473881408</v>
      </c>
      <c r="HB80" s="18">
        <v>0.10014143613289596</v>
      </c>
      <c r="HC80" s="18">
        <v>2.4226882873897314E-2</v>
      </c>
      <c r="HD80" s="18">
        <v>5.3821840096581537E-2</v>
      </c>
      <c r="HE80" s="18">
        <v>6.9287283861863266E-2</v>
      </c>
      <c r="HF80" s="18">
        <v>0.11811977963916161</v>
      </c>
      <c r="HG80" s="18">
        <v>3.8089806544114882E-2</v>
      </c>
      <c r="HH80" s="18">
        <v>0.17310035479141431</v>
      </c>
      <c r="HI80" s="18">
        <v>2.9886302995331175E-2</v>
      </c>
      <c r="HJ80" s="18">
        <v>8.9795144550059727E-2</v>
      </c>
      <c r="HK80" s="18">
        <v>6.4005602760750027E-2</v>
      </c>
      <c r="HL80" s="19">
        <v>9.7529068694890933E-2</v>
      </c>
      <c r="HO80" s="192"/>
      <c r="HP80" s="8" t="s">
        <v>2</v>
      </c>
      <c r="HQ80" s="21">
        <v>9.2003855239119442E-2</v>
      </c>
      <c r="HR80" s="21">
        <v>-0.23835952753868736</v>
      </c>
      <c r="HS80" s="21">
        <v>-0.22781388519409768</v>
      </c>
      <c r="HT80" s="21">
        <v>-8.5831731159270272E-2</v>
      </c>
      <c r="HU80" s="21">
        <v>-0.20421437273119109</v>
      </c>
      <c r="HV80" s="21">
        <v>-0.13847758302078669</v>
      </c>
      <c r="HW80" s="21">
        <v>-0.14707006367961437</v>
      </c>
      <c r="HX80" s="21">
        <v>-0.12121619054435907</v>
      </c>
      <c r="HY80" s="21">
        <v>-0.28967932465196894</v>
      </c>
      <c r="HZ80" s="21">
        <v>-0.25099914909342236</v>
      </c>
      <c r="IA80" s="21">
        <v>-0.17192896745565758</v>
      </c>
      <c r="IB80" s="21">
        <v>-0.122664541227157</v>
      </c>
      <c r="IC80" s="21">
        <v>-0.17357743181409341</v>
      </c>
      <c r="ID80" s="21">
        <v>-0.30078613246005226</v>
      </c>
      <c r="IE80" s="21">
        <v>-0.25263202940335272</v>
      </c>
      <c r="IF80" s="21">
        <v>-0.27506584991782129</v>
      </c>
      <c r="IG80" s="22">
        <v>-0.16514705929897658</v>
      </c>
      <c r="II80" s="192"/>
      <c r="IJ80" s="8" t="s">
        <v>2</v>
      </c>
      <c r="IK80" s="21">
        <v>0.13540773360236286</v>
      </c>
      <c r="IL80" s="21">
        <v>-0.22268291473249158</v>
      </c>
      <c r="IM80" s="21">
        <v>-7.0893592074939324E-2</v>
      </c>
      <c r="IN80" s="21">
        <v>-2.8167421920416682E-2</v>
      </c>
      <c r="IO80" s="21">
        <v>-5.7102925089787889E-4</v>
      </c>
      <c r="IP80" s="21">
        <v>-0.13769353685913024</v>
      </c>
      <c r="IQ80" s="21">
        <v>0.13923410130383723</v>
      </c>
      <c r="IR80" s="21">
        <v>0.45471418261532853</v>
      </c>
      <c r="IS80" s="21">
        <v>-0.13042113208916056</v>
      </c>
      <c r="IT80" s="21">
        <v>-0.11760890716210845</v>
      </c>
      <c r="IU80" s="21">
        <v>-0.23760715550479719</v>
      </c>
      <c r="IV80" s="21">
        <v>2.3223760883658011E-2</v>
      </c>
      <c r="IW80" s="21">
        <v>0.17234149128984269</v>
      </c>
      <c r="IX80" s="21">
        <v>-0.33814740200125493</v>
      </c>
      <c r="IY80" s="21">
        <v>-0.26657805425884262</v>
      </c>
      <c r="IZ80" s="21">
        <v>-3.6525995712052874E-2</v>
      </c>
      <c r="JA80" s="22">
        <v>-4.0530461153768564E-2</v>
      </c>
      <c r="JC80" s="192"/>
      <c r="JD80" s="8" t="s">
        <v>2</v>
      </c>
      <c r="JE80" s="21">
        <v>7.9270929468388679E-2</v>
      </c>
      <c r="JF80" s="21">
        <v>-0.11910901214832569</v>
      </c>
      <c r="JG80" s="21">
        <v>-3.6294573720475974E-2</v>
      </c>
      <c r="JH80" s="21">
        <v>-1.5791153674081633E-2</v>
      </c>
      <c r="JI80" s="21">
        <v>-3.117408402599099E-4</v>
      </c>
      <c r="JJ80" s="21">
        <v>-7.7424437492907464E-2</v>
      </c>
      <c r="JK80" s="21">
        <v>8.4758278561145484E-2</v>
      </c>
      <c r="JL80" s="21">
        <v>0.25372718930247151</v>
      </c>
      <c r="JM80" s="21">
        <v>-6.1891895682864524E-2</v>
      </c>
      <c r="JN80" s="21">
        <v>-5.9304369994786776E-2</v>
      </c>
      <c r="JO80" s="21">
        <v>-0.12712897991783106</v>
      </c>
      <c r="JP80" s="21">
        <v>1.0875223453966923E-2</v>
      </c>
      <c r="JQ80" s="21">
        <v>9.2578718245699895E-2</v>
      </c>
      <c r="JR80" s="21">
        <v>-0.1624658464072567</v>
      </c>
      <c r="JS80" s="21">
        <v>-0.1465546580377079</v>
      </c>
      <c r="JT80" s="21">
        <v>-1.7600713318390311E-2</v>
      </c>
      <c r="JU80" s="22">
        <v>-2.1792374623716027E-2</v>
      </c>
      <c r="JW80" s="192"/>
      <c r="JX80" s="8" t="s">
        <v>2</v>
      </c>
      <c r="JY80" s="21">
        <v>1.2732925770730763E-2</v>
      </c>
      <c r="JZ80" s="21">
        <v>-0.11925051539036167</v>
      </c>
      <c r="KA80" s="21">
        <v>-0.1915193114736217</v>
      </c>
      <c r="KB80" s="21">
        <v>-7.0040577485188632E-2</v>
      </c>
      <c r="KC80" s="21">
        <v>-0.20390263189093116</v>
      </c>
      <c r="KD80" s="21">
        <v>-6.105314552787923E-2</v>
      </c>
      <c r="KE80" s="21">
        <v>-0.23182834224075985</v>
      </c>
      <c r="KF80" s="21">
        <v>-0.37494337984683057</v>
      </c>
      <c r="KG80" s="21">
        <v>-0.22778742896910442</v>
      </c>
      <c r="KH80" s="21">
        <v>-0.19169477909863558</v>
      </c>
      <c r="KI80" s="21">
        <v>-4.4799987537826519E-2</v>
      </c>
      <c r="KJ80" s="21">
        <v>-0.13353976468112394</v>
      </c>
      <c r="KK80" s="21">
        <v>-0.26615615005979332</v>
      </c>
      <c r="KL80" s="21">
        <v>-0.13832028605279556</v>
      </c>
      <c r="KM80" s="21">
        <v>-0.10607737136564482</v>
      </c>
      <c r="KN80" s="21">
        <v>-0.25746513659943099</v>
      </c>
      <c r="KO80" s="22">
        <v>-0.14335468467526055</v>
      </c>
      <c r="KR80" s="190"/>
      <c r="KS80" s="25" t="s">
        <v>2</v>
      </c>
      <c r="KT80" s="27">
        <v>0.10370838322950246</v>
      </c>
      <c r="KU80" s="27">
        <v>3.1523235273195643E-2</v>
      </c>
      <c r="KV80" s="27">
        <v>3.4769509997385206E-3</v>
      </c>
      <c r="KW80" s="27">
        <v>-2.8892443476822953E-2</v>
      </c>
      <c r="KX80" s="27">
        <v>1.5601866141215642E-2</v>
      </c>
      <c r="KY80" s="27">
        <v>7.6553801034720037E-2</v>
      </c>
      <c r="KZ80" s="27">
        <v>1.012001611347027E-2</v>
      </c>
      <c r="LA80" s="27">
        <v>-5.6567392616336767E-2</v>
      </c>
      <c r="LB80" s="27">
        <v>-1.3912735962766209E-2</v>
      </c>
      <c r="LC80" s="27">
        <v>-1.0126400116548279E-2</v>
      </c>
      <c r="LD80" s="27">
        <v>2.5872910757819695E-2</v>
      </c>
      <c r="LE80" s="27">
        <v>-2.2582105414593837E-2</v>
      </c>
      <c r="LF80" s="27">
        <v>6.7059747219343574E-2</v>
      </c>
      <c r="LG80" s="27">
        <v>-3.478745802949551E-2</v>
      </c>
      <c r="LH80" s="27">
        <v>1.4018168950326482E-2</v>
      </c>
      <c r="LI80" s="27">
        <v>-1.5777245881928303E-2</v>
      </c>
      <c r="LJ80" s="28">
        <v>1.4792530558036199E-2</v>
      </c>
      <c r="LL80" s="190"/>
      <c r="LM80" s="25" t="s">
        <v>2</v>
      </c>
      <c r="LN80" s="27">
        <v>-6.7647940066201395E-3</v>
      </c>
      <c r="LO80" s="27">
        <v>1.5974443218521678E-2</v>
      </c>
      <c r="LP80" s="27">
        <v>-8.7163105144596811E-3</v>
      </c>
      <c r="LQ80" s="27">
        <v>1.7982955719377698E-3</v>
      </c>
      <c r="LR80" s="27">
        <v>1.7443517406626443E-2</v>
      </c>
      <c r="LS80" s="27">
        <v>-2.369796511631006E-2</v>
      </c>
      <c r="LT80" s="27">
        <v>-1.2138906585261705E-2</v>
      </c>
      <c r="LU80" s="27">
        <v>-2.2617124867410798E-2</v>
      </c>
      <c r="LV80" s="27">
        <v>8.9757914354377799E-3</v>
      </c>
      <c r="LW80" s="27">
        <v>-6.7588642794853132E-3</v>
      </c>
      <c r="LX80" s="27">
        <v>-5.1848199468002565E-3</v>
      </c>
      <c r="LY80" s="27">
        <v>3.0407192972653499E-2</v>
      </c>
      <c r="LZ80" s="27">
        <v>3.5150252420155514E-3</v>
      </c>
      <c r="MA80" s="27">
        <v>-1.7598321564592512E-3</v>
      </c>
      <c r="MB80" s="27">
        <v>1.4647447676765124E-2</v>
      </c>
      <c r="MC80" s="27">
        <v>-1.5124668910985524E-2</v>
      </c>
      <c r="MD80" s="28">
        <v>3.4568607347576288E-3</v>
      </c>
      <c r="MF80" s="190"/>
      <c r="MG80" s="25" t="s">
        <v>2</v>
      </c>
      <c r="MH80" s="27">
        <v>2.3116152809646295E-3</v>
      </c>
      <c r="MI80" s="27">
        <v>-1.2635406799917925E-3</v>
      </c>
      <c r="MJ80" s="27">
        <v>-5.2467257332121167E-3</v>
      </c>
      <c r="MK80" s="27">
        <v>1.3158069413780858E-3</v>
      </c>
      <c r="ML80" s="27">
        <v>9.157662797369296E-3</v>
      </c>
      <c r="MM80" s="27">
        <v>-1.746562779738553E-2</v>
      </c>
      <c r="MN80" s="27">
        <v>-5.1257819638862168E-3</v>
      </c>
      <c r="MO80" s="27">
        <v>-2.1475818393307422E-2</v>
      </c>
      <c r="MP80" s="27">
        <v>4.1659843142362527E-3</v>
      </c>
      <c r="MQ80" s="27">
        <v>-2.2901006268426158E-3</v>
      </c>
      <c r="MR80" s="27">
        <v>-6.8889497082581103E-3</v>
      </c>
      <c r="MS80" s="27">
        <v>1.4297562708252566E-2</v>
      </c>
      <c r="MT80" s="27">
        <v>8.9479949137808851E-3</v>
      </c>
      <c r="MU80" s="27">
        <v>2.7963311907931443E-3</v>
      </c>
      <c r="MV80" s="27">
        <v>6.3740400982154055E-3</v>
      </c>
      <c r="MW80" s="27">
        <v>-7.1444141584215502E-3</v>
      </c>
      <c r="MX80" s="28">
        <v>1.2626317190804343E-3</v>
      </c>
      <c r="MZ80" s="190"/>
      <c r="NA80" s="25" t="s">
        <v>2</v>
      </c>
      <c r="NB80" s="27">
        <v>0.10139676794853783</v>
      </c>
      <c r="NC80" s="27">
        <v>3.2786775953187436E-2</v>
      </c>
      <c r="ND80" s="27">
        <v>8.7236767329506373E-3</v>
      </c>
      <c r="NE80" s="27">
        <v>-3.0208250418201039E-2</v>
      </c>
      <c r="NF80" s="27">
        <v>6.4442033438463463E-3</v>
      </c>
      <c r="NG80" s="27">
        <v>9.4019428832105567E-2</v>
      </c>
      <c r="NH80" s="27">
        <v>1.5245798077356487E-2</v>
      </c>
      <c r="NI80" s="27">
        <v>-3.5091574223029345E-2</v>
      </c>
      <c r="NJ80" s="27">
        <v>-1.8078720277002462E-2</v>
      </c>
      <c r="NK80" s="27">
        <v>-7.8362994897056629E-3</v>
      </c>
      <c r="NL80" s="27">
        <v>3.2761860466077805E-2</v>
      </c>
      <c r="NM80" s="27">
        <v>-3.6879668122846404E-2</v>
      </c>
      <c r="NN80" s="27">
        <v>5.8111752305562689E-2</v>
      </c>
      <c r="NO80" s="27">
        <v>-3.7583789220288655E-2</v>
      </c>
      <c r="NP80" s="27">
        <v>7.6441288521110762E-3</v>
      </c>
      <c r="NQ80" s="27">
        <v>-8.6328317235067533E-3</v>
      </c>
      <c r="NR80" s="28">
        <v>1.3529898838955765E-2</v>
      </c>
    </row>
    <row r="81" spans="1:383" ht="15" customHeight="1" x14ac:dyDescent="0.25">
      <c r="A81" s="189"/>
      <c r="B81" s="10" t="s">
        <v>3</v>
      </c>
      <c r="C81" s="12">
        <v>3.7659670588102483E-2</v>
      </c>
      <c r="D81" s="12">
        <v>8.8054704398296255E-2</v>
      </c>
      <c r="E81" s="12">
        <v>3.5851677951994655E-2</v>
      </c>
      <c r="F81" s="12">
        <v>3.7888518777531251E-2</v>
      </c>
      <c r="G81" s="12">
        <v>2.4724587953391833E-2</v>
      </c>
      <c r="H81" s="12">
        <v>4.8219277932725998E-2</v>
      </c>
      <c r="I81" s="12">
        <v>9.8629910929353484E-2</v>
      </c>
      <c r="J81" s="12">
        <v>3.5527372624454351E-2</v>
      </c>
      <c r="K81" s="12">
        <v>6.490501251104884E-2</v>
      </c>
      <c r="L81" s="12">
        <v>-2.9910617943115437E-2</v>
      </c>
      <c r="M81" s="12">
        <v>0.10223706911880698</v>
      </c>
      <c r="N81" s="12">
        <v>5.1364907261886479E-2</v>
      </c>
      <c r="O81" s="12">
        <v>2.5930241633118627E-2</v>
      </c>
      <c r="P81" s="12">
        <v>7.1276702136507691E-2</v>
      </c>
      <c r="Q81" s="12">
        <v>8.0064204356706969E-2</v>
      </c>
      <c r="R81" s="12">
        <v>3.5266486056290527E-2</v>
      </c>
      <c r="S81" s="13">
        <v>6.0089404420480781E-2</v>
      </c>
      <c r="U81" s="189"/>
      <c r="V81" s="10" t="s">
        <v>3</v>
      </c>
      <c r="W81" s="12">
        <v>5.5447416717646407E-2</v>
      </c>
      <c r="X81" s="12">
        <v>6.4020058503969912E-2</v>
      </c>
      <c r="Y81" s="12">
        <v>7.6555023923444973E-2</v>
      </c>
      <c r="Z81" s="12">
        <v>7.3115860517435322E-2</v>
      </c>
      <c r="AA81" s="12">
        <v>4.5359154670299329E-2</v>
      </c>
      <c r="AB81" s="12">
        <v>3.447257383966245E-2</v>
      </c>
      <c r="AC81" s="12">
        <v>4.7986333989025777E-2</v>
      </c>
      <c r="AD81" s="12">
        <v>2.7557808045612923E-2</v>
      </c>
      <c r="AE81" s="12">
        <v>6.2050883666731407E-2</v>
      </c>
      <c r="AF81" s="12">
        <v>5.8855685131195337E-2</v>
      </c>
      <c r="AG81" s="12">
        <v>7.6538655039409695E-2</v>
      </c>
      <c r="AH81" s="12">
        <v>4.1740222039151072E-2</v>
      </c>
      <c r="AI81" s="12">
        <v>1.2936221419975932E-2</v>
      </c>
      <c r="AJ81" s="12">
        <v>9.936771634019341E-2</v>
      </c>
      <c r="AK81" s="12">
        <v>6.530159409852658E-2</v>
      </c>
      <c r="AL81" s="12">
        <v>8.9591171306746931E-2</v>
      </c>
      <c r="AM81" s="13">
        <v>5.453120020645686E-2</v>
      </c>
      <c r="AO81" s="189"/>
      <c r="AP81" s="10" t="s">
        <v>3</v>
      </c>
      <c r="AQ81" s="12">
        <v>-4.8788228423155146E-2</v>
      </c>
      <c r="AR81" s="12">
        <v>-6.3546499928827946E-3</v>
      </c>
      <c r="AS81" s="12">
        <v>5.4306710978271958E-2</v>
      </c>
      <c r="AT81" s="12">
        <v>-4.5003875840226366E-2</v>
      </c>
      <c r="AU81" s="12">
        <v>5.2598382076547313E-6</v>
      </c>
      <c r="AV81" s="12">
        <v>7.7864382778391875E-2</v>
      </c>
      <c r="AW81" s="12">
        <v>0.15809913154092983</v>
      </c>
      <c r="AX81" s="12">
        <v>2.9211062338492282E-2</v>
      </c>
      <c r="AY81" s="12">
        <v>0.14598341274435872</v>
      </c>
      <c r="AZ81" s="12">
        <v>-6.0077495741911275E-3</v>
      </c>
      <c r="BA81" s="12">
        <v>4.8438444223370819E-2</v>
      </c>
      <c r="BB81" s="12">
        <v>-4.0272794763477712E-2</v>
      </c>
      <c r="BC81" s="12">
        <v>-7.3979282139381819E-2</v>
      </c>
      <c r="BD81" s="12">
        <v>2.4099620035474507E-2</v>
      </c>
      <c r="BE81" s="12">
        <v>-5.5012562732674138E-2</v>
      </c>
      <c r="BF81" s="12">
        <v>-0.12501716371862454</v>
      </c>
      <c r="BG81" s="13">
        <v>1.7401995554925047E-2</v>
      </c>
      <c r="BI81" s="189"/>
      <c r="BJ81" s="10" t="s">
        <v>3</v>
      </c>
      <c r="BK81" s="12">
        <v>0.31556383970177071</v>
      </c>
      <c r="BL81" s="12">
        <v>0.29591232227488151</v>
      </c>
      <c r="BM81" s="12">
        <v>0.31882941855987679</v>
      </c>
      <c r="BN81" s="12">
        <v>0.24984266834487098</v>
      </c>
      <c r="BO81" s="12">
        <v>0.26652089407191448</v>
      </c>
      <c r="BP81" s="12">
        <v>0.29544710121192269</v>
      </c>
      <c r="BQ81" s="12">
        <v>0.38991864463641701</v>
      </c>
      <c r="BR81" s="12">
        <v>0.30605455755156352</v>
      </c>
      <c r="BS81" s="12">
        <v>0.37137014314928424</v>
      </c>
      <c r="BT81" s="12">
        <v>0.28390957446808512</v>
      </c>
      <c r="BU81" s="12">
        <v>0.34137025543089045</v>
      </c>
      <c r="BV81" s="12">
        <v>0.36439419892657304</v>
      </c>
      <c r="BW81" s="12">
        <v>0.26145038167938933</v>
      </c>
      <c r="BX81" s="12">
        <v>0.2638888888888889</v>
      </c>
      <c r="BY81" s="12">
        <v>0.32116451016635861</v>
      </c>
      <c r="BZ81" s="12">
        <v>0.25631546518792359</v>
      </c>
      <c r="CA81" s="13">
        <v>0.32501485442661915</v>
      </c>
      <c r="CC81" s="189"/>
      <c r="CD81" s="10" t="s">
        <v>3</v>
      </c>
      <c r="CE81" s="12">
        <v>1.7368162767072457E-2</v>
      </c>
      <c r="CF81" s="12">
        <v>1.9510810318995618E-2</v>
      </c>
      <c r="CG81" s="12">
        <v>2.4568661039553328E-2</v>
      </c>
      <c r="CH81" s="12">
        <v>1.8608104509654732E-2</v>
      </c>
      <c r="CI81" s="12">
        <v>1.2206883856421966E-2</v>
      </c>
      <c r="CJ81" s="12">
        <v>1.0105451204657214E-2</v>
      </c>
      <c r="CK81" s="12">
        <v>1.9011279872188331E-2</v>
      </c>
      <c r="CL81" s="12">
        <v>8.1290269611842183E-3</v>
      </c>
      <c r="CM81" s="12">
        <v>2.1666180966555936E-2</v>
      </c>
      <c r="CN81" s="12">
        <v>1.662174677051672E-2</v>
      </c>
      <c r="CO81" s="12">
        <v>2.6036141258553736E-2</v>
      </c>
      <c r="CP81" s="12">
        <v>1.5476603269451928E-2</v>
      </c>
      <c r="CQ81" s="12">
        <v>3.5866371864934337E-3</v>
      </c>
      <c r="CR81" s="12">
        <v>2.6360046973579087E-2</v>
      </c>
      <c r="CS81" s="12">
        <v>2.1041133575306414E-2</v>
      </c>
      <c r="CT81" s="12">
        <v>2.2979432175536593E-2</v>
      </c>
      <c r="CU81" s="13">
        <v>1.7799464086419803E-2</v>
      </c>
      <c r="CW81" s="189"/>
      <c r="CX81" s="10" t="s">
        <v>3</v>
      </c>
      <c r="CY81" s="12">
        <v>-3.3505967453532869E-2</v>
      </c>
      <c r="CZ81" s="12">
        <v>-4.4180011744963709E-3</v>
      </c>
      <c r="DA81" s="12">
        <v>3.6878159515308581E-2</v>
      </c>
      <c r="DB81" s="12">
        <v>-3.3550316803268018E-2</v>
      </c>
      <c r="DC81" s="12">
        <v>3.8443304767213432E-6</v>
      </c>
      <c r="DD81" s="12">
        <v>5.5038854159392317E-2</v>
      </c>
      <c r="DE81" s="12">
        <v>9.5463239456281004E-2</v>
      </c>
      <c r="DF81" s="12">
        <v>2.0594356941553468E-2</v>
      </c>
      <c r="DG81" s="12">
        <v>9.5010681145203515E-2</v>
      </c>
      <c r="DH81" s="12">
        <v>-4.3110690944670703E-3</v>
      </c>
      <c r="DI81" s="12">
        <v>3.1961146895701641E-2</v>
      </c>
      <c r="DJ81" s="12">
        <v>-2.5340289935837312E-2</v>
      </c>
      <c r="DK81" s="12">
        <v>-5.346812700860562E-2</v>
      </c>
      <c r="DL81" s="12">
        <v>1.7706526387175021E-2</v>
      </c>
      <c r="DM81" s="12">
        <v>-3.7286706315882039E-2</v>
      </c>
      <c r="DN81" s="12">
        <v>-9.2951242573180826E-2</v>
      </c>
      <c r="DO81" s="13">
        <v>1.1721830920014822E-2</v>
      </c>
      <c r="DQ81" s="189"/>
      <c r="DR81" s="10" t="s">
        <v>3</v>
      </c>
      <c r="DS81" s="12">
        <v>5.3797475274562898E-2</v>
      </c>
      <c r="DT81" s="12">
        <v>7.296189525379701E-2</v>
      </c>
      <c r="DU81" s="12">
        <v>-2.5595142602867254E-2</v>
      </c>
      <c r="DV81" s="12">
        <v>5.283073107114454E-2</v>
      </c>
      <c r="DW81" s="12">
        <v>1.2513859766493145E-2</v>
      </c>
      <c r="DX81" s="12">
        <v>-1.6925027431323535E-2</v>
      </c>
      <c r="DY81" s="12">
        <v>-1.5844608399115848E-2</v>
      </c>
      <c r="DZ81" s="12">
        <v>6.8039887217166625E-3</v>
      </c>
      <c r="EA81" s="12">
        <v>-5.1771849600710615E-2</v>
      </c>
      <c r="EB81" s="12">
        <v>-4.2221295619165086E-2</v>
      </c>
      <c r="EC81" s="12">
        <v>4.4239780964551605E-2</v>
      </c>
      <c r="ED81" s="12">
        <v>6.122859392827186E-2</v>
      </c>
      <c r="EE81" s="12">
        <v>7.5811731455230819E-2</v>
      </c>
      <c r="EF81" s="12">
        <v>2.721012877575358E-2</v>
      </c>
      <c r="EG81" s="12">
        <v>9.6309777097282584E-2</v>
      </c>
      <c r="EH81" s="12">
        <v>0.10523829645393476</v>
      </c>
      <c r="EI81" s="13">
        <v>3.0568109414046155E-2</v>
      </c>
      <c r="EL81" s="191"/>
      <c r="EM81" s="16" t="s">
        <v>3</v>
      </c>
      <c r="EN81" s="18">
        <v>-1.9875877578091655E-2</v>
      </c>
      <c r="EO81" s="18">
        <v>1.8397378567197628E-2</v>
      </c>
      <c r="EP81" s="18">
        <v>-4.3447972034760814E-2</v>
      </c>
      <c r="EQ81" s="18">
        <v>-3.7997593394054355E-2</v>
      </c>
      <c r="ER81" s="18">
        <v>-2.1756053126044804E-2</v>
      </c>
      <c r="ES81" s="18">
        <v>1.2084461474032429E-2</v>
      </c>
      <c r="ET81" s="18">
        <v>4.5910689093163877E-2</v>
      </c>
      <c r="EU81" s="18">
        <v>6.9905080636917761E-3</v>
      </c>
      <c r="EV81" s="18">
        <v>-1.1732845363933691E-3</v>
      </c>
      <c r="EW81" s="18">
        <v>-8.7005893162571138E-2</v>
      </c>
      <c r="EX81" s="18">
        <v>1.7873326313872697E-2</v>
      </c>
      <c r="EY81" s="18">
        <v>7.4807025886039274E-3</v>
      </c>
      <c r="EZ81" s="18">
        <v>1.2658580865903168E-2</v>
      </c>
      <c r="FA81" s="18">
        <v>-3.5173617323250736E-2</v>
      </c>
      <c r="FB81" s="18">
        <v>9.5342900834572853E-3</v>
      </c>
      <c r="FC81" s="18">
        <v>-5.7484251044112436E-2</v>
      </c>
      <c r="FD81" s="19">
        <v>2.2814568712839307E-3</v>
      </c>
      <c r="FF81" s="191"/>
      <c r="FG81" s="16" t="s">
        <v>3</v>
      </c>
      <c r="FH81" s="18">
        <v>-0.10153046390850719</v>
      </c>
      <c r="FI81" s="18">
        <v>-6.9967883432536029E-2</v>
      </c>
      <c r="FJ81" s="18">
        <v>-2.6405764503318271E-2</v>
      </c>
      <c r="FK81" s="18">
        <v>-0.11482923924898378</v>
      </c>
      <c r="FL81" s="18">
        <v>-4.5354133413906483E-2</v>
      </c>
      <c r="FM81" s="18">
        <v>4.0707623253921459E-2</v>
      </c>
      <c r="FN81" s="18">
        <v>0.10252619982240621</v>
      </c>
      <c r="FO81" s="18">
        <v>8.4826144414680495E-4</v>
      </c>
      <c r="FP81" s="18">
        <v>7.4874129316154864E-2</v>
      </c>
      <c r="FQ81" s="18">
        <v>-6.4509844488100737E-2</v>
      </c>
      <c r="FR81" s="18">
        <v>-3.1807624189097154E-2</v>
      </c>
      <c r="FS81" s="18">
        <v>-8.0332021407064053E-2</v>
      </c>
      <c r="FT81" s="18">
        <v>-8.5958491185111771E-2</v>
      </c>
      <c r="FU81" s="18">
        <v>-7.7662820512310396E-2</v>
      </c>
      <c r="FV81" s="18">
        <v>-0.11672174878931182</v>
      </c>
      <c r="FW81" s="18">
        <v>-0.2034079008943725</v>
      </c>
      <c r="FX81" s="19">
        <v>-3.8078156355129442E-2</v>
      </c>
      <c r="FZ81" s="191"/>
      <c r="GA81" s="16" t="s">
        <v>3</v>
      </c>
      <c r="GB81" s="18">
        <v>-6.9727402064182917E-2</v>
      </c>
      <c r="GC81" s="18">
        <v>-4.8644408665808755E-2</v>
      </c>
      <c r="GD81" s="18">
        <v>-1.7931411752530154E-2</v>
      </c>
      <c r="GE81" s="18">
        <v>-8.5605012527345148E-2</v>
      </c>
      <c r="GF81" s="18">
        <v>-3.3148600858981345E-2</v>
      </c>
      <c r="GG81" s="18">
        <v>2.877440056032694E-2</v>
      </c>
      <c r="GH81" s="18">
        <v>6.19072544472202E-2</v>
      </c>
      <c r="GI81" s="18">
        <v>5.9804052170663361E-4</v>
      </c>
      <c r="GJ81" s="18">
        <v>4.8730481722190223E-2</v>
      </c>
      <c r="GK81" s="18">
        <v>-4.629127652994286E-2</v>
      </c>
      <c r="GL81" s="18">
        <v>-2.0987630082068338E-2</v>
      </c>
      <c r="GM81" s="18">
        <v>-5.0546199377078133E-2</v>
      </c>
      <c r="GN81" s="18">
        <v>-6.2126035712193349E-2</v>
      </c>
      <c r="GO81" s="18">
        <v>-5.706060007085028E-2</v>
      </c>
      <c r="GP81" s="18">
        <v>-7.9112285477991456E-2</v>
      </c>
      <c r="GQ81" s="18">
        <v>-0.15123537100784229</v>
      </c>
      <c r="GR81" s="19">
        <v>-2.5649110708707894E-2</v>
      </c>
      <c r="GT81" s="191"/>
      <c r="GU81" s="16" t="s">
        <v>3</v>
      </c>
      <c r="GV81" s="18">
        <v>4.9851524486091259E-2</v>
      </c>
      <c r="GW81" s="18">
        <v>6.7041787233006384E-2</v>
      </c>
      <c r="GX81" s="18">
        <v>-2.551656028223066E-2</v>
      </c>
      <c r="GY81" s="18">
        <v>4.7607419133290793E-2</v>
      </c>
      <c r="GZ81" s="18">
        <v>1.1392547732936541E-2</v>
      </c>
      <c r="HA81" s="18">
        <v>-1.6689939086294511E-2</v>
      </c>
      <c r="HB81" s="18">
        <v>-1.5996565354056323E-2</v>
      </c>
      <c r="HC81" s="18">
        <v>6.3924675419851423E-3</v>
      </c>
      <c r="HD81" s="18">
        <v>-4.9903766258583594E-2</v>
      </c>
      <c r="HE81" s="18">
        <v>-4.0714616632628278E-2</v>
      </c>
      <c r="HF81" s="18">
        <v>3.8860956395941032E-2</v>
      </c>
      <c r="HG81" s="18">
        <v>5.8026901965682061E-2</v>
      </c>
      <c r="HH81" s="18">
        <v>7.4784616578096513E-2</v>
      </c>
      <c r="HI81" s="18">
        <v>2.1886982747599544E-2</v>
      </c>
      <c r="HJ81" s="18">
        <v>8.864657556144874E-2</v>
      </c>
      <c r="HK81" s="18">
        <v>9.3751119963729854E-2</v>
      </c>
      <c r="HL81" s="19">
        <v>2.7930567579991825E-2</v>
      </c>
      <c r="HO81" s="192"/>
      <c r="HP81" s="8" t="s">
        <v>3</v>
      </c>
      <c r="HQ81" s="21">
        <v>0.42656299088885136</v>
      </c>
      <c r="HR81" s="21">
        <v>0.34903992459906386</v>
      </c>
      <c r="HS81" s="21">
        <v>0.27763787667443979</v>
      </c>
      <c r="HT81" s="21">
        <v>0.55379784389318976</v>
      </c>
      <c r="HU81" s="21">
        <v>0.44908771271611797</v>
      </c>
      <c r="HV81" s="21">
        <v>0.23180942209261396</v>
      </c>
      <c r="HW81" s="21">
        <v>0.18037075621219645</v>
      </c>
      <c r="HX81" s="21">
        <v>0.13812370965086157</v>
      </c>
      <c r="HY81" s="21">
        <v>0.13517036207822558</v>
      </c>
      <c r="HZ81" s="21">
        <v>0.31029414767576768</v>
      </c>
      <c r="IA81" s="21">
        <v>0.34350909282599451</v>
      </c>
      <c r="IB81" s="21">
        <v>9.4995376468698572E-2</v>
      </c>
      <c r="IC81" s="21">
        <v>0.5074236868555001</v>
      </c>
      <c r="ID81" s="21">
        <v>0.19499854865975541</v>
      </c>
      <c r="IE81" s="21">
        <v>0.20830016043353344</v>
      </c>
      <c r="IF81" s="21">
        <v>0.55703128524187728</v>
      </c>
      <c r="IG81" s="22">
        <v>0.25856187162036015</v>
      </c>
      <c r="II81" s="192"/>
      <c r="IJ81" s="8" t="s">
        <v>3</v>
      </c>
      <c r="IK81" s="21">
        <v>-0.82006017224374461</v>
      </c>
      <c r="IL81" s="21">
        <v>-0.79099906990446811</v>
      </c>
      <c r="IM81" s="21">
        <v>-0.80647150425072656</v>
      </c>
      <c r="IN81" s="21">
        <v>-0.78029494352439244</v>
      </c>
      <c r="IO81" s="21">
        <v>-0.84760381133163309</v>
      </c>
      <c r="IP81" s="21">
        <v>-0.67272309057486324</v>
      </c>
      <c r="IQ81" s="21">
        <v>-0.75316078034177036</v>
      </c>
      <c r="IR81" s="21">
        <v>-0.86525237892936757</v>
      </c>
      <c r="IS81" s="21">
        <v>-0.8448980776863092</v>
      </c>
      <c r="IT81" s="21">
        <v>-0.82598501980915584</v>
      </c>
      <c r="IU81" s="21">
        <v>-0.7986663528666299</v>
      </c>
      <c r="IV81" s="21">
        <v>-0.81444231085611596</v>
      </c>
      <c r="IW81" s="21">
        <v>-0.84455513380782199</v>
      </c>
      <c r="IX81" s="21">
        <v>-0.88415348921039638</v>
      </c>
      <c r="IY81" s="21">
        <v>-0.50796570370959704</v>
      </c>
      <c r="IZ81" s="21">
        <v>-0.80115780866395492</v>
      </c>
      <c r="JA81" s="22">
        <v>-0.76332804454770942</v>
      </c>
      <c r="JC81" s="192"/>
      <c r="JD81" s="8" t="s">
        <v>3</v>
      </c>
      <c r="JE81" s="21">
        <v>-0.56127883550401314</v>
      </c>
      <c r="JF81" s="21">
        <v>-0.55693269821176561</v>
      </c>
      <c r="JG81" s="21">
        <v>-0.54934466346535826</v>
      </c>
      <c r="JH81" s="21">
        <v>-0.58534397273824779</v>
      </c>
      <c r="JI81" s="21">
        <v>-0.62169968571676393</v>
      </c>
      <c r="JJ81" s="21">
        <v>-0.4739690035461942</v>
      </c>
      <c r="JK81" s="21">
        <v>-0.45948934967760108</v>
      </c>
      <c r="JL81" s="21">
        <v>-0.60043794492570224</v>
      </c>
      <c r="JM81" s="21">
        <v>-0.53112815762938947</v>
      </c>
      <c r="JN81" s="21">
        <v>-0.59147996431812555</v>
      </c>
      <c r="JO81" s="21">
        <v>-0.52602541598449082</v>
      </c>
      <c r="JP81" s="21">
        <v>-0.5176642574197946</v>
      </c>
      <c r="JQ81" s="21">
        <v>-0.62374587172447915</v>
      </c>
      <c r="JR81" s="21">
        <v>-0.65083520733543077</v>
      </c>
      <c r="JS81" s="21">
        <v>-0.34482514729639463</v>
      </c>
      <c r="JT81" s="21">
        <v>-0.59580867224731582</v>
      </c>
      <c r="JU81" s="22">
        <v>-0.5152350912692798</v>
      </c>
      <c r="JW81" s="192"/>
      <c r="JX81" s="8" t="s">
        <v>3</v>
      </c>
      <c r="JY81" s="21">
        <v>0.98784182639286455</v>
      </c>
      <c r="JZ81" s="21">
        <v>0.90597262281082946</v>
      </c>
      <c r="KA81" s="21">
        <v>0.82698254013979811</v>
      </c>
      <c r="KB81" s="21">
        <v>1.1391418166314375</v>
      </c>
      <c r="KC81" s="21">
        <v>1.070787398432882</v>
      </c>
      <c r="KD81" s="21">
        <v>0.70577842563880822</v>
      </c>
      <c r="KE81" s="21">
        <v>0.63986010588979747</v>
      </c>
      <c r="KF81" s="21">
        <v>0.73856165457656386</v>
      </c>
      <c r="KG81" s="21">
        <v>0.666298519707615</v>
      </c>
      <c r="KH81" s="21">
        <v>0.90177411199389323</v>
      </c>
      <c r="KI81" s="21">
        <v>0.86953450881048533</v>
      </c>
      <c r="KJ81" s="21">
        <v>0.6126596338884932</v>
      </c>
      <c r="KK81" s="21">
        <v>1.1311695585799793</v>
      </c>
      <c r="KL81" s="21">
        <v>0.84583375599518618</v>
      </c>
      <c r="KM81" s="21">
        <v>0.55312530772992807</v>
      </c>
      <c r="KN81" s="21">
        <v>1.152839957489193</v>
      </c>
      <c r="KO81" s="22">
        <v>0.77379696288963995</v>
      </c>
      <c r="KR81" s="190"/>
      <c r="KS81" s="25" t="s">
        <v>3</v>
      </c>
      <c r="KT81" s="27">
        <v>-7.9998174964680924E-2</v>
      </c>
      <c r="KU81" s="27">
        <v>-2.2108356558855846E-2</v>
      </c>
      <c r="KV81" s="27">
        <v>-0.10489693398695965</v>
      </c>
      <c r="KW81" s="27">
        <v>-0.11804422610245258</v>
      </c>
      <c r="KX81" s="27">
        <v>-8.4202622693753837E-2</v>
      </c>
      <c r="KY81" s="27">
        <v>-2.7996536335975819E-2</v>
      </c>
      <c r="KZ81" s="27">
        <v>1.2215053668274634E-2</v>
      </c>
      <c r="LA81" s="27">
        <v>-3.1755404133913506E-2</v>
      </c>
      <c r="LB81" s="27">
        <v>-4.1210058084553997E-2</v>
      </c>
      <c r="LC81" s="27">
        <v>-0.17522317534215964</v>
      </c>
      <c r="LD81" s="27">
        <v>-2.2720757805027192E-2</v>
      </c>
      <c r="LE81" s="27">
        <v>-3.0004416769210868E-2</v>
      </c>
      <c r="LF81" s="27">
        <v>-3.3386644327161763E-2</v>
      </c>
      <c r="LG81" s="27">
        <v>-8.7022338413657918E-2</v>
      </c>
      <c r="LH81" s="27">
        <v>-3.058386158743448E-2</v>
      </c>
      <c r="LI81" s="27">
        <v>-0.15292739714119352</v>
      </c>
      <c r="LJ81" s="28">
        <v>-4.1193941783503996E-2</v>
      </c>
      <c r="LL81" s="190"/>
      <c r="LM81" s="25" t="s">
        <v>3</v>
      </c>
      <c r="LN81" s="27">
        <v>-1.9514101954097196E-2</v>
      </c>
      <c r="LO81" s="27">
        <v>-1.4803627254058149E-2</v>
      </c>
      <c r="LP81" s="27">
        <v>-4.4352124799921233E-3</v>
      </c>
      <c r="LQ81" s="27">
        <v>-2.7485369405314986E-2</v>
      </c>
      <c r="LR81" s="27">
        <v>-6.5867288259068291E-3</v>
      </c>
      <c r="LS81" s="27">
        <v>1.4088787312182105E-2</v>
      </c>
      <c r="LT81" s="27">
        <v>2.3870520841785203E-2</v>
      </c>
      <c r="LU81" s="27">
        <v>6.6529957119376704E-4</v>
      </c>
      <c r="LV81" s="27">
        <v>1.1394822950952066E-2</v>
      </c>
      <c r="LW81" s="27">
        <v>-1.1238368871566262E-2</v>
      </c>
      <c r="LX81" s="27">
        <v>-5.7631372674674664E-3</v>
      </c>
      <c r="LY81" s="27">
        <v>-1.538237812426968E-2</v>
      </c>
      <c r="LZ81" s="27">
        <v>-1.3922259826436689E-2</v>
      </c>
      <c r="MA81" s="27">
        <v>-9.240408181587334E-3</v>
      </c>
      <c r="MB81" s="27">
        <v>-6.2740205003059768E-2</v>
      </c>
      <c r="MC81" s="27">
        <v>-4.9752127409856683E-2</v>
      </c>
      <c r="MD81" s="28">
        <v>-8.3616584735017874E-3</v>
      </c>
      <c r="MF81" s="190"/>
      <c r="MG81" s="25" t="s">
        <v>3</v>
      </c>
      <c r="MH81" s="27">
        <v>-9.6301033040252504E-3</v>
      </c>
      <c r="MI81" s="27">
        <v>-2.4159494972430973E-2</v>
      </c>
      <c r="MJ81" s="27">
        <v>-6.3876294920049981E-3</v>
      </c>
      <c r="MK81" s="27">
        <v>-2.7632949140370178E-2</v>
      </c>
      <c r="ML81" s="27">
        <v>-9.196640357083119E-3</v>
      </c>
      <c r="MM81" s="27">
        <v>1.3088973242902924E-2</v>
      </c>
      <c r="MN81" s="27">
        <v>4.8306703341514101E-3</v>
      </c>
      <c r="MO81" s="27">
        <v>1.9639436938016619E-2</v>
      </c>
      <c r="MP81" s="27">
        <v>4.5186255727096891E-2</v>
      </c>
      <c r="MQ81" s="27">
        <v>-5.6128001899772295E-3</v>
      </c>
      <c r="MR81" s="27">
        <v>-1.8921309547706988E-3</v>
      </c>
      <c r="MS81" s="27">
        <v>-1.9988673550804803E-2</v>
      </c>
      <c r="MT81" s="27">
        <v>-3.6538607841482773E-2</v>
      </c>
      <c r="MU81" s="27">
        <v>-9.2322812476374194E-3</v>
      </c>
      <c r="MV81" s="27">
        <v>-4.3525420698452888E-2</v>
      </c>
      <c r="MW81" s="27">
        <v>-3.7265412108859586E-2</v>
      </c>
      <c r="MX81" s="28">
        <v>-7.7487722266896819E-3</v>
      </c>
      <c r="MZ81" s="190"/>
      <c r="NA81" s="25" t="s">
        <v>3</v>
      </c>
      <c r="NB81" s="27">
        <v>-7.0368071660655673E-2</v>
      </c>
      <c r="NC81" s="27">
        <v>2.0511384135751265E-3</v>
      </c>
      <c r="ND81" s="27">
        <v>-9.8509304494954653E-2</v>
      </c>
      <c r="NE81" s="27">
        <v>-9.0411276962082399E-2</v>
      </c>
      <c r="NF81" s="27">
        <v>-7.5005982336670718E-2</v>
      </c>
      <c r="NG81" s="27">
        <v>-4.1085509578878743E-2</v>
      </c>
      <c r="NH81" s="27">
        <v>7.3843833341232235E-3</v>
      </c>
      <c r="NI81" s="27">
        <v>-5.1394841071930125E-2</v>
      </c>
      <c r="NJ81" s="27">
        <v>-8.6396313811650888E-2</v>
      </c>
      <c r="NK81" s="27">
        <v>-0.16961037515218241</v>
      </c>
      <c r="NL81" s="27">
        <v>-2.0828626850256493E-2</v>
      </c>
      <c r="NM81" s="27">
        <v>-1.0015743218406065E-2</v>
      </c>
      <c r="NN81" s="27">
        <v>3.1519635143210101E-3</v>
      </c>
      <c r="NO81" s="27">
        <v>-7.7790057166020499E-2</v>
      </c>
      <c r="NP81" s="27">
        <v>1.2941559111018408E-2</v>
      </c>
      <c r="NQ81" s="27">
        <v>-0.11566198503233394</v>
      </c>
      <c r="NR81" s="28">
        <v>-3.3445169556814314E-2</v>
      </c>
    </row>
    <row r="82" spans="1:383" ht="15" customHeight="1" x14ac:dyDescent="0.25">
      <c r="A82" s="189"/>
      <c r="B82" s="10" t="s">
        <v>4</v>
      </c>
      <c r="C82" s="12">
        <v>4.4710443749012153E-2</v>
      </c>
      <c r="D82" s="12">
        <v>7.0146134400579985E-2</v>
      </c>
      <c r="E82" s="12">
        <v>3.556834118539326E-2</v>
      </c>
      <c r="F82" s="12">
        <v>6.645553993731175E-2</v>
      </c>
      <c r="G82" s="12">
        <v>5.872700608395276E-2</v>
      </c>
      <c r="H82" s="12">
        <v>4.7593897785486158E-2</v>
      </c>
      <c r="I82" s="12">
        <v>5.2152903443472176E-2</v>
      </c>
      <c r="J82" s="12">
        <v>6.5562448473760249E-2</v>
      </c>
      <c r="K82" s="12">
        <v>6.9331425404840968E-2</v>
      </c>
      <c r="L82" s="12">
        <v>4.8380634751963157E-2</v>
      </c>
      <c r="M82" s="12">
        <v>7.505943877310782E-2</v>
      </c>
      <c r="N82" s="12">
        <v>2.8048673205329253E-2</v>
      </c>
      <c r="O82" s="12">
        <v>9.3080509128612376E-2</v>
      </c>
      <c r="P82" s="12">
        <v>7.4266216367969984E-2</v>
      </c>
      <c r="Q82" s="12">
        <v>9.9779140232465584E-3</v>
      </c>
      <c r="R82" s="12">
        <v>5.9309226760508989E-2</v>
      </c>
      <c r="S82" s="13">
        <v>4.8835310588067782E-2</v>
      </c>
      <c r="U82" s="189"/>
      <c r="V82" s="10" t="s">
        <v>4</v>
      </c>
      <c r="W82" s="12">
        <v>5.4622694479463517E-2</v>
      </c>
      <c r="X82" s="12">
        <v>3.4751943576180173E-2</v>
      </c>
      <c r="Y82" s="12">
        <v>9.8461654760554854E-3</v>
      </c>
      <c r="Z82" s="12">
        <v>-4.8415806336774654E-3</v>
      </c>
      <c r="AA82" s="12">
        <v>2.2436633739183705E-2</v>
      </c>
      <c r="AB82" s="12">
        <v>3.8358567906463178E-2</v>
      </c>
      <c r="AC82" s="12">
        <v>1.1109107303877368E-2</v>
      </c>
      <c r="AD82" s="12">
        <v>1.4074194598112594E-2</v>
      </c>
      <c r="AE82" s="12">
        <v>3.3548168249660788E-2</v>
      </c>
      <c r="AF82" s="12">
        <v>3.2520562328647258E-2</v>
      </c>
      <c r="AG82" s="12">
        <v>4.3014528376421014E-3</v>
      </c>
      <c r="AH82" s="12">
        <v>9.8943336774053349E-3</v>
      </c>
      <c r="AI82" s="12">
        <v>3.5279364637034974E-2</v>
      </c>
      <c r="AJ82" s="12">
        <v>4.3711891304953083E-3</v>
      </c>
      <c r="AK82" s="12">
        <v>4.9154847483971247E-2</v>
      </c>
      <c r="AL82" s="12">
        <v>1.756924348904506E-2</v>
      </c>
      <c r="AM82" s="13">
        <v>2.4056902848585176E-2</v>
      </c>
      <c r="AO82" s="189"/>
      <c r="AP82" s="10" t="s">
        <v>4</v>
      </c>
      <c r="AQ82" s="12">
        <v>5.4009907644013477E-2</v>
      </c>
      <c r="AR82" s="12">
        <v>7.9182481570131275E-2</v>
      </c>
      <c r="AS82" s="12">
        <v>-2.592978901986662E-2</v>
      </c>
      <c r="AT82" s="12">
        <v>-5.6789575398429701E-2</v>
      </c>
      <c r="AU82" s="12">
        <v>3.4464014883733955E-2</v>
      </c>
      <c r="AV82" s="12">
        <v>-4.2866597625369436E-2</v>
      </c>
      <c r="AW82" s="12">
        <v>-0.14603522453316795</v>
      </c>
      <c r="AX82" s="12">
        <v>-1.1682209542150336E-2</v>
      </c>
      <c r="AY82" s="12">
        <v>-4.9949971951293554E-2</v>
      </c>
      <c r="AZ82" s="12">
        <v>7.4551312020529809E-2</v>
      </c>
      <c r="BA82" s="12">
        <v>5.7603797951453588E-2</v>
      </c>
      <c r="BB82" s="12">
        <v>-1.3760879291012234E-2</v>
      </c>
      <c r="BC82" s="12">
        <v>-1.3349402182459072E-2</v>
      </c>
      <c r="BD82" s="12">
        <v>1.3678453417286065E-2</v>
      </c>
      <c r="BE82" s="12">
        <v>-5.751566655584732E-2</v>
      </c>
      <c r="BF82" s="12">
        <v>2.6618858558556332E-2</v>
      </c>
      <c r="BG82" s="13">
        <v>-4.7472577179690154E-2</v>
      </c>
      <c r="BI82" s="189"/>
      <c r="BJ82" s="10" t="s">
        <v>4</v>
      </c>
      <c r="BK82" s="12">
        <v>0.26603165079126978</v>
      </c>
      <c r="BL82" s="12">
        <v>0.26489791688257852</v>
      </c>
      <c r="BM82" s="12">
        <v>0.23380580209299245</v>
      </c>
      <c r="BN82" s="12">
        <v>0.24214721050164087</v>
      </c>
      <c r="BO82" s="12">
        <v>0.24752718057712744</v>
      </c>
      <c r="BP82" s="12">
        <v>0.2680448493342677</v>
      </c>
      <c r="BQ82" s="12">
        <v>0.33461586822582673</v>
      </c>
      <c r="BR82" s="12">
        <v>0.23479381443298969</v>
      </c>
      <c r="BS82" s="12">
        <v>0.24012353622442414</v>
      </c>
      <c r="BT82" s="12">
        <v>0.25326797385620914</v>
      </c>
      <c r="BU82" s="12">
        <v>0.26007912584777693</v>
      </c>
      <c r="BV82" s="12">
        <v>0.25073135056070212</v>
      </c>
      <c r="BW82" s="12">
        <v>0.21717076836370469</v>
      </c>
      <c r="BX82" s="12">
        <v>0.2511396601740572</v>
      </c>
      <c r="BY82" s="12">
        <v>0.25781039227324232</v>
      </c>
      <c r="BZ82" s="12">
        <v>0.23551046290424857</v>
      </c>
      <c r="CA82" s="13">
        <v>0.26937683731031015</v>
      </c>
      <c r="CC82" s="189"/>
      <c r="CD82" s="10" t="s">
        <v>4</v>
      </c>
      <c r="CE82" s="12">
        <v>1.4265779022818184E-2</v>
      </c>
      <c r="CF82" s="12">
        <v>9.017497758633513E-3</v>
      </c>
      <c r="CG82" s="12">
        <v>2.2791507774931599E-3</v>
      </c>
      <c r="CH82" s="12">
        <v>-1.1633050268563946E-3</v>
      </c>
      <c r="CI82" s="12">
        <v>5.4221230387090048E-3</v>
      </c>
      <c r="CJ82" s="12">
        <v>1.0237481023360539E-2</v>
      </c>
      <c r="CK82" s="12">
        <v>3.7227184708445273E-3</v>
      </c>
      <c r="CL82" s="12">
        <v>3.2396267981317549E-3</v>
      </c>
      <c r="CM82" s="12">
        <v>7.9829101890772705E-3</v>
      </c>
      <c r="CN82" s="12">
        <v>8.0884101142275257E-3</v>
      </c>
      <c r="CO82" s="12">
        <v>1.1013957051460163E-3</v>
      </c>
      <c r="CP82" s="12">
        <v>2.427034840980813E-3</v>
      </c>
      <c r="CQ82" s="12">
        <v>7.578652265601349E-3</v>
      </c>
      <c r="CR82" s="12">
        <v>1.0846869114723939E-3</v>
      </c>
      <c r="CS82" s="12">
        <v>1.2309336538685836E-2</v>
      </c>
      <c r="CT82" s="12">
        <v>4.0595994655672121E-3</v>
      </c>
      <c r="CU82" s="13">
        <v>6.3982182929863927E-3</v>
      </c>
      <c r="CW82" s="189"/>
      <c r="CX82" s="10" t="s">
        <v>4</v>
      </c>
      <c r="CY82" s="12">
        <v>3.9904169821394761E-2</v>
      </c>
      <c r="CZ82" s="12">
        <v>5.8636066705118936E-2</v>
      </c>
      <c r="DA82" s="12">
        <v>-1.9927665761976986E-2</v>
      </c>
      <c r="DB82" s="12">
        <v>-4.314452773062822E-2</v>
      </c>
      <c r="DC82" s="12">
        <v>2.6135308747164351E-2</v>
      </c>
      <c r="DD82" s="12">
        <v>-3.1425972918110522E-2</v>
      </c>
      <c r="DE82" s="12">
        <v>-9.7098076579452089E-2</v>
      </c>
      <c r="DF82" s="12">
        <v>-8.9931747394614465E-3</v>
      </c>
      <c r="DG82" s="12">
        <v>-3.8064192165443787E-2</v>
      </c>
      <c r="DH82" s="12">
        <v>5.6009148447773771E-2</v>
      </c>
      <c r="DI82" s="12">
        <v>4.2854228896871585E-2</v>
      </c>
      <c r="DJ82" s="12">
        <v>-1.0385398478384508E-2</v>
      </c>
      <c r="DK82" s="12">
        <v>-1.0481706629112512E-2</v>
      </c>
      <c r="DL82" s="12">
        <v>1.0284219274588644E-2</v>
      </c>
      <c r="DM82" s="12">
        <v>-4.3112617169647406E-2</v>
      </c>
      <c r="DN82" s="12">
        <v>2.046822924741358E-2</v>
      </c>
      <c r="DO82" s="13">
        <v>-3.4846682913996459E-2</v>
      </c>
      <c r="DQ82" s="189"/>
      <c r="DR82" s="10" t="s">
        <v>4</v>
      </c>
      <c r="DS82" s="12">
        <v>-9.4595050952007917E-3</v>
      </c>
      <c r="DT82" s="12">
        <v>2.4925699368275323E-3</v>
      </c>
      <c r="DU82" s="12">
        <v>5.3216856169877085E-2</v>
      </c>
      <c r="DV82" s="12">
        <v>0.11076337269479636</v>
      </c>
      <c r="DW82" s="12">
        <v>2.7169574298079407E-2</v>
      </c>
      <c r="DX82" s="12">
        <v>6.8782389680236145E-2</v>
      </c>
      <c r="DY82" s="12">
        <v>0.14552826155207974</v>
      </c>
      <c r="DZ82" s="12">
        <v>7.1315996415089941E-2</v>
      </c>
      <c r="EA82" s="12">
        <v>9.9412707381207485E-2</v>
      </c>
      <c r="EB82" s="12">
        <v>-1.5716923810038141E-2</v>
      </c>
      <c r="EC82" s="12">
        <v>3.1103814171090219E-2</v>
      </c>
      <c r="ED82" s="12">
        <v>3.6007036842732945E-2</v>
      </c>
      <c r="EE82" s="12">
        <v>9.598356349212353E-2</v>
      </c>
      <c r="EF82" s="12">
        <v>6.2897310181908944E-2</v>
      </c>
      <c r="EG82" s="12">
        <v>4.0781194654208125E-2</v>
      </c>
      <c r="EH82" s="12">
        <v>3.4781398047528195E-2</v>
      </c>
      <c r="EI82" s="13">
        <v>7.7283775209077837E-2</v>
      </c>
      <c r="EL82" s="191"/>
      <c r="EM82" s="16" t="s">
        <v>4</v>
      </c>
      <c r="EN82" s="18">
        <v>-1.2354455639394859E-2</v>
      </c>
      <c r="EO82" s="18">
        <v>3.2956476319623715E-2</v>
      </c>
      <c r="EP82" s="18">
        <v>2.5371963936317542E-2</v>
      </c>
      <c r="EQ82" s="18">
        <v>7.1618870426150325E-2</v>
      </c>
      <c r="ER82" s="18">
        <v>3.4972736018664484E-2</v>
      </c>
      <c r="ES82" s="18">
        <v>7.4096961188850315E-3</v>
      </c>
      <c r="ET82" s="18">
        <v>4.0464423939032601E-2</v>
      </c>
      <c r="EU82" s="18">
        <v>5.0565515217499149E-2</v>
      </c>
      <c r="EV82" s="18">
        <v>3.3457314830709635E-2</v>
      </c>
      <c r="EW82" s="18">
        <v>1.428670697536511E-2</v>
      </c>
      <c r="EX82" s="18">
        <v>7.0435121299563239E-2</v>
      </c>
      <c r="EY82" s="18">
        <v>1.7876816596021822E-2</v>
      </c>
      <c r="EZ82" s="18">
        <v>5.4517323269428153E-2</v>
      </c>
      <c r="FA82" s="18">
        <v>6.9570395559723899E-2</v>
      </c>
      <c r="FB82" s="18">
        <v>-3.9667396302745697E-2</v>
      </c>
      <c r="FC82" s="18">
        <v>4.0697965025361466E-2</v>
      </c>
      <c r="FD82" s="19">
        <v>2.3603581417084941E-2</v>
      </c>
      <c r="FF82" s="191"/>
      <c r="FG82" s="16" t="s">
        <v>4</v>
      </c>
      <c r="FH82" s="18">
        <v>-3.5629535195529772E-3</v>
      </c>
      <c r="FI82" s="18">
        <v>4.1678792862203759E-2</v>
      </c>
      <c r="FJ82" s="18">
        <v>-3.5520645502473303E-2</v>
      </c>
      <c r="FK82" s="18">
        <v>-5.2222946073195935E-2</v>
      </c>
      <c r="FL82" s="18">
        <v>1.1254124665422039E-2</v>
      </c>
      <c r="FM82" s="18">
        <v>-7.9580864235900786E-2</v>
      </c>
      <c r="FN82" s="18">
        <v>-0.15552201085756048</v>
      </c>
      <c r="FO82" s="18">
        <v>-2.5591986449830757E-2</v>
      </c>
      <c r="FP82" s="18">
        <v>-8.1822410137866508E-2</v>
      </c>
      <c r="FQ82" s="18">
        <v>3.9606299102636515E-2</v>
      </c>
      <c r="FR82" s="18">
        <v>5.3054565093654284E-2</v>
      </c>
      <c r="FS82" s="18">
        <v>-2.3519058237017783E-2</v>
      </c>
      <c r="FT82" s="18">
        <v>-4.8157808392212759E-2</v>
      </c>
      <c r="FU82" s="18">
        <v>9.2474731798910248E-3</v>
      </c>
      <c r="FV82" s="18">
        <v>-0.10384334022232687</v>
      </c>
      <c r="FW82" s="18">
        <v>8.5819418620955729E-3</v>
      </c>
      <c r="FX82" s="19">
        <v>-7.0387436851091514E-2</v>
      </c>
      <c r="FZ82" s="191"/>
      <c r="GA82" s="16" t="s">
        <v>4</v>
      </c>
      <c r="GB82" s="18">
        <v>-2.6324189118612056E-3</v>
      </c>
      <c r="GC82" s="18">
        <v>3.0863903605906691E-2</v>
      </c>
      <c r="GD82" s="18">
        <v>-2.7298469365895368E-2</v>
      </c>
      <c r="GE82" s="18">
        <v>-3.9675139833716837E-2</v>
      </c>
      <c r="GF82" s="18">
        <v>8.5344096966689688E-3</v>
      </c>
      <c r="GG82" s="18">
        <v>-5.8341604485007102E-2</v>
      </c>
      <c r="GH82" s="18">
        <v>-0.10340579246076367</v>
      </c>
      <c r="GI82" s="18">
        <v>-1.9701170848104257E-2</v>
      </c>
      <c r="GJ82" s="18">
        <v>-6.2352466302973579E-2</v>
      </c>
      <c r="GK82" s="18">
        <v>2.9755547230283782E-2</v>
      </c>
      <c r="GL82" s="18">
        <v>3.9469836319882122E-2</v>
      </c>
      <c r="GM82" s="18">
        <v>-1.7749940716891066E-2</v>
      </c>
      <c r="GN82" s="18">
        <v>-3.7812631050359341E-2</v>
      </c>
      <c r="GO82" s="18">
        <v>6.9527627880569378E-3</v>
      </c>
      <c r="GP82" s="18">
        <v>-7.7838933993323908E-2</v>
      </c>
      <c r="GQ82" s="18">
        <v>6.5989739204983513E-3</v>
      </c>
      <c r="GR82" s="19">
        <v>-5.1667064204137747E-2</v>
      </c>
      <c r="GT82" s="191"/>
      <c r="GU82" s="16" t="s">
        <v>4</v>
      </c>
      <c r="GV82" s="18">
        <v>-9.722036727533653E-3</v>
      </c>
      <c r="GW82" s="18">
        <v>2.0925727137170239E-3</v>
      </c>
      <c r="GX82" s="18">
        <v>5.267043330221291E-2</v>
      </c>
      <c r="GY82" s="18">
        <v>0.11129401025986715</v>
      </c>
      <c r="GZ82" s="18">
        <v>2.6438326321995515E-2</v>
      </c>
      <c r="HA82" s="18">
        <v>6.5751300603892129E-2</v>
      </c>
      <c r="HB82" s="18">
        <v>0.14387021639979627</v>
      </c>
      <c r="HC82" s="18">
        <v>7.0266686065603406E-2</v>
      </c>
      <c r="HD82" s="18">
        <v>9.5809781133683214E-2</v>
      </c>
      <c r="HE82" s="18">
        <v>-1.5468840254918672E-2</v>
      </c>
      <c r="HF82" s="18">
        <v>3.0965284979681117E-2</v>
      </c>
      <c r="HG82" s="18">
        <v>3.5626757312912885E-2</v>
      </c>
      <c r="HH82" s="18">
        <v>9.2329954319787494E-2</v>
      </c>
      <c r="HI82" s="18">
        <v>6.2617632771666959E-2</v>
      </c>
      <c r="HJ82" s="18">
        <v>3.8171537690578211E-2</v>
      </c>
      <c r="HK82" s="18">
        <v>3.4098991104863113E-2</v>
      </c>
      <c r="HL82" s="19">
        <v>7.5270645621222682E-2</v>
      </c>
      <c r="HO82" s="192"/>
      <c r="HP82" s="8" t="s">
        <v>4</v>
      </c>
      <c r="HQ82" s="21">
        <v>0.35068212814636368</v>
      </c>
      <c r="HR82" s="21">
        <v>0.47899665024726495</v>
      </c>
      <c r="HS82" s="21">
        <v>0.36421837788812628</v>
      </c>
      <c r="HT82" s="21">
        <v>0.45222589098626348</v>
      </c>
      <c r="HU82" s="21">
        <v>0.49292113691912126</v>
      </c>
      <c r="HV82" s="21">
        <v>3.1982128302459674E-2</v>
      </c>
      <c r="HW82" s="21">
        <v>0.14291320187109499</v>
      </c>
      <c r="HX82" s="21">
        <v>0.50919112196552219</v>
      </c>
      <c r="HY82" s="21">
        <v>0.26033064854817478</v>
      </c>
      <c r="HZ82" s="21">
        <v>0.19480685257337524</v>
      </c>
      <c r="IA82" s="21">
        <v>0.48523032645717262</v>
      </c>
      <c r="IB82" s="21">
        <v>0.59822886673120779</v>
      </c>
      <c r="IC82" s="21">
        <v>0.41843219124377345</v>
      </c>
      <c r="ID82" s="21">
        <v>0.28484969657724818</v>
      </c>
      <c r="IE82" s="21">
        <v>0.11069528191474365</v>
      </c>
      <c r="IF82" s="21">
        <v>0.55847879313908322</v>
      </c>
      <c r="IG82" s="22">
        <v>0.29484939877364952</v>
      </c>
      <c r="II82" s="192"/>
      <c r="IJ82" s="8" t="s">
        <v>4</v>
      </c>
      <c r="IK82" s="21">
        <v>-0.63697001870178804</v>
      </c>
      <c r="IL82" s="21">
        <v>-0.69222262319625549</v>
      </c>
      <c r="IM82" s="21">
        <v>-0.69124852891955846</v>
      </c>
      <c r="IN82" s="21">
        <v>-0.6462626082211983</v>
      </c>
      <c r="IO82" s="21">
        <v>-0.70193829001848562</v>
      </c>
      <c r="IP82" s="21">
        <v>-0.61437992822690302</v>
      </c>
      <c r="IQ82" s="21">
        <v>-0.60841417310690171</v>
      </c>
      <c r="IR82" s="21">
        <v>-0.62511310344627091</v>
      </c>
      <c r="IS82" s="21">
        <v>-0.7487167896123117</v>
      </c>
      <c r="IT82" s="21">
        <v>-0.70799666148723361</v>
      </c>
      <c r="IU82" s="21">
        <v>-0.64719961222113387</v>
      </c>
      <c r="IV82" s="21">
        <v>-0.69796110511849707</v>
      </c>
      <c r="IW82" s="21">
        <v>-0.67543571194408503</v>
      </c>
      <c r="IX82" s="21">
        <v>-0.70301639704825458</v>
      </c>
      <c r="IY82" s="21">
        <v>-0.70243645153679324</v>
      </c>
      <c r="IZ82" s="21">
        <v>-0.64569726363855728</v>
      </c>
      <c r="JA82" s="22">
        <v>-0.66007675096048124</v>
      </c>
      <c r="JC82" s="192"/>
      <c r="JD82" s="8" t="s">
        <v>4</v>
      </c>
      <c r="JE82" s="21">
        <v>-0.4675158331220054</v>
      </c>
      <c r="JF82" s="21">
        <v>-0.5088542922925734</v>
      </c>
      <c r="JG82" s="21">
        <v>-0.52963061216991991</v>
      </c>
      <c r="JH82" s="21">
        <v>-0.48977192038892031</v>
      </c>
      <c r="JI82" s="21">
        <v>-0.52818948415107991</v>
      </c>
      <c r="JJ82" s="21">
        <v>-0.44969855293132455</v>
      </c>
      <c r="JK82" s="21">
        <v>-0.40482913633183737</v>
      </c>
      <c r="JL82" s="21">
        <v>-0.47834041343607686</v>
      </c>
      <c r="JM82" s="21">
        <v>-0.56893226646000516</v>
      </c>
      <c r="JN82" s="21">
        <v>-0.52868378153540163</v>
      </c>
      <c r="JO82" s="21">
        <v>-0.47887650282564115</v>
      </c>
      <c r="JP82" s="21">
        <v>-0.52296037459329614</v>
      </c>
      <c r="JQ82" s="21">
        <v>-0.52875081940090218</v>
      </c>
      <c r="JR82" s="21">
        <v>-0.52646109799676588</v>
      </c>
      <c r="JS82" s="21">
        <v>-0.52134103441906821</v>
      </c>
      <c r="JT82" s="21">
        <v>-0.49362880218303401</v>
      </c>
      <c r="JU82" s="22">
        <v>-0.48226736340468157</v>
      </c>
      <c r="JW82" s="192"/>
      <c r="JX82" s="8" t="s">
        <v>4</v>
      </c>
      <c r="JY82" s="21">
        <v>0.81819796126836908</v>
      </c>
      <c r="JZ82" s="21">
        <v>0.98785094253983829</v>
      </c>
      <c r="KA82" s="21">
        <v>0.89384899005804619</v>
      </c>
      <c r="KB82" s="21">
        <v>0.94199781137518379</v>
      </c>
      <c r="KC82" s="21">
        <v>1.0211106210702012</v>
      </c>
      <c r="KD82" s="21">
        <v>0.48168068123378421</v>
      </c>
      <c r="KE82" s="21">
        <v>0.54774233820293239</v>
      </c>
      <c r="KF82" s="21">
        <v>0.98753153540159899</v>
      </c>
      <c r="KG82" s="21">
        <v>0.82926291500817995</v>
      </c>
      <c r="KH82" s="21">
        <v>0.7234906341087769</v>
      </c>
      <c r="KI82" s="21">
        <v>0.96410682928281377</v>
      </c>
      <c r="KJ82" s="21">
        <v>1.1211892413245039</v>
      </c>
      <c r="KK82" s="21">
        <v>0.94718301064467569</v>
      </c>
      <c r="KL82" s="21">
        <v>0.81131079457401412</v>
      </c>
      <c r="KM82" s="21">
        <v>0.63203631633381185</v>
      </c>
      <c r="KN82" s="21">
        <v>1.0521075953221173</v>
      </c>
      <c r="KO82" s="22">
        <v>0.77711676217833103</v>
      </c>
      <c r="KR82" s="190"/>
      <c r="KS82" s="25" t="s">
        <v>4</v>
      </c>
      <c r="KT82" s="27">
        <v>-5.7371802321202758E-2</v>
      </c>
      <c r="KU82" s="27">
        <v>4.810210349694255E-3</v>
      </c>
      <c r="KV82" s="27">
        <v>-5.6211743976956607E-3</v>
      </c>
      <c r="KW82" s="27">
        <v>5.6946860585727177E-2</v>
      </c>
      <c r="KX82" s="27">
        <v>7.7544404286588042E-3</v>
      </c>
      <c r="KY82" s="27">
        <v>-2.2728431897654264E-2</v>
      </c>
      <c r="KZ82" s="27">
        <v>1.1937541248241423E-2</v>
      </c>
      <c r="LA82" s="27">
        <v>3.0122426414639081E-2</v>
      </c>
      <c r="LB82" s="27">
        <v>4.7078329776554795E-3</v>
      </c>
      <c r="LC82" s="27">
        <v>-1.8035113020761689E-2</v>
      </c>
      <c r="LD82" s="27">
        <v>5.6663032710192629E-2</v>
      </c>
      <c r="LE82" s="27">
        <v>-1.8402467445874704E-2</v>
      </c>
      <c r="LF82" s="27">
        <v>3.3520425168493573E-2</v>
      </c>
      <c r="LG82" s="27">
        <v>4.80191655365729E-2</v>
      </c>
      <c r="LH82" s="27">
        <v>-8.010930277447964E-2</v>
      </c>
      <c r="LI82" s="27">
        <v>1.6624138189285431E-2</v>
      </c>
      <c r="LJ82" s="28">
        <v>-7.5815494418669527E-3</v>
      </c>
      <c r="LL82" s="190"/>
      <c r="LM82" s="25" t="s">
        <v>4</v>
      </c>
      <c r="LN82" s="27">
        <v>7.5356417530536568E-4</v>
      </c>
      <c r="LO82" s="27">
        <v>1.3978380587478911E-2</v>
      </c>
      <c r="LP82" s="27">
        <v>-9.568243209521432E-3</v>
      </c>
      <c r="LQ82" s="27">
        <v>-1.7389321683471404E-2</v>
      </c>
      <c r="LR82" s="27">
        <v>4.9768941018276669E-3</v>
      </c>
      <c r="LS82" s="27">
        <v>-3.0982002891794314E-2</v>
      </c>
      <c r="LT82" s="27">
        <v>-6.9504558608037947E-2</v>
      </c>
      <c r="LU82" s="27">
        <v>-7.6795264108384664E-3</v>
      </c>
      <c r="LV82" s="27">
        <v>-2.0851675965894101E-2</v>
      </c>
      <c r="LW82" s="27">
        <v>1.2706286975993519E-2</v>
      </c>
      <c r="LX82" s="27">
        <v>1.9661282439534911E-2</v>
      </c>
      <c r="LY82" s="27">
        <v>-5.5329216146198235E-3</v>
      </c>
      <c r="LZ82" s="27">
        <v>-1.4500911345080802E-2</v>
      </c>
      <c r="MA82" s="27">
        <v>4.3782698502031758E-3</v>
      </c>
      <c r="MB82" s="27">
        <v>-3.2610723518944673E-2</v>
      </c>
      <c r="MC82" s="27">
        <v>4.9929485871236245E-3</v>
      </c>
      <c r="MD82" s="28">
        <v>-2.3678799432271802E-2</v>
      </c>
      <c r="MF82" s="190"/>
      <c r="MG82" s="25" t="s">
        <v>4</v>
      </c>
      <c r="MH82" s="27">
        <v>6.7545736842276605E-3</v>
      </c>
      <c r="MI82" s="27">
        <v>1.7925235037975162E-2</v>
      </c>
      <c r="MJ82" s="27">
        <v>-4.1547413454716686E-3</v>
      </c>
      <c r="MK82" s="27">
        <v>-1.0822283294947832E-2</v>
      </c>
      <c r="ML82" s="27">
        <v>1.2034748229113323E-2</v>
      </c>
      <c r="MM82" s="27">
        <v>-2.1328832687523669E-2</v>
      </c>
      <c r="MN82" s="27">
        <v>-4.6774529612674753E-2</v>
      </c>
      <c r="MO82" s="27">
        <v>-1.8149007718099019E-4</v>
      </c>
      <c r="MP82" s="27">
        <v>-1.2685976702844548E-2</v>
      </c>
      <c r="MQ82" s="27">
        <v>1.6048283902801663E-2</v>
      </c>
      <c r="MR82" s="27">
        <v>1.9918826794379285E-2</v>
      </c>
      <c r="MS82" s="27">
        <v>3.3823235110989058E-3</v>
      </c>
      <c r="MT82" s="27">
        <v>-8.2420482405998197E-3</v>
      </c>
      <c r="MU82" s="27">
        <v>7.5161134693833009E-3</v>
      </c>
      <c r="MV82" s="27">
        <v>-1.4302235216510084E-2</v>
      </c>
      <c r="MW82" s="27">
        <v>9.605093868071124E-3</v>
      </c>
      <c r="MX82" s="28">
        <v>-1.2953692504652947E-2</v>
      </c>
      <c r="MZ82" s="190"/>
      <c r="NA82" s="25" t="s">
        <v>4</v>
      </c>
      <c r="NB82" s="27">
        <v>-6.4126376005430419E-2</v>
      </c>
      <c r="NC82" s="27">
        <v>-1.3115024688280907E-2</v>
      </c>
      <c r="ND82" s="27">
        <v>-1.4664330522239921E-3</v>
      </c>
      <c r="NE82" s="27">
        <v>6.7769143880675009E-2</v>
      </c>
      <c r="NF82" s="27">
        <v>-4.2803078004545192E-3</v>
      </c>
      <c r="NG82" s="27">
        <v>-1.3995992101305949E-3</v>
      </c>
      <c r="NH82" s="27">
        <v>5.8712070860916177E-2</v>
      </c>
      <c r="NI82" s="27">
        <v>3.0303916491820071E-2</v>
      </c>
      <c r="NJ82" s="27">
        <v>1.7393809680500028E-2</v>
      </c>
      <c r="NK82" s="27">
        <v>-3.4083396923563353E-2</v>
      </c>
      <c r="NL82" s="27">
        <v>3.6744205915813344E-2</v>
      </c>
      <c r="NM82" s="27">
        <v>-2.178479095697361E-2</v>
      </c>
      <c r="NN82" s="27">
        <v>4.1762473409093392E-2</v>
      </c>
      <c r="NO82" s="27">
        <v>4.0503052067189599E-2</v>
      </c>
      <c r="NP82" s="27">
        <v>-6.5807067557969556E-2</v>
      </c>
      <c r="NQ82" s="27">
        <v>7.0190443212143072E-3</v>
      </c>
      <c r="NR82" s="28">
        <v>5.3721430627859945E-3</v>
      </c>
    </row>
    <row r="83" spans="1:383" ht="15" customHeight="1" x14ac:dyDescent="0.25">
      <c r="A83" s="189"/>
      <c r="B83" s="10" t="s">
        <v>5</v>
      </c>
      <c r="C83" s="12">
        <v>6.6805042530054662E-2</v>
      </c>
      <c r="D83" s="12">
        <v>7.694322290111838E-2</v>
      </c>
      <c r="E83" s="12">
        <v>5.8335980513747693E-2</v>
      </c>
      <c r="F83" s="12">
        <v>7.7894306112394035E-2</v>
      </c>
      <c r="G83" s="12">
        <v>7.0523697351124418E-2</v>
      </c>
      <c r="H83" s="12">
        <v>9.2396638766597136E-2</v>
      </c>
      <c r="I83" s="12">
        <v>6.4129404132148959E-2</v>
      </c>
      <c r="J83" s="12">
        <v>2.5803042005800088E-2</v>
      </c>
      <c r="K83" s="12">
        <v>4.1746824594143701E-2</v>
      </c>
      <c r="L83" s="12">
        <v>6.9638375458959637E-2</v>
      </c>
      <c r="M83" s="12">
        <v>4.5446997566096249E-2</v>
      </c>
      <c r="N83" s="12">
        <v>3.1247840412997573E-2</v>
      </c>
      <c r="O83" s="12">
        <v>7.9930264057020861E-2</v>
      </c>
      <c r="P83" s="12">
        <v>5.2403995130057016E-2</v>
      </c>
      <c r="Q83" s="12">
        <v>8.3811003852389807E-2</v>
      </c>
      <c r="R83" s="12">
        <v>8.5928902197470736E-2</v>
      </c>
      <c r="S83" s="13">
        <v>6.4434556758308489E-2</v>
      </c>
      <c r="U83" s="189"/>
      <c r="V83" s="10" t="s">
        <v>5</v>
      </c>
      <c r="W83" s="12">
        <v>4.3091403779689681E-2</v>
      </c>
      <c r="X83" s="12">
        <v>5.6910569105691054E-2</v>
      </c>
      <c r="Y83" s="12">
        <v>2.3948075201432408E-2</v>
      </c>
      <c r="Z83" s="12">
        <v>2.8330155271043312E-2</v>
      </c>
      <c r="AA83" s="12">
        <v>4.6285180738962255E-2</v>
      </c>
      <c r="AB83" s="12">
        <v>5.235635080645161E-2</v>
      </c>
      <c r="AC83" s="12">
        <v>1.9803827496135188E-2</v>
      </c>
      <c r="AD83" s="12">
        <v>2.4899304284145003E-2</v>
      </c>
      <c r="AE83" s="12">
        <v>8.9907844459429093E-3</v>
      </c>
      <c r="AF83" s="12">
        <v>4.1480973603016801E-2</v>
      </c>
      <c r="AG83" s="12">
        <v>-1.6195652173913045E-2</v>
      </c>
      <c r="AH83" s="12">
        <v>3.9093484419263455E-2</v>
      </c>
      <c r="AI83" s="12">
        <v>8.0179842637692025E-2</v>
      </c>
      <c r="AJ83" s="12">
        <v>5.8288770053475936E-2</v>
      </c>
      <c r="AK83" s="12">
        <v>4.4330171114460505E-2</v>
      </c>
      <c r="AL83" s="12">
        <v>4.7661780835576824E-2</v>
      </c>
      <c r="AM83" s="13">
        <v>3.4294703723125326E-2</v>
      </c>
      <c r="AO83" s="189"/>
      <c r="AP83" s="10" t="s">
        <v>5</v>
      </c>
      <c r="AQ83" s="12">
        <v>-6.450166083350091E-2</v>
      </c>
      <c r="AR83" s="12">
        <v>4.7673178394429735E-2</v>
      </c>
      <c r="AS83" s="12">
        <v>-1.3254843541332485E-2</v>
      </c>
      <c r="AT83" s="12">
        <v>0.11522203102876627</v>
      </c>
      <c r="AU83" s="12">
        <v>0.22220387654664686</v>
      </c>
      <c r="AV83" s="12">
        <v>0.11888961868843978</v>
      </c>
      <c r="AW83" s="12">
        <v>-0.11700223911072097</v>
      </c>
      <c r="AX83" s="12">
        <v>4.7190504225041313E-2</v>
      </c>
      <c r="AY83" s="12">
        <v>-1.8268420306373021E-2</v>
      </c>
      <c r="AZ83" s="12">
        <v>2.5556217761557067E-2</v>
      </c>
      <c r="BA83" s="12">
        <v>9.1231490134880106E-2</v>
      </c>
      <c r="BB83" s="12">
        <v>1.9667845162785042E-2</v>
      </c>
      <c r="BC83" s="12">
        <v>0.42113837069229393</v>
      </c>
      <c r="BD83" s="12">
        <v>7.7127712899346682E-2</v>
      </c>
      <c r="BE83" s="12">
        <v>0.14716507612403767</v>
      </c>
      <c r="BF83" s="12">
        <v>7.2455309705771173E-2</v>
      </c>
      <c r="BG83" s="13">
        <v>2.0964924069345518E-2</v>
      </c>
      <c r="BI83" s="189"/>
      <c r="BJ83" s="10" t="s">
        <v>5</v>
      </c>
      <c r="BK83" s="12">
        <v>0.36688741721854307</v>
      </c>
      <c r="BL83" s="12">
        <v>0.27131782945736432</v>
      </c>
      <c r="BM83" s="12">
        <v>0.29376854599406527</v>
      </c>
      <c r="BN83" s="12">
        <v>0.32549019607843138</v>
      </c>
      <c r="BO83" s="12">
        <v>0.30405405405405406</v>
      </c>
      <c r="BP83" s="12">
        <v>0.38243902439024391</v>
      </c>
      <c r="BQ83" s="12">
        <v>0.42528735632183906</v>
      </c>
      <c r="BR83" s="12">
        <v>0.2807017543859649</v>
      </c>
      <c r="BS83" s="12">
        <v>0.27795527156549521</v>
      </c>
      <c r="BT83" s="12">
        <v>0.35609756097560974</v>
      </c>
      <c r="BU83" s="12">
        <v>0.3411978221415608</v>
      </c>
      <c r="BV83" s="12">
        <v>0.28629690048939643</v>
      </c>
      <c r="BW83" s="12">
        <v>0.28085106382978725</v>
      </c>
      <c r="BX83" s="12">
        <v>0.39743589743589741</v>
      </c>
      <c r="BY83" s="12">
        <v>0.28625472887767972</v>
      </c>
      <c r="BZ83" s="12">
        <v>0.33978873239436619</v>
      </c>
      <c r="CA83" s="13">
        <v>0.34233668341708545</v>
      </c>
      <c r="CC83" s="189"/>
      <c r="CD83" s="10" t="s">
        <v>5</v>
      </c>
      <c r="CE83" s="12">
        <v>1.6170616896012169E-2</v>
      </c>
      <c r="CF83" s="12">
        <v>1.6019884036049661E-2</v>
      </c>
      <c r="CG83" s="12">
        <v>7.3462847544276642E-3</v>
      </c>
      <c r="CH83" s="12">
        <v>9.6908960026189858E-3</v>
      </c>
      <c r="CI83" s="12">
        <v>1.4305209838838455E-2</v>
      </c>
      <c r="CJ83" s="12">
        <v>2.0594222513894232E-2</v>
      </c>
      <c r="CK83" s="12">
        <v>8.8109430720158012E-3</v>
      </c>
      <c r="CL83" s="12">
        <v>7.147531143652297E-3</v>
      </c>
      <c r="CM83" s="12">
        <v>2.6085900335394208E-3</v>
      </c>
      <c r="CN83" s="12">
        <v>1.505529594527176E-2</v>
      </c>
      <c r="CO83" s="12">
        <v>-5.7229614484025932E-3</v>
      </c>
      <c r="CP83" s="12">
        <v>1.161939118110049E-2</v>
      </c>
      <c r="CQ83" s="12">
        <v>2.2109321628369243E-2</v>
      </c>
      <c r="CR83" s="12">
        <v>2.2769758464945628E-2</v>
      </c>
      <c r="CS83" s="12">
        <v>1.3209082141307508E-2</v>
      </c>
      <c r="CT83" s="12">
        <v>1.6602003367741345E-2</v>
      </c>
      <c r="CU83" s="13">
        <v>1.2116839128144529E-2</v>
      </c>
      <c r="CW83" s="189"/>
      <c r="CX83" s="10" t="s">
        <v>5</v>
      </c>
      <c r="CY83" s="12">
        <v>-4.0296562948370758E-2</v>
      </c>
      <c r="CZ83" s="12">
        <v>3.4253548235920202E-2</v>
      </c>
      <c r="DA83" s="12">
        <v>-9.1888025668081276E-3</v>
      </c>
      <c r="DB83" s="12">
        <v>7.5808031732701328E-2</v>
      </c>
      <c r="DC83" s="12">
        <v>0.15352804920289898</v>
      </c>
      <c r="DD83" s="12">
        <v>7.2124723424577E-2</v>
      </c>
      <c r="DE83" s="12">
        <v>-6.4946641862960244E-2</v>
      </c>
      <c r="DF83" s="12">
        <v>3.3644117756407486E-2</v>
      </c>
      <c r="DG83" s="12">
        <v>-1.296801304755835E-2</v>
      </c>
      <c r="DH83" s="12">
        <v>1.6280726175359826E-2</v>
      </c>
      <c r="DI83" s="12">
        <v>5.8993560145050507E-2</v>
      </c>
      <c r="DJ83" s="12">
        <v>1.3822155272755534E-2</v>
      </c>
      <c r="DK83" s="12">
        <v>0.30501088301740248</v>
      </c>
      <c r="DL83" s="12">
        <v>4.6998763668463589E-2</v>
      </c>
      <c r="DM83" s="12">
        <v>0.10331422849624496</v>
      </c>
      <c r="DN83" s="12">
        <v>4.7216989301929781E-2</v>
      </c>
      <c r="DO83" s="13">
        <v>1.3557698325892592E-2</v>
      </c>
      <c r="DQ83" s="189"/>
      <c r="DR83" s="10" t="s">
        <v>5</v>
      </c>
      <c r="DS83" s="12">
        <v>9.0930988582413247E-2</v>
      </c>
      <c r="DT83" s="12">
        <v>2.6669790629148517E-2</v>
      </c>
      <c r="DU83" s="12">
        <v>6.0178498326128149E-2</v>
      </c>
      <c r="DV83" s="12">
        <v>-7.6046216229262859E-3</v>
      </c>
      <c r="DW83" s="12">
        <v>-9.7309561690613014E-2</v>
      </c>
      <c r="DX83" s="12">
        <v>-3.2230717187409219E-4</v>
      </c>
      <c r="DY83" s="12">
        <v>0.12026510292309341</v>
      </c>
      <c r="DZ83" s="12">
        <v>-1.4988606894259696E-2</v>
      </c>
      <c r="EA83" s="12">
        <v>5.2106247608162626E-2</v>
      </c>
      <c r="EB83" s="12">
        <v>3.830235333832805E-2</v>
      </c>
      <c r="EC83" s="12">
        <v>-7.8236011305516662E-3</v>
      </c>
      <c r="ED83" s="12">
        <v>5.8062939591415497E-3</v>
      </c>
      <c r="EE83" s="12">
        <v>-0.24718994058875088</v>
      </c>
      <c r="EF83" s="12">
        <v>-1.7364527003352202E-2</v>
      </c>
      <c r="EG83" s="12">
        <v>-3.2712306785162654E-2</v>
      </c>
      <c r="EH83" s="12">
        <v>2.2109909527799614E-2</v>
      </c>
      <c r="EI83" s="13">
        <v>3.8760019304271372E-2</v>
      </c>
      <c r="EL83" s="191"/>
      <c r="EM83" s="16" t="s">
        <v>5</v>
      </c>
      <c r="EN83" s="18">
        <v>2.0834915688182985E-2</v>
      </c>
      <c r="EO83" s="18">
        <v>1.5653771191298599E-2</v>
      </c>
      <c r="EP83" s="18">
        <v>3.2990870864022831E-2</v>
      </c>
      <c r="EQ83" s="18">
        <v>4.7357393054456458E-2</v>
      </c>
      <c r="ER83" s="18">
        <v>2.0974314533885461E-2</v>
      </c>
      <c r="ES83" s="18">
        <v>3.5202737127544549E-2</v>
      </c>
      <c r="ET83" s="18">
        <v>4.3055568979150777E-2</v>
      </c>
      <c r="EU83" s="18">
        <v>2.6125992729604893E-4</v>
      </c>
      <c r="EV83" s="18">
        <v>3.2380703446972206E-2</v>
      </c>
      <c r="EW83" s="18">
        <v>2.5268734241772752E-2</v>
      </c>
      <c r="EX83" s="18">
        <v>6.2378693504938493E-2</v>
      </c>
      <c r="EY83" s="18">
        <v>-9.0672309685871626E-3</v>
      </c>
      <c r="EZ83" s="18">
        <v>-6.6583745747523732E-3</v>
      </c>
      <c r="FA83" s="18">
        <v>-8.9393393454382207E-3</v>
      </c>
      <c r="FB83" s="18">
        <v>3.5765476595878393E-2</v>
      </c>
      <c r="FC83" s="18">
        <v>3.4171596857916348E-2</v>
      </c>
      <c r="FD83" s="19">
        <v>2.7930089001625972E-2</v>
      </c>
      <c r="FF83" s="191"/>
      <c r="FG83" s="16" t="s">
        <v>5</v>
      </c>
      <c r="FH83" s="18">
        <v>-0.10481359750175355</v>
      </c>
      <c r="FI83" s="18">
        <v>-1.1950498424765244E-2</v>
      </c>
      <c r="FJ83" s="18">
        <v>-3.6885490752853987E-2</v>
      </c>
      <c r="FK83" s="18">
        <v>8.3627617728033024E-2</v>
      </c>
      <c r="FL83" s="18">
        <v>0.16563394922082511</v>
      </c>
      <c r="FM83" s="18">
        <v>6.0308641298691054E-2</v>
      </c>
      <c r="FN83" s="18">
        <v>-0.13448897444684596</v>
      </c>
      <c r="FO83" s="18">
        <v>2.1116189216874765E-2</v>
      </c>
      <c r="FP83" s="18">
        <v>-2.7094957323173491E-2</v>
      </c>
      <c r="FQ83" s="18">
        <v>-1.6984852635819957E-2</v>
      </c>
      <c r="FR83" s="18">
        <v>0.1089046957903255</v>
      </c>
      <c r="FS83" s="18">
        <v>-2.019452385491026E-2</v>
      </c>
      <c r="FT83" s="18">
        <v>0.30719171976379978</v>
      </c>
      <c r="FU83" s="18">
        <v>1.4343263323930072E-2</v>
      </c>
      <c r="FV83" s="18">
        <v>9.6311052002925904E-2</v>
      </c>
      <c r="FW83" s="18">
        <v>2.1340179778623927E-2</v>
      </c>
      <c r="FX83" s="19">
        <v>-1.4048765513315929E-2</v>
      </c>
      <c r="FZ83" s="191"/>
      <c r="GA83" s="16" t="s">
        <v>5</v>
      </c>
      <c r="GB83" s="18">
        <v>-6.5480914367106305E-2</v>
      </c>
      <c r="GC83" s="18">
        <v>-8.5865257577165018E-3</v>
      </c>
      <c r="GD83" s="18">
        <v>-2.5570538878931938E-2</v>
      </c>
      <c r="GE83" s="18">
        <v>5.502111915449738E-2</v>
      </c>
      <c r="GF83" s="18">
        <v>0.11444200479691877</v>
      </c>
      <c r="GG83" s="18">
        <v>3.6586407810584233E-2</v>
      </c>
      <c r="GH83" s="18">
        <v>-7.4653334195172338E-2</v>
      </c>
      <c r="GI83" s="18">
        <v>1.5054629490526378E-2</v>
      </c>
      <c r="GJ83" s="18">
        <v>-1.9233614849959099E-2</v>
      </c>
      <c r="GK83" s="18">
        <v>-1.0820291855103342E-2</v>
      </c>
      <c r="GL83" s="18">
        <v>7.0421690051171049E-2</v>
      </c>
      <c r="GM83" s="18">
        <v>-1.4192294177203555E-2</v>
      </c>
      <c r="GN83" s="18">
        <v>0.22248463740496086</v>
      </c>
      <c r="GO83" s="18">
        <v>8.74025195166446E-3</v>
      </c>
      <c r="GP83" s="18">
        <v>6.7613202095294894E-2</v>
      </c>
      <c r="GQ83" s="18">
        <v>1.3906766038269876E-2</v>
      </c>
      <c r="GR83" s="19">
        <v>-9.0851235163422663E-3</v>
      </c>
      <c r="GT83" s="191"/>
      <c r="GU83" s="16" t="s">
        <v>5</v>
      </c>
      <c r="GV83" s="18">
        <v>8.6315830055289283E-2</v>
      </c>
      <c r="GW83" s="18">
        <v>2.4240296949015101E-2</v>
      </c>
      <c r="GX83" s="18">
        <v>5.8561409742954769E-2</v>
      </c>
      <c r="GY83" s="18">
        <v>-7.6637261000409226E-3</v>
      </c>
      <c r="GZ83" s="18">
        <v>-9.346769026303331E-2</v>
      </c>
      <c r="HA83" s="18">
        <v>-1.3836706830396839E-3</v>
      </c>
      <c r="HB83" s="18">
        <v>0.11770890317432312</v>
      </c>
      <c r="HC83" s="18">
        <v>-1.4793369563230329E-2</v>
      </c>
      <c r="HD83" s="18">
        <v>5.1614318296931305E-2</v>
      </c>
      <c r="HE83" s="18">
        <v>3.6089026096876094E-2</v>
      </c>
      <c r="HF83" s="18">
        <v>-8.0429965462325559E-3</v>
      </c>
      <c r="HG83" s="18">
        <v>5.1250632086163924E-3</v>
      </c>
      <c r="HH83" s="18">
        <v>-0.22914301197971323</v>
      </c>
      <c r="HI83" s="18">
        <v>-1.7679591297102681E-2</v>
      </c>
      <c r="HJ83" s="18">
        <v>-3.1847725499416502E-2</v>
      </c>
      <c r="HK83" s="18">
        <v>2.0264830819646473E-2</v>
      </c>
      <c r="HL83" s="19">
        <v>3.7015212517968236E-2</v>
      </c>
      <c r="HO83" s="192"/>
      <c r="HP83" s="8" t="s">
        <v>5</v>
      </c>
      <c r="HQ83" s="21">
        <v>-0.46910939328634121</v>
      </c>
      <c r="HR83" s="21">
        <v>-0.28365600177663663</v>
      </c>
      <c r="HS83" s="21">
        <v>-0.27875668667979564</v>
      </c>
      <c r="HT83" s="21">
        <v>-0.33576637111772539</v>
      </c>
      <c r="HU83" s="21">
        <v>-0.2449090602185536</v>
      </c>
      <c r="HV83" s="21">
        <v>-0.38247111872492173</v>
      </c>
      <c r="HW83" s="21">
        <v>-0.53434536337358396</v>
      </c>
      <c r="HX83" s="21">
        <v>-0.40125834474452665</v>
      </c>
      <c r="HY83" s="21">
        <v>-0.32726039607120544</v>
      </c>
      <c r="HZ83" s="21">
        <v>-0.32797954037723404</v>
      </c>
      <c r="IA83" s="21">
        <v>-0.42729782180461068</v>
      </c>
      <c r="IB83" s="21">
        <v>-0.26197968859647003</v>
      </c>
      <c r="IC83" s="21">
        <v>-0.15805377921920516</v>
      </c>
      <c r="ID83" s="21">
        <v>-0.46818963663795676</v>
      </c>
      <c r="IE83" s="21">
        <v>-0.3276929675867955</v>
      </c>
      <c r="IF83" s="21">
        <v>-0.45842854227679364</v>
      </c>
      <c r="IG83" s="22">
        <v>-0.4012869876631121</v>
      </c>
      <c r="II83" s="192"/>
      <c r="IJ83" s="8" t="s">
        <v>5</v>
      </c>
      <c r="IK83" s="21">
        <v>-0.48479067496348999</v>
      </c>
      <c r="IL83" s="21">
        <v>-0.59716840493859946</v>
      </c>
      <c r="IM83" s="21">
        <v>-0.63115828281835418</v>
      </c>
      <c r="IN83" s="21">
        <v>-0.46797832060862821</v>
      </c>
      <c r="IO83" s="21">
        <v>-0.6320227627330206</v>
      </c>
      <c r="IP83" s="21">
        <v>-0.20769716247068482</v>
      </c>
      <c r="IQ83" s="21">
        <v>-0.48279064113205566</v>
      </c>
      <c r="IR83" s="21">
        <v>-0.55529089881334293</v>
      </c>
      <c r="IS83" s="21">
        <v>-0.52028908987054612</v>
      </c>
      <c r="IT83" s="21">
        <v>-0.62604260190664696</v>
      </c>
      <c r="IU83" s="21">
        <v>-0.33232659298129369</v>
      </c>
      <c r="IV83" s="21">
        <v>-0.44376068533720975</v>
      </c>
      <c r="IW83" s="21">
        <v>-0.44407364534093419</v>
      </c>
      <c r="IX83" s="21">
        <v>-0.27160077189789805</v>
      </c>
      <c r="IY83" s="21">
        <v>-0.4803763581503952</v>
      </c>
      <c r="IZ83" s="21">
        <v>-0.2807637052322377</v>
      </c>
      <c r="JA83" s="22">
        <v>-0.43963436897380487</v>
      </c>
      <c r="JC83" s="192"/>
      <c r="JD83" s="8" t="s">
        <v>5</v>
      </c>
      <c r="JE83" s="21">
        <v>-0.30692707633450095</v>
      </c>
      <c r="JF83" s="21">
        <v>-0.43514596949014223</v>
      </c>
      <c r="JG83" s="21">
        <v>-0.44574383178269522</v>
      </c>
      <c r="JH83" s="21">
        <v>-0.31565596527327083</v>
      </c>
      <c r="JI83" s="21">
        <v>-0.43985367946960219</v>
      </c>
      <c r="JJ83" s="21">
        <v>-0.12826566228677413</v>
      </c>
      <c r="JK83" s="21">
        <v>-0.27746588570807795</v>
      </c>
      <c r="JL83" s="21">
        <v>-0.39941976932187823</v>
      </c>
      <c r="JM83" s="21">
        <v>-0.37567199460301415</v>
      </c>
      <c r="JN83" s="21">
        <v>-0.40311035830086539</v>
      </c>
      <c r="JO83" s="21">
        <v>-0.21893748321635137</v>
      </c>
      <c r="JP83" s="21">
        <v>-0.3167133765661162</v>
      </c>
      <c r="JQ83" s="21">
        <v>-0.31935508962816117</v>
      </c>
      <c r="JR83" s="21">
        <v>-0.16365687537437448</v>
      </c>
      <c r="JS83" s="21">
        <v>-0.3428663539888066</v>
      </c>
      <c r="JT83" s="21">
        <v>-0.18536336172903017</v>
      </c>
      <c r="JU83" s="22">
        <v>-0.28913139718314929</v>
      </c>
      <c r="JW83" s="192"/>
      <c r="JX83" s="8" t="s">
        <v>5</v>
      </c>
      <c r="JY83" s="21">
        <v>-0.16218231695184027</v>
      </c>
      <c r="JZ83" s="21">
        <v>0.15148996771350559</v>
      </c>
      <c r="KA83" s="21">
        <v>0.16698714510289958</v>
      </c>
      <c r="KB83" s="21">
        <v>-2.011040584445456E-2</v>
      </c>
      <c r="KC83" s="21">
        <v>0.19494461925104858</v>
      </c>
      <c r="KD83" s="21">
        <v>-0.25420545643814763</v>
      </c>
      <c r="KE83" s="21">
        <v>-0.25687947766550601</v>
      </c>
      <c r="KF83" s="21">
        <v>-1.8385754226484252E-3</v>
      </c>
      <c r="KG83" s="21">
        <v>4.8411598531808708E-2</v>
      </c>
      <c r="KH83" s="21">
        <v>7.5130817923631354E-2</v>
      </c>
      <c r="KI83" s="21">
        <v>-0.20836033858825931</v>
      </c>
      <c r="KJ83" s="21">
        <v>5.4733687969646172E-2</v>
      </c>
      <c r="KK83" s="21">
        <v>0.16130131040895601</v>
      </c>
      <c r="KL83" s="21">
        <v>-0.30453276126358231</v>
      </c>
      <c r="KM83" s="21">
        <v>1.5173386402011102E-2</v>
      </c>
      <c r="KN83" s="21">
        <v>-0.27306518054776346</v>
      </c>
      <c r="KO83" s="22">
        <v>-0.11215559047996282</v>
      </c>
      <c r="KR83" s="190"/>
      <c r="KS83" s="25" t="s">
        <v>5</v>
      </c>
      <c r="KT83" s="27">
        <v>-1.9160774509551726E-2</v>
      </c>
      <c r="KU83" s="27">
        <v>-2.9640281014476522E-2</v>
      </c>
      <c r="KV83" s="27">
        <v>-1.7237218218506878E-2</v>
      </c>
      <c r="KW83" s="27">
        <v>-6.5457311478480662E-3</v>
      </c>
      <c r="KX83" s="27">
        <v>-2.7145740979821087E-2</v>
      </c>
      <c r="KY83" s="27">
        <v>-1.3407537687156523E-2</v>
      </c>
      <c r="KZ83" s="27">
        <v>-6.5282248078629701E-3</v>
      </c>
      <c r="LA83" s="27">
        <v>-3.4369198429393566E-2</v>
      </c>
      <c r="LB83" s="27">
        <v>-1.6485124494426573E-2</v>
      </c>
      <c r="LC83" s="27">
        <v>-2.124332834991044E-2</v>
      </c>
      <c r="LD83" s="27">
        <v>2.5336825571490862E-3</v>
      </c>
      <c r="LE83" s="27">
        <v>-4.9710546144383472E-2</v>
      </c>
      <c r="LF83" s="27">
        <v>-5.4531397505460849E-2</v>
      </c>
      <c r="LG83" s="27">
        <v>-3.5747693039352435E-2</v>
      </c>
      <c r="LH83" s="27">
        <v>-1.4223658537170114E-2</v>
      </c>
      <c r="LI83" s="27">
        <v>-1.2310088719312717E-2</v>
      </c>
      <c r="LJ83" s="28">
        <v>-1.7326903171673735E-2</v>
      </c>
      <c r="LL83" s="190"/>
      <c r="LM83" s="25" t="s">
        <v>5</v>
      </c>
      <c r="LN83" s="27">
        <v>-5.0693348515462644E-2</v>
      </c>
      <c r="LO83" s="27">
        <v>1.9498039121182975E-3</v>
      </c>
      <c r="LP83" s="27">
        <v>-7.7177903629859212E-3</v>
      </c>
      <c r="LQ83" s="27">
        <v>4.9273358067784323E-2</v>
      </c>
      <c r="LR83" s="27">
        <v>5.7571118008820421E-2</v>
      </c>
      <c r="LS83" s="27">
        <v>5.7568362689605079E-2</v>
      </c>
      <c r="LT83" s="27">
        <v>-7.0368304443522878E-2</v>
      </c>
      <c r="LU83" s="27">
        <v>1.6483760601443742E-2</v>
      </c>
      <c r="LV83" s="27">
        <v>-5.1092258131698598E-3</v>
      </c>
      <c r="LW83" s="27">
        <v>-9.584719746125181E-5</v>
      </c>
      <c r="LX83" s="27">
        <v>7.5646611015644682E-2</v>
      </c>
      <c r="LY83" s="27">
        <v>-1.9651766331096887E-3</v>
      </c>
      <c r="LZ83" s="27">
        <v>0.1377596191749586</v>
      </c>
      <c r="MA83" s="27">
        <v>2.2315772964091429E-2</v>
      </c>
      <c r="MB83" s="27">
        <v>5.3579967424021657E-2</v>
      </c>
      <c r="MC83" s="27">
        <v>2.6811381711526416E-2</v>
      </c>
      <c r="MD83" s="28">
        <v>1.5255289715246367E-3</v>
      </c>
      <c r="MF83" s="190"/>
      <c r="MG83" s="25" t="s">
        <v>5</v>
      </c>
      <c r="MH83" s="27">
        <v>-3.9366382882049689E-2</v>
      </c>
      <c r="MI83" s="27">
        <v>-1.0770571554217179E-2</v>
      </c>
      <c r="MJ83" s="27">
        <v>-2.1647948200203326E-2</v>
      </c>
      <c r="MK83" s="27">
        <v>1.6083507970673039E-2</v>
      </c>
      <c r="ML83" s="27">
        <v>3.3152953530216578E-2</v>
      </c>
      <c r="MM83" s="27">
        <v>2.9764863340632608E-2</v>
      </c>
      <c r="MN83" s="27">
        <v>-5.6628111237067069E-2</v>
      </c>
      <c r="MO83" s="27">
        <v>4.5886726598273198E-3</v>
      </c>
      <c r="MP83" s="27">
        <v>-1.6244182469960955E-2</v>
      </c>
      <c r="MQ83" s="27">
        <v>-8.6334972601807003E-3</v>
      </c>
      <c r="MR83" s="27">
        <v>3.9909151895342498E-2</v>
      </c>
      <c r="MS83" s="27">
        <v>-1.1054687084858072E-2</v>
      </c>
      <c r="MT83" s="27">
        <v>0.10500953907838445</v>
      </c>
      <c r="MU83" s="27">
        <v>1.7443217924427101E-2</v>
      </c>
      <c r="MV83" s="27">
        <v>2.573105493432426E-2</v>
      </c>
      <c r="MW83" s="27">
        <v>1.2447333500070046E-2</v>
      </c>
      <c r="MX83" s="28">
        <v>-8.6832529387045887E-3</v>
      </c>
      <c r="MZ83" s="190"/>
      <c r="NA83" s="25" t="s">
        <v>5</v>
      </c>
      <c r="NB83" s="27">
        <v>2.0205608372497963E-2</v>
      </c>
      <c r="NC83" s="27">
        <v>-1.8869709460259343E-2</v>
      </c>
      <c r="ND83" s="27">
        <v>4.4107299816964485E-3</v>
      </c>
      <c r="NE83" s="27">
        <v>-2.2629239118521105E-2</v>
      </c>
      <c r="NF83" s="27">
        <v>-6.0298694510037665E-2</v>
      </c>
      <c r="NG83" s="27">
        <v>-4.3172401027789131E-2</v>
      </c>
      <c r="NH83" s="27">
        <v>5.0099886429204099E-2</v>
      </c>
      <c r="NI83" s="27">
        <v>-3.8957871089220886E-2</v>
      </c>
      <c r="NJ83" s="27">
        <v>-2.4094202446561797E-4</v>
      </c>
      <c r="NK83" s="27">
        <v>-1.2609831089729739E-2</v>
      </c>
      <c r="NL83" s="27">
        <v>-3.7375469338193412E-2</v>
      </c>
      <c r="NM83" s="27">
        <v>-3.8655859059525399E-2</v>
      </c>
      <c r="NN83" s="27">
        <v>-0.1595409365838453</v>
      </c>
      <c r="NO83" s="27">
        <v>-5.3190910963779536E-2</v>
      </c>
      <c r="NP83" s="27">
        <v>-3.9954713471494374E-2</v>
      </c>
      <c r="NQ83" s="27">
        <v>-2.4757422219382763E-2</v>
      </c>
      <c r="NR83" s="28">
        <v>-8.6436502329691467E-3</v>
      </c>
    </row>
    <row r="84" spans="1:383" ht="15" customHeight="1" x14ac:dyDescent="0.25">
      <c r="A84" s="189"/>
      <c r="B84" s="10" t="s">
        <v>6</v>
      </c>
      <c r="C84" s="12">
        <v>0.10449062284862121</v>
      </c>
      <c r="D84" s="12">
        <v>5.9938835399162047E-2</v>
      </c>
      <c r="E84" s="12">
        <v>5.0509033209324268E-2</v>
      </c>
      <c r="F84" s="12">
        <v>0.11364913433125222</v>
      </c>
      <c r="G84" s="12">
        <v>3.5368785750403253E-2</v>
      </c>
      <c r="H84" s="12">
        <v>0.15038038229273001</v>
      </c>
      <c r="I84" s="12">
        <v>4.7755343397714659E-2</v>
      </c>
      <c r="J84" s="12">
        <v>7.5596754355108736E-2</v>
      </c>
      <c r="K84" s="12">
        <v>9.0721808599802833E-2</v>
      </c>
      <c r="L84" s="12">
        <v>8.5280982911773176E-2</v>
      </c>
      <c r="M84" s="12">
        <v>8.3357504662308596E-2</v>
      </c>
      <c r="N84" s="12">
        <v>8.5130001505424241E-2</v>
      </c>
      <c r="O84" s="12">
        <v>4.7008606296613402E-2</v>
      </c>
      <c r="P84" s="12">
        <v>6.6170238697943085E-2</v>
      </c>
      <c r="Q84" s="12">
        <v>8.7896567259425101E-2</v>
      </c>
      <c r="R84" s="12">
        <v>6.2344864028949676E-2</v>
      </c>
      <c r="S84" s="13">
        <v>7.0979172842332974E-2</v>
      </c>
      <c r="U84" s="189"/>
      <c r="V84" s="10" t="s">
        <v>6</v>
      </c>
      <c r="W84" s="12">
        <v>1.5504861155239245E-2</v>
      </c>
      <c r="X84" s="12">
        <v>-2.2633973149894598E-2</v>
      </c>
      <c r="Y84" s="12">
        <v>-8.45379116004801E-3</v>
      </c>
      <c r="Z84" s="12">
        <v>-0.10795798828519491</v>
      </c>
      <c r="AA84" s="12">
        <v>4.386003232711546E-2</v>
      </c>
      <c r="AB84" s="12">
        <v>6.2272343153539064E-2</v>
      </c>
      <c r="AC84" s="12">
        <v>2.7271424770247868E-2</v>
      </c>
      <c r="AD84" s="12">
        <v>-0.14032885653319946</v>
      </c>
      <c r="AE84" s="12">
        <v>-7.4321168857161918E-2</v>
      </c>
      <c r="AF84" s="12">
        <v>-3.6699171647268533E-2</v>
      </c>
      <c r="AG84" s="12">
        <v>2.4865699488532185E-2</v>
      </c>
      <c r="AH84" s="12">
        <v>9.3615109356696993E-2</v>
      </c>
      <c r="AI84" s="12">
        <v>-0.14585685256265524</v>
      </c>
      <c r="AJ84" s="12">
        <v>8.8992819972333839E-2</v>
      </c>
      <c r="AK84" s="12">
        <v>0.14484978540772533</v>
      </c>
      <c r="AL84" s="12">
        <v>-2.0053348575783558E-2</v>
      </c>
      <c r="AM84" s="13">
        <v>3.1726717818247638E-2</v>
      </c>
      <c r="AO84" s="189"/>
      <c r="AP84" s="10" t="s">
        <v>6</v>
      </c>
      <c r="AQ84" s="12">
        <v>4.7933891117804953E-2</v>
      </c>
      <c r="AR84" s="12">
        <v>6.2646584997884711E-2</v>
      </c>
      <c r="AS84" s="12">
        <v>6.459090716886623E-2</v>
      </c>
      <c r="AT84" s="12">
        <v>0.12965446612903037</v>
      </c>
      <c r="AU84" s="12">
        <v>5.0686167832158048E-2</v>
      </c>
      <c r="AV84" s="12">
        <v>4.9760404876460683E-2</v>
      </c>
      <c r="AW84" s="12">
        <v>5.4449727114641001E-2</v>
      </c>
      <c r="AX84" s="12">
        <v>4.0444406492236608E-2</v>
      </c>
      <c r="AY84" s="12">
        <v>0.12468163599425133</v>
      </c>
      <c r="AZ84" s="12">
        <v>7.7327593402837583E-2</v>
      </c>
      <c r="BA84" s="12">
        <v>0.12344831527650844</v>
      </c>
      <c r="BB84" s="12">
        <v>0.11367412713850536</v>
      </c>
      <c r="BC84" s="12">
        <v>4.1216528904593513E-2</v>
      </c>
      <c r="BD84" s="12">
        <v>-1.8741042346756914E-2</v>
      </c>
      <c r="BE84" s="12">
        <v>8.4112157078861327E-2</v>
      </c>
      <c r="BF84" s="12">
        <v>1.6018511832915833E-2</v>
      </c>
      <c r="BG84" s="13">
        <v>6.4537528899802465E-2</v>
      </c>
      <c r="BI84" s="189"/>
      <c r="BJ84" s="10" t="s">
        <v>6</v>
      </c>
      <c r="BK84" s="12">
        <v>0.41134079271761803</v>
      </c>
      <c r="BL84" s="12">
        <v>0.37633711507293355</v>
      </c>
      <c r="BM84" s="12">
        <v>0.38169425511197663</v>
      </c>
      <c r="BN84" s="12">
        <v>0.33762748255501879</v>
      </c>
      <c r="BO84" s="12">
        <v>0.39019867549668874</v>
      </c>
      <c r="BP84" s="12">
        <v>0.40834782608695652</v>
      </c>
      <c r="BQ84" s="12">
        <v>0.35843167853311225</v>
      </c>
      <c r="BR84" s="12">
        <v>0.34814323607427056</v>
      </c>
      <c r="BS84" s="12">
        <v>0.38693846734616838</v>
      </c>
      <c r="BT84" s="12">
        <v>0.35003017501508749</v>
      </c>
      <c r="BU84" s="12">
        <v>0.42562432138979372</v>
      </c>
      <c r="BV84" s="12">
        <v>0.42177493138151878</v>
      </c>
      <c r="BW84" s="12">
        <v>0.35063500828271671</v>
      </c>
      <c r="BX84" s="12">
        <v>0.3602550478214665</v>
      </c>
      <c r="BY84" s="12">
        <v>0.38486739469578785</v>
      </c>
      <c r="BZ84" s="12">
        <v>0.39328819546658816</v>
      </c>
      <c r="CA84" s="13">
        <v>0.381633589537685</v>
      </c>
      <c r="CC84" s="189"/>
      <c r="CD84" s="10" t="s">
        <v>6</v>
      </c>
      <c r="CE84" s="12">
        <v>6.5050071213408195E-3</v>
      </c>
      <c r="CF84" s="12">
        <v>-8.5901457733551876E-3</v>
      </c>
      <c r="CG84" s="12">
        <v>-3.2304507710974192E-3</v>
      </c>
      <c r="CH84" s="12">
        <v>-3.6785185886754439E-2</v>
      </c>
      <c r="CI84" s="12">
        <v>1.6818955827546368E-2</v>
      </c>
      <c r="CJ84" s="12">
        <v>2.5656721929611197E-2</v>
      </c>
      <c r="CK84" s="12">
        <v>9.7715046900341534E-3</v>
      </c>
      <c r="CL84" s="12">
        <v>-4.9000052069920919E-2</v>
      </c>
      <c r="CM84" s="12">
        <v>-2.9420048519861013E-2</v>
      </c>
      <c r="CN84" s="12">
        <v>-1.3275046433568485E-2</v>
      </c>
      <c r="CO84" s="12">
        <v>1.0699567784013967E-2</v>
      </c>
      <c r="CP84" s="12">
        <v>4.0279119340872901E-2</v>
      </c>
      <c r="CQ84" s="12">
        <v>-5.1491861304216124E-2</v>
      </c>
      <c r="CR84" s="12">
        <v>3.3521748508908863E-2</v>
      </c>
      <c r="CS84" s="12">
        <v>5.6205480493188451E-2</v>
      </c>
      <c r="CT84" s="12">
        <v>-8.0373859013395197E-3</v>
      </c>
      <c r="CU84" s="13">
        <v>1.2200545405718724E-2</v>
      </c>
      <c r="CW84" s="189"/>
      <c r="CX84" s="10" t="s">
        <v>6</v>
      </c>
      <c r="CY84" s="12">
        <v>2.7823404480552292E-2</v>
      </c>
      <c r="CZ84" s="12">
        <v>3.8870675493581801E-2</v>
      </c>
      <c r="DA84" s="12">
        <v>3.9908756649742125E-2</v>
      </c>
      <c r="DB84" s="12">
        <v>8.5476506597171001E-2</v>
      </c>
      <c r="DC84" s="12">
        <v>3.1249601723891952E-2</v>
      </c>
      <c r="DD84" s="12">
        <v>2.9258705303788282E-2</v>
      </c>
      <c r="DE84" s="12">
        <v>3.4940084022863568E-2</v>
      </c>
      <c r="DF84" s="12">
        <v>2.6322022308283781E-2</v>
      </c>
      <c r="DG84" s="12">
        <v>7.5326387188405286E-2</v>
      </c>
      <c r="DH84" s="12">
        <v>4.9356188410780329E-2</v>
      </c>
      <c r="DI84" s="12">
        <v>7.0329213691110087E-2</v>
      </c>
      <c r="DJ84" s="12">
        <v>6.4764354299000917E-2</v>
      </c>
      <c r="DK84" s="12">
        <v>2.6665853002102963E-2</v>
      </c>
      <c r="DL84" s="12">
        <v>-1.1681680607932345E-2</v>
      </c>
      <c r="DM84" s="12">
        <v>5.1474454574651711E-2</v>
      </c>
      <c r="DN84" s="12">
        <v>9.5982892611208692E-3</v>
      </c>
      <c r="DO84" s="13">
        <v>3.9719548791502232E-2</v>
      </c>
      <c r="DQ84" s="189"/>
      <c r="DR84" s="10" t="s">
        <v>6</v>
      </c>
      <c r="DS84" s="12">
        <v>7.0162211246728098E-2</v>
      </c>
      <c r="DT84" s="12">
        <v>2.9658305678935439E-2</v>
      </c>
      <c r="DU84" s="12">
        <v>1.3830727330679561E-2</v>
      </c>
      <c r="DV84" s="12">
        <v>6.495781362083565E-2</v>
      </c>
      <c r="DW84" s="12">
        <v>-1.2699771801035067E-2</v>
      </c>
      <c r="DX84" s="12">
        <v>9.5464955059330531E-2</v>
      </c>
      <c r="DY84" s="12">
        <v>3.043754684816935E-3</v>
      </c>
      <c r="DZ84" s="12">
        <v>9.8274784116745867E-2</v>
      </c>
      <c r="EA84" s="12">
        <v>4.4815469931258567E-2</v>
      </c>
      <c r="EB84" s="12">
        <v>4.9199840934561333E-2</v>
      </c>
      <c r="EC84" s="12">
        <v>2.3287231871845365E-3</v>
      </c>
      <c r="ED84" s="12">
        <v>-1.9913472134449578E-2</v>
      </c>
      <c r="EE84" s="12">
        <v>7.1834614598726573E-2</v>
      </c>
      <c r="EF84" s="12">
        <v>4.4330170796966564E-2</v>
      </c>
      <c r="EG84" s="12">
        <v>-1.978336780841506E-2</v>
      </c>
      <c r="EH84" s="12">
        <v>6.078396066916833E-2</v>
      </c>
      <c r="EI84" s="13">
        <v>1.9059078645112019E-2</v>
      </c>
      <c r="EL84" s="191"/>
      <c r="EM84" s="16" t="s">
        <v>6</v>
      </c>
      <c r="EN84" s="18">
        <v>8.7365649094089531E-2</v>
      </c>
      <c r="EO84" s="18">
        <v>8.3929462540117128E-2</v>
      </c>
      <c r="EP84" s="18">
        <v>5.9389817187819778E-2</v>
      </c>
      <c r="EQ84" s="18">
        <v>0.23387645452920292</v>
      </c>
      <c r="ER84" s="18">
        <v>-1.0042522663095554E-2</v>
      </c>
      <c r="ES84" s="18">
        <v>7.8743500369497635E-2</v>
      </c>
      <c r="ET84" s="18">
        <v>1.9181562372618612E-2</v>
      </c>
      <c r="EU84" s="18">
        <v>0.22653401698458181</v>
      </c>
      <c r="EV84" s="18">
        <v>0.17178552831293797</v>
      </c>
      <c r="EW84" s="18">
        <v>0.12510989598916855</v>
      </c>
      <c r="EX84" s="18">
        <v>5.6419062512729497E-2</v>
      </c>
      <c r="EY84" s="18">
        <v>-1.6454562251738834E-2</v>
      </c>
      <c r="EZ84" s="18">
        <v>0.19972198621704965</v>
      </c>
      <c r="FA84" s="18">
        <v>-2.871125741436319E-2</v>
      </c>
      <c r="FB84" s="18">
        <v>-6.9685017053903564E-2</v>
      </c>
      <c r="FC84" s="18">
        <v>8.3648435895015583E-2</v>
      </c>
      <c r="FD84" s="19">
        <v>3.7000518836344094E-2</v>
      </c>
      <c r="FF84" s="191"/>
      <c r="FG84" s="16" t="s">
        <v>6</v>
      </c>
      <c r="FH84" s="18">
        <v>3.1685821636153806E-2</v>
      </c>
      <c r="FI84" s="18">
        <v>8.669849927055405E-2</v>
      </c>
      <c r="FJ84" s="18">
        <v>7.3590736368957937E-2</v>
      </c>
      <c r="FK84" s="18">
        <v>0.25160968974970627</v>
      </c>
      <c r="FL84" s="18">
        <v>4.6030385453865019E-3</v>
      </c>
      <c r="FM84" s="18">
        <v>-1.5610635285004516E-2</v>
      </c>
      <c r="FN84" s="18">
        <v>2.5693380707625696E-2</v>
      </c>
      <c r="FO84" s="18">
        <v>0.18644878034165566</v>
      </c>
      <c r="FP84" s="18">
        <v>0.20826928977352935</v>
      </c>
      <c r="FQ84" s="18">
        <v>0.11686462367346701</v>
      </c>
      <c r="FR84" s="18">
        <v>9.5512987077945186E-2</v>
      </c>
      <c r="FS84" s="18">
        <v>9.4174019387100755E-3</v>
      </c>
      <c r="FT84" s="18">
        <v>0.19308509464683066</v>
      </c>
      <c r="FU84" s="18">
        <v>-0.10606604411143192</v>
      </c>
      <c r="FV84" s="18">
        <v>-7.2921256231917989E-2</v>
      </c>
      <c r="FW84" s="18">
        <v>3.6393085210150278E-2</v>
      </c>
      <c r="FX84" s="19">
        <v>3.0763247113463888E-2</v>
      </c>
      <c r="FZ84" s="191"/>
      <c r="GA84" s="16" t="s">
        <v>6</v>
      </c>
      <c r="GB84" s="18">
        <v>1.8392152423316856E-2</v>
      </c>
      <c r="GC84" s="18">
        <v>5.3794300695561223E-2</v>
      </c>
      <c r="GD84" s="18">
        <v>4.5469477332866846E-2</v>
      </c>
      <c r="GE84" s="18">
        <v>0.1658771806934882</v>
      </c>
      <c r="GF84" s="18">
        <v>2.8379166825034515E-3</v>
      </c>
      <c r="GG84" s="18">
        <v>-9.1789240570454393E-3</v>
      </c>
      <c r="GH84" s="18">
        <v>1.64872980697542E-2</v>
      </c>
      <c r="GI84" s="18">
        <v>0.12134456606372523</v>
      </c>
      <c r="GJ84" s="18">
        <v>0.1258258526673357</v>
      </c>
      <c r="GK84" s="18">
        <v>7.4591644854822503E-2</v>
      </c>
      <c r="GL84" s="18">
        <v>5.4414296893684058E-2</v>
      </c>
      <c r="GM84" s="18">
        <v>5.3654421730599689E-3</v>
      </c>
      <c r="GN84" s="18">
        <v>0.12492024165032736</v>
      </c>
      <c r="GO84" s="18">
        <v>-6.6113166372041288E-2</v>
      </c>
      <c r="GP84" s="18">
        <v>-4.4625914039003199E-2</v>
      </c>
      <c r="GQ84" s="18">
        <v>2.1806729775849434E-2</v>
      </c>
      <c r="GR84" s="19">
        <v>1.8933205462597268E-2</v>
      </c>
      <c r="GT84" s="191"/>
      <c r="GU84" s="16" t="s">
        <v>6</v>
      </c>
      <c r="GV84" s="18">
        <v>6.8973496670772683E-2</v>
      </c>
      <c r="GW84" s="18">
        <v>3.0135161844555905E-2</v>
      </c>
      <c r="GX84" s="18">
        <v>1.3920339854952932E-2</v>
      </c>
      <c r="GY84" s="18">
        <v>6.7999273835714719E-2</v>
      </c>
      <c r="GZ84" s="18">
        <v>-1.2880439345599005E-2</v>
      </c>
      <c r="HA84" s="18">
        <v>8.7922424426543078E-2</v>
      </c>
      <c r="HB84" s="18">
        <v>2.6942643028644124E-3</v>
      </c>
      <c r="HC84" s="18">
        <v>0.10518945092085658</v>
      </c>
      <c r="HD84" s="18">
        <v>4.5959675645602271E-2</v>
      </c>
      <c r="HE84" s="18">
        <v>5.0518251134346048E-2</v>
      </c>
      <c r="HF84" s="18">
        <v>2.0047656190454385E-3</v>
      </c>
      <c r="HG84" s="18">
        <v>-2.1820004424798804E-2</v>
      </c>
      <c r="HH84" s="18">
        <v>7.4801744566722284E-2</v>
      </c>
      <c r="HI84" s="18">
        <v>3.7401908957678101E-2</v>
      </c>
      <c r="HJ84" s="18">
        <v>-2.5059103014900365E-2</v>
      </c>
      <c r="HK84" s="18">
        <v>6.1841706119166145E-2</v>
      </c>
      <c r="HL84" s="19">
        <v>1.8067313373746827E-2</v>
      </c>
      <c r="HO84" s="192"/>
      <c r="HP84" s="8" t="s">
        <v>6</v>
      </c>
      <c r="HQ84" s="21">
        <v>0.60203092113730672</v>
      </c>
      <c r="HR84" s="21">
        <v>0.63651829607098476</v>
      </c>
      <c r="HS84" s="21">
        <v>0.53742260435751155</v>
      </c>
      <c r="HT84" s="21">
        <v>0.79909872712614383</v>
      </c>
      <c r="HU84" s="21">
        <v>0.57694756906623679</v>
      </c>
      <c r="HV84" s="21">
        <v>0.6022253301375553</v>
      </c>
      <c r="HW84" s="21">
        <v>0.20403877987884883</v>
      </c>
      <c r="HX84" s="21">
        <v>0.80997088020105468</v>
      </c>
      <c r="HY84" s="21">
        <v>0.68995197135663489</v>
      </c>
      <c r="HZ84" s="21">
        <v>0.6614060559783288</v>
      </c>
      <c r="IA84" s="21">
        <v>0.69979728325879398</v>
      </c>
      <c r="IB84" s="21">
        <v>0.34169788912297883</v>
      </c>
      <c r="IC84" s="21">
        <v>0.95500484378635875</v>
      </c>
      <c r="ID84" s="21">
        <v>0.18545289670955928</v>
      </c>
      <c r="IE84" s="21">
        <v>0.34218104296894558</v>
      </c>
      <c r="IF84" s="21">
        <v>0.54726754993982252</v>
      </c>
      <c r="IG84" s="22">
        <v>0.39703292418713931</v>
      </c>
      <c r="II84" s="192"/>
      <c r="IJ84" s="8" t="s">
        <v>6</v>
      </c>
      <c r="IK84" s="21">
        <v>1.3539894590142669</v>
      </c>
      <c r="IL84" s="21">
        <v>1.6582453682503571</v>
      </c>
      <c r="IM84" s="21">
        <v>2.1093800395758855</v>
      </c>
      <c r="IN84" s="21">
        <v>2.2681216747943074</v>
      </c>
      <c r="IO84" s="21">
        <v>1.4004266585251066</v>
      </c>
      <c r="IP84" s="21">
        <v>0.75221516481978679</v>
      </c>
      <c r="IQ84" s="21">
        <v>0.44766438633377242</v>
      </c>
      <c r="IR84" s="21">
        <v>3.1922013197744001</v>
      </c>
      <c r="IS84" s="21">
        <v>2.3458704552761511</v>
      </c>
      <c r="IT84" s="21">
        <v>3.4362895025776705</v>
      </c>
      <c r="IU84" s="21">
        <v>1.4178473545659438</v>
      </c>
      <c r="IV84" s="21">
        <v>0.43060347480038402</v>
      </c>
      <c r="IW84" s="21">
        <v>2.8840918084077303</v>
      </c>
      <c r="IX84" s="21">
        <v>2.1484434305324238</v>
      </c>
      <c r="IY84" s="21">
        <v>1.0890798304207681</v>
      </c>
      <c r="IZ84" s="21">
        <v>1.8292318395010585</v>
      </c>
      <c r="JA84" s="22">
        <v>1.0277180940078443</v>
      </c>
      <c r="JC84" s="192"/>
      <c r="JD84" s="8" t="s">
        <v>6</v>
      </c>
      <c r="JE84" s="21">
        <v>0.79703836161203956</v>
      </c>
      <c r="JF84" s="21">
        <v>1.0341860902799633</v>
      </c>
      <c r="JG84" s="21">
        <v>1.304241796621896</v>
      </c>
      <c r="JH84" s="21">
        <v>1.5023414636050325</v>
      </c>
      <c r="JI84" s="21">
        <v>0.85398203123835636</v>
      </c>
      <c r="JJ84" s="21">
        <v>0.44504973751598514</v>
      </c>
      <c r="JK84" s="21">
        <v>0.28720728892066272</v>
      </c>
      <c r="JL84" s="21">
        <v>2.080858022107583</v>
      </c>
      <c r="JM84" s="21">
        <v>1.4381629367189388</v>
      </c>
      <c r="JN84" s="21">
        <v>2.2334844865879004</v>
      </c>
      <c r="JO84" s="21">
        <v>0.81437703644449977</v>
      </c>
      <c r="JP84" s="21">
        <v>0.24898572376380851</v>
      </c>
      <c r="JQ84" s="21">
        <v>1.8728282532785703</v>
      </c>
      <c r="JR84" s="21">
        <v>1.3744558397242499</v>
      </c>
      <c r="JS84" s="21">
        <v>0.66992851347099658</v>
      </c>
      <c r="JT84" s="21">
        <v>1.1098165502536597</v>
      </c>
      <c r="JU84" s="22">
        <v>0.63550634875880263</v>
      </c>
      <c r="JW84" s="192"/>
      <c r="JX84" s="8" t="s">
        <v>6</v>
      </c>
      <c r="JY84" s="21">
        <v>-0.19500744047473284</v>
      </c>
      <c r="JZ84" s="21">
        <v>-0.39766779420897858</v>
      </c>
      <c r="KA84" s="21">
        <v>-0.76681919226438444</v>
      </c>
      <c r="KB84" s="21">
        <v>-0.70324273647888869</v>
      </c>
      <c r="KC84" s="21">
        <v>-0.27703446217211958</v>
      </c>
      <c r="KD84" s="21">
        <v>0.15717559262157016</v>
      </c>
      <c r="KE84" s="21">
        <v>-8.3168509041813887E-2</v>
      </c>
      <c r="KF84" s="21">
        <v>-1.2708871419065284</v>
      </c>
      <c r="KG84" s="21">
        <v>-0.74821096536230391</v>
      </c>
      <c r="KH84" s="21">
        <v>-1.5720784306095716</v>
      </c>
      <c r="KI84" s="21">
        <v>-0.11457975318570579</v>
      </c>
      <c r="KJ84" s="21">
        <v>9.2712165359170318E-2</v>
      </c>
      <c r="KK84" s="21">
        <v>-0.91782340949221153</v>
      </c>
      <c r="KL84" s="21">
        <v>-1.1890029430146907</v>
      </c>
      <c r="KM84" s="21">
        <v>-0.327747470502051</v>
      </c>
      <c r="KN84" s="21">
        <v>-0.56254900031383714</v>
      </c>
      <c r="KO84" s="22">
        <v>-0.23847342457166332</v>
      </c>
      <c r="KR84" s="190"/>
      <c r="KS84" s="25" t="s">
        <v>6</v>
      </c>
      <c r="KT84" s="27">
        <v>6.8753075932085572E-2</v>
      </c>
      <c r="KU84" s="27">
        <v>6.5267830922988046E-2</v>
      </c>
      <c r="KV84" s="27">
        <v>2.7123227353117341E-2</v>
      </c>
      <c r="KW84" s="27">
        <v>0.28166792761209658</v>
      </c>
      <c r="KX84" s="27">
        <v>-8.0830114535601849E-2</v>
      </c>
      <c r="KY84" s="27">
        <v>5.6504794831191196E-2</v>
      </c>
      <c r="KZ84" s="27">
        <v>-2.5421469826125226E-2</v>
      </c>
      <c r="LA84" s="27">
        <v>0.2742313417452924</v>
      </c>
      <c r="LB84" s="27">
        <v>0.18905179957678497</v>
      </c>
      <c r="LC84" s="27">
        <v>0.12464473929076836</v>
      </c>
      <c r="LD84" s="27">
        <v>2.5292174355107444E-2</v>
      </c>
      <c r="LE84" s="27">
        <v>-7.7967137447132129E-2</v>
      </c>
      <c r="LF84" s="27">
        <v>0.25913391565233623</v>
      </c>
      <c r="LG84" s="27">
        <v>-8.4716142154696195E-2</v>
      </c>
      <c r="LH84" s="27">
        <v>-0.15925438895538779</v>
      </c>
      <c r="LI84" s="27">
        <v>6.1323065618841044E-2</v>
      </c>
      <c r="LJ84" s="28">
        <v>-4.9839575321493634E-3</v>
      </c>
      <c r="LL84" s="190"/>
      <c r="LM84" s="25" t="s">
        <v>6</v>
      </c>
      <c r="LN84" s="27">
        <v>9.5328317346772051E-2</v>
      </c>
      <c r="LO84" s="27">
        <v>0.23677015914102384</v>
      </c>
      <c r="LP84" s="27">
        <v>0.24237088657115313</v>
      </c>
      <c r="LQ84" s="27">
        <v>0.68334319516925324</v>
      </c>
      <c r="LR84" s="27">
        <v>3.5117123706766007E-2</v>
      </c>
      <c r="LS84" s="27">
        <v>-9.8199146756888789E-3</v>
      </c>
      <c r="LT84" s="27">
        <v>5.051010362577929E-2</v>
      </c>
      <c r="LU84" s="27">
        <v>0.69446421016332938</v>
      </c>
      <c r="LV84" s="27">
        <v>0.6046787225727599</v>
      </c>
      <c r="LW84" s="27">
        <v>0.50429073449581452</v>
      </c>
      <c r="LX84" s="27">
        <v>0.23307909676839511</v>
      </c>
      <c r="LY84" s="27">
        <v>2.7652430575596521E-2</v>
      </c>
      <c r="LZ84" s="27">
        <v>0.66144956739661831</v>
      </c>
      <c r="MA84" s="27">
        <v>-0.33801498031519994</v>
      </c>
      <c r="MB84" s="27">
        <v>-0.14157534893928525</v>
      </c>
      <c r="MC84" s="27">
        <v>0.12690385449396779</v>
      </c>
      <c r="MD84" s="28">
        <v>8.0374078817122663E-2</v>
      </c>
      <c r="MF84" s="190"/>
      <c r="MG84" s="25" t="s">
        <v>6</v>
      </c>
      <c r="MH84" s="27">
        <v>7.677179669266776E-2</v>
      </c>
      <c r="MI84" s="27">
        <v>0.15672614070428215</v>
      </c>
      <c r="MJ84" s="27">
        <v>0.15148796123156494</v>
      </c>
      <c r="MK84" s="27">
        <v>0.46248075107967868</v>
      </c>
      <c r="ML84" s="27">
        <v>3.0378581740594379E-3</v>
      </c>
      <c r="MM84" s="27">
        <v>-2.3116239622800183E-4</v>
      </c>
      <c r="MN84" s="27">
        <v>3.2305550972789476E-2</v>
      </c>
      <c r="MO84" s="27">
        <v>0.45787110139069354</v>
      </c>
      <c r="MP84" s="27">
        <v>0.40173928630025357</v>
      </c>
      <c r="MQ84" s="27">
        <v>0.39635834818179383</v>
      </c>
      <c r="MR84" s="27">
        <v>0.14494055665077743</v>
      </c>
      <c r="MS84" s="27">
        <v>2.2829894083070401E-2</v>
      </c>
      <c r="MT84" s="27">
        <v>0.44016911962976568</v>
      </c>
      <c r="MU84" s="27">
        <v>-0.13456719582465282</v>
      </c>
      <c r="MV84" s="27">
        <v>-7.9313345037465677E-2</v>
      </c>
      <c r="MW84" s="27">
        <v>0.1025698205461012</v>
      </c>
      <c r="MX84" s="28">
        <v>5.5228472594566647E-2</v>
      </c>
      <c r="MZ84" s="190"/>
      <c r="NA84" s="25" t="s">
        <v>6</v>
      </c>
      <c r="NB84" s="27">
        <v>-8.0187207605821875E-3</v>
      </c>
      <c r="NC84" s="27">
        <v>-9.14583097812941E-2</v>
      </c>
      <c r="ND84" s="27">
        <v>-0.1243647338784476</v>
      </c>
      <c r="NE84" s="27">
        <v>-0.1808128234675821</v>
      </c>
      <c r="NF84" s="27">
        <v>-8.3867972709661287E-2</v>
      </c>
      <c r="NG84" s="27">
        <v>5.6735957227419198E-2</v>
      </c>
      <c r="NH84" s="27">
        <v>-5.7727020798914702E-2</v>
      </c>
      <c r="NI84" s="27">
        <v>-0.18363975964540113</v>
      </c>
      <c r="NJ84" s="27">
        <v>-0.2126874867234686</v>
      </c>
      <c r="NK84" s="27">
        <v>-0.27171360889102547</v>
      </c>
      <c r="NL84" s="27">
        <v>-0.11964838229566999</v>
      </c>
      <c r="NM84" s="27">
        <v>-0.10079703153020253</v>
      </c>
      <c r="NN84" s="27">
        <v>-0.18103520397742945</v>
      </c>
      <c r="NO84" s="27">
        <v>4.9851053669956624E-2</v>
      </c>
      <c r="NP84" s="27">
        <v>-7.9941043917922117E-2</v>
      </c>
      <c r="NQ84" s="27">
        <v>-4.1246754927260154E-2</v>
      </c>
      <c r="NR84" s="28">
        <v>-6.021243012671601E-2</v>
      </c>
    </row>
    <row r="85" spans="1:383" ht="15" customHeight="1" x14ac:dyDescent="0.25">
      <c r="A85" s="189"/>
      <c r="B85" s="10" t="s">
        <v>7</v>
      </c>
      <c r="C85" s="12">
        <v>0.11325376403863451</v>
      </c>
      <c r="D85" s="12">
        <v>4.3796735683657814E-2</v>
      </c>
      <c r="E85" s="12">
        <v>1.0094052272023995E-2</v>
      </c>
      <c r="F85" s="12">
        <v>-2.3014435736930586E-2</v>
      </c>
      <c r="G85" s="12">
        <v>6.3615459276550976E-2</v>
      </c>
      <c r="H85" s="12">
        <v>-1.5017401001203644E-2</v>
      </c>
      <c r="I85" s="12">
        <v>-1.9904732132757954E-3</v>
      </c>
      <c r="J85" s="12">
        <v>3.2276641334225843E-2</v>
      </c>
      <c r="K85" s="12">
        <v>4.6680075180951949E-2</v>
      </c>
      <c r="L85" s="12">
        <v>4.039368842847775E-2</v>
      </c>
      <c r="M85" s="12">
        <v>-0.23834815204645959</v>
      </c>
      <c r="N85" s="12">
        <v>-5.1316123729014014E-2</v>
      </c>
      <c r="O85" s="12">
        <v>1.0472488028533595E-3</v>
      </c>
      <c r="P85" s="12">
        <v>-5.5615594470335858E-2</v>
      </c>
      <c r="Q85" s="12">
        <v>-2.5388779633579266E-2</v>
      </c>
      <c r="R85" s="12">
        <v>-3.2113286012582687E-3</v>
      </c>
      <c r="S85" s="13">
        <v>-1.4729947575899082E-2</v>
      </c>
      <c r="U85" s="189"/>
      <c r="V85" s="10" t="s">
        <v>7</v>
      </c>
      <c r="W85" s="12">
        <v>9.8034671363678508E-2</v>
      </c>
      <c r="X85" s="12">
        <v>-9.159937326744607E-3</v>
      </c>
      <c r="Y85" s="12">
        <v>5.790057133111623E-2</v>
      </c>
      <c r="Z85" s="12">
        <v>-0.10794555238999684</v>
      </c>
      <c r="AA85" s="12">
        <v>1.1886595454180388E-2</v>
      </c>
      <c r="AB85" s="12">
        <v>-4.4314282333451666E-2</v>
      </c>
      <c r="AC85" s="12">
        <v>5.5081614831732385E-2</v>
      </c>
      <c r="AD85" s="12">
        <v>-1.4386536373507057E-2</v>
      </c>
      <c r="AE85" s="12">
        <v>-0.1332861940958105</v>
      </c>
      <c r="AF85" s="12">
        <v>-3.9991445680068433E-2</v>
      </c>
      <c r="AG85" s="12">
        <v>4.0769137154679322E-2</v>
      </c>
      <c r="AH85" s="12">
        <v>-3.2676772261051104E-3</v>
      </c>
      <c r="AI85" s="12">
        <v>-9.2317224287484512E-2</v>
      </c>
      <c r="AJ85" s="12">
        <v>-5.1172707889125799E-2</v>
      </c>
      <c r="AK85" s="12">
        <v>-6.1294929778624137E-3</v>
      </c>
      <c r="AL85" s="12">
        <v>1.6162862430598397E-2</v>
      </c>
      <c r="AM85" s="13">
        <v>2.3276943363458012E-2</v>
      </c>
      <c r="AO85" s="189"/>
      <c r="AP85" s="10" t="s">
        <v>7</v>
      </c>
      <c r="AQ85" s="12">
        <v>0.12372102411706232</v>
      </c>
      <c r="AR85" s="12">
        <v>0.12395678008092237</v>
      </c>
      <c r="AS85" s="12">
        <v>-3.6429241048930527E-2</v>
      </c>
      <c r="AT85" s="12">
        <v>5.5816828850198959E-2</v>
      </c>
      <c r="AU85" s="12">
        <v>0.10494327972152934</v>
      </c>
      <c r="AV85" s="12">
        <v>7.7527545402263642E-2</v>
      </c>
      <c r="AW85" s="12">
        <v>6.2185118661710337E-2</v>
      </c>
      <c r="AX85" s="12">
        <v>7.6642868529477409E-2</v>
      </c>
      <c r="AY85" s="12">
        <v>0.13606514541567788</v>
      </c>
      <c r="AZ85" s="12">
        <v>8.9939282639433321E-2</v>
      </c>
      <c r="BA85" s="12">
        <v>5.1917103394614923E-2</v>
      </c>
      <c r="BB85" s="12">
        <v>8.038379788287775E-2</v>
      </c>
      <c r="BC85" s="12">
        <v>5.4287658417829683E-2</v>
      </c>
      <c r="BD85" s="12">
        <v>0.12098593479660096</v>
      </c>
      <c r="BE85" s="12">
        <v>3.0314777746380094E-2</v>
      </c>
      <c r="BF85" s="12">
        <v>7.1715568829022622E-2</v>
      </c>
      <c r="BG85" s="13">
        <v>7.0653822815533979E-2</v>
      </c>
      <c r="BI85" s="189"/>
      <c r="BJ85" s="10" t="s">
        <v>7</v>
      </c>
      <c r="BK85" s="12">
        <v>0.48108747044917255</v>
      </c>
      <c r="BL85" s="12">
        <v>0.4451939291736931</v>
      </c>
      <c r="BM85" s="12">
        <v>0.47185430463576161</v>
      </c>
      <c r="BN85" s="12">
        <v>0.4519774011299435</v>
      </c>
      <c r="BO85" s="12">
        <v>0.43263646922183507</v>
      </c>
      <c r="BP85" s="12">
        <v>0.46564885496183206</v>
      </c>
      <c r="BQ85" s="12">
        <v>0.4558358560376724</v>
      </c>
      <c r="BR85" s="12">
        <v>0.46351084812623272</v>
      </c>
      <c r="BS85" s="12">
        <v>0.43396226415094341</v>
      </c>
      <c r="BT85" s="12">
        <v>0.47902097902097901</v>
      </c>
      <c r="BU85" s="12">
        <v>0.43238353686114878</v>
      </c>
      <c r="BV85" s="12">
        <v>0.46966218432272877</v>
      </c>
      <c r="BW85" s="12">
        <v>0.46092184368737477</v>
      </c>
      <c r="BX85" s="12">
        <v>0.46378830083565459</v>
      </c>
      <c r="BY85" s="12">
        <v>0.44245723172628304</v>
      </c>
      <c r="BZ85" s="12">
        <v>0.41176470588235292</v>
      </c>
      <c r="CA85" s="13">
        <v>0.45483639574021961</v>
      </c>
      <c r="CC85" s="189"/>
      <c r="CD85" s="10" t="s">
        <v>7</v>
      </c>
      <c r="CE85" s="12">
        <v>4.7065815795302016E-2</v>
      </c>
      <c r="CF85" s="12">
        <v>-4.0144814654379402E-3</v>
      </c>
      <c r="CG85" s="12">
        <v>2.7856604103245697E-2</v>
      </c>
      <c r="CH85" s="12">
        <v>-4.6753139628762388E-2</v>
      </c>
      <c r="CI85" s="12">
        <v>5.3584094995125942E-3</v>
      </c>
      <c r="CJ85" s="12">
        <v>-2.0371032135817306E-2</v>
      </c>
      <c r="CK85" s="12">
        <v>2.3883713073858569E-2</v>
      </c>
      <c r="CL85" s="12">
        <v>-6.800423531445195E-3</v>
      </c>
      <c r="CM85" s="12">
        <v>-5.9323462025772697E-2</v>
      </c>
      <c r="CN85" s="12">
        <v>-1.9328666058777262E-2</v>
      </c>
      <c r="CO85" s="12">
        <v>1.5189644844628414E-2</v>
      </c>
      <c r="CP85" s="12">
        <v>-1.4924379697313719E-3</v>
      </c>
      <c r="CQ85" s="12">
        <v>-4.2512353072435623E-2</v>
      </c>
      <c r="CR85" s="12">
        <v>-2.3461569592651332E-2</v>
      </c>
      <c r="CS85" s="12">
        <v>-2.6147544125320931E-3</v>
      </c>
      <c r="CT85" s="12">
        <v>6.6122064484310777E-3</v>
      </c>
      <c r="CU85" s="13">
        <v>1.0220130555404092E-2</v>
      </c>
      <c r="CW85" s="189"/>
      <c r="CX85" s="10" t="s">
        <v>7</v>
      </c>
      <c r="CY85" s="12">
        <v>6.4323355413730646E-2</v>
      </c>
      <c r="CZ85" s="12">
        <v>6.963084111436374E-2</v>
      </c>
      <c r="DA85" s="12">
        <v>-1.8902730992951065E-2</v>
      </c>
      <c r="DB85" s="12">
        <v>3.1641567015975265E-2</v>
      </c>
      <c r="DC85" s="12">
        <v>5.7635447202329305E-2</v>
      </c>
      <c r="DD85" s="12">
        <v>4.1888558700038193E-2</v>
      </c>
      <c r="DE85" s="12">
        <v>3.5221284429230448E-2</v>
      </c>
      <c r="DF85" s="12">
        <v>4.0414275827684323E-2</v>
      </c>
      <c r="DG85" s="12">
        <v>7.550481850518112E-2</v>
      </c>
      <c r="DH85" s="12">
        <v>4.6469827356149969E-2</v>
      </c>
      <c r="DI85" s="12">
        <v>3.2573982176864538E-2</v>
      </c>
      <c r="DJ85" s="12">
        <v>4.367030881694145E-2</v>
      </c>
      <c r="DK85" s="12">
        <v>2.9288032183969446E-2</v>
      </c>
      <c r="DL85" s="12">
        <v>6.5516524518126812E-2</v>
      </c>
      <c r="DM85" s="12">
        <v>1.7382925281003749E-2</v>
      </c>
      <c r="DN85" s="12">
        <v>4.2376820899915249E-2</v>
      </c>
      <c r="DO85" s="13">
        <v>3.9632082454781045E-2</v>
      </c>
      <c r="DQ85" s="189"/>
      <c r="DR85" s="10" t="s">
        <v>7</v>
      </c>
      <c r="DS85" s="12">
        <v>1.8645928296018438E-3</v>
      </c>
      <c r="DT85" s="12">
        <v>-2.1819623965267987E-2</v>
      </c>
      <c r="DU85" s="12">
        <v>1.1401791617293607E-3</v>
      </c>
      <c r="DV85" s="12">
        <v>-7.9028631241434624E-3</v>
      </c>
      <c r="DW85" s="12">
        <v>6.2160257470907782E-4</v>
      </c>
      <c r="DX85" s="12">
        <v>-3.6534927565424535E-2</v>
      </c>
      <c r="DY85" s="12">
        <v>-6.1095470716364814E-2</v>
      </c>
      <c r="DZ85" s="12">
        <v>-1.3372109620132869E-3</v>
      </c>
      <c r="EA85" s="12">
        <v>3.0498718701543526E-2</v>
      </c>
      <c r="EB85" s="12">
        <v>1.3252527131105044E-2</v>
      </c>
      <c r="EC85" s="12">
        <v>-0.28611177906795254</v>
      </c>
      <c r="ED85" s="12">
        <v>-9.3493994576224093E-2</v>
      </c>
      <c r="EE85" s="12">
        <v>1.4271569691319538E-2</v>
      </c>
      <c r="EF85" s="12">
        <v>-9.7670549395811337E-2</v>
      </c>
      <c r="EG85" s="12">
        <v>-4.0156950502050925E-2</v>
      </c>
      <c r="EH85" s="12">
        <v>-5.2200355949604593E-2</v>
      </c>
      <c r="EI85" s="13">
        <v>-6.4582160586084222E-2</v>
      </c>
      <c r="EL85" s="191"/>
      <c r="EM85" s="16" t="s">
        <v>7</v>
      </c>
      <c r="EN85" s="18">
        <v>4.1162971367289612E-3</v>
      </c>
      <c r="EO85" s="18">
        <v>5.3357848364380629E-2</v>
      </c>
      <c r="EP85" s="18">
        <v>-4.8390970452688559E-2</v>
      </c>
      <c r="EQ85" s="18">
        <v>8.2446810674499188E-2</v>
      </c>
      <c r="ER85" s="18">
        <v>5.0972692593318283E-2</v>
      </c>
      <c r="ES85" s="18">
        <v>2.8631395984366058E-2</v>
      </c>
      <c r="ET85" s="18">
        <v>-5.6962449566141576E-2</v>
      </c>
      <c r="EU85" s="18">
        <v>4.7127526782302392E-2</v>
      </c>
      <c r="EV85" s="18">
        <v>0.18618807883773802</v>
      </c>
      <c r="EW85" s="18">
        <v>8.2000536105151262E-2</v>
      </c>
      <c r="EX85" s="18">
        <v>-0.26940004069979251</v>
      </c>
      <c r="EY85" s="18">
        <v>-4.8216131031750181E-2</v>
      </c>
      <c r="EZ85" s="18">
        <v>9.3461152192955782E-2</v>
      </c>
      <c r="FA85" s="18">
        <v>-7.2888871511208762E-3</v>
      </c>
      <c r="FB85" s="18">
        <v>-1.9414907002197387E-2</v>
      </c>
      <c r="FC85" s="18">
        <v>-1.932228676945514E-2</v>
      </c>
      <c r="FD85" s="19">
        <v>-3.7664022783886274E-2</v>
      </c>
      <c r="FF85" s="191"/>
      <c r="FG85" s="16" t="s">
        <v>7</v>
      </c>
      <c r="FH85" s="18">
        <v>1.3557402813289939E-2</v>
      </c>
      <c r="FI85" s="18">
        <v>0.13425215374443322</v>
      </c>
      <c r="FJ85" s="18">
        <v>-9.2220538510154756E-2</v>
      </c>
      <c r="FK85" s="18">
        <v>0.16978755966308834</v>
      </c>
      <c r="FL85" s="18">
        <v>9.1809265955664271E-2</v>
      </c>
      <c r="FM85" s="18">
        <v>0.12527740527129064</v>
      </c>
      <c r="FN85" s="18">
        <v>3.6782470755881004E-3</v>
      </c>
      <c r="FO85" s="18">
        <v>9.2132030318853669E-2</v>
      </c>
      <c r="FP85" s="18">
        <v>0.28748694489303722</v>
      </c>
      <c r="FQ85" s="18">
        <v>0.13352753025568095</v>
      </c>
      <c r="FR85" s="18">
        <v>9.0313507309669194E-3</v>
      </c>
      <c r="FS85" s="18">
        <v>8.3914143414672626E-2</v>
      </c>
      <c r="FT85" s="18">
        <v>0.15161656864351533</v>
      </c>
      <c r="FU85" s="18">
        <v>0.17834982058576598</v>
      </c>
      <c r="FV85" s="18">
        <v>3.66300849415645E-2</v>
      </c>
      <c r="FW85" s="18">
        <v>5.4393577525308642E-2</v>
      </c>
      <c r="FX85" s="19">
        <v>4.5732274419986965E-2</v>
      </c>
      <c r="FZ85" s="191"/>
      <c r="GA85" s="16" t="s">
        <v>7</v>
      </c>
      <c r="GB85" s="18">
        <v>7.048580836360013E-3</v>
      </c>
      <c r="GC85" s="18">
        <v>7.5414111116286459E-2</v>
      </c>
      <c r="GD85" s="18">
        <v>-4.7852219296611348E-2</v>
      </c>
      <c r="GE85" s="18">
        <v>9.6249546207234207E-2</v>
      </c>
      <c r="GF85" s="18">
        <v>5.0422172002946665E-2</v>
      </c>
      <c r="GG85" s="18">
        <v>6.7688070314447374E-2</v>
      </c>
      <c r="GH85" s="18">
        <v>2.083337448546896E-3</v>
      </c>
      <c r="GI85" s="18">
        <v>4.8581810118950089E-2</v>
      </c>
      <c r="GJ85" s="18">
        <v>0.15953130046966951</v>
      </c>
      <c r="GK85" s="18">
        <v>6.8991002553916755E-2</v>
      </c>
      <c r="GL85" s="18">
        <v>5.6664767197709912E-3</v>
      </c>
      <c r="GM85" s="18">
        <v>4.5588248546893313E-2</v>
      </c>
      <c r="GN85" s="18">
        <v>8.1796693235084914E-2</v>
      </c>
      <c r="GO85" s="18">
        <v>9.6580320785678103E-2</v>
      </c>
      <c r="GP85" s="18">
        <v>2.1004212364778743E-2</v>
      </c>
      <c r="GQ85" s="18">
        <v>3.2141234191296504E-2</v>
      </c>
      <c r="GR85" s="19">
        <v>2.5652755908051279E-2</v>
      </c>
      <c r="GT85" s="191"/>
      <c r="GU85" s="16" t="s">
        <v>7</v>
      </c>
      <c r="GV85" s="18">
        <v>-2.9322836996310518E-3</v>
      </c>
      <c r="GW85" s="18">
        <v>-2.2056262751905829E-2</v>
      </c>
      <c r="GX85" s="18">
        <v>-5.3875115607721069E-4</v>
      </c>
      <c r="GY85" s="18">
        <v>-1.3802735532735019E-2</v>
      </c>
      <c r="GZ85" s="18">
        <v>5.5052059037161843E-4</v>
      </c>
      <c r="HA85" s="18">
        <v>-3.9056674330081316E-2</v>
      </c>
      <c r="HB85" s="18">
        <v>-5.9045787014688475E-2</v>
      </c>
      <c r="HC85" s="18">
        <v>-1.4542833366476965E-3</v>
      </c>
      <c r="HD85" s="18">
        <v>2.6656778368068512E-2</v>
      </c>
      <c r="HE85" s="18">
        <v>1.3009533551234506E-2</v>
      </c>
      <c r="HF85" s="18">
        <v>-0.27506651741956351</v>
      </c>
      <c r="HG85" s="18">
        <v>-9.3804379578643488E-2</v>
      </c>
      <c r="HH85" s="18">
        <v>1.1664458957870869E-2</v>
      </c>
      <c r="HI85" s="18">
        <v>-0.10386920793679898</v>
      </c>
      <c r="HJ85" s="18">
        <v>-4.0419119366976133E-2</v>
      </c>
      <c r="HK85" s="18">
        <v>-5.1463520960751644E-2</v>
      </c>
      <c r="HL85" s="19">
        <v>-6.3316778691937553E-2</v>
      </c>
      <c r="HO85" s="192"/>
      <c r="HP85" s="8" t="s">
        <v>7</v>
      </c>
      <c r="HQ85" s="21">
        <v>0.12493131562299836</v>
      </c>
      <c r="HR85" s="21">
        <v>0.36687456549587744</v>
      </c>
      <c r="HS85" s="21">
        <v>-1.4979945670804637E-2</v>
      </c>
      <c r="HT85" s="21">
        <v>0.60734816430348004</v>
      </c>
      <c r="HU85" s="21">
        <v>0.32249481311097195</v>
      </c>
      <c r="HV85" s="21">
        <v>0.18581856232580343</v>
      </c>
      <c r="HW85" s="21">
        <v>0.59137136148672176</v>
      </c>
      <c r="HX85" s="21">
        <v>0.31599246064039826</v>
      </c>
      <c r="HY85" s="21">
        <v>0.52301322887539925</v>
      </c>
      <c r="HZ85" s="21">
        <v>0.16973258921698345</v>
      </c>
      <c r="IA85" s="21">
        <v>0.28650217071421058</v>
      </c>
      <c r="IB85" s="21">
        <v>0.32321112217129755</v>
      </c>
      <c r="IC85" s="21">
        <v>0.47819620497338011</v>
      </c>
      <c r="ID85" s="21">
        <v>0.4639177104963117</v>
      </c>
      <c r="IE85" s="21">
        <v>0.46360321491713147</v>
      </c>
      <c r="IF85" s="21">
        <v>0.26357642650619195</v>
      </c>
      <c r="IG85" s="22">
        <v>0.39338950676222584</v>
      </c>
      <c r="II85" s="192"/>
      <c r="IJ85" s="8" t="s">
        <v>7</v>
      </c>
      <c r="IK85" s="21">
        <v>-0.34000304514853558</v>
      </c>
      <c r="IL85" s="21">
        <v>-0.60806272390277205</v>
      </c>
      <c r="IM85" s="21">
        <v>-0.69856882422535971</v>
      </c>
      <c r="IN85" s="21">
        <v>-0.51964994429741318</v>
      </c>
      <c r="IO85" s="21">
        <v>-0.62643415638108468</v>
      </c>
      <c r="IP85" s="21">
        <v>-0.19947693855385928</v>
      </c>
      <c r="IQ85" s="21">
        <v>-0.12695126121526581</v>
      </c>
      <c r="IR85" s="21">
        <v>-0.60743789051372776</v>
      </c>
      <c r="IS85" s="21">
        <v>-0.5872204613753691</v>
      </c>
      <c r="IT85" s="21">
        <v>-0.67107429877231495</v>
      </c>
      <c r="IU85" s="21">
        <v>-0.58820961768170121</v>
      </c>
      <c r="IV85" s="21">
        <v>-0.3276258623843934</v>
      </c>
      <c r="IW85" s="21">
        <v>-0.68149511674440777</v>
      </c>
      <c r="IX85" s="21">
        <v>-0.60283611132518056</v>
      </c>
      <c r="IY85" s="21">
        <v>-0.58209922055421337</v>
      </c>
      <c r="IZ85" s="21">
        <v>-0.59035709681240933</v>
      </c>
      <c r="JA85" s="22">
        <v>-0.36142237554306883</v>
      </c>
      <c r="JC85" s="192"/>
      <c r="JD85" s="8" t="s">
        <v>7</v>
      </c>
      <c r="JE85" s="21">
        <v>-0.17643184021301078</v>
      </c>
      <c r="JF85" s="21">
        <v>-0.33735689066443847</v>
      </c>
      <c r="JG85" s="21">
        <v>-0.368946117430281</v>
      </c>
      <c r="JH85" s="21">
        <v>-0.28477991297654842</v>
      </c>
      <c r="JI85" s="21">
        <v>-0.35541589476441332</v>
      </c>
      <c r="JJ85" s="21">
        <v>-0.10659073052496297</v>
      </c>
      <c r="JK85" s="21">
        <v>-6.9082324384142968E-2</v>
      </c>
      <c r="JL85" s="21">
        <v>-0.32588383869770016</v>
      </c>
      <c r="JM85" s="21">
        <v>-0.3323889404011523</v>
      </c>
      <c r="JN85" s="21">
        <v>-0.34961563117858369</v>
      </c>
      <c r="JO85" s="21">
        <v>-0.33387746277274311</v>
      </c>
      <c r="JP85" s="21">
        <v>-0.17375238421632144</v>
      </c>
      <c r="JQ85" s="21">
        <v>-0.36737913107063264</v>
      </c>
      <c r="JR85" s="21">
        <v>-0.32324777557130158</v>
      </c>
      <c r="JS85" s="21">
        <v>-0.32454521083776905</v>
      </c>
      <c r="JT85" s="21">
        <v>-0.34726888047788784</v>
      </c>
      <c r="JU85" s="22">
        <v>-0.1970343249111913</v>
      </c>
      <c r="JW85" s="192"/>
      <c r="JX85" s="8" t="s">
        <v>7</v>
      </c>
      <c r="JY85" s="21">
        <v>0.30136315583600914</v>
      </c>
      <c r="JZ85" s="21">
        <v>0.70423145616031591</v>
      </c>
      <c r="KA85" s="21">
        <v>0.35396617175947637</v>
      </c>
      <c r="KB85" s="21">
        <v>0.89212807728002841</v>
      </c>
      <c r="KC85" s="21">
        <v>0.67791070787538521</v>
      </c>
      <c r="KD85" s="21">
        <v>0.29240929285076639</v>
      </c>
      <c r="KE85" s="21">
        <v>0.66045368587086473</v>
      </c>
      <c r="KF85" s="21">
        <v>0.64187629933809842</v>
      </c>
      <c r="KG85" s="21">
        <v>0.85540216927655155</v>
      </c>
      <c r="KH85" s="21">
        <v>0.51934822039556716</v>
      </c>
      <c r="KI85" s="21">
        <v>0.62037963348695369</v>
      </c>
      <c r="KJ85" s="21">
        <v>0.49696350638761899</v>
      </c>
      <c r="KK85" s="21">
        <v>0.8455753360440128</v>
      </c>
      <c r="KL85" s="21">
        <v>0.78716548606761327</v>
      </c>
      <c r="KM85" s="21">
        <v>0.78814842575490052</v>
      </c>
      <c r="KN85" s="21">
        <v>0.61084530698407979</v>
      </c>
      <c r="KO85" s="22">
        <v>0.59042383167341717</v>
      </c>
      <c r="KR85" s="190"/>
      <c r="KS85" s="25" t="s">
        <v>7</v>
      </c>
      <c r="KT85" s="27">
        <v>-4.5326119781383678E-3</v>
      </c>
      <c r="KU85" s="27">
        <v>5.8647586527523499E-2</v>
      </c>
      <c r="KV85" s="27">
        <v>-5.8538668327040813E-2</v>
      </c>
      <c r="KW85" s="27">
        <v>0.11030691272898302</v>
      </c>
      <c r="KX85" s="27">
        <v>5.3870823149471059E-2</v>
      </c>
      <c r="KY85" s="27">
        <v>2.3597229262551256E-2</v>
      </c>
      <c r="KZ85" s="27">
        <v>-0.10989739512312047</v>
      </c>
      <c r="LA85" s="27">
        <v>4.8970334632066903E-2</v>
      </c>
      <c r="LB85" s="27">
        <v>0.22857749093226637</v>
      </c>
      <c r="LC85" s="27">
        <v>7.9825473447941303E-2</v>
      </c>
      <c r="LD85" s="27">
        <v>-0.48875491156440021</v>
      </c>
      <c r="LE85" s="27">
        <v>-7.8379480244724964E-2</v>
      </c>
      <c r="LF85" s="27">
        <v>0.11531155883622779</v>
      </c>
      <c r="LG85" s="27">
        <v>-2.2785076596512743E-2</v>
      </c>
      <c r="LH85" s="27">
        <v>-4.1160957267602105E-2</v>
      </c>
      <c r="LI85" s="27">
        <v>-3.5412903074100721E-2</v>
      </c>
      <c r="LJ85" s="28">
        <v>-6.635277485082397E-2</v>
      </c>
      <c r="LL85" s="190"/>
      <c r="LM85" s="25" t="s">
        <v>7</v>
      </c>
      <c r="LN85" s="27">
        <v>7.9213550234344954E-3</v>
      </c>
      <c r="LO85" s="27">
        <v>4.5909210275064782E-2</v>
      </c>
      <c r="LP85" s="27">
        <v>-3.1084544935145453E-2</v>
      </c>
      <c r="LQ85" s="27">
        <v>6.9148059112790761E-2</v>
      </c>
      <c r="LR85" s="27">
        <v>3.0936343698339863E-2</v>
      </c>
      <c r="LS85" s="27">
        <v>8.813174561916215E-2</v>
      </c>
      <c r="LT85" s="27">
        <v>1.988188370042665E-3</v>
      </c>
      <c r="LU85" s="27">
        <v>3.2615901958909288E-2</v>
      </c>
      <c r="LV85" s="27">
        <v>9.1724348483662177E-2</v>
      </c>
      <c r="LW85" s="27">
        <v>3.8342767168681124E-2</v>
      </c>
      <c r="LX85" s="27">
        <v>3.1174190696190429E-3</v>
      </c>
      <c r="LY85" s="27">
        <v>5.1189817405452864E-2</v>
      </c>
      <c r="LZ85" s="27">
        <v>4.1547747955766101E-2</v>
      </c>
      <c r="MA85" s="27">
        <v>5.9643601401462187E-2</v>
      </c>
      <c r="MB85" s="27">
        <v>1.4205435736625915E-2</v>
      </c>
      <c r="MC85" s="27">
        <v>2.0591441572875069E-2</v>
      </c>
      <c r="MD85" s="28">
        <v>2.707608760906749E-2</v>
      </c>
      <c r="MF85" s="190"/>
      <c r="MG85" s="25" t="s">
        <v>7</v>
      </c>
      <c r="MH85" s="27">
        <v>4.8020917093659077E-3</v>
      </c>
      <c r="MI85" s="27">
        <v>3.4533140107658622E-2</v>
      </c>
      <c r="MJ85" s="27">
        <v>-2.8774619578350424E-2</v>
      </c>
      <c r="MK85" s="27">
        <v>6.0103695957366809E-2</v>
      </c>
      <c r="ML85" s="27">
        <v>-6.3206938813554214E-3</v>
      </c>
      <c r="MM85" s="27">
        <v>5.051834399868553E-2</v>
      </c>
      <c r="MN85" s="27">
        <v>6.8145378761539088E-3</v>
      </c>
      <c r="MO85" s="27">
        <v>5.7431795770350735E-3</v>
      </c>
      <c r="MP85" s="27">
        <v>3.6818273719269767E-2</v>
      </c>
      <c r="MQ85" s="27">
        <v>1.3876160703564788E-2</v>
      </c>
      <c r="MR85" s="27">
        <v>7.2499883912417462E-2</v>
      </c>
      <c r="MS85" s="27">
        <v>3.694763709396448E-2</v>
      </c>
      <c r="MT85" s="27">
        <v>2.3003255962864677E-2</v>
      </c>
      <c r="MU85" s="27">
        <v>3.9017301498226131E-2</v>
      </c>
      <c r="MV85" s="27">
        <v>2.6848604476475524E-2</v>
      </c>
      <c r="MW85" s="27">
        <v>1.537016423618448E-2</v>
      </c>
      <c r="MX85" s="28">
        <v>2.7013907745563226E-2</v>
      </c>
      <c r="MZ85" s="190"/>
      <c r="NA85" s="25" t="s">
        <v>7</v>
      </c>
      <c r="NB85" s="27">
        <v>-9.3347036875042755E-3</v>
      </c>
      <c r="NC85" s="27">
        <v>2.4114446419864877E-2</v>
      </c>
      <c r="ND85" s="27">
        <v>-2.9764048748690389E-2</v>
      </c>
      <c r="NE85" s="27">
        <v>5.020321677161621E-2</v>
      </c>
      <c r="NF85" s="27">
        <v>6.019151703082648E-2</v>
      </c>
      <c r="NG85" s="27">
        <v>-2.6921114736134275E-2</v>
      </c>
      <c r="NH85" s="27">
        <v>-0.11671193299927438</v>
      </c>
      <c r="NI85" s="27">
        <v>4.322715505503183E-2</v>
      </c>
      <c r="NJ85" s="27">
        <v>0.1917592172129966</v>
      </c>
      <c r="NK85" s="27">
        <v>6.5949312744376515E-2</v>
      </c>
      <c r="NL85" s="27">
        <v>-0.56125479547681767</v>
      </c>
      <c r="NM85" s="27">
        <v>-0.11532711733868944</v>
      </c>
      <c r="NN85" s="27">
        <v>9.2308302873363113E-2</v>
      </c>
      <c r="NO85" s="27">
        <v>-6.1802378094738875E-2</v>
      </c>
      <c r="NP85" s="27">
        <v>-6.8009561744077629E-2</v>
      </c>
      <c r="NQ85" s="27">
        <v>-5.0783067310285201E-2</v>
      </c>
      <c r="NR85" s="28">
        <v>-9.3366682596387196E-2</v>
      </c>
    </row>
    <row r="86" spans="1:383" ht="15" customHeight="1" x14ac:dyDescent="0.25">
      <c r="A86" s="189"/>
      <c r="B86" s="10" t="s">
        <v>8</v>
      </c>
      <c r="C86" s="12">
        <v>7.259691538508474E-2</v>
      </c>
      <c r="D86" s="12">
        <v>1.5025345125779703E-2</v>
      </c>
      <c r="E86" s="12">
        <v>3.2372093712260186E-2</v>
      </c>
      <c r="F86" s="12">
        <v>2.4278909172091859E-2</v>
      </c>
      <c r="G86" s="12">
        <v>4.8562063723822851E-2</v>
      </c>
      <c r="H86" s="12">
        <v>2.8520496113603803E-2</v>
      </c>
      <c r="I86" s="12">
        <v>0.10731022842972041</v>
      </c>
      <c r="J86" s="12">
        <v>4.8645392636369432E-2</v>
      </c>
      <c r="K86" s="12">
        <v>1.596502441011673E-2</v>
      </c>
      <c r="L86" s="12">
        <v>2.6458903292542052E-2</v>
      </c>
      <c r="M86" s="12">
        <v>5.5224892117222202E-2</v>
      </c>
      <c r="N86" s="12">
        <v>5.461577187077403E-2</v>
      </c>
      <c r="O86" s="12">
        <v>2.4401835260980952E-2</v>
      </c>
      <c r="P86" s="12">
        <v>2.9181713543140527E-2</v>
      </c>
      <c r="Q86" s="12">
        <v>4.3315686886497812E-2</v>
      </c>
      <c r="R86" s="12">
        <v>5.1884551080701391E-2</v>
      </c>
      <c r="S86" s="13">
        <v>5.8066206684923974E-2</v>
      </c>
      <c r="U86" s="189"/>
      <c r="V86" s="10" t="s">
        <v>8</v>
      </c>
      <c r="W86" s="12">
        <v>3.8170292040261081E-2</v>
      </c>
      <c r="X86" s="12">
        <v>1.6719073548585015E-2</v>
      </c>
      <c r="Y86" s="12">
        <v>6.53076171875E-2</v>
      </c>
      <c r="Z86" s="12">
        <v>4.7895821071218363E-2</v>
      </c>
      <c r="AA86" s="12">
        <v>2.2841359433169207E-2</v>
      </c>
      <c r="AB86" s="12">
        <v>7.3806267913006013E-2</v>
      </c>
      <c r="AC86" s="12">
        <v>3.214207314396101E-2</v>
      </c>
      <c r="AD86" s="12">
        <v>1.6416549208191692E-2</v>
      </c>
      <c r="AE86" s="12">
        <v>4.5556011115666711E-3</v>
      </c>
      <c r="AF86" s="12">
        <v>-8.2455336692624833E-3</v>
      </c>
      <c r="AG86" s="12">
        <v>7.3737869370842868E-2</v>
      </c>
      <c r="AH86" s="12">
        <v>2.6798516124627324E-2</v>
      </c>
      <c r="AI86" s="12">
        <v>2.7940637596189082E-2</v>
      </c>
      <c r="AJ86" s="12">
        <v>2.535055058227046E-3</v>
      </c>
      <c r="AK86" s="12">
        <v>3.0202585089441132E-2</v>
      </c>
      <c r="AL86" s="12">
        <v>0.13508311461067365</v>
      </c>
      <c r="AM86" s="13">
        <v>3.8074501102516776E-2</v>
      </c>
      <c r="AO86" s="189"/>
      <c r="AP86" s="10" t="s">
        <v>8</v>
      </c>
      <c r="AQ86" s="12">
        <v>-6.8633548239114776E-3</v>
      </c>
      <c r="AR86" s="12">
        <v>-4.5281342040968071E-2</v>
      </c>
      <c r="AS86" s="12">
        <v>2.1950448942262744E-2</v>
      </c>
      <c r="AT86" s="12">
        <v>2.56756848822478E-2</v>
      </c>
      <c r="AU86" s="12">
        <v>-1.7862965920963727E-2</v>
      </c>
      <c r="AV86" s="12">
        <v>-3.7832496757381614E-3</v>
      </c>
      <c r="AW86" s="12">
        <v>-1.3874799075451749E-2</v>
      </c>
      <c r="AX86" s="12">
        <v>-5.5398388189176091E-2</v>
      </c>
      <c r="AY86" s="12">
        <v>-2.5881382893636579E-2</v>
      </c>
      <c r="AZ86" s="12">
        <v>-3.2297684371126442E-2</v>
      </c>
      <c r="BA86" s="12">
        <v>-4.4983977867020956E-2</v>
      </c>
      <c r="BB86" s="12">
        <v>-2.8044915764814719E-2</v>
      </c>
      <c r="BC86" s="12">
        <v>-4.8509996216421977E-2</v>
      </c>
      <c r="BD86" s="12">
        <v>-4.1928044538280404E-2</v>
      </c>
      <c r="BE86" s="12">
        <v>-1.2797355887999554E-2</v>
      </c>
      <c r="BF86" s="12">
        <v>1.0480232515195278E-2</v>
      </c>
      <c r="BG86" s="13">
        <v>-1.7762069910509257E-2</v>
      </c>
      <c r="BI86" s="189"/>
      <c r="BJ86" s="10" t="s">
        <v>8</v>
      </c>
      <c r="BK86" s="12">
        <v>0.25526932084309134</v>
      </c>
      <c r="BL86" s="12">
        <v>0.18315479941188825</v>
      </c>
      <c r="BM86" s="12">
        <v>0.12233134073441503</v>
      </c>
      <c r="BN86" s="12">
        <v>0.17555110220440881</v>
      </c>
      <c r="BO86" s="12">
        <v>0.18767949454336588</v>
      </c>
      <c r="BP86" s="12">
        <v>0.20951193786556715</v>
      </c>
      <c r="BQ86" s="12">
        <v>0.3381080174438108</v>
      </c>
      <c r="BR86" s="12">
        <v>0.14905362776025236</v>
      </c>
      <c r="BS86" s="12">
        <v>0.14740757963264356</v>
      </c>
      <c r="BT86" s="12">
        <v>0.1444141689373297</v>
      </c>
      <c r="BU86" s="12">
        <v>0.20813844714686622</v>
      </c>
      <c r="BV86" s="12">
        <v>0.2347578763127188</v>
      </c>
      <c r="BW86" s="12">
        <v>0.12846347607052896</v>
      </c>
      <c r="BX86" s="12">
        <v>0.15701929474384566</v>
      </c>
      <c r="BY86" s="12">
        <v>0.18279782501235789</v>
      </c>
      <c r="BZ86" s="12">
        <v>0.18056413423924234</v>
      </c>
      <c r="CA86" s="13">
        <v>0.23011798764580144</v>
      </c>
      <c r="CC86" s="189"/>
      <c r="CD86" s="10" t="s">
        <v>8</v>
      </c>
      <c r="CE86" s="12">
        <v>9.3542928115004868E-3</v>
      </c>
      <c r="CF86" s="12">
        <v>3.0338242718851846E-3</v>
      </c>
      <c r="CG86" s="12">
        <v>7.8327218870971119E-3</v>
      </c>
      <c r="CH86" s="12">
        <v>8.4045820360364384E-3</v>
      </c>
      <c r="CI86" s="12">
        <v>4.2714163935018579E-3</v>
      </c>
      <c r="CJ86" s="12">
        <v>1.5060566797738449E-2</v>
      </c>
      <c r="CK86" s="12">
        <v>1.086307581290707E-2</v>
      </c>
      <c r="CL86" s="12">
        <v>2.4639743779139188E-3</v>
      </c>
      <c r="CM86" s="12">
        <v>6.7145260008353756E-4</v>
      </c>
      <c r="CN86" s="12">
        <v>-1.1804762620435494E-3</v>
      </c>
      <c r="CO86" s="12">
        <v>1.5111326080716341E-2</v>
      </c>
      <c r="CP86" s="12">
        <v>6.2861153651683176E-3</v>
      </c>
      <c r="CQ86" s="12">
        <v>3.5389773785912916E-3</v>
      </c>
      <c r="CR86" s="12">
        <v>3.9695179698283215E-4</v>
      </c>
      <c r="CS86" s="12">
        <v>5.6694506908506271E-3</v>
      </c>
      <c r="CT86" s="12">
        <v>2.4453961336517609E-2</v>
      </c>
      <c r="CU86" s="13">
        <v>8.6738111681773488E-3</v>
      </c>
      <c r="CW86" s="189"/>
      <c r="CX86" s="10" t="s">
        <v>8</v>
      </c>
      <c r="CY86" s="12">
        <v>-5.1813705565557592E-3</v>
      </c>
      <c r="CZ86" s="12">
        <v>-3.7064640670032928E-2</v>
      </c>
      <c r="DA86" s="12">
        <v>1.9317804095214535E-2</v>
      </c>
      <c r="DB86" s="12">
        <v>2.1170210394120752E-2</v>
      </c>
      <c r="DC86" s="12">
        <v>-1.4522527025695097E-2</v>
      </c>
      <c r="DD86" s="12">
        <v>-3.0112571869547475E-3</v>
      </c>
      <c r="DE86" s="12">
        <v>-9.185524878034158E-3</v>
      </c>
      <c r="DF86" s="12">
        <v>-4.7083595150469351E-2</v>
      </c>
      <c r="DG86" s="12">
        <v>-2.2066711369045276E-2</v>
      </c>
      <c r="DH86" s="12">
        <v>-2.7673769019083506E-2</v>
      </c>
      <c r="DI86" s="12">
        <v>-3.5765274319491128E-2</v>
      </c>
      <c r="DJ86" s="12">
        <v>-2.1466433020315197E-2</v>
      </c>
      <c r="DK86" s="12">
        <v>-4.2365691933656364E-2</v>
      </c>
      <c r="DL86" s="12">
        <v>-3.5362738364975194E-2</v>
      </c>
      <c r="DM86" s="12">
        <v>-1.0395111909034806E-2</v>
      </c>
      <c r="DN86" s="12">
        <v>8.5830064891080048E-3</v>
      </c>
      <c r="DO86" s="13">
        <v>-1.3715665206613133E-2</v>
      </c>
      <c r="DQ86" s="189"/>
      <c r="DR86" s="10" t="s">
        <v>8</v>
      </c>
      <c r="DS86" s="12">
        <v>6.8423993130140012E-2</v>
      </c>
      <c r="DT86" s="12">
        <v>4.9056161523927444E-2</v>
      </c>
      <c r="DU86" s="12">
        <v>5.221567729948539E-3</v>
      </c>
      <c r="DV86" s="12">
        <v>-5.2958832580653308E-3</v>
      </c>
      <c r="DW86" s="12">
        <v>5.8813174356016094E-2</v>
      </c>
      <c r="DX86" s="12">
        <v>1.64711865028201E-2</v>
      </c>
      <c r="DY86" s="12">
        <v>0.10563267749484749</v>
      </c>
      <c r="DZ86" s="12">
        <v>9.3265013408924874E-2</v>
      </c>
      <c r="EA86" s="12">
        <v>3.7360283179078468E-2</v>
      </c>
      <c r="EB86" s="12">
        <v>5.5313148573669105E-2</v>
      </c>
      <c r="EC86" s="12">
        <v>7.5878840355996985E-2</v>
      </c>
      <c r="ED86" s="12">
        <v>6.979608952592091E-2</v>
      </c>
      <c r="EE86" s="12">
        <v>6.3228549816046031E-2</v>
      </c>
      <c r="EF86" s="12">
        <v>6.4147500111132891E-2</v>
      </c>
      <c r="EG86" s="12">
        <v>4.804134810468199E-2</v>
      </c>
      <c r="EH86" s="12">
        <v>1.8847583255075778E-2</v>
      </c>
      <c r="EI86" s="13">
        <v>6.3108060723359755E-2</v>
      </c>
      <c r="EL86" s="191"/>
      <c r="EM86" s="16" t="s">
        <v>8</v>
      </c>
      <c r="EN86" s="18">
        <v>3.1655577883352819E-2</v>
      </c>
      <c r="EO86" s="18">
        <v>-1.9449382730561545E-3</v>
      </c>
      <c r="EP86" s="18">
        <v>-3.5049667778957939E-2</v>
      </c>
      <c r="EQ86" s="18">
        <v>-2.4779770188637536E-2</v>
      </c>
      <c r="ER86" s="18">
        <v>2.461148073832135E-2</v>
      </c>
      <c r="ES86" s="18">
        <v>-4.7390763176574757E-2</v>
      </c>
      <c r="ET86" s="18">
        <v>7.1718982074476065E-2</v>
      </c>
      <c r="EU86" s="18">
        <v>3.1430253946210976E-2</v>
      </c>
      <c r="EV86" s="18">
        <v>1.1336693015601142E-2</v>
      </c>
      <c r="EW86" s="18">
        <v>3.4922604739754858E-2</v>
      </c>
      <c r="EX86" s="18">
        <v>-2.2585143134579228E-2</v>
      </c>
      <c r="EY86" s="18">
        <v>2.6353634103008783E-2</v>
      </c>
      <c r="EZ86" s="18">
        <v>-4.2206051709171152E-3</v>
      </c>
      <c r="FA86" s="18">
        <v>2.6572681234388277E-2</v>
      </c>
      <c r="FB86" s="18">
        <v>1.180485607815974E-2</v>
      </c>
      <c r="FC86" s="18">
        <v>-9.020729029013011E-2</v>
      </c>
      <c r="FD86" s="19">
        <v>1.7780863731963071E-2</v>
      </c>
      <c r="FF86" s="191"/>
      <c r="FG86" s="16" t="s">
        <v>8</v>
      </c>
      <c r="FH86" s="18">
        <v>-4.4771670606167935E-2</v>
      </c>
      <c r="FI86" s="18">
        <v>-6.1243353501591553E-2</v>
      </c>
      <c r="FJ86" s="18">
        <v>-4.4790699761852432E-2</v>
      </c>
      <c r="FK86" s="18">
        <v>-2.344989419797168E-2</v>
      </c>
      <c r="FL86" s="18">
        <v>-4.0296310928989686E-2</v>
      </c>
      <c r="FM86" s="18">
        <v>-7.7310290049594887E-2</v>
      </c>
      <c r="FN86" s="18">
        <v>-4.557090741267171E-2</v>
      </c>
      <c r="FO86" s="18">
        <v>-7.0905487031605652E-2</v>
      </c>
      <c r="FP86" s="18">
        <v>-3.0319078748524065E-2</v>
      </c>
      <c r="FQ86" s="18">
        <v>-2.4318462345785465E-2</v>
      </c>
      <c r="FR86" s="18">
        <v>-0.11540482455412458</v>
      </c>
      <c r="FS86" s="18">
        <v>-5.4091869762104838E-2</v>
      </c>
      <c r="FT86" s="18">
        <v>-7.5095233588535454E-2</v>
      </c>
      <c r="FU86" s="18">
        <v>-4.4356809695119036E-2</v>
      </c>
      <c r="FV86" s="18">
        <v>-4.2613427747313547E-2</v>
      </c>
      <c r="FW86" s="18">
        <v>-0.12601858454547499</v>
      </c>
      <c r="FX86" s="19">
        <v>-5.516028906263537E-2</v>
      </c>
      <c r="FZ86" s="191"/>
      <c r="GA86" s="16" t="s">
        <v>8</v>
      </c>
      <c r="GB86" s="18">
        <v>-3.3799595358003816E-2</v>
      </c>
      <c r="GC86" s="18">
        <v>-5.0130203493318641E-2</v>
      </c>
      <c r="GD86" s="18">
        <v>-3.9418690959941848E-2</v>
      </c>
      <c r="GE86" s="18">
        <v>-1.9334993250138016E-2</v>
      </c>
      <c r="GF86" s="18">
        <v>-3.2760755805690579E-2</v>
      </c>
      <c r="GG86" s="18">
        <v>-6.1534708647526991E-2</v>
      </c>
      <c r="GH86" s="18">
        <v>-3.0169280396592574E-2</v>
      </c>
      <c r="GI86" s="18">
        <v>-6.0263219824060854E-2</v>
      </c>
      <c r="GJ86" s="18">
        <v>-2.5850332745686922E-2</v>
      </c>
      <c r="GK86" s="18">
        <v>-2.0836896606066965E-2</v>
      </c>
      <c r="GL86" s="18">
        <v>-9.1754562483834692E-2</v>
      </c>
      <c r="GM86" s="18">
        <v>-4.1403565228341051E-2</v>
      </c>
      <c r="GN86" s="18">
        <v>-6.5583627706424022E-2</v>
      </c>
      <c r="GO86" s="18">
        <v>-3.7411195137454452E-2</v>
      </c>
      <c r="GP86" s="18">
        <v>-3.4614287055678448E-2</v>
      </c>
      <c r="GQ86" s="18">
        <v>-0.10320556603432035</v>
      </c>
      <c r="GR86" s="19">
        <v>-4.2594138030921623E-2</v>
      </c>
      <c r="GT86" s="191"/>
      <c r="GU86" s="16" t="s">
        <v>8</v>
      </c>
      <c r="GV86" s="18">
        <v>6.5455173241356635E-2</v>
      </c>
      <c r="GW86" s="18">
        <v>4.8185265220262487E-2</v>
      </c>
      <c r="GX86" s="18">
        <v>4.3690231809839081E-3</v>
      </c>
      <c r="GY86" s="18">
        <v>-5.4447769384995195E-3</v>
      </c>
      <c r="GZ86" s="18">
        <v>5.7372236544011926E-2</v>
      </c>
      <c r="HA86" s="18">
        <v>1.4143945470952234E-2</v>
      </c>
      <c r="HB86" s="18">
        <v>0.10188826247106864</v>
      </c>
      <c r="HC86" s="18">
        <v>9.169347377027183E-2</v>
      </c>
      <c r="HD86" s="18">
        <v>3.7187025761288066E-2</v>
      </c>
      <c r="HE86" s="18">
        <v>5.5759501345821819E-2</v>
      </c>
      <c r="HF86" s="18">
        <v>6.9169419349255468E-2</v>
      </c>
      <c r="HG86" s="18">
        <v>6.7757199331349827E-2</v>
      </c>
      <c r="HH86" s="18">
        <v>6.1363022535506906E-2</v>
      </c>
      <c r="HI86" s="18">
        <v>6.3983876371842732E-2</v>
      </c>
      <c r="HJ86" s="18">
        <v>4.6419143133838187E-2</v>
      </c>
      <c r="HK86" s="18">
        <v>1.2998275744190241E-2</v>
      </c>
      <c r="HL86" s="19">
        <v>6.0375001762884697E-2</v>
      </c>
      <c r="HO86" s="192"/>
      <c r="HP86" s="8" t="s">
        <v>8</v>
      </c>
      <c r="HQ86" s="21">
        <v>0.2039296687447065</v>
      </c>
      <c r="HR86" s="21">
        <v>0.74577778931611471</v>
      </c>
      <c r="HS86" s="21">
        <v>1.7337702340447094</v>
      </c>
      <c r="HT86" s="21">
        <v>0.75530361597044993</v>
      </c>
      <c r="HU86" s="21">
        <v>0.59943007056461683</v>
      </c>
      <c r="HV86" s="21">
        <v>0.86811993278437471</v>
      </c>
      <c r="HW86" s="21">
        <v>0.25149903084201397</v>
      </c>
      <c r="HX86" s="21">
        <v>1.0106246152403846</v>
      </c>
      <c r="HY86" s="21">
        <v>0.87361431631539321</v>
      </c>
      <c r="HZ86" s="21">
        <v>1.250636861677787</v>
      </c>
      <c r="IA86" s="21">
        <v>0.671927088321295</v>
      </c>
      <c r="IB86" s="21">
        <v>0.49205799337258976</v>
      </c>
      <c r="IC86" s="21">
        <v>1.4343895953667438</v>
      </c>
      <c r="ID86" s="21">
        <v>1.2771490462601727</v>
      </c>
      <c r="IE86" s="21">
        <v>0.7911052463710776</v>
      </c>
      <c r="IF86" s="21">
        <v>1.0316876506529968</v>
      </c>
      <c r="IG86" s="22">
        <v>0.57083676561036611</v>
      </c>
      <c r="II86" s="192"/>
      <c r="IJ86" s="8" t="s">
        <v>8</v>
      </c>
      <c r="IK86" s="21">
        <v>1.7453662119122013</v>
      </c>
      <c r="IL86" s="21">
        <v>3.5462318671342419</v>
      </c>
      <c r="IM86" s="21">
        <v>8.4214520356702511</v>
      </c>
      <c r="IN86" s="21">
        <v>3.676681161817168</v>
      </c>
      <c r="IO86" s="21">
        <v>3.400900305761513</v>
      </c>
      <c r="IP86" s="21">
        <v>3.4790154416717924</v>
      </c>
      <c r="IQ86" s="21">
        <v>1.8031195771878408</v>
      </c>
      <c r="IR86" s="21">
        <v>4.1722412388597547</v>
      </c>
      <c r="IS86" s="21">
        <v>4.7920030908507778</v>
      </c>
      <c r="IT86" s="21">
        <v>6.5812843583328373</v>
      </c>
      <c r="IU86" s="21">
        <v>3.9264802645711634</v>
      </c>
      <c r="IV86" s="21">
        <v>2.9292412996145014</v>
      </c>
      <c r="IW86" s="21">
        <v>5.1947497934161921</v>
      </c>
      <c r="IX86" s="21">
        <v>6.1050422339511572</v>
      </c>
      <c r="IY86" s="21">
        <v>3.5043374516566757</v>
      </c>
      <c r="IZ86" s="21">
        <v>4.3883316172612714</v>
      </c>
      <c r="JA86" s="22">
        <v>3.0425288815241043</v>
      </c>
      <c r="JC86" s="192"/>
      <c r="JD86" s="8" t="s">
        <v>8</v>
      </c>
      <c r="JE86" s="21">
        <v>1.2998277643748946</v>
      </c>
      <c r="JF86" s="21">
        <v>2.8967224808412237</v>
      </c>
      <c r="JG86" s="21">
        <v>7.3912445172161414</v>
      </c>
      <c r="JH86" s="21">
        <v>3.0312357314059777</v>
      </c>
      <c r="JI86" s="21">
        <v>2.7626210553838138</v>
      </c>
      <c r="JJ86" s="21">
        <v>2.7501201746229031</v>
      </c>
      <c r="JK86" s="21">
        <v>1.1934703917307374</v>
      </c>
      <c r="JL86" s="21">
        <v>3.5503535463167788</v>
      </c>
      <c r="JM86" s="21">
        <v>4.0856255136363178</v>
      </c>
      <c r="JN86" s="21">
        <v>5.6308536471839536</v>
      </c>
      <c r="JO86" s="21">
        <v>3.109228759550505</v>
      </c>
      <c r="JP86" s="21">
        <v>2.2415788329094926</v>
      </c>
      <c r="JQ86" s="21">
        <v>4.5274141776372856</v>
      </c>
      <c r="JR86" s="21">
        <v>5.1464328079947546</v>
      </c>
      <c r="JS86" s="21">
        <v>2.8637521873844864</v>
      </c>
      <c r="JT86" s="21">
        <v>3.5959563180357956</v>
      </c>
      <c r="JU86" s="22">
        <v>2.3423882579535462</v>
      </c>
      <c r="JW86" s="192"/>
      <c r="JX86" s="8" t="s">
        <v>8</v>
      </c>
      <c r="JY86" s="21">
        <v>-1.095898095630188</v>
      </c>
      <c r="JZ86" s="21">
        <v>-2.1509446915251091</v>
      </c>
      <c r="KA86" s="21">
        <v>-5.6574742831714318</v>
      </c>
      <c r="KB86" s="21">
        <v>-2.2759321154355279</v>
      </c>
      <c r="KC86" s="21">
        <v>-2.163190984819197</v>
      </c>
      <c r="KD86" s="21">
        <v>-1.8820002418385284</v>
      </c>
      <c r="KE86" s="21">
        <v>-0.94197136088872346</v>
      </c>
      <c r="KF86" s="21">
        <v>-2.539728931076394</v>
      </c>
      <c r="KG86" s="21">
        <v>-3.2120111973209244</v>
      </c>
      <c r="KH86" s="21">
        <v>-4.3802167855061667</v>
      </c>
      <c r="KI86" s="21">
        <v>-2.4373016712292102</v>
      </c>
      <c r="KJ86" s="21">
        <v>-1.7495208395369028</v>
      </c>
      <c r="KK86" s="21">
        <v>-3.0930245822705418</v>
      </c>
      <c r="KL86" s="21">
        <v>-3.8692837617345819</v>
      </c>
      <c r="KM86" s="21">
        <v>-2.0726469410134087</v>
      </c>
      <c r="KN86" s="21">
        <v>-2.564268667382799</v>
      </c>
      <c r="KO86" s="22">
        <v>-1.7715514923431801</v>
      </c>
      <c r="KR86" s="190"/>
      <c r="KS86" s="25" t="s">
        <v>8</v>
      </c>
      <c r="KT86" s="27">
        <v>7.1941036032126537E-3</v>
      </c>
      <c r="KU86" s="27">
        <v>-4.7990217262005697E-2</v>
      </c>
      <c r="KV86" s="27">
        <v>-0.17151556925525835</v>
      </c>
      <c r="KW86" s="27">
        <v>-9.0482425032955338E-2</v>
      </c>
      <c r="KX86" s="27">
        <v>-1.3727853144360758E-3</v>
      </c>
      <c r="KY86" s="27">
        <v>-0.14292501559569559</v>
      </c>
      <c r="KZ86" s="27">
        <v>5.3982806435937947E-2</v>
      </c>
      <c r="LA86" s="27">
        <v>1.1577912035876436E-2</v>
      </c>
      <c r="LB86" s="27">
        <v>-2.6222253525430284E-2</v>
      </c>
      <c r="LC86" s="27">
        <v>2.0511040603006903E-2</v>
      </c>
      <c r="LD86" s="27">
        <v>-8.2236974733144175E-2</v>
      </c>
      <c r="LE86" s="27">
        <v>1.2541948728335139E-3</v>
      </c>
      <c r="LF86" s="27">
        <v>-7.2635949732472449E-2</v>
      </c>
      <c r="LG86" s="27">
        <v>2.3996102072059156E-3</v>
      </c>
      <c r="LH86" s="27">
        <v>-2.4227149279563265E-2</v>
      </c>
      <c r="LI86" s="27">
        <v>-0.25836938944912569</v>
      </c>
      <c r="LJ86" s="28">
        <v>-1.1899624774018625E-2</v>
      </c>
      <c r="LL86" s="190"/>
      <c r="LM86" s="25" t="s">
        <v>8</v>
      </c>
      <c r="LN86" s="27">
        <v>-7.5787794389111651E-2</v>
      </c>
      <c r="LO86" s="27">
        <v>-0.20747350638895101</v>
      </c>
      <c r="LP86" s="27">
        <v>-0.26027878036733654</v>
      </c>
      <c r="LQ86" s="27">
        <v>-2.4174704199334762E-2</v>
      </c>
      <c r="LR86" s="27">
        <v>-0.10040085740713023</v>
      </c>
      <c r="LS86" s="27">
        <v>-0.28595912417015512</v>
      </c>
      <c r="LT86" s="27">
        <v>-7.9794243005615995E-2</v>
      </c>
      <c r="LU86" s="27">
        <v>-0.29228583268757369</v>
      </c>
      <c r="LV86" s="27">
        <v>-7.1182461589451407E-2</v>
      </c>
      <c r="LW86" s="27">
        <v>-4.5973055460065915E-2</v>
      </c>
      <c r="LX86" s="27">
        <v>-0.54022784050749673</v>
      </c>
      <c r="LY86" s="27">
        <v>-0.14825378613515472</v>
      </c>
      <c r="LZ86" s="27">
        <v>-0.37971579758103591</v>
      </c>
      <c r="MA86" s="27">
        <v>-0.19297019676499794</v>
      </c>
      <c r="MB86" s="27">
        <v>-0.11391098094460483</v>
      </c>
      <c r="MC86" s="27">
        <v>-0.66348587816516957</v>
      </c>
      <c r="MD86" s="28">
        <v>-0.15727197426090722</v>
      </c>
      <c r="MF86" s="190"/>
      <c r="MG86" s="25" t="s">
        <v>8</v>
      </c>
      <c r="MH86" s="27">
        <v>-9.360016874080368E-2</v>
      </c>
      <c r="MI86" s="27">
        <v>-0.18220574147136892</v>
      </c>
      <c r="MJ86" s="27">
        <v>-0.27003325532077227</v>
      </c>
      <c r="MK86" s="27">
        <v>-2.0484384654122501E-2</v>
      </c>
      <c r="ML86" s="27">
        <v>-8.6290711082192662E-2</v>
      </c>
      <c r="MM86" s="27">
        <v>-0.26713480031774983</v>
      </c>
      <c r="MN86" s="27">
        <v>-5.3332652234603595E-2</v>
      </c>
      <c r="MO86" s="27">
        <v>-0.23945785456247703</v>
      </c>
      <c r="MP86" s="27">
        <v>-6.0855164100900971E-2</v>
      </c>
      <c r="MQ86" s="27">
        <v>-5.5883895050516053E-2</v>
      </c>
      <c r="MR86" s="27">
        <v>-0.45642085075364935</v>
      </c>
      <c r="MS86" s="27">
        <v>-0.11460930424415583</v>
      </c>
      <c r="MT86" s="27">
        <v>-0.35103654450298283</v>
      </c>
      <c r="MU86" s="27">
        <v>-0.1681395427752399</v>
      </c>
      <c r="MV86" s="27">
        <v>-5.7511785543997718E-2</v>
      </c>
      <c r="MW86" s="27">
        <v>-0.53898727744033925</v>
      </c>
      <c r="MX86" s="28">
        <v>-0.13584113683392651</v>
      </c>
      <c r="MZ86" s="190"/>
      <c r="NA86" s="25" t="s">
        <v>8</v>
      </c>
      <c r="NB86" s="27">
        <v>0.10079427234401633</v>
      </c>
      <c r="NC86" s="27">
        <v>0.13421552420936322</v>
      </c>
      <c r="ND86" s="27">
        <v>9.8517686065513921E-2</v>
      </c>
      <c r="NE86" s="27">
        <v>-6.9998040378832838E-2</v>
      </c>
      <c r="NF86" s="27">
        <v>8.4917925767756586E-2</v>
      </c>
      <c r="NG86" s="27">
        <v>0.12420978472205424</v>
      </c>
      <c r="NH86" s="27">
        <v>0.10731545867054154</v>
      </c>
      <c r="NI86" s="27">
        <v>0.25103576659835347</v>
      </c>
      <c r="NJ86" s="27">
        <v>3.4632910575470688E-2</v>
      </c>
      <c r="NK86" s="27">
        <v>7.6394935653522955E-2</v>
      </c>
      <c r="NL86" s="27">
        <v>0.37418387602050518</v>
      </c>
      <c r="NM86" s="27">
        <v>0.11586349911698934</v>
      </c>
      <c r="NN86" s="27">
        <v>0.27840059477051038</v>
      </c>
      <c r="NO86" s="27">
        <v>0.17053915298244582</v>
      </c>
      <c r="NP86" s="27">
        <v>3.3284636264434453E-2</v>
      </c>
      <c r="NQ86" s="27">
        <v>0.28061788799121357</v>
      </c>
      <c r="NR86" s="28">
        <v>0.12394151205990789</v>
      </c>
    </row>
    <row r="87" spans="1:383" ht="15" customHeight="1" x14ac:dyDescent="0.25">
      <c r="A87" s="189"/>
      <c r="B87" s="10" t="s">
        <v>9</v>
      </c>
      <c r="C87" s="12">
        <v>2.0530058971974071E-2</v>
      </c>
      <c r="D87" s="12">
        <v>-9.1874699948030682E-3</v>
      </c>
      <c r="E87" s="12">
        <v>1.5167958642580567E-2</v>
      </c>
      <c r="F87" s="12">
        <v>-1.6318164137404039E-2</v>
      </c>
      <c r="G87" s="12">
        <v>-5.6550996503079666E-3</v>
      </c>
      <c r="H87" s="12">
        <v>1.3416165813500485E-2</v>
      </c>
      <c r="I87" s="12">
        <v>-3.0646853424133617E-3</v>
      </c>
      <c r="J87" s="12">
        <v>-9.5056115046044873E-3</v>
      </c>
      <c r="K87" s="12">
        <v>3.7380387087071524E-3</v>
      </c>
      <c r="L87" s="12">
        <v>5.3801679737927799E-3</v>
      </c>
      <c r="M87" s="12">
        <v>1.7779239960860219E-3</v>
      </c>
      <c r="N87" s="12">
        <v>1.5217512423850355E-2</v>
      </c>
      <c r="O87" s="12">
        <v>1.6236217962798186E-2</v>
      </c>
      <c r="P87" s="12">
        <v>-2.8209278103391833E-3</v>
      </c>
      <c r="Q87" s="12">
        <v>-2.6853244773113389E-4</v>
      </c>
      <c r="R87" s="12">
        <v>2.398373619393819E-2</v>
      </c>
      <c r="S87" s="13">
        <v>4.9876824868566082E-3</v>
      </c>
      <c r="U87" s="189"/>
      <c r="V87" s="10" t="s">
        <v>9</v>
      </c>
      <c r="W87" s="12">
        <v>6.9089959400745506E-3</v>
      </c>
      <c r="X87" s="12">
        <v>2.1729550154242518E-2</v>
      </c>
      <c r="Y87" s="12">
        <v>1.0881762845580983E-2</v>
      </c>
      <c r="Z87" s="12">
        <v>-1.4218307643913181E-2</v>
      </c>
      <c r="AA87" s="12">
        <v>5.1607673601729263E-3</v>
      </c>
      <c r="AB87" s="12">
        <v>1.6108247422680411E-2</v>
      </c>
      <c r="AC87" s="12">
        <v>1.8893802832670885E-2</v>
      </c>
      <c r="AD87" s="12">
        <v>-1.6919280930560452E-3</v>
      </c>
      <c r="AE87" s="12">
        <v>9.3820184017967111E-3</v>
      </c>
      <c r="AF87" s="12">
        <v>1.990077177508269E-2</v>
      </c>
      <c r="AG87" s="12">
        <v>2.4096385542168676E-2</v>
      </c>
      <c r="AH87" s="12">
        <v>1.134536520152476E-2</v>
      </c>
      <c r="AI87" s="12">
        <v>1.9393656171505343E-2</v>
      </c>
      <c r="AJ87" s="12">
        <v>2.0302257829570285E-2</v>
      </c>
      <c r="AK87" s="12">
        <v>1.8872626761520687E-2</v>
      </c>
      <c r="AL87" s="12">
        <v>2.4294919192986163E-2</v>
      </c>
      <c r="AM87" s="13">
        <v>1.4613972392063388E-2</v>
      </c>
      <c r="AO87" s="189"/>
      <c r="AP87" s="10" t="s">
        <v>9</v>
      </c>
      <c r="AQ87" s="12">
        <v>-4.7786255366931065E-3</v>
      </c>
      <c r="AR87" s="12">
        <v>4.0858794908515475E-2</v>
      </c>
      <c r="AS87" s="12">
        <v>4.1008107768024181E-2</v>
      </c>
      <c r="AT87" s="12">
        <v>-8.8259041764638183E-2</v>
      </c>
      <c r="AU87" s="12">
        <v>6.0421492923304794E-2</v>
      </c>
      <c r="AV87" s="12">
        <v>1.782326068329836E-3</v>
      </c>
      <c r="AW87" s="12">
        <v>2.7059198086537155E-2</v>
      </c>
      <c r="AX87" s="12">
        <v>7.7225416393990318E-2</v>
      </c>
      <c r="AY87" s="12">
        <v>2.6114057394725707E-2</v>
      </c>
      <c r="AZ87" s="12">
        <v>1.3298054542734954E-2</v>
      </c>
      <c r="BA87" s="12">
        <v>3.8512961847334388E-2</v>
      </c>
      <c r="BB87" s="12">
        <v>0.29602190440695342</v>
      </c>
      <c r="BC87" s="12">
        <v>5.8029889238624434E-2</v>
      </c>
      <c r="BD87" s="12">
        <v>7.3292587832512589E-3</v>
      </c>
      <c r="BE87" s="12">
        <v>9.5803935361076491E-3</v>
      </c>
      <c r="BF87" s="12">
        <v>5.9983658036344499E-2</v>
      </c>
      <c r="BG87" s="13">
        <v>4.6838998832181296E-2</v>
      </c>
      <c r="BI87" s="189"/>
      <c r="BJ87" s="10" t="s">
        <v>9</v>
      </c>
      <c r="BK87" s="12">
        <v>0.8308888888888889</v>
      </c>
      <c r="BL87" s="12">
        <v>0.8939558450959102</v>
      </c>
      <c r="BM87" s="12">
        <v>0.87715231788079473</v>
      </c>
      <c r="BN87" s="12">
        <v>0.88874172185430467</v>
      </c>
      <c r="BO87" s="12">
        <v>0.88444193912063129</v>
      </c>
      <c r="BP87" s="12">
        <v>0.85540540540540544</v>
      </c>
      <c r="BQ87" s="12">
        <v>0.86514067715784448</v>
      </c>
      <c r="BR87" s="12">
        <v>0.88438133874239355</v>
      </c>
      <c r="BS87" s="12">
        <v>0.88187300461156437</v>
      </c>
      <c r="BT87" s="12">
        <v>0.87555555555555553</v>
      </c>
      <c r="BU87" s="12">
        <v>0.85946609389383244</v>
      </c>
      <c r="BV87" s="12">
        <v>0.86568113177555239</v>
      </c>
      <c r="BW87" s="12">
        <v>0.85959885386819479</v>
      </c>
      <c r="BX87" s="12">
        <v>0.87990430622009574</v>
      </c>
      <c r="BY87" s="12">
        <v>0.87334189131365003</v>
      </c>
      <c r="BZ87" s="12">
        <v>0.8161816891412349</v>
      </c>
      <c r="CA87" s="13">
        <v>0.86555091630125258</v>
      </c>
      <c r="CC87" s="189"/>
      <c r="CD87" s="10" t="s">
        <v>9</v>
      </c>
      <c r="CE87" s="12">
        <v>5.7788371545760735E-3</v>
      </c>
      <c r="CF87" s="12">
        <v>1.9252431692585534E-2</v>
      </c>
      <c r="CG87" s="12">
        <v>9.5052639386387968E-3</v>
      </c>
      <c r="CH87" s="12">
        <v>-1.2511452177473889E-2</v>
      </c>
      <c r="CI87" s="12">
        <v>4.5319006251328536E-3</v>
      </c>
      <c r="CJ87" s="12">
        <v>1.3789503163542131E-2</v>
      </c>
      <c r="CK87" s="12">
        <v>1.6202435928422954E-2</v>
      </c>
      <c r="CL87" s="12">
        <v>-1.48741001292732E-3</v>
      </c>
      <c r="CM87" s="12">
        <v>8.2598589930081498E-3</v>
      </c>
      <c r="CN87" s="12">
        <v>1.7348189894488344E-2</v>
      </c>
      <c r="CO87" s="12">
        <v>2.0713591267931521E-2</v>
      </c>
      <c r="CP87" s="12">
        <v>9.8525393493055433E-3</v>
      </c>
      <c r="CQ87" s="12">
        <v>1.6679027194156069E-2</v>
      </c>
      <c r="CR87" s="12">
        <v>1.7755344781330916E-2</v>
      </c>
      <c r="CS87" s="12">
        <v>1.636801539565428E-2</v>
      </c>
      <c r="CT87" s="12">
        <v>2.0015862661643812E-2</v>
      </c>
      <c r="CU87" s="13">
        <v>1.2614145027466096E-2</v>
      </c>
      <c r="CW87" s="189"/>
      <c r="CX87" s="10" t="s">
        <v>9</v>
      </c>
      <c r="CY87" s="12">
        <v>-7.81677349320141E-4</v>
      </c>
      <c r="CZ87" s="12">
        <v>4.6578081216825931E-3</v>
      </c>
      <c r="DA87" s="12">
        <v>5.1873594673473048E-3</v>
      </c>
      <c r="DB87" s="12">
        <v>-1.059517290464293E-2</v>
      </c>
      <c r="DC87" s="12">
        <v>7.362677743267299E-3</v>
      </c>
      <c r="DD87" s="12">
        <v>2.5656163767595131E-4</v>
      </c>
      <c r="DE87" s="12">
        <v>3.8545035549786195E-3</v>
      </c>
      <c r="DF87" s="12">
        <v>9.3349084768208895E-3</v>
      </c>
      <c r="DG87" s="12">
        <v>3.123436125591488E-3</v>
      </c>
      <c r="DH87" s="12">
        <v>1.7056812397316947E-3</v>
      </c>
      <c r="DI87" s="12">
        <v>5.4066792130746848E-3</v>
      </c>
      <c r="DJ87" s="12">
        <v>3.8950632603917873E-2</v>
      </c>
      <c r="DK87" s="12">
        <v>8.1227395951771805E-3</v>
      </c>
      <c r="DL87" s="12">
        <v>9.1945363839272701E-4</v>
      </c>
      <c r="DM87" s="12">
        <v>1.2714267517297537E-3</v>
      </c>
      <c r="DN87" s="12">
        <v>1.0564902959970602E-2</v>
      </c>
      <c r="DO87" s="13">
        <v>6.40961328528357E-3</v>
      </c>
      <c r="DQ87" s="189"/>
      <c r="DR87" s="10" t="s">
        <v>9</v>
      </c>
      <c r="DS87" s="12">
        <v>1.5532899166718139E-2</v>
      </c>
      <c r="DT87" s="12">
        <v>-3.3097709809071195E-2</v>
      </c>
      <c r="DU87" s="12">
        <v>4.7533523659446571E-4</v>
      </c>
      <c r="DV87" s="12">
        <v>6.7884609447127799E-3</v>
      </c>
      <c r="DW87" s="12">
        <v>-1.7549678018708121E-2</v>
      </c>
      <c r="DX87" s="12">
        <v>-6.2989898771759764E-4</v>
      </c>
      <c r="DY87" s="12">
        <v>-2.3121624825814938E-2</v>
      </c>
      <c r="DZ87" s="12">
        <v>-1.7353109968498058E-2</v>
      </c>
      <c r="EA87" s="12">
        <v>-7.645256409892485E-3</v>
      </c>
      <c r="EB87" s="12">
        <v>-1.3673703160427259E-2</v>
      </c>
      <c r="EC87" s="12">
        <v>-2.4342346484920181E-2</v>
      </c>
      <c r="ED87" s="12">
        <v>-3.3585659529373063E-2</v>
      </c>
      <c r="EE87" s="12">
        <v>-8.5655488265350636E-3</v>
      </c>
      <c r="EF87" s="12">
        <v>-2.1495726230062826E-2</v>
      </c>
      <c r="EG87" s="12">
        <v>-1.7907974595115169E-2</v>
      </c>
      <c r="EH87" s="12">
        <v>-6.5970294276762233E-3</v>
      </c>
      <c r="EI87" s="13">
        <v>-1.4036075825893057E-2</v>
      </c>
      <c r="EL87" s="191"/>
      <c r="EM87" s="16" t="s">
        <v>9</v>
      </c>
      <c r="EN87" s="18">
        <v>1.3479220937812541E-2</v>
      </c>
      <c r="EO87" s="18">
        <v>-3.0717380559002836E-2</v>
      </c>
      <c r="EP87" s="18">
        <v>4.1211416681994134E-3</v>
      </c>
      <c r="EQ87" s="18">
        <v>-2.3318731713804258E-3</v>
      </c>
      <c r="ER87" s="18">
        <v>-1.0786682356787099E-2</v>
      </c>
      <c r="ES87" s="18">
        <v>-2.9081925275674342E-3</v>
      </c>
      <c r="ET87" s="18">
        <v>-2.1900584614480498E-2</v>
      </c>
      <c r="EU87" s="18">
        <v>-7.8297662226947517E-3</v>
      </c>
      <c r="EV87" s="18">
        <v>-5.6790500410413523E-3</v>
      </c>
      <c r="EW87" s="18">
        <v>-1.4627673296247973E-2</v>
      </c>
      <c r="EX87" s="18">
        <v>-2.2361303088156956E-2</v>
      </c>
      <c r="EY87" s="18">
        <v>3.6994989864180912E-3</v>
      </c>
      <c r="EZ87" s="18">
        <v>-3.4723178374033311E-3</v>
      </c>
      <c r="FA87" s="18">
        <v>-2.3065914436185407E-2</v>
      </c>
      <c r="FB87" s="18">
        <v>-1.91360912965923E-2</v>
      </c>
      <c r="FC87" s="18">
        <v>-8.938659318256559E-4</v>
      </c>
      <c r="FD87" s="19">
        <v>-9.6991797593700274E-3</v>
      </c>
      <c r="FF87" s="191"/>
      <c r="FG87" s="16" t="s">
        <v>9</v>
      </c>
      <c r="FH87" s="18">
        <v>-1.1654605972335487E-2</v>
      </c>
      <c r="FI87" s="18">
        <v>1.8241401521066371E-2</v>
      </c>
      <c r="FJ87" s="18">
        <v>2.9680104418965472E-2</v>
      </c>
      <c r="FK87" s="18">
        <v>-7.5295628328891612E-2</v>
      </c>
      <c r="FL87" s="18">
        <v>5.4948904294600323E-2</v>
      </c>
      <c r="FM87" s="18">
        <v>-1.4354631503647144E-2</v>
      </c>
      <c r="FN87" s="18">
        <v>7.6541441004090178E-3</v>
      </c>
      <c r="FO87" s="18">
        <v>7.9048004338541117E-2</v>
      </c>
      <c r="FP87" s="18">
        <v>1.6487036425906015E-2</v>
      </c>
      <c r="FQ87" s="18">
        <v>-6.867358780855321E-3</v>
      </c>
      <c r="FR87" s="18">
        <v>1.3488553128121469E-2</v>
      </c>
      <c r="FS87" s="18">
        <v>0.28131806259228087</v>
      </c>
      <c r="FT87" s="18">
        <v>3.7510821347554485E-2</v>
      </c>
      <c r="FU87" s="18">
        <v>-1.312179954783619E-2</v>
      </c>
      <c r="FV87" s="18">
        <v>-9.4730404168485733E-3</v>
      </c>
      <c r="FW87" s="18">
        <v>3.4231440718465851E-2</v>
      </c>
      <c r="FX87" s="19">
        <v>3.1540522604312539E-2</v>
      </c>
      <c r="FZ87" s="191"/>
      <c r="GA87" s="16" t="s">
        <v>9</v>
      </c>
      <c r="GB87" s="18">
        <v>-1.9064355291857136E-3</v>
      </c>
      <c r="GC87" s="18">
        <v>2.0794775848366593E-3</v>
      </c>
      <c r="GD87" s="18">
        <v>3.7544129448866584E-3</v>
      </c>
      <c r="GE87" s="18">
        <v>-9.0389628661023055E-3</v>
      </c>
      <c r="GF87" s="18">
        <v>6.6958139412462963E-3</v>
      </c>
      <c r="GG87" s="18">
        <v>-2.0663153798011831E-3</v>
      </c>
      <c r="GH87" s="18">
        <v>1.0903104205450887E-3</v>
      </c>
      <c r="GI87" s="18">
        <v>9.5552205508476311E-3</v>
      </c>
      <c r="GJ87" s="18">
        <v>1.97197258159578E-3</v>
      </c>
      <c r="GK87" s="18">
        <v>-8.808450139355927E-4</v>
      </c>
      <c r="GL87" s="18">
        <v>1.8936035120164477E-3</v>
      </c>
      <c r="GM87" s="18">
        <v>3.7015897599976783E-2</v>
      </c>
      <c r="GN87" s="18">
        <v>5.2505809989483411E-3</v>
      </c>
      <c r="GO87" s="18">
        <v>-1.6461263946756211E-3</v>
      </c>
      <c r="GP87" s="18">
        <v>-1.2571797766766728E-3</v>
      </c>
      <c r="GQ87" s="18">
        <v>6.0291729649340625E-3</v>
      </c>
      <c r="GR87" s="19">
        <v>4.3161160090913432E-3</v>
      </c>
      <c r="GT87" s="191"/>
      <c r="GU87" s="16" t="s">
        <v>9</v>
      </c>
      <c r="GV87" s="18">
        <v>1.5385656466998255E-2</v>
      </c>
      <c r="GW87" s="18">
        <v>-3.2796858143839494E-2</v>
      </c>
      <c r="GX87" s="18">
        <v>3.6672872331275494E-4</v>
      </c>
      <c r="GY87" s="18">
        <v>6.7070896947218801E-3</v>
      </c>
      <c r="GZ87" s="18">
        <v>-1.7482496298033397E-2</v>
      </c>
      <c r="HA87" s="18">
        <v>-8.4187714776625105E-4</v>
      </c>
      <c r="HB87" s="18">
        <v>-2.2990895035025587E-2</v>
      </c>
      <c r="HC87" s="18">
        <v>-1.7384986773542381E-2</v>
      </c>
      <c r="HD87" s="18">
        <v>-7.6510226226371323E-3</v>
      </c>
      <c r="HE87" s="18">
        <v>-1.3746828282312381E-2</v>
      </c>
      <c r="HF87" s="18">
        <v>-2.4254906600173404E-2</v>
      </c>
      <c r="HG87" s="18">
        <v>-3.3316398613558694E-2</v>
      </c>
      <c r="HH87" s="18">
        <v>-8.7228988363516717E-3</v>
      </c>
      <c r="HI87" s="18">
        <v>-2.1419788041509787E-2</v>
      </c>
      <c r="HJ87" s="18">
        <v>-1.7878911519915629E-2</v>
      </c>
      <c r="HK87" s="18">
        <v>-6.923038896759718E-3</v>
      </c>
      <c r="HL87" s="19">
        <v>-1.4015295768461371E-2</v>
      </c>
      <c r="HO87" s="192"/>
      <c r="HP87" s="8" t="s">
        <v>9</v>
      </c>
      <c r="HQ87" s="21">
        <v>2.1643851507631828E-2</v>
      </c>
      <c r="HR87" s="21">
        <v>-0.10434933142367325</v>
      </c>
      <c r="HS87" s="21">
        <v>-1.7977847356201462E-2</v>
      </c>
      <c r="HT87" s="21">
        <v>-9.159089516212067E-2</v>
      </c>
      <c r="HU87" s="21">
        <v>-8.3295022545894576E-2</v>
      </c>
      <c r="HV87" s="21">
        <v>5.2162862226439288E-2</v>
      </c>
      <c r="HW87" s="21">
        <v>-6.4534340076840668E-2</v>
      </c>
      <c r="HX87" s="21">
        <v>-2.9799380024241504E-3</v>
      </c>
      <c r="HY87" s="21">
        <v>-2.3535057605261506E-2</v>
      </c>
      <c r="HZ87" s="21">
        <v>-5.1144048916208579E-2</v>
      </c>
      <c r="IA87" s="21">
        <v>-2.9802019123542207E-2</v>
      </c>
      <c r="IB87" s="21">
        <v>8.6784873440402893E-2</v>
      </c>
      <c r="IC87" s="21">
        <v>-2.5275005277058671E-2</v>
      </c>
      <c r="ID87" s="21">
        <v>-9.0252586310913027E-2</v>
      </c>
      <c r="IE87" s="21">
        <v>1.2607456622571841E-2</v>
      </c>
      <c r="IF87" s="21">
        <v>-5.1204927983838362E-2</v>
      </c>
      <c r="IG87" s="22">
        <v>-2.3429429814206749E-2</v>
      </c>
      <c r="II87" s="192"/>
      <c r="IJ87" s="8" t="s">
        <v>9</v>
      </c>
      <c r="IK87" s="21">
        <v>-0.17458933147353836</v>
      </c>
      <c r="IL87" s="21">
        <v>-0.61327464426624434</v>
      </c>
      <c r="IM87" s="21">
        <v>-0.43756122861753166</v>
      </c>
      <c r="IN87" s="21">
        <v>-0.33840273917617586</v>
      </c>
      <c r="IO87" s="21">
        <v>-0.53141941846452034</v>
      </c>
      <c r="IP87" s="21">
        <v>-0.23390645275117009</v>
      </c>
      <c r="IQ87" s="21">
        <v>-0.31801284198521262</v>
      </c>
      <c r="IR87" s="21">
        <v>-0.31725345624649814</v>
      </c>
      <c r="IS87" s="21">
        <v>-0.48079939693464463</v>
      </c>
      <c r="IT87" s="21">
        <v>-0.36274420740190627</v>
      </c>
      <c r="IU87" s="21">
        <v>-0.27912627173866356</v>
      </c>
      <c r="IV87" s="21">
        <v>-0.28552264305047403</v>
      </c>
      <c r="IW87" s="21">
        <v>-0.29973204848768209</v>
      </c>
      <c r="IX87" s="21">
        <v>-0.47938708253965728</v>
      </c>
      <c r="IY87" s="21">
        <v>-0.3988791673660142</v>
      </c>
      <c r="IZ87" s="21">
        <v>7.0830843340920435E-2</v>
      </c>
      <c r="JA87" s="22">
        <v>-0.33410218196321823</v>
      </c>
      <c r="JC87" s="192"/>
      <c r="JD87" s="8" t="s">
        <v>9</v>
      </c>
      <c r="JE87" s="21">
        <v>-2.9524995833636151E-2</v>
      </c>
      <c r="JF87" s="21">
        <v>-6.5034191375320183E-2</v>
      </c>
      <c r="JG87" s="21">
        <v>-5.3753382720895436E-2</v>
      </c>
      <c r="JH87" s="21">
        <v>-3.7650106080528163E-2</v>
      </c>
      <c r="JI87" s="21">
        <v>-6.1409797511401756E-2</v>
      </c>
      <c r="JJ87" s="21">
        <v>-3.3821608708615128E-2</v>
      </c>
      <c r="JK87" s="21">
        <v>-4.2886996525235178E-2</v>
      </c>
      <c r="JL87" s="21">
        <v>-3.6680419890568736E-2</v>
      </c>
      <c r="JM87" s="21">
        <v>-5.6795388144461396E-2</v>
      </c>
      <c r="JN87" s="21">
        <v>-4.5141501365570567E-2</v>
      </c>
      <c r="JO87" s="21">
        <v>-3.9226705264285955E-2</v>
      </c>
      <c r="JP87" s="21">
        <v>-3.8351078266992612E-2</v>
      </c>
      <c r="JQ87" s="21">
        <v>-4.2082723140104375E-2</v>
      </c>
      <c r="JR87" s="21">
        <v>-5.7572324266724366E-2</v>
      </c>
      <c r="JS87" s="21">
        <v>-5.0521280932965408E-2</v>
      </c>
      <c r="JT87" s="21">
        <v>1.3020005979629804E-2</v>
      </c>
      <c r="JU87" s="22">
        <v>-4.4919732226706865E-2</v>
      </c>
      <c r="JW87" s="192"/>
      <c r="JX87" s="8" t="s">
        <v>9</v>
      </c>
      <c r="JY87" s="21">
        <v>5.1168847341267976E-2</v>
      </c>
      <c r="JZ87" s="21">
        <v>-3.931514004835307E-2</v>
      </c>
      <c r="KA87" s="21">
        <v>3.5775535364693974E-2</v>
      </c>
      <c r="KB87" s="21">
        <v>-5.3940789081592506E-2</v>
      </c>
      <c r="KC87" s="21">
        <v>-2.188522503449282E-2</v>
      </c>
      <c r="KD87" s="21">
        <v>8.5984470935054416E-2</v>
      </c>
      <c r="KE87" s="21">
        <v>-2.164734355160549E-2</v>
      </c>
      <c r="KF87" s="21">
        <v>3.3700481888144583E-2</v>
      </c>
      <c r="KG87" s="21">
        <v>3.3260330539199891E-2</v>
      </c>
      <c r="KH87" s="21">
        <v>-6.0025475506380113E-3</v>
      </c>
      <c r="KI87" s="21">
        <v>9.4246861407437481E-3</v>
      </c>
      <c r="KJ87" s="21">
        <v>0.1251359517073955</v>
      </c>
      <c r="KK87" s="21">
        <v>1.6807717863045704E-2</v>
      </c>
      <c r="KL87" s="21">
        <v>-3.2680262044188661E-2</v>
      </c>
      <c r="KM87" s="21">
        <v>6.3128737555537245E-2</v>
      </c>
      <c r="KN87" s="21">
        <v>-6.4224933963468164E-2</v>
      </c>
      <c r="KO87" s="22">
        <v>2.1490302412500117E-2</v>
      </c>
      <c r="KR87" s="190"/>
      <c r="KS87" s="25" t="s">
        <v>9</v>
      </c>
      <c r="KT87" s="27">
        <v>4.5479925937046937E-3</v>
      </c>
      <c r="KU87" s="27">
        <v>-3.6670271073626248E-2</v>
      </c>
      <c r="KV87" s="27">
        <v>-4.7397709927751476E-3</v>
      </c>
      <c r="KW87" s="27">
        <v>-1.0288512519637541E-2</v>
      </c>
      <c r="KX87" s="27">
        <v>-1.830628958521284E-2</v>
      </c>
      <c r="KY87" s="27">
        <v>-1.2531685429050074E-2</v>
      </c>
      <c r="KZ87" s="27">
        <v>-2.9522666354274064E-2</v>
      </c>
      <c r="LA87" s="27">
        <v>-1.6879447674212802E-2</v>
      </c>
      <c r="LB87" s="27">
        <v>-1.438360043456762E-2</v>
      </c>
      <c r="LC87" s="27">
        <v>-2.2720844238467455E-2</v>
      </c>
      <c r="LD87" s="27">
        <v>-3.1090436308685184E-2</v>
      </c>
      <c r="LE87" s="27">
        <v>-5.7041620817375183E-3</v>
      </c>
      <c r="LF87" s="27">
        <v>-1.2167724057650535E-2</v>
      </c>
      <c r="LG87" s="27">
        <v>-2.9830450191651481E-2</v>
      </c>
      <c r="LH87" s="27">
        <v>-2.9013180264373755E-2</v>
      </c>
      <c r="LI87" s="27">
        <v>-9.3648568743879487E-3</v>
      </c>
      <c r="LJ87" s="28">
        <v>-1.8407944674155012E-2</v>
      </c>
      <c r="LL87" s="190"/>
      <c r="LM87" s="25" t="s">
        <v>9</v>
      </c>
      <c r="LN87" s="27">
        <v>-3.0722537863426824E-3</v>
      </c>
      <c r="LO87" s="27">
        <v>9.9572586904133065E-3</v>
      </c>
      <c r="LP87" s="27">
        <v>2.056871211879796E-2</v>
      </c>
      <c r="LQ87" s="27">
        <v>-4.8165179069102781E-2</v>
      </c>
      <c r="LR87" s="27">
        <v>2.7949541999688687E-2</v>
      </c>
      <c r="LS87" s="27">
        <v>-4.9578779390925254E-3</v>
      </c>
      <c r="LT87" s="27">
        <v>1.057851596770315E-2</v>
      </c>
      <c r="LU87" s="27">
        <v>5.5062671693420495E-2</v>
      </c>
      <c r="LV87" s="27">
        <v>1.2495160212592116E-2</v>
      </c>
      <c r="LW87" s="27">
        <v>7.1130545656844513E-4</v>
      </c>
      <c r="LX87" s="27">
        <v>1.5267223471734148E-2</v>
      </c>
      <c r="LY87" s="27">
        <v>0.16131356274484299</v>
      </c>
      <c r="LZ87" s="27">
        <v>3.0701259704156325E-2</v>
      </c>
      <c r="MA87" s="27">
        <v>-2.7146457934991153E-3</v>
      </c>
      <c r="MB87" s="27">
        <v>-9.0857267932936692E-4</v>
      </c>
      <c r="MC87" s="27">
        <v>4.3700968999684349E-2</v>
      </c>
      <c r="MD87" s="28">
        <v>2.5509318540454629E-2</v>
      </c>
      <c r="MF87" s="190"/>
      <c r="MG87" s="25" t="s">
        <v>9</v>
      </c>
      <c r="MH87" s="27">
        <v>-2.4176456343783549E-3</v>
      </c>
      <c r="MI87" s="27">
        <v>1.0969699229150254E-2</v>
      </c>
      <c r="MJ87" s="27">
        <v>5.8695782613212288E-3</v>
      </c>
      <c r="MK87" s="27">
        <v>-2.575369869788624E-4</v>
      </c>
      <c r="ML87" s="27">
        <v>1.0274729093542351E-2</v>
      </c>
      <c r="MM87" s="27">
        <v>-1.0131193636792463E-3</v>
      </c>
      <c r="MN87" s="27">
        <v>6.4131495092884377E-3</v>
      </c>
      <c r="MO87" s="27">
        <v>1.0283072071018751E-2</v>
      </c>
      <c r="MP87" s="27">
        <v>2.9366279035460199E-3</v>
      </c>
      <c r="MQ87" s="27">
        <v>2.8660649149760686E-3</v>
      </c>
      <c r="MR87" s="27">
        <v>2.0584552090924246E-3</v>
      </c>
      <c r="MS87" s="27">
        <v>1.9220016805926492E-2</v>
      </c>
      <c r="MT87" s="27">
        <v>4.0289329086043227E-3</v>
      </c>
      <c r="MU87" s="27">
        <v>4.7782391019693046E-3</v>
      </c>
      <c r="MV87" s="27">
        <v>4.7029287146945487E-3</v>
      </c>
      <c r="MW87" s="27">
        <v>8.4502210620755885E-3</v>
      </c>
      <c r="MX87" s="28">
        <v>5.151835276183632E-3</v>
      </c>
      <c r="MZ87" s="190"/>
      <c r="NA87" s="25" t="s">
        <v>9</v>
      </c>
      <c r="NB87" s="27">
        <v>6.9656382280830487E-3</v>
      </c>
      <c r="NC87" s="27">
        <v>-4.7639970302776502E-2</v>
      </c>
      <c r="ND87" s="27">
        <v>-1.0609349254096376E-2</v>
      </c>
      <c r="NE87" s="27">
        <v>-1.0030975532658679E-2</v>
      </c>
      <c r="NF87" s="27">
        <v>-2.8581018678755191E-2</v>
      </c>
      <c r="NG87" s="27">
        <v>-1.1518566065370828E-2</v>
      </c>
      <c r="NH87" s="27">
        <v>-3.5935815863562502E-2</v>
      </c>
      <c r="NI87" s="27">
        <v>-2.7162519745231553E-2</v>
      </c>
      <c r="NJ87" s="27">
        <v>-1.7320228338113641E-2</v>
      </c>
      <c r="NK87" s="27">
        <v>-2.5586909153443523E-2</v>
      </c>
      <c r="NL87" s="27">
        <v>-3.3148891517777612E-2</v>
      </c>
      <c r="NM87" s="27">
        <v>-2.492417888766401E-2</v>
      </c>
      <c r="NN87" s="27">
        <v>-1.6196656966254858E-2</v>
      </c>
      <c r="NO87" s="27">
        <v>-3.4608689293620785E-2</v>
      </c>
      <c r="NP87" s="27">
        <v>-3.3716108979068307E-2</v>
      </c>
      <c r="NQ87" s="27">
        <v>-1.7815077936463537E-2</v>
      </c>
      <c r="NR87" s="28">
        <v>-2.3559779950338644E-2</v>
      </c>
    </row>
    <row r="88" spans="1:383" ht="15" customHeight="1" x14ac:dyDescent="0.25">
      <c r="A88" s="189"/>
      <c r="B88" s="10" t="s">
        <v>10</v>
      </c>
      <c r="C88" s="12">
        <v>4.5762506993184864E-3</v>
      </c>
      <c r="D88" s="12">
        <v>2.3656865658292177E-2</v>
      </c>
      <c r="E88" s="12">
        <v>3.9405427963266019E-3</v>
      </c>
      <c r="F88" s="12">
        <v>3.1907289412566467E-3</v>
      </c>
      <c r="G88" s="12">
        <v>1.0212156698575899E-2</v>
      </c>
      <c r="H88" s="12">
        <v>2.8484654782176277E-2</v>
      </c>
      <c r="I88" s="12">
        <v>2.8970001244846829E-2</v>
      </c>
      <c r="J88" s="12">
        <v>1.3562941860393626E-2</v>
      </c>
      <c r="K88" s="12">
        <v>9.2597804930319074E-3</v>
      </c>
      <c r="L88" s="12">
        <v>5.0894294665692792E-3</v>
      </c>
      <c r="M88" s="12">
        <v>-1.1122689859998997E-2</v>
      </c>
      <c r="N88" s="12">
        <v>1.062576139552765E-2</v>
      </c>
      <c r="O88" s="12">
        <v>2.0429953366850467E-2</v>
      </c>
      <c r="P88" s="12">
        <v>1.7757070849013904E-2</v>
      </c>
      <c r="Q88" s="12">
        <v>2.1463710429220004E-2</v>
      </c>
      <c r="R88" s="12">
        <v>1.2296205226785786E-3</v>
      </c>
      <c r="S88" s="13">
        <v>1.4605706688582706E-2</v>
      </c>
      <c r="U88" s="189"/>
      <c r="V88" s="10" t="s">
        <v>10</v>
      </c>
      <c r="W88" s="12">
        <v>-6.9451951140417252E-3</v>
      </c>
      <c r="X88" s="12">
        <v>3.039288361749444E-3</v>
      </c>
      <c r="Y88" s="12">
        <v>-2.5932289677994143E-3</v>
      </c>
      <c r="Z88" s="12">
        <v>2.8848888708301167E-3</v>
      </c>
      <c r="AA88" s="12">
        <v>8.8394551316662295E-3</v>
      </c>
      <c r="AB88" s="12">
        <v>1.2055390786694263E-3</v>
      </c>
      <c r="AC88" s="12">
        <v>4.8123535947573655E-4</v>
      </c>
      <c r="AD88" s="12">
        <v>-2.638215324927255E-3</v>
      </c>
      <c r="AE88" s="12">
        <v>-4.1478612019661227E-3</v>
      </c>
      <c r="AF88" s="12">
        <v>-8.8652482269503544E-4</v>
      </c>
      <c r="AG88" s="12">
        <v>1.4791407536894478E-3</v>
      </c>
      <c r="AH88" s="12">
        <v>-6.1728917038026705E-3</v>
      </c>
      <c r="AI88" s="12">
        <v>-4.445187165775401E-3</v>
      </c>
      <c r="AJ88" s="12">
        <v>2.4591507732662989E-3</v>
      </c>
      <c r="AK88" s="12">
        <v>-2.7637854945838721E-3</v>
      </c>
      <c r="AL88" s="12">
        <v>-1.8794342902786262E-4</v>
      </c>
      <c r="AM88" s="13">
        <v>-9.4825439513920016E-4</v>
      </c>
      <c r="AO88" s="189"/>
      <c r="AP88" s="10" t="s">
        <v>10</v>
      </c>
      <c r="AQ88" s="12">
        <v>6.4386181822472411E-4</v>
      </c>
      <c r="AR88" s="12">
        <v>1.0097704688156673E-2</v>
      </c>
      <c r="AS88" s="12">
        <v>1.0892011505129738E-2</v>
      </c>
      <c r="AT88" s="12">
        <v>8.0363937514248918E-2</v>
      </c>
      <c r="AU88" s="12">
        <v>4.0592517618321139E-2</v>
      </c>
      <c r="AV88" s="12">
        <v>4.2012424375552457E-2</v>
      </c>
      <c r="AW88" s="12">
        <v>2.3675190252179998E-2</v>
      </c>
      <c r="AX88" s="12">
        <v>9.1410197308594808E-3</v>
      </c>
      <c r="AY88" s="12">
        <v>4.7629789464144798E-2</v>
      </c>
      <c r="AZ88" s="12">
        <v>4.1227375398618045E-2</v>
      </c>
      <c r="BA88" s="12">
        <v>-4.1987368469289965E-2</v>
      </c>
      <c r="BB88" s="12">
        <v>1.6241573907604532E-2</v>
      </c>
      <c r="BC88" s="12">
        <v>3.1882999568349828E-2</v>
      </c>
      <c r="BD88" s="12">
        <v>8.1322089521999492E-3</v>
      </c>
      <c r="BE88" s="12">
        <v>-2.2269461687306157E-2</v>
      </c>
      <c r="BF88" s="12">
        <v>8.8336170967749424E-3</v>
      </c>
      <c r="BG88" s="13">
        <v>1.5423193184940918E-2</v>
      </c>
      <c r="BI88" s="189"/>
      <c r="BJ88" s="10" t="s">
        <v>10</v>
      </c>
      <c r="BK88" s="12">
        <v>0.86336898395721928</v>
      </c>
      <c r="BL88" s="12">
        <v>0.88461538461538458</v>
      </c>
      <c r="BM88" s="12">
        <v>0.8961228968544257</v>
      </c>
      <c r="BN88" s="12">
        <v>0.89156626506024095</v>
      </c>
      <c r="BO88" s="12">
        <v>0.84916020671834624</v>
      </c>
      <c r="BP88" s="12">
        <v>0.86039582889976596</v>
      </c>
      <c r="BQ88" s="12">
        <v>0.83015039388875622</v>
      </c>
      <c r="BR88" s="12">
        <v>0.90342405618964006</v>
      </c>
      <c r="BS88" s="12">
        <v>0.89905090595340809</v>
      </c>
      <c r="BT88" s="12">
        <v>0.88708539167254763</v>
      </c>
      <c r="BU88" s="12">
        <v>0.87607277720562993</v>
      </c>
      <c r="BV88" s="12">
        <v>0.87934598759631644</v>
      </c>
      <c r="BW88" s="12">
        <v>0.89805097451274363</v>
      </c>
      <c r="BX88" s="12">
        <v>0.88773006134969323</v>
      </c>
      <c r="BY88" s="12">
        <v>0.86281670851403791</v>
      </c>
      <c r="BZ88" s="12">
        <v>0.86426858513189453</v>
      </c>
      <c r="CA88" s="13">
        <v>0.8675600131535679</v>
      </c>
      <c r="CC88" s="189"/>
      <c r="CD88" s="10" t="s">
        <v>10</v>
      </c>
      <c r="CE88" s="12">
        <v>-6.0260162152239597E-3</v>
      </c>
      <c r="CF88" s="12">
        <v>2.7019116580770004E-3</v>
      </c>
      <c r="CG88" s="12">
        <v>-2.3155027442284914E-3</v>
      </c>
      <c r="CH88" s="12">
        <v>2.5620962240221761E-3</v>
      </c>
      <c r="CI88" s="12">
        <v>7.4999920868645438E-3</v>
      </c>
      <c r="CJ88" s="12">
        <v>1.0448263013838519E-3</v>
      </c>
      <c r="CK88" s="12">
        <v>4.0194528232510591E-4</v>
      </c>
      <c r="CL88" s="12">
        <v>-2.3844468919641034E-3</v>
      </c>
      <c r="CM88" s="12">
        <v>-3.7301808647076337E-3</v>
      </c>
      <c r="CN88" s="12">
        <v>-7.8424964975814084E-4</v>
      </c>
      <c r="CO88" s="12">
        <v>1.3040834644363667E-3</v>
      </c>
      <c r="CP88" s="12">
        <v>-5.43806012454993E-3</v>
      </c>
      <c r="CQ88" s="12">
        <v>-3.9954649523303775E-3</v>
      </c>
      <c r="CR88" s="12">
        <v>2.186498615232397E-3</v>
      </c>
      <c r="CS88" s="12">
        <v>-2.3961492626945347E-3</v>
      </c>
      <c r="CT88" s="12">
        <v>-1.6255716220056393E-4</v>
      </c>
      <c r="CU88" s="13">
        <v>-8.2523586264559722E-4</v>
      </c>
      <c r="CW88" s="189"/>
      <c r="CX88" s="10" t="s">
        <v>10</v>
      </c>
      <c r="CY88" s="12">
        <v>8.5213473106041606E-5</v>
      </c>
      <c r="CZ88" s="12">
        <v>1.1208973670359897E-3</v>
      </c>
      <c r="DA88" s="12">
        <v>1.1664983154101151E-3</v>
      </c>
      <c r="DB88" s="12">
        <v>8.9919886899033213E-3</v>
      </c>
      <c r="DC88" s="12">
        <v>6.1510779154725359E-3</v>
      </c>
      <c r="DD88" s="12">
        <v>5.6007586326835791E-3</v>
      </c>
      <c r="DE88" s="12">
        <v>3.90080991491619E-3</v>
      </c>
      <c r="DF88" s="12">
        <v>8.792694936109593E-4</v>
      </c>
      <c r="DG88" s="12">
        <v>4.7962131706588669E-3</v>
      </c>
      <c r="DH88" s="12">
        <v>4.7562536780523098E-3</v>
      </c>
      <c r="DI88" s="12">
        <v>-4.9692329068551895E-3</v>
      </c>
      <c r="DJ88" s="12">
        <v>1.9334247183897572E-3</v>
      </c>
      <c r="DK88" s="12">
        <v>3.2256219147622448E-3</v>
      </c>
      <c r="DL88" s="12">
        <v>9.0163821775551942E-4</v>
      </c>
      <c r="DM88" s="12">
        <v>-2.9622635320176618E-3</v>
      </c>
      <c r="DN88" s="12">
        <v>1.1931918121791368E-3</v>
      </c>
      <c r="DO88" s="13">
        <v>2.0008750834191991E-3</v>
      </c>
      <c r="DQ88" s="189"/>
      <c r="DR88" s="10" t="s">
        <v>10</v>
      </c>
      <c r="DS88" s="12">
        <v>1.0517053441436405E-2</v>
      </c>
      <c r="DT88" s="12">
        <v>1.9834056633179185E-2</v>
      </c>
      <c r="DU88" s="12">
        <v>5.0895472251449789E-3</v>
      </c>
      <c r="DV88" s="12">
        <v>-8.3633559726688511E-3</v>
      </c>
      <c r="DW88" s="12">
        <v>-3.4389133037611812E-3</v>
      </c>
      <c r="DX88" s="12">
        <v>2.1839069848108846E-2</v>
      </c>
      <c r="DY88" s="12">
        <v>2.4667246047605534E-2</v>
      </c>
      <c r="DZ88" s="12">
        <v>1.5068119258746772E-2</v>
      </c>
      <c r="EA88" s="12">
        <v>8.1937481870806746E-3</v>
      </c>
      <c r="EB88" s="12">
        <v>1.1174254382751098E-3</v>
      </c>
      <c r="EC88" s="12">
        <v>-7.4575404175801748E-3</v>
      </c>
      <c r="ED88" s="12">
        <v>1.4130396801687824E-2</v>
      </c>
      <c r="EE88" s="12">
        <v>2.1199796404418603E-2</v>
      </c>
      <c r="EF88" s="12">
        <v>1.4668934016025988E-2</v>
      </c>
      <c r="EG88" s="12">
        <v>2.6822123223932199E-2</v>
      </c>
      <c r="EH88" s="12">
        <v>1.9898587270000584E-4</v>
      </c>
      <c r="EI88" s="13">
        <v>1.3430067467809104E-2</v>
      </c>
      <c r="EL88" s="191"/>
      <c r="EM88" s="16" t="s">
        <v>10</v>
      </c>
      <c r="EN88" s="18">
        <v>1.1553228767357827E-2</v>
      </c>
      <c r="EO88" s="18">
        <v>2.0545677260071903E-2</v>
      </c>
      <c r="EP88" s="18">
        <v>6.5439904938544508E-3</v>
      </c>
      <c r="EQ88" s="18">
        <v>2.9663517201413406E-4</v>
      </c>
      <c r="ER88" s="18">
        <v>1.2824316659748912E-3</v>
      </c>
      <c r="ES88" s="18">
        <v>2.724477633902456E-2</v>
      </c>
      <c r="ET88" s="18">
        <v>2.8474824496407914E-2</v>
      </c>
      <c r="EU88" s="18">
        <v>1.6236939146388095E-2</v>
      </c>
      <c r="EV88" s="18">
        <v>1.3446049979243683E-2</v>
      </c>
      <c r="EW88" s="18">
        <v>5.9804661948196901E-3</v>
      </c>
      <c r="EX88" s="18">
        <v>-1.2585378589825865E-2</v>
      </c>
      <c r="EY88" s="18">
        <v>1.6864244773695272E-2</v>
      </c>
      <c r="EZ88" s="18">
        <v>2.4965955499129611E-2</v>
      </c>
      <c r="FA88" s="18">
        <v>1.5254252761238101E-2</v>
      </c>
      <c r="FB88" s="18">
        <v>2.4286817015348055E-2</v>
      </c>
      <c r="FC88" s="18">
        <v>1.4177950508039272E-3</v>
      </c>
      <c r="FD88" s="19">
        <v>1.5567811009283406E-2</v>
      </c>
      <c r="FF88" s="191"/>
      <c r="FG88" s="16" t="s">
        <v>10</v>
      </c>
      <c r="FH88" s="18">
        <v>7.5935286782204889E-3</v>
      </c>
      <c r="FI88" s="18">
        <v>7.027726490068175E-3</v>
      </c>
      <c r="FJ88" s="18">
        <v>1.3513485952681894E-2</v>
      </c>
      <c r="FK88" s="18">
        <v>7.7247207614467836E-2</v>
      </c>
      <c r="FL88" s="18">
        <v>3.1394246748486482E-2</v>
      </c>
      <c r="FM88" s="18">
        <v>4.0756237677508696E-2</v>
      </c>
      <c r="FN88" s="18">
        <v>2.318256155401258E-2</v>
      </c>
      <c r="FO88" s="18">
        <v>1.1803351034126032E-2</v>
      </c>
      <c r="FP88" s="18">
        <v>5.1975212421887136E-2</v>
      </c>
      <c r="FQ88" s="18">
        <v>4.2150449312978608E-2</v>
      </c>
      <c r="FR88" s="18">
        <v>-4.3404403995136204E-2</v>
      </c>
      <c r="FS88" s="18">
        <v>2.2514723088238049E-2</v>
      </c>
      <c r="FT88" s="18">
        <v>3.6469912634612987E-2</v>
      </c>
      <c r="FU88" s="18">
        <v>5.6530598510003693E-3</v>
      </c>
      <c r="FV88" s="18">
        <v>-1.956722420790577E-2</v>
      </c>
      <c r="FW88" s="18">
        <v>9.0232207460905524E-3</v>
      </c>
      <c r="FX88" s="19">
        <v>1.6386072690804842E-2</v>
      </c>
      <c r="FZ88" s="191"/>
      <c r="GA88" s="16" t="s">
        <v>10</v>
      </c>
      <c r="GB88" s="18">
        <v>1.0049841961208719E-3</v>
      </c>
      <c r="GC88" s="18">
        <v>7.8011393304120282E-4</v>
      </c>
      <c r="GD88" s="18">
        <v>1.4472495362034526E-3</v>
      </c>
      <c r="GE88" s="18">
        <v>8.6432551549972449E-3</v>
      </c>
      <c r="GF88" s="18">
        <v>4.7572426934256616E-3</v>
      </c>
      <c r="GG88" s="18">
        <v>5.4332939219961145E-3</v>
      </c>
      <c r="GH88" s="18">
        <v>3.8196426301039055E-3</v>
      </c>
      <c r="GI88" s="18">
        <v>1.1353576288268849E-3</v>
      </c>
      <c r="GJ88" s="18">
        <v>5.2337875344442989E-3</v>
      </c>
      <c r="GK88" s="18">
        <v>4.8627453879378424E-3</v>
      </c>
      <c r="GL88" s="18">
        <v>-5.1369400012011533E-3</v>
      </c>
      <c r="GM88" s="18">
        <v>2.680191119046561E-3</v>
      </c>
      <c r="GN88" s="18">
        <v>3.6896826213444235E-3</v>
      </c>
      <c r="GO88" s="18">
        <v>6.2676879540120463E-4</v>
      </c>
      <c r="GP88" s="18">
        <v>-2.6028143611092386E-3</v>
      </c>
      <c r="GQ88" s="18">
        <v>1.2188023315670856E-3</v>
      </c>
      <c r="GR88" s="19">
        <v>2.1257909545047814E-3</v>
      </c>
      <c r="GT88" s="191"/>
      <c r="GU88" s="16" t="s">
        <v>10</v>
      </c>
      <c r="GV88" s="18">
        <v>1.0548244571236955E-2</v>
      </c>
      <c r="GW88" s="18">
        <v>1.9765563327030701E-2</v>
      </c>
      <c r="GX88" s="18">
        <v>5.0967409576509982E-3</v>
      </c>
      <c r="GY88" s="18">
        <v>-8.3466199829831111E-3</v>
      </c>
      <c r="GZ88" s="18">
        <v>-3.4748110274507703E-3</v>
      </c>
      <c r="HA88" s="18">
        <v>2.1811482417028447E-2</v>
      </c>
      <c r="HB88" s="18">
        <v>2.4655181866304009E-2</v>
      </c>
      <c r="HC88" s="18">
        <v>1.510158151756121E-2</v>
      </c>
      <c r="HD88" s="18">
        <v>8.2122624447993828E-3</v>
      </c>
      <c r="HE88" s="18">
        <v>1.1177208068818478E-3</v>
      </c>
      <c r="HF88" s="18">
        <v>-7.4484385886247114E-3</v>
      </c>
      <c r="HG88" s="18">
        <v>1.4184053654648711E-2</v>
      </c>
      <c r="HH88" s="18">
        <v>2.1276272877785187E-2</v>
      </c>
      <c r="HI88" s="18">
        <v>1.4627483965836897E-2</v>
      </c>
      <c r="HJ88" s="18">
        <v>2.6889631376457293E-2</v>
      </c>
      <c r="HK88" s="18">
        <v>1.9899271923684157E-4</v>
      </c>
      <c r="HL88" s="19">
        <v>1.3442020054778625E-2</v>
      </c>
      <c r="HO88" s="192"/>
      <c r="HP88" s="8" t="s">
        <v>10</v>
      </c>
      <c r="HQ88" s="21">
        <v>-0.51676542773943124</v>
      </c>
      <c r="HR88" s="21">
        <v>-0.57610890051516905</v>
      </c>
      <c r="HS88" s="21">
        <v>-0.58407326827658657</v>
      </c>
      <c r="HT88" s="21">
        <v>-0.58076527519491927</v>
      </c>
      <c r="HU88" s="21">
        <v>-0.54329381919110253</v>
      </c>
      <c r="HV88" s="21">
        <v>-0.52062723338531713</v>
      </c>
      <c r="HW88" s="21">
        <v>-0.43303788875527027</v>
      </c>
      <c r="HX88" s="21">
        <v>-0.57743831707986393</v>
      </c>
      <c r="HY88" s="21">
        <v>-0.59497964201840414</v>
      </c>
      <c r="HZ88" s="21">
        <v>-0.57098963730019436</v>
      </c>
      <c r="IA88" s="21">
        <v>-0.53179895476762817</v>
      </c>
      <c r="IB88" s="21">
        <v>-0.56974678913278043</v>
      </c>
      <c r="IC88" s="21">
        <v>-0.57365683610278506</v>
      </c>
      <c r="ID88" s="21">
        <v>-0.57411208668300395</v>
      </c>
      <c r="IE88" s="21">
        <v>-0.53313537410410161</v>
      </c>
      <c r="IF88" s="21">
        <v>-0.53160928001618335</v>
      </c>
      <c r="IG88" s="22">
        <v>-0.53656441072838734</v>
      </c>
      <c r="II88" s="192"/>
      <c r="IJ88" s="8" t="s">
        <v>10</v>
      </c>
      <c r="IK88" s="21">
        <v>-0.63123468240944558</v>
      </c>
      <c r="IL88" s="21">
        <v>-0.71373227252107863</v>
      </c>
      <c r="IM88" s="21">
        <v>-0.7186850340217501</v>
      </c>
      <c r="IN88" s="21">
        <v>-0.7203622741133775</v>
      </c>
      <c r="IO88" s="21">
        <v>-0.66741995906823504</v>
      </c>
      <c r="IP88" s="21">
        <v>-0.63985658783752131</v>
      </c>
      <c r="IQ88" s="21">
        <v>-0.59978195485078178</v>
      </c>
      <c r="IR88" s="21">
        <v>-0.72334205845067889</v>
      </c>
      <c r="IS88" s="21">
        <v>-0.70415300334781239</v>
      </c>
      <c r="IT88" s="21">
        <v>-0.66548927825919701</v>
      </c>
      <c r="IU88" s="21">
        <v>-0.67554633278788734</v>
      </c>
      <c r="IV88" s="21">
        <v>-0.71148394063991327</v>
      </c>
      <c r="IW88" s="21">
        <v>-0.69143048817630071</v>
      </c>
      <c r="IX88" s="21">
        <v>-0.71868178056880616</v>
      </c>
      <c r="IY88" s="21">
        <v>-0.637100737460217</v>
      </c>
      <c r="IZ88" s="21">
        <v>-0.66925841079629789</v>
      </c>
      <c r="JA88" s="22">
        <v>-0.66865754798402266</v>
      </c>
      <c r="JC88" s="192"/>
      <c r="JD88" s="8" t="s">
        <v>10</v>
      </c>
      <c r="JE88" s="21">
        <v>-8.6246236019044548E-2</v>
      </c>
      <c r="JF88" s="21">
        <v>-8.2353723752432176E-2</v>
      </c>
      <c r="JG88" s="21">
        <v>-7.4654919408257914E-2</v>
      </c>
      <c r="JH88" s="21">
        <v>-7.8111571891812032E-2</v>
      </c>
      <c r="JI88" s="21">
        <v>-0.10067348865790238</v>
      </c>
      <c r="JJ88" s="21">
        <v>-8.9326648568081257E-2</v>
      </c>
      <c r="JK88" s="21">
        <v>-0.10187272878403708</v>
      </c>
      <c r="JL88" s="21">
        <v>-6.9857441992602867E-2</v>
      </c>
      <c r="JM88" s="21">
        <v>-7.1083607758148468E-2</v>
      </c>
      <c r="JN88" s="21">
        <v>-7.5143461200756198E-2</v>
      </c>
      <c r="JO88" s="21">
        <v>-8.3718580891324182E-2</v>
      </c>
      <c r="JP88" s="21">
        <v>-8.584339219898976E-2</v>
      </c>
      <c r="JQ88" s="21">
        <v>-7.0490664461751798E-2</v>
      </c>
      <c r="JR88" s="21">
        <v>-8.0686359413553094E-2</v>
      </c>
      <c r="JS88" s="21">
        <v>-8.739957617292636E-2</v>
      </c>
      <c r="JT88" s="21">
        <v>-9.0839391009761267E-2</v>
      </c>
      <c r="JU88" s="22">
        <v>-8.8556996859771503E-2</v>
      </c>
      <c r="JW88" s="192"/>
      <c r="JX88" s="8" t="s">
        <v>10</v>
      </c>
      <c r="JY88" s="21">
        <v>-0.43051919172038666</v>
      </c>
      <c r="JZ88" s="21">
        <v>-0.49375517676273689</v>
      </c>
      <c r="KA88" s="21">
        <v>-0.5094183488683286</v>
      </c>
      <c r="KB88" s="21">
        <v>-0.50265370330310721</v>
      </c>
      <c r="KC88" s="21">
        <v>-0.44262033053320016</v>
      </c>
      <c r="KD88" s="21">
        <v>-0.43130058481723588</v>
      </c>
      <c r="KE88" s="21">
        <v>-0.33116515997123319</v>
      </c>
      <c r="KF88" s="21">
        <v>-0.50758087508726102</v>
      </c>
      <c r="KG88" s="21">
        <v>-0.52389603426025566</v>
      </c>
      <c r="KH88" s="21">
        <v>-0.49584617609943815</v>
      </c>
      <c r="KI88" s="21">
        <v>-0.44808037387630401</v>
      </c>
      <c r="KJ88" s="21">
        <v>-0.4839033969337907</v>
      </c>
      <c r="KK88" s="21">
        <v>-0.50316617164103328</v>
      </c>
      <c r="KL88" s="21">
        <v>-0.49342572726945089</v>
      </c>
      <c r="KM88" s="21">
        <v>-0.44573579793117524</v>
      </c>
      <c r="KN88" s="21">
        <v>-0.44076988900642211</v>
      </c>
      <c r="KO88" s="22">
        <v>-0.44800741386861587</v>
      </c>
      <c r="KR88" s="190"/>
      <c r="KS88" s="25" t="s">
        <v>10</v>
      </c>
      <c r="KT88" s="27">
        <v>-8.6647239975894408E-3</v>
      </c>
      <c r="KU88" s="27">
        <v>-3.7986035832491272E-3</v>
      </c>
      <c r="KV88" s="27">
        <v>-9.5648944719748386E-3</v>
      </c>
      <c r="KW88" s="27">
        <v>-1.2319511301575825E-2</v>
      </c>
      <c r="KX88" s="27">
        <v>-1.2957780965739518E-2</v>
      </c>
      <c r="KY88" s="27">
        <v>-1.1415820190739945E-3</v>
      </c>
      <c r="KZ88" s="27">
        <v>-6.704707497335316E-4</v>
      </c>
      <c r="LA88" s="27">
        <v>-5.5943627377945671E-3</v>
      </c>
      <c r="LB88" s="27">
        <v>-6.4922664619151416E-3</v>
      </c>
      <c r="LC88" s="27">
        <v>-1.0111620391556442E-2</v>
      </c>
      <c r="LD88" s="27">
        <v>-2.0046163638576919E-2</v>
      </c>
      <c r="LE88" s="27">
        <v>-5.427254049100716E-3</v>
      </c>
      <c r="LF88" s="27">
        <v>-1.9654488286003913E-3</v>
      </c>
      <c r="LG88" s="27">
        <v>-6.0560828234109687E-3</v>
      </c>
      <c r="LH88" s="27">
        <v>-2.4632282424527085E-3</v>
      </c>
      <c r="LI88" s="27">
        <v>-1.3224188081836341E-2</v>
      </c>
      <c r="LJ88" s="28">
        <v>-6.4448857743321097E-3</v>
      </c>
      <c r="LL88" s="190"/>
      <c r="LM88" s="25" t="s">
        <v>10</v>
      </c>
      <c r="LN88" s="27">
        <v>6.688628474213143E-3</v>
      </c>
      <c r="LO88" s="27">
        <v>5.0343721769285921E-3</v>
      </c>
      <c r="LP88" s="27">
        <v>6.7158267823888007E-3</v>
      </c>
      <c r="LQ88" s="27">
        <v>2.282517143422691E-2</v>
      </c>
      <c r="LR88" s="27">
        <v>1.3567802852101019E-2</v>
      </c>
      <c r="LS88" s="27">
        <v>1.7799729188791691E-2</v>
      </c>
      <c r="LT88" s="27">
        <v>1.324616932784406E-2</v>
      </c>
      <c r="LU88" s="27">
        <v>6.1482096854265089E-3</v>
      </c>
      <c r="LV88" s="27">
        <v>1.7621117002811881E-2</v>
      </c>
      <c r="LW88" s="27">
        <v>1.6958256743530908E-2</v>
      </c>
      <c r="LX88" s="27">
        <v>-1.1098598940841975E-2</v>
      </c>
      <c r="LY88" s="27">
        <v>9.3669234811930568E-3</v>
      </c>
      <c r="LZ88" s="27">
        <v>1.4037719737547749E-2</v>
      </c>
      <c r="MA88" s="27">
        <v>4.5695467363919828E-3</v>
      </c>
      <c r="MB88" s="27">
        <v>-3.2887561101087037E-3</v>
      </c>
      <c r="MC88" s="27">
        <v>6.4590879975618964E-3</v>
      </c>
      <c r="MD88" s="28">
        <v>8.8242407370822118E-3</v>
      </c>
      <c r="MF88" s="190"/>
      <c r="MG88" s="25" t="s">
        <v>10</v>
      </c>
      <c r="MH88" s="27">
        <v>-4.5512925982510444E-3</v>
      </c>
      <c r="MI88" s="27">
        <v>-5.7147177578662361E-3</v>
      </c>
      <c r="MJ88" s="27">
        <v>5.3685942271384235E-3</v>
      </c>
      <c r="MK88" s="27">
        <v>7.6135767366532631E-3</v>
      </c>
      <c r="ML88" s="27">
        <v>2.9897537889871512E-3</v>
      </c>
      <c r="MM88" s="27">
        <v>-5.7913084790119085E-3</v>
      </c>
      <c r="MN88" s="27">
        <v>-3.9858554105957761E-3</v>
      </c>
      <c r="MO88" s="27">
        <v>2.9855593429148342E-5</v>
      </c>
      <c r="MP88" s="27">
        <v>1.4160248663562247E-3</v>
      </c>
      <c r="MQ88" s="27">
        <v>5.2612665595652003E-3</v>
      </c>
      <c r="MR88" s="27">
        <v>-8.786083235061512E-3</v>
      </c>
      <c r="MS88" s="27">
        <v>-1.1943033839893064E-3</v>
      </c>
      <c r="MT88" s="27">
        <v>3.3281052881491135E-4</v>
      </c>
      <c r="MU88" s="27">
        <v>-1.5083972053656219E-3</v>
      </c>
      <c r="MV88" s="27">
        <v>-5.7298037732829571E-3</v>
      </c>
      <c r="MW88" s="27">
        <v>-1.1780389020901727E-5</v>
      </c>
      <c r="MX88" s="28">
        <v>-2.5011223479567968E-3</v>
      </c>
      <c r="MZ88" s="190"/>
      <c r="NA88" s="25" t="s">
        <v>10</v>
      </c>
      <c r="NB88" s="27">
        <v>-4.1134313993383964E-3</v>
      </c>
      <c r="NC88" s="27">
        <v>1.916114174617109E-3</v>
      </c>
      <c r="ND88" s="27">
        <v>-1.4933488699113262E-2</v>
      </c>
      <c r="NE88" s="27">
        <v>-1.9933088038229088E-2</v>
      </c>
      <c r="NF88" s="27">
        <v>-1.5947534754726669E-2</v>
      </c>
      <c r="NG88" s="27">
        <v>4.649726459937914E-3</v>
      </c>
      <c r="NH88" s="27">
        <v>3.3153846608622445E-3</v>
      </c>
      <c r="NI88" s="27">
        <v>-5.6242183312237154E-3</v>
      </c>
      <c r="NJ88" s="27">
        <v>-7.9082913282713663E-3</v>
      </c>
      <c r="NK88" s="27">
        <v>-1.5372886951121642E-2</v>
      </c>
      <c r="NL88" s="27">
        <v>-1.1260080403515407E-2</v>
      </c>
      <c r="NM88" s="27">
        <v>-4.2329506651114096E-3</v>
      </c>
      <c r="NN88" s="27">
        <v>-2.2982593574153026E-3</v>
      </c>
      <c r="NO88" s="27">
        <v>-4.5476856180453468E-3</v>
      </c>
      <c r="NP88" s="27">
        <v>3.2665755308302485E-3</v>
      </c>
      <c r="NQ88" s="27">
        <v>-1.3212407692815439E-2</v>
      </c>
      <c r="NR88" s="28">
        <v>-3.943763426375313E-3</v>
      </c>
    </row>
    <row r="89" spans="1:383" ht="15" customHeight="1" x14ac:dyDescent="0.25">
      <c r="A89" s="189"/>
      <c r="B89" s="10" t="s">
        <v>11</v>
      </c>
      <c r="C89" s="12">
        <v>1.8030314218795328E-2</v>
      </c>
      <c r="D89" s="12">
        <v>7.1424731389249469E-3</v>
      </c>
      <c r="E89" s="12">
        <v>5.6727943709392867E-2</v>
      </c>
      <c r="F89" s="12">
        <v>3.9633356831489476E-2</v>
      </c>
      <c r="G89" s="12">
        <v>5.7426140419656969E-2</v>
      </c>
      <c r="H89" s="12">
        <v>4.4891651269456434E-2</v>
      </c>
      <c r="I89" s="12">
        <v>3.4398305495604159E-2</v>
      </c>
      <c r="J89" s="12">
        <v>6.2438791950549119E-2</v>
      </c>
      <c r="K89" s="12">
        <v>6.1371506029127408E-2</v>
      </c>
      <c r="L89" s="12">
        <v>5.4700302088540265E-2</v>
      </c>
      <c r="M89" s="12">
        <v>2.1802510525063778E-2</v>
      </c>
      <c r="N89" s="12">
        <v>5.1818360772158144E-2</v>
      </c>
      <c r="O89" s="12">
        <v>1.505646228534745E-2</v>
      </c>
      <c r="P89" s="12">
        <v>4.5380861021026703E-2</v>
      </c>
      <c r="Q89" s="12">
        <v>6.3812799387428884E-2</v>
      </c>
      <c r="R89" s="12">
        <v>4.1858683516640544E-3</v>
      </c>
      <c r="S89" s="13">
        <v>3.9620993403048199E-2</v>
      </c>
      <c r="U89" s="189"/>
      <c r="V89" s="10" t="s">
        <v>11</v>
      </c>
      <c r="W89" s="12">
        <v>1.4899585709773904E-2</v>
      </c>
      <c r="X89" s="12">
        <v>-1.0338229848166893E-2</v>
      </c>
      <c r="Y89" s="12">
        <v>1.3474823356360485E-2</v>
      </c>
      <c r="Z89" s="12">
        <v>-1.5263323872595396E-2</v>
      </c>
      <c r="AA89" s="12">
        <v>-5.7031699014103189E-3</v>
      </c>
      <c r="AB89" s="12">
        <v>-3.6598689002184997E-3</v>
      </c>
      <c r="AC89" s="12">
        <v>4.0246370044248773E-3</v>
      </c>
      <c r="AD89" s="12">
        <v>7.9496522027161318E-3</v>
      </c>
      <c r="AE89" s="12">
        <v>1.6280802450398743E-2</v>
      </c>
      <c r="AF89" s="12">
        <v>8.6013657926288893E-3</v>
      </c>
      <c r="AG89" s="12">
        <v>-9.5086696694044563E-3</v>
      </c>
      <c r="AH89" s="12">
        <v>4.8688550337678653E-3</v>
      </c>
      <c r="AI89" s="12">
        <v>1.003457289822076E-2</v>
      </c>
      <c r="AJ89" s="12">
        <v>9.0487019139662683E-3</v>
      </c>
      <c r="AK89" s="12">
        <v>1.3609579130580661E-2</v>
      </c>
      <c r="AL89" s="12">
        <v>-2.4200983405039952E-2</v>
      </c>
      <c r="AM89" s="13">
        <v>3.2135181577925458E-3</v>
      </c>
      <c r="AO89" s="189"/>
      <c r="AP89" s="10" t="s">
        <v>11</v>
      </c>
      <c r="AQ89" s="12">
        <v>3.7086959638634703E-2</v>
      </c>
      <c r="AR89" s="12">
        <v>7.1275256780711027E-3</v>
      </c>
      <c r="AS89" s="12">
        <v>6.8860715886935563E-3</v>
      </c>
      <c r="AT89" s="12">
        <v>-3.8767319500637464E-2</v>
      </c>
      <c r="AU89" s="12">
        <v>2.9918303881880454E-2</v>
      </c>
      <c r="AV89" s="12">
        <v>1.2350147520807655E-2</v>
      </c>
      <c r="AW89" s="12">
        <v>3.6186507086772919E-3</v>
      </c>
      <c r="AX89" s="12">
        <v>-5.3364006662552982E-3</v>
      </c>
      <c r="AY89" s="12">
        <v>3.0017393036896135E-2</v>
      </c>
      <c r="AZ89" s="12">
        <v>-4.0072413617558188E-3</v>
      </c>
      <c r="BA89" s="12">
        <v>4.74858635338381E-3</v>
      </c>
      <c r="BB89" s="12">
        <v>-1.486416698860412E-2</v>
      </c>
      <c r="BC89" s="12">
        <v>-8.1250916063994455E-3</v>
      </c>
      <c r="BD89" s="12">
        <v>-1.9246566482644677E-2</v>
      </c>
      <c r="BE89" s="12">
        <v>6.3508039467441921E-2</v>
      </c>
      <c r="BF89" s="12">
        <v>-3.6335549731137069E-2</v>
      </c>
      <c r="BG89" s="13">
        <v>7.8187586118499061E-3</v>
      </c>
      <c r="BI89" s="189"/>
      <c r="BJ89" s="10" t="s">
        <v>11</v>
      </c>
      <c r="BK89" s="12">
        <v>0.55833333333333335</v>
      </c>
      <c r="BL89" s="12">
        <v>0.54678068410462777</v>
      </c>
      <c r="BM89" s="12">
        <v>0.6277486910994764</v>
      </c>
      <c r="BN89" s="12">
        <v>0.5676251331203408</v>
      </c>
      <c r="BO89" s="12">
        <v>0.57298136645962738</v>
      </c>
      <c r="BP89" s="12">
        <v>0.56298843388558928</v>
      </c>
      <c r="BQ89" s="12">
        <v>0.59900497512437811</v>
      </c>
      <c r="BR89" s="12">
        <v>0.58695652173913049</v>
      </c>
      <c r="BS89" s="12">
        <v>0.6321967579653438</v>
      </c>
      <c r="BT89" s="12">
        <v>0.59752616555661275</v>
      </c>
      <c r="BU89" s="12">
        <v>0.56090909090909091</v>
      </c>
      <c r="BV89" s="12">
        <v>0.56646681827579082</v>
      </c>
      <c r="BW89" s="12">
        <v>0.61044176706827313</v>
      </c>
      <c r="BX89" s="12">
        <v>0.56956875508543536</v>
      </c>
      <c r="BY89" s="12">
        <v>0.53554040895813049</v>
      </c>
      <c r="BZ89" s="12">
        <v>0.47897323866739488</v>
      </c>
      <c r="CA89" s="13">
        <v>0.57212591361249632</v>
      </c>
      <c r="CC89" s="189"/>
      <c r="CD89" s="10" t="s">
        <v>11</v>
      </c>
      <c r="CE89" s="12">
        <v>8.1381879014369093E-3</v>
      </c>
      <c r="CF89" s="12">
        <v>-5.5802723043363893E-3</v>
      </c>
      <c r="CG89" s="12">
        <v>8.3982983245344239E-3</v>
      </c>
      <c r="CH89" s="12">
        <v>-8.5777068758128017E-3</v>
      </c>
      <c r="CI89" s="12">
        <v>-3.2222552317537302E-3</v>
      </c>
      <c r="CJ89" s="12">
        <v>-2.0282051846546943E-3</v>
      </c>
      <c r="CK89" s="12">
        <v>2.3866515921672801E-3</v>
      </c>
      <c r="CL89" s="12">
        <v>4.5714508842770634E-3</v>
      </c>
      <c r="CM89" s="12">
        <v>1.0189288223373175E-2</v>
      </c>
      <c r="CN89" s="12">
        <v>5.1135787415339659E-3</v>
      </c>
      <c r="CO89" s="12">
        <v>-5.1925631635620483E-3</v>
      </c>
      <c r="CP89" s="12">
        <v>2.7067899305470342E-3</v>
      </c>
      <c r="CQ89" s="12">
        <v>6.1156304022298392E-3</v>
      </c>
      <c r="CR89" s="12">
        <v>5.0655259518406562E-3</v>
      </c>
      <c r="CS89" s="12">
        <v>7.2035532159521369E-3</v>
      </c>
      <c r="CT89" s="12">
        <v>-1.1346560510275246E-2</v>
      </c>
      <c r="CU89" s="13">
        <v>1.8118449478715616E-3</v>
      </c>
      <c r="CW89" s="189"/>
      <c r="CX89" s="10" t="s">
        <v>11</v>
      </c>
      <c r="CY89" s="12">
        <v>1.6829977188832352E-2</v>
      </c>
      <c r="CZ89" s="12">
        <v>3.2802970205617135E-3</v>
      </c>
      <c r="DA89" s="12">
        <v>2.5942688721368868E-3</v>
      </c>
      <c r="DB89" s="12">
        <v>-1.6980800010311992E-2</v>
      </c>
      <c r="DC89" s="12">
        <v>1.3014649795624375E-2</v>
      </c>
      <c r="DD89" s="12">
        <v>5.5060135051173765E-3</v>
      </c>
      <c r="DE89" s="12">
        <v>1.4727532113709308E-3</v>
      </c>
      <c r="DF89" s="12">
        <v>-2.2677011907896293E-3</v>
      </c>
      <c r="DG89" s="12">
        <v>1.1231103460627809E-2</v>
      </c>
      <c r="DH89" s="12">
        <v>-1.6249052614552549E-3</v>
      </c>
      <c r="DI89" s="12">
        <v>2.1554439438927317E-3</v>
      </c>
      <c r="DJ89" s="12">
        <v>-6.6005860744713773E-3</v>
      </c>
      <c r="DK89" s="12">
        <v>-3.1732059852576104E-3</v>
      </c>
      <c r="DL89" s="12">
        <v>-8.4722053722200378E-3</v>
      </c>
      <c r="DM89" s="12">
        <v>2.9893220261420838E-2</v>
      </c>
      <c r="DN89" s="12">
        <v>-1.9299733177806325E-2</v>
      </c>
      <c r="DO89" s="13">
        <v>3.410388223415944E-3</v>
      </c>
      <c r="DQ89" s="189"/>
      <c r="DR89" s="10" t="s">
        <v>11</v>
      </c>
      <c r="DS89" s="12">
        <v>-6.9378508714739336E-3</v>
      </c>
      <c r="DT89" s="12">
        <v>9.4424484226996227E-3</v>
      </c>
      <c r="DU89" s="12">
        <v>4.5735376512721554E-2</v>
      </c>
      <c r="DV89" s="12">
        <v>6.5191863717614262E-2</v>
      </c>
      <c r="DW89" s="12">
        <v>4.7633745855786322E-2</v>
      </c>
      <c r="DX89" s="12">
        <v>4.1413842948993751E-2</v>
      </c>
      <c r="DY89" s="12">
        <v>3.053890069206595E-2</v>
      </c>
      <c r="DZ89" s="12">
        <v>6.0135042257061684E-2</v>
      </c>
      <c r="EA89" s="12">
        <v>3.9951114345126423E-2</v>
      </c>
      <c r="EB89" s="12">
        <v>5.1211628608461554E-2</v>
      </c>
      <c r="EC89" s="12">
        <v>2.4839629744733093E-2</v>
      </c>
      <c r="ED89" s="12">
        <v>5.5712156916082486E-2</v>
      </c>
      <c r="EE89" s="12">
        <v>1.211403786837522E-2</v>
      </c>
      <c r="EF89" s="12">
        <v>4.8787540441406083E-2</v>
      </c>
      <c r="EG89" s="12">
        <v>2.6716025910055907E-2</v>
      </c>
      <c r="EH89" s="12">
        <v>3.4832162039745623E-2</v>
      </c>
      <c r="EI89" s="13">
        <v>3.4398760231760694E-2</v>
      </c>
      <c r="EL89" s="191"/>
      <c r="EM89" s="16" t="s">
        <v>11</v>
      </c>
      <c r="EN89" s="18">
        <v>2.8620842969443333E-3</v>
      </c>
      <c r="EO89" s="18">
        <v>1.7554543516086464E-2</v>
      </c>
      <c r="EP89" s="18">
        <v>4.2488721332178785E-2</v>
      </c>
      <c r="EQ89" s="18">
        <v>5.5501617465561981E-2</v>
      </c>
      <c r="ER89" s="18">
        <v>6.3456821356662987E-2</v>
      </c>
      <c r="ES89" s="18">
        <v>4.8715817728035474E-2</v>
      </c>
      <c r="ET89" s="18">
        <v>3.0235227797992155E-2</v>
      </c>
      <c r="EU89" s="18">
        <v>5.3992773067868233E-2</v>
      </c>
      <c r="EV89" s="18">
        <v>4.4091526212984976E-2</v>
      </c>
      <c r="EW89" s="18">
        <v>4.5628438988680624E-2</v>
      </c>
      <c r="EX89" s="18">
        <v>3.1518493065014849E-2</v>
      </c>
      <c r="EY89" s="18">
        <v>4.6697209651703195E-2</v>
      </c>
      <c r="EZ89" s="18">
        <v>4.8708042187350494E-3</v>
      </c>
      <c r="FA89" s="18">
        <v>3.5921521223081919E-2</v>
      </c>
      <c r="FB89" s="18">
        <v>4.9334754914041101E-2</v>
      </c>
      <c r="FC89" s="18">
        <v>2.8488153887218336E-2</v>
      </c>
      <c r="FD89" s="19">
        <v>3.628015246352518E-2</v>
      </c>
      <c r="FF89" s="191"/>
      <c r="FG89" s="16" t="s">
        <v>11</v>
      </c>
      <c r="FH89" s="18">
        <v>2.1634793595010093E-2</v>
      </c>
      <c r="FI89" s="18">
        <v>1.7539441524946537E-2</v>
      </c>
      <c r="FJ89" s="18">
        <v>-6.681540365943958E-3</v>
      </c>
      <c r="FK89" s="18">
        <v>-2.4095713781252685E-2</v>
      </c>
      <c r="FL89" s="18">
        <v>3.5792102953490945E-2</v>
      </c>
      <c r="FM89" s="18">
        <v>1.6055216341850805E-2</v>
      </c>
      <c r="FN89" s="18">
        <v>-4.2055005129599404E-4</v>
      </c>
      <c r="FO89" s="18">
        <v>-1.3243630339660549E-2</v>
      </c>
      <c r="FP89" s="18">
        <v>1.3247883340387821E-2</v>
      </c>
      <c r="FQ89" s="18">
        <v>-1.2574139405612951E-2</v>
      </c>
      <c r="FR89" s="18">
        <v>1.4302408761819346E-2</v>
      </c>
      <c r="FS89" s="18">
        <v>-1.9660650548106836E-2</v>
      </c>
      <c r="FT89" s="18">
        <v>-1.8078132680590872E-2</v>
      </c>
      <c r="FU89" s="18">
        <v>-2.8121111953642225E-2</v>
      </c>
      <c r="FV89" s="18">
        <v>4.9034142648301207E-2</v>
      </c>
      <c r="FW89" s="18">
        <v>-1.3013922362153419E-2</v>
      </c>
      <c r="FX89" s="19">
        <v>4.5801147312868008E-3</v>
      </c>
      <c r="FZ89" s="191"/>
      <c r="GA89" s="16" t="s">
        <v>11</v>
      </c>
      <c r="GB89" s="18">
        <v>9.8178196928768342E-3</v>
      </c>
      <c r="GC89" s="18">
        <v>8.0721670289610106E-3</v>
      </c>
      <c r="GD89" s="18">
        <v>-2.5172134744801734E-3</v>
      </c>
      <c r="GE89" s="18">
        <v>-1.0554366463702562E-2</v>
      </c>
      <c r="GF89" s="18">
        <v>1.556978922427267E-2</v>
      </c>
      <c r="GG89" s="18">
        <v>7.1578285082728055E-3</v>
      </c>
      <c r="GH89" s="18">
        <v>-1.7115949795960797E-4</v>
      </c>
      <c r="GI89" s="18">
        <v>-5.6278750734623162E-3</v>
      </c>
      <c r="GJ89" s="18">
        <v>4.9567378568598107E-3</v>
      </c>
      <c r="GK89" s="18">
        <v>-5.0987159080180576E-3</v>
      </c>
      <c r="GL89" s="18">
        <v>6.4920458541885846E-3</v>
      </c>
      <c r="GM89" s="18">
        <v>-8.7305138809577378E-3</v>
      </c>
      <c r="GN89" s="18">
        <v>-7.0603067144683167E-3</v>
      </c>
      <c r="GO89" s="18">
        <v>-1.2378718873378556E-2</v>
      </c>
      <c r="GP89" s="18">
        <v>2.3080360200176696E-2</v>
      </c>
      <c r="GQ89" s="18">
        <v>-6.9123828053994363E-3</v>
      </c>
      <c r="GR89" s="19">
        <v>1.997755669013898E-3</v>
      </c>
      <c r="GT89" s="191"/>
      <c r="GU89" s="16" t="s">
        <v>11</v>
      </c>
      <c r="GV89" s="18">
        <v>-6.9557353959325014E-3</v>
      </c>
      <c r="GW89" s="18">
        <v>9.4823764871254535E-3</v>
      </c>
      <c r="GX89" s="18">
        <v>4.5005934806658959E-2</v>
      </c>
      <c r="GY89" s="18">
        <v>6.6055983929264539E-2</v>
      </c>
      <c r="GZ89" s="18">
        <v>4.7887032132390317E-2</v>
      </c>
      <c r="HA89" s="18">
        <v>4.155798921976267E-2</v>
      </c>
      <c r="HB89" s="18">
        <v>3.0406387295951763E-2</v>
      </c>
      <c r="HC89" s="18">
        <v>5.962064814133055E-2</v>
      </c>
      <c r="HD89" s="18">
        <v>3.9134788356125168E-2</v>
      </c>
      <c r="HE89" s="18">
        <v>5.0727154896698684E-2</v>
      </c>
      <c r="HF89" s="18">
        <v>2.5026447210826266E-2</v>
      </c>
      <c r="HG89" s="18">
        <v>5.5427723532660934E-2</v>
      </c>
      <c r="HH89" s="18">
        <v>1.1931110933203367E-2</v>
      </c>
      <c r="HI89" s="18">
        <v>4.8300240096460473E-2</v>
      </c>
      <c r="HJ89" s="18">
        <v>2.6254394713864405E-2</v>
      </c>
      <c r="HK89" s="18">
        <v>3.5400536692617772E-2</v>
      </c>
      <c r="HL89" s="19">
        <v>3.4282396794511283E-2</v>
      </c>
      <c r="HO89" s="192"/>
      <c r="HP89" s="8" t="s">
        <v>11</v>
      </c>
      <c r="HQ89" s="21">
        <v>-0.44573241338713604</v>
      </c>
      <c r="HR89" s="21">
        <v>-0.4133449412643152</v>
      </c>
      <c r="HS89" s="21">
        <v>-0.52026197135205632</v>
      </c>
      <c r="HT89" s="21">
        <v>-0.43367672698595894</v>
      </c>
      <c r="HU89" s="21">
        <v>-0.45548791146513873</v>
      </c>
      <c r="HV89" s="21">
        <v>-0.44300823418346619</v>
      </c>
      <c r="HW89" s="21">
        <v>-0.35893728135313502</v>
      </c>
      <c r="HX89" s="21">
        <v>-0.44633970642873577</v>
      </c>
      <c r="HY89" s="21">
        <v>-0.52793782943623202</v>
      </c>
      <c r="HZ89" s="21">
        <v>-0.47609655692697717</v>
      </c>
      <c r="IA89" s="21">
        <v>-0.38069443551715537</v>
      </c>
      <c r="IB89" s="21">
        <v>-0.44119157065198417</v>
      </c>
      <c r="IC89" s="21">
        <v>-0.49805474847837855</v>
      </c>
      <c r="ID89" s="21">
        <v>-0.44323764805289434</v>
      </c>
      <c r="IE89" s="21">
        <v>-0.38218740186417693</v>
      </c>
      <c r="IF89" s="21">
        <v>-0.32741702156490271</v>
      </c>
      <c r="IG89" s="22">
        <v>-0.43023904929502926</v>
      </c>
      <c r="II89" s="192"/>
      <c r="IJ89" s="8" t="s">
        <v>11</v>
      </c>
      <c r="IK89" s="21">
        <v>-0.69028514193656731</v>
      </c>
      <c r="IL89" s="21">
        <v>-0.69891413186421314</v>
      </c>
      <c r="IM89" s="21">
        <v>-0.76674297426063731</v>
      </c>
      <c r="IN89" s="21">
        <v>-0.74237376811083033</v>
      </c>
      <c r="IO89" s="21">
        <v>-0.77111295299360039</v>
      </c>
      <c r="IP89" s="21">
        <v>-0.71869204460016245</v>
      </c>
      <c r="IQ89" s="21">
        <v>-0.72059738334431445</v>
      </c>
      <c r="IR89" s="21">
        <v>-0.73428376047536692</v>
      </c>
      <c r="IS89" s="21">
        <v>-0.72376003418138368</v>
      </c>
      <c r="IT89" s="21">
        <v>-0.71566581331798484</v>
      </c>
      <c r="IU89" s="21">
        <v>-0.74030552879446754</v>
      </c>
      <c r="IV89" s="21">
        <v>-0.71339942433232939</v>
      </c>
      <c r="IW89" s="21">
        <v>-0.7094122622963841</v>
      </c>
      <c r="IX89" s="21">
        <v>-0.72888158038194728</v>
      </c>
      <c r="IY89" s="21">
        <v>-0.72061364387621152</v>
      </c>
      <c r="IZ89" s="21">
        <v>-0.66677360546124165</v>
      </c>
      <c r="JA89" s="22">
        <v>-0.72178895077594285</v>
      </c>
      <c r="JC89" s="192"/>
      <c r="JD89" s="8" t="s">
        <v>11</v>
      </c>
      <c r="JE89" s="21">
        <v>-0.30487593768865057</v>
      </c>
      <c r="JF89" s="21">
        <v>-0.31676138471310666</v>
      </c>
      <c r="JG89" s="21">
        <v>-0.28542107575880271</v>
      </c>
      <c r="JH89" s="21">
        <v>-0.32098375916187127</v>
      </c>
      <c r="JI89" s="21">
        <v>-0.32927959949260882</v>
      </c>
      <c r="JJ89" s="21">
        <v>-0.31407673596468488</v>
      </c>
      <c r="JK89" s="21">
        <v>-0.28895596565946141</v>
      </c>
      <c r="JL89" s="21">
        <v>-0.30329111845721674</v>
      </c>
      <c r="JM89" s="21">
        <v>-0.2662012870270265</v>
      </c>
      <c r="JN89" s="21">
        <v>-0.28803676406613471</v>
      </c>
      <c r="JO89" s="21">
        <v>-0.32506142764338891</v>
      </c>
      <c r="JP89" s="21">
        <v>-0.30928232227101399</v>
      </c>
      <c r="JQ89" s="21">
        <v>-0.27635738732027809</v>
      </c>
      <c r="JR89" s="21">
        <v>-0.31373340603909688</v>
      </c>
      <c r="JS89" s="21">
        <v>-0.33469591833393658</v>
      </c>
      <c r="JT89" s="21">
        <v>-0.347406892195535</v>
      </c>
      <c r="JU89" s="22">
        <v>-0.3088347878778514</v>
      </c>
      <c r="JW89" s="192"/>
      <c r="JX89" s="8" t="s">
        <v>11</v>
      </c>
      <c r="JY89" s="21">
        <v>-0.14085647569848547</v>
      </c>
      <c r="JZ89" s="21">
        <v>-9.6583556551208538E-2</v>
      </c>
      <c r="KA89" s="21">
        <v>-0.23484089559325361</v>
      </c>
      <c r="KB89" s="21">
        <v>-0.11269296782408766</v>
      </c>
      <c r="KC89" s="21">
        <v>-0.12620831197252991</v>
      </c>
      <c r="KD89" s="21">
        <v>-0.1289314982187813</v>
      </c>
      <c r="KE89" s="21">
        <v>-6.9981315693673607E-2</v>
      </c>
      <c r="KF89" s="21">
        <v>-0.14304858797151904</v>
      </c>
      <c r="KG89" s="21">
        <v>-0.26173654240920552</v>
      </c>
      <c r="KH89" s="21">
        <v>-0.18805979286084246</v>
      </c>
      <c r="KI89" s="21">
        <v>-5.563300787376646E-2</v>
      </c>
      <c r="KJ89" s="21">
        <v>-0.13190924838097018</v>
      </c>
      <c r="KK89" s="21">
        <v>-0.22169736115810046</v>
      </c>
      <c r="KL89" s="21">
        <v>-0.12950424201379745</v>
      </c>
      <c r="KM89" s="21">
        <v>-4.7491483530240353E-2</v>
      </c>
      <c r="KN89" s="21">
        <v>1.9989870630632289E-2</v>
      </c>
      <c r="KO89" s="22">
        <v>-0.12140426141717786</v>
      </c>
      <c r="KR89" s="190"/>
      <c r="KS89" s="25" t="s">
        <v>11</v>
      </c>
      <c r="KT89" s="27">
        <v>3.8378749559112579E-3</v>
      </c>
      <c r="KU89" s="27">
        <v>1.247418623500951E-2</v>
      </c>
      <c r="KV89" s="27">
        <v>2.1431145412405872E-2</v>
      </c>
      <c r="KW89" s="27">
        <v>3.1969223605829045E-2</v>
      </c>
      <c r="KX89" s="27">
        <v>3.4581266251910603E-2</v>
      </c>
      <c r="KY89" s="27">
        <v>2.8041846568463924E-2</v>
      </c>
      <c r="KZ89" s="27">
        <v>2.1353832416911078E-2</v>
      </c>
      <c r="LA89" s="27">
        <v>3.0506541585606228E-2</v>
      </c>
      <c r="LB89" s="27">
        <v>2.1780543571710997E-2</v>
      </c>
      <c r="LC89" s="27">
        <v>2.4906983003037952E-2</v>
      </c>
      <c r="LD89" s="27">
        <v>2.1373886657488517E-2</v>
      </c>
      <c r="LE89" s="27">
        <v>2.7109873212339264E-2</v>
      </c>
      <c r="LF89" s="27">
        <v>4.472015721307232E-3</v>
      </c>
      <c r="LG89" s="27">
        <v>2.1500116024244953E-2</v>
      </c>
      <c r="LH89" s="27">
        <v>3.1449944780112093E-2</v>
      </c>
      <c r="LI89" s="27">
        <v>2.1299326449289391E-2</v>
      </c>
      <c r="LJ89" s="28">
        <v>2.2191640103925714E-2</v>
      </c>
      <c r="LL89" s="190"/>
      <c r="LM89" s="25" t="s">
        <v>11</v>
      </c>
      <c r="LN89" s="27">
        <v>8.7689316559480535E-3</v>
      </c>
      <c r="LO89" s="27">
        <v>7.3471309461358159E-3</v>
      </c>
      <c r="LP89" s="27">
        <v>1.4303936244230986E-4</v>
      </c>
      <c r="LQ89" s="27">
        <v>-4.436316458614864E-3</v>
      </c>
      <c r="LR89" s="27">
        <v>9.5203357168698322E-3</v>
      </c>
      <c r="LS89" s="27">
        <v>6.4636087629456052E-3</v>
      </c>
      <c r="LT89" s="27">
        <v>1.9203369354058308E-3</v>
      </c>
      <c r="LU89" s="27">
        <v>-1.6030282949689445E-3</v>
      </c>
      <c r="LV89" s="27">
        <v>5.5993890684880032E-3</v>
      </c>
      <c r="LW89" s="27">
        <v>-1.5214014456682579E-3</v>
      </c>
      <c r="LX89" s="27">
        <v>5.5285317083846319E-3</v>
      </c>
      <c r="LY89" s="27">
        <v>-3.6163433659998079E-3</v>
      </c>
      <c r="LZ89" s="27">
        <v>-3.1924174816340134E-3</v>
      </c>
      <c r="MA89" s="27">
        <v>-5.8109263614486428E-3</v>
      </c>
      <c r="MB89" s="27">
        <v>1.500083111942252E-2</v>
      </c>
      <c r="MC89" s="27">
        <v>-1.9322855459846799E-3</v>
      </c>
      <c r="MD89" s="28">
        <v>3.2875260764463343E-3</v>
      </c>
      <c r="MF89" s="190"/>
      <c r="MG89" s="25" t="s">
        <v>11</v>
      </c>
      <c r="MH89" s="27">
        <v>2.0833449073410393E-2</v>
      </c>
      <c r="MI89" s="27">
        <v>1.3231793936197112E-2</v>
      </c>
      <c r="MJ89" s="27">
        <v>6.9401611063009683E-3</v>
      </c>
      <c r="MK89" s="27">
        <v>6.4110257260834302E-3</v>
      </c>
      <c r="ML89" s="27">
        <v>1.6536191589749227E-2</v>
      </c>
      <c r="MM89" s="27">
        <v>1.5607949930661669E-2</v>
      </c>
      <c r="MN89" s="27">
        <v>9.4324218210340982E-3</v>
      </c>
      <c r="MO89" s="27">
        <v>1.6784613771075707E-2</v>
      </c>
      <c r="MP89" s="27">
        <v>1.132226710264167E-2</v>
      </c>
      <c r="MQ89" s="27">
        <v>3.6988254646840302E-3</v>
      </c>
      <c r="MR89" s="27">
        <v>2.4536812434757471E-2</v>
      </c>
      <c r="MS89" s="27">
        <v>1.3376099966330879E-2</v>
      </c>
      <c r="MT89" s="27">
        <v>1.4874033839246126E-4</v>
      </c>
      <c r="MU89" s="27">
        <v>1.1615788150469264E-2</v>
      </c>
      <c r="MV89" s="27">
        <v>1.6148027829793687E-2</v>
      </c>
      <c r="MW89" s="27">
        <v>1.2457798991153513E-2</v>
      </c>
      <c r="MX89" s="28">
        <v>1.3451880398546445E-2</v>
      </c>
      <c r="MZ89" s="190"/>
      <c r="NA89" s="25" t="s">
        <v>11</v>
      </c>
      <c r="NB89" s="27">
        <v>-1.6995574117499135E-2</v>
      </c>
      <c r="NC89" s="27">
        <v>-7.5760770118760146E-4</v>
      </c>
      <c r="ND89" s="27">
        <v>1.4490984306104904E-2</v>
      </c>
      <c r="NE89" s="27">
        <v>2.5558197879745614E-2</v>
      </c>
      <c r="NF89" s="27">
        <v>1.8045074662161376E-2</v>
      </c>
      <c r="NG89" s="27">
        <v>1.2433896637802255E-2</v>
      </c>
      <c r="NH89" s="27">
        <v>1.192141059587698E-2</v>
      </c>
      <c r="NI89" s="27">
        <v>1.3721927814530521E-2</v>
      </c>
      <c r="NJ89" s="27">
        <v>1.0458276469069328E-2</v>
      </c>
      <c r="NK89" s="27">
        <v>2.1208157538353922E-2</v>
      </c>
      <c r="NL89" s="27">
        <v>-3.1629257772689545E-3</v>
      </c>
      <c r="NM89" s="27">
        <v>1.3733773246008385E-2</v>
      </c>
      <c r="NN89" s="27">
        <v>4.3232753829147708E-3</v>
      </c>
      <c r="NO89" s="27">
        <v>9.884327873775689E-3</v>
      </c>
      <c r="NP89" s="27">
        <v>1.5301916950318406E-2</v>
      </c>
      <c r="NQ89" s="27">
        <v>8.8415274581358783E-3</v>
      </c>
      <c r="NR89" s="28">
        <v>8.7397597053792686E-3</v>
      </c>
    </row>
    <row r="90" spans="1:383" ht="15.75" customHeight="1" x14ac:dyDescent="0.25">
      <c r="A90" s="189"/>
      <c r="B90" s="10" t="s">
        <v>28</v>
      </c>
      <c r="C90" s="12">
        <v>0.11867716047325387</v>
      </c>
      <c r="D90" s="12">
        <v>0.13837564153680096</v>
      </c>
      <c r="E90" s="12">
        <v>0.11670730630383554</v>
      </c>
      <c r="F90" s="12">
        <v>0.13798457393891775</v>
      </c>
      <c r="G90" s="12">
        <v>5.2618340903895791E-2</v>
      </c>
      <c r="H90" s="12">
        <v>0.11785732491687308</v>
      </c>
      <c r="I90" s="12">
        <v>0.14649299804712962</v>
      </c>
      <c r="J90" s="12">
        <v>0.14327036340919688</v>
      </c>
      <c r="K90" s="12">
        <v>0.13951054570675919</v>
      </c>
      <c r="L90" s="12">
        <v>0.10342509732842141</v>
      </c>
      <c r="M90" s="12">
        <v>0.11006969539777516</v>
      </c>
      <c r="N90" s="12">
        <v>0.14048771648852093</v>
      </c>
      <c r="O90" s="12">
        <v>0.1161850922377566</v>
      </c>
      <c r="P90" s="12">
        <v>0.18795895532826223</v>
      </c>
      <c r="Q90" s="12">
        <v>0.13131027402820458</v>
      </c>
      <c r="R90" s="12">
        <v>0.12602098642813228</v>
      </c>
      <c r="S90" s="13">
        <v>0.12787949178966349</v>
      </c>
      <c r="U90" s="189"/>
      <c r="V90" s="10" t="s">
        <v>28</v>
      </c>
      <c r="W90" s="12">
        <v>-5.3449415913599295E-3</v>
      </c>
      <c r="X90" s="12">
        <v>4.3350095370209816E-4</v>
      </c>
      <c r="Y90" s="12">
        <v>-1.1152756193436329E-2</v>
      </c>
      <c r="Z90" s="12">
        <v>-6.1330880098129405E-3</v>
      </c>
      <c r="AA90" s="12">
        <v>1.3167925705177073E-3</v>
      </c>
      <c r="AB90" s="12">
        <v>-2.8252328609897144E-3</v>
      </c>
      <c r="AC90" s="12">
        <v>7.0780478569243991E-3</v>
      </c>
      <c r="AD90" s="12">
        <v>-3.3088235294117647E-3</v>
      </c>
      <c r="AE90" s="12">
        <v>1.8694690265486726E-2</v>
      </c>
      <c r="AF90" s="12">
        <v>-1.1112954055398905E-2</v>
      </c>
      <c r="AG90" s="12">
        <v>-5.9226487797916366E-3</v>
      </c>
      <c r="AH90" s="12">
        <v>4.0929965556831226E-2</v>
      </c>
      <c r="AI90" s="12">
        <v>6.592729513247074E-2</v>
      </c>
      <c r="AJ90" s="12">
        <v>1.438196423944027E-2</v>
      </c>
      <c r="AK90" s="12">
        <v>1.1145480434035449E-2</v>
      </c>
      <c r="AL90" s="12">
        <v>5.7295998521393584E-3</v>
      </c>
      <c r="AM90" s="13">
        <v>9.1238898706888505E-3</v>
      </c>
      <c r="AO90" s="189"/>
      <c r="AP90" s="10" t="s">
        <v>28</v>
      </c>
      <c r="AQ90" s="12">
        <v>0.18512775001849552</v>
      </c>
      <c r="AR90" s="12">
        <v>0.13482882677590713</v>
      </c>
      <c r="AS90" s="12">
        <v>0.17393168185262853</v>
      </c>
      <c r="AT90" s="12">
        <v>0.14731558774207765</v>
      </c>
      <c r="AU90" s="12">
        <v>0.16452424724149095</v>
      </c>
      <c r="AV90" s="12">
        <v>0.15025570697390325</v>
      </c>
      <c r="AW90" s="12">
        <v>1.1674388057101453E-2</v>
      </c>
      <c r="AX90" s="12">
        <v>0.17252445218399709</v>
      </c>
      <c r="AY90" s="12">
        <v>0.17191516429008863</v>
      </c>
      <c r="AZ90" s="12">
        <v>0.38914407067098128</v>
      </c>
      <c r="BA90" s="12">
        <v>0.3524537996724546</v>
      </c>
      <c r="BB90" s="12">
        <v>0.11322319544987074</v>
      </c>
      <c r="BC90" s="12">
        <v>0.18321377441282932</v>
      </c>
      <c r="BD90" s="12">
        <v>0.15317726075335442</v>
      </c>
      <c r="BE90" s="12">
        <v>0.12400935752237985</v>
      </c>
      <c r="BF90" s="12">
        <v>0.16753513436467349</v>
      </c>
      <c r="BG90" s="13">
        <v>0.13249358525775601</v>
      </c>
      <c r="BI90" s="189"/>
      <c r="BJ90" s="10" t="s">
        <v>28</v>
      </c>
      <c r="BK90" s="12">
        <v>0.41735275490816975</v>
      </c>
      <c r="BL90" s="12">
        <v>0.40985221674876848</v>
      </c>
      <c r="BM90" s="12">
        <v>0.41351660939289803</v>
      </c>
      <c r="BN90" s="12">
        <v>0.38310412573673869</v>
      </c>
      <c r="BO90" s="12">
        <v>0.39103068450039341</v>
      </c>
      <c r="BP90" s="12">
        <v>0.46620046620046618</v>
      </c>
      <c r="BQ90" s="12">
        <v>0.54034514925373134</v>
      </c>
      <c r="BR90" s="12">
        <v>0.41338582677165353</v>
      </c>
      <c r="BS90" s="12">
        <v>0.41183431952662725</v>
      </c>
      <c r="BT90" s="12">
        <v>0.41001855287569572</v>
      </c>
      <c r="BU90" s="12">
        <v>0.44097222222222221</v>
      </c>
      <c r="BV90" s="12">
        <v>0.47326978864484043</v>
      </c>
      <c r="BW90" s="12">
        <v>0.3992467043314501</v>
      </c>
      <c r="BX90" s="12">
        <v>0.38596491228070173</v>
      </c>
      <c r="BY90" s="12">
        <v>0.41082274986195472</v>
      </c>
      <c r="BZ90" s="12">
        <v>0.39167455061494799</v>
      </c>
      <c r="CA90" s="13">
        <v>0.44769371362608823</v>
      </c>
      <c r="CC90" s="189"/>
      <c r="CD90" s="10" t="s">
        <v>28</v>
      </c>
      <c r="CE90" s="12">
        <v>-2.3522397341331071E-3</v>
      </c>
      <c r="CF90" s="12">
        <v>1.8588455679430731E-4</v>
      </c>
      <c r="CG90" s="12">
        <v>-4.7967538245170605E-3</v>
      </c>
      <c r="CH90" s="12">
        <v>-2.4928815919664136E-3</v>
      </c>
      <c r="CI90" s="12">
        <v>5.3503858636807784E-4</v>
      </c>
      <c r="CJ90" s="12">
        <v>-1.3869850962286935E-3</v>
      </c>
      <c r="CK90" s="12">
        <v>3.9505048893396597E-3</v>
      </c>
      <c r="CL90" s="12">
        <v>-1.4362477339582649E-3</v>
      </c>
      <c r="CM90" s="12">
        <v>8.2264889731703903E-3</v>
      </c>
      <c r="CN90" s="12">
        <v>-4.7663999896168626E-3</v>
      </c>
      <c r="CO90" s="12">
        <v>-2.7361422914859313E-3</v>
      </c>
      <c r="CP90" s="12">
        <v>2.0548881941238422E-2</v>
      </c>
      <c r="CQ90" s="12">
        <v>2.7637446069249769E-2</v>
      </c>
      <c r="CR90" s="12">
        <v>5.9238184095712987E-3</v>
      </c>
      <c r="CS90" s="12">
        <v>4.8572397366904796E-3</v>
      </c>
      <c r="CT90" s="12">
        <v>2.3763546667205176E-3</v>
      </c>
      <c r="CU90" s="13">
        <v>4.2821809155442828E-3</v>
      </c>
      <c r="CW90" s="189"/>
      <c r="CX90" s="10" t="s">
        <v>28</v>
      </c>
      <c r="CY90" s="12">
        <v>0.10365541920984965</v>
      </c>
      <c r="CZ90" s="12">
        <v>7.70144286891178E-2</v>
      </c>
      <c r="DA90" s="12">
        <v>9.9124392456103314E-2</v>
      </c>
      <c r="DB90" s="12">
        <v>8.743705407284709E-2</v>
      </c>
      <c r="DC90" s="12">
        <v>9.7674826430473594E-2</v>
      </c>
      <c r="DD90" s="12">
        <v>7.6491016964208403E-2</v>
      </c>
      <c r="DE90" s="12">
        <v>5.1585057076328411E-3</v>
      </c>
      <c r="DF90" s="12">
        <v>9.7637456459051905E-2</v>
      </c>
      <c r="DG90" s="12">
        <v>9.6264902998296681E-2</v>
      </c>
      <c r="DH90" s="12">
        <v>0.22223828799976433</v>
      </c>
      <c r="DI90" s="12">
        <v>0.18962737134039329</v>
      </c>
      <c r="DJ90" s="12">
        <v>5.6379510275529197E-2</v>
      </c>
      <c r="DK90" s="12">
        <v>0.10640854830270575</v>
      </c>
      <c r="DL90" s="12">
        <v>9.0084746958191561E-2</v>
      </c>
      <c r="DM90" s="12">
        <v>6.9965641538656295E-2</v>
      </c>
      <c r="DN90" s="12">
        <v>9.8049845921975895E-2</v>
      </c>
      <c r="DO90" s="13">
        <v>7.0309417072485419E-2</v>
      </c>
      <c r="DQ90" s="189"/>
      <c r="DR90" s="10" t="s">
        <v>28</v>
      </c>
      <c r="DS90" s="12">
        <v>1.7373980997537328E-2</v>
      </c>
      <c r="DT90" s="12">
        <v>6.1175328290888856E-2</v>
      </c>
      <c r="DU90" s="12">
        <v>2.237966767224929E-2</v>
      </c>
      <c r="DV90" s="12">
        <v>5.3040401458037081E-2</v>
      </c>
      <c r="DW90" s="12">
        <v>-4.5591524112945883E-2</v>
      </c>
      <c r="DX90" s="12">
        <v>4.2753293048893373E-2</v>
      </c>
      <c r="DY90" s="12">
        <v>0.13738398745015712</v>
      </c>
      <c r="DZ90" s="12">
        <v>4.7069154684103234E-2</v>
      </c>
      <c r="EA90" s="12">
        <v>3.501915373529213E-2</v>
      </c>
      <c r="EB90" s="12">
        <v>-0.11404679068172606</v>
      </c>
      <c r="EC90" s="12">
        <v>-7.6821533651132201E-2</v>
      </c>
      <c r="ED90" s="12">
        <v>6.3559324271753315E-2</v>
      </c>
      <c r="EE90" s="12">
        <v>-1.7860902134198928E-2</v>
      </c>
      <c r="EF90" s="12">
        <v>9.1950389960499382E-2</v>
      </c>
      <c r="EG90" s="12">
        <v>5.6487392752857815E-2</v>
      </c>
      <c r="EH90" s="12">
        <v>2.5594785839435863E-2</v>
      </c>
      <c r="EI90" s="13">
        <v>5.328789380163379E-2</v>
      </c>
      <c r="EL90" s="191"/>
      <c r="EM90" s="16" t="s">
        <v>28</v>
      </c>
      <c r="EN90" s="18">
        <v>0.12465642455557192</v>
      </c>
      <c r="EO90" s="18">
        <v>0.13788215461052361</v>
      </c>
      <c r="EP90" s="18">
        <v>0.12916167063047115</v>
      </c>
      <c r="EQ90" s="18">
        <v>0.14496393348469447</v>
      </c>
      <c r="ER90" s="18">
        <v>5.1232260893002729E-2</v>
      </c>
      <c r="ES90" s="18">
        <v>0.12101553216512638</v>
      </c>
      <c r="ET90" s="18">
        <v>0.13837806573932324</v>
      </c>
      <c r="EU90" s="18">
        <v>0.14705324328812433</v>
      </c>
      <c r="EV90" s="18">
        <v>0.11820774900051575</v>
      </c>
      <c r="EW90" s="18">
        <v>0.11568740973860607</v>
      </c>
      <c r="EX90" s="18">
        <v>0.11664424832470652</v>
      </c>
      <c r="EY90" s="18">
        <v>9.3807593534656702E-2</v>
      </c>
      <c r="EZ90" s="18">
        <v>4.2598028239333889E-2</v>
      </c>
      <c r="FA90" s="18">
        <v>0.17087377211480828</v>
      </c>
      <c r="FB90" s="18">
        <v>0.11870127750419998</v>
      </c>
      <c r="FC90" s="18">
        <v>0.11956933675078792</v>
      </c>
      <c r="FD90" s="19">
        <v>0.11758884351916582</v>
      </c>
      <c r="FF90" s="191"/>
      <c r="FG90" s="16" t="s">
        <v>28</v>
      </c>
      <c r="FH90" s="18">
        <v>0.19146218862064415</v>
      </c>
      <c r="FI90" s="18">
        <v>0.13433687739721131</v>
      </c>
      <c r="FJ90" s="18">
        <v>0.18702425568808181</v>
      </c>
      <c r="FK90" s="18">
        <v>0.15435217521673009</v>
      </c>
      <c r="FL90" s="18">
        <v>0.16299081036453539</v>
      </c>
      <c r="FM90" s="18">
        <v>0.15350544719578674</v>
      </c>
      <c r="FN90" s="18">
        <v>4.5137083228086565E-3</v>
      </c>
      <c r="FO90" s="18">
        <v>0.17640412868019423</v>
      </c>
      <c r="FP90" s="18">
        <v>0.15000657327625821</v>
      </c>
      <c r="FQ90" s="18">
        <v>0.40458156490467773</v>
      </c>
      <c r="FR90" s="18">
        <v>0.36046390851880949</v>
      </c>
      <c r="FS90" s="18">
        <v>6.7659008403041815E-2</v>
      </c>
      <c r="FT90" s="18">
        <v>0.10520769070231016</v>
      </c>
      <c r="FU90" s="18">
        <v>0.13659230662746374</v>
      </c>
      <c r="FV90" s="18">
        <v>0.11148173322044125</v>
      </c>
      <c r="FW90" s="18">
        <v>0.16084562523145013</v>
      </c>
      <c r="FX90" s="19">
        <v>0.12216083850660256</v>
      </c>
      <c r="FZ90" s="191"/>
      <c r="GA90" s="16" t="s">
        <v>28</v>
      </c>
      <c r="GB90" s="18">
        <v>0.10720215322838103</v>
      </c>
      <c r="GC90" s="18">
        <v>7.6733426463924559E-2</v>
      </c>
      <c r="GD90" s="18">
        <v>0.10658590500690815</v>
      </c>
      <c r="GE90" s="18">
        <v>9.1613519638641172E-2</v>
      </c>
      <c r="GF90" s="18">
        <v>9.6764454960553567E-2</v>
      </c>
      <c r="GG90" s="18">
        <v>7.8145369663667155E-2</v>
      </c>
      <c r="GH90" s="18">
        <v>1.9944505897792919E-3</v>
      </c>
      <c r="GI90" s="18">
        <v>9.9833097367789086E-2</v>
      </c>
      <c r="GJ90" s="18">
        <v>8.3997059160989943E-2</v>
      </c>
      <c r="GK90" s="18">
        <v>0.2310545659494383</v>
      </c>
      <c r="GL90" s="18">
        <v>0.19393697414818339</v>
      </c>
      <c r="GM90" s="18">
        <v>3.369081524624791E-2</v>
      </c>
      <c r="GN90" s="18">
        <v>6.1103471470914592E-2</v>
      </c>
      <c r="GO90" s="18">
        <v>8.0331005519050702E-2</v>
      </c>
      <c r="GP90" s="18">
        <v>6.2897600152487396E-2</v>
      </c>
      <c r="GQ90" s="18">
        <v>9.4134814353860202E-2</v>
      </c>
      <c r="GR90" s="19">
        <v>6.4826212739099109E-2</v>
      </c>
      <c r="GT90" s="191"/>
      <c r="GU90" s="16" t="s">
        <v>28</v>
      </c>
      <c r="GV90" s="18">
        <v>1.7454271327190893E-2</v>
      </c>
      <c r="GW90" s="18">
        <v>6.1148728146599052E-2</v>
      </c>
      <c r="GX90" s="18">
        <v>2.2575765623563004E-2</v>
      </c>
      <c r="GY90" s="18">
        <v>5.3350413846053296E-2</v>
      </c>
      <c r="GZ90" s="18">
        <v>-4.5532194067550838E-2</v>
      </c>
      <c r="HA90" s="18">
        <v>4.2870162501459225E-2</v>
      </c>
      <c r="HB90" s="18">
        <v>0.13638361514954395</v>
      </c>
      <c r="HC90" s="18">
        <v>4.7220145920335244E-2</v>
      </c>
      <c r="HD90" s="18">
        <v>3.4210689839525812E-2</v>
      </c>
      <c r="HE90" s="18">
        <v>-0.11536715621083223</v>
      </c>
      <c r="HF90" s="18">
        <v>-7.7292725823476877E-2</v>
      </c>
      <c r="HG90" s="18">
        <v>6.0116778288408793E-2</v>
      </c>
      <c r="HH90" s="18">
        <v>-1.8505443231580702E-2</v>
      </c>
      <c r="HI90" s="18">
        <v>9.0542766595757579E-2</v>
      </c>
      <c r="HJ90" s="18">
        <v>5.5803677351712586E-2</v>
      </c>
      <c r="HK90" s="18">
        <v>2.5434522396927714E-2</v>
      </c>
      <c r="HL90" s="19">
        <v>5.276263078006671E-2</v>
      </c>
      <c r="HO90" s="192"/>
      <c r="HP90" s="8" t="s">
        <v>28</v>
      </c>
      <c r="HQ90" s="21">
        <v>-0.16800939380372176</v>
      </c>
      <c r="HR90" s="21">
        <v>-0.15850573873620613</v>
      </c>
      <c r="HS90" s="21">
        <v>-0.23686445086021671</v>
      </c>
      <c r="HT90" s="21">
        <v>-0.25371957316229449</v>
      </c>
      <c r="HU90" s="21">
        <v>-0.15768529901853395</v>
      </c>
      <c r="HV90" s="21">
        <v>-0.2756363942287624</v>
      </c>
      <c r="HW90" s="21">
        <v>-0.40283126014005621</v>
      </c>
      <c r="HX90" s="21">
        <v>-0.10704437786445377</v>
      </c>
      <c r="HY90" s="21">
        <v>-0.10617326235264986</v>
      </c>
      <c r="HZ90" s="21">
        <v>-0.14511333116937322</v>
      </c>
      <c r="IA90" s="21">
        <v>-0.21394048453672143</v>
      </c>
      <c r="IB90" s="21">
        <v>-0.33771603685469248</v>
      </c>
      <c r="IC90" s="21">
        <v>-0.21786616589114405</v>
      </c>
      <c r="ID90" s="21">
        <v>-0.15254549857336214</v>
      </c>
      <c r="IE90" s="21">
        <v>-0.14973079460600161</v>
      </c>
      <c r="IF90" s="21">
        <v>-6.594456104069274E-2</v>
      </c>
      <c r="IG90" s="22">
        <v>-0.25719500292307879</v>
      </c>
      <c r="II90" s="192"/>
      <c r="IJ90" s="8" t="s">
        <v>28</v>
      </c>
      <c r="IK90" s="21">
        <v>-0.59712561592413593</v>
      </c>
      <c r="IL90" s="21">
        <v>-0.49729948356018905</v>
      </c>
      <c r="IM90" s="21">
        <v>-0.58906627704767456</v>
      </c>
      <c r="IN90" s="21">
        <v>-0.48607853658628275</v>
      </c>
      <c r="IO90" s="21">
        <v>-0.54852253781427962</v>
      </c>
      <c r="IP90" s="21">
        <v>-0.67894883489614999</v>
      </c>
      <c r="IQ90" s="21">
        <v>-0.67003437349921935</v>
      </c>
      <c r="IR90" s="21">
        <v>-0.47880328477358536</v>
      </c>
      <c r="IS90" s="21">
        <v>-0.43539355287887366</v>
      </c>
      <c r="IT90" s="21">
        <v>-0.57732108033386531</v>
      </c>
      <c r="IU90" s="21">
        <v>-0.49850618992633949</v>
      </c>
      <c r="IV90" s="21">
        <v>-0.63534984376095849</v>
      </c>
      <c r="IW90" s="21">
        <v>-0.7078096682002033</v>
      </c>
      <c r="IX90" s="21">
        <v>-0.57602782047204892</v>
      </c>
      <c r="IY90" s="21">
        <v>-0.44926747060835492</v>
      </c>
      <c r="IZ90" s="21">
        <v>-0.51380958610942318</v>
      </c>
      <c r="JA90" s="22">
        <v>-0.59175239158872794</v>
      </c>
      <c r="JC90" s="192"/>
      <c r="JD90" s="8" t="s">
        <v>28</v>
      </c>
      <c r="JE90" s="21">
        <v>-0.34791359509196018</v>
      </c>
      <c r="JF90" s="21">
        <v>-0.29348018783502783</v>
      </c>
      <c r="JG90" s="21">
        <v>-0.34547758745522267</v>
      </c>
      <c r="JH90" s="21">
        <v>-0.29985984378800157</v>
      </c>
      <c r="JI90" s="21">
        <v>-0.33403339438886892</v>
      </c>
      <c r="JJ90" s="21">
        <v>-0.36242257154130153</v>
      </c>
      <c r="JK90" s="21">
        <v>-0.30798454994565327</v>
      </c>
      <c r="JL90" s="21">
        <v>-0.28087279303647333</v>
      </c>
      <c r="JM90" s="21">
        <v>-0.25608354530272215</v>
      </c>
      <c r="JN90" s="21">
        <v>-0.34060872643074064</v>
      </c>
      <c r="JO90" s="21">
        <v>-0.27867880756298841</v>
      </c>
      <c r="JP90" s="21">
        <v>-0.33465795748867722</v>
      </c>
      <c r="JQ90" s="21">
        <v>-0.425218990877335</v>
      </c>
      <c r="JR90" s="21">
        <v>-0.35370129327231076</v>
      </c>
      <c r="JS90" s="21">
        <v>-0.26469817290950559</v>
      </c>
      <c r="JT90" s="21">
        <v>-0.31256344736836245</v>
      </c>
      <c r="JU90" s="22">
        <v>-0.32682856585125114</v>
      </c>
      <c r="JW90" s="192"/>
      <c r="JX90" s="8" t="s">
        <v>28</v>
      </c>
      <c r="JY90" s="21">
        <v>0.17990420128823842</v>
      </c>
      <c r="JZ90" s="21">
        <v>0.1349744490988217</v>
      </c>
      <c r="KA90" s="21">
        <v>0.10861313659500596</v>
      </c>
      <c r="KB90" s="21">
        <v>4.614027062570708E-2</v>
      </c>
      <c r="KC90" s="21">
        <v>0.17634809537033497</v>
      </c>
      <c r="KD90" s="21">
        <v>8.6786177312539126E-2</v>
      </c>
      <c r="KE90" s="21">
        <v>-9.4846710194402939E-2</v>
      </c>
      <c r="KF90" s="21">
        <v>0.17382841517201958</v>
      </c>
      <c r="KG90" s="21">
        <v>0.1499102829500723</v>
      </c>
      <c r="KH90" s="21">
        <v>0.19549539526136742</v>
      </c>
      <c r="KI90" s="21">
        <v>6.4738323026266975E-2</v>
      </c>
      <c r="KJ90" s="21">
        <v>-3.058079366015265E-3</v>
      </c>
      <c r="KK90" s="21">
        <v>0.20735282498619095</v>
      </c>
      <c r="KL90" s="21">
        <v>0.20115579469894862</v>
      </c>
      <c r="KM90" s="21">
        <v>0.11496737830350398</v>
      </c>
      <c r="KN90" s="21">
        <v>0.24661888632766971</v>
      </c>
      <c r="KO90" s="22">
        <v>6.9633562928172354E-2</v>
      </c>
      <c r="KR90" s="190"/>
      <c r="KS90" s="25" t="s">
        <v>28</v>
      </c>
      <c r="KT90" s="27">
        <v>3.5737058381826586E-2</v>
      </c>
      <c r="KU90" s="27">
        <v>4.5505935621669019E-2</v>
      </c>
      <c r="KV90" s="27">
        <v>3.5693530502714038E-2</v>
      </c>
      <c r="KW90" s="27">
        <v>4.4723251581296308E-2</v>
      </c>
      <c r="KX90" s="27">
        <v>-2.0124574945351081E-2</v>
      </c>
      <c r="KY90" s="27">
        <v>2.8862510871777491E-2</v>
      </c>
      <c r="KZ90" s="27">
        <v>3.2539489998574811E-2</v>
      </c>
      <c r="LA90" s="27">
        <v>5.5042243188037812E-2</v>
      </c>
      <c r="LB90" s="27">
        <v>3.3459884109058355E-2</v>
      </c>
      <c r="LC90" s="27">
        <v>3.0143288195563528E-2</v>
      </c>
      <c r="LD90" s="27">
        <v>2.8366258793879356E-2</v>
      </c>
      <c r="LE90" s="27">
        <v>1.0571343017712009E-2</v>
      </c>
      <c r="LF90" s="27">
        <v>-2.531869680980639E-2</v>
      </c>
      <c r="LG90" s="27">
        <v>6.8415610069902988E-2</v>
      </c>
      <c r="LH90" s="27">
        <v>3.2190397799230497E-2</v>
      </c>
      <c r="LI90" s="27">
        <v>3.6059268857907653E-2</v>
      </c>
      <c r="LJ90" s="28">
        <v>2.7410516633972815E-2</v>
      </c>
      <c r="LL90" s="190"/>
      <c r="LM90" s="25" t="s">
        <v>28</v>
      </c>
      <c r="LN90" s="27">
        <v>6.7836576367033774E-2</v>
      </c>
      <c r="LO90" s="27">
        <v>6.3592153691488518E-2</v>
      </c>
      <c r="LP90" s="27">
        <v>6.7915954337261386E-2</v>
      </c>
      <c r="LQ90" s="27">
        <v>7.2795257696672611E-2</v>
      </c>
      <c r="LR90" s="27">
        <v>6.6828805385712453E-2</v>
      </c>
      <c r="LS90" s="27">
        <v>4.5273539094983328E-2</v>
      </c>
      <c r="LT90" s="27">
        <v>4.4909074492887058E-3</v>
      </c>
      <c r="LU90" s="27">
        <v>8.2211839257942287E-2</v>
      </c>
      <c r="LV90" s="27">
        <v>7.8143307558341257E-2</v>
      </c>
      <c r="LW90" s="27">
        <v>0.12450609958652314</v>
      </c>
      <c r="LX90" s="27">
        <v>0.13624990281467192</v>
      </c>
      <c r="LY90" s="27">
        <v>2.6236201388342373E-2</v>
      </c>
      <c r="LZ90" s="27">
        <v>3.0235525399980201E-2</v>
      </c>
      <c r="MA90" s="27">
        <v>5.4367827959245663E-2</v>
      </c>
      <c r="MB90" s="27">
        <v>5.9776240329299513E-2</v>
      </c>
      <c r="MC90" s="27">
        <v>7.1201637818899655E-2</v>
      </c>
      <c r="MD90" s="28">
        <v>4.7774419216337738E-2</v>
      </c>
      <c r="MF90" s="190"/>
      <c r="MG90" s="25" t="s">
        <v>28</v>
      </c>
      <c r="MH90" s="27">
        <v>9.2898619206001065E-3</v>
      </c>
      <c r="MI90" s="27">
        <v>1.6275149789110932E-2</v>
      </c>
      <c r="MJ90" s="27">
        <v>1.8047085117872341E-2</v>
      </c>
      <c r="MK90" s="27">
        <v>1.8796266987367694E-2</v>
      </c>
      <c r="ML90" s="27">
        <v>2.1880623773921026E-2</v>
      </c>
      <c r="MM90" s="27">
        <v>-1.1649051103423569E-2</v>
      </c>
      <c r="MN90" s="27">
        <v>-2.1934883201950806E-2</v>
      </c>
      <c r="MO90" s="27">
        <v>2.5022870618686355E-2</v>
      </c>
      <c r="MP90" s="27">
        <v>1.6987642390082602E-2</v>
      </c>
      <c r="MQ90" s="27">
        <v>4.6946443204012034E-2</v>
      </c>
      <c r="MR90" s="27">
        <v>4.9498491803111055E-2</v>
      </c>
      <c r="MS90" s="27">
        <v>-2.4261537604072458E-2</v>
      </c>
      <c r="MT90" s="27">
        <v>-1.130498539434549E-2</v>
      </c>
      <c r="MU90" s="27">
        <v>6.9489749826368019E-4</v>
      </c>
      <c r="MV90" s="27">
        <v>9.7861810274649796E-3</v>
      </c>
      <c r="MW90" s="27">
        <v>1.6314335780475253E-2</v>
      </c>
      <c r="MX90" s="28">
        <v>-1.2970662417551293E-3</v>
      </c>
      <c r="MZ90" s="190"/>
      <c r="NA90" s="25" t="s">
        <v>28</v>
      </c>
      <c r="NB90" s="27">
        <v>2.644719646122648E-2</v>
      </c>
      <c r="NC90" s="27">
        <v>2.9230785832558087E-2</v>
      </c>
      <c r="ND90" s="27">
        <v>1.7646445384841697E-2</v>
      </c>
      <c r="NE90" s="27">
        <v>2.5926984593928615E-2</v>
      </c>
      <c r="NF90" s="27">
        <v>-4.2005198719272108E-2</v>
      </c>
      <c r="NG90" s="27">
        <v>4.051156197520106E-2</v>
      </c>
      <c r="NH90" s="27">
        <v>5.4474373200525616E-2</v>
      </c>
      <c r="NI90" s="27">
        <v>3.0019372569351457E-2</v>
      </c>
      <c r="NJ90" s="27">
        <v>1.6472241718975753E-2</v>
      </c>
      <c r="NK90" s="27">
        <v>-1.6803155008448506E-2</v>
      </c>
      <c r="NL90" s="27">
        <v>-2.1132233009231699E-2</v>
      </c>
      <c r="NM90" s="27">
        <v>3.4832880621784468E-2</v>
      </c>
      <c r="NN90" s="27">
        <v>-1.40137114154609E-2</v>
      </c>
      <c r="NO90" s="27">
        <v>6.7720712571639308E-2</v>
      </c>
      <c r="NP90" s="27">
        <v>2.2404216771765517E-2</v>
      </c>
      <c r="NQ90" s="27">
        <v>1.97449330774324E-2</v>
      </c>
      <c r="NR90" s="28">
        <v>2.8707582875727944E-2</v>
      </c>
    </row>
    <row r="91" spans="1:383" ht="15.75" customHeight="1" x14ac:dyDescent="0.25">
      <c r="A91" s="189"/>
      <c r="B91" s="32" t="s">
        <v>34</v>
      </c>
      <c r="C91" s="34">
        <v>0.10183508898142786</v>
      </c>
      <c r="D91" s="34">
        <v>6.070983518274195E-2</v>
      </c>
      <c r="E91" s="34">
        <v>3.9054654766727134E-2</v>
      </c>
      <c r="F91" s="34">
        <v>5.378089413764147E-2</v>
      </c>
      <c r="G91" s="34">
        <v>5.5771991564623431E-2</v>
      </c>
      <c r="H91" s="34">
        <v>8.0639409003362E-2</v>
      </c>
      <c r="I91" s="34">
        <v>6.400092046511012E-2</v>
      </c>
      <c r="J91" s="34">
        <v>3.467237931432466E-2</v>
      </c>
      <c r="K91" s="34">
        <v>5.1396066487959011E-2</v>
      </c>
      <c r="L91" s="34">
        <v>3.520316938135714E-2</v>
      </c>
      <c r="M91" s="34">
        <v>6.0657357032620568E-2</v>
      </c>
      <c r="N91" s="34">
        <v>4.507304720097826E-2</v>
      </c>
      <c r="O91" s="34">
        <v>7.6146579484204294E-2</v>
      </c>
      <c r="P91" s="34">
        <v>4.7791284628491824E-2</v>
      </c>
      <c r="Q91" s="34">
        <v>4.9942266678967735E-2</v>
      </c>
      <c r="R91" s="34">
        <v>4.9510937047917307E-2</v>
      </c>
      <c r="S91" s="35">
        <v>5.9714013494089745E-2</v>
      </c>
      <c r="T91" s="130"/>
      <c r="U91" s="189"/>
      <c r="V91" s="32" t="s">
        <v>34</v>
      </c>
      <c r="W91" s="34">
        <v>2.8843652633343545E-2</v>
      </c>
      <c r="X91" s="34">
        <v>1.2167721296326699E-2</v>
      </c>
      <c r="Y91" s="34">
        <v>1.347760580742364E-2</v>
      </c>
      <c r="Z91" s="34">
        <v>1.6422230329563421E-2</v>
      </c>
      <c r="AA91" s="34">
        <v>1.1567254155055598E-2</v>
      </c>
      <c r="AB91" s="34">
        <v>2.2367583651896839E-2</v>
      </c>
      <c r="AC91" s="34">
        <v>2.0168429648303086E-2</v>
      </c>
      <c r="AD91" s="34">
        <v>1.9259609261047311E-3</v>
      </c>
      <c r="AE91" s="34">
        <v>1.0548367847030891E-2</v>
      </c>
      <c r="AF91" s="34">
        <v>1.1135282981218944E-2</v>
      </c>
      <c r="AG91" s="34">
        <v>2.3633171895752841E-2</v>
      </c>
      <c r="AH91" s="34">
        <v>1.8448656685264173E-2</v>
      </c>
      <c r="AI91" s="34">
        <v>8.660116973563621E-3</v>
      </c>
      <c r="AJ91" s="34">
        <v>3.0111952343222701E-2</v>
      </c>
      <c r="AK91" s="34">
        <v>3.1425820604576805E-2</v>
      </c>
      <c r="AL91" s="34">
        <v>2.4676612300038848E-2</v>
      </c>
      <c r="AM91" s="35">
        <v>1.9982112163360852E-2</v>
      </c>
      <c r="AN91" s="130"/>
      <c r="AO91" s="189"/>
      <c r="AP91" s="32" t="s">
        <v>34</v>
      </c>
      <c r="AQ91" s="34">
        <v>1.1162383899477653E-2</v>
      </c>
      <c r="AR91" s="34">
        <v>3.5483599356656375E-3</v>
      </c>
      <c r="AS91" s="34">
        <v>1.2769772323697214E-2</v>
      </c>
      <c r="AT91" s="34">
        <v>3.4916697276197312E-2</v>
      </c>
      <c r="AU91" s="34">
        <v>8.3558053592633717E-3</v>
      </c>
      <c r="AV91" s="34">
        <v>8.9788053896264837E-4</v>
      </c>
      <c r="AW91" s="34">
        <v>-4.0466630209068707E-3</v>
      </c>
      <c r="AX91" s="34">
        <v>-1.2629016832484035E-2</v>
      </c>
      <c r="AY91" s="34">
        <v>1.193834757401315E-2</v>
      </c>
      <c r="AZ91" s="34">
        <v>6.9260492605711784E-3</v>
      </c>
      <c r="BA91" s="34">
        <v>8.9393795486677821E-3</v>
      </c>
      <c r="BB91" s="34">
        <v>2.1306123703425914E-2</v>
      </c>
      <c r="BC91" s="34">
        <v>-5.3557086497338646E-3</v>
      </c>
      <c r="BD91" s="34">
        <v>-9.8917824700719154E-3</v>
      </c>
      <c r="BE91" s="34">
        <v>9.6273238705490826E-3</v>
      </c>
      <c r="BF91" s="34">
        <v>1.0077287718490077E-2</v>
      </c>
      <c r="BG91" s="35">
        <v>6.3805815088815322E-3</v>
      </c>
      <c r="BH91" s="130"/>
      <c r="BI91" s="189"/>
      <c r="BJ91" s="32" t="s">
        <v>34</v>
      </c>
      <c r="BK91" s="34">
        <v>0.41488983886879316</v>
      </c>
      <c r="BL91" s="34">
        <v>0.41021555550497346</v>
      </c>
      <c r="BM91" s="34">
        <v>0.42291226358857636</v>
      </c>
      <c r="BN91" s="34">
        <v>0.40336436828138356</v>
      </c>
      <c r="BO91" s="34">
        <v>0.39806141705266768</v>
      </c>
      <c r="BP91" s="34">
        <v>0.41207798120834999</v>
      </c>
      <c r="BQ91" s="34">
        <v>0.41802962270667832</v>
      </c>
      <c r="BR91" s="34">
        <v>0.40768715938426237</v>
      </c>
      <c r="BS91" s="34">
        <v>0.44744630590024165</v>
      </c>
      <c r="BT91" s="34">
        <v>0.41359640920142138</v>
      </c>
      <c r="BU91" s="34">
        <v>0.42455444061704356</v>
      </c>
      <c r="BV91" s="34">
        <v>0.44829933646645836</v>
      </c>
      <c r="BW91" s="34">
        <v>0.39014090226174525</v>
      </c>
      <c r="BX91" s="34">
        <v>0.42918290911870366</v>
      </c>
      <c r="BY91" s="34">
        <v>0.39604499274310595</v>
      </c>
      <c r="BZ91" s="34">
        <v>0.40301977552111168</v>
      </c>
      <c r="CA91" s="35">
        <v>0.41759516905018124</v>
      </c>
      <c r="CB91" s="130"/>
      <c r="CC91" s="189"/>
      <c r="CD91" s="32" t="s">
        <v>34</v>
      </c>
      <c r="CE91" s="34">
        <v>1.2137208086828798E-2</v>
      </c>
      <c r="CF91" s="34">
        <v>5.0443264916449791E-3</v>
      </c>
      <c r="CG91" s="34">
        <v>5.701460520556121E-3</v>
      </c>
      <c r="CH91" s="34">
        <v>6.5928842851756229E-3</v>
      </c>
      <c r="CI91" s="34">
        <v>4.6297635715273257E-3</v>
      </c>
      <c r="CJ91" s="34">
        <v>9.2965371721516043E-3</v>
      </c>
      <c r="CK91" s="34">
        <v>8.4523114735429727E-3</v>
      </c>
      <c r="CL91" s="34">
        <v>7.7947978830667452E-4</v>
      </c>
      <c r="CM91" s="34">
        <v>4.7227105715834548E-3</v>
      </c>
      <c r="CN91" s="34">
        <v>4.592433958798897E-3</v>
      </c>
      <c r="CO91" s="34">
        <v>1.0028197374499415E-2</v>
      </c>
      <c r="CP91" s="34">
        <v>8.2457361319167293E-3</v>
      </c>
      <c r="CQ91" s="34">
        <v>3.4342560047237159E-3</v>
      </c>
      <c r="CR91" s="34">
        <v>1.2930029171913573E-2</v>
      </c>
      <c r="CS91" s="34">
        <v>1.2400915368236908E-2</v>
      </c>
      <c r="CT91" s="34">
        <v>9.9751216120728958E-3</v>
      </c>
      <c r="CU91" s="35">
        <v>8.3663903410305072E-3</v>
      </c>
      <c r="CW91" s="189"/>
      <c r="CX91" s="32" t="s">
        <v>34</v>
      </c>
      <c r="CY91" s="34">
        <v>6.4653305180896355E-3</v>
      </c>
      <c r="CZ91" s="34">
        <v>2.0773296918373714E-3</v>
      </c>
      <c r="DA91" s="34">
        <v>7.3677481214500171E-3</v>
      </c>
      <c r="DB91" s="34">
        <v>2.0899006612824698E-2</v>
      </c>
      <c r="DC91" s="34">
        <v>5.011415865912223E-3</v>
      </c>
      <c r="DD91" s="34">
        <v>5.2469852983177338E-4</v>
      </c>
      <c r="DE91" s="34">
        <v>-2.3507622057409756E-3</v>
      </c>
      <c r="DF91" s="34">
        <v>-7.5177691255973898E-3</v>
      </c>
      <c r="DG91" s="34">
        <v>6.5933158958754205E-3</v>
      </c>
      <c r="DH91" s="34">
        <v>4.0695952415571767E-3</v>
      </c>
      <c r="DI91" s="34">
        <v>5.1461577621451518E-3</v>
      </c>
      <c r="DJ91" s="34">
        <v>1.1783225800905222E-2</v>
      </c>
      <c r="DK91" s="34">
        <v>-3.2318488166569637E-3</v>
      </c>
      <c r="DL91" s="34">
        <v>-5.64426525689328E-3</v>
      </c>
      <c r="DM91" s="34">
        <v>5.828294084071566E-3</v>
      </c>
      <c r="DN91" s="34">
        <v>6.0037070628654442E-3</v>
      </c>
      <c r="DO91" s="35">
        <v>3.7090703558240387E-3</v>
      </c>
      <c r="DP91" s="130"/>
      <c r="DQ91" s="189"/>
      <c r="DR91" s="32" t="s">
        <v>34</v>
      </c>
      <c r="DS91" s="34">
        <v>8.3232550376509437E-2</v>
      </c>
      <c r="DT91" s="34">
        <v>5.3588178999259606E-2</v>
      </c>
      <c r="DU91" s="34">
        <v>2.5985446124721E-2</v>
      </c>
      <c r="DV91" s="34">
        <v>2.6289003239641152E-2</v>
      </c>
      <c r="DW91" s="34">
        <v>4.6130812127183882E-2</v>
      </c>
      <c r="DX91" s="34">
        <v>7.0818173301378615E-2</v>
      </c>
      <c r="DY91" s="34">
        <v>5.7899371197308119E-2</v>
      </c>
      <c r="DZ91" s="34">
        <v>4.141066865161537E-2</v>
      </c>
      <c r="EA91" s="34">
        <v>4.0080040020500141E-2</v>
      </c>
      <c r="EB91" s="34">
        <v>2.6541140181001066E-2</v>
      </c>
      <c r="EC91" s="34">
        <v>4.5483001895976004E-2</v>
      </c>
      <c r="ED91" s="34">
        <v>2.5044085268156307E-2</v>
      </c>
      <c r="EE91" s="34">
        <v>7.5944172296137535E-2</v>
      </c>
      <c r="EF91" s="34">
        <v>4.0505520713471535E-2</v>
      </c>
      <c r="EG91" s="34">
        <v>3.1713057226659264E-2</v>
      </c>
      <c r="EH91" s="34">
        <v>3.3532108372978965E-2</v>
      </c>
      <c r="EI91" s="35">
        <v>4.7638552797235202E-2</v>
      </c>
      <c r="EL91" s="191"/>
      <c r="EM91" s="36" t="s">
        <v>34</v>
      </c>
      <c r="EN91" s="38">
        <v>7.0054140415618429E-2</v>
      </c>
      <c r="EO91" s="38">
        <v>4.7803413531965593E-2</v>
      </c>
      <c r="EP91" s="38">
        <v>2.5050685717412514E-2</v>
      </c>
      <c r="EQ91" s="38">
        <v>3.6475461577219724E-2</v>
      </c>
      <c r="ER91" s="38">
        <v>4.3559608608406186E-2</v>
      </c>
      <c r="ES91" s="38">
        <v>5.6468116624942943E-2</v>
      </c>
      <c r="ET91" s="38">
        <v>4.2541692754979842E-2</v>
      </c>
      <c r="EU91" s="38">
        <v>3.2679640740445451E-2</v>
      </c>
      <c r="EV91" s="38">
        <v>4.0305554025722667E-2</v>
      </c>
      <c r="EW91" s="38">
        <v>2.3675889147240933E-2</v>
      </c>
      <c r="EX91" s="38">
        <v>3.5590659391373743E-2</v>
      </c>
      <c r="EY91" s="38">
        <v>2.5792853342144536E-2</v>
      </c>
      <c r="EZ91" s="38">
        <v>6.6827024225170784E-2</v>
      </c>
      <c r="FA91" s="38">
        <v>1.6240243400114561E-2</v>
      </c>
      <c r="FB91" s="38">
        <v>1.6946969361151722E-2</v>
      </c>
      <c r="FC91" s="38">
        <v>2.3612562549735448E-2</v>
      </c>
      <c r="FD91" s="39">
        <v>3.8538689215365456E-2</v>
      </c>
      <c r="FE91" s="130"/>
      <c r="FF91" s="191"/>
      <c r="FG91" s="36" t="s">
        <v>34</v>
      </c>
      <c r="FH91" s="38">
        <v>-1.8003232657622537E-2</v>
      </c>
      <c r="FI91" s="38">
        <v>-8.6625368154173554E-3</v>
      </c>
      <c r="FJ91" s="38">
        <v>-8.7993944135572534E-4</v>
      </c>
      <c r="FK91" s="38">
        <v>1.7921056901616592E-2</v>
      </c>
      <c r="FL91" s="38">
        <v>-3.3081025200531358E-3</v>
      </c>
      <c r="FM91" s="38">
        <v>-2.1489786530998992E-2</v>
      </c>
      <c r="FN91" s="38">
        <v>-2.4133477830762463E-2</v>
      </c>
      <c r="FO91" s="38">
        <v>-1.4530654765634173E-2</v>
      </c>
      <c r="FP91" s="38">
        <v>1.2640496452860099E-3</v>
      </c>
      <c r="FQ91" s="38">
        <v>-4.2863572391061092E-3</v>
      </c>
      <c r="FR91" s="38">
        <v>-1.4905058240600157E-2</v>
      </c>
      <c r="FS91" s="38">
        <v>2.4643976566635544E-3</v>
      </c>
      <c r="FT91" s="38">
        <v>-1.3969444559914316E-2</v>
      </c>
      <c r="FU91" s="38">
        <v>-3.9705873930966216E-2</v>
      </c>
      <c r="FV91" s="38">
        <v>-2.2101043286885797E-2</v>
      </c>
      <c r="FW91" s="38">
        <v>-1.4847997903613941E-2</v>
      </c>
      <c r="FX91" s="39">
        <v>-1.3729028149857167E-2</v>
      </c>
      <c r="FY91" s="130"/>
      <c r="FZ91" s="191"/>
      <c r="GA91" s="36" t="s">
        <v>34</v>
      </c>
      <c r="GB91" s="38">
        <v>-1.0427597776048696E-2</v>
      </c>
      <c r="GC91" s="38">
        <v>-5.0713414815752459E-3</v>
      </c>
      <c r="GD91" s="38">
        <v>-5.0769677028676729E-4</v>
      </c>
      <c r="GE91" s="38">
        <v>1.0726452268182056E-2</v>
      </c>
      <c r="GF91" s="38">
        <v>-1.984043038613814E-3</v>
      </c>
      <c r="GG91" s="38">
        <v>-1.2558084188171585E-2</v>
      </c>
      <c r="GH91" s="38">
        <v>-1.4019469198334744E-2</v>
      </c>
      <c r="GI91" s="38">
        <v>-8.6497713338080044E-3</v>
      </c>
      <c r="GJ91" s="38">
        <v>6.981098990266972E-4</v>
      </c>
      <c r="GK91" s="38">
        <v>-2.5185698754966444E-3</v>
      </c>
      <c r="GL91" s="38">
        <v>-8.5804367901037449E-3</v>
      </c>
      <c r="GM91" s="38">
        <v>1.3629205601119793E-3</v>
      </c>
      <c r="GN91" s="38">
        <v>-8.4297215967036564E-3</v>
      </c>
      <c r="GO91" s="38">
        <v>-2.2656228581774292E-2</v>
      </c>
      <c r="GP91" s="38">
        <v>-1.3379770076585104E-2</v>
      </c>
      <c r="GQ91" s="38">
        <v>-8.8459347766538712E-3</v>
      </c>
      <c r="GR91" s="39">
        <v>-7.9807665263781254E-3</v>
      </c>
      <c r="GS91" s="130"/>
      <c r="GT91" s="191"/>
      <c r="GU91" s="36" t="s">
        <v>34</v>
      </c>
      <c r="GV91" s="38">
        <v>8.0481738191667124E-2</v>
      </c>
      <c r="GW91" s="38">
        <v>5.2874755013540838E-2</v>
      </c>
      <c r="GX91" s="38">
        <v>2.5558382487699281E-2</v>
      </c>
      <c r="GY91" s="38">
        <v>2.5749009309037667E-2</v>
      </c>
      <c r="GZ91" s="38">
        <v>4.5543651647019998E-2</v>
      </c>
      <c r="HA91" s="38">
        <v>6.902620081311453E-2</v>
      </c>
      <c r="HB91" s="38">
        <v>5.6561161953314586E-2</v>
      </c>
      <c r="HC91" s="38">
        <v>4.1329412074253453E-2</v>
      </c>
      <c r="HD91" s="38">
        <v>3.9607444126695972E-2</v>
      </c>
      <c r="HE91" s="38">
        <v>2.6194459022737579E-2</v>
      </c>
      <c r="HF91" s="38">
        <v>4.4171096181477486E-2</v>
      </c>
      <c r="HG91" s="38">
        <v>2.4429932782032558E-2</v>
      </c>
      <c r="HH91" s="38">
        <v>7.5256745821874443E-2</v>
      </c>
      <c r="HI91" s="38">
        <v>3.889647198188885E-2</v>
      </c>
      <c r="HJ91" s="38">
        <v>3.0326739437736824E-2</v>
      </c>
      <c r="HK91" s="38">
        <v>3.2458497326389321E-2</v>
      </c>
      <c r="HL91" s="39">
        <v>4.6519455741743584E-2</v>
      </c>
      <c r="HM91" s="130"/>
      <c r="HN91" s="130"/>
      <c r="HO91" s="192"/>
      <c r="HP91" s="41" t="s">
        <v>34</v>
      </c>
      <c r="HQ91" s="43">
        <v>5.0589293735050514E-2</v>
      </c>
      <c r="HR91" s="43">
        <v>-1.4707425130661559E-2</v>
      </c>
      <c r="HS91" s="43">
        <v>-3.326000086005098E-2</v>
      </c>
      <c r="HT91" s="43">
        <v>3.4172136415445212E-2</v>
      </c>
      <c r="HU91" s="43">
        <v>1.0575390183859314E-2</v>
      </c>
      <c r="HV91" s="43">
        <v>-2.6298175066360552E-2</v>
      </c>
      <c r="HW91" s="43">
        <v>3.0368167051848031E-2</v>
      </c>
      <c r="HX91" s="43">
        <v>2.7309788548725407E-2</v>
      </c>
      <c r="HY91" s="43">
        <v>-0.1057194931226336</v>
      </c>
      <c r="HZ91" s="43">
        <v>-4.6393285965887808E-3</v>
      </c>
      <c r="IA91" s="43">
        <v>2.9457804891504139E-2</v>
      </c>
      <c r="IB91" s="43">
        <v>-2.6539962921129142E-3</v>
      </c>
      <c r="IC91" s="43">
        <v>4.2633035913996212E-2</v>
      </c>
      <c r="ID91" s="43">
        <v>-8.2193647712653653E-2</v>
      </c>
      <c r="IE91" s="43">
        <v>-4.5896381109216289E-2</v>
      </c>
      <c r="IF91" s="43">
        <v>3.7343928622680468E-2</v>
      </c>
      <c r="IG91" s="44">
        <v>0</v>
      </c>
      <c r="IH91" s="130"/>
      <c r="II91" s="192"/>
      <c r="IJ91" s="41" t="s">
        <v>34</v>
      </c>
      <c r="IK91" s="43">
        <v>1.3167867317473811E-2</v>
      </c>
      <c r="IL91" s="43">
        <v>-0.12157467325808505</v>
      </c>
      <c r="IM91" s="43">
        <v>0.11193928776284792</v>
      </c>
      <c r="IN91" s="43">
        <v>3.4015063214717187E-2</v>
      </c>
      <c r="IO91" s="43">
        <v>-3.4583885120688588E-3</v>
      </c>
      <c r="IP91" s="43">
        <v>-6.4670492805175991E-2</v>
      </c>
      <c r="IQ91" s="43">
        <v>3.9305065834654165E-2</v>
      </c>
      <c r="IR91" s="43">
        <v>0.24132062758105779</v>
      </c>
      <c r="IS91" s="43">
        <v>-3.00319644047384E-2</v>
      </c>
      <c r="IT91" s="43">
        <v>0.17025279266409526</v>
      </c>
      <c r="IU91" s="43">
        <v>-6.0064952156739021E-3</v>
      </c>
      <c r="IV91" s="43">
        <v>-4.8611045644835024E-2</v>
      </c>
      <c r="IW91" s="43">
        <v>8.6325669231203578E-2</v>
      </c>
      <c r="IX91" s="43">
        <v>-2.4976082009210102E-2</v>
      </c>
      <c r="IY91" s="43">
        <v>-0.10529277327526852</v>
      </c>
      <c r="IZ91" s="43">
        <v>0.11895880869170999</v>
      </c>
      <c r="JA91" s="44">
        <v>0</v>
      </c>
      <c r="JB91" s="130"/>
      <c r="JC91" s="192"/>
      <c r="JD91" s="41" t="s">
        <v>34</v>
      </c>
      <c r="JE91" s="43">
        <v>7.704652967881454E-3</v>
      </c>
      <c r="JF91" s="43">
        <v>-7.1702851132184053E-2</v>
      </c>
      <c r="JG91" s="43">
        <v>6.4598790190568883E-2</v>
      </c>
      <c r="JH91" s="43">
        <v>2.0294598729061461E-2</v>
      </c>
      <c r="JI91" s="43">
        <v>-2.081737480236062E-3</v>
      </c>
      <c r="JJ91" s="43">
        <v>-3.8021206686269952E-2</v>
      </c>
      <c r="JK91" s="43">
        <v>2.2874383993332532E-2</v>
      </c>
      <c r="JL91" s="43">
        <v>0.14293730642170888</v>
      </c>
      <c r="JM91" s="43">
        <v>-1.6594272872910654E-2</v>
      </c>
      <c r="JN91" s="43">
        <v>9.9836848961711369E-2</v>
      </c>
      <c r="JO91" s="43">
        <v>-3.4564109993145196E-3</v>
      </c>
      <c r="JP91" s="43">
        <v>-2.6818746137314761E-2</v>
      </c>
      <c r="JQ91" s="43">
        <v>5.2646494748992835E-2</v>
      </c>
      <c r="JR91" s="43">
        <v>-1.4256774474109994E-2</v>
      </c>
      <c r="JS91" s="43">
        <v>-6.3592097647563295E-2</v>
      </c>
      <c r="JT91" s="43">
        <v>7.1016056316518167E-2</v>
      </c>
      <c r="JU91" s="44">
        <v>0</v>
      </c>
      <c r="JV91" s="130"/>
      <c r="JW91" s="192"/>
      <c r="JX91" s="41" t="s">
        <v>34</v>
      </c>
      <c r="JY91" s="43">
        <v>4.2884640767169059E-2</v>
      </c>
      <c r="JZ91" s="43">
        <v>5.6995426001522492E-2</v>
      </c>
      <c r="KA91" s="43">
        <v>-9.785879105061987E-2</v>
      </c>
      <c r="KB91" s="43">
        <v>1.3877537686383751E-2</v>
      </c>
      <c r="KC91" s="43">
        <v>1.2657127664095377E-2</v>
      </c>
      <c r="KD91" s="43">
        <v>1.17230316199094E-2</v>
      </c>
      <c r="KE91" s="43">
        <v>7.4937830585154984E-3</v>
      </c>
      <c r="KF91" s="43">
        <v>-0.11562751787298348</v>
      </c>
      <c r="KG91" s="43">
        <v>-8.9125220249722942E-2</v>
      </c>
      <c r="KH91" s="43">
        <v>-0.10447617755830015</v>
      </c>
      <c r="KI91" s="43">
        <v>3.2914215890818659E-2</v>
      </c>
      <c r="KJ91" s="43">
        <v>2.4164749845201845E-2</v>
      </c>
      <c r="KK91" s="43">
        <v>-1.0013458834996623E-2</v>
      </c>
      <c r="KL91" s="43">
        <v>-6.7936873238543666E-2</v>
      </c>
      <c r="KM91" s="43">
        <v>1.7695716538347006E-2</v>
      </c>
      <c r="KN91" s="43">
        <v>-3.3672127693837699E-2</v>
      </c>
      <c r="KO91" s="44">
        <v>0</v>
      </c>
      <c r="KP91" s="130"/>
      <c r="KQ91" s="130"/>
      <c r="KR91" s="190"/>
      <c r="KS91" s="45" t="s">
        <v>34</v>
      </c>
      <c r="KT91" s="47">
        <v>2.7417567877716841E-2</v>
      </c>
      <c r="KU91" s="47">
        <v>8.8675327891763866E-3</v>
      </c>
      <c r="KV91" s="47">
        <v>-9.4376604161134879E-3</v>
      </c>
      <c r="KW91" s="47">
        <v>-4.0077348971587073E-3</v>
      </c>
      <c r="KX91" s="47">
        <v>4.5414047142732401E-3</v>
      </c>
      <c r="KY91" s="47">
        <v>1.6637989134259002E-2</v>
      </c>
      <c r="KZ91" s="47">
        <v>7.281662222911052E-3</v>
      </c>
      <c r="LA91" s="47">
        <v>-7.0203015282573958E-3</v>
      </c>
      <c r="LB91" s="47">
        <v>1.0253521818799349E-3</v>
      </c>
      <c r="LC91" s="47">
        <v>-1.0105541999926039E-2</v>
      </c>
      <c r="LD91" s="47">
        <v>-3.196001588276022E-3</v>
      </c>
      <c r="LE91" s="47">
        <v>-1.707800807938524E-2</v>
      </c>
      <c r="LF91" s="47">
        <v>2.8590346365216165E-2</v>
      </c>
      <c r="LG91" s="47">
        <v>-1.8498757784240913E-2</v>
      </c>
      <c r="LH91" s="47">
        <v>-2.1176497036730638E-2</v>
      </c>
      <c r="LI91" s="47">
        <v>-1.25224559968556E-2</v>
      </c>
      <c r="LJ91" s="48">
        <v>0</v>
      </c>
      <c r="LK91" s="130"/>
      <c r="LL91" s="190"/>
      <c r="LM91" s="45" t="s">
        <v>34</v>
      </c>
      <c r="LN91" s="47">
        <v>-4.603199518310605E-3</v>
      </c>
      <c r="LO91" s="47">
        <v>4.816604751287118E-3</v>
      </c>
      <c r="LP91" s="47">
        <v>1.5153325438662962E-2</v>
      </c>
      <c r="LQ91" s="47">
        <v>3.208131006983729E-2</v>
      </c>
      <c r="LR91" s="47">
        <v>1.0974302353431119E-2</v>
      </c>
      <c r="LS91" s="47">
        <v>-7.6120891657439071E-3</v>
      </c>
      <c r="LT91" s="47">
        <v>-1.1800723918480277E-2</v>
      </c>
      <c r="LU91" s="47">
        <v>-8.2600114042369333E-4</v>
      </c>
      <c r="LV91" s="47">
        <v>1.4955276509384333E-2</v>
      </c>
      <c r="LW91" s="47">
        <v>1.1957872418778159E-2</v>
      </c>
      <c r="LX91" s="47">
        <v>-8.7975901993750296E-4</v>
      </c>
      <c r="LY91" s="47">
        <v>1.5478565483059717E-2</v>
      </c>
      <c r="LZ91" s="47">
        <v>-1.4247606626163756E-4</v>
      </c>
      <c r="MA91" s="47">
        <v>-2.5775320638818332E-2</v>
      </c>
      <c r="MB91" s="47">
        <v>-7.6728222146731084E-3</v>
      </c>
      <c r="MC91" s="47">
        <v>-1.2958761712250771E-3</v>
      </c>
      <c r="MD91" s="48">
        <v>0</v>
      </c>
      <c r="ME91" s="130"/>
      <c r="MF91" s="190"/>
      <c r="MG91" s="45" t="s">
        <v>34</v>
      </c>
      <c r="MH91" s="47">
        <v>-2.4835666816411849E-3</v>
      </c>
      <c r="MI91" s="47">
        <v>1.7409809023762463E-3</v>
      </c>
      <c r="MJ91" s="47">
        <v>8.7680043308852526E-3</v>
      </c>
      <c r="MK91" s="47">
        <v>1.9133491240299592E-2</v>
      </c>
      <c r="ML91" s="47">
        <v>6.5427563489389587E-3</v>
      </c>
      <c r="MM91" s="47">
        <v>-4.8801414144945543E-3</v>
      </c>
      <c r="MN91" s="47">
        <v>-6.7596725925091576E-3</v>
      </c>
      <c r="MO91" s="47">
        <v>-1.9249986863557056E-3</v>
      </c>
      <c r="MP91" s="47">
        <v>8.2390077233496367E-3</v>
      </c>
      <c r="MQ91" s="47">
        <v>6.6402844330145788E-3</v>
      </c>
      <c r="MR91" s="47">
        <v>-5.0392329311235544E-4</v>
      </c>
      <c r="MS91" s="47">
        <v>8.7117342427746464E-3</v>
      </c>
      <c r="MT91" s="47">
        <v>1.02320497980362E-3</v>
      </c>
      <c r="MU91" s="47">
        <v>-1.4712648820098507E-2</v>
      </c>
      <c r="MV91" s="47">
        <v>-4.3536994578977153E-3</v>
      </c>
      <c r="MW91" s="47">
        <v>-4.8161989207705369E-4</v>
      </c>
      <c r="MX91" s="48">
        <v>0</v>
      </c>
      <c r="MY91" s="130"/>
      <c r="MZ91" s="190"/>
      <c r="NA91" s="45" t="s">
        <v>34</v>
      </c>
      <c r="NB91" s="47">
        <v>2.9901134559358025E-2</v>
      </c>
      <c r="NC91" s="47">
        <v>7.1265518868001403E-3</v>
      </c>
      <c r="ND91" s="47">
        <v>-1.8205664746998741E-2</v>
      </c>
      <c r="NE91" s="47">
        <v>-2.3141226137458299E-2</v>
      </c>
      <c r="NF91" s="47">
        <v>-2.0013516346657186E-3</v>
      </c>
      <c r="NG91" s="47">
        <v>2.1518130548753556E-2</v>
      </c>
      <c r="NH91" s="47">
        <v>1.404133481542021E-2</v>
      </c>
      <c r="NI91" s="47">
        <v>-5.0953028419016902E-3</v>
      </c>
      <c r="NJ91" s="47">
        <v>-7.2136555414697018E-3</v>
      </c>
      <c r="NK91" s="47">
        <v>-1.6745826432940619E-2</v>
      </c>
      <c r="NL91" s="47">
        <v>-2.6920782951636666E-3</v>
      </c>
      <c r="NM91" s="47">
        <v>-2.5789742322159886E-2</v>
      </c>
      <c r="NN91" s="47">
        <v>2.7567141385412545E-2</v>
      </c>
      <c r="NO91" s="47">
        <v>-3.7861089641424064E-3</v>
      </c>
      <c r="NP91" s="47">
        <v>-1.6822797578832923E-2</v>
      </c>
      <c r="NQ91" s="47">
        <v>-1.2040836104778546E-2</v>
      </c>
      <c r="NR91" s="48">
        <v>0</v>
      </c>
      <c r="NS91" s="130"/>
    </row>
    <row r="92" spans="1:383" s="157" customFormat="1" x14ac:dyDescent="0.25">
      <c r="A92" s="168" t="s">
        <v>47</v>
      </c>
      <c r="B92" s="168"/>
      <c r="C92" s="168"/>
      <c r="D92" s="168"/>
      <c r="E92" s="168"/>
      <c r="F92" s="168"/>
      <c r="G92" s="168"/>
      <c r="H92" s="168"/>
      <c r="I92" s="168"/>
      <c r="J92" s="168"/>
      <c r="K92" s="168"/>
      <c r="L92" s="168"/>
      <c r="M92" s="168"/>
      <c r="N92" s="168"/>
      <c r="O92" s="168"/>
      <c r="P92" s="168"/>
      <c r="Q92" s="168"/>
      <c r="R92" s="168"/>
      <c r="S92" s="168"/>
      <c r="T92" s="1"/>
      <c r="U92" s="168" t="s">
        <v>48</v>
      </c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  <c r="AF92" s="168"/>
      <c r="AG92" s="168"/>
      <c r="AH92" s="168"/>
      <c r="AI92" s="168"/>
      <c r="AJ92" s="168"/>
      <c r="AK92" s="168"/>
      <c r="AL92" s="168"/>
      <c r="AM92" s="168"/>
      <c r="AN92" s="1"/>
      <c r="AO92" s="168" t="s">
        <v>49</v>
      </c>
      <c r="AP92" s="168"/>
      <c r="AQ92" s="168"/>
      <c r="AR92" s="168"/>
      <c r="AS92" s="168"/>
      <c r="AT92" s="168"/>
      <c r="AU92" s="168"/>
      <c r="AV92" s="168"/>
      <c r="AW92" s="168"/>
      <c r="AX92" s="168"/>
      <c r="AY92" s="168"/>
      <c r="AZ92" s="168"/>
      <c r="BA92" s="168"/>
      <c r="BB92" s="168"/>
      <c r="BC92" s="168"/>
      <c r="BD92" s="168"/>
      <c r="BE92" s="168"/>
      <c r="BF92" s="168"/>
      <c r="BG92" s="168"/>
      <c r="BH92" s="1"/>
      <c r="BI92" s="168" t="s">
        <v>50</v>
      </c>
      <c r="BJ92" s="168"/>
      <c r="BK92" s="168"/>
      <c r="BL92" s="168"/>
      <c r="BM92" s="168"/>
      <c r="BN92" s="168"/>
      <c r="BO92" s="168"/>
      <c r="BP92" s="168"/>
      <c r="BQ92" s="168"/>
      <c r="BR92" s="168"/>
      <c r="BS92" s="168"/>
      <c r="BT92" s="168"/>
      <c r="BU92" s="168"/>
      <c r="BV92" s="168"/>
      <c r="BW92" s="168"/>
      <c r="BX92" s="168"/>
      <c r="BY92" s="168"/>
      <c r="BZ92" s="168"/>
      <c r="CA92" s="168"/>
      <c r="CB92" s="1"/>
      <c r="CC92" s="168" t="s">
        <v>51</v>
      </c>
      <c r="CD92" s="168"/>
      <c r="CE92" s="168"/>
      <c r="CF92" s="168"/>
      <c r="CG92" s="168"/>
      <c r="CH92" s="168"/>
      <c r="CI92" s="168"/>
      <c r="CJ92" s="168"/>
      <c r="CK92" s="168"/>
      <c r="CL92" s="168"/>
      <c r="CM92" s="168"/>
      <c r="CN92" s="168"/>
      <c r="CO92" s="168"/>
      <c r="CP92" s="168"/>
      <c r="CQ92" s="168"/>
      <c r="CR92" s="168"/>
      <c r="CS92" s="168"/>
      <c r="CT92" s="168"/>
      <c r="CU92" s="168"/>
      <c r="CW92" s="168" t="s">
        <v>52</v>
      </c>
      <c r="CX92" s="168"/>
      <c r="CY92" s="168"/>
      <c r="CZ92" s="168"/>
      <c r="DA92" s="168"/>
      <c r="DB92" s="168"/>
      <c r="DC92" s="168"/>
      <c r="DD92" s="168"/>
      <c r="DE92" s="168"/>
      <c r="DF92" s="168"/>
      <c r="DG92" s="168"/>
      <c r="DH92" s="168"/>
      <c r="DI92" s="168"/>
      <c r="DJ92" s="168"/>
      <c r="DK92" s="168"/>
      <c r="DL92" s="168"/>
      <c r="DM92" s="168"/>
      <c r="DN92" s="168"/>
      <c r="DO92" s="168"/>
      <c r="DQ92" s="168" t="s">
        <v>53</v>
      </c>
      <c r="DR92" s="168"/>
      <c r="DS92" s="168"/>
      <c r="DT92" s="168"/>
      <c r="DU92" s="168"/>
      <c r="DV92" s="168"/>
      <c r="DW92" s="168"/>
      <c r="DX92" s="168"/>
      <c r="DY92" s="168"/>
      <c r="DZ92" s="168"/>
      <c r="EA92" s="168"/>
      <c r="EB92" s="168"/>
      <c r="EC92" s="168"/>
      <c r="ED92" s="168"/>
      <c r="EE92" s="168"/>
      <c r="EF92" s="168"/>
      <c r="EG92" s="168"/>
      <c r="EH92" s="168"/>
      <c r="EI92" s="168"/>
      <c r="EL92" s="168" t="s">
        <v>54</v>
      </c>
      <c r="EM92" s="168"/>
      <c r="EN92" s="168"/>
      <c r="EO92" s="168"/>
      <c r="EP92" s="168"/>
      <c r="EQ92" s="168"/>
      <c r="ER92" s="168"/>
      <c r="ES92" s="168"/>
      <c r="ET92" s="168"/>
      <c r="EU92" s="168"/>
      <c r="EV92" s="168"/>
      <c r="EW92" s="168"/>
      <c r="EX92" s="168"/>
      <c r="EY92" s="168"/>
      <c r="EZ92" s="168"/>
      <c r="FA92" s="168"/>
      <c r="FB92" s="168"/>
      <c r="FC92" s="168"/>
      <c r="FD92" s="168"/>
      <c r="FF92" s="169" t="s">
        <v>55</v>
      </c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Z92" s="169" t="s">
        <v>56</v>
      </c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T92" s="169" t="s">
        <v>57</v>
      </c>
      <c r="GU92" s="169"/>
      <c r="GV92" s="169"/>
      <c r="GW92" s="169"/>
      <c r="GX92" s="169"/>
      <c r="GY92" s="169"/>
      <c r="GZ92" s="169"/>
      <c r="HA92" s="169"/>
      <c r="HB92" s="169"/>
      <c r="HC92" s="169"/>
      <c r="HD92" s="169"/>
      <c r="HE92" s="169"/>
      <c r="HF92" s="169"/>
      <c r="HG92" s="169"/>
      <c r="HH92" s="169"/>
      <c r="HI92" s="169"/>
      <c r="HJ92" s="169"/>
      <c r="HK92" s="169"/>
      <c r="HL92" s="169"/>
      <c r="HO92" s="168" t="s">
        <v>58</v>
      </c>
      <c r="HP92" s="168"/>
      <c r="HQ92" s="168"/>
      <c r="HR92" s="168"/>
      <c r="HS92" s="168"/>
      <c r="HT92" s="168"/>
      <c r="HU92" s="168"/>
      <c r="HV92" s="168"/>
      <c r="HW92" s="168"/>
      <c r="HX92" s="168"/>
      <c r="HY92" s="168"/>
      <c r="HZ92" s="168"/>
      <c r="IA92" s="168"/>
      <c r="IB92" s="168"/>
      <c r="IC92" s="168"/>
      <c r="ID92" s="168"/>
      <c r="IE92" s="168"/>
      <c r="IF92" s="168"/>
      <c r="IG92" s="168"/>
      <c r="II92" s="169" t="s">
        <v>59</v>
      </c>
      <c r="IJ92" s="169"/>
      <c r="IK92" s="169"/>
      <c r="IL92" s="169"/>
      <c r="IM92" s="169"/>
      <c r="IN92" s="169"/>
      <c r="IO92" s="169"/>
      <c r="IP92" s="169"/>
      <c r="IQ92" s="169"/>
      <c r="IR92" s="169"/>
      <c r="IS92" s="169"/>
      <c r="IT92" s="169"/>
      <c r="IU92" s="169"/>
      <c r="IV92" s="169"/>
      <c r="IW92" s="169"/>
      <c r="IX92" s="169"/>
      <c r="IY92" s="169"/>
      <c r="IZ92" s="169"/>
      <c r="JA92" s="169"/>
      <c r="JC92" s="169" t="s">
        <v>60</v>
      </c>
      <c r="JD92" s="169"/>
      <c r="JE92" s="169"/>
      <c r="JF92" s="169"/>
      <c r="JG92" s="169"/>
      <c r="JH92" s="169"/>
      <c r="JI92" s="169"/>
      <c r="JJ92" s="169"/>
      <c r="JK92" s="169"/>
      <c r="JL92" s="169"/>
      <c r="JM92" s="169"/>
      <c r="JN92" s="169"/>
      <c r="JO92" s="169"/>
      <c r="JP92" s="169"/>
      <c r="JQ92" s="169"/>
      <c r="JR92" s="169"/>
      <c r="JS92" s="169"/>
      <c r="JT92" s="169"/>
      <c r="JU92" s="169"/>
      <c r="JW92" s="169" t="s">
        <v>61</v>
      </c>
      <c r="JX92" s="169"/>
      <c r="JY92" s="169"/>
      <c r="JZ92" s="169"/>
      <c r="KA92" s="169"/>
      <c r="KB92" s="169"/>
      <c r="KC92" s="169"/>
      <c r="KD92" s="169"/>
      <c r="KE92" s="169"/>
      <c r="KF92" s="169"/>
      <c r="KG92" s="169"/>
      <c r="KH92" s="169"/>
      <c r="KI92" s="169"/>
      <c r="KJ92" s="169"/>
      <c r="KK92" s="169"/>
      <c r="KL92" s="169"/>
      <c r="KM92" s="169"/>
      <c r="KN92" s="169"/>
      <c r="KO92" s="169"/>
      <c r="KR92" s="168" t="s">
        <v>62</v>
      </c>
      <c r="KS92" s="168"/>
      <c r="KT92" s="168"/>
      <c r="KU92" s="168"/>
      <c r="KV92" s="168"/>
      <c r="KW92" s="168"/>
      <c r="KX92" s="168"/>
      <c r="KY92" s="168"/>
      <c r="KZ92" s="168"/>
      <c r="LA92" s="168"/>
      <c r="LB92" s="168"/>
      <c r="LC92" s="168"/>
      <c r="LD92" s="168"/>
      <c r="LE92" s="168"/>
      <c r="LF92" s="168"/>
      <c r="LG92" s="168"/>
      <c r="LH92" s="168"/>
      <c r="LI92" s="168"/>
      <c r="LJ92" s="168"/>
      <c r="LL92" s="169" t="s">
        <v>63</v>
      </c>
      <c r="LM92" s="169"/>
      <c r="LN92" s="169"/>
      <c r="LO92" s="169"/>
      <c r="LP92" s="169"/>
      <c r="LQ92" s="169"/>
      <c r="LR92" s="169"/>
      <c r="LS92" s="169"/>
      <c r="LT92" s="169"/>
      <c r="LU92" s="169"/>
      <c r="LV92" s="169"/>
      <c r="LW92" s="169"/>
      <c r="LX92" s="169"/>
      <c r="LY92" s="169"/>
      <c r="LZ92" s="169"/>
      <c r="MA92" s="169"/>
      <c r="MB92" s="169"/>
      <c r="MC92" s="169"/>
      <c r="MD92" s="169"/>
      <c r="MF92" s="169" t="s">
        <v>64</v>
      </c>
      <c r="MG92" s="169"/>
      <c r="MH92" s="169"/>
      <c r="MI92" s="169"/>
      <c r="MJ92" s="169"/>
      <c r="MK92" s="169"/>
      <c r="ML92" s="169"/>
      <c r="MM92" s="169"/>
      <c r="MN92" s="169"/>
      <c r="MO92" s="169"/>
      <c r="MP92" s="169"/>
      <c r="MQ92" s="169"/>
      <c r="MR92" s="169"/>
      <c r="MS92" s="169"/>
      <c r="MT92" s="169"/>
      <c r="MU92" s="169"/>
      <c r="MV92" s="169"/>
      <c r="MW92" s="169"/>
      <c r="MX92" s="169"/>
      <c r="MZ92" s="169" t="s">
        <v>65</v>
      </c>
      <c r="NA92" s="169"/>
      <c r="NB92" s="169"/>
      <c r="NC92" s="169"/>
      <c r="ND92" s="169"/>
      <c r="NE92" s="169"/>
      <c r="NF92" s="169"/>
      <c r="NG92" s="169"/>
      <c r="NH92" s="169"/>
      <c r="NI92" s="169"/>
      <c r="NJ92" s="169"/>
      <c r="NK92" s="169"/>
      <c r="NL92" s="169"/>
      <c r="NM92" s="169"/>
      <c r="NN92" s="169"/>
      <c r="NO92" s="169"/>
      <c r="NP92" s="169"/>
      <c r="NQ92" s="169"/>
      <c r="NR92" s="169"/>
    </row>
    <row r="93" spans="1:383" s="50" customFormat="1" ht="110.25" x14ac:dyDescent="0.25">
      <c r="A93" s="189">
        <v>2007</v>
      </c>
      <c r="B93" s="140" t="s">
        <v>0</v>
      </c>
      <c r="C93" s="125" t="s">
        <v>23</v>
      </c>
      <c r="D93" s="125" t="s">
        <v>25</v>
      </c>
      <c r="E93" s="125" t="s">
        <v>16</v>
      </c>
      <c r="F93" s="125" t="s">
        <v>20</v>
      </c>
      <c r="G93" s="125" t="s">
        <v>12</v>
      </c>
      <c r="H93" s="125" t="s">
        <v>14</v>
      </c>
      <c r="I93" s="125" t="s">
        <v>13</v>
      </c>
      <c r="J93" s="125" t="s">
        <v>24</v>
      </c>
      <c r="K93" s="125" t="s">
        <v>17</v>
      </c>
      <c r="L93" s="125" t="s">
        <v>18</v>
      </c>
      <c r="M93" s="125" t="s">
        <v>26</v>
      </c>
      <c r="N93" s="125" t="s">
        <v>15</v>
      </c>
      <c r="O93" s="125" t="s">
        <v>19</v>
      </c>
      <c r="P93" s="125" t="s">
        <v>27</v>
      </c>
      <c r="Q93" s="125" t="s">
        <v>21</v>
      </c>
      <c r="R93" s="125" t="s">
        <v>22</v>
      </c>
      <c r="S93" s="54" t="s">
        <v>29</v>
      </c>
      <c r="U93" s="189">
        <v>2007</v>
      </c>
      <c r="V93" s="140" t="s">
        <v>0</v>
      </c>
      <c r="W93" s="125" t="s">
        <v>23</v>
      </c>
      <c r="X93" s="125" t="s">
        <v>25</v>
      </c>
      <c r="Y93" s="125" t="s">
        <v>16</v>
      </c>
      <c r="Z93" s="125" t="s">
        <v>20</v>
      </c>
      <c r="AA93" s="125" t="s">
        <v>12</v>
      </c>
      <c r="AB93" s="125" t="s">
        <v>14</v>
      </c>
      <c r="AC93" s="125" t="s">
        <v>13</v>
      </c>
      <c r="AD93" s="125" t="s">
        <v>24</v>
      </c>
      <c r="AE93" s="125" t="s">
        <v>17</v>
      </c>
      <c r="AF93" s="125" t="s">
        <v>18</v>
      </c>
      <c r="AG93" s="125" t="s">
        <v>26</v>
      </c>
      <c r="AH93" s="125" t="s">
        <v>15</v>
      </c>
      <c r="AI93" s="125" t="s">
        <v>19</v>
      </c>
      <c r="AJ93" s="125" t="s">
        <v>27</v>
      </c>
      <c r="AK93" s="125" t="s">
        <v>21</v>
      </c>
      <c r="AL93" s="125" t="s">
        <v>22</v>
      </c>
      <c r="AM93" s="54" t="s">
        <v>29</v>
      </c>
      <c r="AO93" s="189">
        <v>2007</v>
      </c>
      <c r="AP93" s="140" t="s">
        <v>0</v>
      </c>
      <c r="AQ93" s="125" t="s">
        <v>23</v>
      </c>
      <c r="AR93" s="125" t="s">
        <v>25</v>
      </c>
      <c r="AS93" s="125" t="s">
        <v>16</v>
      </c>
      <c r="AT93" s="125" t="s">
        <v>20</v>
      </c>
      <c r="AU93" s="125" t="s">
        <v>12</v>
      </c>
      <c r="AV93" s="125" t="s">
        <v>14</v>
      </c>
      <c r="AW93" s="125" t="s">
        <v>13</v>
      </c>
      <c r="AX93" s="125" t="s">
        <v>24</v>
      </c>
      <c r="AY93" s="125" t="s">
        <v>17</v>
      </c>
      <c r="AZ93" s="125" t="s">
        <v>18</v>
      </c>
      <c r="BA93" s="125" t="s">
        <v>26</v>
      </c>
      <c r="BB93" s="125" t="s">
        <v>15</v>
      </c>
      <c r="BC93" s="125" t="s">
        <v>19</v>
      </c>
      <c r="BD93" s="125" t="s">
        <v>27</v>
      </c>
      <c r="BE93" s="125" t="s">
        <v>21</v>
      </c>
      <c r="BF93" s="125" t="s">
        <v>22</v>
      </c>
      <c r="BG93" s="54" t="s">
        <v>29</v>
      </c>
      <c r="BI93" s="189">
        <v>2007</v>
      </c>
      <c r="BJ93" s="140" t="s">
        <v>0</v>
      </c>
      <c r="BK93" s="125" t="s">
        <v>23</v>
      </c>
      <c r="BL93" s="125" t="s">
        <v>25</v>
      </c>
      <c r="BM93" s="125" t="s">
        <v>16</v>
      </c>
      <c r="BN93" s="125" t="s">
        <v>20</v>
      </c>
      <c r="BO93" s="125" t="s">
        <v>12</v>
      </c>
      <c r="BP93" s="125" t="s">
        <v>14</v>
      </c>
      <c r="BQ93" s="125" t="s">
        <v>13</v>
      </c>
      <c r="BR93" s="125" t="s">
        <v>24</v>
      </c>
      <c r="BS93" s="125" t="s">
        <v>17</v>
      </c>
      <c r="BT93" s="125" t="s">
        <v>18</v>
      </c>
      <c r="BU93" s="125" t="s">
        <v>26</v>
      </c>
      <c r="BV93" s="125" t="s">
        <v>15</v>
      </c>
      <c r="BW93" s="125" t="s">
        <v>19</v>
      </c>
      <c r="BX93" s="125" t="s">
        <v>27</v>
      </c>
      <c r="BY93" s="125" t="s">
        <v>21</v>
      </c>
      <c r="BZ93" s="125" t="s">
        <v>22</v>
      </c>
      <c r="CA93" s="54" t="s">
        <v>29</v>
      </c>
      <c r="CC93" s="189">
        <v>2007</v>
      </c>
      <c r="CD93" s="140" t="s">
        <v>0</v>
      </c>
      <c r="CE93" s="125" t="s">
        <v>23</v>
      </c>
      <c r="CF93" s="125" t="s">
        <v>25</v>
      </c>
      <c r="CG93" s="125" t="s">
        <v>16</v>
      </c>
      <c r="CH93" s="125" t="s">
        <v>20</v>
      </c>
      <c r="CI93" s="125" t="s">
        <v>12</v>
      </c>
      <c r="CJ93" s="125" t="s">
        <v>14</v>
      </c>
      <c r="CK93" s="125" t="s">
        <v>13</v>
      </c>
      <c r="CL93" s="125" t="s">
        <v>24</v>
      </c>
      <c r="CM93" s="125" t="s">
        <v>17</v>
      </c>
      <c r="CN93" s="125" t="s">
        <v>18</v>
      </c>
      <c r="CO93" s="125" t="s">
        <v>26</v>
      </c>
      <c r="CP93" s="125" t="s">
        <v>15</v>
      </c>
      <c r="CQ93" s="125" t="s">
        <v>19</v>
      </c>
      <c r="CR93" s="125" t="s">
        <v>27</v>
      </c>
      <c r="CS93" s="125" t="s">
        <v>21</v>
      </c>
      <c r="CT93" s="125" t="s">
        <v>22</v>
      </c>
      <c r="CU93" s="54" t="s">
        <v>29</v>
      </c>
      <c r="CW93" s="189">
        <v>2007</v>
      </c>
      <c r="CX93" s="140" t="s">
        <v>0</v>
      </c>
      <c r="CY93" s="125" t="s">
        <v>23</v>
      </c>
      <c r="CZ93" s="125" t="s">
        <v>25</v>
      </c>
      <c r="DA93" s="125" t="s">
        <v>16</v>
      </c>
      <c r="DB93" s="125" t="s">
        <v>20</v>
      </c>
      <c r="DC93" s="125" t="s">
        <v>12</v>
      </c>
      <c r="DD93" s="125" t="s">
        <v>14</v>
      </c>
      <c r="DE93" s="125" t="s">
        <v>13</v>
      </c>
      <c r="DF93" s="125" t="s">
        <v>24</v>
      </c>
      <c r="DG93" s="125" t="s">
        <v>17</v>
      </c>
      <c r="DH93" s="125" t="s">
        <v>18</v>
      </c>
      <c r="DI93" s="125" t="s">
        <v>26</v>
      </c>
      <c r="DJ93" s="125" t="s">
        <v>15</v>
      </c>
      <c r="DK93" s="125" t="s">
        <v>19</v>
      </c>
      <c r="DL93" s="125" t="s">
        <v>27</v>
      </c>
      <c r="DM93" s="125" t="s">
        <v>21</v>
      </c>
      <c r="DN93" s="125" t="s">
        <v>22</v>
      </c>
      <c r="DO93" s="54" t="s">
        <v>29</v>
      </c>
      <c r="DQ93" s="189">
        <v>2007</v>
      </c>
      <c r="DR93" s="140" t="s">
        <v>0</v>
      </c>
      <c r="DS93" s="125" t="s">
        <v>23</v>
      </c>
      <c r="DT93" s="125" t="s">
        <v>25</v>
      </c>
      <c r="DU93" s="125" t="s">
        <v>16</v>
      </c>
      <c r="DV93" s="125" t="s">
        <v>20</v>
      </c>
      <c r="DW93" s="125" t="s">
        <v>12</v>
      </c>
      <c r="DX93" s="125" t="s">
        <v>14</v>
      </c>
      <c r="DY93" s="125" t="s">
        <v>13</v>
      </c>
      <c r="DZ93" s="125" t="s">
        <v>24</v>
      </c>
      <c r="EA93" s="125" t="s">
        <v>17</v>
      </c>
      <c r="EB93" s="125" t="s">
        <v>18</v>
      </c>
      <c r="EC93" s="125" t="s">
        <v>26</v>
      </c>
      <c r="ED93" s="125" t="s">
        <v>15</v>
      </c>
      <c r="EE93" s="125" t="s">
        <v>19</v>
      </c>
      <c r="EF93" s="125" t="s">
        <v>27</v>
      </c>
      <c r="EG93" s="125" t="s">
        <v>21</v>
      </c>
      <c r="EH93" s="125" t="s">
        <v>22</v>
      </c>
      <c r="EI93" s="54" t="s">
        <v>29</v>
      </c>
      <c r="EL93" s="191">
        <v>2007</v>
      </c>
      <c r="EM93" s="141" t="s">
        <v>0</v>
      </c>
      <c r="EN93" s="126" t="s">
        <v>23</v>
      </c>
      <c r="EO93" s="126" t="s">
        <v>25</v>
      </c>
      <c r="EP93" s="126" t="s">
        <v>16</v>
      </c>
      <c r="EQ93" s="126" t="s">
        <v>20</v>
      </c>
      <c r="ER93" s="126" t="s">
        <v>12</v>
      </c>
      <c r="ES93" s="126" t="s">
        <v>14</v>
      </c>
      <c r="ET93" s="126" t="s">
        <v>13</v>
      </c>
      <c r="EU93" s="126" t="s">
        <v>24</v>
      </c>
      <c r="EV93" s="126" t="s">
        <v>17</v>
      </c>
      <c r="EW93" s="126" t="s">
        <v>18</v>
      </c>
      <c r="EX93" s="126" t="s">
        <v>26</v>
      </c>
      <c r="EY93" s="126" t="s">
        <v>15</v>
      </c>
      <c r="EZ93" s="126" t="s">
        <v>19</v>
      </c>
      <c r="FA93" s="126" t="s">
        <v>27</v>
      </c>
      <c r="FB93" s="126" t="s">
        <v>21</v>
      </c>
      <c r="FC93" s="126" t="s">
        <v>22</v>
      </c>
      <c r="FD93" s="57" t="s">
        <v>29</v>
      </c>
      <c r="FF93" s="191">
        <v>2007</v>
      </c>
      <c r="FG93" s="141" t="s">
        <v>0</v>
      </c>
      <c r="FH93" s="126" t="s">
        <v>23</v>
      </c>
      <c r="FI93" s="126" t="s">
        <v>25</v>
      </c>
      <c r="FJ93" s="126" t="s">
        <v>16</v>
      </c>
      <c r="FK93" s="126" t="s">
        <v>20</v>
      </c>
      <c r="FL93" s="126" t="s">
        <v>12</v>
      </c>
      <c r="FM93" s="126" t="s">
        <v>14</v>
      </c>
      <c r="FN93" s="126" t="s">
        <v>13</v>
      </c>
      <c r="FO93" s="126" t="s">
        <v>24</v>
      </c>
      <c r="FP93" s="126" t="s">
        <v>17</v>
      </c>
      <c r="FQ93" s="126" t="s">
        <v>18</v>
      </c>
      <c r="FR93" s="126" t="s">
        <v>26</v>
      </c>
      <c r="FS93" s="126" t="s">
        <v>15</v>
      </c>
      <c r="FT93" s="126" t="s">
        <v>19</v>
      </c>
      <c r="FU93" s="126" t="s">
        <v>27</v>
      </c>
      <c r="FV93" s="126" t="s">
        <v>21</v>
      </c>
      <c r="FW93" s="126" t="s">
        <v>22</v>
      </c>
      <c r="FX93" s="57" t="s">
        <v>29</v>
      </c>
      <c r="FZ93" s="191">
        <v>2007</v>
      </c>
      <c r="GA93" s="141" t="s">
        <v>0</v>
      </c>
      <c r="GB93" s="126" t="s">
        <v>23</v>
      </c>
      <c r="GC93" s="126" t="s">
        <v>25</v>
      </c>
      <c r="GD93" s="126" t="s">
        <v>16</v>
      </c>
      <c r="GE93" s="126" t="s">
        <v>20</v>
      </c>
      <c r="GF93" s="126" t="s">
        <v>12</v>
      </c>
      <c r="GG93" s="126" t="s">
        <v>14</v>
      </c>
      <c r="GH93" s="126" t="s">
        <v>13</v>
      </c>
      <c r="GI93" s="126" t="s">
        <v>24</v>
      </c>
      <c r="GJ93" s="126" t="s">
        <v>17</v>
      </c>
      <c r="GK93" s="126" t="s">
        <v>18</v>
      </c>
      <c r="GL93" s="126" t="s">
        <v>26</v>
      </c>
      <c r="GM93" s="126" t="s">
        <v>15</v>
      </c>
      <c r="GN93" s="126" t="s">
        <v>19</v>
      </c>
      <c r="GO93" s="126" t="s">
        <v>27</v>
      </c>
      <c r="GP93" s="126" t="s">
        <v>21</v>
      </c>
      <c r="GQ93" s="126" t="s">
        <v>22</v>
      </c>
      <c r="GR93" s="57" t="s">
        <v>29</v>
      </c>
      <c r="GT93" s="191">
        <v>2007</v>
      </c>
      <c r="GU93" s="141" t="s">
        <v>0</v>
      </c>
      <c r="GV93" s="126" t="s">
        <v>23</v>
      </c>
      <c r="GW93" s="126" t="s">
        <v>25</v>
      </c>
      <c r="GX93" s="126" t="s">
        <v>16</v>
      </c>
      <c r="GY93" s="126" t="s">
        <v>20</v>
      </c>
      <c r="GZ93" s="126" t="s">
        <v>12</v>
      </c>
      <c r="HA93" s="126" t="s">
        <v>14</v>
      </c>
      <c r="HB93" s="126" t="s">
        <v>13</v>
      </c>
      <c r="HC93" s="126" t="s">
        <v>24</v>
      </c>
      <c r="HD93" s="126" t="s">
        <v>17</v>
      </c>
      <c r="HE93" s="126" t="s">
        <v>18</v>
      </c>
      <c r="HF93" s="126" t="s">
        <v>26</v>
      </c>
      <c r="HG93" s="126" t="s">
        <v>15</v>
      </c>
      <c r="HH93" s="126" t="s">
        <v>19</v>
      </c>
      <c r="HI93" s="126" t="s">
        <v>27</v>
      </c>
      <c r="HJ93" s="126" t="s">
        <v>21</v>
      </c>
      <c r="HK93" s="126" t="s">
        <v>22</v>
      </c>
      <c r="HL93" s="57" t="s">
        <v>29</v>
      </c>
      <c r="HO93" s="192">
        <v>2007</v>
      </c>
      <c r="HP93" s="142" t="s">
        <v>0</v>
      </c>
      <c r="HQ93" s="127" t="s">
        <v>23</v>
      </c>
      <c r="HR93" s="127" t="s">
        <v>25</v>
      </c>
      <c r="HS93" s="127" t="s">
        <v>16</v>
      </c>
      <c r="HT93" s="127" t="s">
        <v>20</v>
      </c>
      <c r="HU93" s="127" t="s">
        <v>12</v>
      </c>
      <c r="HV93" s="127" t="s">
        <v>14</v>
      </c>
      <c r="HW93" s="127" t="s">
        <v>13</v>
      </c>
      <c r="HX93" s="127" t="s">
        <v>24</v>
      </c>
      <c r="HY93" s="127" t="s">
        <v>17</v>
      </c>
      <c r="HZ93" s="127" t="s">
        <v>18</v>
      </c>
      <c r="IA93" s="127" t="s">
        <v>26</v>
      </c>
      <c r="IB93" s="127" t="s">
        <v>15</v>
      </c>
      <c r="IC93" s="127" t="s">
        <v>19</v>
      </c>
      <c r="ID93" s="127" t="s">
        <v>27</v>
      </c>
      <c r="IE93" s="127" t="s">
        <v>21</v>
      </c>
      <c r="IF93" s="127" t="s">
        <v>22</v>
      </c>
      <c r="IG93" s="60" t="s">
        <v>29</v>
      </c>
      <c r="II93" s="192">
        <v>2007</v>
      </c>
      <c r="IJ93" s="142" t="s">
        <v>0</v>
      </c>
      <c r="IK93" s="127" t="s">
        <v>23</v>
      </c>
      <c r="IL93" s="127" t="s">
        <v>25</v>
      </c>
      <c r="IM93" s="127" t="s">
        <v>16</v>
      </c>
      <c r="IN93" s="127" t="s">
        <v>20</v>
      </c>
      <c r="IO93" s="127" t="s">
        <v>12</v>
      </c>
      <c r="IP93" s="127" t="s">
        <v>14</v>
      </c>
      <c r="IQ93" s="127" t="s">
        <v>13</v>
      </c>
      <c r="IR93" s="127" t="s">
        <v>24</v>
      </c>
      <c r="IS93" s="127" t="s">
        <v>17</v>
      </c>
      <c r="IT93" s="127" t="s">
        <v>18</v>
      </c>
      <c r="IU93" s="127" t="s">
        <v>26</v>
      </c>
      <c r="IV93" s="127" t="s">
        <v>15</v>
      </c>
      <c r="IW93" s="127" t="s">
        <v>19</v>
      </c>
      <c r="IX93" s="127" t="s">
        <v>27</v>
      </c>
      <c r="IY93" s="127" t="s">
        <v>21</v>
      </c>
      <c r="IZ93" s="127" t="s">
        <v>22</v>
      </c>
      <c r="JA93" s="60" t="s">
        <v>29</v>
      </c>
      <c r="JC93" s="192">
        <v>2007</v>
      </c>
      <c r="JD93" s="142" t="s">
        <v>0</v>
      </c>
      <c r="JE93" s="127" t="s">
        <v>23</v>
      </c>
      <c r="JF93" s="127" t="s">
        <v>25</v>
      </c>
      <c r="JG93" s="127" t="s">
        <v>16</v>
      </c>
      <c r="JH93" s="127" t="s">
        <v>20</v>
      </c>
      <c r="JI93" s="127" t="s">
        <v>12</v>
      </c>
      <c r="JJ93" s="127" t="s">
        <v>14</v>
      </c>
      <c r="JK93" s="127" t="s">
        <v>13</v>
      </c>
      <c r="JL93" s="127" t="s">
        <v>24</v>
      </c>
      <c r="JM93" s="127" t="s">
        <v>17</v>
      </c>
      <c r="JN93" s="127" t="s">
        <v>18</v>
      </c>
      <c r="JO93" s="127" t="s">
        <v>26</v>
      </c>
      <c r="JP93" s="127" t="s">
        <v>15</v>
      </c>
      <c r="JQ93" s="127" t="s">
        <v>19</v>
      </c>
      <c r="JR93" s="127" t="s">
        <v>27</v>
      </c>
      <c r="JS93" s="127" t="s">
        <v>21</v>
      </c>
      <c r="JT93" s="127" t="s">
        <v>22</v>
      </c>
      <c r="JU93" s="60" t="s">
        <v>29</v>
      </c>
      <c r="JW93" s="192">
        <v>2007</v>
      </c>
      <c r="JX93" s="142" t="s">
        <v>0</v>
      </c>
      <c r="JY93" s="127" t="s">
        <v>23</v>
      </c>
      <c r="JZ93" s="127" t="s">
        <v>25</v>
      </c>
      <c r="KA93" s="127" t="s">
        <v>16</v>
      </c>
      <c r="KB93" s="127" t="s">
        <v>20</v>
      </c>
      <c r="KC93" s="127" t="s">
        <v>12</v>
      </c>
      <c r="KD93" s="127" t="s">
        <v>14</v>
      </c>
      <c r="KE93" s="127" t="s">
        <v>13</v>
      </c>
      <c r="KF93" s="127" t="s">
        <v>24</v>
      </c>
      <c r="KG93" s="127" t="s">
        <v>17</v>
      </c>
      <c r="KH93" s="127" t="s">
        <v>18</v>
      </c>
      <c r="KI93" s="127" t="s">
        <v>26</v>
      </c>
      <c r="KJ93" s="127" t="s">
        <v>15</v>
      </c>
      <c r="KK93" s="127" t="s">
        <v>19</v>
      </c>
      <c r="KL93" s="127" t="s">
        <v>27</v>
      </c>
      <c r="KM93" s="127" t="s">
        <v>21</v>
      </c>
      <c r="KN93" s="127" t="s">
        <v>22</v>
      </c>
      <c r="KO93" s="60" t="s">
        <v>29</v>
      </c>
      <c r="KR93" s="190">
        <v>2007</v>
      </c>
      <c r="KS93" s="143" t="s">
        <v>0</v>
      </c>
      <c r="KT93" s="128" t="s">
        <v>23</v>
      </c>
      <c r="KU93" s="128" t="s">
        <v>25</v>
      </c>
      <c r="KV93" s="128" t="s">
        <v>16</v>
      </c>
      <c r="KW93" s="128" t="s">
        <v>20</v>
      </c>
      <c r="KX93" s="128" t="s">
        <v>12</v>
      </c>
      <c r="KY93" s="128" t="s">
        <v>14</v>
      </c>
      <c r="KZ93" s="128" t="s">
        <v>13</v>
      </c>
      <c r="LA93" s="128" t="s">
        <v>24</v>
      </c>
      <c r="LB93" s="128" t="s">
        <v>17</v>
      </c>
      <c r="LC93" s="128" t="s">
        <v>18</v>
      </c>
      <c r="LD93" s="128" t="s">
        <v>26</v>
      </c>
      <c r="LE93" s="128" t="s">
        <v>15</v>
      </c>
      <c r="LF93" s="128" t="s">
        <v>19</v>
      </c>
      <c r="LG93" s="128" t="s">
        <v>27</v>
      </c>
      <c r="LH93" s="128" t="s">
        <v>21</v>
      </c>
      <c r="LI93" s="128" t="s">
        <v>22</v>
      </c>
      <c r="LJ93" s="63" t="s">
        <v>29</v>
      </c>
      <c r="LL93" s="190">
        <v>2007</v>
      </c>
      <c r="LM93" s="143" t="s">
        <v>0</v>
      </c>
      <c r="LN93" s="128" t="s">
        <v>23</v>
      </c>
      <c r="LO93" s="128" t="s">
        <v>25</v>
      </c>
      <c r="LP93" s="128" t="s">
        <v>16</v>
      </c>
      <c r="LQ93" s="128" t="s">
        <v>20</v>
      </c>
      <c r="LR93" s="128" t="s">
        <v>12</v>
      </c>
      <c r="LS93" s="128" t="s">
        <v>14</v>
      </c>
      <c r="LT93" s="128" t="s">
        <v>13</v>
      </c>
      <c r="LU93" s="128" t="s">
        <v>24</v>
      </c>
      <c r="LV93" s="128" t="s">
        <v>17</v>
      </c>
      <c r="LW93" s="128" t="s">
        <v>18</v>
      </c>
      <c r="LX93" s="128" t="s">
        <v>26</v>
      </c>
      <c r="LY93" s="128" t="s">
        <v>15</v>
      </c>
      <c r="LZ93" s="128" t="s">
        <v>19</v>
      </c>
      <c r="MA93" s="128" t="s">
        <v>27</v>
      </c>
      <c r="MB93" s="128" t="s">
        <v>21</v>
      </c>
      <c r="MC93" s="128" t="s">
        <v>22</v>
      </c>
      <c r="MD93" s="63" t="s">
        <v>29</v>
      </c>
      <c r="MF93" s="190">
        <v>2007</v>
      </c>
      <c r="MG93" s="143" t="s">
        <v>0</v>
      </c>
      <c r="MH93" s="128" t="s">
        <v>23</v>
      </c>
      <c r="MI93" s="128" t="s">
        <v>25</v>
      </c>
      <c r="MJ93" s="128" t="s">
        <v>16</v>
      </c>
      <c r="MK93" s="128" t="s">
        <v>20</v>
      </c>
      <c r="ML93" s="128" t="s">
        <v>12</v>
      </c>
      <c r="MM93" s="128" t="s">
        <v>14</v>
      </c>
      <c r="MN93" s="128" t="s">
        <v>13</v>
      </c>
      <c r="MO93" s="128" t="s">
        <v>24</v>
      </c>
      <c r="MP93" s="128" t="s">
        <v>17</v>
      </c>
      <c r="MQ93" s="128" t="s">
        <v>18</v>
      </c>
      <c r="MR93" s="128" t="s">
        <v>26</v>
      </c>
      <c r="MS93" s="128" t="s">
        <v>15</v>
      </c>
      <c r="MT93" s="128" t="s">
        <v>19</v>
      </c>
      <c r="MU93" s="128" t="s">
        <v>27</v>
      </c>
      <c r="MV93" s="128" t="s">
        <v>21</v>
      </c>
      <c r="MW93" s="128" t="s">
        <v>22</v>
      </c>
      <c r="MX93" s="63" t="s">
        <v>29</v>
      </c>
      <c r="MZ93" s="190">
        <v>2007</v>
      </c>
      <c r="NA93" s="143" t="s">
        <v>0</v>
      </c>
      <c r="NB93" s="128" t="s">
        <v>23</v>
      </c>
      <c r="NC93" s="128" t="s">
        <v>25</v>
      </c>
      <c r="ND93" s="128" t="s">
        <v>16</v>
      </c>
      <c r="NE93" s="128" t="s">
        <v>20</v>
      </c>
      <c r="NF93" s="128" t="s">
        <v>12</v>
      </c>
      <c r="NG93" s="128" t="s">
        <v>14</v>
      </c>
      <c r="NH93" s="128" t="s">
        <v>13</v>
      </c>
      <c r="NI93" s="128" t="s">
        <v>24</v>
      </c>
      <c r="NJ93" s="128" t="s">
        <v>17</v>
      </c>
      <c r="NK93" s="128" t="s">
        <v>18</v>
      </c>
      <c r="NL93" s="128" t="s">
        <v>26</v>
      </c>
      <c r="NM93" s="128" t="s">
        <v>15</v>
      </c>
      <c r="NN93" s="128" t="s">
        <v>19</v>
      </c>
      <c r="NO93" s="128" t="s">
        <v>27</v>
      </c>
      <c r="NP93" s="128" t="s">
        <v>21</v>
      </c>
      <c r="NQ93" s="128" t="s">
        <v>22</v>
      </c>
      <c r="NR93" s="63" t="s">
        <v>29</v>
      </c>
    </row>
    <row r="94" spans="1:383" ht="15" customHeight="1" x14ac:dyDescent="0.25">
      <c r="A94" s="189"/>
      <c r="B94" s="10" t="s">
        <v>1</v>
      </c>
      <c r="C94" s="12">
        <v>9.5582485750502211E-2</v>
      </c>
      <c r="D94" s="12">
        <v>-2.2426368075897575E-2</v>
      </c>
      <c r="E94" s="12">
        <v>0.27923063505283308</v>
      </c>
      <c r="F94" s="12">
        <v>0.12571632038964287</v>
      </c>
      <c r="G94" s="12">
        <v>9.5599251901468382E-2</v>
      </c>
      <c r="H94" s="12">
        <v>0.17139271434453557</v>
      </c>
      <c r="I94" s="12">
        <v>1.8909149896468552E-2</v>
      </c>
      <c r="J94" s="12">
        <v>4.7631543949854707E-2</v>
      </c>
      <c r="K94" s="12">
        <v>0.30467049593813927</v>
      </c>
      <c r="L94" s="12">
        <v>-2.7811348105319111E-2</v>
      </c>
      <c r="M94" s="12">
        <v>0.13277923660546231</v>
      </c>
      <c r="N94" s="12">
        <v>0.12512377230886865</v>
      </c>
      <c r="O94" s="12">
        <v>0.12422522586717352</v>
      </c>
      <c r="P94" s="12">
        <v>-7.955717316356771E-2</v>
      </c>
      <c r="Q94" s="12">
        <v>-9.3268895708948724E-2</v>
      </c>
      <c r="R94" s="12">
        <v>-0.11734152766511748</v>
      </c>
      <c r="S94" s="13">
        <v>3.7442758954764746E-2</v>
      </c>
      <c r="U94" s="189"/>
      <c r="V94" s="10" t="s">
        <v>1</v>
      </c>
      <c r="W94" s="12">
        <v>2.8423772609819122E-2</v>
      </c>
      <c r="X94" s="12">
        <v>3.053372626064178E-2</v>
      </c>
      <c r="Y94" s="12">
        <v>1.1115954664341761E-2</v>
      </c>
      <c r="Z94" s="12">
        <v>3.1389420012746971E-2</v>
      </c>
      <c r="AA94" s="12">
        <v>7.7726218097447794E-3</v>
      </c>
      <c r="AB94" s="12">
        <v>3.3704572098475966E-3</v>
      </c>
      <c r="AC94" s="12">
        <v>-1.321391054348427E-2</v>
      </c>
      <c r="AD94" s="12">
        <v>1.5139751552795032E-2</v>
      </c>
      <c r="AE94" s="12">
        <v>2.7969420100689913E-2</v>
      </c>
      <c r="AF94" s="12">
        <v>6.113010255379047E-2</v>
      </c>
      <c r="AG94" s="12">
        <v>4.7212230215827336E-2</v>
      </c>
      <c r="AH94" s="12">
        <v>3.9760946456884987E-2</v>
      </c>
      <c r="AI94" s="12">
        <v>2.3428438877290653E-2</v>
      </c>
      <c r="AJ94" s="12">
        <v>2.7517783601647323E-2</v>
      </c>
      <c r="AK94" s="12">
        <v>-4.619121570501334E-3</v>
      </c>
      <c r="AL94" s="12">
        <v>5.5822906641000959E-2</v>
      </c>
      <c r="AM94" s="13">
        <v>1.983201704901592E-2</v>
      </c>
      <c r="AO94" s="189"/>
      <c r="AP94" s="10" t="s">
        <v>1</v>
      </c>
      <c r="AQ94" s="12">
        <v>5.3713691950230263E-2</v>
      </c>
      <c r="AR94" s="12">
        <v>7.6114092142847645E-2</v>
      </c>
      <c r="AS94" s="12">
        <v>4.574898355065872E-2</v>
      </c>
      <c r="AT94" s="12">
        <v>3.3836886902866257E-2</v>
      </c>
      <c r="AU94" s="12">
        <v>6.3782109486666849E-2</v>
      </c>
      <c r="AV94" s="12">
        <v>6.5981605355904957E-2</v>
      </c>
      <c r="AW94" s="12">
        <v>5.0745982707458642E-2</v>
      </c>
      <c r="AX94" s="12">
        <v>7.7384437977524742E-2</v>
      </c>
      <c r="AY94" s="12">
        <v>4.7400535255541054E-2</v>
      </c>
      <c r="AZ94" s="12">
        <v>6.1530257063422585E-2</v>
      </c>
      <c r="BA94" s="12">
        <v>3.5558633060552382E-2</v>
      </c>
      <c r="BB94" s="12">
        <v>5.0672203262854758E-2</v>
      </c>
      <c r="BC94" s="12">
        <v>4.8847650130492998E-2</v>
      </c>
      <c r="BD94" s="12">
        <v>4.7816530807340385E-2</v>
      </c>
      <c r="BE94" s="12">
        <v>7.6770167747122295E-2</v>
      </c>
      <c r="BF94" s="12">
        <v>3.899072753883831E-2</v>
      </c>
      <c r="BG94" s="13">
        <v>5.6478036319209196E-2</v>
      </c>
      <c r="BI94" s="189"/>
      <c r="BJ94" s="10" t="s">
        <v>1</v>
      </c>
      <c r="BK94" s="12">
        <v>0.3300431832202344</v>
      </c>
      <c r="BL94" s="12">
        <v>0.21174377224199289</v>
      </c>
      <c r="BM94" s="12">
        <v>0.17962356792144027</v>
      </c>
      <c r="BN94" s="12">
        <v>0.33936651583710409</v>
      </c>
      <c r="BO94" s="12">
        <v>0.14418604651162792</v>
      </c>
      <c r="BP94" s="12">
        <v>0.1729643427354976</v>
      </c>
      <c r="BQ94" s="12">
        <v>0.11686546882077609</v>
      </c>
      <c r="BR94" s="12">
        <v>0.29689067201604813</v>
      </c>
      <c r="BS94" s="12">
        <v>0.29714811407543701</v>
      </c>
      <c r="BT94" s="12">
        <v>0.18695428864920391</v>
      </c>
      <c r="BU94" s="12">
        <v>0.30181818181818182</v>
      </c>
      <c r="BV94" s="12">
        <v>0.26703645007923932</v>
      </c>
      <c r="BW94" s="12">
        <v>0.13868613138686131</v>
      </c>
      <c r="BX94" s="12">
        <v>0.28702640642939148</v>
      </c>
      <c r="BY94" s="12">
        <v>0.22208487845076225</v>
      </c>
      <c r="BZ94" s="12">
        <v>0.33285714285714285</v>
      </c>
      <c r="CA94" s="13">
        <v>0.20833571714628984</v>
      </c>
      <c r="CC94" s="189"/>
      <c r="CD94" s="10" t="s">
        <v>1</v>
      </c>
      <c r="CE94" s="12">
        <v>9.5658111092947005E-3</v>
      </c>
      <c r="CF94" s="12">
        <v>6.4513407365126806E-3</v>
      </c>
      <c r="CG94" s="12">
        <v>2.2763999098753284E-3</v>
      </c>
      <c r="CH94" s="12">
        <v>1.1116075853068386E-2</v>
      </c>
      <c r="CI94" s="12">
        <v>1.18620748538043E-3</v>
      </c>
      <c r="CJ94" s="12">
        <v>6.3733361200526007E-4</v>
      </c>
      <c r="CK94" s="12">
        <v>-1.6214167816039672E-3</v>
      </c>
      <c r="CL94" s="12">
        <v>4.6374114432833251E-3</v>
      </c>
      <c r="CM94" s="12">
        <v>9.6610051509646265E-3</v>
      </c>
      <c r="CN94" s="12">
        <v>1.1432654179110888E-2</v>
      </c>
      <c r="CO94" s="12">
        <v>1.5133140932117135E-2</v>
      </c>
      <c r="CP94" s="12">
        <v>1.0697968093963135E-2</v>
      </c>
      <c r="CQ94" s="12">
        <v>3.5117628291466097E-3</v>
      </c>
      <c r="CR94" s="12">
        <v>7.5346576305341815E-3</v>
      </c>
      <c r="CS94" s="12">
        <v>-9.9631496969159947E-4</v>
      </c>
      <c r="CT94" s="12">
        <v>1.7295320765093949E-2</v>
      </c>
      <c r="CU94" s="13">
        <v>4.2270265434752553E-3</v>
      </c>
      <c r="CW94" s="189"/>
      <c r="CX94" s="10" t="s">
        <v>1</v>
      </c>
      <c r="CY94" s="12">
        <v>3.5636744944214378E-2</v>
      </c>
      <c r="CZ94" s="12">
        <v>6.003227038705413E-2</v>
      </c>
      <c r="DA94" s="12">
        <v>3.6380199206325098E-2</v>
      </c>
      <c r="DB94" s="12">
        <v>2.1854078641636424E-2</v>
      </c>
      <c r="DC94" s="12">
        <v>5.4048094689808659E-2</v>
      </c>
      <c r="DD94" s="12">
        <v>5.3504872304816604E-2</v>
      </c>
      <c r="DE94" s="12">
        <v>4.4519181966671859E-2</v>
      </c>
      <c r="DF94" s="12">
        <v>5.3681045160436522E-2</v>
      </c>
      <c r="DG94" s="12">
        <v>3.1027767653864297E-2</v>
      </c>
      <c r="DH94" s="12">
        <v>5.0022765317618428E-2</v>
      </c>
      <c r="DI94" s="12">
        <v>2.4160870171596915E-2</v>
      </c>
      <c r="DJ94" s="12">
        <v>3.7038483191712768E-2</v>
      </c>
      <c r="DK94" s="12">
        <v>4.1525721302119373E-2</v>
      </c>
      <c r="DL94" s="12">
        <v>3.4723863391653891E-2</v>
      </c>
      <c r="DM94" s="12">
        <v>6.0211333738366887E-2</v>
      </c>
      <c r="DN94" s="12">
        <v>2.6910433261340277E-2</v>
      </c>
      <c r="DO94" s="13">
        <v>4.4440220999939745E-2</v>
      </c>
      <c r="DQ94" s="189"/>
      <c r="DR94" s="10" t="s">
        <v>1</v>
      </c>
      <c r="DS94" s="12">
        <v>5.0379929696993127E-2</v>
      </c>
      <c r="DT94" s="12">
        <v>-8.890997919946439E-2</v>
      </c>
      <c r="DU94" s="12">
        <v>0.24057403593663265</v>
      </c>
      <c r="DV94" s="12">
        <v>9.274616589493806E-2</v>
      </c>
      <c r="DW94" s="12">
        <v>4.0364949726279298E-2</v>
      </c>
      <c r="DX94" s="12">
        <v>0.1172505084277137</v>
      </c>
      <c r="DY94" s="12">
        <v>-2.398861528859934E-2</v>
      </c>
      <c r="DZ94" s="12">
        <v>-1.0686912653865142E-2</v>
      </c>
      <c r="EA94" s="12">
        <v>0.26398172313331036</v>
      </c>
      <c r="EB94" s="12">
        <v>-8.9266767602048436E-2</v>
      </c>
      <c r="EC94" s="12">
        <v>9.3485225501748259E-2</v>
      </c>
      <c r="ED94" s="12">
        <v>7.7387321023192748E-2</v>
      </c>
      <c r="EE94" s="12">
        <v>7.9187741735907535E-2</v>
      </c>
      <c r="EF94" s="12">
        <v>-0.12181569418575577</v>
      </c>
      <c r="EG94" s="12">
        <v>-0.15248391447762399</v>
      </c>
      <c r="EH94" s="12">
        <v>-0.16154728169155169</v>
      </c>
      <c r="EI94" s="13">
        <v>-1.1224488588650251E-2</v>
      </c>
      <c r="EL94" s="191"/>
      <c r="EM94" s="16" t="s">
        <v>1</v>
      </c>
      <c r="EN94" s="18">
        <v>6.4441898300229547E-2</v>
      </c>
      <c r="EO94" s="18">
        <v>-5.2275333752689397E-2</v>
      </c>
      <c r="EP94" s="18">
        <v>0.26501076530834866</v>
      </c>
      <c r="EQ94" s="18">
        <v>9.038073799372838E-2</v>
      </c>
      <c r="ER94" s="18">
        <v>8.7083573261398942E-2</v>
      </c>
      <c r="ES94" s="18">
        <v>0.16744458532491005</v>
      </c>
      <c r="ET94" s="18">
        <v>3.237292425513829E-2</v>
      </c>
      <c r="EU94" s="18">
        <v>3.1770662655582829E-2</v>
      </c>
      <c r="EV94" s="18">
        <v>0.26817961874426993</v>
      </c>
      <c r="EW94" s="18">
        <v>-8.7241340097272288E-2</v>
      </c>
      <c r="EX94" s="18">
        <v>7.9298202503136073E-2</v>
      </c>
      <c r="EY94" s="18">
        <v>8.0387786240727316E-2</v>
      </c>
      <c r="EZ94" s="18">
        <v>9.7886383878636254E-2</v>
      </c>
      <c r="FA94" s="18">
        <v>-0.10488571969014114</v>
      </c>
      <c r="FB94" s="18">
        <v>-8.9080594506473446E-2</v>
      </c>
      <c r="FC94" s="18">
        <v>-0.16661408916215625</v>
      </c>
      <c r="FD94" s="19">
        <v>1.6868176471795782E-2</v>
      </c>
      <c r="FF94" s="191"/>
      <c r="FG94" s="16" t="s">
        <v>1</v>
      </c>
      <c r="FH94" s="18">
        <v>2.3763173574383869E-2</v>
      </c>
      <c r="FI94" s="18">
        <v>4.3256319028138888E-2</v>
      </c>
      <c r="FJ94" s="18">
        <v>3.412448525922808E-2</v>
      </c>
      <c r="FK94" s="18">
        <v>1.3853466352013605E-3</v>
      </c>
      <c r="FL94" s="18">
        <v>5.5513733461654599E-2</v>
      </c>
      <c r="FM94" s="18">
        <v>6.2388759968568359E-2</v>
      </c>
      <c r="FN94" s="18">
        <v>6.4630446126880473E-2</v>
      </c>
      <c r="FO94" s="18">
        <v>6.107310525969728E-2</v>
      </c>
      <c r="FP94" s="18">
        <v>1.8105349671291248E-2</v>
      </c>
      <c r="FQ94" s="18">
        <v>-3.3611964148159141E-3</v>
      </c>
      <c r="FR94" s="18">
        <v>-1.3332399525489863E-2</v>
      </c>
      <c r="FS94" s="18">
        <v>8.8964820451831114E-3</v>
      </c>
      <c r="FT94" s="18">
        <v>2.4274787067820963E-2</v>
      </c>
      <c r="FU94" s="18">
        <v>1.898294225835517E-2</v>
      </c>
      <c r="FV94" s="18">
        <v>8.1743900055435248E-2</v>
      </c>
      <c r="FW94" s="18">
        <v>-1.9008754845427796E-2</v>
      </c>
      <c r="FX94" s="19">
        <v>3.5525945891015813E-2</v>
      </c>
      <c r="FZ94" s="191"/>
      <c r="GA94" s="16" t="s">
        <v>1</v>
      </c>
      <c r="GB94" s="18">
        <v>1.5765852708841451E-2</v>
      </c>
      <c r="GC94" s="18">
        <v>3.4116875952121886E-2</v>
      </c>
      <c r="GD94" s="18">
        <v>2.7136243806801401E-2</v>
      </c>
      <c r="GE94" s="18">
        <v>8.9474762848388287E-4</v>
      </c>
      <c r="GF94" s="18">
        <v>4.704158496588326E-2</v>
      </c>
      <c r="GG94" s="18">
        <v>5.059141282435263E-2</v>
      </c>
      <c r="GH94" s="18">
        <v>5.6699948216528857E-2</v>
      </c>
      <c r="GI94" s="18">
        <v>4.2365987364101416E-2</v>
      </c>
      <c r="GJ94" s="18">
        <v>1.1851524035841414E-2</v>
      </c>
      <c r="GK94" s="18">
        <v>-2.7325798309512932E-3</v>
      </c>
      <c r="GL94" s="18">
        <v>-9.0589076768694248E-3</v>
      </c>
      <c r="GM94" s="18">
        <v>6.5028196817610634E-3</v>
      </c>
      <c r="GN94" s="18">
        <v>2.063616243061335E-2</v>
      </c>
      <c r="GO94" s="18">
        <v>1.3785213661916058E-2</v>
      </c>
      <c r="GP94" s="18">
        <v>6.4112263809636083E-2</v>
      </c>
      <c r="GQ94" s="18">
        <v>-1.3119371218183327E-2</v>
      </c>
      <c r="GR94" s="19">
        <v>2.7953891273866268E-2</v>
      </c>
      <c r="GT94" s="191"/>
      <c r="GU94" s="16" t="s">
        <v>1</v>
      </c>
      <c r="GV94" s="18">
        <v>4.8676045591388092E-2</v>
      </c>
      <c r="GW94" s="18">
        <v>-8.639220970481129E-2</v>
      </c>
      <c r="GX94" s="18">
        <v>0.23787452150154725</v>
      </c>
      <c r="GY94" s="18">
        <v>8.9485990365244503E-2</v>
      </c>
      <c r="GZ94" s="18">
        <v>4.0041988295515682E-2</v>
      </c>
      <c r="HA94" s="18">
        <v>0.11685317250055742</v>
      </c>
      <c r="HB94" s="18">
        <v>-2.4327023961390568E-2</v>
      </c>
      <c r="HC94" s="18">
        <v>-1.0595324708518587E-2</v>
      </c>
      <c r="HD94" s="18">
        <v>0.25632809470842854</v>
      </c>
      <c r="HE94" s="18">
        <v>-8.4508760266320995E-2</v>
      </c>
      <c r="HF94" s="18">
        <v>8.8357110180005499E-2</v>
      </c>
      <c r="HG94" s="18">
        <v>7.3884966558966259E-2</v>
      </c>
      <c r="HH94" s="18">
        <v>7.7250221448022904E-2</v>
      </c>
      <c r="HI94" s="18">
        <v>-0.1186709333520572</v>
      </c>
      <c r="HJ94" s="18">
        <v>-0.15319285831610951</v>
      </c>
      <c r="HK94" s="18">
        <v>-0.15349471794397293</v>
      </c>
      <c r="HL94" s="19">
        <v>-1.1085714802070486E-2</v>
      </c>
      <c r="HO94" s="192"/>
      <c r="HP94" s="8" t="s">
        <v>1</v>
      </c>
      <c r="HQ94" s="21">
        <v>0.22377951670859583</v>
      </c>
      <c r="HR94" s="21">
        <v>0.66671025154409591</v>
      </c>
      <c r="HS94" s="21">
        <v>1.4123516779962688</v>
      </c>
      <c r="HT94" s="21">
        <v>0.27573994465235341</v>
      </c>
      <c r="HU94" s="21">
        <v>2.3885607570731673</v>
      </c>
      <c r="HV94" s="21">
        <v>1.4939089038731947</v>
      </c>
      <c r="HW94" s="21">
        <v>2.3165079316825516</v>
      </c>
      <c r="HX94" s="21">
        <v>0.75271832688097562</v>
      </c>
      <c r="HY94" s="21">
        <v>0.83575437097020799</v>
      </c>
      <c r="HZ94" s="21">
        <v>2.5460129402316669</v>
      </c>
      <c r="IA94" s="21">
        <v>0.11992962950225067</v>
      </c>
      <c r="IB94" s="21">
        <v>0.39409154197004642</v>
      </c>
      <c r="IC94" s="21">
        <v>1.8782954299047407</v>
      </c>
      <c r="ID94" s="21">
        <v>0.47675039312979661</v>
      </c>
      <c r="IE94" s="21">
        <v>0.75062851904260053</v>
      </c>
      <c r="IF94" s="21">
        <v>0.10946249792575753</v>
      </c>
      <c r="IG94" s="22">
        <v>0.98458550089741281</v>
      </c>
      <c r="II94" s="192"/>
      <c r="IJ94" s="8" t="s">
        <v>1</v>
      </c>
      <c r="IK94" s="21">
        <v>1.0527272445965699</v>
      </c>
      <c r="IL94" s="21">
        <v>1.1549534157361812</v>
      </c>
      <c r="IM94" s="21">
        <v>2.9288038548919348</v>
      </c>
      <c r="IN94" s="21">
        <v>0.58775221905597608</v>
      </c>
      <c r="IO94" s="21">
        <v>2.5825941014552156</v>
      </c>
      <c r="IP94" s="21">
        <v>2.0703807293615926</v>
      </c>
      <c r="IQ94" s="21">
        <v>2.0043380577285452</v>
      </c>
      <c r="IR94" s="21">
        <v>1.770400669214927</v>
      </c>
      <c r="IS94" s="21">
        <v>2.8034084266955088</v>
      </c>
      <c r="IT94" s="21">
        <v>4.1316713411871708</v>
      </c>
      <c r="IU94" s="21">
        <v>0.67859372929230055</v>
      </c>
      <c r="IV94" s="21">
        <v>1.1034378853296929</v>
      </c>
      <c r="IW94" s="21">
        <v>2.7392098260510678</v>
      </c>
      <c r="IX94" s="21">
        <v>1.2343339192930314</v>
      </c>
      <c r="IY94" s="21">
        <v>1.1020547234079388</v>
      </c>
      <c r="IZ94" s="21">
        <v>0.86914720022295622</v>
      </c>
      <c r="JA94" s="22">
        <v>1.5911119090306249</v>
      </c>
      <c r="JC94" s="192"/>
      <c r="JD94" s="8" t="s">
        <v>1</v>
      </c>
      <c r="JE94" s="21">
        <v>0.70528179372725164</v>
      </c>
      <c r="JF94" s="21">
        <v>0.91039922272442741</v>
      </c>
      <c r="JG94" s="21">
        <v>2.4027216567341774</v>
      </c>
      <c r="JH94" s="21">
        <v>0.38828879629942309</v>
      </c>
      <c r="JI94" s="21">
        <v>2.2102200682221378</v>
      </c>
      <c r="JJ94" s="21">
        <v>1.7122786872953244</v>
      </c>
      <c r="JK94" s="21">
        <v>1.7701001509367751</v>
      </c>
      <c r="JL94" s="21">
        <v>1.2447852247940461</v>
      </c>
      <c r="JM94" s="21">
        <v>1.9703808997197503</v>
      </c>
      <c r="JN94" s="21">
        <v>3.3592376646632207</v>
      </c>
      <c r="JO94" s="21">
        <v>0.47378180372407896</v>
      </c>
      <c r="JP94" s="21">
        <v>0.808779749548309</v>
      </c>
      <c r="JQ94" s="21">
        <v>2.3593194122191679</v>
      </c>
      <c r="JR94" s="21">
        <v>0.88004749010444605</v>
      </c>
      <c r="JS94" s="21">
        <v>0.85730503411379821</v>
      </c>
      <c r="JT94" s="21">
        <v>0.57984534643445795</v>
      </c>
      <c r="JU94" s="22">
        <v>1.2596264684027274</v>
      </c>
      <c r="JW94" s="192"/>
      <c r="JX94" s="8" t="s">
        <v>1</v>
      </c>
      <c r="JY94" s="21">
        <v>-0.48150227701865578</v>
      </c>
      <c r="JZ94" s="21">
        <v>-0.2436889711803315</v>
      </c>
      <c r="KA94" s="21">
        <v>-0.99036997873790855</v>
      </c>
      <c r="KB94" s="21">
        <v>-0.11254885164706968</v>
      </c>
      <c r="KC94" s="21">
        <v>0.17834068885102949</v>
      </c>
      <c r="KD94" s="21">
        <v>-0.21836978342212965</v>
      </c>
      <c r="KE94" s="21">
        <v>0.54640778074577656</v>
      </c>
      <c r="KF94" s="21">
        <v>-0.49206689791307046</v>
      </c>
      <c r="KG94" s="21">
        <v>-1.1346265287495423</v>
      </c>
      <c r="KH94" s="21">
        <v>-0.8132247244315538</v>
      </c>
      <c r="KI94" s="21">
        <v>-0.3538521742218283</v>
      </c>
      <c r="KJ94" s="21">
        <v>-0.41468820757826258</v>
      </c>
      <c r="KK94" s="21">
        <v>-0.48102398231442711</v>
      </c>
      <c r="KL94" s="21">
        <v>-0.40329709697464944</v>
      </c>
      <c r="KM94" s="21">
        <v>-0.10667651507119769</v>
      </c>
      <c r="KN94" s="21">
        <v>-0.47038284850870044</v>
      </c>
      <c r="KO94" s="22">
        <v>-0.27504096750531459</v>
      </c>
      <c r="KR94" s="190"/>
      <c r="KS94" s="25" t="s">
        <v>1</v>
      </c>
      <c r="KT94" s="27">
        <v>0.20978876166170862</v>
      </c>
      <c r="KU94" s="27">
        <v>0.11564274818722242</v>
      </c>
      <c r="KV94" s="27">
        <v>0.73045553171474875</v>
      </c>
      <c r="KW94" s="27">
        <v>0.24384197158067264</v>
      </c>
      <c r="KX94" s="27">
        <v>0.63936844920257729</v>
      </c>
      <c r="KY94" s="27">
        <v>0.60983867591943242</v>
      </c>
      <c r="KZ94" s="27">
        <v>0.48317760097621854</v>
      </c>
      <c r="LA94" s="27">
        <v>0.25447714883114841</v>
      </c>
      <c r="LB94" s="27">
        <v>0.55906107439845942</v>
      </c>
      <c r="LC94" s="27">
        <v>0.11962028515442702</v>
      </c>
      <c r="LD94" s="27">
        <v>0.20475903488229286</v>
      </c>
      <c r="LE94" s="27">
        <v>0.25603352408597013</v>
      </c>
      <c r="LF94" s="27">
        <v>0.56606695302326071</v>
      </c>
      <c r="LG94" s="27">
        <v>2.1688772332265793E-2</v>
      </c>
      <c r="LH94" s="27">
        <v>5.5639763327276825E-2</v>
      </c>
      <c r="LI94" s="27">
        <v>-6.4675786667085719E-2</v>
      </c>
      <c r="LJ94" s="28">
        <v>0.26328008790982127</v>
      </c>
      <c r="LL94" s="190"/>
      <c r="LM94" s="25" t="s">
        <v>1</v>
      </c>
      <c r="LN94" s="27">
        <v>2.2744499971248278E-2</v>
      </c>
      <c r="LO94" s="27">
        <v>6.3696137503188144E-2</v>
      </c>
      <c r="LP94" s="27">
        <v>8.2459800699065777E-2</v>
      </c>
      <c r="LQ94" s="27">
        <v>-1.7495640131247159E-2</v>
      </c>
      <c r="LR94" s="27">
        <v>0.1462683932298261</v>
      </c>
      <c r="LS94" s="27">
        <v>0.14441410830066448</v>
      </c>
      <c r="LT94" s="27">
        <v>0.14733621536741404</v>
      </c>
      <c r="LU94" s="27">
        <v>0.1270311381423872</v>
      </c>
      <c r="LV94" s="27">
        <v>2.1240147165322742E-2</v>
      </c>
      <c r="LW94" s="27">
        <v>-8.1255679620188204E-2</v>
      </c>
      <c r="LX94" s="27">
        <v>-4.3811486998379667E-2</v>
      </c>
      <c r="LY94" s="27">
        <v>-7.3455978002017197E-3</v>
      </c>
      <c r="LZ94" s="27">
        <v>4.3277956821977437E-2</v>
      </c>
      <c r="MA94" s="27">
        <v>1.4391204899616872E-2</v>
      </c>
      <c r="MB94" s="27">
        <v>0.13471135317878213</v>
      </c>
      <c r="MC94" s="27">
        <v>-5.9882774364182545E-2</v>
      </c>
      <c r="MD94" s="28">
        <v>5.7816777532340824E-2</v>
      </c>
      <c r="MF94" s="190"/>
      <c r="MG94" s="25" t="s">
        <v>1</v>
      </c>
      <c r="MH94" s="27">
        <v>2.8626463115794309E-2</v>
      </c>
      <c r="MI94" s="27">
        <v>4.9209199923169078E-2</v>
      </c>
      <c r="MJ94" s="27">
        <v>0.21089406111823994</v>
      </c>
      <c r="MK94" s="27">
        <v>6.3183485806572182E-3</v>
      </c>
      <c r="ML94" s="27">
        <v>0.16624286770608299</v>
      </c>
      <c r="MM94" s="27">
        <v>0.18156641010884056</v>
      </c>
      <c r="MN94" s="27">
        <v>0.15180683269499373</v>
      </c>
      <c r="MO94" s="27">
        <v>0.1202656966135911</v>
      </c>
      <c r="MP94" s="27">
        <v>0.28349151184368915</v>
      </c>
      <c r="MQ94" s="27">
        <v>-6.5496793375038997E-2</v>
      </c>
      <c r="MR94" s="27">
        <v>-3.5470867243981297E-3</v>
      </c>
      <c r="MS94" s="27">
        <v>-8.948704919449213E-4</v>
      </c>
      <c r="MT94" s="27">
        <v>9.7702696775510578E-2</v>
      </c>
      <c r="MU94" s="27">
        <v>-2.1984788912569497E-2</v>
      </c>
      <c r="MV94" s="27">
        <v>9.2428880909348865E-2</v>
      </c>
      <c r="MW94" s="27">
        <v>-8.2745842988067531E-2</v>
      </c>
      <c r="MX94" s="28">
        <v>6.0508950025405683E-2</v>
      </c>
      <c r="MZ94" s="190"/>
      <c r="NA94" s="25" t="s">
        <v>1</v>
      </c>
      <c r="NB94" s="27">
        <v>0.18116229854591431</v>
      </c>
      <c r="NC94" s="27">
        <v>6.6433548264053344E-2</v>
      </c>
      <c r="ND94" s="27">
        <v>0.51956147059650881</v>
      </c>
      <c r="NE94" s="27">
        <v>0.23752362300001542</v>
      </c>
      <c r="NF94" s="27">
        <v>0.47312558149649431</v>
      </c>
      <c r="NG94" s="27">
        <v>0.42827226581059186</v>
      </c>
      <c r="NH94" s="27">
        <v>0.3313707682812248</v>
      </c>
      <c r="NI94" s="27">
        <v>0.13421145221755731</v>
      </c>
      <c r="NJ94" s="27">
        <v>0.27556956255477028</v>
      </c>
      <c r="NK94" s="27">
        <v>0.18511707852946602</v>
      </c>
      <c r="NL94" s="27">
        <v>0.20830612160669099</v>
      </c>
      <c r="NM94" s="27">
        <v>0.25692839457791505</v>
      </c>
      <c r="NN94" s="27">
        <v>0.46836425624775013</v>
      </c>
      <c r="NO94" s="27">
        <v>4.3673561244835291E-2</v>
      </c>
      <c r="NP94" s="27">
        <v>-3.678911758207204E-2</v>
      </c>
      <c r="NQ94" s="27">
        <v>1.8070056320981812E-2</v>
      </c>
      <c r="NR94" s="28">
        <v>0.20277113788441559</v>
      </c>
    </row>
    <row r="95" spans="1:383" ht="15" customHeight="1" x14ac:dyDescent="0.25">
      <c r="A95" s="189"/>
      <c r="B95" s="10" t="s">
        <v>2</v>
      </c>
      <c r="C95" s="12">
        <v>0.16285629440794144</v>
      </c>
      <c r="D95" s="12">
        <v>0.13013661955620023</v>
      </c>
      <c r="E95" s="12">
        <v>0.11839220929525568</v>
      </c>
      <c r="F95" s="12">
        <v>0.13256266093491614</v>
      </c>
      <c r="G95" s="12">
        <v>0.13036180554128052</v>
      </c>
      <c r="H95" s="12">
        <v>0.10792429413748819</v>
      </c>
      <c r="I95" s="12">
        <v>8.3168902670496633E-2</v>
      </c>
      <c r="J95" s="12">
        <v>0.20301587564355744</v>
      </c>
      <c r="K95" s="12">
        <v>9.8423217799817442E-2</v>
      </c>
      <c r="L95" s="12">
        <v>0.24162624720343603</v>
      </c>
      <c r="M95" s="12">
        <v>0.13085132552277429</v>
      </c>
      <c r="N95" s="12">
        <v>9.9864126291489025E-2</v>
      </c>
      <c r="O95" s="12">
        <v>0.22973942958412075</v>
      </c>
      <c r="P95" s="12">
        <v>0.16041914285498954</v>
      </c>
      <c r="Q95" s="12">
        <v>0.10569001545799797</v>
      </c>
      <c r="R95" s="12">
        <v>0.13432291482275274</v>
      </c>
      <c r="S95" s="13">
        <v>0.12310528980742821</v>
      </c>
      <c r="U95" s="189"/>
      <c r="V95" s="10" t="s">
        <v>2</v>
      </c>
      <c r="W95" s="12">
        <v>6.790861575773964E-2</v>
      </c>
      <c r="X95" s="12">
        <v>4.4585392531529912E-2</v>
      </c>
      <c r="Y95" s="12">
        <v>1.7618040873854827E-2</v>
      </c>
      <c r="Z95" s="12">
        <v>6.4968431410063684E-2</v>
      </c>
      <c r="AA95" s="12">
        <v>3.3279827164980715E-2</v>
      </c>
      <c r="AB95" s="12">
        <v>4.3666976817848868E-2</v>
      </c>
      <c r="AC95" s="12">
        <v>4.4591950274335261E-2</v>
      </c>
      <c r="AD95" s="12">
        <v>7.0960698689956333E-3</v>
      </c>
      <c r="AE95" s="12">
        <v>5.7763504796095808E-2</v>
      </c>
      <c r="AF95" s="12">
        <v>4.7013815861043626E-2</v>
      </c>
      <c r="AG95" s="12">
        <v>6.1247940466564121E-2</v>
      </c>
      <c r="AH95" s="12">
        <v>3.6484726858893049E-2</v>
      </c>
      <c r="AI95" s="12">
        <v>6.6967160334835796E-2</v>
      </c>
      <c r="AJ95" s="12">
        <v>3.066620879120879E-2</v>
      </c>
      <c r="AK95" s="12">
        <v>4.6441067215124976E-2</v>
      </c>
      <c r="AL95" s="12">
        <v>4.2687668228491675E-2</v>
      </c>
      <c r="AM95" s="13">
        <v>4.5082507902499777E-2</v>
      </c>
      <c r="AO95" s="189"/>
      <c r="AP95" s="10" t="s">
        <v>2</v>
      </c>
      <c r="AQ95" s="12">
        <v>0.12815148266247955</v>
      </c>
      <c r="AR95" s="12">
        <v>4.1167124283593384E-2</v>
      </c>
      <c r="AS95" s="12">
        <v>-1.173177545026843E-2</v>
      </c>
      <c r="AT95" s="12">
        <v>0.18990385014583527</v>
      </c>
      <c r="AU95" s="12">
        <v>3.943272454613457E-2</v>
      </c>
      <c r="AV95" s="12">
        <v>9.4677171618091069E-2</v>
      </c>
      <c r="AW95" s="12">
        <v>1.6891808242975259E-2</v>
      </c>
      <c r="AX95" s="12">
        <v>3.5636960292617696E-2</v>
      </c>
      <c r="AY95" s="12">
        <v>0.11253171248269817</v>
      </c>
      <c r="AZ95" s="12">
        <v>0.10383725910660382</v>
      </c>
      <c r="BA95" s="12">
        <v>0.10471662812765392</v>
      </c>
      <c r="BB95" s="12">
        <v>5.5245988664619182E-2</v>
      </c>
      <c r="BC95" s="12">
        <v>1.7124160627247385E-2</v>
      </c>
      <c r="BD95" s="12">
        <v>0.11441618202419269</v>
      </c>
      <c r="BE95" s="12">
        <v>9.1305712701730851E-2</v>
      </c>
      <c r="BF95" s="12">
        <v>0.13913510397934234</v>
      </c>
      <c r="BG95" s="13">
        <v>6.9267073556822392E-2</v>
      </c>
      <c r="BI95" s="189"/>
      <c r="BJ95" s="10" t="s">
        <v>2</v>
      </c>
      <c r="BK95" s="12">
        <v>0.42021953821272495</v>
      </c>
      <c r="BL95" s="12">
        <v>0.47474984365228268</v>
      </c>
      <c r="BM95" s="12">
        <v>0.47844296624784427</v>
      </c>
      <c r="BN95" s="12">
        <v>0.46087903116070211</v>
      </c>
      <c r="BO95" s="12">
        <v>0.45764324082363472</v>
      </c>
      <c r="BP95" s="12">
        <v>0.44052472039301765</v>
      </c>
      <c r="BQ95" s="12">
        <v>0.40364255984804043</v>
      </c>
      <c r="BR95" s="12">
        <v>0.41840712893344473</v>
      </c>
      <c r="BS95" s="12">
        <v>0.5417854187735589</v>
      </c>
      <c r="BT95" s="12">
        <v>0.48590021691973967</v>
      </c>
      <c r="BU95" s="12">
        <v>0.47926666666666667</v>
      </c>
      <c r="BV95" s="12">
        <v>0.53899502747971739</v>
      </c>
      <c r="BW95" s="12">
        <v>0.44197463521069141</v>
      </c>
      <c r="BX95" s="12">
        <v>0.49354657687991021</v>
      </c>
      <c r="BY95" s="12">
        <v>0.47040269933250201</v>
      </c>
      <c r="BZ95" s="12">
        <v>0.5257568359375</v>
      </c>
      <c r="CA95" s="13">
        <v>0.46878337739465054</v>
      </c>
      <c r="CC95" s="189"/>
      <c r="CD95" s="10" t="s">
        <v>2</v>
      </c>
      <c r="CE95" s="12">
        <v>2.8344906618113737E-2</v>
      </c>
      <c r="CF95" s="12">
        <v>2.0952195441204489E-2</v>
      </c>
      <c r="CG95" s="12">
        <v>8.5137818298976538E-3</v>
      </c>
      <c r="CH95" s="12">
        <v>2.924428513814201E-2</v>
      </c>
      <c r="CI95" s="12">
        <v>1.5170863303579344E-2</v>
      </c>
      <c r="CJ95" s="12">
        <v>1.9174810462995406E-2</v>
      </c>
      <c r="CK95" s="12">
        <v>1.7722981712225454E-2</v>
      </c>
      <c r="CL95" s="12">
        <v>3.0527804924463833E-3</v>
      </c>
      <c r="CM95" s="12">
        <v>3.0823507882683371E-2</v>
      </c>
      <c r="CN95" s="12">
        <v>2.3075545567385305E-2</v>
      </c>
      <c r="CO95" s="12">
        <v>2.8916014773570569E-2</v>
      </c>
      <c r="CP95" s="12">
        <v>1.9532372105014593E-2</v>
      </c>
      <c r="CQ95" s="12">
        <v>3.0295702317491575E-2</v>
      </c>
      <c r="CR95" s="12">
        <v>1.5533782847706056E-2</v>
      </c>
      <c r="CS95" s="12">
        <v>2.1377753162743263E-2</v>
      </c>
      <c r="CT95" s="12">
        <v>2.2280587333391656E-2</v>
      </c>
      <c r="CU95" s="13">
        <v>2.0988262005105354E-2</v>
      </c>
      <c r="CW95" s="189"/>
      <c r="CX95" s="10" t="s">
        <v>2</v>
      </c>
      <c r="CY95" s="12">
        <v>7.4661336110246085E-2</v>
      </c>
      <c r="CZ95" s="12">
        <v>2.1821289588244867E-2</v>
      </c>
      <c r="DA95" s="12">
        <v>-6.0624858069937742E-3</v>
      </c>
      <c r="DB95" s="12">
        <v>0.10442229822959895</v>
      </c>
      <c r="DC95" s="12">
        <v>2.1457015994180255E-2</v>
      </c>
      <c r="DD95" s="12">
        <v>5.3103035892548167E-2</v>
      </c>
      <c r="DE95" s="12">
        <v>1.0178192742085788E-2</v>
      </c>
      <c r="DF95" s="12">
        <v>2.0305682669954171E-2</v>
      </c>
      <c r="DG95" s="12">
        <v>5.2483034013369081E-2</v>
      </c>
      <c r="DH95" s="12">
        <v>5.2871359823106652E-2</v>
      </c>
      <c r="DI95" s="12">
        <v>5.5278434077182206E-2</v>
      </c>
      <c r="DJ95" s="12">
        <v>2.5669634370391096E-2</v>
      </c>
      <c r="DK95" s="12">
        <v>9.3772519901474359E-3</v>
      </c>
      <c r="DL95" s="12">
        <v>5.6459356062160862E-2</v>
      </c>
      <c r="DM95" s="12">
        <v>4.9275864863732553E-2</v>
      </c>
      <c r="DN95" s="12">
        <v>6.6514322287566111E-2</v>
      </c>
      <c r="DO95" s="13">
        <v>3.7019633124235417E-2</v>
      </c>
      <c r="DQ95" s="189"/>
      <c r="DR95" s="10" t="s">
        <v>2</v>
      </c>
      <c r="DS95" s="12">
        <v>5.9850051679581628E-2</v>
      </c>
      <c r="DT95" s="12">
        <v>8.7363134526750874E-2</v>
      </c>
      <c r="DU95" s="12">
        <v>0.1159409132723518</v>
      </c>
      <c r="DV95" s="12">
        <v>-1.103922432824811E-3</v>
      </c>
      <c r="DW95" s="12">
        <v>9.3733926243520921E-2</v>
      </c>
      <c r="DX95" s="12">
        <v>3.5646447781944618E-2</v>
      </c>
      <c r="DY95" s="12">
        <v>5.5267728216185391E-2</v>
      </c>
      <c r="DZ95" s="12">
        <v>0.17965741248115688</v>
      </c>
      <c r="EA95" s="12">
        <v>1.5116675903764989E-2</v>
      </c>
      <c r="EB95" s="12">
        <v>0.16567934181294408</v>
      </c>
      <c r="EC95" s="12">
        <v>4.6656876672021508E-2</v>
      </c>
      <c r="ED95" s="12">
        <v>5.4662119816083328E-2</v>
      </c>
      <c r="EE95" s="12">
        <v>0.19006647527648174</v>
      </c>
      <c r="EF95" s="12">
        <v>8.8426003945122608E-2</v>
      </c>
      <c r="EG95" s="12">
        <v>3.5036397431522155E-2</v>
      </c>
      <c r="EH95" s="12">
        <v>4.552800520179498E-2</v>
      </c>
      <c r="EI95" s="13">
        <v>6.509739467808745E-2</v>
      </c>
      <c r="EL95" s="191"/>
      <c r="EM95" s="16" t="s">
        <v>2</v>
      </c>
      <c r="EN95" s="18">
        <v>8.3888333129523623E-2</v>
      </c>
      <c r="EO95" s="18">
        <v>7.9749034759030807E-2</v>
      </c>
      <c r="EP95" s="18">
        <v>9.8688329638890876E-2</v>
      </c>
      <c r="EQ95" s="18">
        <v>5.898184138036678E-2</v>
      </c>
      <c r="ER95" s="18">
        <v>9.2743560018971369E-2</v>
      </c>
      <c r="ES95" s="18">
        <v>5.9544589669454841E-2</v>
      </c>
      <c r="ET95" s="18">
        <v>3.4868288823907523E-2</v>
      </c>
      <c r="EU95" s="18">
        <v>0.19447919093647972</v>
      </c>
      <c r="EV95" s="18">
        <v>3.4974442990294646E-2</v>
      </c>
      <c r="EW95" s="18">
        <v>0.18325265944917504</v>
      </c>
      <c r="EX95" s="18">
        <v>6.1589010860620332E-2</v>
      </c>
      <c r="EY95" s="18">
        <v>5.9735884061849091E-2</v>
      </c>
      <c r="EZ95" s="18">
        <v>0.14738727203309157</v>
      </c>
      <c r="FA95" s="18">
        <v>0.12483348713488301</v>
      </c>
      <c r="FB95" s="18">
        <v>5.4340591131020466E-2</v>
      </c>
      <c r="FC95" s="18">
        <v>8.590131457082352E-2</v>
      </c>
      <c r="FD95" s="19">
        <v>7.2472886704345527E-2</v>
      </c>
      <c r="FF95" s="191"/>
      <c r="FG95" s="16" t="s">
        <v>2</v>
      </c>
      <c r="FH95" s="18">
        <v>5.1540277109828822E-2</v>
      </c>
      <c r="FI95" s="18">
        <v>-5.253720643514705E-3</v>
      </c>
      <c r="FJ95" s="18">
        <v>-2.9143125424717652E-2</v>
      </c>
      <c r="FK95" s="18">
        <v>0.11259766347306488</v>
      </c>
      <c r="FL95" s="18">
        <v>4.8405831236142845E-3</v>
      </c>
      <c r="FM95" s="18">
        <v>4.6875928942015539E-2</v>
      </c>
      <c r="FN95" s="18">
        <v>-2.8453380704574288E-2</v>
      </c>
      <c r="FO95" s="18">
        <v>2.8288008063467127E-2</v>
      </c>
      <c r="FP95" s="18">
        <v>4.8267981572895087E-2</v>
      </c>
      <c r="FQ95" s="18">
        <v>5.194165746640677E-2</v>
      </c>
      <c r="FR95" s="18">
        <v>3.7055009855667745E-2</v>
      </c>
      <c r="FS95" s="18">
        <v>1.6745626999248073E-2</v>
      </c>
      <c r="FT95" s="18">
        <v>-5.098975611791285E-2</v>
      </c>
      <c r="FU95" s="18">
        <v>8.0241262705937025E-2</v>
      </c>
      <c r="FV95" s="18">
        <v>4.0624310745899769E-2</v>
      </c>
      <c r="FW95" s="18">
        <v>9.0508082593243805E-2</v>
      </c>
      <c r="FX95" s="19">
        <v>2.1061832263314113E-2</v>
      </c>
      <c r="FZ95" s="191"/>
      <c r="GA95" s="16" t="s">
        <v>2</v>
      </c>
      <c r="GB95" s="18">
        <v>3.0027478984749948E-2</v>
      </c>
      <c r="GC95" s="18">
        <v>-2.7848182639165788E-3</v>
      </c>
      <c r="GD95" s="18">
        <v>-1.5059935728206223E-2</v>
      </c>
      <c r="GE95" s="18">
        <v>6.1913999037466361E-2</v>
      </c>
      <c r="GF95" s="18">
        <v>2.6339663490163815E-3</v>
      </c>
      <c r="GG95" s="18">
        <v>2.6292020500417419E-2</v>
      </c>
      <c r="GH95" s="18">
        <v>-1.7144641284661664E-2</v>
      </c>
      <c r="GI95" s="18">
        <v>1.6118302750441328E-2</v>
      </c>
      <c r="GJ95" s="18">
        <v>2.2511433113011712E-2</v>
      </c>
      <c r="GK95" s="18">
        <v>2.6447405154401776E-2</v>
      </c>
      <c r="GL95" s="18">
        <v>1.9560818144744415E-2</v>
      </c>
      <c r="GM95" s="18">
        <v>7.7807300179413034E-3</v>
      </c>
      <c r="GN95" s="18">
        <v>-2.792217396472119E-2</v>
      </c>
      <c r="GO95" s="18">
        <v>3.9595535717438686E-2</v>
      </c>
      <c r="GP95" s="18">
        <v>2.1924127059130744E-2</v>
      </c>
      <c r="GQ95" s="18">
        <v>4.3267900070211501E-2</v>
      </c>
      <c r="GR95" s="19">
        <v>1.1256449323969993E-2</v>
      </c>
      <c r="GT95" s="191"/>
      <c r="GU95" s="16" t="s">
        <v>2</v>
      </c>
      <c r="GV95" s="18">
        <v>5.3860854144773679E-2</v>
      </c>
      <c r="GW95" s="18">
        <v>8.2533853022947384E-2</v>
      </c>
      <c r="GX95" s="18">
        <v>0.1137482653670971</v>
      </c>
      <c r="GY95" s="18">
        <v>-2.9321576570995808E-3</v>
      </c>
      <c r="GZ95" s="18">
        <v>9.0109593669954982E-2</v>
      </c>
      <c r="HA95" s="18">
        <v>3.3252569169037419E-2</v>
      </c>
      <c r="HB95" s="18">
        <v>5.2012930108569187E-2</v>
      </c>
      <c r="HC95" s="18">
        <v>0.1783608881860384</v>
      </c>
      <c r="HD95" s="18">
        <v>1.2463009877282934E-2</v>
      </c>
      <c r="HE95" s="18">
        <v>0.15680525429477327</v>
      </c>
      <c r="HF95" s="18">
        <v>4.202819271587592E-2</v>
      </c>
      <c r="HG95" s="18">
        <v>5.1955154043907791E-2</v>
      </c>
      <c r="HH95" s="18">
        <v>0.17530944599781276</v>
      </c>
      <c r="HI95" s="18">
        <v>8.5237951417444335E-2</v>
      </c>
      <c r="HJ95" s="18">
        <v>3.2416464071889722E-2</v>
      </c>
      <c r="HK95" s="18">
        <v>4.2633414500612019E-2</v>
      </c>
      <c r="HL95" s="19">
        <v>6.1216437380375535E-2</v>
      </c>
      <c r="HO95" s="192"/>
      <c r="HP95" s="8" t="s">
        <v>2</v>
      </c>
      <c r="HQ95" s="21">
        <v>0.11213710966829597</v>
      </c>
      <c r="HR95" s="21">
        <v>-0.22727945831798776</v>
      </c>
      <c r="HS95" s="21">
        <v>-0.20283886157853392</v>
      </c>
      <c r="HT95" s="21">
        <v>-9.037104723239614E-2</v>
      </c>
      <c r="HU95" s="21">
        <v>-0.18292115557272837</v>
      </c>
      <c r="HV95" s="21">
        <v>-0.14229994128041115</v>
      </c>
      <c r="HW95" s="21">
        <v>-0.17063050781363501</v>
      </c>
      <c r="HX95" s="21">
        <v>-1.3697226171904298E-2</v>
      </c>
      <c r="HY95" s="21">
        <v>-0.30922962956767669</v>
      </c>
      <c r="HZ95" s="21">
        <v>-0.16726001257424988</v>
      </c>
      <c r="IA95" s="21">
        <v>-0.17401221288387558</v>
      </c>
      <c r="IB95" s="21">
        <v>-0.12639936311457045</v>
      </c>
      <c r="IC95" s="21">
        <v>-0.10903259594024425</v>
      </c>
      <c r="ID95" s="21">
        <v>-0.26099412755658086</v>
      </c>
      <c r="IE95" s="21">
        <v>-0.25960235672495374</v>
      </c>
      <c r="IF95" s="21">
        <v>-0.26032909328940135</v>
      </c>
      <c r="IG95" s="22">
        <v>-0.15870962152169066</v>
      </c>
      <c r="II95" s="192"/>
      <c r="IJ95" s="8" t="s">
        <v>2</v>
      </c>
      <c r="IK95" s="21">
        <v>0.18783143745167619</v>
      </c>
      <c r="IL95" s="21">
        <v>-0.23071441953727229</v>
      </c>
      <c r="IM95" s="21">
        <v>-0.10257591553577688</v>
      </c>
      <c r="IN95" s="21">
        <v>7.5738351840971621E-2</v>
      </c>
      <c r="IO95" s="21">
        <v>-8.6043652035787865E-4</v>
      </c>
      <c r="IP95" s="21">
        <v>-0.10188094558526617</v>
      </c>
      <c r="IQ95" s="21">
        <v>0.10116823882119862</v>
      </c>
      <c r="IR95" s="21">
        <v>0.48822809574261483</v>
      </c>
      <c r="IS95" s="21">
        <v>-9.3102189963917198E-2</v>
      </c>
      <c r="IT95" s="21">
        <v>-7.651504519804038E-2</v>
      </c>
      <c r="IU95" s="21">
        <v>-0.21339326508450068</v>
      </c>
      <c r="IV95" s="21">
        <v>3.5046794993999555E-2</v>
      </c>
      <c r="IW95" s="21">
        <v>0.10688395267970091</v>
      </c>
      <c r="IX95" s="21">
        <v>-0.28868970341390732</v>
      </c>
      <c r="IY95" s="21">
        <v>-0.24067985218451038</v>
      </c>
      <c r="IZ95" s="21">
        <v>4.531202224974161E-2</v>
      </c>
      <c r="JA95" s="22">
        <v>-2.5323962890553237E-2</v>
      </c>
      <c r="JC95" s="192"/>
      <c r="JD95" s="8" t="s">
        <v>2</v>
      </c>
      <c r="JE95" s="21">
        <v>0.10890099754390049</v>
      </c>
      <c r="JF95" s="21">
        <v>-0.12118278493362511</v>
      </c>
      <c r="JG95" s="21">
        <v>-5.3499190241251465E-2</v>
      </c>
      <c r="JH95" s="21">
        <v>4.0832133622796245E-2</v>
      </c>
      <c r="JI95" s="21">
        <v>-4.6666356265828772E-4</v>
      </c>
      <c r="JJ95" s="21">
        <v>-5.6999870517940553E-2</v>
      </c>
      <c r="JK95" s="21">
        <v>6.0332431928092109E-2</v>
      </c>
      <c r="JL95" s="21">
        <v>0.28394997993830434</v>
      </c>
      <c r="JM95" s="21">
        <v>-4.2660780985580883E-2</v>
      </c>
      <c r="JN95" s="21">
        <v>-3.9336368138688869E-2</v>
      </c>
      <c r="JO95" s="21">
        <v>-0.11112098623833565</v>
      </c>
      <c r="JP95" s="21">
        <v>1.6156746763132744E-2</v>
      </c>
      <c r="JQ95" s="21">
        <v>5.9643956684213295E-2</v>
      </c>
      <c r="JR95" s="21">
        <v>-0.14620788851349684</v>
      </c>
      <c r="JS95" s="21">
        <v>-0.12746340004196913</v>
      </c>
      <c r="JT95" s="21">
        <v>2.1488916801787862E-2</v>
      </c>
      <c r="JU95" s="22">
        <v>-1.3452510037702892E-2</v>
      </c>
      <c r="JW95" s="192"/>
      <c r="JX95" s="8" t="s">
        <v>2</v>
      </c>
      <c r="JY95" s="21">
        <v>3.2361121243954794E-3</v>
      </c>
      <c r="JZ95" s="21">
        <v>-0.10609667338436266</v>
      </c>
      <c r="KA95" s="21">
        <v>-0.14933967133728246</v>
      </c>
      <c r="KB95" s="21">
        <v>-0.13120318085519239</v>
      </c>
      <c r="KC95" s="21">
        <v>-0.18245449201007008</v>
      </c>
      <c r="KD95" s="21">
        <v>-8.5300070762470592E-2</v>
      </c>
      <c r="KE95" s="21">
        <v>-0.2309629397417271</v>
      </c>
      <c r="KF95" s="21">
        <v>-0.29764720611020862</v>
      </c>
      <c r="KG95" s="21">
        <v>-0.26656884858209579</v>
      </c>
      <c r="KH95" s="21">
        <v>-0.12792364443556101</v>
      </c>
      <c r="KI95" s="21">
        <v>-6.2891226645539935E-2</v>
      </c>
      <c r="KJ95" s="21">
        <v>-0.1425561098777032</v>
      </c>
      <c r="KK95" s="21">
        <v>-0.16867655262445755</v>
      </c>
      <c r="KL95" s="21">
        <v>-0.11478623904308402</v>
      </c>
      <c r="KM95" s="21">
        <v>-0.13213895668298462</v>
      </c>
      <c r="KN95" s="21">
        <v>-0.28181801009118923</v>
      </c>
      <c r="KO95" s="22">
        <v>-0.14525711148398776</v>
      </c>
      <c r="KR95" s="190"/>
      <c r="KS95" s="25" t="s">
        <v>2</v>
      </c>
      <c r="KT95" s="27">
        <v>2.0133254429176531E-2</v>
      </c>
      <c r="KU95" s="27">
        <v>1.1080069220699595E-2</v>
      </c>
      <c r="KV95" s="27">
        <v>2.4975023615563752E-2</v>
      </c>
      <c r="KW95" s="27">
        <v>-4.539316073125868E-3</v>
      </c>
      <c r="KX95" s="27">
        <v>2.1293217158462718E-2</v>
      </c>
      <c r="KY95" s="27">
        <v>-3.8223582596244587E-3</v>
      </c>
      <c r="KZ95" s="27">
        <v>-2.3560444134020642E-2</v>
      </c>
      <c r="LA95" s="27">
        <v>0.10751896437245477</v>
      </c>
      <c r="LB95" s="27">
        <v>-1.955030491570775E-2</v>
      </c>
      <c r="LC95" s="27">
        <v>8.3739136519172475E-2</v>
      </c>
      <c r="LD95" s="27">
        <v>-2.0832454282180002E-3</v>
      </c>
      <c r="LE95" s="27">
        <v>-3.7348218874134476E-3</v>
      </c>
      <c r="LF95" s="27">
        <v>6.4544835873849155E-2</v>
      </c>
      <c r="LG95" s="27">
        <v>3.9792004903471401E-2</v>
      </c>
      <c r="LH95" s="27">
        <v>-6.970327321601022E-3</v>
      </c>
      <c r="LI95" s="27">
        <v>1.4736756628419945E-2</v>
      </c>
      <c r="LJ95" s="28">
        <v>6.4374377772859204E-3</v>
      </c>
      <c r="LL95" s="190"/>
      <c r="LM95" s="25" t="s">
        <v>2</v>
      </c>
      <c r="LN95" s="27">
        <v>5.242370384931333E-2</v>
      </c>
      <c r="LO95" s="27">
        <v>-8.0315048047807092E-3</v>
      </c>
      <c r="LP95" s="27">
        <v>-3.1682323460837561E-2</v>
      </c>
      <c r="LQ95" s="27">
        <v>0.10390577376138831</v>
      </c>
      <c r="LR95" s="27">
        <v>-2.8940726945999977E-4</v>
      </c>
      <c r="LS95" s="27">
        <v>3.5812591273864075E-2</v>
      </c>
      <c r="LT95" s="27">
        <v>-3.8065862482638615E-2</v>
      </c>
      <c r="LU95" s="27">
        <v>3.3513913127286299E-2</v>
      </c>
      <c r="LV95" s="27">
        <v>3.7318942125243365E-2</v>
      </c>
      <c r="LW95" s="27">
        <v>4.1093861964068071E-2</v>
      </c>
      <c r="LX95" s="27">
        <v>2.4213890420296508E-2</v>
      </c>
      <c r="LY95" s="27">
        <v>1.1823034110341545E-2</v>
      </c>
      <c r="LZ95" s="27">
        <v>-6.545753861014178E-2</v>
      </c>
      <c r="MA95" s="27">
        <v>4.9457698587347609E-2</v>
      </c>
      <c r="MB95" s="27">
        <v>2.5898202074332244E-2</v>
      </c>
      <c r="MC95" s="27">
        <v>8.183801796179449E-2</v>
      </c>
      <c r="MD95" s="28">
        <v>1.5206498263215327E-2</v>
      </c>
      <c r="MF95" s="190"/>
      <c r="MG95" s="25" t="s">
        <v>2</v>
      </c>
      <c r="MH95" s="27">
        <v>2.9630068075511815E-2</v>
      </c>
      <c r="MI95" s="27">
        <v>-2.0737727852994242E-3</v>
      </c>
      <c r="MJ95" s="27">
        <v>-1.7204616520775491E-2</v>
      </c>
      <c r="MK95" s="27">
        <v>5.6623287296877878E-2</v>
      </c>
      <c r="ML95" s="27">
        <v>-1.5492272239837782E-4</v>
      </c>
      <c r="MM95" s="27">
        <v>2.0424566974966911E-2</v>
      </c>
      <c r="MN95" s="27">
        <v>-2.4425846633053375E-2</v>
      </c>
      <c r="MO95" s="27">
        <v>3.022279063583283E-2</v>
      </c>
      <c r="MP95" s="27">
        <v>1.9231114697283641E-2</v>
      </c>
      <c r="MQ95" s="27">
        <v>1.9968001856097907E-2</v>
      </c>
      <c r="MR95" s="27">
        <v>1.6007993679495416E-2</v>
      </c>
      <c r="MS95" s="27">
        <v>5.2815233091658212E-3</v>
      </c>
      <c r="MT95" s="27">
        <v>-3.29347615614866E-2</v>
      </c>
      <c r="MU95" s="27">
        <v>1.6257957893759861E-2</v>
      </c>
      <c r="MV95" s="27">
        <v>1.909125799573877E-2</v>
      </c>
      <c r="MW95" s="27">
        <v>3.9089630120178173E-2</v>
      </c>
      <c r="MX95" s="28">
        <v>8.3398645860131345E-3</v>
      </c>
      <c r="MZ95" s="190"/>
      <c r="NA95" s="25" t="s">
        <v>2</v>
      </c>
      <c r="NB95" s="27">
        <v>-9.4968136463352837E-3</v>
      </c>
      <c r="NC95" s="27">
        <v>1.315384200599902E-2</v>
      </c>
      <c r="ND95" s="27">
        <v>4.2179640136339243E-2</v>
      </c>
      <c r="NE95" s="27">
        <v>-6.1162603370003746E-2</v>
      </c>
      <c r="NF95" s="27">
        <v>2.1448139880861097E-2</v>
      </c>
      <c r="NG95" s="27">
        <v>-2.424692523459137E-2</v>
      </c>
      <c r="NH95" s="27">
        <v>8.6540249903273303E-4</v>
      </c>
      <c r="NI95" s="27">
        <v>7.729617373662194E-2</v>
      </c>
      <c r="NJ95" s="27">
        <v>-3.8781419612991391E-2</v>
      </c>
      <c r="NK95" s="27">
        <v>6.3771134663074575E-2</v>
      </c>
      <c r="NL95" s="27">
        <v>-1.8091239107713417E-2</v>
      </c>
      <c r="NM95" s="27">
        <v>-9.0163451965792688E-3</v>
      </c>
      <c r="NN95" s="27">
        <v>9.7479597435335755E-2</v>
      </c>
      <c r="NO95" s="27">
        <v>2.353404700971154E-2</v>
      </c>
      <c r="NP95" s="27">
        <v>-2.6061585317339792E-2</v>
      </c>
      <c r="NQ95" s="27">
        <v>-2.4352873491758228E-2</v>
      </c>
      <c r="NR95" s="28">
        <v>-1.9024268087272141E-3</v>
      </c>
    </row>
    <row r="96" spans="1:383" ht="15" customHeight="1" x14ac:dyDescent="0.25">
      <c r="A96" s="189"/>
      <c r="B96" s="10" t="s">
        <v>3</v>
      </c>
      <c r="C96" s="12">
        <v>3.519993993401356E-2</v>
      </c>
      <c r="D96" s="12">
        <v>2.2125629712082446E-2</v>
      </c>
      <c r="E96" s="12">
        <v>2.057437546887593E-3</v>
      </c>
      <c r="F96" s="12">
        <v>-8.3244595463131607E-3</v>
      </c>
      <c r="G96" s="12">
        <v>6.2547680833494159E-3</v>
      </c>
      <c r="H96" s="12">
        <v>3.2396394588071415E-3</v>
      </c>
      <c r="I96" s="12">
        <v>8.3228444716069383E-2</v>
      </c>
      <c r="J96" s="12">
        <v>0.12101487342530684</v>
      </c>
      <c r="K96" s="12">
        <v>-8.165779664167901E-3</v>
      </c>
      <c r="L96" s="12">
        <v>5.558045227401525E-2</v>
      </c>
      <c r="M96" s="12">
        <v>1.737141048129064E-2</v>
      </c>
      <c r="N96" s="12">
        <v>1.4769685881222849E-2</v>
      </c>
      <c r="O96" s="12">
        <v>3.8984755648457367E-2</v>
      </c>
      <c r="P96" s="12">
        <v>-6.8342758264064978E-3</v>
      </c>
      <c r="Q96" s="12">
        <v>3.574919211765612E-2</v>
      </c>
      <c r="R96" s="12">
        <v>1.4880141458355069E-2</v>
      </c>
      <c r="S96" s="13">
        <v>3.1037683551732458E-2</v>
      </c>
      <c r="U96" s="189"/>
      <c r="V96" s="10" t="s">
        <v>3</v>
      </c>
      <c r="W96" s="12">
        <v>0.11504294116199523</v>
      </c>
      <c r="X96" s="12">
        <v>0.12347533057397166</v>
      </c>
      <c r="Y96" s="12">
        <v>0.16046129923980651</v>
      </c>
      <c r="Z96" s="12">
        <v>0.11285493967159575</v>
      </c>
      <c r="AA96" s="12">
        <v>0.11957860615883306</v>
      </c>
      <c r="AB96" s="12">
        <v>0.10262963594025104</v>
      </c>
      <c r="AC96" s="12">
        <v>0.1114320671922578</v>
      </c>
      <c r="AD96" s="12">
        <v>0.12421111034052291</v>
      </c>
      <c r="AE96" s="12">
        <v>0.12226720647773279</v>
      </c>
      <c r="AF96" s="12">
        <v>0.10981346309813463</v>
      </c>
      <c r="AG96" s="12">
        <v>0.12254627858383119</v>
      </c>
      <c r="AH96" s="12">
        <v>7.7883084937056868E-2</v>
      </c>
      <c r="AI96" s="12">
        <v>0.12156448202959831</v>
      </c>
      <c r="AJ96" s="12">
        <v>0.13142734076347387</v>
      </c>
      <c r="AK96" s="12">
        <v>0.1354021170253942</v>
      </c>
      <c r="AL96" s="12">
        <v>9.5302927161334247E-2</v>
      </c>
      <c r="AM96" s="13">
        <v>0.11320107008056812</v>
      </c>
      <c r="AO96" s="189"/>
      <c r="AP96" s="10" t="s">
        <v>3</v>
      </c>
      <c r="AQ96" s="12">
        <v>2.8790444039904828E-2</v>
      </c>
      <c r="AR96" s="12">
        <v>0.15238622690712697</v>
      </c>
      <c r="AS96" s="12">
        <v>2.4782911692896676</v>
      </c>
      <c r="AT96" s="12">
        <v>6.6418384901999541E-2</v>
      </c>
      <c r="AU96" s="12">
        <v>9.6179633132620679E-2</v>
      </c>
      <c r="AV96" s="12">
        <v>4.6888960094170623E-2</v>
      </c>
      <c r="AW96" s="12">
        <v>0.23749679703116902</v>
      </c>
      <c r="AX96" s="12">
        <v>0.18180585708910757</v>
      </c>
      <c r="AY96" s="12">
        <v>5.9164264577180506E-2</v>
      </c>
      <c r="AZ96" s="12">
        <v>3.110139474294351E-2</v>
      </c>
      <c r="BA96" s="12">
        <v>0.64401958715410035</v>
      </c>
      <c r="BB96" s="12">
        <v>0.11632980345317825</v>
      </c>
      <c r="BC96" s="12">
        <v>9.1262197336849871E-2</v>
      </c>
      <c r="BD96" s="12">
        <v>4.3477559447936916E-2</v>
      </c>
      <c r="BE96" s="12">
        <v>0.10816123446663535</v>
      </c>
      <c r="BF96" s="12">
        <v>-0.14590491976786454</v>
      </c>
      <c r="BG96" s="13">
        <v>0.21231413053156442</v>
      </c>
      <c r="BI96" s="189"/>
      <c r="BJ96" s="10" t="s">
        <v>3</v>
      </c>
      <c r="BK96" s="12">
        <v>0.31630648330058941</v>
      </c>
      <c r="BL96" s="12">
        <v>0.31119894598155468</v>
      </c>
      <c r="BM96" s="12">
        <v>0.33473095737246683</v>
      </c>
      <c r="BN96" s="12">
        <v>0.27062896710905943</v>
      </c>
      <c r="BO96" s="12">
        <v>0.28232711306256858</v>
      </c>
      <c r="BP96" s="12">
        <v>0.31289891643164613</v>
      </c>
      <c r="BQ96" s="12">
        <v>0.38974936637566882</v>
      </c>
      <c r="BR96" s="12">
        <v>0.40151106314085266</v>
      </c>
      <c r="BS96" s="12">
        <v>0.38545181852268467</v>
      </c>
      <c r="BT96" s="12">
        <v>0.28178694158075601</v>
      </c>
      <c r="BU96" s="12">
        <v>0.37572007680819286</v>
      </c>
      <c r="BV96" s="12">
        <v>0.36958968586923158</v>
      </c>
      <c r="BW96" s="12">
        <v>0.27557411273486432</v>
      </c>
      <c r="BX96" s="12">
        <v>0.2756584922797457</v>
      </c>
      <c r="BY96" s="12">
        <v>0.33171061528059498</v>
      </c>
      <c r="BZ96" s="12">
        <v>0.262489649461772</v>
      </c>
      <c r="CA96" s="13">
        <v>0.33769568350036028</v>
      </c>
      <c r="CC96" s="189"/>
      <c r="CD96" s="10" t="s">
        <v>3</v>
      </c>
      <c r="CE96" s="12">
        <v>3.6346110195585722E-2</v>
      </c>
      <c r="CF96" s="12">
        <v>3.748163227157332E-2</v>
      </c>
      <c r="CG96" s="12">
        <v>5.2435573526880115E-2</v>
      </c>
      <c r="CH96" s="12">
        <v>2.9368897509965044E-2</v>
      </c>
      <c r="CI96" s="12">
        <v>3.2815239843097373E-2</v>
      </c>
      <c r="CJ96" s="12">
        <v>3.1217165158230507E-2</v>
      </c>
      <c r="CK96" s="12">
        <v>4.3440009095376375E-2</v>
      </c>
      <c r="CL96" s="12">
        <v>4.394375569249314E-2</v>
      </c>
      <c r="CM96" s="12">
        <v>4.6267253527314693E-2</v>
      </c>
      <c r="CN96" s="12">
        <v>3.1060546744936371E-2</v>
      </c>
      <c r="CO96" s="12">
        <v>4.3938375812171387E-2</v>
      </c>
      <c r="CP96" s="12">
        <v>2.8582464620991309E-2</v>
      </c>
      <c r="CQ96" s="12">
        <v>3.2641552250337831E-2</v>
      </c>
      <c r="CR96" s="12">
        <v>3.5455638761445037E-2</v>
      </c>
      <c r="CS96" s="12">
        <v>4.4200337069368663E-2</v>
      </c>
      <c r="CT96" s="12">
        <v>2.4721823026193801E-2</v>
      </c>
      <c r="CU96" s="13">
        <v>3.7509771023501497E-2</v>
      </c>
      <c r="CW96" s="189"/>
      <c r="CX96" s="10" t="s">
        <v>3</v>
      </c>
      <c r="CY96" s="12">
        <v>1.9694530452466809E-2</v>
      </c>
      <c r="CZ96" s="12">
        <v>0.10612852916592752</v>
      </c>
      <c r="DA96" s="12">
        <v>1.6684347151542864</v>
      </c>
      <c r="DB96" s="12">
        <v>4.9133942194923369E-2</v>
      </c>
      <c r="DC96" s="12">
        <v>6.9785633146738399E-2</v>
      </c>
      <c r="DD96" s="12">
        <v>3.2626604021802161E-2</v>
      </c>
      <c r="DE96" s="12">
        <v>0.14491246934965271</v>
      </c>
      <c r="DF96" s="12">
        <v>0.11748607003072202</v>
      </c>
      <c r="DG96" s="12">
        <v>3.6775857188089942E-2</v>
      </c>
      <c r="DH96" s="12">
        <v>2.2304419417772066E-2</v>
      </c>
      <c r="DI96" s="12">
        <v>0.41310947729369479</v>
      </c>
      <c r="DJ96" s="12">
        <v>7.3637702925130166E-2</v>
      </c>
      <c r="DK96" s="12">
        <v>6.6757179644872044E-2</v>
      </c>
      <c r="DL96" s="12">
        <v>3.1748457778067916E-2</v>
      </c>
      <c r="DM96" s="12">
        <v>7.2853344706184389E-2</v>
      </c>
      <c r="DN96" s="12">
        <v>-0.10805681045380375</v>
      </c>
      <c r="DO96" s="13">
        <v>0.14196272470452842</v>
      </c>
      <c r="DQ96" s="189"/>
      <c r="DR96" s="10" t="s">
        <v>3</v>
      </c>
      <c r="DS96" s="12">
        <v>-2.0840700714038971E-2</v>
      </c>
      <c r="DT96" s="12">
        <v>-0.1214845317254184</v>
      </c>
      <c r="DU96" s="12">
        <v>-1.7188128511342788</v>
      </c>
      <c r="DV96" s="12">
        <v>-8.682729925120157E-2</v>
      </c>
      <c r="DW96" s="12">
        <v>-9.634610490648636E-2</v>
      </c>
      <c r="DX96" s="12">
        <v>-6.060412972122553E-2</v>
      </c>
      <c r="DY96" s="12">
        <v>-0.1051240337289597</v>
      </c>
      <c r="DZ96" s="12">
        <v>-4.0414952297908327E-2</v>
      </c>
      <c r="EA96" s="12">
        <v>-9.1208890379572527E-2</v>
      </c>
      <c r="EB96" s="12">
        <v>2.2154861113068136E-3</v>
      </c>
      <c r="EC96" s="12">
        <v>-0.43967644262457556</v>
      </c>
      <c r="ED96" s="12">
        <v>-8.7450481664898633E-2</v>
      </c>
      <c r="EE96" s="12">
        <v>-6.0413976246752508E-2</v>
      </c>
      <c r="EF96" s="12">
        <v>-7.4038372365919453E-2</v>
      </c>
      <c r="EG96" s="12">
        <v>-8.1304489657896939E-2</v>
      </c>
      <c r="EH96" s="12">
        <v>9.8215128885965008E-2</v>
      </c>
      <c r="EI96" s="13">
        <v>-0.14843481217629745</v>
      </c>
      <c r="EL96" s="191"/>
      <c r="EM96" s="16" t="s">
        <v>3</v>
      </c>
      <c r="EN96" s="18">
        <v>-8.3892505846716078E-2</v>
      </c>
      <c r="EO96" s="18">
        <v>-0.10408167030474572</v>
      </c>
      <c r="EP96" s="18">
        <v>-0.15873400079479713</v>
      </c>
      <c r="EQ96" s="18">
        <v>-0.12023994283801114</v>
      </c>
      <c r="ER96" s="18">
        <v>-0.11407177452473737</v>
      </c>
      <c r="ES96" s="18">
        <v>-9.9722479499678968E-2</v>
      </c>
      <c r="ET96" s="18">
        <v>-3.7477940120096552E-2</v>
      </c>
      <c r="EU96" s="18">
        <v>-1.8227628711091199E-2</v>
      </c>
      <c r="EV96" s="18">
        <v>-0.12943457907365016</v>
      </c>
      <c r="EW96" s="18">
        <v>-6.0336492768889582E-2</v>
      </c>
      <c r="EX96" s="18">
        <v>-0.10730366981077495</v>
      </c>
      <c r="EY96" s="18">
        <v>-6.4263707755814761E-2</v>
      </c>
      <c r="EZ96" s="18">
        <v>-8.7318888008596079E-2</v>
      </c>
      <c r="FA96" s="18">
        <v>-0.13736340589197166</v>
      </c>
      <c r="FB96" s="18">
        <v>-0.1044934412024162</v>
      </c>
      <c r="FC96" s="18">
        <v>-8.184090674053511E-2</v>
      </c>
      <c r="FD96" s="19">
        <v>-8.5676885519713877E-2</v>
      </c>
      <c r="FF96" s="191"/>
      <c r="FG96" s="16" t="s">
        <v>3</v>
      </c>
      <c r="FH96" s="18">
        <v>-8.9564634481800881E-2</v>
      </c>
      <c r="FI96" s="18">
        <v>1.0094956590877786E-2</v>
      </c>
      <c r="FJ96" s="18">
        <v>1.9201600491311015</v>
      </c>
      <c r="FK96" s="18">
        <v>-5.3932197590796212E-2</v>
      </c>
      <c r="FL96" s="18">
        <v>-3.489999949707899E-2</v>
      </c>
      <c r="FM96" s="18">
        <v>-6.0552872750162121E-2</v>
      </c>
      <c r="FN96" s="18">
        <v>9.9599970794187878E-2</v>
      </c>
      <c r="FO96" s="18">
        <v>3.5012439373136216E-2</v>
      </c>
      <c r="FP96" s="18">
        <v>-7.0336791253713685E-2</v>
      </c>
      <c r="FQ96" s="18">
        <v>-8.2127420219095915E-2</v>
      </c>
      <c r="FR96" s="18">
        <v>0.44255110482943866</v>
      </c>
      <c r="FS96" s="18">
        <v>2.9386594553066095E-2</v>
      </c>
      <c r="FT96" s="18">
        <v>-4.1396526440885567E-2</v>
      </c>
      <c r="FU96" s="18">
        <v>-9.3663921336665262E-2</v>
      </c>
      <c r="FV96" s="18">
        <v>-4.188614268562138E-2</v>
      </c>
      <c r="FW96" s="18">
        <v>-0.22730268098808165</v>
      </c>
      <c r="FX96" s="19">
        <v>7.5078873681597727E-2</v>
      </c>
      <c r="FZ96" s="191"/>
      <c r="GA96" s="16" t="s">
        <v>3</v>
      </c>
      <c r="GB96" s="18">
        <v>-6.1268017221998962E-2</v>
      </c>
      <c r="GC96" s="18">
        <v>7.0305756414370457E-3</v>
      </c>
      <c r="GD96" s="18">
        <v>1.2926897873509064</v>
      </c>
      <c r="GE96" s="18">
        <v>-3.9897108048943093E-2</v>
      </c>
      <c r="GF96" s="18">
        <v>-2.5322601910595859E-2</v>
      </c>
      <c r="GG96" s="18">
        <v>-4.2134323252942668E-2</v>
      </c>
      <c r="GH96" s="18">
        <v>6.0772515231204721E-2</v>
      </c>
      <c r="GI96" s="18">
        <v>2.2625640174631857E-2</v>
      </c>
      <c r="GJ96" s="18">
        <v>-4.3720577086539994E-2</v>
      </c>
      <c r="GK96" s="18">
        <v>-5.8897822474085058E-2</v>
      </c>
      <c r="GL96" s="18">
        <v>0.28387654543198088</v>
      </c>
      <c r="GM96" s="18">
        <v>1.8601951137576751E-2</v>
      </c>
      <c r="GN96" s="18">
        <v>-3.028105209967414E-2</v>
      </c>
      <c r="GO96" s="18">
        <v>-6.8395859603073886E-2</v>
      </c>
      <c r="GP96" s="18">
        <v>-2.8212932355439351E-2</v>
      </c>
      <c r="GQ96" s="18">
        <v>-0.16833978425297921</v>
      </c>
      <c r="GR96" s="19">
        <v>5.0201093299356042E-2</v>
      </c>
      <c r="GT96" s="191"/>
      <c r="GU96" s="16" t="s">
        <v>3</v>
      </c>
      <c r="GV96" s="18">
        <v>-2.2624488624717116E-2</v>
      </c>
      <c r="GW96" s="18">
        <v>-0.11111224594618276</v>
      </c>
      <c r="GX96" s="18">
        <v>-1.4514237881457035</v>
      </c>
      <c r="GY96" s="18">
        <v>-8.0342834789068035E-2</v>
      </c>
      <c r="GZ96" s="18">
        <v>-8.8749172614141503E-2</v>
      </c>
      <c r="HA96" s="18">
        <v>-5.75881562467363E-2</v>
      </c>
      <c r="HB96" s="18">
        <v>-9.825045535130128E-2</v>
      </c>
      <c r="HC96" s="18">
        <v>-4.0853268885723056E-2</v>
      </c>
      <c r="HD96" s="18">
        <v>-8.5714001987110169E-2</v>
      </c>
      <c r="HE96" s="18">
        <v>-1.4386702948045241E-3</v>
      </c>
      <c r="HF96" s="18">
        <v>-0.39118021524275581</v>
      </c>
      <c r="HG96" s="18">
        <v>-8.2865658893391508E-2</v>
      </c>
      <c r="HH96" s="18">
        <v>-5.703783590892194E-2</v>
      </c>
      <c r="HI96" s="18">
        <v>-6.8967546288897771E-2</v>
      </c>
      <c r="HJ96" s="18">
        <v>-7.6280508846976847E-2</v>
      </c>
      <c r="HK96" s="18">
        <v>8.6498877512444103E-2</v>
      </c>
      <c r="HL96" s="19">
        <v>-0.13587797881906993</v>
      </c>
      <c r="HO96" s="192"/>
      <c r="HP96" s="8" t="s">
        <v>3</v>
      </c>
      <c r="HQ96" s="21">
        <v>0.36135130891887052</v>
      </c>
      <c r="HR96" s="21">
        <v>0.25900092469065145</v>
      </c>
      <c r="HS96" s="21">
        <v>0.1196284861451941</v>
      </c>
      <c r="HT96" s="21">
        <v>0.42393963649247052</v>
      </c>
      <c r="HU96" s="21">
        <v>0.33729135398134547</v>
      </c>
      <c r="HV96" s="21">
        <v>0.1551882218084486</v>
      </c>
      <c r="HW96" s="21">
        <v>0.18348281890250512</v>
      </c>
      <c r="HX96" s="21">
        <v>0.1639467213366452</v>
      </c>
      <c r="HY96" s="21">
        <v>2.9426350869447376E-2</v>
      </c>
      <c r="HZ96" s="21">
        <v>0.28254905965898613</v>
      </c>
      <c r="IA96" s="21">
        <v>0.24933004350954274</v>
      </c>
      <c r="IB96" s="21">
        <v>6.7329673227796802E-2</v>
      </c>
      <c r="IC96" s="21">
        <v>0.4331353961539372</v>
      </c>
      <c r="ID96" s="21">
        <v>7.3811571679444354E-2</v>
      </c>
      <c r="IE96" s="21">
        <v>0.12713627891350154</v>
      </c>
      <c r="IF96" s="21">
        <v>0.48918311381564361</v>
      </c>
      <c r="IG96" s="22">
        <v>0.19869058445516333</v>
      </c>
      <c r="II96" s="192"/>
      <c r="IJ96" s="8" t="s">
        <v>3</v>
      </c>
      <c r="IK96" s="21">
        <v>-0.8348656683591289</v>
      </c>
      <c r="IL96" s="21">
        <v>-0.78720012196173528</v>
      </c>
      <c r="IM96" s="21">
        <v>-0.43034419252114908</v>
      </c>
      <c r="IN96" s="21">
        <v>-0.79048106984099109</v>
      </c>
      <c r="IO96" s="21">
        <v>-0.8517456739897431</v>
      </c>
      <c r="IP96" s="21">
        <v>-0.69008067229123382</v>
      </c>
      <c r="IQ96" s="21">
        <v>-0.72640394078908854</v>
      </c>
      <c r="IR96" s="21">
        <v>-0.85941867598856869</v>
      </c>
      <c r="IS96" s="21">
        <v>-0.85465376787705194</v>
      </c>
      <c r="IT96" s="21">
        <v>-0.838998476465316</v>
      </c>
      <c r="IU96" s="21">
        <v>-0.70724216841315202</v>
      </c>
      <c r="IV96" s="21">
        <v>-0.80746113080081394</v>
      </c>
      <c r="IW96" s="21">
        <v>-0.84979778576734621</v>
      </c>
      <c r="IX96" s="21">
        <v>-0.89416405808114352</v>
      </c>
      <c r="IY96" s="21">
        <v>-0.52480326265249622</v>
      </c>
      <c r="IZ96" s="21">
        <v>-0.8451258630483407</v>
      </c>
      <c r="JA96" s="22">
        <v>-0.74352320385168236</v>
      </c>
      <c r="JC96" s="192"/>
      <c r="JD96" s="8" t="s">
        <v>3</v>
      </c>
      <c r="JE96" s="21">
        <v>-0.5707922447720567</v>
      </c>
      <c r="JF96" s="21">
        <v>-0.54222427373069193</v>
      </c>
      <c r="JG96" s="21">
        <v>-0.28629466895886369</v>
      </c>
      <c r="JH96" s="21">
        <v>-0.57655399439065946</v>
      </c>
      <c r="JI96" s="21">
        <v>-0.61127477678868714</v>
      </c>
      <c r="JJ96" s="21">
        <v>-0.47415517768088489</v>
      </c>
      <c r="JK96" s="21">
        <v>-0.44328846513375242</v>
      </c>
      <c r="JL96" s="21">
        <v>-0.51435256970929444</v>
      </c>
      <c r="JM96" s="21">
        <v>-0.52522591884157777</v>
      </c>
      <c r="JN96" s="21">
        <v>-0.60257966179124067</v>
      </c>
      <c r="JO96" s="21">
        <v>-0.44151708657496969</v>
      </c>
      <c r="JP96" s="21">
        <v>-0.50903182511652656</v>
      </c>
      <c r="JQ96" s="21">
        <v>-0.61561551495045752</v>
      </c>
      <c r="JR96" s="21">
        <v>-0.64768014197975654</v>
      </c>
      <c r="JS96" s="21">
        <v>-0.350720449496773</v>
      </c>
      <c r="JT96" s="21">
        <v>-0.62328907150570423</v>
      </c>
      <c r="JU96" s="22">
        <v>-0.49243862732861077</v>
      </c>
      <c r="JW96" s="192"/>
      <c r="JX96" s="8" t="s">
        <v>3</v>
      </c>
      <c r="JY96" s="21">
        <v>0.93214355369092727</v>
      </c>
      <c r="JZ96" s="21">
        <v>0.80122519842134343</v>
      </c>
      <c r="KA96" s="21">
        <v>0.4059231551040578</v>
      </c>
      <c r="KB96" s="21">
        <v>1.00049363088313</v>
      </c>
      <c r="KC96" s="21">
        <v>0.9485661307700326</v>
      </c>
      <c r="KD96" s="21">
        <v>0.62934339948933349</v>
      </c>
      <c r="KE96" s="21">
        <v>0.62677128403625759</v>
      </c>
      <c r="KF96" s="21">
        <v>0.67829929104593967</v>
      </c>
      <c r="KG96" s="21">
        <v>0.5546522697110251</v>
      </c>
      <c r="KH96" s="21">
        <v>0.88512872145022681</v>
      </c>
      <c r="KI96" s="21">
        <v>0.69084713008451248</v>
      </c>
      <c r="KJ96" s="21">
        <v>0.57636149834432338</v>
      </c>
      <c r="KK96" s="21">
        <v>1.0487509111043947</v>
      </c>
      <c r="KL96" s="21">
        <v>0.72149171365920095</v>
      </c>
      <c r="KM96" s="21">
        <v>0.47785672841027454</v>
      </c>
      <c r="KN96" s="21">
        <v>1.112472185321348</v>
      </c>
      <c r="KO96" s="22">
        <v>0.69112921178377407</v>
      </c>
      <c r="KR96" s="190"/>
      <c r="KS96" s="25" t="s">
        <v>3</v>
      </c>
      <c r="KT96" s="27">
        <v>-6.5211681969980839E-2</v>
      </c>
      <c r="KU96" s="27">
        <v>-9.0038999908412409E-2</v>
      </c>
      <c r="KV96" s="27">
        <v>-0.15800939052924567</v>
      </c>
      <c r="KW96" s="27">
        <v>-0.12985820740071924</v>
      </c>
      <c r="KX96" s="27">
        <v>-0.11179635873477251</v>
      </c>
      <c r="KY96" s="27">
        <v>-7.6621200284165358E-2</v>
      </c>
      <c r="KZ96" s="27">
        <v>3.1120626903086701E-3</v>
      </c>
      <c r="LA96" s="27">
        <v>2.5823011685783631E-2</v>
      </c>
      <c r="LB96" s="27">
        <v>-0.1057440112087782</v>
      </c>
      <c r="LC96" s="27">
        <v>-2.7745088016781549E-2</v>
      </c>
      <c r="LD96" s="27">
        <v>-9.4179049316451768E-2</v>
      </c>
      <c r="LE96" s="27">
        <v>-2.7665703240901771E-2</v>
      </c>
      <c r="LF96" s="27">
        <v>-7.4288290701562898E-2</v>
      </c>
      <c r="LG96" s="27">
        <v>-0.12118697698031106</v>
      </c>
      <c r="LH96" s="27">
        <v>-8.11638815200319E-2</v>
      </c>
      <c r="LI96" s="27">
        <v>-6.7848171426233672E-2</v>
      </c>
      <c r="LJ96" s="28">
        <v>-5.9871287165196824E-2</v>
      </c>
      <c r="LL96" s="190"/>
      <c r="LM96" s="25" t="s">
        <v>3</v>
      </c>
      <c r="LN96" s="27">
        <v>-1.4805496115384287E-2</v>
      </c>
      <c r="LO96" s="27">
        <v>3.7989479427328332E-3</v>
      </c>
      <c r="LP96" s="27">
        <v>0.37612731172957747</v>
      </c>
      <c r="LQ96" s="27">
        <v>-1.0186126316598654E-2</v>
      </c>
      <c r="LR96" s="27">
        <v>-4.1418626581100071E-3</v>
      </c>
      <c r="LS96" s="27">
        <v>-1.7357581716370585E-2</v>
      </c>
      <c r="LT96" s="27">
        <v>2.6756839552681821E-2</v>
      </c>
      <c r="LU96" s="27">
        <v>5.8337029407988794E-3</v>
      </c>
      <c r="LV96" s="27">
        <v>-9.7556901907427385E-3</v>
      </c>
      <c r="LW96" s="27">
        <v>-1.3013456656160161E-2</v>
      </c>
      <c r="LX96" s="27">
        <v>9.1424184453477886E-2</v>
      </c>
      <c r="LY96" s="27">
        <v>6.9811800553020165E-3</v>
      </c>
      <c r="LZ96" s="27">
        <v>-5.2426519595242249E-3</v>
      </c>
      <c r="MA96" s="27">
        <v>-1.0010568870747139E-2</v>
      </c>
      <c r="MB96" s="27">
        <v>-1.6837558942899178E-2</v>
      </c>
      <c r="MC96" s="27">
        <v>-4.396805438438578E-2</v>
      </c>
      <c r="MD96" s="28">
        <v>1.980484069602706E-2</v>
      </c>
      <c r="MF96" s="190"/>
      <c r="MG96" s="25" t="s">
        <v>3</v>
      </c>
      <c r="MH96" s="27">
        <v>-9.51340926804356E-3</v>
      </c>
      <c r="MI96" s="27">
        <v>1.4708424481073679E-2</v>
      </c>
      <c r="MJ96" s="27">
        <v>0.26304999450649458</v>
      </c>
      <c r="MK96" s="27">
        <v>8.7899783475883231E-3</v>
      </c>
      <c r="ML96" s="27">
        <v>1.0424908928076793E-2</v>
      </c>
      <c r="MM96" s="27">
        <v>-1.8617413469068644E-4</v>
      </c>
      <c r="MN96" s="27">
        <v>1.6200884543848659E-2</v>
      </c>
      <c r="MO96" s="27">
        <v>8.60853752164078E-2</v>
      </c>
      <c r="MP96" s="27">
        <v>5.9022387878117089E-3</v>
      </c>
      <c r="MQ96" s="27">
        <v>-1.1099697473115122E-2</v>
      </c>
      <c r="MR96" s="27">
        <v>8.4508329409521132E-2</v>
      </c>
      <c r="MS96" s="27">
        <v>8.632432303268045E-3</v>
      </c>
      <c r="MT96" s="27">
        <v>8.1303567740216298E-3</v>
      </c>
      <c r="MU96" s="27">
        <v>3.1550653556742247E-3</v>
      </c>
      <c r="MV96" s="27">
        <v>-5.8953022003783717E-3</v>
      </c>
      <c r="MW96" s="27">
        <v>-2.748039925838841E-2</v>
      </c>
      <c r="MX96" s="28">
        <v>2.2796463940669032E-2</v>
      </c>
      <c r="MZ96" s="190"/>
      <c r="NA96" s="25" t="s">
        <v>3</v>
      </c>
      <c r="NB96" s="27">
        <v>-5.5698272701937279E-2</v>
      </c>
      <c r="NC96" s="27">
        <v>-0.10474742438948609</v>
      </c>
      <c r="ND96" s="27">
        <v>-0.42105938503574025</v>
      </c>
      <c r="NE96" s="27">
        <v>-0.13864818574830756</v>
      </c>
      <c r="NF96" s="27">
        <v>-0.1222212676628493</v>
      </c>
      <c r="NG96" s="27">
        <v>-7.6435026149474672E-2</v>
      </c>
      <c r="NH96" s="27">
        <v>-1.3088821853539989E-2</v>
      </c>
      <c r="NI96" s="27">
        <v>-6.0262363530624169E-2</v>
      </c>
      <c r="NJ96" s="27">
        <v>-0.11164624999658991</v>
      </c>
      <c r="NK96" s="27">
        <v>-1.6645390543666427E-2</v>
      </c>
      <c r="NL96" s="27">
        <v>-0.1786873787259729</v>
      </c>
      <c r="NM96" s="27">
        <v>-3.6298135544169816E-2</v>
      </c>
      <c r="NN96" s="27">
        <v>-8.2418647475584528E-2</v>
      </c>
      <c r="NO96" s="27">
        <v>-0.12434204233598528</v>
      </c>
      <c r="NP96" s="27">
        <v>-7.5268579319653528E-2</v>
      </c>
      <c r="NQ96" s="27">
        <v>-4.0367772167845262E-2</v>
      </c>
      <c r="NR96" s="28">
        <v>-8.2667751105865855E-2</v>
      </c>
    </row>
    <row r="97" spans="1:383" ht="15" customHeight="1" x14ac:dyDescent="0.25">
      <c r="A97" s="189"/>
      <c r="B97" s="10" t="s">
        <v>4</v>
      </c>
      <c r="C97" s="12">
        <v>5.7677710662330101E-2</v>
      </c>
      <c r="D97" s="12">
        <v>4.3625943620444564E-2</v>
      </c>
      <c r="E97" s="12">
        <v>3.3268191231678915E-2</v>
      </c>
      <c r="F97" s="12">
        <v>1.0702210039983251E-2</v>
      </c>
      <c r="G97" s="12">
        <v>1.1673015659684474E-2</v>
      </c>
      <c r="H97" s="12">
        <v>4.1203166843346059E-2</v>
      </c>
      <c r="I97" s="12">
        <v>6.2186827049433908E-2</v>
      </c>
      <c r="J97" s="12">
        <v>4.7478773516354288E-2</v>
      </c>
      <c r="K97" s="12">
        <v>2.3556774337042431E-2</v>
      </c>
      <c r="L97" s="12">
        <v>5.6027932757812433E-2</v>
      </c>
      <c r="M97" s="12">
        <v>4.7943458213733338E-2</v>
      </c>
      <c r="N97" s="12">
        <v>5.1783462470449571E-2</v>
      </c>
      <c r="O97" s="12">
        <v>4.3620475456228316E-3</v>
      </c>
      <c r="P97" s="12">
        <v>9.6922590472389887E-3</v>
      </c>
      <c r="Q97" s="12">
        <v>6.7728904432790143E-2</v>
      </c>
      <c r="R97" s="12">
        <v>4.2610144097209819E-2</v>
      </c>
      <c r="S97" s="13">
        <v>4.6306010972275449E-2</v>
      </c>
      <c r="U97" s="189"/>
      <c r="V97" s="10" t="s">
        <v>4</v>
      </c>
      <c r="W97" s="12">
        <v>7.4923067876673397E-2</v>
      </c>
      <c r="X97" s="12">
        <v>6.963044710233543E-2</v>
      </c>
      <c r="Y97" s="12">
        <v>4.9642587736628468E-2</v>
      </c>
      <c r="Z97" s="12">
        <v>2.0844952593418852E-2</v>
      </c>
      <c r="AA97" s="12">
        <v>5.512209828157974E-2</v>
      </c>
      <c r="AB97" s="12">
        <v>3.0487447207883624E-2</v>
      </c>
      <c r="AC97" s="12">
        <v>8.4190098682852307E-2</v>
      </c>
      <c r="AD97" s="12">
        <v>2.5334020536811639E-2</v>
      </c>
      <c r="AE97" s="12">
        <v>3.4913983598775636E-2</v>
      </c>
      <c r="AF97" s="12">
        <v>5.7714505579068875E-2</v>
      </c>
      <c r="AG97" s="12">
        <v>3.6754654227208028E-2</v>
      </c>
      <c r="AH97" s="12">
        <v>3.7712299136753648E-2</v>
      </c>
      <c r="AI97" s="12">
        <v>5.9937652267309356E-2</v>
      </c>
      <c r="AJ97" s="12">
        <v>3.1573554788610875E-2</v>
      </c>
      <c r="AK97" s="12">
        <v>9.2229529834782206E-2</v>
      </c>
      <c r="AL97" s="12">
        <v>1.3257189475831124E-2</v>
      </c>
      <c r="AM97" s="13">
        <v>5.9725640124710259E-2</v>
      </c>
      <c r="AO97" s="189"/>
      <c r="AP97" s="10" t="s">
        <v>4</v>
      </c>
      <c r="AQ97" s="12">
        <v>9.6244356763296485E-2</v>
      </c>
      <c r="AR97" s="12">
        <v>0.10722221653493343</v>
      </c>
      <c r="AS97" s="12">
        <v>5.9807325556277192E-2</v>
      </c>
      <c r="AT97" s="12">
        <v>-9.991019962577492E-3</v>
      </c>
      <c r="AU97" s="12">
        <v>-2.6170663593945572E-4</v>
      </c>
      <c r="AV97" s="12">
        <v>0.14328131292768564</v>
      </c>
      <c r="AW97" s="12">
        <v>3.4891020228119511E-2</v>
      </c>
      <c r="AX97" s="12">
        <v>4.8708473678997187E-2</v>
      </c>
      <c r="AY97" s="12">
        <v>6.4483737650240708E-2</v>
      </c>
      <c r="AZ97" s="12">
        <v>3.0000533577339485E-2</v>
      </c>
      <c r="BA97" s="12">
        <v>0.2833829982967172</v>
      </c>
      <c r="BB97" s="12">
        <v>0.21438254755678562</v>
      </c>
      <c r="BC97" s="12">
        <v>2.4214614336331903E-3</v>
      </c>
      <c r="BD97" s="12">
        <v>-3.1167865505206786E-2</v>
      </c>
      <c r="BE97" s="12">
        <v>0.25892480527675232</v>
      </c>
      <c r="BF97" s="12">
        <v>-4.5273958511692219E-3</v>
      </c>
      <c r="BG97" s="13">
        <v>0.10141608147700321</v>
      </c>
      <c r="BI97" s="189"/>
      <c r="BJ97" s="10" t="s">
        <v>4</v>
      </c>
      <c r="BK97" s="12">
        <v>0.27894445979552362</v>
      </c>
      <c r="BL97" s="12">
        <v>0.27019444713166296</v>
      </c>
      <c r="BM97" s="12">
        <v>0.23841638566254528</v>
      </c>
      <c r="BN97" s="12">
        <v>0.24898328061455038</v>
      </c>
      <c r="BO97" s="12">
        <v>0.2571630982367758</v>
      </c>
      <c r="BP97" s="12">
        <v>0.27852084972462626</v>
      </c>
      <c r="BQ97" s="12">
        <v>0.34893214631671204</v>
      </c>
      <c r="BR97" s="12">
        <v>0.2339405560882071</v>
      </c>
      <c r="BS97" s="12">
        <v>0.25045927740355173</v>
      </c>
      <c r="BT97" s="12">
        <v>0.26162790697674421</v>
      </c>
      <c r="BU97" s="12">
        <v>0.27355516637478111</v>
      </c>
      <c r="BV97" s="12">
        <v>0.25604937342415235</v>
      </c>
      <c r="BW97" s="12">
        <v>0.22521865889212828</v>
      </c>
      <c r="BX97" s="12">
        <v>0.25689724110355855</v>
      </c>
      <c r="BY97" s="12">
        <v>0.27100871363166446</v>
      </c>
      <c r="BZ97" s="12">
        <v>0.23249200142196944</v>
      </c>
      <c r="CA97" s="13">
        <v>0.27931313370418592</v>
      </c>
      <c r="CC97" s="189"/>
      <c r="CD97" s="10" t="s">
        <v>4</v>
      </c>
      <c r="CE97" s="12">
        <v>2.0415641062329896E-2</v>
      </c>
      <c r="CF97" s="12">
        <v>1.8629360273678629E-2</v>
      </c>
      <c r="CG97" s="12">
        <v>1.172116569341846E-2</v>
      </c>
      <c r="CH97" s="12">
        <v>5.1187959022497625E-3</v>
      </c>
      <c r="CI97" s="12">
        <v>1.3909793575268928E-2</v>
      </c>
      <c r="CJ97" s="12">
        <v>8.3316964478490196E-3</v>
      </c>
      <c r="CK97" s="12">
        <v>2.877398739940205E-2</v>
      </c>
      <c r="CL97" s="12">
        <v>5.9374630845467381E-3</v>
      </c>
      <c r="CM97" s="12">
        <v>8.5641001544241764E-3</v>
      </c>
      <c r="CN97" s="12">
        <v>1.4858480593486535E-2</v>
      </c>
      <c r="CO97" s="12">
        <v>9.8067719472105051E-3</v>
      </c>
      <c r="CP97" s="12">
        <v>9.5559331298287094E-3</v>
      </c>
      <c r="CQ97" s="12">
        <v>1.3257891828797132E-2</v>
      </c>
      <c r="CR97" s="12">
        <v>8.0202654685624479E-3</v>
      </c>
      <c r="CS97" s="12">
        <v>2.4386368752629724E-2</v>
      </c>
      <c r="CT97" s="12">
        <v>3.1021986723642841E-3</v>
      </c>
      <c r="CU97" s="13">
        <v>1.6385429874424748E-2</v>
      </c>
      <c r="CW97" s="189"/>
      <c r="CX97" s="10" t="s">
        <v>4</v>
      </c>
      <c r="CY97" s="12">
        <v>7.0018919155901957E-2</v>
      </c>
      <c r="CZ97" s="12">
        <v>7.8535321874671216E-2</v>
      </c>
      <c r="DA97" s="12">
        <v>4.5686152497280745E-2</v>
      </c>
      <c r="DB97" s="12">
        <v>-7.5375726920913141E-3</v>
      </c>
      <c r="DC97" s="12">
        <v>-1.9566623840958945E-4</v>
      </c>
      <c r="DD97" s="12">
        <v>0.10412498744648731</v>
      </c>
      <c r="DE97" s="12">
        <v>2.2966176426972185E-2</v>
      </c>
      <c r="DF97" s="12">
        <v>3.7292805804510672E-2</v>
      </c>
      <c r="DG97" s="12">
        <v>4.866643092538904E-2</v>
      </c>
      <c r="DH97" s="12">
        <v>2.2276957996458083E-2</v>
      </c>
      <c r="DI97" s="12">
        <v>0.20777155543472967</v>
      </c>
      <c r="DJ97" s="12">
        <v>0.16006007622651297</v>
      </c>
      <c r="DK97" s="12">
        <v>1.8858469652596529E-3</v>
      </c>
      <c r="DL97" s="12">
        <v>-2.3250652599855412E-2</v>
      </c>
      <c r="DM97" s="12">
        <v>0.19046261326522521</v>
      </c>
      <c r="DN97" s="12">
        <v>-3.4679796435054763E-3</v>
      </c>
      <c r="DO97" s="13">
        <v>7.3593088073992868E-2</v>
      </c>
      <c r="DQ97" s="189"/>
      <c r="DR97" s="10" t="s">
        <v>4</v>
      </c>
      <c r="DS97" s="12">
        <v>-3.2756849555901753E-2</v>
      </c>
      <c r="DT97" s="12">
        <v>-5.3538738527905277E-2</v>
      </c>
      <c r="DU97" s="12">
        <v>-2.4139126959020291E-2</v>
      </c>
      <c r="DV97" s="12">
        <v>1.3120986829824804E-2</v>
      </c>
      <c r="DW97" s="12">
        <v>-2.0411116771748648E-3</v>
      </c>
      <c r="DX97" s="12">
        <v>-7.125351705099027E-2</v>
      </c>
      <c r="DY97" s="12">
        <v>1.0446663223059677E-2</v>
      </c>
      <c r="DZ97" s="12">
        <v>4.2485046272968743E-3</v>
      </c>
      <c r="EA97" s="12">
        <v>-3.3673756742770788E-2</v>
      </c>
      <c r="EB97" s="12">
        <v>1.8892494167867813E-2</v>
      </c>
      <c r="EC97" s="12">
        <v>-0.16963486916820683</v>
      </c>
      <c r="ED97" s="12">
        <v>-0.11783254688589211</v>
      </c>
      <c r="EE97" s="12">
        <v>-1.0781691248433953E-2</v>
      </c>
      <c r="EF97" s="12">
        <v>2.4922646178531953E-2</v>
      </c>
      <c r="EG97" s="12">
        <v>-0.14712007758506479</v>
      </c>
      <c r="EH97" s="12">
        <v>4.2975925068351011E-2</v>
      </c>
      <c r="EI97" s="13">
        <v>-4.3672506976142167E-2</v>
      </c>
      <c r="EL97" s="191"/>
      <c r="EM97" s="16" t="s">
        <v>4</v>
      </c>
      <c r="EN97" s="18">
        <v>-2.1566748245268198E-2</v>
      </c>
      <c r="EO97" s="18">
        <v>-2.9042197441443717E-2</v>
      </c>
      <c r="EP97" s="18">
        <v>-1.8025915607007021E-2</v>
      </c>
      <c r="EQ97" s="18">
        <v>-1.0365829614363877E-2</v>
      </c>
      <c r="ER97" s="18">
        <v>-4.4092523738330808E-2</v>
      </c>
      <c r="ES97" s="18">
        <v>9.4595402615282893E-3</v>
      </c>
      <c r="ET97" s="18">
        <v>-2.7238786739483611E-2</v>
      </c>
      <c r="EU97" s="18">
        <v>2.0941924756216521E-2</v>
      </c>
      <c r="EV97" s="18">
        <v>-1.2179670094576862E-2</v>
      </c>
      <c r="EW97" s="18">
        <v>-4.9201972589909592E-3</v>
      </c>
      <c r="EX97" s="18">
        <v>9.4266587574229777E-3</v>
      </c>
      <c r="EY97" s="18">
        <v>1.2118289906673557E-2</v>
      </c>
      <c r="EZ97" s="18">
        <v>-5.5837055610649583E-2</v>
      </c>
      <c r="FA97" s="18">
        <v>-2.2187314813425237E-2</v>
      </c>
      <c r="FB97" s="18">
        <v>-3.0747230414053119E-2</v>
      </c>
      <c r="FC97" s="18">
        <v>2.8788063867489465E-2</v>
      </c>
      <c r="FD97" s="19">
        <v>-1.618528529937581E-2</v>
      </c>
      <c r="FF97" s="191"/>
      <c r="FG97" s="16" t="s">
        <v>4</v>
      </c>
      <c r="FH97" s="18">
        <v>1.4110366412099742E-2</v>
      </c>
      <c r="FI97" s="18">
        <v>3.0125838555967187E-2</v>
      </c>
      <c r="FJ97" s="18">
        <v>7.1957474134279869E-3</v>
      </c>
      <c r="FK97" s="18">
        <v>-3.0627710218516353E-2</v>
      </c>
      <c r="FL97" s="18">
        <v>-5.5369379098612011E-2</v>
      </c>
      <c r="FM97" s="18">
        <v>0.108425584256043</v>
      </c>
      <c r="FN97" s="18">
        <v>-5.2236556890883495E-2</v>
      </c>
      <c r="FO97" s="18">
        <v>2.2140471669684868E-2</v>
      </c>
      <c r="FP97" s="18">
        <v>2.731836989275686E-2</v>
      </c>
      <c r="FQ97" s="18">
        <v>-2.9445437964253741E-2</v>
      </c>
      <c r="FR97" s="18">
        <v>0.23621269995324393</v>
      </c>
      <c r="FS97" s="18">
        <v>0.16858538965687106</v>
      </c>
      <c r="FT97" s="18">
        <v>-5.7661327547064017E-2</v>
      </c>
      <c r="FU97" s="18">
        <v>-6.1757339984644971E-2</v>
      </c>
      <c r="FV97" s="18">
        <v>0.14281476238873259</v>
      </c>
      <c r="FW97" s="18">
        <v>-1.7724564782369306E-2</v>
      </c>
      <c r="FX97" s="19">
        <v>3.5633300967139146E-2</v>
      </c>
      <c r="FZ97" s="191"/>
      <c r="GA97" s="16" t="s">
        <v>4</v>
      </c>
      <c r="GB97" s="18">
        <v>1.026546010898942E-2</v>
      </c>
      <c r="GC97" s="18">
        <v>2.2065785470555255E-2</v>
      </c>
      <c r="GD97" s="18">
        <v>5.4967516203753789E-3</v>
      </c>
      <c r="GE97" s="18">
        <v>-2.3106609037824188E-2</v>
      </c>
      <c r="GF97" s="18">
        <v>-4.139718541109641E-2</v>
      </c>
      <c r="GG97" s="18">
        <v>7.8794731628656411E-2</v>
      </c>
      <c r="GH97" s="18">
        <v>-3.4383459516232603E-2</v>
      </c>
      <c r="GI97" s="18">
        <v>1.6951471644118803E-2</v>
      </c>
      <c r="GJ97" s="18">
        <v>2.0617408509897635E-2</v>
      </c>
      <c r="GK97" s="18">
        <v>-2.1864770605695482E-2</v>
      </c>
      <c r="GL97" s="18">
        <v>0.17318710147647953</v>
      </c>
      <c r="GM97" s="18">
        <v>0.12586747674508211</v>
      </c>
      <c r="GN97" s="18">
        <v>-4.4906946712885705E-2</v>
      </c>
      <c r="GO97" s="18">
        <v>-4.6069836166171357E-2</v>
      </c>
      <c r="GP97" s="18">
        <v>0.10505317491051695</v>
      </c>
      <c r="GQ97" s="18">
        <v>-1.3576994783740042E-2</v>
      </c>
      <c r="GR97" s="19">
        <v>2.5857483529733948E-2</v>
      </c>
      <c r="GT97" s="191"/>
      <c r="GU97" s="16" t="s">
        <v>4</v>
      </c>
      <c r="GV97" s="18">
        <v>-3.1832208354257617E-2</v>
      </c>
      <c r="GW97" s="18">
        <v>-5.1107982911998973E-2</v>
      </c>
      <c r="GX97" s="18">
        <v>-2.3522667227382402E-2</v>
      </c>
      <c r="GY97" s="18">
        <v>1.2740779423460311E-2</v>
      </c>
      <c r="GZ97" s="18">
        <v>-2.6953383272343978E-3</v>
      </c>
      <c r="HA97" s="18">
        <v>-6.9335191367128124E-2</v>
      </c>
      <c r="HB97" s="18">
        <v>7.1446727767489927E-3</v>
      </c>
      <c r="HC97" s="18">
        <v>3.990453112097718E-3</v>
      </c>
      <c r="HD97" s="18">
        <v>-3.2797078604474499E-2</v>
      </c>
      <c r="HE97" s="18">
        <v>1.6944573346704524E-2</v>
      </c>
      <c r="HF97" s="18">
        <v>-0.16376044271905654</v>
      </c>
      <c r="HG97" s="18">
        <v>-0.11374918683840855</v>
      </c>
      <c r="HH97" s="18">
        <v>-1.0930108897763878E-2</v>
      </c>
      <c r="HI97" s="18">
        <v>2.3882521352746121E-2</v>
      </c>
      <c r="HJ97" s="18">
        <v>-0.13580040532457008</v>
      </c>
      <c r="HK97" s="18">
        <v>4.2365058651229505E-2</v>
      </c>
      <c r="HL97" s="19">
        <v>-4.2042768829109761E-2</v>
      </c>
      <c r="HO97" s="192"/>
      <c r="HP97" s="8" t="s">
        <v>4</v>
      </c>
      <c r="HQ97" s="21">
        <v>0.28492997540254217</v>
      </c>
      <c r="HR97" s="21">
        <v>0.39624827633014559</v>
      </c>
      <c r="HS97" s="21">
        <v>0.3025038799444949</v>
      </c>
      <c r="HT97" s="21">
        <v>0.39734601649768825</v>
      </c>
      <c r="HU97" s="21">
        <v>0.38754740234491059</v>
      </c>
      <c r="HV97" s="21">
        <v>1.2875804178318935E-2</v>
      </c>
      <c r="HW97" s="21">
        <v>8.0972382966360196E-2</v>
      </c>
      <c r="HX97" s="21">
        <v>0.49809855007749182</v>
      </c>
      <c r="HY97" s="21">
        <v>0.21047984041892565</v>
      </c>
      <c r="HZ97" s="21">
        <v>0.15598106319457514</v>
      </c>
      <c r="IA97" s="21">
        <v>0.45768499101086935</v>
      </c>
      <c r="IB97" s="21">
        <v>0.57277047269860515</v>
      </c>
      <c r="IC97" s="21">
        <v>0.30211887470386017</v>
      </c>
      <c r="ID97" s="21">
        <v>0.22152707340350741</v>
      </c>
      <c r="IE97" s="21">
        <v>4.671170622664135E-2</v>
      </c>
      <c r="IF97" s="21">
        <v>0.5589131391062061</v>
      </c>
      <c r="IG97" s="22">
        <v>0.23859030694885944</v>
      </c>
      <c r="II97" s="192"/>
      <c r="IJ97" s="8" t="s">
        <v>4</v>
      </c>
      <c r="IK97" s="21">
        <v>-0.63703601889783557</v>
      </c>
      <c r="IL97" s="21">
        <v>-0.68741884699501721</v>
      </c>
      <c r="IM97" s="21">
        <v>-0.69340947208212222</v>
      </c>
      <c r="IN97" s="21">
        <v>-0.6619294154484695</v>
      </c>
      <c r="IO97" s="21">
        <v>-0.7224098686268533</v>
      </c>
      <c r="IP97" s="21">
        <v>-0.57859276569658713</v>
      </c>
      <c r="IQ97" s="21">
        <v>-0.6340997282778229</v>
      </c>
      <c r="IR97" s="21">
        <v>-0.62221330426556176</v>
      </c>
      <c r="IS97" s="21">
        <v>-0.74549029929284893</v>
      </c>
      <c r="IT97" s="21">
        <v>-0.72058894416486519</v>
      </c>
      <c r="IU97" s="21">
        <v>-0.5700102837287121</v>
      </c>
      <c r="IV97" s="21">
        <v>-0.65201610964783663</v>
      </c>
      <c r="IW97" s="21">
        <v>-0.6984609507098487</v>
      </c>
      <c r="IX97" s="21">
        <v>-0.72528431167989849</v>
      </c>
      <c r="IY97" s="21">
        <v>-0.6647325547373899</v>
      </c>
      <c r="IZ97" s="21">
        <v>-0.65688191913382799</v>
      </c>
      <c r="JA97" s="22">
        <v>-0.65292551312361868</v>
      </c>
      <c r="JC97" s="192"/>
      <c r="JD97" s="8" t="s">
        <v>4</v>
      </c>
      <c r="JE97" s="21">
        <v>-0.45933835073608786</v>
      </c>
      <c r="JF97" s="21">
        <v>-0.50168209168331335</v>
      </c>
      <c r="JG97" s="21">
        <v>-0.52808929196412902</v>
      </c>
      <c r="JH97" s="21">
        <v>-0.49712005805483789</v>
      </c>
      <c r="JI97" s="21">
        <v>-0.53663270861394952</v>
      </c>
      <c r="JJ97" s="21">
        <v>-0.41744261695025209</v>
      </c>
      <c r="JK97" s="21">
        <v>-0.4128419491109982</v>
      </c>
      <c r="JL97" s="21">
        <v>-0.47665237786019543</v>
      </c>
      <c r="JM97" s="21">
        <v>-0.5587753376206045</v>
      </c>
      <c r="JN97" s="21">
        <v>-0.53206276691242949</v>
      </c>
      <c r="JO97" s="21">
        <v>-0.41408102572796812</v>
      </c>
      <c r="JP97" s="21">
        <v>-0.48506779331005462</v>
      </c>
      <c r="JQ97" s="21">
        <v>-0.54115451210245558</v>
      </c>
      <c r="JR97" s="21">
        <v>-0.53896077299363909</v>
      </c>
      <c r="JS97" s="21">
        <v>-0.48458424016891988</v>
      </c>
      <c r="JT97" s="21">
        <v>-0.50416212705649999</v>
      </c>
      <c r="JU97" s="22">
        <v>-0.47055484197764719</v>
      </c>
      <c r="JW97" s="192"/>
      <c r="JX97" s="8" t="s">
        <v>4</v>
      </c>
      <c r="JY97" s="21">
        <v>0.74426832613863003</v>
      </c>
      <c r="JZ97" s="21">
        <v>0.89793036801345893</v>
      </c>
      <c r="KA97" s="21">
        <v>0.83059317190862392</v>
      </c>
      <c r="KB97" s="21">
        <v>0.89446607455252614</v>
      </c>
      <c r="KC97" s="21">
        <v>0.9241801109588601</v>
      </c>
      <c r="KD97" s="21">
        <v>0.43031842112857105</v>
      </c>
      <c r="KE97" s="21">
        <v>0.49381433207735836</v>
      </c>
      <c r="KF97" s="21">
        <v>0.97475092793768725</v>
      </c>
      <c r="KG97" s="21">
        <v>0.76925517803953014</v>
      </c>
      <c r="KH97" s="21">
        <v>0.68804383010700465</v>
      </c>
      <c r="KI97" s="21">
        <v>0.87176601673883747</v>
      </c>
      <c r="KJ97" s="21">
        <v>1.0578382660086598</v>
      </c>
      <c r="KK97" s="21">
        <v>0.84327338680631581</v>
      </c>
      <c r="KL97" s="21">
        <v>0.76048784639714651</v>
      </c>
      <c r="KM97" s="21">
        <v>0.53129594639556121</v>
      </c>
      <c r="KN97" s="21">
        <v>1.0630752661627061</v>
      </c>
      <c r="KO97" s="22">
        <v>0.7091451489265066</v>
      </c>
      <c r="KR97" s="190"/>
      <c r="KS97" s="25" t="s">
        <v>4</v>
      </c>
      <c r="KT97" s="27">
        <v>-6.5752152743821513E-2</v>
      </c>
      <c r="KU97" s="27">
        <v>-8.2748373917119367E-2</v>
      </c>
      <c r="KV97" s="27">
        <v>-6.1714497943631375E-2</v>
      </c>
      <c r="KW97" s="27">
        <v>-5.4879874488575231E-2</v>
      </c>
      <c r="KX97" s="27">
        <v>-0.10537373457421068</v>
      </c>
      <c r="KY97" s="27">
        <v>-1.910632412414074E-2</v>
      </c>
      <c r="KZ97" s="27">
        <v>-6.1940818904734796E-2</v>
      </c>
      <c r="LA97" s="27">
        <v>-1.1092571888030367E-2</v>
      </c>
      <c r="LB97" s="27">
        <v>-4.9850808129249136E-2</v>
      </c>
      <c r="LC97" s="27">
        <v>-3.8825789378800102E-2</v>
      </c>
      <c r="LD97" s="27">
        <v>-2.7545335446303276E-2</v>
      </c>
      <c r="LE97" s="27">
        <v>-2.5458394032602638E-2</v>
      </c>
      <c r="LF97" s="27">
        <v>-0.11631331653991328</v>
      </c>
      <c r="LG97" s="27">
        <v>-6.3322623173740766E-2</v>
      </c>
      <c r="LH97" s="27">
        <v>-6.3983575688102298E-2</v>
      </c>
      <c r="LI97" s="27">
        <v>4.3434596712288442E-4</v>
      </c>
      <c r="LJ97" s="28">
        <v>-5.6259091824790081E-2</v>
      </c>
      <c r="LL97" s="190"/>
      <c r="LM97" s="25" t="s">
        <v>4</v>
      </c>
      <c r="LN97" s="27">
        <v>-6.6000196047522053E-5</v>
      </c>
      <c r="LO97" s="27">
        <v>4.8037762012382856E-3</v>
      </c>
      <c r="LP97" s="27">
        <v>-2.1609431625637665E-3</v>
      </c>
      <c r="LQ97" s="27">
        <v>-1.5666807227271207E-2</v>
      </c>
      <c r="LR97" s="27">
        <v>-2.047157860836768E-2</v>
      </c>
      <c r="LS97" s="27">
        <v>3.5787162530315886E-2</v>
      </c>
      <c r="LT97" s="27">
        <v>-2.5685555170921193E-2</v>
      </c>
      <c r="LU97" s="27">
        <v>2.8997991807091505E-3</v>
      </c>
      <c r="LV97" s="27">
        <v>3.2264903194627603E-3</v>
      </c>
      <c r="LW97" s="27">
        <v>-1.2592282677631572E-2</v>
      </c>
      <c r="LX97" s="27">
        <v>7.7189328492421772E-2</v>
      </c>
      <c r="LY97" s="27">
        <v>4.5944995470660444E-2</v>
      </c>
      <c r="LZ97" s="27">
        <v>-2.3025238765763678E-2</v>
      </c>
      <c r="MA97" s="27">
        <v>-2.2267914631643904E-2</v>
      </c>
      <c r="MB97" s="27">
        <v>3.7703896799403336E-2</v>
      </c>
      <c r="MC97" s="27">
        <v>-1.1184655495270701E-2</v>
      </c>
      <c r="MD97" s="28">
        <v>7.1512378368625562E-3</v>
      </c>
      <c r="MF97" s="190"/>
      <c r="MG97" s="25" t="s">
        <v>4</v>
      </c>
      <c r="MH97" s="27">
        <v>8.1774823859175338E-3</v>
      </c>
      <c r="MI97" s="27">
        <v>7.1722006092600488E-3</v>
      </c>
      <c r="MJ97" s="27">
        <v>1.541320205790897E-3</v>
      </c>
      <c r="MK97" s="27">
        <v>-7.3481376659175757E-3</v>
      </c>
      <c r="ML97" s="27">
        <v>-8.4432244628696029E-3</v>
      </c>
      <c r="MM97" s="27">
        <v>3.2255935981072459E-2</v>
      </c>
      <c r="MN97" s="27">
        <v>-8.0128127791608272E-3</v>
      </c>
      <c r="MO97" s="27">
        <v>1.6880355758814303E-3</v>
      </c>
      <c r="MP97" s="27">
        <v>1.015692883940067E-2</v>
      </c>
      <c r="MQ97" s="27">
        <v>-3.3789853770278544E-3</v>
      </c>
      <c r="MR97" s="27">
        <v>6.4795477097673027E-2</v>
      </c>
      <c r="MS97" s="27">
        <v>3.7892581283241522E-2</v>
      </c>
      <c r="MT97" s="27">
        <v>-1.2403692701553393E-2</v>
      </c>
      <c r="MU97" s="27">
        <v>-1.2499674996873211E-2</v>
      </c>
      <c r="MV97" s="27">
        <v>3.6756794250148328E-2</v>
      </c>
      <c r="MW97" s="27">
        <v>-1.0533324873465977E-2</v>
      </c>
      <c r="MX97" s="28">
        <v>1.1712521427034384E-2</v>
      </c>
      <c r="MZ97" s="190"/>
      <c r="NA97" s="25" t="s">
        <v>4</v>
      </c>
      <c r="NB97" s="27">
        <v>-7.3929635129739046E-2</v>
      </c>
      <c r="NC97" s="27">
        <v>-8.9920574526379415E-2</v>
      </c>
      <c r="ND97" s="27">
        <v>-6.3255818149422272E-2</v>
      </c>
      <c r="NE97" s="27">
        <v>-4.7531736822657655E-2</v>
      </c>
      <c r="NF97" s="27">
        <v>-9.6930510111341073E-2</v>
      </c>
      <c r="NG97" s="27">
        <v>-5.1362260105213199E-2</v>
      </c>
      <c r="NH97" s="27">
        <v>-5.3928006125573968E-2</v>
      </c>
      <c r="NI97" s="27">
        <v>-1.2780607463911797E-2</v>
      </c>
      <c r="NJ97" s="27">
        <v>-6.0007736968649805E-2</v>
      </c>
      <c r="NK97" s="27">
        <v>-3.5446804001772247E-2</v>
      </c>
      <c r="NL97" s="27">
        <v>-9.2340812543976303E-2</v>
      </c>
      <c r="NM97" s="27">
        <v>-6.335097531584416E-2</v>
      </c>
      <c r="NN97" s="27">
        <v>-0.10390962383835989</v>
      </c>
      <c r="NO97" s="27">
        <v>-5.0822948176867555E-2</v>
      </c>
      <c r="NP97" s="27">
        <v>-0.10074036993825063</v>
      </c>
      <c r="NQ97" s="27">
        <v>1.0967670840588861E-2</v>
      </c>
      <c r="NR97" s="28">
        <v>-6.7971613251824464E-2</v>
      </c>
    </row>
    <row r="98" spans="1:383" ht="15" customHeight="1" x14ac:dyDescent="0.25">
      <c r="A98" s="189"/>
      <c r="B98" s="10" t="s">
        <v>5</v>
      </c>
      <c r="C98" s="12">
        <v>7.8715166234674019E-2</v>
      </c>
      <c r="D98" s="12">
        <v>0.13240536984509932</v>
      </c>
      <c r="E98" s="12">
        <v>6.4501489641289378E-2</v>
      </c>
      <c r="F98" s="12">
        <v>5.7009926428551641E-2</v>
      </c>
      <c r="G98" s="12">
        <v>7.2738934970644792E-2</v>
      </c>
      <c r="H98" s="12">
        <v>7.8339307291735161E-2</v>
      </c>
      <c r="I98" s="12">
        <v>7.9941713765807235E-2</v>
      </c>
      <c r="J98" s="12">
        <v>0.14532755501566522</v>
      </c>
      <c r="K98" s="12">
        <v>9.3464827814674301E-2</v>
      </c>
      <c r="L98" s="12">
        <v>7.8339307291735188E-2</v>
      </c>
      <c r="M98" s="12">
        <v>0.15080197828989497</v>
      </c>
      <c r="N98" s="12">
        <v>9.2929184728619232E-2</v>
      </c>
      <c r="O98" s="12">
        <v>0.12221350829763264</v>
      </c>
      <c r="P98" s="12">
        <v>0.10007708516308501</v>
      </c>
      <c r="Q98" s="12">
        <v>9.1824214560305595E-2</v>
      </c>
      <c r="R98" s="12">
        <v>2.7596475111757501E-2</v>
      </c>
      <c r="S98" s="13">
        <v>8.7100279414419141E-2</v>
      </c>
      <c r="U98" s="189"/>
      <c r="V98" s="10" t="s">
        <v>5</v>
      </c>
      <c r="W98" s="12">
        <v>9.3581283743251351E-2</v>
      </c>
      <c r="X98" s="12">
        <v>4.6511627906976744E-2</v>
      </c>
      <c r="Y98" s="12">
        <v>7.3221323376892758E-2</v>
      </c>
      <c r="Z98" s="12">
        <v>2.9862579281183934E-2</v>
      </c>
      <c r="AA98" s="12">
        <v>6.5095398428731757E-2</v>
      </c>
      <c r="AB98" s="12">
        <v>0.10211008655314815</v>
      </c>
      <c r="AC98" s="12">
        <v>4.887694569791614E-2</v>
      </c>
      <c r="AD98" s="12">
        <v>4.9425687434737207E-2</v>
      </c>
      <c r="AE98" s="12">
        <v>3.2405393649412785E-2</v>
      </c>
      <c r="AF98" s="12">
        <v>4.3292882912430303E-2</v>
      </c>
      <c r="AG98" s="12">
        <v>6.323185011709602E-2</v>
      </c>
      <c r="AH98" s="12">
        <v>6.4542724221188383E-2</v>
      </c>
      <c r="AI98" s="12">
        <v>5.7889163430991881E-2</v>
      </c>
      <c r="AJ98" s="12">
        <v>8.453002610966058E-2</v>
      </c>
      <c r="AK98" s="12">
        <v>5.2344143841371198E-2</v>
      </c>
      <c r="AL98" s="12">
        <v>8.6362394096747744E-2</v>
      </c>
      <c r="AM98" s="13">
        <v>6.5940121226963813E-2</v>
      </c>
      <c r="AO98" s="189"/>
      <c r="AP98" s="10" t="s">
        <v>5</v>
      </c>
      <c r="AQ98" s="12">
        <v>0.10445658404590501</v>
      </c>
      <c r="AR98" s="12">
        <v>0.38218637931794402</v>
      </c>
      <c r="AS98" s="12">
        <v>0.20374813216515977</v>
      </c>
      <c r="AT98" s="12">
        <v>8.5527119758659634E-2</v>
      </c>
      <c r="AU98" s="12">
        <v>1.6835128488374269E-2</v>
      </c>
      <c r="AV98" s="12">
        <v>3.8956341296074282E-2</v>
      </c>
      <c r="AW98" s="12">
        <v>0.15131078416187152</v>
      </c>
      <c r="AX98" s="12">
        <v>1.0806118578066153</v>
      </c>
      <c r="AY98" s="12">
        <v>0.10974299320698666</v>
      </c>
      <c r="AZ98" s="12">
        <v>0.17568785900639441</v>
      </c>
      <c r="BA98" s="12">
        <v>0.24166754089298081</v>
      </c>
      <c r="BB98" s="12">
        <v>0.21539150535193255</v>
      </c>
      <c r="BC98" s="12">
        <v>0.14879110500484308</v>
      </c>
      <c r="BD98" s="12">
        <v>8.3747354417339409E-2</v>
      </c>
      <c r="BE98" s="12">
        <v>0.12923589045160475</v>
      </c>
      <c r="BF98" s="12">
        <v>8.9469851897407832E-2</v>
      </c>
      <c r="BG98" s="13">
        <v>0.14731853006103104</v>
      </c>
      <c r="BI98" s="189"/>
      <c r="BJ98" s="10" t="s">
        <v>5</v>
      </c>
      <c r="BK98" s="12">
        <v>0.44642857142857145</v>
      </c>
      <c r="BL98" s="12">
        <v>0.41592920353982299</v>
      </c>
      <c r="BM98" s="12">
        <v>0.4081081081081081</v>
      </c>
      <c r="BN98" s="12">
        <v>0.41007194244604317</v>
      </c>
      <c r="BO98" s="12">
        <v>0.42137404580152671</v>
      </c>
      <c r="BP98" s="12">
        <v>0.4517543859649123</v>
      </c>
      <c r="BQ98" s="12">
        <v>0.50221130221130217</v>
      </c>
      <c r="BR98" s="12">
        <v>0.37623762376237624</v>
      </c>
      <c r="BS98" s="12">
        <v>0.38243626062322944</v>
      </c>
      <c r="BT98" s="12">
        <v>0.4517543859649123</v>
      </c>
      <c r="BU98" s="12">
        <v>0.42201834862385323</v>
      </c>
      <c r="BV98" s="12">
        <v>0.38712011577424021</v>
      </c>
      <c r="BW98" s="12">
        <v>0.40808823529411764</v>
      </c>
      <c r="BX98" s="12">
        <v>0.46610169491525422</v>
      </c>
      <c r="BY98" s="12">
        <v>0.40425531914893614</v>
      </c>
      <c r="BZ98" s="12">
        <v>0.41528239202657807</v>
      </c>
      <c r="CA98" s="13">
        <v>0.43445378151260505</v>
      </c>
      <c r="CC98" s="189"/>
      <c r="CD98" s="10" t="s">
        <v>5</v>
      </c>
      <c r="CE98" s="12">
        <v>3.8055577153254312E-2</v>
      </c>
      <c r="CF98" s="12">
        <v>1.5982489139469473E-2</v>
      </c>
      <c r="CG98" s="12">
        <v>2.569616873035337E-2</v>
      </c>
      <c r="CH98" s="12">
        <v>1.098289133896216E-2</v>
      </c>
      <c r="CI98" s="12">
        <v>2.3611015595748418E-2</v>
      </c>
      <c r="CJ98" s="12">
        <v>4.258978066671542E-2</v>
      </c>
      <c r="CK98" s="12">
        <v>2.2666650784007206E-2</v>
      </c>
      <c r="CL98" s="12">
        <v>1.623484018396527E-2</v>
      </c>
      <c r="CM98" s="12">
        <v>1.0700123781657238E-2</v>
      </c>
      <c r="CN98" s="12">
        <v>1.7487119874737441E-2</v>
      </c>
      <c r="CO98" s="12">
        <v>2.4129785258391309E-2</v>
      </c>
      <c r="CP98" s="12">
        <v>2.1732084383279716E-2</v>
      </c>
      <c r="CQ98" s="12">
        <v>1.9941059840508368E-2</v>
      </c>
      <c r="CR98" s="12">
        <v>3.6497427614058144E-2</v>
      </c>
      <c r="CS98" s="12">
        <v>1.8072078638908657E-2</v>
      </c>
      <c r="CT98" s="12">
        <v>3.260487500915802E-2</v>
      </c>
      <c r="CU98" s="13">
        <v>2.5610828712706687E-2</v>
      </c>
      <c r="CW98" s="189"/>
      <c r="CX98" s="10" t="s">
        <v>5</v>
      </c>
      <c r="CY98" s="12">
        <v>6.1978479083907183E-2</v>
      </c>
      <c r="CZ98" s="12">
        <v>0.25085815169884668</v>
      </c>
      <c r="DA98" s="12">
        <v>0.13224510352333491</v>
      </c>
      <c r="DB98" s="12">
        <v>5.4071864202900367E-2</v>
      </c>
      <c r="DC98" s="12">
        <v>1.0728790853301319E-2</v>
      </c>
      <c r="DD98" s="12">
        <v>2.2707779695708474E-2</v>
      </c>
      <c r="DE98" s="12">
        <v>8.1140509496004765E-2</v>
      </c>
      <c r="DF98" s="12">
        <v>0.72566361686301462</v>
      </c>
      <c r="DG98" s="12">
        <v>7.3506321491517299E-2</v>
      </c>
      <c r="DH98" s="12">
        <v>0.10472296953033058</v>
      </c>
      <c r="DI98" s="12">
        <v>0.14944525331366335</v>
      </c>
      <c r="DJ98" s="12">
        <v>0.14286735292061678</v>
      </c>
      <c r="DK98" s="12">
        <v>9.7537085205889107E-2</v>
      </c>
      <c r="DL98" s="12">
        <v>4.7587860017675482E-2</v>
      </c>
      <c r="DM98" s="12">
        <v>8.4616549990354728E-2</v>
      </c>
      <c r="DN98" s="12">
        <v>5.569180106043229E-2</v>
      </c>
      <c r="DO98" s="13">
        <v>9.0100715331597608E-2</v>
      </c>
      <c r="DQ98" s="189"/>
      <c r="DR98" s="10" t="s">
        <v>5</v>
      </c>
      <c r="DS98" s="12">
        <v>-2.1318890002487476E-2</v>
      </c>
      <c r="DT98" s="12">
        <v>-0.13443527099321684</v>
      </c>
      <c r="DU98" s="12">
        <v>-9.3439782612398894E-2</v>
      </c>
      <c r="DV98" s="12">
        <v>-8.0448291133108848E-3</v>
      </c>
      <c r="DW98" s="12">
        <v>3.839912852159505E-2</v>
      </c>
      <c r="DX98" s="12">
        <v>1.3041746929311267E-2</v>
      </c>
      <c r="DY98" s="12">
        <v>-2.3865446514204733E-2</v>
      </c>
      <c r="DZ98" s="12">
        <v>-0.59657090203131469</v>
      </c>
      <c r="EA98" s="12">
        <v>9.2583825414997573E-3</v>
      </c>
      <c r="EB98" s="12">
        <v>-4.387078211333284E-2</v>
      </c>
      <c r="EC98" s="12">
        <v>-2.2773060282159668E-2</v>
      </c>
      <c r="ED98" s="12">
        <v>-7.167025257527726E-2</v>
      </c>
      <c r="EE98" s="12">
        <v>4.735363251235164E-3</v>
      </c>
      <c r="EF98" s="12">
        <v>1.5991797531351382E-2</v>
      </c>
      <c r="EG98" s="12">
        <v>-1.0864414068957787E-2</v>
      </c>
      <c r="EH98" s="12">
        <v>-6.0700200957832809E-2</v>
      </c>
      <c r="EI98" s="13">
        <v>-2.8611264629885155E-2</v>
      </c>
      <c r="EL98" s="191"/>
      <c r="EM98" s="16" t="s">
        <v>5</v>
      </c>
      <c r="EN98" s="18">
        <v>-2.2232383814881473E-2</v>
      </c>
      <c r="EO98" s="18">
        <v>7.9735352643001675E-2</v>
      </c>
      <c r="EP98" s="18">
        <v>-1.3442718166919393E-2</v>
      </c>
      <c r="EQ98" s="18">
        <v>2.5444883699580423E-2</v>
      </c>
      <c r="ER98" s="18">
        <v>2.9085665887173288E-3</v>
      </c>
      <c r="ES98" s="18">
        <v>-3.1770012709485693E-2</v>
      </c>
      <c r="ET98" s="18">
        <v>2.7157461265161432E-2</v>
      </c>
      <c r="EU98" s="18">
        <v>8.8718953271069323E-2</v>
      </c>
      <c r="EV98" s="18">
        <v>5.8030669627552385E-2</v>
      </c>
      <c r="EW98" s="18">
        <v>3.1654889921282944E-2</v>
      </c>
      <c r="EX98" s="18">
        <v>7.8034640084210766E-2</v>
      </c>
      <c r="EY98" s="18">
        <v>2.238855776539166E-2</v>
      </c>
      <c r="EZ98" s="18">
        <v>5.7249507111324149E-2</v>
      </c>
      <c r="FA98" s="18">
        <v>7.0875404316100496E-3</v>
      </c>
      <c r="FB98" s="18">
        <v>3.4673610823868911E-2</v>
      </c>
      <c r="FC98" s="18">
        <v>-6.1149216644272829E-2</v>
      </c>
      <c r="FD98" s="19">
        <v>1.5416755203966025E-2</v>
      </c>
      <c r="FF98" s="191"/>
      <c r="FG98" s="16" t="s">
        <v>5</v>
      </c>
      <c r="FH98" s="18">
        <v>1.1001190722029421E-3</v>
      </c>
      <c r="FI98" s="18">
        <v>0.31789864074501623</v>
      </c>
      <c r="FJ98" s="18">
        <v>0.11560810091556385</v>
      </c>
      <c r="FK98" s="18">
        <v>5.3110480082991372E-2</v>
      </c>
      <c r="FL98" s="18">
        <v>-4.9356159336907041E-2</v>
      </c>
      <c r="FM98" s="18">
        <v>-6.7131580638610189E-2</v>
      </c>
      <c r="FN98" s="18">
        <v>9.503822948296653E-2</v>
      </c>
      <c r="FO98" s="18">
        <v>0.97777618644965758</v>
      </c>
      <c r="FP98" s="18">
        <v>7.3781334662436582E-2</v>
      </c>
      <c r="FQ98" s="18">
        <v>0.12478894218486465</v>
      </c>
      <c r="FR98" s="18">
        <v>0.16315460505197266</v>
      </c>
      <c r="FS98" s="18">
        <v>0.13694682660122787</v>
      </c>
      <c r="FT98" s="18">
        <v>8.228854897914796E-2</v>
      </c>
      <c r="FU98" s="18">
        <v>-7.8618377478339128E-3</v>
      </c>
      <c r="FV98" s="18">
        <v>7.0127004570967114E-2</v>
      </c>
      <c r="FW98" s="18">
        <v>-4.6193728086815766E-3</v>
      </c>
      <c r="FX98" s="19">
        <v>7.1664207102864655E-2</v>
      </c>
      <c r="FZ98" s="191"/>
      <c r="GA98" s="16" t="s">
        <v>5</v>
      </c>
      <c r="GB98" s="18">
        <v>6.5274685678380086E-4</v>
      </c>
      <c r="GC98" s="18">
        <v>0.20866119192209065</v>
      </c>
      <c r="GD98" s="18">
        <v>7.5036787386702677E-2</v>
      </c>
      <c r="GE98" s="18">
        <v>3.357745092903805E-2</v>
      </c>
      <c r="GF98" s="18">
        <v>-3.1453986894936163E-2</v>
      </c>
      <c r="GG98" s="18">
        <v>-3.9131219540882986E-2</v>
      </c>
      <c r="GH98" s="18">
        <v>5.0964314305558381E-2</v>
      </c>
      <c r="GI98" s="18">
        <v>0.65660634650241034</v>
      </c>
      <c r="GJ98" s="18">
        <v>4.9419050340108808E-2</v>
      </c>
      <c r="GK98" s="18">
        <v>7.4383447234519076E-2</v>
      </c>
      <c r="GL98" s="18">
        <v>0.10089348859671762</v>
      </c>
      <c r="GM98" s="18">
        <v>9.0835664922941622E-2</v>
      </c>
      <c r="GN98" s="18">
        <v>5.39426413493393E-2</v>
      </c>
      <c r="GO98" s="18">
        <v>-4.467341527723964E-3</v>
      </c>
      <c r="GP98" s="18">
        <v>4.5915303923836512E-2</v>
      </c>
      <c r="GQ98" s="18">
        <v>-2.87539529829621E-3</v>
      </c>
      <c r="GR98" s="19">
        <v>4.3830170725738728E-2</v>
      </c>
      <c r="GT98" s="191"/>
      <c r="GU98" s="16" t="s">
        <v>5</v>
      </c>
      <c r="GV98" s="18">
        <v>-2.2885130671665272E-2</v>
      </c>
      <c r="GW98" s="18">
        <v>-0.12892583927908896</v>
      </c>
      <c r="GX98" s="18">
        <v>-8.8479505553622065E-2</v>
      </c>
      <c r="GY98" s="18">
        <v>-8.1325672294576268E-3</v>
      </c>
      <c r="GZ98" s="18">
        <v>3.4362553483653489E-2</v>
      </c>
      <c r="HA98" s="18">
        <v>7.3612068313972934E-3</v>
      </c>
      <c r="HB98" s="18">
        <v>-2.3806853040396949E-2</v>
      </c>
      <c r="HC98" s="18">
        <v>-0.56788739323134108</v>
      </c>
      <c r="HD98" s="18">
        <v>8.6116192874435768E-3</v>
      </c>
      <c r="HE98" s="18">
        <v>-4.2728557313236132E-2</v>
      </c>
      <c r="HF98" s="18">
        <v>-2.2858848512506857E-2</v>
      </c>
      <c r="HG98" s="18">
        <v>-6.8447107157549966E-2</v>
      </c>
      <c r="HH98" s="18">
        <v>3.3068657619848493E-3</v>
      </c>
      <c r="HI98" s="18">
        <v>1.1554881959334014E-2</v>
      </c>
      <c r="HJ98" s="18">
        <v>-1.1241693099967601E-2</v>
      </c>
      <c r="HK98" s="18">
        <v>-5.8273821345976619E-2</v>
      </c>
      <c r="HL98" s="19">
        <v>-2.8413415521772702E-2</v>
      </c>
      <c r="HO98" s="192"/>
      <c r="HP98" s="8" t="s">
        <v>5</v>
      </c>
      <c r="HQ98" s="21">
        <v>-0.49289954453935286</v>
      </c>
      <c r="HR98" s="21">
        <v>-0.24439946293642165</v>
      </c>
      <c r="HS98" s="21">
        <v>-0.30488378984004677</v>
      </c>
      <c r="HT98" s="21">
        <v>-0.33459433798614685</v>
      </c>
      <c r="HU98" s="21">
        <v>-0.26020070972870407</v>
      </c>
      <c r="HV98" s="21">
        <v>-0.41589743519728745</v>
      </c>
      <c r="HW98" s="21">
        <v>-0.53274466687379607</v>
      </c>
      <c r="HX98" s="21">
        <v>-0.36319191697670844</v>
      </c>
      <c r="HY98" s="21">
        <v>-0.30465784009443558</v>
      </c>
      <c r="HZ98" s="21">
        <v>-0.32271688829009187</v>
      </c>
      <c r="IA98" s="21">
        <v>-0.39686454206940391</v>
      </c>
      <c r="IB98" s="21">
        <v>-0.26288100144225929</v>
      </c>
      <c r="IC98" s="21">
        <v>-0.13040876563163051</v>
      </c>
      <c r="ID98" s="21">
        <v>-0.47678844197210779</v>
      </c>
      <c r="IE98" s="21">
        <v>-0.32044543103844614</v>
      </c>
      <c r="IF98" s="21">
        <v>-0.50328685777706139</v>
      </c>
      <c r="IG98" s="22">
        <v>-0.40609588747155984</v>
      </c>
      <c r="II98" s="192"/>
      <c r="IJ98" s="8" t="s">
        <v>5</v>
      </c>
      <c r="IK98" s="21">
        <v>-0.49519911724876037</v>
      </c>
      <c r="IL98" s="21">
        <v>-0.48040565740814128</v>
      </c>
      <c r="IM98" s="21">
        <v>-0.59727316206871306</v>
      </c>
      <c r="IN98" s="21">
        <v>-0.45164457781305262</v>
      </c>
      <c r="IO98" s="21">
        <v>-0.65762844852601621</v>
      </c>
      <c r="IP98" s="21">
        <v>-0.27661336598149122</v>
      </c>
      <c r="IQ98" s="21">
        <v>-0.44568767661696418</v>
      </c>
      <c r="IR98" s="21">
        <v>-0.13918061435006635</v>
      </c>
      <c r="IS98" s="21">
        <v>-0.49585632376613653</v>
      </c>
      <c r="IT98" s="21">
        <v>-0.58832732135401411</v>
      </c>
      <c r="IU98" s="21">
        <v>-0.23991808182777966</v>
      </c>
      <c r="IV98" s="21">
        <v>-0.38104266658276004</v>
      </c>
      <c r="IW98" s="21">
        <v>-0.41113030580021648</v>
      </c>
      <c r="IX98" s="21">
        <v>-0.29270512772691015</v>
      </c>
      <c r="IY98" s="21">
        <v>-0.45576921597214709</v>
      </c>
      <c r="IZ98" s="21">
        <v>-0.29932010420380434</v>
      </c>
      <c r="JA98" s="22">
        <v>-0.41225479553351801</v>
      </c>
      <c r="JC98" s="192"/>
      <c r="JD98" s="8" t="s">
        <v>5</v>
      </c>
      <c r="JE98" s="21">
        <v>-0.27412808276270667</v>
      </c>
      <c r="JF98" s="21">
        <v>-0.28059091494634802</v>
      </c>
      <c r="JG98" s="21">
        <v>-0.35352114187310313</v>
      </c>
      <c r="JH98" s="21">
        <v>-0.26643780849403104</v>
      </c>
      <c r="JI98" s="21">
        <v>-0.38052088853642768</v>
      </c>
      <c r="JJ98" s="21">
        <v>-0.1516520646828351</v>
      </c>
      <c r="JK98" s="21">
        <v>-0.22185828816362888</v>
      </c>
      <c r="JL98" s="21">
        <v>-8.6815630733209706E-2</v>
      </c>
      <c r="JM98" s="21">
        <v>-0.30622288549863391</v>
      </c>
      <c r="JN98" s="21">
        <v>-0.32254787354934988</v>
      </c>
      <c r="JO98" s="21">
        <v>-0.13866824912981759</v>
      </c>
      <c r="JP98" s="21">
        <v>-0.23353338538031676</v>
      </c>
      <c r="JQ98" s="21">
        <v>-0.24335286483027518</v>
      </c>
      <c r="JR98" s="21">
        <v>-0.15627477158301137</v>
      </c>
      <c r="JS98" s="21">
        <v>-0.27152208611106632</v>
      </c>
      <c r="JT98" s="21">
        <v>-0.17501773534840387</v>
      </c>
      <c r="JU98" s="22">
        <v>-0.23314914066727532</v>
      </c>
      <c r="JW98" s="192"/>
      <c r="JX98" s="8" t="s">
        <v>5</v>
      </c>
      <c r="JY98" s="21">
        <v>-0.21877146177664619</v>
      </c>
      <c r="JZ98" s="21">
        <v>3.6191452009926378E-2</v>
      </c>
      <c r="KA98" s="21">
        <v>4.8637352033056358E-2</v>
      </c>
      <c r="KB98" s="21">
        <v>-6.8156529492115814E-2</v>
      </c>
      <c r="KC98" s="21">
        <v>0.12032017880772361</v>
      </c>
      <c r="KD98" s="21">
        <v>-0.26424537051445235</v>
      </c>
      <c r="KE98" s="21">
        <v>-0.31088637871016722</v>
      </c>
      <c r="KF98" s="21">
        <v>-0.27637628624349875</v>
      </c>
      <c r="KG98" s="21">
        <v>1.5650454041983286E-3</v>
      </c>
      <c r="KH98" s="21">
        <v>-1.6901474074199063E-4</v>
      </c>
      <c r="KI98" s="21">
        <v>-0.25819629293958635</v>
      </c>
      <c r="KJ98" s="21">
        <v>-2.9347616061942527E-2</v>
      </c>
      <c r="KK98" s="21">
        <v>0.11294409919864468</v>
      </c>
      <c r="KL98" s="21">
        <v>-0.32051367038909639</v>
      </c>
      <c r="KM98" s="21">
        <v>-4.8923344927379819E-2</v>
      </c>
      <c r="KN98" s="21">
        <v>-0.32826912242865752</v>
      </c>
      <c r="KO98" s="22">
        <v>-0.17294674680428451</v>
      </c>
      <c r="KR98" s="190"/>
      <c r="KS98" s="25" t="s">
        <v>5</v>
      </c>
      <c r="KT98" s="27">
        <v>-2.3790151253011649E-2</v>
      </c>
      <c r="KU98" s="27">
        <v>3.9256538840214988E-2</v>
      </c>
      <c r="KV98" s="27">
        <v>-2.6127103160251131E-2</v>
      </c>
      <c r="KW98" s="27">
        <v>1.1720331315785426E-3</v>
      </c>
      <c r="KX98" s="27">
        <v>-1.5291649510150468E-2</v>
      </c>
      <c r="KY98" s="27">
        <v>-3.3426316472365714E-2</v>
      </c>
      <c r="KZ98" s="27">
        <v>1.6006964997878903E-3</v>
      </c>
      <c r="LA98" s="27">
        <v>3.8066427767818212E-2</v>
      </c>
      <c r="LB98" s="27">
        <v>2.2602555976769856E-2</v>
      </c>
      <c r="LC98" s="27">
        <v>5.2626520871421612E-3</v>
      </c>
      <c r="LD98" s="27">
        <v>3.0433279735206764E-2</v>
      </c>
      <c r="LE98" s="27">
        <v>-9.0131284578925941E-4</v>
      </c>
      <c r="LF98" s="27">
        <v>2.7645013587574652E-2</v>
      </c>
      <c r="LG98" s="27">
        <v>-8.5988053341510273E-3</v>
      </c>
      <c r="LH98" s="27">
        <v>7.2475365483493648E-3</v>
      </c>
      <c r="LI98" s="27">
        <v>-4.4858315500267754E-2</v>
      </c>
      <c r="LJ98" s="28">
        <v>-4.8088998084477308E-3</v>
      </c>
      <c r="LL98" s="190"/>
      <c r="LM98" s="25" t="s">
        <v>5</v>
      </c>
      <c r="LN98" s="27">
        <v>-1.0408442285270381E-2</v>
      </c>
      <c r="LO98" s="27">
        <v>0.11676274753045818</v>
      </c>
      <c r="LP98" s="27">
        <v>3.3885120749641118E-2</v>
      </c>
      <c r="LQ98" s="27">
        <v>1.633374279557559E-2</v>
      </c>
      <c r="LR98" s="27">
        <v>-2.5605685792995603E-2</v>
      </c>
      <c r="LS98" s="27">
        <v>-6.8916203510806406E-2</v>
      </c>
      <c r="LT98" s="27">
        <v>3.7102964515091486E-2</v>
      </c>
      <c r="LU98" s="27">
        <v>0.41611028446327658</v>
      </c>
      <c r="LV98" s="27">
        <v>2.4432766104409587E-2</v>
      </c>
      <c r="LW98" s="27">
        <v>3.7715280552632846E-2</v>
      </c>
      <c r="LX98" s="27">
        <v>9.2408511153514034E-2</v>
      </c>
      <c r="LY98" s="27">
        <v>6.2718018754449711E-2</v>
      </c>
      <c r="LZ98" s="27">
        <v>3.2943339540717709E-2</v>
      </c>
      <c r="MA98" s="27">
        <v>-2.11043558290121E-2</v>
      </c>
      <c r="MB98" s="27">
        <v>2.4607142178248109E-2</v>
      </c>
      <c r="MC98" s="27">
        <v>-1.8556398971566634E-2</v>
      </c>
      <c r="MD98" s="28">
        <v>2.7379573440286853E-2</v>
      </c>
      <c r="MF98" s="190"/>
      <c r="MG98" s="25" t="s">
        <v>5</v>
      </c>
      <c r="MH98" s="27">
        <v>3.2798993571794277E-2</v>
      </c>
      <c r="MI98" s="27">
        <v>0.1545550545437942</v>
      </c>
      <c r="MJ98" s="27">
        <v>9.2222689909592093E-2</v>
      </c>
      <c r="MK98" s="27">
        <v>4.9218156779239797E-2</v>
      </c>
      <c r="ML98" s="27">
        <v>5.9332790933174506E-2</v>
      </c>
      <c r="MM98" s="27">
        <v>-2.3386402396060962E-2</v>
      </c>
      <c r="MN98" s="27">
        <v>5.5607597544449078E-2</v>
      </c>
      <c r="MO98" s="27">
        <v>0.31260413858866853</v>
      </c>
      <c r="MP98" s="27">
        <v>6.9449109104380236E-2</v>
      </c>
      <c r="MQ98" s="27">
        <v>8.0562484751515506E-2</v>
      </c>
      <c r="MR98" s="27">
        <v>8.0269234086533775E-2</v>
      </c>
      <c r="MS98" s="27">
        <v>8.317999118579944E-2</v>
      </c>
      <c r="MT98" s="27">
        <v>7.6002224797885987E-2</v>
      </c>
      <c r="MU98" s="27">
        <v>7.3821037913631149E-3</v>
      </c>
      <c r="MV98" s="27">
        <v>7.1344267877740286E-2</v>
      </c>
      <c r="MW98" s="27">
        <v>1.0345626380626305E-2</v>
      </c>
      <c r="MX98" s="28">
        <v>5.5982256515873963E-2</v>
      </c>
      <c r="MZ98" s="190"/>
      <c r="NA98" s="25" t="s">
        <v>5</v>
      </c>
      <c r="NB98" s="27">
        <v>-5.6589144824805926E-2</v>
      </c>
      <c r="NC98" s="27">
        <v>-0.11529851570357921</v>
      </c>
      <c r="ND98" s="27">
        <v>-0.11834979306984322</v>
      </c>
      <c r="NE98" s="27">
        <v>-4.8046123647661254E-2</v>
      </c>
      <c r="NF98" s="27">
        <v>-7.4624440443324974E-2</v>
      </c>
      <c r="NG98" s="27">
        <v>-1.0039914076304751E-2</v>
      </c>
      <c r="NH98" s="27">
        <v>-5.4006901044661187E-2</v>
      </c>
      <c r="NI98" s="27">
        <v>-0.27453771082085032</v>
      </c>
      <c r="NJ98" s="27">
        <v>-4.684655312761038E-2</v>
      </c>
      <c r="NK98" s="27">
        <v>-7.5299832664373345E-2</v>
      </c>
      <c r="NL98" s="27">
        <v>-4.9835954351327011E-2</v>
      </c>
      <c r="NM98" s="27">
        <v>-8.4081304031588699E-2</v>
      </c>
      <c r="NN98" s="27">
        <v>-4.8357211210311335E-2</v>
      </c>
      <c r="NO98" s="27">
        <v>-1.5980909125514142E-2</v>
      </c>
      <c r="NP98" s="27">
        <v>-6.4096731329390921E-2</v>
      </c>
      <c r="NQ98" s="27">
        <v>-5.5203941880894059E-2</v>
      </c>
      <c r="NR98" s="28">
        <v>-6.0791156324321693E-2</v>
      </c>
    </row>
    <row r="99" spans="1:383" ht="15" customHeight="1" x14ac:dyDescent="0.25">
      <c r="A99" s="189"/>
      <c r="B99" s="10" t="s">
        <v>6</v>
      </c>
      <c r="C99" s="12">
        <v>1.8559436580866517E-2</v>
      </c>
      <c r="D99" s="12">
        <v>2.1232238102254337E-2</v>
      </c>
      <c r="E99" s="12">
        <v>4.2910566227021996E-2</v>
      </c>
      <c r="F99" s="12">
        <v>7.5035768311130638E-2</v>
      </c>
      <c r="G99" s="12">
        <v>6.4605177603853065E-2</v>
      </c>
      <c r="H99" s="12">
        <v>4.9726529644268852E-2</v>
      </c>
      <c r="I99" s="12">
        <v>1.5815799662479335E-3</v>
      </c>
      <c r="J99" s="12">
        <v>8.0540149505667381E-3</v>
      </c>
      <c r="K99" s="12">
        <v>5.4102371392292105E-2</v>
      </c>
      <c r="L99" s="12">
        <v>4.06849728424864E-2</v>
      </c>
      <c r="M99" s="12">
        <v>1.0094840917316503E-2</v>
      </c>
      <c r="N99" s="12">
        <v>4.6034444398236771E-2</v>
      </c>
      <c r="O99" s="12">
        <v>-4.7915767280758987E-3</v>
      </c>
      <c r="P99" s="12">
        <v>1.3699545937590579E-2</v>
      </c>
      <c r="Q99" s="12">
        <v>9.3864416394837585E-2</v>
      </c>
      <c r="R99" s="12">
        <v>-4.047956753284917E-4</v>
      </c>
      <c r="S99" s="13">
        <v>2.6527613753689172E-2</v>
      </c>
      <c r="U99" s="189"/>
      <c r="V99" s="10" t="s">
        <v>6</v>
      </c>
      <c r="W99" s="12">
        <v>7.1755094818179141E-2</v>
      </c>
      <c r="X99" s="12">
        <v>5.859619803634844E-2</v>
      </c>
      <c r="Y99" s="12">
        <v>2.9131624278042355E-2</v>
      </c>
      <c r="Z99" s="12">
        <v>0.10291719514404783</v>
      </c>
      <c r="AA99" s="12">
        <v>6.6702001875484154E-2</v>
      </c>
      <c r="AB99" s="12">
        <v>-6.4720300331978536E-2</v>
      </c>
      <c r="AC99" s="12">
        <v>3.3028670501011367E-2</v>
      </c>
      <c r="AD99" s="12">
        <v>4.8261856409031176E-2</v>
      </c>
      <c r="AE99" s="12">
        <v>6.4999064312893762E-2</v>
      </c>
      <c r="AF99" s="12">
        <v>4.9910340705319786E-2</v>
      </c>
      <c r="AG99" s="12">
        <v>4.5972073039742212E-2</v>
      </c>
      <c r="AH99" s="12">
        <v>5.3636239388923479E-2</v>
      </c>
      <c r="AI99" s="12">
        <v>8.6177951874650254E-3</v>
      </c>
      <c r="AJ99" s="12">
        <v>-1.1055611055611056E-2</v>
      </c>
      <c r="AK99" s="12">
        <v>7.0314726599079835E-2</v>
      </c>
      <c r="AL99" s="12">
        <v>3.8295923041685755E-2</v>
      </c>
      <c r="AM99" s="13">
        <v>3.919187885268182E-2</v>
      </c>
      <c r="AO99" s="189"/>
      <c r="AP99" s="10" t="s">
        <v>6</v>
      </c>
      <c r="AQ99" s="12">
        <v>8.7670124617622622E-2</v>
      </c>
      <c r="AR99" s="12">
        <v>9.4602966113025516E-2</v>
      </c>
      <c r="AS99" s="12">
        <v>0.10921680405823656</v>
      </c>
      <c r="AT99" s="12">
        <v>0.28090714085079027</v>
      </c>
      <c r="AU99" s="12">
        <v>0.13351401112165373</v>
      </c>
      <c r="AV99" s="12">
        <v>0.13564447130773993</v>
      </c>
      <c r="AW99" s="12">
        <v>0.14899560920401542</v>
      </c>
      <c r="AX99" s="12">
        <v>0.29163983078915301</v>
      </c>
      <c r="AY99" s="12">
        <v>0.20334897410257546</v>
      </c>
      <c r="AZ99" s="12">
        <v>6.8721466602090303E-2</v>
      </c>
      <c r="BA99" s="12">
        <v>1.9971635083446296E-2</v>
      </c>
      <c r="BB99" s="12">
        <v>1.6143689365130696E-2</v>
      </c>
      <c r="BC99" s="12">
        <v>2.2206093797562009E-2</v>
      </c>
      <c r="BD99" s="12">
        <v>0.12239095447841671</v>
      </c>
      <c r="BE99" s="12">
        <v>-5.0189059478327032E-2</v>
      </c>
      <c r="BF99" s="12">
        <v>9.4045175183321825E-2</v>
      </c>
      <c r="BG99" s="13">
        <v>0.10580528202381442</v>
      </c>
      <c r="BI99" s="189"/>
      <c r="BJ99" s="10" t="s">
        <v>6</v>
      </c>
      <c r="BK99" s="12">
        <v>0.41376260392711833</v>
      </c>
      <c r="BL99" s="12">
        <v>0.37153196622436668</v>
      </c>
      <c r="BM99" s="12">
        <v>0.36664695446481371</v>
      </c>
      <c r="BN99" s="12">
        <v>0.36100569259962051</v>
      </c>
      <c r="BO99" s="12">
        <v>0.38676122931442081</v>
      </c>
      <c r="BP99" s="12">
        <v>0.41350543050527311</v>
      </c>
      <c r="BQ99" s="12">
        <v>0.37426756306667491</v>
      </c>
      <c r="BR99" s="12">
        <v>0.36249999999999999</v>
      </c>
      <c r="BS99" s="12">
        <v>0.36372915957808777</v>
      </c>
      <c r="BT99" s="12">
        <v>0.34269972451790631</v>
      </c>
      <c r="BU99" s="12">
        <v>0.42791489361702129</v>
      </c>
      <c r="BV99" s="12">
        <v>0.4285862677885115</v>
      </c>
      <c r="BW99" s="12">
        <v>0.33684765419082763</v>
      </c>
      <c r="BX99" s="12">
        <v>0.36503984063745021</v>
      </c>
      <c r="BY99" s="12">
        <v>0.36815718157181571</v>
      </c>
      <c r="BZ99" s="12">
        <v>0.39115836597649695</v>
      </c>
      <c r="CA99" s="13">
        <v>0.38615249036450316</v>
      </c>
      <c r="CC99" s="189"/>
      <c r="CD99" s="10" t="s">
        <v>6</v>
      </c>
      <c r="CE99" s="12">
        <v>2.9602686230522365E-2</v>
      </c>
      <c r="CF99" s="12">
        <v>2.1911142396479288E-2</v>
      </c>
      <c r="CG99" s="12">
        <v>1.0900197474583402E-2</v>
      </c>
      <c r="CH99" s="12">
        <v>3.5950683410747884E-2</v>
      </c>
      <c r="CI99" s="12">
        <v>2.5912390513943308E-2</v>
      </c>
      <c r="CJ99" s="12">
        <v>-2.6595294797731862E-2</v>
      </c>
      <c r="CK99" s="12">
        <v>1.2100040913570146E-2</v>
      </c>
      <c r="CL99" s="12">
        <v>1.7148480908732843E-2</v>
      </c>
      <c r="CM99" s="12">
        <v>2.4396346680028533E-2</v>
      </c>
      <c r="CN99" s="12">
        <v>1.7287192651226833E-2</v>
      </c>
      <c r="CO99" s="12">
        <v>1.9619483567288768E-2</v>
      </c>
      <c r="CP99" s="12">
        <v>2.2805088422867891E-2</v>
      </c>
      <c r="CQ99" s="12">
        <v>2.9622923900650766E-3</v>
      </c>
      <c r="CR99" s="12">
        <v>-4.0092890937122941E-3</v>
      </c>
      <c r="CS99" s="12">
        <v>2.6474358601322242E-2</v>
      </c>
      <c r="CT99" s="12">
        <v>1.5020552573669702E-2</v>
      </c>
      <c r="CU99" s="13">
        <v>1.5045489514151021E-2</v>
      </c>
      <c r="CW99" s="189"/>
      <c r="CX99" s="10" t="s">
        <v>6</v>
      </c>
      <c r="CY99" s="12">
        <v>5.1501665814488749E-2</v>
      </c>
      <c r="CZ99" s="12">
        <v>5.9227649435551512E-2</v>
      </c>
      <c r="DA99" s="12">
        <v>6.8351086430710528E-2</v>
      </c>
      <c r="DB99" s="12">
        <v>0.18278161698269071</v>
      </c>
      <c r="DC99" s="12">
        <v>8.1646494435638983E-2</v>
      </c>
      <c r="DD99" s="12">
        <v>7.9904546066241269E-2</v>
      </c>
      <c r="DE99" s="12">
        <v>9.4411124271275237E-2</v>
      </c>
      <c r="DF99" s="12">
        <v>0.18801389422907483</v>
      </c>
      <c r="DG99" s="12">
        <v>0.1270252281890443</v>
      </c>
      <c r="DH99" s="12">
        <v>4.4918759274577301E-2</v>
      </c>
      <c r="DI99" s="12">
        <v>1.1448348217682636E-2</v>
      </c>
      <c r="DJ99" s="12">
        <v>9.2797058413501953E-3</v>
      </c>
      <c r="DK99" s="12">
        <v>1.4572941554019414E-2</v>
      </c>
      <c r="DL99" s="12">
        <v>7.8006187640014907E-2</v>
      </c>
      <c r="DM99" s="12">
        <v>-3.1292261854858651E-2</v>
      </c>
      <c r="DN99" s="12">
        <v>5.7158468036887143E-2</v>
      </c>
      <c r="DO99" s="13">
        <v>6.5187370664809466E-2</v>
      </c>
      <c r="DQ99" s="189"/>
      <c r="DR99" s="10" t="s">
        <v>6</v>
      </c>
      <c r="DS99" s="12">
        <v>-6.254491546414459E-2</v>
      </c>
      <c r="DT99" s="12">
        <v>-5.9906553729776463E-2</v>
      </c>
      <c r="DU99" s="12">
        <v>-3.6340717678271933E-2</v>
      </c>
      <c r="DV99" s="12">
        <v>-0.14369653208230795</v>
      </c>
      <c r="DW99" s="12">
        <v>-4.2953707345729231E-2</v>
      </c>
      <c r="DX99" s="12">
        <v>-3.5827216242405591E-3</v>
      </c>
      <c r="DY99" s="12">
        <v>-0.10492958521859745</v>
      </c>
      <c r="DZ99" s="12">
        <v>-0.19710836018724093</v>
      </c>
      <c r="EA99" s="12">
        <v>-9.7319203476780719E-2</v>
      </c>
      <c r="EB99" s="12">
        <v>-2.1520979083317734E-2</v>
      </c>
      <c r="EC99" s="12">
        <v>-2.0972990867654903E-2</v>
      </c>
      <c r="ED99" s="12">
        <v>1.3949650134018684E-2</v>
      </c>
      <c r="EE99" s="12">
        <v>-2.2326810672160389E-2</v>
      </c>
      <c r="EF99" s="12">
        <v>-6.0297352608712038E-2</v>
      </c>
      <c r="EG99" s="12">
        <v>9.8682319648373984E-2</v>
      </c>
      <c r="EH99" s="12">
        <v>-7.2583816285885339E-2</v>
      </c>
      <c r="EI99" s="13">
        <v>-5.3705246425271316E-2</v>
      </c>
      <c r="EL99" s="191"/>
      <c r="EM99" s="16" t="s">
        <v>6</v>
      </c>
      <c r="EN99" s="18">
        <v>-5.4527392368944758E-2</v>
      </c>
      <c r="EO99" s="18">
        <v>-3.8608088362688781E-2</v>
      </c>
      <c r="EP99" s="18">
        <v>1.252888745609613E-2</v>
      </c>
      <c r="EQ99" s="18">
        <v>-3.5603897642977458E-2</v>
      </c>
      <c r="ER99" s="18">
        <v>-6.4061189493291922E-3</v>
      </c>
      <c r="ES99" s="18">
        <v>0.1176651459092914</v>
      </c>
      <c r="ET99" s="18">
        <v>-3.149932801833967E-2</v>
      </c>
      <c r="EU99" s="18">
        <v>-4.0596543171524758E-2</v>
      </c>
      <c r="EV99" s="18">
        <v>-1.4413296438209348E-2</v>
      </c>
      <c r="EW99" s="18">
        <v>-1.1255968718988417E-2</v>
      </c>
      <c r="EX99" s="18">
        <v>-3.6341312886401071E-2</v>
      </c>
      <c r="EY99" s="18">
        <v>-1.0070909470566802E-2</v>
      </c>
      <c r="EZ99" s="18">
        <v>-1.3368079088673461E-2</v>
      </c>
      <c r="FA99" s="18">
        <v>2.4906613844726151E-2</v>
      </c>
      <c r="FB99" s="18">
        <v>1.694963901957261E-2</v>
      </c>
      <c r="FC99" s="18">
        <v>-3.8685216692984283E-2</v>
      </c>
      <c r="FD99" s="19">
        <v>-1.3703932123477959E-2</v>
      </c>
      <c r="FF99" s="191"/>
      <c r="FG99" s="16" t="s">
        <v>6</v>
      </c>
      <c r="FH99" s="18">
        <v>9.6242516947844595E-3</v>
      </c>
      <c r="FI99" s="18">
        <v>3.0463393939492437E-2</v>
      </c>
      <c r="FJ99" s="18">
        <v>7.6903516879521072E-2</v>
      </c>
      <c r="FK99" s="18">
        <v>0.14907977067444519</v>
      </c>
      <c r="FL99" s="18">
        <v>5.7906357425929617E-2</v>
      </c>
      <c r="FM99" s="18">
        <v>0.20914372256112795</v>
      </c>
      <c r="FN99" s="18">
        <v>0.11104581182050716</v>
      </c>
      <c r="FO99" s="18">
        <v>0.22930289474342153</v>
      </c>
      <c r="FP99" s="18">
        <v>0.1251324167440272</v>
      </c>
      <c r="FQ99" s="18">
        <v>1.538121408489093E-2</v>
      </c>
      <c r="FR99" s="18">
        <v>-2.6918575423075103E-2</v>
      </c>
      <c r="FS99" s="18">
        <v>-3.8358436811201345E-2</v>
      </c>
      <c r="FT99" s="18">
        <v>1.3396931041835902E-2</v>
      </c>
      <c r="FU99" s="18">
        <v>0.13479967232346585</v>
      </c>
      <c r="FV99" s="18">
        <v>-0.11697475608192326</v>
      </c>
      <c r="FW99" s="18">
        <v>5.2147705350373851E-2</v>
      </c>
      <c r="FX99" s="19">
        <v>6.2466695376081405E-2</v>
      </c>
      <c r="FZ99" s="191"/>
      <c r="GA99" s="16" t="s">
        <v>6</v>
      </c>
      <c r="GB99" s="18">
        <v>5.6537503130192008E-3</v>
      </c>
      <c r="GC99" s="18">
        <v>1.9072078720129462E-2</v>
      </c>
      <c r="GD99" s="18">
        <v>4.8128481458356118E-2</v>
      </c>
      <c r="GE99" s="18">
        <v>9.7003733905638628E-2</v>
      </c>
      <c r="GF99" s="18">
        <v>3.5410898449125434E-2</v>
      </c>
      <c r="GG99" s="18">
        <v>0.12320099781978557</v>
      </c>
      <c r="GH99" s="18">
        <v>7.0364220768648025E-2</v>
      </c>
      <c r="GI99" s="18">
        <v>0.14782661916259007</v>
      </c>
      <c r="GJ99" s="18">
        <v>7.8165989579759232E-2</v>
      </c>
      <c r="GK99" s="18">
        <v>1.0053700641029948E-2</v>
      </c>
      <c r="GL99" s="18">
        <v>-1.5430545555218469E-2</v>
      </c>
      <c r="GM99" s="18">
        <v>-2.2049173648670845E-2</v>
      </c>
      <c r="GN99" s="18">
        <v>8.7918521310279916E-3</v>
      </c>
      <c r="GO99" s="18">
        <v>8.5914915672392497E-2</v>
      </c>
      <c r="GP99" s="18">
        <v>-7.2932323015624981E-2</v>
      </c>
      <c r="GQ99" s="18">
        <v>3.169416127574988E-2</v>
      </c>
      <c r="GR99" s="19">
        <v>3.8486165792458567E-2</v>
      </c>
      <c r="GT99" s="191"/>
      <c r="GU99" s="16" t="s">
        <v>6</v>
      </c>
      <c r="GV99" s="18">
        <v>-6.0181142681963957E-2</v>
      </c>
      <c r="GW99" s="18">
        <v>-5.7680167082818243E-2</v>
      </c>
      <c r="GX99" s="18">
        <v>-3.5599594002259989E-2</v>
      </c>
      <c r="GY99" s="18">
        <v>-0.1326076315486161</v>
      </c>
      <c r="GZ99" s="18">
        <v>-4.1817017398454628E-2</v>
      </c>
      <c r="HA99" s="18">
        <v>-5.5358519104941606E-3</v>
      </c>
      <c r="HB99" s="18">
        <v>-0.1018635487869877</v>
      </c>
      <c r="HC99" s="18">
        <v>-0.18842316233411482</v>
      </c>
      <c r="HD99" s="18">
        <v>-9.2579286017968582E-2</v>
      </c>
      <c r="HE99" s="18">
        <v>-2.1309669360018366E-2</v>
      </c>
      <c r="HF99" s="18">
        <v>-2.0910767331182602E-2</v>
      </c>
      <c r="HG99" s="18">
        <v>1.1978264178104043E-2</v>
      </c>
      <c r="HH99" s="18">
        <v>-2.2159931219701452E-2</v>
      </c>
      <c r="HI99" s="18">
        <v>-6.1008301827666346E-2</v>
      </c>
      <c r="HJ99" s="18">
        <v>8.9881962035197591E-2</v>
      </c>
      <c r="HK99" s="18">
        <v>-7.0379377968734169E-2</v>
      </c>
      <c r="HL99" s="19">
        <v>-5.2190097915936526E-2</v>
      </c>
      <c r="HO99" s="192"/>
      <c r="HP99" s="8" t="s">
        <v>6</v>
      </c>
      <c r="HQ99" s="21">
        <v>0.51001910819825558</v>
      </c>
      <c r="HR99" s="21">
        <v>0.56849784696794847</v>
      </c>
      <c r="HS99" s="21">
        <v>0.55189838954227366</v>
      </c>
      <c r="HT99" s="21">
        <v>0.72970898206045753</v>
      </c>
      <c r="HU99" s="21">
        <v>0.56202780433214805</v>
      </c>
      <c r="HV99" s="21">
        <v>0.78524530253715363</v>
      </c>
      <c r="HW99" s="21">
        <v>0.16252686863802385</v>
      </c>
      <c r="HX99" s="21">
        <v>0.73115304726091535</v>
      </c>
      <c r="HY99" s="21">
        <v>0.66047291436074951</v>
      </c>
      <c r="HZ99" s="21">
        <v>0.6376544205704161</v>
      </c>
      <c r="IA99" s="21">
        <v>0.63298791011775146</v>
      </c>
      <c r="IB99" s="21">
        <v>0.32410193790760161</v>
      </c>
      <c r="IC99" s="21">
        <v>0.92293939947567649</v>
      </c>
      <c r="ID99" s="21">
        <v>0.21124276450679391</v>
      </c>
      <c r="IE99" s="21">
        <v>0.36073371313545727</v>
      </c>
      <c r="IF99" s="21">
        <v>0.48283775867246609</v>
      </c>
      <c r="IG99" s="22">
        <v>0.37365142463217682</v>
      </c>
      <c r="II99" s="192"/>
      <c r="IJ99" s="8" t="s">
        <v>6</v>
      </c>
      <c r="IK99" s="21">
        <v>1.3310701997129259</v>
      </c>
      <c r="IL99" s="21">
        <v>1.6866970534756474</v>
      </c>
      <c r="IM99" s="21">
        <v>2.2842912722127942</v>
      </c>
      <c r="IN99" s="21">
        <v>2.6833200829475135</v>
      </c>
      <c r="IO99" s="21">
        <v>1.4907304657236218</v>
      </c>
      <c r="IP99" s="21">
        <v>1.0780520666672988</v>
      </c>
      <c r="IQ99" s="21">
        <v>0.57757829266137772</v>
      </c>
      <c r="IR99" s="21">
        <v>4.0546617580202051</v>
      </c>
      <c r="IS99" s="21">
        <v>2.6923581862536232</v>
      </c>
      <c r="IT99" s="21">
        <v>3.4181460507727128</v>
      </c>
      <c r="IU99" s="21">
        <v>1.3076456736807105</v>
      </c>
      <c r="IV99" s="21">
        <v>0.34934674560126394</v>
      </c>
      <c r="IW99" s="21">
        <v>2.860647379047486</v>
      </c>
      <c r="IX99" s="21">
        <v>2.5043393948432677</v>
      </c>
      <c r="IY99" s="21">
        <v>0.8093359821884929</v>
      </c>
      <c r="IZ99" s="21">
        <v>1.9196871191535434</v>
      </c>
      <c r="JA99" s="22">
        <v>1.1130704002140643</v>
      </c>
      <c r="JC99" s="192"/>
      <c r="JD99" s="8" t="s">
        <v>6</v>
      </c>
      <c r="JE99" s="21">
        <v>0.78032312786991631</v>
      </c>
      <c r="JF99" s="21">
        <v>1.0600351807729944</v>
      </c>
      <c r="JG99" s="21">
        <v>1.4467628341454186</v>
      </c>
      <c r="JH99" s="21">
        <v>1.714626257936575</v>
      </c>
      <c r="JI99" s="21">
        <v>0.91417371822389482</v>
      </c>
      <c r="JJ99" s="21">
        <v>0.63227168273293799</v>
      </c>
      <c r="JK99" s="21">
        <v>0.36140947258679307</v>
      </c>
      <c r="JL99" s="21">
        <v>2.5848468707378807</v>
      </c>
      <c r="JM99" s="21">
        <v>1.713069005884408</v>
      </c>
      <c r="JN99" s="21">
        <v>2.2467483408109348</v>
      </c>
      <c r="JO99" s="21">
        <v>0.74808461433887108</v>
      </c>
      <c r="JP99" s="21">
        <v>0.19962152773995565</v>
      </c>
      <c r="JQ99" s="21">
        <v>1.897045019948201</v>
      </c>
      <c r="JR99" s="21">
        <v>1.5901557412475928</v>
      </c>
      <c r="JS99" s="21">
        <v>0.51137312804132018</v>
      </c>
      <c r="JT99" s="21">
        <v>1.1687854424393145</v>
      </c>
      <c r="JU99" s="22">
        <v>0.68325549322038914</v>
      </c>
      <c r="JW99" s="192"/>
      <c r="JX99" s="8" t="s">
        <v>6</v>
      </c>
      <c r="JY99" s="21">
        <v>-0.27030401967166073</v>
      </c>
      <c r="JZ99" s="21">
        <v>-0.49153733380504594</v>
      </c>
      <c r="KA99" s="21">
        <v>-0.89486444460314496</v>
      </c>
      <c r="KB99" s="21">
        <v>-0.98491727587611744</v>
      </c>
      <c r="KC99" s="21">
        <v>-0.35214591389174676</v>
      </c>
      <c r="KD99" s="21">
        <v>0.15297361980421564</v>
      </c>
      <c r="KE99" s="21">
        <v>-0.19888260394876922</v>
      </c>
      <c r="KF99" s="21">
        <v>-1.8536938234769653</v>
      </c>
      <c r="KG99" s="21">
        <v>-1.0525960915236585</v>
      </c>
      <c r="KH99" s="21">
        <v>-1.6090939202405186</v>
      </c>
      <c r="KI99" s="21">
        <v>-0.11509670422111962</v>
      </c>
      <c r="KJ99" s="21">
        <v>0.12448041016764597</v>
      </c>
      <c r="KK99" s="21">
        <v>-0.97410562047252447</v>
      </c>
      <c r="KL99" s="21">
        <v>-1.378912976740799</v>
      </c>
      <c r="KM99" s="21">
        <v>-0.15063941490586291</v>
      </c>
      <c r="KN99" s="21">
        <v>-0.68594768376684834</v>
      </c>
      <c r="KO99" s="22">
        <v>-0.30960406858821232</v>
      </c>
      <c r="KR99" s="190"/>
      <c r="KS99" s="25" t="s">
        <v>6</v>
      </c>
      <c r="KT99" s="27">
        <v>-9.2011812939051141E-2</v>
      </c>
      <c r="KU99" s="27">
        <v>-6.8020449103036285E-2</v>
      </c>
      <c r="KV99" s="27">
        <v>1.4475785184762113E-2</v>
      </c>
      <c r="KW99" s="27">
        <v>-6.9389745065686292E-2</v>
      </c>
      <c r="KX99" s="27">
        <v>-1.4919764734088736E-2</v>
      </c>
      <c r="KY99" s="27">
        <v>0.18301997239959833</v>
      </c>
      <c r="KZ99" s="27">
        <v>-4.1511911240824984E-2</v>
      </c>
      <c r="LA99" s="27">
        <v>-7.8817832940139332E-2</v>
      </c>
      <c r="LB99" s="27">
        <v>-2.9479056995885378E-2</v>
      </c>
      <c r="LC99" s="27">
        <v>-2.3751635407912697E-2</v>
      </c>
      <c r="LD99" s="27">
        <v>-6.6809373141042516E-2</v>
      </c>
      <c r="LE99" s="27">
        <v>-1.7595951215377215E-2</v>
      </c>
      <c r="LF99" s="27">
        <v>-3.2065444310682256E-2</v>
      </c>
      <c r="LG99" s="27">
        <v>2.5789867797234634E-2</v>
      </c>
      <c r="LH99" s="27">
        <v>1.8552670166511687E-2</v>
      </c>
      <c r="LI99" s="27">
        <v>-6.4429791267356429E-2</v>
      </c>
      <c r="LJ99" s="28">
        <v>-2.3381499554962493E-2</v>
      </c>
      <c r="LL99" s="190"/>
      <c r="LM99" s="25" t="s">
        <v>6</v>
      </c>
      <c r="LN99" s="27">
        <v>-2.2919259301340977E-2</v>
      </c>
      <c r="LO99" s="27">
        <v>2.8451685225290291E-2</v>
      </c>
      <c r="LP99" s="27">
        <v>0.17491123263690866</v>
      </c>
      <c r="LQ99" s="27">
        <v>0.41519840815320608</v>
      </c>
      <c r="LR99" s="27">
        <v>9.0303807198515162E-2</v>
      </c>
      <c r="LS99" s="27">
        <v>0.32583690184751202</v>
      </c>
      <c r="LT99" s="27">
        <v>0.1299139063276053</v>
      </c>
      <c r="LU99" s="27">
        <v>0.86246043824580498</v>
      </c>
      <c r="LV99" s="27">
        <v>0.3464877309774721</v>
      </c>
      <c r="LW99" s="27">
        <v>-1.8143451804957689E-2</v>
      </c>
      <c r="LX99" s="27">
        <v>-0.1102016808852333</v>
      </c>
      <c r="LY99" s="27">
        <v>-8.1256729199120081E-2</v>
      </c>
      <c r="LZ99" s="27">
        <v>-2.3444429360244268E-2</v>
      </c>
      <c r="MA99" s="27">
        <v>0.35589596431084392</v>
      </c>
      <c r="MB99" s="27">
        <v>-0.27974384823227516</v>
      </c>
      <c r="MC99" s="27">
        <v>9.0455279652484899E-2</v>
      </c>
      <c r="MD99" s="28">
        <v>8.535230620622003E-2</v>
      </c>
      <c r="MF99" s="190"/>
      <c r="MG99" s="25" t="s">
        <v>6</v>
      </c>
      <c r="MH99" s="27">
        <v>-1.6715233742123248E-2</v>
      </c>
      <c r="MI99" s="27">
        <v>2.5849090493031079E-2</v>
      </c>
      <c r="MJ99" s="27">
        <v>0.14252103752352263</v>
      </c>
      <c r="MK99" s="27">
        <v>0.21228479433154246</v>
      </c>
      <c r="ML99" s="27">
        <v>6.0191686985538451E-2</v>
      </c>
      <c r="MM99" s="27">
        <v>0.18722194521695285</v>
      </c>
      <c r="MN99" s="27">
        <v>7.420218366613035E-2</v>
      </c>
      <c r="MO99" s="27">
        <v>0.50398884863029769</v>
      </c>
      <c r="MP99" s="27">
        <v>0.27490606916546922</v>
      </c>
      <c r="MQ99" s="27">
        <v>1.3263854223034333E-2</v>
      </c>
      <c r="MR99" s="27">
        <v>-6.629242210562869E-2</v>
      </c>
      <c r="MS99" s="27">
        <v>-4.9364196023852863E-2</v>
      </c>
      <c r="MT99" s="27">
        <v>2.4216766669630685E-2</v>
      </c>
      <c r="MU99" s="27">
        <v>0.21569990152334295</v>
      </c>
      <c r="MV99" s="27">
        <v>-0.1585553854296764</v>
      </c>
      <c r="MW99" s="27">
        <v>5.896889218565482E-2</v>
      </c>
      <c r="MX99" s="28">
        <v>4.7749144461586512E-2</v>
      </c>
      <c r="MZ99" s="190"/>
      <c r="NA99" s="25" t="s">
        <v>6</v>
      </c>
      <c r="NB99" s="27">
        <v>-7.5296579196927893E-2</v>
      </c>
      <c r="NC99" s="27">
        <v>-9.3869539596067364E-2</v>
      </c>
      <c r="ND99" s="27">
        <v>-0.12804525233876052</v>
      </c>
      <c r="NE99" s="27">
        <v>-0.28167453939722875</v>
      </c>
      <c r="NF99" s="27">
        <v>-7.5111451719627187E-2</v>
      </c>
      <c r="NG99" s="27">
        <v>-4.2019728173545157E-3</v>
      </c>
      <c r="NH99" s="27">
        <v>-0.11571409490695533</v>
      </c>
      <c r="NI99" s="27">
        <v>-0.58280668157043702</v>
      </c>
      <c r="NJ99" s="27">
        <v>-0.3043851261613546</v>
      </c>
      <c r="NK99" s="27">
        <v>-3.7015489630947029E-2</v>
      </c>
      <c r="NL99" s="27">
        <v>-5.1695103541382625E-4</v>
      </c>
      <c r="NM99" s="27">
        <v>3.1768244808475649E-2</v>
      </c>
      <c r="NN99" s="27">
        <v>-5.6282210980312941E-2</v>
      </c>
      <c r="NO99" s="27">
        <v>-0.18991003372610832</v>
      </c>
      <c r="NP99" s="27">
        <v>0.17710805559618809</v>
      </c>
      <c r="NQ99" s="27">
        <v>-0.12339868345301125</v>
      </c>
      <c r="NR99" s="28">
        <v>-7.1130644016549005E-2</v>
      </c>
    </row>
    <row r="100" spans="1:383" ht="15" customHeight="1" x14ac:dyDescent="0.25">
      <c r="A100" s="189"/>
      <c r="B100" s="10" t="s">
        <v>7</v>
      </c>
      <c r="C100" s="12">
        <v>0.42952417473556381</v>
      </c>
      <c r="D100" s="12">
        <v>0.31180383886207658</v>
      </c>
      <c r="E100" s="12">
        <v>0.419612348507791</v>
      </c>
      <c r="F100" s="12">
        <v>0.27625640000714957</v>
      </c>
      <c r="G100" s="12">
        <v>0.3060322362283156</v>
      </c>
      <c r="H100" s="12">
        <v>0.36033671103675841</v>
      </c>
      <c r="I100" s="12">
        <v>0.31751697692229774</v>
      </c>
      <c r="J100" s="12">
        <v>0.28980591818084356</v>
      </c>
      <c r="K100" s="12">
        <v>0.30939273685934238</v>
      </c>
      <c r="L100" s="12">
        <v>0.22631590260472906</v>
      </c>
      <c r="M100" s="12">
        <v>0.27322858021446611</v>
      </c>
      <c r="N100" s="12">
        <v>0.37087251339991534</v>
      </c>
      <c r="O100" s="12">
        <v>0.28357059243595045</v>
      </c>
      <c r="P100" s="12">
        <v>0.31219690396821775</v>
      </c>
      <c r="Q100" s="12">
        <v>0.32909008308766202</v>
      </c>
      <c r="R100" s="12">
        <v>0.29929192557091866</v>
      </c>
      <c r="S100" s="13">
        <v>0.32936944706808141</v>
      </c>
      <c r="U100" s="189"/>
      <c r="V100" s="10" t="s">
        <v>7</v>
      </c>
      <c r="W100" s="12">
        <v>0.1226158038147139</v>
      </c>
      <c r="X100" s="12">
        <v>9.6327513546056592E-4</v>
      </c>
      <c r="Y100" s="12">
        <v>-3.7661559530942396E-3</v>
      </c>
      <c r="Z100" s="12">
        <v>7.540056550424128E-3</v>
      </c>
      <c r="AA100" s="12">
        <v>-8.2597781196858053E-3</v>
      </c>
      <c r="AB100" s="12">
        <v>-1.0099802784916035E-2</v>
      </c>
      <c r="AC100" s="12">
        <v>5.6919324696715339E-2</v>
      </c>
      <c r="AD100" s="12">
        <v>2.7137042062415199E-4</v>
      </c>
      <c r="AE100" s="12">
        <v>1.1359664452988466E-2</v>
      </c>
      <c r="AF100" s="12">
        <v>5.9523809523809521E-3</v>
      </c>
      <c r="AG100" s="12">
        <v>6.4655663062037558E-2</v>
      </c>
      <c r="AH100" s="12">
        <v>7.1196827685652483E-3</v>
      </c>
      <c r="AI100" s="12">
        <v>1.4652014652014652E-2</v>
      </c>
      <c r="AJ100" s="12">
        <v>-1.0672358591248667E-3</v>
      </c>
      <c r="AK100" s="12">
        <v>2.2568636575151232E-2</v>
      </c>
      <c r="AL100" s="12">
        <v>-8.6441096567053597E-4</v>
      </c>
      <c r="AM100" s="13">
        <v>3.8406673908589407E-2</v>
      </c>
      <c r="AO100" s="189"/>
      <c r="AP100" s="10" t="s">
        <v>7</v>
      </c>
      <c r="AQ100" s="12">
        <v>0.11829718133430994</v>
      </c>
      <c r="AR100" s="12">
        <v>4.1113143353268246E-2</v>
      </c>
      <c r="AS100" s="12">
        <v>8.0553839622480763E-2</v>
      </c>
      <c r="AT100" s="12">
        <v>8.1386280337638811E-2</v>
      </c>
      <c r="AU100" s="12">
        <v>-3.6786331165603171E-3</v>
      </c>
      <c r="AV100" s="12">
        <v>-0.2882054096385413</v>
      </c>
      <c r="AW100" s="12">
        <v>0.17762654221314086</v>
      </c>
      <c r="AX100" s="12">
        <v>0.10962615176038285</v>
      </c>
      <c r="AY100" s="12">
        <v>0.10214204339474389</v>
      </c>
      <c r="AZ100" s="12">
        <v>0.2092085432783555</v>
      </c>
      <c r="BA100" s="12">
        <v>6.6124403563720208E-2</v>
      </c>
      <c r="BB100" s="12">
        <v>0.19096593867370212</v>
      </c>
      <c r="BC100" s="12">
        <v>0.19380051591597874</v>
      </c>
      <c r="BD100" s="12">
        <v>9.2113836026426699E-2</v>
      </c>
      <c r="BE100" s="12">
        <v>8.507365720279704E-2</v>
      </c>
      <c r="BF100" s="12">
        <v>-5.596747163808409E-2</v>
      </c>
      <c r="BG100" s="13">
        <v>0.10664267823755601</v>
      </c>
      <c r="BI100" s="189"/>
      <c r="BJ100" s="10" t="s">
        <v>7</v>
      </c>
      <c r="BK100" s="12">
        <v>0.41287015945330297</v>
      </c>
      <c r="BL100" s="12">
        <v>0.39176626826029215</v>
      </c>
      <c r="BM100" s="12">
        <v>0.40361445783132532</v>
      </c>
      <c r="BN100" s="12">
        <v>0.38109756097560976</v>
      </c>
      <c r="BO100" s="12">
        <v>0.39136426274689939</v>
      </c>
      <c r="BP100" s="12">
        <v>0.38623188405797104</v>
      </c>
      <c r="BQ100" s="12">
        <v>0.37878468192847348</v>
      </c>
      <c r="BR100" s="12">
        <v>0.4218009478672986</v>
      </c>
      <c r="BS100" s="12">
        <v>0.38528896672504376</v>
      </c>
      <c r="BT100" s="12">
        <v>0.41678939617083949</v>
      </c>
      <c r="BU100" s="12">
        <v>0.37944954128440367</v>
      </c>
      <c r="BV100" s="12">
        <v>0.39792387543252594</v>
      </c>
      <c r="BW100" s="12">
        <v>0.40483870967741936</v>
      </c>
      <c r="BX100" s="12">
        <v>0.38815789473684209</v>
      </c>
      <c r="BY100" s="12">
        <v>0.39256572982774252</v>
      </c>
      <c r="BZ100" s="12">
        <v>0.35560504825538231</v>
      </c>
      <c r="CA100" s="13">
        <v>0.38754770378628706</v>
      </c>
      <c r="CC100" s="189"/>
      <c r="CD100" s="10" t="s">
        <v>7</v>
      </c>
      <c r="CE100" s="12">
        <v>5.4806666683394276E-2</v>
      </c>
      <c r="CF100" s="12">
        <v>4.0311147377916211E-4</v>
      </c>
      <c r="CG100" s="12">
        <v>-1.6485759457567331E-3</v>
      </c>
      <c r="CH100" s="12">
        <v>3.1407161625091546E-3</v>
      </c>
      <c r="CI100" s="12">
        <v>-3.4030316082602203E-3</v>
      </c>
      <c r="CJ100" s="12">
        <v>-4.3019137301842682E-3</v>
      </c>
      <c r="CK100" s="12">
        <v>2.3753018699521143E-2</v>
      </c>
      <c r="CL100" s="12">
        <v>1.2012371723114401E-4</v>
      </c>
      <c r="CM100" s="12">
        <v>4.6532095427244992E-3</v>
      </c>
      <c r="CN100" s="12">
        <v>2.6661023071185073E-3</v>
      </c>
      <c r="CO100" s="12">
        <v>2.6244802981597825E-2</v>
      </c>
      <c r="CP100" s="12">
        <v>3.0884687599434532E-3</v>
      </c>
      <c r="CQ100" s="12">
        <v>6.3425681565186381E-3</v>
      </c>
      <c r="CR100" s="12">
        <v>-4.5461376497998759E-4</v>
      </c>
      <c r="CS100" s="12">
        <v>9.4226648756096411E-3</v>
      </c>
      <c r="CT100" s="12">
        <v>-3.3166141510028072E-4</v>
      </c>
      <c r="CU100" s="13">
        <v>1.6176585708147631E-2</v>
      </c>
      <c r="CW100" s="189"/>
      <c r="CX100" s="10" t="s">
        <v>7</v>
      </c>
      <c r="CY100" s="12">
        <v>6.5420847409428412E-2</v>
      </c>
      <c r="CZ100" s="12">
        <v>2.3908111064226679E-2</v>
      </c>
      <c r="DA100" s="12">
        <v>4.5292654479348049E-2</v>
      </c>
      <c r="DB100" s="12">
        <v>4.7485844133543613E-2</v>
      </c>
      <c r="DC100" s="12">
        <v>-2.1630349262152532E-3</v>
      </c>
      <c r="DD100" s="12">
        <v>-0.16544709096234847</v>
      </c>
      <c r="DE100" s="12">
        <v>0.10350116210364188</v>
      </c>
      <c r="DF100" s="12">
        <v>6.1099489108960868E-2</v>
      </c>
      <c r="DG100" s="12">
        <v>6.0302046007077677E-2</v>
      </c>
      <c r="DH100" s="12">
        <v>0.11550295145459678</v>
      </c>
      <c r="DI100" s="12">
        <v>3.9283414520883346E-2</v>
      </c>
      <c r="DJ100" s="12">
        <v>0.1081262455330117</v>
      </c>
      <c r="DK100" s="12">
        <v>0.10990809496507857</v>
      </c>
      <c r="DL100" s="12">
        <v>5.2875819945275189E-2</v>
      </c>
      <c r="DM100" s="12">
        <v>4.9554428608941263E-2</v>
      </c>
      <c r="DN100" s="12">
        <v>-3.4493599162770457E-2</v>
      </c>
      <c r="DO100" s="13">
        <v>6.1725629998436705E-2</v>
      </c>
      <c r="DQ100" s="189"/>
      <c r="DR100" s="10" t="s">
        <v>7</v>
      </c>
      <c r="DS100" s="12">
        <v>0.30929666064274108</v>
      </c>
      <c r="DT100" s="12">
        <v>0.28749261632407075</v>
      </c>
      <c r="DU100" s="12">
        <v>0.37596826997419969</v>
      </c>
      <c r="DV100" s="12">
        <v>0.22562983971109679</v>
      </c>
      <c r="DW100" s="12">
        <v>0.3115983027627911</v>
      </c>
      <c r="DX100" s="12">
        <v>0.5300857157292912</v>
      </c>
      <c r="DY100" s="12">
        <v>0.19026279611913474</v>
      </c>
      <c r="DZ100" s="12">
        <v>0.22858630535465155</v>
      </c>
      <c r="EA100" s="12">
        <v>0.24443748130954018</v>
      </c>
      <c r="EB100" s="12">
        <v>0.10814684884301377</v>
      </c>
      <c r="EC100" s="12">
        <v>0.20770036271198494</v>
      </c>
      <c r="ED100" s="12">
        <v>0.25965779910696019</v>
      </c>
      <c r="EE100" s="12">
        <v>0.16731992931435324</v>
      </c>
      <c r="EF100" s="12">
        <v>0.25977569778792253</v>
      </c>
      <c r="EG100" s="12">
        <v>0.27011298960311109</v>
      </c>
      <c r="EH100" s="12">
        <v>0.33411718614878938</v>
      </c>
      <c r="EI100" s="13">
        <v>0.25146723136149707</v>
      </c>
      <c r="EL100" s="191"/>
      <c r="EM100" s="16" t="s">
        <v>7</v>
      </c>
      <c r="EN100" s="18">
        <v>0.25424191897779719</v>
      </c>
      <c r="EO100" s="18">
        <v>0.31054021084149902</v>
      </c>
      <c r="EP100" s="18">
        <v>0.42495883000520956</v>
      </c>
      <c r="EQ100" s="18">
        <v>0.26663335457825488</v>
      </c>
      <c r="ER100" s="18">
        <v>0.31681977271671857</v>
      </c>
      <c r="ES100" s="18">
        <v>0.37407584353931073</v>
      </c>
      <c r="ET100" s="18">
        <v>0.24252480031942272</v>
      </c>
      <c r="EU100" s="18">
        <v>0.28945590300630325</v>
      </c>
      <c r="EV100" s="18">
        <v>0.29451847473144005</v>
      </c>
      <c r="EW100" s="18">
        <v>0.219016403184463</v>
      </c>
      <c r="EX100" s="18">
        <v>0.1909071421311633</v>
      </c>
      <c r="EY100" s="18">
        <v>0.36111233598836229</v>
      </c>
      <c r="EZ100" s="18">
        <v>0.26476369730868399</v>
      </c>
      <c r="FA100" s="18">
        <v>0.31359732755836528</v>
      </c>
      <c r="FB100" s="18">
        <v>0.29909433202681895</v>
      </c>
      <c r="FC100" s="18">
        <v>0.30041504775898947</v>
      </c>
      <c r="FD100" s="19">
        <v>0.2783127882104956</v>
      </c>
      <c r="FF100" s="191"/>
      <c r="FG100" s="16" t="s">
        <v>7</v>
      </c>
      <c r="FH100" s="18">
        <v>-1.8823726458725466E-2</v>
      </c>
      <c r="FI100" s="18">
        <v>4.0110264949074777E-2</v>
      </c>
      <c r="FJ100" s="18">
        <v>8.4623373898213824E-2</v>
      </c>
      <c r="FK100" s="18">
        <v>7.3232566631040233E-2</v>
      </c>
      <c r="FL100" s="18">
        <v>4.5507603097988542E-3</v>
      </c>
      <c r="FM100" s="18">
        <v>-0.28101642465252058</v>
      </c>
      <c r="FN100" s="18">
        <v>0.11059683468544113</v>
      </c>
      <c r="FO100" s="18">
        <v>0.10932503204484399</v>
      </c>
      <c r="FP100" s="18">
        <v>8.962207960224855E-2</v>
      </c>
      <c r="FQ100" s="18">
        <v>0.20201087337788914</v>
      </c>
      <c r="FR100" s="18">
        <v>-2.8065766553114738E-3</v>
      </c>
      <c r="FS100" s="18">
        <v>0.18248663900217882</v>
      </c>
      <c r="FT100" s="18">
        <v>0.17630893326519503</v>
      </c>
      <c r="FU100" s="18">
        <v>9.3279379074480584E-2</v>
      </c>
      <c r="FV100" s="18">
        <v>6.0585024176116768E-2</v>
      </c>
      <c r="FW100" s="18">
        <v>-5.5151439568618385E-2</v>
      </c>
      <c r="FX100" s="19">
        <v>6.4140213761158138E-2</v>
      </c>
      <c r="FZ100" s="191"/>
      <c r="GA100" s="16" t="s">
        <v>7</v>
      </c>
      <c r="GB100" s="18">
        <v>-1.04099195132381E-2</v>
      </c>
      <c r="GC100" s="18">
        <v>2.3324917313621234E-2</v>
      </c>
      <c r="GD100" s="18">
        <v>4.75808136869844E-2</v>
      </c>
      <c r="GE100" s="18">
        <v>4.2728457795517108E-2</v>
      </c>
      <c r="GF100" s="18">
        <v>2.6758453966545942E-3</v>
      </c>
      <c r="GG100" s="18">
        <v>-0.16132018489767455</v>
      </c>
      <c r="GH100" s="18">
        <v>6.4443639854183235E-2</v>
      </c>
      <c r="GI100" s="18">
        <v>6.0931661811508393E-2</v>
      </c>
      <c r="GJ100" s="18">
        <v>5.2910580088344636E-2</v>
      </c>
      <c r="GK100" s="18">
        <v>0.11152915524115224</v>
      </c>
      <c r="GL100" s="18">
        <v>-1.6673407727449924E-3</v>
      </c>
      <c r="GM100" s="18">
        <v>0.10332520695723886</v>
      </c>
      <c r="GN100" s="18">
        <v>9.9988273451779131E-2</v>
      </c>
      <c r="GO100" s="18">
        <v>5.3544873010546334E-2</v>
      </c>
      <c r="GP100" s="18">
        <v>3.5290081019435135E-2</v>
      </c>
      <c r="GQ100" s="18">
        <v>-3.3990666257561954E-2</v>
      </c>
      <c r="GR100" s="19">
        <v>3.7124865654842715E-2</v>
      </c>
      <c r="GT100" s="191"/>
      <c r="GU100" s="16" t="s">
        <v>7</v>
      </c>
      <c r="GV100" s="18">
        <v>0.2646518384910353</v>
      </c>
      <c r="GW100" s="18">
        <v>0.28721529352787778</v>
      </c>
      <c r="GX100" s="18">
        <v>0.37737801631822515</v>
      </c>
      <c r="GY100" s="18">
        <v>0.22390489678273778</v>
      </c>
      <c r="GZ100" s="18">
        <v>0.31414392732006396</v>
      </c>
      <c r="HA100" s="18">
        <v>0.53539602843698531</v>
      </c>
      <c r="HB100" s="18">
        <v>0.17808116046523947</v>
      </c>
      <c r="HC100" s="18">
        <v>0.22852424119479486</v>
      </c>
      <c r="HD100" s="18">
        <v>0.2416078946430954</v>
      </c>
      <c r="HE100" s="18">
        <v>0.10748724794331076</v>
      </c>
      <c r="HF100" s="18">
        <v>0.1925744829039083</v>
      </c>
      <c r="HG100" s="18">
        <v>0.25778712903112344</v>
      </c>
      <c r="HH100" s="18">
        <v>0.16477542385690486</v>
      </c>
      <c r="HI100" s="18">
        <v>0.26005245454781895</v>
      </c>
      <c r="HJ100" s="18">
        <v>0.26380425100738381</v>
      </c>
      <c r="HK100" s="18">
        <v>0.33440571401655145</v>
      </c>
      <c r="HL100" s="19">
        <v>0.24118792255565288</v>
      </c>
      <c r="HO100" s="192"/>
      <c r="HP100" s="8" t="s">
        <v>7</v>
      </c>
      <c r="HQ100" s="21">
        <v>0.29361923372944682</v>
      </c>
      <c r="HR100" s="21">
        <v>0.64239705981964246</v>
      </c>
      <c r="HS100" s="21">
        <v>0.28690513905413123</v>
      </c>
      <c r="HT100" s="21">
        <v>0.86663766416420374</v>
      </c>
      <c r="HU100" s="21">
        <v>0.59668579739848304</v>
      </c>
      <c r="HV100" s="21">
        <v>0.49392259150310375</v>
      </c>
      <c r="HW100" s="21">
        <v>0.81290793478151924</v>
      </c>
      <c r="HX100" s="21">
        <v>0.55581889525223394</v>
      </c>
      <c r="HY100" s="21">
        <v>0.80763638425652329</v>
      </c>
      <c r="HZ100" s="21">
        <v>0.30736027658691317</v>
      </c>
      <c r="IA100" s="21">
        <v>0.40471289421750722</v>
      </c>
      <c r="IB100" s="21">
        <v>0.65128584663902145</v>
      </c>
      <c r="IC100" s="21">
        <v>0.71411762407377455</v>
      </c>
      <c r="ID100" s="21">
        <v>0.76310455291655055</v>
      </c>
      <c r="IE100" s="21">
        <v>0.74326410768370821</v>
      </c>
      <c r="IF100" s="21">
        <v>0.50654686864524046</v>
      </c>
      <c r="IG100" s="22">
        <v>0.63308509494974097</v>
      </c>
      <c r="II100" s="192"/>
      <c r="IJ100" s="8" t="s">
        <v>7</v>
      </c>
      <c r="IK100" s="21">
        <v>-0.37219655878959129</v>
      </c>
      <c r="IL100" s="21">
        <v>-0.60478749754838468</v>
      </c>
      <c r="IM100" s="21">
        <v>-0.68304190399957643</v>
      </c>
      <c r="IN100" s="21">
        <v>-0.50021132561206882</v>
      </c>
      <c r="IO100" s="21">
        <v>-0.63619072277310618</v>
      </c>
      <c r="IP100" s="21">
        <v>-0.44200855644410691</v>
      </c>
      <c r="IQ100" s="21">
        <v>-5.9996126816694542E-2</v>
      </c>
      <c r="IR100" s="21">
        <v>-0.57781586018279874</v>
      </c>
      <c r="IS100" s="21">
        <v>-0.56395754241464147</v>
      </c>
      <c r="IT100" s="21">
        <v>-0.6166981388972147</v>
      </c>
      <c r="IU100" s="21">
        <v>-0.60190169622452927</v>
      </c>
      <c r="IV100" s="21">
        <v>-0.22919954028363965</v>
      </c>
      <c r="IW100" s="21">
        <v>-0.63677794360366524</v>
      </c>
      <c r="IX100" s="21">
        <v>-0.57904503772015892</v>
      </c>
      <c r="IY100" s="21">
        <v>-0.57031183296912913</v>
      </c>
      <c r="IZ100" s="21">
        <v>-0.62476584400685531</v>
      </c>
      <c r="JA100" s="22">
        <v>-0.34120958046606148</v>
      </c>
      <c r="JC100" s="192"/>
      <c r="JD100" s="8" t="s">
        <v>7</v>
      </c>
      <c r="JE100" s="21">
        <v>-0.21852770621416209</v>
      </c>
      <c r="JF100" s="21">
        <v>-0.36785215654337344</v>
      </c>
      <c r="JG100" s="21">
        <v>-0.40735631624071122</v>
      </c>
      <c r="JH100" s="21">
        <v>-0.30958200944893283</v>
      </c>
      <c r="JI100" s="21">
        <v>-0.38720840958859243</v>
      </c>
      <c r="JJ100" s="21">
        <v>-0.27129075891895549</v>
      </c>
      <c r="JK100" s="21">
        <v>-3.7270513003492545E-2</v>
      </c>
      <c r="JL100" s="21">
        <v>-0.33409258266493574</v>
      </c>
      <c r="JM100" s="21">
        <v>-0.34667092362090923</v>
      </c>
      <c r="JN100" s="21">
        <v>-0.35966489396656404</v>
      </c>
      <c r="JO100" s="21">
        <v>-0.37351037369382717</v>
      </c>
      <c r="JP100" s="21">
        <v>-0.13799557096662041</v>
      </c>
      <c r="JQ100" s="21">
        <v>-0.37898558256411691</v>
      </c>
      <c r="JR100" s="21">
        <v>-0.35428413492088673</v>
      </c>
      <c r="JS100" s="21">
        <v>-0.34642695203020535</v>
      </c>
      <c r="JT100" s="21">
        <v>-0.40259595590048286</v>
      </c>
      <c r="JU100" s="22">
        <v>-0.208974591046557</v>
      </c>
      <c r="JW100" s="192"/>
      <c r="JX100" s="8" t="s">
        <v>7</v>
      </c>
      <c r="JY100" s="21">
        <v>0.51214693994360894</v>
      </c>
      <c r="JZ100" s="21">
        <v>1.0102492163630159</v>
      </c>
      <c r="KA100" s="21">
        <v>0.69426145529484251</v>
      </c>
      <c r="KB100" s="21">
        <v>1.1762196736131365</v>
      </c>
      <c r="KC100" s="21">
        <v>0.98389420698707553</v>
      </c>
      <c r="KD100" s="21">
        <v>0.76521335042205929</v>
      </c>
      <c r="KE100" s="21">
        <v>0.85017844778501184</v>
      </c>
      <c r="KF100" s="21">
        <v>0.88991147791716974</v>
      </c>
      <c r="KG100" s="21">
        <v>1.1543073078774326</v>
      </c>
      <c r="KH100" s="21">
        <v>0.66702517055347721</v>
      </c>
      <c r="KI100" s="21">
        <v>0.77822326791133434</v>
      </c>
      <c r="KJ100" s="21">
        <v>0.78928141760564186</v>
      </c>
      <c r="KK100" s="21">
        <v>1.0931032066378914</v>
      </c>
      <c r="KL100" s="21">
        <v>1.1173886878374373</v>
      </c>
      <c r="KM100" s="21">
        <v>1.0896910597139136</v>
      </c>
      <c r="KN100" s="21">
        <v>0.90914282454572337</v>
      </c>
      <c r="KO100" s="22">
        <v>0.84205968599629799</v>
      </c>
      <c r="KR100" s="190"/>
      <c r="KS100" s="25" t="s">
        <v>7</v>
      </c>
      <c r="KT100" s="27">
        <v>0.16868791810644845</v>
      </c>
      <c r="KU100" s="27">
        <v>0.27552249432376502</v>
      </c>
      <c r="KV100" s="27">
        <v>0.30188508472493586</v>
      </c>
      <c r="KW100" s="27">
        <v>0.25928949986072369</v>
      </c>
      <c r="KX100" s="27">
        <v>0.2741909842875111</v>
      </c>
      <c r="KY100" s="27">
        <v>0.30810402917730029</v>
      </c>
      <c r="KZ100" s="27">
        <v>0.22153657329479748</v>
      </c>
      <c r="LA100" s="27">
        <v>0.23982643461183567</v>
      </c>
      <c r="LB100" s="27">
        <v>0.28462315538112404</v>
      </c>
      <c r="LC100" s="27">
        <v>0.13762768736992972</v>
      </c>
      <c r="LD100" s="27">
        <v>0.11821072350329664</v>
      </c>
      <c r="LE100" s="27">
        <v>0.3280747244677239</v>
      </c>
      <c r="LF100" s="27">
        <v>0.23592141910039444</v>
      </c>
      <c r="LG100" s="27">
        <v>0.29918684242023885</v>
      </c>
      <c r="LH100" s="27">
        <v>0.27966089276657674</v>
      </c>
      <c r="LI100" s="27">
        <v>0.2429704421390485</v>
      </c>
      <c r="LJ100" s="28">
        <v>0.23969558818751513</v>
      </c>
      <c r="LL100" s="190"/>
      <c r="LM100" s="25" t="s">
        <v>7</v>
      </c>
      <c r="LN100" s="27">
        <v>-3.2193513641055715E-2</v>
      </c>
      <c r="LO100" s="27">
        <v>3.2752263543873728E-3</v>
      </c>
      <c r="LP100" s="27">
        <v>1.5526920225783281E-2</v>
      </c>
      <c r="LQ100" s="27">
        <v>1.9438618685344355E-2</v>
      </c>
      <c r="LR100" s="27">
        <v>-9.7565663920214929E-3</v>
      </c>
      <c r="LS100" s="27">
        <v>-0.24253161789024763</v>
      </c>
      <c r="LT100" s="27">
        <v>6.6955134398571273E-2</v>
      </c>
      <c r="LU100" s="27">
        <v>2.9622030330929028E-2</v>
      </c>
      <c r="LV100" s="27">
        <v>2.326291896072763E-2</v>
      </c>
      <c r="LW100" s="27">
        <v>5.437615987510025E-2</v>
      </c>
      <c r="LX100" s="27">
        <v>-1.3692078542828057E-2</v>
      </c>
      <c r="LY100" s="27">
        <v>9.8426322100753749E-2</v>
      </c>
      <c r="LZ100" s="27">
        <v>4.4717173140742528E-2</v>
      </c>
      <c r="MA100" s="27">
        <v>2.379107360502164E-2</v>
      </c>
      <c r="MB100" s="27">
        <v>1.1787387585084241E-2</v>
      </c>
      <c r="MC100" s="27">
        <v>-3.4408747194445977E-2</v>
      </c>
      <c r="MD100" s="28">
        <v>2.0212795077007351E-2</v>
      </c>
      <c r="MF100" s="190"/>
      <c r="MG100" s="25" t="s">
        <v>7</v>
      </c>
      <c r="MH100" s="27">
        <v>-4.2095866001151311E-2</v>
      </c>
      <c r="MI100" s="27">
        <v>-3.0495265878934974E-2</v>
      </c>
      <c r="MJ100" s="27">
        <v>-3.8410198810430229E-2</v>
      </c>
      <c r="MK100" s="27">
        <v>-2.4802096472384405E-2</v>
      </c>
      <c r="ML100" s="27">
        <v>-3.1792514824179108E-2</v>
      </c>
      <c r="MM100" s="27">
        <v>-0.1647000283939925</v>
      </c>
      <c r="MN100" s="27">
        <v>3.1811811380650423E-2</v>
      </c>
      <c r="MO100" s="27">
        <v>-8.2087439672355877E-3</v>
      </c>
      <c r="MP100" s="27">
        <v>-1.4281983219756933E-2</v>
      </c>
      <c r="MQ100" s="27">
        <v>-1.0049262787980351E-2</v>
      </c>
      <c r="MR100" s="27">
        <v>-3.9632910921084064E-2</v>
      </c>
      <c r="MS100" s="27">
        <v>3.5756813249701036E-2</v>
      </c>
      <c r="MT100" s="27">
        <v>-1.1606451493484271E-2</v>
      </c>
      <c r="MU100" s="27">
        <v>-3.1036359349585152E-2</v>
      </c>
      <c r="MV100" s="27">
        <v>-2.1881741192436299E-2</v>
      </c>
      <c r="MW100" s="27">
        <v>-5.5327075422595018E-2</v>
      </c>
      <c r="MX100" s="28">
        <v>-1.1940266135365696E-2</v>
      </c>
      <c r="MZ100" s="190"/>
      <c r="NA100" s="25" t="s">
        <v>7</v>
      </c>
      <c r="NB100" s="27">
        <v>0.21078378410759976</v>
      </c>
      <c r="NC100" s="27">
        <v>0.3060177602027</v>
      </c>
      <c r="ND100" s="27">
        <v>0.34029528353536609</v>
      </c>
      <c r="NE100" s="27">
        <v>0.2840915963331081</v>
      </c>
      <c r="NF100" s="27">
        <v>0.3059834991116902</v>
      </c>
      <c r="NG100" s="27">
        <v>0.47280405757129279</v>
      </c>
      <c r="NH100" s="27">
        <v>0.18972476191414706</v>
      </c>
      <c r="NI100" s="27">
        <v>0.24803517857907126</v>
      </c>
      <c r="NJ100" s="27">
        <v>0.29890513860088097</v>
      </c>
      <c r="NK100" s="27">
        <v>0.14767695015791008</v>
      </c>
      <c r="NL100" s="27">
        <v>0.15784363442438071</v>
      </c>
      <c r="NM100" s="27">
        <v>0.29231791121802286</v>
      </c>
      <c r="NN100" s="27">
        <v>0.24752787059387871</v>
      </c>
      <c r="NO100" s="27">
        <v>0.330223201769824</v>
      </c>
      <c r="NP100" s="27">
        <v>0.30154263395901304</v>
      </c>
      <c r="NQ100" s="27">
        <v>0.29829751756164352</v>
      </c>
      <c r="NR100" s="28">
        <v>0.25163585432288083</v>
      </c>
    </row>
    <row r="101" spans="1:383" ht="15" customHeight="1" x14ac:dyDescent="0.25">
      <c r="A101" s="189"/>
      <c r="B101" s="10" t="s">
        <v>8</v>
      </c>
      <c r="C101" s="12">
        <v>3.3048294883321963E-2</v>
      </c>
      <c r="D101" s="12">
        <v>4.4574973829634483E-2</v>
      </c>
      <c r="E101" s="12">
        <v>3.8990572625615415E-2</v>
      </c>
      <c r="F101" s="12">
        <v>5.4946347265244465E-2</v>
      </c>
      <c r="G101" s="12">
        <v>4.7275401505204567E-2</v>
      </c>
      <c r="H101" s="12">
        <v>1.3579085463672258E-2</v>
      </c>
      <c r="I101" s="12">
        <v>6.8373254749749243E-2</v>
      </c>
      <c r="J101" s="12">
        <v>5.1143719382267923E-2</v>
      </c>
      <c r="K101" s="12">
        <v>1.8315881100300507E-2</v>
      </c>
      <c r="L101" s="12">
        <v>3.7641289355169888E-2</v>
      </c>
      <c r="M101" s="12">
        <v>6.7162664194996405E-2</v>
      </c>
      <c r="N101" s="12">
        <v>5.8660466750941803E-2</v>
      </c>
      <c r="O101" s="12">
        <v>3.2485434111130619E-2</v>
      </c>
      <c r="P101" s="12">
        <v>3.4698593920799679E-2</v>
      </c>
      <c r="Q101" s="12">
        <v>1.5803670404958215E-2</v>
      </c>
      <c r="R101" s="12">
        <v>3.04530065571368E-2</v>
      </c>
      <c r="S101" s="13">
        <v>4.539499423429795E-2</v>
      </c>
      <c r="U101" s="189"/>
      <c r="V101" s="10" t="s">
        <v>8</v>
      </c>
      <c r="W101" s="12">
        <v>4.0544711056245658E-2</v>
      </c>
      <c r="X101" s="12">
        <v>6.1334677129076379E-2</v>
      </c>
      <c r="Y101" s="12">
        <v>4.4720424465045767E-2</v>
      </c>
      <c r="Z101" s="12">
        <v>9.0166677823147467E-2</v>
      </c>
      <c r="AA101" s="12">
        <v>0.12806282722513088</v>
      </c>
      <c r="AB101" s="12">
        <v>0.1011147033070654</v>
      </c>
      <c r="AC101" s="12">
        <v>8.3955036296728264E-2</v>
      </c>
      <c r="AD101" s="12">
        <v>2.4585523655479176E-2</v>
      </c>
      <c r="AE101" s="12">
        <v>6.4800613496932516E-2</v>
      </c>
      <c r="AF101" s="12">
        <v>-3.6956108683260498E-2</v>
      </c>
      <c r="AG101" s="12">
        <v>0.10459127633088433</v>
      </c>
      <c r="AH101" s="12">
        <v>6.1393202742827849E-2</v>
      </c>
      <c r="AI101" s="12">
        <v>6.4289387965026576E-2</v>
      </c>
      <c r="AJ101" s="12">
        <v>5.4173535141615464E-2</v>
      </c>
      <c r="AK101" s="12">
        <v>5.2413623681763145E-2</v>
      </c>
      <c r="AL101" s="12">
        <v>4.5830202854996241E-2</v>
      </c>
      <c r="AM101" s="13">
        <v>7.3036299654764991E-2</v>
      </c>
      <c r="AO101" s="189"/>
      <c r="AP101" s="10" t="s">
        <v>8</v>
      </c>
      <c r="AQ101" s="12">
        <v>9.461100632339528E-3</v>
      </c>
      <c r="AR101" s="12">
        <v>2.1953489363728849E-2</v>
      </c>
      <c r="AS101" s="12">
        <v>1.3712246344213998E-2</v>
      </c>
      <c r="AT101" s="12">
        <v>1.4711261968101326E-2</v>
      </c>
      <c r="AU101" s="12">
        <v>2.1877103012941448E-2</v>
      </c>
      <c r="AV101" s="12">
        <v>2.4052184114836669E-2</v>
      </c>
      <c r="AW101" s="12">
        <v>3.4232290749172195E-2</v>
      </c>
      <c r="AX101" s="12">
        <v>-5.7051531454179417E-3</v>
      </c>
      <c r="AY101" s="12">
        <v>1.7997967209448872E-2</v>
      </c>
      <c r="AZ101" s="12">
        <v>1.1817858824413777E-2</v>
      </c>
      <c r="BA101" s="12">
        <v>3.4411276050572717E-2</v>
      </c>
      <c r="BB101" s="12">
        <v>1.3437138534272851E-2</v>
      </c>
      <c r="BC101" s="12">
        <v>1.530345235525868E-2</v>
      </c>
      <c r="BD101" s="12">
        <v>-1.1350177100479385E-2</v>
      </c>
      <c r="BE101" s="12">
        <v>1.6455389513219666E-2</v>
      </c>
      <c r="BF101" s="12">
        <v>-3.1572799175488418E-3</v>
      </c>
      <c r="BG101" s="13">
        <v>1.9358770484778656E-2</v>
      </c>
      <c r="BI101" s="189"/>
      <c r="BJ101" s="10" t="s">
        <v>8</v>
      </c>
      <c r="BK101" s="12">
        <v>0.25074213338610724</v>
      </c>
      <c r="BL101" s="12">
        <v>0.19405290596640279</v>
      </c>
      <c r="BM101" s="12">
        <v>0.14404104183109709</v>
      </c>
      <c r="BN101" s="12">
        <v>0.17913170375775264</v>
      </c>
      <c r="BO101" s="12">
        <v>0.21079657669519419</v>
      </c>
      <c r="BP101" s="12">
        <v>0.21647892441860464</v>
      </c>
      <c r="BQ101" s="12">
        <v>0.38346499427124164</v>
      </c>
      <c r="BR101" s="12">
        <v>0.14841498559077809</v>
      </c>
      <c r="BS101" s="12">
        <v>0.14645910984433239</v>
      </c>
      <c r="BT101" s="12">
        <v>0.14913544668587897</v>
      </c>
      <c r="BU101" s="12">
        <v>0.21184062850729518</v>
      </c>
      <c r="BV101" s="12">
        <v>0.25732618905867566</v>
      </c>
      <c r="BW101" s="12">
        <v>0.13253012048192772</v>
      </c>
      <c r="BX101" s="12">
        <v>0.15745600493979622</v>
      </c>
      <c r="BY101" s="12">
        <v>0.1897196261682243</v>
      </c>
      <c r="BZ101" s="12">
        <v>0.18457405986185726</v>
      </c>
      <c r="CA101" s="13">
        <v>0.2493351886209029</v>
      </c>
      <c r="CC101" s="189"/>
      <c r="CD101" s="10" t="s">
        <v>8</v>
      </c>
      <c r="CE101" s="12">
        <v>1.0258044101436766E-2</v>
      </c>
      <c r="CF101" s="12">
        <v>1.1567956409988625E-2</v>
      </c>
      <c r="CG101" s="12">
        <v>5.9561430070476287E-3</v>
      </c>
      <c r="CH101" s="12">
        <v>1.5990285147300071E-2</v>
      </c>
      <c r="CI101" s="12">
        <v>2.5514986132186331E-2</v>
      </c>
      <c r="CJ101" s="12">
        <v>2.1536969825692497E-2</v>
      </c>
      <c r="CK101" s="12">
        <v>3.0289844194638382E-2</v>
      </c>
      <c r="CL101" s="12">
        <v>3.6567108151521741E-3</v>
      </c>
      <c r="CM101" s="12">
        <v>9.5213708822103008E-3</v>
      </c>
      <c r="CN101" s="12">
        <v>-5.4242257494503225E-3</v>
      </c>
      <c r="CO101" s="12">
        <v>2.1963073777466886E-2</v>
      </c>
      <c r="CP101" s="12">
        <v>1.5105308395930488E-2</v>
      </c>
      <c r="CQ101" s="12">
        <v>8.389559292574256E-3</v>
      </c>
      <c r="CR101" s="12">
        <v>8.5181193492909132E-3</v>
      </c>
      <c r="CS101" s="12">
        <v>9.7624947505343049E-3</v>
      </c>
      <c r="CT101" s="12">
        <v>8.3671787528801934E-3</v>
      </c>
      <c r="CU101" s="13">
        <v>1.750874292612194E-2</v>
      </c>
      <c r="CW101" s="189"/>
      <c r="CX101" s="10" t="s">
        <v>8</v>
      </c>
      <c r="CY101" s="12">
        <v>7.06738798755007E-3</v>
      </c>
      <c r="CZ101" s="12">
        <v>1.7812976689759407E-2</v>
      </c>
      <c r="DA101" s="12">
        <v>1.1885964479697239E-2</v>
      </c>
      <c r="DB101" s="12">
        <v>1.2102346131056022E-2</v>
      </c>
      <c r="DC101" s="12">
        <v>1.7518351983602361E-2</v>
      </c>
      <c r="DD101" s="12">
        <v>1.8929178789388205E-2</v>
      </c>
      <c r="DE101" s="12">
        <v>2.1881742182279441E-2</v>
      </c>
      <c r="DF101" s="12">
        <v>-4.8566011478565693E-3</v>
      </c>
      <c r="DG101" s="12">
        <v>1.5353465688870919E-2</v>
      </c>
      <c r="DH101" s="12">
        <v>1.0083294866715773E-2</v>
      </c>
      <c r="DI101" s="12">
        <v>2.7185268096672863E-2</v>
      </c>
      <c r="DJ101" s="12">
        <v>1.0131037655821049E-2</v>
      </c>
      <c r="DK101" s="12">
        <v>1.3306400820324617E-2</v>
      </c>
      <c r="DL101" s="12">
        <v>-9.5655019279115537E-3</v>
      </c>
      <c r="DM101" s="12">
        <v>1.3390429633395529E-2</v>
      </c>
      <c r="DN101" s="12">
        <v>-2.5808581738661156E-3</v>
      </c>
      <c r="DO101" s="13">
        <v>1.4717958486006029E-2</v>
      </c>
      <c r="DQ101" s="189"/>
      <c r="DR101" s="10" t="s">
        <v>8</v>
      </c>
      <c r="DS101" s="12">
        <v>1.5722862794335126E-2</v>
      </c>
      <c r="DT101" s="12">
        <v>1.5194040729886452E-2</v>
      </c>
      <c r="DU101" s="12">
        <v>2.1148465138870545E-2</v>
      </c>
      <c r="DV101" s="12">
        <v>2.685371598688837E-2</v>
      </c>
      <c r="DW101" s="12">
        <v>4.2420633894158753E-3</v>
      </c>
      <c r="DX101" s="12">
        <v>-2.6887063151408444E-2</v>
      </c>
      <c r="DY101" s="12">
        <v>1.6201668372831417E-2</v>
      </c>
      <c r="DZ101" s="12">
        <v>5.2343609714972317E-2</v>
      </c>
      <c r="EA101" s="12">
        <v>-6.558955470780713E-3</v>
      </c>
      <c r="EB101" s="12">
        <v>3.2982220237904439E-2</v>
      </c>
      <c r="EC101" s="12">
        <v>1.801432232085666E-2</v>
      </c>
      <c r="ED101" s="12">
        <v>3.3424120699190263E-2</v>
      </c>
      <c r="EE101" s="12">
        <v>1.0789473998231748E-2</v>
      </c>
      <c r="EF101" s="12">
        <v>3.5745976499420323E-2</v>
      </c>
      <c r="EG101" s="12">
        <v>-7.3492539789716191E-3</v>
      </c>
      <c r="EH101" s="12">
        <v>2.4666685978122722E-2</v>
      </c>
      <c r="EI101" s="13">
        <v>1.3168292822169981E-2</v>
      </c>
      <c r="EL101" s="191"/>
      <c r="EM101" s="16" t="s">
        <v>8</v>
      </c>
      <c r="EN101" s="18">
        <v>-8.8363497398695149E-3</v>
      </c>
      <c r="EO101" s="18">
        <v>-1.9493694927319456E-2</v>
      </c>
      <c r="EP101" s="18">
        <v>-7.4735267973829803E-3</v>
      </c>
      <c r="EQ101" s="18">
        <v>-4.0174660149327059E-2</v>
      </c>
      <c r="ER101" s="18">
        <v>-8.6841647294885985E-2</v>
      </c>
      <c r="ES101" s="18">
        <v>-8.8908663041233557E-2</v>
      </c>
      <c r="ET101" s="18">
        <v>-2.1322060631219698E-2</v>
      </c>
      <c r="EU101" s="18">
        <v>2.5300800604086654E-2</v>
      </c>
      <c r="EV101" s="18">
        <v>-4.7671612728668308E-2</v>
      </c>
      <c r="EW101" s="18">
        <v>7.5988473618818025E-2</v>
      </c>
      <c r="EX101" s="18">
        <v>-4.4453240905825198E-2</v>
      </c>
      <c r="EY101" s="18">
        <v>-6.3340899201154511E-3</v>
      </c>
      <c r="EZ101" s="18">
        <v>-3.389242253067877E-2</v>
      </c>
      <c r="FA101" s="18">
        <v>-2.1354686717948771E-2</v>
      </c>
      <c r="FB101" s="18">
        <v>-3.7438280910201092E-2</v>
      </c>
      <c r="FC101" s="18">
        <v>-1.6772863765917499E-2</v>
      </c>
      <c r="FD101" s="19">
        <v>-3.0956787822189608E-2</v>
      </c>
      <c r="FF101" s="191"/>
      <c r="FG101" s="16" t="s">
        <v>8</v>
      </c>
      <c r="FH101" s="18">
        <v>-3.1467208015318285E-2</v>
      </c>
      <c r="FI101" s="18">
        <v>-4.072769794732839E-2</v>
      </c>
      <c r="FJ101" s="18">
        <v>-3.1621395597714284E-2</v>
      </c>
      <c r="FK101" s="18">
        <v>-7.6781881473295732E-2</v>
      </c>
      <c r="FL101" s="18">
        <v>-0.10898736787552224</v>
      </c>
      <c r="FM101" s="18">
        <v>-7.9494548652887367E-2</v>
      </c>
      <c r="FN101" s="18">
        <v>-5.2596718759923056E-2</v>
      </c>
      <c r="FO101" s="18">
        <v>-3.0150412623282399E-2</v>
      </c>
      <c r="FP101" s="18">
        <v>-4.796892560435366E-2</v>
      </c>
      <c r="FQ101" s="18">
        <v>4.9210709582792833E-2</v>
      </c>
      <c r="FR101" s="18">
        <v>-7.3779119562615444E-2</v>
      </c>
      <c r="FS101" s="18">
        <v>-4.8781013178872984E-2</v>
      </c>
      <c r="FT101" s="18">
        <v>-4.9969785195439376E-2</v>
      </c>
      <c r="FU101" s="18">
        <v>-6.4908833024078585E-2</v>
      </c>
      <c r="FV101" s="18">
        <v>-3.6820720762026082E-2</v>
      </c>
      <c r="FW101" s="18">
        <v>-4.8842783993453966E-2</v>
      </c>
      <c r="FX101" s="19">
        <v>-5.5091422132060398E-2</v>
      </c>
      <c r="FZ101" s="191"/>
      <c r="GA101" s="16" t="s">
        <v>8</v>
      </c>
      <c r="GB101" s="18">
        <v>-2.3505824171136332E-2</v>
      </c>
      <c r="GC101" s="18">
        <v>-3.3046297203302447E-2</v>
      </c>
      <c r="GD101" s="18">
        <v>-2.7409862355009407E-2</v>
      </c>
      <c r="GE101" s="18">
        <v>-6.3165274889294423E-2</v>
      </c>
      <c r="GF101" s="18">
        <v>-8.7272938792687368E-2</v>
      </c>
      <c r="GG101" s="18">
        <v>-6.2562572989120102E-2</v>
      </c>
      <c r="GH101" s="18">
        <v>-3.3620532378959414E-2</v>
      </c>
      <c r="GI101" s="18">
        <v>-2.5666011905777789E-2</v>
      </c>
      <c r="GJ101" s="18">
        <v>-4.0920690921794282E-2</v>
      </c>
      <c r="GK101" s="18">
        <v>4.1987817141505741E-2</v>
      </c>
      <c r="GL101" s="18">
        <v>-5.8286276344372903E-2</v>
      </c>
      <c r="GM101" s="18">
        <v>-3.6778833539875287E-2</v>
      </c>
      <c r="GN101" s="18">
        <v>-4.3448888216883662E-2</v>
      </c>
      <c r="GO101" s="18">
        <v>-5.4702720665397296E-2</v>
      </c>
      <c r="GP101" s="18">
        <v>-2.9962540237575132E-2</v>
      </c>
      <c r="GQ101" s="18">
        <v>-3.9925601022334029E-2</v>
      </c>
      <c r="GR101" s="19">
        <v>-4.1884543468927317E-2</v>
      </c>
      <c r="GT101" s="191"/>
      <c r="GU101" s="16" t="s">
        <v>8</v>
      </c>
      <c r="GV101" s="18">
        <v>1.4669474431266817E-2</v>
      </c>
      <c r="GW101" s="18">
        <v>1.355260227598299E-2</v>
      </c>
      <c r="GX101" s="18">
        <v>1.9936335557626427E-2</v>
      </c>
      <c r="GY101" s="18">
        <v>2.2990614739967365E-2</v>
      </c>
      <c r="GZ101" s="18">
        <v>4.3129149780138376E-4</v>
      </c>
      <c r="HA101" s="18">
        <v>-2.6346090052113455E-2</v>
      </c>
      <c r="HB101" s="18">
        <v>1.2298471747739716E-2</v>
      </c>
      <c r="HC101" s="18">
        <v>5.0966812509864443E-2</v>
      </c>
      <c r="HD101" s="18">
        <v>-6.7509218068740259E-3</v>
      </c>
      <c r="HE101" s="18">
        <v>3.4000656477312284E-2</v>
      </c>
      <c r="HF101" s="18">
        <v>1.3833035438547706E-2</v>
      </c>
      <c r="HG101" s="18">
        <v>3.0444743619759837E-2</v>
      </c>
      <c r="HH101" s="18">
        <v>9.5564656862048916E-3</v>
      </c>
      <c r="HI101" s="18">
        <v>3.3348033947448522E-2</v>
      </c>
      <c r="HJ101" s="18">
        <v>-7.47574067262596E-3</v>
      </c>
      <c r="HK101" s="18">
        <v>2.315273725641653E-2</v>
      </c>
      <c r="HL101" s="19">
        <v>1.0927755646737709E-2</v>
      </c>
      <c r="HO101" s="192"/>
      <c r="HP101" s="8" t="s">
        <v>8</v>
      </c>
      <c r="HQ101" s="21">
        <v>0.1770159733609889</v>
      </c>
      <c r="HR101" s="21">
        <v>0.68839955050704582</v>
      </c>
      <c r="HS101" s="21">
        <v>1.6763319769944844</v>
      </c>
      <c r="HT101" s="21">
        <v>0.66180603607924304</v>
      </c>
      <c r="HU101" s="21">
        <v>0.44061265699905017</v>
      </c>
      <c r="HV101" s="21">
        <v>0.67881385551480655</v>
      </c>
      <c r="HW101" s="21">
        <v>0.20810919501907374</v>
      </c>
      <c r="HX101" s="21">
        <v>1.0333782082658836</v>
      </c>
      <c r="HY101" s="21">
        <v>0.75996000887948789</v>
      </c>
      <c r="HZ101" s="21">
        <v>1.3886302057008975</v>
      </c>
      <c r="IA101" s="21">
        <v>0.57581471397049222</v>
      </c>
      <c r="IB101" s="21">
        <v>0.46238582092498032</v>
      </c>
      <c r="IC101" s="21">
        <v>1.3198048115227967</v>
      </c>
      <c r="ID101" s="21">
        <v>1.19812634458704</v>
      </c>
      <c r="IE101" s="21">
        <v>0.70053496176066898</v>
      </c>
      <c r="IF101" s="21">
        <v>0.970364935792149</v>
      </c>
      <c r="IG101" s="22">
        <v>0.50144723507572064</v>
      </c>
      <c r="II101" s="192"/>
      <c r="IJ101" s="8" t="s">
        <v>8</v>
      </c>
      <c r="IK101" s="21">
        <v>1.5938182411366855</v>
      </c>
      <c r="IL101" s="21">
        <v>3.2542049942004732</v>
      </c>
      <c r="IM101" s="21">
        <v>7.899957921194849</v>
      </c>
      <c r="IN101" s="21">
        <v>3.2117928971293392</v>
      </c>
      <c r="IO101" s="21">
        <v>2.8251662747889021</v>
      </c>
      <c r="IP101" s="21">
        <v>3.0219239179252124</v>
      </c>
      <c r="IQ101" s="21">
        <v>1.5906064080581859</v>
      </c>
      <c r="IR101" s="21">
        <v>3.8933703297653293</v>
      </c>
      <c r="IS101" s="21">
        <v>4.3790407619621314</v>
      </c>
      <c r="IT101" s="21">
        <v>6.7594408650262414</v>
      </c>
      <c r="IU101" s="21">
        <v>3.4511911115512288</v>
      </c>
      <c r="IV101" s="21">
        <v>2.645978782653196</v>
      </c>
      <c r="IW101" s="21">
        <v>4.7409810595703012</v>
      </c>
      <c r="IX101" s="21">
        <v>5.4810525789762998</v>
      </c>
      <c r="IY101" s="21">
        <v>3.232168754900739</v>
      </c>
      <c r="IZ101" s="21">
        <v>3.9995572900129783</v>
      </c>
      <c r="JA101" s="22">
        <v>2.7262144808465498</v>
      </c>
      <c r="JC101" s="192"/>
      <c r="JD101" s="8" t="s">
        <v>8</v>
      </c>
      <c r="JE101" s="21">
        <v>1.1941808551243798</v>
      </c>
      <c r="JF101" s="21">
        <v>2.6227170584654904</v>
      </c>
      <c r="JG101" s="21">
        <v>6.7620397518041147</v>
      </c>
      <c r="JH101" s="21">
        <v>2.6364589633495124</v>
      </c>
      <c r="JI101" s="21">
        <v>2.229630895468687</v>
      </c>
      <c r="JJ101" s="21">
        <v>2.3677410784979069</v>
      </c>
      <c r="JK101" s="21">
        <v>0.98066453090435346</v>
      </c>
      <c r="JL101" s="21">
        <v>3.3155358283736449</v>
      </c>
      <c r="JM101" s="21">
        <v>3.7376903499931107</v>
      </c>
      <c r="JN101" s="21">
        <v>5.7513686322737687</v>
      </c>
      <c r="JO101" s="21">
        <v>2.720088617381426</v>
      </c>
      <c r="JP101" s="21">
        <v>1.9650991461829352</v>
      </c>
      <c r="JQ101" s="21">
        <v>4.1126582685429121</v>
      </c>
      <c r="JR101" s="21">
        <v>4.6180279370257251</v>
      </c>
      <c r="JS101" s="21">
        <v>2.6189629070083558</v>
      </c>
      <c r="JT101" s="21">
        <v>3.2613427633451955</v>
      </c>
      <c r="JU101" s="22">
        <v>2.0464732790436386</v>
      </c>
      <c r="JW101" s="192"/>
      <c r="JX101" s="8" t="s">
        <v>8</v>
      </c>
      <c r="JY101" s="21">
        <v>-1.0171648817633909</v>
      </c>
      <c r="JZ101" s="21">
        <v>-1.9343175079584447</v>
      </c>
      <c r="KA101" s="21">
        <v>-5.08570777480963</v>
      </c>
      <c r="KB101" s="21">
        <v>-1.9746529272702693</v>
      </c>
      <c r="KC101" s="21">
        <v>-1.7890182384696369</v>
      </c>
      <c r="KD101" s="21">
        <v>-1.6889272229831005</v>
      </c>
      <c r="KE101" s="21">
        <v>-0.77255533588527969</v>
      </c>
      <c r="KF101" s="21">
        <v>-2.2821576201077614</v>
      </c>
      <c r="KG101" s="21">
        <v>-2.9777303411136229</v>
      </c>
      <c r="KH101" s="21">
        <v>-4.3627384265728715</v>
      </c>
      <c r="KI101" s="21">
        <v>-2.1442739034109337</v>
      </c>
      <c r="KJ101" s="21">
        <v>-1.502713325257955</v>
      </c>
      <c r="KK101" s="21">
        <v>-2.7928534570201151</v>
      </c>
      <c r="KL101" s="21">
        <v>-3.4199015924386851</v>
      </c>
      <c r="KM101" s="21">
        <v>-1.9184279452476867</v>
      </c>
      <c r="KN101" s="21">
        <v>-2.2909778275530464</v>
      </c>
      <c r="KO101" s="22">
        <v>-1.545026043967918</v>
      </c>
      <c r="KR101" s="190"/>
      <c r="KS101" s="25" t="s">
        <v>8</v>
      </c>
      <c r="KT101" s="27">
        <v>-2.6913695383717601E-2</v>
      </c>
      <c r="KU101" s="27">
        <v>-5.7378238809068893E-2</v>
      </c>
      <c r="KV101" s="27">
        <v>-5.7438257050224983E-2</v>
      </c>
      <c r="KW101" s="27">
        <v>-9.3497579891206883E-2</v>
      </c>
      <c r="KX101" s="27">
        <v>-0.15881741356556667</v>
      </c>
      <c r="KY101" s="27">
        <v>-0.18930607726956816</v>
      </c>
      <c r="KZ101" s="27">
        <v>-4.3389835822940231E-2</v>
      </c>
      <c r="LA101" s="27">
        <v>2.2753593025498953E-2</v>
      </c>
      <c r="LB101" s="27">
        <v>-0.11365430743590532</v>
      </c>
      <c r="LC101" s="27">
        <v>0.13799334402311048</v>
      </c>
      <c r="LD101" s="27">
        <v>-9.6112374350802776E-2</v>
      </c>
      <c r="LE101" s="27">
        <v>-2.9672172447609446E-2</v>
      </c>
      <c r="LF101" s="27">
        <v>-0.1145847838439471</v>
      </c>
      <c r="LG101" s="27">
        <v>-7.9022701673132634E-2</v>
      </c>
      <c r="LH101" s="27">
        <v>-9.0570284610408613E-2</v>
      </c>
      <c r="LI101" s="27">
        <v>-6.1322714860847838E-2</v>
      </c>
      <c r="LJ101" s="28">
        <v>-6.9389530534645472E-2</v>
      </c>
      <c r="LL101" s="190"/>
      <c r="LM101" s="25" t="s">
        <v>8</v>
      </c>
      <c r="LN101" s="27">
        <v>-0.15154797077551585</v>
      </c>
      <c r="LO101" s="27">
        <v>-0.29202687293376872</v>
      </c>
      <c r="LP101" s="27">
        <v>-0.52149411447540217</v>
      </c>
      <c r="LQ101" s="27">
        <v>-0.46488826468782873</v>
      </c>
      <c r="LR101" s="27">
        <v>-0.57573403097261089</v>
      </c>
      <c r="LS101" s="27">
        <v>-0.45709152374658002</v>
      </c>
      <c r="LT101" s="27">
        <v>-0.2125131691296549</v>
      </c>
      <c r="LU101" s="27">
        <v>-0.27887090909442547</v>
      </c>
      <c r="LV101" s="27">
        <v>-0.41296232888864637</v>
      </c>
      <c r="LW101" s="27">
        <v>0.1781565066934041</v>
      </c>
      <c r="LX101" s="27">
        <v>-0.47528915301993457</v>
      </c>
      <c r="LY101" s="27">
        <v>-0.28326251696130544</v>
      </c>
      <c r="LZ101" s="27">
        <v>-0.45376873384589089</v>
      </c>
      <c r="MA101" s="27">
        <v>-0.62398965497485737</v>
      </c>
      <c r="MB101" s="27">
        <v>-0.27216869675593669</v>
      </c>
      <c r="MC101" s="27">
        <v>-0.38877432724829308</v>
      </c>
      <c r="MD101" s="28">
        <v>-0.31631440067755445</v>
      </c>
      <c r="MF101" s="190"/>
      <c r="MG101" s="25" t="s">
        <v>8</v>
      </c>
      <c r="MH101" s="27">
        <v>-0.10564690925051479</v>
      </c>
      <c r="MI101" s="27">
        <v>-0.27400542237573333</v>
      </c>
      <c r="MJ101" s="27">
        <v>-0.62920476541202675</v>
      </c>
      <c r="MK101" s="27">
        <v>-0.39477676805646533</v>
      </c>
      <c r="ML101" s="27">
        <v>-0.53299015991512677</v>
      </c>
      <c r="MM101" s="27">
        <v>-0.38237909612499621</v>
      </c>
      <c r="MN101" s="27">
        <v>-0.21280586082638397</v>
      </c>
      <c r="MO101" s="27">
        <v>-0.23481771794313389</v>
      </c>
      <c r="MP101" s="27">
        <v>-0.34793516364320709</v>
      </c>
      <c r="MQ101" s="27">
        <v>0.12051498508981506</v>
      </c>
      <c r="MR101" s="27">
        <v>-0.389140142169079</v>
      </c>
      <c r="MS101" s="27">
        <v>-0.27647968672655732</v>
      </c>
      <c r="MT101" s="27">
        <v>-0.41475590909437354</v>
      </c>
      <c r="MU101" s="27">
        <v>-0.52840487096902944</v>
      </c>
      <c r="MV101" s="27">
        <v>-0.24478928037613068</v>
      </c>
      <c r="MW101" s="27">
        <v>-0.33461355469060017</v>
      </c>
      <c r="MX101" s="28">
        <v>-0.29591497890990759</v>
      </c>
      <c r="MZ101" s="190"/>
      <c r="NA101" s="25" t="s">
        <v>8</v>
      </c>
      <c r="NB101" s="27">
        <v>7.8733213866797186E-2</v>
      </c>
      <c r="NC101" s="27">
        <v>0.21662718356666444</v>
      </c>
      <c r="ND101" s="27">
        <v>0.57176650836180176</v>
      </c>
      <c r="NE101" s="27">
        <v>0.30127918816525845</v>
      </c>
      <c r="NF101" s="27">
        <v>0.3741727463495601</v>
      </c>
      <c r="NG101" s="27">
        <v>0.19307301885542805</v>
      </c>
      <c r="NH101" s="27">
        <v>0.16941602500344374</v>
      </c>
      <c r="NI101" s="27">
        <v>0.25757131096863284</v>
      </c>
      <c r="NJ101" s="27">
        <v>0.23428085620730177</v>
      </c>
      <c r="NK101" s="27">
        <v>1.7478358933295413E-2</v>
      </c>
      <c r="NL101" s="27">
        <v>0.29302776781827622</v>
      </c>
      <c r="NM101" s="27">
        <v>0.24680751427894787</v>
      </c>
      <c r="NN101" s="27">
        <v>0.30017112525042644</v>
      </c>
      <c r="NO101" s="27">
        <v>0.44938216929589681</v>
      </c>
      <c r="NP101" s="27">
        <v>0.15421899576572207</v>
      </c>
      <c r="NQ101" s="27">
        <v>0.27329083982975233</v>
      </c>
      <c r="NR101" s="28">
        <v>0.22652544837526212</v>
      </c>
    </row>
    <row r="102" spans="1:383" ht="15" customHeight="1" x14ac:dyDescent="0.25">
      <c r="A102" s="189"/>
      <c r="B102" s="10" t="s">
        <v>9</v>
      </c>
      <c r="C102" s="12">
        <v>1.9124686847408357E-2</v>
      </c>
      <c r="D102" s="12">
        <v>2.2247818252886135E-2</v>
      </c>
      <c r="E102" s="12">
        <v>2.6406982317939615E-2</v>
      </c>
      <c r="F102" s="12">
        <v>1.5962507937276001E-2</v>
      </c>
      <c r="G102" s="12">
        <v>2.7218390699669963E-2</v>
      </c>
      <c r="H102" s="12">
        <v>1.9549499138716162E-2</v>
      </c>
      <c r="I102" s="12">
        <v>2.7389382626370685E-2</v>
      </c>
      <c r="J102" s="12">
        <v>2.6270667236486571E-2</v>
      </c>
      <c r="K102" s="12">
        <v>2.6692494033355905E-2</v>
      </c>
      <c r="L102" s="12">
        <v>2.539066814419837E-2</v>
      </c>
      <c r="M102" s="12">
        <v>2.9736390996864061E-2</v>
      </c>
      <c r="N102" s="12">
        <v>7.4858024542242057E-3</v>
      </c>
      <c r="O102" s="12">
        <v>2.758319863049678E-2</v>
      </c>
      <c r="P102" s="12">
        <v>3.0373065890936368E-2</v>
      </c>
      <c r="Q102" s="12">
        <v>1.3291834128758451E-2</v>
      </c>
      <c r="R102" s="12">
        <v>1.0775874101770135E-2</v>
      </c>
      <c r="S102" s="13">
        <v>2.1485389255723759E-2</v>
      </c>
      <c r="U102" s="189"/>
      <c r="V102" s="10" t="s">
        <v>9</v>
      </c>
      <c r="W102" s="12">
        <v>2.1739635350133551E-2</v>
      </c>
      <c r="X102" s="12">
        <v>3.2280287373290029E-2</v>
      </c>
      <c r="Y102" s="12">
        <v>1.9832011199253385E-2</v>
      </c>
      <c r="Z102" s="12">
        <v>2.6697691506949974E-2</v>
      </c>
      <c r="AA102" s="12">
        <v>3.355529442485964E-2</v>
      </c>
      <c r="AB102" s="12">
        <v>2.1437578814627996E-2</v>
      </c>
      <c r="AC102" s="12">
        <v>3.3779580797836377E-2</v>
      </c>
      <c r="AD102" s="12">
        <v>3.1410037555479685E-2</v>
      </c>
      <c r="AE102" s="12">
        <v>1.3225621961681441E-2</v>
      </c>
      <c r="AF102" s="12">
        <v>2.3471145564168822E-2</v>
      </c>
      <c r="AG102" s="12">
        <v>3.036797778247351E-2</v>
      </c>
      <c r="AH102" s="12">
        <v>2.0266204113419943E-2</v>
      </c>
      <c r="AI102" s="12">
        <v>1.6714531878230902E-2</v>
      </c>
      <c r="AJ102" s="12">
        <v>2.1513518328804954E-2</v>
      </c>
      <c r="AK102" s="12">
        <v>1.3301142333400398E-2</v>
      </c>
      <c r="AL102" s="12">
        <v>2.6562928434329586E-2</v>
      </c>
      <c r="AM102" s="13">
        <v>2.5095709134678103E-2</v>
      </c>
      <c r="AO102" s="189"/>
      <c r="AP102" s="10" t="s">
        <v>9</v>
      </c>
      <c r="AQ102" s="12">
        <v>0.1611668697099605</v>
      </c>
      <c r="AR102" s="12">
        <v>7.3299197446525993E-2</v>
      </c>
      <c r="AS102" s="12">
        <v>0.1792800145879552</v>
      </c>
      <c r="AT102" s="12">
        <v>0.11941545969893426</v>
      </c>
      <c r="AU102" s="12">
        <v>0.18886749377448303</v>
      </c>
      <c r="AV102" s="12">
        <v>6.1398613747681491E-2</v>
      </c>
      <c r="AW102" s="12">
        <v>0.15677062034152606</v>
      </c>
      <c r="AX102" s="12">
        <v>0.15242535459193157</v>
      </c>
      <c r="AY102" s="12">
        <v>0.23995936736930901</v>
      </c>
      <c r="AZ102" s="12">
        <v>0.23125334352617516</v>
      </c>
      <c r="BA102" s="12">
        <v>0.18047040730149819</v>
      </c>
      <c r="BB102" s="12">
        <v>-5.5444142538718611E-4</v>
      </c>
      <c r="BC102" s="12">
        <v>0.19490054772525744</v>
      </c>
      <c r="BD102" s="12">
        <v>0.17893632388811762</v>
      </c>
      <c r="BE102" s="12">
        <v>6.1112845673320752E-2</v>
      </c>
      <c r="BF102" s="12">
        <v>7.6603578728762362E-2</v>
      </c>
      <c r="BG102" s="13">
        <v>0.12692570275164</v>
      </c>
      <c r="BI102" s="189"/>
      <c r="BJ102" s="10" t="s">
        <v>9</v>
      </c>
      <c r="BK102" s="12">
        <v>0.83034597749062111</v>
      </c>
      <c r="BL102" s="12">
        <v>0.89712351945854485</v>
      </c>
      <c r="BM102" s="12">
        <v>0.87573234659266108</v>
      </c>
      <c r="BN102" s="12">
        <v>0.88971962616822431</v>
      </c>
      <c r="BO102" s="12">
        <v>0.88224495148177284</v>
      </c>
      <c r="BP102" s="12">
        <v>0.86148648648648651</v>
      </c>
      <c r="BQ102" s="12">
        <v>0.86424134871339842</v>
      </c>
      <c r="BR102" s="12">
        <v>0.88476070528967254</v>
      </c>
      <c r="BS102" s="12">
        <v>0.87714663143989435</v>
      </c>
      <c r="BT102" s="12">
        <v>0.86897980321077162</v>
      </c>
      <c r="BU102" s="12">
        <v>0.8578752492167474</v>
      </c>
      <c r="BV102" s="12">
        <v>0.87483034233147339</v>
      </c>
      <c r="BW102" s="12">
        <v>0.85820895522388063</v>
      </c>
      <c r="BX102" s="12">
        <v>0.87838437638703948</v>
      </c>
      <c r="BY102" s="12">
        <v>0.87749747729566097</v>
      </c>
      <c r="BZ102" s="12">
        <v>0.823489932885906</v>
      </c>
      <c r="CA102" s="13">
        <v>0.86688571755513055</v>
      </c>
      <c r="CC102" s="189"/>
      <c r="CD102" s="10" t="s">
        <v>9</v>
      </c>
      <c r="CE102" s="12">
        <v>1.8057320113009191E-2</v>
      </c>
      <c r="CF102" s="12">
        <v>2.890827829809375E-2</v>
      </c>
      <c r="CG102" s="12">
        <v>1.7381614148418541E-2</v>
      </c>
      <c r="CH102" s="12">
        <v>2.3740406213269939E-2</v>
      </c>
      <c r="CI102" s="12">
        <v>2.9640849385351734E-2</v>
      </c>
      <c r="CJ102" s="12">
        <v>1.8403002624314099E-2</v>
      </c>
      <c r="CK102" s="12">
        <v>2.9208899936621804E-2</v>
      </c>
      <c r="CL102" s="12">
        <v>2.7784409022012645E-2</v>
      </c>
      <c r="CM102" s="12">
        <v>1.1632064364795533E-2</v>
      </c>
      <c r="CN102" s="12">
        <v>2.0473121673721974E-2</v>
      </c>
      <c r="CO102" s="12">
        <v>2.6076091876252653E-2</v>
      </c>
      <c r="CP102" s="12">
        <v>1.7636780398001206E-2</v>
      </c>
      <c r="CQ102" s="12">
        <v>1.4356176692871739E-2</v>
      </c>
      <c r="CR102" s="12">
        <v>1.891348790029946E-2</v>
      </c>
      <c r="CS102" s="12">
        <v>1.1644081822396665E-2</v>
      </c>
      <c r="CT102" s="12">
        <v>2.1777239975854026E-2</v>
      </c>
      <c r="CU102" s="13">
        <v>2.1738362928760309E-2</v>
      </c>
      <c r="CW102" s="189"/>
      <c r="CX102" s="10" t="s">
        <v>9</v>
      </c>
      <c r="CY102" s="12">
        <v>2.7298858076245436E-2</v>
      </c>
      <c r="CZ102" s="12">
        <v>7.656857454088342E-3</v>
      </c>
      <c r="DA102" s="12">
        <v>2.2151420479053153E-2</v>
      </c>
      <c r="DB102" s="12">
        <v>1.322756998348595E-2</v>
      </c>
      <c r="DC102" s="12">
        <v>2.2032631118327848E-2</v>
      </c>
      <c r="DD102" s="12">
        <v>8.6912226892832938E-3</v>
      </c>
      <c r="DE102" s="12">
        <v>2.1212473839866151E-2</v>
      </c>
      <c r="DF102" s="12">
        <v>1.7594302899390433E-2</v>
      </c>
      <c r="DG102" s="12">
        <v>2.8912747840758903E-2</v>
      </c>
      <c r="DH102" s="12">
        <v>2.9538526219000806E-2</v>
      </c>
      <c r="DI102" s="12">
        <v>2.5505761468064051E-2</v>
      </c>
      <c r="DJ102" s="12">
        <v>-7.1935594083860185E-5</v>
      </c>
      <c r="DK102" s="12">
        <v>2.7499706285872456E-2</v>
      </c>
      <c r="DL102" s="12">
        <v>2.1625467288216633E-2</v>
      </c>
      <c r="DM102" s="12">
        <v>7.6134576070231641E-3</v>
      </c>
      <c r="DN102" s="12">
        <v>1.3801221635125581E-2</v>
      </c>
      <c r="DO102" s="13">
        <v>1.6980334139186461E-2</v>
      </c>
      <c r="DQ102" s="189"/>
      <c r="DR102" s="10" t="s">
        <v>9</v>
      </c>
      <c r="DS102" s="12">
        <v>-2.6231491341846269E-2</v>
      </c>
      <c r="DT102" s="12">
        <v>-1.4317317499295958E-2</v>
      </c>
      <c r="DU102" s="12">
        <v>-1.312605230953208E-2</v>
      </c>
      <c r="DV102" s="12">
        <v>-2.1005468259479888E-2</v>
      </c>
      <c r="DW102" s="12">
        <v>-2.4455089804009619E-2</v>
      </c>
      <c r="DX102" s="12">
        <v>-7.5447261748812309E-3</v>
      </c>
      <c r="DY102" s="12">
        <v>-2.3031991150117271E-2</v>
      </c>
      <c r="DZ102" s="12">
        <v>-1.9108044684916507E-2</v>
      </c>
      <c r="EA102" s="12">
        <v>-1.385231817219853E-2</v>
      </c>
      <c r="EB102" s="12">
        <v>-2.462097974852441E-2</v>
      </c>
      <c r="EC102" s="12">
        <v>-2.1845462347452643E-2</v>
      </c>
      <c r="ED102" s="12">
        <v>-1.0079042349693139E-2</v>
      </c>
      <c r="EE102" s="12">
        <v>-1.4272684348247416E-2</v>
      </c>
      <c r="EF102" s="12">
        <v>-1.0165889297579726E-2</v>
      </c>
      <c r="EG102" s="12">
        <v>-5.9657053006613786E-3</v>
      </c>
      <c r="EH102" s="12">
        <v>-2.4802587509209474E-2</v>
      </c>
      <c r="EI102" s="13">
        <v>-1.7233307812223011E-2</v>
      </c>
      <c r="EL102" s="191"/>
      <c r="EM102" s="16" t="s">
        <v>9</v>
      </c>
      <c r="EN102" s="18">
        <v>-3.0307122209735147E-3</v>
      </c>
      <c r="EO102" s="18">
        <v>-1.075063508703568E-2</v>
      </c>
      <c r="EP102" s="18">
        <v>6.0512675496184375E-3</v>
      </c>
      <c r="EQ102" s="18">
        <v>-1.1161345682260624E-2</v>
      </c>
      <c r="ER102" s="18">
        <v>-7.2502248388879136E-3</v>
      </c>
      <c r="ES102" s="18">
        <v>-2.3071736044846295E-3</v>
      </c>
      <c r="ET102" s="18">
        <v>-7.3154000348962401E-3</v>
      </c>
      <c r="EU102" s="18">
        <v>-5.9645329634985672E-3</v>
      </c>
      <c r="EV102" s="18">
        <v>1.3113847236375013E-2</v>
      </c>
      <c r="EW102" s="18">
        <v>1.3235745120456057E-3</v>
      </c>
      <c r="EX102" s="18">
        <v>-1.5346208467330706E-3</v>
      </c>
      <c r="EY102" s="18">
        <v>-1.2932110459685791E-2</v>
      </c>
      <c r="EZ102" s="18">
        <v>1.0407626499452939E-2</v>
      </c>
      <c r="FA102" s="18">
        <v>8.2061160523848077E-3</v>
      </c>
      <c r="FB102" s="18">
        <v>-1.8610478226047171E-4</v>
      </c>
      <c r="FC102" s="18">
        <v>-1.6073293105142151E-2</v>
      </c>
      <c r="FD102" s="19">
        <v>-4.1495109583613975E-3</v>
      </c>
      <c r="FF102" s="191"/>
      <c r="FG102" s="16" t="s">
        <v>9</v>
      </c>
      <c r="FH102" s="18">
        <v>0.13592352538181007</v>
      </c>
      <c r="FI102" s="18">
        <v>3.8652790915430543E-2</v>
      </c>
      <c r="FJ102" s="18">
        <v>0.15589252013159127</v>
      </c>
      <c r="FK102" s="18">
        <v>8.9529651087781686E-2</v>
      </c>
      <c r="FL102" s="18">
        <v>0.14897469498873514</v>
      </c>
      <c r="FM102" s="18">
        <v>3.8644797311728735E-2</v>
      </c>
      <c r="FN102" s="18">
        <v>0.11769539370713596</v>
      </c>
      <c r="FO102" s="18">
        <v>0.11622763092431215</v>
      </c>
      <c r="FP102" s="18">
        <v>0.22356013352863674</v>
      </c>
      <c r="FQ102" s="18">
        <v>0.20235441707390273</v>
      </c>
      <c r="FR102" s="18">
        <v>0.14462190819969886</v>
      </c>
      <c r="FS102" s="18">
        <v>-2.0809409115711445E-2</v>
      </c>
      <c r="FT102" s="18">
        <v>0.17492834442898803</v>
      </c>
      <c r="FU102" s="18">
        <v>0.15357325567565661</v>
      </c>
      <c r="FV102" s="18">
        <v>4.6998832681220314E-2</v>
      </c>
      <c r="FW102" s="18">
        <v>4.8005834914847063E-2</v>
      </c>
      <c r="FX102" s="19">
        <v>9.8644703098992079E-2</v>
      </c>
      <c r="FZ102" s="191"/>
      <c r="GA102" s="16" t="s">
        <v>9</v>
      </c>
      <c r="GB102" s="18">
        <v>2.3023075619068478E-2</v>
      </c>
      <c r="GC102" s="18">
        <v>4.0376828198977702E-3</v>
      </c>
      <c r="GD102" s="18">
        <v>1.9261716209198369E-2</v>
      </c>
      <c r="GE102" s="18">
        <v>9.9171391070002335E-3</v>
      </c>
      <c r="GF102" s="18">
        <v>1.737887465469011E-2</v>
      </c>
      <c r="GG102" s="18">
        <v>5.4703277275724134E-3</v>
      </c>
      <c r="GH102" s="18">
        <v>1.5925244504655801E-2</v>
      </c>
      <c r="GI102" s="18">
        <v>1.3416036651091071E-2</v>
      </c>
      <c r="GJ102" s="18">
        <v>2.6936801171057682E-2</v>
      </c>
      <c r="GK102" s="18">
        <v>2.5847199279916772E-2</v>
      </c>
      <c r="GL102" s="18">
        <v>2.0439317164255958E-2</v>
      </c>
      <c r="GM102" s="18">
        <v>-2.6999014480698913E-3</v>
      </c>
      <c r="GN102" s="18">
        <v>2.4681706383156088E-2</v>
      </c>
      <c r="GO102" s="18">
        <v>1.8560196972837111E-2</v>
      </c>
      <c r="GP102" s="18">
        <v>5.8551294127390987E-3</v>
      </c>
      <c r="GQ102" s="18">
        <v>8.6489323140498467E-3</v>
      </c>
      <c r="GR102" s="19">
        <v>1.3196854406701992E-2</v>
      </c>
      <c r="GT102" s="191"/>
      <c r="GU102" s="16" t="s">
        <v>9</v>
      </c>
      <c r="GV102" s="18">
        <v>-2.6053787840041993E-2</v>
      </c>
      <c r="GW102" s="18">
        <v>-1.4788317906933451E-2</v>
      </c>
      <c r="GX102" s="18">
        <v>-1.3210448659579932E-2</v>
      </c>
      <c r="GY102" s="18">
        <v>-2.107848478926086E-2</v>
      </c>
      <c r="GZ102" s="18">
        <v>-2.4629099493578024E-2</v>
      </c>
      <c r="HA102" s="18">
        <v>-7.7775013320570425E-3</v>
      </c>
      <c r="HB102" s="18">
        <v>-2.324064453955204E-2</v>
      </c>
      <c r="HC102" s="18">
        <v>-1.9380569614589636E-2</v>
      </c>
      <c r="HD102" s="18">
        <v>-1.3822953934682669E-2</v>
      </c>
      <c r="HE102" s="18">
        <v>-2.4523624767871167E-2</v>
      </c>
      <c r="HF102" s="18">
        <v>-2.1973938010989028E-2</v>
      </c>
      <c r="HG102" s="18">
        <v>-1.02322090116159E-2</v>
      </c>
      <c r="HH102" s="18">
        <v>-1.4274079883703149E-2</v>
      </c>
      <c r="HI102" s="18">
        <v>-1.0354080920452303E-2</v>
      </c>
      <c r="HJ102" s="18">
        <v>-6.0412341949995707E-3</v>
      </c>
      <c r="HK102" s="18">
        <v>-2.4722225419191998E-2</v>
      </c>
      <c r="HL102" s="19">
        <v>-1.7346365365063392E-2</v>
      </c>
      <c r="HO102" s="192"/>
      <c r="HP102" s="8" t="s">
        <v>9</v>
      </c>
      <c r="HQ102" s="21">
        <v>9.3213824913503437E-3</v>
      </c>
      <c r="HR102" s="21">
        <v>-0.12200386734562263</v>
      </c>
      <c r="HS102" s="21">
        <v>-2.0984504357869842E-2</v>
      </c>
      <c r="HT102" s="21">
        <v>-0.10986663153714935</v>
      </c>
      <c r="HU102" s="21">
        <v>-9.8184791245228775E-2</v>
      </c>
      <c r="HV102" s="21">
        <v>4.0226675466061804E-2</v>
      </c>
      <c r="HW102" s="21">
        <v>-7.9789249900495546E-2</v>
      </c>
      <c r="HX102" s="21">
        <v>-1.790399164005024E-2</v>
      </c>
      <c r="HY102" s="21">
        <v>-1.9690806934855736E-2</v>
      </c>
      <c r="HZ102" s="21">
        <v>-5.8494426669580803E-2</v>
      </c>
      <c r="IA102" s="21">
        <v>-4.0065621341376353E-2</v>
      </c>
      <c r="IB102" s="21">
        <v>6.3013493772087745E-2</v>
      </c>
      <c r="IC102" s="21">
        <v>-2.4051531821753801E-2</v>
      </c>
      <c r="ID102" s="21">
        <v>-9.1095349222379052E-2</v>
      </c>
      <c r="IE102" s="21">
        <v>3.2483582585516456E-3</v>
      </c>
      <c r="IF102" s="21">
        <v>-7.4911381942972255E-2</v>
      </c>
      <c r="IG102" s="22">
        <v>-3.6290940452774673E-2</v>
      </c>
      <c r="II102" s="192"/>
      <c r="IJ102" s="8" t="s">
        <v>9</v>
      </c>
      <c r="IK102" s="21">
        <v>-8.04931228172589E-2</v>
      </c>
      <c r="IL102" s="21">
        <v>-0.60607925746729407</v>
      </c>
      <c r="IM102" s="21">
        <v>-0.36242905986866714</v>
      </c>
      <c r="IN102" s="21">
        <v>-0.29308277788182507</v>
      </c>
      <c r="IO102" s="21">
        <v>-0.47200408710340791</v>
      </c>
      <c r="IP102" s="21">
        <v>-0.21965857172477612</v>
      </c>
      <c r="IQ102" s="21">
        <v>-0.25245822432804582</v>
      </c>
      <c r="IR102" s="21">
        <v>-0.25260861260943329</v>
      </c>
      <c r="IS102" s="21">
        <v>-0.37698813700931177</v>
      </c>
      <c r="IT102" s="21">
        <v>-0.24858111648559456</v>
      </c>
      <c r="IU102" s="21">
        <v>-0.1907977862575487</v>
      </c>
      <c r="IV102" s="21">
        <v>-0.31389353547194776</v>
      </c>
      <c r="IW102" s="21">
        <v>-0.19311537208233606</v>
      </c>
      <c r="IX102" s="21">
        <v>-0.41102626463350106</v>
      </c>
      <c r="IY102" s="21">
        <v>-0.38277460454824036</v>
      </c>
      <c r="IZ102" s="21">
        <v>0.10057687235584759</v>
      </c>
      <c r="JA102" s="22">
        <v>-0.28253508577462427</v>
      </c>
      <c r="JC102" s="192"/>
      <c r="JD102" s="8" t="s">
        <v>9</v>
      </c>
      <c r="JE102" s="21">
        <v>-1.3655982070289441E-2</v>
      </c>
      <c r="JF102" s="21">
        <v>-6.2351300937413666E-2</v>
      </c>
      <c r="JG102" s="21">
        <v>-4.5038208796507218E-2</v>
      </c>
      <c r="JH102" s="21">
        <v>-3.2321278308462952E-2</v>
      </c>
      <c r="JI102" s="21">
        <v>-5.5580864177663315E-2</v>
      </c>
      <c r="JJ102" s="21">
        <v>-3.0425680542958848E-2</v>
      </c>
      <c r="JK102" s="21">
        <v>-3.4273388040985807E-2</v>
      </c>
      <c r="JL102" s="21">
        <v>-2.9110438354865424E-2</v>
      </c>
      <c r="JM102" s="21">
        <v>-4.6314262538792582E-2</v>
      </c>
      <c r="JN102" s="21">
        <v>-3.2569146800028703E-2</v>
      </c>
      <c r="JO102" s="21">
        <v>-2.7117087821850405E-2</v>
      </c>
      <c r="JP102" s="21">
        <v>-3.9289946379387215E-2</v>
      </c>
      <c r="JQ102" s="21">
        <v>-2.7382030369883466E-2</v>
      </c>
      <c r="JR102" s="21">
        <v>-4.998721549470897E-2</v>
      </c>
      <c r="JS102" s="21">
        <v>-4.6890854684315211E-2</v>
      </c>
      <c r="JT102" s="21">
        <v>1.7752830489656323E-2</v>
      </c>
      <c r="JU102" s="22">
        <v>-3.7609455208388751E-2</v>
      </c>
      <c r="JW102" s="192"/>
      <c r="JX102" s="8" t="s">
        <v>9</v>
      </c>
      <c r="JY102" s="21">
        <v>2.2977364561639783E-2</v>
      </c>
      <c r="JZ102" s="21">
        <v>-5.9652566408208964E-2</v>
      </c>
      <c r="KA102" s="21">
        <v>2.4053704438637375E-2</v>
      </c>
      <c r="KB102" s="21">
        <v>-7.7545353228686387E-2</v>
      </c>
      <c r="KC102" s="21">
        <v>-4.260392706756546E-2</v>
      </c>
      <c r="KD102" s="21">
        <v>7.0652356009020645E-2</v>
      </c>
      <c r="KE102" s="21">
        <v>-4.5515861859509739E-2</v>
      </c>
      <c r="KF102" s="21">
        <v>1.1206446714815185E-2</v>
      </c>
      <c r="KG102" s="21">
        <v>2.6623455603936846E-2</v>
      </c>
      <c r="KH102" s="21">
        <v>-2.5925279869552099E-2</v>
      </c>
      <c r="KI102" s="21">
        <v>-1.2948533519525948E-2</v>
      </c>
      <c r="KJ102" s="21">
        <v>0.10230344015147497</v>
      </c>
      <c r="KK102" s="21">
        <v>3.3304985481296644E-3</v>
      </c>
      <c r="KL102" s="21">
        <v>-4.1108133727670082E-2</v>
      </c>
      <c r="KM102" s="21">
        <v>5.0139212942866856E-2</v>
      </c>
      <c r="KN102" s="21">
        <v>-9.2664212432628582E-2</v>
      </c>
      <c r="KO102" s="22">
        <v>1.318514755614078E-3</v>
      </c>
      <c r="KR102" s="190"/>
      <c r="KS102" s="25" t="s">
        <v>9</v>
      </c>
      <c r="KT102" s="27">
        <v>-1.2322469016281484E-2</v>
      </c>
      <c r="KU102" s="27">
        <v>-1.7654535921949377E-2</v>
      </c>
      <c r="KV102" s="27">
        <v>-3.0066570016683801E-3</v>
      </c>
      <c r="KW102" s="27">
        <v>-1.8275736375028676E-2</v>
      </c>
      <c r="KX102" s="27">
        <v>-1.4889768699334199E-2</v>
      </c>
      <c r="KY102" s="27">
        <v>-1.1936186760377485E-2</v>
      </c>
      <c r="KZ102" s="27">
        <v>-1.5254909823654877E-2</v>
      </c>
      <c r="LA102" s="27">
        <v>-1.4924053637626089E-2</v>
      </c>
      <c r="LB102" s="27">
        <v>3.8442506704057695E-3</v>
      </c>
      <c r="LC102" s="27">
        <v>-7.3503777533722239E-3</v>
      </c>
      <c r="LD102" s="27">
        <v>-1.0263602217834147E-2</v>
      </c>
      <c r="LE102" s="27">
        <v>-2.3771379668315148E-2</v>
      </c>
      <c r="LF102" s="27">
        <v>1.2234734553048694E-3</v>
      </c>
      <c r="LG102" s="27">
        <v>-8.4276291146602456E-4</v>
      </c>
      <c r="LH102" s="27">
        <v>-9.3590983640201957E-3</v>
      </c>
      <c r="LI102" s="27">
        <v>-2.3706453959133893E-2</v>
      </c>
      <c r="LJ102" s="28">
        <v>-1.2861510638567924E-2</v>
      </c>
      <c r="LL102" s="190"/>
      <c r="LM102" s="25" t="s">
        <v>9</v>
      </c>
      <c r="LN102" s="27">
        <v>9.4096208656279462E-2</v>
      </c>
      <c r="LO102" s="27">
        <v>7.1953867989502651E-3</v>
      </c>
      <c r="LP102" s="27">
        <v>7.5132168748864525E-2</v>
      </c>
      <c r="LQ102" s="27">
        <v>4.5319961294350786E-2</v>
      </c>
      <c r="LR102" s="27">
        <v>5.9415331361112433E-2</v>
      </c>
      <c r="LS102" s="27">
        <v>1.424788102639396E-2</v>
      </c>
      <c r="LT102" s="27">
        <v>6.5554617657166803E-2</v>
      </c>
      <c r="LU102" s="27">
        <v>6.4644843637064853E-2</v>
      </c>
      <c r="LV102" s="27">
        <v>0.10381125992533285</v>
      </c>
      <c r="LW102" s="27">
        <v>0.11416309091631172</v>
      </c>
      <c r="LX102" s="27">
        <v>8.8328485481114855E-2</v>
      </c>
      <c r="LY102" s="27">
        <v>-2.8370892421473726E-2</v>
      </c>
      <c r="LZ102" s="27">
        <v>0.10661667640534603</v>
      </c>
      <c r="MA102" s="27">
        <v>6.8360817906156224E-2</v>
      </c>
      <c r="MB102" s="27">
        <v>1.6104562817773838E-2</v>
      </c>
      <c r="MC102" s="27">
        <v>2.974602901492715E-2</v>
      </c>
      <c r="MD102" s="28">
        <v>5.1567096188593953E-2</v>
      </c>
      <c r="MF102" s="190"/>
      <c r="MG102" s="25" t="s">
        <v>9</v>
      </c>
      <c r="MH102" s="27">
        <v>1.586901376334671E-2</v>
      </c>
      <c r="MI102" s="27">
        <v>2.6828904379065169E-3</v>
      </c>
      <c r="MJ102" s="27">
        <v>8.7151739243882184E-3</v>
      </c>
      <c r="MK102" s="27">
        <v>5.3288277720652116E-3</v>
      </c>
      <c r="ML102" s="27">
        <v>5.8289333337384411E-3</v>
      </c>
      <c r="MM102" s="27">
        <v>3.3959281656562798E-3</v>
      </c>
      <c r="MN102" s="27">
        <v>8.6136084842493715E-3</v>
      </c>
      <c r="MO102" s="27">
        <v>7.5699815357033115E-3</v>
      </c>
      <c r="MP102" s="27">
        <v>1.0481125605668815E-2</v>
      </c>
      <c r="MQ102" s="27">
        <v>1.2572354565541864E-2</v>
      </c>
      <c r="MR102" s="27">
        <v>1.210961744243555E-2</v>
      </c>
      <c r="MS102" s="27">
        <v>-9.3886811239460299E-4</v>
      </c>
      <c r="MT102" s="27">
        <v>1.4700692770220909E-2</v>
      </c>
      <c r="MU102" s="27">
        <v>7.5851087720153962E-3</v>
      </c>
      <c r="MV102" s="27">
        <v>3.6304262486501968E-3</v>
      </c>
      <c r="MW102" s="27">
        <v>4.7328245100265193E-3</v>
      </c>
      <c r="MX102" s="28">
        <v>7.3102770183181148E-3</v>
      </c>
      <c r="MZ102" s="190"/>
      <c r="NA102" s="25" t="s">
        <v>9</v>
      </c>
      <c r="NB102" s="27">
        <v>-2.8191482779628192E-2</v>
      </c>
      <c r="NC102" s="27">
        <v>-2.0337426359855894E-2</v>
      </c>
      <c r="ND102" s="27">
        <v>-1.1721830926056599E-2</v>
      </c>
      <c r="NE102" s="27">
        <v>-2.3604564147093887E-2</v>
      </c>
      <c r="NF102" s="27">
        <v>-2.071870203307264E-2</v>
      </c>
      <c r="NG102" s="27">
        <v>-1.5332114926033764E-2</v>
      </c>
      <c r="NH102" s="27">
        <v>-2.3868518307904249E-2</v>
      </c>
      <c r="NI102" s="27">
        <v>-2.2494035173329402E-2</v>
      </c>
      <c r="NJ102" s="27">
        <v>-6.636874935263045E-3</v>
      </c>
      <c r="NK102" s="27">
        <v>-1.9922732318914088E-2</v>
      </c>
      <c r="NL102" s="27">
        <v>-2.2373219660269696E-2</v>
      </c>
      <c r="NM102" s="27">
        <v>-2.2832511555920545E-2</v>
      </c>
      <c r="NN102" s="27">
        <v>-1.347721931491604E-2</v>
      </c>
      <c r="NO102" s="27">
        <v>-8.4278716834814207E-3</v>
      </c>
      <c r="NP102" s="27">
        <v>-1.2989524612670392E-2</v>
      </c>
      <c r="NQ102" s="27">
        <v>-2.843927846916041E-2</v>
      </c>
      <c r="NR102" s="28">
        <v>-2.0171787656886039E-2</v>
      </c>
    </row>
    <row r="103" spans="1:383" ht="15" customHeight="1" x14ac:dyDescent="0.25">
      <c r="A103" s="189"/>
      <c r="B103" s="10" t="s">
        <v>10</v>
      </c>
      <c r="C103" s="12">
        <v>-2.7567070857126078E-3</v>
      </c>
      <c r="D103" s="12">
        <v>2.0556956254509612E-3</v>
      </c>
      <c r="E103" s="12">
        <v>1.0816056092787355E-2</v>
      </c>
      <c r="F103" s="12">
        <v>-1.1147175897768506E-2</v>
      </c>
      <c r="G103" s="12">
        <v>1.349011961741318E-2</v>
      </c>
      <c r="H103" s="12">
        <v>5.7396237212389524E-3</v>
      </c>
      <c r="I103" s="12">
        <v>3.5370393231816469E-2</v>
      </c>
      <c r="J103" s="12">
        <v>-6.1382893952790151E-3</v>
      </c>
      <c r="K103" s="12">
        <v>3.1419534736451672E-3</v>
      </c>
      <c r="L103" s="12">
        <v>2.4208196220964016E-3</v>
      </c>
      <c r="M103" s="12">
        <v>8.8864802746272155E-3</v>
      </c>
      <c r="N103" s="12">
        <v>3.02155939234685E-4</v>
      </c>
      <c r="O103" s="12">
        <v>-2.1345838989146523E-4</v>
      </c>
      <c r="P103" s="12">
        <v>1.2523747159186726E-2</v>
      </c>
      <c r="Q103" s="12">
        <v>9.8956652857723447E-3</v>
      </c>
      <c r="R103" s="12">
        <v>4.1922889288251175E-4</v>
      </c>
      <c r="S103" s="13">
        <v>9.7170209976388394E-3</v>
      </c>
      <c r="U103" s="189"/>
      <c r="V103" s="10" t="s">
        <v>10</v>
      </c>
      <c r="W103" s="12">
        <v>1.3511870177951331E-5</v>
      </c>
      <c r="X103" s="12">
        <v>3.5198873636043646E-4</v>
      </c>
      <c r="Y103" s="12">
        <v>1.5725518227305219E-3</v>
      </c>
      <c r="Z103" s="12">
        <v>9.7422366551654148E-4</v>
      </c>
      <c r="AA103" s="12">
        <v>9.5344324415175645E-3</v>
      </c>
      <c r="AB103" s="12">
        <v>-1.7634045463775397E-3</v>
      </c>
      <c r="AC103" s="12">
        <v>1.1514596114698249E-2</v>
      </c>
      <c r="AD103" s="12">
        <v>-1.4923610017325563E-2</v>
      </c>
      <c r="AE103" s="12">
        <v>5.481454412570802E-5</v>
      </c>
      <c r="AF103" s="12">
        <v>3.3134526176275677E-3</v>
      </c>
      <c r="AG103" s="12">
        <v>4.3682795698924733E-4</v>
      </c>
      <c r="AH103" s="12">
        <v>-2.0250804948313845E-3</v>
      </c>
      <c r="AI103" s="12">
        <v>-5.2750058797836237E-3</v>
      </c>
      <c r="AJ103" s="12">
        <v>-3.9501837932737144E-3</v>
      </c>
      <c r="AK103" s="12">
        <v>6.4991862177393462E-3</v>
      </c>
      <c r="AL103" s="12">
        <v>-7.9939810025392646E-4</v>
      </c>
      <c r="AM103" s="13">
        <v>2.0040438742462471E-3</v>
      </c>
      <c r="AO103" s="189"/>
      <c r="AP103" s="10" t="s">
        <v>10</v>
      </c>
      <c r="AQ103" s="12">
        <v>-1.4632606611528161E-2</v>
      </c>
      <c r="AR103" s="12">
        <v>5.7354339540158013E-2</v>
      </c>
      <c r="AS103" s="12">
        <v>2.418134684471698E-2</v>
      </c>
      <c r="AT103" s="12">
        <v>2.529619422129286E-2</v>
      </c>
      <c r="AU103" s="12">
        <v>3.9144742008468278E-2</v>
      </c>
      <c r="AV103" s="12">
        <v>5.0835505566002553E-2</v>
      </c>
      <c r="AW103" s="12">
        <v>3.9058203407527282E-2</v>
      </c>
      <c r="AX103" s="12">
        <v>4.6820229393384802E-2</v>
      </c>
      <c r="AY103" s="12">
        <v>3.340708661131072E-2</v>
      </c>
      <c r="AZ103" s="12">
        <v>5.0870271011101038E-2</v>
      </c>
      <c r="BA103" s="12">
        <v>6.7922313884586125E-2</v>
      </c>
      <c r="BB103" s="12">
        <v>6.0198365077027013E-2</v>
      </c>
      <c r="BC103" s="12">
        <v>3.355055435663943E-2</v>
      </c>
      <c r="BD103" s="12">
        <v>2.9421172015953241E-2</v>
      </c>
      <c r="BE103" s="12">
        <v>5.0688850438645079E-2</v>
      </c>
      <c r="BF103" s="12">
        <v>4.9831682029778522E-2</v>
      </c>
      <c r="BG103" s="13">
        <v>4.0881236261906345E-2</v>
      </c>
      <c r="BI103" s="189"/>
      <c r="BJ103" s="10" t="s">
        <v>10</v>
      </c>
      <c r="BK103" s="12">
        <v>0.86479656305281782</v>
      </c>
      <c r="BL103" s="12">
        <v>0.88438851749901692</v>
      </c>
      <c r="BM103" s="12">
        <v>0.89733969986357431</v>
      </c>
      <c r="BN103" s="12">
        <v>0.892226148409894</v>
      </c>
      <c r="BO103" s="12">
        <v>0.84920396515470109</v>
      </c>
      <c r="BP103" s="12">
        <v>0.86238532110091748</v>
      </c>
      <c r="BQ103" s="12">
        <v>0.81918939476257746</v>
      </c>
      <c r="BR103" s="12">
        <v>0.9025811823480433</v>
      </c>
      <c r="BS103" s="12">
        <v>0.90068909606809888</v>
      </c>
      <c r="BT103" s="12">
        <v>0.88852023888520237</v>
      </c>
      <c r="BU103" s="12">
        <v>0.87267479153303396</v>
      </c>
      <c r="BV103" s="12">
        <v>0.87975916415795996</v>
      </c>
      <c r="BW103" s="12">
        <v>0.89611307420494701</v>
      </c>
      <c r="BX103" s="12">
        <v>0.89263278126784695</v>
      </c>
      <c r="BY103" s="12">
        <v>0.86088623775031958</v>
      </c>
      <c r="BZ103" s="12">
        <v>0.86624491640307277</v>
      </c>
      <c r="CA103" s="13">
        <v>0.86574065191949812</v>
      </c>
      <c r="CC103" s="189"/>
      <c r="CD103" s="10" t="s">
        <v>10</v>
      </c>
      <c r="CE103" s="12">
        <v>1.1675374258603933E-5</v>
      </c>
      <c r="CF103" s="12">
        <v>3.1133472406096469E-4</v>
      </c>
      <c r="CG103" s="12">
        <v>1.4101564377339529E-3</v>
      </c>
      <c r="CH103" s="12">
        <v>8.6890639178573658E-4</v>
      </c>
      <c r="CI103" s="12">
        <v>8.0964692289087481E-3</v>
      </c>
      <c r="CJ103" s="12">
        <v>-1.5189800561623656E-3</v>
      </c>
      <c r="CK103" s="12">
        <v>9.4957407611109389E-3</v>
      </c>
      <c r="CL103" s="12">
        <v>-1.3476058934591707E-2</v>
      </c>
      <c r="CM103" s="12">
        <v>4.9325963877804862E-5</v>
      </c>
      <c r="CN103" s="12">
        <v>2.9416925622229124E-3</v>
      </c>
      <c r="CO103" s="12">
        <v>3.8195091387101195E-4</v>
      </c>
      <c r="CP103" s="12">
        <v>-1.7811647655874938E-3</v>
      </c>
      <c r="CQ103" s="12">
        <v>-4.7321129531411052E-3</v>
      </c>
      <c r="CR103" s="12">
        <v>-3.5163802235272639E-3</v>
      </c>
      <c r="CS103" s="12">
        <v>5.6013332159190084E-3</v>
      </c>
      <c r="CT103" s="12">
        <v>-6.916846027954116E-4</v>
      </c>
      <c r="CU103" s="13">
        <v>1.7368052900333119E-3</v>
      </c>
      <c r="CW103" s="189"/>
      <c r="CX103" s="10" t="s">
        <v>10</v>
      </c>
      <c r="CY103" s="12">
        <v>-1.9888233070310367E-3</v>
      </c>
      <c r="CZ103" s="12">
        <v>6.6243143152910963E-3</v>
      </c>
      <c r="DA103" s="12">
        <v>2.4971762925846143E-3</v>
      </c>
      <c r="DB103" s="12">
        <v>2.7346145504882225E-3</v>
      </c>
      <c r="DC103" s="12">
        <v>5.9037283362701207E-3</v>
      </c>
      <c r="DD103" s="12">
        <v>7.0462801960705446E-3</v>
      </c>
      <c r="DE103" s="12">
        <v>6.8480789308913576E-3</v>
      </c>
      <c r="DF103" s="12">
        <v>4.5414396163903177E-3</v>
      </c>
      <c r="DG103" s="12">
        <v>3.345051548624215E-3</v>
      </c>
      <c r="DH103" s="12">
        <v>5.7075011934461907E-3</v>
      </c>
      <c r="DI103" s="12">
        <v>8.5328232501989312E-3</v>
      </c>
      <c r="DJ103" s="12">
        <v>7.2507380099355451E-3</v>
      </c>
      <c r="DK103" s="12">
        <v>3.4529551360238529E-3</v>
      </c>
      <c r="DL103" s="12">
        <v>3.2309912942221721E-3</v>
      </c>
      <c r="DM103" s="12">
        <v>7.0025900167221353E-3</v>
      </c>
      <c r="DN103" s="12">
        <v>6.7144827514139535E-3</v>
      </c>
      <c r="DO103" s="13">
        <v>5.4514992610206394E-3</v>
      </c>
      <c r="DQ103" s="189"/>
      <c r="DR103" s="10" t="s">
        <v>10</v>
      </c>
      <c r="DS103" s="12">
        <v>-7.7955915294017483E-4</v>
      </c>
      <c r="DT103" s="12">
        <v>-4.8799534139011003E-3</v>
      </c>
      <c r="DU103" s="12">
        <v>6.9087233624687879E-3</v>
      </c>
      <c r="DV103" s="12">
        <v>-1.4750696840042465E-2</v>
      </c>
      <c r="DW103" s="12">
        <v>-5.1007794776568912E-4</v>
      </c>
      <c r="DX103" s="12">
        <v>2.1232358133077295E-4</v>
      </c>
      <c r="DY103" s="12">
        <v>1.9026573539814171E-2</v>
      </c>
      <c r="DZ103" s="12">
        <v>2.7963299229223741E-3</v>
      </c>
      <c r="EA103" s="12">
        <v>-2.5242403885685286E-4</v>
      </c>
      <c r="EB103" s="12">
        <v>-6.2283741335727016E-3</v>
      </c>
      <c r="EC103" s="12">
        <v>-2.8293889442728218E-5</v>
      </c>
      <c r="ED103" s="12">
        <v>-5.1674173051133657E-3</v>
      </c>
      <c r="EE103" s="12">
        <v>1.0656994272257871E-3</v>
      </c>
      <c r="EF103" s="12">
        <v>1.2809136088491819E-2</v>
      </c>
      <c r="EG103" s="12">
        <v>-2.708257946868799E-3</v>
      </c>
      <c r="EH103" s="12">
        <v>-5.6035692557360305E-3</v>
      </c>
      <c r="EI103" s="13">
        <v>2.5287164465848874E-3</v>
      </c>
      <c r="EL103" s="191"/>
      <c r="EM103" s="16" t="s">
        <v>10</v>
      </c>
      <c r="EN103" s="18">
        <v>-2.7701817076223019E-3</v>
      </c>
      <c r="EO103" s="18">
        <v>1.7029833073848707E-3</v>
      </c>
      <c r="EP103" s="18">
        <v>9.2264954613334362E-3</v>
      </c>
      <c r="EQ103" s="18">
        <v>-1.211053972072175E-2</v>
      </c>
      <c r="ER103" s="18">
        <v>3.8270665417753655E-3</v>
      </c>
      <c r="ES103" s="18">
        <v>7.5131495461811058E-3</v>
      </c>
      <c r="ET103" s="18">
        <v>2.3448521324635884E-2</v>
      </c>
      <c r="EU103" s="18">
        <v>8.6937151849379828E-3</v>
      </c>
      <c r="EV103" s="18">
        <v>3.0869667047719361E-3</v>
      </c>
      <c r="EW103" s="18">
        <v>-9.0065426664485764E-4</v>
      </c>
      <c r="EX103" s="18">
        <v>8.4457704546147955E-3</v>
      </c>
      <c r="EY103" s="18">
        <v>2.3278483241650516E-3</v>
      </c>
      <c r="EZ103" s="18">
        <v>5.0604214956302754E-3</v>
      </c>
      <c r="FA103" s="18">
        <v>1.652340205551972E-2</v>
      </c>
      <c r="FB103" s="18">
        <v>3.3321652965924127E-3</v>
      </c>
      <c r="FC103" s="18">
        <v>1.2189621239170497E-3</v>
      </c>
      <c r="FD103" s="19">
        <v>7.6935037869863068E-3</v>
      </c>
      <c r="FF103" s="191"/>
      <c r="FG103" s="16" t="s">
        <v>10</v>
      </c>
      <c r="FH103" s="18">
        <v>-1.4645920767825206E-2</v>
      </c>
      <c r="FI103" s="18">
        <v>5.6982162722298169E-2</v>
      </c>
      <c r="FJ103" s="18">
        <v>2.2570768600929682E-2</v>
      </c>
      <c r="FK103" s="18">
        <v>2.4297326404718496E-2</v>
      </c>
      <c r="FL103" s="18">
        <v>2.9237086668830289E-2</v>
      </c>
      <c r="FM103" s="18">
        <v>5.2688553674012359E-2</v>
      </c>
      <c r="FN103" s="18">
        <v>2.709386785562555E-2</v>
      </c>
      <c r="FO103" s="18">
        <v>6.2442566255098995E-2</v>
      </c>
      <c r="FP103" s="18">
        <v>3.335044087296192E-2</v>
      </c>
      <c r="FQ103" s="18">
        <v>4.7388262160832369E-2</v>
      </c>
      <c r="FR103" s="18">
        <v>6.7455815561988736E-2</v>
      </c>
      <c r="FS103" s="18">
        <v>6.2345352106796641E-2</v>
      </c>
      <c r="FT103" s="18">
        <v>3.9002539607924318E-2</v>
      </c>
      <c r="FU103" s="18">
        <v>3.3487574846103575E-2</v>
      </c>
      <c r="FV103" s="18">
        <v>4.3860227942741865E-2</v>
      </c>
      <c r="FW103" s="18">
        <v>5.0670915481979606E-2</v>
      </c>
      <c r="FX103" s="19">
        <v>3.8795264596557862E-2</v>
      </c>
      <c r="FZ103" s="191"/>
      <c r="GA103" s="16" t="s">
        <v>10</v>
      </c>
      <c r="GB103" s="18">
        <v>-1.9906329302280517E-3</v>
      </c>
      <c r="GC103" s="18">
        <v>6.5813286189665447E-3</v>
      </c>
      <c r="GD103" s="18">
        <v>2.3308539684574582E-3</v>
      </c>
      <c r="GE103" s="18">
        <v>2.6266331505462731E-3</v>
      </c>
      <c r="GF103" s="18">
        <v>4.4094764246860561E-3</v>
      </c>
      <c r="GG103" s="18">
        <v>7.3031301288184886E-3</v>
      </c>
      <c r="GH103" s="18">
        <v>4.7503707142532462E-3</v>
      </c>
      <c r="GI103" s="18">
        <v>6.0567653728764194E-3</v>
      </c>
      <c r="GJ103" s="18">
        <v>3.3393796109006048E-3</v>
      </c>
      <c r="GK103" s="18">
        <v>5.3168296032720047E-3</v>
      </c>
      <c r="GL103" s="18">
        <v>8.4742188313329664E-3</v>
      </c>
      <c r="GM103" s="18">
        <v>7.5093370672964909E-3</v>
      </c>
      <c r="GN103" s="18">
        <v>4.0140624213115253E-3</v>
      </c>
      <c r="GO103" s="18">
        <v>3.6775578734152769E-3</v>
      </c>
      <c r="GP103" s="18">
        <v>6.0592258783766419E-3</v>
      </c>
      <c r="GQ103" s="18">
        <v>6.8275637936281493E-3</v>
      </c>
      <c r="GR103" s="19">
        <v>5.173335633108205E-3</v>
      </c>
      <c r="GT103" s="191"/>
      <c r="GU103" s="16" t="s">
        <v>10</v>
      </c>
      <c r="GV103" s="18">
        <v>-7.7954877739425023E-4</v>
      </c>
      <c r="GW103" s="18">
        <v>-4.8783453115816737E-3</v>
      </c>
      <c r="GX103" s="18">
        <v>6.895641492875978E-3</v>
      </c>
      <c r="GY103" s="18">
        <v>-1.4737172871268023E-2</v>
      </c>
      <c r="GZ103" s="18">
        <v>-5.8240988291069062E-4</v>
      </c>
      <c r="HA103" s="18">
        <v>2.1001941736261721E-4</v>
      </c>
      <c r="HB103" s="18">
        <v>1.8698150610382637E-2</v>
      </c>
      <c r="HC103" s="18">
        <v>2.6369498120615634E-3</v>
      </c>
      <c r="HD103" s="18">
        <v>-2.5241290612866866E-4</v>
      </c>
      <c r="HE103" s="18">
        <v>-6.2174838699168627E-3</v>
      </c>
      <c r="HF103" s="18">
        <v>-2.8448376718170909E-5</v>
      </c>
      <c r="HG103" s="18">
        <v>-5.1814887431314398E-3</v>
      </c>
      <c r="HH103" s="18">
        <v>1.0463590743187501E-3</v>
      </c>
      <c r="HI103" s="18">
        <v>1.2845844182104443E-2</v>
      </c>
      <c r="HJ103" s="18">
        <v>-2.7270605817842292E-3</v>
      </c>
      <c r="HK103" s="18">
        <v>-5.6086016697110995E-3</v>
      </c>
      <c r="HL103" s="19">
        <v>2.5201681538781018E-3</v>
      </c>
      <c r="HO103" s="192"/>
      <c r="HP103" s="8" t="s">
        <v>10</v>
      </c>
      <c r="HQ103" s="21">
        <v>-0.51574474977989349</v>
      </c>
      <c r="HR103" s="21">
        <v>-0.57330814843071476</v>
      </c>
      <c r="HS103" s="21">
        <v>-0.57818058842549114</v>
      </c>
      <c r="HT103" s="21">
        <v>-0.5838147502648896</v>
      </c>
      <c r="HU103" s="21">
        <v>-0.53930141845644453</v>
      </c>
      <c r="HV103" s="21">
        <v>-0.51466102860371554</v>
      </c>
      <c r="HW103" s="21">
        <v>-0.41690257405704917</v>
      </c>
      <c r="HX103" s="21">
        <v>-0.57167787071527087</v>
      </c>
      <c r="HY103" s="21">
        <v>-0.59174028771562315</v>
      </c>
      <c r="HZ103" s="21">
        <v>-0.56927751717784503</v>
      </c>
      <c r="IA103" s="21">
        <v>-0.52553299972088519</v>
      </c>
      <c r="IB103" s="21">
        <v>-0.56663383457394156</v>
      </c>
      <c r="IC103" s="21">
        <v>-0.56940145368307782</v>
      </c>
      <c r="ID103" s="21">
        <v>-0.5649554016749605</v>
      </c>
      <c r="IE103" s="21">
        <v>-0.52928635411314651</v>
      </c>
      <c r="IF103" s="21">
        <v>-0.52874232905476259</v>
      </c>
      <c r="IG103" s="22">
        <v>-0.53071256598520178</v>
      </c>
      <c r="II103" s="192"/>
      <c r="IJ103" s="8" t="s">
        <v>10</v>
      </c>
      <c r="IK103" s="21">
        <v>-0.64365175252225737</v>
      </c>
      <c r="IL103" s="21">
        <v>-0.70326259916733036</v>
      </c>
      <c r="IM103" s="21">
        <v>-0.71789001971639377</v>
      </c>
      <c r="IN103" s="21">
        <v>-0.71909851163665306</v>
      </c>
      <c r="IO103" s="21">
        <v>-0.66430579143829616</v>
      </c>
      <c r="IP103" s="21">
        <v>-0.62820151548899394</v>
      </c>
      <c r="IQ103" s="21">
        <v>-0.59687564025346151</v>
      </c>
      <c r="IR103" s="21">
        <v>-0.71174234916358214</v>
      </c>
      <c r="IS103" s="21">
        <v>-0.7001893655394138</v>
      </c>
      <c r="IT103" s="21">
        <v>-0.65640250855403637</v>
      </c>
      <c r="IU103" s="21">
        <v>-0.6603474852385417</v>
      </c>
      <c r="IV103" s="21">
        <v>-0.69941455066901792</v>
      </c>
      <c r="IW103" s="21">
        <v>-0.68558600989499097</v>
      </c>
      <c r="IX103" s="21">
        <v>-0.71487496003072892</v>
      </c>
      <c r="IY103" s="21">
        <v>-0.62849841065145273</v>
      </c>
      <c r="IZ103" s="21">
        <v>-0.65920928104014342</v>
      </c>
      <c r="JA103" s="22">
        <v>-0.66244909043693234</v>
      </c>
      <c r="JC103" s="192"/>
      <c r="JD103" s="8" t="s">
        <v>10</v>
      </c>
      <c r="JE103" s="21">
        <v>-8.7023929138086334E-2</v>
      </c>
      <c r="JF103" s="21">
        <v>-8.1305231677229695E-2</v>
      </c>
      <c r="JG103" s="21">
        <v>-7.3698804889029537E-2</v>
      </c>
      <c r="JH103" s="21">
        <v>-7.7500016271794758E-2</v>
      </c>
      <c r="JI103" s="21">
        <v>-0.10017467927366318</v>
      </c>
      <c r="JJ103" s="21">
        <v>-8.6449749837934922E-2</v>
      </c>
      <c r="JK103" s="21">
        <v>-0.10792144576570246</v>
      </c>
      <c r="JL103" s="21">
        <v>-6.9337098128342309E-2</v>
      </c>
      <c r="JM103" s="21">
        <v>-6.953643881522352E-2</v>
      </c>
      <c r="JN103" s="21">
        <v>-7.317559484875788E-2</v>
      </c>
      <c r="JO103" s="21">
        <v>-8.4078881218634105E-2</v>
      </c>
      <c r="JP103" s="21">
        <v>-8.4098190172527579E-2</v>
      </c>
      <c r="JQ103" s="21">
        <v>-7.1223422936087383E-2</v>
      </c>
      <c r="JR103" s="21">
        <v>-7.6754136199758433E-2</v>
      </c>
      <c r="JS103" s="21">
        <v>-8.7432778473668205E-2</v>
      </c>
      <c r="JT103" s="21">
        <v>-8.817259249339468E-2</v>
      </c>
      <c r="JU103" s="22">
        <v>-8.8939983018583968E-2</v>
      </c>
      <c r="JW103" s="192"/>
      <c r="JX103" s="8" t="s">
        <v>10</v>
      </c>
      <c r="JY103" s="21">
        <v>-0.42872082064180717</v>
      </c>
      <c r="JZ103" s="21">
        <v>-0.49200291675348506</v>
      </c>
      <c r="KA103" s="21">
        <v>-0.50448178353646156</v>
      </c>
      <c r="KB103" s="21">
        <v>-0.5063147339930949</v>
      </c>
      <c r="KC103" s="21">
        <v>-0.43912673918278133</v>
      </c>
      <c r="KD103" s="21">
        <v>-0.42821127876578063</v>
      </c>
      <c r="KE103" s="21">
        <v>-0.30898112829134672</v>
      </c>
      <c r="KF103" s="21">
        <v>-0.50234077258692855</v>
      </c>
      <c r="KG103" s="21">
        <v>-0.52220384890039961</v>
      </c>
      <c r="KH103" s="21">
        <v>-0.49610192232908712</v>
      </c>
      <c r="KI103" s="21">
        <v>-0.44145411850225108</v>
      </c>
      <c r="KJ103" s="21">
        <v>-0.482535644401414</v>
      </c>
      <c r="KK103" s="21">
        <v>-0.49817803074699041</v>
      </c>
      <c r="KL103" s="21">
        <v>-0.48820126547520204</v>
      </c>
      <c r="KM103" s="21">
        <v>-0.4418535756394783</v>
      </c>
      <c r="KN103" s="21">
        <v>-0.44056973656136789</v>
      </c>
      <c r="KO103" s="22">
        <v>-0.44177258296661781</v>
      </c>
      <c r="KR103" s="190"/>
      <c r="KS103" s="25" t="s">
        <v>10</v>
      </c>
      <c r="KT103" s="27">
        <v>1.0206779595377524E-3</v>
      </c>
      <c r="KU103" s="27">
        <v>2.8007520844542944E-3</v>
      </c>
      <c r="KV103" s="27">
        <v>5.8926798510954281E-3</v>
      </c>
      <c r="KW103" s="27">
        <v>-3.049475069970331E-3</v>
      </c>
      <c r="KX103" s="27">
        <v>3.9924007346580082E-3</v>
      </c>
      <c r="KY103" s="27">
        <v>5.9662047816015917E-3</v>
      </c>
      <c r="KZ103" s="27">
        <v>1.6135314698221104E-2</v>
      </c>
      <c r="LA103" s="27">
        <v>5.7604463645930526E-3</v>
      </c>
      <c r="LB103" s="27">
        <v>3.2393543027809946E-3</v>
      </c>
      <c r="LC103" s="27">
        <v>1.7121201223493365E-3</v>
      </c>
      <c r="LD103" s="27">
        <v>6.2659550467429881E-3</v>
      </c>
      <c r="LE103" s="27">
        <v>3.1129545588388652E-3</v>
      </c>
      <c r="LF103" s="27">
        <v>4.2553824197072432E-3</v>
      </c>
      <c r="LG103" s="27">
        <v>9.1566850080434525E-3</v>
      </c>
      <c r="LH103" s="27">
        <v>3.8490199909551048E-3</v>
      </c>
      <c r="LI103" s="27">
        <v>2.8669509614207556E-3</v>
      </c>
      <c r="LJ103" s="28">
        <v>5.8518447431855636E-3</v>
      </c>
      <c r="LL103" s="190"/>
      <c r="LM103" s="25" t="s">
        <v>10</v>
      </c>
      <c r="LN103" s="27">
        <v>-1.241707011281179E-2</v>
      </c>
      <c r="LO103" s="27">
        <v>1.0469673353748266E-2</v>
      </c>
      <c r="LP103" s="27">
        <v>7.9501430535633411E-4</v>
      </c>
      <c r="LQ103" s="27">
        <v>1.2637624767244393E-3</v>
      </c>
      <c r="LR103" s="27">
        <v>3.1141676299388799E-3</v>
      </c>
      <c r="LS103" s="27">
        <v>1.1655072348527362E-2</v>
      </c>
      <c r="LT103" s="27">
        <v>2.9063145973202698E-3</v>
      </c>
      <c r="LU103" s="27">
        <v>1.1599709287096749E-2</v>
      </c>
      <c r="LV103" s="27">
        <v>3.9636378083985901E-3</v>
      </c>
      <c r="LW103" s="27">
        <v>9.0867697051606466E-3</v>
      </c>
      <c r="LX103" s="27">
        <v>1.519884754934564E-2</v>
      </c>
      <c r="LY103" s="27">
        <v>1.206938997089535E-2</v>
      </c>
      <c r="LZ103" s="27">
        <v>5.8444782813097396E-3</v>
      </c>
      <c r="MA103" s="27">
        <v>3.806820538077238E-3</v>
      </c>
      <c r="MB103" s="27">
        <v>8.6023268087642712E-3</v>
      </c>
      <c r="MC103" s="27">
        <v>1.0049129756154462E-2</v>
      </c>
      <c r="MD103" s="28">
        <v>6.2084575470903181E-3</v>
      </c>
      <c r="MF103" s="190"/>
      <c r="MG103" s="25" t="s">
        <v>10</v>
      </c>
      <c r="MH103" s="27">
        <v>-7.7769311904178628E-4</v>
      </c>
      <c r="MI103" s="27">
        <v>1.0484920752024812E-3</v>
      </c>
      <c r="MJ103" s="27">
        <v>9.5611451922837654E-4</v>
      </c>
      <c r="MK103" s="27">
        <v>6.1155562001727337E-4</v>
      </c>
      <c r="ML103" s="27">
        <v>4.9880938423919885E-4</v>
      </c>
      <c r="MM103" s="27">
        <v>2.876898730146335E-3</v>
      </c>
      <c r="MN103" s="27">
        <v>-6.0487169816653835E-3</v>
      </c>
      <c r="MO103" s="27">
        <v>5.2034386426055845E-4</v>
      </c>
      <c r="MP103" s="27">
        <v>1.547168942924948E-3</v>
      </c>
      <c r="MQ103" s="27">
        <v>1.9678663519983181E-3</v>
      </c>
      <c r="MR103" s="27">
        <v>-3.6030032730992312E-4</v>
      </c>
      <c r="MS103" s="27">
        <v>1.7452020264621809E-3</v>
      </c>
      <c r="MT103" s="27">
        <v>-7.3275847433558472E-4</v>
      </c>
      <c r="MU103" s="27">
        <v>3.9322232137946611E-3</v>
      </c>
      <c r="MV103" s="27">
        <v>-3.320230074184416E-5</v>
      </c>
      <c r="MW103" s="27">
        <v>2.6667985163665864E-3</v>
      </c>
      <c r="MX103" s="28">
        <v>-3.8298615881246501E-4</v>
      </c>
      <c r="MZ103" s="190"/>
      <c r="NA103" s="25" t="s">
        <v>10</v>
      </c>
      <c r="NB103" s="27">
        <v>1.7983710785795387E-3</v>
      </c>
      <c r="NC103" s="27">
        <v>1.7522600092518131E-3</v>
      </c>
      <c r="ND103" s="27">
        <v>4.9365653318670516E-3</v>
      </c>
      <c r="NE103" s="27">
        <v>-3.6610306899876044E-3</v>
      </c>
      <c r="NF103" s="27">
        <v>3.4935913504188093E-3</v>
      </c>
      <c r="NG103" s="27">
        <v>3.0893060514552567E-3</v>
      </c>
      <c r="NH103" s="27">
        <v>2.2184031679886487E-2</v>
      </c>
      <c r="NI103" s="27">
        <v>5.2401025003324941E-3</v>
      </c>
      <c r="NJ103" s="27">
        <v>1.6921853598560466E-3</v>
      </c>
      <c r="NK103" s="27">
        <v>-2.5574622964898153E-4</v>
      </c>
      <c r="NL103" s="27">
        <v>6.6262553740529112E-3</v>
      </c>
      <c r="NM103" s="27">
        <v>1.3677525323766843E-3</v>
      </c>
      <c r="NN103" s="27">
        <v>4.9881408940428279E-3</v>
      </c>
      <c r="NO103" s="27">
        <v>5.2244617942487914E-3</v>
      </c>
      <c r="NP103" s="27">
        <v>3.882222291696949E-3</v>
      </c>
      <c r="NQ103" s="27">
        <v>2.0015244505416918E-4</v>
      </c>
      <c r="NR103" s="28">
        <v>6.2348309019980286E-3</v>
      </c>
    </row>
    <row r="104" spans="1:383" ht="15" customHeight="1" x14ac:dyDescent="0.25">
      <c r="A104" s="189"/>
      <c r="B104" s="10" t="s">
        <v>11</v>
      </c>
      <c r="C104" s="12">
        <v>2.0433505320068126E-2</v>
      </c>
      <c r="D104" s="12">
        <v>7.9277352713312908E-3</v>
      </c>
      <c r="E104" s="12">
        <v>3.7432635584800353E-2</v>
      </c>
      <c r="F104" s="12">
        <v>-3.3803884012947344E-2</v>
      </c>
      <c r="G104" s="12">
        <v>-1.3897126437927274E-3</v>
      </c>
      <c r="H104" s="12">
        <v>-7.3762003152708488E-3</v>
      </c>
      <c r="I104" s="12">
        <v>1.3049092798529826E-2</v>
      </c>
      <c r="J104" s="12">
        <v>4.6544036036599977E-2</v>
      </c>
      <c r="K104" s="12">
        <v>1.1151651696800114E-2</v>
      </c>
      <c r="L104" s="12">
        <v>2.7406452895562049E-2</v>
      </c>
      <c r="M104" s="12">
        <v>1.6216837942712448E-2</v>
      </c>
      <c r="N104" s="12">
        <v>3.2189961026294803E-2</v>
      </c>
      <c r="O104" s="12">
        <v>3.7198568386662946E-2</v>
      </c>
      <c r="P104" s="12">
        <v>-1.6476915872439768E-2</v>
      </c>
      <c r="Q104" s="12">
        <v>1.2574984034519225E-2</v>
      </c>
      <c r="R104" s="12">
        <v>-6.4693391923670279E-3</v>
      </c>
      <c r="S104" s="13">
        <v>1.3313046236292592E-2</v>
      </c>
      <c r="U104" s="189"/>
      <c r="V104" s="10" t="s">
        <v>11</v>
      </c>
      <c r="W104" s="12">
        <v>3.7202931813133931E-3</v>
      </c>
      <c r="X104" s="12">
        <v>1.5225649597325634E-2</v>
      </c>
      <c r="Y104" s="12">
        <v>2.5020487604998976E-2</v>
      </c>
      <c r="Z104" s="12">
        <v>-1.7128560431100847E-2</v>
      </c>
      <c r="AA104" s="12">
        <v>8.8080631025416294E-3</v>
      </c>
      <c r="AB104" s="12">
        <v>1.3525407288991072E-2</v>
      </c>
      <c r="AC104" s="12">
        <v>1.9523202197586579E-2</v>
      </c>
      <c r="AD104" s="12">
        <v>1.8530559167750326E-2</v>
      </c>
      <c r="AE104" s="12">
        <v>2.2337928615749857E-2</v>
      </c>
      <c r="AF104" s="12">
        <v>1.9424423656903337E-2</v>
      </c>
      <c r="AG104" s="12">
        <v>-4.5244854506742375E-3</v>
      </c>
      <c r="AH104" s="12">
        <v>1.3127146127432278E-2</v>
      </c>
      <c r="AI104" s="12">
        <v>1.3106977905380103E-2</v>
      </c>
      <c r="AJ104" s="12">
        <v>1.4059507683684433E-2</v>
      </c>
      <c r="AK104" s="12">
        <v>2.2426764518972551E-2</v>
      </c>
      <c r="AL104" s="12">
        <v>1.375260465997348E-2</v>
      </c>
      <c r="AM104" s="13">
        <v>1.3756425066091931E-2</v>
      </c>
      <c r="AO104" s="189"/>
      <c r="AP104" s="10" t="s">
        <v>11</v>
      </c>
      <c r="AQ104" s="12">
        <v>6.5241677471747667E-2</v>
      </c>
      <c r="AR104" s="12">
        <v>7.6389172737941421E-2</v>
      </c>
      <c r="AS104" s="12">
        <v>6.1386247932404894E-2</v>
      </c>
      <c r="AT104" s="12">
        <v>7.1121377014640899E-2</v>
      </c>
      <c r="AU104" s="12">
        <v>4.0093135964500162E-2</v>
      </c>
      <c r="AV104" s="12">
        <v>6.2115329532515917E-2</v>
      </c>
      <c r="AW104" s="12">
        <v>0.13426139057271666</v>
      </c>
      <c r="AX104" s="12">
        <v>5.3998449925932508E-2</v>
      </c>
      <c r="AY104" s="12">
        <v>4.426197585448758E-2</v>
      </c>
      <c r="AZ104" s="12">
        <v>3.9524939885198389E-2</v>
      </c>
      <c r="BA104" s="12">
        <v>6.6548712231362786E-2</v>
      </c>
      <c r="BB104" s="12">
        <v>5.7027775823158891E-2</v>
      </c>
      <c r="BC104" s="12">
        <v>4.7580792108095633E-2</v>
      </c>
      <c r="BD104" s="12">
        <v>6.2770793461353003E-2</v>
      </c>
      <c r="BE104" s="12">
        <v>9.8166506898209702E-2</v>
      </c>
      <c r="BF104" s="12">
        <v>0.10369038592477556</v>
      </c>
      <c r="BG104" s="13">
        <v>7.4181568517304869E-2</v>
      </c>
      <c r="BI104" s="189"/>
      <c r="BJ104" s="10" t="s">
        <v>11</v>
      </c>
      <c r="BK104" s="12">
        <v>0.59761072261072257</v>
      </c>
      <c r="BL104" s="12">
        <v>0.57824074074074072</v>
      </c>
      <c r="BM104" s="12">
        <v>0.6657303370786517</v>
      </c>
      <c r="BN104" s="12">
        <v>0.59304703476482623</v>
      </c>
      <c r="BO104" s="12">
        <v>0.62783988460151463</v>
      </c>
      <c r="BP104" s="12">
        <v>0.61232836692959391</v>
      </c>
      <c r="BQ104" s="12">
        <v>0.62809415337889141</v>
      </c>
      <c r="BR104" s="12">
        <v>0.6095334685598377</v>
      </c>
      <c r="BS104" s="12">
        <v>0.66051282051282056</v>
      </c>
      <c r="BT104" s="12">
        <v>0.63573883161512024</v>
      </c>
      <c r="BU104" s="12">
        <v>0.58713692946058094</v>
      </c>
      <c r="BV104" s="12">
        <v>0.59253065774804903</v>
      </c>
      <c r="BW104" s="12">
        <v>0.64511494252873558</v>
      </c>
      <c r="BX104" s="12">
        <v>0.60168841135840367</v>
      </c>
      <c r="BY104" s="12">
        <v>0.58013678263455248</v>
      </c>
      <c r="BZ104" s="12">
        <v>0.52065272819989805</v>
      </c>
      <c r="CA104" s="13">
        <v>0.60780714044156725</v>
      </c>
      <c r="CC104" s="189"/>
      <c r="CD104" s="10" t="s">
        <v>11</v>
      </c>
      <c r="CE104" s="12">
        <v>2.1502253946542095E-3</v>
      </c>
      <c r="CF104" s="12">
        <v>8.5645910020897987E-3</v>
      </c>
      <c r="CG104" s="12">
        <v>1.6181737995928487E-2</v>
      </c>
      <c r="CH104" s="12">
        <v>-9.9403216841589554E-3</v>
      </c>
      <c r="CI104" s="12">
        <v>5.2884546771097621E-3</v>
      </c>
      <c r="CJ104" s="12">
        <v>7.9483192123096721E-3</v>
      </c>
      <c r="CK104" s="12">
        <v>1.1978452201125804E-2</v>
      </c>
      <c r="CL104" s="12">
        <v>1.1085814279428024E-2</v>
      </c>
      <c r="CM104" s="12">
        <v>1.4438227142470662E-2</v>
      </c>
      <c r="CN104" s="12">
        <v>1.1977730893146717E-2</v>
      </c>
      <c r="CO104" s="12">
        <v>-2.5971587579335198E-3</v>
      </c>
      <c r="CP104" s="12">
        <v>7.6071646145450655E-3</v>
      </c>
      <c r="CQ104" s="12">
        <v>8.2282770258198679E-3</v>
      </c>
      <c r="CR104" s="12">
        <v>8.2336495655938053E-3</v>
      </c>
      <c r="CS104" s="12">
        <v>1.2510514827518861E-2</v>
      </c>
      <c r="CT104" s="12">
        <v>6.8737303650848137E-3</v>
      </c>
      <c r="CU104" s="13">
        <v>8.1158303205498637E-3</v>
      </c>
      <c r="CW104" s="189"/>
      <c r="CX104" s="10" t="s">
        <v>11</v>
      </c>
      <c r="CY104" s="12">
        <v>2.7533812835104698E-2</v>
      </c>
      <c r="CZ104" s="12">
        <v>3.3419444759742505E-2</v>
      </c>
      <c r="DA104" s="12">
        <v>2.1685335772850541E-2</v>
      </c>
      <c r="DB104" s="12">
        <v>2.9847075593360129E-2</v>
      </c>
      <c r="DC104" s="12">
        <v>1.6020791120572385E-2</v>
      </c>
      <c r="DD104" s="12">
        <v>2.5612734338647181E-2</v>
      </c>
      <c r="DE104" s="12">
        <v>5.1885372891007808E-2</v>
      </c>
      <c r="DF104" s="12">
        <v>2.1694147511913352E-2</v>
      </c>
      <c r="DG104" s="12">
        <v>1.5653035779754916E-2</v>
      </c>
      <c r="DH104" s="12">
        <v>1.5152577447332337E-2</v>
      </c>
      <c r="DI104" s="12">
        <v>2.834822011239151E-2</v>
      </c>
      <c r="DJ104" s="12">
        <v>2.3980251702011637E-2</v>
      </c>
      <c r="DK104" s="12">
        <v>1.77106007184657E-2</v>
      </c>
      <c r="DL104" s="12">
        <v>2.6010422618865117E-2</v>
      </c>
      <c r="DM104" s="12">
        <v>4.3405440535880538E-2</v>
      </c>
      <c r="DN104" s="12">
        <v>5.1864584782327305E-2</v>
      </c>
      <c r="DO104" s="13">
        <v>3.0416926169732714E-2</v>
      </c>
      <c r="DQ104" s="189"/>
      <c r="DR104" s="10" t="s">
        <v>11</v>
      </c>
      <c r="DS104" s="12">
        <v>-9.2505329096907833E-3</v>
      </c>
      <c r="DT104" s="12">
        <v>-3.4056300490501012E-2</v>
      </c>
      <c r="DU104" s="12">
        <v>-4.3443818397867484E-4</v>
      </c>
      <c r="DV104" s="12">
        <v>-5.3710637922148516E-2</v>
      </c>
      <c r="DW104" s="12">
        <v>-2.2698958441474876E-2</v>
      </c>
      <c r="DX104" s="12">
        <v>-4.0937253866227701E-2</v>
      </c>
      <c r="DY104" s="12">
        <v>-5.0814732293603788E-2</v>
      </c>
      <c r="DZ104" s="12">
        <v>1.3764074245258603E-2</v>
      </c>
      <c r="EA104" s="12">
        <v>-1.8939611225425465E-2</v>
      </c>
      <c r="EB104" s="12">
        <v>2.7614455508299593E-4</v>
      </c>
      <c r="EC104" s="12">
        <v>-9.5342234117455418E-3</v>
      </c>
      <c r="ED104" s="12">
        <v>6.0254470973809815E-4</v>
      </c>
      <c r="EE104" s="12">
        <v>1.125969064237738E-2</v>
      </c>
      <c r="EF104" s="12">
        <v>-5.0720988056898689E-2</v>
      </c>
      <c r="EG104" s="12">
        <v>-4.3340971328880172E-2</v>
      </c>
      <c r="EH104" s="12">
        <v>-6.5207654339779153E-2</v>
      </c>
      <c r="EI104" s="13">
        <v>-2.5219710253989988E-2</v>
      </c>
      <c r="EL104" s="191"/>
      <c r="EM104" s="16" t="s">
        <v>11</v>
      </c>
      <c r="EN104" s="18">
        <v>1.6637193508242155E-2</v>
      </c>
      <c r="EO104" s="18">
        <v>-7.4186192453359386E-3</v>
      </c>
      <c r="EP104" s="18">
        <v>1.1475565185129445E-2</v>
      </c>
      <c r="EQ104" s="18">
        <v>-1.7254335451968129E-2</v>
      </c>
      <c r="ER104" s="18">
        <v>-1.018553506967337E-2</v>
      </c>
      <c r="ES104" s="18">
        <v>-2.0801841490752603E-2</v>
      </c>
      <c r="ET104" s="18">
        <v>-6.7288694762574364E-3</v>
      </c>
      <c r="EU104" s="18">
        <v>2.7150989855167441E-2</v>
      </c>
      <c r="EV104" s="18">
        <v>-1.1435381718500608E-2</v>
      </c>
      <c r="EW104" s="18">
        <v>7.4496746866824426E-3</v>
      </c>
      <c r="EX104" s="18">
        <v>2.0814696240714536E-2</v>
      </c>
      <c r="EY104" s="18">
        <v>1.8640252576634049E-2</v>
      </c>
      <c r="EZ104" s="18">
        <v>2.3604029667327102E-2</v>
      </c>
      <c r="FA104" s="18">
        <v>-3.0304766230812182E-2</v>
      </c>
      <c r="FB104" s="18">
        <v>-1.0133796690225372E-2</v>
      </c>
      <c r="FC104" s="18">
        <v>-2.0132973588016603E-2</v>
      </c>
      <c r="FD104" s="19">
        <v>-6.2651875275031115E-4</v>
      </c>
      <c r="FF104" s="191"/>
      <c r="FG104" s="16" t="s">
        <v>11</v>
      </c>
      <c r="FH104" s="18">
        <v>6.1278666122598677E-2</v>
      </c>
      <c r="FI104" s="18">
        <v>6.0000448363478259E-2</v>
      </c>
      <c r="FJ104" s="18">
        <v>3.4829846471895867E-2</v>
      </c>
      <c r="FK104" s="18">
        <v>8.9468144249880102E-2</v>
      </c>
      <c r="FL104" s="18">
        <v>3.0931929990404495E-2</v>
      </c>
      <c r="FM104" s="18">
        <v>4.7749787112707838E-2</v>
      </c>
      <c r="FN104" s="18">
        <v>0.1121169760996498</v>
      </c>
      <c r="FO104" s="18">
        <v>3.4467269286862827E-2</v>
      </c>
      <c r="FP104" s="18">
        <v>2.0935326381708152E-2</v>
      </c>
      <c r="FQ104" s="18">
        <v>1.9332767050951192E-2</v>
      </c>
      <c r="FR104" s="18">
        <v>7.1374296362288966E-2</v>
      </c>
      <c r="FS104" s="18">
        <v>4.3152017749173481E-2</v>
      </c>
      <c r="FT104" s="18">
        <v>3.3850173811834174E-2</v>
      </c>
      <c r="FU104" s="18">
        <v>4.7828759324687803E-2</v>
      </c>
      <c r="FV104" s="18">
        <v>7.3538185245380847E-2</v>
      </c>
      <c r="FW104" s="18">
        <v>8.8511768380138744E-2</v>
      </c>
      <c r="FX104" s="19">
        <v>5.9404670262619502E-2</v>
      </c>
      <c r="FZ104" s="191"/>
      <c r="GA104" s="16" t="s">
        <v>11</v>
      </c>
      <c r="GB104" s="18">
        <v>2.5861311192299511E-2</v>
      </c>
      <c r="GC104" s="18">
        <v>2.6249553408857623E-2</v>
      </c>
      <c r="GD104" s="18">
        <v>1.2304008488865233E-2</v>
      </c>
      <c r="GE104" s="18">
        <v>3.754655177829451E-2</v>
      </c>
      <c r="GF104" s="18">
        <v>1.2360070555997903E-2</v>
      </c>
      <c r="GG104" s="18">
        <v>1.968922359825092E-2</v>
      </c>
      <c r="GH104" s="18">
        <v>4.3327654268498716E-2</v>
      </c>
      <c r="GI104" s="18">
        <v>1.3847397939527611E-2</v>
      </c>
      <c r="GJ104" s="18">
        <v>7.4036779106077828E-3</v>
      </c>
      <c r="GK104" s="18">
        <v>7.4115545997446453E-3</v>
      </c>
      <c r="GL104" s="18">
        <v>3.0403807914583268E-2</v>
      </c>
      <c r="GM104" s="18">
        <v>1.8145477920859483E-2</v>
      </c>
      <c r="GN104" s="18">
        <v>1.2599767386597502E-2</v>
      </c>
      <c r="GO104" s="18">
        <v>1.9818870764108716E-2</v>
      </c>
      <c r="GP104" s="18">
        <v>3.2515747250686358E-2</v>
      </c>
      <c r="GQ104" s="18">
        <v>4.4272437357073709E-2</v>
      </c>
      <c r="GR104" s="19">
        <v>2.4357903258595881E-2</v>
      </c>
      <c r="GT104" s="191"/>
      <c r="GU104" s="16" t="s">
        <v>11</v>
      </c>
      <c r="GV104" s="18">
        <v>-9.2241176840573563E-3</v>
      </c>
      <c r="GW104" s="18">
        <v>-3.3668172654193564E-2</v>
      </c>
      <c r="GX104" s="18">
        <v>-8.2844330373578814E-4</v>
      </c>
      <c r="GY104" s="18">
        <v>-5.4800887230262635E-2</v>
      </c>
      <c r="GZ104" s="18">
        <v>-2.2545605625671275E-2</v>
      </c>
      <c r="HA104" s="18">
        <v>-4.049106508900352E-2</v>
      </c>
      <c r="HB104" s="18">
        <v>-5.0056523744756151E-2</v>
      </c>
      <c r="HC104" s="18">
        <v>1.330359191563983E-2</v>
      </c>
      <c r="HD104" s="18">
        <v>-1.8839059629108389E-2</v>
      </c>
      <c r="HE104" s="18">
        <v>3.8120086937797233E-5</v>
      </c>
      <c r="HF104" s="18">
        <v>-9.5891116738687325E-3</v>
      </c>
      <c r="HG104" s="18">
        <v>4.947746557745665E-4</v>
      </c>
      <c r="HH104" s="18">
        <v>1.10042622807296E-2</v>
      </c>
      <c r="HI104" s="18">
        <v>-5.0123636994920895E-2</v>
      </c>
      <c r="HJ104" s="18">
        <v>-4.2649543940911729E-2</v>
      </c>
      <c r="HK104" s="18">
        <v>-6.4405410945090308E-2</v>
      </c>
      <c r="HL104" s="19">
        <v>-2.4984422011346191E-2</v>
      </c>
      <c r="HO104" s="192"/>
      <c r="HP104" s="8" t="s">
        <v>11</v>
      </c>
      <c r="HQ104" s="21">
        <v>-0.42466444750421434</v>
      </c>
      <c r="HR104" s="21">
        <v>-0.40545507022827787</v>
      </c>
      <c r="HS104" s="21">
        <v>-0.50455519663595583</v>
      </c>
      <c r="HT104" s="21">
        <v>-0.43174759626269171</v>
      </c>
      <c r="HU104" s="21">
        <v>-0.44970311095179155</v>
      </c>
      <c r="HV104" s="21">
        <v>-0.44312836306468006</v>
      </c>
      <c r="HW104" s="21">
        <v>-0.34986421771940374</v>
      </c>
      <c r="HX104" s="21">
        <v>-0.41935137319569132</v>
      </c>
      <c r="HY104" s="21">
        <v>-0.5235251333849652</v>
      </c>
      <c r="HZ104" s="21">
        <v>-0.46109731276405119</v>
      </c>
      <c r="IA104" s="21">
        <v>-0.35451280454746081</v>
      </c>
      <c r="IB104" s="21">
        <v>-0.41880814680630246</v>
      </c>
      <c r="IC104" s="21">
        <v>-0.47540508975157586</v>
      </c>
      <c r="ID104" s="21">
        <v>-0.4487598307755114</v>
      </c>
      <c r="IE104" s="21">
        <v>-0.37559123301794195</v>
      </c>
      <c r="IF104" s="21">
        <v>-0.32710275352680379</v>
      </c>
      <c r="IG104" s="22">
        <v>-0.41862515369514253</v>
      </c>
      <c r="II104" s="192"/>
      <c r="IJ104" s="8" t="s">
        <v>11</v>
      </c>
      <c r="IK104" s="21">
        <v>-0.67667144120138367</v>
      </c>
      <c r="IL104" s="21">
        <v>-0.68605829492040193</v>
      </c>
      <c r="IM104" s="21">
        <v>-0.76255869438277601</v>
      </c>
      <c r="IN104" s="21">
        <v>-0.72390584697155747</v>
      </c>
      <c r="IO104" s="21">
        <v>-0.76788468360317375</v>
      </c>
      <c r="IP104" s="21">
        <v>-0.71007064633261296</v>
      </c>
      <c r="IQ104" s="21">
        <v>-0.69434357367503075</v>
      </c>
      <c r="IR104" s="21">
        <v>-0.72961198123039384</v>
      </c>
      <c r="IS104" s="21">
        <v>-0.72258027618097864</v>
      </c>
      <c r="IT104" s="21">
        <v>-0.71489971144698006</v>
      </c>
      <c r="IU104" s="21">
        <v>-0.72631151940742733</v>
      </c>
      <c r="IV104" s="21">
        <v>-0.7059120346179335</v>
      </c>
      <c r="IW104" s="21">
        <v>-0.70447958982073622</v>
      </c>
      <c r="IX104" s="21">
        <v>-0.72055140503634652</v>
      </c>
      <c r="IY104" s="21">
        <v>-0.70496381611851866</v>
      </c>
      <c r="IZ104" s="21">
        <v>-0.64319977891564672</v>
      </c>
      <c r="JA104" s="22">
        <v>-0.71007287486963022</v>
      </c>
      <c r="JC104" s="192"/>
      <c r="JD104" s="8" t="s">
        <v>11</v>
      </c>
      <c r="JE104" s="21">
        <v>-0.27228533225498569</v>
      </c>
      <c r="JF104" s="21">
        <v>-0.28935143827429916</v>
      </c>
      <c r="JG104" s="21">
        <v>-0.254900237729074</v>
      </c>
      <c r="JH104" s="21">
        <v>-0.29459563097615526</v>
      </c>
      <c r="JI104" s="21">
        <v>-0.28577605246248655</v>
      </c>
      <c r="JJ104" s="21">
        <v>-0.27527424705912285</v>
      </c>
      <c r="JK104" s="21">
        <v>-0.2582304346135384</v>
      </c>
      <c r="JL104" s="21">
        <v>-0.2848890596082167</v>
      </c>
      <c r="JM104" s="21">
        <v>-0.24530673991374757</v>
      </c>
      <c r="JN104" s="21">
        <v>-0.26041020416969035</v>
      </c>
      <c r="JO104" s="21">
        <v>-0.29986720407070133</v>
      </c>
      <c r="JP104" s="21">
        <v>-0.28763751243350583</v>
      </c>
      <c r="JQ104" s="21">
        <v>-0.25000927972086479</v>
      </c>
      <c r="JR104" s="21">
        <v>-0.28700397483796153</v>
      </c>
      <c r="JS104" s="21">
        <v>-0.29598837596174499</v>
      </c>
      <c r="JT104" s="21">
        <v>-0.30831605924564398</v>
      </c>
      <c r="JU104" s="22">
        <v>-0.27848551128999749</v>
      </c>
      <c r="JW104" s="192"/>
      <c r="JX104" s="8" t="s">
        <v>11</v>
      </c>
      <c r="JY104" s="21">
        <v>-0.15237911524922865</v>
      </c>
      <c r="JZ104" s="21">
        <v>-0.11610363195397871</v>
      </c>
      <c r="KA104" s="21">
        <v>-0.24965495890688183</v>
      </c>
      <c r="KB104" s="21">
        <v>-0.13715196528653645</v>
      </c>
      <c r="KC104" s="21">
        <v>-0.163927058489305</v>
      </c>
      <c r="KD104" s="21">
        <v>-0.16785411600555722</v>
      </c>
      <c r="KE104" s="21">
        <v>-9.1633783105865341E-2</v>
      </c>
      <c r="KF104" s="21">
        <v>-0.13446231358747462</v>
      </c>
      <c r="KG104" s="21">
        <v>-0.27821839347121763</v>
      </c>
      <c r="KH104" s="21">
        <v>-0.20068710859436084</v>
      </c>
      <c r="KI104" s="21">
        <v>-5.4645600476759482E-2</v>
      </c>
      <c r="KJ104" s="21">
        <v>-0.13117063437279664</v>
      </c>
      <c r="KK104" s="21">
        <v>-0.22539581003071107</v>
      </c>
      <c r="KL104" s="21">
        <v>-0.16175585593754988</v>
      </c>
      <c r="KM104" s="21">
        <v>-7.9602857056196963E-2</v>
      </c>
      <c r="KN104" s="21">
        <v>-1.878669428115981E-2</v>
      </c>
      <c r="KO104" s="22">
        <v>-0.14013964240514504</v>
      </c>
      <c r="KR104" s="190"/>
      <c r="KS104" s="25" t="s">
        <v>11</v>
      </c>
      <c r="KT104" s="27">
        <v>2.1067965882921702E-2</v>
      </c>
      <c r="KU104" s="27">
        <v>7.8898710360373325E-3</v>
      </c>
      <c r="KV104" s="27">
        <v>1.5706774716100491E-2</v>
      </c>
      <c r="KW104" s="27">
        <v>1.929130723267225E-3</v>
      </c>
      <c r="KX104" s="27">
        <v>5.7848005133471769E-3</v>
      </c>
      <c r="KY104" s="27">
        <v>-1.2012888121387677E-4</v>
      </c>
      <c r="KZ104" s="27">
        <v>9.073063633731282E-3</v>
      </c>
      <c r="LA104" s="27">
        <v>2.6988333233044448E-2</v>
      </c>
      <c r="LB104" s="27">
        <v>4.4126960512668179E-3</v>
      </c>
      <c r="LC104" s="27">
        <v>1.4999244162925973E-2</v>
      </c>
      <c r="LD104" s="27">
        <v>2.6181630969694558E-2</v>
      </c>
      <c r="LE104" s="27">
        <v>2.2383423845681705E-2</v>
      </c>
      <c r="LF104" s="27">
        <v>2.2649658726802691E-2</v>
      </c>
      <c r="LG104" s="27">
        <v>-5.5221827226170639E-3</v>
      </c>
      <c r="LH104" s="27">
        <v>6.5961688462349843E-3</v>
      </c>
      <c r="LI104" s="27">
        <v>3.1426803809891934E-4</v>
      </c>
      <c r="LJ104" s="28">
        <v>1.1613895599886737E-2</v>
      </c>
      <c r="LL104" s="190"/>
      <c r="LM104" s="25" t="s">
        <v>11</v>
      </c>
      <c r="LN104" s="27">
        <v>1.3613700735183643E-2</v>
      </c>
      <c r="LO104" s="27">
        <v>1.2855836943811205E-2</v>
      </c>
      <c r="LP104" s="27">
        <v>4.1842798778612966E-3</v>
      </c>
      <c r="LQ104" s="27">
        <v>1.8467921139272869E-2</v>
      </c>
      <c r="LR104" s="27">
        <v>3.2282693904266413E-3</v>
      </c>
      <c r="LS104" s="27">
        <v>8.6213982675494849E-3</v>
      </c>
      <c r="LT104" s="27">
        <v>2.6253809669283701E-2</v>
      </c>
      <c r="LU104" s="27">
        <v>4.6717792449730844E-3</v>
      </c>
      <c r="LV104" s="27">
        <v>1.1797580004050401E-3</v>
      </c>
      <c r="LW104" s="27">
        <v>7.6610187100478733E-4</v>
      </c>
      <c r="LX104" s="27">
        <v>1.3994009387040207E-2</v>
      </c>
      <c r="LY104" s="27">
        <v>7.4873897143958867E-3</v>
      </c>
      <c r="LZ104" s="27">
        <v>4.9326724756478812E-3</v>
      </c>
      <c r="MA104" s="27">
        <v>8.3301753456007654E-3</v>
      </c>
      <c r="MB104" s="27">
        <v>1.5649827757692858E-2</v>
      </c>
      <c r="MC104" s="27">
        <v>2.3573826545594923E-2</v>
      </c>
      <c r="MD104" s="28">
        <v>1.1716075906312629E-2</v>
      </c>
      <c r="MF104" s="190"/>
      <c r="MG104" s="25" t="s">
        <v>11</v>
      </c>
      <c r="MH104" s="27">
        <v>3.2590605433664877E-2</v>
      </c>
      <c r="MI104" s="27">
        <v>2.7409946438807509E-2</v>
      </c>
      <c r="MJ104" s="27">
        <v>3.0520838029728714E-2</v>
      </c>
      <c r="MK104" s="27">
        <v>2.6388128185716009E-2</v>
      </c>
      <c r="ML104" s="27">
        <v>4.3503547030122269E-2</v>
      </c>
      <c r="MM104" s="27">
        <v>3.8802488905562038E-2</v>
      </c>
      <c r="MN104" s="27">
        <v>3.0725531045923016E-2</v>
      </c>
      <c r="MO104" s="27">
        <v>1.8402058849000036E-2</v>
      </c>
      <c r="MP104" s="27">
        <v>2.0894547113278927E-2</v>
      </c>
      <c r="MQ104" s="27">
        <v>2.7626559896444358E-2</v>
      </c>
      <c r="MR104" s="27">
        <v>2.519422357268758E-2</v>
      </c>
      <c r="MS104" s="27">
        <v>2.1644809837508161E-2</v>
      </c>
      <c r="MT104" s="27">
        <v>2.6348107599413306E-2</v>
      </c>
      <c r="MU104" s="27">
        <v>2.6729431201135356E-2</v>
      </c>
      <c r="MV104" s="27">
        <v>3.8707542372191595E-2</v>
      </c>
      <c r="MW104" s="27">
        <v>3.9090832949891019E-2</v>
      </c>
      <c r="MX104" s="28">
        <v>3.0349276587853913E-2</v>
      </c>
      <c r="MZ104" s="190"/>
      <c r="NA104" s="25" t="s">
        <v>11</v>
      </c>
      <c r="NB104" s="27">
        <v>-1.1522639550743174E-2</v>
      </c>
      <c r="NC104" s="27">
        <v>-1.9520075402770176E-2</v>
      </c>
      <c r="ND104" s="27">
        <v>-1.4814063313628223E-2</v>
      </c>
      <c r="NE104" s="27">
        <v>-2.4458997462448784E-2</v>
      </c>
      <c r="NF104" s="27">
        <v>-3.7718746516775092E-2</v>
      </c>
      <c r="NG104" s="27">
        <v>-3.8922617786775915E-2</v>
      </c>
      <c r="NH104" s="27">
        <v>-2.1652467412191734E-2</v>
      </c>
      <c r="NI104" s="27">
        <v>8.5862743840444122E-3</v>
      </c>
      <c r="NJ104" s="27">
        <v>-1.6481851062012109E-2</v>
      </c>
      <c r="NK104" s="27">
        <v>-1.2627315733518385E-2</v>
      </c>
      <c r="NL104" s="27">
        <v>9.8740739700697855E-4</v>
      </c>
      <c r="NM104" s="27">
        <v>7.3861400817354372E-4</v>
      </c>
      <c r="NN104" s="27">
        <v>-3.6984488726106157E-3</v>
      </c>
      <c r="NO104" s="27">
        <v>-3.225161392375242E-2</v>
      </c>
      <c r="NP104" s="27">
        <v>-3.211137352595661E-2</v>
      </c>
      <c r="NQ104" s="27">
        <v>-3.87765649117921E-2</v>
      </c>
      <c r="NR104" s="28">
        <v>-1.8735380987967176E-2</v>
      </c>
    </row>
    <row r="105" spans="1:383" ht="15.75" customHeight="1" x14ac:dyDescent="0.25">
      <c r="A105" s="189"/>
      <c r="B105" s="10" t="s">
        <v>28</v>
      </c>
      <c r="C105" s="12">
        <v>8.496531898146914E-2</v>
      </c>
      <c r="D105" s="12">
        <v>9.1052408272317906E-2</v>
      </c>
      <c r="E105" s="12">
        <v>6.0473947864427349E-2</v>
      </c>
      <c r="F105" s="12">
        <v>7.6264390741811683E-2</v>
      </c>
      <c r="G105" s="12">
        <v>2.9644143726113851E-2</v>
      </c>
      <c r="H105" s="12">
        <v>5.4412647481654752E-2</v>
      </c>
      <c r="I105" s="12">
        <v>9.9893858061818289E-2</v>
      </c>
      <c r="J105" s="12">
        <v>7.2585263252505014E-2</v>
      </c>
      <c r="K105" s="12">
        <v>0.11652700996154146</v>
      </c>
      <c r="L105" s="12">
        <v>7.2825491946409041E-2</v>
      </c>
      <c r="M105" s="12">
        <v>8.8280814621046214E-2</v>
      </c>
      <c r="N105" s="12">
        <v>7.41109890892796E-2</v>
      </c>
      <c r="O105" s="12">
        <v>3.7220030212602145E-2</v>
      </c>
      <c r="P105" s="12">
        <v>8.0790277752492548E-2</v>
      </c>
      <c r="Q105" s="12">
        <v>7.2285397607648127E-2</v>
      </c>
      <c r="R105" s="12">
        <v>6.1631504420956038E-2</v>
      </c>
      <c r="S105" s="13">
        <v>7.7138380609668641E-2</v>
      </c>
      <c r="U105" s="189"/>
      <c r="V105" s="10" t="s">
        <v>28</v>
      </c>
      <c r="W105" s="12">
        <v>4.2372434172339192E-2</v>
      </c>
      <c r="X105" s="12">
        <v>3.5376766747511917E-2</v>
      </c>
      <c r="Y105" s="12">
        <v>4.3375601224311326E-2</v>
      </c>
      <c r="Z105" s="12">
        <v>3.5064358632933869E-2</v>
      </c>
      <c r="AA105" s="12">
        <v>3.581690611426662E-2</v>
      </c>
      <c r="AB105" s="12">
        <v>2.9933196300102775E-2</v>
      </c>
      <c r="AC105" s="12">
        <v>4.6916424912899241E-2</v>
      </c>
      <c r="AD105" s="12">
        <v>3.9208760155422115E-2</v>
      </c>
      <c r="AE105" s="12">
        <v>3.0355035932639707E-2</v>
      </c>
      <c r="AF105" s="12">
        <v>5.6051354313449195E-2</v>
      </c>
      <c r="AG105" s="12">
        <v>1.4269406392694063E-4</v>
      </c>
      <c r="AH105" s="12">
        <v>2.4198969303159311E-2</v>
      </c>
      <c r="AI105" s="12">
        <v>1.2623574144486692E-2</v>
      </c>
      <c r="AJ105" s="12">
        <v>4.5982694684796044E-2</v>
      </c>
      <c r="AK105" s="12">
        <v>3.1664527171587506E-2</v>
      </c>
      <c r="AL105" s="12">
        <v>-8.2929556466641817E-3</v>
      </c>
      <c r="AM105" s="13">
        <v>3.3702307714525023E-2</v>
      </c>
      <c r="AO105" s="189"/>
      <c r="AP105" s="10" t="s">
        <v>28</v>
      </c>
      <c r="AQ105" s="12">
        <v>4.5524976245331111E-2</v>
      </c>
      <c r="AR105" s="12">
        <v>7.7695816703618387E-2</v>
      </c>
      <c r="AS105" s="12">
        <v>1.4656297576072716E-2</v>
      </c>
      <c r="AT105" s="12">
        <v>1.1801166265703534E-2</v>
      </c>
      <c r="AU105" s="12">
        <v>5.9049118169978605E-2</v>
      </c>
      <c r="AV105" s="12">
        <v>9.4963056531867457E-2</v>
      </c>
      <c r="AW105" s="12">
        <v>0.156282097565073</v>
      </c>
      <c r="AX105" s="12">
        <v>9.8649206898369479E-2</v>
      </c>
      <c r="AY105" s="12">
        <v>6.4933672821085975E-2</v>
      </c>
      <c r="AZ105" s="12">
        <v>2.6327999358210785E-2</v>
      </c>
      <c r="BA105" s="12">
        <v>-0.13317494061991997</v>
      </c>
      <c r="BB105" s="12">
        <v>0.13375790657266701</v>
      </c>
      <c r="BC105" s="12">
        <v>0.17571352984868593</v>
      </c>
      <c r="BD105" s="12">
        <v>0.13786589795080911</v>
      </c>
      <c r="BE105" s="12">
        <v>6.2703640690436435E-2</v>
      </c>
      <c r="BF105" s="12">
        <v>2.0525542094301467E-3</v>
      </c>
      <c r="BG105" s="13">
        <v>7.7288101368065021E-2</v>
      </c>
      <c r="BI105" s="189"/>
      <c r="BJ105" s="10" t="s">
        <v>28</v>
      </c>
      <c r="BK105" s="12">
        <v>0.42120343839541546</v>
      </c>
      <c r="BL105" s="12">
        <v>0.42198581560283688</v>
      </c>
      <c r="BM105" s="12">
        <v>0.42948038176033937</v>
      </c>
      <c r="BN105" s="12">
        <v>0.3888888888888889</v>
      </c>
      <c r="BO105" s="12">
        <v>0.40435108777194301</v>
      </c>
      <c r="BP105" s="12">
        <v>0.46880086814975586</v>
      </c>
      <c r="BQ105" s="12">
        <v>0.5507910074937552</v>
      </c>
      <c r="BR105" s="12">
        <v>0.41621621621621624</v>
      </c>
      <c r="BS105" s="12">
        <v>0.41935483870967744</v>
      </c>
      <c r="BT105" s="12">
        <v>0.42275042444821731</v>
      </c>
      <c r="BU105" s="12">
        <v>0.44714173844949101</v>
      </c>
      <c r="BV105" s="12">
        <v>0.43787878787878787</v>
      </c>
      <c r="BW105" s="12">
        <v>0.41354723707664887</v>
      </c>
      <c r="BX105" s="12">
        <v>0.40239043824701193</v>
      </c>
      <c r="BY105" s="12">
        <v>0.41607684529828109</v>
      </c>
      <c r="BZ105" s="12">
        <v>0.38932633420822399</v>
      </c>
      <c r="CA105" s="13">
        <v>0.45131734689404235</v>
      </c>
      <c r="CC105" s="189"/>
      <c r="CD105" s="10" t="s">
        <v>28</v>
      </c>
      <c r="CE105" s="12">
        <v>1.7765833550281752E-2</v>
      </c>
      <c r="CF105" s="12">
        <v>1.4713870021106008E-2</v>
      </c>
      <c r="CG105" s="12">
        <v>1.8282750660778564E-2</v>
      </c>
      <c r="CH105" s="12">
        <v>1.3534719963476383E-2</v>
      </c>
      <c r="CI105" s="12">
        <v>1.4244057131238634E-2</v>
      </c>
      <c r="CJ105" s="12">
        <v>1.3993789240981611E-2</v>
      </c>
      <c r="CK105" s="12">
        <v>2.5596103783896457E-2</v>
      </c>
      <c r="CL105" s="12">
        <v>1.6263833763979788E-2</v>
      </c>
      <c r="CM105" s="12">
        <v>1.261538838254179E-2</v>
      </c>
      <c r="CN105" s="12">
        <v>2.3338914504615695E-2</v>
      </c>
      <c r="CO105" s="12">
        <v>6.3364295139248936E-5</v>
      </c>
      <c r="CP105" s="12">
        <v>1.1024428216956291E-2</v>
      </c>
      <c r="CQ105" s="12">
        <v>5.1301822917773545E-3</v>
      </c>
      <c r="CR105" s="12">
        <v>1.8125351693220611E-2</v>
      </c>
      <c r="CS105" s="12">
        <v>1.3091692349562997E-2</v>
      </c>
      <c r="CT105" s="12">
        <v>-3.238402848922023E-3</v>
      </c>
      <c r="CU105" s="13">
        <v>1.514937370020546E-2</v>
      </c>
      <c r="CW105" s="189"/>
      <c r="CX105" s="10" t="s">
        <v>28</v>
      </c>
      <c r="CY105" s="12">
        <v>2.643735085507061E-2</v>
      </c>
      <c r="CZ105" s="12">
        <v>4.5380649059273935E-2</v>
      </c>
      <c r="DA105" s="12">
        <v>8.478690197034823E-3</v>
      </c>
      <c r="DB105" s="12">
        <v>7.2459573049241683E-3</v>
      </c>
      <c r="DC105" s="12">
        <v>3.5565822039400501E-2</v>
      </c>
      <c r="DD105" s="12">
        <v>5.056776424623164E-2</v>
      </c>
      <c r="DE105" s="12">
        <v>7.1019573912278255E-2</v>
      </c>
      <c r="DF105" s="12">
        <v>5.7729415107359294E-2</v>
      </c>
      <c r="DG105" s="12">
        <v>3.7947590394410945E-2</v>
      </c>
      <c r="DH105" s="12">
        <v>1.5365428807949867E-2</v>
      </c>
      <c r="DI105" s="12">
        <v>-7.4037678631831291E-2</v>
      </c>
      <c r="DJ105" s="12">
        <v>7.2821243486434012E-2</v>
      </c>
      <c r="DK105" s="12">
        <v>0.1043040836064644</v>
      </c>
      <c r="DL105" s="12">
        <v>8.3522238798395057E-2</v>
      </c>
      <c r="DM105" s="12">
        <v>3.6778833139439047E-2</v>
      </c>
      <c r="DN105" s="12">
        <v>1.2510308825739113E-3</v>
      </c>
      <c r="DO105" s="13">
        <v>4.2546672379819281E-2</v>
      </c>
      <c r="DQ105" s="189"/>
      <c r="DR105" s="10" t="s">
        <v>28</v>
      </c>
      <c r="DS105" s="12">
        <v>4.0762134576116785E-2</v>
      </c>
      <c r="DT105" s="12">
        <v>3.0957889191937961E-2</v>
      </c>
      <c r="DU105" s="12">
        <v>3.3712507006613962E-2</v>
      </c>
      <c r="DV105" s="12">
        <v>5.5483713473411134E-2</v>
      </c>
      <c r="DW105" s="12">
        <v>-2.0165735444525282E-2</v>
      </c>
      <c r="DX105" s="12">
        <v>-1.0148906005558497E-2</v>
      </c>
      <c r="DY105" s="12">
        <v>3.2781803656435765E-3</v>
      </c>
      <c r="DZ105" s="12">
        <v>-1.4079856188340678E-3</v>
      </c>
      <c r="EA105" s="12">
        <v>6.5964031184588712E-2</v>
      </c>
      <c r="EB105" s="12">
        <v>3.4121148633843475E-2</v>
      </c>
      <c r="EC105" s="12">
        <v>0.16225512895773825</v>
      </c>
      <c r="ED105" s="12">
        <v>-9.7346826141107012E-3</v>
      </c>
      <c r="EE105" s="12">
        <v>-7.2214235685639616E-2</v>
      </c>
      <c r="EF105" s="12">
        <v>-2.0857312739123127E-2</v>
      </c>
      <c r="EG105" s="12">
        <v>2.2414872118646081E-2</v>
      </c>
      <c r="EH105" s="12">
        <v>6.3618876387304138E-2</v>
      </c>
      <c r="EI105" s="13">
        <v>1.9442334529643904E-2</v>
      </c>
      <c r="EL105" s="191"/>
      <c r="EM105" s="16" t="s">
        <v>28</v>
      </c>
      <c r="EN105" s="18">
        <v>3.8992697423655902E-2</v>
      </c>
      <c r="EO105" s="18">
        <v>5.2454501715556885E-2</v>
      </c>
      <c r="EP105" s="18">
        <v>1.447525279308871E-2</v>
      </c>
      <c r="EQ105" s="18">
        <v>3.8525870160984903E-2</v>
      </c>
      <c r="ER105" s="18">
        <v>-7.2345239008288729E-3</v>
      </c>
      <c r="ES105" s="18">
        <v>2.2850706723275372E-2</v>
      </c>
      <c r="ET105" s="18">
        <v>4.8290770457901977E-2</v>
      </c>
      <c r="EU105" s="18">
        <v>3.0530524919397162E-2</v>
      </c>
      <c r="EV105" s="18">
        <v>8.2634792454395978E-2</v>
      </c>
      <c r="EW105" s="18">
        <v>1.2692170180820481E-2</v>
      </c>
      <c r="EX105" s="18">
        <v>8.8125523408914067E-2</v>
      </c>
      <c r="EY105" s="18">
        <v>4.8118610236121961E-2</v>
      </c>
      <c r="EZ105" s="18">
        <v>2.4126606257066693E-2</v>
      </c>
      <c r="FA105" s="18">
        <v>3.109262839230376E-2</v>
      </c>
      <c r="FB105" s="18">
        <v>3.8331987499404252E-2</v>
      </c>
      <c r="FC105" s="18">
        <v>7.0435567400220389E-2</v>
      </c>
      <c r="FD105" s="19">
        <v>4.0836331455236276E-2</v>
      </c>
      <c r="FF105" s="191"/>
      <c r="FG105" s="16" t="s">
        <v>28</v>
      </c>
      <c r="FH105" s="18">
        <v>1.2235380138393718E-3</v>
      </c>
      <c r="FI105" s="18">
        <v>3.9570423171324989E-2</v>
      </c>
      <c r="FJ105" s="18">
        <v>-2.93550293673231E-2</v>
      </c>
      <c r="FK105" s="18">
        <v>-2.367699269345765E-2</v>
      </c>
      <c r="FL105" s="18">
        <v>2.1117255334087724E-2</v>
      </c>
      <c r="FM105" s="18">
        <v>6.2187312419338558E-2</v>
      </c>
      <c r="FN105" s="18">
        <v>0.10203347535653157</v>
      </c>
      <c r="FO105" s="18">
        <v>5.5572533650146409E-2</v>
      </c>
      <c r="FP105" s="18">
        <v>3.2607572916723837E-2</v>
      </c>
      <c r="FQ105" s="18">
        <v>-3.1199074975629761E-2</v>
      </c>
      <c r="FR105" s="18">
        <v>-0.13329863141035658</v>
      </c>
      <c r="FS105" s="18">
        <v>0.10632213379430111</v>
      </c>
      <c r="FT105" s="18">
        <v>0.16087182293196481</v>
      </c>
      <c r="FU105" s="18">
        <v>8.5543757773095905E-2</v>
      </c>
      <c r="FV105" s="18">
        <v>2.9053632384448989E-2</v>
      </c>
      <c r="FW105" s="18">
        <v>1.0362531597115523E-2</v>
      </c>
      <c r="FX105" s="19">
        <v>4.0981006278562077E-2</v>
      </c>
      <c r="FZ105" s="191"/>
      <c r="GA105" s="16" t="s">
        <v>28</v>
      </c>
      <c r="GB105" s="18">
        <v>7.1053532421568532E-4</v>
      </c>
      <c r="GC105" s="18">
        <v>2.3112331696247317E-2</v>
      </c>
      <c r="GD105" s="18">
        <v>-1.6981928651388953E-2</v>
      </c>
      <c r="GE105" s="18">
        <v>-1.4537756210111986E-2</v>
      </c>
      <c r="GF105" s="18">
        <v>1.2719115347510652E-2</v>
      </c>
      <c r="GG105" s="18">
        <v>3.3114702373470715E-2</v>
      </c>
      <c r="GH105" s="18">
        <v>4.6367268276473944E-2</v>
      </c>
      <c r="GI105" s="18">
        <v>3.2520989925059612E-2</v>
      </c>
      <c r="GJ105" s="18">
        <v>1.9056042374333532E-2</v>
      </c>
      <c r="GK105" s="18">
        <v>-1.8208264095176119E-2</v>
      </c>
      <c r="GL105" s="18">
        <v>-7.4106443663371269E-2</v>
      </c>
      <c r="GM105" s="18">
        <v>5.7884503364485008E-2</v>
      </c>
      <c r="GN105" s="18">
        <v>9.5494001420776076E-2</v>
      </c>
      <c r="GO105" s="18">
        <v>5.1824318200762477E-2</v>
      </c>
      <c r="GP105" s="18">
        <v>1.7041413956131398E-2</v>
      </c>
      <c r="GQ105" s="18">
        <v>6.3159584239378726E-3</v>
      </c>
      <c r="GR105" s="19">
        <v>2.2559817320725969E-2</v>
      </c>
      <c r="GT105" s="191"/>
      <c r="GU105" s="16" t="s">
        <v>28</v>
      </c>
      <c r="GV105" s="18">
        <v>3.8282162099440215E-2</v>
      </c>
      <c r="GW105" s="18">
        <v>2.9342170019309569E-2</v>
      </c>
      <c r="GX105" s="18">
        <v>3.1457181444477664E-2</v>
      </c>
      <c r="GY105" s="18">
        <v>5.3063626371096892E-2</v>
      </c>
      <c r="GZ105" s="18">
        <v>-1.9953639248339525E-2</v>
      </c>
      <c r="HA105" s="18">
        <v>-1.0263995650195343E-2</v>
      </c>
      <c r="HB105" s="18">
        <v>1.9235021814280329E-3</v>
      </c>
      <c r="HC105" s="18">
        <v>-1.99046500566245E-3</v>
      </c>
      <c r="HD105" s="18">
        <v>6.3578750080062446E-2</v>
      </c>
      <c r="HE105" s="18">
        <v>3.0900434275996598E-2</v>
      </c>
      <c r="HF105" s="18">
        <v>0.16223196707228532</v>
      </c>
      <c r="HG105" s="18">
        <v>-9.7658931283630471E-3</v>
      </c>
      <c r="HH105" s="18">
        <v>-7.136739516370938E-2</v>
      </c>
      <c r="HI105" s="18">
        <v>-2.0731689808458718E-2</v>
      </c>
      <c r="HJ105" s="18">
        <v>2.1290573543272854E-2</v>
      </c>
      <c r="HK105" s="18">
        <v>6.4119608976282522E-2</v>
      </c>
      <c r="HL105" s="19">
        <v>1.8276514134510306E-2</v>
      </c>
      <c r="HO105" s="192"/>
      <c r="HP105" s="8" t="s">
        <v>28</v>
      </c>
      <c r="HQ105" s="21">
        <v>-0.16601906341374265</v>
      </c>
      <c r="HR105" s="21">
        <v>-0.14556369308121672</v>
      </c>
      <c r="HS105" s="21">
        <v>-0.25308987343792522</v>
      </c>
      <c r="HT105" s="21">
        <v>-0.25227039461175965</v>
      </c>
      <c r="HU105" s="21">
        <v>-0.19323648022711512</v>
      </c>
      <c r="HV105" s="21">
        <v>-0.28518430920427779</v>
      </c>
      <c r="HW105" s="21">
        <v>-0.39604576181919238</v>
      </c>
      <c r="HX105" s="21">
        <v>-0.11219836210319641</v>
      </c>
      <c r="HY105" s="21">
        <v>-6.6400678802766025E-2</v>
      </c>
      <c r="HZ105" s="21">
        <v>-0.16476015818969775</v>
      </c>
      <c r="IA105" s="21">
        <v>-0.17479921533608139</v>
      </c>
      <c r="IB105" s="21">
        <v>-0.33030065085915156</v>
      </c>
      <c r="IC105" s="21">
        <v>-0.22721278602790407</v>
      </c>
      <c r="ID105" s="21">
        <v>-0.15697728171803885</v>
      </c>
      <c r="IE105" s="21">
        <v>-0.14823872873126212</v>
      </c>
      <c r="IF105" s="21">
        <v>-3.5375273288765857E-2</v>
      </c>
      <c r="IG105" s="22">
        <v>-0.25409680811818902</v>
      </c>
      <c r="II105" s="192"/>
      <c r="IJ105" s="8" t="s">
        <v>28</v>
      </c>
      <c r="IK105" s="21">
        <v>-0.60274633492696017</v>
      </c>
      <c r="IL105" s="21">
        <v>-0.48532810461981424</v>
      </c>
      <c r="IM105" s="21">
        <v>-0.60717474733532573</v>
      </c>
      <c r="IN105" s="21">
        <v>-0.505851493860344</v>
      </c>
      <c r="IO105" s="21">
        <v>-0.54597590911775584</v>
      </c>
      <c r="IP105" s="21">
        <v>-0.66415215415351347</v>
      </c>
      <c r="IQ105" s="21">
        <v>-0.64187825294167755</v>
      </c>
      <c r="IR105" s="21">
        <v>-0.45817759666181646</v>
      </c>
      <c r="IS105" s="21">
        <v>-0.42581962333541878</v>
      </c>
      <c r="IT105" s="21">
        <v>-0.5967147476372292</v>
      </c>
      <c r="IU105" s="21">
        <v>-0.57194234655858234</v>
      </c>
      <c r="IV105" s="21">
        <v>-0.60269391886008827</v>
      </c>
      <c r="IW105" s="21">
        <v>-0.66594550593452895</v>
      </c>
      <c r="IX105" s="21">
        <v>-0.54673529638225538</v>
      </c>
      <c r="IY105" s="21">
        <v>-0.44185640379794616</v>
      </c>
      <c r="IZ105" s="21">
        <v>-0.51621674605173618</v>
      </c>
      <c r="JA105" s="22">
        <v>-0.58146318810638942</v>
      </c>
      <c r="JC105" s="192"/>
      <c r="JD105" s="8" t="s">
        <v>28</v>
      </c>
      <c r="JE105" s="21">
        <v>-0.34886750617548984</v>
      </c>
      <c r="JF105" s="21">
        <v>-0.28052652855684296</v>
      </c>
      <c r="JG105" s="21">
        <v>-0.34640510505451239</v>
      </c>
      <c r="JH105" s="21">
        <v>-0.30913146847021022</v>
      </c>
      <c r="JI105" s="21">
        <v>-0.3252099563687158</v>
      </c>
      <c r="JJ105" s="21">
        <v>-0.35279704770281589</v>
      </c>
      <c r="JK105" s="21">
        <v>-0.28833748331559955</v>
      </c>
      <c r="JL105" s="21">
        <v>-0.26747665102419554</v>
      </c>
      <c r="JM105" s="21">
        <v>-0.24725010387217861</v>
      </c>
      <c r="JN105" s="21">
        <v>-0.34445333479907969</v>
      </c>
      <c r="JO105" s="21">
        <v>-0.3162030514254966</v>
      </c>
      <c r="JP105" s="21">
        <v>-0.33878703620771627</v>
      </c>
      <c r="JQ105" s="21">
        <v>-0.39054558191169342</v>
      </c>
      <c r="JR105" s="21">
        <v>-0.3267342408658897</v>
      </c>
      <c r="JS105" s="21">
        <v>-0.25801018523085334</v>
      </c>
      <c r="JT105" s="21">
        <v>-0.31523997265451603</v>
      </c>
      <c r="JU105" s="22">
        <v>-0.31903876473366227</v>
      </c>
      <c r="JW105" s="192"/>
      <c r="JX105" s="8" t="s">
        <v>28</v>
      </c>
      <c r="JY105" s="21">
        <v>0.18284844276174719</v>
      </c>
      <c r="JZ105" s="21">
        <v>0.13496283547562624</v>
      </c>
      <c r="KA105" s="21">
        <v>9.3315231616587169E-2</v>
      </c>
      <c r="KB105" s="21">
        <v>5.6861073858450573E-2</v>
      </c>
      <c r="KC105" s="21">
        <v>0.13197347614160068</v>
      </c>
      <c r="KD105" s="21">
        <v>6.7612738498538105E-2</v>
      </c>
      <c r="KE105" s="21">
        <v>-0.10770827850359282</v>
      </c>
      <c r="KF105" s="21">
        <v>0.15527828892099915</v>
      </c>
      <c r="KG105" s="21">
        <v>0.18084942506941259</v>
      </c>
      <c r="KH105" s="21">
        <v>0.17969317660938194</v>
      </c>
      <c r="KI105" s="21">
        <v>0.1414038360894152</v>
      </c>
      <c r="KJ105" s="21">
        <v>8.4863853485647178E-3</v>
      </c>
      <c r="KK105" s="21">
        <v>0.16333279588378935</v>
      </c>
      <c r="KL105" s="21">
        <v>0.16975695914785086</v>
      </c>
      <c r="KM105" s="21">
        <v>0.10977145649959122</v>
      </c>
      <c r="KN105" s="21">
        <v>0.2798646993657502</v>
      </c>
      <c r="KO105" s="22">
        <v>6.4941956615473251E-2</v>
      </c>
      <c r="KR105" s="190"/>
      <c r="KS105" s="25" t="s">
        <v>28</v>
      </c>
      <c r="KT105" s="27">
        <v>1.9903303899791169E-3</v>
      </c>
      <c r="KU105" s="27">
        <v>1.2942045654989409E-2</v>
      </c>
      <c r="KV105" s="27">
        <v>-1.6225422577708509E-2</v>
      </c>
      <c r="KW105" s="27">
        <v>1.4491785505348354E-3</v>
      </c>
      <c r="KX105" s="27">
        <v>-3.5551181208581167E-2</v>
      </c>
      <c r="KY105" s="27">
        <v>-9.5479149755153814E-3</v>
      </c>
      <c r="KZ105" s="27">
        <v>6.7854983208638364E-3</v>
      </c>
      <c r="LA105" s="27">
        <v>-5.1539842387426371E-3</v>
      </c>
      <c r="LB105" s="27">
        <v>3.9772583549883833E-2</v>
      </c>
      <c r="LC105" s="27">
        <v>-1.9646827020324525E-2</v>
      </c>
      <c r="LD105" s="27">
        <v>3.9141269200640039E-2</v>
      </c>
      <c r="LE105" s="27">
        <v>7.415385995540924E-3</v>
      </c>
      <c r="LF105" s="27">
        <v>-9.3466201367600199E-3</v>
      </c>
      <c r="LG105" s="27">
        <v>-4.4317831446767098E-3</v>
      </c>
      <c r="LH105" s="27">
        <v>1.4920658747394899E-3</v>
      </c>
      <c r="LI105" s="27">
        <v>3.0569287751926882E-2</v>
      </c>
      <c r="LJ105" s="28">
        <v>3.0981948048897645E-3</v>
      </c>
      <c r="LL105" s="190"/>
      <c r="LM105" s="25" t="s">
        <v>28</v>
      </c>
      <c r="LN105" s="27">
        <v>-5.6207190028242371E-3</v>
      </c>
      <c r="LO105" s="27">
        <v>1.1971378940374811E-2</v>
      </c>
      <c r="LP105" s="27">
        <v>-1.8108470287651168E-2</v>
      </c>
      <c r="LQ105" s="27">
        <v>-1.9772957274061254E-2</v>
      </c>
      <c r="LR105" s="27">
        <v>2.5466286965237783E-3</v>
      </c>
      <c r="LS105" s="27">
        <v>1.4796680742636514E-2</v>
      </c>
      <c r="LT105" s="27">
        <v>2.8156120557541797E-2</v>
      </c>
      <c r="LU105" s="27">
        <v>2.0625688111768903E-2</v>
      </c>
      <c r="LV105" s="27">
        <v>9.5739295434548732E-3</v>
      </c>
      <c r="LW105" s="27">
        <v>-1.9393667303363893E-2</v>
      </c>
      <c r="LX105" s="27">
        <v>-7.3436156632242844E-2</v>
      </c>
      <c r="LY105" s="27">
        <v>3.2655924900870215E-2</v>
      </c>
      <c r="LZ105" s="27">
        <v>4.1864162265674354E-2</v>
      </c>
      <c r="MA105" s="27">
        <v>2.9292524089793548E-2</v>
      </c>
      <c r="MB105" s="27">
        <v>7.4110668104087618E-3</v>
      </c>
      <c r="MC105" s="27">
        <v>-2.4071599423129975E-3</v>
      </c>
      <c r="MD105" s="28">
        <v>1.0289203482338527E-2</v>
      </c>
      <c r="MF105" s="190"/>
      <c r="MG105" s="25" t="s">
        <v>28</v>
      </c>
      <c r="MH105" s="27">
        <v>-9.5391108352965714E-4</v>
      </c>
      <c r="MI105" s="27">
        <v>1.295365927818487E-2</v>
      </c>
      <c r="MJ105" s="27">
        <v>-9.2751759928971778E-4</v>
      </c>
      <c r="MK105" s="27">
        <v>-9.2716246822086568E-3</v>
      </c>
      <c r="ML105" s="27">
        <v>8.8234380201531182E-3</v>
      </c>
      <c r="MM105" s="27">
        <v>9.625523838485639E-3</v>
      </c>
      <c r="MN105" s="27">
        <v>1.9647066630053722E-2</v>
      </c>
      <c r="MO105" s="27">
        <v>1.339614201227779E-2</v>
      </c>
      <c r="MP105" s="27">
        <v>8.8334414305435427E-3</v>
      </c>
      <c r="MQ105" s="27">
        <v>-3.8446083683390531E-3</v>
      </c>
      <c r="MR105" s="27">
        <v>-3.7524243862508189E-2</v>
      </c>
      <c r="MS105" s="27">
        <v>-4.1290787190390588E-3</v>
      </c>
      <c r="MT105" s="27">
        <v>3.4673408965641583E-2</v>
      </c>
      <c r="MU105" s="27">
        <v>2.6967052406421055E-2</v>
      </c>
      <c r="MV105" s="27">
        <v>6.6879876786522519E-3</v>
      </c>
      <c r="MW105" s="27">
        <v>-2.676525286153586E-3</v>
      </c>
      <c r="MX105" s="28">
        <v>7.7898011175888682E-3</v>
      </c>
      <c r="MZ105" s="190"/>
      <c r="NA105" s="25" t="s">
        <v>28</v>
      </c>
      <c r="NB105" s="27">
        <v>2.9442414735087741E-3</v>
      </c>
      <c r="NC105" s="27">
        <v>-1.1613623195461109E-5</v>
      </c>
      <c r="ND105" s="27">
        <v>-1.5297904978418791E-2</v>
      </c>
      <c r="NE105" s="27">
        <v>1.0720803232743492E-2</v>
      </c>
      <c r="NF105" s="27">
        <v>-4.4374619228734286E-2</v>
      </c>
      <c r="NG105" s="27">
        <v>-1.917343881400102E-2</v>
      </c>
      <c r="NH105" s="27">
        <v>-1.2861568309189886E-2</v>
      </c>
      <c r="NI105" s="27">
        <v>-1.8550126251020427E-2</v>
      </c>
      <c r="NJ105" s="27">
        <v>3.093914211934029E-2</v>
      </c>
      <c r="NK105" s="27">
        <v>-1.5802218651985472E-2</v>
      </c>
      <c r="NL105" s="27">
        <v>7.6665513063148227E-2</v>
      </c>
      <c r="NM105" s="27">
        <v>1.1544464714579983E-2</v>
      </c>
      <c r="NN105" s="27">
        <v>-4.4020029102401603E-2</v>
      </c>
      <c r="NO105" s="27">
        <v>-3.1398835551097765E-2</v>
      </c>
      <c r="NP105" s="27">
        <v>-5.1959218039127619E-3</v>
      </c>
      <c r="NQ105" s="27">
        <v>3.3245813038080468E-2</v>
      </c>
      <c r="NR105" s="28">
        <v>-4.6916063126991037E-3</v>
      </c>
    </row>
    <row r="106" spans="1:383" ht="15.75" customHeight="1" x14ac:dyDescent="0.25">
      <c r="A106" s="189"/>
      <c r="B106" s="32" t="s">
        <v>34</v>
      </c>
      <c r="C106" s="34">
        <v>9.2209483642397991E-2</v>
      </c>
      <c r="D106" s="34">
        <v>6.3978108615790785E-2</v>
      </c>
      <c r="E106" s="34">
        <v>7.1681865279785303E-2</v>
      </c>
      <c r="F106" s="34">
        <v>6.4735082876214961E-2</v>
      </c>
      <c r="G106" s="34">
        <v>6.5138430475323597E-2</v>
      </c>
      <c r="H106" s="34">
        <v>5.7436277730452512E-2</v>
      </c>
      <c r="I106" s="34">
        <v>7.3051379593390309E-2</v>
      </c>
      <c r="J106" s="34">
        <v>9.7942621610039665E-2</v>
      </c>
      <c r="K106" s="34">
        <v>5.6712415159978491E-2</v>
      </c>
      <c r="L106" s="34">
        <v>7.9422194284902603E-2</v>
      </c>
      <c r="M106" s="34">
        <v>7.3010470038003109E-2</v>
      </c>
      <c r="N106" s="34">
        <v>7.0147521996678758E-2</v>
      </c>
      <c r="O106" s="34">
        <v>8.0322474353579518E-2</v>
      </c>
      <c r="P106" s="34">
        <v>5.3691973027592002E-2</v>
      </c>
      <c r="Q106" s="34">
        <v>6.4102640806679267E-2</v>
      </c>
      <c r="R106" s="34">
        <v>4.7406907503867217E-2</v>
      </c>
      <c r="S106" s="35">
        <v>6.9694014800477974E-2</v>
      </c>
      <c r="T106" s="130"/>
      <c r="U106" s="189"/>
      <c r="V106" s="32" t="s">
        <v>34</v>
      </c>
      <c r="W106" s="34">
        <v>5.552302528761989E-2</v>
      </c>
      <c r="X106" s="34">
        <v>4.5042946571553354E-2</v>
      </c>
      <c r="Y106" s="34">
        <v>3.188764009186526E-2</v>
      </c>
      <c r="Z106" s="34">
        <v>4.5692560510263769E-2</v>
      </c>
      <c r="AA106" s="34">
        <v>4.4914674585927149E-2</v>
      </c>
      <c r="AB106" s="34">
        <v>3.543784047483535E-2</v>
      </c>
      <c r="AC106" s="34">
        <v>5.5319586765365102E-2</v>
      </c>
      <c r="AD106" s="34">
        <v>2.2172225207535042E-2</v>
      </c>
      <c r="AE106" s="34">
        <v>4.2898876186032039E-2</v>
      </c>
      <c r="AF106" s="34">
        <v>3.7033391915641478E-2</v>
      </c>
      <c r="AG106" s="34">
        <v>4.9413842849725748E-2</v>
      </c>
      <c r="AH106" s="34">
        <v>3.5721974891918445E-2</v>
      </c>
      <c r="AI106" s="34">
        <v>4.5602247998140756E-2</v>
      </c>
      <c r="AJ106" s="34">
        <v>3.0812384680197525E-2</v>
      </c>
      <c r="AK106" s="34">
        <v>5.3564774562166191E-2</v>
      </c>
      <c r="AL106" s="34">
        <v>3.2426185547346158E-2</v>
      </c>
      <c r="AM106" s="35">
        <v>4.4936266726375886E-2</v>
      </c>
      <c r="AN106" s="130"/>
      <c r="AO106" s="189"/>
      <c r="AP106" s="32" t="s">
        <v>34</v>
      </c>
      <c r="AQ106" s="34">
        <v>7.783087401132531E-2</v>
      </c>
      <c r="AR106" s="34">
        <v>5.4188734727890167E-2</v>
      </c>
      <c r="AS106" s="34">
        <v>6.0001967808355212E-2</v>
      </c>
      <c r="AT106" s="34">
        <v>0.11838223850633703</v>
      </c>
      <c r="AU106" s="34">
        <v>4.7515445873441288E-2</v>
      </c>
      <c r="AV106" s="34">
        <v>6.1709621034342348E-2</v>
      </c>
      <c r="AW106" s="34">
        <v>6.9388785365542424E-2</v>
      </c>
      <c r="AX106" s="34">
        <v>7.5823911722231019E-2</v>
      </c>
      <c r="AY106" s="34">
        <v>8.6448873922359684E-2</v>
      </c>
      <c r="AZ106" s="34">
        <v>6.0756805908592275E-2</v>
      </c>
      <c r="BA106" s="34">
        <v>7.8392519352524836E-2</v>
      </c>
      <c r="BB106" s="34">
        <v>4.8527117609100161E-2</v>
      </c>
      <c r="BC106" s="34">
        <v>3.2158348150185256E-2</v>
      </c>
      <c r="BD106" s="34">
        <v>5.9594578610059713E-2</v>
      </c>
      <c r="BE106" s="34">
        <v>5.8475286552923306E-2</v>
      </c>
      <c r="BF106" s="34">
        <v>5.8934841607156049E-2</v>
      </c>
      <c r="BG106" s="35">
        <v>6.4088970005073867E-2</v>
      </c>
      <c r="BH106" s="130"/>
      <c r="BI106" s="189"/>
      <c r="BJ106" s="32" t="s">
        <v>34</v>
      </c>
      <c r="BK106" s="34">
        <v>0.41738855220433951</v>
      </c>
      <c r="BL106" s="34">
        <v>0.41649625085207909</v>
      </c>
      <c r="BM106" s="34">
        <v>0.41974978744078706</v>
      </c>
      <c r="BN106" s="34">
        <v>0.4134898560209424</v>
      </c>
      <c r="BO106" s="34">
        <v>0.4051135214204572</v>
      </c>
      <c r="BP106" s="34">
        <v>0.41707135559227537</v>
      </c>
      <c r="BQ106" s="34">
        <v>0.42579578905924526</v>
      </c>
      <c r="BR106" s="34">
        <v>0.40753842914297744</v>
      </c>
      <c r="BS106" s="34">
        <v>0.45202378286936834</v>
      </c>
      <c r="BT106" s="34">
        <v>0.41345395692409842</v>
      </c>
      <c r="BU106" s="34">
        <v>0.43159851301115243</v>
      </c>
      <c r="BV106" s="34">
        <v>0.45352865633306455</v>
      </c>
      <c r="BW106" s="34">
        <v>0.3887419857282573</v>
      </c>
      <c r="BX106" s="34">
        <v>0.42939923901281113</v>
      </c>
      <c r="BY106" s="34">
        <v>0.40609680741503607</v>
      </c>
      <c r="BZ106" s="34">
        <v>0.40829769453866194</v>
      </c>
      <c r="CA106" s="35">
        <v>0.42299673418588607</v>
      </c>
      <c r="CB106" s="130"/>
      <c r="CC106" s="189"/>
      <c r="CD106" s="32" t="s">
        <v>34</v>
      </c>
      <c r="CE106" s="34">
        <v>2.3105307076946569E-2</v>
      </c>
      <c r="CF106" s="34">
        <v>1.8618767861906541E-2</v>
      </c>
      <c r="CG106" s="34">
        <v>1.3435252101148669E-2</v>
      </c>
      <c r="CH106" s="34">
        <v>1.8662080535999302E-2</v>
      </c>
      <c r="CI106" s="34">
        <v>1.803717049854623E-2</v>
      </c>
      <c r="CJ106" s="34">
        <v>1.4691630963678043E-2</v>
      </c>
      <c r="CK106" s="34">
        <v>2.3340036540502474E-2</v>
      </c>
      <c r="CL106" s="34">
        <v>9.0376826718856287E-3</v>
      </c>
      <c r="CM106" s="34">
        <v>1.9293127985583372E-2</v>
      </c>
      <c r="CN106" s="34">
        <v>1.5314240171350574E-2</v>
      </c>
      <c r="CO106" s="34">
        <v>2.1152903752956104E-2</v>
      </c>
      <c r="CP106" s="34">
        <v>1.6107538457806884E-2</v>
      </c>
      <c r="CQ106" s="34">
        <v>1.775940530981409E-2</v>
      </c>
      <c r="CR106" s="34">
        <v>1.3227481713889284E-2</v>
      </c>
      <c r="CS106" s="34">
        <v>2.1483272346180519E-2</v>
      </c>
      <c r="CT106" s="34">
        <v>1.315396541098084E-2</v>
      </c>
      <c r="CU106" s="35">
        <v>1.8886530985923935E-2</v>
      </c>
      <c r="CW106" s="189"/>
      <c r="CX106" s="32" t="s">
        <v>34</v>
      </c>
      <c r="CY106" s="34">
        <v>4.5442396712344547E-2</v>
      </c>
      <c r="CZ106" s="34">
        <v>3.1789501342341549E-2</v>
      </c>
      <c r="DA106" s="34">
        <v>3.4721277178761993E-2</v>
      </c>
      <c r="DB106" s="34">
        <v>7.0031722703203583E-2</v>
      </c>
      <c r="DC106" s="34">
        <v>2.8433838215479137E-2</v>
      </c>
      <c r="DD106" s="34">
        <v>3.6126375356920912E-2</v>
      </c>
      <c r="DE106" s="34">
        <v>4.011277517403436E-2</v>
      </c>
      <c r="DF106" s="34">
        <v>4.4917115193134391E-2</v>
      </c>
      <c r="DG106" s="34">
        <v>4.7569785771870848E-2</v>
      </c>
      <c r="DH106" s="34">
        <v>3.5632336622933081E-2</v>
      </c>
      <c r="DI106" s="34">
        <v>4.4834525859515008E-2</v>
      </c>
      <c r="DJ106" s="34">
        <v>2.664556107421957E-2</v>
      </c>
      <c r="DK106" s="34">
        <v>1.9634554610083132E-2</v>
      </c>
      <c r="DL106" s="34">
        <v>3.4011157950050969E-2</v>
      </c>
      <c r="DM106" s="34">
        <v>3.5022550742760762E-2</v>
      </c>
      <c r="DN106" s="34">
        <v>3.5027408311610386E-2</v>
      </c>
      <c r="DO106" s="35">
        <v>3.7152635368571732E-2</v>
      </c>
      <c r="DP106" s="130"/>
      <c r="DQ106" s="189"/>
      <c r="DR106" s="32" t="s">
        <v>34</v>
      </c>
      <c r="DS106" s="34">
        <v>2.3661779853106878E-2</v>
      </c>
      <c r="DT106" s="34">
        <v>1.3569839411542696E-2</v>
      </c>
      <c r="DU106" s="34">
        <v>2.3525335999874643E-2</v>
      </c>
      <c r="DV106" s="34">
        <v>-2.395872036298792E-2</v>
      </c>
      <c r="DW106" s="34">
        <v>1.8667421761298229E-2</v>
      </c>
      <c r="DX106" s="34">
        <v>6.6182714098535558E-3</v>
      </c>
      <c r="DY106" s="34">
        <v>9.5985678788534784E-3</v>
      </c>
      <c r="DZ106" s="34">
        <v>4.3987823745019652E-2</v>
      </c>
      <c r="EA106" s="34">
        <v>-1.0150498597475729E-2</v>
      </c>
      <c r="EB106" s="34">
        <v>2.8475617490618943E-2</v>
      </c>
      <c r="EC106" s="34">
        <v>7.0230404255319998E-3</v>
      </c>
      <c r="ED106" s="34">
        <v>2.7394422464652308E-2</v>
      </c>
      <c r="EE106" s="34">
        <v>4.2928514433682299E-2</v>
      </c>
      <c r="EF106" s="34">
        <v>6.4533333636517531E-3</v>
      </c>
      <c r="EG106" s="34">
        <v>7.5968177177379859E-3</v>
      </c>
      <c r="EH106" s="34">
        <v>-7.7446621872401256E-4</v>
      </c>
      <c r="EI106" s="35">
        <v>1.3654848445982304E-2</v>
      </c>
      <c r="EL106" s="191"/>
      <c r="EM106" s="36" t="s">
        <v>34</v>
      </c>
      <c r="EN106" s="38">
        <v>3.1566708862742973E-2</v>
      </c>
      <c r="EO106" s="38">
        <v>1.6053399516107264E-2</v>
      </c>
      <c r="EP106" s="38">
        <v>3.7508459666764644E-2</v>
      </c>
      <c r="EQ106" s="38">
        <v>1.6084610674492756E-2</v>
      </c>
      <c r="ER106" s="38">
        <v>1.7298084481559423E-2</v>
      </c>
      <c r="ES106" s="38">
        <v>1.9963019607937026E-2</v>
      </c>
      <c r="ET106" s="38">
        <v>1.3690620696279021E-2</v>
      </c>
      <c r="EU106" s="38">
        <v>7.3598790538750389E-2</v>
      </c>
      <c r="EV106" s="38">
        <v>1.138064009778777E-2</v>
      </c>
      <c r="EW106" s="38">
        <v>3.9447529121508028E-2</v>
      </c>
      <c r="EX106" s="38">
        <v>1.9988899295434879E-2</v>
      </c>
      <c r="EY106" s="38">
        <v>3.1919739085264624E-2</v>
      </c>
      <c r="EZ106" s="38">
        <v>3.1057340960142385E-2</v>
      </c>
      <c r="FA106" s="38">
        <v>2.1225210620229414E-2</v>
      </c>
      <c r="FB106" s="38">
        <v>7.1042227408638454E-3</v>
      </c>
      <c r="FC106" s="38">
        <v>1.3443496777574723E-2</v>
      </c>
      <c r="FD106" s="39">
        <v>2.1625959235795831E-2</v>
      </c>
      <c r="FE106" s="130"/>
      <c r="FF106" s="191"/>
      <c r="FG106" s="36" t="s">
        <v>34</v>
      </c>
      <c r="FH106" s="38">
        <v>1.7986443137816895E-2</v>
      </c>
      <c r="FI106" s="38">
        <v>6.7049678732085324E-3</v>
      </c>
      <c r="FJ106" s="38">
        <v>2.6201006562213438E-2</v>
      </c>
      <c r="FK106" s="38">
        <v>6.7280490399782011E-2</v>
      </c>
      <c r="FL106" s="38">
        <v>4.6663049830344017E-4</v>
      </c>
      <c r="FM106" s="38">
        <v>2.4084924853529349E-2</v>
      </c>
      <c r="FN106" s="38">
        <v>1.023063966760485E-2</v>
      </c>
      <c r="FO106" s="38">
        <v>5.1970501667874203E-2</v>
      </c>
      <c r="FP106" s="38">
        <v>3.9841438197510549E-2</v>
      </c>
      <c r="FQ106" s="38">
        <v>2.1473383388195409E-2</v>
      </c>
      <c r="FR106" s="38">
        <v>2.5105000870919377E-2</v>
      </c>
      <c r="FS106" s="38">
        <v>1.1071658240372062E-2</v>
      </c>
      <c r="FT106" s="38">
        <v>-1.4910392815511033E-2</v>
      </c>
      <c r="FU106" s="38">
        <v>2.6945942848874933E-2</v>
      </c>
      <c r="FV106" s="38">
        <v>1.7782964490917518E-3</v>
      </c>
      <c r="FW106" s="38">
        <v>2.4597623950652771E-2</v>
      </c>
      <c r="FX106" s="39">
        <v>1.6272784228331238E-2</v>
      </c>
      <c r="FY106" s="130"/>
      <c r="FZ106" s="191"/>
      <c r="GA106" s="36" t="s">
        <v>34</v>
      </c>
      <c r="GB106" s="38">
        <v>1.0501579159881579E-2</v>
      </c>
      <c r="GC106" s="38">
        <v>3.9334298221954164E-3</v>
      </c>
      <c r="GD106" s="38">
        <v>1.5161709597839145E-2</v>
      </c>
      <c r="GE106" s="38">
        <v>3.9801314001684997E-2</v>
      </c>
      <c r="GF106" s="38">
        <v>2.7923753742116562E-4</v>
      </c>
      <c r="GG106" s="38">
        <v>1.409992511893097E-2</v>
      </c>
      <c r="GH106" s="38">
        <v>5.9142028025321227E-3</v>
      </c>
      <c r="GI106" s="38">
        <v>3.0786660263749883E-2</v>
      </c>
      <c r="GJ106" s="38">
        <v>2.192334722139868E-2</v>
      </c>
      <c r="GK106" s="38">
        <v>1.2593598591615076E-2</v>
      </c>
      <c r="GL106" s="38">
        <v>1.4358140547681348E-2</v>
      </c>
      <c r="GM106" s="38">
        <v>6.079292576433545E-3</v>
      </c>
      <c r="GN106" s="38">
        <v>-9.1036679069057252E-3</v>
      </c>
      <c r="GO106" s="38">
        <v>1.5378290101566898E-2</v>
      </c>
      <c r="GP106" s="38">
        <v>1.0650734916471071E-3</v>
      </c>
      <c r="GQ106" s="38">
        <v>1.4619382934090121E-2</v>
      </c>
      <c r="GR106" s="39">
        <v>9.4333988956098302E-3</v>
      </c>
      <c r="GS106" s="130"/>
      <c r="GT106" s="191"/>
      <c r="GU106" s="36" t="s">
        <v>34</v>
      </c>
      <c r="GV106" s="38">
        <v>2.1065129702861396E-2</v>
      </c>
      <c r="GW106" s="38">
        <v>1.2119969693911848E-2</v>
      </c>
      <c r="GX106" s="38">
        <v>2.2346750068925499E-2</v>
      </c>
      <c r="GY106" s="38">
        <v>-2.3716703327192241E-2</v>
      </c>
      <c r="GZ106" s="38">
        <v>1.7018846944138258E-2</v>
      </c>
      <c r="HA106" s="38">
        <v>5.8630944890060554E-3</v>
      </c>
      <c r="HB106" s="38">
        <v>7.7764178937468984E-3</v>
      </c>
      <c r="HC106" s="38">
        <v>4.2812130275000505E-2</v>
      </c>
      <c r="HD106" s="38">
        <v>-1.054270712361091E-2</v>
      </c>
      <c r="HE106" s="38">
        <v>2.6853930529892954E-2</v>
      </c>
      <c r="HF106" s="38">
        <v>5.6307587477535306E-3</v>
      </c>
      <c r="HG106" s="38">
        <v>2.5840446508831078E-2</v>
      </c>
      <c r="HH106" s="38">
        <v>4.0161008867048112E-2</v>
      </c>
      <c r="HI106" s="38">
        <v>5.846920518662516E-3</v>
      </c>
      <c r="HJ106" s="38">
        <v>6.0391492492167381E-3</v>
      </c>
      <c r="HK106" s="38">
        <v>-1.1758861565153989E-3</v>
      </c>
      <c r="HL106" s="39">
        <v>1.2192560340186001E-2</v>
      </c>
      <c r="HM106" s="130"/>
      <c r="HN106" s="130"/>
      <c r="HO106" s="192"/>
      <c r="HP106" s="41" t="s">
        <v>34</v>
      </c>
      <c r="HQ106" s="43">
        <v>5.4606705196104117E-2</v>
      </c>
      <c r="HR106" s="43">
        <v>-1.7958130198932842E-2</v>
      </c>
      <c r="HS106" s="43">
        <v>-1.1232107193086552E-2</v>
      </c>
      <c r="HT106" s="43">
        <v>2.7907822854778885E-2</v>
      </c>
      <c r="HU106" s="43">
        <v>7.8411230780699188E-3</v>
      </c>
      <c r="HV106" s="43">
        <v>-2.6961699076716909E-2</v>
      </c>
      <c r="HW106" s="43">
        <v>2.2884508002197691E-2</v>
      </c>
      <c r="HX106" s="43">
        <v>8.0049278136059651E-2</v>
      </c>
      <c r="HY106" s="43">
        <v>-0.11516342523548495</v>
      </c>
      <c r="HZ106" s="43">
        <v>2.2850748612458033E-2</v>
      </c>
      <c r="IA106" s="43">
        <v>2.6907661984942863E-2</v>
      </c>
      <c r="IB106" s="43">
        <v>6.3248047089630843E-4</v>
      </c>
      <c r="IC106" s="43">
        <v>5.6565327040030089E-2</v>
      </c>
      <c r="ID106" s="43">
        <v>-7.7580476339622131E-2</v>
      </c>
      <c r="IE106" s="43">
        <v>-5.8318067683475451E-2</v>
      </c>
      <c r="IF106" s="43">
        <v>3.3655566984299917E-2</v>
      </c>
      <c r="IG106" s="44">
        <v>0</v>
      </c>
      <c r="IH106" s="130"/>
      <c r="II106" s="192"/>
      <c r="IJ106" s="41" t="s">
        <v>34</v>
      </c>
      <c r="IK106" s="43">
        <v>1.5789310480895692E-2</v>
      </c>
      <c r="IL106" s="43">
        <v>-0.12946457947944329</v>
      </c>
      <c r="IM106" s="43">
        <v>0.12139506370190788</v>
      </c>
      <c r="IN106" s="43">
        <v>8.6443803887019305E-2</v>
      </c>
      <c r="IO106" s="43">
        <v>-1.8224747746494019E-2</v>
      </c>
      <c r="IP106" s="43">
        <v>-5.7959590452513789E-2</v>
      </c>
      <c r="IQ106" s="43">
        <v>3.1726416358224492E-2</v>
      </c>
      <c r="IR106" s="43">
        <v>0.28725041434254539</v>
      </c>
      <c r="IS106" s="43">
        <v>-7.3507961427864222E-3</v>
      </c>
      <c r="IT106" s="43">
        <v>0.17487416394990635</v>
      </c>
      <c r="IU106" s="43">
        <v>1.6050108613554087E-3</v>
      </c>
      <c r="IV106" s="43">
        <v>-5.184998501039699E-2</v>
      </c>
      <c r="IW106" s="43">
        <v>5.405408599378661E-2</v>
      </c>
      <c r="IX106" s="43">
        <v>-1.5749539890714825E-2</v>
      </c>
      <c r="IY106" s="43">
        <v>-0.11721643403588763</v>
      </c>
      <c r="IZ106" s="43">
        <v>0.12738296446024755</v>
      </c>
      <c r="JA106" s="44">
        <v>0</v>
      </c>
      <c r="JB106" s="130"/>
      <c r="JC106" s="192"/>
      <c r="JD106" s="41" t="s">
        <v>34</v>
      </c>
      <c r="JE106" s="43">
        <v>9.1990330389698366E-3</v>
      </c>
      <c r="JF106" s="43">
        <v>-7.554306750811414E-2</v>
      </c>
      <c r="JG106" s="43">
        <v>7.0439511516671244E-2</v>
      </c>
      <c r="JH106" s="43">
        <v>5.0700167863873116E-2</v>
      </c>
      <c r="JI106" s="43">
        <v>-1.0841656009912284E-2</v>
      </c>
      <c r="JJ106" s="43">
        <v>-3.3786305492910763E-2</v>
      </c>
      <c r="JK106" s="43">
        <v>1.8217441870952152E-2</v>
      </c>
      <c r="JL106" s="43">
        <v>0.17018483171071505</v>
      </c>
      <c r="JM106" s="43">
        <v>-4.0280614632225422E-3</v>
      </c>
      <c r="JN106" s="43">
        <v>0.10257174890102404</v>
      </c>
      <c r="JO106" s="43">
        <v>9.1229056022766543E-4</v>
      </c>
      <c r="JP106" s="43">
        <v>-2.833453097774211E-2</v>
      </c>
      <c r="JQ106" s="43">
        <v>3.3040993267836029E-2</v>
      </c>
      <c r="JR106" s="43">
        <v>-8.9866994468399651E-3</v>
      </c>
      <c r="JS106" s="43">
        <v>-6.961521439733849E-2</v>
      </c>
      <c r="JT106" s="43">
        <v>7.5372793747628161E-2</v>
      </c>
      <c r="JU106" s="44">
        <v>0</v>
      </c>
      <c r="JV106" s="130"/>
      <c r="JW106" s="192"/>
      <c r="JX106" s="41" t="s">
        <v>34</v>
      </c>
      <c r="JY106" s="43">
        <v>4.5407672157134281E-2</v>
      </c>
      <c r="JZ106" s="43">
        <v>5.7584937309181294E-2</v>
      </c>
      <c r="KA106" s="43">
        <v>-8.1671618709757796E-2</v>
      </c>
      <c r="KB106" s="43">
        <v>-2.2792345009094231E-2</v>
      </c>
      <c r="KC106" s="43">
        <v>1.8682779087982201E-2</v>
      </c>
      <c r="KD106" s="43">
        <v>6.8246064161938541E-3</v>
      </c>
      <c r="KE106" s="43">
        <v>4.6670661312455397E-3</v>
      </c>
      <c r="KF106" s="43">
        <v>-9.01355535746554E-2</v>
      </c>
      <c r="KG106" s="43">
        <v>-0.11113536377226241</v>
      </c>
      <c r="KH106" s="43">
        <v>-7.9721000288566005E-2</v>
      </c>
      <c r="KI106" s="43">
        <v>2.5995371424715197E-2</v>
      </c>
      <c r="KJ106" s="43">
        <v>2.8967011448638419E-2</v>
      </c>
      <c r="KK106" s="43">
        <v>2.352433377219406E-2</v>
      </c>
      <c r="KL106" s="43">
        <v>-6.8593776892782163E-2</v>
      </c>
      <c r="KM106" s="43">
        <v>1.1297146713863039E-2</v>
      </c>
      <c r="KN106" s="43">
        <v>-4.1717226763328244E-2</v>
      </c>
      <c r="KO106" s="44">
        <v>0</v>
      </c>
      <c r="KP106" s="130"/>
      <c r="KQ106" s="130"/>
      <c r="KR106" s="190"/>
      <c r="KS106" s="45" t="s">
        <v>34</v>
      </c>
      <c r="KT106" s="47">
        <v>4.0174114610536035E-3</v>
      </c>
      <c r="KU106" s="47">
        <v>-3.2507050682712823E-3</v>
      </c>
      <c r="KV106" s="47">
        <v>2.2027893666964428E-2</v>
      </c>
      <c r="KW106" s="47">
        <v>-6.2643135606663264E-3</v>
      </c>
      <c r="KX106" s="47">
        <v>-2.7342671057893949E-3</v>
      </c>
      <c r="KY106" s="47">
        <v>-6.635240103563568E-4</v>
      </c>
      <c r="KZ106" s="47">
        <v>-7.4836590496503395E-3</v>
      </c>
      <c r="LA106" s="47">
        <v>5.2739489587334244E-2</v>
      </c>
      <c r="LB106" s="47">
        <v>-9.4439321128513554E-3</v>
      </c>
      <c r="LC106" s="47">
        <v>2.7490077209046813E-2</v>
      </c>
      <c r="LD106" s="47">
        <v>-2.5501429065612757E-3</v>
      </c>
      <c r="LE106" s="47">
        <v>3.2864767630092226E-3</v>
      </c>
      <c r="LF106" s="47">
        <v>1.3932291126033877E-2</v>
      </c>
      <c r="LG106" s="47">
        <v>4.6131713730315216E-3</v>
      </c>
      <c r="LH106" s="47">
        <v>-1.2421686574259162E-2</v>
      </c>
      <c r="LI106" s="47">
        <v>-3.6883616383805509E-3</v>
      </c>
      <c r="LJ106" s="48">
        <v>0</v>
      </c>
      <c r="LK106" s="130"/>
      <c r="LL106" s="190"/>
      <c r="LM106" s="45" t="s">
        <v>34</v>
      </c>
      <c r="LN106" s="47">
        <v>2.6214431634218813E-3</v>
      </c>
      <c r="LO106" s="47">
        <v>-7.8899062213582394E-3</v>
      </c>
      <c r="LP106" s="47">
        <v>9.4557759390599544E-3</v>
      </c>
      <c r="LQ106" s="47">
        <v>5.2428740672302118E-2</v>
      </c>
      <c r="LR106" s="47">
        <v>-1.476635923442516E-2</v>
      </c>
      <c r="LS106" s="47">
        <v>6.7109023526622028E-3</v>
      </c>
      <c r="LT106" s="47">
        <v>-7.5786494764296733E-3</v>
      </c>
      <c r="LU106" s="47">
        <v>4.5929786761487595E-2</v>
      </c>
      <c r="LV106" s="47">
        <v>2.2681168261951979E-2</v>
      </c>
      <c r="LW106" s="47">
        <v>4.6213712858110823E-3</v>
      </c>
      <c r="LX106" s="47">
        <v>7.6115060770293105E-3</v>
      </c>
      <c r="LY106" s="47">
        <v>-3.2389393655619658E-3</v>
      </c>
      <c r="LZ106" s="47">
        <v>-3.2271583237416968E-2</v>
      </c>
      <c r="MA106" s="47">
        <v>9.2265421184952769E-3</v>
      </c>
      <c r="MB106" s="47">
        <v>-1.1923660760619112E-2</v>
      </c>
      <c r="MC106" s="47">
        <v>8.4241557685375557E-3</v>
      </c>
      <c r="MD106" s="48">
        <v>0</v>
      </c>
      <c r="ME106" s="130"/>
      <c r="MF106" s="190"/>
      <c r="MG106" s="45" t="s">
        <v>34</v>
      </c>
      <c r="MH106" s="47">
        <v>1.4943800710883826E-3</v>
      </c>
      <c r="MI106" s="47">
        <v>-3.8402163759300861E-3</v>
      </c>
      <c r="MJ106" s="47">
        <v>5.8407213261023605E-3</v>
      </c>
      <c r="MK106" s="47">
        <v>3.0405569134811655E-2</v>
      </c>
      <c r="ML106" s="47">
        <v>-8.7599185296762215E-3</v>
      </c>
      <c r="MM106" s="47">
        <v>4.234901193359189E-3</v>
      </c>
      <c r="MN106" s="47">
        <v>-4.6569421223803809E-3</v>
      </c>
      <c r="MO106" s="47">
        <v>2.7247525289006175E-2</v>
      </c>
      <c r="MP106" s="47">
        <v>1.2566211409688111E-2</v>
      </c>
      <c r="MQ106" s="47">
        <v>2.7348999393126683E-3</v>
      </c>
      <c r="MR106" s="47">
        <v>4.3687015595421852E-3</v>
      </c>
      <c r="MS106" s="47">
        <v>-1.5157848404273484E-3</v>
      </c>
      <c r="MT106" s="47">
        <v>-1.9605501481156806E-2</v>
      </c>
      <c r="MU106" s="47">
        <v>5.270075027270029E-3</v>
      </c>
      <c r="MV106" s="47">
        <v>-6.0231167497751953E-3</v>
      </c>
      <c r="MW106" s="47">
        <v>4.3567374311099943E-3</v>
      </c>
      <c r="MX106" s="48">
        <v>0</v>
      </c>
      <c r="MY106" s="130"/>
      <c r="MZ106" s="190"/>
      <c r="NA106" s="45" t="s">
        <v>34</v>
      </c>
      <c r="NB106" s="47">
        <v>2.5230313899652209E-3</v>
      </c>
      <c r="NC106" s="47">
        <v>5.8951130765880384E-4</v>
      </c>
      <c r="ND106" s="47">
        <v>1.6187172340862067E-2</v>
      </c>
      <c r="NE106" s="47">
        <v>-3.6669882695477982E-2</v>
      </c>
      <c r="NF106" s="47">
        <v>6.0256514238868266E-3</v>
      </c>
      <c r="NG106" s="47">
        <v>-4.8984252037155458E-3</v>
      </c>
      <c r="NH106" s="47">
        <v>-2.8267169272699587E-3</v>
      </c>
      <c r="NI106" s="47">
        <v>2.5491964298328069E-2</v>
      </c>
      <c r="NJ106" s="47">
        <v>-2.2010143522539466E-2</v>
      </c>
      <c r="NK106" s="47">
        <v>2.4755177269734144E-2</v>
      </c>
      <c r="NL106" s="47">
        <v>-6.9188444661034609E-3</v>
      </c>
      <c r="NM106" s="47">
        <v>4.8022616034365711E-3</v>
      </c>
      <c r="NN106" s="47">
        <v>3.3537792607190683E-2</v>
      </c>
      <c r="NO106" s="47">
        <v>-6.5690365423850747E-4</v>
      </c>
      <c r="NP106" s="47">
        <v>-6.398569824483967E-3</v>
      </c>
      <c r="NQ106" s="47">
        <v>-8.0450990694905453E-3</v>
      </c>
      <c r="NR106" s="48">
        <v>0</v>
      </c>
      <c r="NS106" s="130"/>
    </row>
    <row r="107" spans="1:383" s="157" customFormat="1" x14ac:dyDescent="0.25">
      <c r="A107" s="168" t="s">
        <v>47</v>
      </c>
      <c r="B107" s="168"/>
      <c r="C107" s="168"/>
      <c r="D107" s="168"/>
      <c r="E107" s="168"/>
      <c r="F107" s="168"/>
      <c r="G107" s="168"/>
      <c r="H107" s="168"/>
      <c r="I107" s="168"/>
      <c r="J107" s="168"/>
      <c r="K107" s="168"/>
      <c r="L107" s="168"/>
      <c r="M107" s="168"/>
      <c r="N107" s="168"/>
      <c r="O107" s="168"/>
      <c r="P107" s="168"/>
      <c r="Q107" s="168"/>
      <c r="R107" s="168"/>
      <c r="S107" s="168"/>
      <c r="T107" s="1"/>
      <c r="U107" s="168" t="s">
        <v>48</v>
      </c>
      <c r="V107" s="168"/>
      <c r="W107" s="168"/>
      <c r="X107" s="168"/>
      <c r="Y107" s="168"/>
      <c r="Z107" s="168"/>
      <c r="AA107" s="168"/>
      <c r="AB107" s="168"/>
      <c r="AC107" s="168"/>
      <c r="AD107" s="168"/>
      <c r="AE107" s="168"/>
      <c r="AF107" s="168"/>
      <c r="AG107" s="168"/>
      <c r="AH107" s="168"/>
      <c r="AI107" s="168"/>
      <c r="AJ107" s="168"/>
      <c r="AK107" s="168"/>
      <c r="AL107" s="168"/>
      <c r="AM107" s="168"/>
      <c r="AN107" s="1"/>
      <c r="AO107" s="168" t="s">
        <v>49</v>
      </c>
      <c r="AP107" s="168"/>
      <c r="AQ107" s="168"/>
      <c r="AR107" s="168"/>
      <c r="AS107" s="168"/>
      <c r="AT107" s="168"/>
      <c r="AU107" s="168"/>
      <c r="AV107" s="168"/>
      <c r="AW107" s="168"/>
      <c r="AX107" s="168"/>
      <c r="AY107" s="168"/>
      <c r="AZ107" s="168"/>
      <c r="BA107" s="168"/>
      <c r="BB107" s="168"/>
      <c r="BC107" s="168"/>
      <c r="BD107" s="168"/>
      <c r="BE107" s="168"/>
      <c r="BF107" s="168"/>
      <c r="BG107" s="168"/>
      <c r="BH107" s="1"/>
      <c r="BI107" s="168" t="s">
        <v>50</v>
      </c>
      <c r="BJ107" s="168"/>
      <c r="BK107" s="168"/>
      <c r="BL107" s="168"/>
      <c r="BM107" s="168"/>
      <c r="BN107" s="168"/>
      <c r="BO107" s="168"/>
      <c r="BP107" s="168"/>
      <c r="BQ107" s="168"/>
      <c r="BR107" s="168"/>
      <c r="BS107" s="168"/>
      <c r="BT107" s="168"/>
      <c r="BU107" s="168"/>
      <c r="BV107" s="168"/>
      <c r="BW107" s="168"/>
      <c r="BX107" s="168"/>
      <c r="BY107" s="168"/>
      <c r="BZ107" s="168"/>
      <c r="CA107" s="168"/>
      <c r="CB107" s="1"/>
      <c r="CC107" s="168" t="s">
        <v>51</v>
      </c>
      <c r="CD107" s="168"/>
      <c r="CE107" s="168"/>
      <c r="CF107" s="168"/>
      <c r="CG107" s="168"/>
      <c r="CH107" s="168"/>
      <c r="CI107" s="168"/>
      <c r="CJ107" s="168"/>
      <c r="CK107" s="168"/>
      <c r="CL107" s="168"/>
      <c r="CM107" s="168"/>
      <c r="CN107" s="168"/>
      <c r="CO107" s="168"/>
      <c r="CP107" s="168"/>
      <c r="CQ107" s="168"/>
      <c r="CR107" s="168"/>
      <c r="CS107" s="168"/>
      <c r="CT107" s="168"/>
      <c r="CU107" s="168"/>
      <c r="CW107" s="168" t="s">
        <v>52</v>
      </c>
      <c r="CX107" s="168"/>
      <c r="CY107" s="168"/>
      <c r="CZ107" s="168"/>
      <c r="DA107" s="168"/>
      <c r="DB107" s="168"/>
      <c r="DC107" s="168"/>
      <c r="DD107" s="168"/>
      <c r="DE107" s="168"/>
      <c r="DF107" s="168"/>
      <c r="DG107" s="168"/>
      <c r="DH107" s="168"/>
      <c r="DI107" s="168"/>
      <c r="DJ107" s="168"/>
      <c r="DK107" s="168"/>
      <c r="DL107" s="168"/>
      <c r="DM107" s="168"/>
      <c r="DN107" s="168"/>
      <c r="DO107" s="168"/>
      <c r="DQ107" s="168" t="s">
        <v>53</v>
      </c>
      <c r="DR107" s="168"/>
      <c r="DS107" s="168"/>
      <c r="DT107" s="168"/>
      <c r="DU107" s="168"/>
      <c r="DV107" s="168"/>
      <c r="DW107" s="168"/>
      <c r="DX107" s="168"/>
      <c r="DY107" s="168"/>
      <c r="DZ107" s="168"/>
      <c r="EA107" s="168"/>
      <c r="EB107" s="168"/>
      <c r="EC107" s="168"/>
      <c r="ED107" s="168"/>
      <c r="EE107" s="168"/>
      <c r="EF107" s="168"/>
      <c r="EG107" s="168"/>
      <c r="EH107" s="168"/>
      <c r="EI107" s="168"/>
      <c r="EL107" s="168" t="s">
        <v>54</v>
      </c>
      <c r="EM107" s="168"/>
      <c r="EN107" s="168"/>
      <c r="EO107" s="168"/>
      <c r="EP107" s="168"/>
      <c r="EQ107" s="168"/>
      <c r="ER107" s="168"/>
      <c r="ES107" s="168"/>
      <c r="ET107" s="168"/>
      <c r="EU107" s="168"/>
      <c r="EV107" s="168"/>
      <c r="EW107" s="168"/>
      <c r="EX107" s="168"/>
      <c r="EY107" s="168"/>
      <c r="EZ107" s="168"/>
      <c r="FA107" s="168"/>
      <c r="FB107" s="168"/>
      <c r="FC107" s="168"/>
      <c r="FD107" s="168"/>
      <c r="FF107" s="169" t="s">
        <v>55</v>
      </c>
      <c r="FG107" s="169"/>
      <c r="FH107" s="169"/>
      <c r="FI107" s="169"/>
      <c r="FJ107" s="169"/>
      <c r="FK107" s="169"/>
      <c r="FL107" s="169"/>
      <c r="FM107" s="169"/>
      <c r="FN107" s="169"/>
      <c r="FO107" s="169"/>
      <c r="FP107" s="169"/>
      <c r="FQ107" s="169"/>
      <c r="FR107" s="169"/>
      <c r="FS107" s="169"/>
      <c r="FT107" s="169"/>
      <c r="FU107" s="169"/>
      <c r="FV107" s="169"/>
      <c r="FW107" s="169"/>
      <c r="FX107" s="169"/>
      <c r="FZ107" s="169" t="s">
        <v>56</v>
      </c>
      <c r="GA107" s="169"/>
      <c r="GB107" s="169"/>
      <c r="GC107" s="169"/>
      <c r="GD107" s="169"/>
      <c r="GE107" s="169"/>
      <c r="GF107" s="169"/>
      <c r="GG107" s="169"/>
      <c r="GH107" s="169"/>
      <c r="GI107" s="169"/>
      <c r="GJ107" s="169"/>
      <c r="GK107" s="169"/>
      <c r="GL107" s="169"/>
      <c r="GM107" s="169"/>
      <c r="GN107" s="169"/>
      <c r="GO107" s="169"/>
      <c r="GP107" s="169"/>
      <c r="GQ107" s="169"/>
      <c r="GR107" s="169"/>
      <c r="GT107" s="169" t="s">
        <v>57</v>
      </c>
      <c r="GU107" s="169"/>
      <c r="GV107" s="169"/>
      <c r="GW107" s="169"/>
      <c r="GX107" s="169"/>
      <c r="GY107" s="169"/>
      <c r="GZ107" s="169"/>
      <c r="HA107" s="169"/>
      <c r="HB107" s="169"/>
      <c r="HC107" s="169"/>
      <c r="HD107" s="169"/>
      <c r="HE107" s="169"/>
      <c r="HF107" s="169"/>
      <c r="HG107" s="169"/>
      <c r="HH107" s="169"/>
      <c r="HI107" s="169"/>
      <c r="HJ107" s="169"/>
      <c r="HK107" s="169"/>
      <c r="HL107" s="169"/>
      <c r="HO107" s="168" t="s">
        <v>58</v>
      </c>
      <c r="HP107" s="168"/>
      <c r="HQ107" s="168"/>
      <c r="HR107" s="168"/>
      <c r="HS107" s="168"/>
      <c r="HT107" s="168"/>
      <c r="HU107" s="168"/>
      <c r="HV107" s="168"/>
      <c r="HW107" s="168"/>
      <c r="HX107" s="168"/>
      <c r="HY107" s="168"/>
      <c r="HZ107" s="168"/>
      <c r="IA107" s="168"/>
      <c r="IB107" s="168"/>
      <c r="IC107" s="168"/>
      <c r="ID107" s="168"/>
      <c r="IE107" s="168"/>
      <c r="IF107" s="168"/>
      <c r="IG107" s="168"/>
      <c r="II107" s="169" t="s">
        <v>59</v>
      </c>
      <c r="IJ107" s="169"/>
      <c r="IK107" s="169"/>
      <c r="IL107" s="169"/>
      <c r="IM107" s="169"/>
      <c r="IN107" s="169"/>
      <c r="IO107" s="169"/>
      <c r="IP107" s="169"/>
      <c r="IQ107" s="169"/>
      <c r="IR107" s="169"/>
      <c r="IS107" s="169"/>
      <c r="IT107" s="169"/>
      <c r="IU107" s="169"/>
      <c r="IV107" s="169"/>
      <c r="IW107" s="169"/>
      <c r="IX107" s="169"/>
      <c r="IY107" s="169"/>
      <c r="IZ107" s="169"/>
      <c r="JA107" s="169"/>
      <c r="JC107" s="169" t="s">
        <v>60</v>
      </c>
      <c r="JD107" s="169"/>
      <c r="JE107" s="169"/>
      <c r="JF107" s="169"/>
      <c r="JG107" s="169"/>
      <c r="JH107" s="169"/>
      <c r="JI107" s="169"/>
      <c r="JJ107" s="169"/>
      <c r="JK107" s="169"/>
      <c r="JL107" s="169"/>
      <c r="JM107" s="169"/>
      <c r="JN107" s="169"/>
      <c r="JO107" s="169"/>
      <c r="JP107" s="169"/>
      <c r="JQ107" s="169"/>
      <c r="JR107" s="169"/>
      <c r="JS107" s="169"/>
      <c r="JT107" s="169"/>
      <c r="JU107" s="169"/>
      <c r="JW107" s="169" t="s">
        <v>61</v>
      </c>
      <c r="JX107" s="169"/>
      <c r="JY107" s="169"/>
      <c r="JZ107" s="169"/>
      <c r="KA107" s="169"/>
      <c r="KB107" s="169"/>
      <c r="KC107" s="169"/>
      <c r="KD107" s="169"/>
      <c r="KE107" s="169"/>
      <c r="KF107" s="169"/>
      <c r="KG107" s="169"/>
      <c r="KH107" s="169"/>
      <c r="KI107" s="169"/>
      <c r="KJ107" s="169"/>
      <c r="KK107" s="169"/>
      <c r="KL107" s="169"/>
      <c r="KM107" s="169"/>
      <c r="KN107" s="169"/>
      <c r="KO107" s="169"/>
      <c r="KR107" s="168" t="s">
        <v>62</v>
      </c>
      <c r="KS107" s="168"/>
      <c r="KT107" s="168"/>
      <c r="KU107" s="168"/>
      <c r="KV107" s="168"/>
      <c r="KW107" s="168"/>
      <c r="KX107" s="168"/>
      <c r="KY107" s="168"/>
      <c r="KZ107" s="168"/>
      <c r="LA107" s="168"/>
      <c r="LB107" s="168"/>
      <c r="LC107" s="168"/>
      <c r="LD107" s="168"/>
      <c r="LE107" s="168"/>
      <c r="LF107" s="168"/>
      <c r="LG107" s="168"/>
      <c r="LH107" s="168"/>
      <c r="LI107" s="168"/>
      <c r="LJ107" s="168"/>
      <c r="LL107" s="169" t="s">
        <v>63</v>
      </c>
      <c r="LM107" s="169"/>
      <c r="LN107" s="169"/>
      <c r="LO107" s="169"/>
      <c r="LP107" s="169"/>
      <c r="LQ107" s="169"/>
      <c r="LR107" s="169"/>
      <c r="LS107" s="169"/>
      <c r="LT107" s="169"/>
      <c r="LU107" s="169"/>
      <c r="LV107" s="169"/>
      <c r="LW107" s="169"/>
      <c r="LX107" s="169"/>
      <c r="LY107" s="169"/>
      <c r="LZ107" s="169"/>
      <c r="MA107" s="169"/>
      <c r="MB107" s="169"/>
      <c r="MC107" s="169"/>
      <c r="MD107" s="169"/>
      <c r="MF107" s="169" t="s">
        <v>64</v>
      </c>
      <c r="MG107" s="169"/>
      <c r="MH107" s="169"/>
      <c r="MI107" s="169"/>
      <c r="MJ107" s="169"/>
      <c r="MK107" s="169"/>
      <c r="ML107" s="169"/>
      <c r="MM107" s="169"/>
      <c r="MN107" s="169"/>
      <c r="MO107" s="169"/>
      <c r="MP107" s="169"/>
      <c r="MQ107" s="169"/>
      <c r="MR107" s="169"/>
      <c r="MS107" s="169"/>
      <c r="MT107" s="169"/>
      <c r="MU107" s="169"/>
      <c r="MV107" s="169"/>
      <c r="MW107" s="169"/>
      <c r="MX107" s="169"/>
      <c r="MZ107" s="169" t="s">
        <v>65</v>
      </c>
      <c r="NA107" s="169"/>
      <c r="NB107" s="169"/>
      <c r="NC107" s="169"/>
      <c r="ND107" s="169"/>
      <c r="NE107" s="169"/>
      <c r="NF107" s="169"/>
      <c r="NG107" s="169"/>
      <c r="NH107" s="169"/>
      <c r="NI107" s="169"/>
      <c r="NJ107" s="169"/>
      <c r="NK107" s="169"/>
      <c r="NL107" s="169"/>
      <c r="NM107" s="169"/>
      <c r="NN107" s="169"/>
      <c r="NO107" s="169"/>
      <c r="NP107" s="169"/>
      <c r="NQ107" s="169"/>
      <c r="NR107" s="169"/>
    </row>
    <row r="108" spans="1:383" s="50" customFormat="1" ht="110.25" x14ac:dyDescent="0.25">
      <c r="A108" s="189">
        <v>2008</v>
      </c>
      <c r="B108" s="140" t="s">
        <v>0</v>
      </c>
      <c r="C108" s="125" t="s">
        <v>23</v>
      </c>
      <c r="D108" s="125" t="s">
        <v>25</v>
      </c>
      <c r="E108" s="125" t="s">
        <v>16</v>
      </c>
      <c r="F108" s="125" t="s">
        <v>20</v>
      </c>
      <c r="G108" s="125" t="s">
        <v>12</v>
      </c>
      <c r="H108" s="125" t="s">
        <v>14</v>
      </c>
      <c r="I108" s="125" t="s">
        <v>13</v>
      </c>
      <c r="J108" s="125" t="s">
        <v>24</v>
      </c>
      <c r="K108" s="125" t="s">
        <v>17</v>
      </c>
      <c r="L108" s="125" t="s">
        <v>18</v>
      </c>
      <c r="M108" s="125" t="s">
        <v>26</v>
      </c>
      <c r="N108" s="125" t="s">
        <v>15</v>
      </c>
      <c r="O108" s="125" t="s">
        <v>19</v>
      </c>
      <c r="P108" s="125" t="s">
        <v>27</v>
      </c>
      <c r="Q108" s="125" t="s">
        <v>21</v>
      </c>
      <c r="R108" s="125" t="s">
        <v>22</v>
      </c>
      <c r="S108" s="54" t="s">
        <v>29</v>
      </c>
      <c r="U108" s="189">
        <v>2008</v>
      </c>
      <c r="V108" s="140" t="s">
        <v>0</v>
      </c>
      <c r="W108" s="125" t="s">
        <v>23</v>
      </c>
      <c r="X108" s="125" t="s">
        <v>25</v>
      </c>
      <c r="Y108" s="125" t="s">
        <v>16</v>
      </c>
      <c r="Z108" s="125" t="s">
        <v>20</v>
      </c>
      <c r="AA108" s="125" t="s">
        <v>12</v>
      </c>
      <c r="AB108" s="125" t="s">
        <v>14</v>
      </c>
      <c r="AC108" s="125" t="s">
        <v>13</v>
      </c>
      <c r="AD108" s="125" t="s">
        <v>24</v>
      </c>
      <c r="AE108" s="125" t="s">
        <v>17</v>
      </c>
      <c r="AF108" s="125" t="s">
        <v>18</v>
      </c>
      <c r="AG108" s="125" t="s">
        <v>26</v>
      </c>
      <c r="AH108" s="125" t="s">
        <v>15</v>
      </c>
      <c r="AI108" s="125" t="s">
        <v>19</v>
      </c>
      <c r="AJ108" s="125" t="s">
        <v>27</v>
      </c>
      <c r="AK108" s="125" t="s">
        <v>21</v>
      </c>
      <c r="AL108" s="125" t="s">
        <v>22</v>
      </c>
      <c r="AM108" s="54" t="s">
        <v>29</v>
      </c>
      <c r="AO108" s="189">
        <v>2008</v>
      </c>
      <c r="AP108" s="140" t="s">
        <v>0</v>
      </c>
      <c r="AQ108" s="125" t="s">
        <v>23</v>
      </c>
      <c r="AR108" s="125" t="s">
        <v>25</v>
      </c>
      <c r="AS108" s="125" t="s">
        <v>16</v>
      </c>
      <c r="AT108" s="125" t="s">
        <v>20</v>
      </c>
      <c r="AU108" s="125" t="s">
        <v>12</v>
      </c>
      <c r="AV108" s="125" t="s">
        <v>14</v>
      </c>
      <c r="AW108" s="125" t="s">
        <v>13</v>
      </c>
      <c r="AX108" s="125" t="s">
        <v>24</v>
      </c>
      <c r="AY108" s="125" t="s">
        <v>17</v>
      </c>
      <c r="AZ108" s="125" t="s">
        <v>18</v>
      </c>
      <c r="BA108" s="125" t="s">
        <v>26</v>
      </c>
      <c r="BB108" s="125" t="s">
        <v>15</v>
      </c>
      <c r="BC108" s="125" t="s">
        <v>19</v>
      </c>
      <c r="BD108" s="125" t="s">
        <v>27</v>
      </c>
      <c r="BE108" s="125" t="s">
        <v>21</v>
      </c>
      <c r="BF108" s="125" t="s">
        <v>22</v>
      </c>
      <c r="BG108" s="54" t="s">
        <v>29</v>
      </c>
      <c r="BI108" s="189">
        <v>2008</v>
      </c>
      <c r="BJ108" s="140" t="s">
        <v>0</v>
      </c>
      <c r="BK108" s="125" t="s">
        <v>23</v>
      </c>
      <c r="BL108" s="125" t="s">
        <v>25</v>
      </c>
      <c r="BM108" s="125" t="s">
        <v>16</v>
      </c>
      <c r="BN108" s="125" t="s">
        <v>20</v>
      </c>
      <c r="BO108" s="125" t="s">
        <v>12</v>
      </c>
      <c r="BP108" s="125" t="s">
        <v>14</v>
      </c>
      <c r="BQ108" s="125" t="s">
        <v>13</v>
      </c>
      <c r="BR108" s="125" t="s">
        <v>24</v>
      </c>
      <c r="BS108" s="125" t="s">
        <v>17</v>
      </c>
      <c r="BT108" s="125" t="s">
        <v>18</v>
      </c>
      <c r="BU108" s="125" t="s">
        <v>26</v>
      </c>
      <c r="BV108" s="125" t="s">
        <v>15</v>
      </c>
      <c r="BW108" s="125" t="s">
        <v>19</v>
      </c>
      <c r="BX108" s="125" t="s">
        <v>27</v>
      </c>
      <c r="BY108" s="125" t="s">
        <v>21</v>
      </c>
      <c r="BZ108" s="125" t="s">
        <v>22</v>
      </c>
      <c r="CA108" s="54" t="s">
        <v>29</v>
      </c>
      <c r="CC108" s="189">
        <v>2008</v>
      </c>
      <c r="CD108" s="140" t="s">
        <v>0</v>
      </c>
      <c r="CE108" s="125" t="s">
        <v>23</v>
      </c>
      <c r="CF108" s="125" t="s">
        <v>25</v>
      </c>
      <c r="CG108" s="125" t="s">
        <v>16</v>
      </c>
      <c r="CH108" s="125" t="s">
        <v>20</v>
      </c>
      <c r="CI108" s="125" t="s">
        <v>12</v>
      </c>
      <c r="CJ108" s="125" t="s">
        <v>14</v>
      </c>
      <c r="CK108" s="125" t="s">
        <v>13</v>
      </c>
      <c r="CL108" s="125" t="s">
        <v>24</v>
      </c>
      <c r="CM108" s="125" t="s">
        <v>17</v>
      </c>
      <c r="CN108" s="125" t="s">
        <v>18</v>
      </c>
      <c r="CO108" s="125" t="s">
        <v>26</v>
      </c>
      <c r="CP108" s="125" t="s">
        <v>15</v>
      </c>
      <c r="CQ108" s="125" t="s">
        <v>19</v>
      </c>
      <c r="CR108" s="125" t="s">
        <v>27</v>
      </c>
      <c r="CS108" s="125" t="s">
        <v>21</v>
      </c>
      <c r="CT108" s="125" t="s">
        <v>22</v>
      </c>
      <c r="CU108" s="54" t="s">
        <v>29</v>
      </c>
      <c r="CW108" s="189">
        <v>2008</v>
      </c>
      <c r="CX108" s="140" t="s">
        <v>0</v>
      </c>
      <c r="CY108" s="125" t="s">
        <v>23</v>
      </c>
      <c r="CZ108" s="125" t="s">
        <v>25</v>
      </c>
      <c r="DA108" s="125" t="s">
        <v>16</v>
      </c>
      <c r="DB108" s="125" t="s">
        <v>20</v>
      </c>
      <c r="DC108" s="125" t="s">
        <v>12</v>
      </c>
      <c r="DD108" s="125" t="s">
        <v>14</v>
      </c>
      <c r="DE108" s="125" t="s">
        <v>13</v>
      </c>
      <c r="DF108" s="125" t="s">
        <v>24</v>
      </c>
      <c r="DG108" s="125" t="s">
        <v>17</v>
      </c>
      <c r="DH108" s="125" t="s">
        <v>18</v>
      </c>
      <c r="DI108" s="125" t="s">
        <v>26</v>
      </c>
      <c r="DJ108" s="125" t="s">
        <v>15</v>
      </c>
      <c r="DK108" s="125" t="s">
        <v>19</v>
      </c>
      <c r="DL108" s="125" t="s">
        <v>27</v>
      </c>
      <c r="DM108" s="125" t="s">
        <v>21</v>
      </c>
      <c r="DN108" s="125" t="s">
        <v>22</v>
      </c>
      <c r="DO108" s="54" t="s">
        <v>29</v>
      </c>
      <c r="DQ108" s="189">
        <v>2008</v>
      </c>
      <c r="DR108" s="140" t="s">
        <v>0</v>
      </c>
      <c r="DS108" s="125" t="s">
        <v>23</v>
      </c>
      <c r="DT108" s="125" t="s">
        <v>25</v>
      </c>
      <c r="DU108" s="125" t="s">
        <v>16</v>
      </c>
      <c r="DV108" s="125" t="s">
        <v>20</v>
      </c>
      <c r="DW108" s="125" t="s">
        <v>12</v>
      </c>
      <c r="DX108" s="125" t="s">
        <v>14</v>
      </c>
      <c r="DY108" s="125" t="s">
        <v>13</v>
      </c>
      <c r="DZ108" s="125" t="s">
        <v>24</v>
      </c>
      <c r="EA108" s="125" t="s">
        <v>17</v>
      </c>
      <c r="EB108" s="125" t="s">
        <v>18</v>
      </c>
      <c r="EC108" s="125" t="s">
        <v>26</v>
      </c>
      <c r="ED108" s="125" t="s">
        <v>15</v>
      </c>
      <c r="EE108" s="125" t="s">
        <v>19</v>
      </c>
      <c r="EF108" s="125" t="s">
        <v>27</v>
      </c>
      <c r="EG108" s="125" t="s">
        <v>21</v>
      </c>
      <c r="EH108" s="125" t="s">
        <v>22</v>
      </c>
      <c r="EI108" s="54" t="s">
        <v>29</v>
      </c>
      <c r="EL108" s="191">
        <v>2008</v>
      </c>
      <c r="EM108" s="141" t="s">
        <v>0</v>
      </c>
      <c r="EN108" s="126" t="s">
        <v>23</v>
      </c>
      <c r="EO108" s="126" t="s">
        <v>25</v>
      </c>
      <c r="EP108" s="126" t="s">
        <v>16</v>
      </c>
      <c r="EQ108" s="126" t="s">
        <v>20</v>
      </c>
      <c r="ER108" s="126" t="s">
        <v>12</v>
      </c>
      <c r="ES108" s="126" t="s">
        <v>14</v>
      </c>
      <c r="ET108" s="126" t="s">
        <v>13</v>
      </c>
      <c r="EU108" s="126" t="s">
        <v>24</v>
      </c>
      <c r="EV108" s="126" t="s">
        <v>17</v>
      </c>
      <c r="EW108" s="126" t="s">
        <v>18</v>
      </c>
      <c r="EX108" s="126" t="s">
        <v>26</v>
      </c>
      <c r="EY108" s="126" t="s">
        <v>15</v>
      </c>
      <c r="EZ108" s="126" t="s">
        <v>19</v>
      </c>
      <c r="FA108" s="126" t="s">
        <v>27</v>
      </c>
      <c r="FB108" s="126" t="s">
        <v>21</v>
      </c>
      <c r="FC108" s="126" t="s">
        <v>22</v>
      </c>
      <c r="FD108" s="57" t="s">
        <v>29</v>
      </c>
      <c r="FF108" s="191">
        <v>2008</v>
      </c>
      <c r="FG108" s="141" t="s">
        <v>0</v>
      </c>
      <c r="FH108" s="126" t="s">
        <v>23</v>
      </c>
      <c r="FI108" s="126" t="s">
        <v>25</v>
      </c>
      <c r="FJ108" s="126" t="s">
        <v>16</v>
      </c>
      <c r="FK108" s="126" t="s">
        <v>20</v>
      </c>
      <c r="FL108" s="126" t="s">
        <v>12</v>
      </c>
      <c r="FM108" s="126" t="s">
        <v>14</v>
      </c>
      <c r="FN108" s="126" t="s">
        <v>13</v>
      </c>
      <c r="FO108" s="126" t="s">
        <v>24</v>
      </c>
      <c r="FP108" s="126" t="s">
        <v>17</v>
      </c>
      <c r="FQ108" s="126" t="s">
        <v>18</v>
      </c>
      <c r="FR108" s="126" t="s">
        <v>26</v>
      </c>
      <c r="FS108" s="126" t="s">
        <v>15</v>
      </c>
      <c r="FT108" s="126" t="s">
        <v>19</v>
      </c>
      <c r="FU108" s="126" t="s">
        <v>27</v>
      </c>
      <c r="FV108" s="126" t="s">
        <v>21</v>
      </c>
      <c r="FW108" s="126" t="s">
        <v>22</v>
      </c>
      <c r="FX108" s="57" t="s">
        <v>29</v>
      </c>
      <c r="FZ108" s="191">
        <v>2008</v>
      </c>
      <c r="GA108" s="141" t="s">
        <v>0</v>
      </c>
      <c r="GB108" s="126" t="s">
        <v>23</v>
      </c>
      <c r="GC108" s="126" t="s">
        <v>25</v>
      </c>
      <c r="GD108" s="126" t="s">
        <v>16</v>
      </c>
      <c r="GE108" s="126" t="s">
        <v>20</v>
      </c>
      <c r="GF108" s="126" t="s">
        <v>12</v>
      </c>
      <c r="GG108" s="126" t="s">
        <v>14</v>
      </c>
      <c r="GH108" s="126" t="s">
        <v>13</v>
      </c>
      <c r="GI108" s="126" t="s">
        <v>24</v>
      </c>
      <c r="GJ108" s="126" t="s">
        <v>17</v>
      </c>
      <c r="GK108" s="126" t="s">
        <v>18</v>
      </c>
      <c r="GL108" s="126" t="s">
        <v>26</v>
      </c>
      <c r="GM108" s="126" t="s">
        <v>15</v>
      </c>
      <c r="GN108" s="126" t="s">
        <v>19</v>
      </c>
      <c r="GO108" s="126" t="s">
        <v>27</v>
      </c>
      <c r="GP108" s="126" t="s">
        <v>21</v>
      </c>
      <c r="GQ108" s="126" t="s">
        <v>22</v>
      </c>
      <c r="GR108" s="57" t="s">
        <v>29</v>
      </c>
      <c r="GT108" s="191">
        <v>2008</v>
      </c>
      <c r="GU108" s="141" t="s">
        <v>0</v>
      </c>
      <c r="GV108" s="126" t="s">
        <v>23</v>
      </c>
      <c r="GW108" s="126" t="s">
        <v>25</v>
      </c>
      <c r="GX108" s="126" t="s">
        <v>16</v>
      </c>
      <c r="GY108" s="126" t="s">
        <v>20</v>
      </c>
      <c r="GZ108" s="126" t="s">
        <v>12</v>
      </c>
      <c r="HA108" s="126" t="s">
        <v>14</v>
      </c>
      <c r="HB108" s="126" t="s">
        <v>13</v>
      </c>
      <c r="HC108" s="126" t="s">
        <v>24</v>
      </c>
      <c r="HD108" s="126" t="s">
        <v>17</v>
      </c>
      <c r="HE108" s="126" t="s">
        <v>18</v>
      </c>
      <c r="HF108" s="126" t="s">
        <v>26</v>
      </c>
      <c r="HG108" s="126" t="s">
        <v>15</v>
      </c>
      <c r="HH108" s="126" t="s">
        <v>19</v>
      </c>
      <c r="HI108" s="126" t="s">
        <v>27</v>
      </c>
      <c r="HJ108" s="126" t="s">
        <v>21</v>
      </c>
      <c r="HK108" s="126" t="s">
        <v>22</v>
      </c>
      <c r="HL108" s="57" t="s">
        <v>29</v>
      </c>
      <c r="HO108" s="192">
        <v>2008</v>
      </c>
      <c r="HP108" s="142" t="s">
        <v>0</v>
      </c>
      <c r="HQ108" s="127" t="s">
        <v>23</v>
      </c>
      <c r="HR108" s="127" t="s">
        <v>25</v>
      </c>
      <c r="HS108" s="127" t="s">
        <v>16</v>
      </c>
      <c r="HT108" s="127" t="s">
        <v>20</v>
      </c>
      <c r="HU108" s="127" t="s">
        <v>12</v>
      </c>
      <c r="HV108" s="127" t="s">
        <v>14</v>
      </c>
      <c r="HW108" s="127" t="s">
        <v>13</v>
      </c>
      <c r="HX108" s="127" t="s">
        <v>24</v>
      </c>
      <c r="HY108" s="127" t="s">
        <v>17</v>
      </c>
      <c r="HZ108" s="127" t="s">
        <v>18</v>
      </c>
      <c r="IA108" s="127" t="s">
        <v>26</v>
      </c>
      <c r="IB108" s="127" t="s">
        <v>15</v>
      </c>
      <c r="IC108" s="127" t="s">
        <v>19</v>
      </c>
      <c r="ID108" s="127" t="s">
        <v>27</v>
      </c>
      <c r="IE108" s="127" t="s">
        <v>21</v>
      </c>
      <c r="IF108" s="127" t="s">
        <v>22</v>
      </c>
      <c r="IG108" s="60" t="s">
        <v>29</v>
      </c>
      <c r="II108" s="192">
        <v>2008</v>
      </c>
      <c r="IJ108" s="142" t="s">
        <v>0</v>
      </c>
      <c r="IK108" s="127" t="s">
        <v>23</v>
      </c>
      <c r="IL108" s="127" t="s">
        <v>25</v>
      </c>
      <c r="IM108" s="127" t="s">
        <v>16</v>
      </c>
      <c r="IN108" s="127" t="s">
        <v>20</v>
      </c>
      <c r="IO108" s="127" t="s">
        <v>12</v>
      </c>
      <c r="IP108" s="127" t="s">
        <v>14</v>
      </c>
      <c r="IQ108" s="127" t="s">
        <v>13</v>
      </c>
      <c r="IR108" s="127" t="s">
        <v>24</v>
      </c>
      <c r="IS108" s="127" t="s">
        <v>17</v>
      </c>
      <c r="IT108" s="127" t="s">
        <v>18</v>
      </c>
      <c r="IU108" s="127" t="s">
        <v>26</v>
      </c>
      <c r="IV108" s="127" t="s">
        <v>15</v>
      </c>
      <c r="IW108" s="127" t="s">
        <v>19</v>
      </c>
      <c r="IX108" s="127" t="s">
        <v>27</v>
      </c>
      <c r="IY108" s="127" t="s">
        <v>21</v>
      </c>
      <c r="IZ108" s="127" t="s">
        <v>22</v>
      </c>
      <c r="JA108" s="60" t="s">
        <v>29</v>
      </c>
      <c r="JC108" s="192">
        <v>2008</v>
      </c>
      <c r="JD108" s="142" t="s">
        <v>0</v>
      </c>
      <c r="JE108" s="127" t="s">
        <v>23</v>
      </c>
      <c r="JF108" s="127" t="s">
        <v>25</v>
      </c>
      <c r="JG108" s="127" t="s">
        <v>16</v>
      </c>
      <c r="JH108" s="127" t="s">
        <v>20</v>
      </c>
      <c r="JI108" s="127" t="s">
        <v>12</v>
      </c>
      <c r="JJ108" s="127" t="s">
        <v>14</v>
      </c>
      <c r="JK108" s="127" t="s">
        <v>13</v>
      </c>
      <c r="JL108" s="127" t="s">
        <v>24</v>
      </c>
      <c r="JM108" s="127" t="s">
        <v>17</v>
      </c>
      <c r="JN108" s="127" t="s">
        <v>18</v>
      </c>
      <c r="JO108" s="127" t="s">
        <v>26</v>
      </c>
      <c r="JP108" s="127" t="s">
        <v>15</v>
      </c>
      <c r="JQ108" s="127" t="s">
        <v>19</v>
      </c>
      <c r="JR108" s="127" t="s">
        <v>27</v>
      </c>
      <c r="JS108" s="127" t="s">
        <v>21</v>
      </c>
      <c r="JT108" s="127" t="s">
        <v>22</v>
      </c>
      <c r="JU108" s="60" t="s">
        <v>29</v>
      </c>
      <c r="JW108" s="192">
        <v>2008</v>
      </c>
      <c r="JX108" s="142" t="s">
        <v>0</v>
      </c>
      <c r="JY108" s="127" t="s">
        <v>23</v>
      </c>
      <c r="JZ108" s="127" t="s">
        <v>25</v>
      </c>
      <c r="KA108" s="127" t="s">
        <v>16</v>
      </c>
      <c r="KB108" s="127" t="s">
        <v>20</v>
      </c>
      <c r="KC108" s="127" t="s">
        <v>12</v>
      </c>
      <c r="KD108" s="127" t="s">
        <v>14</v>
      </c>
      <c r="KE108" s="127" t="s">
        <v>13</v>
      </c>
      <c r="KF108" s="127" t="s">
        <v>24</v>
      </c>
      <c r="KG108" s="127" t="s">
        <v>17</v>
      </c>
      <c r="KH108" s="127" t="s">
        <v>18</v>
      </c>
      <c r="KI108" s="127" t="s">
        <v>26</v>
      </c>
      <c r="KJ108" s="127" t="s">
        <v>15</v>
      </c>
      <c r="KK108" s="127" t="s">
        <v>19</v>
      </c>
      <c r="KL108" s="127" t="s">
        <v>27</v>
      </c>
      <c r="KM108" s="127" t="s">
        <v>21</v>
      </c>
      <c r="KN108" s="127" t="s">
        <v>22</v>
      </c>
      <c r="KO108" s="60" t="s">
        <v>29</v>
      </c>
      <c r="KR108" s="190">
        <v>2008</v>
      </c>
      <c r="KS108" s="143" t="s">
        <v>0</v>
      </c>
      <c r="KT108" s="128" t="s">
        <v>23</v>
      </c>
      <c r="KU108" s="128" t="s">
        <v>25</v>
      </c>
      <c r="KV108" s="128" t="s">
        <v>16</v>
      </c>
      <c r="KW108" s="128" t="s">
        <v>20</v>
      </c>
      <c r="KX108" s="128" t="s">
        <v>12</v>
      </c>
      <c r="KY108" s="128" t="s">
        <v>14</v>
      </c>
      <c r="KZ108" s="128" t="s">
        <v>13</v>
      </c>
      <c r="LA108" s="128" t="s">
        <v>24</v>
      </c>
      <c r="LB108" s="128" t="s">
        <v>17</v>
      </c>
      <c r="LC108" s="128" t="s">
        <v>18</v>
      </c>
      <c r="LD108" s="128" t="s">
        <v>26</v>
      </c>
      <c r="LE108" s="128" t="s">
        <v>15</v>
      </c>
      <c r="LF108" s="128" t="s">
        <v>19</v>
      </c>
      <c r="LG108" s="128" t="s">
        <v>27</v>
      </c>
      <c r="LH108" s="128" t="s">
        <v>21</v>
      </c>
      <c r="LI108" s="128" t="s">
        <v>22</v>
      </c>
      <c r="LJ108" s="63" t="s">
        <v>29</v>
      </c>
      <c r="LL108" s="190">
        <v>2008</v>
      </c>
      <c r="LM108" s="143" t="s">
        <v>0</v>
      </c>
      <c r="LN108" s="128" t="s">
        <v>23</v>
      </c>
      <c r="LO108" s="128" t="s">
        <v>25</v>
      </c>
      <c r="LP108" s="128" t="s">
        <v>16</v>
      </c>
      <c r="LQ108" s="128" t="s">
        <v>20</v>
      </c>
      <c r="LR108" s="128" t="s">
        <v>12</v>
      </c>
      <c r="LS108" s="128" t="s">
        <v>14</v>
      </c>
      <c r="LT108" s="128" t="s">
        <v>13</v>
      </c>
      <c r="LU108" s="128" t="s">
        <v>24</v>
      </c>
      <c r="LV108" s="128" t="s">
        <v>17</v>
      </c>
      <c r="LW108" s="128" t="s">
        <v>18</v>
      </c>
      <c r="LX108" s="128" t="s">
        <v>26</v>
      </c>
      <c r="LY108" s="128" t="s">
        <v>15</v>
      </c>
      <c r="LZ108" s="128" t="s">
        <v>19</v>
      </c>
      <c r="MA108" s="128" t="s">
        <v>27</v>
      </c>
      <c r="MB108" s="128" t="s">
        <v>21</v>
      </c>
      <c r="MC108" s="128" t="s">
        <v>22</v>
      </c>
      <c r="MD108" s="63" t="s">
        <v>29</v>
      </c>
      <c r="MF108" s="190">
        <v>2008</v>
      </c>
      <c r="MG108" s="143" t="s">
        <v>0</v>
      </c>
      <c r="MH108" s="128" t="s">
        <v>23</v>
      </c>
      <c r="MI108" s="128" t="s">
        <v>25</v>
      </c>
      <c r="MJ108" s="128" t="s">
        <v>16</v>
      </c>
      <c r="MK108" s="128" t="s">
        <v>20</v>
      </c>
      <c r="ML108" s="128" t="s">
        <v>12</v>
      </c>
      <c r="MM108" s="128" t="s">
        <v>14</v>
      </c>
      <c r="MN108" s="128" t="s">
        <v>13</v>
      </c>
      <c r="MO108" s="128" t="s">
        <v>24</v>
      </c>
      <c r="MP108" s="128" t="s">
        <v>17</v>
      </c>
      <c r="MQ108" s="128" t="s">
        <v>18</v>
      </c>
      <c r="MR108" s="128" t="s">
        <v>26</v>
      </c>
      <c r="MS108" s="128" t="s">
        <v>15</v>
      </c>
      <c r="MT108" s="128" t="s">
        <v>19</v>
      </c>
      <c r="MU108" s="128" t="s">
        <v>27</v>
      </c>
      <c r="MV108" s="128" t="s">
        <v>21</v>
      </c>
      <c r="MW108" s="128" t="s">
        <v>22</v>
      </c>
      <c r="MX108" s="63" t="s">
        <v>29</v>
      </c>
      <c r="MZ108" s="190">
        <v>2008</v>
      </c>
      <c r="NA108" s="143" t="s">
        <v>0</v>
      </c>
      <c r="NB108" s="128" t="s">
        <v>23</v>
      </c>
      <c r="NC108" s="128" t="s">
        <v>25</v>
      </c>
      <c r="ND108" s="128" t="s">
        <v>16</v>
      </c>
      <c r="NE108" s="128" t="s">
        <v>20</v>
      </c>
      <c r="NF108" s="128" t="s">
        <v>12</v>
      </c>
      <c r="NG108" s="128" t="s">
        <v>14</v>
      </c>
      <c r="NH108" s="128" t="s">
        <v>13</v>
      </c>
      <c r="NI108" s="128" t="s">
        <v>24</v>
      </c>
      <c r="NJ108" s="128" t="s">
        <v>17</v>
      </c>
      <c r="NK108" s="128" t="s">
        <v>18</v>
      </c>
      <c r="NL108" s="128" t="s">
        <v>26</v>
      </c>
      <c r="NM108" s="128" t="s">
        <v>15</v>
      </c>
      <c r="NN108" s="128" t="s">
        <v>19</v>
      </c>
      <c r="NO108" s="128" t="s">
        <v>27</v>
      </c>
      <c r="NP108" s="128" t="s">
        <v>21</v>
      </c>
      <c r="NQ108" s="128" t="s">
        <v>22</v>
      </c>
      <c r="NR108" s="63" t="s">
        <v>29</v>
      </c>
    </row>
    <row r="109" spans="1:383" ht="15" customHeight="1" x14ac:dyDescent="0.25">
      <c r="A109" s="189"/>
      <c r="B109" s="10" t="s">
        <v>1</v>
      </c>
      <c r="C109" s="12">
        <v>-0.12637626204208591</v>
      </c>
      <c r="D109" s="12">
        <v>-1.429083846489069E-2</v>
      </c>
      <c r="E109" s="12">
        <v>-3.0177703750369881E-2</v>
      </c>
      <c r="F109" s="12">
        <v>-0.11230568334338266</v>
      </c>
      <c r="G109" s="12">
        <v>-4.430161014221762E-3</v>
      </c>
      <c r="H109" s="12">
        <v>-6.7087394727554988E-3</v>
      </c>
      <c r="I109" s="12">
        <v>8.5458983668718583E-2</v>
      </c>
      <c r="J109" s="12">
        <v>-8.066122079982499E-2</v>
      </c>
      <c r="K109" s="12">
        <v>-2.068066783675615E-2</v>
      </c>
      <c r="L109" s="12">
        <v>-2.8577409274893784E-3</v>
      </c>
      <c r="M109" s="12">
        <v>-8.7804791026720105E-2</v>
      </c>
      <c r="N109" s="12">
        <v>3.4647843084508675E-2</v>
      </c>
      <c r="O109" s="12">
        <v>-1.2485659510335164E-2</v>
      </c>
      <c r="P109" s="12">
        <v>-5.2901622759681965E-2</v>
      </c>
      <c r="Q109" s="12">
        <v>-9.0744957265553192E-2</v>
      </c>
      <c r="R109" s="12">
        <v>-4.2069729038361987E-2</v>
      </c>
      <c r="S109" s="13">
        <v>-1.9023261557615335E-2</v>
      </c>
      <c r="U109" s="189"/>
      <c r="V109" s="10" t="s">
        <v>1</v>
      </c>
      <c r="W109" s="12">
        <v>-3.9871717084163996E-2</v>
      </c>
      <c r="X109" s="12">
        <v>-2.4563989191844754E-4</v>
      </c>
      <c r="Y109" s="12">
        <v>-5.3864706557941885E-2</v>
      </c>
      <c r="Z109" s="12">
        <v>-6.5896739130434784E-2</v>
      </c>
      <c r="AA109" s="12">
        <v>-3.2953864589574597E-2</v>
      </c>
      <c r="AB109" s="12">
        <v>-3.2062915910465818E-2</v>
      </c>
      <c r="AC109" s="12">
        <v>-2.8276779773785763E-3</v>
      </c>
      <c r="AD109" s="12">
        <v>-7.9631181894383909E-2</v>
      </c>
      <c r="AE109" s="12">
        <v>-3.8133952768099111E-2</v>
      </c>
      <c r="AF109" s="12">
        <v>-6.6252144082332765E-2</v>
      </c>
      <c r="AG109" s="12">
        <v>-4.5014566300159757E-2</v>
      </c>
      <c r="AH109" s="12">
        <v>-5.1153846153846154E-2</v>
      </c>
      <c r="AI109" s="12">
        <v>-7.478382799719561E-3</v>
      </c>
      <c r="AJ109" s="12">
        <v>-2.2098918970630443E-2</v>
      </c>
      <c r="AK109" s="12">
        <v>1.1999370524824927E-2</v>
      </c>
      <c r="AL109" s="12">
        <v>-3.3737337192474674E-2</v>
      </c>
      <c r="AM109" s="13">
        <v>-2.5407007012153971E-2</v>
      </c>
      <c r="AO109" s="189"/>
      <c r="AP109" s="10" t="s">
        <v>1</v>
      </c>
      <c r="AQ109" s="12">
        <v>-2.5358086849658113E-2</v>
      </c>
      <c r="AR109" s="12">
        <v>-1.1532882056858504E-2</v>
      </c>
      <c r="AS109" s="12">
        <v>-2.4357656998706314E-2</v>
      </c>
      <c r="AT109" s="12">
        <v>-1.6496024156667139E-2</v>
      </c>
      <c r="AU109" s="12">
        <v>-3.5378861871383616E-2</v>
      </c>
      <c r="AV109" s="12">
        <v>-4.5479819177740584E-2</v>
      </c>
      <c r="AW109" s="12">
        <v>-1.6475038676740206E-2</v>
      </c>
      <c r="AX109" s="12">
        <v>-1.9355278052876883E-2</v>
      </c>
      <c r="AY109" s="12">
        <v>-3.1224713214313561E-2</v>
      </c>
      <c r="AZ109" s="12">
        <v>-1.5308722042487654E-2</v>
      </c>
      <c r="BA109" s="12">
        <v>-1.3396852612844635E-2</v>
      </c>
      <c r="BB109" s="12">
        <v>-1.8196472463514083E-2</v>
      </c>
      <c r="BC109" s="12">
        <v>-2.2668160788082366E-2</v>
      </c>
      <c r="BD109" s="12">
        <v>-1.6598529772521062E-2</v>
      </c>
      <c r="BE109" s="12">
        <v>3.0450727277460707E-3</v>
      </c>
      <c r="BF109" s="12">
        <v>-4.929119632087843E-2</v>
      </c>
      <c r="BG109" s="13">
        <v>-2.0399574183645682E-2</v>
      </c>
      <c r="BI109" s="189"/>
      <c r="BJ109" s="10" t="s">
        <v>1</v>
      </c>
      <c r="BK109" s="12">
        <v>0.42013626040878121</v>
      </c>
      <c r="BL109" s="12">
        <v>0.24092888243831639</v>
      </c>
      <c r="BM109" s="12">
        <v>0.21257349615558571</v>
      </c>
      <c r="BN109" s="12">
        <v>0.39890710382513661</v>
      </c>
      <c r="BO109" s="12">
        <v>0.1682804674457429</v>
      </c>
      <c r="BP109" s="12">
        <v>0.1935669155657668</v>
      </c>
      <c r="BQ109" s="12">
        <v>0.13719057560393677</v>
      </c>
      <c r="BR109" s="12">
        <v>0.36842105263157893</v>
      </c>
      <c r="BS109" s="12">
        <v>0.3202416918429003</v>
      </c>
      <c r="BT109" s="12">
        <v>0.21921590281612369</v>
      </c>
      <c r="BU109" s="12">
        <v>0.3487179487179487</v>
      </c>
      <c r="BV109" s="12">
        <v>0.28735632183908044</v>
      </c>
      <c r="BW109" s="12">
        <v>0.17908082408874801</v>
      </c>
      <c r="BX109" s="12">
        <v>0.34243014944769329</v>
      </c>
      <c r="BY109" s="12">
        <v>0.28054408549914989</v>
      </c>
      <c r="BZ109" s="12">
        <v>0.39568345323741005</v>
      </c>
      <c r="CA109" s="13">
        <v>0.24280221326080839</v>
      </c>
      <c r="CC109" s="189"/>
      <c r="CD109" s="10" t="s">
        <v>1</v>
      </c>
      <c r="CE109" s="12">
        <v>-1.4955471269365833E-2</v>
      </c>
      <c r="CF109" s="12">
        <v>-5.559723098505395E-5</v>
      </c>
      <c r="CG109" s="12">
        <v>-1.0562789884697667E-2</v>
      </c>
      <c r="CH109" s="12">
        <v>-2.4324912060882251E-2</v>
      </c>
      <c r="CI109" s="12">
        <v>-5.1484895948638093E-3</v>
      </c>
      <c r="CJ109" s="12">
        <v>-5.8760304567353336E-3</v>
      </c>
      <c r="CK109" s="12">
        <v>-3.5919434091983687E-4</v>
      </c>
      <c r="CL109" s="12">
        <v>-2.6489779480940723E-2</v>
      </c>
      <c r="CM109" s="12">
        <v>-1.1771756849197876E-2</v>
      </c>
      <c r="CN109" s="12">
        <v>-1.3454823023454786E-2</v>
      </c>
      <c r="CO109" s="12">
        <v>-1.4641800889334016E-2</v>
      </c>
      <c r="CP109" s="12">
        <v>-1.4179661281757024E-2</v>
      </c>
      <c r="CQ109" s="12">
        <v>-1.1881914670740241E-3</v>
      </c>
      <c r="CR109" s="12">
        <v>-6.9551547119299055E-3</v>
      </c>
      <c r="CS109" s="12">
        <v>3.0156155874719336E-3</v>
      </c>
      <c r="CT109" s="12">
        <v>-1.2289509874424214E-2</v>
      </c>
      <c r="CU109" s="13">
        <v>-5.7310322806508876E-3</v>
      </c>
      <c r="CW109" s="189"/>
      <c r="CX109" s="10" t="s">
        <v>1</v>
      </c>
      <c r="CY109" s="12">
        <v>-1.5846529107471721E-2</v>
      </c>
      <c r="CZ109" s="12">
        <v>-8.9225718884619817E-3</v>
      </c>
      <c r="DA109" s="12">
        <v>-1.9581156217362394E-2</v>
      </c>
      <c r="DB109" s="12">
        <v>-1.0406734424577934E-2</v>
      </c>
      <c r="DC109" s="12">
        <v>-2.9851507053018325E-2</v>
      </c>
      <c r="DD109" s="12">
        <v>-3.7144931502474964E-2</v>
      </c>
      <c r="DE109" s="12">
        <v>-1.438224709776182E-2</v>
      </c>
      <c r="DF109" s="12">
        <v>-1.2916631341679943E-2</v>
      </c>
      <c r="DG109" s="12">
        <v>-2.1585803398693166E-2</v>
      </c>
      <c r="DH109" s="12">
        <v>-1.2199748760944309E-2</v>
      </c>
      <c r="DI109" s="12">
        <v>-9.0392842827832359E-3</v>
      </c>
      <c r="DJ109" s="12">
        <v>-1.3152476059422609E-2</v>
      </c>
      <c r="DK109" s="12">
        <v>-1.9066564568152106E-2</v>
      </c>
      <c r="DL109" s="12">
        <v>-1.1374503080903882E-2</v>
      </c>
      <c r="DM109" s="12">
        <v>2.2798018525965005E-3</v>
      </c>
      <c r="DN109" s="12">
        <v>-3.1335877545965223E-2</v>
      </c>
      <c r="DO109" s="13">
        <v>-1.579806334444769E-2</v>
      </c>
      <c r="DQ109" s="189"/>
      <c r="DR109" s="10" t="s">
        <v>1</v>
      </c>
      <c r="DS109" s="12">
        <v>-9.557426166524835E-2</v>
      </c>
      <c r="DT109" s="12">
        <v>-5.3126693454436553E-3</v>
      </c>
      <c r="DU109" s="12">
        <v>-3.3757648309817867E-5</v>
      </c>
      <c r="DV109" s="12">
        <v>-7.7574036857922482E-2</v>
      </c>
      <c r="DW109" s="12">
        <v>3.0569835633660371E-2</v>
      </c>
      <c r="DX109" s="12">
        <v>3.6312222486454798E-2</v>
      </c>
      <c r="DY109" s="12">
        <v>0.10020042510740024</v>
      </c>
      <c r="DZ109" s="12">
        <v>-4.1254809977204321E-2</v>
      </c>
      <c r="EA109" s="12">
        <v>1.2676892411134892E-2</v>
      </c>
      <c r="EB109" s="12">
        <v>2.2796830856909717E-2</v>
      </c>
      <c r="EC109" s="12">
        <v>-6.412370585460285E-2</v>
      </c>
      <c r="ED109" s="12">
        <v>6.1979980425688308E-2</v>
      </c>
      <c r="EE109" s="12">
        <v>7.7690965248909654E-3</v>
      </c>
      <c r="EF109" s="12">
        <v>-3.4571964966848175E-2</v>
      </c>
      <c r="EG109" s="12">
        <v>-9.6040374705621628E-2</v>
      </c>
      <c r="EH109" s="12">
        <v>1.5556583820274493E-3</v>
      </c>
      <c r="EI109" s="13">
        <v>2.5058340674832431E-3</v>
      </c>
      <c r="EL109" s="191"/>
      <c r="EM109" s="16" t="s">
        <v>1</v>
      </c>
      <c r="EN109" s="18">
        <v>-9.1543383524218078E-2</v>
      </c>
      <c r="EO109" s="18">
        <v>-1.4048708972988119E-2</v>
      </c>
      <c r="EP109" s="18">
        <v>2.2061489650465983E-2</v>
      </c>
      <c r="EQ109" s="18">
        <v>-5.3809522531091954E-2</v>
      </c>
      <c r="ER109" s="18">
        <v>2.8377712649180244E-2</v>
      </c>
      <c r="ES109" s="18">
        <v>2.5139074688130182E-2</v>
      </c>
      <c r="ET109" s="18">
        <v>8.8528312132186329E-2</v>
      </c>
      <c r="EU109" s="18">
        <v>-7.4531872507750613E-3</v>
      </c>
      <c r="EV109" s="18">
        <v>1.666464932084339E-2</v>
      </c>
      <c r="EW109" s="18">
        <v>6.3205071691165363E-2</v>
      </c>
      <c r="EX109" s="18">
        <v>-4.6742719313704273E-2</v>
      </c>
      <c r="EY109" s="18">
        <v>8.7574059673062546E-2</v>
      </c>
      <c r="EZ109" s="18">
        <v>-5.1006492519409079E-3</v>
      </c>
      <c r="FA109" s="18">
        <v>-3.1971772463832593E-2</v>
      </c>
      <c r="FB109" s="18">
        <v>-0.10165544542488937</v>
      </c>
      <c r="FC109" s="18">
        <v>-9.7517124800506737E-3</v>
      </c>
      <c r="FD109" s="19">
        <v>5.90042131475026E-3</v>
      </c>
      <c r="FF109" s="191"/>
      <c r="FG109" s="16" t="s">
        <v>1</v>
      </c>
      <c r="FH109" s="18">
        <v>1.3502559769840817E-2</v>
      </c>
      <c r="FI109" s="18">
        <v>-1.1290075100842067E-2</v>
      </c>
      <c r="FJ109" s="18">
        <v>2.8195031512561121E-2</v>
      </c>
      <c r="FK109" s="18">
        <v>4.8313680773226474E-2</v>
      </c>
      <c r="FL109" s="18">
        <v>-3.5908675052519073E-3</v>
      </c>
      <c r="FM109" s="18">
        <v>-1.4875118885193798E-2</v>
      </c>
      <c r="FN109" s="18">
        <v>-1.369394680340418E-2</v>
      </c>
      <c r="FO109" s="18">
        <v>5.8734620174262148E-2</v>
      </c>
      <c r="FP109" s="18">
        <v>5.7185178148735673E-3</v>
      </c>
      <c r="FQ109" s="18">
        <v>4.9929186381369804E-2</v>
      </c>
      <c r="FR109" s="18">
        <v>3.1014660177160747E-2</v>
      </c>
      <c r="FS109" s="18">
        <v>3.2026554137390847E-2</v>
      </c>
      <c r="FT109" s="18">
        <v>-1.5359299172101784E-2</v>
      </c>
      <c r="FU109" s="18">
        <v>5.1335796336348374E-3</v>
      </c>
      <c r="FV109" s="18">
        <v>-8.9908367530140126E-3</v>
      </c>
      <c r="FW109" s="18">
        <v>-1.7216812839301709E-2</v>
      </c>
      <c r="FX109" s="19">
        <v>4.4891407041793806E-3</v>
      </c>
      <c r="FZ109" s="191"/>
      <c r="GA109" s="16" t="s">
        <v>1</v>
      </c>
      <c r="GB109" s="18">
        <v>8.4378883819874601E-3</v>
      </c>
      <c r="GC109" s="18">
        <v>-8.7347209671229473E-3</v>
      </c>
      <c r="GD109" s="18">
        <v>2.2666027222168268E-2</v>
      </c>
      <c r="GE109" s="18">
        <v>3.0479322781398518E-2</v>
      </c>
      <c r="GF109" s="18">
        <v>-3.0298545795274753E-3</v>
      </c>
      <c r="GG109" s="18">
        <v>-1.2149020864008306E-2</v>
      </c>
      <c r="GH109" s="18">
        <v>-1.1954431824686527E-2</v>
      </c>
      <c r="GI109" s="18">
        <v>3.9196204451931317E-2</v>
      </c>
      <c r="GJ109" s="18">
        <v>3.953240512940894E-3</v>
      </c>
      <c r="GK109" s="18">
        <v>3.9789312785255306E-2</v>
      </c>
      <c r="GL109" s="18">
        <v>2.0926581666389159E-2</v>
      </c>
      <c r="GM109" s="18">
        <v>2.3148909075780728E-2</v>
      </c>
      <c r="GN109" s="18">
        <v>-1.291896030402287E-2</v>
      </c>
      <c r="GO109" s="18">
        <v>3.5178969558805717E-3</v>
      </c>
      <c r="GP109" s="18">
        <v>-6.7313092719088995E-3</v>
      </c>
      <c r="GQ109" s="18">
        <v>-1.0945239294905099E-2</v>
      </c>
      <c r="GR109" s="19">
        <v>3.4765298808845059E-3</v>
      </c>
      <c r="GT109" s="191"/>
      <c r="GU109" s="16" t="s">
        <v>1</v>
      </c>
      <c r="GV109" s="18">
        <v>-9.9981271906205538E-2</v>
      </c>
      <c r="GW109" s="18">
        <v>-5.3139880058651716E-3</v>
      </c>
      <c r="GX109" s="18">
        <v>-6.0453757170228495E-4</v>
      </c>
      <c r="GY109" s="18">
        <v>-8.4288845312490479E-2</v>
      </c>
      <c r="GZ109" s="18">
        <v>3.1407567228707717E-2</v>
      </c>
      <c r="HA109" s="18">
        <v>3.7288095552138488E-2</v>
      </c>
      <c r="HB109" s="18">
        <v>0.10048274395687286</v>
      </c>
      <c r="HC109" s="18">
        <v>-4.6649391702706378E-2</v>
      </c>
      <c r="HD109" s="18">
        <v>1.2711408807902495E-2</v>
      </c>
      <c r="HE109" s="18">
        <v>2.3415758905910057E-2</v>
      </c>
      <c r="HF109" s="18">
        <v>-6.7669300980093439E-2</v>
      </c>
      <c r="HG109" s="18">
        <v>6.4425150597281822E-2</v>
      </c>
      <c r="HH109" s="18">
        <v>7.8183110520819617E-3</v>
      </c>
      <c r="HI109" s="18">
        <v>-3.5489669419713162E-2</v>
      </c>
      <c r="HJ109" s="18">
        <v>-9.4924136152980468E-2</v>
      </c>
      <c r="HK109" s="18">
        <v>1.1935268148544256E-3</v>
      </c>
      <c r="HL109" s="19">
        <v>2.4238914338657542E-3</v>
      </c>
      <c r="HO109" s="192"/>
      <c r="HP109" s="8" t="s">
        <v>1</v>
      </c>
      <c r="HQ109" s="21">
        <v>3.6573491253215416E-3</v>
      </c>
      <c r="HR109" s="21">
        <v>0.48352088108216501</v>
      </c>
      <c r="HS109" s="21">
        <v>1.225849222248623</v>
      </c>
      <c r="HT109" s="21">
        <v>8.9729790891065017E-2</v>
      </c>
      <c r="HU109" s="21">
        <v>2.1459080862621738</v>
      </c>
      <c r="HV109" s="21">
        <v>1.308030110071156</v>
      </c>
      <c r="HW109" s="21">
        <v>2.2591088567240716</v>
      </c>
      <c r="HX109" s="21">
        <v>0.57051187210441934</v>
      </c>
      <c r="HY109" s="21">
        <v>0.68488549175706026</v>
      </c>
      <c r="HZ109" s="21">
        <v>2.4035759997739623</v>
      </c>
      <c r="IA109" s="21">
        <v>-3.6217663576635091E-2</v>
      </c>
      <c r="IB109" s="21">
        <v>0.36876291380792137</v>
      </c>
      <c r="IC109" s="21">
        <v>1.5851908638398731</v>
      </c>
      <c r="ID109" s="21">
        <v>0.29054518096509324</v>
      </c>
      <c r="IE109" s="21">
        <v>0.41976032480596859</v>
      </c>
      <c r="IF109" s="21">
        <v>-8.1755190210239994E-3</v>
      </c>
      <c r="IG109" s="22">
        <v>0.80219965015825734</v>
      </c>
      <c r="II109" s="192"/>
      <c r="IJ109" s="8" t="s">
        <v>1</v>
      </c>
      <c r="IK109" s="21">
        <v>1.159799695680354</v>
      </c>
      <c r="IL109" s="21">
        <v>1.2118932296748532</v>
      </c>
      <c r="IM109" s="21">
        <v>3.1936600983584542</v>
      </c>
      <c r="IN109" s="21">
        <v>0.72795075420953936</v>
      </c>
      <c r="IO109" s="21">
        <v>2.70589137303201</v>
      </c>
      <c r="IP109" s="21">
        <v>2.140081346506971</v>
      </c>
      <c r="IQ109" s="21">
        <v>2.0762234399589632</v>
      </c>
      <c r="IR109" s="21">
        <v>2.044998459527835</v>
      </c>
      <c r="IS109" s="21">
        <v>2.9710631204583651</v>
      </c>
      <c r="IT109" s="21">
        <v>4.5934044290952176</v>
      </c>
      <c r="IU109" s="21">
        <v>0.79666793179990125</v>
      </c>
      <c r="IV109" s="21">
        <v>1.2536057544185961</v>
      </c>
      <c r="IW109" s="21">
        <v>2.8222140030461826</v>
      </c>
      <c r="IX109" s="21">
        <v>1.3314668242655792</v>
      </c>
      <c r="IY109" s="21">
        <v>1.1626142849802907</v>
      </c>
      <c r="IZ109" s="21">
        <v>0.90703472892350046</v>
      </c>
      <c r="JA109" s="22">
        <v>1.7020214708126302</v>
      </c>
      <c r="JC109" s="192"/>
      <c r="JD109" s="8" t="s">
        <v>1</v>
      </c>
      <c r="JE109" s="21">
        <v>0.67252578871396751</v>
      </c>
      <c r="JF109" s="21">
        <v>0.91991314821472892</v>
      </c>
      <c r="JG109" s="21">
        <v>2.5147726057178059</v>
      </c>
      <c r="JH109" s="21">
        <v>0.43756602712048814</v>
      </c>
      <c r="JI109" s="21">
        <v>2.2505427079207805</v>
      </c>
      <c r="JJ109" s="21">
        <v>1.7258324012037838</v>
      </c>
      <c r="JK109" s="21">
        <v>1.7913851511486074</v>
      </c>
      <c r="JL109" s="21">
        <v>1.2915779744386326</v>
      </c>
      <c r="JM109" s="21">
        <v>2.0196048401907314</v>
      </c>
      <c r="JN109" s="21">
        <v>3.5864571301715285</v>
      </c>
      <c r="JO109" s="21">
        <v>0.51885552481326902</v>
      </c>
      <c r="JP109" s="21">
        <v>0.89337421579256282</v>
      </c>
      <c r="JQ109" s="21">
        <v>2.3168095936258677</v>
      </c>
      <c r="JR109" s="21">
        <v>0.87553244064767122</v>
      </c>
      <c r="JS109" s="21">
        <v>0.83644972361224701</v>
      </c>
      <c r="JT109" s="21">
        <v>0.54813609517679163</v>
      </c>
      <c r="JU109" s="22">
        <v>1.2887668906819072</v>
      </c>
      <c r="JW109" s="192"/>
      <c r="JX109" s="8" t="s">
        <v>1</v>
      </c>
      <c r="JY109" s="21">
        <v>-0.66886843958864595</v>
      </c>
      <c r="JZ109" s="21">
        <v>-0.4363922671325639</v>
      </c>
      <c r="KA109" s="21">
        <v>-1.2889233834691829</v>
      </c>
      <c r="KB109" s="21">
        <v>-0.34783623622942311</v>
      </c>
      <c r="KC109" s="21">
        <v>-0.10463462165860671</v>
      </c>
      <c r="KD109" s="21">
        <v>-0.41780229113262779</v>
      </c>
      <c r="KE109" s="21">
        <v>0.46772370557546417</v>
      </c>
      <c r="KF109" s="21">
        <v>-0.72106610233421331</v>
      </c>
      <c r="KG109" s="21">
        <v>-1.334719348433671</v>
      </c>
      <c r="KH109" s="21">
        <v>-1.1828811303975661</v>
      </c>
      <c r="KI109" s="21">
        <v>-0.55507318838990416</v>
      </c>
      <c r="KJ109" s="21">
        <v>-0.52461130198464145</v>
      </c>
      <c r="KK109" s="21">
        <v>-0.73161872978599463</v>
      </c>
      <c r="KL109" s="21">
        <v>-0.58498725968257803</v>
      </c>
      <c r="KM109" s="21">
        <v>-0.41668939880627842</v>
      </c>
      <c r="KN109" s="21">
        <v>-0.55631161419781561</v>
      </c>
      <c r="KO109" s="22">
        <v>-0.48656724052364986</v>
      </c>
      <c r="KR109" s="190"/>
      <c r="KS109" s="25" t="s">
        <v>1</v>
      </c>
      <c r="KT109" s="27">
        <v>-0.2201221675832743</v>
      </c>
      <c r="KU109" s="27">
        <v>-0.1831893704619309</v>
      </c>
      <c r="KV109" s="27">
        <v>-0.18650245574764579</v>
      </c>
      <c r="KW109" s="27">
        <v>-0.18601015376128838</v>
      </c>
      <c r="KX109" s="27">
        <v>-0.24265267081099351</v>
      </c>
      <c r="KY109" s="27">
        <v>-0.18587879380203876</v>
      </c>
      <c r="KZ109" s="27">
        <v>-5.7399074958480067E-2</v>
      </c>
      <c r="LA109" s="27">
        <v>-0.18220645477655628</v>
      </c>
      <c r="LB109" s="27">
        <v>-0.15086887921314773</v>
      </c>
      <c r="LC109" s="27">
        <v>-0.14243694045770461</v>
      </c>
      <c r="LD109" s="27">
        <v>-0.15614729307888575</v>
      </c>
      <c r="LE109" s="27">
        <v>-2.5328628162125055E-2</v>
      </c>
      <c r="LF109" s="27">
        <v>-0.29310456606486768</v>
      </c>
      <c r="LG109" s="27">
        <v>-0.18620521216470337</v>
      </c>
      <c r="LH109" s="27">
        <v>-0.33086819423663194</v>
      </c>
      <c r="LI109" s="27">
        <v>-0.11763801694678153</v>
      </c>
      <c r="LJ109" s="28">
        <v>-0.18238585073915548</v>
      </c>
      <c r="LL109" s="190"/>
      <c r="LM109" s="25" t="s">
        <v>1</v>
      </c>
      <c r="LN109" s="27">
        <v>0.10707245108378416</v>
      </c>
      <c r="LO109" s="27">
        <v>5.693981393867209E-2</v>
      </c>
      <c r="LP109" s="27">
        <v>0.26485624346651937</v>
      </c>
      <c r="LQ109" s="27">
        <v>0.14019853515356329</v>
      </c>
      <c r="LR109" s="27">
        <v>0.12329727157679438</v>
      </c>
      <c r="LS109" s="27">
        <v>6.9700617145378452E-2</v>
      </c>
      <c r="LT109" s="27">
        <v>7.188538223041796E-2</v>
      </c>
      <c r="LU109" s="27">
        <v>0.27459779031290799</v>
      </c>
      <c r="LV109" s="27">
        <v>0.16765469376285624</v>
      </c>
      <c r="LW109" s="27">
        <v>0.46173308790804679</v>
      </c>
      <c r="LX109" s="27">
        <v>0.1180742025076007</v>
      </c>
      <c r="LY109" s="27">
        <v>0.15016786908890323</v>
      </c>
      <c r="LZ109" s="27">
        <v>8.3004176995114864E-2</v>
      </c>
      <c r="MA109" s="27">
        <v>9.7132904972547784E-2</v>
      </c>
      <c r="MB109" s="27">
        <v>6.0559561572351983E-2</v>
      </c>
      <c r="MC109" s="27">
        <v>3.7887528700544237E-2</v>
      </c>
      <c r="MD109" s="28">
        <v>0.11090956178200528</v>
      </c>
      <c r="MF109" s="190"/>
      <c r="MG109" s="25" t="s">
        <v>1</v>
      </c>
      <c r="MH109" s="27">
        <v>-3.2756005013284129E-2</v>
      </c>
      <c r="MI109" s="27">
        <v>9.5139254903015003E-3</v>
      </c>
      <c r="MJ109" s="27">
        <v>0.11205094898362855</v>
      </c>
      <c r="MK109" s="27">
        <v>4.9277230821065054E-2</v>
      </c>
      <c r="ML109" s="27">
        <v>4.0322639698642693E-2</v>
      </c>
      <c r="MM109" s="27">
        <v>1.3553713908459386E-2</v>
      </c>
      <c r="MN109" s="27">
        <v>2.1285000211832328E-2</v>
      </c>
      <c r="MO109" s="27">
        <v>4.6792749644586573E-2</v>
      </c>
      <c r="MP109" s="27">
        <v>4.9223940470981109E-2</v>
      </c>
      <c r="MQ109" s="27">
        <v>0.22721946550830774</v>
      </c>
      <c r="MR109" s="27">
        <v>4.5073721089190055E-2</v>
      </c>
      <c r="MS109" s="27">
        <v>8.4594466244253819E-2</v>
      </c>
      <c r="MT109" s="27">
        <v>-4.2509818593300164E-2</v>
      </c>
      <c r="MU109" s="27">
        <v>-4.5150494567748334E-3</v>
      </c>
      <c r="MV109" s="27">
        <v>-2.0855310501551205E-2</v>
      </c>
      <c r="MW109" s="27">
        <v>-3.1709251257666327E-2</v>
      </c>
      <c r="MX109" s="28">
        <v>2.914042227917979E-2</v>
      </c>
      <c r="MZ109" s="190"/>
      <c r="NA109" s="25" t="s">
        <v>1</v>
      </c>
      <c r="NB109" s="27">
        <v>-0.18736616256999017</v>
      </c>
      <c r="NC109" s="27">
        <v>-0.1927032959522324</v>
      </c>
      <c r="ND109" s="27">
        <v>-0.29855340473127434</v>
      </c>
      <c r="NE109" s="27">
        <v>-0.23528738458235343</v>
      </c>
      <c r="NF109" s="27">
        <v>-0.2829753105096362</v>
      </c>
      <c r="NG109" s="27">
        <v>-0.19943250771049814</v>
      </c>
      <c r="NH109" s="27">
        <v>-7.8684075170312395E-2</v>
      </c>
      <c r="NI109" s="27">
        <v>-0.22899920442114285</v>
      </c>
      <c r="NJ109" s="27">
        <v>-0.20009281968412884</v>
      </c>
      <c r="NK109" s="27">
        <v>-0.36965640596601235</v>
      </c>
      <c r="NL109" s="27">
        <v>-0.20122101416807581</v>
      </c>
      <c r="NM109" s="27">
        <v>-0.10992309440637887</v>
      </c>
      <c r="NN109" s="27">
        <v>-0.25059474747156751</v>
      </c>
      <c r="NO109" s="27">
        <v>-0.18169016270792854</v>
      </c>
      <c r="NP109" s="27">
        <v>-0.31001288373508074</v>
      </c>
      <c r="NQ109" s="27">
        <v>-8.59287656891152E-2</v>
      </c>
      <c r="NR109" s="28">
        <v>-0.21152627301833526</v>
      </c>
    </row>
    <row r="110" spans="1:383" ht="15" customHeight="1" x14ac:dyDescent="0.25">
      <c r="A110" s="189"/>
      <c r="B110" s="10" t="s">
        <v>2</v>
      </c>
      <c r="C110" s="12">
        <v>1.4678090731294039E-2</v>
      </c>
      <c r="D110" s="12">
        <v>3.4587367134212017E-2</v>
      </c>
      <c r="E110" s="12">
        <v>0.11908738460006162</v>
      </c>
      <c r="F110" s="12">
        <v>2.7035292485605968E-2</v>
      </c>
      <c r="G110" s="12">
        <v>7.7547553434622246E-2</v>
      </c>
      <c r="H110" s="12">
        <v>3.9034106646597289E-2</v>
      </c>
      <c r="I110" s="12">
        <v>4.6373496359363782E-2</v>
      </c>
      <c r="J110" s="12">
        <v>0.15723544676999293</v>
      </c>
      <c r="K110" s="12">
        <v>8.7168478024695337E-2</v>
      </c>
      <c r="L110" s="12">
        <v>-1.6065460482569786E-2</v>
      </c>
      <c r="M110" s="12">
        <v>-8.8941960970999687E-3</v>
      </c>
      <c r="N110" s="12">
        <v>0.11315099080747076</v>
      </c>
      <c r="O110" s="12">
        <v>0.14961278082260809</v>
      </c>
      <c r="P110" s="12">
        <v>2.5531885288513648E-2</v>
      </c>
      <c r="Q110" s="12">
        <v>7.4539628304685912E-2</v>
      </c>
      <c r="R110" s="12">
        <v>6.5818591009492611E-2</v>
      </c>
      <c r="S110" s="13">
        <v>6.3360307968316376E-2</v>
      </c>
      <c r="U110" s="189"/>
      <c r="V110" s="10" t="s">
        <v>2</v>
      </c>
      <c r="W110" s="12">
        <v>4.4961321641721785E-2</v>
      </c>
      <c r="X110" s="12">
        <v>1.4719701400343021E-2</v>
      </c>
      <c r="Y110" s="12">
        <v>2.00796812749004E-2</v>
      </c>
      <c r="Z110" s="12">
        <v>3.8967179312065774E-2</v>
      </c>
      <c r="AA110" s="12">
        <v>4.9591019213701459E-2</v>
      </c>
      <c r="AB110" s="12">
        <v>4.0064612680238497E-2</v>
      </c>
      <c r="AC110" s="12">
        <v>1.7884058844808873E-2</v>
      </c>
      <c r="AD110" s="12">
        <v>1.7343107455748255E-2</v>
      </c>
      <c r="AE110" s="12">
        <v>2.4834527651660193E-2</v>
      </c>
      <c r="AF110" s="12">
        <v>1.7195602202462624E-2</v>
      </c>
      <c r="AG110" s="12">
        <v>2.3944598074937394E-2</v>
      </c>
      <c r="AH110" s="12">
        <v>2.7966236857279565E-2</v>
      </c>
      <c r="AI110" s="12">
        <v>1.2832227563465894E-2</v>
      </c>
      <c r="AJ110" s="12">
        <v>6.3129158846613204E-3</v>
      </c>
      <c r="AK110" s="12">
        <v>2.3231636962111318E-2</v>
      </c>
      <c r="AL110" s="12">
        <v>1.8301037385006852E-2</v>
      </c>
      <c r="AM110" s="13">
        <v>2.7017340759496446E-2</v>
      </c>
      <c r="AO110" s="189"/>
      <c r="AP110" s="10" t="s">
        <v>2</v>
      </c>
      <c r="AQ110" s="12">
        <v>-3.0032015995455762E-2</v>
      </c>
      <c r="AR110" s="12">
        <v>-9.3452469824429722E-3</v>
      </c>
      <c r="AS110" s="12">
        <v>1.9549480793062558E-2</v>
      </c>
      <c r="AT110" s="12">
        <v>-6.636000301740104E-4</v>
      </c>
      <c r="AU110" s="12">
        <v>5.2507786434237676E-3</v>
      </c>
      <c r="AV110" s="12">
        <v>-1.3403354198143433E-2</v>
      </c>
      <c r="AW110" s="12">
        <v>4.8109068884547449E-3</v>
      </c>
      <c r="AX110" s="12">
        <v>-4.5067595345924895E-2</v>
      </c>
      <c r="AY110" s="12">
        <v>-3.6536399034257927E-3</v>
      </c>
      <c r="AZ110" s="12">
        <v>2.381390200861223E-2</v>
      </c>
      <c r="BA110" s="12">
        <v>-4.8676524328313452E-2</v>
      </c>
      <c r="BB110" s="12">
        <v>2.8296258956441544E-3</v>
      </c>
      <c r="BC110" s="12">
        <v>-2.7574508605294454E-2</v>
      </c>
      <c r="BD110" s="12">
        <v>0.11199791191923844</v>
      </c>
      <c r="BE110" s="12">
        <v>-2.8866791458226491E-2</v>
      </c>
      <c r="BF110" s="12">
        <v>-1.4101800779317901E-2</v>
      </c>
      <c r="BG110" s="13">
        <v>-7.2083016767340918E-3</v>
      </c>
      <c r="BI110" s="189"/>
      <c r="BJ110" s="10" t="s">
        <v>2</v>
      </c>
      <c r="BK110" s="12">
        <v>0.46127493786525159</v>
      </c>
      <c r="BL110" s="12">
        <v>0.49854074683828481</v>
      </c>
      <c r="BM110" s="12">
        <v>0.4768341872887823</v>
      </c>
      <c r="BN110" s="12">
        <v>0.49179897651226873</v>
      </c>
      <c r="BO110" s="12">
        <v>0.48094625867832347</v>
      </c>
      <c r="BP110" s="12">
        <v>0.48286340540001993</v>
      </c>
      <c r="BQ110" s="12">
        <v>0.43082251540068212</v>
      </c>
      <c r="BR110" s="12">
        <v>0.41658722592945663</v>
      </c>
      <c r="BS110" s="12">
        <v>0.55628140703517592</v>
      </c>
      <c r="BT110" s="12">
        <v>0.52659785629217948</v>
      </c>
      <c r="BU110" s="12">
        <v>0.53707281327026846</v>
      </c>
      <c r="BV110" s="12">
        <v>0.54292145296491767</v>
      </c>
      <c r="BW110" s="12">
        <v>0.43397556390977443</v>
      </c>
      <c r="BX110" s="12">
        <v>0.53773201463216369</v>
      </c>
      <c r="BY110" s="12">
        <v>0.4846364466078491</v>
      </c>
      <c r="BZ110" s="12">
        <v>0.55081669691470059</v>
      </c>
      <c r="CA110" s="13">
        <v>0.49226053153286631</v>
      </c>
      <c r="CC110" s="189"/>
      <c r="CD110" s="10" t="s">
        <v>2</v>
      </c>
      <c r="CE110" s="12">
        <v>1.9816578332171469E-2</v>
      </c>
      <c r="CF110" s="12">
        <v>7.163273433892346E-3</v>
      </c>
      <c r="CG110" s="12">
        <v>9.5908303861047765E-3</v>
      </c>
      <c r="CH110" s="12">
        <v>1.8561587375827113E-2</v>
      </c>
      <c r="CI110" s="12">
        <v>2.3272804951790019E-2</v>
      </c>
      <c r="CJ110" s="12">
        <v>1.8497593806714698E-2</v>
      </c>
      <c r="CK110" s="12">
        <v>7.46181125484301E-3</v>
      </c>
      <c r="CL110" s="12">
        <v>7.2406984106652443E-3</v>
      </c>
      <c r="CM110" s="12">
        <v>1.3634985474458882E-2</v>
      </c>
      <c r="CN110" s="12">
        <v>8.7052570488560192E-3</v>
      </c>
      <c r="CO110" s="12">
        <v>1.2167920177390405E-2</v>
      </c>
      <c r="CP110" s="12">
        <v>1.5128566275954469E-2</v>
      </c>
      <c r="CQ110" s="12">
        <v>5.6201961446885398E-3</v>
      </c>
      <c r="CR110" s="12">
        <v>3.2551875009338622E-3</v>
      </c>
      <c r="CS110" s="12">
        <v>1.1093561361545544E-2</v>
      </c>
      <c r="CT110" s="12">
        <v>9.851206236218513E-3</v>
      </c>
      <c r="CU110" s="13">
        <v>1.2982425386166596E-2</v>
      </c>
      <c r="CW110" s="189"/>
      <c r="CX110" s="10" t="s">
        <v>2</v>
      </c>
      <c r="CY110" s="12">
        <v>-1.6795487892715916E-2</v>
      </c>
      <c r="CZ110" s="12">
        <v>-4.7974265055319145E-3</v>
      </c>
      <c r="DA110" s="12">
        <v>1.0211894610504681E-2</v>
      </c>
      <c r="DB110" s="12">
        <v>-3.4750145285506064E-4</v>
      </c>
      <c r="DC110" s="12">
        <v>2.7866157939604253E-3</v>
      </c>
      <c r="DD110" s="12">
        <v>-7.2151051419614793E-3</v>
      </c>
      <c r="DE110" s="12">
        <v>2.8036399991102517E-3</v>
      </c>
      <c r="DF110" s="12">
        <v>-2.6252001495378468E-2</v>
      </c>
      <c r="DG110" s="12">
        <v>-1.6476695177243461E-3</v>
      </c>
      <c r="DH110" s="12">
        <v>1.1758137058923564E-2</v>
      </c>
      <c r="DI110" s="12">
        <v>-2.394058761782562E-2</v>
      </c>
      <c r="DJ110" s="12">
        <v>1.2989164506489936E-3</v>
      </c>
      <c r="DK110" s="12">
        <v>-1.5497560453566116E-2</v>
      </c>
      <c r="DL110" s="12">
        <v>5.4247387491055676E-2</v>
      </c>
      <c r="DM110" s="12">
        <v>-1.5082333528075066E-2</v>
      </c>
      <c r="DN110" s="12">
        <v>-6.5109880370338071E-3</v>
      </c>
      <c r="DO110" s="13">
        <v>-3.7445544666654387E-3</v>
      </c>
      <c r="DQ110" s="189"/>
      <c r="DR110" s="10" t="s">
        <v>2</v>
      </c>
      <c r="DS110" s="12">
        <v>1.1657000291838486E-2</v>
      </c>
      <c r="DT110" s="12">
        <v>3.2221520205851582E-2</v>
      </c>
      <c r="DU110" s="12">
        <v>9.9284659603452147E-2</v>
      </c>
      <c r="DV110" s="12">
        <v>8.821206562633915E-3</v>
      </c>
      <c r="DW110" s="12">
        <v>5.1488132688871806E-2</v>
      </c>
      <c r="DX110" s="12">
        <v>2.7751617981844071E-2</v>
      </c>
      <c r="DY110" s="12">
        <v>3.6108045105410519E-2</v>
      </c>
      <c r="DZ110" s="12">
        <v>0.17624674985470615</v>
      </c>
      <c r="EA110" s="12">
        <v>7.5181162067960799E-2</v>
      </c>
      <c r="EB110" s="12">
        <v>-3.6528854590349366E-2</v>
      </c>
      <c r="EC110" s="12">
        <v>2.8784713433352462E-3</v>
      </c>
      <c r="ED110" s="12">
        <v>9.6723508080867313E-2</v>
      </c>
      <c r="EE110" s="12">
        <v>0.15949014513148568</v>
      </c>
      <c r="EF110" s="12">
        <v>-3.1970689703475892E-2</v>
      </c>
      <c r="EG110" s="12">
        <v>7.8528400471215426E-2</v>
      </c>
      <c r="EH110" s="12">
        <v>6.2478372810307908E-2</v>
      </c>
      <c r="EI110" s="13">
        <v>5.4122437048815218E-2</v>
      </c>
      <c r="EL110" s="191"/>
      <c r="EM110" s="16" t="s">
        <v>2</v>
      </c>
      <c r="EN110" s="18">
        <v>-3.0943177268883796E-2</v>
      </c>
      <c r="EO110" s="18">
        <v>1.9358550017429445E-2</v>
      </c>
      <c r="EP110" s="18">
        <v>9.6616466598530432E-2</v>
      </c>
      <c r="EQ110" s="18">
        <v>-1.2985375916500648E-2</v>
      </c>
      <c r="ER110" s="18">
        <v>2.4110872008569081E-2</v>
      </c>
      <c r="ES110" s="18">
        <v>-2.594392397756337E-3</v>
      </c>
      <c r="ET110" s="18">
        <v>2.7660091176824508E-2</v>
      </c>
      <c r="EU110" s="18">
        <v>0.13716538806506004</v>
      </c>
      <c r="EV110" s="18">
        <v>6.0169162395177722E-2</v>
      </c>
      <c r="EW110" s="18">
        <v>-3.2984807417374772E-2</v>
      </c>
      <c r="EX110" s="18">
        <v>-3.2625826221292592E-2</v>
      </c>
      <c r="EY110" s="18">
        <v>8.2020346540633601E-2</v>
      </c>
      <c r="EZ110" s="18">
        <v>0.13486068800922354</v>
      </c>
      <c r="FA110" s="18">
        <v>1.9057788759649148E-2</v>
      </c>
      <c r="FB110" s="18">
        <v>4.9576313758509301E-2</v>
      </c>
      <c r="FC110" s="18">
        <v>4.6313005129792445E-2</v>
      </c>
      <c r="FD110" s="19">
        <v>3.4631140177813338E-2</v>
      </c>
      <c r="FF110" s="191"/>
      <c r="FG110" s="16" t="s">
        <v>2</v>
      </c>
      <c r="FH110" s="18">
        <v>-7.3643058506456444E-2</v>
      </c>
      <c r="FI110" s="18">
        <v>-2.3927389137691948E-2</v>
      </c>
      <c r="FJ110" s="18">
        <v>-9.2274782525231637E-4</v>
      </c>
      <c r="FK110" s="18">
        <v>-3.9604920720872398E-2</v>
      </c>
      <c r="FL110" s="18">
        <v>-4.460063203487051E-2</v>
      </c>
      <c r="FM110" s="18">
        <v>-5.2930966683817082E-2</v>
      </c>
      <c r="FN110" s="18">
        <v>-1.3159190498244093E-2</v>
      </c>
      <c r="FO110" s="18">
        <v>-6.1629090652816777E-2</v>
      </c>
      <c r="FP110" s="18">
        <v>-2.8397431133875176E-2</v>
      </c>
      <c r="FQ110" s="18">
        <v>6.2088054203211108E-3</v>
      </c>
      <c r="FR110" s="18">
        <v>-7.1455582592524297E-2</v>
      </c>
      <c r="FS110" s="18">
        <v>-2.5215744949650534E-2</v>
      </c>
      <c r="FT110" s="18">
        <v>-4.0052893799386549E-2</v>
      </c>
      <c r="FU110" s="18">
        <v>0.10497796263737333</v>
      </c>
      <c r="FV110" s="18">
        <v>-5.1427805600919113E-2</v>
      </c>
      <c r="FW110" s="18">
        <v>-3.2144760581066467E-2</v>
      </c>
      <c r="FX110" s="19">
        <v>-3.4030893293532948E-2</v>
      </c>
      <c r="FZ110" s="191"/>
      <c r="GA110" s="16" t="s">
        <v>2</v>
      </c>
      <c r="GB110" s="18">
        <v>-4.1185083868992146E-2</v>
      </c>
      <c r="GC110" s="18">
        <v>-1.2283237786331055E-2</v>
      </c>
      <c r="GD110" s="18">
        <v>-4.8200786728274368E-4</v>
      </c>
      <c r="GE110" s="18">
        <v>-2.0739552237669059E-2</v>
      </c>
      <c r="GF110" s="18">
        <v>-2.3669789585330454E-2</v>
      </c>
      <c r="GG110" s="18">
        <v>-2.8493053622525296E-2</v>
      </c>
      <c r="GH110" s="18">
        <v>-7.6687480535793271E-3</v>
      </c>
      <c r="GI110" s="18">
        <v>-3.5899119257598776E-2</v>
      </c>
      <c r="GJ110" s="18">
        <v>-1.2806292600726946E-2</v>
      </c>
      <c r="GK110" s="18">
        <v>3.0656036578096887E-3</v>
      </c>
      <c r="GL110" s="18">
        <v>-3.5144017767185863E-2</v>
      </c>
      <c r="GM110" s="18">
        <v>-1.1575079935792791E-2</v>
      </c>
      <c r="GN110" s="18">
        <v>-2.2510723649924787E-2</v>
      </c>
      <c r="GO110" s="18">
        <v>5.0847199913134584E-2</v>
      </c>
      <c r="GP110" s="18">
        <v>-2.6870021831575015E-2</v>
      </c>
      <c r="GQ110" s="18">
        <v>-1.4841661350343026E-2</v>
      </c>
      <c r="GR110" s="19">
        <v>-1.7678301935976887E-2</v>
      </c>
      <c r="GT110" s="191"/>
      <c r="GU110" s="16" t="s">
        <v>2</v>
      </c>
      <c r="GV110" s="18">
        <v>1.024190660010835E-2</v>
      </c>
      <c r="GW110" s="18">
        <v>3.16417878037605E-2</v>
      </c>
      <c r="GX110" s="18">
        <v>9.709847446581317E-2</v>
      </c>
      <c r="GY110" s="18">
        <v>7.7541763211684111E-3</v>
      </c>
      <c r="GZ110" s="18">
        <v>4.7780661593899536E-2</v>
      </c>
      <c r="HA110" s="18">
        <v>2.589866122476896E-2</v>
      </c>
      <c r="HB110" s="18">
        <v>3.5328839230403836E-2</v>
      </c>
      <c r="HC110" s="18">
        <v>0.17306450732265882</v>
      </c>
      <c r="HD110" s="18">
        <v>7.2975454995904673E-2</v>
      </c>
      <c r="HE110" s="18">
        <v>-3.605041107518446E-2</v>
      </c>
      <c r="HF110" s="18">
        <v>2.518191545893271E-3</v>
      </c>
      <c r="HG110" s="18">
        <v>9.3595426476426394E-2</v>
      </c>
      <c r="HH110" s="18">
        <v>0.15737141165914834</v>
      </c>
      <c r="HI110" s="18">
        <v>-3.1789411153485436E-2</v>
      </c>
      <c r="HJ110" s="18">
        <v>7.6446335590084319E-2</v>
      </c>
      <c r="HK110" s="18">
        <v>6.1154666480135469E-2</v>
      </c>
      <c r="HL110" s="19">
        <v>5.2309442113790225E-2</v>
      </c>
      <c r="HO110" s="192"/>
      <c r="HP110" s="8" t="s">
        <v>2</v>
      </c>
      <c r="HQ110" s="21">
        <v>5.3146146021000845E-2</v>
      </c>
      <c r="HR110" s="21">
        <v>-0.23028403558263066</v>
      </c>
      <c r="HS110" s="21">
        <v>-0.14575597794735898</v>
      </c>
      <c r="HT110" s="21">
        <v>-0.12265798189104958</v>
      </c>
      <c r="HU110" s="21">
        <v>-0.18230374371490088</v>
      </c>
      <c r="HV110" s="21">
        <v>-0.16403458184214068</v>
      </c>
      <c r="HW110" s="21">
        <v>-0.1671273248774795</v>
      </c>
      <c r="HX110" s="21">
        <v>9.6011103229178579E-2</v>
      </c>
      <c r="HY110" s="21">
        <v>-0.28436769837595</v>
      </c>
      <c r="HZ110" s="21">
        <v>-0.21309232064712585</v>
      </c>
      <c r="IA110" s="21">
        <v>-0.21918314167573746</v>
      </c>
      <c r="IB110" s="21">
        <v>-7.630320630668723E-2</v>
      </c>
      <c r="IC110" s="21">
        <v>-1.1935184420146894E-2</v>
      </c>
      <c r="ID110" s="21">
        <v>-0.26408480723733385</v>
      </c>
      <c r="IE110" s="21">
        <v>-0.24061831993824662</v>
      </c>
      <c r="IF110" s="21">
        <v>-0.24372241767065053</v>
      </c>
      <c r="IG110" s="22">
        <v>-0.14942515555246222</v>
      </c>
      <c r="II110" s="192"/>
      <c r="IJ110" s="8" t="s">
        <v>2</v>
      </c>
      <c r="IK110" s="21">
        <v>0.12192076418083012</v>
      </c>
      <c r="IL110" s="21">
        <v>-0.23440563376042681</v>
      </c>
      <c r="IM110" s="21">
        <v>-8.5832448599632613E-2</v>
      </c>
      <c r="IN110" s="21">
        <v>5.3381262580181089E-2</v>
      </c>
      <c r="IO110" s="21">
        <v>-2.6714806749868519E-2</v>
      </c>
      <c r="IP110" s="21">
        <v>-0.13274950286266124</v>
      </c>
      <c r="IQ110" s="21">
        <v>0.10797455761535904</v>
      </c>
      <c r="IR110" s="21">
        <v>0.4238788701768938</v>
      </c>
      <c r="IS110" s="21">
        <v>-0.10158701962809261</v>
      </c>
      <c r="IT110" s="21">
        <v>-5.25704012524865E-2</v>
      </c>
      <c r="IU110" s="21">
        <v>-0.25528628126758746</v>
      </c>
      <c r="IV110" s="21">
        <v>2.8720752820116366E-2</v>
      </c>
      <c r="IW110" s="21">
        <v>8.3373991839746461E-2</v>
      </c>
      <c r="IX110" s="21">
        <v>-0.19861405283313738</v>
      </c>
      <c r="IY110" s="21">
        <v>-0.26561410993635015</v>
      </c>
      <c r="IZ110" s="21">
        <v>3.1538308697445096E-2</v>
      </c>
      <c r="JA110" s="22">
        <v>-4.0041327447923075E-2</v>
      </c>
      <c r="JC110" s="192"/>
      <c r="JD110" s="8" t="s">
        <v>2</v>
      </c>
      <c r="JE110" s="21">
        <v>6.5681771258833704E-2</v>
      </c>
      <c r="JF110" s="21">
        <v>-0.11754487404240217</v>
      </c>
      <c r="JG110" s="21">
        <v>-4.4904602728620624E-2</v>
      </c>
      <c r="JH110" s="21">
        <v>2.7128412278315358E-2</v>
      </c>
      <c r="JI110" s="21">
        <v>-1.386642039220483E-2</v>
      </c>
      <c r="JJ110" s="21">
        <v>-6.8649625845236942E-2</v>
      </c>
      <c r="JK110" s="21">
        <v>6.1456687104234173E-2</v>
      </c>
      <c r="JL110" s="21">
        <v>0.24729634751978932</v>
      </c>
      <c r="JM110" s="21">
        <v>-4.507604941286722E-2</v>
      </c>
      <c r="JN110" s="21">
        <v>-2.48869406485074E-2</v>
      </c>
      <c r="JO110" s="21">
        <v>-0.11817895999789922</v>
      </c>
      <c r="JP110" s="21">
        <v>1.3127639968772531E-2</v>
      </c>
      <c r="JQ110" s="21">
        <v>4.7191716715683556E-2</v>
      </c>
      <c r="JR110" s="21">
        <v>-9.1812918068915422E-2</v>
      </c>
      <c r="JS110" s="21">
        <v>-0.13688783152789083</v>
      </c>
      <c r="JT110" s="21">
        <v>1.4166481674442215E-2</v>
      </c>
      <c r="JU110" s="22">
        <v>-2.0330562315126914E-2</v>
      </c>
      <c r="JW110" s="192"/>
      <c r="JX110" s="8" t="s">
        <v>2</v>
      </c>
      <c r="JY110" s="21">
        <v>-1.2535625237832859E-2</v>
      </c>
      <c r="JZ110" s="21">
        <v>-0.11273916154022849</v>
      </c>
      <c r="KA110" s="21">
        <v>-0.10085137521873835</v>
      </c>
      <c r="KB110" s="21">
        <v>-0.14978639416936493</v>
      </c>
      <c r="KC110" s="21">
        <v>-0.16843732332269604</v>
      </c>
      <c r="KD110" s="21">
        <v>-9.5384955996903734E-2</v>
      </c>
      <c r="KE110" s="21">
        <v>-0.22858401198171369</v>
      </c>
      <c r="KF110" s="21">
        <v>-0.15128524429061074</v>
      </c>
      <c r="KG110" s="21">
        <v>-0.23929164896308278</v>
      </c>
      <c r="KH110" s="21">
        <v>-0.18820537999861844</v>
      </c>
      <c r="KI110" s="21">
        <v>-0.10100418167783824</v>
      </c>
      <c r="KJ110" s="21">
        <v>-8.9430846275459761E-2</v>
      </c>
      <c r="KK110" s="21">
        <v>-5.9126901135830454E-2</v>
      </c>
      <c r="KL110" s="21">
        <v>-0.17227188916841843</v>
      </c>
      <c r="KM110" s="21">
        <v>-0.10373048841035579</v>
      </c>
      <c r="KN110" s="21">
        <v>-0.25788889934509274</v>
      </c>
      <c r="KO110" s="22">
        <v>-0.1290945932373353</v>
      </c>
      <c r="KR110" s="190"/>
      <c r="KS110" s="25" t="s">
        <v>2</v>
      </c>
      <c r="KT110" s="27">
        <v>-5.8990963647295128E-2</v>
      </c>
      <c r="KU110" s="27">
        <v>-3.0045772646428992E-3</v>
      </c>
      <c r="KV110" s="27">
        <v>5.7082883631174947E-2</v>
      </c>
      <c r="KW110" s="27">
        <v>-3.2286934658653441E-2</v>
      </c>
      <c r="KX110" s="27">
        <v>6.1741185782748786E-4</v>
      </c>
      <c r="KY110" s="27">
        <v>-2.1734640561729524E-2</v>
      </c>
      <c r="KZ110" s="27">
        <v>3.5031829361555078E-3</v>
      </c>
      <c r="LA110" s="27">
        <v>0.10970832940108288</v>
      </c>
      <c r="LB110" s="27">
        <v>2.4861931191726694E-2</v>
      </c>
      <c r="LC110" s="27">
        <v>-4.5832308072875971E-2</v>
      </c>
      <c r="LD110" s="27">
        <v>-4.5170928791861881E-2</v>
      </c>
      <c r="LE110" s="27">
        <v>5.0096156807883221E-2</v>
      </c>
      <c r="LF110" s="27">
        <v>9.7097411520097363E-2</v>
      </c>
      <c r="LG110" s="27">
        <v>-3.0906796807529946E-3</v>
      </c>
      <c r="LH110" s="27">
        <v>1.8984036786707126E-2</v>
      </c>
      <c r="LI110" s="27">
        <v>1.6606675618750816E-2</v>
      </c>
      <c r="LJ110" s="28">
        <v>9.2844659692284393E-3</v>
      </c>
      <c r="LL110" s="190"/>
      <c r="LM110" s="25" t="s">
        <v>2</v>
      </c>
      <c r="LN110" s="27">
        <v>-6.5910673270846071E-2</v>
      </c>
      <c r="LO110" s="27">
        <v>-3.6912142231545209E-3</v>
      </c>
      <c r="LP110" s="27">
        <v>1.6743466936144272E-2</v>
      </c>
      <c r="LQ110" s="27">
        <v>-2.2357089260790532E-2</v>
      </c>
      <c r="LR110" s="27">
        <v>-2.5854370229510641E-2</v>
      </c>
      <c r="LS110" s="27">
        <v>-3.086855727739507E-2</v>
      </c>
      <c r="LT110" s="27">
        <v>6.8063187941604236E-3</v>
      </c>
      <c r="LU110" s="27">
        <v>-6.4349225565721035E-2</v>
      </c>
      <c r="LV110" s="27">
        <v>-8.4848296641754084E-3</v>
      </c>
      <c r="LW110" s="27">
        <v>2.394464394555388E-2</v>
      </c>
      <c r="LX110" s="27">
        <v>-4.1893016183086773E-2</v>
      </c>
      <c r="LY110" s="27">
        <v>-6.3260421738831896E-3</v>
      </c>
      <c r="LZ110" s="27">
        <v>-2.350996083995445E-2</v>
      </c>
      <c r="MA110" s="27">
        <v>9.0075650580769939E-2</v>
      </c>
      <c r="MB110" s="27">
        <v>-2.4934257751839772E-2</v>
      </c>
      <c r="MC110" s="27">
        <v>-1.3773713552296514E-2</v>
      </c>
      <c r="MD110" s="28">
        <v>-1.4717364557369838E-2</v>
      </c>
      <c r="MF110" s="190"/>
      <c r="MG110" s="25" t="s">
        <v>2</v>
      </c>
      <c r="MH110" s="27">
        <v>-4.3219226285066789E-2</v>
      </c>
      <c r="MI110" s="27">
        <v>3.6379108912229369E-3</v>
      </c>
      <c r="MJ110" s="27">
        <v>8.5945875126308413E-3</v>
      </c>
      <c r="MK110" s="27">
        <v>-1.3703721344480887E-2</v>
      </c>
      <c r="ML110" s="27">
        <v>-1.3399756829546543E-2</v>
      </c>
      <c r="MM110" s="27">
        <v>-1.1649755327296389E-2</v>
      </c>
      <c r="MN110" s="27">
        <v>1.1242551761420638E-3</v>
      </c>
      <c r="MO110" s="27">
        <v>-3.665363241851502E-2</v>
      </c>
      <c r="MP110" s="27">
        <v>-2.4152684272863365E-3</v>
      </c>
      <c r="MQ110" s="27">
        <v>1.4449427490181469E-2</v>
      </c>
      <c r="MR110" s="27">
        <v>-7.0579737595635739E-3</v>
      </c>
      <c r="MS110" s="27">
        <v>-3.0291067943602132E-3</v>
      </c>
      <c r="MT110" s="27">
        <v>-1.2452239968529739E-2</v>
      </c>
      <c r="MU110" s="27">
        <v>5.4394970444581414E-2</v>
      </c>
      <c r="MV110" s="27">
        <v>-9.4244314859217027E-3</v>
      </c>
      <c r="MW110" s="27">
        <v>-7.3224351273456466E-3</v>
      </c>
      <c r="MX110" s="28">
        <v>-6.8780522774240221E-3</v>
      </c>
      <c r="MZ110" s="190"/>
      <c r="NA110" s="25" t="s">
        <v>2</v>
      </c>
      <c r="NB110" s="27">
        <v>-1.5771737362228339E-2</v>
      </c>
      <c r="NC110" s="27">
        <v>-6.6424881558658361E-3</v>
      </c>
      <c r="ND110" s="27">
        <v>4.8488296118544105E-2</v>
      </c>
      <c r="NE110" s="27">
        <v>-1.8583213314172554E-2</v>
      </c>
      <c r="NF110" s="27">
        <v>1.4017168687374031E-2</v>
      </c>
      <c r="NG110" s="27">
        <v>-1.0084885234433134E-2</v>
      </c>
      <c r="NH110" s="27">
        <v>2.378927760013444E-3</v>
      </c>
      <c r="NI110" s="27">
        <v>0.1463619618195979</v>
      </c>
      <c r="NJ110" s="27">
        <v>2.727719961901303E-2</v>
      </c>
      <c r="NK110" s="27">
        <v>-6.0281735563057437E-2</v>
      </c>
      <c r="NL110" s="27">
        <v>-3.8112955032298307E-2</v>
      </c>
      <c r="NM110" s="27">
        <v>5.3125263602243435E-2</v>
      </c>
      <c r="NN110" s="27">
        <v>0.10954965148862711</v>
      </c>
      <c r="NO110" s="27">
        <v>-5.7485650125334409E-2</v>
      </c>
      <c r="NP110" s="27">
        <v>2.8408468272628828E-2</v>
      </c>
      <c r="NQ110" s="27">
        <v>2.3929110746096462E-2</v>
      </c>
      <c r="NR110" s="28">
        <v>1.6162518246652463E-2</v>
      </c>
    </row>
    <row r="111" spans="1:383" ht="15" customHeight="1" x14ac:dyDescent="0.25">
      <c r="A111" s="189"/>
      <c r="B111" s="10" t="s">
        <v>3</v>
      </c>
      <c r="C111" s="12">
        <v>0.10039341036666199</v>
      </c>
      <c r="D111" s="12">
        <v>0.10465725282858153</v>
      </c>
      <c r="E111" s="12">
        <v>0.11868997635371831</v>
      </c>
      <c r="F111" s="12">
        <v>2.3775275298180125E-2</v>
      </c>
      <c r="G111" s="12">
        <v>3.5909149661498281E-2</v>
      </c>
      <c r="H111" s="12">
        <v>0.13301677798339134</v>
      </c>
      <c r="I111" s="12">
        <v>-6.6424581135186419E-3</v>
      </c>
      <c r="J111" s="12">
        <v>4.6157974851586209E-2</v>
      </c>
      <c r="K111" s="12">
        <v>0.13616022516649154</v>
      </c>
      <c r="L111" s="12">
        <v>7.6656410859868893E-2</v>
      </c>
      <c r="M111" s="12">
        <v>7.0691201479912133E-2</v>
      </c>
      <c r="N111" s="12">
        <v>7.0954743093021758E-2</v>
      </c>
      <c r="O111" s="12">
        <v>0.12306690734647813</v>
      </c>
      <c r="P111" s="12">
        <v>0.14031363977858344</v>
      </c>
      <c r="Q111" s="12">
        <v>9.6424681265202511E-2</v>
      </c>
      <c r="R111" s="12">
        <v>0.10177477689508566</v>
      </c>
      <c r="S111" s="13">
        <v>7.4008123976643275E-2</v>
      </c>
      <c r="U111" s="189"/>
      <c r="V111" s="10" t="s">
        <v>3</v>
      </c>
      <c r="W111" s="12">
        <v>0.1614840187359429</v>
      </c>
      <c r="X111" s="12">
        <v>0.13691831057157308</v>
      </c>
      <c r="Y111" s="12">
        <v>0.13945881653285758</v>
      </c>
      <c r="Z111" s="12">
        <v>0.15057409262541419</v>
      </c>
      <c r="AA111" s="12">
        <v>8.3754083754083761E-2</v>
      </c>
      <c r="AB111" s="12">
        <v>0.13228964746854158</v>
      </c>
      <c r="AC111" s="12">
        <v>4.5326002950888782E-2</v>
      </c>
      <c r="AD111" s="12">
        <v>9.2516835546604573E-2</v>
      </c>
      <c r="AE111" s="12">
        <v>0.10660574909575481</v>
      </c>
      <c r="AF111" s="12">
        <v>0.12695602917227217</v>
      </c>
      <c r="AG111" s="12">
        <v>0.14263726281792491</v>
      </c>
      <c r="AH111" s="12">
        <v>3.537157014411501E-2</v>
      </c>
      <c r="AI111" s="12">
        <v>0.15455510249678825</v>
      </c>
      <c r="AJ111" s="12">
        <v>0.10650887573964497</v>
      </c>
      <c r="AK111" s="12">
        <v>8.258197986784413E-2</v>
      </c>
      <c r="AL111" s="12">
        <v>0.13848379403370215</v>
      </c>
      <c r="AM111" s="13">
        <v>9.7803083035483851E-2</v>
      </c>
      <c r="AO111" s="189"/>
      <c r="AP111" s="10" t="s">
        <v>3</v>
      </c>
      <c r="AQ111" s="12">
        <v>0.78790471824634711</v>
      </c>
      <c r="AR111" s="12">
        <v>0.13602942759581302</v>
      </c>
      <c r="AS111" s="12">
        <v>-1.9951752620119879E-2</v>
      </c>
      <c r="AT111" s="12">
        <v>-4.7702720363730022E-2</v>
      </c>
      <c r="AU111" s="12">
        <v>0.10930944526576591</v>
      </c>
      <c r="AV111" s="12">
        <v>-0.14112971890398143</v>
      </c>
      <c r="AW111" s="12">
        <v>4.3504494801352177E-2</v>
      </c>
      <c r="AX111" s="12">
        <v>0.16190809062027833</v>
      </c>
      <c r="AY111" s="12">
        <v>5.4981961484670848E-2</v>
      </c>
      <c r="AZ111" s="12">
        <v>0.256723799150673</v>
      </c>
      <c r="BA111" s="12">
        <v>0.46335820324960264</v>
      </c>
      <c r="BB111" s="12">
        <v>0.13831265666737272</v>
      </c>
      <c r="BC111" s="12">
        <v>0.22281592392787825</v>
      </c>
      <c r="BD111" s="12">
        <v>0.13220058337353066</v>
      </c>
      <c r="BE111" s="12">
        <v>-2.5405414711947901E-3</v>
      </c>
      <c r="BF111" s="12">
        <v>0.17275918622244332</v>
      </c>
      <c r="BG111" s="13">
        <v>9.6769613063542773E-2</v>
      </c>
      <c r="BI111" s="189"/>
      <c r="BJ111" s="10" t="s">
        <v>3</v>
      </c>
      <c r="BK111" s="12">
        <v>0.33087049973132726</v>
      </c>
      <c r="BL111" s="12">
        <v>0.31897480077536078</v>
      </c>
      <c r="BM111" s="12">
        <v>0.33474337281443878</v>
      </c>
      <c r="BN111" s="12">
        <v>0.27582697201017814</v>
      </c>
      <c r="BO111" s="12">
        <v>0.29142747799464219</v>
      </c>
      <c r="BP111" s="12">
        <v>0.32304234681807431</v>
      </c>
      <c r="BQ111" s="12">
        <v>0.4021885198694567</v>
      </c>
      <c r="BR111" s="12">
        <v>0.35537959944108055</v>
      </c>
      <c r="BS111" s="12">
        <v>0.37961859356376637</v>
      </c>
      <c r="BT111" s="12">
        <v>0.30451488952929873</v>
      </c>
      <c r="BU111" s="12">
        <v>0.34994602374955019</v>
      </c>
      <c r="BV111" s="12">
        <v>0.37948585231193926</v>
      </c>
      <c r="BW111" s="12">
        <v>0.29909365558912387</v>
      </c>
      <c r="BX111" s="12">
        <v>0.28658755843221861</v>
      </c>
      <c r="BY111" s="12">
        <v>0.34632516703786193</v>
      </c>
      <c r="BZ111" s="12">
        <v>0.26600316670436552</v>
      </c>
      <c r="CA111" s="13">
        <v>0.34361956366119317</v>
      </c>
      <c r="CC111" s="189"/>
      <c r="CD111" s="10" t="s">
        <v>3</v>
      </c>
      <c r="CE111" s="12">
        <v>5.225437002669852E-2</v>
      </c>
      <c r="CF111" s="12">
        <v>4.3141162386257599E-2</v>
      </c>
      <c r="CG111" s="12">
        <v>4.668204889349669E-2</v>
      </c>
      <c r="CH111" s="12">
        <v>4.114105359632389E-2</v>
      </c>
      <c r="CI111" s="12">
        <v>2.4027145036847858E-2</v>
      </c>
      <c r="CJ111" s="12">
        <v>4.2064222763002257E-2</v>
      </c>
      <c r="CK111" s="12">
        <v>1.7947689484433593E-2</v>
      </c>
      <c r="CL111" s="12">
        <v>3.5012564478426642E-2</v>
      </c>
      <c r="CM111" s="12">
        <v>4.078045219573697E-2</v>
      </c>
      <c r="CN111" s="12">
        <v>3.721727618708235E-2</v>
      </c>
      <c r="CO111" s="12">
        <v>5.1753513151656758E-2</v>
      </c>
      <c r="CP111" s="12">
        <v>1.3247988971007993E-2</v>
      </c>
      <c r="CQ111" s="12">
        <v>4.4408917917457283E-2</v>
      </c>
      <c r="CR111" s="12">
        <v>2.9942097375193367E-2</v>
      </c>
      <c r="CS111" s="12">
        <v>2.7996768662550374E-2</v>
      </c>
      <c r="CT111" s="12">
        <v>3.6593845151121303E-2</v>
      </c>
      <c r="CU111" s="13">
        <v>3.3317365845741305E-2</v>
      </c>
      <c r="CW111" s="189"/>
      <c r="CX111" s="10" t="s">
        <v>3</v>
      </c>
      <c r="CY111" s="12">
        <v>0.53294781901070543</v>
      </c>
      <c r="CZ111" s="12">
        <v>9.3168340567186994E-2</v>
      </c>
      <c r="DA111" s="12">
        <v>-1.3273159509415083E-2</v>
      </c>
      <c r="DB111" s="12">
        <v>-3.4669002936277789E-2</v>
      </c>
      <c r="DC111" s="12">
        <v>7.7951047232190873E-2</v>
      </c>
      <c r="DD111" s="12">
        <v>-9.6254613043043474E-2</v>
      </c>
      <c r="DE111" s="12">
        <v>2.6278065973779727E-2</v>
      </c>
      <c r="DF111" s="12">
        <v>0.10063472962679926</v>
      </c>
      <c r="DG111" s="12">
        <v>3.3949425519471596E-2</v>
      </c>
      <c r="DH111" s="12">
        <v>0.18146498238488826</v>
      </c>
      <c r="DI111" s="12">
        <v>0.295236532992812</v>
      </c>
      <c r="DJ111" s="12">
        <v>8.6509342802182851E-2</v>
      </c>
      <c r="DK111" s="12">
        <v>0.15879335905253758</v>
      </c>
      <c r="DL111" s="12">
        <v>9.5035955421737955E-2</v>
      </c>
      <c r="DM111" s="12">
        <v>-1.6792524592277687E-3</v>
      </c>
      <c r="DN111" s="12">
        <v>0.1271081917998087</v>
      </c>
      <c r="DO111" s="13">
        <v>6.3804306642485001E-2</v>
      </c>
      <c r="DQ111" s="189"/>
      <c r="DR111" s="10" t="s">
        <v>3</v>
      </c>
      <c r="DS111" s="12">
        <v>-0.48480877867074196</v>
      </c>
      <c r="DT111" s="12">
        <v>-3.1652250124863064E-2</v>
      </c>
      <c r="DU111" s="12">
        <v>8.5281086969636696E-2</v>
      </c>
      <c r="DV111" s="12">
        <v>1.7303224638134024E-2</v>
      </c>
      <c r="DW111" s="12">
        <v>-6.6069042607540457E-2</v>
      </c>
      <c r="DX111" s="12">
        <v>0.18720716826343256</v>
      </c>
      <c r="DY111" s="12">
        <v>-5.0868213571731963E-2</v>
      </c>
      <c r="DZ111" s="12">
        <v>-8.948931925363969E-2</v>
      </c>
      <c r="EA111" s="12">
        <v>6.1430347451282966E-2</v>
      </c>
      <c r="EB111" s="12">
        <v>-0.14202584771210172</v>
      </c>
      <c r="EC111" s="12">
        <v>-0.27629884466455662</v>
      </c>
      <c r="ED111" s="12">
        <v>-2.8802588680169085E-2</v>
      </c>
      <c r="EE111" s="12">
        <v>-8.0135369623516736E-2</v>
      </c>
      <c r="EF111" s="12">
        <v>1.5335586981652119E-2</v>
      </c>
      <c r="EG111" s="12">
        <v>7.0107165061879903E-2</v>
      </c>
      <c r="EH111" s="12">
        <v>-6.1927260055844341E-2</v>
      </c>
      <c r="EI111" s="13">
        <v>-2.3113548511583031E-2</v>
      </c>
      <c r="EL111" s="191"/>
      <c r="EM111" s="16" t="s">
        <v>3</v>
      </c>
      <c r="EN111" s="18">
        <v>-7.7302539729896244E-2</v>
      </c>
      <c r="EO111" s="18">
        <v>-4.6590551989342886E-2</v>
      </c>
      <c r="EP111" s="18">
        <v>-3.7321203815741645E-2</v>
      </c>
      <c r="EQ111" s="18">
        <v>-0.13037875783217701</v>
      </c>
      <c r="ER111" s="18">
        <v>-5.0852472020872411E-2</v>
      </c>
      <c r="ES111" s="18">
        <v>-1.6869612151974425E-2</v>
      </c>
      <c r="ET111" s="18">
        <v>-5.1667384988352875E-2</v>
      </c>
      <c r="EU111" s="18">
        <v>-5.062925046352694E-2</v>
      </c>
      <c r="EV111" s="18">
        <v>1.5039013269816359E-2</v>
      </c>
      <c r="EW111" s="18">
        <v>-6.0031611845770473E-2</v>
      </c>
      <c r="EX111" s="18">
        <v>-8.2029260822417807E-2</v>
      </c>
      <c r="EY111" s="18">
        <v>3.3073392276534379E-2</v>
      </c>
      <c r="EZ111" s="18">
        <v>-5.0508813629207679E-2</v>
      </c>
      <c r="FA111" s="18">
        <v>1.8860116015184121E-2</v>
      </c>
      <c r="FB111" s="18">
        <v>5.8797603103522209E-3</v>
      </c>
      <c r="FC111" s="18">
        <v>-5.0803174379981574E-2</v>
      </c>
      <c r="FD111" s="19">
        <v>-3.103318175342858E-2</v>
      </c>
      <c r="FF111" s="191"/>
      <c r="FG111" s="16" t="s">
        <v>3</v>
      </c>
      <c r="FH111" s="18">
        <v>0.49918667922697335</v>
      </c>
      <c r="FI111" s="18">
        <v>-1.951380239019684E-2</v>
      </c>
      <c r="FJ111" s="18">
        <v>-0.15662812134481921</v>
      </c>
      <c r="FK111" s="18">
        <v>-0.19109401915461174</v>
      </c>
      <c r="FL111" s="18">
        <v>1.6400249077780718E-2</v>
      </c>
      <c r="FM111" s="18">
        <v>-0.25474936561138101</v>
      </c>
      <c r="FN111" s="18">
        <v>-3.7933930092796278E-3</v>
      </c>
      <c r="FO111" s="18">
        <v>5.4412030880092749E-2</v>
      </c>
      <c r="FP111" s="18">
        <v>-5.7485180801911027E-2</v>
      </c>
      <c r="FQ111" s="18">
        <v>9.7175135844211585E-2</v>
      </c>
      <c r="FR111" s="18">
        <v>0.25462879461592275</v>
      </c>
      <c r="FS111" s="18">
        <v>9.8048750686128894E-2</v>
      </c>
      <c r="FT111" s="18">
        <v>3.3823483470500175E-2</v>
      </c>
      <c r="FU111" s="18">
        <v>1.1611172126645647E-2</v>
      </c>
      <c r="FV111" s="18">
        <v>-8.4912718394411349E-2</v>
      </c>
      <c r="FW111" s="18">
        <v>1.035104462648225E-2</v>
      </c>
      <c r="FX111" s="19">
        <v>-1.0497836473706409E-2</v>
      </c>
      <c r="FZ111" s="191"/>
      <c r="GA111" s="16" t="s">
        <v>3</v>
      </c>
      <c r="GB111" s="18">
        <v>0.33765561471105643</v>
      </c>
      <c r="GC111" s="18">
        <v>-1.3365259407344642E-2</v>
      </c>
      <c r="GD111" s="18">
        <v>-0.10419886803194112</v>
      </c>
      <c r="GE111" s="18">
        <v>-0.13888178830601028</v>
      </c>
      <c r="GF111" s="18">
        <v>1.1695389976351481E-2</v>
      </c>
      <c r="GG111" s="18">
        <v>-0.17374654892189773</v>
      </c>
      <c r="GH111" s="18">
        <v>-2.2913271885466554E-3</v>
      </c>
      <c r="GI111" s="18">
        <v>3.3820051827461742E-2</v>
      </c>
      <c r="GJ111" s="18">
        <v>-3.5495075319419922E-2</v>
      </c>
      <c r="GK111" s="18">
        <v>6.8688155802296799E-2</v>
      </c>
      <c r="GL111" s="18">
        <v>0.16224105237659522</v>
      </c>
      <c r="GM111" s="18">
        <v>6.1325790342027169E-2</v>
      </c>
      <c r="GN111" s="18">
        <v>2.4104850589032355E-2</v>
      </c>
      <c r="GO111" s="18">
        <v>8.3470042904739677E-3</v>
      </c>
      <c r="GP111" s="18">
        <v>-5.612578767174059E-2</v>
      </c>
      <c r="GQ111" s="18">
        <v>7.6158182640267656E-3</v>
      </c>
      <c r="GR111" s="19">
        <v>-6.9216684478339823E-3</v>
      </c>
      <c r="GT111" s="191"/>
      <c r="GU111" s="16" t="s">
        <v>3</v>
      </c>
      <c r="GV111" s="18">
        <v>-0.41495815444095269</v>
      </c>
      <c r="GW111" s="18">
        <v>-3.3225292581998245E-2</v>
      </c>
      <c r="GX111" s="18">
        <v>6.6877664216199478E-2</v>
      </c>
      <c r="GY111" s="18">
        <v>8.5030304738332729E-3</v>
      </c>
      <c r="GZ111" s="18">
        <v>-6.2547861997223897E-2</v>
      </c>
      <c r="HA111" s="18">
        <v>0.15687693676992331</v>
      </c>
      <c r="HB111" s="18">
        <v>-4.9376057799806222E-2</v>
      </c>
      <c r="HC111" s="18">
        <v>-8.4449302290988681E-2</v>
      </c>
      <c r="HD111" s="18">
        <v>5.0534088589236283E-2</v>
      </c>
      <c r="HE111" s="18">
        <v>-0.12871976764806728</v>
      </c>
      <c r="HF111" s="18">
        <v>-0.24427031319901304</v>
      </c>
      <c r="HG111" s="18">
        <v>-2.825239806549279E-2</v>
      </c>
      <c r="HH111" s="18">
        <v>-7.4613664218240033E-2</v>
      </c>
      <c r="HI111" s="18">
        <v>1.0513111724710153E-2</v>
      </c>
      <c r="HJ111" s="18">
        <v>6.2005547982092811E-2</v>
      </c>
      <c r="HK111" s="18">
        <v>-5.8418992644008336E-2</v>
      </c>
      <c r="HL111" s="19">
        <v>-2.4111513305594599E-2</v>
      </c>
      <c r="HO111" s="192"/>
      <c r="HP111" s="8" t="s">
        <v>3</v>
      </c>
      <c r="HQ111" s="21">
        <v>0.3463922829657583</v>
      </c>
      <c r="HR111" s="21">
        <v>0.28661193495101805</v>
      </c>
      <c r="HS111" s="21">
        <v>0.15530704319092523</v>
      </c>
      <c r="HT111" s="21">
        <v>0.32728380120885908</v>
      </c>
      <c r="HU111" s="21">
        <v>0.36051029681423374</v>
      </c>
      <c r="HV111" s="21">
        <v>0.21732333615634525</v>
      </c>
      <c r="HW111" s="21">
        <v>0.2029974861678949</v>
      </c>
      <c r="HX111" s="21">
        <v>0.1844344303411844</v>
      </c>
      <c r="HY111" s="21">
        <v>0.1200053341062812</v>
      </c>
      <c r="HZ111" s="21">
        <v>0.29219873061498747</v>
      </c>
      <c r="IA111" s="21">
        <v>0.22927230488819242</v>
      </c>
      <c r="IB111" s="21">
        <v>0.18187578572009289</v>
      </c>
      <c r="IC111" s="21">
        <v>0.45854635263648114</v>
      </c>
      <c r="ID111" s="21">
        <v>0.17269403700583474</v>
      </c>
      <c r="IE111" s="21">
        <v>0.21524704433449413</v>
      </c>
      <c r="IF111" s="21">
        <v>0.51511799192436902</v>
      </c>
      <c r="IG111" s="22">
        <v>0.24496767242718118</v>
      </c>
      <c r="II111" s="192"/>
      <c r="IJ111" s="8" t="s">
        <v>3</v>
      </c>
      <c r="IK111" s="21">
        <v>-0.7495624495828509</v>
      </c>
      <c r="IL111" s="21">
        <v>-0.78893354369543089</v>
      </c>
      <c r="IM111" s="21">
        <v>-0.51399805812238286</v>
      </c>
      <c r="IN111" s="21">
        <v>-0.82855387496411559</v>
      </c>
      <c r="IO111" s="21">
        <v>-0.84756717546414473</v>
      </c>
      <c r="IP111" s="21">
        <v>-0.76635452464476128</v>
      </c>
      <c r="IQ111" s="21">
        <v>-0.72428168556541961</v>
      </c>
      <c r="IR111" s="21">
        <v>-0.85005073501493478</v>
      </c>
      <c r="IS111" s="21">
        <v>-0.8614207123190053</v>
      </c>
      <c r="IT111" s="21">
        <v>-0.82130504056316966</v>
      </c>
      <c r="IU111" s="21">
        <v>-0.62843899243454937</v>
      </c>
      <c r="IV111" s="21">
        <v>-0.78613170929119802</v>
      </c>
      <c r="IW111" s="21">
        <v>-0.84291703598539047</v>
      </c>
      <c r="IX111" s="21">
        <v>-0.89169384060385115</v>
      </c>
      <c r="IY111" s="21">
        <v>-0.56011178301774867</v>
      </c>
      <c r="IZ111" s="21">
        <v>-0.84170851495386423</v>
      </c>
      <c r="JA111" s="22">
        <v>-0.74327321182985828</v>
      </c>
      <c r="JC111" s="192"/>
      <c r="JD111" s="8" t="s">
        <v>3</v>
      </c>
      <c r="JE111" s="21">
        <v>-0.5015543473095353</v>
      </c>
      <c r="JF111" s="21">
        <v>-0.53728362377018146</v>
      </c>
      <c r="JG111" s="21">
        <v>-0.34194061452642449</v>
      </c>
      <c r="JH111" s="21">
        <v>-0.6000163684854638</v>
      </c>
      <c r="JI111" s="21">
        <v>-0.60056281108758669</v>
      </c>
      <c r="JJ111" s="21">
        <v>-0.51878956050886782</v>
      </c>
      <c r="JK111" s="21">
        <v>-0.43298390647930823</v>
      </c>
      <c r="JL111" s="21">
        <v>-0.54796004530073117</v>
      </c>
      <c r="JM111" s="21">
        <v>-0.53440939304176671</v>
      </c>
      <c r="JN111" s="21">
        <v>-0.57120542686621989</v>
      </c>
      <c r="JO111" s="21">
        <v>-0.40851926586290516</v>
      </c>
      <c r="JP111" s="21">
        <v>-0.48780584756138601</v>
      </c>
      <c r="JQ111" s="21">
        <v>-0.59080589833417096</v>
      </c>
      <c r="JR111" s="21">
        <v>-0.63614547995614557</v>
      </c>
      <c r="JS111" s="21">
        <v>-0.36613097620425217</v>
      </c>
      <c r="JT111" s="21">
        <v>-0.61781138453410755</v>
      </c>
      <c r="JU111" s="22">
        <v>-0.48786999509982876</v>
      </c>
      <c r="JW111" s="192"/>
      <c r="JX111" s="8" t="s">
        <v>3</v>
      </c>
      <c r="JY111" s="21">
        <v>0.8479466302752936</v>
      </c>
      <c r="JZ111" s="21">
        <v>0.82389555872119957</v>
      </c>
      <c r="KA111" s="21">
        <v>0.49724765771734969</v>
      </c>
      <c r="KB111" s="21">
        <v>0.92730016969432283</v>
      </c>
      <c r="KC111" s="21">
        <v>0.96107310790182043</v>
      </c>
      <c r="KD111" s="21">
        <v>0.73611289666521307</v>
      </c>
      <c r="KE111" s="21">
        <v>0.6359813926472031</v>
      </c>
      <c r="KF111" s="21">
        <v>0.73239447564191562</v>
      </c>
      <c r="KG111" s="21">
        <v>0.65441472714804794</v>
      </c>
      <c r="KH111" s="21">
        <v>0.86340415748120736</v>
      </c>
      <c r="KI111" s="21">
        <v>0.6377915707510976</v>
      </c>
      <c r="KJ111" s="21">
        <v>0.66968163328147889</v>
      </c>
      <c r="KK111" s="21">
        <v>1.0493522509706521</v>
      </c>
      <c r="KL111" s="21">
        <v>0.80883951696198031</v>
      </c>
      <c r="KM111" s="21">
        <v>0.58137802053874632</v>
      </c>
      <c r="KN111" s="21">
        <v>1.1329293764584767</v>
      </c>
      <c r="KO111" s="22">
        <v>0.73283766752700996</v>
      </c>
      <c r="KR111" s="190"/>
      <c r="KS111" s="25" t="s">
        <v>3</v>
      </c>
      <c r="KT111" s="27">
        <v>-1.4959025953112215E-2</v>
      </c>
      <c r="KU111" s="27">
        <v>2.7611010260366609E-2</v>
      </c>
      <c r="KV111" s="27">
        <v>3.5678557045731127E-2</v>
      </c>
      <c r="KW111" s="27">
        <v>-9.6655835283611435E-2</v>
      </c>
      <c r="KX111" s="27">
        <v>2.3218942832888279E-2</v>
      </c>
      <c r="KY111" s="27">
        <v>6.2135114347896647E-2</v>
      </c>
      <c r="KZ111" s="27">
        <v>1.9514667265389779E-2</v>
      </c>
      <c r="LA111" s="27">
        <v>2.0487709004539195E-2</v>
      </c>
      <c r="LB111" s="27">
        <v>9.0578983236833818E-2</v>
      </c>
      <c r="LC111" s="27">
        <v>9.6496709560013327E-3</v>
      </c>
      <c r="LD111" s="27">
        <v>-2.0057738621350324E-2</v>
      </c>
      <c r="LE111" s="27">
        <v>0.11454611249229608</v>
      </c>
      <c r="LF111" s="27">
        <v>2.5410956482543934E-2</v>
      </c>
      <c r="LG111" s="27">
        <v>9.888246532639039E-2</v>
      </c>
      <c r="LH111" s="27">
        <v>8.8110765420992582E-2</v>
      </c>
      <c r="LI111" s="27">
        <v>2.5934878108725412E-2</v>
      </c>
      <c r="LJ111" s="28">
        <v>4.627708797201785E-2</v>
      </c>
      <c r="LL111" s="190"/>
      <c r="LM111" s="25" t="s">
        <v>3</v>
      </c>
      <c r="LN111" s="27">
        <v>8.5303218776278E-2</v>
      </c>
      <c r="LO111" s="27">
        <v>-1.733421733695617E-3</v>
      </c>
      <c r="LP111" s="27">
        <v>-8.3653865601233779E-2</v>
      </c>
      <c r="LQ111" s="27">
        <v>-3.8072805123124498E-2</v>
      </c>
      <c r="LR111" s="27">
        <v>4.1784985255983731E-3</v>
      </c>
      <c r="LS111" s="27">
        <v>-7.627385235352746E-2</v>
      </c>
      <c r="LT111" s="27">
        <v>2.122255223668934E-3</v>
      </c>
      <c r="LU111" s="27">
        <v>9.3679409736339148E-3</v>
      </c>
      <c r="LV111" s="27">
        <v>-6.7669444419533598E-3</v>
      </c>
      <c r="LW111" s="27">
        <v>1.7693435902146337E-2</v>
      </c>
      <c r="LX111" s="27">
        <v>7.8803175978602646E-2</v>
      </c>
      <c r="LY111" s="27">
        <v>2.132942150961592E-2</v>
      </c>
      <c r="LZ111" s="27">
        <v>6.8807497819557417E-3</v>
      </c>
      <c r="MA111" s="27">
        <v>2.4702174772923691E-3</v>
      </c>
      <c r="MB111" s="27">
        <v>-3.5308520365252449E-2</v>
      </c>
      <c r="MC111" s="27">
        <v>3.4173480944764689E-3</v>
      </c>
      <c r="MD111" s="28">
        <v>2.4999202182407476E-4</v>
      </c>
      <c r="MF111" s="190"/>
      <c r="MG111" s="25" t="s">
        <v>3</v>
      </c>
      <c r="MH111" s="27">
        <v>6.9237897462521403E-2</v>
      </c>
      <c r="MI111" s="27">
        <v>4.9406499605104681E-3</v>
      </c>
      <c r="MJ111" s="27">
        <v>-5.5645945567560806E-2</v>
      </c>
      <c r="MK111" s="27">
        <v>-2.3462374094804339E-2</v>
      </c>
      <c r="ML111" s="27">
        <v>1.0711965701100445E-2</v>
      </c>
      <c r="MM111" s="27">
        <v>-4.4634382827982932E-2</v>
      </c>
      <c r="MN111" s="27">
        <v>1.0304558654444185E-2</v>
      </c>
      <c r="MO111" s="27">
        <v>-3.3607475591436731E-2</v>
      </c>
      <c r="MP111" s="27">
        <v>-9.1834742001889458E-3</v>
      </c>
      <c r="MQ111" s="27">
        <v>3.1374234925020783E-2</v>
      </c>
      <c r="MR111" s="27">
        <v>3.2997820712064529E-2</v>
      </c>
      <c r="MS111" s="27">
        <v>2.1225977555140552E-2</v>
      </c>
      <c r="MT111" s="27">
        <v>2.4809616616286556E-2</v>
      </c>
      <c r="MU111" s="27">
        <v>1.1534662023610975E-2</v>
      </c>
      <c r="MV111" s="27">
        <v>-1.5410526707479166E-2</v>
      </c>
      <c r="MW111" s="27">
        <v>5.4776869715966736E-3</v>
      </c>
      <c r="MX111" s="28">
        <v>4.5686322287820103E-3</v>
      </c>
      <c r="MZ111" s="190"/>
      <c r="NA111" s="25" t="s">
        <v>3</v>
      </c>
      <c r="NB111" s="27">
        <v>-8.4196923415633618E-2</v>
      </c>
      <c r="NC111" s="27">
        <v>2.267036029985614E-2</v>
      </c>
      <c r="ND111" s="27">
        <v>9.1324502613291933E-2</v>
      </c>
      <c r="NE111" s="27">
        <v>-7.3193461188807096E-2</v>
      </c>
      <c r="NF111" s="27">
        <v>1.2506977131787833E-2</v>
      </c>
      <c r="NG111" s="27">
        <v>0.10676949717587958</v>
      </c>
      <c r="NH111" s="27">
        <v>9.2101086109455943E-3</v>
      </c>
      <c r="NI111" s="27">
        <v>5.4095184595975926E-2</v>
      </c>
      <c r="NJ111" s="27">
        <v>9.9762457437022764E-2</v>
      </c>
      <c r="NK111" s="27">
        <v>-2.172456396901945E-2</v>
      </c>
      <c r="NL111" s="27">
        <v>-5.3055559333414853E-2</v>
      </c>
      <c r="NM111" s="27">
        <v>9.3320134937155533E-2</v>
      </c>
      <c r="NN111" s="27">
        <v>6.0133986625737768E-4</v>
      </c>
      <c r="NO111" s="27">
        <v>8.7347803302779414E-2</v>
      </c>
      <c r="NP111" s="27">
        <v>0.10352129212847175</v>
      </c>
      <c r="NQ111" s="27">
        <v>2.0457191137128738E-2</v>
      </c>
      <c r="NR111" s="28">
        <v>4.1708455743235839E-2</v>
      </c>
    </row>
    <row r="112" spans="1:383" ht="15" customHeight="1" x14ac:dyDescent="0.25">
      <c r="A112" s="189"/>
      <c r="B112" s="10" t="s">
        <v>4</v>
      </c>
      <c r="C112" s="12">
        <v>3.2252463051929997E-2</v>
      </c>
      <c r="D112" s="12">
        <v>2.9488931163845374E-2</v>
      </c>
      <c r="E112" s="12">
        <v>5.1399425174747597E-2</v>
      </c>
      <c r="F112" s="12">
        <v>1.8319208197299902E-2</v>
      </c>
      <c r="G112" s="12">
        <v>1.4371839835948731E-2</v>
      </c>
      <c r="H112" s="12">
        <v>5.1561233369158369E-2</v>
      </c>
      <c r="I112" s="12">
        <v>2.0542368090381249E-2</v>
      </c>
      <c r="J112" s="12">
        <v>3.3509112555955824E-2</v>
      </c>
      <c r="K112" s="12">
        <v>4.7676099438233505E-2</v>
      </c>
      <c r="L112" s="12">
        <v>4.5576451276663266E-2</v>
      </c>
      <c r="M112" s="12">
        <v>1.8384231068611548E-2</v>
      </c>
      <c r="N112" s="12">
        <v>1.2430779206679483E-3</v>
      </c>
      <c r="O112" s="12">
        <v>4.3300472733878895E-2</v>
      </c>
      <c r="P112" s="12">
        <v>5.6437103381546873E-2</v>
      </c>
      <c r="Q112" s="12">
        <v>3.7065725064012851E-2</v>
      </c>
      <c r="R112" s="12">
        <v>4.9758667689743658E-2</v>
      </c>
      <c r="S112" s="13">
        <v>2.860541199487554E-2</v>
      </c>
      <c r="U112" s="189"/>
      <c r="V112" s="10" t="s">
        <v>4</v>
      </c>
      <c r="W112" s="12">
        <v>9.8150128598322478E-2</v>
      </c>
      <c r="X112" s="12">
        <v>8.9941776034527215E-2</v>
      </c>
      <c r="Y112" s="12">
        <v>9.3192182410423458E-2</v>
      </c>
      <c r="Z112" s="12">
        <v>9.0396017628967304E-2</v>
      </c>
      <c r="AA112" s="12">
        <v>6.8541004414391135E-2</v>
      </c>
      <c r="AB112" s="12">
        <v>8.7127930870609965E-2</v>
      </c>
      <c r="AC112" s="12">
        <v>5.4073406726172495E-2</v>
      </c>
      <c r="AD112" s="12">
        <v>8.4165426092008278E-2</v>
      </c>
      <c r="AE112" s="12">
        <v>0.10574234817102625</v>
      </c>
      <c r="AF112" s="12">
        <v>6.2337327663960829E-2</v>
      </c>
      <c r="AG112" s="12">
        <v>9.5259346151884527E-2</v>
      </c>
      <c r="AH112" s="12">
        <v>6.7505560464336853E-2</v>
      </c>
      <c r="AI112" s="12">
        <v>9.3536284194528876E-2</v>
      </c>
      <c r="AJ112" s="12">
        <v>6.0254396189124815E-2</v>
      </c>
      <c r="AK112" s="12">
        <v>8.8992318775979851E-2</v>
      </c>
      <c r="AL112" s="12">
        <v>0.10160329821346771</v>
      </c>
      <c r="AM112" s="13">
        <v>7.8166400377984863E-2</v>
      </c>
      <c r="AO112" s="189"/>
      <c r="AP112" s="10" t="s">
        <v>4</v>
      </c>
      <c r="AQ112" s="12">
        <v>0.10263089815873663</v>
      </c>
      <c r="AR112" s="12">
        <v>7.0501225251400387E-2</v>
      </c>
      <c r="AS112" s="12">
        <v>7.2709410014686046E-2</v>
      </c>
      <c r="AT112" s="12">
        <v>0.10187812220791891</v>
      </c>
      <c r="AU112" s="12">
        <v>4.3925088635328208E-2</v>
      </c>
      <c r="AV112" s="12">
        <v>-1.7128301283584283E-2</v>
      </c>
      <c r="AW112" s="12">
        <v>8.5096643552009729E-2</v>
      </c>
      <c r="AX112" s="12">
        <v>0.13017794093934879</v>
      </c>
      <c r="AY112" s="12">
        <v>0.13195557980859174</v>
      </c>
      <c r="AZ112" s="12">
        <v>7.7573130168576213E-2</v>
      </c>
      <c r="BA112" s="12">
        <v>8.500949192734307E-2</v>
      </c>
      <c r="BB112" s="12">
        <v>6.3555594981264479E-2</v>
      </c>
      <c r="BC112" s="12">
        <v>5.6199146879100548E-2</v>
      </c>
      <c r="BD112" s="12">
        <v>0.1310539049830548</v>
      </c>
      <c r="BE112" s="12">
        <v>0.14360387916464504</v>
      </c>
      <c r="BF112" s="12">
        <v>0.10763707045983095</v>
      </c>
      <c r="BG112" s="13">
        <v>7.9979297326919566E-2</v>
      </c>
      <c r="BI112" s="189"/>
      <c r="BJ112" s="10" t="s">
        <v>4</v>
      </c>
      <c r="BK112" s="12">
        <v>0.29711186617877677</v>
      </c>
      <c r="BL112" s="12">
        <v>0.28920084411413893</v>
      </c>
      <c r="BM112" s="12">
        <v>0.24646253769427048</v>
      </c>
      <c r="BN112" s="12">
        <v>0.26949740034662045</v>
      </c>
      <c r="BO112" s="12">
        <v>0.27170783452038189</v>
      </c>
      <c r="BP112" s="12">
        <v>0.28637525873615</v>
      </c>
      <c r="BQ112" s="12">
        <v>0.35939361842976303</v>
      </c>
      <c r="BR112" s="12">
        <v>0.24886775362318841</v>
      </c>
      <c r="BS112" s="12">
        <v>0.25955941102613855</v>
      </c>
      <c r="BT112" s="12">
        <v>0.27729740599235875</v>
      </c>
      <c r="BU112" s="12">
        <v>0.29174712450675844</v>
      </c>
      <c r="BV112" s="12">
        <v>0.27362472017321737</v>
      </c>
      <c r="BW112" s="12">
        <v>0.23976807639836289</v>
      </c>
      <c r="BX112" s="12">
        <v>0.26977087952697709</v>
      </c>
      <c r="BY112" s="12">
        <v>0.28848203939745076</v>
      </c>
      <c r="BZ112" s="12">
        <v>0.24787832029097323</v>
      </c>
      <c r="CA112" s="13">
        <v>0.2933614834025382</v>
      </c>
      <c r="CC112" s="189"/>
      <c r="CD112" s="10" t="s">
        <v>4</v>
      </c>
      <c r="CE112" s="12">
        <v>2.8270001237127376E-2</v>
      </c>
      <c r="CF112" s="12">
        <v>2.5156502999999518E-2</v>
      </c>
      <c r="CG112" s="12">
        <v>2.2593462536219053E-2</v>
      </c>
      <c r="CH112" s="12">
        <v>2.3434294388222487E-2</v>
      </c>
      <c r="CI112" s="12">
        <v>1.8124672468375753E-2</v>
      </c>
      <c r="CJ112" s="12">
        <v>2.460911454352355E-2</v>
      </c>
      <c r="CK112" s="12">
        <v>1.9150793585881662E-2</v>
      </c>
      <c r="CL112" s="12">
        <v>2.031788355381095E-2</v>
      </c>
      <c r="CM112" s="12">
        <v>2.6965286862831232E-2</v>
      </c>
      <c r="CN112" s="12">
        <v>1.6797581910478806E-2</v>
      </c>
      <c r="CO112" s="12">
        <v>2.6925163303768943E-2</v>
      </c>
      <c r="CP112" s="12">
        <v>1.7877973275865031E-2</v>
      </c>
      <c r="CQ112" s="12">
        <v>2.1746565709408777E-2</v>
      </c>
      <c r="CR112" s="12">
        <v>1.5867034800327039E-2</v>
      </c>
      <c r="CS112" s="12">
        <v>2.4895189722890017E-2</v>
      </c>
      <c r="CT112" s="12">
        <v>2.440360452494977E-2</v>
      </c>
      <c r="CU112" s="13">
        <v>2.2381956703536685E-2</v>
      </c>
      <c r="CW112" s="189"/>
      <c r="CX112" s="10" t="s">
        <v>4</v>
      </c>
      <c r="CY112" s="12">
        <v>7.3070309096354424E-2</v>
      </c>
      <c r="CZ112" s="12">
        <v>5.0782198535053884E-2</v>
      </c>
      <c r="DA112" s="12">
        <v>5.5081779791770917E-2</v>
      </c>
      <c r="DB112" s="12">
        <v>7.5467203119215315E-2</v>
      </c>
      <c r="DC112" s="12">
        <v>3.2309737336324779E-2</v>
      </c>
      <c r="DD112" s="12">
        <v>-1.2290445913764044E-2</v>
      </c>
      <c r="DE112" s="12">
        <v>5.4958570991341986E-2</v>
      </c>
      <c r="DF112" s="12">
        <v>9.8752445126030347E-2</v>
      </c>
      <c r="DG112" s="12">
        <v>9.83056739361131E-2</v>
      </c>
      <c r="DH112" s="12">
        <v>5.6670068441529761E-2</v>
      </c>
      <c r="DI112" s="12">
        <v>6.0981461660741684E-2</v>
      </c>
      <c r="DJ112" s="12">
        <v>4.6723718898893075E-2</v>
      </c>
      <c r="DK112" s="12">
        <v>4.3133217962388663E-2</v>
      </c>
      <c r="DL112" s="12">
        <v>9.6542948063695663E-2</v>
      </c>
      <c r="DM112" s="12">
        <v>0.10343135791878037</v>
      </c>
      <c r="DN112" s="12">
        <v>8.1784243377317115E-2</v>
      </c>
      <c r="DO112" s="13">
        <v>5.7078240590340314E-2</v>
      </c>
      <c r="DQ112" s="189"/>
      <c r="DR112" s="10" t="s">
        <v>4</v>
      </c>
      <c r="DS112" s="12">
        <v>-6.9087847281551804E-2</v>
      </c>
      <c r="DT112" s="12">
        <v>-4.6449770371208024E-2</v>
      </c>
      <c r="DU112" s="12">
        <v>-2.6275817153242374E-2</v>
      </c>
      <c r="DV112" s="12">
        <v>-8.0582289310137903E-2</v>
      </c>
      <c r="DW112" s="12">
        <v>-3.6062569968751804E-2</v>
      </c>
      <c r="DX112" s="12">
        <v>3.9242564739398862E-2</v>
      </c>
      <c r="DY112" s="12">
        <v>-5.3566996486842398E-2</v>
      </c>
      <c r="DZ112" s="12">
        <v>-8.5561216123885481E-2</v>
      </c>
      <c r="EA112" s="12">
        <v>-7.7594861360710823E-2</v>
      </c>
      <c r="EB112" s="12">
        <v>-2.7891199075345301E-2</v>
      </c>
      <c r="EC112" s="12">
        <v>-6.9522393895899079E-2</v>
      </c>
      <c r="ED112" s="12">
        <v>-6.3358614254090159E-2</v>
      </c>
      <c r="EE112" s="12">
        <v>-2.1579310937918546E-2</v>
      </c>
      <c r="EF112" s="12">
        <v>-5.5972879482475826E-2</v>
      </c>
      <c r="EG112" s="12">
        <v>-9.1260822577657538E-2</v>
      </c>
      <c r="EH112" s="12">
        <v>-5.6429180212523231E-2</v>
      </c>
      <c r="EI112" s="13">
        <v>-5.0854785299001462E-2</v>
      </c>
      <c r="EL112" s="191"/>
      <c r="EM112" s="16" t="s">
        <v>4</v>
      </c>
      <c r="EN112" s="18">
        <v>-6.9063248942551961E-2</v>
      </c>
      <c r="EO112" s="18">
        <v>-6.31051317129179E-2</v>
      </c>
      <c r="EP112" s="18">
        <v>-4.6582781842351935E-2</v>
      </c>
      <c r="EQ112" s="18">
        <v>-7.3732792898819247E-2</v>
      </c>
      <c r="ER112" s="18">
        <v>-5.5154224916081081E-2</v>
      </c>
      <c r="ES112" s="18">
        <v>-4.0059121078042985E-2</v>
      </c>
      <c r="ET112" s="18">
        <v>-3.4641834460661179E-2</v>
      </c>
      <c r="EU112" s="18">
        <v>-5.3476622272289519E-2</v>
      </c>
      <c r="EV112" s="18">
        <v>-6.3107631439026979E-2</v>
      </c>
      <c r="EW112" s="18">
        <v>-1.9601990564291474E-2</v>
      </c>
      <c r="EX112" s="18">
        <v>-7.8626384914374098E-2</v>
      </c>
      <c r="EY112" s="18">
        <v>-6.6346397215404446E-2</v>
      </c>
      <c r="EZ112" s="18">
        <v>-5.4285976784043587E-2</v>
      </c>
      <c r="FA112" s="18">
        <v>-7.2178763944962766E-3</v>
      </c>
      <c r="FB112" s="18">
        <v>-5.5225158532526492E-2</v>
      </c>
      <c r="FC112" s="18">
        <v>-5.690027527570983E-2</v>
      </c>
      <c r="FD112" s="19">
        <v>-5.1796970470077905E-2</v>
      </c>
      <c r="FF112" s="191"/>
      <c r="FG112" s="16" t="s">
        <v>4</v>
      </c>
      <c r="FH112" s="18">
        <v>-5.5924662920272357E-3</v>
      </c>
      <c r="FI112" s="18">
        <v>-2.578155619484793E-2</v>
      </c>
      <c r="FJ112" s="18">
        <v>-2.7258720996780395E-2</v>
      </c>
      <c r="FK112" s="18">
        <v>2.2727280478384102E-3</v>
      </c>
      <c r="FL112" s="18">
        <v>-2.7626585473119587E-2</v>
      </c>
      <c r="FM112" s="18">
        <v>-0.10276387870402705</v>
      </c>
      <c r="FN112" s="18">
        <v>2.6421771408017169E-2</v>
      </c>
      <c r="FO112" s="18">
        <v>3.5056032980399783E-2</v>
      </c>
      <c r="FP112" s="18">
        <v>1.2259938774335665E-2</v>
      </c>
      <c r="FQ112" s="18">
        <v>1.0400100871377691E-2</v>
      </c>
      <c r="FR112" s="18">
        <v>-1.8347802842244059E-2</v>
      </c>
      <c r="FS112" s="18">
        <v>-8.2403215429270281E-3</v>
      </c>
      <c r="FT112" s="18">
        <v>-4.2593796689401935E-2</v>
      </c>
      <c r="FU112" s="18">
        <v>6.2902934880948919E-2</v>
      </c>
      <c r="FV112" s="18">
        <v>4.1831918196577944E-2</v>
      </c>
      <c r="FW112" s="18">
        <v>-4.9025091223910714E-3</v>
      </c>
      <c r="FX112" s="19">
        <v>-4.4387968278710218E-3</v>
      </c>
      <c r="FZ112" s="191"/>
      <c r="GA112" s="16" t="s">
        <v>4</v>
      </c>
      <c r="GB112" s="18">
        <v>-3.9816784993670718E-3</v>
      </c>
      <c r="GC112" s="18">
        <v>-1.8570515626654446E-2</v>
      </c>
      <c r="GD112" s="18">
        <v>-2.0650131352279041E-2</v>
      </c>
      <c r="GE112" s="18">
        <v>1.6835452548970046E-3</v>
      </c>
      <c r="GF112" s="18">
        <v>-2.0321136459087539E-2</v>
      </c>
      <c r="GG112" s="18">
        <v>-7.3738421118906994E-2</v>
      </c>
      <c r="GH112" s="18">
        <v>1.7064160688747013E-2</v>
      </c>
      <c r="GI112" s="18">
        <v>2.6593360966172905E-2</v>
      </c>
      <c r="GJ112" s="18">
        <v>9.1335398273781742E-3</v>
      </c>
      <c r="GK112" s="18">
        <v>7.5976620628689599E-3</v>
      </c>
      <c r="GL112" s="18">
        <v>-1.3161775352562365E-2</v>
      </c>
      <c r="GM112" s="18">
        <v>-6.0579791208266514E-3</v>
      </c>
      <c r="GN112" s="18">
        <v>-3.2691021456285961E-2</v>
      </c>
      <c r="GO112" s="18">
        <v>4.6338449633001752E-2</v>
      </c>
      <c r="GP112" s="18">
        <v>3.012963249035007E-2</v>
      </c>
      <c r="GQ112" s="18">
        <v>-3.7249991802292539E-3</v>
      </c>
      <c r="GR112" s="19">
        <v>-3.1678036909632322E-3</v>
      </c>
      <c r="GT112" s="191"/>
      <c r="GU112" s="16" t="s">
        <v>4</v>
      </c>
      <c r="GV112" s="18">
        <v>-6.5081570443184883E-2</v>
      </c>
      <c r="GW112" s="18">
        <v>-4.4534616086263454E-2</v>
      </c>
      <c r="GX112" s="18">
        <v>-2.5932650490072894E-2</v>
      </c>
      <c r="GY112" s="18">
        <v>-7.5416338153716247E-2</v>
      </c>
      <c r="GZ112" s="18">
        <v>-3.4833088456993538E-2</v>
      </c>
      <c r="HA112" s="18">
        <v>3.3679300040864009E-2</v>
      </c>
      <c r="HB112" s="18">
        <v>-5.1705995149408192E-2</v>
      </c>
      <c r="HC112" s="18">
        <v>-8.0069983238462428E-2</v>
      </c>
      <c r="HD112" s="18">
        <v>-7.2241171266405155E-2</v>
      </c>
      <c r="HE112" s="18">
        <v>-2.7199652627160432E-2</v>
      </c>
      <c r="HF112" s="18">
        <v>-6.5464609561811729E-2</v>
      </c>
      <c r="HG112" s="18">
        <v>-6.0288418094577793E-2</v>
      </c>
      <c r="HH112" s="18">
        <v>-2.1594955327757626E-2</v>
      </c>
      <c r="HI112" s="18">
        <v>-5.3556326027498026E-2</v>
      </c>
      <c r="HJ112" s="18">
        <v>-8.5354791022876561E-2</v>
      </c>
      <c r="HK112" s="18">
        <v>-5.3175276095480575E-2</v>
      </c>
      <c r="HL112" s="19">
        <v>-4.862916677911467E-2</v>
      </c>
      <c r="HO112" s="192"/>
      <c r="HP112" s="8" t="s">
        <v>4</v>
      </c>
      <c r="HQ112" s="21">
        <v>0.18563991375974645</v>
      </c>
      <c r="HR112" s="21">
        <v>0.29660199388819808</v>
      </c>
      <c r="HS112" s="21">
        <v>0.2308785157256357</v>
      </c>
      <c r="HT112" s="21">
        <v>0.28290183116447642</v>
      </c>
      <c r="HU112" s="21">
        <v>0.29945704839131004</v>
      </c>
      <c r="HV112" s="21">
        <v>-3.6273373547839265E-2</v>
      </c>
      <c r="HW112" s="21">
        <v>3.4323156956675392E-2</v>
      </c>
      <c r="HX112" s="21">
        <v>0.40548075580080339</v>
      </c>
      <c r="HY112" s="21">
        <v>0.12408832558626169</v>
      </c>
      <c r="HZ112" s="21">
        <v>0.12332730489339848</v>
      </c>
      <c r="IA112" s="21">
        <v>0.33122856659692995</v>
      </c>
      <c r="IB112" s="21">
        <v>0.45547348949984912</v>
      </c>
      <c r="IC112" s="21">
        <v>0.22057266062965863</v>
      </c>
      <c r="ID112" s="21">
        <v>0.20201592196550688</v>
      </c>
      <c r="IE112" s="21">
        <v>-1.9813817393962176E-2</v>
      </c>
      <c r="IF112" s="21">
        <v>0.45724545848669884</v>
      </c>
      <c r="IG112" s="22">
        <v>0.16407829198571194</v>
      </c>
      <c r="II112" s="192"/>
      <c r="IJ112" s="8" t="s">
        <v>4</v>
      </c>
      <c r="IK112" s="21">
        <v>-0.63288314677154389</v>
      </c>
      <c r="IL112" s="21">
        <v>-0.69026126337896843</v>
      </c>
      <c r="IM112" s="21">
        <v>-0.69665805605961506</v>
      </c>
      <c r="IN112" s="21">
        <v>-0.65535682359343461</v>
      </c>
      <c r="IO112" s="21">
        <v>-0.7254550338308472</v>
      </c>
      <c r="IP112" s="21">
        <v>-0.61542139249111205</v>
      </c>
      <c r="IQ112" s="21">
        <v>-0.61799858314120071</v>
      </c>
      <c r="IR112" s="21">
        <v>-0.60227132160481411</v>
      </c>
      <c r="IS112" s="21">
        <v>-0.73795687122293352</v>
      </c>
      <c r="IT112" s="21">
        <v>-0.71284700270391299</v>
      </c>
      <c r="IU112" s="21">
        <v>-0.57066914784466727</v>
      </c>
      <c r="IV112" s="21">
        <v>-0.64897182761851069</v>
      </c>
      <c r="IW112" s="21">
        <v>-0.70635934458430527</v>
      </c>
      <c r="IX112" s="21">
        <v>-0.70300204820667545</v>
      </c>
      <c r="IY112" s="21">
        <v>-0.64472436021679047</v>
      </c>
      <c r="IZ112" s="21">
        <v>-0.65271532291620438</v>
      </c>
      <c r="JA112" s="22">
        <v>-0.64854717333461975</v>
      </c>
      <c r="JC112" s="192"/>
      <c r="JD112" s="8" t="s">
        <v>4</v>
      </c>
      <c r="JE112" s="21">
        <v>-0.44484605396115379</v>
      </c>
      <c r="JF112" s="21">
        <v>-0.49063712335047877</v>
      </c>
      <c r="JG112" s="21">
        <v>-0.52495794365800497</v>
      </c>
      <c r="JH112" s="21">
        <v>-0.47873986333558527</v>
      </c>
      <c r="JI112" s="21">
        <v>-0.52834321754675739</v>
      </c>
      <c r="JJ112" s="21">
        <v>-0.43917993198470812</v>
      </c>
      <c r="JK112" s="21">
        <v>-0.39589383616161783</v>
      </c>
      <c r="JL112" s="21">
        <v>-0.45238541072535515</v>
      </c>
      <c r="JM112" s="21">
        <v>-0.5464132203656169</v>
      </c>
      <c r="JN112" s="21">
        <v>-0.51517637798468996</v>
      </c>
      <c r="JO112" s="21">
        <v>-0.4041780649162634</v>
      </c>
      <c r="JP112" s="21">
        <v>-0.47139709288609422</v>
      </c>
      <c r="JQ112" s="21">
        <v>-0.53699692328731796</v>
      </c>
      <c r="JR112" s="21">
        <v>-0.5133525673526943</v>
      </c>
      <c r="JS112" s="21">
        <v>-0.45873296193223406</v>
      </c>
      <c r="JT112" s="21">
        <v>-0.49092134504355545</v>
      </c>
      <c r="JU112" s="22">
        <v>-0.45828841250865265</v>
      </c>
      <c r="JW112" s="192"/>
      <c r="JX112" s="8" t="s">
        <v>4</v>
      </c>
      <c r="JY112" s="21">
        <v>0.63048596772090026</v>
      </c>
      <c r="JZ112" s="21">
        <v>0.78723911723867679</v>
      </c>
      <c r="KA112" s="21">
        <v>0.75583645938364064</v>
      </c>
      <c r="KB112" s="21">
        <v>0.76164169450006169</v>
      </c>
      <c r="KC112" s="21">
        <v>0.82780026593806744</v>
      </c>
      <c r="KD112" s="21">
        <v>0.40290655843686884</v>
      </c>
      <c r="KE112" s="21">
        <v>0.4302169931182932</v>
      </c>
      <c r="KF112" s="21">
        <v>0.85786616652615855</v>
      </c>
      <c r="KG112" s="21">
        <v>0.67050154595187861</v>
      </c>
      <c r="KH112" s="21">
        <v>0.63850368287808845</v>
      </c>
      <c r="KI112" s="21">
        <v>0.7354066315131933</v>
      </c>
      <c r="KJ112" s="21">
        <v>0.92687058238594333</v>
      </c>
      <c r="KK112" s="21">
        <v>0.7575695839169766</v>
      </c>
      <c r="KL112" s="21">
        <v>0.71536848931820118</v>
      </c>
      <c r="KM112" s="21">
        <v>0.43891914453827191</v>
      </c>
      <c r="KN112" s="21">
        <v>0.94816680353025429</v>
      </c>
      <c r="KO112" s="22">
        <v>0.6223667044943646</v>
      </c>
      <c r="KR112" s="190"/>
      <c r="KS112" s="25" t="s">
        <v>4</v>
      </c>
      <c r="KT112" s="27">
        <v>-9.9290061642795718E-2</v>
      </c>
      <c r="KU112" s="27">
        <v>-9.9646282441947509E-2</v>
      </c>
      <c r="KV112" s="27">
        <v>-7.1625364218859205E-2</v>
      </c>
      <c r="KW112" s="27">
        <v>-0.11444418533321182</v>
      </c>
      <c r="KX112" s="27">
        <v>-8.8090353953600542E-2</v>
      </c>
      <c r="KY112" s="27">
        <v>-4.9149177726158198E-2</v>
      </c>
      <c r="KZ112" s="27">
        <v>-4.6649226009684804E-2</v>
      </c>
      <c r="LA112" s="27">
        <v>-9.2617794276688425E-2</v>
      </c>
      <c r="LB112" s="27">
        <v>-8.6391514832663954E-2</v>
      </c>
      <c r="LC112" s="27">
        <v>-3.2653758301176658E-2</v>
      </c>
      <c r="LD112" s="27">
        <v>-0.12645642441393939</v>
      </c>
      <c r="LE112" s="27">
        <v>-0.11729698319875603</v>
      </c>
      <c r="LF112" s="27">
        <v>-8.154621407420154E-2</v>
      </c>
      <c r="LG112" s="27">
        <v>-1.9511151438000529E-2</v>
      </c>
      <c r="LH112" s="27">
        <v>-6.652552362060353E-2</v>
      </c>
      <c r="LI112" s="27">
        <v>-0.10166768061950726</v>
      </c>
      <c r="LJ112" s="28">
        <v>-7.4512014963147494E-2</v>
      </c>
      <c r="LL112" s="190"/>
      <c r="LM112" s="25" t="s">
        <v>4</v>
      </c>
      <c r="LN112" s="27">
        <v>4.1528721262916735E-3</v>
      </c>
      <c r="LO112" s="27">
        <v>-2.8424163839512184E-3</v>
      </c>
      <c r="LP112" s="27">
        <v>-3.248583977492836E-3</v>
      </c>
      <c r="LQ112" s="27">
        <v>6.5725918550348927E-3</v>
      </c>
      <c r="LR112" s="27">
        <v>-3.0451652039938937E-3</v>
      </c>
      <c r="LS112" s="27">
        <v>-3.6828626794524921E-2</v>
      </c>
      <c r="LT112" s="27">
        <v>1.6101145136622197E-2</v>
      </c>
      <c r="LU112" s="27">
        <v>1.9941982660747648E-2</v>
      </c>
      <c r="LV112" s="27">
        <v>7.5334280699154155E-3</v>
      </c>
      <c r="LW112" s="27">
        <v>7.7419414609521953E-3</v>
      </c>
      <c r="LX112" s="27">
        <v>-6.5886411595517114E-4</v>
      </c>
      <c r="LY112" s="27">
        <v>3.0442820293259398E-3</v>
      </c>
      <c r="LZ112" s="27">
        <v>-7.8983938744565663E-3</v>
      </c>
      <c r="MA112" s="27">
        <v>2.2282263473223041E-2</v>
      </c>
      <c r="MB112" s="27">
        <v>2.0008194520599432E-2</v>
      </c>
      <c r="MC112" s="27">
        <v>4.1665962176236082E-3</v>
      </c>
      <c r="MD112" s="28">
        <v>4.3783397889989306E-3</v>
      </c>
      <c r="MF112" s="190"/>
      <c r="MG112" s="25" t="s">
        <v>4</v>
      </c>
      <c r="MH112" s="27">
        <v>1.4492296774934077E-2</v>
      </c>
      <c r="MI112" s="27">
        <v>1.1044968332834582E-2</v>
      </c>
      <c r="MJ112" s="27">
        <v>3.1313483061240488E-3</v>
      </c>
      <c r="MK112" s="27">
        <v>1.8380194719252618E-2</v>
      </c>
      <c r="ML112" s="27">
        <v>8.2894910671921229E-3</v>
      </c>
      <c r="MM112" s="27">
        <v>-2.1737315034456028E-2</v>
      </c>
      <c r="MN112" s="27">
        <v>1.6948112949380367E-2</v>
      </c>
      <c r="MO112" s="27">
        <v>2.4266967134840278E-2</v>
      </c>
      <c r="MP112" s="27">
        <v>1.2362117254987592E-2</v>
      </c>
      <c r="MQ112" s="27">
        <v>1.6886388927739526E-2</v>
      </c>
      <c r="MR112" s="27">
        <v>9.9029608117047196E-3</v>
      </c>
      <c r="MS112" s="27">
        <v>1.3670700423960402E-2</v>
      </c>
      <c r="MT112" s="27">
        <v>4.1575888151376139E-3</v>
      </c>
      <c r="MU112" s="27">
        <v>2.5608205640944792E-2</v>
      </c>
      <c r="MV112" s="27">
        <v>2.5851278236685815E-2</v>
      </c>
      <c r="MW112" s="27">
        <v>1.3240782012944541E-2</v>
      </c>
      <c r="MX112" s="28">
        <v>1.2266429468994533E-2</v>
      </c>
      <c r="MZ112" s="190"/>
      <c r="NA112" s="25" t="s">
        <v>4</v>
      </c>
      <c r="NB112" s="27">
        <v>-0.1137823584177298</v>
      </c>
      <c r="NC112" s="27">
        <v>-0.11069125077478209</v>
      </c>
      <c r="ND112" s="27">
        <v>-7.4756712524983254E-2</v>
      </c>
      <c r="NE112" s="27">
        <v>-0.13282438005246444</v>
      </c>
      <c r="NF112" s="27">
        <v>-9.6379845020792665E-2</v>
      </c>
      <c r="NG112" s="27">
        <v>-2.741186269170217E-2</v>
      </c>
      <c r="NH112" s="27">
        <v>-6.3597338959065164E-2</v>
      </c>
      <c r="NI112" s="27">
        <v>-0.1168847614115287</v>
      </c>
      <c r="NJ112" s="27">
        <v>-9.8753632087651547E-2</v>
      </c>
      <c r="NK112" s="27">
        <v>-4.9540147228916184E-2</v>
      </c>
      <c r="NL112" s="27">
        <v>-0.13635938522564411</v>
      </c>
      <c r="NM112" s="27">
        <v>-0.13096768362271644</v>
      </c>
      <c r="NN112" s="27">
        <v>-8.5703802889339153E-2</v>
      </c>
      <c r="NO112" s="27">
        <v>-4.5119357078945321E-2</v>
      </c>
      <c r="NP112" s="27">
        <v>-9.2376801857289345E-2</v>
      </c>
      <c r="NQ112" s="27">
        <v>-0.1149084626324518</v>
      </c>
      <c r="NR112" s="28">
        <v>-8.6778444432142027E-2</v>
      </c>
    </row>
    <row r="113" spans="1:383" ht="15" customHeight="1" x14ac:dyDescent="0.25">
      <c r="A113" s="189"/>
      <c r="B113" s="10" t="s">
        <v>5</v>
      </c>
      <c r="C113" s="12">
        <v>4.4933841962839255E-2</v>
      </c>
      <c r="D113" s="12">
        <v>8.5733797736275846E-2</v>
      </c>
      <c r="E113" s="12">
        <v>0.13940286299168764</v>
      </c>
      <c r="F113" s="12">
        <v>-3.1610257936845118E-2</v>
      </c>
      <c r="G113" s="12">
        <v>2.6100924634581919E-2</v>
      </c>
      <c r="H113" s="12">
        <v>7.3339924208900342E-2</v>
      </c>
      <c r="I113" s="12">
        <v>6.8434210569911502E-2</v>
      </c>
      <c r="J113" s="12">
        <v>4.1783481109371563E-3</v>
      </c>
      <c r="K113" s="12">
        <v>9.3648684344891639E-2</v>
      </c>
      <c r="L113" s="12">
        <v>9.0559281281770529E-2</v>
      </c>
      <c r="M113" s="12">
        <v>-9.1620233819452866E-4</v>
      </c>
      <c r="N113" s="12">
        <v>2.6753559428815916E-2</v>
      </c>
      <c r="O113" s="12">
        <v>4.4737462740519575E-2</v>
      </c>
      <c r="P113" s="12">
        <v>9.0559281281770473E-2</v>
      </c>
      <c r="Q113" s="12">
        <v>0.10538851482983483</v>
      </c>
      <c r="R113" s="12">
        <v>5.8986373755340382E-2</v>
      </c>
      <c r="S113" s="13">
        <v>5.8265809166984185E-2</v>
      </c>
      <c r="U113" s="189"/>
      <c r="V113" s="10" t="s">
        <v>5</v>
      </c>
      <c r="W113" s="12">
        <v>0.14327318410232984</v>
      </c>
      <c r="X113" s="12">
        <v>0.14081826831588962</v>
      </c>
      <c r="Y113" s="12">
        <v>0.10139794967381174</v>
      </c>
      <c r="Z113" s="12">
        <v>7.7073170731707316E-2</v>
      </c>
      <c r="AA113" s="12">
        <v>0.11156658541989807</v>
      </c>
      <c r="AB113" s="12">
        <v>0.11482223335002503</v>
      </c>
      <c r="AC113" s="12">
        <v>5.8028464991880788E-2</v>
      </c>
      <c r="AD113" s="12">
        <v>0.10804098106178206</v>
      </c>
      <c r="AE113" s="12">
        <v>0.18720169701255082</v>
      </c>
      <c r="AF113" s="12">
        <v>0.12309462180040265</v>
      </c>
      <c r="AG113" s="12">
        <v>0.16714721845318861</v>
      </c>
      <c r="AH113" s="12">
        <v>0.14246035753964245</v>
      </c>
      <c r="AI113" s="12">
        <v>0.18026620370370369</v>
      </c>
      <c r="AJ113" s="12">
        <v>1.1772294791162716E-2</v>
      </c>
      <c r="AK113" s="12">
        <v>8.5376162299239222E-2</v>
      </c>
      <c r="AL113" s="12">
        <v>0.13232155560825232</v>
      </c>
      <c r="AM113" s="13">
        <v>0.1095543137522148</v>
      </c>
      <c r="AO113" s="189"/>
      <c r="AP113" s="10" t="s">
        <v>5</v>
      </c>
      <c r="AQ113" s="12">
        <v>0.12585542058711943</v>
      </c>
      <c r="AR113" s="12">
        <v>0.10384553395199234</v>
      </c>
      <c r="AS113" s="12">
        <v>0.12659007862562024</v>
      </c>
      <c r="AT113" s="12">
        <v>5.6733489377461026E-2</v>
      </c>
      <c r="AU113" s="12">
        <v>3.9872095269410268E-2</v>
      </c>
      <c r="AV113" s="12">
        <v>0.20102061563264095</v>
      </c>
      <c r="AW113" s="12">
        <v>0.1784443187716285</v>
      </c>
      <c r="AX113" s="12">
        <v>-0.39865980776124366</v>
      </c>
      <c r="AY113" s="12">
        <v>0.13730915596341225</v>
      </c>
      <c r="AZ113" s="12">
        <v>0.15744384249429363</v>
      </c>
      <c r="BA113" s="12">
        <v>8.7991843779941376E-2</v>
      </c>
      <c r="BB113" s="12">
        <v>4.7387035979411497E-2</v>
      </c>
      <c r="BC113" s="12">
        <v>-6.3110038099109242E-2</v>
      </c>
      <c r="BD113" s="12">
        <v>0.12502806767876887</v>
      </c>
      <c r="BE113" s="12">
        <v>0.11991431541267944</v>
      </c>
      <c r="BF113" s="12">
        <v>0.26989927629200228</v>
      </c>
      <c r="BG113" s="13">
        <v>0.12672220442165971</v>
      </c>
      <c r="BI113" s="189"/>
      <c r="BJ113" s="10" t="s">
        <v>5</v>
      </c>
      <c r="BK113" s="12">
        <v>0.47284345047923321</v>
      </c>
      <c r="BL113" s="12">
        <v>0.46476190476190476</v>
      </c>
      <c r="BM113" s="12">
        <v>0.45898004434589801</v>
      </c>
      <c r="BN113" s="12">
        <v>0.4201388888888889</v>
      </c>
      <c r="BO113" s="12">
        <v>0.46870653685674546</v>
      </c>
      <c r="BP113" s="12">
        <v>0.49427043544690602</v>
      </c>
      <c r="BQ113" s="12">
        <v>0.5090283748925194</v>
      </c>
      <c r="BR113" s="12">
        <v>0.42396313364055299</v>
      </c>
      <c r="BS113" s="12">
        <v>0.43825665859564167</v>
      </c>
      <c r="BT113" s="12">
        <v>0.50375939849624063</v>
      </c>
      <c r="BU113" s="12">
        <v>0.46065808297567956</v>
      </c>
      <c r="BV113" s="12">
        <v>0.44466403162055335</v>
      </c>
      <c r="BW113" s="12">
        <v>0.46052631578947367</v>
      </c>
      <c r="BX113" s="12">
        <v>0.49636803874092011</v>
      </c>
      <c r="BY113" s="12">
        <v>0.43655303030303028</v>
      </c>
      <c r="BZ113" s="12">
        <v>0.4633431085043988</v>
      </c>
      <c r="CA113" s="13">
        <v>0.4709278350515464</v>
      </c>
      <c r="CC113" s="189"/>
      <c r="CD113" s="10" t="s">
        <v>5</v>
      </c>
      <c r="CE113" s="12">
        <v>6.5853514817458936E-2</v>
      </c>
      <c r="CF113" s="12">
        <v>6.2008698396125446E-2</v>
      </c>
      <c r="CG113" s="12">
        <v>4.396048042264486E-2</v>
      </c>
      <c r="CH113" s="12">
        <v>3.1993490573394942E-2</v>
      </c>
      <c r="CI113" s="12">
        <v>4.9651625677868384E-2</v>
      </c>
      <c r="CJ113" s="12">
        <v>5.4312341399531783E-2</v>
      </c>
      <c r="CK113" s="12">
        <v>2.9340343100609973E-2</v>
      </c>
      <c r="CL113" s="12">
        <v>4.3227237438096769E-2</v>
      </c>
      <c r="CM113" s="12">
        <v>7.6817553601978478E-2</v>
      </c>
      <c r="CN113" s="12">
        <v>5.8809303961658538E-2</v>
      </c>
      <c r="CO113" s="12">
        <v>7.376845516802405E-2</v>
      </c>
      <c r="CP113" s="12">
        <v>5.9248133516834472E-2</v>
      </c>
      <c r="CQ113" s="12">
        <v>7.8290923802817908E-2</v>
      </c>
      <c r="CR113" s="12">
        <v>5.6652387160861734E-3</v>
      </c>
      <c r="CS113" s="12">
        <v>3.5892495052683271E-2</v>
      </c>
      <c r="CT113" s="12">
        <v>5.8130546513669092E-2</v>
      </c>
      <c r="CU113" s="13">
        <v>4.9594230843278249E-2</v>
      </c>
      <c r="CW113" s="189"/>
      <c r="CX113" s="10" t="s">
        <v>5</v>
      </c>
      <c r="CY113" s="12">
        <v>6.8007737111530214E-2</v>
      </c>
      <c r="CZ113" s="12">
        <v>5.8117614757809924E-2</v>
      </c>
      <c r="DA113" s="12">
        <v>7.1707699928372032E-2</v>
      </c>
      <c r="DB113" s="12">
        <v>3.3183110687164299E-2</v>
      </c>
      <c r="DC113" s="12">
        <v>2.2127406374808856E-2</v>
      </c>
      <c r="DD113" s="12">
        <v>0.10593536963065948</v>
      </c>
      <c r="DE113" s="12">
        <v>8.8219331123811986E-2</v>
      </c>
      <c r="DF113" s="12">
        <v>-0.23915586770291697</v>
      </c>
      <c r="DG113" s="12">
        <v>8.0964829941866226E-2</v>
      </c>
      <c r="DH113" s="12">
        <v>8.2223961603379525E-2</v>
      </c>
      <c r="DI113" s="12">
        <v>4.9157680441170276E-2</v>
      </c>
      <c r="DJ113" s="12">
        <v>2.7679143319560898E-2</v>
      </c>
      <c r="DK113" s="12">
        <v>-3.5700889392946189E-2</v>
      </c>
      <c r="DL113" s="12">
        <v>6.4860202179603463E-2</v>
      </c>
      <c r="DM113" s="12">
        <v>6.950183660378069E-2</v>
      </c>
      <c r="DN113" s="12">
        <v>0.15132908292949782</v>
      </c>
      <c r="DO113" s="13">
        <v>6.9356227274732146E-2</v>
      </c>
      <c r="DQ113" s="189"/>
      <c r="DR113" s="10" t="s">
        <v>5</v>
      </c>
      <c r="DS113" s="12">
        <v>-8.8927409966149895E-2</v>
      </c>
      <c r="DT113" s="12">
        <v>-3.4392515417659524E-2</v>
      </c>
      <c r="DU113" s="12">
        <v>2.3734682640670746E-2</v>
      </c>
      <c r="DV113" s="12">
        <v>-9.678685919740436E-2</v>
      </c>
      <c r="DW113" s="12">
        <v>-4.5678107418095318E-2</v>
      </c>
      <c r="DX113" s="12">
        <v>-8.6907786821290925E-2</v>
      </c>
      <c r="DY113" s="12">
        <v>-4.9125463654510454E-2</v>
      </c>
      <c r="DZ113" s="12">
        <v>0.20010697837575736</v>
      </c>
      <c r="EA113" s="12">
        <v>-6.4133699198953065E-2</v>
      </c>
      <c r="EB113" s="12">
        <v>-5.0473984283267534E-2</v>
      </c>
      <c r="EC113" s="12">
        <v>-0.12384233794738886</v>
      </c>
      <c r="ED113" s="12">
        <v>-6.0173717407579458E-2</v>
      </c>
      <c r="EE113" s="12">
        <v>2.1474283306478562E-3</v>
      </c>
      <c r="EF113" s="12">
        <v>2.0033840386080831E-2</v>
      </c>
      <c r="EG113" s="12">
        <v>-5.8168266291319659E-6</v>
      </c>
      <c r="EH113" s="12">
        <v>-0.15047325568782652</v>
      </c>
      <c r="EI113" s="13">
        <v>-6.068464895102621E-2</v>
      </c>
      <c r="EL113" s="191"/>
      <c r="EM113" s="16" t="s">
        <v>5</v>
      </c>
      <c r="EN113" s="18">
        <v>-0.10477715675145743</v>
      </c>
      <c r="EO113" s="18">
        <v>-6.7157355512980993E-2</v>
      </c>
      <c r="EP113" s="18">
        <v>2.3869748831859414E-2</v>
      </c>
      <c r="EQ113" s="18">
        <v>-0.10624712586171277</v>
      </c>
      <c r="ER113" s="18">
        <v>-8.8377651823098688E-2</v>
      </c>
      <c r="ES113" s="18">
        <v>-4.9903363032512173E-2</v>
      </c>
      <c r="ET113" s="18">
        <v>6.4346133857275849E-3</v>
      </c>
      <c r="EU113" s="18">
        <v>-0.10431406577996825</v>
      </c>
      <c r="EV113" s="18">
        <v>-0.11108420530001556</v>
      </c>
      <c r="EW113" s="18">
        <v>-4.368270099852789E-2</v>
      </c>
      <c r="EX113" s="18">
        <v>-0.16791028011901363</v>
      </c>
      <c r="EY113" s="18">
        <v>-0.11951811975251388</v>
      </c>
      <c r="EZ113" s="18">
        <v>-0.14359339353475356</v>
      </c>
      <c r="FA113" s="18">
        <v>7.7720895935282877E-2</v>
      </c>
      <c r="FB113" s="18">
        <v>1.1014685584007748E-2</v>
      </c>
      <c r="FC113" s="18">
        <v>-8.1140350587908361E-2</v>
      </c>
      <c r="FD113" s="19">
        <v>-5.767177532373699E-2</v>
      </c>
      <c r="FF113" s="191"/>
      <c r="FG113" s="16" t="s">
        <v>5</v>
      </c>
      <c r="FH113" s="18">
        <v>-3.5449470359264962E-2</v>
      </c>
      <c r="FI113" s="18">
        <v>-5.1596082627355905E-2</v>
      </c>
      <c r="FJ113" s="18">
        <v>1.2356154530123975E-2</v>
      </c>
      <c r="FK113" s="18">
        <v>-2.4712311267240872E-2</v>
      </c>
      <c r="FL113" s="18">
        <v>-7.6142883673232853E-2</v>
      </c>
      <c r="FM113" s="18">
        <v>6.3116746246279082E-2</v>
      </c>
      <c r="FN113" s="18">
        <v>0.11006100387490829</v>
      </c>
      <c r="FO113" s="18">
        <v>-0.46362919208259945</v>
      </c>
      <c r="FP113" s="18">
        <v>-7.5597048060850408E-2</v>
      </c>
      <c r="FQ113" s="18">
        <v>1.4968730447253857E-2</v>
      </c>
      <c r="FR113" s="18">
        <v>-9.3862966607631784E-2</v>
      </c>
      <c r="FS113" s="18">
        <v>-0.10182409564860186</v>
      </c>
      <c r="FT113" s="18">
        <v>-0.23199963481909033</v>
      </c>
      <c r="FU113" s="18">
        <v>0.11178390561772221</v>
      </c>
      <c r="FV113" s="18">
        <v>2.4300329058765051E-2</v>
      </c>
      <c r="FW113" s="18">
        <v>0.10186422858725071</v>
      </c>
      <c r="FX113" s="19">
        <v>3.2849265268621976E-3</v>
      </c>
      <c r="FZ113" s="191"/>
      <c r="GA113" s="16" t="s">
        <v>5</v>
      </c>
      <c r="GB113" s="18">
        <v>-1.9155617212903812E-2</v>
      </c>
      <c r="GC113" s="18">
        <v>-2.887597703079911E-2</v>
      </c>
      <c r="GD113" s="18">
        <v>6.9992169286432768E-3</v>
      </c>
      <c r="GE113" s="18">
        <v>-1.4454097026549045E-2</v>
      </c>
      <c r="GF113" s="18">
        <v>-4.2256232540656788E-2</v>
      </c>
      <c r="GG113" s="18">
        <v>3.326174194841347E-2</v>
      </c>
      <c r="GH113" s="18">
        <v>5.4411976864815928E-2</v>
      </c>
      <c r="GI113" s="18">
        <v>-0.27813097675329734</v>
      </c>
      <c r="GJ113" s="18">
        <v>-4.4576067032156101E-2</v>
      </c>
      <c r="GK113" s="18">
        <v>7.8173163081366476E-3</v>
      </c>
      <c r="GL113" s="18">
        <v>-5.2437652395346521E-2</v>
      </c>
      <c r="GM113" s="18">
        <v>-5.9476261356942756E-2</v>
      </c>
      <c r="GN113" s="18">
        <v>-0.13124050549411972</v>
      </c>
      <c r="GO113" s="18">
        <v>5.7989592684254201E-2</v>
      </c>
      <c r="GP113" s="18">
        <v>1.40843692752451E-2</v>
      </c>
      <c r="GQ113" s="18">
        <v>5.7113974172913209E-2</v>
      </c>
      <c r="GR113" s="19">
        <v>1.7978704822697175E-3</v>
      </c>
      <c r="GT113" s="191"/>
      <c r="GU113" s="16" t="s">
        <v>5</v>
      </c>
      <c r="GV113" s="18">
        <v>-8.5621539538553615E-2</v>
      </c>
      <c r="GW113" s="18">
        <v>-3.8281378482181883E-2</v>
      </c>
      <c r="GX113" s="18">
        <v>1.6870531903216138E-2</v>
      </c>
      <c r="GY113" s="18">
        <v>-9.1793028835163729E-2</v>
      </c>
      <c r="GZ113" s="18">
        <v>-4.61214192824419E-2</v>
      </c>
      <c r="HA113" s="18">
        <v>-8.3165104980925636E-2</v>
      </c>
      <c r="HB113" s="18">
        <v>-4.797736347908834E-2</v>
      </c>
      <c r="HC113" s="18">
        <v>0.17381691097332908</v>
      </c>
      <c r="HD113" s="18">
        <v>-6.6508138267859451E-2</v>
      </c>
      <c r="HE113" s="18">
        <v>-5.1500017306664536E-2</v>
      </c>
      <c r="HF113" s="18">
        <v>-0.11547262772366711</v>
      </c>
      <c r="HG113" s="18">
        <v>-6.0041858395571121E-2</v>
      </c>
      <c r="HH113" s="18">
        <v>-1.2352888040633836E-2</v>
      </c>
      <c r="HI113" s="18">
        <v>1.9731303251028676E-2</v>
      </c>
      <c r="HJ113" s="18">
        <v>-3.0696836912373522E-3</v>
      </c>
      <c r="HK113" s="18">
        <v>-0.13825432476082156</v>
      </c>
      <c r="HL113" s="19">
        <v>-5.9469645806006707E-2</v>
      </c>
      <c r="HO113" s="192"/>
      <c r="HP113" s="8" t="s">
        <v>5</v>
      </c>
      <c r="HQ113" s="21">
        <v>-0.52999185108105196</v>
      </c>
      <c r="HR113" s="21">
        <v>-0.27023861185148063</v>
      </c>
      <c r="HS113" s="21">
        <v>-0.26314444895478878</v>
      </c>
      <c r="HT113" s="21">
        <v>-0.38427870367693651</v>
      </c>
      <c r="HU113" s="21">
        <v>-0.30175295695507776</v>
      </c>
      <c r="HV113" s="21">
        <v>-0.4254377007809893</v>
      </c>
      <c r="HW113" s="21">
        <v>-0.51312209836825395</v>
      </c>
      <c r="HX113" s="21">
        <v>-0.40946648153326526</v>
      </c>
      <c r="HY113" s="21">
        <v>-0.36005976428917752</v>
      </c>
      <c r="HZ113" s="21">
        <v>-0.32941707633303274</v>
      </c>
      <c r="IA113" s="21">
        <v>-0.48040465783880443</v>
      </c>
      <c r="IB113" s="21">
        <v>-0.32804798686589548</v>
      </c>
      <c r="IC113" s="21">
        <v>-0.22896268995038183</v>
      </c>
      <c r="ID113" s="21">
        <v>-0.41620030423865134</v>
      </c>
      <c r="IE113" s="21">
        <v>-0.28868489294884175</v>
      </c>
      <c r="IF113" s="21">
        <v>-0.52746382346297005</v>
      </c>
      <c r="IG113" s="22">
        <v>-0.42057295323057614</v>
      </c>
      <c r="II113" s="192"/>
      <c r="IJ113" s="8" t="s">
        <v>5</v>
      </c>
      <c r="IK113" s="21">
        <v>-0.49544085233732976</v>
      </c>
      <c r="IL113" s="21">
        <v>-0.48934834033323604</v>
      </c>
      <c r="IM113" s="21">
        <v>-0.57751538894129584</v>
      </c>
      <c r="IN113" s="21">
        <v>-0.44580592411078107</v>
      </c>
      <c r="IO113" s="21">
        <v>-0.6722297939493026</v>
      </c>
      <c r="IP113" s="21">
        <v>-0.2030731962289504</v>
      </c>
      <c r="IQ113" s="21">
        <v>-0.36237053902153415</v>
      </c>
      <c r="IR113" s="21">
        <v>-0.52154161851741787</v>
      </c>
      <c r="IS113" s="21">
        <v>-0.51707171527629969</v>
      </c>
      <c r="IT113" s="21">
        <v>-0.56701614516561138</v>
      </c>
      <c r="IU113" s="21">
        <v>-0.28629083113787168</v>
      </c>
      <c r="IV113" s="21">
        <v>-0.4239116303451812</v>
      </c>
      <c r="IW113" s="21">
        <v>-0.53135107457874142</v>
      </c>
      <c r="IX113" s="21">
        <v>-0.18513082943069722</v>
      </c>
      <c r="IY113" s="21">
        <v>-0.42233319666258284</v>
      </c>
      <c r="IZ113" s="21">
        <v>-0.19995440992020019</v>
      </c>
      <c r="JA113" s="22">
        <v>-0.38894489527072268</v>
      </c>
      <c r="JC113" s="192"/>
      <c r="JD113" s="8" t="s">
        <v>5</v>
      </c>
      <c r="JE113" s="21">
        <v>-0.26117489020977452</v>
      </c>
      <c r="JF113" s="21">
        <v>-0.26191787358788449</v>
      </c>
      <c r="JG113" s="21">
        <v>-0.31244735011458136</v>
      </c>
      <c r="JH113" s="21">
        <v>-0.2585055184947932</v>
      </c>
      <c r="JI113" s="21">
        <v>-0.3571512952554014</v>
      </c>
      <c r="JJ113" s="21">
        <v>-0.10270011910127208</v>
      </c>
      <c r="JK113" s="21">
        <v>-0.17791365243447635</v>
      </c>
      <c r="JL113" s="21">
        <v>-0.30042719960680758</v>
      </c>
      <c r="JM113" s="21">
        <v>-0.29046159308499159</v>
      </c>
      <c r="JN113" s="21">
        <v>-0.28137643293932596</v>
      </c>
      <c r="JO113" s="21">
        <v>-0.15440864569238572</v>
      </c>
      <c r="JP113" s="21">
        <v>-0.23541337574505122</v>
      </c>
      <c r="JQ113" s="21">
        <v>-0.28664992181221577</v>
      </c>
      <c r="JR113" s="21">
        <v>-9.3237802715702214E-2</v>
      </c>
      <c r="JS113" s="21">
        <v>-0.23796235986196668</v>
      </c>
      <c r="JT113" s="21">
        <v>-0.10730691206861183</v>
      </c>
      <c r="JU113" s="22">
        <v>-0.20577991778653079</v>
      </c>
      <c r="JW113" s="192"/>
      <c r="JX113" s="8" t="s">
        <v>5</v>
      </c>
      <c r="JY113" s="21">
        <v>-0.26881696087127743</v>
      </c>
      <c r="JZ113" s="21">
        <v>-8.3207382635961391E-3</v>
      </c>
      <c r="KA113" s="21">
        <v>4.9302901159792578E-2</v>
      </c>
      <c r="KB113" s="21">
        <v>-0.12577318518214331</v>
      </c>
      <c r="KC113" s="21">
        <v>5.5398338300323646E-2</v>
      </c>
      <c r="KD113" s="21">
        <v>-0.32273758167971722</v>
      </c>
      <c r="KE113" s="21">
        <v>-0.33520844593377763</v>
      </c>
      <c r="KF113" s="21">
        <v>-0.10903928192645768</v>
      </c>
      <c r="KG113" s="21">
        <v>-6.9598171204185932E-2</v>
      </c>
      <c r="KH113" s="21">
        <v>-4.8040643393706783E-2</v>
      </c>
      <c r="KI113" s="21">
        <v>-0.32599601214641871</v>
      </c>
      <c r="KJ113" s="21">
        <v>-9.2634611120844257E-2</v>
      </c>
      <c r="KK113" s="21">
        <v>5.7687231861833943E-2</v>
      </c>
      <c r="KL113" s="21">
        <v>-0.32296250152294914</v>
      </c>
      <c r="KM113" s="21">
        <v>-5.0722533086875077E-2</v>
      </c>
      <c r="KN113" s="21">
        <v>-0.42015691139435823</v>
      </c>
      <c r="KO113" s="22">
        <v>-0.21479303544404535</v>
      </c>
      <c r="KR113" s="190"/>
      <c r="KS113" s="25" t="s">
        <v>5</v>
      </c>
      <c r="KT113" s="27">
        <v>-3.7092306541699094E-2</v>
      </c>
      <c r="KU113" s="27">
        <v>-2.5839148915058979E-2</v>
      </c>
      <c r="KV113" s="27">
        <v>4.1739340885257992E-2</v>
      </c>
      <c r="KW113" s="27">
        <v>-4.9684365690789656E-2</v>
      </c>
      <c r="KX113" s="27">
        <v>-4.1552247226373684E-2</v>
      </c>
      <c r="KY113" s="27">
        <v>-9.5402655837018568E-3</v>
      </c>
      <c r="KZ113" s="27">
        <v>1.9622568505542115E-2</v>
      </c>
      <c r="LA113" s="27">
        <v>-4.6274564556556819E-2</v>
      </c>
      <c r="LB113" s="27">
        <v>-5.5401924194741936E-2</v>
      </c>
      <c r="LC113" s="27">
        <v>-6.7001880429408689E-3</v>
      </c>
      <c r="LD113" s="27">
        <v>-8.3540115769400514E-2</v>
      </c>
      <c r="LE113" s="27">
        <v>-6.5166985423636192E-2</v>
      </c>
      <c r="LF113" s="27">
        <v>-9.8553924318751318E-2</v>
      </c>
      <c r="LG113" s="27">
        <v>6.0588137733456449E-2</v>
      </c>
      <c r="LH113" s="27">
        <v>3.1760538089604384E-2</v>
      </c>
      <c r="LI113" s="27">
        <v>-2.4176965685908658E-2</v>
      </c>
      <c r="LJ113" s="28">
        <v>-1.4477065759016305E-2</v>
      </c>
      <c r="LL113" s="190"/>
      <c r="LM113" s="25" t="s">
        <v>5</v>
      </c>
      <c r="LN113" s="27">
        <v>-2.4173508856939474E-4</v>
      </c>
      <c r="LO113" s="27">
        <v>-8.9426829250947582E-3</v>
      </c>
      <c r="LP113" s="27">
        <v>1.9757773127417222E-2</v>
      </c>
      <c r="LQ113" s="27">
        <v>5.8386537022715457E-3</v>
      </c>
      <c r="LR113" s="27">
        <v>-1.4601345423286394E-2</v>
      </c>
      <c r="LS113" s="27">
        <v>7.3540169752540824E-2</v>
      </c>
      <c r="LT113" s="27">
        <v>8.3317137595430024E-2</v>
      </c>
      <c r="LU113" s="27">
        <v>-0.38236100416735153</v>
      </c>
      <c r="LV113" s="27">
        <v>-2.1215391510163162E-2</v>
      </c>
      <c r="LW113" s="27">
        <v>2.1311176188402725E-2</v>
      </c>
      <c r="LX113" s="27">
        <v>-4.6372749310092026E-2</v>
      </c>
      <c r="LY113" s="27">
        <v>-4.2868963762421164E-2</v>
      </c>
      <c r="LZ113" s="27">
        <v>-0.12022076877852494</v>
      </c>
      <c r="MA113" s="27">
        <v>0.10757429829621293</v>
      </c>
      <c r="MB113" s="27">
        <v>3.3436019309564247E-2</v>
      </c>
      <c r="MC113" s="27">
        <v>9.9365694283604145E-2</v>
      </c>
      <c r="MD113" s="28">
        <v>2.3309900262795336E-2</v>
      </c>
      <c r="MF113" s="190"/>
      <c r="MG113" s="25" t="s">
        <v>5</v>
      </c>
      <c r="MH113" s="27">
        <v>1.2953192552932147E-2</v>
      </c>
      <c r="MI113" s="27">
        <v>1.8673041358463538E-2</v>
      </c>
      <c r="MJ113" s="27">
        <v>4.1073791758521772E-2</v>
      </c>
      <c r="MK113" s="27">
        <v>7.9322899992378404E-3</v>
      </c>
      <c r="ML113" s="27">
        <v>2.336959328102628E-2</v>
      </c>
      <c r="MM113" s="27">
        <v>4.8951945581563017E-2</v>
      </c>
      <c r="MN113" s="27">
        <v>4.3944635729152526E-2</v>
      </c>
      <c r="MO113" s="27">
        <v>-0.21361156887359789</v>
      </c>
      <c r="MP113" s="27">
        <v>1.5761292413642325E-2</v>
      </c>
      <c r="MQ113" s="27">
        <v>4.1171440610023924E-2</v>
      </c>
      <c r="MR113" s="27">
        <v>-1.5740396562568121E-2</v>
      </c>
      <c r="MS113" s="27">
        <v>-1.8799903647344629E-3</v>
      </c>
      <c r="MT113" s="27">
        <v>-4.3297056981940585E-2</v>
      </c>
      <c r="MU113" s="27">
        <v>6.3036968867309154E-2</v>
      </c>
      <c r="MV113" s="27">
        <v>3.3559726249099642E-2</v>
      </c>
      <c r="MW113" s="27">
        <v>6.771082327979204E-2</v>
      </c>
      <c r="MX113" s="28">
        <v>2.7369222880744531E-2</v>
      </c>
      <c r="MZ113" s="190"/>
      <c r="NA113" s="25" t="s">
        <v>5</v>
      </c>
      <c r="NB113" s="27">
        <v>-5.0045499094631241E-2</v>
      </c>
      <c r="NC113" s="27">
        <v>-4.4512190273522517E-2</v>
      </c>
      <c r="ND113" s="27">
        <v>6.6554912673622013E-4</v>
      </c>
      <c r="NE113" s="27">
        <v>-5.7616655690027496E-2</v>
      </c>
      <c r="NF113" s="27">
        <v>-6.4921840507399964E-2</v>
      </c>
      <c r="NG113" s="27">
        <v>-5.8492211165264874E-2</v>
      </c>
      <c r="NH113" s="27">
        <v>-2.4322067223610411E-2</v>
      </c>
      <c r="NI113" s="27">
        <v>0.16733700431704107</v>
      </c>
      <c r="NJ113" s="27">
        <v>-7.1163216608384261E-2</v>
      </c>
      <c r="NK113" s="27">
        <v>-4.7871628652964793E-2</v>
      </c>
      <c r="NL113" s="27">
        <v>-6.7799719206832393E-2</v>
      </c>
      <c r="NM113" s="27">
        <v>-6.3286995058901729E-2</v>
      </c>
      <c r="NN113" s="27">
        <v>-5.5256867336810733E-2</v>
      </c>
      <c r="NO113" s="27">
        <v>-2.4488311338527052E-3</v>
      </c>
      <c r="NP113" s="27">
        <v>-1.7991881594952575E-3</v>
      </c>
      <c r="NQ113" s="27">
        <v>-9.1887788965700698E-2</v>
      </c>
      <c r="NR113" s="28">
        <v>-4.1846288639760837E-2</v>
      </c>
    </row>
    <row r="114" spans="1:383" ht="15" customHeight="1" x14ac:dyDescent="0.25">
      <c r="A114" s="189"/>
      <c r="B114" s="10" t="s">
        <v>6</v>
      </c>
      <c r="C114" s="12">
        <v>4.1503867403832198E-3</v>
      </c>
      <c r="D114" s="12">
        <v>-9.9248482984535952E-3</v>
      </c>
      <c r="E114" s="12">
        <v>-2.3097156514882759E-2</v>
      </c>
      <c r="F114" s="12">
        <v>-7.1367822442597068E-2</v>
      </c>
      <c r="G114" s="12">
        <v>-1.5231203953869525E-2</v>
      </c>
      <c r="H114" s="12">
        <v>4.6638149330774405E-3</v>
      </c>
      <c r="I114" s="12">
        <v>-4.0209839204088304E-3</v>
      </c>
      <c r="J114" s="12">
        <v>-4.043557787698418E-2</v>
      </c>
      <c r="K114" s="12">
        <v>5.1855176732898689E-2</v>
      </c>
      <c r="L114" s="12">
        <v>-4.4006852434882761E-2</v>
      </c>
      <c r="M114" s="12">
        <v>-3.9026398739164775E-2</v>
      </c>
      <c r="N114" s="12">
        <v>-4.5380902092494575E-2</v>
      </c>
      <c r="O114" s="12">
        <v>1.0950221109353897E-2</v>
      </c>
      <c r="P114" s="12">
        <v>-3.0524685319568312E-2</v>
      </c>
      <c r="Q114" s="12">
        <v>1.9526040994536852E-3</v>
      </c>
      <c r="R114" s="12">
        <v>-1.2836359672887364E-2</v>
      </c>
      <c r="S114" s="13">
        <v>-1.2035152618843397E-2</v>
      </c>
      <c r="U114" s="189"/>
      <c r="V114" s="10" t="s">
        <v>6</v>
      </c>
      <c r="W114" s="12">
        <v>3.5417614929449247E-2</v>
      </c>
      <c r="X114" s="12">
        <v>9.7643732327992463E-2</v>
      </c>
      <c r="Y114" s="12">
        <v>0.10667571848834578</v>
      </c>
      <c r="Z114" s="12">
        <v>3.6571528323295799E-2</v>
      </c>
      <c r="AA114" s="12">
        <v>0.11185544611819236</v>
      </c>
      <c r="AB114" s="12">
        <v>0.10922256308211038</v>
      </c>
      <c r="AC114" s="12">
        <v>9.6637273201885185E-2</v>
      </c>
      <c r="AD114" s="12">
        <v>8.7629427792915535E-2</v>
      </c>
      <c r="AE114" s="12">
        <v>0.104063041412843</v>
      </c>
      <c r="AF114" s="12">
        <v>0.11317254174397032</v>
      </c>
      <c r="AG114" s="12">
        <v>6.3218721251149954E-2</v>
      </c>
      <c r="AH114" s="12">
        <v>5.7672752659776287E-4</v>
      </c>
      <c r="AI114" s="12">
        <v>0.37346609634667977</v>
      </c>
      <c r="AJ114" s="12">
        <v>-0.22341725739428012</v>
      </c>
      <c r="AK114" s="12">
        <v>4.5804195804195806E-2</v>
      </c>
      <c r="AL114" s="12">
        <v>0.12181189154396975</v>
      </c>
      <c r="AM114" s="13">
        <v>8.0426886062528416E-2</v>
      </c>
      <c r="AO114" s="189"/>
      <c r="AP114" s="10" t="s">
        <v>6</v>
      </c>
      <c r="AQ114" s="12">
        <v>0.19690659551524101</v>
      </c>
      <c r="AR114" s="12">
        <v>1.9018968214415517E-2</v>
      </c>
      <c r="AS114" s="12">
        <v>7.6918170485873304E-3</v>
      </c>
      <c r="AT114" s="12">
        <v>-0.13995498058428774</v>
      </c>
      <c r="AU114" s="12">
        <v>6.335462015665598E-2</v>
      </c>
      <c r="AV114" s="12">
        <v>1.8008921534386619E-2</v>
      </c>
      <c r="AW114" s="12">
        <v>5.9982251458613793E-2</v>
      </c>
      <c r="AX114" s="12">
        <v>-0.11777929650666108</v>
      </c>
      <c r="AY114" s="12">
        <v>2.6350630040877992E-2</v>
      </c>
      <c r="AZ114" s="12">
        <v>2.8654954773239805E-2</v>
      </c>
      <c r="BA114" s="12">
        <v>5.4342622188418031E-2</v>
      </c>
      <c r="BB114" s="12">
        <v>5.860228450732459E-2</v>
      </c>
      <c r="BC114" s="12">
        <v>4.6386356544575263E-2</v>
      </c>
      <c r="BD114" s="12">
        <v>-2.7483642342147858E-2</v>
      </c>
      <c r="BE114" s="12">
        <v>3.6423183201923733E-2</v>
      </c>
      <c r="BF114" s="12">
        <v>-6.9073458596195916E-2</v>
      </c>
      <c r="BG114" s="13">
        <v>3.540712256798563E-2</v>
      </c>
      <c r="BI114" s="189"/>
      <c r="BJ114" s="10" t="s">
        <v>6</v>
      </c>
      <c r="BK114" s="12">
        <v>0.42099394711691623</v>
      </c>
      <c r="BL114" s="12">
        <v>0.3885981823189204</v>
      </c>
      <c r="BM114" s="12">
        <v>0.39737274220032842</v>
      </c>
      <c r="BN114" s="12">
        <v>0.39630484988452658</v>
      </c>
      <c r="BO114" s="12">
        <v>0.42174951161276319</v>
      </c>
      <c r="BP114" s="12">
        <v>0.43802238277376399</v>
      </c>
      <c r="BQ114" s="12">
        <v>0.3913153032084663</v>
      </c>
      <c r="BR114" s="12">
        <v>0.40223792697290933</v>
      </c>
      <c r="BS114" s="12">
        <v>0.36501901140684412</v>
      </c>
      <c r="BT114" s="12">
        <v>0.36216779572694113</v>
      </c>
      <c r="BU114" s="12">
        <v>0.45419602818705956</v>
      </c>
      <c r="BV114" s="12">
        <v>0.45582447855175129</v>
      </c>
      <c r="BW114" s="12">
        <v>0.38802451673738803</v>
      </c>
      <c r="BX114" s="12">
        <v>0.3766836971667441</v>
      </c>
      <c r="BY114" s="12">
        <v>0.39007092198581561</v>
      </c>
      <c r="BZ114" s="12">
        <v>0.41030240902101489</v>
      </c>
      <c r="CA114" s="13">
        <v>0.40711301136915751</v>
      </c>
      <c r="CC114" s="189"/>
      <c r="CD114" s="10" t="s">
        <v>6</v>
      </c>
      <c r="CE114" s="12">
        <v>1.4782543042356381E-2</v>
      </c>
      <c r="CF114" s="12">
        <v>3.7110972379398935E-2</v>
      </c>
      <c r="CG114" s="12">
        <v>4.075117504050102E-2</v>
      </c>
      <c r="CH114" s="12">
        <v>1.3848001976994746E-2</v>
      </c>
      <c r="CI114" s="12">
        <v>4.5218164808880204E-2</v>
      </c>
      <c r="CJ114" s="12">
        <v>4.6503025151020574E-2</v>
      </c>
      <c r="CK114" s="12">
        <v>3.6991920303456577E-2</v>
      </c>
      <c r="CL114" s="12">
        <v>3.3506773476088235E-2</v>
      </c>
      <c r="CM114" s="12">
        <v>3.7917875548369284E-2</v>
      </c>
      <c r="CN114" s="12">
        <v>3.9885824429439422E-2</v>
      </c>
      <c r="CO114" s="12">
        <v>2.7882962239063558E-2</v>
      </c>
      <c r="CP114" s="12">
        <v>2.550320111166506E-4</v>
      </c>
      <c r="CQ114" s="12">
        <v>0.13535759001345196</v>
      </c>
      <c r="CR114" s="12">
        <v>-8.2856919280497876E-2</v>
      </c>
      <c r="CS114" s="12">
        <v>1.7365014259798899E-2</v>
      </c>
      <c r="CT114" s="12">
        <v>4.8813726500371427E-2</v>
      </c>
      <c r="CU114" s="13">
        <v>3.1899937062633783E-2</v>
      </c>
      <c r="CW114" s="189"/>
      <c r="CX114" s="10" t="s">
        <v>6</v>
      </c>
      <c r="CY114" s="12">
        <v>0.11472206024017835</v>
      </c>
      <c r="CZ114" s="12">
        <v>1.1790522647433655E-2</v>
      </c>
      <c r="DA114" s="12">
        <v>4.7534671844545991E-3</v>
      </c>
      <c r="DB114" s="12">
        <v>-8.6960289449465128E-2</v>
      </c>
      <c r="DC114" s="12">
        <v>3.774317471464686E-2</v>
      </c>
      <c r="DD114" s="12">
        <v>1.0341372747541619E-2</v>
      </c>
      <c r="DE114" s="12">
        <v>3.7021559459952884E-2</v>
      </c>
      <c r="DF114" s="12">
        <v>-7.2744148981245274E-2</v>
      </c>
      <c r="DG114" s="12">
        <v>1.6749143317582774E-2</v>
      </c>
      <c r="DH114" s="12">
        <v>1.8555981316368909E-2</v>
      </c>
      <c r="DI114" s="12">
        <v>3.0374511912479869E-2</v>
      </c>
      <c r="DJ114" s="12">
        <v>3.2688039418140906E-2</v>
      </c>
      <c r="DK114" s="12">
        <v>2.9574267059617007E-2</v>
      </c>
      <c r="DL114" s="12">
        <v>-1.7291010127266325E-2</v>
      </c>
      <c r="DM114" s="12">
        <v>2.2614642639560333E-2</v>
      </c>
      <c r="DN114" s="12">
        <v>-4.1393624767063056E-2</v>
      </c>
      <c r="DO114" s="13">
        <v>2.1363498143566459E-2</v>
      </c>
      <c r="DQ114" s="189"/>
      <c r="DR114" s="10" t="s">
        <v>6</v>
      </c>
      <c r="DS114" s="12">
        <v>-0.12535421654215151</v>
      </c>
      <c r="DT114" s="12">
        <v>-5.8826343325286183E-2</v>
      </c>
      <c r="DU114" s="12">
        <v>-6.8601798739838377E-2</v>
      </c>
      <c r="DV114" s="12">
        <v>1.7444650298733128E-3</v>
      </c>
      <c r="DW114" s="12">
        <v>-9.8192543477396588E-2</v>
      </c>
      <c r="DX114" s="12">
        <v>-5.2180582965484758E-2</v>
      </c>
      <c r="DY114" s="12">
        <v>-7.8034463683818292E-2</v>
      </c>
      <c r="DZ114" s="12">
        <v>-1.1982023718271478E-3</v>
      </c>
      <c r="EA114" s="12">
        <v>-2.8118421330533688E-3</v>
      </c>
      <c r="EB114" s="12">
        <v>-0.1024486581806911</v>
      </c>
      <c r="EC114" s="12">
        <v>-9.7283872890708195E-2</v>
      </c>
      <c r="ED114" s="12">
        <v>-7.8323973521752133E-2</v>
      </c>
      <c r="EE114" s="12">
        <v>-0.15398163596371506</v>
      </c>
      <c r="EF114" s="12">
        <v>6.9623244088195896E-2</v>
      </c>
      <c r="EG114" s="12">
        <v>-3.802705279990555E-2</v>
      </c>
      <c r="EH114" s="12">
        <v>-2.0256461406195733E-2</v>
      </c>
      <c r="EI114" s="13">
        <v>-6.5298587825043636E-2</v>
      </c>
      <c r="EL114" s="191"/>
      <c r="EM114" s="16" t="s">
        <v>6</v>
      </c>
      <c r="EN114" s="18">
        <v>-3.1414224988445268E-2</v>
      </c>
      <c r="EO114" s="18">
        <v>-0.10659948139579591</v>
      </c>
      <c r="EP114" s="18">
        <v>-0.12730896923696566</v>
      </c>
      <c r="EQ114" s="18">
        <v>-0.10532932042606148</v>
      </c>
      <c r="ER114" s="18">
        <v>-0.12538295695888474</v>
      </c>
      <c r="ES114" s="18">
        <v>-0.10506814196976433</v>
      </c>
      <c r="ET114" s="18">
        <v>-0.10026968020063705</v>
      </c>
      <c r="EU114" s="18">
        <v>-0.1245216591180637</v>
      </c>
      <c r="EV114" s="18">
        <v>-5.7604072083770282E-2</v>
      </c>
      <c r="EW114" s="18">
        <v>-0.15219902683464559</v>
      </c>
      <c r="EX114" s="18">
        <v>-9.9777920966987205E-2</v>
      </c>
      <c r="EY114" s="18">
        <v>-4.5931457203673684E-2</v>
      </c>
      <c r="EZ114" s="18">
        <v>-0.36660541156916926</v>
      </c>
      <c r="FA114" s="18">
        <v>0.18607283059779037</v>
      </c>
      <c r="FB114" s="18">
        <v>-4.3941029165241563E-2</v>
      </c>
      <c r="FC114" s="18">
        <v>-0.13308462996456405</v>
      </c>
      <c r="FD114" s="19">
        <v>-9.1494088832950904E-2</v>
      </c>
      <c r="FF114" s="191"/>
      <c r="FG114" s="16" t="s">
        <v>6</v>
      </c>
      <c r="FH114" s="18">
        <v>0.15451501860876432</v>
      </c>
      <c r="FI114" s="18">
        <v>-8.0481847155060002E-2</v>
      </c>
      <c r="FJ114" s="18">
        <v>-9.9804431549897335E-2</v>
      </c>
      <c r="FK114" s="18">
        <v>-0.17140814137115881</v>
      </c>
      <c r="FL114" s="18">
        <v>-5.5587385262807917E-2</v>
      </c>
      <c r="FM114" s="18">
        <v>-9.3180622116054032E-2</v>
      </c>
      <c r="FN114" s="18">
        <v>-4.2451542964741677E-2</v>
      </c>
      <c r="FO114" s="18">
        <v>-0.1950877919408458</v>
      </c>
      <c r="FP114" s="18">
        <v>-8.0454538077163518E-2</v>
      </c>
      <c r="FQ114" s="18">
        <v>-8.7760541035976594E-2</v>
      </c>
      <c r="FR114" s="18">
        <v>-1.2311570146918041E-2</v>
      </c>
      <c r="FS114" s="18">
        <v>5.7991759430130074E-2</v>
      </c>
      <c r="FT114" s="18">
        <v>-0.34440347130455234</v>
      </c>
      <c r="FU114" s="18">
        <v>0.18979329505684447</v>
      </c>
      <c r="FV114" s="18">
        <v>-1.1049347217465141E-2</v>
      </c>
      <c r="FW114" s="18">
        <v>-0.18247138149307884</v>
      </c>
      <c r="FX114" s="19">
        <v>-4.7867448107120097E-2</v>
      </c>
      <c r="FZ114" s="191"/>
      <c r="GA114" s="16" t="s">
        <v>6</v>
      </c>
      <c r="GB114" s="18">
        <v>9.0023806599585865E-2</v>
      </c>
      <c r="GC114" s="18">
        <v>-4.9893507938553051E-2</v>
      </c>
      <c r="GD114" s="18">
        <v>-6.1678155790602575E-2</v>
      </c>
      <c r="GE114" s="18">
        <v>-0.10650354510716298</v>
      </c>
      <c r="GF114" s="18">
        <v>-3.3115886240289084E-2</v>
      </c>
      <c r="GG114" s="18">
        <v>-5.3507676420822145E-2</v>
      </c>
      <c r="GH114" s="18">
        <v>-2.6201455994367059E-2</v>
      </c>
      <c r="GI114" s="18">
        <v>-0.12049227514756347</v>
      </c>
      <c r="GJ114" s="18">
        <v>-5.1138989341578282E-2</v>
      </c>
      <c r="GK114" s="18">
        <v>-5.6830763568289103E-2</v>
      </c>
      <c r="GL114" s="18">
        <v>-6.881484901341303E-3</v>
      </c>
      <c r="GM114" s="18">
        <v>3.2347491810536914E-2</v>
      </c>
      <c r="GN114" s="18">
        <v>-0.21957922534468022</v>
      </c>
      <c r="GO114" s="18">
        <v>0.11940621792630547</v>
      </c>
      <c r="GP114" s="18">
        <v>-6.8603844243409493E-3</v>
      </c>
      <c r="GQ114" s="18">
        <v>-0.10934955407992404</v>
      </c>
      <c r="GR114" s="19">
        <v>-2.8881650487417802E-2</v>
      </c>
      <c r="GT114" s="191"/>
      <c r="GU114" s="16" t="s">
        <v>6</v>
      </c>
      <c r="GV114" s="18">
        <v>-0.12143803158803113</v>
      </c>
      <c r="GW114" s="18">
        <v>-5.6705973457242854E-2</v>
      </c>
      <c r="GX114" s="18">
        <v>-6.5630813446363095E-2</v>
      </c>
      <c r="GY114" s="18">
        <v>1.1742246811014961E-3</v>
      </c>
      <c r="GZ114" s="18">
        <v>-9.2267070718595662E-2</v>
      </c>
      <c r="HA114" s="18">
        <v>-5.1560465548942183E-2</v>
      </c>
      <c r="HB114" s="18">
        <v>-7.4068224206269989E-2</v>
      </c>
      <c r="HC114" s="18">
        <v>-4.0293839705002332E-3</v>
      </c>
      <c r="HD114" s="18">
        <v>-6.4650827421919993E-3</v>
      </c>
      <c r="HE114" s="18">
        <v>-9.5368263266356487E-2</v>
      </c>
      <c r="HF114" s="18">
        <v>-9.2896436065645904E-2</v>
      </c>
      <c r="HG114" s="18">
        <v>-7.8278949014210591E-2</v>
      </c>
      <c r="HH114" s="18">
        <v>-0.14702618622448904</v>
      </c>
      <c r="HI114" s="18">
        <v>6.6666612671484896E-2</v>
      </c>
      <c r="HJ114" s="18">
        <v>-3.7080644740900615E-2</v>
      </c>
      <c r="HK114" s="18">
        <v>-2.3735075884640008E-2</v>
      </c>
      <c r="HL114" s="19">
        <v>-6.2612438345533095E-2</v>
      </c>
      <c r="HO114" s="192"/>
      <c r="HP114" s="8" t="s">
        <v>6</v>
      </c>
      <c r="HQ114" s="21">
        <v>0.56547744864133598</v>
      </c>
      <c r="HR114" s="21">
        <v>0.49987965207271018</v>
      </c>
      <c r="HS114" s="21">
        <v>0.44960634456236082</v>
      </c>
      <c r="HT114" s="21">
        <v>0.6563897395368653</v>
      </c>
      <c r="HU114" s="21">
        <v>0.4622882228420131</v>
      </c>
      <c r="HV114" s="21">
        <v>0.71007104568486656</v>
      </c>
      <c r="HW114" s="21">
        <v>0.11954522342384909</v>
      </c>
      <c r="HX114" s="21">
        <v>0.62221030909094155</v>
      </c>
      <c r="HY114" s="21">
        <v>0.67491002838770597</v>
      </c>
      <c r="HZ114" s="21">
        <v>0.48608092199332709</v>
      </c>
      <c r="IA114" s="21">
        <v>0.57347162672063401</v>
      </c>
      <c r="IB114" s="21">
        <v>0.3521575084239546</v>
      </c>
      <c r="IC114" s="21">
        <v>0.30366568033131164</v>
      </c>
      <c r="ID114" s="21">
        <v>0.53769017554132459</v>
      </c>
      <c r="IE114" s="21">
        <v>0.39246443612494158</v>
      </c>
      <c r="IF114" s="21">
        <v>0.37593090459862499</v>
      </c>
      <c r="IG114" s="22">
        <v>0.335766613870293</v>
      </c>
      <c r="II114" s="192"/>
      <c r="IJ114" s="8" t="s">
        <v>6</v>
      </c>
      <c r="IK114" s="21">
        <v>1.7539852067672144</v>
      </c>
      <c r="IL114" s="21">
        <v>1.5280500640860506</v>
      </c>
      <c r="IM114" s="21">
        <v>2.0254167057674026</v>
      </c>
      <c r="IN114" s="21">
        <v>2.1231064452537272</v>
      </c>
      <c r="IO114" s="21">
        <v>1.4071057824851989</v>
      </c>
      <c r="IP114" s="21">
        <v>0.92834120178440294</v>
      </c>
      <c r="IQ114" s="21">
        <v>0.54581795144402412</v>
      </c>
      <c r="IR114" s="21">
        <v>3.1633917517163423</v>
      </c>
      <c r="IS114" s="21">
        <v>2.4744310173552271</v>
      </c>
      <c r="IT114" s="21">
        <v>3.1243506895793511</v>
      </c>
      <c r="IU114" s="21">
        <v>1.3323609213086469</v>
      </c>
      <c r="IV114" s="21">
        <v>0.46087317604415634</v>
      </c>
      <c r="IW114" s="21">
        <v>1.5900219541269787</v>
      </c>
      <c r="IX114" s="21">
        <v>3.266623704726785</v>
      </c>
      <c r="IY114" s="21">
        <v>0.83105127216848373</v>
      </c>
      <c r="IZ114" s="21">
        <v>1.4425639457578734</v>
      </c>
      <c r="JA114" s="22">
        <v>1.0588184123366478</v>
      </c>
      <c r="JC114" s="192"/>
      <c r="JD114" s="8" t="s">
        <v>6</v>
      </c>
      <c r="JE114" s="21">
        <v>1.0155680513856045</v>
      </c>
      <c r="JF114" s="21">
        <v>0.93425258668990152</v>
      </c>
      <c r="JG114" s="21">
        <v>1.2205713152982542</v>
      </c>
      <c r="JH114" s="21">
        <v>1.281709064178578</v>
      </c>
      <c r="JI114" s="21">
        <v>0.81365960593457132</v>
      </c>
      <c r="JJ114" s="21">
        <v>0.52170697655173914</v>
      </c>
      <c r="JK114" s="21">
        <v>0.33223103427808187</v>
      </c>
      <c r="JL114" s="21">
        <v>1.8909556113027606</v>
      </c>
      <c r="JM114" s="21">
        <v>1.5712166536057905</v>
      </c>
      <c r="JN114" s="21">
        <v>1.9928114872564491</v>
      </c>
      <c r="JO114" s="21">
        <v>0.72720788273860804</v>
      </c>
      <c r="JP114" s="21">
        <v>0.25079590089533926</v>
      </c>
      <c r="JQ114" s="21">
        <v>0.97305445377502042</v>
      </c>
      <c r="JR114" s="21">
        <v>2.0361398103777728</v>
      </c>
      <c r="JS114" s="21">
        <v>0.50688233621623835</v>
      </c>
      <c r="JT114" s="21">
        <v>0.85067648364655724</v>
      </c>
      <c r="JU114" s="22">
        <v>0.62775965999716488</v>
      </c>
      <c r="JW114" s="192"/>
      <c r="JX114" s="8" t="s">
        <v>6</v>
      </c>
      <c r="JY114" s="21">
        <v>-0.45009060274426849</v>
      </c>
      <c r="JZ114" s="21">
        <v>-0.43437293461719134</v>
      </c>
      <c r="KA114" s="21">
        <v>-0.77096497073589343</v>
      </c>
      <c r="KB114" s="21">
        <v>-0.62531932464171269</v>
      </c>
      <c r="KC114" s="21">
        <v>-0.35137138309255822</v>
      </c>
      <c r="KD114" s="21">
        <v>0.18836406913312742</v>
      </c>
      <c r="KE114" s="21">
        <v>-0.21268581085423277</v>
      </c>
      <c r="KF114" s="21">
        <v>-1.2687453022118191</v>
      </c>
      <c r="KG114" s="21">
        <v>-0.89630662521808457</v>
      </c>
      <c r="KH114" s="21">
        <v>-1.506730565263122</v>
      </c>
      <c r="KI114" s="21">
        <v>-0.15373625601797403</v>
      </c>
      <c r="KJ114" s="21">
        <v>0.10136160752861534</v>
      </c>
      <c r="KK114" s="21">
        <v>-0.66938877344370873</v>
      </c>
      <c r="KL114" s="21">
        <v>-1.4984496348364482</v>
      </c>
      <c r="KM114" s="21">
        <v>-0.11441790009129676</v>
      </c>
      <c r="KN114" s="21">
        <v>-0.47474557904793224</v>
      </c>
      <c r="KO114" s="22">
        <v>-0.29199304612687188</v>
      </c>
      <c r="KR114" s="190"/>
      <c r="KS114" s="25" t="s">
        <v>6</v>
      </c>
      <c r="KT114" s="27">
        <v>5.5458340443080401E-2</v>
      </c>
      <c r="KU114" s="27">
        <v>-6.8618194895238294E-2</v>
      </c>
      <c r="KV114" s="27">
        <v>-0.10229204497991284</v>
      </c>
      <c r="KW114" s="27">
        <v>-7.3319242523592232E-2</v>
      </c>
      <c r="KX114" s="27">
        <v>-9.9739581490134954E-2</v>
      </c>
      <c r="KY114" s="27">
        <v>-7.5174256852287069E-2</v>
      </c>
      <c r="KZ114" s="27">
        <v>-4.298164521417476E-2</v>
      </c>
      <c r="LA114" s="27">
        <v>-0.1089427381699738</v>
      </c>
      <c r="LB114" s="27">
        <v>1.4437114026956466E-2</v>
      </c>
      <c r="LC114" s="27">
        <v>-0.15157349857708902</v>
      </c>
      <c r="LD114" s="27">
        <v>-5.9516283397117453E-2</v>
      </c>
      <c r="LE114" s="27">
        <v>2.805557051635299E-2</v>
      </c>
      <c r="LF114" s="27">
        <v>-0.61927371914436491</v>
      </c>
      <c r="LG114" s="27">
        <v>0.32644741103453068</v>
      </c>
      <c r="LH114" s="27">
        <v>3.1730722989484317E-2</v>
      </c>
      <c r="LI114" s="27">
        <v>-0.1069068540738411</v>
      </c>
      <c r="LJ114" s="28">
        <v>-3.7884810761883825E-2</v>
      </c>
      <c r="LL114" s="190"/>
      <c r="LM114" s="25" t="s">
        <v>6</v>
      </c>
      <c r="LN114" s="27">
        <v>0.42291500705428842</v>
      </c>
      <c r="LO114" s="27">
        <v>-0.15864698938959676</v>
      </c>
      <c r="LP114" s="27">
        <v>-0.25887456644539153</v>
      </c>
      <c r="LQ114" s="27">
        <v>-0.56021363769378629</v>
      </c>
      <c r="LR114" s="27">
        <v>-8.362468323842287E-2</v>
      </c>
      <c r="LS114" s="27">
        <v>-0.14971086488289587</v>
      </c>
      <c r="LT114" s="27">
        <v>-3.1760341217353605E-2</v>
      </c>
      <c r="LU114" s="27">
        <v>-0.89127000630386277</v>
      </c>
      <c r="LV114" s="27">
        <v>-0.21792716889839614</v>
      </c>
      <c r="LW114" s="27">
        <v>-0.29379536119336169</v>
      </c>
      <c r="LX114" s="27">
        <v>2.4715247627936421E-2</v>
      </c>
      <c r="LY114" s="27">
        <v>0.1115264304428924</v>
      </c>
      <c r="LZ114" s="27">
        <v>-1.2706254249205073</v>
      </c>
      <c r="MA114" s="27">
        <v>0.76228430988351725</v>
      </c>
      <c r="MB114" s="27">
        <v>2.1715289979990837E-2</v>
      </c>
      <c r="MC114" s="27">
        <v>-0.47712317339567001</v>
      </c>
      <c r="MD114" s="28">
        <v>-5.4251987877416585E-2</v>
      </c>
      <c r="MF114" s="190"/>
      <c r="MG114" s="25" t="s">
        <v>6</v>
      </c>
      <c r="MH114" s="27">
        <v>0.23524492351568815</v>
      </c>
      <c r="MI114" s="27">
        <v>-0.12578259408309289</v>
      </c>
      <c r="MJ114" s="27">
        <v>-0.22619151884716437</v>
      </c>
      <c r="MK114" s="27">
        <v>-0.43291719375799698</v>
      </c>
      <c r="ML114" s="27">
        <v>-0.1005141122893235</v>
      </c>
      <c r="MM114" s="27">
        <v>-0.11056470618119885</v>
      </c>
      <c r="MN114" s="27">
        <v>-2.9178438308711196E-2</v>
      </c>
      <c r="MO114" s="27">
        <v>-0.69389125943512009</v>
      </c>
      <c r="MP114" s="27">
        <v>-0.14185235227861748</v>
      </c>
      <c r="MQ114" s="27">
        <v>-0.2539368535544857</v>
      </c>
      <c r="MR114" s="27">
        <v>-2.0876731600263043E-2</v>
      </c>
      <c r="MS114" s="27">
        <v>5.1174373155383618E-2</v>
      </c>
      <c r="MT114" s="27">
        <v>-0.92399056617318054</v>
      </c>
      <c r="MU114" s="27">
        <v>0.44598406913017996</v>
      </c>
      <c r="MV114" s="27">
        <v>-4.4907918250818302E-3</v>
      </c>
      <c r="MW114" s="27">
        <v>-0.31810895879275725</v>
      </c>
      <c r="MX114" s="28">
        <v>-5.5495833223224267E-2</v>
      </c>
      <c r="MZ114" s="190"/>
      <c r="NA114" s="25" t="s">
        <v>6</v>
      </c>
      <c r="NB114" s="27">
        <v>-0.17978658307260775</v>
      </c>
      <c r="NC114" s="27">
        <v>5.7164399187854598E-2</v>
      </c>
      <c r="ND114" s="27">
        <v>0.12389947386725153</v>
      </c>
      <c r="NE114" s="27">
        <v>0.35959795123440474</v>
      </c>
      <c r="NF114" s="27">
        <v>7.7453079918854417E-4</v>
      </c>
      <c r="NG114" s="27">
        <v>3.5390449328911777E-2</v>
      </c>
      <c r="NH114" s="27">
        <v>-1.3803206905463564E-2</v>
      </c>
      <c r="NI114" s="27">
        <v>0.58494852126514629</v>
      </c>
      <c r="NJ114" s="27">
        <v>0.15628946630557394</v>
      </c>
      <c r="NK114" s="27">
        <v>0.10236335497739668</v>
      </c>
      <c r="NL114" s="27">
        <v>-3.863955179685441E-2</v>
      </c>
      <c r="NM114" s="27">
        <v>-2.3118802639030628E-2</v>
      </c>
      <c r="NN114" s="27">
        <v>0.30471684702881563</v>
      </c>
      <c r="NO114" s="27">
        <v>-0.11953665809564928</v>
      </c>
      <c r="NP114" s="27">
        <v>3.6221514814566147E-2</v>
      </c>
      <c r="NQ114" s="27">
        <v>0.21120210471891615</v>
      </c>
      <c r="NR114" s="28">
        <v>1.7611022461340442E-2</v>
      </c>
    </row>
    <row r="115" spans="1:383" ht="15" customHeight="1" x14ac:dyDescent="0.25">
      <c r="A115" s="189"/>
      <c r="B115" s="10" t="s">
        <v>7</v>
      </c>
      <c r="C115" s="12">
        <v>7.884324282665274E-2</v>
      </c>
      <c r="D115" s="12">
        <v>-6.1088083264952018E-3</v>
      </c>
      <c r="E115" s="12">
        <v>9.3948500040940425E-3</v>
      </c>
      <c r="F115" s="12">
        <v>1.7236447626432522E-2</v>
      </c>
      <c r="G115" s="12">
        <v>7.2616615506197954E-2</v>
      </c>
      <c r="H115" s="12">
        <v>-4.8109991178164759E-2</v>
      </c>
      <c r="I115" s="12">
        <v>1.1181144748951661E-4</v>
      </c>
      <c r="J115" s="12">
        <v>-4.4546392536963797E-3</v>
      </c>
      <c r="K115" s="12">
        <v>-2.9820711737013502E-2</v>
      </c>
      <c r="L115" s="12">
        <v>6.3358513243212455E-2</v>
      </c>
      <c r="M115" s="12">
        <v>-0.14380465145548357</v>
      </c>
      <c r="N115" s="12">
        <v>5.0916126755371133E-2</v>
      </c>
      <c r="O115" s="12">
        <v>3.8481521878565392E-2</v>
      </c>
      <c r="P115" s="12">
        <v>3.4873667377989047E-2</v>
      </c>
      <c r="Q115" s="12">
        <v>4.7782608569308374E-3</v>
      </c>
      <c r="R115" s="12">
        <v>-2.6603078539235044E-2</v>
      </c>
      <c r="S115" s="13">
        <v>3.8151728724666926E-3</v>
      </c>
      <c r="U115" s="189"/>
      <c r="V115" s="10" t="s">
        <v>7</v>
      </c>
      <c r="W115" s="12">
        <v>0.13534707082073283</v>
      </c>
      <c r="X115" s="12">
        <v>1.1191808548636743E-2</v>
      </c>
      <c r="Y115" s="12">
        <v>2.6010837849103793E-2</v>
      </c>
      <c r="Z115" s="12">
        <v>0.12241521918941274</v>
      </c>
      <c r="AA115" s="12">
        <v>8.6815055830806773E-2</v>
      </c>
      <c r="AB115" s="12">
        <v>-7.7532358812544278E-2</v>
      </c>
      <c r="AC115" s="12">
        <v>0.12241834607366227</v>
      </c>
      <c r="AD115" s="12">
        <v>-1.9032082653616096E-3</v>
      </c>
      <c r="AE115" s="12">
        <v>6.5795918367346939E-2</v>
      </c>
      <c r="AF115" s="12">
        <v>1.0725552050473186E-2</v>
      </c>
      <c r="AG115" s="12">
        <v>0.12246528818299871</v>
      </c>
      <c r="AH115" s="12">
        <v>5.251472974126889E-2</v>
      </c>
      <c r="AI115" s="12">
        <v>0.15458064516129033</v>
      </c>
      <c r="AJ115" s="12">
        <v>-6.2840290381125222E-2</v>
      </c>
      <c r="AK115" s="12">
        <v>1.0589318600368325E-2</v>
      </c>
      <c r="AL115" s="12">
        <v>-5.8147131843721417E-2</v>
      </c>
      <c r="AM115" s="13">
        <v>7.8614425645592165E-2</v>
      </c>
      <c r="AO115" s="189"/>
      <c r="AP115" s="10" t="s">
        <v>7</v>
      </c>
      <c r="AQ115" s="12">
        <v>2.9014226695274044E-2</v>
      </c>
      <c r="AR115" s="12">
        <v>4.9489826813497798E-2</v>
      </c>
      <c r="AS115" s="12">
        <v>2.4766379006349454E-2</v>
      </c>
      <c r="AT115" s="12">
        <v>2.2741191292491802E-3</v>
      </c>
      <c r="AU115" s="12">
        <v>9.5595670304953403E-2</v>
      </c>
      <c r="AV115" s="12">
        <v>1.6843134541672741E-2</v>
      </c>
      <c r="AW115" s="12">
        <v>-2.3513255848498116E-2</v>
      </c>
      <c r="AX115" s="12">
        <v>3.9556206212459385E-4</v>
      </c>
      <c r="AY115" s="12">
        <v>1.5695560354604336E-2</v>
      </c>
      <c r="AZ115" s="12">
        <v>1.0426487399781166E-2</v>
      </c>
      <c r="BA115" s="12">
        <v>5.1017127179559217E-2</v>
      </c>
      <c r="BB115" s="12">
        <v>1.3671245854432398E-2</v>
      </c>
      <c r="BC115" s="12">
        <v>2.9169762279800091E-2</v>
      </c>
      <c r="BD115" s="12">
        <v>1.9335388541159911E-2</v>
      </c>
      <c r="BE115" s="12">
        <v>4.328362236435742E-2</v>
      </c>
      <c r="BF115" s="12">
        <v>5.9593944695762131E-2</v>
      </c>
      <c r="BG115" s="13">
        <v>2.4760136180748994E-3</v>
      </c>
      <c r="BI115" s="189"/>
      <c r="BJ115" s="10" t="s">
        <v>7</v>
      </c>
      <c r="BK115" s="12">
        <v>0.46157813305827744</v>
      </c>
      <c r="BL115" s="12">
        <v>0.44451697127937334</v>
      </c>
      <c r="BM115" s="12">
        <v>0.42682215743440233</v>
      </c>
      <c r="BN115" s="12">
        <v>0.40409956076134701</v>
      </c>
      <c r="BO115" s="12">
        <v>0.43305439330543932</v>
      </c>
      <c r="BP115" s="12">
        <v>0.46560059501673484</v>
      </c>
      <c r="BQ115" s="12">
        <v>0.41301659280634856</v>
      </c>
      <c r="BR115" s="12">
        <v>0.44806201550387598</v>
      </c>
      <c r="BS115" s="12">
        <v>0.43209876543209874</v>
      </c>
      <c r="BT115" s="12">
        <v>0.4654939106901218</v>
      </c>
      <c r="BU115" s="12">
        <v>0.42127303182579562</v>
      </c>
      <c r="BV115" s="12">
        <v>0.4303768382352941</v>
      </c>
      <c r="BW115" s="12">
        <v>0.43550834597875571</v>
      </c>
      <c r="BX115" s="12">
        <v>0.43064182194616979</v>
      </c>
      <c r="BY115" s="12">
        <v>0.42109903026741113</v>
      </c>
      <c r="BZ115" s="12">
        <v>0.39344262295081966</v>
      </c>
      <c r="CA115" s="13">
        <v>0.42668141315915781</v>
      </c>
      <c r="CC115" s="189"/>
      <c r="CD115" s="10" t="s">
        <v>7</v>
      </c>
      <c r="CE115" s="12">
        <v>5.9177007487816888E-2</v>
      </c>
      <c r="CF115" s="12">
        <v>4.679760954680829E-3</v>
      </c>
      <c r="CG115" s="12">
        <v>1.0800176071817717E-2</v>
      </c>
      <c r="CH115" s="12">
        <v>4.806003888216278E-2</v>
      </c>
      <c r="CI115" s="12">
        <v>3.578597582657124E-2</v>
      </c>
      <c r="CJ115" s="12">
        <v>-3.3022290707899603E-2</v>
      </c>
      <c r="CK115" s="12">
        <v>4.8465501236027185E-2</v>
      </c>
      <c r="CL115" s="12">
        <v>-8.2776519080998126E-4</v>
      </c>
      <c r="CM115" s="12">
        <v>2.6890388249741097E-2</v>
      </c>
      <c r="CN115" s="12">
        <v>4.731487765500423E-3</v>
      </c>
      <c r="CO115" s="12">
        <v>4.9030360335286398E-2</v>
      </c>
      <c r="CP115" s="12">
        <v>2.1748994061382858E-2</v>
      </c>
      <c r="CQ115" s="12">
        <v>6.4950695011361151E-2</v>
      </c>
      <c r="CR115" s="12">
        <v>-2.5726805980171765E-2</v>
      </c>
      <c r="CS115" s="12">
        <v>4.3080776892699202E-3</v>
      </c>
      <c r="CT115" s="12">
        <v>-2.1777486847429757E-2</v>
      </c>
      <c r="CU115" s="13">
        <v>3.2005077186291919E-2</v>
      </c>
      <c r="CW115" s="189"/>
      <c r="CX115" s="10" t="s">
        <v>7</v>
      </c>
      <c r="CY115" s="12">
        <v>1.6328506199160892E-2</v>
      </c>
      <c r="CZ115" s="12">
        <v>2.8796070467573327E-2</v>
      </c>
      <c r="DA115" s="12">
        <v>1.4482925029138945E-2</v>
      </c>
      <c r="DB115" s="12">
        <v>1.3813032318624749E-3</v>
      </c>
      <c r="DC115" s="12">
        <v>5.6190243286337323E-2</v>
      </c>
      <c r="DD115" s="12">
        <v>9.6693700156617914E-3</v>
      </c>
      <c r="DE115" s="12">
        <v>-1.4204342871494708E-2</v>
      </c>
      <c r="DF115" s="12">
        <v>2.2351966834613791E-4</v>
      </c>
      <c r="DG115" s="12">
        <v>9.2808811130115389E-3</v>
      </c>
      <c r="DH115" s="12">
        <v>5.8269295087696304E-3</v>
      </c>
      <c r="DI115" s="12">
        <v>3.0591844505605748E-2</v>
      </c>
      <c r="DJ115" s="12">
        <v>8.0092945054551085E-3</v>
      </c>
      <c r="DK115" s="12">
        <v>1.6913400356789808E-2</v>
      </c>
      <c r="DL115" s="12">
        <v>1.1419483211431066E-2</v>
      </c>
      <c r="DM115" s="12">
        <v>2.5674443260785367E-2</v>
      </c>
      <c r="DN115" s="12">
        <v>3.7274591949586225E-2</v>
      </c>
      <c r="DO115" s="13">
        <v>1.4679924271798887E-3</v>
      </c>
      <c r="DQ115" s="189"/>
      <c r="DR115" s="10" t="s">
        <v>7</v>
      </c>
      <c r="DS115" s="12">
        <v>3.3377291396749602E-3</v>
      </c>
      <c r="DT115" s="12">
        <v>-3.9584639748749359E-2</v>
      </c>
      <c r="DU115" s="12">
        <v>-1.5888251096862621E-2</v>
      </c>
      <c r="DV115" s="12">
        <v>-3.2204894487592735E-2</v>
      </c>
      <c r="DW115" s="12">
        <v>-1.9359603606710608E-2</v>
      </c>
      <c r="DX115" s="12">
        <v>-2.4757070485926947E-2</v>
      </c>
      <c r="DY115" s="12">
        <v>-3.4149346917042966E-2</v>
      </c>
      <c r="DZ115" s="12">
        <v>-3.850393731232536E-3</v>
      </c>
      <c r="EA115" s="12">
        <v>-6.5991981099766131E-2</v>
      </c>
      <c r="EB115" s="12">
        <v>5.2800095968942404E-2</v>
      </c>
      <c r="EC115" s="12">
        <v>-0.22342685629637574</v>
      </c>
      <c r="ED115" s="12">
        <v>2.1157838188533167E-2</v>
      </c>
      <c r="EE115" s="12">
        <v>-4.3382573489585567E-2</v>
      </c>
      <c r="EF115" s="12">
        <v>4.918099014672974E-2</v>
      </c>
      <c r="EG115" s="12">
        <v>-2.5204260093124452E-2</v>
      </c>
      <c r="EH115" s="12">
        <v>-4.2100183641391509E-2</v>
      </c>
      <c r="EI115" s="13">
        <v>-2.9657896741005118E-2</v>
      </c>
      <c r="EL115" s="191"/>
      <c r="EM115" s="16" t="s">
        <v>7</v>
      </c>
      <c r="EN115" s="18">
        <v>-6.7175029964675448E-2</v>
      </c>
      <c r="EO115" s="18">
        <v>-1.7232248261881442E-2</v>
      </c>
      <c r="EP115" s="18">
        <v>-1.6860355765082994E-2</v>
      </c>
      <c r="EQ115" s="18">
        <v>-0.10728877507721689</v>
      </c>
      <c r="ER115" s="18">
        <v>-2.0502655854023631E-2</v>
      </c>
      <c r="ES115" s="18">
        <v>2.569228653588581E-2</v>
      </c>
      <c r="ET115" s="18">
        <v>-0.12232022239864661</v>
      </c>
      <c r="EU115" s="18">
        <v>-2.5599090945815656E-3</v>
      </c>
      <c r="EV115" s="18">
        <v>-9.3654548989255779E-2</v>
      </c>
      <c r="EW115" s="18">
        <v>5.1953406161108405E-2</v>
      </c>
      <c r="EX115" s="18">
        <v>-0.24865886155593084</v>
      </c>
      <c r="EY115" s="18">
        <v>-4.2724496219282513E-3</v>
      </c>
      <c r="EZ115" s="18">
        <v>-0.12204762176150193</v>
      </c>
      <c r="FA115" s="18">
        <v>9.9905429143801905E-2</v>
      </c>
      <c r="FB115" s="18">
        <v>-5.8616562700071961E-3</v>
      </c>
      <c r="FC115" s="18">
        <v>2.9997160589216563E-2</v>
      </c>
      <c r="FD115" s="19">
        <v>-7.5099180397233109E-2</v>
      </c>
      <c r="FF115" s="191"/>
      <c r="FG115" s="16" t="s">
        <v>7</v>
      </c>
      <c r="FH115" s="18">
        <v>-0.1102598347207928</v>
      </c>
      <c r="FI115" s="18">
        <v>3.7744137598059231E-2</v>
      </c>
      <c r="FJ115" s="18">
        <v>-1.8886531111980908E-3</v>
      </c>
      <c r="FK115" s="18">
        <v>-0.12041948685183339</v>
      </c>
      <c r="FL115" s="18">
        <v>4.8147101943864126E-4</v>
      </c>
      <c r="FM115" s="18">
        <v>9.5681381305029969E-2</v>
      </c>
      <c r="FN115" s="18">
        <v>-0.14305314803038036</v>
      </c>
      <c r="FO115" s="18">
        <v>2.2995231644725319E-3</v>
      </c>
      <c r="FP115" s="18">
        <v>-5.1133061820563742E-2</v>
      </c>
      <c r="FQ115" s="18">
        <v>-4.1089448400205352E-4</v>
      </c>
      <c r="FR115" s="18">
        <v>-7.7695988185752976E-2</v>
      </c>
      <c r="FS115" s="18">
        <v>-3.9561425668108531E-2</v>
      </c>
      <c r="FT115" s="18">
        <v>-0.12991996355390326</v>
      </c>
      <c r="FU115" s="18">
        <v>8.3390720352843603E-2</v>
      </c>
      <c r="FV115" s="18">
        <v>3.2235959696594832E-2</v>
      </c>
      <c r="FW115" s="18">
        <v>0.12120629349879562</v>
      </c>
      <c r="FX115" s="19">
        <v>-7.6333062415992886E-2</v>
      </c>
      <c r="FZ115" s="191"/>
      <c r="GA115" s="16" t="s">
        <v>7</v>
      </c>
      <c r="GB115" s="18">
        <v>-6.2051572618689634E-2</v>
      </c>
      <c r="GC115" s="18">
        <v>2.1961742765991298E-2</v>
      </c>
      <c r="GD115" s="18">
        <v>-1.1044497626608765E-3</v>
      </c>
      <c r="GE115" s="18">
        <v>-7.3142969613282954E-2</v>
      </c>
      <c r="GF115" s="18">
        <v>2.8300417405176422E-4</v>
      </c>
      <c r="GG115" s="18">
        <v>5.4929127185852022E-2</v>
      </c>
      <c r="GH115" s="18">
        <v>-8.6418315547738184E-2</v>
      </c>
      <c r="GI115" s="18">
        <v>1.2993881473781631E-3</v>
      </c>
      <c r="GJ115" s="18">
        <v>-3.0235293100682958E-2</v>
      </c>
      <c r="GK115" s="18">
        <v>-2.2963181194392347E-4</v>
      </c>
      <c r="GL115" s="18">
        <v>-4.6589522395535092E-2</v>
      </c>
      <c r="GM115" s="18">
        <v>-2.3177047110803178E-2</v>
      </c>
      <c r="GN115" s="18">
        <v>-7.533103413216316E-2</v>
      </c>
      <c r="GO115" s="18">
        <v>4.9250571253393292E-2</v>
      </c>
      <c r="GP115" s="18">
        <v>1.9121327490111393E-2</v>
      </c>
      <c r="GQ115" s="18">
        <v>7.5811647558391482E-2</v>
      </c>
      <c r="GR115" s="19">
        <v>-4.5256761413635174E-2</v>
      </c>
      <c r="GT115" s="191"/>
      <c r="GU115" s="16" t="s">
        <v>7</v>
      </c>
      <c r="GV115" s="18">
        <v>-5.1234573459858143E-3</v>
      </c>
      <c r="GW115" s="18">
        <v>-3.9193991027872743E-2</v>
      </c>
      <c r="GX115" s="18">
        <v>-1.5755906002422118E-2</v>
      </c>
      <c r="GY115" s="18">
        <v>-3.4145805463933934E-2</v>
      </c>
      <c r="GZ115" s="18">
        <v>-2.0785660028075394E-2</v>
      </c>
      <c r="HA115" s="18">
        <v>-2.9236840649966213E-2</v>
      </c>
      <c r="HB115" s="18">
        <v>-3.5901906850908424E-2</v>
      </c>
      <c r="HC115" s="18">
        <v>-3.8592972419597285E-3</v>
      </c>
      <c r="HD115" s="18">
        <v>-6.341925588857282E-2</v>
      </c>
      <c r="HE115" s="18">
        <v>5.2183037973052328E-2</v>
      </c>
      <c r="HF115" s="18">
        <v>-0.20206933916039574</v>
      </c>
      <c r="HG115" s="18">
        <v>1.8904597488874929E-2</v>
      </c>
      <c r="HH115" s="18">
        <v>-4.6716587629338766E-2</v>
      </c>
      <c r="HI115" s="18">
        <v>5.0654857890408612E-2</v>
      </c>
      <c r="HJ115" s="18">
        <v>-2.498298376011859E-2</v>
      </c>
      <c r="HK115" s="18">
        <v>-4.5814486969174922E-2</v>
      </c>
      <c r="HL115" s="19">
        <v>-2.9842418983597935E-2</v>
      </c>
      <c r="HO115" s="192"/>
      <c r="HP115" s="8" t="s">
        <v>7</v>
      </c>
      <c r="HQ115" s="21">
        <v>0.19532031027506283</v>
      </c>
      <c r="HR115" s="21">
        <v>0.59884634350667831</v>
      </c>
      <c r="HS115" s="21">
        <v>0.25325491382277937</v>
      </c>
      <c r="HT115" s="21">
        <v>0.65062603974576749</v>
      </c>
      <c r="HU115" s="21">
        <v>0.54917470407148394</v>
      </c>
      <c r="HV115" s="21">
        <v>0.51782903488637355</v>
      </c>
      <c r="HW115" s="21">
        <v>0.5761208482429292</v>
      </c>
      <c r="HX115" s="21">
        <v>0.53717578254933751</v>
      </c>
      <c r="HY115" s="21">
        <v>0.62286541673721729</v>
      </c>
      <c r="HZ115" s="21">
        <v>0.36228966273020374</v>
      </c>
      <c r="IA115" s="21">
        <v>4.5447935749815836E-2</v>
      </c>
      <c r="IB115" s="21">
        <v>0.6286975911998226</v>
      </c>
      <c r="IC115" s="21">
        <v>0.49069656858000488</v>
      </c>
      <c r="ID115" s="21">
        <v>0.92092798936996279</v>
      </c>
      <c r="IE115" s="21">
        <v>0.71667342940459855</v>
      </c>
      <c r="IF115" s="21">
        <v>0.53707955695876353</v>
      </c>
      <c r="IG115" s="22">
        <v>0.49617244222444656</v>
      </c>
      <c r="II115" s="192"/>
      <c r="IJ115" s="8" t="s">
        <v>7</v>
      </c>
      <c r="IK115" s="21">
        <v>-0.43740945365896744</v>
      </c>
      <c r="IL115" s="21">
        <v>-0.58692728842386988</v>
      </c>
      <c r="IM115" s="21">
        <v>-0.68137020499705492</v>
      </c>
      <c r="IN115" s="21">
        <v>-0.5572408433677396</v>
      </c>
      <c r="IO115" s="21">
        <v>-0.63340346030959405</v>
      </c>
      <c r="IP115" s="21">
        <v>-0.38423164943008636</v>
      </c>
      <c r="IQ115" s="21">
        <v>-0.18868580844317184</v>
      </c>
      <c r="IR115" s="21">
        <v>-0.57380830765944457</v>
      </c>
      <c r="IS115" s="21">
        <v>-0.58328451858945196</v>
      </c>
      <c r="IT115" s="21">
        <v>-0.61410603735447122</v>
      </c>
      <c r="IU115" s="21">
        <v>-0.63019739441059797</v>
      </c>
      <c r="IV115" s="21">
        <v>-0.25438076801996079</v>
      </c>
      <c r="IW115" s="21">
        <v>-0.68169976524128284</v>
      </c>
      <c r="IX115" s="21">
        <v>-0.54066843940022924</v>
      </c>
      <c r="IY115" s="21">
        <v>-0.55327740401588466</v>
      </c>
      <c r="IZ115" s="21">
        <v>-0.57626588333759721</v>
      </c>
      <c r="JA115" s="22">
        <v>-0.38713020875515475</v>
      </c>
      <c r="JC115" s="192"/>
      <c r="JD115" s="8" t="s">
        <v>7</v>
      </c>
      <c r="JE115" s="21">
        <v>-0.23551081465702012</v>
      </c>
      <c r="JF115" s="21">
        <v>-0.32602814781247608</v>
      </c>
      <c r="JG115" s="21">
        <v>-0.39054630408869095</v>
      </c>
      <c r="JH115" s="21">
        <v>-0.33206006332455346</v>
      </c>
      <c r="JI115" s="21">
        <v>-0.35910530908765687</v>
      </c>
      <c r="JJ115" s="21">
        <v>-0.2053331648311767</v>
      </c>
      <c r="JK115" s="21">
        <v>-0.11075543872906167</v>
      </c>
      <c r="JL115" s="21">
        <v>-0.31670660081668572</v>
      </c>
      <c r="JM115" s="21">
        <v>-0.33124799821129375</v>
      </c>
      <c r="JN115" s="21">
        <v>-0.32824341644792437</v>
      </c>
      <c r="JO115" s="21">
        <v>-0.36471222741852871</v>
      </c>
      <c r="JP115" s="21">
        <v>-0.14490117737166425</v>
      </c>
      <c r="JQ115" s="21">
        <v>-0.38481382802694575</v>
      </c>
      <c r="JR115" s="21">
        <v>-0.30783399758812219</v>
      </c>
      <c r="JS115" s="21">
        <v>-0.32029282571592499</v>
      </c>
      <c r="JT115" s="21">
        <v>-0.34953832268018192</v>
      </c>
      <c r="JU115" s="22">
        <v>-0.22194894420690553</v>
      </c>
      <c r="JW115" s="192"/>
      <c r="JX115" s="8" t="s">
        <v>7</v>
      </c>
      <c r="JY115" s="21">
        <v>0.43083112493208298</v>
      </c>
      <c r="JZ115" s="21">
        <v>0.92487449131915445</v>
      </c>
      <c r="KA115" s="21">
        <v>0.64380121791147027</v>
      </c>
      <c r="KB115" s="21">
        <v>0.98268610307032089</v>
      </c>
      <c r="KC115" s="21">
        <v>0.90828001315914086</v>
      </c>
      <c r="KD115" s="21">
        <v>0.72316219971755025</v>
      </c>
      <c r="KE115" s="21">
        <v>0.68687628697199088</v>
      </c>
      <c r="KF115" s="21">
        <v>0.85388238336602318</v>
      </c>
      <c r="KG115" s="21">
        <v>0.9541134149485111</v>
      </c>
      <c r="KH115" s="21">
        <v>0.69053307917812812</v>
      </c>
      <c r="KI115" s="21">
        <v>0.41016016316834453</v>
      </c>
      <c r="KJ115" s="21">
        <v>0.77359876857148691</v>
      </c>
      <c r="KK115" s="21">
        <v>0.87551039660695062</v>
      </c>
      <c r="KL115" s="21">
        <v>1.228761986958085</v>
      </c>
      <c r="KM115" s="21">
        <v>1.0369662551205234</v>
      </c>
      <c r="KN115" s="21">
        <v>0.88661787963894545</v>
      </c>
      <c r="KO115" s="22">
        <v>0.71812138643135204</v>
      </c>
      <c r="KR115" s="190"/>
      <c r="KS115" s="25" t="s">
        <v>7</v>
      </c>
      <c r="KT115" s="27">
        <v>-9.8298923454383985E-2</v>
      </c>
      <c r="KU115" s="27">
        <v>-4.3550716312964144E-2</v>
      </c>
      <c r="KV115" s="27">
        <v>-3.365022523135186E-2</v>
      </c>
      <c r="KW115" s="27">
        <v>-0.21601162441843624</v>
      </c>
      <c r="KX115" s="27">
        <v>-4.7511093326999099E-2</v>
      </c>
      <c r="KY115" s="27">
        <v>2.3906443383269804E-2</v>
      </c>
      <c r="KZ115" s="27">
        <v>-0.23678708653859004</v>
      </c>
      <c r="LA115" s="27">
        <v>-1.8643112702896425E-2</v>
      </c>
      <c r="LB115" s="27">
        <v>-0.184770967519306</v>
      </c>
      <c r="LC115" s="27">
        <v>5.4929386143290571E-2</v>
      </c>
      <c r="LD115" s="27">
        <v>-0.35926495846769141</v>
      </c>
      <c r="LE115" s="27">
        <v>-2.2588255439198845E-2</v>
      </c>
      <c r="LF115" s="27">
        <v>-0.22342105549376967</v>
      </c>
      <c r="LG115" s="27">
        <v>0.15782343645341224</v>
      </c>
      <c r="LH115" s="27">
        <v>-2.6590678279109659E-2</v>
      </c>
      <c r="LI115" s="27">
        <v>3.0532688313523071E-2</v>
      </c>
      <c r="LJ115" s="28">
        <v>-0.1369126527252944</v>
      </c>
      <c r="LL115" s="190"/>
      <c r="LM115" s="25" t="s">
        <v>7</v>
      </c>
      <c r="LN115" s="27">
        <v>-6.5212894869376148E-2</v>
      </c>
      <c r="LO115" s="27">
        <v>1.7860209124514803E-2</v>
      </c>
      <c r="LP115" s="27">
        <v>1.6716990025215095E-3</v>
      </c>
      <c r="LQ115" s="27">
        <v>-5.7029517755670778E-2</v>
      </c>
      <c r="LR115" s="27">
        <v>2.7872624635121301E-3</v>
      </c>
      <c r="LS115" s="27">
        <v>5.7776907014020551E-2</v>
      </c>
      <c r="LT115" s="27">
        <v>-0.12868968162647731</v>
      </c>
      <c r="LU115" s="27">
        <v>4.0075525233541631E-3</v>
      </c>
      <c r="LV115" s="27">
        <v>-1.9326976174810495E-2</v>
      </c>
      <c r="LW115" s="27">
        <v>2.5921015427434746E-3</v>
      </c>
      <c r="LX115" s="27">
        <v>-2.8295698186068696E-2</v>
      </c>
      <c r="LY115" s="27">
        <v>-2.5181227736321143E-2</v>
      </c>
      <c r="LZ115" s="27">
        <v>-4.4921821637617598E-2</v>
      </c>
      <c r="MA115" s="27">
        <v>3.8376598319929678E-2</v>
      </c>
      <c r="MB115" s="27">
        <v>1.7034428953244474E-2</v>
      </c>
      <c r="MC115" s="27">
        <v>4.8499960669258102E-2</v>
      </c>
      <c r="MD115" s="28">
        <v>-4.5920628289093268E-2</v>
      </c>
      <c r="MF115" s="190"/>
      <c r="MG115" s="25" t="s">
        <v>7</v>
      </c>
      <c r="MH115" s="27">
        <v>-1.6983108442858025E-2</v>
      </c>
      <c r="MI115" s="27">
        <v>4.1824008730897366E-2</v>
      </c>
      <c r="MJ115" s="27">
        <v>1.6810012152020271E-2</v>
      </c>
      <c r="MK115" s="27">
        <v>-2.2478053875620629E-2</v>
      </c>
      <c r="ML115" s="27">
        <v>2.8103100500935563E-2</v>
      </c>
      <c r="MM115" s="27">
        <v>6.5957594087778793E-2</v>
      </c>
      <c r="MN115" s="27">
        <v>-7.3484925725569125E-2</v>
      </c>
      <c r="MO115" s="27">
        <v>1.7385981848250021E-2</v>
      </c>
      <c r="MP115" s="27">
        <v>1.5422925409615484E-2</v>
      </c>
      <c r="MQ115" s="27">
        <v>3.1421477518639662E-2</v>
      </c>
      <c r="MR115" s="27">
        <v>8.7981462752984574E-3</v>
      </c>
      <c r="MS115" s="27">
        <v>-6.9056064050438404E-3</v>
      </c>
      <c r="MT115" s="27">
        <v>-5.8282454628288405E-3</v>
      </c>
      <c r="MU115" s="27">
        <v>4.6450137332764541E-2</v>
      </c>
      <c r="MV115" s="27">
        <v>2.6134126314280359E-2</v>
      </c>
      <c r="MW115" s="27">
        <v>5.3057633220300937E-2</v>
      </c>
      <c r="MX115" s="28">
        <v>-1.2974353160348534E-2</v>
      </c>
      <c r="MZ115" s="190"/>
      <c r="NA115" s="25" t="s">
        <v>7</v>
      </c>
      <c r="NB115" s="27">
        <v>-8.131581501152596E-2</v>
      </c>
      <c r="NC115" s="27">
        <v>-8.537472504386151E-2</v>
      </c>
      <c r="ND115" s="27">
        <v>-5.0460237383372131E-2</v>
      </c>
      <c r="NE115" s="27">
        <v>-0.19353357054281561</v>
      </c>
      <c r="NF115" s="27">
        <v>-7.5614193827934661E-2</v>
      </c>
      <c r="NG115" s="27">
        <v>-4.2051150704508988E-2</v>
      </c>
      <c r="NH115" s="27">
        <v>-0.1633021608130209</v>
      </c>
      <c r="NI115" s="27">
        <v>-3.6029094551146446E-2</v>
      </c>
      <c r="NJ115" s="27">
        <v>-0.20019389292892148</v>
      </c>
      <c r="NK115" s="27">
        <v>2.3507908624650908E-2</v>
      </c>
      <c r="NL115" s="27">
        <v>-0.36806310474298987</v>
      </c>
      <c r="NM115" s="27">
        <v>-1.5682649034155005E-2</v>
      </c>
      <c r="NN115" s="27">
        <v>-0.21759281003094083</v>
      </c>
      <c r="NO115" s="27">
        <v>0.1113732991206477</v>
      </c>
      <c r="NP115" s="27">
        <v>-5.2724804593390018E-2</v>
      </c>
      <c r="NQ115" s="27">
        <v>-2.2524944906777866E-2</v>
      </c>
      <c r="NR115" s="28">
        <v>-0.12393829956494587</v>
      </c>
    </row>
    <row r="116" spans="1:383" ht="15" customHeight="1" x14ac:dyDescent="0.25">
      <c r="A116" s="189"/>
      <c r="B116" s="10" t="s">
        <v>8</v>
      </c>
      <c r="C116" s="12">
        <v>9.0326469134938053E-2</v>
      </c>
      <c r="D116" s="12">
        <v>9.4809595425468726E-2</v>
      </c>
      <c r="E116" s="12">
        <v>4.4404778743002832E-2</v>
      </c>
      <c r="F116" s="12">
        <v>4.6927998589324976E-2</v>
      </c>
      <c r="G116" s="12">
        <v>8.8671099065918177E-2</v>
      </c>
      <c r="H116" s="12">
        <v>7.7862533966192679E-2</v>
      </c>
      <c r="I116" s="12">
        <v>5.0920966636921972E-2</v>
      </c>
      <c r="J116" s="12">
        <v>5.7631491820338512E-2</v>
      </c>
      <c r="K116" s="12">
        <v>4.7697616234810856E-2</v>
      </c>
      <c r="L116" s="12">
        <v>4.134957890990415E-2</v>
      </c>
      <c r="M116" s="12">
        <v>8.0262172692051797E-2</v>
      </c>
      <c r="N116" s="12">
        <v>6.5746724879404542E-2</v>
      </c>
      <c r="O116" s="12">
        <v>7.5927021349221191E-2</v>
      </c>
      <c r="P116" s="12">
        <v>8.2512070396872E-2</v>
      </c>
      <c r="Q116" s="12">
        <v>7.2129614168606734E-2</v>
      </c>
      <c r="R116" s="12">
        <v>9.5073696831513607E-2</v>
      </c>
      <c r="S116" s="13">
        <v>6.8001728568464953E-2</v>
      </c>
      <c r="U116" s="189"/>
      <c r="V116" s="10" t="s">
        <v>8</v>
      </c>
      <c r="W116" s="12">
        <v>6.1590442862314465E-2</v>
      </c>
      <c r="X116" s="12">
        <v>0.12221169036334913</v>
      </c>
      <c r="Y116" s="12">
        <v>0.11560872479760738</v>
      </c>
      <c r="Z116" s="12">
        <v>7.1015484111684596E-2</v>
      </c>
      <c r="AA116" s="12">
        <v>0.14607103258342574</v>
      </c>
      <c r="AB116" s="12">
        <v>8.8162137263933668E-2</v>
      </c>
      <c r="AC116" s="12">
        <v>4.7909877966127654E-2</v>
      </c>
      <c r="AD116" s="12">
        <v>0.14788780924815656</v>
      </c>
      <c r="AE116" s="12">
        <v>0.1228371762771404</v>
      </c>
      <c r="AF116" s="12">
        <v>7.6990529638723257E-2</v>
      </c>
      <c r="AG116" s="12">
        <v>5.0236461424332343E-2</v>
      </c>
      <c r="AH116" s="12">
        <v>9.0170545648899467E-2</v>
      </c>
      <c r="AI116" s="12">
        <v>0.11102644212451421</v>
      </c>
      <c r="AJ116" s="12">
        <v>9.3403980707832346E-2</v>
      </c>
      <c r="AK116" s="12">
        <v>6.6901350798198936E-2</v>
      </c>
      <c r="AL116" s="12">
        <v>0.10178832527274773</v>
      </c>
      <c r="AM116" s="13">
        <v>7.8166014180643728E-2</v>
      </c>
      <c r="AO116" s="189"/>
      <c r="AP116" s="10" t="s">
        <v>8</v>
      </c>
      <c r="AQ116" s="12">
        <v>1.8730799929005292E-2</v>
      </c>
      <c r="AR116" s="12">
        <v>3.1212241032917119E-2</v>
      </c>
      <c r="AS116" s="12">
        <v>9.5871305833458084E-3</v>
      </c>
      <c r="AT116" s="12">
        <v>2.2812881139955579E-2</v>
      </c>
      <c r="AU116" s="12">
        <v>1.6393758147449877E-4</v>
      </c>
      <c r="AV116" s="12">
        <v>2.8794136868889993E-2</v>
      </c>
      <c r="AW116" s="12">
        <v>2.0959892989258131E-2</v>
      </c>
      <c r="AX116" s="12">
        <v>-8.1780517366265206E-3</v>
      </c>
      <c r="AY116" s="12">
        <v>2.5738370411791608E-2</v>
      </c>
      <c r="AZ116" s="12">
        <v>2.0898695547006921E-2</v>
      </c>
      <c r="BA116" s="12">
        <v>2.2085290481720914E-2</v>
      </c>
      <c r="BB116" s="12">
        <v>-2.2678829958624223E-2</v>
      </c>
      <c r="BC116" s="12">
        <v>1.813243797845402E-2</v>
      </c>
      <c r="BD116" s="12">
        <v>5.0421760511417382E-3</v>
      </c>
      <c r="BE116" s="12">
        <v>4.4384211218309447E-2</v>
      </c>
      <c r="BF116" s="12">
        <v>5.6543349025874037E-3</v>
      </c>
      <c r="BG116" s="13">
        <v>1.5323067632850242E-2</v>
      </c>
      <c r="BI116" s="189"/>
      <c r="BJ116" s="10" t="s">
        <v>8</v>
      </c>
      <c r="BK116" s="12">
        <v>0.27221155524524349</v>
      </c>
      <c r="BL116" s="12">
        <v>0.2057327001356852</v>
      </c>
      <c r="BM116" s="12">
        <v>0.15388808139534885</v>
      </c>
      <c r="BN116" s="12">
        <v>0.18800268096514744</v>
      </c>
      <c r="BO116" s="12">
        <v>0.22819260293091417</v>
      </c>
      <c r="BP116" s="12">
        <v>0.24055762684389689</v>
      </c>
      <c r="BQ116" s="12">
        <v>0.40690872972078135</v>
      </c>
      <c r="BR116" s="12">
        <v>0.15656731084179495</v>
      </c>
      <c r="BS116" s="12">
        <v>0.15818072046689474</v>
      </c>
      <c r="BT116" s="12">
        <v>0.1467065868263473</v>
      </c>
      <c r="BU116" s="12">
        <v>0.22155613837891844</v>
      </c>
      <c r="BV116" s="12">
        <v>0.27219005551244552</v>
      </c>
      <c r="BW116" s="12">
        <v>0.1462758001794795</v>
      </c>
      <c r="BX116" s="12">
        <v>0.16538672517827757</v>
      </c>
      <c r="BY116" s="12">
        <v>0.20177718165814401</v>
      </c>
      <c r="BZ116" s="12">
        <v>0.19174389216512217</v>
      </c>
      <c r="CA116" s="13">
        <v>0.26516221991744571</v>
      </c>
      <c r="CC116" s="189"/>
      <c r="CD116" s="10" t="s">
        <v>8</v>
      </c>
      <c r="CE116" s="12">
        <v>1.6104474639642898E-2</v>
      </c>
      <c r="CF116" s="12">
        <v>2.4429237352336122E-2</v>
      </c>
      <c r="CG116" s="12">
        <v>1.7221603008139321E-2</v>
      </c>
      <c r="CH116" s="12">
        <v>1.3036113032571104E-2</v>
      </c>
      <c r="CI116" s="12">
        <v>3.2061801380468311E-2</v>
      </c>
      <c r="CJ116" s="12">
        <v>2.0146659583519758E-2</v>
      </c>
      <c r="CK116" s="12">
        <v>1.8933354332045842E-2</v>
      </c>
      <c r="CL116" s="12">
        <v>2.2551581839442548E-2</v>
      </c>
      <c r="CM116" s="12">
        <v>1.8710548268489172E-2</v>
      </c>
      <c r="CN116" s="12">
        <v>1.1388517424751608E-2</v>
      </c>
      <c r="CO116" s="12">
        <v>1.0886159980554814E-2</v>
      </c>
      <c r="CP116" s="12">
        <v>2.3873384351467051E-2</v>
      </c>
      <c r="CQ116" s="12">
        <v>1.5477414707142813E-2</v>
      </c>
      <c r="CR116" s="12">
        <v>1.5077398067806246E-2</v>
      </c>
      <c r="CS116" s="12">
        <v>1.3095832638383471E-2</v>
      </c>
      <c r="CT116" s="12">
        <v>1.9152387053448228E-2</v>
      </c>
      <c r="CU116" s="13">
        <v>2.0108105865856502E-2</v>
      </c>
      <c r="CW116" s="189"/>
      <c r="CX116" s="10" t="s">
        <v>8</v>
      </c>
      <c r="CY116" s="12">
        <v>1.3833129472060711E-2</v>
      </c>
      <c r="CZ116" s="12">
        <v>2.49731386833425E-2</v>
      </c>
      <c r="DA116" s="12">
        <v>8.1589878788689788E-3</v>
      </c>
      <c r="DB116" s="12">
        <v>1.8625184599418459E-2</v>
      </c>
      <c r="DC116" s="12">
        <v>1.2795416927380949E-4</v>
      </c>
      <c r="DD116" s="12">
        <v>2.2214150363321031E-2</v>
      </c>
      <c r="DE116" s="12">
        <v>1.2676818651061008E-2</v>
      </c>
      <c r="DF116" s="12">
        <v>-6.9309712371361468E-3</v>
      </c>
      <c r="DG116" s="12">
        <v>2.1817904014423753E-2</v>
      </c>
      <c r="DH116" s="12">
        <v>1.7807339252817203E-2</v>
      </c>
      <c r="DI116" s="12">
        <v>1.7299443736460557E-2</v>
      </c>
      <c r="DJ116" s="12">
        <v>-1.6674425523145357E-2</v>
      </c>
      <c r="DK116" s="12">
        <v>1.560472244624465E-2</v>
      </c>
      <c r="DL116" s="12">
        <v>4.2282611100984543E-3</v>
      </c>
      <c r="DM116" s="12">
        <v>3.5696072713379733E-2</v>
      </c>
      <c r="DN116" s="12">
        <v>4.5904210372792222E-3</v>
      </c>
      <c r="DO116" s="13">
        <v>1.1381228338870595E-2</v>
      </c>
      <c r="DQ116" s="189"/>
      <c r="DR116" s="10" t="s">
        <v>8</v>
      </c>
      <c r="DS116" s="12">
        <v>6.0388865023234442E-2</v>
      </c>
      <c r="DT116" s="12">
        <v>4.5407219389790102E-2</v>
      </c>
      <c r="DU116" s="12">
        <v>1.902418785599453E-2</v>
      </c>
      <c r="DV116" s="12">
        <v>1.5266700957335417E-2</v>
      </c>
      <c r="DW116" s="12">
        <v>5.6481343516176057E-2</v>
      </c>
      <c r="DX116" s="12">
        <v>3.5501724019351893E-2</v>
      </c>
      <c r="DY116" s="12">
        <v>1.931079365381512E-2</v>
      </c>
      <c r="DZ116" s="12">
        <v>4.2010881218032113E-2</v>
      </c>
      <c r="EA116" s="12">
        <v>7.1691639518979312E-3</v>
      </c>
      <c r="EB116" s="12">
        <v>1.2153722232335337E-2</v>
      </c>
      <c r="EC116" s="12">
        <v>5.207656897503643E-2</v>
      </c>
      <c r="ED116" s="12">
        <v>5.8547766051082847E-2</v>
      </c>
      <c r="EE116" s="12">
        <v>4.4844884195833726E-2</v>
      </c>
      <c r="EF116" s="12">
        <v>6.3206411218967293E-2</v>
      </c>
      <c r="EG116" s="12">
        <v>2.3337708816843529E-2</v>
      </c>
      <c r="EH116" s="12">
        <v>7.1330888740786164E-2</v>
      </c>
      <c r="EI116" s="13">
        <v>3.6512394363737863E-2</v>
      </c>
      <c r="EL116" s="191"/>
      <c r="EM116" s="16" t="s">
        <v>8</v>
      </c>
      <c r="EN116" s="18">
        <v>2.3172779036413654E-2</v>
      </c>
      <c r="EO116" s="18">
        <v>-3.8988935857492177E-2</v>
      </c>
      <c r="EP116" s="18">
        <v>-7.6337525900002923E-2</v>
      </c>
      <c r="EQ116" s="18">
        <v>-2.7420100060573022E-2</v>
      </c>
      <c r="ER116" s="18">
        <v>-7.0352212518373522E-2</v>
      </c>
      <c r="ES116" s="18">
        <v>-1.7164130704986263E-2</v>
      </c>
      <c r="ET116" s="18">
        <v>5.7147137330223552E-4</v>
      </c>
      <c r="EU116" s="18">
        <v>-9.8779312496830987E-2</v>
      </c>
      <c r="EV116" s="18">
        <v>-8.0998600535764312E-2</v>
      </c>
      <c r="EW116" s="18">
        <v>-3.8824476709430705E-2</v>
      </c>
      <c r="EX116" s="18">
        <v>2.5993623725442193E-2</v>
      </c>
      <c r="EY116" s="18">
        <v>-3.0352238826498894E-2</v>
      </c>
      <c r="EZ116" s="18">
        <v>-4.3529327816809037E-2</v>
      </c>
      <c r="FA116" s="18">
        <v>-1.859886614247306E-2</v>
      </c>
      <c r="FB116" s="18">
        <v>4.0269474997502793E-4</v>
      </c>
      <c r="FC116" s="18">
        <v>-1.6392020819202824E-2</v>
      </c>
      <c r="FD116" s="19">
        <v>-1.5479709691769475E-2</v>
      </c>
      <c r="FF116" s="191"/>
      <c r="FG116" s="16" t="s">
        <v>8</v>
      </c>
      <c r="FH116" s="18">
        <v>-4.4013281196102087E-2</v>
      </c>
      <c r="FI116" s="18">
        <v>-9.4813950067093089E-2</v>
      </c>
      <c r="FJ116" s="18">
        <v>-0.10712995015547026</v>
      </c>
      <c r="FK116" s="18">
        <v>-4.9822670769865254E-2</v>
      </c>
      <c r="FL116" s="18">
        <v>-0.14593104153375633</v>
      </c>
      <c r="FM116" s="18">
        <v>-6.1906553042075235E-2</v>
      </c>
      <c r="FN116" s="18">
        <v>-2.7954170892168013E-2</v>
      </c>
      <c r="FO116" s="18">
        <v>-0.1548564268295354</v>
      </c>
      <c r="FP116" s="18">
        <v>-0.10026043460870848</v>
      </c>
      <c r="FQ116" s="18">
        <v>-5.7700835730638847E-2</v>
      </c>
      <c r="FR116" s="18">
        <v>-2.9260657785941575E-2</v>
      </c>
      <c r="FS116" s="18">
        <v>-0.11080441313547586</v>
      </c>
      <c r="FT116" s="18">
        <v>-9.4907184221851223E-2</v>
      </c>
      <c r="FU116" s="18">
        <v>-8.8832763971296899E-2</v>
      </c>
      <c r="FV116" s="18">
        <v>-2.5486503264507018E-2</v>
      </c>
      <c r="FW116" s="18">
        <v>-9.670953565042581E-2</v>
      </c>
      <c r="FX116" s="19">
        <v>-6.4040689669673898E-2</v>
      </c>
      <c r="FZ116" s="191"/>
      <c r="GA116" s="16" t="s">
        <v>8</v>
      </c>
      <c r="GB116" s="18">
        <v>-3.2504827320966857E-2</v>
      </c>
      <c r="GC116" s="18">
        <v>-7.5861323819840121E-2</v>
      </c>
      <c r="GD116" s="18">
        <v>-9.117138409491421E-2</v>
      </c>
      <c r="GE116" s="18">
        <v>-4.0676862980692209E-2</v>
      </c>
      <c r="GF116" s="18">
        <v>-0.1138999674313127</v>
      </c>
      <c r="GG116" s="18">
        <v>-4.7759774290625646E-2</v>
      </c>
      <c r="GH116" s="18">
        <v>-1.690704981759189E-2</v>
      </c>
      <c r="GI116" s="18">
        <v>-0.1312421924936282</v>
      </c>
      <c r="GJ116" s="18">
        <v>-8.4988773715645061E-2</v>
      </c>
      <c r="GK116" s="18">
        <v>-4.9165669441685288E-2</v>
      </c>
      <c r="GL116" s="18">
        <v>-2.2919920545246077E-2</v>
      </c>
      <c r="GM116" s="18">
        <v>-8.1468044772773765E-2</v>
      </c>
      <c r="GN116" s="18">
        <v>-8.1676841784673715E-2</v>
      </c>
      <c r="GO116" s="18">
        <v>-7.4493257949082917E-2</v>
      </c>
      <c r="GP116" s="18">
        <v>-2.0497560929151611E-2</v>
      </c>
      <c r="GQ116" s="18">
        <v>-7.8512768451701603E-2</v>
      </c>
      <c r="GR116" s="19">
        <v>-4.7566305231645997E-2</v>
      </c>
      <c r="GT116" s="191"/>
      <c r="GU116" s="16" t="s">
        <v>8</v>
      </c>
      <c r="GV116" s="18">
        <v>5.5677606357380512E-2</v>
      </c>
      <c r="GW116" s="18">
        <v>3.6872387962347944E-2</v>
      </c>
      <c r="GX116" s="18">
        <v>1.4833858194911287E-2</v>
      </c>
      <c r="GY116" s="18">
        <v>1.3256762920119187E-2</v>
      </c>
      <c r="GZ116" s="18">
        <v>4.3547754912939177E-2</v>
      </c>
      <c r="HA116" s="18">
        <v>3.0595643585639383E-2</v>
      </c>
      <c r="HB116" s="18">
        <v>1.7478521190894127E-2</v>
      </c>
      <c r="HC116" s="18">
        <v>3.2462879996797214E-2</v>
      </c>
      <c r="HD116" s="18">
        <v>3.9901731798807488E-3</v>
      </c>
      <c r="HE116" s="18">
        <v>1.0341192732254582E-2</v>
      </c>
      <c r="HF116" s="18">
        <v>4.8913544270688267E-2</v>
      </c>
      <c r="HG116" s="18">
        <v>5.1115805946274871E-2</v>
      </c>
      <c r="HH116" s="18">
        <v>3.8147513967864678E-2</v>
      </c>
      <c r="HI116" s="18">
        <v>5.5894391806609857E-2</v>
      </c>
      <c r="HJ116" s="18">
        <v>2.090025567912664E-2</v>
      </c>
      <c r="HK116" s="18">
        <v>6.212074763249878E-2</v>
      </c>
      <c r="HL116" s="19">
        <v>3.2086595539876521E-2</v>
      </c>
      <c r="HO116" s="192"/>
      <c r="HP116" s="8" t="s">
        <v>8</v>
      </c>
      <c r="HQ116" s="21">
        <v>0.21195647443140589</v>
      </c>
      <c r="HR116" s="21">
        <v>0.63289893022590915</v>
      </c>
      <c r="HS116" s="21">
        <v>1.4877628134265195</v>
      </c>
      <c r="HT116" s="21">
        <v>0.62652712736711558</v>
      </c>
      <c r="HU116" s="21">
        <v>0.3477872853579107</v>
      </c>
      <c r="HV116" s="21">
        <v>0.66050134514833703</v>
      </c>
      <c r="HW116" s="21">
        <v>0.21649406564566756</v>
      </c>
      <c r="HX116" s="21">
        <v>0.84418721201556934</v>
      </c>
      <c r="HY116" s="21">
        <v>0.62770111585771504</v>
      </c>
      <c r="HZ116" s="21">
        <v>1.3105071224592337</v>
      </c>
      <c r="IA116" s="21">
        <v>0.62706724408789716</v>
      </c>
      <c r="IB116" s="21">
        <v>0.42702524297393912</v>
      </c>
      <c r="IC116" s="21">
        <v>1.232948937137724</v>
      </c>
      <c r="ID116" s="21">
        <v>1.1709753664018681</v>
      </c>
      <c r="IE116" s="21">
        <v>0.71204867135893246</v>
      </c>
      <c r="IF116" s="21">
        <v>0.95040320685259971</v>
      </c>
      <c r="IG116" s="22">
        <v>0.48761460850218058</v>
      </c>
      <c r="II116" s="192"/>
      <c r="IJ116" s="8" t="s">
        <v>8</v>
      </c>
      <c r="IK116" s="21">
        <v>1.5806945260694538</v>
      </c>
      <c r="IL116" s="21">
        <v>3.0077577914474025</v>
      </c>
      <c r="IM116" s="21">
        <v>7.2703027951600792</v>
      </c>
      <c r="IN116" s="21">
        <v>3.1650179142252086</v>
      </c>
      <c r="IO116" s="21">
        <v>2.4000746895470444</v>
      </c>
      <c r="IP116" s="21">
        <v>2.9266767844648331</v>
      </c>
      <c r="IQ116" s="21">
        <v>1.6207969717528581</v>
      </c>
      <c r="IR116" s="21">
        <v>3.3041141353787387</v>
      </c>
      <c r="IS116" s="21">
        <v>4.0369409063724877</v>
      </c>
      <c r="IT116" s="21">
        <v>6.6096456747587506</v>
      </c>
      <c r="IU116" s="21">
        <v>3.497012284038135</v>
      </c>
      <c r="IV116" s="21">
        <v>2.3740898025155119</v>
      </c>
      <c r="IW116" s="21">
        <v>4.4078474667015355</v>
      </c>
      <c r="IX116" s="21">
        <v>5.1459474329391233</v>
      </c>
      <c r="IY116" s="21">
        <v>3.2923589873975638</v>
      </c>
      <c r="IZ116" s="21">
        <v>3.7000683823075664</v>
      </c>
      <c r="JA116" s="22">
        <v>2.629694051401672</v>
      </c>
      <c r="JC116" s="192"/>
      <c r="JD116" s="8" t="s">
        <v>8</v>
      </c>
      <c r="JE116" s="21">
        <v>1.1504112107604447</v>
      </c>
      <c r="JF116" s="21">
        <v>2.3889636596587831</v>
      </c>
      <c r="JG116" s="21">
        <v>6.1514898468496533</v>
      </c>
      <c r="JH116" s="21">
        <v>2.5699860610481506</v>
      </c>
      <c r="JI116" s="21">
        <v>1.8523953989106987</v>
      </c>
      <c r="JJ116" s="21">
        <v>2.2226423626548457</v>
      </c>
      <c r="JK116" s="21">
        <v>0.96128053484161335</v>
      </c>
      <c r="JL116" s="21">
        <v>2.7867978704881269</v>
      </c>
      <c r="JM116" s="21">
        <v>3.3983746853202081</v>
      </c>
      <c r="JN116" s="21">
        <v>5.6399671176833648</v>
      </c>
      <c r="JO116" s="21">
        <v>2.7222277465230045</v>
      </c>
      <c r="JP116" s="21">
        <v>1.7278861673772841</v>
      </c>
      <c r="JQ116" s="21">
        <v>3.763086051440677</v>
      </c>
      <c r="JR116" s="21">
        <v>4.2948760390657572</v>
      </c>
      <c r="JS116" s="21">
        <v>2.6280360699136227</v>
      </c>
      <c r="JT116" s="21">
        <v>2.9906028694068061</v>
      </c>
      <c r="JU116" s="22">
        <v>1.9323985390283032</v>
      </c>
      <c r="JW116" s="192"/>
      <c r="JX116" s="8" t="s">
        <v>8</v>
      </c>
      <c r="JY116" s="21">
        <v>-0.93845473632903886</v>
      </c>
      <c r="JZ116" s="21">
        <v>-1.7560647294328739</v>
      </c>
      <c r="KA116" s="21">
        <v>-4.6637270334231342</v>
      </c>
      <c r="KB116" s="21">
        <v>-1.9434589336810351</v>
      </c>
      <c r="KC116" s="21">
        <v>-1.504608113552788</v>
      </c>
      <c r="KD116" s="21">
        <v>-1.5621410175065087</v>
      </c>
      <c r="KE116" s="21">
        <v>-0.74478646919594582</v>
      </c>
      <c r="KF116" s="21">
        <v>-1.9426106584725575</v>
      </c>
      <c r="KG116" s="21">
        <v>-2.7706735694624931</v>
      </c>
      <c r="KH116" s="21">
        <v>-4.3294599952241306</v>
      </c>
      <c r="KI116" s="21">
        <v>-2.0951605024351072</v>
      </c>
      <c r="KJ116" s="21">
        <v>-1.3008609244033449</v>
      </c>
      <c r="KK116" s="21">
        <v>-2.5301371143029527</v>
      </c>
      <c r="KL116" s="21">
        <v>-3.1239006726638889</v>
      </c>
      <c r="KM116" s="21">
        <v>-1.9159873985546902</v>
      </c>
      <c r="KN116" s="21">
        <v>-2.0401996625542065</v>
      </c>
      <c r="KO116" s="22">
        <v>-1.4447839305261225</v>
      </c>
      <c r="KR116" s="190"/>
      <c r="KS116" s="25" t="s">
        <v>8</v>
      </c>
      <c r="KT116" s="27">
        <v>3.494050107041699E-2</v>
      </c>
      <c r="KU116" s="27">
        <v>-5.550062028113667E-2</v>
      </c>
      <c r="KV116" s="27">
        <v>-0.18856916356796494</v>
      </c>
      <c r="KW116" s="27">
        <v>-3.5278908712127466E-2</v>
      </c>
      <c r="KX116" s="27">
        <v>-9.2825371641139465E-2</v>
      </c>
      <c r="KY116" s="27">
        <v>-1.8312510366469525E-2</v>
      </c>
      <c r="KZ116" s="27">
        <v>8.3848706265938211E-3</v>
      </c>
      <c r="LA116" s="27">
        <v>-0.18919099625031421</v>
      </c>
      <c r="LB116" s="27">
        <v>-0.13225889302177285</v>
      </c>
      <c r="LC116" s="27">
        <v>-7.8123083241663727E-2</v>
      </c>
      <c r="LD116" s="27">
        <v>5.1252530117404937E-2</v>
      </c>
      <c r="LE116" s="27">
        <v>-3.5360577951041194E-2</v>
      </c>
      <c r="LF116" s="27">
        <v>-8.6855874385072696E-2</v>
      </c>
      <c r="LG116" s="27">
        <v>-2.7150978185171981E-2</v>
      </c>
      <c r="LH116" s="27">
        <v>1.1513709598263477E-2</v>
      </c>
      <c r="LI116" s="27">
        <v>-1.9961728939549284E-2</v>
      </c>
      <c r="LJ116" s="28">
        <v>-1.3832626573540063E-2</v>
      </c>
      <c r="LL116" s="190"/>
      <c r="LM116" s="25" t="s">
        <v>8</v>
      </c>
      <c r="LN116" s="27">
        <v>-1.3123715067231645E-2</v>
      </c>
      <c r="LO116" s="27">
        <v>-0.24644720275307064</v>
      </c>
      <c r="LP116" s="27">
        <v>-0.62965512603476981</v>
      </c>
      <c r="LQ116" s="27">
        <v>-4.6774982904130624E-2</v>
      </c>
      <c r="LR116" s="27">
        <v>-0.42509158524185775</v>
      </c>
      <c r="LS116" s="27">
        <v>-9.5247133460379274E-2</v>
      </c>
      <c r="LT116" s="27">
        <v>3.0190563694672212E-2</v>
      </c>
      <c r="LU116" s="27">
        <v>-0.5892561943865906</v>
      </c>
      <c r="LV116" s="27">
        <v>-0.34209985558964373</v>
      </c>
      <c r="LW116" s="27">
        <v>-0.14979519026749077</v>
      </c>
      <c r="LX116" s="27">
        <v>4.5821172486906203E-2</v>
      </c>
      <c r="LY116" s="27">
        <v>-0.27188898013768403</v>
      </c>
      <c r="LZ116" s="27">
        <v>-0.33313359286876576</v>
      </c>
      <c r="MA116" s="27">
        <v>-0.33510514603717656</v>
      </c>
      <c r="MB116" s="27">
        <v>6.0190232496824869E-2</v>
      </c>
      <c r="MC116" s="27">
        <v>-0.29948890770541192</v>
      </c>
      <c r="MD116" s="28">
        <v>-9.652042944487782E-2</v>
      </c>
      <c r="MF116" s="190"/>
      <c r="MG116" s="25" t="s">
        <v>8</v>
      </c>
      <c r="MH116" s="27">
        <v>-4.3769644363935045E-2</v>
      </c>
      <c r="MI116" s="27">
        <v>-0.23375339880670731</v>
      </c>
      <c r="MJ116" s="27">
        <v>-0.61054990495446138</v>
      </c>
      <c r="MK116" s="27">
        <v>-6.6472902301361714E-2</v>
      </c>
      <c r="ML116" s="27">
        <v>-0.37723549655798827</v>
      </c>
      <c r="MM116" s="27">
        <v>-0.14509871584306122</v>
      </c>
      <c r="MN116" s="27">
        <v>-1.9383996062740105E-2</v>
      </c>
      <c r="MO116" s="27">
        <v>-0.52873795788551803</v>
      </c>
      <c r="MP116" s="27">
        <v>-0.33931566467290253</v>
      </c>
      <c r="MQ116" s="27">
        <v>-0.11140151459040393</v>
      </c>
      <c r="MR116" s="27">
        <v>2.139129141578433E-3</v>
      </c>
      <c r="MS116" s="27">
        <v>-0.23721297880565118</v>
      </c>
      <c r="MT116" s="27">
        <v>-0.34957221710223507</v>
      </c>
      <c r="MU116" s="27">
        <v>-0.3231518979599679</v>
      </c>
      <c r="MV116" s="27">
        <v>9.0731629052669405E-3</v>
      </c>
      <c r="MW116" s="27">
        <v>-0.27073989393838938</v>
      </c>
      <c r="MX116" s="28">
        <v>-0.11407474001533546</v>
      </c>
      <c r="MZ116" s="190"/>
      <c r="NA116" s="25" t="s">
        <v>8</v>
      </c>
      <c r="NB116" s="27">
        <v>7.8710145434352036E-2</v>
      </c>
      <c r="NC116" s="27">
        <v>0.17825277852557064</v>
      </c>
      <c r="ND116" s="27">
        <v>0.42198074138649644</v>
      </c>
      <c r="NE116" s="27">
        <v>3.1193993589234248E-2</v>
      </c>
      <c r="NF116" s="27">
        <v>0.28441012491684881</v>
      </c>
      <c r="NG116" s="27">
        <v>0.1267862054765917</v>
      </c>
      <c r="NH116" s="27">
        <v>2.7768866689333926E-2</v>
      </c>
      <c r="NI116" s="27">
        <v>0.33954696163520381</v>
      </c>
      <c r="NJ116" s="27">
        <v>0.20705677165112968</v>
      </c>
      <c r="NK116" s="27">
        <v>3.3278431348740201E-2</v>
      </c>
      <c r="NL116" s="27">
        <v>4.9113400975826504E-2</v>
      </c>
      <c r="NM116" s="27">
        <v>0.20185240085460998</v>
      </c>
      <c r="NN116" s="27">
        <v>0.26271634271716238</v>
      </c>
      <c r="NO116" s="27">
        <v>0.29600091977479592</v>
      </c>
      <c r="NP116" s="27">
        <v>2.4405466929965369E-3</v>
      </c>
      <c r="NQ116" s="27">
        <v>0.25077816499884009</v>
      </c>
      <c r="NR116" s="28">
        <v>0.1002421134417954</v>
      </c>
    </row>
    <row r="117" spans="1:383" ht="15" customHeight="1" x14ac:dyDescent="0.25">
      <c r="A117" s="189"/>
      <c r="B117" s="10" t="s">
        <v>9</v>
      </c>
      <c r="C117" s="12">
        <v>9.2578842461501637E-3</v>
      </c>
      <c r="D117" s="12">
        <v>3.0647739927083341E-2</v>
      </c>
      <c r="E117" s="12">
        <v>1.4430103262607881E-2</v>
      </c>
      <c r="F117" s="12">
        <v>3.3153801872364011E-2</v>
      </c>
      <c r="G117" s="12">
        <v>2.2193601792120057E-2</v>
      </c>
      <c r="H117" s="12">
        <v>2.2082557458050881E-2</v>
      </c>
      <c r="I117" s="12">
        <v>3.9562815980347171E-3</v>
      </c>
      <c r="J117" s="12">
        <v>1.9929965793100194E-2</v>
      </c>
      <c r="K117" s="12">
        <v>2.6419918164574927E-2</v>
      </c>
      <c r="L117" s="12">
        <v>1.8496314143320747E-2</v>
      </c>
      <c r="M117" s="12">
        <v>2.9310799107290328E-2</v>
      </c>
      <c r="N117" s="12">
        <v>3.1848856593934896E-2</v>
      </c>
      <c r="O117" s="12">
        <v>2.9268561312687319E-2</v>
      </c>
      <c r="P117" s="12">
        <v>2.4126410040439979E-2</v>
      </c>
      <c r="Q117" s="12">
        <v>3.7317021244891384E-2</v>
      </c>
      <c r="R117" s="12">
        <v>1.8612154624221736E-2</v>
      </c>
      <c r="S117" s="13">
        <v>2.0922399007287727E-2</v>
      </c>
      <c r="U117" s="189"/>
      <c r="V117" s="10" t="s">
        <v>9</v>
      </c>
      <c r="W117" s="12">
        <v>7.0112318088516798E-3</v>
      </c>
      <c r="X117" s="12">
        <v>7.876322213181448E-3</v>
      </c>
      <c r="Y117" s="12">
        <v>3.2068654019873535E-2</v>
      </c>
      <c r="Z117" s="12">
        <v>3.0858702747611419E-2</v>
      </c>
      <c r="AA117" s="12">
        <v>-9.5165287077555762E-3</v>
      </c>
      <c r="AB117" s="12">
        <v>1.7535499857047554E-2</v>
      </c>
      <c r="AC117" s="12">
        <v>3.7435243277015591E-2</v>
      </c>
      <c r="AD117" s="12">
        <v>3.0966717395619667E-2</v>
      </c>
      <c r="AE117" s="12">
        <v>2.7598192561696211E-2</v>
      </c>
      <c r="AF117" s="12">
        <v>3.0530765617660875E-2</v>
      </c>
      <c r="AG117" s="12">
        <v>7.0439422096996579E-3</v>
      </c>
      <c r="AH117" s="12">
        <v>2.3995024789676439E-2</v>
      </c>
      <c r="AI117" s="12">
        <v>-3.8053505535055351E-3</v>
      </c>
      <c r="AJ117" s="12">
        <v>3.6603158256093372E-2</v>
      </c>
      <c r="AK117" s="12">
        <v>2.081691620698713E-2</v>
      </c>
      <c r="AL117" s="12">
        <v>-4.0953986991086487E-3</v>
      </c>
      <c r="AM117" s="13">
        <v>2.0176972448607434E-2</v>
      </c>
      <c r="AO117" s="189"/>
      <c r="AP117" s="10" t="s">
        <v>9</v>
      </c>
      <c r="AQ117" s="12">
        <v>-2.2820890832379905E-2</v>
      </c>
      <c r="AR117" s="12">
        <v>3.1184124691901849E-2</v>
      </c>
      <c r="AS117" s="12">
        <v>-1.6687708098070266E-2</v>
      </c>
      <c r="AT117" s="12">
        <v>5.6560170795147087E-2</v>
      </c>
      <c r="AU117" s="12">
        <v>5.2993382525129001E-2</v>
      </c>
      <c r="AV117" s="12">
        <v>-1.3400531202500359E-2</v>
      </c>
      <c r="AW117" s="12">
        <v>5.5502721822146203E-2</v>
      </c>
      <c r="AX117" s="12">
        <v>-0.27109002357031475</v>
      </c>
      <c r="AY117" s="12">
        <v>2.0494059372024448E-2</v>
      </c>
      <c r="AZ117" s="12">
        <v>-5.4828108469796681E-2</v>
      </c>
      <c r="BA117" s="12">
        <v>1.4221159266212197E-2</v>
      </c>
      <c r="BB117" s="12">
        <v>0.15401453506896223</v>
      </c>
      <c r="BC117" s="12">
        <v>2.7431774457062846E-4</v>
      </c>
      <c r="BD117" s="12">
        <v>1.6226047084490033E-2</v>
      </c>
      <c r="BE117" s="12">
        <v>0.11579113883317216</v>
      </c>
      <c r="BF117" s="12">
        <v>5.485562761046877E-2</v>
      </c>
      <c r="BG117" s="13">
        <v>3.2002003255289846E-2</v>
      </c>
      <c r="BI117" s="189"/>
      <c r="BJ117" s="10" t="s">
        <v>9</v>
      </c>
      <c r="BK117" s="12">
        <v>0.85191505498672737</v>
      </c>
      <c r="BL117" s="12">
        <v>0.90533614712089239</v>
      </c>
      <c r="BM117" s="12">
        <v>0.88864080379570187</v>
      </c>
      <c r="BN117" s="12">
        <v>0.89645625692137321</v>
      </c>
      <c r="BO117" s="12">
        <v>0.89093050647820971</v>
      </c>
      <c r="BP117" s="12">
        <v>0.8757587253414264</v>
      </c>
      <c r="BQ117" s="12">
        <v>0.87308285320133083</v>
      </c>
      <c r="BR117" s="12">
        <v>0.89909297052154191</v>
      </c>
      <c r="BS117" s="12">
        <v>0.88833087149187595</v>
      </c>
      <c r="BT117" s="12">
        <v>0.88608776844070958</v>
      </c>
      <c r="BU117" s="12">
        <v>0.87118902439024393</v>
      </c>
      <c r="BV117" s="12">
        <v>0.87882447665056362</v>
      </c>
      <c r="BW117" s="12">
        <v>0.87303851640513552</v>
      </c>
      <c r="BX117" s="12">
        <v>0.89017111022682049</v>
      </c>
      <c r="BY117" s="12">
        <v>0.88388710253662017</v>
      </c>
      <c r="BZ117" s="12">
        <v>0.83696309739866903</v>
      </c>
      <c r="CA117" s="13">
        <v>0.8779017627427631</v>
      </c>
      <c r="CC117" s="189"/>
      <c r="CD117" s="10" t="s">
        <v>9</v>
      </c>
      <c r="CE117" s="12">
        <v>5.8973610308484265E-3</v>
      </c>
      <c r="CF117" s="12">
        <v>7.098376555121624E-3</v>
      </c>
      <c r="CG117" s="12">
        <v>2.8290536060879355E-2</v>
      </c>
      <c r="CH117" s="12">
        <v>2.7559535315607109E-2</v>
      </c>
      <c r="CI117" s="12">
        <v>-8.437237574781908E-3</v>
      </c>
      <c r="CJ117" s="12">
        <v>1.5231731581832457E-2</v>
      </c>
      <c r="CK117" s="12">
        <v>3.2518577074862422E-2</v>
      </c>
      <c r="CL117" s="12">
        <v>2.762004632699161E-2</v>
      </c>
      <c r="CM117" s="12">
        <v>2.436199404462679E-2</v>
      </c>
      <c r="CN117" s="12">
        <v>2.6791778336624304E-2</v>
      </c>
      <c r="CO117" s="12">
        <v>6.0897144100719829E-3</v>
      </c>
      <c r="CP117" s="12">
        <v>2.1039495427004763E-2</v>
      </c>
      <c r="CQ117" s="12">
        <v>-3.294001762209267E-3</v>
      </c>
      <c r="CR117" s="12">
        <v>3.2367358180604669E-2</v>
      </c>
      <c r="CS117" s="12">
        <v>1.8333297603323914E-2</v>
      </c>
      <c r="CT117" s="12">
        <v>-3.4001085900792309E-3</v>
      </c>
      <c r="CU117" s="13">
        <v>1.7602264459322892E-2</v>
      </c>
      <c r="CW117" s="189"/>
      <c r="CX117" s="10" t="s">
        <v>9</v>
      </c>
      <c r="CY117" s="12">
        <v>-3.6255431455137683E-3</v>
      </c>
      <c r="CZ117" s="12">
        <v>3.0800611945333476E-3</v>
      </c>
      <c r="DA117" s="12">
        <v>-1.9660360431934493E-3</v>
      </c>
      <c r="DB117" s="12">
        <v>6.0469642862869318E-3</v>
      </c>
      <c r="DC117" s="12">
        <v>6.0100998612069249E-3</v>
      </c>
      <c r="DD117" s="12">
        <v>-1.7605268687532125E-3</v>
      </c>
      <c r="DE117" s="12">
        <v>7.2896108752685132E-3</v>
      </c>
      <c r="DF117" s="12">
        <v>-2.9297556059487383E-2</v>
      </c>
      <c r="DG117" s="12">
        <v>2.4031589894958657E-3</v>
      </c>
      <c r="DH117" s="12">
        <v>-6.7145908746316461E-3</v>
      </c>
      <c r="DI117" s="12">
        <v>1.9265100579709332E-3</v>
      </c>
      <c r="DJ117" s="12">
        <v>1.8970369260480464E-2</v>
      </c>
      <c r="DK117" s="12">
        <v>3.6861793715191077E-5</v>
      </c>
      <c r="DL117" s="12">
        <v>1.8777147858251959E-3</v>
      </c>
      <c r="DM117" s="12">
        <v>1.3814775622188021E-2</v>
      </c>
      <c r="DN117" s="12">
        <v>9.3130310634862348E-3</v>
      </c>
      <c r="DO117" s="13">
        <v>4.0836559431487677E-3</v>
      </c>
      <c r="DQ117" s="189"/>
      <c r="DR117" s="10" t="s">
        <v>9</v>
      </c>
      <c r="DS117" s="12">
        <v>6.9860663608155051E-3</v>
      </c>
      <c r="DT117" s="12">
        <v>2.0469302177428369E-2</v>
      </c>
      <c r="DU117" s="12">
        <v>-1.1894396755078024E-2</v>
      </c>
      <c r="DV117" s="12">
        <v>-4.526977295300303E-4</v>
      </c>
      <c r="DW117" s="12">
        <v>2.4620739505695044E-2</v>
      </c>
      <c r="DX117" s="12">
        <v>8.6113527449716357E-3</v>
      </c>
      <c r="DY117" s="12">
        <v>-3.5851906352096216E-2</v>
      </c>
      <c r="DZ117" s="12">
        <v>2.1607475525595967E-2</v>
      </c>
      <c r="EA117" s="12">
        <v>-3.4523486954772835E-4</v>
      </c>
      <c r="EB117" s="12">
        <v>-1.58087331867191E-3</v>
      </c>
      <c r="EC117" s="12">
        <v>2.1294574639247412E-2</v>
      </c>
      <c r="ED117" s="12">
        <v>-8.1610080935503315E-3</v>
      </c>
      <c r="EE117" s="12">
        <v>3.2525701281181395E-2</v>
      </c>
      <c r="EF117" s="12">
        <v>-1.0118662925989886E-2</v>
      </c>
      <c r="EG117" s="12">
        <v>5.168948019379449E-3</v>
      </c>
      <c r="EH117" s="12">
        <v>1.2699232150814732E-2</v>
      </c>
      <c r="EI117" s="13">
        <v>-7.635213951839321E-4</v>
      </c>
      <c r="EL117" s="191"/>
      <c r="EM117" s="16" t="s">
        <v>9</v>
      </c>
      <c r="EN117" s="18">
        <v>2.1817432647892408E-3</v>
      </c>
      <c r="EO117" s="18">
        <v>2.253002623913045E-2</v>
      </c>
      <c r="EP117" s="18">
        <v>-1.8101304746265364E-2</v>
      </c>
      <c r="EQ117" s="18">
        <v>1.2720158078200333E-3</v>
      </c>
      <c r="ER117" s="18">
        <v>3.1921336548458773E-2</v>
      </c>
      <c r="ES117" s="18">
        <v>4.1598289178545024E-3</v>
      </c>
      <c r="ET117" s="18">
        <v>-3.3627066043075651E-2</v>
      </c>
      <c r="EU117" s="18">
        <v>-1.165391722093879E-2</v>
      </c>
      <c r="EV117" s="18">
        <v>-1.907416386091454E-3</v>
      </c>
      <c r="EW117" s="18">
        <v>-1.2599158106240519E-2</v>
      </c>
      <c r="EX117" s="18">
        <v>2.2060393322558828E-2</v>
      </c>
      <c r="EY117" s="18">
        <v>7.0896177007641415E-3</v>
      </c>
      <c r="EZ117" s="18">
        <v>3.3185289002184315E-2</v>
      </c>
      <c r="FA117" s="18">
        <v>-1.3359851020515038E-2</v>
      </c>
      <c r="FB117" s="18">
        <v>1.5723279733554869E-2</v>
      </c>
      <c r="FC117" s="18">
        <v>2.2783777517166117E-2</v>
      </c>
      <c r="FD117" s="19">
        <v>3.2327589035133165E-4</v>
      </c>
      <c r="FF117" s="191"/>
      <c r="FG117" s="16" t="s">
        <v>9</v>
      </c>
      <c r="FH117" s="18">
        <v>-2.9672120085521381E-2</v>
      </c>
      <c r="FI117" s="18">
        <v>2.3062186264710974E-2</v>
      </c>
      <c r="FJ117" s="18">
        <v>-4.8221209780562206E-2</v>
      </c>
      <c r="FK117" s="18">
        <v>2.3956094549614001E-2</v>
      </c>
      <c r="FL117" s="18">
        <v>6.3014224279006034E-2</v>
      </c>
      <c r="FM117" s="18">
        <v>-3.0701046046562128E-2</v>
      </c>
      <c r="FN117" s="18">
        <v>1.5989720651181982E-2</v>
      </c>
      <c r="FO117" s="18">
        <v>-0.29366197281726059</v>
      </c>
      <c r="FP117" s="18">
        <v>-7.6697321865917692E-3</v>
      </c>
      <c r="FQ117" s="18">
        <v>-8.3684929958506446E-2</v>
      </c>
      <c r="FR117" s="18">
        <v>7.0770440324862986E-3</v>
      </c>
      <c r="FS117" s="18">
        <v>0.12632392769233552</v>
      </c>
      <c r="FT117" s="18">
        <v>4.0807121732572508E-3</v>
      </c>
      <c r="FU117" s="18">
        <v>-2.0971035740907858E-2</v>
      </c>
      <c r="FV117" s="18">
        <v>9.2563808191583469E-2</v>
      </c>
      <c r="FW117" s="18">
        <v>5.9175681975532024E-2</v>
      </c>
      <c r="FX117" s="19">
        <v>1.1179327268700136E-2</v>
      </c>
      <c r="FZ117" s="191"/>
      <c r="GA117" s="16" t="s">
        <v>9</v>
      </c>
      <c r="GB117" s="18">
        <v>-4.7139944000908485E-3</v>
      </c>
      <c r="GC117" s="18">
        <v>2.2778559820690642E-3</v>
      </c>
      <c r="GD117" s="18">
        <v>-5.6811058725278639E-3</v>
      </c>
      <c r="GE117" s="18">
        <v>2.5611953808466598E-3</v>
      </c>
      <c r="GF117" s="18">
        <v>7.1465862820462465E-3</v>
      </c>
      <c r="GG117" s="18">
        <v>-4.0334234253129615E-3</v>
      </c>
      <c r="GH117" s="18">
        <v>2.1000563166048811E-3</v>
      </c>
      <c r="GI117" s="18">
        <v>-3.1736977989238968E-2</v>
      </c>
      <c r="GJ117" s="18">
        <v>-8.9936237212203795E-4</v>
      </c>
      <c r="GK117" s="18">
        <v>-1.0248576555456348E-2</v>
      </c>
      <c r="GL117" s="18">
        <v>9.5871203282849092E-4</v>
      </c>
      <c r="GM117" s="18">
        <v>1.5559645417134239E-2</v>
      </c>
      <c r="GN117" s="18">
        <v>5.4835085705856948E-4</v>
      </c>
      <c r="GO117" s="18">
        <v>-2.4268155811288847E-3</v>
      </c>
      <c r="GP117" s="18">
        <v>1.1043575991979413E-2</v>
      </c>
      <c r="GQ117" s="18">
        <v>1.0046461747817795E-2</v>
      </c>
      <c r="GR117" s="19">
        <v>1.4265521404097147E-3</v>
      </c>
      <c r="GT117" s="191"/>
      <c r="GU117" s="16" t="s">
        <v>9</v>
      </c>
      <c r="GV117" s="18">
        <v>6.8957376648800892E-3</v>
      </c>
      <c r="GW117" s="18">
        <v>2.0252170257061386E-2</v>
      </c>
      <c r="GX117" s="18">
        <v>-1.2420198873737499E-2</v>
      </c>
      <c r="GY117" s="18">
        <v>-1.2891795730266265E-3</v>
      </c>
      <c r="GZ117" s="18">
        <v>2.4774750266412526E-2</v>
      </c>
      <c r="HA117" s="18">
        <v>8.1932523431674648E-3</v>
      </c>
      <c r="HB117" s="18">
        <v>-3.5727122359680535E-2</v>
      </c>
      <c r="HC117" s="18">
        <v>2.008306076830018E-2</v>
      </c>
      <c r="HD117" s="18">
        <v>-1.0080540139694161E-3</v>
      </c>
      <c r="HE117" s="18">
        <v>-2.3505815507841709E-3</v>
      </c>
      <c r="HF117" s="18">
        <v>2.1101681289730338E-2</v>
      </c>
      <c r="HG117" s="18">
        <v>-8.4700277163700967E-3</v>
      </c>
      <c r="HH117" s="18">
        <v>3.2636938145125749E-2</v>
      </c>
      <c r="HI117" s="18">
        <v>-1.0933035439386153E-2</v>
      </c>
      <c r="HJ117" s="18">
        <v>4.6797037415754559E-3</v>
      </c>
      <c r="HK117" s="18">
        <v>1.2737315769348322E-2</v>
      </c>
      <c r="HL117" s="19">
        <v>-1.1032762500583831E-3</v>
      </c>
      <c r="HO117" s="192"/>
      <c r="HP117" s="8" t="s">
        <v>9</v>
      </c>
      <c r="HQ117" s="21">
        <v>6.6194436669572948E-2</v>
      </c>
      <c r="HR117" s="21">
        <v>-5.3699381429711701E-2</v>
      </c>
      <c r="HS117" s="21">
        <v>1.3250204257392957E-2</v>
      </c>
      <c r="HT117" s="21">
        <v>-6.0563107292973886E-2</v>
      </c>
      <c r="HU117" s="21">
        <v>-1.9100306722901087E-2</v>
      </c>
      <c r="HV117" s="21">
        <v>0.10101004541075348</v>
      </c>
      <c r="HW117" s="21">
        <v>-6.2670012255467242E-2</v>
      </c>
      <c r="HX117" s="21">
        <v>2.3112621842978399E-2</v>
      </c>
      <c r="HY117" s="21">
        <v>3.1322173345551506E-2</v>
      </c>
      <c r="HZ117" s="21">
        <v>-2.0111096511068387E-2</v>
      </c>
      <c r="IA117" s="21">
        <v>3.4138140318395904E-2</v>
      </c>
      <c r="IB117" s="21">
        <v>0.12841109443697207</v>
      </c>
      <c r="IC117" s="21">
        <v>6.2834276119813764E-2</v>
      </c>
      <c r="ID117" s="21">
        <v>-5.4769860621593863E-2</v>
      </c>
      <c r="IE117" s="21">
        <v>7.4099007504731307E-2</v>
      </c>
      <c r="IF117" s="21">
        <v>-2.6958646486268953E-3</v>
      </c>
      <c r="IG117" s="22">
        <v>1.6124135739744187E-2</v>
      </c>
      <c r="II117" s="192"/>
      <c r="IJ117" s="8" t="s">
        <v>9</v>
      </c>
      <c r="IK117" s="21">
        <v>-8.2244747212672262E-2</v>
      </c>
      <c r="IL117" s="21">
        <v>-0.58546207426636021</v>
      </c>
      <c r="IM117" s="21">
        <v>-0.37580839422481449</v>
      </c>
      <c r="IN117" s="21">
        <v>-0.25543385596802898</v>
      </c>
      <c r="IO117" s="21">
        <v>-0.42267146444482767</v>
      </c>
      <c r="IP117" s="21">
        <v>-0.22197098136048971</v>
      </c>
      <c r="IQ117" s="21">
        <v>-0.21877133707166066</v>
      </c>
      <c r="IR117" s="21">
        <v>-0.45698220218036806</v>
      </c>
      <c r="IS117" s="21">
        <v>-0.36407493683746256</v>
      </c>
      <c r="IT117" s="21">
        <v>-0.29176021190031132</v>
      </c>
      <c r="IU117" s="21">
        <v>-0.16175080334140554</v>
      </c>
      <c r="IV117" s="21">
        <v>-0.20510784859159401</v>
      </c>
      <c r="IW117" s="21">
        <v>-0.1666384603189002</v>
      </c>
      <c r="IX117" s="21">
        <v>-0.40687687619819629</v>
      </c>
      <c r="IY117" s="21">
        <v>-0.306344260720809</v>
      </c>
      <c r="IZ117" s="21">
        <v>0.19906236099507896</v>
      </c>
      <c r="JA117" s="22">
        <v>-0.25375362017111963</v>
      </c>
      <c r="JC117" s="192"/>
      <c r="JD117" s="8" t="s">
        <v>9</v>
      </c>
      <c r="JE117" s="21">
        <v>-1.217920886861908E-2</v>
      </c>
      <c r="JF117" s="21">
        <v>-5.5422095664647897E-2</v>
      </c>
      <c r="JG117" s="21">
        <v>-4.1849720707703333E-2</v>
      </c>
      <c r="JH117" s="21">
        <v>-2.6448577555936555E-2</v>
      </c>
      <c r="JI117" s="21">
        <v>-4.6100562553110749E-2</v>
      </c>
      <c r="JJ117" s="21">
        <v>-2.7577957661441721E-2</v>
      </c>
      <c r="JK117" s="21">
        <v>-2.7765833902465089E-2</v>
      </c>
      <c r="JL117" s="21">
        <v>-4.6112716546545092E-2</v>
      </c>
      <c r="JM117" s="21">
        <v>-4.0655930908289756E-2</v>
      </c>
      <c r="JN117" s="21">
        <v>-3.3235056817775901E-2</v>
      </c>
      <c r="JO117" s="21">
        <v>-2.083527878406824E-2</v>
      </c>
      <c r="JP117" s="21">
        <v>-2.4854050896163361E-2</v>
      </c>
      <c r="JQ117" s="21">
        <v>-2.1156666146051523E-2</v>
      </c>
      <c r="JR117" s="21">
        <v>-4.4686835587227303E-2</v>
      </c>
      <c r="JS117" s="21">
        <v>-3.5570519733570193E-2</v>
      </c>
      <c r="JT117" s="21">
        <v>3.2454510761145673E-2</v>
      </c>
      <c r="JU117" s="22">
        <v>-3.0982869720536141E-2</v>
      </c>
      <c r="JW117" s="192"/>
      <c r="JX117" s="8" t="s">
        <v>9</v>
      </c>
      <c r="JY117" s="21">
        <v>7.8373645538192024E-2</v>
      </c>
      <c r="JZ117" s="21">
        <v>1.7227142349361957E-3</v>
      </c>
      <c r="KA117" s="21">
        <v>5.5099924965096289E-2</v>
      </c>
      <c r="KB117" s="21">
        <v>-3.4114529737037332E-2</v>
      </c>
      <c r="KC117" s="21">
        <v>2.7000255830209662E-2</v>
      </c>
      <c r="KD117" s="21">
        <v>0.1285880030721952</v>
      </c>
      <c r="KE117" s="21">
        <v>-3.4904178353002149E-2</v>
      </c>
      <c r="KF117" s="21">
        <v>6.9225338389523494E-2</v>
      </c>
      <c r="KG117" s="21">
        <v>7.1978104253841269E-2</v>
      </c>
      <c r="KH117" s="21">
        <v>1.3123960306707514E-2</v>
      </c>
      <c r="KI117" s="21">
        <v>5.4973419102464144E-2</v>
      </c>
      <c r="KJ117" s="21">
        <v>0.15326514533313543</v>
      </c>
      <c r="KK117" s="21">
        <v>8.3990942265865287E-2</v>
      </c>
      <c r="KL117" s="21">
        <v>-1.0083025034366561E-2</v>
      </c>
      <c r="KM117" s="21">
        <v>0.10966952723830151</v>
      </c>
      <c r="KN117" s="21">
        <v>-3.5150375409772568E-2</v>
      </c>
      <c r="KO117" s="22">
        <v>4.7107005460280328E-2</v>
      </c>
      <c r="KR117" s="190"/>
      <c r="KS117" s="25" t="s">
        <v>9</v>
      </c>
      <c r="KT117" s="27">
        <v>5.6873054178222603E-2</v>
      </c>
      <c r="KU117" s="27">
        <v>6.8304485915910929E-2</v>
      </c>
      <c r="KV117" s="27">
        <v>3.4234708615262802E-2</v>
      </c>
      <c r="KW117" s="27">
        <v>4.9303524244175459E-2</v>
      </c>
      <c r="KX117" s="27">
        <v>7.9084484522327692E-2</v>
      </c>
      <c r="KY117" s="27">
        <v>6.0783369944691676E-2</v>
      </c>
      <c r="KZ117" s="27">
        <v>1.7119237645028304E-2</v>
      </c>
      <c r="LA117" s="27">
        <v>4.1016613483028638E-2</v>
      </c>
      <c r="LB117" s="27">
        <v>5.1012980280407239E-2</v>
      </c>
      <c r="LC117" s="27">
        <v>3.8383330158512419E-2</v>
      </c>
      <c r="LD117" s="27">
        <v>7.4203761659772258E-2</v>
      </c>
      <c r="LE117" s="27">
        <v>6.5397600664884328E-2</v>
      </c>
      <c r="LF117" s="27">
        <v>8.6885807941567569E-2</v>
      </c>
      <c r="LG117" s="27">
        <v>3.6325488600785188E-2</v>
      </c>
      <c r="LH117" s="27">
        <v>7.0850649246179662E-2</v>
      </c>
      <c r="LI117" s="27">
        <v>7.221551729434536E-2</v>
      </c>
      <c r="LJ117" s="28">
        <v>5.241507619251886E-2</v>
      </c>
      <c r="LL117" s="190"/>
      <c r="LM117" s="25" t="s">
        <v>9</v>
      </c>
      <c r="LN117" s="27">
        <v>-1.751624395413362E-3</v>
      </c>
      <c r="LO117" s="27">
        <v>2.0617183200933864E-2</v>
      </c>
      <c r="LP117" s="27">
        <v>-1.3379334356147354E-2</v>
      </c>
      <c r="LQ117" s="27">
        <v>3.7648921913796096E-2</v>
      </c>
      <c r="LR117" s="27">
        <v>4.9332622658580239E-2</v>
      </c>
      <c r="LS117" s="27">
        <v>-2.3124096357135804E-3</v>
      </c>
      <c r="LT117" s="27">
        <v>3.3686887256385162E-2</v>
      </c>
      <c r="LU117" s="27">
        <v>-0.20437358957093477</v>
      </c>
      <c r="LV117" s="27">
        <v>1.2913200171849215E-2</v>
      </c>
      <c r="LW117" s="27">
        <v>-4.3179095414716762E-2</v>
      </c>
      <c r="LX117" s="27">
        <v>2.904698291614316E-2</v>
      </c>
      <c r="LY117" s="27">
        <v>0.10878568688035375</v>
      </c>
      <c r="LZ117" s="27">
        <v>2.6476911763435862E-2</v>
      </c>
      <c r="MA117" s="27">
        <v>4.1493884353047683E-3</v>
      </c>
      <c r="MB117" s="27">
        <v>7.6430343827431357E-2</v>
      </c>
      <c r="MC117" s="27">
        <v>9.8485488639231372E-2</v>
      </c>
      <c r="MD117" s="28">
        <v>2.8781465603504641E-2</v>
      </c>
      <c r="MF117" s="190"/>
      <c r="MG117" s="25" t="s">
        <v>9</v>
      </c>
      <c r="MH117" s="27">
        <v>1.4767732016703616E-3</v>
      </c>
      <c r="MI117" s="27">
        <v>6.9292052727657691E-3</v>
      </c>
      <c r="MJ117" s="27">
        <v>3.1884880888038841E-3</v>
      </c>
      <c r="MK117" s="27">
        <v>5.8727007525263969E-3</v>
      </c>
      <c r="ML117" s="27">
        <v>9.4803016245525659E-3</v>
      </c>
      <c r="MM117" s="27">
        <v>2.8477228815171271E-3</v>
      </c>
      <c r="MN117" s="27">
        <v>6.5075541385207179E-3</v>
      </c>
      <c r="MO117" s="27">
        <v>-1.7002278191679668E-2</v>
      </c>
      <c r="MP117" s="27">
        <v>5.6583316305028261E-3</v>
      </c>
      <c r="MQ117" s="27">
        <v>-6.6591001774719827E-4</v>
      </c>
      <c r="MR117" s="27">
        <v>6.2818090377821656E-3</v>
      </c>
      <c r="MS117" s="27">
        <v>1.4435895483223854E-2</v>
      </c>
      <c r="MT117" s="27">
        <v>6.2253642238319432E-3</v>
      </c>
      <c r="MU117" s="27">
        <v>5.3003799074816671E-3</v>
      </c>
      <c r="MV117" s="27">
        <v>1.1320334950745019E-2</v>
      </c>
      <c r="MW117" s="27">
        <v>1.470168027148935E-2</v>
      </c>
      <c r="MX117" s="28">
        <v>6.6265854878526098E-3</v>
      </c>
      <c r="MZ117" s="190"/>
      <c r="NA117" s="25" t="s">
        <v>9</v>
      </c>
      <c r="NB117" s="27">
        <v>5.5396280976552241E-2</v>
      </c>
      <c r="NC117" s="27">
        <v>6.1375280643145159E-2</v>
      </c>
      <c r="ND117" s="27">
        <v>3.1046220526458917E-2</v>
      </c>
      <c r="NE117" s="27">
        <v>4.3430823491649062E-2</v>
      </c>
      <c r="NF117" s="27">
        <v>6.9604182897775119E-2</v>
      </c>
      <c r="NG117" s="27">
        <v>5.7935647063174549E-2</v>
      </c>
      <c r="NH117" s="27">
        <v>1.0611683506507586E-2</v>
      </c>
      <c r="NI117" s="27">
        <v>5.8018891674708306E-2</v>
      </c>
      <c r="NJ117" s="27">
        <v>4.5354648649904412E-2</v>
      </c>
      <c r="NK117" s="27">
        <v>3.9049240176259617E-2</v>
      </c>
      <c r="NL117" s="27">
        <v>6.7921952621990092E-2</v>
      </c>
      <c r="NM117" s="27">
        <v>5.0961705181660474E-2</v>
      </c>
      <c r="NN117" s="27">
        <v>8.0660443717735619E-2</v>
      </c>
      <c r="NO117" s="27">
        <v>3.1025108693303521E-2</v>
      </c>
      <c r="NP117" s="27">
        <v>5.9530314295434643E-2</v>
      </c>
      <c r="NQ117" s="27">
        <v>5.7513837022856007E-2</v>
      </c>
      <c r="NR117" s="28">
        <v>4.578849070466625E-2</v>
      </c>
    </row>
    <row r="118" spans="1:383" ht="15" customHeight="1" x14ac:dyDescent="0.25">
      <c r="A118" s="189"/>
      <c r="B118" s="10" t="s">
        <v>10</v>
      </c>
      <c r="C118" s="12">
        <v>4.7775748393950268E-2</v>
      </c>
      <c r="D118" s="12">
        <v>4.2119333950520935E-2</v>
      </c>
      <c r="E118" s="12">
        <v>2.9021418226942697E-2</v>
      </c>
      <c r="F118" s="12">
        <v>4.4332277575345906E-2</v>
      </c>
      <c r="G118" s="12">
        <v>4.9081501906314828E-2</v>
      </c>
      <c r="H118" s="12">
        <v>3.6039115892825067E-2</v>
      </c>
      <c r="I118" s="12">
        <v>3.7290405935605314E-2</v>
      </c>
      <c r="J118" s="12">
        <v>3.4871603813931444E-2</v>
      </c>
      <c r="K118" s="12">
        <v>3.2965480260298795E-2</v>
      </c>
      <c r="L118" s="12">
        <v>4.4709972225968939E-2</v>
      </c>
      <c r="M118" s="12">
        <v>5.6883139879273133E-2</v>
      </c>
      <c r="N118" s="12">
        <v>3.73108537302341E-2</v>
      </c>
      <c r="O118" s="12">
        <v>3.0143876963737784E-2</v>
      </c>
      <c r="P118" s="12">
        <v>4.6852695916762249E-2</v>
      </c>
      <c r="Q118" s="12">
        <v>4.1218930189330566E-2</v>
      </c>
      <c r="R118" s="12">
        <v>7.85265929240061E-2</v>
      </c>
      <c r="S118" s="13">
        <v>4.2002634960281574E-2</v>
      </c>
      <c r="U118" s="189"/>
      <c r="V118" s="10" t="s">
        <v>10</v>
      </c>
      <c r="W118" s="12">
        <v>-2.3170613689464006E-2</v>
      </c>
      <c r="X118" s="12">
        <v>-4.877413109443938E-3</v>
      </c>
      <c r="Y118" s="12">
        <v>-5.1571081875079828E-3</v>
      </c>
      <c r="Z118" s="12">
        <v>2.7930699481865284E-3</v>
      </c>
      <c r="AA118" s="12">
        <v>8.9944125618933689E-3</v>
      </c>
      <c r="AB118" s="12">
        <v>1.1421024828314844E-2</v>
      </c>
      <c r="AC118" s="12">
        <v>1.058292612023976E-2</v>
      </c>
      <c r="AD118" s="12">
        <v>8.655283657250767E-4</v>
      </c>
      <c r="AE118" s="12">
        <v>-1.4796410294444857E-2</v>
      </c>
      <c r="AF118" s="12">
        <v>-2.4674954920755432E-3</v>
      </c>
      <c r="AG118" s="12">
        <v>6.0618205500726418E-3</v>
      </c>
      <c r="AH118" s="12">
        <v>-9.7535934291581115E-3</v>
      </c>
      <c r="AI118" s="12">
        <v>-2.9992586102311788E-3</v>
      </c>
      <c r="AJ118" s="12">
        <v>3.4989885736154392E-3</v>
      </c>
      <c r="AK118" s="12">
        <v>1.0343731851900552E-2</v>
      </c>
      <c r="AL118" s="12">
        <v>1.6487455197132617E-2</v>
      </c>
      <c r="AM118" s="13">
        <v>1.0694677387162216E-3</v>
      </c>
      <c r="AO118" s="189"/>
      <c r="AP118" s="10" t="s">
        <v>10</v>
      </c>
      <c r="AQ118" s="12">
        <v>0.10706920329631101</v>
      </c>
      <c r="AR118" s="12">
        <v>1.2872626262396639E-2</v>
      </c>
      <c r="AS118" s="12">
        <v>5.1509918122158292E-2</v>
      </c>
      <c r="AT118" s="12">
        <v>3.561208530696771E-2</v>
      </c>
      <c r="AU118" s="12">
        <v>6.0845945910193051E-2</v>
      </c>
      <c r="AV118" s="12">
        <v>7.1273134393403978E-2</v>
      </c>
      <c r="AW118" s="12">
        <v>9.6531484806159529E-2</v>
      </c>
      <c r="AX118" s="12">
        <v>8.2135886815858344E-2</v>
      </c>
      <c r="AY118" s="12">
        <v>4.918912773965186E-2</v>
      </c>
      <c r="AZ118" s="12">
        <v>3.0091731237725232E-2</v>
      </c>
      <c r="BA118" s="12">
        <v>3.2243251945699845E-2</v>
      </c>
      <c r="BB118" s="12">
        <v>7.1413707324927481E-2</v>
      </c>
      <c r="BC118" s="12">
        <v>4.5725838974428744E-2</v>
      </c>
      <c r="BD118" s="12">
        <v>0.12002005126793773</v>
      </c>
      <c r="BE118" s="12">
        <v>2.6128459695595407E-2</v>
      </c>
      <c r="BF118" s="12">
        <v>4.2358396832592835E-2</v>
      </c>
      <c r="BG118" s="13">
        <v>6.3780423079839263E-2</v>
      </c>
      <c r="BI118" s="189"/>
      <c r="BJ118" s="10" t="s">
        <v>10</v>
      </c>
      <c r="BK118" s="12">
        <v>0.83513513513513515</v>
      </c>
      <c r="BL118" s="12">
        <v>0.85799859055673011</v>
      </c>
      <c r="BM118" s="12">
        <v>0.87836583101207055</v>
      </c>
      <c r="BN118" s="12">
        <v>0.86650868878357035</v>
      </c>
      <c r="BO118" s="12">
        <v>0.82406417112299468</v>
      </c>
      <c r="BP118" s="12">
        <v>0.84325004493978073</v>
      </c>
      <c r="BQ118" s="12">
        <v>0.80152597085004407</v>
      </c>
      <c r="BR118" s="12">
        <v>0.87603305785123964</v>
      </c>
      <c r="BS118" s="12">
        <v>0.87907658482960793</v>
      </c>
      <c r="BT118" s="12">
        <v>0.86595492289442466</v>
      </c>
      <c r="BU118" s="12">
        <v>0.84443185038254465</v>
      </c>
      <c r="BV118" s="12">
        <v>0.85302088315000801</v>
      </c>
      <c r="BW118" s="12">
        <v>0.87187700192184492</v>
      </c>
      <c r="BX118" s="12">
        <v>0.86296484971981657</v>
      </c>
      <c r="BY118" s="12">
        <v>0.83645395491020247</v>
      </c>
      <c r="BZ118" s="12">
        <v>0.82902973395931145</v>
      </c>
      <c r="CA118" s="13">
        <v>0.8416519092894108</v>
      </c>
      <c r="CC118" s="189"/>
      <c r="CD118" s="10" t="s">
        <v>10</v>
      </c>
      <c r="CE118" s="12">
        <v>-1.9694230338593792E-2</v>
      </c>
      <c r="CF118" s="12">
        <v>-4.2491708612786058E-3</v>
      </c>
      <c r="CG118" s="12">
        <v>-4.5787527659409983E-3</v>
      </c>
      <c r="CH118" s="12">
        <v>2.456134710296896E-3</v>
      </c>
      <c r="CI118" s="12">
        <v>7.5250319721760061E-3</v>
      </c>
      <c r="CJ118" s="12">
        <v>9.7400519318013457E-3</v>
      </c>
      <c r="CK118" s="12">
        <v>8.5759554881078733E-3</v>
      </c>
      <c r="CL118" s="12">
        <v>7.697205382875171E-4</v>
      </c>
      <c r="CM118" s="12">
        <v>-1.3167071621267245E-2</v>
      </c>
      <c r="CN118" s="12">
        <v>-2.1645797763248696E-3</v>
      </c>
      <c r="CO118" s="12">
        <v>5.2043961643150399E-3</v>
      </c>
      <c r="CP118" s="12">
        <v>-8.4504160417996389E-3</v>
      </c>
      <c r="CQ118" s="12">
        <v>-2.6513297293132791E-3</v>
      </c>
      <c r="CR118" s="12">
        <v>3.0714080253460845E-3</v>
      </c>
      <c r="CS118" s="12">
        <v>8.7784159071668307E-3</v>
      </c>
      <c r="CT118" s="12">
        <v>1.3975382422342237E-2</v>
      </c>
      <c r="CU118" s="13">
        <v>9.1300063076849491E-4</v>
      </c>
      <c r="CW118" s="189"/>
      <c r="CX118" s="10" t="s">
        <v>10</v>
      </c>
      <c r="CY118" s="12">
        <v>1.6064037004746429E-2</v>
      </c>
      <c r="CZ118" s="12">
        <v>1.6580772391867698E-3</v>
      </c>
      <c r="DA118" s="12">
        <v>5.776694869924247E-3</v>
      </c>
      <c r="DB118" s="12">
        <v>4.2959777797329001E-3</v>
      </c>
      <c r="DC118" s="12">
        <v>9.9401546535919458E-3</v>
      </c>
      <c r="DD118" s="12">
        <v>1.0490145058423243E-2</v>
      </c>
      <c r="DE118" s="12">
        <v>1.8306454460787495E-2</v>
      </c>
      <c r="DF118" s="12">
        <v>9.0918578548172535E-3</v>
      </c>
      <c r="DG118" s="12">
        <v>5.4165670274889718E-3</v>
      </c>
      <c r="DH118" s="12">
        <v>3.6941337219567154E-3</v>
      </c>
      <c r="DI118" s="12">
        <v>4.5607009092405396E-3</v>
      </c>
      <c r="DJ118" s="12">
        <v>9.5415837464648719E-3</v>
      </c>
      <c r="DK118" s="12">
        <v>5.3044242097478921E-3</v>
      </c>
      <c r="DL118" s="12">
        <v>1.466659242943303E-2</v>
      </c>
      <c r="DM118" s="12">
        <v>3.9540172887731102E-3</v>
      </c>
      <c r="DN118" s="12">
        <v>6.4538386424503619E-3</v>
      </c>
      <c r="DO118" s="13">
        <v>9.3313131212019798E-3</v>
      </c>
      <c r="DQ118" s="189"/>
      <c r="DR118" s="10" t="s">
        <v>10</v>
      </c>
      <c r="DS118" s="12">
        <v>5.1405941727797638E-2</v>
      </c>
      <c r="DT118" s="12">
        <v>4.4710427572612774E-2</v>
      </c>
      <c r="DU118" s="12">
        <v>2.7823476122959451E-2</v>
      </c>
      <c r="DV118" s="12">
        <v>3.7580165085316107E-2</v>
      </c>
      <c r="DW118" s="12">
        <v>3.1616315280546876E-2</v>
      </c>
      <c r="DX118" s="12">
        <v>1.5808918902600479E-2</v>
      </c>
      <c r="DY118" s="12">
        <v>1.0407995986709946E-2</v>
      </c>
      <c r="DZ118" s="12">
        <v>2.501002542082667E-2</v>
      </c>
      <c r="EA118" s="12">
        <v>4.0715984854077063E-2</v>
      </c>
      <c r="EB118" s="12">
        <v>4.3180418280337099E-2</v>
      </c>
      <c r="EC118" s="12">
        <v>4.7118042805717554E-2</v>
      </c>
      <c r="ED118" s="12">
        <v>3.6219686025568867E-2</v>
      </c>
      <c r="EE118" s="12">
        <v>2.749078248330317E-2</v>
      </c>
      <c r="EF118" s="12">
        <v>2.9114695461983135E-2</v>
      </c>
      <c r="EG118" s="12">
        <v>2.8486496993390623E-2</v>
      </c>
      <c r="EH118" s="12">
        <v>5.8097371859213501E-2</v>
      </c>
      <c r="EI118" s="13">
        <v>3.1758321208311097E-2</v>
      </c>
      <c r="EL118" s="191"/>
      <c r="EM118" s="16" t="s">
        <v>10</v>
      </c>
      <c r="EN118" s="18">
        <v>7.2053355493175611E-2</v>
      </c>
      <c r="EO118" s="18">
        <v>4.7202180451536208E-2</v>
      </c>
      <c r="EP118" s="18">
        <v>3.432819300800196E-2</v>
      </c>
      <c r="EQ118" s="18">
        <v>4.1415384474928943E-2</v>
      </c>
      <c r="ER118" s="18">
        <v>3.9645630067118777E-2</v>
      </c>
      <c r="ES118" s="18">
        <v>2.4206487427107772E-2</v>
      </c>
      <c r="ET118" s="18">
        <v>2.6312838204355215E-2</v>
      </c>
      <c r="EU118" s="18">
        <v>3.3975893085947145E-2</v>
      </c>
      <c r="EV118" s="18">
        <v>4.8249661326228349E-2</v>
      </c>
      <c r="EW118" s="18">
        <v>4.728778937296297E-2</v>
      </c>
      <c r="EX118" s="18">
        <v>5.0476503942927728E-2</v>
      </c>
      <c r="EY118" s="18">
        <v>4.7428362057171741E-2</v>
      </c>
      <c r="EZ118" s="18">
        <v>3.3233544856498168E-2</v>
      </c>
      <c r="FA118" s="18">
        <v>4.318977029549096E-2</v>
      </c>
      <c r="FB118" s="18">
        <v>3.0448840776329457E-2</v>
      </c>
      <c r="FC118" s="18">
        <v>6.0744434044255419E-2</v>
      </c>
      <c r="FD118" s="19">
        <v>4.0888246758534252E-2</v>
      </c>
      <c r="FF118" s="191"/>
      <c r="FG118" s="16" t="s">
        <v>10</v>
      </c>
      <c r="FH118" s="18">
        <v>0.13272067613339267</v>
      </c>
      <c r="FI118" s="18">
        <v>1.7812824487925823E-2</v>
      </c>
      <c r="FJ118" s="18">
        <v>5.6932668530151921E-2</v>
      </c>
      <c r="FK118" s="18">
        <v>3.2719548313517935E-2</v>
      </c>
      <c r="FL118" s="18">
        <v>5.1304259808064856E-2</v>
      </c>
      <c r="FM118" s="18">
        <v>5.9038097327590251E-2</v>
      </c>
      <c r="FN118" s="18">
        <v>8.4926973113939097E-2</v>
      </c>
      <c r="FO118" s="18">
        <v>8.119926751025007E-2</v>
      </c>
      <c r="FP118" s="18">
        <v>6.4713360550158472E-2</v>
      </c>
      <c r="FQ118" s="18">
        <v>3.2633477940978567E-2</v>
      </c>
      <c r="FR118" s="18">
        <v>2.5985978588381448E-2</v>
      </c>
      <c r="FS118" s="18">
        <v>8.1863841020601791E-2</v>
      </c>
      <c r="FT118" s="18">
        <v>4.8862241200914071E-2</v>
      </c>
      <c r="FU118" s="18">
        <v>0.11610111390633103</v>
      </c>
      <c r="FV118" s="18">
        <v>1.5514462062900409E-2</v>
      </c>
      <c r="FW118" s="18">
        <v>2.5172559465460438E-2</v>
      </c>
      <c r="FX118" s="19">
        <v>6.2642744236277428E-2</v>
      </c>
      <c r="FZ118" s="191"/>
      <c r="GA118" s="16" t="s">
        <v>10</v>
      </c>
      <c r="GB118" s="18">
        <v>1.99126339513469E-2</v>
      </c>
      <c r="GC118" s="18">
        <v>2.29440661501499E-3</v>
      </c>
      <c r="GD118" s="18">
        <v>6.3848413319016525E-3</v>
      </c>
      <c r="GE118" s="18">
        <v>3.947043575408607E-3</v>
      </c>
      <c r="GF118" s="18">
        <v>8.3813682119911678E-3</v>
      </c>
      <c r="GG118" s="18">
        <v>8.6893639547448685E-3</v>
      </c>
      <c r="GH118" s="18">
        <v>1.6105747973573552E-2</v>
      </c>
      <c r="GI118" s="18">
        <v>8.9881807665092E-3</v>
      </c>
      <c r="GJ118" s="18">
        <v>7.1260514487926727E-3</v>
      </c>
      <c r="GK118" s="18">
        <v>4.0061646960134365E-3</v>
      </c>
      <c r="GL118" s="18">
        <v>3.6756303729885485E-3</v>
      </c>
      <c r="GM118" s="18">
        <v>1.093782586235662E-2</v>
      </c>
      <c r="GN118" s="18">
        <v>5.6682624306492024E-3</v>
      </c>
      <c r="GO118" s="18">
        <v>1.4187693641839213E-2</v>
      </c>
      <c r="GP118" s="18">
        <v>2.3478020494665385E-3</v>
      </c>
      <c r="GQ118" s="18">
        <v>3.8353584921930516E-3</v>
      </c>
      <c r="GR118" s="19">
        <v>9.1648664749112603E-3</v>
      </c>
      <c r="GT118" s="191"/>
      <c r="GU118" s="16" t="s">
        <v>10</v>
      </c>
      <c r="GV118" s="18">
        <v>5.2140721541828708E-2</v>
      </c>
      <c r="GW118" s="18">
        <v>4.4907773836521218E-2</v>
      </c>
      <c r="GX118" s="18">
        <v>2.7943351676100306E-2</v>
      </c>
      <c r="GY118" s="18">
        <v>3.7468340899520336E-2</v>
      </c>
      <c r="GZ118" s="18">
        <v>3.1264261855127609E-2</v>
      </c>
      <c r="HA118" s="18">
        <v>1.5517123472362903E-2</v>
      </c>
      <c r="HB118" s="18">
        <v>1.0207090230781663E-2</v>
      </c>
      <c r="HC118" s="18">
        <v>2.4987712319437944E-2</v>
      </c>
      <c r="HD118" s="18">
        <v>4.1123609877435678E-2</v>
      </c>
      <c r="HE118" s="18">
        <v>4.3281624676949536E-2</v>
      </c>
      <c r="HF118" s="18">
        <v>4.6800873569939179E-2</v>
      </c>
      <c r="HG118" s="18">
        <v>3.6490536194815119E-2</v>
      </c>
      <c r="HH118" s="18">
        <v>2.7565282425848964E-2</v>
      </c>
      <c r="HI118" s="18">
        <v>2.9002076653651745E-2</v>
      </c>
      <c r="HJ118" s="18">
        <v>2.8101038726862919E-2</v>
      </c>
      <c r="HK118" s="18">
        <v>5.6909075552062365E-2</v>
      </c>
      <c r="HL118" s="19">
        <v>3.1723380283622996E-2</v>
      </c>
      <c r="HO118" s="192"/>
      <c r="HP118" s="8" t="s">
        <v>10</v>
      </c>
      <c r="HQ118" s="21">
        <v>-0.46195074255982327</v>
      </c>
      <c r="HR118" s="21">
        <v>-0.5368985028174984</v>
      </c>
      <c r="HS118" s="21">
        <v>-0.54781492684554367</v>
      </c>
      <c r="HT118" s="21">
        <v>-0.55079770022981922</v>
      </c>
      <c r="HU118" s="21">
        <v>-0.50359801961103623</v>
      </c>
      <c r="HV118" s="21">
        <v>-0.48481407954285788</v>
      </c>
      <c r="HW118" s="21">
        <v>-0.37977083567716918</v>
      </c>
      <c r="HX118" s="21">
        <v>-0.54100048765685105</v>
      </c>
      <c r="HY118" s="21">
        <v>-0.55646024337558786</v>
      </c>
      <c r="HZ118" s="21">
        <v>-0.53248572128517935</v>
      </c>
      <c r="IA118" s="21">
        <v>-0.48343657491084624</v>
      </c>
      <c r="IB118" s="21">
        <v>-0.52955308101727772</v>
      </c>
      <c r="IC118" s="21">
        <v>-0.53889232102302909</v>
      </c>
      <c r="ID118" s="21">
        <v>-0.52964214819551969</v>
      </c>
      <c r="IE118" s="21">
        <v>-0.49729347590985706</v>
      </c>
      <c r="IF118" s="21">
        <v>-0.48191562793489484</v>
      </c>
      <c r="IG118" s="22">
        <v>-0.49373916861889905</v>
      </c>
      <c r="II118" s="192"/>
      <c r="IJ118" s="8" t="s">
        <v>10</v>
      </c>
      <c r="IK118" s="21">
        <v>-0.58357789526748316</v>
      </c>
      <c r="IL118" s="21">
        <v>-0.6884150111194185</v>
      </c>
      <c r="IM118" s="21">
        <v>-0.69238883686888708</v>
      </c>
      <c r="IN118" s="21">
        <v>-0.700723402419418</v>
      </c>
      <c r="IO118" s="21">
        <v>-0.63591013270123631</v>
      </c>
      <c r="IP118" s="21">
        <v>-0.59378540958836501</v>
      </c>
      <c r="IQ118" s="21">
        <v>-0.54879295861530963</v>
      </c>
      <c r="IR118" s="21">
        <v>-0.67846895985390188</v>
      </c>
      <c r="IS118" s="21">
        <v>-0.67068155432933974</v>
      </c>
      <c r="IT118" s="21">
        <v>-0.63395666389782257</v>
      </c>
      <c r="IU118" s="21">
        <v>-0.64048867169143786</v>
      </c>
      <c r="IV118" s="21">
        <v>-0.66451208632631797</v>
      </c>
      <c r="IW118" s="21">
        <v>-0.65978251256984199</v>
      </c>
      <c r="IX118" s="21">
        <v>-0.67169672099041333</v>
      </c>
      <c r="IY118" s="21">
        <v>-0.61079079021565896</v>
      </c>
      <c r="IZ118" s="21">
        <v>-0.63956990077570874</v>
      </c>
      <c r="JA118" s="22">
        <v>-0.62994789124349693</v>
      </c>
      <c r="JC118" s="192"/>
      <c r="JD118" s="8" t="s">
        <v>10</v>
      </c>
      <c r="JE118" s="21">
        <v>-9.6211490841395866E-2</v>
      </c>
      <c r="JF118" s="21">
        <v>-9.7755901860861735E-2</v>
      </c>
      <c r="JG118" s="21">
        <v>-8.4218140789066129E-2</v>
      </c>
      <c r="JH118" s="21">
        <v>-9.3540485789006006E-2</v>
      </c>
      <c r="JI118" s="21">
        <v>-0.11187937628807845</v>
      </c>
      <c r="JJ118" s="21">
        <v>-9.3075836268390111E-2</v>
      </c>
      <c r="JK118" s="21">
        <v>-0.10892114966550552</v>
      </c>
      <c r="JL118" s="21">
        <v>-8.410772229593827E-2</v>
      </c>
      <c r="JM118" s="21">
        <v>-8.1101104041290617E-2</v>
      </c>
      <c r="JN118" s="21">
        <v>-8.4978769893776937E-2</v>
      </c>
      <c r="JO118" s="21">
        <v>-9.9639637505978845E-2</v>
      </c>
      <c r="JP118" s="21">
        <v>-9.7669399584387848E-2</v>
      </c>
      <c r="JQ118" s="21">
        <v>-8.4533313589986198E-2</v>
      </c>
      <c r="JR118" s="21">
        <v>-9.204606110362773E-2</v>
      </c>
      <c r="JS118" s="21">
        <v>-9.9892418117043219E-2</v>
      </c>
      <c r="JT118" s="21">
        <v>-0.10934743608723969</v>
      </c>
      <c r="JU118" s="22">
        <v>-9.9751045825569623E-2</v>
      </c>
      <c r="JW118" s="192"/>
      <c r="JX118" s="8" t="s">
        <v>10</v>
      </c>
      <c r="JY118" s="21">
        <v>-0.36573925171842742</v>
      </c>
      <c r="JZ118" s="21">
        <v>-0.43914260095663665</v>
      </c>
      <c r="KA118" s="21">
        <v>-0.46359678605647753</v>
      </c>
      <c r="KB118" s="21">
        <v>-0.45725721444081324</v>
      </c>
      <c r="KC118" s="21">
        <v>-0.3917186433229578</v>
      </c>
      <c r="KD118" s="21">
        <v>-0.39173824327446777</v>
      </c>
      <c r="KE118" s="21">
        <v>-0.27084968601166365</v>
      </c>
      <c r="KF118" s="21">
        <v>-0.45689276536091278</v>
      </c>
      <c r="KG118" s="21">
        <v>-0.47535913933429724</v>
      </c>
      <c r="KH118" s="21">
        <v>-0.4475069513914024</v>
      </c>
      <c r="KI118" s="21">
        <v>-0.38379693740486742</v>
      </c>
      <c r="KJ118" s="21">
        <v>-0.43188368143288985</v>
      </c>
      <c r="KK118" s="21">
        <v>-0.45435900743304292</v>
      </c>
      <c r="KL118" s="21">
        <v>-0.43759608709189196</v>
      </c>
      <c r="KM118" s="21">
        <v>-0.39740105779281387</v>
      </c>
      <c r="KN118" s="21">
        <v>-0.37256819184765516</v>
      </c>
      <c r="KO118" s="22">
        <v>-0.3939881227933294</v>
      </c>
      <c r="KR118" s="190"/>
      <c r="KS118" s="25" t="s">
        <v>10</v>
      </c>
      <c r="KT118" s="27">
        <v>5.3794007220070217E-2</v>
      </c>
      <c r="KU118" s="27">
        <v>3.6409645613216357E-2</v>
      </c>
      <c r="KV118" s="27">
        <v>3.0365661579947467E-2</v>
      </c>
      <c r="KW118" s="27">
        <v>3.3017050035070383E-2</v>
      </c>
      <c r="KX118" s="27">
        <v>3.5703398845408296E-2</v>
      </c>
      <c r="KY118" s="27">
        <v>2.9846949060857664E-2</v>
      </c>
      <c r="KZ118" s="27">
        <v>3.7131738379879986E-2</v>
      </c>
      <c r="LA118" s="27">
        <v>3.0677383058419827E-2</v>
      </c>
      <c r="LB118" s="27">
        <v>3.5280044340035288E-2</v>
      </c>
      <c r="LC118" s="27">
        <v>3.679179589266568E-2</v>
      </c>
      <c r="LD118" s="27">
        <v>4.2096424810038946E-2</v>
      </c>
      <c r="LE118" s="27">
        <v>3.7080753556663848E-2</v>
      </c>
      <c r="LF118" s="27">
        <v>3.0509132660048732E-2</v>
      </c>
      <c r="LG118" s="27">
        <v>3.5313253479440809E-2</v>
      </c>
      <c r="LH118" s="27">
        <v>3.1992878203289443E-2</v>
      </c>
      <c r="LI118" s="27">
        <v>4.6826701119867753E-2</v>
      </c>
      <c r="LJ118" s="28">
        <v>3.6973397366302729E-2</v>
      </c>
      <c r="LL118" s="190"/>
      <c r="LM118" s="25" t="s">
        <v>10</v>
      </c>
      <c r="LN118" s="27">
        <v>6.007385725477421E-2</v>
      </c>
      <c r="LO118" s="27">
        <v>1.4847588047911864E-2</v>
      </c>
      <c r="LP118" s="27">
        <v>2.5501182847506687E-2</v>
      </c>
      <c r="LQ118" s="27">
        <v>1.8375109217235064E-2</v>
      </c>
      <c r="LR118" s="27">
        <v>2.8395658737059848E-2</v>
      </c>
      <c r="LS118" s="27">
        <v>3.4416105900628935E-2</v>
      </c>
      <c r="LT118" s="27">
        <v>4.8082681638151881E-2</v>
      </c>
      <c r="LU118" s="27">
        <v>3.3273389309680268E-2</v>
      </c>
      <c r="LV118" s="27">
        <v>2.9507811210074064E-2</v>
      </c>
      <c r="LW118" s="27">
        <v>2.2445844656213798E-2</v>
      </c>
      <c r="LX118" s="27">
        <v>1.9858813547103837E-2</v>
      </c>
      <c r="LY118" s="27">
        <v>3.4902464342699946E-2</v>
      </c>
      <c r="LZ118" s="27">
        <v>2.5803497325148972E-2</v>
      </c>
      <c r="MA118" s="27">
        <v>4.3178239040315591E-2</v>
      </c>
      <c r="MB118" s="27">
        <v>1.7707620435793769E-2</v>
      </c>
      <c r="MC118" s="27">
        <v>1.963938026443468E-2</v>
      </c>
      <c r="MD118" s="28">
        <v>3.2501199193435415E-2</v>
      </c>
      <c r="MF118" s="190"/>
      <c r="MG118" s="25" t="s">
        <v>10</v>
      </c>
      <c r="MH118" s="27">
        <v>-9.1875617033095325E-3</v>
      </c>
      <c r="MI118" s="27">
        <v>-1.6450670183632041E-2</v>
      </c>
      <c r="MJ118" s="27">
        <v>-1.0519335900036592E-2</v>
      </c>
      <c r="MK118" s="27">
        <v>-1.6040469517211248E-2</v>
      </c>
      <c r="ML118" s="27">
        <v>-1.1704697014415275E-2</v>
      </c>
      <c r="MM118" s="27">
        <v>-6.6260864304551886E-3</v>
      </c>
      <c r="MN118" s="27">
        <v>-9.9970389980305607E-4</v>
      </c>
      <c r="MO118" s="27">
        <v>-1.4770624167595961E-2</v>
      </c>
      <c r="MP118" s="27">
        <v>-1.1564665226067097E-2</v>
      </c>
      <c r="MQ118" s="27">
        <v>-1.1803175045019057E-2</v>
      </c>
      <c r="MR118" s="27">
        <v>-1.556075628734474E-2</v>
      </c>
      <c r="MS118" s="27">
        <v>-1.3571209411860269E-2</v>
      </c>
      <c r="MT118" s="27">
        <v>-1.3309890653898815E-2</v>
      </c>
      <c r="MU118" s="27">
        <v>-1.5291924903869297E-2</v>
      </c>
      <c r="MV118" s="27">
        <v>-1.2459639643375015E-2</v>
      </c>
      <c r="MW118" s="27">
        <v>-2.1174843593845014E-2</v>
      </c>
      <c r="MX118" s="28">
        <v>-1.0811062806985655E-2</v>
      </c>
      <c r="MZ118" s="190"/>
      <c r="NA118" s="25" t="s">
        <v>10</v>
      </c>
      <c r="NB118" s="27">
        <v>6.2981568923379749E-2</v>
      </c>
      <c r="NC118" s="27">
        <v>5.2860315796848398E-2</v>
      </c>
      <c r="ND118" s="27">
        <v>4.0884997479984059E-2</v>
      </c>
      <c r="NE118" s="27">
        <v>4.9057519552281631E-2</v>
      </c>
      <c r="NF118" s="27">
        <v>4.7408095859823571E-2</v>
      </c>
      <c r="NG118" s="27">
        <v>3.6473035491312852E-2</v>
      </c>
      <c r="NH118" s="27">
        <v>3.8131442279683042E-2</v>
      </c>
      <c r="NI118" s="27">
        <v>4.5448007226015788E-2</v>
      </c>
      <c r="NJ118" s="27">
        <v>4.6844709566102385E-2</v>
      </c>
      <c r="NK118" s="27">
        <v>4.8594970937684737E-2</v>
      </c>
      <c r="NL118" s="27">
        <v>5.7657181097383686E-2</v>
      </c>
      <c r="NM118" s="27">
        <v>5.0651962968524117E-2</v>
      </c>
      <c r="NN118" s="27">
        <v>4.3819023313947547E-2</v>
      </c>
      <c r="NO118" s="27">
        <v>5.0605178383310107E-2</v>
      </c>
      <c r="NP118" s="27">
        <v>4.4452517846664458E-2</v>
      </c>
      <c r="NQ118" s="27">
        <v>6.8001544713712767E-2</v>
      </c>
      <c r="NR118" s="28">
        <v>4.7784460173288384E-2</v>
      </c>
    </row>
    <row r="119" spans="1:383" ht="15" customHeight="1" x14ac:dyDescent="0.25">
      <c r="A119" s="189"/>
      <c r="B119" s="10" t="s">
        <v>11</v>
      </c>
      <c r="C119" s="12">
        <v>-1.5581025554964163E-2</v>
      </c>
      <c r="D119" s="12">
        <v>-2.1472744054729119E-2</v>
      </c>
      <c r="E119" s="12">
        <v>7.4847517267548486E-2</v>
      </c>
      <c r="F119" s="12">
        <v>-2.0939638270643546E-2</v>
      </c>
      <c r="G119" s="12">
        <v>3.8193402501362952E-2</v>
      </c>
      <c r="H119" s="12">
        <v>9.5235493913900671E-3</v>
      </c>
      <c r="I119" s="12">
        <v>4.0961117813092113E-3</v>
      </c>
      <c r="J119" s="12">
        <v>2.2615278245529696E-2</v>
      </c>
      <c r="K119" s="12">
        <v>-3.9772463392835512E-3</v>
      </c>
      <c r="L119" s="12">
        <v>1.1906942222590314E-2</v>
      </c>
      <c r="M119" s="12">
        <v>-2.703799142909551E-2</v>
      </c>
      <c r="N119" s="12">
        <v>-1.4746298426252359E-2</v>
      </c>
      <c r="O119" s="12">
        <v>9.0125945008818278E-3</v>
      </c>
      <c r="P119" s="12">
        <v>-1.8796470835406129E-2</v>
      </c>
      <c r="Q119" s="12">
        <v>2.9961284625471509E-2</v>
      </c>
      <c r="R119" s="12">
        <v>-1.0951484228036931E-2</v>
      </c>
      <c r="S119" s="13">
        <v>3.7740152062229193E-3</v>
      </c>
      <c r="U119" s="189"/>
      <c r="V119" s="10" t="s">
        <v>11</v>
      </c>
      <c r="W119" s="12">
        <v>6.3267858456558523E-3</v>
      </c>
      <c r="X119" s="12">
        <v>3.1579257166401788E-2</v>
      </c>
      <c r="Y119" s="12">
        <v>2.9188006563572174E-2</v>
      </c>
      <c r="Z119" s="12">
        <v>-8.3446535998447507E-3</v>
      </c>
      <c r="AA119" s="12">
        <v>7.6628352490421458E-4</v>
      </c>
      <c r="AB119" s="12">
        <v>2.0014082027812005E-2</v>
      </c>
      <c r="AC119" s="12">
        <v>6.8206177530936371E-3</v>
      </c>
      <c r="AD119" s="12">
        <v>1.3470173187940988E-2</v>
      </c>
      <c r="AE119" s="12">
        <v>9.5393330483112444E-3</v>
      </c>
      <c r="AF119" s="12">
        <v>3.2608141845417026E-3</v>
      </c>
      <c r="AG119" s="12">
        <v>3.1171212468484987E-2</v>
      </c>
      <c r="AH119" s="12">
        <v>1.1456319834048372E-2</v>
      </c>
      <c r="AI119" s="12">
        <v>1.029526829469176E-2</v>
      </c>
      <c r="AJ119" s="12">
        <v>9.9884393063583814E-3</v>
      </c>
      <c r="AK119" s="12">
        <v>3.3120589867596924E-2</v>
      </c>
      <c r="AL119" s="12">
        <v>1.1386194239484625E-2</v>
      </c>
      <c r="AM119" s="13">
        <v>1.43597047977247E-2</v>
      </c>
      <c r="AO119" s="189"/>
      <c r="AP119" s="10" t="s">
        <v>11</v>
      </c>
      <c r="AQ119" s="12">
        <v>7.3461296986109481E-2</v>
      </c>
      <c r="AR119" s="12">
        <v>9.6501351971068919E-2</v>
      </c>
      <c r="AS119" s="12">
        <v>6.2002810711001624E-2</v>
      </c>
      <c r="AT119" s="12">
        <v>7.6911854358686374E-2</v>
      </c>
      <c r="AU119" s="12">
        <v>3.9961915021764938E-2</v>
      </c>
      <c r="AV119" s="12">
        <v>8.0280448514847225E-2</v>
      </c>
      <c r="AW119" s="12">
        <v>9.7152395962886606E-2</v>
      </c>
      <c r="AX119" s="12">
        <v>6.9028844561332695E-2</v>
      </c>
      <c r="AY119" s="12">
        <v>2.7232381190292566E-2</v>
      </c>
      <c r="AZ119" s="12">
        <v>7.5966825052245099E-2</v>
      </c>
      <c r="BA119" s="12">
        <v>5.9650485244611112E-2</v>
      </c>
      <c r="BB119" s="12">
        <v>4.3535969731511762E-2</v>
      </c>
      <c r="BC119" s="12">
        <v>7.1733986866397884E-2</v>
      </c>
      <c r="BD119" s="12">
        <v>8.7343381915270649E-2</v>
      </c>
      <c r="BE119" s="12">
        <v>9.1557498811555685E-2</v>
      </c>
      <c r="BF119" s="12">
        <v>5.8966617076729289E-2</v>
      </c>
      <c r="BG119" s="13">
        <v>7.0332907241705114E-2</v>
      </c>
      <c r="BI119" s="189"/>
      <c r="BJ119" s="10" t="s">
        <v>11</v>
      </c>
      <c r="BK119" s="12">
        <v>0.63902308105206651</v>
      </c>
      <c r="BL119" s="12">
        <v>0.61604461604461602</v>
      </c>
      <c r="BM119" s="12">
        <v>0.70734597156398105</v>
      </c>
      <c r="BN119" s="12">
        <v>0.62405303030303028</v>
      </c>
      <c r="BO119" s="12">
        <v>0.67086614173228343</v>
      </c>
      <c r="BP119" s="12">
        <v>0.66281815796378907</v>
      </c>
      <c r="BQ119" s="12">
        <v>0.68554580362040596</v>
      </c>
      <c r="BR119" s="12">
        <v>0.65377697841726623</v>
      </c>
      <c r="BS119" s="12">
        <v>0.6937441643323996</v>
      </c>
      <c r="BT119" s="12">
        <v>0.6612779060816012</v>
      </c>
      <c r="BU119" s="12">
        <v>0.6353441608662026</v>
      </c>
      <c r="BV119" s="12">
        <v>0.64517783857729138</v>
      </c>
      <c r="BW119" s="12">
        <v>0.68689477081988382</v>
      </c>
      <c r="BX119" s="12">
        <v>0.61560283687943262</v>
      </c>
      <c r="BY119" s="12">
        <v>0.61125654450261779</v>
      </c>
      <c r="BZ119" s="12">
        <v>0.54277699859747541</v>
      </c>
      <c r="CA119" s="13">
        <v>0.65108667190363967</v>
      </c>
      <c r="CC119" s="189"/>
      <c r="CD119" s="10" t="s">
        <v>11</v>
      </c>
      <c r="CE119" s="12">
        <v>3.9119586226366463E-3</v>
      </c>
      <c r="CF119" s="12">
        <v>1.8857322205996344E-2</v>
      </c>
      <c r="CG119" s="12">
        <v>2.0038680154473309E-2</v>
      </c>
      <c r="CH119" s="12">
        <v>-5.0781392196698845E-3</v>
      </c>
      <c r="CI119" s="12">
        <v>4.9758851583670417E-4</v>
      </c>
      <c r="CJ119" s="12">
        <v>1.2760443573347794E-2</v>
      </c>
      <c r="CK119" s="12">
        <v>4.4799180059412851E-3</v>
      </c>
      <c r="CL119" s="12">
        <v>8.5085052554583658E-3</v>
      </c>
      <c r="CM119" s="12">
        <v>6.459354205720174E-3</v>
      </c>
      <c r="CN119" s="12">
        <v>2.1146652879347372E-3</v>
      </c>
      <c r="CO119" s="12">
        <v>1.905310890264068E-2</v>
      </c>
      <c r="CP119" s="12">
        <v>7.0897921976110917E-3</v>
      </c>
      <c r="CQ119" s="12">
        <v>6.8566986850297513E-3</v>
      </c>
      <c r="CR119" s="12">
        <v>6.0794198755924319E-3</v>
      </c>
      <c r="CS119" s="12">
        <v>1.9729824879550977E-2</v>
      </c>
      <c r="CT119" s="12">
        <v>6.0542087146784824E-3</v>
      </c>
      <c r="CU119" s="13">
        <v>9.0386717584797025E-3</v>
      </c>
      <c r="CW119" s="189"/>
      <c r="CX119" s="10" t="s">
        <v>11</v>
      </c>
      <c r="CY119" s="12">
        <v>2.8038935429142306E-2</v>
      </c>
      <c r="CZ119" s="12">
        <v>3.8876276186550256E-2</v>
      </c>
      <c r="DA119" s="12">
        <v>1.9435515482736622E-2</v>
      </c>
      <c r="DB119" s="12">
        <v>3.0107142886463028E-2</v>
      </c>
      <c r="DC119" s="12">
        <v>1.4012525090462313E-2</v>
      </c>
      <c r="DD119" s="12">
        <v>2.9095781044552436E-2</v>
      </c>
      <c r="DE119" s="12">
        <v>3.3340761335354067E-2</v>
      </c>
      <c r="DF119" s="12">
        <v>2.5426414322787576E-2</v>
      </c>
      <c r="DG119" s="12">
        <v>8.7925599698319163E-3</v>
      </c>
      <c r="DH119" s="12">
        <v>2.6701703251024844E-2</v>
      </c>
      <c r="DI119" s="12">
        <v>2.318969012443416E-2</v>
      </c>
      <c r="DJ119" s="12">
        <v>1.6593549915284285E-2</v>
      </c>
      <c r="DK119" s="12">
        <v>2.3958803224765741E-2</v>
      </c>
      <c r="DL119" s="12">
        <v>3.418221471679371E-2</v>
      </c>
      <c r="DM119" s="12">
        <v>3.7017002244827256E-2</v>
      </c>
      <c r="DN119" s="12">
        <v>2.7613190332693504E-2</v>
      </c>
      <c r="DO119" s="13">
        <v>2.6062076376289132E-2</v>
      </c>
      <c r="DQ119" s="189"/>
      <c r="DR119" s="10" t="s">
        <v>11</v>
      </c>
      <c r="DS119" s="12">
        <v>-4.753191960674312E-2</v>
      </c>
      <c r="DT119" s="12">
        <v>-7.9206342447275729E-2</v>
      </c>
      <c r="DU119" s="12">
        <v>3.5373321630338551E-2</v>
      </c>
      <c r="DV119" s="12">
        <v>-4.5968641937436688E-2</v>
      </c>
      <c r="DW119" s="12">
        <v>2.3683288895063933E-2</v>
      </c>
      <c r="DX119" s="12">
        <v>-3.2332675226510163E-2</v>
      </c>
      <c r="DY119" s="12">
        <v>-3.3724567559986138E-2</v>
      </c>
      <c r="DZ119" s="12">
        <v>-1.1319641332716245E-2</v>
      </c>
      <c r="EA119" s="12">
        <v>-1.9229160514835641E-2</v>
      </c>
      <c r="EB119" s="12">
        <v>-1.6909426316369266E-2</v>
      </c>
      <c r="EC119" s="12">
        <v>-6.9280790456170346E-2</v>
      </c>
      <c r="ED119" s="12">
        <v>-3.8429640539147734E-2</v>
      </c>
      <c r="EE119" s="12">
        <v>-2.1802907408913663E-2</v>
      </c>
      <c r="EF119" s="12">
        <v>-5.9058105427792273E-2</v>
      </c>
      <c r="EG119" s="12">
        <v>-2.6785542498906724E-2</v>
      </c>
      <c r="EH119" s="12">
        <v>-4.4618883275408916E-2</v>
      </c>
      <c r="EI119" s="13">
        <v>-3.1326732928545917E-2</v>
      </c>
      <c r="EL119" s="191"/>
      <c r="EM119" s="16" t="s">
        <v>11</v>
      </c>
      <c r="EN119" s="18">
        <v>-2.1809233588678013E-2</v>
      </c>
      <c r="EO119" s="18">
        <v>-5.2373907914558267E-2</v>
      </c>
      <c r="EP119" s="18">
        <v>4.3474860878704003E-2</v>
      </c>
      <c r="EQ119" s="18">
        <v>-1.2769718698673514E-2</v>
      </c>
      <c r="ER119" s="18">
        <v>3.7397852001361934E-2</v>
      </c>
      <c r="ES119" s="18">
        <v>-1.068113773513717E-2</v>
      </c>
      <c r="ET119" s="18">
        <v>-2.7524439845187571E-3</v>
      </c>
      <c r="EU119" s="18">
        <v>8.8404733429279132E-3</v>
      </c>
      <c r="EV119" s="18">
        <v>-1.3478639110149269E-2</v>
      </c>
      <c r="EW119" s="18">
        <v>8.6073017119546544E-3</v>
      </c>
      <c r="EX119" s="18">
        <v>-5.7366396922022903E-2</v>
      </c>
      <c r="EY119" s="18">
        <v>-2.6033679949161219E-2</v>
      </c>
      <c r="EZ119" s="18">
        <v>-1.3754608722277809E-3</v>
      </c>
      <c r="FA119" s="18">
        <v>-2.8597162733651295E-2</v>
      </c>
      <c r="FB119" s="18">
        <v>-4.1516406621120473E-3</v>
      </c>
      <c r="FC119" s="18">
        <v>-2.2212982740890334E-2</v>
      </c>
      <c r="FD119" s="19">
        <v>-1.0639883335765238E-2</v>
      </c>
      <c r="FF119" s="191"/>
      <c r="FG119" s="16" t="s">
        <v>11</v>
      </c>
      <c r="FH119" s="18">
        <v>6.6669737246478331E-2</v>
      </c>
      <c r="FI119" s="18">
        <v>6.1874653793867508E-2</v>
      </c>
      <c r="FJ119" s="18">
        <v>3.1005065701436935E-2</v>
      </c>
      <c r="FK119" s="18">
        <v>8.589831074087613E-2</v>
      </c>
      <c r="FL119" s="18">
        <v>3.9165009339756078E-2</v>
      </c>
      <c r="FM119" s="18">
        <v>5.8659627005229621E-2</v>
      </c>
      <c r="FN119" s="18">
        <v>8.9669138853132865E-2</v>
      </c>
      <c r="FO119" s="18">
        <v>5.4628840882187037E-2</v>
      </c>
      <c r="FP119" s="18">
        <v>1.743326938810864E-2</v>
      </c>
      <c r="FQ119" s="18">
        <v>7.2458297167018501E-2</v>
      </c>
      <c r="FR119" s="18">
        <v>2.6619894826717984E-2</v>
      </c>
      <c r="FS119" s="18">
        <v>3.1580887903933715E-2</v>
      </c>
      <c r="FT119" s="18">
        <v>6.0700197931068768E-2</v>
      </c>
      <c r="FU119" s="18">
        <v>7.6482518539839575E-2</v>
      </c>
      <c r="FV119" s="18">
        <v>5.5404470576518226E-2</v>
      </c>
      <c r="FW119" s="18">
        <v>4.6909017481563592E-2</v>
      </c>
      <c r="FX119" s="19">
        <v>5.4963242658423818E-2</v>
      </c>
      <c r="FZ119" s="191"/>
      <c r="GA119" s="16" t="s">
        <v>11</v>
      </c>
      <c r="GB119" s="18">
        <v>2.5446711866322722E-2</v>
      </c>
      <c r="GC119" s="18">
        <v>2.492665730277777E-2</v>
      </c>
      <c r="GD119" s="18">
        <v>9.7189051201612715E-3</v>
      </c>
      <c r="GE119" s="18">
        <v>3.3624890944906484E-2</v>
      </c>
      <c r="GF119" s="18">
        <v>1.3733092514275728E-2</v>
      </c>
      <c r="GG119" s="18">
        <v>2.1259817241599328E-2</v>
      </c>
      <c r="GH119" s="18">
        <v>3.0772656999536123E-2</v>
      </c>
      <c r="GI119" s="18">
        <v>2.0122248185828639E-2</v>
      </c>
      <c r="GJ119" s="18">
        <v>5.6287059693413983E-3</v>
      </c>
      <c r="GK119" s="18">
        <v>2.5468485061705536E-2</v>
      </c>
      <c r="GL119" s="18">
        <v>1.034873580064273E-2</v>
      </c>
      <c r="GM119" s="18">
        <v>1.203692126383525E-2</v>
      </c>
      <c r="GN119" s="18">
        <v>2.0273571307885079E-2</v>
      </c>
      <c r="GO119" s="18">
        <v>2.9931768308972186E-2</v>
      </c>
      <c r="GP119" s="18">
        <v>2.2400212307302471E-2</v>
      </c>
      <c r="GQ119" s="18">
        <v>2.1966795659187396E-2</v>
      </c>
      <c r="GR119" s="19">
        <v>2.0366799613864884E-2</v>
      </c>
      <c r="GT119" s="191"/>
      <c r="GU119" s="16" t="s">
        <v>11</v>
      </c>
      <c r="GV119" s="18">
        <v>-4.7255945455000739E-2</v>
      </c>
      <c r="GW119" s="18">
        <v>-7.730056521733604E-2</v>
      </c>
      <c r="GX119" s="18">
        <v>3.3755955758542733E-2</v>
      </c>
      <c r="GY119" s="18">
        <v>-4.6394609643579998E-2</v>
      </c>
      <c r="GZ119" s="18">
        <v>2.3664759487086205E-2</v>
      </c>
      <c r="HA119" s="18">
        <v>-3.1940954976736498E-2</v>
      </c>
      <c r="HB119" s="18">
        <v>-3.3525100984054881E-2</v>
      </c>
      <c r="HC119" s="18">
        <v>-1.1281774842900726E-2</v>
      </c>
      <c r="HD119" s="18">
        <v>-1.9107345079490669E-2</v>
      </c>
      <c r="HE119" s="18">
        <v>-1.6861183349750883E-2</v>
      </c>
      <c r="HF119" s="18">
        <v>-6.7715132722665633E-2</v>
      </c>
      <c r="HG119" s="18">
        <v>-3.807060121299647E-2</v>
      </c>
      <c r="HH119" s="18">
        <v>-2.1649032180112861E-2</v>
      </c>
      <c r="HI119" s="18">
        <v>-5.852893104262348E-2</v>
      </c>
      <c r="HJ119" s="18">
        <v>-2.6551852969414518E-2</v>
      </c>
      <c r="HK119" s="18">
        <v>-4.4179778400077731E-2</v>
      </c>
      <c r="HL119" s="19">
        <v>-3.1006682949630122E-2</v>
      </c>
      <c r="HO119" s="192"/>
      <c r="HP119" s="8" t="s">
        <v>11</v>
      </c>
      <c r="HQ119" s="21">
        <v>-0.39932011859345801</v>
      </c>
      <c r="HR119" s="21">
        <v>-0.39866012147063801</v>
      </c>
      <c r="HS119" s="21">
        <v>-0.44820776622134423</v>
      </c>
      <c r="HT119" s="21">
        <v>-0.40123271310843389</v>
      </c>
      <c r="HU119" s="21">
        <v>-0.39068661627398599</v>
      </c>
      <c r="HV119" s="21">
        <v>-0.41198324170373596</v>
      </c>
      <c r="HW119" s="21">
        <v>-0.3080011612631805</v>
      </c>
      <c r="HX119" s="21">
        <v>-0.37477805079018983</v>
      </c>
      <c r="HY119" s="21">
        <v>-0.49829918555602237</v>
      </c>
      <c r="HZ119" s="21">
        <v>-0.41986272239647832</v>
      </c>
      <c r="IA119" s="21">
        <v>-0.35057520703663053</v>
      </c>
      <c r="IB119" s="21">
        <v>-0.39582636066393295</v>
      </c>
      <c r="IC119" s="21">
        <v>-0.44085477311257076</v>
      </c>
      <c r="ID119" s="21">
        <v>-0.42847064642844729</v>
      </c>
      <c r="IE119" s="21">
        <v>-0.33631726532343303</v>
      </c>
      <c r="IF119" s="21">
        <v>-0.29775067046003145</v>
      </c>
      <c r="IG119" s="22">
        <v>-0.38608399993677406</v>
      </c>
      <c r="II119" s="192"/>
      <c r="IJ119" s="8" t="s">
        <v>11</v>
      </c>
      <c r="IK119" s="21">
        <v>-0.64740199355970385</v>
      </c>
      <c r="IL119" s="21">
        <v>-0.6591776398354926</v>
      </c>
      <c r="IM119" s="21">
        <v>-0.74972188056909772</v>
      </c>
      <c r="IN119" s="21">
        <v>-0.69348468470703162</v>
      </c>
      <c r="IO119" s="21">
        <v>-0.75339940173168907</v>
      </c>
      <c r="IP119" s="21">
        <v>-0.68619898007165581</v>
      </c>
      <c r="IQ119" s="21">
        <v>-0.65948676663809946</v>
      </c>
      <c r="IR119" s="21">
        <v>-0.70846352416128622</v>
      </c>
      <c r="IS119" s="21">
        <v>-0.71143139367881325</v>
      </c>
      <c r="IT119" s="21">
        <v>-0.68740366443540946</v>
      </c>
      <c r="IU119" s="21">
        <v>-0.71274208294956809</v>
      </c>
      <c r="IV119" s="21">
        <v>-0.68983959693236629</v>
      </c>
      <c r="IW119" s="21">
        <v>-0.67953106059927282</v>
      </c>
      <c r="IX119" s="21">
        <v>-0.69245071325220997</v>
      </c>
      <c r="IY119" s="21">
        <v>-0.68165354079278107</v>
      </c>
      <c r="IZ119" s="21">
        <v>-0.61810860943269785</v>
      </c>
      <c r="JA119" s="22">
        <v>-0.68729704194855445</v>
      </c>
      <c r="JC119" s="192"/>
      <c r="JD119" s="8" t="s">
        <v>11</v>
      </c>
      <c r="JE119" s="21">
        <v>-0.23369717695593178</v>
      </c>
      <c r="JF119" s="21">
        <v>-0.25309480379784038</v>
      </c>
      <c r="JG119" s="21">
        <v>-0.21940912855517433</v>
      </c>
      <c r="JH119" s="21">
        <v>-0.26071346574686705</v>
      </c>
      <c r="JI119" s="21">
        <v>-0.24796925190854022</v>
      </c>
      <c r="JJ119" s="21">
        <v>-0.23137383610393011</v>
      </c>
      <c r="JK119" s="21">
        <v>-0.20737838122616042</v>
      </c>
      <c r="JL119" s="21">
        <v>-0.24528638201627262</v>
      </c>
      <c r="JM119" s="21">
        <v>-0.21788001599127055</v>
      </c>
      <c r="JN119" s="21">
        <v>-0.23283880858474226</v>
      </c>
      <c r="JO119" s="21">
        <v>-0.25990556234394541</v>
      </c>
      <c r="JP119" s="21">
        <v>-0.24477037681851233</v>
      </c>
      <c r="JQ119" s="21">
        <v>-0.21276472846394273</v>
      </c>
      <c r="JR119" s="21">
        <v>-0.26617608977496299</v>
      </c>
      <c r="JS119" s="21">
        <v>-0.26498835289981149</v>
      </c>
      <c r="JT119" s="21">
        <v>-0.28261347359755895</v>
      </c>
      <c r="JU119" s="22">
        <v>-0.23980709829705391</v>
      </c>
      <c r="JW119" s="192"/>
      <c r="JX119" s="8" t="s">
        <v>11</v>
      </c>
      <c r="JY119" s="21">
        <v>-0.16562294163752622</v>
      </c>
      <c r="JZ119" s="21">
        <v>-0.14556531767279762</v>
      </c>
      <c r="KA119" s="21">
        <v>-0.2287986376661699</v>
      </c>
      <c r="KB119" s="21">
        <v>-0.14051924736156685</v>
      </c>
      <c r="KC119" s="21">
        <v>-0.14271736436544577</v>
      </c>
      <c r="KD119" s="21">
        <v>-0.18060940559980584</v>
      </c>
      <c r="KE119" s="21">
        <v>-0.10062278003702008</v>
      </c>
      <c r="KF119" s="21">
        <v>-0.12949166877391721</v>
      </c>
      <c r="KG119" s="21">
        <v>-0.28041916956475182</v>
      </c>
      <c r="KH119" s="21">
        <v>-0.18702391381173605</v>
      </c>
      <c r="KI119" s="21">
        <v>-9.0669644692685125E-2</v>
      </c>
      <c r="KJ119" s="21">
        <v>-0.15105598384542063</v>
      </c>
      <c r="KK119" s="21">
        <v>-0.22809004464862803</v>
      </c>
      <c r="KL119" s="21">
        <v>-0.1622945566534843</v>
      </c>
      <c r="KM119" s="21">
        <v>-7.1328912423621549E-2</v>
      </c>
      <c r="KN119" s="21">
        <v>-1.5137196862472502E-2</v>
      </c>
      <c r="KO119" s="22">
        <v>-0.14627690163972015</v>
      </c>
      <c r="KR119" s="190"/>
      <c r="KS119" s="25" t="s">
        <v>11</v>
      </c>
      <c r="KT119" s="27">
        <v>2.5344328910756331E-2</v>
      </c>
      <c r="KU119" s="27">
        <v>6.7949487576398626E-3</v>
      </c>
      <c r="KV119" s="27">
        <v>5.6347430414611599E-2</v>
      </c>
      <c r="KW119" s="27">
        <v>3.0514883154257821E-2</v>
      </c>
      <c r="KX119" s="27">
        <v>5.9016494677805564E-2</v>
      </c>
      <c r="KY119" s="27">
        <v>3.1145121360944106E-2</v>
      </c>
      <c r="KZ119" s="27">
        <v>4.1863056456223235E-2</v>
      </c>
      <c r="LA119" s="27">
        <v>4.4573322405501492E-2</v>
      </c>
      <c r="LB119" s="27">
        <v>2.522594782894283E-2</v>
      </c>
      <c r="LC119" s="27">
        <v>4.1234590367572876E-2</v>
      </c>
      <c r="LD119" s="27">
        <v>3.9375975108302819E-3</v>
      </c>
      <c r="LE119" s="27">
        <v>2.2981786142369509E-2</v>
      </c>
      <c r="LF119" s="27">
        <v>3.4550316639005096E-2</v>
      </c>
      <c r="LG119" s="27">
        <v>2.0289184347064115E-2</v>
      </c>
      <c r="LH119" s="27">
        <v>3.9273967694508916E-2</v>
      </c>
      <c r="LI119" s="27">
        <v>2.9352083066772339E-2</v>
      </c>
      <c r="LJ119" s="28">
        <v>3.2541153758368468E-2</v>
      </c>
      <c r="LL119" s="190"/>
      <c r="LM119" s="25" t="s">
        <v>11</v>
      </c>
      <c r="LN119" s="27">
        <v>2.9269447641679824E-2</v>
      </c>
      <c r="LO119" s="27">
        <v>2.6880655084909333E-2</v>
      </c>
      <c r="LP119" s="27">
        <v>1.2836813813678294E-2</v>
      </c>
      <c r="LQ119" s="27">
        <v>3.0421162264525847E-2</v>
      </c>
      <c r="LR119" s="27">
        <v>1.4485281871484679E-2</v>
      </c>
      <c r="LS119" s="27">
        <v>2.3871666260957158E-2</v>
      </c>
      <c r="LT119" s="27">
        <v>3.4856807036931281E-2</v>
      </c>
      <c r="LU119" s="27">
        <v>2.1148457069107618E-2</v>
      </c>
      <c r="LV119" s="27">
        <v>1.1148882502165391E-2</v>
      </c>
      <c r="LW119" s="27">
        <v>2.7496047011570601E-2</v>
      </c>
      <c r="LX119" s="27">
        <v>1.3569436457859241E-2</v>
      </c>
      <c r="LY119" s="27">
        <v>1.6072437685567209E-2</v>
      </c>
      <c r="LZ119" s="27">
        <v>2.49485292214634E-2</v>
      </c>
      <c r="MA119" s="27">
        <v>2.8100691784136544E-2</v>
      </c>
      <c r="MB119" s="27">
        <v>2.3310275325737595E-2</v>
      </c>
      <c r="MC119" s="27">
        <v>2.5091169482948872E-2</v>
      </c>
      <c r="MD119" s="28">
        <v>2.2775832921075767E-2</v>
      </c>
      <c r="MF119" s="190"/>
      <c r="MG119" s="25" t="s">
        <v>11</v>
      </c>
      <c r="MH119" s="27">
        <v>3.8588155299053906E-2</v>
      </c>
      <c r="MI119" s="27">
        <v>3.6256634476458771E-2</v>
      </c>
      <c r="MJ119" s="27">
        <v>3.5491109173899665E-2</v>
      </c>
      <c r="MK119" s="27">
        <v>3.3882165229288219E-2</v>
      </c>
      <c r="ML119" s="27">
        <v>3.7806800553946335E-2</v>
      </c>
      <c r="MM119" s="27">
        <v>4.3900410955192731E-2</v>
      </c>
      <c r="MN119" s="27">
        <v>5.0852053387377971E-2</v>
      </c>
      <c r="MO119" s="27">
        <v>3.960267759194408E-2</v>
      </c>
      <c r="MP119" s="27">
        <v>2.7426723922477025E-2</v>
      </c>
      <c r="MQ119" s="27">
        <v>2.7571395584948089E-2</v>
      </c>
      <c r="MR119" s="27">
        <v>3.9961641726755925E-2</v>
      </c>
      <c r="MS119" s="27">
        <v>4.2867135614993501E-2</v>
      </c>
      <c r="MT119" s="27">
        <v>3.7244551256922054E-2</v>
      </c>
      <c r="MU119" s="27">
        <v>2.0827885062998541E-2</v>
      </c>
      <c r="MV119" s="27">
        <v>3.1000023061933502E-2</v>
      </c>
      <c r="MW119" s="27">
        <v>2.570258564808503E-2</v>
      </c>
      <c r="MX119" s="28">
        <v>3.8678412992943584E-2</v>
      </c>
      <c r="MZ119" s="190"/>
      <c r="NA119" s="25" t="s">
        <v>11</v>
      </c>
      <c r="NB119" s="27">
        <v>-1.3243826388297575E-2</v>
      </c>
      <c r="NC119" s="27">
        <v>-2.9461685718818909E-2</v>
      </c>
      <c r="ND119" s="27">
        <v>2.0856321240711934E-2</v>
      </c>
      <c r="NE119" s="27">
        <v>-3.3672820750303978E-3</v>
      </c>
      <c r="NF119" s="27">
        <v>2.120969412385923E-2</v>
      </c>
      <c r="NG119" s="27">
        <v>-1.2755289594248626E-2</v>
      </c>
      <c r="NH119" s="27">
        <v>-8.9889969311547357E-3</v>
      </c>
      <c r="NI119" s="27">
        <v>4.9706448135574122E-3</v>
      </c>
      <c r="NJ119" s="27">
        <v>-2.2007760935341958E-3</v>
      </c>
      <c r="NK119" s="27">
        <v>1.3663194782624788E-2</v>
      </c>
      <c r="NL119" s="27">
        <v>-3.6024044215925644E-2</v>
      </c>
      <c r="NM119" s="27">
        <v>-1.9885349472623992E-2</v>
      </c>
      <c r="NN119" s="27">
        <v>-2.6942346179169574E-3</v>
      </c>
      <c r="NO119" s="27">
        <v>-5.3870071593442592E-4</v>
      </c>
      <c r="NP119" s="27">
        <v>8.273944632575414E-3</v>
      </c>
      <c r="NQ119" s="27">
        <v>3.6494974186873086E-3</v>
      </c>
      <c r="NR119" s="28">
        <v>-6.1372592345751154E-3</v>
      </c>
    </row>
    <row r="120" spans="1:383" ht="15.75" customHeight="1" x14ac:dyDescent="0.25">
      <c r="A120" s="189"/>
      <c r="B120" s="10" t="s">
        <v>28</v>
      </c>
      <c r="C120" s="12">
        <v>5.7319416300757611E-2</v>
      </c>
      <c r="D120" s="12">
        <v>6.2586995732526948E-2</v>
      </c>
      <c r="E120" s="12">
        <v>7.6200967325467148E-2</v>
      </c>
      <c r="F120" s="12">
        <v>4.2449144873503597E-2</v>
      </c>
      <c r="G120" s="12">
        <v>7.6294123390501817E-2</v>
      </c>
      <c r="H120" s="12">
        <v>5.9468847440299198E-2</v>
      </c>
      <c r="I120" s="12">
        <v>3.7238397878165456E-2</v>
      </c>
      <c r="J120" s="12">
        <v>8.0675815422454528E-2</v>
      </c>
      <c r="K120" s="12">
        <v>8.2791007668090694E-2</v>
      </c>
      <c r="L120" s="12">
        <v>6.5167693728098719E-2</v>
      </c>
      <c r="M120" s="12">
        <v>4.5213432696133142E-2</v>
      </c>
      <c r="N120" s="12">
        <v>4.1456483881509687E-2</v>
      </c>
      <c r="O120" s="12">
        <v>8.7784921244985756E-2</v>
      </c>
      <c r="P120" s="12">
        <v>6.4547345654560953E-2</v>
      </c>
      <c r="Q120" s="12">
        <v>7.235051663736175E-2</v>
      </c>
      <c r="R120" s="12">
        <v>3.6981448932120214E-2</v>
      </c>
      <c r="S120" s="13">
        <v>5.5652683005834501E-2</v>
      </c>
      <c r="U120" s="189"/>
      <c r="V120" s="10" t="s">
        <v>28</v>
      </c>
      <c r="W120" s="12">
        <v>9.9886007409518376E-2</v>
      </c>
      <c r="X120" s="12">
        <v>6.3298080689385042E-2</v>
      </c>
      <c r="Y120" s="12">
        <v>6.3779269690519072E-2</v>
      </c>
      <c r="Z120" s="12">
        <v>3.0133448127421438E-2</v>
      </c>
      <c r="AA120" s="12">
        <v>5.0865732225534345E-2</v>
      </c>
      <c r="AB120" s="12">
        <v>5.4881010199125786E-2</v>
      </c>
      <c r="AC120" s="12">
        <v>1.3582528924488258E-2</v>
      </c>
      <c r="AD120" s="12">
        <v>3.4118048447628793E-2</v>
      </c>
      <c r="AE120" s="12">
        <v>9.3886675089901839E-2</v>
      </c>
      <c r="AF120" s="12">
        <v>2.4289642529789185E-2</v>
      </c>
      <c r="AG120" s="12">
        <v>8.4280674245393969E-2</v>
      </c>
      <c r="AH120" s="12">
        <v>7.6485346990507228E-2</v>
      </c>
      <c r="AI120" s="12">
        <v>3.9585159217061058E-2</v>
      </c>
      <c r="AJ120" s="12">
        <v>6.9151996318030151E-2</v>
      </c>
      <c r="AK120" s="12">
        <v>4.603592162554427E-2</v>
      </c>
      <c r="AL120" s="12">
        <v>2.965641952983725E-2</v>
      </c>
      <c r="AM120" s="13">
        <v>5.084281117534379E-2</v>
      </c>
      <c r="AO120" s="189"/>
      <c r="AP120" s="10" t="s">
        <v>28</v>
      </c>
      <c r="AQ120" s="12">
        <v>0.25929345658195996</v>
      </c>
      <c r="AR120" s="12">
        <v>0.18954678744465966</v>
      </c>
      <c r="AS120" s="12">
        <v>9.6299601423426084E-2</v>
      </c>
      <c r="AT120" s="12">
        <v>5.9985676078364865E-2</v>
      </c>
      <c r="AU120" s="12">
        <v>0.17380689726906526</v>
      </c>
      <c r="AV120" s="12">
        <v>0.55912393619651679</v>
      </c>
      <c r="AW120" s="12">
        <v>-4.0033069098506957E-2</v>
      </c>
      <c r="AX120" s="12">
        <v>0.27840960261824044</v>
      </c>
      <c r="AY120" s="12">
        <v>0.16701686944598548</v>
      </c>
      <c r="AZ120" s="12">
        <v>7.2113840363728695E-3</v>
      </c>
      <c r="BA120" s="12">
        <v>0.19571475892805065</v>
      </c>
      <c r="BB120" s="12">
        <v>8.0678097321441308E-2</v>
      </c>
      <c r="BC120" s="12">
        <v>9.8125120343367345E-2</v>
      </c>
      <c r="BD120" s="12">
        <v>5.3132082249117737E-2</v>
      </c>
      <c r="BE120" s="12">
        <v>0.11322857067604271</v>
      </c>
      <c r="BF120" s="12">
        <v>0.12349107524491641</v>
      </c>
      <c r="BG120" s="13">
        <v>0.12724030316540347</v>
      </c>
      <c r="BI120" s="189"/>
      <c r="BJ120" s="10" t="s">
        <v>28</v>
      </c>
      <c r="BK120" s="12">
        <v>0.44427244582043346</v>
      </c>
      <c r="BL120" s="12">
        <v>0.45115170770452739</v>
      </c>
      <c r="BM120" s="12">
        <v>0.43808630393996245</v>
      </c>
      <c r="BN120" s="12">
        <v>0.39443535188216039</v>
      </c>
      <c r="BO120" s="12">
        <v>0.41473125414731254</v>
      </c>
      <c r="BP120" s="12">
        <v>0.48659190638712824</v>
      </c>
      <c r="BQ120" s="12">
        <v>0.57546809323653036</v>
      </c>
      <c r="BR120" s="12">
        <v>0.42857142857142855</v>
      </c>
      <c r="BS120" s="12">
        <v>0.41445562671546204</v>
      </c>
      <c r="BT120" s="12">
        <v>0.43095599393019729</v>
      </c>
      <c r="BU120" s="12">
        <v>0.45934379457917263</v>
      </c>
      <c r="BV120" s="12">
        <v>0.44771468144044324</v>
      </c>
      <c r="BW120" s="12">
        <v>0.41809672386895474</v>
      </c>
      <c r="BX120" s="12">
        <v>0.41448931116389548</v>
      </c>
      <c r="BY120" s="12">
        <v>0.43177737881508077</v>
      </c>
      <c r="BZ120" s="12">
        <v>0.40481927710843374</v>
      </c>
      <c r="CA120" s="13">
        <v>0.46647426267098918</v>
      </c>
      <c r="CC120" s="189"/>
      <c r="CD120" s="10" t="s">
        <v>28</v>
      </c>
      <c r="CE120" s="12">
        <v>4.3224465291771881E-2</v>
      </c>
      <c r="CF120" s="12">
        <v>2.7633964701619679E-2</v>
      </c>
      <c r="CG120" s="12">
        <v>2.7666384810894673E-2</v>
      </c>
      <c r="CH120" s="12">
        <v>1.1802130188113097E-2</v>
      </c>
      <c r="CI120" s="12">
        <v>2.0831611537364209E-2</v>
      </c>
      <c r="CJ120" s="12">
        <v>2.6216460301764909E-2</v>
      </c>
      <c r="CK120" s="12">
        <v>7.6487234060686193E-3</v>
      </c>
      <c r="CL120" s="12">
        <v>1.4411252896411545E-2</v>
      </c>
      <c r="CM120" s="12">
        <v>3.9141846126964953E-2</v>
      </c>
      <c r="CN120" s="12">
        <v>1.036811186389917E-2</v>
      </c>
      <c r="CO120" s="12">
        <v>3.819960595867556E-2</v>
      </c>
      <c r="CP120" s="12">
        <v>3.3867461896704254E-2</v>
      </c>
      <c r="CQ120" s="12">
        <v>1.6460379302969515E-2</v>
      </c>
      <c r="CR120" s="12">
        <v>2.8244432711768231E-2</v>
      </c>
      <c r="CS120" s="12">
        <v>1.9515875305584688E-2</v>
      </c>
      <c r="CT120" s="12">
        <v>1.1775757708492936E-2</v>
      </c>
      <c r="CU120" s="13">
        <v>2.3331552751714876E-2</v>
      </c>
      <c r="CW120" s="189"/>
      <c r="CX120" s="10" t="s">
        <v>28</v>
      </c>
      <c r="CY120" s="12">
        <v>0.14708733977863214</v>
      </c>
      <c r="CZ120" s="12">
        <v>0.10679658117451088</v>
      </c>
      <c r="DA120" s="12">
        <v>5.4526438402835165E-2</v>
      </c>
      <c r="DB120" s="12">
        <v>3.6491558992753241E-2</v>
      </c>
      <c r="DC120" s="12">
        <v>0.10262581704063255</v>
      </c>
      <c r="DD120" s="12">
        <v>0.29203245184012977</v>
      </c>
      <c r="DE120" s="12">
        <v>-1.7489264897328043E-2</v>
      </c>
      <c r="DF120" s="12">
        <v>0.16081110637717672</v>
      </c>
      <c r="DG120" s="12">
        <v>9.738666262268203E-2</v>
      </c>
      <c r="DH120" s="12">
        <v>4.1331816177512908E-3</v>
      </c>
      <c r="DI120" s="12">
        <v>0.10700846014381545</v>
      </c>
      <c r="DJ120" s="12">
        <v>4.4954099268956424E-2</v>
      </c>
      <c r="DK120" s="12">
        <v>5.7322538468056322E-2</v>
      </c>
      <c r="DL120" s="12">
        <v>3.1430821232448225E-2</v>
      </c>
      <c r="DM120" s="12">
        <v>6.5227909707042134E-2</v>
      </c>
      <c r="DN120" s="12">
        <v>7.4456127523653659E-2</v>
      </c>
      <c r="DO120" s="13">
        <v>6.8850261843544355E-2</v>
      </c>
      <c r="DQ120" s="189"/>
      <c r="DR120" s="10" t="s">
        <v>28</v>
      </c>
      <c r="DS120" s="12">
        <v>-0.13299238876964642</v>
      </c>
      <c r="DT120" s="12">
        <v>-7.1843550143603607E-2</v>
      </c>
      <c r="DU120" s="12">
        <v>-5.9918558882626899E-3</v>
      </c>
      <c r="DV120" s="12">
        <v>-5.8445443073627396E-3</v>
      </c>
      <c r="DW120" s="12">
        <v>-4.7163305187494939E-2</v>
      </c>
      <c r="DX120" s="12">
        <v>-0.25878006470159548</v>
      </c>
      <c r="DY120" s="12">
        <v>4.707893936942488E-2</v>
      </c>
      <c r="DZ120" s="12">
        <v>-9.454654385113373E-2</v>
      </c>
      <c r="EA120" s="12">
        <v>-5.373750108155629E-2</v>
      </c>
      <c r="EB120" s="12">
        <v>5.0666400246448251E-2</v>
      </c>
      <c r="EC120" s="12">
        <v>-9.9994633406357863E-2</v>
      </c>
      <c r="ED120" s="12">
        <v>-3.7365077284150991E-2</v>
      </c>
      <c r="EE120" s="12">
        <v>1.4002003473959912E-2</v>
      </c>
      <c r="EF120" s="12">
        <v>4.8720917103445005E-3</v>
      </c>
      <c r="EG120" s="12">
        <v>-1.2393268375265068E-2</v>
      </c>
      <c r="EH120" s="12">
        <v>-4.925043630002638E-2</v>
      </c>
      <c r="EI120" s="13">
        <v>-3.6529131589424731E-2</v>
      </c>
      <c r="EL120" s="191"/>
      <c r="EM120" s="16" t="s">
        <v>28</v>
      </c>
      <c r="EN120" s="18">
        <v>-4.8291998750087578E-2</v>
      </c>
      <c r="EO120" s="18">
        <v>-4.6727216628417211E-3</v>
      </c>
      <c r="EP120" s="18">
        <v>7.5616555892185659E-3</v>
      </c>
      <c r="EQ120" s="18">
        <v>1.1036557640983033E-2</v>
      </c>
      <c r="ER120" s="18">
        <v>2.15476347142044E-2</v>
      </c>
      <c r="ES120" s="18">
        <v>1.3241268182720817E-3</v>
      </c>
      <c r="ET120" s="18">
        <v>2.3150077337395387E-2</v>
      </c>
      <c r="EU120" s="18">
        <v>4.3805265595690597E-2</v>
      </c>
      <c r="EV120" s="18">
        <v>-1.8868639859110886E-2</v>
      </c>
      <c r="EW120" s="18">
        <v>3.9295151213163231E-2</v>
      </c>
      <c r="EX120" s="18">
        <v>-4.2877860141839683E-2</v>
      </c>
      <c r="EY120" s="18">
        <v>-3.819967666368114E-2</v>
      </c>
      <c r="EZ120" s="18">
        <v>4.472478194358475E-2</v>
      </c>
      <c r="FA120" s="18">
        <v>-9.0682284725119681E-3</v>
      </c>
      <c r="FB120" s="18">
        <v>2.2983872298332195E-2</v>
      </c>
      <c r="FC120" s="18">
        <v>6.228292037930675E-3</v>
      </c>
      <c r="FD120" s="19">
        <v>1.9803329770237163E-3</v>
      </c>
      <c r="FF120" s="191"/>
      <c r="FG120" s="16" t="s">
        <v>28</v>
      </c>
      <c r="FH120" s="18">
        <v>0.13350766104705628</v>
      </c>
      <c r="FI120" s="18">
        <v>0.11425075890918876</v>
      </c>
      <c r="FJ120" s="18">
        <v>2.6378413482632871E-2</v>
      </c>
      <c r="FK120" s="18">
        <v>2.8044652692447831E-2</v>
      </c>
      <c r="FL120" s="18">
        <v>0.11410034994809173</v>
      </c>
      <c r="FM120" s="18">
        <v>0.47355763955241437</v>
      </c>
      <c r="FN120" s="18">
        <v>-5.3071847704028847E-2</v>
      </c>
      <c r="FO120" s="18">
        <v>0.23479276186019746</v>
      </c>
      <c r="FP120" s="18">
        <v>5.7449535799875856E-2</v>
      </c>
      <c r="FQ120" s="18">
        <v>-1.7253420433804831E-2</v>
      </c>
      <c r="FR120" s="18">
        <v>9.4939112840425666E-2</v>
      </c>
      <c r="FS120" s="18">
        <v>-1.9779419372304126E-3</v>
      </c>
      <c r="FT120" s="18">
        <v>5.4655662614320727E-2</v>
      </c>
      <c r="FU120" s="18">
        <v>-1.9694103624972585E-2</v>
      </c>
      <c r="FV120" s="18">
        <v>6.1980067445083858E-2</v>
      </c>
      <c r="FW120" s="18">
        <v>9.0172352579425089E-2</v>
      </c>
      <c r="FX120" s="19">
        <v>6.9928237282327638E-2</v>
      </c>
      <c r="FZ120" s="191"/>
      <c r="GA120" s="16" t="s">
        <v>28</v>
      </c>
      <c r="GB120" s="18">
        <v>7.5733830549910827E-2</v>
      </c>
      <c r="GC120" s="18">
        <v>6.4372446574210831E-2</v>
      </c>
      <c r="GD120" s="18">
        <v>1.4935897103052891E-2</v>
      </c>
      <c r="GE120" s="18">
        <v>1.7060624553448103E-2</v>
      </c>
      <c r="GF120" s="18">
        <v>6.737155902344695E-2</v>
      </c>
      <c r="GG120" s="18">
        <v>0.24734086597485491</v>
      </c>
      <c r="GH120" s="18">
        <v>-2.3185521969411746E-2</v>
      </c>
      <c r="GI120" s="18">
        <v>0.13561774970766619</v>
      </c>
      <c r="GJ120" s="18">
        <v>3.3498523707999509E-2</v>
      </c>
      <c r="GK120" s="18">
        <v>-9.8887425521445929E-3</v>
      </c>
      <c r="GL120" s="18">
        <v>5.1908646686214817E-2</v>
      </c>
      <c r="GM120" s="18">
        <v>-1.1021157060784716E-3</v>
      </c>
      <c r="GN120" s="18">
        <v>3.1928636741980605E-2</v>
      </c>
      <c r="GO120" s="18">
        <v>-1.165024640795256E-2</v>
      </c>
      <c r="GP120" s="18">
        <v>3.5705036448011152E-2</v>
      </c>
      <c r="GQ120" s="18">
        <v>5.4367363547900727E-2</v>
      </c>
      <c r="GR120" s="19">
        <v>3.7838462557631174E-2</v>
      </c>
      <c r="GT120" s="191"/>
      <c r="GU120" s="16" t="s">
        <v>28</v>
      </c>
      <c r="GV120" s="18">
        <v>-0.12402582929999841</v>
      </c>
      <c r="GW120" s="18">
        <v>-6.9045168237052548E-2</v>
      </c>
      <c r="GX120" s="18">
        <v>-7.374241513834325E-3</v>
      </c>
      <c r="GY120" s="18">
        <v>-6.0240669124650703E-3</v>
      </c>
      <c r="GZ120" s="18">
        <v>-4.582392430924255E-2</v>
      </c>
      <c r="HA120" s="18">
        <v>-0.24601673915658284</v>
      </c>
      <c r="HB120" s="18">
        <v>4.6335599306807133E-2</v>
      </c>
      <c r="HC120" s="18">
        <v>-9.1812484111975595E-2</v>
      </c>
      <c r="HD120" s="18">
        <v>-5.2367163567110395E-2</v>
      </c>
      <c r="HE120" s="18">
        <v>4.9183893765307823E-2</v>
      </c>
      <c r="HF120" s="18">
        <v>-9.4786506828054506E-2</v>
      </c>
      <c r="HG120" s="18">
        <v>-3.7097560957602665E-2</v>
      </c>
      <c r="HH120" s="18">
        <v>1.2796145201604145E-2</v>
      </c>
      <c r="HI120" s="18">
        <v>2.582017935440592E-3</v>
      </c>
      <c r="HJ120" s="18">
        <v>-1.2721164149678957E-2</v>
      </c>
      <c r="HK120" s="18">
        <v>-4.8139071509970051E-2</v>
      </c>
      <c r="HL120" s="19">
        <v>-3.585812958060746E-2</v>
      </c>
      <c r="HO120" s="192"/>
      <c r="HP120" s="8" t="s">
        <v>28</v>
      </c>
      <c r="HQ120" s="21">
        <v>-0.19314647976568877</v>
      </c>
      <c r="HR120" s="21">
        <v>-0.13546923023838475</v>
      </c>
      <c r="HS120" s="21">
        <v>-0.23497639954674587</v>
      </c>
      <c r="HT120" s="21">
        <v>-0.23149572141960709</v>
      </c>
      <c r="HU120" s="21">
        <v>-0.16220121015955602</v>
      </c>
      <c r="HV120" s="21">
        <v>-0.27238170260443745</v>
      </c>
      <c r="HW120" s="21">
        <v>-0.37182849992416361</v>
      </c>
      <c r="HX120" s="21">
        <v>-5.7957970590672835E-2</v>
      </c>
      <c r="HY120" s="21">
        <v>-6.8843801223615081E-2</v>
      </c>
      <c r="HZ120" s="21">
        <v>-0.1175604639096367</v>
      </c>
      <c r="IA120" s="21">
        <v>-0.19709927762437163</v>
      </c>
      <c r="IB120" s="21">
        <v>-0.34521360121183975</v>
      </c>
      <c r="IC120" s="21">
        <v>-0.17927685932446197</v>
      </c>
      <c r="ID120" s="21">
        <v>-0.15078455236000846</v>
      </c>
      <c r="IE120" s="21">
        <v>-0.11422885143715469</v>
      </c>
      <c r="IF120" s="21">
        <v>-1.3289457416278103E-2</v>
      </c>
      <c r="IG120" s="22">
        <v>-0.24023983923718759</v>
      </c>
      <c r="II120" s="192"/>
      <c r="IJ120" s="8" t="s">
        <v>28</v>
      </c>
      <c r="IK120" s="21">
        <v>-0.53718190161256363</v>
      </c>
      <c r="IL120" s="21">
        <v>-0.41057119851755336</v>
      </c>
      <c r="IM120" s="21">
        <v>-0.58559511220964333</v>
      </c>
      <c r="IN120" s="21">
        <v>-0.477859445077147</v>
      </c>
      <c r="IO120" s="21">
        <v>-0.48009838170098107</v>
      </c>
      <c r="IP120" s="21">
        <v>-0.49133991848439662</v>
      </c>
      <c r="IQ120" s="21">
        <v>-0.6514495209280069</v>
      </c>
      <c r="IR120" s="21">
        <v>-0.31234755020255878</v>
      </c>
      <c r="IS120" s="21">
        <v>-0.3759405587876764</v>
      </c>
      <c r="IT120" s="21">
        <v>-0.59264613360337071</v>
      </c>
      <c r="IU120" s="21">
        <v>-0.51826278538712101</v>
      </c>
      <c r="IV120" s="21">
        <v>-0.59244773265592876</v>
      </c>
      <c r="IW120" s="21">
        <v>-0.63788545562070953</v>
      </c>
      <c r="IX120" s="21">
        <v>-0.54329951036156021</v>
      </c>
      <c r="IY120" s="21">
        <v>-0.39077141412289157</v>
      </c>
      <c r="IZ120" s="21">
        <v>-0.45791928608125559</v>
      </c>
      <c r="JA120" s="22">
        <v>-0.53973677895356065</v>
      </c>
      <c r="JC120" s="192"/>
      <c r="JD120" s="8" t="s">
        <v>28</v>
      </c>
      <c r="JE120" s="21">
        <v>-0.29852678433267854</v>
      </c>
      <c r="JF120" s="21">
        <v>-0.22534130117206463</v>
      </c>
      <c r="JG120" s="21">
        <v>-0.32905391389641309</v>
      </c>
      <c r="JH120" s="21">
        <v>-0.28937478670792866</v>
      </c>
      <c r="JI120" s="21">
        <v>-0.28098657774403807</v>
      </c>
      <c r="JJ120" s="21">
        <v>-0.25225789086497791</v>
      </c>
      <c r="JK120" s="21">
        <v>-0.27656110727971561</v>
      </c>
      <c r="JL120" s="21">
        <v>-0.17848431440146215</v>
      </c>
      <c r="JM120" s="21">
        <v>-0.22012987888756899</v>
      </c>
      <c r="JN120" s="21">
        <v>-0.33724173004744162</v>
      </c>
      <c r="JO120" s="21">
        <v>-0.28020199095822945</v>
      </c>
      <c r="JP120" s="21">
        <v>-0.32720018475976675</v>
      </c>
      <c r="JQ120" s="21">
        <v>-0.37118763642203534</v>
      </c>
      <c r="JR120" s="21">
        <v>-0.31810767055611544</v>
      </c>
      <c r="JS120" s="21">
        <v>-0.22204515721704704</v>
      </c>
      <c r="JT120" s="21">
        <v>-0.2725447317158316</v>
      </c>
      <c r="JU120" s="22">
        <v>-0.28796346295478376</v>
      </c>
      <c r="JW120" s="192"/>
      <c r="JX120" s="8" t="s">
        <v>28</v>
      </c>
      <c r="JY120" s="21">
        <v>0.10538030456698977</v>
      </c>
      <c r="JZ120" s="21">
        <v>8.9872070933679882E-2</v>
      </c>
      <c r="KA120" s="21">
        <v>9.4077514349667213E-2</v>
      </c>
      <c r="KB120" s="21">
        <v>5.7879065288321568E-2</v>
      </c>
      <c r="KC120" s="21">
        <v>0.11878536758448205</v>
      </c>
      <c r="KD120" s="21">
        <v>-2.0123811739459541E-2</v>
      </c>
      <c r="KE120" s="21">
        <v>-9.5267392644448001E-2</v>
      </c>
      <c r="KF120" s="21">
        <v>0.1205263438107893</v>
      </c>
      <c r="KG120" s="21">
        <v>0.15128607766395391</v>
      </c>
      <c r="KH120" s="21">
        <v>0.21968126613780492</v>
      </c>
      <c r="KI120" s="21">
        <v>8.3102713333857825E-2</v>
      </c>
      <c r="KJ120" s="21">
        <v>-1.8013416452072994E-2</v>
      </c>
      <c r="KK120" s="21">
        <v>0.19191077709757337</v>
      </c>
      <c r="KL120" s="21">
        <v>0.16732311819610698</v>
      </c>
      <c r="KM120" s="21">
        <v>0.10781630577989235</v>
      </c>
      <c r="KN120" s="21">
        <v>0.25925527429955347</v>
      </c>
      <c r="KO120" s="22">
        <v>4.772362371759617E-2</v>
      </c>
      <c r="KR120" s="190"/>
      <c r="KS120" s="25" t="s">
        <v>28</v>
      </c>
      <c r="KT120" s="27">
        <v>-2.7127416351946126E-2</v>
      </c>
      <c r="KU120" s="27">
        <v>1.0094462842831969E-2</v>
      </c>
      <c r="KV120" s="27">
        <v>1.8113473891179344E-2</v>
      </c>
      <c r="KW120" s="27">
        <v>2.0774673192152565E-2</v>
      </c>
      <c r="KX120" s="27">
        <v>3.1035270067559101E-2</v>
      </c>
      <c r="KY120" s="27">
        <v>1.2802606599840338E-2</v>
      </c>
      <c r="KZ120" s="27">
        <v>2.4217261895028763E-2</v>
      </c>
      <c r="LA120" s="27">
        <v>5.4240391512523571E-2</v>
      </c>
      <c r="LB120" s="27">
        <v>-2.443122420849056E-3</v>
      </c>
      <c r="LC120" s="27">
        <v>4.7199694280061044E-2</v>
      </c>
      <c r="LD120" s="27">
        <v>-2.2300062288290234E-2</v>
      </c>
      <c r="LE120" s="27">
        <v>-1.4912950352688192E-2</v>
      </c>
      <c r="LF120" s="27">
        <v>4.79359267034421E-2</v>
      </c>
      <c r="LG120" s="27">
        <v>6.192729358030391E-3</v>
      </c>
      <c r="LH120" s="27">
        <v>3.4009877294107427E-2</v>
      </c>
      <c r="LI120" s="27">
        <v>2.2085815872487754E-2</v>
      </c>
      <c r="LJ120" s="28">
        <v>1.3856968881001436E-2</v>
      </c>
      <c r="LL120" s="190"/>
      <c r="LM120" s="25" t="s">
        <v>28</v>
      </c>
      <c r="LN120" s="27">
        <v>6.5564433314396542E-2</v>
      </c>
      <c r="LO120" s="27">
        <v>7.4756906102260878E-2</v>
      </c>
      <c r="LP120" s="27">
        <v>2.1579635125682395E-2</v>
      </c>
      <c r="LQ120" s="27">
        <v>2.7992048783196999E-2</v>
      </c>
      <c r="LR120" s="27">
        <v>6.5877527416774773E-2</v>
      </c>
      <c r="LS120" s="27">
        <v>0.17281223566911685</v>
      </c>
      <c r="LT120" s="27">
        <v>-9.5712679863293459E-3</v>
      </c>
      <c r="LU120" s="27">
        <v>0.14583004645925768</v>
      </c>
      <c r="LV120" s="27">
        <v>4.987906454774238E-2</v>
      </c>
      <c r="LW120" s="27">
        <v>4.0686140338584975E-3</v>
      </c>
      <c r="LX120" s="27">
        <v>5.3679561171461332E-2</v>
      </c>
      <c r="LY120" s="27">
        <v>1.0246186204159513E-2</v>
      </c>
      <c r="LZ120" s="27">
        <v>2.8060050313819418E-2</v>
      </c>
      <c r="MA120" s="27">
        <v>3.435786020695164E-3</v>
      </c>
      <c r="MB120" s="27">
        <v>5.1084989675054593E-2</v>
      </c>
      <c r="MC120" s="27">
        <v>5.8297459970480581E-2</v>
      </c>
      <c r="MD120" s="28">
        <v>4.1726409152828769E-2</v>
      </c>
      <c r="MF120" s="190"/>
      <c r="MG120" s="25" t="s">
        <v>28</v>
      </c>
      <c r="MH120" s="27">
        <v>5.0340721842811298E-2</v>
      </c>
      <c r="MI120" s="27">
        <v>5.5185227384778324E-2</v>
      </c>
      <c r="MJ120" s="27">
        <v>1.7351191158099299E-2</v>
      </c>
      <c r="MK120" s="27">
        <v>1.9756681762281569E-2</v>
      </c>
      <c r="ML120" s="27">
        <v>4.4223378624677734E-2</v>
      </c>
      <c r="MM120" s="27">
        <v>0.10053915683783798</v>
      </c>
      <c r="MN120" s="27">
        <v>1.177637603588394E-2</v>
      </c>
      <c r="MO120" s="27">
        <v>8.8992336622733398E-2</v>
      </c>
      <c r="MP120" s="27">
        <v>2.7120224984609614E-2</v>
      </c>
      <c r="MQ120" s="27">
        <v>7.2116047516380677E-3</v>
      </c>
      <c r="MR120" s="27">
        <v>3.6001060467267143E-2</v>
      </c>
      <c r="MS120" s="27">
        <v>1.158685144794952E-2</v>
      </c>
      <c r="MT120" s="27">
        <v>1.9357945489658079E-2</v>
      </c>
      <c r="MU120" s="27">
        <v>8.6265703097742619E-3</v>
      </c>
      <c r="MV120" s="27">
        <v>3.5965028013806299E-2</v>
      </c>
      <c r="MW120" s="27">
        <v>4.2695240938684431E-2</v>
      </c>
      <c r="MX120" s="28">
        <v>3.1075301778878517E-2</v>
      </c>
      <c r="MZ120" s="190"/>
      <c r="NA120" s="25" t="s">
        <v>28</v>
      </c>
      <c r="NB120" s="27">
        <v>-7.7468138194757424E-2</v>
      </c>
      <c r="NC120" s="27">
        <v>-4.5090764541946354E-2</v>
      </c>
      <c r="ND120" s="27">
        <v>7.6228273308004413E-4</v>
      </c>
      <c r="NE120" s="27">
        <v>1.0179914298709958E-3</v>
      </c>
      <c r="NF120" s="27">
        <v>-1.3188108557118633E-2</v>
      </c>
      <c r="NG120" s="27">
        <v>-8.7736550237997646E-2</v>
      </c>
      <c r="NH120" s="27">
        <v>1.2440885859144823E-2</v>
      </c>
      <c r="NI120" s="27">
        <v>-3.4751945110209827E-2</v>
      </c>
      <c r="NJ120" s="27">
        <v>-2.956334740545867E-2</v>
      </c>
      <c r="NK120" s="27">
        <v>3.9988089528422976E-2</v>
      </c>
      <c r="NL120" s="27">
        <v>-5.8301122755557377E-2</v>
      </c>
      <c r="NM120" s="27">
        <v>-2.6499801800637712E-2</v>
      </c>
      <c r="NN120" s="27">
        <v>2.8577981213784021E-2</v>
      </c>
      <c r="NO120" s="27">
        <v>-2.4338409517438708E-3</v>
      </c>
      <c r="NP120" s="27">
        <v>-1.9551507196988727E-3</v>
      </c>
      <c r="NQ120" s="27">
        <v>-2.0609425066196677E-2</v>
      </c>
      <c r="NR120" s="28">
        <v>-1.7218332897877081E-2</v>
      </c>
    </row>
    <row r="121" spans="1:383" ht="15.75" customHeight="1" x14ac:dyDescent="0.25">
      <c r="A121" s="189"/>
      <c r="B121" s="32" t="s">
        <v>34</v>
      </c>
      <c r="C121" s="34">
        <v>3.3205796290618518E-2</v>
      </c>
      <c r="D121" s="34">
        <v>3.7633339575171142E-2</v>
      </c>
      <c r="E121" s="34">
        <v>5.397706225578297E-2</v>
      </c>
      <c r="F121" s="34">
        <v>1.2638943355946067E-2</v>
      </c>
      <c r="G121" s="34">
        <v>4.6025225456582448E-2</v>
      </c>
      <c r="H121" s="34">
        <v>4.644188350572595E-2</v>
      </c>
      <c r="I121" s="34">
        <v>2.4336870313074754E-2</v>
      </c>
      <c r="J121" s="34">
        <v>6.351198764702197E-2</v>
      </c>
      <c r="K121" s="34">
        <v>5.6724435326398377E-2</v>
      </c>
      <c r="L121" s="34">
        <v>2.1263512678525335E-2</v>
      </c>
      <c r="M121" s="34">
        <v>8.6235669795664081E-3</v>
      </c>
      <c r="N121" s="34">
        <v>5.3835930802625657E-2</v>
      </c>
      <c r="O121" s="34">
        <v>7.4452397133240575E-2</v>
      </c>
      <c r="P121" s="34">
        <v>3.8797769318359772E-2</v>
      </c>
      <c r="Q121" s="34">
        <v>4.7129505596581293E-2</v>
      </c>
      <c r="R121" s="34">
        <v>4.8377614052087882E-2</v>
      </c>
      <c r="S121" s="35">
        <v>3.9434579895141215E-2</v>
      </c>
      <c r="T121" s="130"/>
      <c r="U121" s="189"/>
      <c r="V121" s="32" t="s">
        <v>34</v>
      </c>
      <c r="W121" s="34">
        <v>5.5918077021207505E-2</v>
      </c>
      <c r="X121" s="34">
        <v>4.6915124566934849E-2</v>
      </c>
      <c r="Y121" s="34">
        <v>4.7908334343311924E-2</v>
      </c>
      <c r="Z121" s="34">
        <v>4.594916582887866E-2</v>
      </c>
      <c r="AA121" s="34">
        <v>5.4816223585771873E-2</v>
      </c>
      <c r="AB121" s="34">
        <v>5.6733527285370254E-2</v>
      </c>
      <c r="AC121" s="34">
        <v>4.7119172980671975E-2</v>
      </c>
      <c r="AD121" s="34">
        <v>4.215291072991928E-2</v>
      </c>
      <c r="AE121" s="34">
        <v>4.9414917580196144E-2</v>
      </c>
      <c r="AF121" s="34">
        <v>3.7164220187626065E-2</v>
      </c>
      <c r="AG121" s="34">
        <v>5.168022034723585E-2</v>
      </c>
      <c r="AH121" s="34">
        <v>3.5747863145888313E-2</v>
      </c>
      <c r="AI121" s="34">
        <v>6.3379361932013822E-2</v>
      </c>
      <c r="AJ121" s="34">
        <v>1.795577217152074E-2</v>
      </c>
      <c r="AK121" s="34">
        <v>4.4091411095064141E-2</v>
      </c>
      <c r="AL121" s="34">
        <v>5.0047430745781864E-2</v>
      </c>
      <c r="AM121" s="35">
        <v>4.7004552344654435E-2</v>
      </c>
      <c r="AN121" s="130"/>
      <c r="AO121" s="189"/>
      <c r="AP121" s="32" t="s">
        <v>34</v>
      </c>
      <c r="AQ121" s="34">
        <v>3.4743239446349709E-2</v>
      </c>
      <c r="AR121" s="34">
        <v>2.2541398999417331E-2</v>
      </c>
      <c r="AS121" s="34">
        <v>1.3230443138847185E-2</v>
      </c>
      <c r="AT121" s="34">
        <v>-8.5796259716532444E-3</v>
      </c>
      <c r="AU121" s="34">
        <v>1.7362306792891056E-2</v>
      </c>
      <c r="AV121" s="34">
        <v>1.7273889277856728E-2</v>
      </c>
      <c r="AW121" s="34">
        <v>3.2490470225969438E-2</v>
      </c>
      <c r="AX121" s="34">
        <v>-4.2162954525754352E-2</v>
      </c>
      <c r="AY121" s="34">
        <v>2.1154216159496791E-2</v>
      </c>
      <c r="AZ121" s="34">
        <v>2.1116077993753021E-2</v>
      </c>
      <c r="BA121" s="34">
        <v>2.3921810098648983E-2</v>
      </c>
      <c r="BB121" s="34">
        <v>1.3403137368475338E-2</v>
      </c>
      <c r="BC121" s="34">
        <v>9.6956555400941492E-3</v>
      </c>
      <c r="BD121" s="34">
        <v>3.550963485259237E-2</v>
      </c>
      <c r="BE121" s="34">
        <v>2.8007188573905301E-2</v>
      </c>
      <c r="BF121" s="34">
        <v>4.9399012261205069E-3</v>
      </c>
      <c r="BG121" s="35">
        <v>2.0586731478683749E-2</v>
      </c>
      <c r="BH121" s="130"/>
      <c r="BI121" s="189"/>
      <c r="BJ121" s="32" t="s">
        <v>34</v>
      </c>
      <c r="BK121" s="34">
        <v>0.44389478501536384</v>
      </c>
      <c r="BL121" s="34">
        <v>0.43563220588516471</v>
      </c>
      <c r="BM121" s="34">
        <v>0.43441971383147854</v>
      </c>
      <c r="BN121" s="34">
        <v>0.4364750126003179</v>
      </c>
      <c r="BO121" s="34">
        <v>0.42753239315627461</v>
      </c>
      <c r="BP121" s="34">
        <v>0.44080334612326733</v>
      </c>
      <c r="BQ121" s="34">
        <v>0.44687073087431695</v>
      </c>
      <c r="BR121" s="34">
        <v>0.41751713632901749</v>
      </c>
      <c r="BS121" s="34">
        <v>0.46370731267198989</v>
      </c>
      <c r="BT121" s="34">
        <v>0.43629976580796254</v>
      </c>
      <c r="BU121" s="34">
        <v>0.45681523358049997</v>
      </c>
      <c r="BV121" s="34">
        <v>0.46915413060207162</v>
      </c>
      <c r="BW121" s="34">
        <v>0.4040714609359829</v>
      </c>
      <c r="BX121" s="34">
        <v>0.44927302620974241</v>
      </c>
      <c r="BY121" s="34">
        <v>0.42516154057199079</v>
      </c>
      <c r="BZ121" s="34">
        <v>0.42334557177397691</v>
      </c>
      <c r="CA121" s="35">
        <v>0.44280804974497512</v>
      </c>
      <c r="CB121" s="130"/>
      <c r="CC121" s="189"/>
      <c r="CD121" s="32" t="s">
        <v>34</v>
      </c>
      <c r="CE121" s="34">
        <v>2.4080653993867003E-2</v>
      </c>
      <c r="CF121" s="34">
        <v>1.9988856347428873E-2</v>
      </c>
      <c r="CG121" s="34">
        <v>2.0460919026405851E-2</v>
      </c>
      <c r="CH121" s="34">
        <v>1.9527588348499676E-2</v>
      </c>
      <c r="CI121" s="34">
        <v>2.2821252310608817E-2</v>
      </c>
      <c r="CJ121" s="34">
        <v>2.4335128898603803E-2</v>
      </c>
      <c r="CK121" s="34">
        <v>2.0559662353595271E-2</v>
      </c>
      <c r="CL121" s="34">
        <v>1.7389246799282037E-2</v>
      </c>
      <c r="CM121" s="34">
        <v>2.2625388305899469E-2</v>
      </c>
      <c r="CN121" s="34">
        <v>1.5790217228434631E-2</v>
      </c>
      <c r="CO121" s="34">
        <v>2.2956709091684974E-2</v>
      </c>
      <c r="CP121" s="34">
        <v>1.6491968997212038E-2</v>
      </c>
      <c r="CQ121" s="34">
        <v>2.5124005190350109E-2</v>
      </c>
      <c r="CR121" s="34">
        <v>7.8886195038851102E-3</v>
      </c>
      <c r="CS121" s="34">
        <v>1.8325676773649942E-2</v>
      </c>
      <c r="CT121" s="34">
        <v>2.0810804387988806E-2</v>
      </c>
      <c r="CU121" s="35">
        <v>2.0348383143265193E-2</v>
      </c>
      <c r="CW121" s="189"/>
      <c r="CX121" s="32" t="s">
        <v>34</v>
      </c>
      <c r="CY121" s="34">
        <v>1.9781352838262052E-2</v>
      </c>
      <c r="CZ121" s="34">
        <v>1.293731522838136E-2</v>
      </c>
      <c r="DA121" s="34">
        <v>7.5799226300871008E-3</v>
      </c>
      <c r="DB121" s="34">
        <v>-4.9334356407453438E-3</v>
      </c>
      <c r="DC121" s="34">
        <v>1.0133979883526769E-2</v>
      </c>
      <c r="DD121" s="34">
        <v>9.8644729720024013E-3</v>
      </c>
      <c r="DE121" s="34">
        <v>1.8313797434418556E-2</v>
      </c>
      <c r="DF121" s="34">
        <v>-2.4769564381646222E-2</v>
      </c>
      <c r="DG121" s="34">
        <v>1.1468429389969441E-2</v>
      </c>
      <c r="DH121" s="34">
        <v>1.214434505140693E-2</v>
      </c>
      <c r="DI121" s="34">
        <v>1.3295577631151599E-2</v>
      </c>
      <c r="DJ121" s="34">
        <v>7.2197152980656917E-3</v>
      </c>
      <c r="DK121" s="34">
        <v>5.8522324968885101E-3</v>
      </c>
      <c r="DL121" s="34">
        <v>1.9908969206015831E-2</v>
      </c>
      <c r="DM121" s="34">
        <v>1.6366583921052474E-2</v>
      </c>
      <c r="DN121" s="34">
        <v>2.8857834306441734E-3</v>
      </c>
      <c r="DO121" s="35">
        <v>1.1674686178811528E-2</v>
      </c>
      <c r="DP121" s="130"/>
      <c r="DQ121" s="189"/>
      <c r="DR121" s="32" t="s">
        <v>34</v>
      </c>
      <c r="DS121" s="34">
        <v>-1.0656210541510537E-2</v>
      </c>
      <c r="DT121" s="34">
        <v>4.7071679993609082E-3</v>
      </c>
      <c r="DU121" s="34">
        <v>2.593622059929002E-2</v>
      </c>
      <c r="DV121" s="34">
        <v>-1.9552093518082642E-3</v>
      </c>
      <c r="DW121" s="34">
        <v>1.3069993262446863E-2</v>
      </c>
      <c r="DX121" s="34">
        <v>1.2242281635119746E-2</v>
      </c>
      <c r="DY121" s="34">
        <v>-1.4536589474939073E-2</v>
      </c>
      <c r="DZ121" s="34">
        <v>7.0892305229386152E-2</v>
      </c>
      <c r="EA121" s="34">
        <v>2.2630617630529468E-2</v>
      </c>
      <c r="EB121" s="34">
        <v>-6.6710496013162261E-3</v>
      </c>
      <c r="EC121" s="34">
        <v>-2.7628719743270164E-2</v>
      </c>
      <c r="ED121" s="34">
        <v>3.0124246507347928E-2</v>
      </c>
      <c r="EE121" s="34">
        <v>4.3476159446001958E-2</v>
      </c>
      <c r="EF121" s="34">
        <v>1.100018060845883E-2</v>
      </c>
      <c r="EG121" s="34">
        <v>1.2437244901878877E-2</v>
      </c>
      <c r="EH121" s="34">
        <v>2.4681026233454903E-2</v>
      </c>
      <c r="EI121" s="35">
        <v>7.4115105730644948E-3</v>
      </c>
      <c r="EL121" s="191"/>
      <c r="EM121" s="36" t="s">
        <v>34</v>
      </c>
      <c r="EN121" s="38">
        <v>-2.456908500511833E-2</v>
      </c>
      <c r="EO121" s="38">
        <v>-1.1047357805802684E-2</v>
      </c>
      <c r="EP121" s="38">
        <v>3.482776767051313E-3</v>
      </c>
      <c r="EQ121" s="38">
        <v>-3.3890971377096853E-2</v>
      </c>
      <c r="ER121" s="38">
        <v>-1.1313927178403065E-2</v>
      </c>
      <c r="ES121" s="38">
        <v>-1.2926455644700404E-2</v>
      </c>
      <c r="ET121" s="38">
        <v>-2.3929035869687185E-2</v>
      </c>
      <c r="EU121" s="38">
        <v>1.8681861771537942E-2</v>
      </c>
      <c r="EV121" s="38">
        <v>4.5064844497651061E-3</v>
      </c>
      <c r="EW121" s="38">
        <v>-1.6690949376247835E-2</v>
      </c>
      <c r="EX121" s="38">
        <v>-4.3502321209352574E-2</v>
      </c>
      <c r="EY121" s="38">
        <v>1.6163548170073518E-2</v>
      </c>
      <c r="EZ121" s="38">
        <v>6.3542897766131375E-3</v>
      </c>
      <c r="FA121" s="38">
        <v>2.014535324019532E-2</v>
      </c>
      <c r="FB121" s="38">
        <v>9.6008809555111531E-4</v>
      </c>
      <c r="FC121" s="38">
        <v>-4.0909919826119974E-3</v>
      </c>
      <c r="FD121" s="39">
        <v>-9.4235772243837918E-3</v>
      </c>
      <c r="FE121" s="130"/>
      <c r="FF121" s="191"/>
      <c r="FG121" s="36" t="s">
        <v>34</v>
      </c>
      <c r="FH121" s="38">
        <v>-2.3117612714184926E-2</v>
      </c>
      <c r="FI121" s="38">
        <v>-2.5431258109488125E-2</v>
      </c>
      <c r="FJ121" s="38">
        <v>-3.5311739697870846E-2</v>
      </c>
      <c r="FK121" s="38">
        <v>-5.4134565144010612E-2</v>
      </c>
      <c r="FL121" s="38">
        <v>-3.8405652884004736E-2</v>
      </c>
      <c r="FM121" s="38">
        <v>-4.0439646676183258E-2</v>
      </c>
      <c r="FN121" s="38">
        <v>-1.6159626841503454E-2</v>
      </c>
      <c r="FO121" s="38">
        <v>-8.2538573997440023E-2</v>
      </c>
      <c r="FP121" s="38">
        <v>-2.9306035268694505E-2</v>
      </c>
      <c r="FQ121" s="38">
        <v>-1.6832904765931942E-2</v>
      </c>
      <c r="FR121" s="38">
        <v>-2.8994694665589727E-2</v>
      </c>
      <c r="FS121" s="38">
        <v>-2.2823859297786873E-2</v>
      </c>
      <c r="FT121" s="38">
        <v>-5.4298210853563414E-2</v>
      </c>
      <c r="FU121" s="38">
        <v>1.6916259767764636E-2</v>
      </c>
      <c r="FV121" s="38">
        <v>-1.7319098986187921E-2</v>
      </c>
      <c r="FW121" s="38">
        <v>-4.5354758884166575E-2</v>
      </c>
      <c r="FX121" s="39">
        <v>-2.738549096336583E-2</v>
      </c>
      <c r="FY121" s="130"/>
      <c r="FZ121" s="191"/>
      <c r="GA121" s="36" t="s">
        <v>34</v>
      </c>
      <c r="GB121" s="38">
        <v>-1.3162205400672007E-2</v>
      </c>
      <c r="GC121" s="38">
        <v>-1.4595908746625809E-2</v>
      </c>
      <c r="GD121" s="38">
        <v>-2.0230634154477643E-2</v>
      </c>
      <c r="GE121" s="38">
        <v>-3.1128325868761596E-2</v>
      </c>
      <c r="GF121" s="38">
        <v>-2.2416497898745426E-2</v>
      </c>
      <c r="GG121" s="38">
        <v>-2.3093571761276931E-2</v>
      </c>
      <c r="GH121" s="38">
        <v>-9.1086441819035538E-3</v>
      </c>
      <c r="GI121" s="38">
        <v>-4.8489119076085038E-2</v>
      </c>
      <c r="GJ121" s="38">
        <v>-1.5887811377406854E-2</v>
      </c>
      <c r="GK121" s="38">
        <v>-9.6809930213094825E-3</v>
      </c>
      <c r="GL121" s="38">
        <v>-1.6115052006020942E-2</v>
      </c>
      <c r="GM121" s="38">
        <v>-1.2294268245038167E-2</v>
      </c>
      <c r="GN121" s="38">
        <v>-3.2774035006305782E-2</v>
      </c>
      <c r="GO121" s="38">
        <v>9.4843356231471849E-3</v>
      </c>
      <c r="GP121" s="38">
        <v>-1.0120776180246741E-2</v>
      </c>
      <c r="GQ121" s="38">
        <v>-2.6495268973541344E-2</v>
      </c>
      <c r="GR121" s="39">
        <v>-1.5530246420177078E-2</v>
      </c>
      <c r="GS121" s="130"/>
      <c r="GT121" s="191"/>
      <c r="GU121" s="36" t="s">
        <v>34</v>
      </c>
      <c r="GV121" s="38">
        <v>-1.1406879604446323E-2</v>
      </c>
      <c r="GW121" s="38">
        <v>3.5485509408231253E-3</v>
      </c>
      <c r="GX121" s="38">
        <v>2.3713410921528955E-2</v>
      </c>
      <c r="GY121" s="38">
        <v>-2.7626455083352569E-3</v>
      </c>
      <c r="GZ121" s="38">
        <v>1.1102570720342361E-2</v>
      </c>
      <c r="HA121" s="38">
        <v>1.0167116116576527E-2</v>
      </c>
      <c r="HB121" s="38">
        <v>-1.4820391687783631E-2</v>
      </c>
      <c r="HC121" s="38">
        <v>6.7170980847622977E-2</v>
      </c>
      <c r="HD121" s="38">
        <v>2.0394295827171959E-2</v>
      </c>
      <c r="HE121" s="38">
        <v>-7.0099563549383525E-3</v>
      </c>
      <c r="HF121" s="38">
        <v>-2.7387269203331632E-2</v>
      </c>
      <c r="HG121" s="38">
        <v>2.8457816415111685E-2</v>
      </c>
      <c r="HH121" s="38">
        <v>3.9128324782918916E-2</v>
      </c>
      <c r="HI121" s="38">
        <v>1.0661017617048135E-2</v>
      </c>
      <c r="HJ121" s="38">
        <v>1.1080864275797856E-2</v>
      </c>
      <c r="HK121" s="38">
        <v>2.2404276990929346E-2</v>
      </c>
      <c r="HL121" s="39">
        <v>6.1066691957932864E-3</v>
      </c>
      <c r="HM121" s="130"/>
      <c r="HN121" s="130"/>
      <c r="HO121" s="192"/>
      <c r="HP121" s="41" t="s">
        <v>34</v>
      </c>
      <c r="HQ121" s="43">
        <v>3.6591731335149438E-2</v>
      </c>
      <c r="HR121" s="43">
        <v>-2.1388665731001729E-2</v>
      </c>
      <c r="HS121" s="43">
        <v>2.3303053465416447E-3</v>
      </c>
      <c r="HT121" s="43">
        <v>1.3062530332783081E-3</v>
      </c>
      <c r="HU121" s="43">
        <v>2.0257816502569229E-3</v>
      </c>
      <c r="HV121" s="43">
        <v>-2.7603097956475874E-2</v>
      </c>
      <c r="HW121" s="43">
        <v>1.1567098168052032E-2</v>
      </c>
      <c r="HX121" s="43">
        <v>0.10724830171876643</v>
      </c>
      <c r="HY121" s="43">
        <v>-0.10219905990319977</v>
      </c>
      <c r="HZ121" s="43">
        <v>1.3359062983474067E-2</v>
      </c>
      <c r="IA121" s="43">
        <v>-5.5938254167969392E-3</v>
      </c>
      <c r="IB121" s="43">
        <v>2.3803996406658662E-2</v>
      </c>
      <c r="IC121" s="43">
        <v>7.1899211195431315E-2</v>
      </c>
      <c r="ID121" s="43">
        <v>-5.0727502095206906E-2</v>
      </c>
      <c r="IE121" s="43">
        <v>-5.1661923922430013E-2</v>
      </c>
      <c r="IF121" s="43">
        <v>4.3306714816962577E-2</v>
      </c>
      <c r="IG121" s="44">
        <v>0</v>
      </c>
      <c r="IH121" s="130"/>
      <c r="II121" s="192"/>
      <c r="IJ121" s="41" t="s">
        <v>34</v>
      </c>
      <c r="IK121" s="43">
        <v>1.9208256759157698E-2</v>
      </c>
      <c r="IL121" s="43">
        <v>-0.12740824177337579</v>
      </c>
      <c r="IM121" s="43">
        <v>0.11431933150804663</v>
      </c>
      <c r="IN121" s="43">
        <v>5.5961132543719184E-2</v>
      </c>
      <c r="IO121" s="43">
        <v>-2.8950889427856341E-2</v>
      </c>
      <c r="IP121" s="43">
        <v>-7.0106528991887809E-2</v>
      </c>
      <c r="IQ121" s="43">
        <v>4.3357878110998845E-2</v>
      </c>
      <c r="IR121" s="43">
        <v>0.21293554934084447</v>
      </c>
      <c r="IS121" s="43">
        <v>-8.9757114359716762E-3</v>
      </c>
      <c r="IT121" s="43">
        <v>0.18979157818164066</v>
      </c>
      <c r="IU121" s="43">
        <v>7.8617553733214651E-4</v>
      </c>
      <c r="IV121" s="43">
        <v>-4.8453131701546991E-2</v>
      </c>
      <c r="IW121" s="43">
        <v>2.4696716780624791E-2</v>
      </c>
      <c r="IX121" s="43">
        <v>3.0513713159675316E-2</v>
      </c>
      <c r="IY121" s="43">
        <v>-0.10830245537951594</v>
      </c>
      <c r="IZ121" s="43">
        <v>0.10730625602876329</v>
      </c>
      <c r="JA121" s="44">
        <v>0</v>
      </c>
      <c r="JB121" s="130"/>
      <c r="JC121" s="192"/>
      <c r="JD121" s="41" t="s">
        <v>34</v>
      </c>
      <c r="JE121" s="43">
        <v>1.0681811754531482E-2</v>
      </c>
      <c r="JF121" s="43">
        <v>-7.1905108361689701E-2</v>
      </c>
      <c r="JG121" s="43">
        <v>6.4656760228915089E-2</v>
      </c>
      <c r="JH121" s="43">
        <v>3.1535496511571295E-2</v>
      </c>
      <c r="JI121" s="43">
        <v>-1.6573446386762229E-2</v>
      </c>
      <c r="JJ121" s="43">
        <v>-3.9203336427175814E-2</v>
      </c>
      <c r="JK121" s="43">
        <v>2.3982511430377242E-2</v>
      </c>
      <c r="JL121" s="43">
        <v>0.12403130855740886</v>
      </c>
      <c r="JM121" s="43">
        <v>-4.8136084066780025E-3</v>
      </c>
      <c r="JN121" s="43">
        <v>0.10698555706866722</v>
      </c>
      <c r="JO121" s="43">
        <v>4.2703857561048687E-4</v>
      </c>
      <c r="JP121" s="43">
        <v>-2.5721144823160035E-2</v>
      </c>
      <c r="JQ121" s="43">
        <v>1.4717478350755528E-2</v>
      </c>
      <c r="JR121" s="43">
        <v>1.6804724907531945E-2</v>
      </c>
      <c r="JS121" s="43">
        <v>-6.2256416602631641E-2</v>
      </c>
      <c r="JT121" s="43">
        <v>6.1878627715341736E-2</v>
      </c>
      <c r="JU121" s="44">
        <v>0</v>
      </c>
      <c r="JV121" s="130"/>
      <c r="JW121" s="192"/>
      <c r="JX121" s="41" t="s">
        <v>34</v>
      </c>
      <c r="JY121" s="43">
        <v>2.5909919580617956E-2</v>
      </c>
      <c r="JZ121" s="43">
        <v>5.0516442630687969E-2</v>
      </c>
      <c r="KA121" s="43">
        <v>-6.2326454882373442E-2</v>
      </c>
      <c r="KB121" s="43">
        <v>-3.0229243478292988E-2</v>
      </c>
      <c r="KC121" s="43">
        <v>1.8599228037019151E-2</v>
      </c>
      <c r="KD121" s="43">
        <v>1.160023847069994E-2</v>
      </c>
      <c r="KE121" s="43">
        <v>-1.241541326232521E-2</v>
      </c>
      <c r="KF121" s="43">
        <v>-1.6783006838642436E-2</v>
      </c>
      <c r="KG121" s="43">
        <v>-9.7385451496521766E-2</v>
      </c>
      <c r="KH121" s="43">
        <v>-9.3626494085193149E-2</v>
      </c>
      <c r="KI121" s="43">
        <v>-6.0208639924074258E-3</v>
      </c>
      <c r="KJ121" s="43">
        <v>4.95251412298187E-2</v>
      </c>
      <c r="KK121" s="43">
        <v>5.7181732844675787E-2</v>
      </c>
      <c r="KL121" s="43">
        <v>-6.7532227002738851E-2</v>
      </c>
      <c r="KM121" s="43">
        <v>1.0594492680201628E-2</v>
      </c>
      <c r="KN121" s="43">
        <v>-1.8571912898379159E-2</v>
      </c>
      <c r="KO121" s="44">
        <v>0</v>
      </c>
      <c r="KP121" s="130"/>
      <c r="KQ121" s="130"/>
      <c r="KR121" s="190"/>
      <c r="KS121" s="45" t="s">
        <v>34</v>
      </c>
      <c r="KT121" s="47">
        <v>-1.8014973860954679E-2</v>
      </c>
      <c r="KU121" s="47">
        <v>-3.4305355320688874E-3</v>
      </c>
      <c r="KV121" s="47">
        <v>1.3562412539628196E-2</v>
      </c>
      <c r="KW121" s="47">
        <v>-2.6601569821500578E-2</v>
      </c>
      <c r="KX121" s="47">
        <v>-5.8153414278129959E-3</v>
      </c>
      <c r="KY121" s="47">
        <v>-6.4139887975896495E-4</v>
      </c>
      <c r="KZ121" s="47">
        <v>-1.1317409834145659E-2</v>
      </c>
      <c r="LA121" s="47">
        <v>2.7199023582706774E-2</v>
      </c>
      <c r="LB121" s="47">
        <v>1.2964365332285177E-2</v>
      </c>
      <c r="LC121" s="47">
        <v>-9.4916856289839653E-3</v>
      </c>
      <c r="LD121" s="47">
        <v>-3.2501487401739804E-2</v>
      </c>
      <c r="LE121" s="47">
        <v>2.3171515935762353E-2</v>
      </c>
      <c r="LF121" s="47">
        <v>1.5333884155401226E-2</v>
      </c>
      <c r="LG121" s="47">
        <v>2.6852974244415226E-2</v>
      </c>
      <c r="LH121" s="47">
        <v>6.6561437610454383E-3</v>
      </c>
      <c r="LI121" s="47">
        <v>9.6511478326626599E-3</v>
      </c>
      <c r="LJ121" s="48">
        <v>0</v>
      </c>
      <c r="LK121" s="130"/>
      <c r="LL121" s="190"/>
      <c r="LM121" s="45" t="s">
        <v>34</v>
      </c>
      <c r="LN121" s="47">
        <v>3.4189462782620063E-3</v>
      </c>
      <c r="LO121" s="47">
        <v>2.0563377060675014E-3</v>
      </c>
      <c r="LP121" s="47">
        <v>-7.0757321938612477E-3</v>
      </c>
      <c r="LQ121" s="47">
        <v>-3.048267134330012E-2</v>
      </c>
      <c r="LR121" s="47">
        <v>-1.0726141681362322E-2</v>
      </c>
      <c r="LS121" s="47">
        <v>-1.2146938539374021E-2</v>
      </c>
      <c r="LT121" s="47">
        <v>1.1631461752774352E-2</v>
      </c>
      <c r="LU121" s="47">
        <v>-7.4314865001700925E-2</v>
      </c>
      <c r="LV121" s="47">
        <v>-1.6249152931852541E-3</v>
      </c>
      <c r="LW121" s="47">
        <v>1.4917414231734316E-2</v>
      </c>
      <c r="LX121" s="47">
        <v>-8.1883532402326218E-4</v>
      </c>
      <c r="LY121" s="47">
        <v>3.3968533088499994E-3</v>
      </c>
      <c r="LZ121" s="47">
        <v>-2.9357369213161819E-2</v>
      </c>
      <c r="MA121" s="47">
        <v>4.6263253050390141E-2</v>
      </c>
      <c r="MB121" s="47">
        <v>8.9139786563716961E-3</v>
      </c>
      <c r="MC121" s="47">
        <v>-2.0076708431484264E-2</v>
      </c>
      <c r="MD121" s="48">
        <v>0</v>
      </c>
      <c r="ME121" s="130"/>
      <c r="MF121" s="190"/>
      <c r="MG121" s="45" t="s">
        <v>34</v>
      </c>
      <c r="MH121" s="47">
        <v>1.4827787155616452E-3</v>
      </c>
      <c r="MI121" s="47">
        <v>3.6379591464244382E-3</v>
      </c>
      <c r="MJ121" s="47">
        <v>-5.7827512877561549E-3</v>
      </c>
      <c r="MK121" s="47">
        <v>-1.9164671352301821E-2</v>
      </c>
      <c r="ML121" s="47">
        <v>-5.7317903768499441E-3</v>
      </c>
      <c r="MM121" s="47">
        <v>-5.4170309342650505E-3</v>
      </c>
      <c r="MN121" s="47">
        <v>5.7650695594250907E-3</v>
      </c>
      <c r="MO121" s="47">
        <v>-4.6153523153306189E-2</v>
      </c>
      <c r="MP121" s="47">
        <v>-7.8554694345546027E-4</v>
      </c>
      <c r="MQ121" s="47">
        <v>4.4138081676431823E-3</v>
      </c>
      <c r="MR121" s="47">
        <v>-4.8525198461717855E-4</v>
      </c>
      <c r="MS121" s="47">
        <v>2.6133861545820751E-3</v>
      </c>
      <c r="MT121" s="47">
        <v>-1.8323514917080501E-2</v>
      </c>
      <c r="MU121" s="47">
        <v>2.5791424354371911E-2</v>
      </c>
      <c r="MV121" s="47">
        <v>7.3587977947068492E-3</v>
      </c>
      <c r="MW121" s="47">
        <v>-1.3494166032286425E-2</v>
      </c>
      <c r="MX121" s="48">
        <v>0</v>
      </c>
      <c r="MY121" s="130"/>
      <c r="MZ121" s="190"/>
      <c r="NA121" s="45" t="s">
        <v>34</v>
      </c>
      <c r="NB121" s="47">
        <v>-1.9497752576516324E-2</v>
      </c>
      <c r="NC121" s="47">
        <v>-7.0684946784933256E-3</v>
      </c>
      <c r="ND121" s="47">
        <v>1.9345163827384351E-2</v>
      </c>
      <c r="NE121" s="47">
        <v>-7.4368984691987571E-3</v>
      </c>
      <c r="NF121" s="47">
        <v>-8.3551050963051772E-5</v>
      </c>
      <c r="NG121" s="47">
        <v>4.7756320545060855E-3</v>
      </c>
      <c r="NH121" s="47">
        <v>-1.708247939357075E-2</v>
      </c>
      <c r="NI121" s="47">
        <v>7.3352546736012963E-2</v>
      </c>
      <c r="NJ121" s="47">
        <v>1.3749912275740638E-2</v>
      </c>
      <c r="NK121" s="47">
        <v>-1.3905493796627148E-2</v>
      </c>
      <c r="NL121" s="47">
        <v>-3.2016235417122625E-2</v>
      </c>
      <c r="NM121" s="47">
        <v>2.0558129781180278E-2</v>
      </c>
      <c r="NN121" s="47">
        <v>3.3657399072481727E-2</v>
      </c>
      <c r="NO121" s="47">
        <v>1.0615498900433153E-3</v>
      </c>
      <c r="NP121" s="47">
        <v>-7.0265403366141094E-4</v>
      </c>
      <c r="NQ121" s="47">
        <v>2.3145313864949085E-2</v>
      </c>
      <c r="NR121" s="48">
        <v>0</v>
      </c>
      <c r="NS121" s="130"/>
    </row>
    <row r="122" spans="1:383" s="157" customFormat="1" x14ac:dyDescent="0.25">
      <c r="A122" s="168" t="s">
        <v>47</v>
      </c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68"/>
      <c r="M122" s="168"/>
      <c r="N122" s="168"/>
      <c r="O122" s="168"/>
      <c r="P122" s="168"/>
      <c r="Q122" s="168"/>
      <c r="R122" s="168"/>
      <c r="S122" s="168"/>
      <c r="T122" s="1"/>
      <c r="U122" s="168" t="s">
        <v>48</v>
      </c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  <c r="AF122" s="168"/>
      <c r="AG122" s="168"/>
      <c r="AH122" s="168"/>
      <c r="AI122" s="168"/>
      <c r="AJ122" s="168"/>
      <c r="AK122" s="168"/>
      <c r="AL122" s="168"/>
      <c r="AM122" s="168"/>
      <c r="AN122" s="1"/>
      <c r="AO122" s="168" t="s">
        <v>49</v>
      </c>
      <c r="AP122" s="168"/>
      <c r="AQ122" s="168"/>
      <c r="AR122" s="168"/>
      <c r="AS122" s="168"/>
      <c r="AT122" s="168"/>
      <c r="AU122" s="168"/>
      <c r="AV122" s="168"/>
      <c r="AW122" s="168"/>
      <c r="AX122" s="168"/>
      <c r="AY122" s="168"/>
      <c r="AZ122" s="168"/>
      <c r="BA122" s="168"/>
      <c r="BB122" s="168"/>
      <c r="BC122" s="168"/>
      <c r="BD122" s="168"/>
      <c r="BE122" s="168"/>
      <c r="BF122" s="168"/>
      <c r="BG122" s="168"/>
      <c r="BH122" s="1"/>
      <c r="BI122" s="168" t="s">
        <v>50</v>
      </c>
      <c r="BJ122" s="168"/>
      <c r="BK122" s="168"/>
      <c r="BL122" s="168"/>
      <c r="BM122" s="168"/>
      <c r="BN122" s="168"/>
      <c r="BO122" s="168"/>
      <c r="BP122" s="168"/>
      <c r="BQ122" s="168"/>
      <c r="BR122" s="168"/>
      <c r="BS122" s="168"/>
      <c r="BT122" s="168"/>
      <c r="BU122" s="168"/>
      <c r="BV122" s="168"/>
      <c r="BW122" s="168"/>
      <c r="BX122" s="168"/>
      <c r="BY122" s="168"/>
      <c r="BZ122" s="168"/>
      <c r="CA122" s="168"/>
      <c r="CB122" s="1"/>
      <c r="CC122" s="168" t="s">
        <v>51</v>
      </c>
      <c r="CD122" s="168"/>
      <c r="CE122" s="168"/>
      <c r="CF122" s="168"/>
      <c r="CG122" s="168"/>
      <c r="CH122" s="168"/>
      <c r="CI122" s="168"/>
      <c r="CJ122" s="168"/>
      <c r="CK122" s="168"/>
      <c r="CL122" s="168"/>
      <c r="CM122" s="168"/>
      <c r="CN122" s="168"/>
      <c r="CO122" s="168"/>
      <c r="CP122" s="168"/>
      <c r="CQ122" s="168"/>
      <c r="CR122" s="168"/>
      <c r="CS122" s="168"/>
      <c r="CT122" s="168"/>
      <c r="CU122" s="168"/>
      <c r="CW122" s="168" t="s">
        <v>52</v>
      </c>
      <c r="CX122" s="168"/>
      <c r="CY122" s="168"/>
      <c r="CZ122" s="168"/>
      <c r="DA122" s="168"/>
      <c r="DB122" s="168"/>
      <c r="DC122" s="168"/>
      <c r="DD122" s="168"/>
      <c r="DE122" s="168"/>
      <c r="DF122" s="168"/>
      <c r="DG122" s="168"/>
      <c r="DH122" s="168"/>
      <c r="DI122" s="168"/>
      <c r="DJ122" s="168"/>
      <c r="DK122" s="168"/>
      <c r="DL122" s="168"/>
      <c r="DM122" s="168"/>
      <c r="DN122" s="168"/>
      <c r="DO122" s="168"/>
      <c r="DQ122" s="168" t="s">
        <v>53</v>
      </c>
      <c r="DR122" s="168"/>
      <c r="DS122" s="168"/>
      <c r="DT122" s="168"/>
      <c r="DU122" s="168"/>
      <c r="DV122" s="168"/>
      <c r="DW122" s="168"/>
      <c r="DX122" s="168"/>
      <c r="DY122" s="168"/>
      <c r="DZ122" s="168"/>
      <c r="EA122" s="168"/>
      <c r="EB122" s="168"/>
      <c r="EC122" s="168"/>
      <c r="ED122" s="168"/>
      <c r="EE122" s="168"/>
      <c r="EF122" s="168"/>
      <c r="EG122" s="168"/>
      <c r="EH122" s="168"/>
      <c r="EI122" s="168"/>
      <c r="EL122" s="168" t="s">
        <v>54</v>
      </c>
      <c r="EM122" s="168"/>
      <c r="EN122" s="168"/>
      <c r="EO122" s="168"/>
      <c r="EP122" s="168"/>
      <c r="EQ122" s="168"/>
      <c r="ER122" s="168"/>
      <c r="ES122" s="168"/>
      <c r="ET122" s="168"/>
      <c r="EU122" s="168"/>
      <c r="EV122" s="168"/>
      <c r="EW122" s="168"/>
      <c r="EX122" s="168"/>
      <c r="EY122" s="168"/>
      <c r="EZ122" s="168"/>
      <c r="FA122" s="168"/>
      <c r="FB122" s="168"/>
      <c r="FC122" s="168"/>
      <c r="FD122" s="168"/>
      <c r="FF122" s="169" t="s">
        <v>55</v>
      </c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Z122" s="169" t="s">
        <v>56</v>
      </c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T122" s="169" t="s">
        <v>57</v>
      </c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O122" s="168" t="s">
        <v>58</v>
      </c>
      <c r="HP122" s="168"/>
      <c r="HQ122" s="168"/>
      <c r="HR122" s="168"/>
      <c r="HS122" s="168"/>
      <c r="HT122" s="168"/>
      <c r="HU122" s="168"/>
      <c r="HV122" s="168"/>
      <c r="HW122" s="168"/>
      <c r="HX122" s="168"/>
      <c r="HY122" s="168"/>
      <c r="HZ122" s="168"/>
      <c r="IA122" s="168"/>
      <c r="IB122" s="168"/>
      <c r="IC122" s="168"/>
      <c r="ID122" s="168"/>
      <c r="IE122" s="168"/>
      <c r="IF122" s="168"/>
      <c r="IG122" s="168"/>
      <c r="II122" s="169" t="s">
        <v>59</v>
      </c>
      <c r="IJ122" s="169"/>
      <c r="IK122" s="169"/>
      <c r="IL122" s="169"/>
      <c r="IM122" s="169"/>
      <c r="IN122" s="169"/>
      <c r="IO122" s="169"/>
      <c r="IP122" s="169"/>
      <c r="IQ122" s="169"/>
      <c r="IR122" s="169"/>
      <c r="IS122" s="169"/>
      <c r="IT122" s="169"/>
      <c r="IU122" s="169"/>
      <c r="IV122" s="169"/>
      <c r="IW122" s="169"/>
      <c r="IX122" s="169"/>
      <c r="IY122" s="169"/>
      <c r="IZ122" s="169"/>
      <c r="JA122" s="169"/>
      <c r="JC122" s="169" t="s">
        <v>60</v>
      </c>
      <c r="JD122" s="169"/>
      <c r="JE122" s="169"/>
      <c r="JF122" s="169"/>
      <c r="JG122" s="169"/>
      <c r="JH122" s="169"/>
      <c r="JI122" s="169"/>
      <c r="JJ122" s="169"/>
      <c r="JK122" s="169"/>
      <c r="JL122" s="169"/>
      <c r="JM122" s="169"/>
      <c r="JN122" s="169"/>
      <c r="JO122" s="169"/>
      <c r="JP122" s="169"/>
      <c r="JQ122" s="169"/>
      <c r="JR122" s="169"/>
      <c r="JS122" s="169"/>
      <c r="JT122" s="169"/>
      <c r="JU122" s="169"/>
      <c r="JW122" s="169" t="s">
        <v>61</v>
      </c>
      <c r="JX122" s="169"/>
      <c r="JY122" s="169"/>
      <c r="JZ122" s="169"/>
      <c r="KA122" s="169"/>
      <c r="KB122" s="169"/>
      <c r="KC122" s="169"/>
      <c r="KD122" s="169"/>
      <c r="KE122" s="169"/>
      <c r="KF122" s="169"/>
      <c r="KG122" s="169"/>
      <c r="KH122" s="169"/>
      <c r="KI122" s="169"/>
      <c r="KJ122" s="169"/>
      <c r="KK122" s="169"/>
      <c r="KL122" s="169"/>
      <c r="KM122" s="169"/>
      <c r="KN122" s="169"/>
      <c r="KO122" s="169"/>
      <c r="KR122" s="168" t="s">
        <v>62</v>
      </c>
      <c r="KS122" s="168"/>
      <c r="KT122" s="168"/>
      <c r="KU122" s="168"/>
      <c r="KV122" s="168"/>
      <c r="KW122" s="168"/>
      <c r="KX122" s="168"/>
      <c r="KY122" s="168"/>
      <c r="KZ122" s="168"/>
      <c r="LA122" s="168"/>
      <c r="LB122" s="168"/>
      <c r="LC122" s="168"/>
      <c r="LD122" s="168"/>
      <c r="LE122" s="168"/>
      <c r="LF122" s="168"/>
      <c r="LG122" s="168"/>
      <c r="LH122" s="168"/>
      <c r="LI122" s="168"/>
      <c r="LJ122" s="168"/>
      <c r="LL122" s="169" t="s">
        <v>63</v>
      </c>
      <c r="LM122" s="169"/>
      <c r="LN122" s="169"/>
      <c r="LO122" s="169"/>
      <c r="LP122" s="169"/>
      <c r="LQ122" s="169"/>
      <c r="LR122" s="169"/>
      <c r="LS122" s="169"/>
      <c r="LT122" s="169"/>
      <c r="LU122" s="169"/>
      <c r="LV122" s="169"/>
      <c r="LW122" s="169"/>
      <c r="LX122" s="169"/>
      <c r="LY122" s="169"/>
      <c r="LZ122" s="169"/>
      <c r="MA122" s="169"/>
      <c r="MB122" s="169"/>
      <c r="MC122" s="169"/>
      <c r="MD122" s="169"/>
      <c r="MF122" s="169" t="s">
        <v>64</v>
      </c>
      <c r="MG122" s="169"/>
      <c r="MH122" s="169"/>
      <c r="MI122" s="169"/>
      <c r="MJ122" s="169"/>
      <c r="MK122" s="169"/>
      <c r="ML122" s="169"/>
      <c r="MM122" s="169"/>
      <c r="MN122" s="169"/>
      <c r="MO122" s="169"/>
      <c r="MP122" s="169"/>
      <c r="MQ122" s="169"/>
      <c r="MR122" s="169"/>
      <c r="MS122" s="169"/>
      <c r="MT122" s="169"/>
      <c r="MU122" s="169"/>
      <c r="MV122" s="169"/>
      <c r="MW122" s="169"/>
      <c r="MX122" s="169"/>
      <c r="MZ122" s="169" t="s">
        <v>65</v>
      </c>
      <c r="NA122" s="169"/>
      <c r="NB122" s="169"/>
      <c r="NC122" s="169"/>
      <c r="ND122" s="169"/>
      <c r="NE122" s="169"/>
      <c r="NF122" s="169"/>
      <c r="NG122" s="169"/>
      <c r="NH122" s="169"/>
      <c r="NI122" s="169"/>
      <c r="NJ122" s="169"/>
      <c r="NK122" s="169"/>
      <c r="NL122" s="169"/>
      <c r="NM122" s="169"/>
      <c r="NN122" s="169"/>
      <c r="NO122" s="169"/>
      <c r="NP122" s="169"/>
      <c r="NQ122" s="169"/>
      <c r="NR122" s="169"/>
    </row>
    <row r="123" spans="1:383" s="50" customFormat="1" ht="110.25" x14ac:dyDescent="0.25">
      <c r="A123" s="189">
        <v>2008</v>
      </c>
      <c r="B123" s="140" t="s">
        <v>0</v>
      </c>
      <c r="C123" s="125" t="s">
        <v>23</v>
      </c>
      <c r="D123" s="125" t="s">
        <v>25</v>
      </c>
      <c r="E123" s="125" t="s">
        <v>16</v>
      </c>
      <c r="F123" s="125" t="s">
        <v>20</v>
      </c>
      <c r="G123" s="125" t="s">
        <v>12</v>
      </c>
      <c r="H123" s="125" t="s">
        <v>14</v>
      </c>
      <c r="I123" s="125" t="s">
        <v>13</v>
      </c>
      <c r="J123" s="125" t="s">
        <v>24</v>
      </c>
      <c r="K123" s="125" t="s">
        <v>17</v>
      </c>
      <c r="L123" s="125" t="s">
        <v>18</v>
      </c>
      <c r="M123" s="125" t="s">
        <v>26</v>
      </c>
      <c r="N123" s="125" t="s">
        <v>15</v>
      </c>
      <c r="O123" s="125" t="s">
        <v>19</v>
      </c>
      <c r="P123" s="125" t="s">
        <v>27</v>
      </c>
      <c r="Q123" s="125" t="s">
        <v>21</v>
      </c>
      <c r="R123" s="125" t="s">
        <v>22</v>
      </c>
      <c r="S123" s="54" t="s">
        <v>29</v>
      </c>
      <c r="U123" s="189">
        <v>2008</v>
      </c>
      <c r="V123" s="140" t="s">
        <v>0</v>
      </c>
      <c r="W123" s="125" t="s">
        <v>23</v>
      </c>
      <c r="X123" s="125" t="s">
        <v>25</v>
      </c>
      <c r="Y123" s="125" t="s">
        <v>16</v>
      </c>
      <c r="Z123" s="125" t="s">
        <v>20</v>
      </c>
      <c r="AA123" s="125" t="s">
        <v>12</v>
      </c>
      <c r="AB123" s="125" t="s">
        <v>14</v>
      </c>
      <c r="AC123" s="125" t="s">
        <v>13</v>
      </c>
      <c r="AD123" s="125" t="s">
        <v>24</v>
      </c>
      <c r="AE123" s="125" t="s">
        <v>17</v>
      </c>
      <c r="AF123" s="125" t="s">
        <v>18</v>
      </c>
      <c r="AG123" s="125" t="s">
        <v>26</v>
      </c>
      <c r="AH123" s="125" t="s">
        <v>15</v>
      </c>
      <c r="AI123" s="125" t="s">
        <v>19</v>
      </c>
      <c r="AJ123" s="125" t="s">
        <v>27</v>
      </c>
      <c r="AK123" s="125" t="s">
        <v>21</v>
      </c>
      <c r="AL123" s="125" t="s">
        <v>22</v>
      </c>
      <c r="AM123" s="54" t="s">
        <v>29</v>
      </c>
      <c r="AO123" s="189">
        <v>2008</v>
      </c>
      <c r="AP123" s="140" t="s">
        <v>0</v>
      </c>
      <c r="AQ123" s="125" t="s">
        <v>23</v>
      </c>
      <c r="AR123" s="125" t="s">
        <v>25</v>
      </c>
      <c r="AS123" s="125" t="s">
        <v>16</v>
      </c>
      <c r="AT123" s="125" t="s">
        <v>20</v>
      </c>
      <c r="AU123" s="125" t="s">
        <v>12</v>
      </c>
      <c r="AV123" s="125" t="s">
        <v>14</v>
      </c>
      <c r="AW123" s="125" t="s">
        <v>13</v>
      </c>
      <c r="AX123" s="125" t="s">
        <v>24</v>
      </c>
      <c r="AY123" s="125" t="s">
        <v>17</v>
      </c>
      <c r="AZ123" s="125" t="s">
        <v>18</v>
      </c>
      <c r="BA123" s="125" t="s">
        <v>26</v>
      </c>
      <c r="BB123" s="125" t="s">
        <v>15</v>
      </c>
      <c r="BC123" s="125" t="s">
        <v>19</v>
      </c>
      <c r="BD123" s="125" t="s">
        <v>27</v>
      </c>
      <c r="BE123" s="125" t="s">
        <v>21</v>
      </c>
      <c r="BF123" s="125" t="s">
        <v>22</v>
      </c>
      <c r="BG123" s="54" t="s">
        <v>29</v>
      </c>
      <c r="BI123" s="189">
        <v>2008</v>
      </c>
      <c r="BJ123" s="140" t="s">
        <v>0</v>
      </c>
      <c r="BK123" s="125" t="s">
        <v>23</v>
      </c>
      <c r="BL123" s="125" t="s">
        <v>25</v>
      </c>
      <c r="BM123" s="125" t="s">
        <v>16</v>
      </c>
      <c r="BN123" s="125" t="s">
        <v>20</v>
      </c>
      <c r="BO123" s="125" t="s">
        <v>12</v>
      </c>
      <c r="BP123" s="125" t="s">
        <v>14</v>
      </c>
      <c r="BQ123" s="125" t="s">
        <v>13</v>
      </c>
      <c r="BR123" s="125" t="s">
        <v>24</v>
      </c>
      <c r="BS123" s="125" t="s">
        <v>17</v>
      </c>
      <c r="BT123" s="125" t="s">
        <v>18</v>
      </c>
      <c r="BU123" s="125" t="s">
        <v>26</v>
      </c>
      <c r="BV123" s="125" t="s">
        <v>15</v>
      </c>
      <c r="BW123" s="125" t="s">
        <v>19</v>
      </c>
      <c r="BX123" s="125" t="s">
        <v>27</v>
      </c>
      <c r="BY123" s="125" t="s">
        <v>21</v>
      </c>
      <c r="BZ123" s="125" t="s">
        <v>22</v>
      </c>
      <c r="CA123" s="54" t="s">
        <v>29</v>
      </c>
      <c r="CC123" s="189">
        <v>2008</v>
      </c>
      <c r="CD123" s="140" t="s">
        <v>0</v>
      </c>
      <c r="CE123" s="125" t="s">
        <v>23</v>
      </c>
      <c r="CF123" s="125" t="s">
        <v>25</v>
      </c>
      <c r="CG123" s="125" t="s">
        <v>16</v>
      </c>
      <c r="CH123" s="125" t="s">
        <v>20</v>
      </c>
      <c r="CI123" s="125" t="s">
        <v>12</v>
      </c>
      <c r="CJ123" s="125" t="s">
        <v>14</v>
      </c>
      <c r="CK123" s="125" t="s">
        <v>13</v>
      </c>
      <c r="CL123" s="125" t="s">
        <v>24</v>
      </c>
      <c r="CM123" s="125" t="s">
        <v>17</v>
      </c>
      <c r="CN123" s="125" t="s">
        <v>18</v>
      </c>
      <c r="CO123" s="125" t="s">
        <v>26</v>
      </c>
      <c r="CP123" s="125" t="s">
        <v>15</v>
      </c>
      <c r="CQ123" s="125" t="s">
        <v>19</v>
      </c>
      <c r="CR123" s="125" t="s">
        <v>27</v>
      </c>
      <c r="CS123" s="125" t="s">
        <v>21</v>
      </c>
      <c r="CT123" s="125" t="s">
        <v>22</v>
      </c>
      <c r="CU123" s="54" t="s">
        <v>29</v>
      </c>
      <c r="CW123" s="189">
        <v>2008</v>
      </c>
      <c r="CX123" s="140" t="s">
        <v>0</v>
      </c>
      <c r="CY123" s="125" t="s">
        <v>23</v>
      </c>
      <c r="CZ123" s="125" t="s">
        <v>25</v>
      </c>
      <c r="DA123" s="125" t="s">
        <v>16</v>
      </c>
      <c r="DB123" s="125" t="s">
        <v>20</v>
      </c>
      <c r="DC123" s="125" t="s">
        <v>12</v>
      </c>
      <c r="DD123" s="125" t="s">
        <v>14</v>
      </c>
      <c r="DE123" s="125" t="s">
        <v>13</v>
      </c>
      <c r="DF123" s="125" t="s">
        <v>24</v>
      </c>
      <c r="DG123" s="125" t="s">
        <v>17</v>
      </c>
      <c r="DH123" s="125" t="s">
        <v>18</v>
      </c>
      <c r="DI123" s="125" t="s">
        <v>26</v>
      </c>
      <c r="DJ123" s="125" t="s">
        <v>15</v>
      </c>
      <c r="DK123" s="125" t="s">
        <v>19</v>
      </c>
      <c r="DL123" s="125" t="s">
        <v>27</v>
      </c>
      <c r="DM123" s="125" t="s">
        <v>21</v>
      </c>
      <c r="DN123" s="125" t="s">
        <v>22</v>
      </c>
      <c r="DO123" s="54" t="s">
        <v>29</v>
      </c>
      <c r="DQ123" s="189">
        <v>2008</v>
      </c>
      <c r="DR123" s="140" t="s">
        <v>0</v>
      </c>
      <c r="DS123" s="125" t="s">
        <v>23</v>
      </c>
      <c r="DT123" s="125" t="s">
        <v>25</v>
      </c>
      <c r="DU123" s="125" t="s">
        <v>16</v>
      </c>
      <c r="DV123" s="125" t="s">
        <v>20</v>
      </c>
      <c r="DW123" s="125" t="s">
        <v>12</v>
      </c>
      <c r="DX123" s="125" t="s">
        <v>14</v>
      </c>
      <c r="DY123" s="125" t="s">
        <v>13</v>
      </c>
      <c r="DZ123" s="125" t="s">
        <v>24</v>
      </c>
      <c r="EA123" s="125" t="s">
        <v>17</v>
      </c>
      <c r="EB123" s="125" t="s">
        <v>18</v>
      </c>
      <c r="EC123" s="125" t="s">
        <v>26</v>
      </c>
      <c r="ED123" s="125" t="s">
        <v>15</v>
      </c>
      <c r="EE123" s="125" t="s">
        <v>19</v>
      </c>
      <c r="EF123" s="125" t="s">
        <v>27</v>
      </c>
      <c r="EG123" s="125" t="s">
        <v>21</v>
      </c>
      <c r="EH123" s="125" t="s">
        <v>22</v>
      </c>
      <c r="EI123" s="54" t="s">
        <v>29</v>
      </c>
      <c r="EL123" s="191">
        <v>2008</v>
      </c>
      <c r="EM123" s="141" t="s">
        <v>0</v>
      </c>
      <c r="EN123" s="126" t="s">
        <v>23</v>
      </c>
      <c r="EO123" s="126" t="s">
        <v>25</v>
      </c>
      <c r="EP123" s="126" t="s">
        <v>16</v>
      </c>
      <c r="EQ123" s="126" t="s">
        <v>20</v>
      </c>
      <c r="ER123" s="126" t="s">
        <v>12</v>
      </c>
      <c r="ES123" s="126" t="s">
        <v>14</v>
      </c>
      <c r="ET123" s="126" t="s">
        <v>13</v>
      </c>
      <c r="EU123" s="126" t="s">
        <v>24</v>
      </c>
      <c r="EV123" s="126" t="s">
        <v>17</v>
      </c>
      <c r="EW123" s="126" t="s">
        <v>18</v>
      </c>
      <c r="EX123" s="126" t="s">
        <v>26</v>
      </c>
      <c r="EY123" s="126" t="s">
        <v>15</v>
      </c>
      <c r="EZ123" s="126" t="s">
        <v>19</v>
      </c>
      <c r="FA123" s="126" t="s">
        <v>27</v>
      </c>
      <c r="FB123" s="126" t="s">
        <v>21</v>
      </c>
      <c r="FC123" s="126" t="s">
        <v>22</v>
      </c>
      <c r="FD123" s="57" t="s">
        <v>29</v>
      </c>
      <c r="FF123" s="191">
        <v>2008</v>
      </c>
      <c r="FG123" s="141" t="s">
        <v>0</v>
      </c>
      <c r="FH123" s="126" t="s">
        <v>23</v>
      </c>
      <c r="FI123" s="126" t="s">
        <v>25</v>
      </c>
      <c r="FJ123" s="126" t="s">
        <v>16</v>
      </c>
      <c r="FK123" s="126" t="s">
        <v>20</v>
      </c>
      <c r="FL123" s="126" t="s">
        <v>12</v>
      </c>
      <c r="FM123" s="126" t="s">
        <v>14</v>
      </c>
      <c r="FN123" s="126" t="s">
        <v>13</v>
      </c>
      <c r="FO123" s="126" t="s">
        <v>24</v>
      </c>
      <c r="FP123" s="126" t="s">
        <v>17</v>
      </c>
      <c r="FQ123" s="126" t="s">
        <v>18</v>
      </c>
      <c r="FR123" s="126" t="s">
        <v>26</v>
      </c>
      <c r="FS123" s="126" t="s">
        <v>15</v>
      </c>
      <c r="FT123" s="126" t="s">
        <v>19</v>
      </c>
      <c r="FU123" s="126" t="s">
        <v>27</v>
      </c>
      <c r="FV123" s="126" t="s">
        <v>21</v>
      </c>
      <c r="FW123" s="126" t="s">
        <v>22</v>
      </c>
      <c r="FX123" s="57" t="s">
        <v>29</v>
      </c>
      <c r="FZ123" s="191">
        <v>2008</v>
      </c>
      <c r="GA123" s="141" t="s">
        <v>0</v>
      </c>
      <c r="GB123" s="126" t="s">
        <v>23</v>
      </c>
      <c r="GC123" s="126" t="s">
        <v>25</v>
      </c>
      <c r="GD123" s="126" t="s">
        <v>16</v>
      </c>
      <c r="GE123" s="126" t="s">
        <v>20</v>
      </c>
      <c r="GF123" s="126" t="s">
        <v>12</v>
      </c>
      <c r="GG123" s="126" t="s">
        <v>14</v>
      </c>
      <c r="GH123" s="126" t="s">
        <v>13</v>
      </c>
      <c r="GI123" s="126" t="s">
        <v>24</v>
      </c>
      <c r="GJ123" s="126" t="s">
        <v>17</v>
      </c>
      <c r="GK123" s="126" t="s">
        <v>18</v>
      </c>
      <c r="GL123" s="126" t="s">
        <v>26</v>
      </c>
      <c r="GM123" s="126" t="s">
        <v>15</v>
      </c>
      <c r="GN123" s="126" t="s">
        <v>19</v>
      </c>
      <c r="GO123" s="126" t="s">
        <v>27</v>
      </c>
      <c r="GP123" s="126" t="s">
        <v>21</v>
      </c>
      <c r="GQ123" s="126" t="s">
        <v>22</v>
      </c>
      <c r="GR123" s="57" t="s">
        <v>29</v>
      </c>
      <c r="GT123" s="191">
        <v>2008</v>
      </c>
      <c r="GU123" s="141" t="s">
        <v>0</v>
      </c>
      <c r="GV123" s="126" t="s">
        <v>23</v>
      </c>
      <c r="GW123" s="126" t="s">
        <v>25</v>
      </c>
      <c r="GX123" s="126" t="s">
        <v>16</v>
      </c>
      <c r="GY123" s="126" t="s">
        <v>20</v>
      </c>
      <c r="GZ123" s="126" t="s">
        <v>12</v>
      </c>
      <c r="HA123" s="126" t="s">
        <v>14</v>
      </c>
      <c r="HB123" s="126" t="s">
        <v>13</v>
      </c>
      <c r="HC123" s="126" t="s">
        <v>24</v>
      </c>
      <c r="HD123" s="126" t="s">
        <v>17</v>
      </c>
      <c r="HE123" s="126" t="s">
        <v>18</v>
      </c>
      <c r="HF123" s="126" t="s">
        <v>26</v>
      </c>
      <c r="HG123" s="126" t="s">
        <v>15</v>
      </c>
      <c r="HH123" s="126" t="s">
        <v>19</v>
      </c>
      <c r="HI123" s="126" t="s">
        <v>27</v>
      </c>
      <c r="HJ123" s="126" t="s">
        <v>21</v>
      </c>
      <c r="HK123" s="126" t="s">
        <v>22</v>
      </c>
      <c r="HL123" s="57" t="s">
        <v>29</v>
      </c>
      <c r="HO123" s="192">
        <v>2008</v>
      </c>
      <c r="HP123" s="142" t="s">
        <v>0</v>
      </c>
      <c r="HQ123" s="127" t="s">
        <v>23</v>
      </c>
      <c r="HR123" s="127" t="s">
        <v>25</v>
      </c>
      <c r="HS123" s="127" t="s">
        <v>16</v>
      </c>
      <c r="HT123" s="127" t="s">
        <v>20</v>
      </c>
      <c r="HU123" s="127" t="s">
        <v>12</v>
      </c>
      <c r="HV123" s="127" t="s">
        <v>14</v>
      </c>
      <c r="HW123" s="127" t="s">
        <v>13</v>
      </c>
      <c r="HX123" s="127" t="s">
        <v>24</v>
      </c>
      <c r="HY123" s="127" t="s">
        <v>17</v>
      </c>
      <c r="HZ123" s="127" t="s">
        <v>18</v>
      </c>
      <c r="IA123" s="127" t="s">
        <v>26</v>
      </c>
      <c r="IB123" s="127" t="s">
        <v>15</v>
      </c>
      <c r="IC123" s="127" t="s">
        <v>19</v>
      </c>
      <c r="ID123" s="127" t="s">
        <v>27</v>
      </c>
      <c r="IE123" s="127" t="s">
        <v>21</v>
      </c>
      <c r="IF123" s="127" t="s">
        <v>22</v>
      </c>
      <c r="IG123" s="60" t="s">
        <v>29</v>
      </c>
      <c r="II123" s="192">
        <v>2008</v>
      </c>
      <c r="IJ123" s="142" t="s">
        <v>0</v>
      </c>
      <c r="IK123" s="127" t="s">
        <v>23</v>
      </c>
      <c r="IL123" s="127" t="s">
        <v>25</v>
      </c>
      <c r="IM123" s="127" t="s">
        <v>16</v>
      </c>
      <c r="IN123" s="127" t="s">
        <v>20</v>
      </c>
      <c r="IO123" s="127" t="s">
        <v>12</v>
      </c>
      <c r="IP123" s="127" t="s">
        <v>14</v>
      </c>
      <c r="IQ123" s="127" t="s">
        <v>13</v>
      </c>
      <c r="IR123" s="127" t="s">
        <v>24</v>
      </c>
      <c r="IS123" s="127" t="s">
        <v>17</v>
      </c>
      <c r="IT123" s="127" t="s">
        <v>18</v>
      </c>
      <c r="IU123" s="127" t="s">
        <v>26</v>
      </c>
      <c r="IV123" s="127" t="s">
        <v>15</v>
      </c>
      <c r="IW123" s="127" t="s">
        <v>19</v>
      </c>
      <c r="IX123" s="127" t="s">
        <v>27</v>
      </c>
      <c r="IY123" s="127" t="s">
        <v>21</v>
      </c>
      <c r="IZ123" s="127" t="s">
        <v>22</v>
      </c>
      <c r="JA123" s="60" t="s">
        <v>29</v>
      </c>
      <c r="JC123" s="192">
        <v>2008</v>
      </c>
      <c r="JD123" s="142" t="s">
        <v>0</v>
      </c>
      <c r="JE123" s="127" t="s">
        <v>23</v>
      </c>
      <c r="JF123" s="127" t="s">
        <v>25</v>
      </c>
      <c r="JG123" s="127" t="s">
        <v>16</v>
      </c>
      <c r="JH123" s="127" t="s">
        <v>20</v>
      </c>
      <c r="JI123" s="127" t="s">
        <v>12</v>
      </c>
      <c r="JJ123" s="127" t="s">
        <v>14</v>
      </c>
      <c r="JK123" s="127" t="s">
        <v>13</v>
      </c>
      <c r="JL123" s="127" t="s">
        <v>24</v>
      </c>
      <c r="JM123" s="127" t="s">
        <v>17</v>
      </c>
      <c r="JN123" s="127" t="s">
        <v>18</v>
      </c>
      <c r="JO123" s="127" t="s">
        <v>26</v>
      </c>
      <c r="JP123" s="127" t="s">
        <v>15</v>
      </c>
      <c r="JQ123" s="127" t="s">
        <v>19</v>
      </c>
      <c r="JR123" s="127" t="s">
        <v>27</v>
      </c>
      <c r="JS123" s="127" t="s">
        <v>21</v>
      </c>
      <c r="JT123" s="127" t="s">
        <v>22</v>
      </c>
      <c r="JU123" s="60" t="s">
        <v>29</v>
      </c>
      <c r="JW123" s="192">
        <v>2008</v>
      </c>
      <c r="JX123" s="142" t="s">
        <v>0</v>
      </c>
      <c r="JY123" s="127" t="s">
        <v>23</v>
      </c>
      <c r="JZ123" s="127" t="s">
        <v>25</v>
      </c>
      <c r="KA123" s="127" t="s">
        <v>16</v>
      </c>
      <c r="KB123" s="127" t="s">
        <v>20</v>
      </c>
      <c r="KC123" s="127" t="s">
        <v>12</v>
      </c>
      <c r="KD123" s="127" t="s">
        <v>14</v>
      </c>
      <c r="KE123" s="127" t="s">
        <v>13</v>
      </c>
      <c r="KF123" s="127" t="s">
        <v>24</v>
      </c>
      <c r="KG123" s="127" t="s">
        <v>17</v>
      </c>
      <c r="KH123" s="127" t="s">
        <v>18</v>
      </c>
      <c r="KI123" s="127" t="s">
        <v>26</v>
      </c>
      <c r="KJ123" s="127" t="s">
        <v>15</v>
      </c>
      <c r="KK123" s="127" t="s">
        <v>19</v>
      </c>
      <c r="KL123" s="127" t="s">
        <v>27</v>
      </c>
      <c r="KM123" s="127" t="s">
        <v>21</v>
      </c>
      <c r="KN123" s="127" t="s">
        <v>22</v>
      </c>
      <c r="KO123" s="60" t="s">
        <v>29</v>
      </c>
      <c r="KR123" s="190">
        <v>2008</v>
      </c>
      <c r="KS123" s="143" t="s">
        <v>0</v>
      </c>
      <c r="KT123" s="128" t="s">
        <v>23</v>
      </c>
      <c r="KU123" s="128" t="s">
        <v>25</v>
      </c>
      <c r="KV123" s="128" t="s">
        <v>16</v>
      </c>
      <c r="KW123" s="128" t="s">
        <v>20</v>
      </c>
      <c r="KX123" s="128" t="s">
        <v>12</v>
      </c>
      <c r="KY123" s="128" t="s">
        <v>14</v>
      </c>
      <c r="KZ123" s="128" t="s">
        <v>13</v>
      </c>
      <c r="LA123" s="128" t="s">
        <v>24</v>
      </c>
      <c r="LB123" s="128" t="s">
        <v>17</v>
      </c>
      <c r="LC123" s="128" t="s">
        <v>18</v>
      </c>
      <c r="LD123" s="128" t="s">
        <v>26</v>
      </c>
      <c r="LE123" s="128" t="s">
        <v>15</v>
      </c>
      <c r="LF123" s="128" t="s">
        <v>19</v>
      </c>
      <c r="LG123" s="128" t="s">
        <v>27</v>
      </c>
      <c r="LH123" s="128" t="s">
        <v>21</v>
      </c>
      <c r="LI123" s="128" t="s">
        <v>22</v>
      </c>
      <c r="LJ123" s="63" t="s">
        <v>29</v>
      </c>
      <c r="LL123" s="190">
        <v>2008</v>
      </c>
      <c r="LM123" s="143" t="s">
        <v>0</v>
      </c>
      <c r="LN123" s="128" t="s">
        <v>23</v>
      </c>
      <c r="LO123" s="128" t="s">
        <v>25</v>
      </c>
      <c r="LP123" s="128" t="s">
        <v>16</v>
      </c>
      <c r="LQ123" s="128" t="s">
        <v>20</v>
      </c>
      <c r="LR123" s="128" t="s">
        <v>12</v>
      </c>
      <c r="LS123" s="128" t="s">
        <v>14</v>
      </c>
      <c r="LT123" s="128" t="s">
        <v>13</v>
      </c>
      <c r="LU123" s="128" t="s">
        <v>24</v>
      </c>
      <c r="LV123" s="128" t="s">
        <v>17</v>
      </c>
      <c r="LW123" s="128" t="s">
        <v>18</v>
      </c>
      <c r="LX123" s="128" t="s">
        <v>26</v>
      </c>
      <c r="LY123" s="128" t="s">
        <v>15</v>
      </c>
      <c r="LZ123" s="128" t="s">
        <v>19</v>
      </c>
      <c r="MA123" s="128" t="s">
        <v>27</v>
      </c>
      <c r="MB123" s="128" t="s">
        <v>21</v>
      </c>
      <c r="MC123" s="128" t="s">
        <v>22</v>
      </c>
      <c r="MD123" s="63" t="s">
        <v>29</v>
      </c>
      <c r="MF123" s="190">
        <v>2008</v>
      </c>
      <c r="MG123" s="143" t="s">
        <v>0</v>
      </c>
      <c r="MH123" s="128" t="s">
        <v>23</v>
      </c>
      <c r="MI123" s="128" t="s">
        <v>25</v>
      </c>
      <c r="MJ123" s="128" t="s">
        <v>16</v>
      </c>
      <c r="MK123" s="128" t="s">
        <v>20</v>
      </c>
      <c r="ML123" s="128" t="s">
        <v>12</v>
      </c>
      <c r="MM123" s="128" t="s">
        <v>14</v>
      </c>
      <c r="MN123" s="128" t="s">
        <v>13</v>
      </c>
      <c r="MO123" s="128" t="s">
        <v>24</v>
      </c>
      <c r="MP123" s="128" t="s">
        <v>17</v>
      </c>
      <c r="MQ123" s="128" t="s">
        <v>18</v>
      </c>
      <c r="MR123" s="128" t="s">
        <v>26</v>
      </c>
      <c r="MS123" s="128" t="s">
        <v>15</v>
      </c>
      <c r="MT123" s="128" t="s">
        <v>19</v>
      </c>
      <c r="MU123" s="128" t="s">
        <v>27</v>
      </c>
      <c r="MV123" s="128" t="s">
        <v>21</v>
      </c>
      <c r="MW123" s="128" t="s">
        <v>22</v>
      </c>
      <c r="MX123" s="63" t="s">
        <v>29</v>
      </c>
      <c r="MZ123" s="190">
        <v>2008</v>
      </c>
      <c r="NA123" s="143" t="s">
        <v>0</v>
      </c>
      <c r="NB123" s="128" t="s">
        <v>23</v>
      </c>
      <c r="NC123" s="128" t="s">
        <v>25</v>
      </c>
      <c r="ND123" s="128" t="s">
        <v>16</v>
      </c>
      <c r="NE123" s="128" t="s">
        <v>20</v>
      </c>
      <c r="NF123" s="128" t="s">
        <v>12</v>
      </c>
      <c r="NG123" s="128" t="s">
        <v>14</v>
      </c>
      <c r="NH123" s="128" t="s">
        <v>13</v>
      </c>
      <c r="NI123" s="128" t="s">
        <v>24</v>
      </c>
      <c r="NJ123" s="128" t="s">
        <v>17</v>
      </c>
      <c r="NK123" s="128" t="s">
        <v>18</v>
      </c>
      <c r="NL123" s="128" t="s">
        <v>26</v>
      </c>
      <c r="NM123" s="128" t="s">
        <v>15</v>
      </c>
      <c r="NN123" s="128" t="s">
        <v>19</v>
      </c>
      <c r="NO123" s="128" t="s">
        <v>27</v>
      </c>
      <c r="NP123" s="128" t="s">
        <v>21</v>
      </c>
      <c r="NQ123" s="128" t="s">
        <v>22</v>
      </c>
      <c r="NR123" s="63" t="s">
        <v>29</v>
      </c>
    </row>
    <row r="124" spans="1:383" ht="15" customHeight="1" x14ac:dyDescent="0.25">
      <c r="A124" s="189"/>
      <c r="B124" s="10" t="s">
        <v>1</v>
      </c>
      <c r="C124" s="12" t="s">
        <v>44</v>
      </c>
      <c r="D124" s="12" t="s">
        <v>44</v>
      </c>
      <c r="E124" s="12" t="s">
        <v>44</v>
      </c>
      <c r="F124" s="12" t="s">
        <v>44</v>
      </c>
      <c r="G124" s="12" t="s">
        <v>44</v>
      </c>
      <c r="H124" s="12" t="s">
        <v>44</v>
      </c>
      <c r="I124" s="12" t="s">
        <v>44</v>
      </c>
      <c r="J124" s="12" t="s">
        <v>44</v>
      </c>
      <c r="K124" s="12" t="s">
        <v>44</v>
      </c>
      <c r="L124" s="12" t="s">
        <v>44</v>
      </c>
      <c r="M124" s="12" t="s">
        <v>44</v>
      </c>
      <c r="N124" s="12" t="s">
        <v>44</v>
      </c>
      <c r="O124" s="12" t="s">
        <v>44</v>
      </c>
      <c r="P124" s="12" t="s">
        <v>44</v>
      </c>
      <c r="Q124" s="12" t="s">
        <v>44</v>
      </c>
      <c r="R124" s="12" t="s">
        <v>44</v>
      </c>
      <c r="S124" s="13" t="s">
        <v>44</v>
      </c>
      <c r="U124" s="189"/>
      <c r="V124" s="10" t="s">
        <v>1</v>
      </c>
      <c r="W124" s="12" t="s">
        <v>44</v>
      </c>
      <c r="X124" s="12" t="s">
        <v>44</v>
      </c>
      <c r="Y124" s="12" t="s">
        <v>44</v>
      </c>
      <c r="Z124" s="12" t="s">
        <v>44</v>
      </c>
      <c r="AA124" s="12" t="s">
        <v>44</v>
      </c>
      <c r="AB124" s="12" t="s">
        <v>44</v>
      </c>
      <c r="AC124" s="12" t="s">
        <v>44</v>
      </c>
      <c r="AD124" s="12" t="s">
        <v>44</v>
      </c>
      <c r="AE124" s="12" t="s">
        <v>44</v>
      </c>
      <c r="AF124" s="12" t="s">
        <v>44</v>
      </c>
      <c r="AG124" s="12" t="s">
        <v>44</v>
      </c>
      <c r="AH124" s="12" t="s">
        <v>44</v>
      </c>
      <c r="AI124" s="12" t="s">
        <v>44</v>
      </c>
      <c r="AJ124" s="12" t="s">
        <v>44</v>
      </c>
      <c r="AK124" s="12" t="s">
        <v>44</v>
      </c>
      <c r="AL124" s="12" t="s">
        <v>44</v>
      </c>
      <c r="AM124" s="13" t="s">
        <v>44</v>
      </c>
      <c r="AO124" s="189"/>
      <c r="AP124" s="10" t="s">
        <v>1</v>
      </c>
      <c r="AQ124" s="12" t="s">
        <v>44</v>
      </c>
      <c r="AR124" s="12" t="s">
        <v>44</v>
      </c>
      <c r="AS124" s="12" t="s">
        <v>44</v>
      </c>
      <c r="AT124" s="12" t="s">
        <v>44</v>
      </c>
      <c r="AU124" s="12" t="s">
        <v>44</v>
      </c>
      <c r="AV124" s="12" t="s">
        <v>44</v>
      </c>
      <c r="AW124" s="12" t="s">
        <v>44</v>
      </c>
      <c r="AX124" s="12" t="s">
        <v>44</v>
      </c>
      <c r="AY124" s="12" t="s">
        <v>44</v>
      </c>
      <c r="AZ124" s="12" t="s">
        <v>44</v>
      </c>
      <c r="BA124" s="12" t="s">
        <v>44</v>
      </c>
      <c r="BB124" s="12" t="s">
        <v>44</v>
      </c>
      <c r="BC124" s="12" t="s">
        <v>44</v>
      </c>
      <c r="BD124" s="12" t="s">
        <v>44</v>
      </c>
      <c r="BE124" s="12" t="s">
        <v>44</v>
      </c>
      <c r="BF124" s="12" t="s">
        <v>44</v>
      </c>
      <c r="BG124" s="13" t="s">
        <v>44</v>
      </c>
      <c r="BI124" s="189"/>
      <c r="BJ124" s="10" t="s">
        <v>1</v>
      </c>
      <c r="BK124" s="12">
        <v>0.42013626040878121</v>
      </c>
      <c r="BL124" s="12">
        <v>0.24092888243831639</v>
      </c>
      <c r="BM124" s="12">
        <v>0.21257349615558571</v>
      </c>
      <c r="BN124" s="12">
        <v>0.39890710382513661</v>
      </c>
      <c r="BO124" s="12">
        <v>0.1682804674457429</v>
      </c>
      <c r="BP124" s="12">
        <v>0.1935669155657668</v>
      </c>
      <c r="BQ124" s="12">
        <v>0.13719057560393677</v>
      </c>
      <c r="BR124" s="12">
        <v>0.36842105263157893</v>
      </c>
      <c r="BS124" s="12">
        <v>0.3202416918429003</v>
      </c>
      <c r="BT124" s="12">
        <v>0.21921590281612369</v>
      </c>
      <c r="BU124" s="12">
        <v>0.3487179487179487</v>
      </c>
      <c r="BV124" s="12">
        <v>0.28735632183908044</v>
      </c>
      <c r="BW124" s="12">
        <v>0.17908082408874801</v>
      </c>
      <c r="BX124" s="12">
        <v>0.34243014944769329</v>
      </c>
      <c r="BY124" s="12">
        <v>0.28054408549914989</v>
      </c>
      <c r="BZ124" s="12">
        <v>0.39568345323741005</v>
      </c>
      <c r="CA124" s="13">
        <v>0.24280221326080839</v>
      </c>
      <c r="CC124" s="189"/>
      <c r="CD124" s="10" t="s">
        <v>1</v>
      </c>
      <c r="CE124" s="12" t="s">
        <v>44</v>
      </c>
      <c r="CF124" s="12" t="s">
        <v>44</v>
      </c>
      <c r="CG124" s="12" t="s">
        <v>44</v>
      </c>
      <c r="CH124" s="12" t="s">
        <v>44</v>
      </c>
      <c r="CI124" s="12" t="s">
        <v>44</v>
      </c>
      <c r="CJ124" s="12" t="s">
        <v>44</v>
      </c>
      <c r="CK124" s="12" t="s">
        <v>44</v>
      </c>
      <c r="CL124" s="12" t="s">
        <v>44</v>
      </c>
      <c r="CM124" s="12" t="s">
        <v>44</v>
      </c>
      <c r="CN124" s="12" t="s">
        <v>44</v>
      </c>
      <c r="CO124" s="12" t="s">
        <v>44</v>
      </c>
      <c r="CP124" s="12" t="s">
        <v>44</v>
      </c>
      <c r="CQ124" s="12" t="s">
        <v>44</v>
      </c>
      <c r="CR124" s="12" t="s">
        <v>44</v>
      </c>
      <c r="CS124" s="12" t="s">
        <v>44</v>
      </c>
      <c r="CT124" s="12" t="s">
        <v>44</v>
      </c>
      <c r="CU124" s="13" t="s">
        <v>44</v>
      </c>
      <c r="CW124" s="189"/>
      <c r="CX124" s="10" t="s">
        <v>1</v>
      </c>
      <c r="CY124" s="12" t="s">
        <v>44</v>
      </c>
      <c r="CZ124" s="12" t="s">
        <v>44</v>
      </c>
      <c r="DA124" s="12" t="s">
        <v>44</v>
      </c>
      <c r="DB124" s="12" t="s">
        <v>44</v>
      </c>
      <c r="DC124" s="12" t="s">
        <v>44</v>
      </c>
      <c r="DD124" s="12" t="s">
        <v>44</v>
      </c>
      <c r="DE124" s="12" t="s">
        <v>44</v>
      </c>
      <c r="DF124" s="12" t="s">
        <v>44</v>
      </c>
      <c r="DG124" s="12" t="s">
        <v>44</v>
      </c>
      <c r="DH124" s="12" t="s">
        <v>44</v>
      </c>
      <c r="DI124" s="12" t="s">
        <v>44</v>
      </c>
      <c r="DJ124" s="12" t="s">
        <v>44</v>
      </c>
      <c r="DK124" s="12" t="s">
        <v>44</v>
      </c>
      <c r="DL124" s="12" t="s">
        <v>44</v>
      </c>
      <c r="DM124" s="12" t="s">
        <v>44</v>
      </c>
      <c r="DN124" s="12" t="s">
        <v>44</v>
      </c>
      <c r="DO124" s="13" t="s">
        <v>44</v>
      </c>
      <c r="DQ124" s="189"/>
      <c r="DR124" s="10" t="s">
        <v>1</v>
      </c>
      <c r="DS124" s="12" t="s">
        <v>44</v>
      </c>
      <c r="DT124" s="12" t="s">
        <v>44</v>
      </c>
      <c r="DU124" s="12" t="s">
        <v>44</v>
      </c>
      <c r="DV124" s="12" t="s">
        <v>44</v>
      </c>
      <c r="DW124" s="12" t="s">
        <v>44</v>
      </c>
      <c r="DX124" s="12" t="s">
        <v>44</v>
      </c>
      <c r="DY124" s="12" t="s">
        <v>44</v>
      </c>
      <c r="DZ124" s="12" t="s">
        <v>44</v>
      </c>
      <c r="EA124" s="12" t="s">
        <v>44</v>
      </c>
      <c r="EB124" s="12" t="s">
        <v>44</v>
      </c>
      <c r="EC124" s="12" t="s">
        <v>44</v>
      </c>
      <c r="ED124" s="12" t="s">
        <v>44</v>
      </c>
      <c r="EE124" s="12" t="s">
        <v>44</v>
      </c>
      <c r="EF124" s="12" t="s">
        <v>44</v>
      </c>
      <c r="EG124" s="12" t="s">
        <v>44</v>
      </c>
      <c r="EH124" s="12" t="s">
        <v>44</v>
      </c>
      <c r="EI124" s="13" t="s">
        <v>44</v>
      </c>
      <c r="EL124" s="191"/>
      <c r="EM124" s="16" t="s">
        <v>1</v>
      </c>
      <c r="EN124" s="18" t="s">
        <v>44</v>
      </c>
      <c r="EO124" s="18" t="s">
        <v>44</v>
      </c>
      <c r="EP124" s="18" t="s">
        <v>44</v>
      </c>
      <c r="EQ124" s="18" t="s">
        <v>44</v>
      </c>
      <c r="ER124" s="18" t="s">
        <v>44</v>
      </c>
      <c r="ES124" s="18" t="s">
        <v>44</v>
      </c>
      <c r="ET124" s="18" t="s">
        <v>44</v>
      </c>
      <c r="EU124" s="18" t="s">
        <v>44</v>
      </c>
      <c r="EV124" s="18" t="s">
        <v>44</v>
      </c>
      <c r="EW124" s="18" t="s">
        <v>44</v>
      </c>
      <c r="EX124" s="18" t="s">
        <v>44</v>
      </c>
      <c r="EY124" s="18" t="s">
        <v>44</v>
      </c>
      <c r="EZ124" s="18" t="s">
        <v>44</v>
      </c>
      <c r="FA124" s="18" t="s">
        <v>44</v>
      </c>
      <c r="FB124" s="18" t="s">
        <v>44</v>
      </c>
      <c r="FC124" s="18" t="s">
        <v>44</v>
      </c>
      <c r="FD124" s="19" t="s">
        <v>44</v>
      </c>
      <c r="FF124" s="191"/>
      <c r="FG124" s="16" t="s">
        <v>1</v>
      </c>
      <c r="FH124" s="18" t="s">
        <v>44</v>
      </c>
      <c r="FI124" s="18" t="s">
        <v>44</v>
      </c>
      <c r="FJ124" s="18" t="s">
        <v>44</v>
      </c>
      <c r="FK124" s="18" t="s">
        <v>44</v>
      </c>
      <c r="FL124" s="18" t="s">
        <v>44</v>
      </c>
      <c r="FM124" s="18" t="s">
        <v>44</v>
      </c>
      <c r="FN124" s="18" t="s">
        <v>44</v>
      </c>
      <c r="FO124" s="18" t="s">
        <v>44</v>
      </c>
      <c r="FP124" s="18" t="s">
        <v>44</v>
      </c>
      <c r="FQ124" s="18" t="s">
        <v>44</v>
      </c>
      <c r="FR124" s="18" t="s">
        <v>44</v>
      </c>
      <c r="FS124" s="18" t="s">
        <v>44</v>
      </c>
      <c r="FT124" s="18" t="s">
        <v>44</v>
      </c>
      <c r="FU124" s="18" t="s">
        <v>44</v>
      </c>
      <c r="FV124" s="18" t="s">
        <v>44</v>
      </c>
      <c r="FW124" s="18" t="s">
        <v>44</v>
      </c>
      <c r="FX124" s="19" t="s">
        <v>44</v>
      </c>
      <c r="FZ124" s="191"/>
      <c r="GA124" s="16" t="s">
        <v>1</v>
      </c>
      <c r="GB124" s="18" t="s">
        <v>44</v>
      </c>
      <c r="GC124" s="18" t="s">
        <v>44</v>
      </c>
      <c r="GD124" s="18" t="s">
        <v>44</v>
      </c>
      <c r="GE124" s="18" t="s">
        <v>44</v>
      </c>
      <c r="GF124" s="18" t="s">
        <v>44</v>
      </c>
      <c r="GG124" s="18" t="s">
        <v>44</v>
      </c>
      <c r="GH124" s="18" t="s">
        <v>44</v>
      </c>
      <c r="GI124" s="18" t="s">
        <v>44</v>
      </c>
      <c r="GJ124" s="18" t="s">
        <v>44</v>
      </c>
      <c r="GK124" s="18" t="s">
        <v>44</v>
      </c>
      <c r="GL124" s="18" t="s">
        <v>44</v>
      </c>
      <c r="GM124" s="18" t="s">
        <v>44</v>
      </c>
      <c r="GN124" s="18" t="s">
        <v>44</v>
      </c>
      <c r="GO124" s="18" t="s">
        <v>44</v>
      </c>
      <c r="GP124" s="18" t="s">
        <v>44</v>
      </c>
      <c r="GQ124" s="18" t="s">
        <v>44</v>
      </c>
      <c r="GR124" s="19" t="s">
        <v>44</v>
      </c>
      <c r="GT124" s="191"/>
      <c r="GU124" s="16" t="s">
        <v>1</v>
      </c>
      <c r="GV124" s="18" t="s">
        <v>44</v>
      </c>
      <c r="GW124" s="18" t="s">
        <v>44</v>
      </c>
      <c r="GX124" s="18" t="s">
        <v>44</v>
      </c>
      <c r="GY124" s="18" t="s">
        <v>44</v>
      </c>
      <c r="GZ124" s="18" t="s">
        <v>44</v>
      </c>
      <c r="HA124" s="18" t="s">
        <v>44</v>
      </c>
      <c r="HB124" s="18" t="s">
        <v>44</v>
      </c>
      <c r="HC124" s="18" t="s">
        <v>44</v>
      </c>
      <c r="HD124" s="18" t="s">
        <v>44</v>
      </c>
      <c r="HE124" s="18" t="s">
        <v>44</v>
      </c>
      <c r="HF124" s="18" t="s">
        <v>44</v>
      </c>
      <c r="HG124" s="18" t="s">
        <v>44</v>
      </c>
      <c r="HH124" s="18" t="s">
        <v>44</v>
      </c>
      <c r="HI124" s="18" t="s">
        <v>44</v>
      </c>
      <c r="HJ124" s="18" t="s">
        <v>44</v>
      </c>
      <c r="HK124" s="18" t="s">
        <v>44</v>
      </c>
      <c r="HL124" s="19" t="s">
        <v>44</v>
      </c>
      <c r="HO124" s="192"/>
      <c r="HP124" s="8" t="s">
        <v>1</v>
      </c>
      <c r="HQ124" s="21">
        <v>6.5537391815481211E-2</v>
      </c>
      <c r="HR124" s="21">
        <v>0.54724513412950293</v>
      </c>
      <c r="HS124" s="21">
        <v>1.1550616232757434</v>
      </c>
      <c r="HT124" s="21">
        <v>0.12903906541731319</v>
      </c>
      <c r="HU124" s="21">
        <v>2.1667796115630691</v>
      </c>
      <c r="HV124" s="21">
        <v>1.3334396158701047</v>
      </c>
      <c r="HW124" s="21">
        <v>2.3155444379195305</v>
      </c>
      <c r="HX124" s="21">
        <v>0.6106775529082934</v>
      </c>
      <c r="HY124" s="21">
        <v>0.70268357793759262</v>
      </c>
      <c r="HZ124" s="21">
        <v>2.4781504081826817</v>
      </c>
      <c r="IA124" s="21">
        <v>4.1707246508992032E-2</v>
      </c>
      <c r="IB124" s="21">
        <v>0.59969294691366293</v>
      </c>
      <c r="IC124" s="21">
        <v>1.6313110624098044</v>
      </c>
      <c r="ID124" s="21">
        <v>0.32385365815781353</v>
      </c>
      <c r="IE124" s="21">
        <v>0.48998628967457103</v>
      </c>
      <c r="IF124" s="21">
        <v>5.1655458109097406E-2</v>
      </c>
      <c r="IG124" s="22">
        <v>0.8730592111553882</v>
      </c>
      <c r="II124" s="192"/>
      <c r="IJ124" s="8" t="s">
        <v>1</v>
      </c>
      <c r="IK124" s="21">
        <v>1.264256423132978</v>
      </c>
      <c r="IL124" s="21">
        <v>1.3111431536352636</v>
      </c>
      <c r="IM124" s="21">
        <v>3.0774705513040752</v>
      </c>
      <c r="IN124" s="21">
        <v>0.78028296650248319</v>
      </c>
      <c r="IO124" s="21">
        <v>2.7414917467685531</v>
      </c>
      <c r="IP124" s="21">
        <v>2.1841740403591676</v>
      </c>
      <c r="IQ124" s="21">
        <v>2.1402490066504121</v>
      </c>
      <c r="IR124" s="21">
        <v>2.1310753051931663</v>
      </c>
      <c r="IS124" s="21">
        <v>3.024467402193832</v>
      </c>
      <c r="IT124" s="21">
        <v>4.7312671375818605</v>
      </c>
      <c r="IU124" s="21">
        <v>0.9321674654654527</v>
      </c>
      <c r="IV124" s="21">
        <v>1.6506414126171201</v>
      </c>
      <c r="IW124" s="21">
        <v>2.897598232788607</v>
      </c>
      <c r="IX124" s="21">
        <v>1.3992385354148567</v>
      </c>
      <c r="IY124" s="21">
        <v>1.2586535085167994</v>
      </c>
      <c r="IZ124" s="21">
        <v>1.0023878786687681</v>
      </c>
      <c r="JA124" s="22">
        <v>1.8082605632515796</v>
      </c>
      <c r="JC124" s="192"/>
      <c r="JD124" s="8" t="s">
        <v>1</v>
      </c>
      <c r="JE124" s="21">
        <v>0.73309645732010686</v>
      </c>
      <c r="JF124" s="21">
        <v>0.99525089891326968</v>
      </c>
      <c r="JG124" s="21">
        <v>2.42328187689751</v>
      </c>
      <c r="JH124" s="21">
        <v>0.46902254817089156</v>
      </c>
      <c r="JI124" s="21">
        <v>2.2801522341236948</v>
      </c>
      <c r="JJ124" s="21">
        <v>1.7613902083080251</v>
      </c>
      <c r="JK124" s="21">
        <v>1.8466270134922882</v>
      </c>
      <c r="JL124" s="21">
        <v>1.3459422980167366</v>
      </c>
      <c r="JM124" s="21">
        <v>2.0559068443915778</v>
      </c>
      <c r="JN124" s="21">
        <v>3.6940981405525957</v>
      </c>
      <c r="JO124" s="21">
        <v>0.60710393904673077</v>
      </c>
      <c r="JP124" s="21">
        <v>1.1763191676122005</v>
      </c>
      <c r="JQ124" s="21">
        <v>2.3786939533827232</v>
      </c>
      <c r="JR124" s="21">
        <v>0.92009707461977575</v>
      </c>
      <c r="JS124" s="21">
        <v>0.90554571100965742</v>
      </c>
      <c r="JT124" s="21">
        <v>0.60575958135378793</v>
      </c>
      <c r="JU124" s="22">
        <v>1.3692108963418601</v>
      </c>
      <c r="JW124" s="192"/>
      <c r="JX124" s="8" t="s">
        <v>1</v>
      </c>
      <c r="JY124" s="21">
        <v>-0.66755906550462563</v>
      </c>
      <c r="JZ124" s="21">
        <v>-0.44800576478376675</v>
      </c>
      <c r="KA124" s="21">
        <v>-1.2682202536217666</v>
      </c>
      <c r="KB124" s="21">
        <v>-0.33998348275357837</v>
      </c>
      <c r="KC124" s="21">
        <v>-0.11337262256062575</v>
      </c>
      <c r="KD124" s="21">
        <v>-0.42795059243792033</v>
      </c>
      <c r="KE124" s="21">
        <v>0.46891742442724227</v>
      </c>
      <c r="KF124" s="21">
        <v>-0.7352647451084432</v>
      </c>
      <c r="KG124" s="21">
        <v>-1.3532232664539852</v>
      </c>
      <c r="KH124" s="21">
        <v>-1.2159477323699139</v>
      </c>
      <c r="KI124" s="21">
        <v>-0.56539669253773872</v>
      </c>
      <c r="KJ124" s="21">
        <v>-0.57662622069853753</v>
      </c>
      <c r="KK124" s="21">
        <v>-0.74738289097291877</v>
      </c>
      <c r="KL124" s="21">
        <v>-0.59624341646196222</v>
      </c>
      <c r="KM124" s="21">
        <v>-0.41555942133508639</v>
      </c>
      <c r="KN124" s="21">
        <v>-0.55410412324469049</v>
      </c>
      <c r="KO124" s="22">
        <v>-0.4961516851864719</v>
      </c>
      <c r="KR124" s="190"/>
      <c r="KS124" s="25" t="s">
        <v>1</v>
      </c>
      <c r="KT124" s="27" t="s">
        <v>44</v>
      </c>
      <c r="KU124" s="27" t="s">
        <v>44</v>
      </c>
      <c r="KV124" s="27" t="s">
        <v>44</v>
      </c>
      <c r="KW124" s="27" t="s">
        <v>44</v>
      </c>
      <c r="KX124" s="27" t="s">
        <v>44</v>
      </c>
      <c r="KY124" s="27" t="s">
        <v>44</v>
      </c>
      <c r="KZ124" s="27" t="s">
        <v>44</v>
      </c>
      <c r="LA124" s="27" t="s">
        <v>44</v>
      </c>
      <c r="LB124" s="27" t="s">
        <v>44</v>
      </c>
      <c r="LC124" s="27" t="s">
        <v>44</v>
      </c>
      <c r="LD124" s="27" t="s">
        <v>44</v>
      </c>
      <c r="LE124" s="27" t="s">
        <v>44</v>
      </c>
      <c r="LF124" s="27" t="s">
        <v>44</v>
      </c>
      <c r="LG124" s="27" t="s">
        <v>44</v>
      </c>
      <c r="LH124" s="27" t="s">
        <v>44</v>
      </c>
      <c r="LI124" s="27" t="s">
        <v>44</v>
      </c>
      <c r="LJ124" s="28" t="s">
        <v>44</v>
      </c>
      <c r="LL124" s="190"/>
      <c r="LM124" s="25" t="s">
        <v>1</v>
      </c>
      <c r="LN124" s="27" t="s">
        <v>44</v>
      </c>
      <c r="LO124" s="27" t="s">
        <v>44</v>
      </c>
      <c r="LP124" s="27" t="s">
        <v>44</v>
      </c>
      <c r="LQ124" s="27" t="s">
        <v>44</v>
      </c>
      <c r="LR124" s="27" t="s">
        <v>44</v>
      </c>
      <c r="LS124" s="27" t="s">
        <v>44</v>
      </c>
      <c r="LT124" s="27" t="s">
        <v>44</v>
      </c>
      <c r="LU124" s="27" t="s">
        <v>44</v>
      </c>
      <c r="LV124" s="27" t="s">
        <v>44</v>
      </c>
      <c r="LW124" s="27" t="s">
        <v>44</v>
      </c>
      <c r="LX124" s="27" t="s">
        <v>44</v>
      </c>
      <c r="LY124" s="27" t="s">
        <v>44</v>
      </c>
      <c r="LZ124" s="27" t="s">
        <v>44</v>
      </c>
      <c r="MA124" s="27" t="s">
        <v>44</v>
      </c>
      <c r="MB124" s="27" t="s">
        <v>44</v>
      </c>
      <c r="MC124" s="27" t="s">
        <v>44</v>
      </c>
      <c r="MD124" s="28" t="s">
        <v>44</v>
      </c>
      <c r="MF124" s="190"/>
      <c r="MG124" s="25" t="s">
        <v>1</v>
      </c>
      <c r="MH124" s="27" t="s">
        <v>44</v>
      </c>
      <c r="MI124" s="27" t="s">
        <v>44</v>
      </c>
      <c r="MJ124" s="27" t="s">
        <v>44</v>
      </c>
      <c r="MK124" s="27" t="s">
        <v>44</v>
      </c>
      <c r="ML124" s="27" t="s">
        <v>44</v>
      </c>
      <c r="MM124" s="27" t="s">
        <v>44</v>
      </c>
      <c r="MN124" s="27" t="s">
        <v>44</v>
      </c>
      <c r="MO124" s="27" t="s">
        <v>44</v>
      </c>
      <c r="MP124" s="27" t="s">
        <v>44</v>
      </c>
      <c r="MQ124" s="27" t="s">
        <v>44</v>
      </c>
      <c r="MR124" s="27" t="s">
        <v>44</v>
      </c>
      <c r="MS124" s="27" t="s">
        <v>44</v>
      </c>
      <c r="MT124" s="27" t="s">
        <v>44</v>
      </c>
      <c r="MU124" s="27" t="s">
        <v>44</v>
      </c>
      <c r="MV124" s="27" t="s">
        <v>44</v>
      </c>
      <c r="MW124" s="27" t="s">
        <v>44</v>
      </c>
      <c r="MX124" s="28" t="s">
        <v>44</v>
      </c>
      <c r="MZ124" s="190"/>
      <c r="NA124" s="25" t="s">
        <v>1</v>
      </c>
      <c r="NB124" s="27" t="s">
        <v>44</v>
      </c>
      <c r="NC124" s="27" t="s">
        <v>44</v>
      </c>
      <c r="ND124" s="27" t="s">
        <v>44</v>
      </c>
      <c r="NE124" s="27" t="s">
        <v>44</v>
      </c>
      <c r="NF124" s="27" t="s">
        <v>44</v>
      </c>
      <c r="NG124" s="27" t="s">
        <v>44</v>
      </c>
      <c r="NH124" s="27" t="s">
        <v>44</v>
      </c>
      <c r="NI124" s="27" t="s">
        <v>44</v>
      </c>
      <c r="NJ124" s="27" t="s">
        <v>44</v>
      </c>
      <c r="NK124" s="27" t="s">
        <v>44</v>
      </c>
      <c r="NL124" s="27" t="s">
        <v>44</v>
      </c>
      <c r="NM124" s="27" t="s">
        <v>44</v>
      </c>
      <c r="NN124" s="27" t="s">
        <v>44</v>
      </c>
      <c r="NO124" s="27" t="s">
        <v>44</v>
      </c>
      <c r="NP124" s="27" t="s">
        <v>44</v>
      </c>
      <c r="NQ124" s="27" t="s">
        <v>44</v>
      </c>
      <c r="NR124" s="28" t="s">
        <v>44</v>
      </c>
    </row>
    <row r="125" spans="1:383" ht="15" customHeight="1" x14ac:dyDescent="0.25">
      <c r="A125" s="189"/>
      <c r="B125" s="10" t="s">
        <v>2</v>
      </c>
      <c r="C125" s="12" t="s">
        <v>44</v>
      </c>
      <c r="D125" s="12" t="s">
        <v>44</v>
      </c>
      <c r="E125" s="12" t="s">
        <v>44</v>
      </c>
      <c r="F125" s="12" t="s">
        <v>44</v>
      </c>
      <c r="G125" s="12" t="s">
        <v>44</v>
      </c>
      <c r="H125" s="12" t="s">
        <v>44</v>
      </c>
      <c r="I125" s="12" t="s">
        <v>44</v>
      </c>
      <c r="J125" s="12" t="s">
        <v>44</v>
      </c>
      <c r="K125" s="12" t="s">
        <v>44</v>
      </c>
      <c r="L125" s="12" t="s">
        <v>44</v>
      </c>
      <c r="M125" s="12" t="s">
        <v>44</v>
      </c>
      <c r="N125" s="12" t="s">
        <v>44</v>
      </c>
      <c r="O125" s="12" t="s">
        <v>44</v>
      </c>
      <c r="P125" s="12" t="s">
        <v>44</v>
      </c>
      <c r="Q125" s="12" t="s">
        <v>44</v>
      </c>
      <c r="R125" s="12" t="s">
        <v>44</v>
      </c>
      <c r="S125" s="13" t="s">
        <v>44</v>
      </c>
      <c r="U125" s="189"/>
      <c r="V125" s="10" t="s">
        <v>2</v>
      </c>
      <c r="W125" s="12" t="s">
        <v>44</v>
      </c>
      <c r="X125" s="12" t="s">
        <v>44</v>
      </c>
      <c r="Y125" s="12" t="s">
        <v>44</v>
      </c>
      <c r="Z125" s="12" t="s">
        <v>44</v>
      </c>
      <c r="AA125" s="12" t="s">
        <v>44</v>
      </c>
      <c r="AB125" s="12" t="s">
        <v>44</v>
      </c>
      <c r="AC125" s="12" t="s">
        <v>44</v>
      </c>
      <c r="AD125" s="12" t="s">
        <v>44</v>
      </c>
      <c r="AE125" s="12" t="s">
        <v>44</v>
      </c>
      <c r="AF125" s="12" t="s">
        <v>44</v>
      </c>
      <c r="AG125" s="12" t="s">
        <v>44</v>
      </c>
      <c r="AH125" s="12" t="s">
        <v>44</v>
      </c>
      <c r="AI125" s="12" t="s">
        <v>44</v>
      </c>
      <c r="AJ125" s="12" t="s">
        <v>44</v>
      </c>
      <c r="AK125" s="12" t="s">
        <v>44</v>
      </c>
      <c r="AL125" s="12" t="s">
        <v>44</v>
      </c>
      <c r="AM125" s="13" t="s">
        <v>44</v>
      </c>
      <c r="AO125" s="189"/>
      <c r="AP125" s="10" t="s">
        <v>2</v>
      </c>
      <c r="AQ125" s="12" t="s">
        <v>44</v>
      </c>
      <c r="AR125" s="12" t="s">
        <v>44</v>
      </c>
      <c r="AS125" s="12" t="s">
        <v>44</v>
      </c>
      <c r="AT125" s="12" t="s">
        <v>44</v>
      </c>
      <c r="AU125" s="12" t="s">
        <v>44</v>
      </c>
      <c r="AV125" s="12" t="s">
        <v>44</v>
      </c>
      <c r="AW125" s="12" t="s">
        <v>44</v>
      </c>
      <c r="AX125" s="12" t="s">
        <v>44</v>
      </c>
      <c r="AY125" s="12" t="s">
        <v>44</v>
      </c>
      <c r="AZ125" s="12" t="s">
        <v>44</v>
      </c>
      <c r="BA125" s="12" t="s">
        <v>44</v>
      </c>
      <c r="BB125" s="12" t="s">
        <v>44</v>
      </c>
      <c r="BC125" s="12" t="s">
        <v>44</v>
      </c>
      <c r="BD125" s="12" t="s">
        <v>44</v>
      </c>
      <c r="BE125" s="12" t="s">
        <v>44</v>
      </c>
      <c r="BF125" s="12" t="s">
        <v>44</v>
      </c>
      <c r="BG125" s="13" t="s">
        <v>44</v>
      </c>
      <c r="BI125" s="189"/>
      <c r="BJ125" s="10" t="s">
        <v>2</v>
      </c>
      <c r="BK125" s="12">
        <v>0.46127493786525159</v>
      </c>
      <c r="BL125" s="12">
        <v>0.49854074683828481</v>
      </c>
      <c r="BM125" s="12">
        <v>0.4768341872887823</v>
      </c>
      <c r="BN125" s="12">
        <v>0.49179897651226873</v>
      </c>
      <c r="BO125" s="12">
        <v>0.48094625867832347</v>
      </c>
      <c r="BP125" s="12">
        <v>0.48286340540001993</v>
      </c>
      <c r="BQ125" s="12">
        <v>0.43082251540068212</v>
      </c>
      <c r="BR125" s="12">
        <v>0.41658722592945663</v>
      </c>
      <c r="BS125" s="12">
        <v>0.55628140703517592</v>
      </c>
      <c r="BT125" s="12">
        <v>0.52659785629217948</v>
      </c>
      <c r="BU125" s="12">
        <v>0.53707281327026846</v>
      </c>
      <c r="BV125" s="12">
        <v>0.54292145296491767</v>
      </c>
      <c r="BW125" s="12">
        <v>0.43397556390977443</v>
      </c>
      <c r="BX125" s="12">
        <v>0.53773201463216369</v>
      </c>
      <c r="BY125" s="12">
        <v>0.4846364466078491</v>
      </c>
      <c r="BZ125" s="12">
        <v>0.55081669691470059</v>
      </c>
      <c r="CA125" s="13">
        <v>0.49226053153286631</v>
      </c>
      <c r="CC125" s="189"/>
      <c r="CD125" s="10" t="s">
        <v>2</v>
      </c>
      <c r="CE125" s="12" t="s">
        <v>44</v>
      </c>
      <c r="CF125" s="12" t="s">
        <v>44</v>
      </c>
      <c r="CG125" s="12" t="s">
        <v>44</v>
      </c>
      <c r="CH125" s="12" t="s">
        <v>44</v>
      </c>
      <c r="CI125" s="12" t="s">
        <v>44</v>
      </c>
      <c r="CJ125" s="12" t="s">
        <v>44</v>
      </c>
      <c r="CK125" s="12" t="s">
        <v>44</v>
      </c>
      <c r="CL125" s="12" t="s">
        <v>44</v>
      </c>
      <c r="CM125" s="12" t="s">
        <v>44</v>
      </c>
      <c r="CN125" s="12" t="s">
        <v>44</v>
      </c>
      <c r="CO125" s="12" t="s">
        <v>44</v>
      </c>
      <c r="CP125" s="12" t="s">
        <v>44</v>
      </c>
      <c r="CQ125" s="12" t="s">
        <v>44</v>
      </c>
      <c r="CR125" s="12" t="s">
        <v>44</v>
      </c>
      <c r="CS125" s="12" t="s">
        <v>44</v>
      </c>
      <c r="CT125" s="12" t="s">
        <v>44</v>
      </c>
      <c r="CU125" s="13" t="s">
        <v>44</v>
      </c>
      <c r="CW125" s="189"/>
      <c r="CX125" s="10" t="s">
        <v>2</v>
      </c>
      <c r="CY125" s="12" t="s">
        <v>44</v>
      </c>
      <c r="CZ125" s="12" t="s">
        <v>44</v>
      </c>
      <c r="DA125" s="12" t="s">
        <v>44</v>
      </c>
      <c r="DB125" s="12" t="s">
        <v>44</v>
      </c>
      <c r="DC125" s="12" t="s">
        <v>44</v>
      </c>
      <c r="DD125" s="12" t="s">
        <v>44</v>
      </c>
      <c r="DE125" s="12" t="s">
        <v>44</v>
      </c>
      <c r="DF125" s="12" t="s">
        <v>44</v>
      </c>
      <c r="DG125" s="12" t="s">
        <v>44</v>
      </c>
      <c r="DH125" s="12" t="s">
        <v>44</v>
      </c>
      <c r="DI125" s="12" t="s">
        <v>44</v>
      </c>
      <c r="DJ125" s="12" t="s">
        <v>44</v>
      </c>
      <c r="DK125" s="12" t="s">
        <v>44</v>
      </c>
      <c r="DL125" s="12" t="s">
        <v>44</v>
      </c>
      <c r="DM125" s="12" t="s">
        <v>44</v>
      </c>
      <c r="DN125" s="12" t="s">
        <v>44</v>
      </c>
      <c r="DO125" s="13" t="s">
        <v>44</v>
      </c>
      <c r="DQ125" s="189"/>
      <c r="DR125" s="10" t="s">
        <v>2</v>
      </c>
      <c r="DS125" s="12" t="s">
        <v>44</v>
      </c>
      <c r="DT125" s="12" t="s">
        <v>44</v>
      </c>
      <c r="DU125" s="12" t="s">
        <v>44</v>
      </c>
      <c r="DV125" s="12" t="s">
        <v>44</v>
      </c>
      <c r="DW125" s="12" t="s">
        <v>44</v>
      </c>
      <c r="DX125" s="12" t="s">
        <v>44</v>
      </c>
      <c r="DY125" s="12" t="s">
        <v>44</v>
      </c>
      <c r="DZ125" s="12" t="s">
        <v>44</v>
      </c>
      <c r="EA125" s="12" t="s">
        <v>44</v>
      </c>
      <c r="EB125" s="12" t="s">
        <v>44</v>
      </c>
      <c r="EC125" s="12" t="s">
        <v>44</v>
      </c>
      <c r="ED125" s="12" t="s">
        <v>44</v>
      </c>
      <c r="EE125" s="12" t="s">
        <v>44</v>
      </c>
      <c r="EF125" s="12" t="s">
        <v>44</v>
      </c>
      <c r="EG125" s="12" t="s">
        <v>44</v>
      </c>
      <c r="EH125" s="12" t="s">
        <v>44</v>
      </c>
      <c r="EI125" s="13" t="s">
        <v>44</v>
      </c>
      <c r="EL125" s="191"/>
      <c r="EM125" s="16" t="s">
        <v>2</v>
      </c>
      <c r="EN125" s="18" t="s">
        <v>44</v>
      </c>
      <c r="EO125" s="18" t="s">
        <v>44</v>
      </c>
      <c r="EP125" s="18" t="s">
        <v>44</v>
      </c>
      <c r="EQ125" s="18" t="s">
        <v>44</v>
      </c>
      <c r="ER125" s="18" t="s">
        <v>44</v>
      </c>
      <c r="ES125" s="18" t="s">
        <v>44</v>
      </c>
      <c r="ET125" s="18" t="s">
        <v>44</v>
      </c>
      <c r="EU125" s="18" t="s">
        <v>44</v>
      </c>
      <c r="EV125" s="18" t="s">
        <v>44</v>
      </c>
      <c r="EW125" s="18" t="s">
        <v>44</v>
      </c>
      <c r="EX125" s="18" t="s">
        <v>44</v>
      </c>
      <c r="EY125" s="18" t="s">
        <v>44</v>
      </c>
      <c r="EZ125" s="18" t="s">
        <v>44</v>
      </c>
      <c r="FA125" s="18" t="s">
        <v>44</v>
      </c>
      <c r="FB125" s="18" t="s">
        <v>44</v>
      </c>
      <c r="FC125" s="18" t="s">
        <v>44</v>
      </c>
      <c r="FD125" s="19" t="s">
        <v>44</v>
      </c>
      <c r="FF125" s="191"/>
      <c r="FG125" s="16" t="s">
        <v>2</v>
      </c>
      <c r="FH125" s="18" t="s">
        <v>44</v>
      </c>
      <c r="FI125" s="18" t="s">
        <v>44</v>
      </c>
      <c r="FJ125" s="18" t="s">
        <v>44</v>
      </c>
      <c r="FK125" s="18" t="s">
        <v>44</v>
      </c>
      <c r="FL125" s="18" t="s">
        <v>44</v>
      </c>
      <c r="FM125" s="18" t="s">
        <v>44</v>
      </c>
      <c r="FN125" s="18" t="s">
        <v>44</v>
      </c>
      <c r="FO125" s="18" t="s">
        <v>44</v>
      </c>
      <c r="FP125" s="18" t="s">
        <v>44</v>
      </c>
      <c r="FQ125" s="18" t="s">
        <v>44</v>
      </c>
      <c r="FR125" s="18" t="s">
        <v>44</v>
      </c>
      <c r="FS125" s="18" t="s">
        <v>44</v>
      </c>
      <c r="FT125" s="18" t="s">
        <v>44</v>
      </c>
      <c r="FU125" s="18" t="s">
        <v>44</v>
      </c>
      <c r="FV125" s="18" t="s">
        <v>44</v>
      </c>
      <c r="FW125" s="18" t="s">
        <v>44</v>
      </c>
      <c r="FX125" s="19" t="s">
        <v>44</v>
      </c>
      <c r="FZ125" s="191"/>
      <c r="GA125" s="16" t="s">
        <v>2</v>
      </c>
      <c r="GB125" s="18" t="s">
        <v>44</v>
      </c>
      <c r="GC125" s="18" t="s">
        <v>44</v>
      </c>
      <c r="GD125" s="18" t="s">
        <v>44</v>
      </c>
      <c r="GE125" s="18" t="s">
        <v>44</v>
      </c>
      <c r="GF125" s="18" t="s">
        <v>44</v>
      </c>
      <c r="GG125" s="18" t="s">
        <v>44</v>
      </c>
      <c r="GH125" s="18" t="s">
        <v>44</v>
      </c>
      <c r="GI125" s="18" t="s">
        <v>44</v>
      </c>
      <c r="GJ125" s="18" t="s">
        <v>44</v>
      </c>
      <c r="GK125" s="18" t="s">
        <v>44</v>
      </c>
      <c r="GL125" s="18" t="s">
        <v>44</v>
      </c>
      <c r="GM125" s="18" t="s">
        <v>44</v>
      </c>
      <c r="GN125" s="18" t="s">
        <v>44</v>
      </c>
      <c r="GO125" s="18" t="s">
        <v>44</v>
      </c>
      <c r="GP125" s="18" t="s">
        <v>44</v>
      </c>
      <c r="GQ125" s="18" t="s">
        <v>44</v>
      </c>
      <c r="GR125" s="19" t="s">
        <v>44</v>
      </c>
      <c r="GT125" s="191"/>
      <c r="GU125" s="16" t="s">
        <v>2</v>
      </c>
      <c r="GV125" s="18" t="s">
        <v>44</v>
      </c>
      <c r="GW125" s="18" t="s">
        <v>44</v>
      </c>
      <c r="GX125" s="18" t="s">
        <v>44</v>
      </c>
      <c r="GY125" s="18" t="s">
        <v>44</v>
      </c>
      <c r="GZ125" s="18" t="s">
        <v>44</v>
      </c>
      <c r="HA125" s="18" t="s">
        <v>44</v>
      </c>
      <c r="HB125" s="18" t="s">
        <v>44</v>
      </c>
      <c r="HC125" s="18" t="s">
        <v>44</v>
      </c>
      <c r="HD125" s="18" t="s">
        <v>44</v>
      </c>
      <c r="HE125" s="18" t="s">
        <v>44</v>
      </c>
      <c r="HF125" s="18" t="s">
        <v>44</v>
      </c>
      <c r="HG125" s="18" t="s">
        <v>44</v>
      </c>
      <c r="HH125" s="18" t="s">
        <v>44</v>
      </c>
      <c r="HI125" s="18" t="s">
        <v>44</v>
      </c>
      <c r="HJ125" s="18" t="s">
        <v>44</v>
      </c>
      <c r="HK125" s="18" t="s">
        <v>44</v>
      </c>
      <c r="HL125" s="19" t="s">
        <v>44</v>
      </c>
      <c r="HO125" s="192"/>
      <c r="HP125" s="8" t="s">
        <v>2</v>
      </c>
      <c r="HQ125" s="21">
        <v>4.7747022698230689E-2</v>
      </c>
      <c r="HR125" s="21">
        <v>-0.20535493635039986</v>
      </c>
      <c r="HS125" s="21">
        <v>-0.15988508196070506</v>
      </c>
      <c r="HT125" s="21">
        <v>-0.12739114088312048</v>
      </c>
      <c r="HU125" s="21">
        <v>-0.17187898153566691</v>
      </c>
      <c r="HV125" s="21">
        <v>-0.14469227832807374</v>
      </c>
      <c r="HW125" s="21">
        <v>-0.12205031287577922</v>
      </c>
      <c r="HX125" s="21">
        <v>8.0555279457217674E-2</v>
      </c>
      <c r="HY125" s="21">
        <v>-0.26600373908286007</v>
      </c>
      <c r="HZ125" s="21">
        <v>-0.23781093809689605</v>
      </c>
      <c r="IA125" s="21">
        <v>-0.21850141617030197</v>
      </c>
      <c r="IB125" s="21">
        <v>-7.5932864465981159E-2</v>
      </c>
      <c r="IC125" s="21">
        <v>-1.8860447375516714E-2</v>
      </c>
      <c r="ID125" s="21">
        <v>-0.27713364872595259</v>
      </c>
      <c r="IE125" s="21">
        <v>-0.23352309897223233</v>
      </c>
      <c r="IF125" s="21">
        <v>-0.25047096641694544</v>
      </c>
      <c r="IG125" s="22">
        <v>-0.14040188271744294</v>
      </c>
      <c r="II125" s="192"/>
      <c r="IJ125" s="8" t="s">
        <v>2</v>
      </c>
      <c r="IK125" s="21">
        <v>8.9099914280838299E-2</v>
      </c>
      <c r="IL125" s="21">
        <v>-0.18878837248804431</v>
      </c>
      <c r="IM125" s="21">
        <v>-9.0490171533382388E-2</v>
      </c>
      <c r="IN125" s="21">
        <v>6.2594199699024161E-2</v>
      </c>
      <c r="IO125" s="21">
        <v>-1.880567581310693E-2</v>
      </c>
      <c r="IP125" s="21">
        <v>-8.7141181476718538E-2</v>
      </c>
      <c r="IQ125" s="21">
        <v>0.13462856847626861</v>
      </c>
      <c r="IR125" s="21">
        <v>0.42518674159582803</v>
      </c>
      <c r="IS125" s="21">
        <v>-7.4998545257916965E-2</v>
      </c>
      <c r="IT125" s="21">
        <v>-7.7512762146805719E-2</v>
      </c>
      <c r="IU125" s="21">
        <v>-0.23085087744753816</v>
      </c>
      <c r="IV125" s="21">
        <v>2.83098962372373E-2</v>
      </c>
      <c r="IW125" s="21">
        <v>4.7974745305927609E-2</v>
      </c>
      <c r="IX125" s="21">
        <v>-0.20512037530111288</v>
      </c>
      <c r="IY125" s="21">
        <v>-0.24797731148766189</v>
      </c>
      <c r="IZ125" s="21">
        <v>3.9027692395693411E-2</v>
      </c>
      <c r="JA125" s="22">
        <v>-2.9857662754187143E-2</v>
      </c>
      <c r="JC125" s="192"/>
      <c r="JD125" s="8" t="s">
        <v>2</v>
      </c>
      <c r="JE125" s="21">
        <v>4.8000356857145363E-2</v>
      </c>
      <c r="JF125" s="21">
        <v>-9.4669676273470407E-2</v>
      </c>
      <c r="JG125" s="21">
        <v>-4.73413641326395E-2</v>
      </c>
      <c r="JH125" s="21">
        <v>3.1810436351439514E-2</v>
      </c>
      <c r="JI125" s="21">
        <v>-9.7611563888757129E-3</v>
      </c>
      <c r="JJ125" s="21">
        <v>-4.5063893838289085E-2</v>
      </c>
      <c r="JK125" s="21">
        <v>7.662754996052959E-2</v>
      </c>
      <c r="JL125" s="21">
        <v>0.24805937641243733</v>
      </c>
      <c r="JM125" s="21">
        <v>-3.3278248976251597E-2</v>
      </c>
      <c r="JN125" s="21">
        <v>-3.6694707765012234E-2</v>
      </c>
      <c r="JO125" s="21">
        <v>-0.10686714725087887</v>
      </c>
      <c r="JP125" s="21">
        <v>1.293984623883037E-2</v>
      </c>
      <c r="JQ125" s="21">
        <v>2.7154878158359871E-2</v>
      </c>
      <c r="JR125" s="21">
        <v>-9.4820582648339938E-2</v>
      </c>
      <c r="JS125" s="21">
        <v>-0.12779846840891368</v>
      </c>
      <c r="JT125" s="21">
        <v>1.7530587782094587E-2</v>
      </c>
      <c r="JU125" s="22">
        <v>-1.5159913816481916E-2</v>
      </c>
      <c r="JW125" s="192"/>
      <c r="JX125" s="8" t="s">
        <v>2</v>
      </c>
      <c r="JY125" s="21">
        <v>-2.5333415891467398E-4</v>
      </c>
      <c r="JZ125" s="21">
        <v>-0.11068526007692946</v>
      </c>
      <c r="KA125" s="21">
        <v>-0.11254371782806555</v>
      </c>
      <c r="KB125" s="21">
        <v>-0.15920157723455999</v>
      </c>
      <c r="KC125" s="21">
        <v>-0.16211782514679121</v>
      </c>
      <c r="KD125" s="21">
        <v>-9.9628384489784658E-2</v>
      </c>
      <c r="KE125" s="21">
        <v>-0.19867786283630881</v>
      </c>
      <c r="KF125" s="21">
        <v>-0.16750409695521967</v>
      </c>
      <c r="KG125" s="21">
        <v>-0.23272549010660848</v>
      </c>
      <c r="KH125" s="21">
        <v>-0.20111623033188381</v>
      </c>
      <c r="KI125" s="21">
        <v>-0.1116342689194231</v>
      </c>
      <c r="KJ125" s="21">
        <v>-8.8872710704811536E-2</v>
      </c>
      <c r="KK125" s="21">
        <v>-4.6015325533876585E-2</v>
      </c>
      <c r="KL125" s="21">
        <v>-0.18231306607761266</v>
      </c>
      <c r="KM125" s="21">
        <v>-0.10572463056331866</v>
      </c>
      <c r="KN125" s="21">
        <v>-0.26800155419904004</v>
      </c>
      <c r="KO125" s="22">
        <v>-0.12524196890096104</v>
      </c>
      <c r="KR125" s="190"/>
      <c r="KS125" s="25" t="s">
        <v>2</v>
      </c>
      <c r="KT125" s="27" t="s">
        <v>44</v>
      </c>
      <c r="KU125" s="27" t="s">
        <v>44</v>
      </c>
      <c r="KV125" s="27" t="s">
        <v>44</v>
      </c>
      <c r="KW125" s="27" t="s">
        <v>44</v>
      </c>
      <c r="KX125" s="27" t="s">
        <v>44</v>
      </c>
      <c r="KY125" s="27" t="s">
        <v>44</v>
      </c>
      <c r="KZ125" s="27" t="s">
        <v>44</v>
      </c>
      <c r="LA125" s="27" t="s">
        <v>44</v>
      </c>
      <c r="LB125" s="27" t="s">
        <v>44</v>
      </c>
      <c r="LC125" s="27" t="s">
        <v>44</v>
      </c>
      <c r="LD125" s="27" t="s">
        <v>44</v>
      </c>
      <c r="LE125" s="27" t="s">
        <v>44</v>
      </c>
      <c r="LF125" s="27" t="s">
        <v>44</v>
      </c>
      <c r="LG125" s="27" t="s">
        <v>44</v>
      </c>
      <c r="LH125" s="27" t="s">
        <v>44</v>
      </c>
      <c r="LI125" s="27" t="s">
        <v>44</v>
      </c>
      <c r="LJ125" s="28" t="s">
        <v>44</v>
      </c>
      <c r="LL125" s="190"/>
      <c r="LM125" s="25" t="s">
        <v>2</v>
      </c>
      <c r="LN125" s="27" t="s">
        <v>44</v>
      </c>
      <c r="LO125" s="27" t="s">
        <v>44</v>
      </c>
      <c r="LP125" s="27" t="s">
        <v>44</v>
      </c>
      <c r="LQ125" s="27" t="s">
        <v>44</v>
      </c>
      <c r="LR125" s="27" t="s">
        <v>44</v>
      </c>
      <c r="LS125" s="27" t="s">
        <v>44</v>
      </c>
      <c r="LT125" s="27" t="s">
        <v>44</v>
      </c>
      <c r="LU125" s="27" t="s">
        <v>44</v>
      </c>
      <c r="LV125" s="27" t="s">
        <v>44</v>
      </c>
      <c r="LW125" s="27" t="s">
        <v>44</v>
      </c>
      <c r="LX125" s="27" t="s">
        <v>44</v>
      </c>
      <c r="LY125" s="27" t="s">
        <v>44</v>
      </c>
      <c r="LZ125" s="27" t="s">
        <v>44</v>
      </c>
      <c r="MA125" s="27" t="s">
        <v>44</v>
      </c>
      <c r="MB125" s="27" t="s">
        <v>44</v>
      </c>
      <c r="MC125" s="27" t="s">
        <v>44</v>
      </c>
      <c r="MD125" s="28" t="s">
        <v>44</v>
      </c>
      <c r="MF125" s="190"/>
      <c r="MG125" s="25" t="s">
        <v>2</v>
      </c>
      <c r="MH125" s="27" t="s">
        <v>44</v>
      </c>
      <c r="MI125" s="27" t="s">
        <v>44</v>
      </c>
      <c r="MJ125" s="27" t="s">
        <v>44</v>
      </c>
      <c r="MK125" s="27" t="s">
        <v>44</v>
      </c>
      <c r="ML125" s="27" t="s">
        <v>44</v>
      </c>
      <c r="MM125" s="27" t="s">
        <v>44</v>
      </c>
      <c r="MN125" s="27" t="s">
        <v>44</v>
      </c>
      <c r="MO125" s="27" t="s">
        <v>44</v>
      </c>
      <c r="MP125" s="27" t="s">
        <v>44</v>
      </c>
      <c r="MQ125" s="27" t="s">
        <v>44</v>
      </c>
      <c r="MR125" s="27" t="s">
        <v>44</v>
      </c>
      <c r="MS125" s="27" t="s">
        <v>44</v>
      </c>
      <c r="MT125" s="27" t="s">
        <v>44</v>
      </c>
      <c r="MU125" s="27" t="s">
        <v>44</v>
      </c>
      <c r="MV125" s="27" t="s">
        <v>44</v>
      </c>
      <c r="MW125" s="27" t="s">
        <v>44</v>
      </c>
      <c r="MX125" s="28" t="s">
        <v>44</v>
      </c>
      <c r="MZ125" s="190"/>
      <c r="NA125" s="25" t="s">
        <v>2</v>
      </c>
      <c r="NB125" s="27" t="s">
        <v>44</v>
      </c>
      <c r="NC125" s="27" t="s">
        <v>44</v>
      </c>
      <c r="ND125" s="27" t="s">
        <v>44</v>
      </c>
      <c r="NE125" s="27" t="s">
        <v>44</v>
      </c>
      <c r="NF125" s="27" t="s">
        <v>44</v>
      </c>
      <c r="NG125" s="27" t="s">
        <v>44</v>
      </c>
      <c r="NH125" s="27" t="s">
        <v>44</v>
      </c>
      <c r="NI125" s="27" t="s">
        <v>44</v>
      </c>
      <c r="NJ125" s="27" t="s">
        <v>44</v>
      </c>
      <c r="NK125" s="27" t="s">
        <v>44</v>
      </c>
      <c r="NL125" s="27" t="s">
        <v>44</v>
      </c>
      <c r="NM125" s="27" t="s">
        <v>44</v>
      </c>
      <c r="NN125" s="27" t="s">
        <v>44</v>
      </c>
      <c r="NO125" s="27" t="s">
        <v>44</v>
      </c>
      <c r="NP125" s="27" t="s">
        <v>44</v>
      </c>
      <c r="NQ125" s="27" t="s">
        <v>44</v>
      </c>
      <c r="NR125" s="28" t="s">
        <v>44</v>
      </c>
    </row>
    <row r="126" spans="1:383" ht="15" customHeight="1" x14ac:dyDescent="0.25">
      <c r="A126" s="189"/>
      <c r="B126" s="10" t="s">
        <v>3</v>
      </c>
      <c r="C126" s="12" t="s">
        <v>44</v>
      </c>
      <c r="D126" s="12" t="s">
        <v>44</v>
      </c>
      <c r="E126" s="12" t="s">
        <v>44</v>
      </c>
      <c r="F126" s="12" t="s">
        <v>44</v>
      </c>
      <c r="G126" s="12" t="s">
        <v>44</v>
      </c>
      <c r="H126" s="12" t="s">
        <v>44</v>
      </c>
      <c r="I126" s="12" t="s">
        <v>44</v>
      </c>
      <c r="J126" s="12" t="s">
        <v>44</v>
      </c>
      <c r="K126" s="12" t="s">
        <v>44</v>
      </c>
      <c r="L126" s="12" t="s">
        <v>44</v>
      </c>
      <c r="M126" s="12" t="s">
        <v>44</v>
      </c>
      <c r="N126" s="12" t="s">
        <v>44</v>
      </c>
      <c r="O126" s="12" t="s">
        <v>44</v>
      </c>
      <c r="P126" s="12" t="s">
        <v>44</v>
      </c>
      <c r="Q126" s="12" t="s">
        <v>44</v>
      </c>
      <c r="R126" s="12" t="s">
        <v>44</v>
      </c>
      <c r="S126" s="13" t="s">
        <v>44</v>
      </c>
      <c r="U126" s="189"/>
      <c r="V126" s="10" t="s">
        <v>3</v>
      </c>
      <c r="W126" s="12" t="s">
        <v>44</v>
      </c>
      <c r="X126" s="12" t="s">
        <v>44</v>
      </c>
      <c r="Y126" s="12" t="s">
        <v>44</v>
      </c>
      <c r="Z126" s="12" t="s">
        <v>44</v>
      </c>
      <c r="AA126" s="12" t="s">
        <v>44</v>
      </c>
      <c r="AB126" s="12" t="s">
        <v>44</v>
      </c>
      <c r="AC126" s="12" t="s">
        <v>44</v>
      </c>
      <c r="AD126" s="12" t="s">
        <v>44</v>
      </c>
      <c r="AE126" s="12" t="s">
        <v>44</v>
      </c>
      <c r="AF126" s="12" t="s">
        <v>44</v>
      </c>
      <c r="AG126" s="12" t="s">
        <v>44</v>
      </c>
      <c r="AH126" s="12" t="s">
        <v>44</v>
      </c>
      <c r="AI126" s="12" t="s">
        <v>44</v>
      </c>
      <c r="AJ126" s="12" t="s">
        <v>44</v>
      </c>
      <c r="AK126" s="12" t="s">
        <v>44</v>
      </c>
      <c r="AL126" s="12" t="s">
        <v>44</v>
      </c>
      <c r="AM126" s="13" t="s">
        <v>44</v>
      </c>
      <c r="AO126" s="189"/>
      <c r="AP126" s="10" t="s">
        <v>3</v>
      </c>
      <c r="AQ126" s="12" t="s">
        <v>44</v>
      </c>
      <c r="AR126" s="12" t="s">
        <v>44</v>
      </c>
      <c r="AS126" s="12" t="s">
        <v>44</v>
      </c>
      <c r="AT126" s="12" t="s">
        <v>44</v>
      </c>
      <c r="AU126" s="12" t="s">
        <v>44</v>
      </c>
      <c r="AV126" s="12" t="s">
        <v>44</v>
      </c>
      <c r="AW126" s="12" t="s">
        <v>44</v>
      </c>
      <c r="AX126" s="12" t="s">
        <v>44</v>
      </c>
      <c r="AY126" s="12" t="s">
        <v>44</v>
      </c>
      <c r="AZ126" s="12" t="s">
        <v>44</v>
      </c>
      <c r="BA126" s="12" t="s">
        <v>44</v>
      </c>
      <c r="BB126" s="12" t="s">
        <v>44</v>
      </c>
      <c r="BC126" s="12" t="s">
        <v>44</v>
      </c>
      <c r="BD126" s="12" t="s">
        <v>44</v>
      </c>
      <c r="BE126" s="12" t="s">
        <v>44</v>
      </c>
      <c r="BF126" s="12" t="s">
        <v>44</v>
      </c>
      <c r="BG126" s="13" t="s">
        <v>44</v>
      </c>
      <c r="BI126" s="189"/>
      <c r="BJ126" s="10" t="s">
        <v>3</v>
      </c>
      <c r="BK126" s="12">
        <v>0.33087049973132726</v>
      </c>
      <c r="BL126" s="12">
        <v>0.31897480077536078</v>
      </c>
      <c r="BM126" s="12">
        <v>0.33474337281443878</v>
      </c>
      <c r="BN126" s="12">
        <v>0.27582697201017814</v>
      </c>
      <c r="BO126" s="12">
        <v>0.29142747799464219</v>
      </c>
      <c r="BP126" s="12">
        <v>0.32304234681807431</v>
      </c>
      <c r="BQ126" s="12">
        <v>0.4021885198694567</v>
      </c>
      <c r="BR126" s="12">
        <v>0.35537959944108055</v>
      </c>
      <c r="BS126" s="12">
        <v>0.37961859356376637</v>
      </c>
      <c r="BT126" s="12">
        <v>0.30451488952929873</v>
      </c>
      <c r="BU126" s="12">
        <v>0.34994602374955019</v>
      </c>
      <c r="BV126" s="12">
        <v>0.37948585231193926</v>
      </c>
      <c r="BW126" s="12">
        <v>0.29909365558912387</v>
      </c>
      <c r="BX126" s="12">
        <v>0.28658755843221861</v>
      </c>
      <c r="BY126" s="12">
        <v>0.34632516703786193</v>
      </c>
      <c r="BZ126" s="12">
        <v>0.26600316670436552</v>
      </c>
      <c r="CA126" s="13">
        <v>0.34361956366119317</v>
      </c>
      <c r="CC126" s="189"/>
      <c r="CD126" s="10" t="s">
        <v>3</v>
      </c>
      <c r="CE126" s="12" t="s">
        <v>44</v>
      </c>
      <c r="CF126" s="12" t="s">
        <v>44</v>
      </c>
      <c r="CG126" s="12" t="s">
        <v>44</v>
      </c>
      <c r="CH126" s="12" t="s">
        <v>44</v>
      </c>
      <c r="CI126" s="12" t="s">
        <v>44</v>
      </c>
      <c r="CJ126" s="12" t="s">
        <v>44</v>
      </c>
      <c r="CK126" s="12" t="s">
        <v>44</v>
      </c>
      <c r="CL126" s="12" t="s">
        <v>44</v>
      </c>
      <c r="CM126" s="12" t="s">
        <v>44</v>
      </c>
      <c r="CN126" s="12" t="s">
        <v>44</v>
      </c>
      <c r="CO126" s="12" t="s">
        <v>44</v>
      </c>
      <c r="CP126" s="12" t="s">
        <v>44</v>
      </c>
      <c r="CQ126" s="12" t="s">
        <v>44</v>
      </c>
      <c r="CR126" s="12" t="s">
        <v>44</v>
      </c>
      <c r="CS126" s="12" t="s">
        <v>44</v>
      </c>
      <c r="CT126" s="12" t="s">
        <v>44</v>
      </c>
      <c r="CU126" s="13" t="s">
        <v>44</v>
      </c>
      <c r="CW126" s="189"/>
      <c r="CX126" s="10" t="s">
        <v>3</v>
      </c>
      <c r="CY126" s="12" t="s">
        <v>44</v>
      </c>
      <c r="CZ126" s="12" t="s">
        <v>44</v>
      </c>
      <c r="DA126" s="12" t="s">
        <v>44</v>
      </c>
      <c r="DB126" s="12" t="s">
        <v>44</v>
      </c>
      <c r="DC126" s="12" t="s">
        <v>44</v>
      </c>
      <c r="DD126" s="12" t="s">
        <v>44</v>
      </c>
      <c r="DE126" s="12" t="s">
        <v>44</v>
      </c>
      <c r="DF126" s="12" t="s">
        <v>44</v>
      </c>
      <c r="DG126" s="12" t="s">
        <v>44</v>
      </c>
      <c r="DH126" s="12" t="s">
        <v>44</v>
      </c>
      <c r="DI126" s="12" t="s">
        <v>44</v>
      </c>
      <c r="DJ126" s="12" t="s">
        <v>44</v>
      </c>
      <c r="DK126" s="12" t="s">
        <v>44</v>
      </c>
      <c r="DL126" s="12" t="s">
        <v>44</v>
      </c>
      <c r="DM126" s="12" t="s">
        <v>44</v>
      </c>
      <c r="DN126" s="12" t="s">
        <v>44</v>
      </c>
      <c r="DO126" s="13" t="s">
        <v>44</v>
      </c>
      <c r="DQ126" s="189"/>
      <c r="DR126" s="10" t="s">
        <v>3</v>
      </c>
      <c r="DS126" s="12" t="s">
        <v>44</v>
      </c>
      <c r="DT126" s="12" t="s">
        <v>44</v>
      </c>
      <c r="DU126" s="12" t="s">
        <v>44</v>
      </c>
      <c r="DV126" s="12" t="s">
        <v>44</v>
      </c>
      <c r="DW126" s="12" t="s">
        <v>44</v>
      </c>
      <c r="DX126" s="12" t="s">
        <v>44</v>
      </c>
      <c r="DY126" s="12" t="s">
        <v>44</v>
      </c>
      <c r="DZ126" s="12" t="s">
        <v>44</v>
      </c>
      <c r="EA126" s="12" t="s">
        <v>44</v>
      </c>
      <c r="EB126" s="12" t="s">
        <v>44</v>
      </c>
      <c r="EC126" s="12" t="s">
        <v>44</v>
      </c>
      <c r="ED126" s="12" t="s">
        <v>44</v>
      </c>
      <c r="EE126" s="12" t="s">
        <v>44</v>
      </c>
      <c r="EF126" s="12" t="s">
        <v>44</v>
      </c>
      <c r="EG126" s="12" t="s">
        <v>44</v>
      </c>
      <c r="EH126" s="12" t="s">
        <v>44</v>
      </c>
      <c r="EI126" s="13" t="s">
        <v>44</v>
      </c>
      <c r="EL126" s="191"/>
      <c r="EM126" s="16" t="s">
        <v>3</v>
      </c>
      <c r="EN126" s="18" t="s">
        <v>44</v>
      </c>
      <c r="EO126" s="18" t="s">
        <v>44</v>
      </c>
      <c r="EP126" s="18" t="s">
        <v>44</v>
      </c>
      <c r="EQ126" s="18" t="s">
        <v>44</v>
      </c>
      <c r="ER126" s="18" t="s">
        <v>44</v>
      </c>
      <c r="ES126" s="18" t="s">
        <v>44</v>
      </c>
      <c r="ET126" s="18" t="s">
        <v>44</v>
      </c>
      <c r="EU126" s="18" t="s">
        <v>44</v>
      </c>
      <c r="EV126" s="18" t="s">
        <v>44</v>
      </c>
      <c r="EW126" s="18" t="s">
        <v>44</v>
      </c>
      <c r="EX126" s="18" t="s">
        <v>44</v>
      </c>
      <c r="EY126" s="18" t="s">
        <v>44</v>
      </c>
      <c r="EZ126" s="18" t="s">
        <v>44</v>
      </c>
      <c r="FA126" s="18" t="s">
        <v>44</v>
      </c>
      <c r="FB126" s="18" t="s">
        <v>44</v>
      </c>
      <c r="FC126" s="18" t="s">
        <v>44</v>
      </c>
      <c r="FD126" s="19" t="s">
        <v>44</v>
      </c>
      <c r="FF126" s="191"/>
      <c r="FG126" s="16" t="s">
        <v>3</v>
      </c>
      <c r="FH126" s="18" t="s">
        <v>44</v>
      </c>
      <c r="FI126" s="18" t="s">
        <v>44</v>
      </c>
      <c r="FJ126" s="18" t="s">
        <v>44</v>
      </c>
      <c r="FK126" s="18" t="s">
        <v>44</v>
      </c>
      <c r="FL126" s="18" t="s">
        <v>44</v>
      </c>
      <c r="FM126" s="18" t="s">
        <v>44</v>
      </c>
      <c r="FN126" s="18" t="s">
        <v>44</v>
      </c>
      <c r="FO126" s="18" t="s">
        <v>44</v>
      </c>
      <c r="FP126" s="18" t="s">
        <v>44</v>
      </c>
      <c r="FQ126" s="18" t="s">
        <v>44</v>
      </c>
      <c r="FR126" s="18" t="s">
        <v>44</v>
      </c>
      <c r="FS126" s="18" t="s">
        <v>44</v>
      </c>
      <c r="FT126" s="18" t="s">
        <v>44</v>
      </c>
      <c r="FU126" s="18" t="s">
        <v>44</v>
      </c>
      <c r="FV126" s="18" t="s">
        <v>44</v>
      </c>
      <c r="FW126" s="18" t="s">
        <v>44</v>
      </c>
      <c r="FX126" s="19" t="s">
        <v>44</v>
      </c>
      <c r="FZ126" s="191"/>
      <c r="GA126" s="16" t="s">
        <v>3</v>
      </c>
      <c r="GB126" s="18" t="s">
        <v>44</v>
      </c>
      <c r="GC126" s="18" t="s">
        <v>44</v>
      </c>
      <c r="GD126" s="18" t="s">
        <v>44</v>
      </c>
      <c r="GE126" s="18" t="s">
        <v>44</v>
      </c>
      <c r="GF126" s="18" t="s">
        <v>44</v>
      </c>
      <c r="GG126" s="18" t="s">
        <v>44</v>
      </c>
      <c r="GH126" s="18" t="s">
        <v>44</v>
      </c>
      <c r="GI126" s="18" t="s">
        <v>44</v>
      </c>
      <c r="GJ126" s="18" t="s">
        <v>44</v>
      </c>
      <c r="GK126" s="18" t="s">
        <v>44</v>
      </c>
      <c r="GL126" s="18" t="s">
        <v>44</v>
      </c>
      <c r="GM126" s="18" t="s">
        <v>44</v>
      </c>
      <c r="GN126" s="18" t="s">
        <v>44</v>
      </c>
      <c r="GO126" s="18" t="s">
        <v>44</v>
      </c>
      <c r="GP126" s="18" t="s">
        <v>44</v>
      </c>
      <c r="GQ126" s="18" t="s">
        <v>44</v>
      </c>
      <c r="GR126" s="19" t="s">
        <v>44</v>
      </c>
      <c r="GT126" s="191"/>
      <c r="GU126" s="16" t="s">
        <v>3</v>
      </c>
      <c r="GV126" s="18" t="s">
        <v>44</v>
      </c>
      <c r="GW126" s="18" t="s">
        <v>44</v>
      </c>
      <c r="GX126" s="18" t="s">
        <v>44</v>
      </c>
      <c r="GY126" s="18" t="s">
        <v>44</v>
      </c>
      <c r="GZ126" s="18" t="s">
        <v>44</v>
      </c>
      <c r="HA126" s="18" t="s">
        <v>44</v>
      </c>
      <c r="HB126" s="18" t="s">
        <v>44</v>
      </c>
      <c r="HC126" s="18" t="s">
        <v>44</v>
      </c>
      <c r="HD126" s="18" t="s">
        <v>44</v>
      </c>
      <c r="HE126" s="18" t="s">
        <v>44</v>
      </c>
      <c r="HF126" s="18" t="s">
        <v>44</v>
      </c>
      <c r="HG126" s="18" t="s">
        <v>44</v>
      </c>
      <c r="HH126" s="18" t="s">
        <v>44</v>
      </c>
      <c r="HI126" s="18" t="s">
        <v>44</v>
      </c>
      <c r="HJ126" s="18" t="s">
        <v>44</v>
      </c>
      <c r="HK126" s="18" t="s">
        <v>44</v>
      </c>
      <c r="HL126" s="19" t="s">
        <v>44</v>
      </c>
      <c r="HO126" s="192"/>
      <c r="HP126" s="8" t="s">
        <v>3</v>
      </c>
      <c r="HQ126" s="21">
        <v>0.28599714636412893</v>
      </c>
      <c r="HR126" s="21">
        <v>0.18795378517675962</v>
      </c>
      <c r="HS126" s="21">
        <v>0.14534529773780858</v>
      </c>
      <c r="HT126" s="21">
        <v>0.27181288402033271</v>
      </c>
      <c r="HU126" s="21">
        <v>0.33125201086123951</v>
      </c>
      <c r="HV126" s="21">
        <v>0.15925943346184265</v>
      </c>
      <c r="HW126" s="21">
        <v>0.13509928125147047</v>
      </c>
      <c r="HX126" s="21">
        <v>0.15969180821364798</v>
      </c>
      <c r="HY126" s="21">
        <v>6.0757972749945037E-2</v>
      </c>
      <c r="HZ126" s="21">
        <v>0.28455850443270692</v>
      </c>
      <c r="IA126" s="21">
        <v>0.15847529336873642</v>
      </c>
      <c r="IB126" s="21">
        <v>0.12886798051009399</v>
      </c>
      <c r="IC126" s="21">
        <v>0.35824995325102327</v>
      </c>
      <c r="ID126" s="21">
        <v>0.12506535040569933</v>
      </c>
      <c r="IE126" s="21">
        <v>0.14609757652349828</v>
      </c>
      <c r="IF126" s="21">
        <v>0.45280696106506657</v>
      </c>
      <c r="IG126" s="22">
        <v>0.18587119961895898</v>
      </c>
      <c r="II126" s="192"/>
      <c r="IJ126" s="8" t="s">
        <v>3</v>
      </c>
      <c r="IK126" s="21">
        <v>-0.58173058885366979</v>
      </c>
      <c r="IL126" s="21">
        <v>-0.7841174639927958</v>
      </c>
      <c r="IM126" s="21">
        <v>-0.81306671545316922</v>
      </c>
      <c r="IN126" s="21">
        <v>-0.77582730299039326</v>
      </c>
      <c r="IO126" s="21">
        <v>-0.81943671828778608</v>
      </c>
      <c r="IP126" s="21">
        <v>-0.79635853056733885</v>
      </c>
      <c r="IQ126" s="21">
        <v>-0.71401112330217997</v>
      </c>
      <c r="IR126" s="21">
        <v>-0.83628520043314036</v>
      </c>
      <c r="IS126" s="21">
        <v>-0.83824220822265261</v>
      </c>
      <c r="IT126" s="21">
        <v>-0.78818919278024979</v>
      </c>
      <c r="IU126" s="21">
        <v>-0.58524805996597695</v>
      </c>
      <c r="IV126" s="21">
        <v>-0.78539670328345346</v>
      </c>
      <c r="IW126" s="21">
        <v>-0.8519542154087042</v>
      </c>
      <c r="IX126" s="21">
        <v>-0.82076701407601393</v>
      </c>
      <c r="IY126" s="21">
        <v>-0.79944338734786857</v>
      </c>
      <c r="IZ126" s="21">
        <v>-0.76595559743590491</v>
      </c>
      <c r="JA126" s="22">
        <v>-0.7554595906349082</v>
      </c>
      <c r="JC126" s="192"/>
      <c r="JD126" s="8" t="s">
        <v>3</v>
      </c>
      <c r="JE126" s="21">
        <v>-0.38925309821065684</v>
      </c>
      <c r="JF126" s="21">
        <v>-0.53400375213121265</v>
      </c>
      <c r="JG126" s="21">
        <v>-0.54089802079921778</v>
      </c>
      <c r="JH126" s="21">
        <v>-0.56183320720373009</v>
      </c>
      <c r="JI126" s="21">
        <v>-0.58063034210097053</v>
      </c>
      <c r="JJ126" s="21">
        <v>-0.53910100194427257</v>
      </c>
      <c r="JK126" s="21">
        <v>-0.42684404645094809</v>
      </c>
      <c r="JL126" s="21">
        <v>-0.53908650088470722</v>
      </c>
      <c r="JM126" s="21">
        <v>-0.5200298800713834</v>
      </c>
      <c r="JN126" s="21">
        <v>-0.54817384781258494</v>
      </c>
      <c r="JO126" s="21">
        <v>-0.380442828473745</v>
      </c>
      <c r="JP126" s="21">
        <v>-0.48734976593494483</v>
      </c>
      <c r="JQ126" s="21">
        <v>-0.59714011472755091</v>
      </c>
      <c r="JR126" s="21">
        <v>-0.58554539947026674</v>
      </c>
      <c r="JS126" s="21">
        <v>-0.52257602268730374</v>
      </c>
      <c r="JT126" s="21">
        <v>-0.56220898296302002</v>
      </c>
      <c r="JU126" s="22">
        <v>-0.49586889573727744</v>
      </c>
      <c r="JW126" s="192"/>
      <c r="JX126" s="8" t="s">
        <v>3</v>
      </c>
      <c r="JY126" s="21">
        <v>0.67525024457478577</v>
      </c>
      <c r="JZ126" s="21">
        <v>0.7219575373079723</v>
      </c>
      <c r="KA126" s="21">
        <v>0.68624331853702636</v>
      </c>
      <c r="KB126" s="21">
        <v>0.83364609122406286</v>
      </c>
      <c r="KC126" s="21">
        <v>0.91188235296220999</v>
      </c>
      <c r="KD126" s="21">
        <v>0.69836043540611525</v>
      </c>
      <c r="KE126" s="21">
        <v>0.56194332770241862</v>
      </c>
      <c r="KF126" s="21">
        <v>0.69877830909835525</v>
      </c>
      <c r="KG126" s="21">
        <v>0.58078785282132839</v>
      </c>
      <c r="KH126" s="21">
        <v>0.83273235224529185</v>
      </c>
      <c r="KI126" s="21">
        <v>0.53891812184248145</v>
      </c>
      <c r="KJ126" s="21">
        <v>0.61621774644503879</v>
      </c>
      <c r="KK126" s="21">
        <v>0.95539006797857418</v>
      </c>
      <c r="KL126" s="21">
        <v>0.71061074987596606</v>
      </c>
      <c r="KM126" s="21">
        <v>0.66867359921080205</v>
      </c>
      <c r="KN126" s="21">
        <v>1.0150159440280866</v>
      </c>
      <c r="KO126" s="22">
        <v>0.68174009535623648</v>
      </c>
      <c r="KR126" s="190"/>
      <c r="KS126" s="25" t="s">
        <v>3</v>
      </c>
      <c r="KT126" s="27" t="s">
        <v>44</v>
      </c>
      <c r="KU126" s="27" t="s">
        <v>44</v>
      </c>
      <c r="KV126" s="27" t="s">
        <v>44</v>
      </c>
      <c r="KW126" s="27" t="s">
        <v>44</v>
      </c>
      <c r="KX126" s="27" t="s">
        <v>44</v>
      </c>
      <c r="KY126" s="27" t="s">
        <v>44</v>
      </c>
      <c r="KZ126" s="27" t="s">
        <v>44</v>
      </c>
      <c r="LA126" s="27" t="s">
        <v>44</v>
      </c>
      <c r="LB126" s="27" t="s">
        <v>44</v>
      </c>
      <c r="LC126" s="27" t="s">
        <v>44</v>
      </c>
      <c r="LD126" s="27" t="s">
        <v>44</v>
      </c>
      <c r="LE126" s="27" t="s">
        <v>44</v>
      </c>
      <c r="LF126" s="27" t="s">
        <v>44</v>
      </c>
      <c r="LG126" s="27" t="s">
        <v>44</v>
      </c>
      <c r="LH126" s="27" t="s">
        <v>44</v>
      </c>
      <c r="LI126" s="27" t="s">
        <v>44</v>
      </c>
      <c r="LJ126" s="28" t="s">
        <v>44</v>
      </c>
      <c r="LL126" s="190"/>
      <c r="LM126" s="25" t="s">
        <v>3</v>
      </c>
      <c r="LN126" s="27" t="s">
        <v>44</v>
      </c>
      <c r="LO126" s="27" t="s">
        <v>44</v>
      </c>
      <c r="LP126" s="27" t="s">
        <v>44</v>
      </c>
      <c r="LQ126" s="27" t="s">
        <v>44</v>
      </c>
      <c r="LR126" s="27" t="s">
        <v>44</v>
      </c>
      <c r="LS126" s="27" t="s">
        <v>44</v>
      </c>
      <c r="LT126" s="27" t="s">
        <v>44</v>
      </c>
      <c r="LU126" s="27" t="s">
        <v>44</v>
      </c>
      <c r="LV126" s="27" t="s">
        <v>44</v>
      </c>
      <c r="LW126" s="27" t="s">
        <v>44</v>
      </c>
      <c r="LX126" s="27" t="s">
        <v>44</v>
      </c>
      <c r="LY126" s="27" t="s">
        <v>44</v>
      </c>
      <c r="LZ126" s="27" t="s">
        <v>44</v>
      </c>
      <c r="MA126" s="27" t="s">
        <v>44</v>
      </c>
      <c r="MB126" s="27" t="s">
        <v>44</v>
      </c>
      <c r="MC126" s="27" t="s">
        <v>44</v>
      </c>
      <c r="MD126" s="28" t="s">
        <v>44</v>
      </c>
      <c r="MF126" s="190"/>
      <c r="MG126" s="25" t="s">
        <v>3</v>
      </c>
      <c r="MH126" s="27" t="s">
        <v>44</v>
      </c>
      <c r="MI126" s="27" t="s">
        <v>44</v>
      </c>
      <c r="MJ126" s="27" t="s">
        <v>44</v>
      </c>
      <c r="MK126" s="27" t="s">
        <v>44</v>
      </c>
      <c r="ML126" s="27" t="s">
        <v>44</v>
      </c>
      <c r="MM126" s="27" t="s">
        <v>44</v>
      </c>
      <c r="MN126" s="27" t="s">
        <v>44</v>
      </c>
      <c r="MO126" s="27" t="s">
        <v>44</v>
      </c>
      <c r="MP126" s="27" t="s">
        <v>44</v>
      </c>
      <c r="MQ126" s="27" t="s">
        <v>44</v>
      </c>
      <c r="MR126" s="27" t="s">
        <v>44</v>
      </c>
      <c r="MS126" s="27" t="s">
        <v>44</v>
      </c>
      <c r="MT126" s="27" t="s">
        <v>44</v>
      </c>
      <c r="MU126" s="27" t="s">
        <v>44</v>
      </c>
      <c r="MV126" s="27" t="s">
        <v>44</v>
      </c>
      <c r="MW126" s="27" t="s">
        <v>44</v>
      </c>
      <c r="MX126" s="28" t="s">
        <v>44</v>
      </c>
      <c r="MZ126" s="190"/>
      <c r="NA126" s="25" t="s">
        <v>3</v>
      </c>
      <c r="NB126" s="27" t="s">
        <v>44</v>
      </c>
      <c r="NC126" s="27" t="s">
        <v>44</v>
      </c>
      <c r="ND126" s="27" t="s">
        <v>44</v>
      </c>
      <c r="NE126" s="27" t="s">
        <v>44</v>
      </c>
      <c r="NF126" s="27" t="s">
        <v>44</v>
      </c>
      <c r="NG126" s="27" t="s">
        <v>44</v>
      </c>
      <c r="NH126" s="27" t="s">
        <v>44</v>
      </c>
      <c r="NI126" s="27" t="s">
        <v>44</v>
      </c>
      <c r="NJ126" s="27" t="s">
        <v>44</v>
      </c>
      <c r="NK126" s="27" t="s">
        <v>44</v>
      </c>
      <c r="NL126" s="27" t="s">
        <v>44</v>
      </c>
      <c r="NM126" s="27" t="s">
        <v>44</v>
      </c>
      <c r="NN126" s="27" t="s">
        <v>44</v>
      </c>
      <c r="NO126" s="27" t="s">
        <v>44</v>
      </c>
      <c r="NP126" s="27" t="s">
        <v>44</v>
      </c>
      <c r="NQ126" s="27" t="s">
        <v>44</v>
      </c>
      <c r="NR126" s="28" t="s">
        <v>44</v>
      </c>
    </row>
    <row r="127" spans="1:383" ht="15" customHeight="1" x14ac:dyDescent="0.25">
      <c r="A127" s="189"/>
      <c r="B127" s="10" t="s">
        <v>4</v>
      </c>
      <c r="C127" s="12" t="s">
        <v>44</v>
      </c>
      <c r="D127" s="12" t="s">
        <v>44</v>
      </c>
      <c r="E127" s="12" t="s">
        <v>44</v>
      </c>
      <c r="F127" s="12" t="s">
        <v>44</v>
      </c>
      <c r="G127" s="12" t="s">
        <v>44</v>
      </c>
      <c r="H127" s="12" t="s">
        <v>44</v>
      </c>
      <c r="I127" s="12" t="s">
        <v>44</v>
      </c>
      <c r="J127" s="12" t="s">
        <v>44</v>
      </c>
      <c r="K127" s="12" t="s">
        <v>44</v>
      </c>
      <c r="L127" s="12" t="s">
        <v>44</v>
      </c>
      <c r="M127" s="12" t="s">
        <v>44</v>
      </c>
      <c r="N127" s="12" t="s">
        <v>44</v>
      </c>
      <c r="O127" s="12" t="s">
        <v>44</v>
      </c>
      <c r="P127" s="12" t="s">
        <v>44</v>
      </c>
      <c r="Q127" s="12" t="s">
        <v>44</v>
      </c>
      <c r="R127" s="12" t="s">
        <v>44</v>
      </c>
      <c r="S127" s="13" t="s">
        <v>44</v>
      </c>
      <c r="U127" s="189"/>
      <c r="V127" s="10" t="s">
        <v>4</v>
      </c>
      <c r="W127" s="12" t="s">
        <v>44</v>
      </c>
      <c r="X127" s="12" t="s">
        <v>44</v>
      </c>
      <c r="Y127" s="12" t="s">
        <v>44</v>
      </c>
      <c r="Z127" s="12" t="s">
        <v>44</v>
      </c>
      <c r="AA127" s="12" t="s">
        <v>44</v>
      </c>
      <c r="AB127" s="12" t="s">
        <v>44</v>
      </c>
      <c r="AC127" s="12" t="s">
        <v>44</v>
      </c>
      <c r="AD127" s="12" t="s">
        <v>44</v>
      </c>
      <c r="AE127" s="12" t="s">
        <v>44</v>
      </c>
      <c r="AF127" s="12" t="s">
        <v>44</v>
      </c>
      <c r="AG127" s="12" t="s">
        <v>44</v>
      </c>
      <c r="AH127" s="12" t="s">
        <v>44</v>
      </c>
      <c r="AI127" s="12" t="s">
        <v>44</v>
      </c>
      <c r="AJ127" s="12" t="s">
        <v>44</v>
      </c>
      <c r="AK127" s="12" t="s">
        <v>44</v>
      </c>
      <c r="AL127" s="12" t="s">
        <v>44</v>
      </c>
      <c r="AM127" s="13" t="s">
        <v>44</v>
      </c>
      <c r="AO127" s="189"/>
      <c r="AP127" s="10" t="s">
        <v>4</v>
      </c>
      <c r="AQ127" s="12" t="s">
        <v>44</v>
      </c>
      <c r="AR127" s="12" t="s">
        <v>44</v>
      </c>
      <c r="AS127" s="12" t="s">
        <v>44</v>
      </c>
      <c r="AT127" s="12" t="s">
        <v>44</v>
      </c>
      <c r="AU127" s="12" t="s">
        <v>44</v>
      </c>
      <c r="AV127" s="12" t="s">
        <v>44</v>
      </c>
      <c r="AW127" s="12" t="s">
        <v>44</v>
      </c>
      <c r="AX127" s="12" t="s">
        <v>44</v>
      </c>
      <c r="AY127" s="12" t="s">
        <v>44</v>
      </c>
      <c r="AZ127" s="12" t="s">
        <v>44</v>
      </c>
      <c r="BA127" s="12" t="s">
        <v>44</v>
      </c>
      <c r="BB127" s="12" t="s">
        <v>44</v>
      </c>
      <c r="BC127" s="12" t="s">
        <v>44</v>
      </c>
      <c r="BD127" s="12" t="s">
        <v>44</v>
      </c>
      <c r="BE127" s="12" t="s">
        <v>44</v>
      </c>
      <c r="BF127" s="12" t="s">
        <v>44</v>
      </c>
      <c r="BG127" s="13" t="s">
        <v>44</v>
      </c>
      <c r="BI127" s="189"/>
      <c r="BJ127" s="10" t="s">
        <v>4</v>
      </c>
      <c r="BK127" s="12">
        <v>0.29711186617877677</v>
      </c>
      <c r="BL127" s="12">
        <v>0.28920084411413893</v>
      </c>
      <c r="BM127" s="12">
        <v>0.24646253769427048</v>
      </c>
      <c r="BN127" s="12">
        <v>0.26949740034662045</v>
      </c>
      <c r="BO127" s="12">
        <v>0.27170783452038189</v>
      </c>
      <c r="BP127" s="12">
        <v>0.28637525873615</v>
      </c>
      <c r="BQ127" s="12">
        <v>0.35939361842976303</v>
      </c>
      <c r="BR127" s="12">
        <v>0.24886775362318841</v>
      </c>
      <c r="BS127" s="12">
        <v>0.25955941102613855</v>
      </c>
      <c r="BT127" s="12">
        <v>0.27729740599235875</v>
      </c>
      <c r="BU127" s="12">
        <v>0.29174712450675844</v>
      </c>
      <c r="BV127" s="12">
        <v>0.27362472017321737</v>
      </c>
      <c r="BW127" s="12">
        <v>0.23976807639836289</v>
      </c>
      <c r="BX127" s="12">
        <v>0.26977087952697709</v>
      </c>
      <c r="BY127" s="12">
        <v>0.28848203939745076</v>
      </c>
      <c r="BZ127" s="12">
        <v>0.24787832029097323</v>
      </c>
      <c r="CA127" s="13">
        <v>0.2933614834025382</v>
      </c>
      <c r="CC127" s="189"/>
      <c r="CD127" s="10" t="s">
        <v>4</v>
      </c>
      <c r="CE127" s="12" t="s">
        <v>44</v>
      </c>
      <c r="CF127" s="12" t="s">
        <v>44</v>
      </c>
      <c r="CG127" s="12" t="s">
        <v>44</v>
      </c>
      <c r="CH127" s="12" t="s">
        <v>44</v>
      </c>
      <c r="CI127" s="12" t="s">
        <v>44</v>
      </c>
      <c r="CJ127" s="12" t="s">
        <v>44</v>
      </c>
      <c r="CK127" s="12" t="s">
        <v>44</v>
      </c>
      <c r="CL127" s="12" t="s">
        <v>44</v>
      </c>
      <c r="CM127" s="12" t="s">
        <v>44</v>
      </c>
      <c r="CN127" s="12" t="s">
        <v>44</v>
      </c>
      <c r="CO127" s="12" t="s">
        <v>44</v>
      </c>
      <c r="CP127" s="12" t="s">
        <v>44</v>
      </c>
      <c r="CQ127" s="12" t="s">
        <v>44</v>
      </c>
      <c r="CR127" s="12" t="s">
        <v>44</v>
      </c>
      <c r="CS127" s="12" t="s">
        <v>44</v>
      </c>
      <c r="CT127" s="12" t="s">
        <v>44</v>
      </c>
      <c r="CU127" s="13" t="s">
        <v>44</v>
      </c>
      <c r="CW127" s="189"/>
      <c r="CX127" s="10" t="s">
        <v>4</v>
      </c>
      <c r="CY127" s="12" t="s">
        <v>44</v>
      </c>
      <c r="CZ127" s="12" t="s">
        <v>44</v>
      </c>
      <c r="DA127" s="12" t="s">
        <v>44</v>
      </c>
      <c r="DB127" s="12" t="s">
        <v>44</v>
      </c>
      <c r="DC127" s="12" t="s">
        <v>44</v>
      </c>
      <c r="DD127" s="12" t="s">
        <v>44</v>
      </c>
      <c r="DE127" s="12" t="s">
        <v>44</v>
      </c>
      <c r="DF127" s="12" t="s">
        <v>44</v>
      </c>
      <c r="DG127" s="12" t="s">
        <v>44</v>
      </c>
      <c r="DH127" s="12" t="s">
        <v>44</v>
      </c>
      <c r="DI127" s="12" t="s">
        <v>44</v>
      </c>
      <c r="DJ127" s="12" t="s">
        <v>44</v>
      </c>
      <c r="DK127" s="12" t="s">
        <v>44</v>
      </c>
      <c r="DL127" s="12" t="s">
        <v>44</v>
      </c>
      <c r="DM127" s="12" t="s">
        <v>44</v>
      </c>
      <c r="DN127" s="12" t="s">
        <v>44</v>
      </c>
      <c r="DO127" s="13" t="s">
        <v>44</v>
      </c>
      <c r="DQ127" s="189"/>
      <c r="DR127" s="10" t="s">
        <v>4</v>
      </c>
      <c r="DS127" s="12" t="s">
        <v>44</v>
      </c>
      <c r="DT127" s="12" t="s">
        <v>44</v>
      </c>
      <c r="DU127" s="12" t="s">
        <v>44</v>
      </c>
      <c r="DV127" s="12" t="s">
        <v>44</v>
      </c>
      <c r="DW127" s="12" t="s">
        <v>44</v>
      </c>
      <c r="DX127" s="12" t="s">
        <v>44</v>
      </c>
      <c r="DY127" s="12" t="s">
        <v>44</v>
      </c>
      <c r="DZ127" s="12" t="s">
        <v>44</v>
      </c>
      <c r="EA127" s="12" t="s">
        <v>44</v>
      </c>
      <c r="EB127" s="12" t="s">
        <v>44</v>
      </c>
      <c r="EC127" s="12" t="s">
        <v>44</v>
      </c>
      <c r="ED127" s="12" t="s">
        <v>44</v>
      </c>
      <c r="EE127" s="12" t="s">
        <v>44</v>
      </c>
      <c r="EF127" s="12" t="s">
        <v>44</v>
      </c>
      <c r="EG127" s="12" t="s">
        <v>44</v>
      </c>
      <c r="EH127" s="12" t="s">
        <v>44</v>
      </c>
      <c r="EI127" s="13" t="s">
        <v>44</v>
      </c>
      <c r="EL127" s="191"/>
      <c r="EM127" s="16" t="s">
        <v>4</v>
      </c>
      <c r="EN127" s="18" t="s">
        <v>44</v>
      </c>
      <c r="EO127" s="18" t="s">
        <v>44</v>
      </c>
      <c r="EP127" s="18" t="s">
        <v>44</v>
      </c>
      <c r="EQ127" s="18" t="s">
        <v>44</v>
      </c>
      <c r="ER127" s="18" t="s">
        <v>44</v>
      </c>
      <c r="ES127" s="18" t="s">
        <v>44</v>
      </c>
      <c r="ET127" s="18" t="s">
        <v>44</v>
      </c>
      <c r="EU127" s="18" t="s">
        <v>44</v>
      </c>
      <c r="EV127" s="18" t="s">
        <v>44</v>
      </c>
      <c r="EW127" s="18" t="s">
        <v>44</v>
      </c>
      <c r="EX127" s="18" t="s">
        <v>44</v>
      </c>
      <c r="EY127" s="18" t="s">
        <v>44</v>
      </c>
      <c r="EZ127" s="18" t="s">
        <v>44</v>
      </c>
      <c r="FA127" s="18" t="s">
        <v>44</v>
      </c>
      <c r="FB127" s="18" t="s">
        <v>44</v>
      </c>
      <c r="FC127" s="18" t="s">
        <v>44</v>
      </c>
      <c r="FD127" s="19" t="s">
        <v>44</v>
      </c>
      <c r="FF127" s="191"/>
      <c r="FG127" s="16" t="s">
        <v>4</v>
      </c>
      <c r="FH127" s="18" t="s">
        <v>44</v>
      </c>
      <c r="FI127" s="18" t="s">
        <v>44</v>
      </c>
      <c r="FJ127" s="18" t="s">
        <v>44</v>
      </c>
      <c r="FK127" s="18" t="s">
        <v>44</v>
      </c>
      <c r="FL127" s="18" t="s">
        <v>44</v>
      </c>
      <c r="FM127" s="18" t="s">
        <v>44</v>
      </c>
      <c r="FN127" s="18" t="s">
        <v>44</v>
      </c>
      <c r="FO127" s="18" t="s">
        <v>44</v>
      </c>
      <c r="FP127" s="18" t="s">
        <v>44</v>
      </c>
      <c r="FQ127" s="18" t="s">
        <v>44</v>
      </c>
      <c r="FR127" s="18" t="s">
        <v>44</v>
      </c>
      <c r="FS127" s="18" t="s">
        <v>44</v>
      </c>
      <c r="FT127" s="18" t="s">
        <v>44</v>
      </c>
      <c r="FU127" s="18" t="s">
        <v>44</v>
      </c>
      <c r="FV127" s="18" t="s">
        <v>44</v>
      </c>
      <c r="FW127" s="18" t="s">
        <v>44</v>
      </c>
      <c r="FX127" s="19" t="s">
        <v>44</v>
      </c>
      <c r="FZ127" s="191"/>
      <c r="GA127" s="16" t="s">
        <v>4</v>
      </c>
      <c r="GB127" s="18" t="s">
        <v>44</v>
      </c>
      <c r="GC127" s="18" t="s">
        <v>44</v>
      </c>
      <c r="GD127" s="18" t="s">
        <v>44</v>
      </c>
      <c r="GE127" s="18" t="s">
        <v>44</v>
      </c>
      <c r="GF127" s="18" t="s">
        <v>44</v>
      </c>
      <c r="GG127" s="18" t="s">
        <v>44</v>
      </c>
      <c r="GH127" s="18" t="s">
        <v>44</v>
      </c>
      <c r="GI127" s="18" t="s">
        <v>44</v>
      </c>
      <c r="GJ127" s="18" t="s">
        <v>44</v>
      </c>
      <c r="GK127" s="18" t="s">
        <v>44</v>
      </c>
      <c r="GL127" s="18" t="s">
        <v>44</v>
      </c>
      <c r="GM127" s="18" t="s">
        <v>44</v>
      </c>
      <c r="GN127" s="18" t="s">
        <v>44</v>
      </c>
      <c r="GO127" s="18" t="s">
        <v>44</v>
      </c>
      <c r="GP127" s="18" t="s">
        <v>44</v>
      </c>
      <c r="GQ127" s="18" t="s">
        <v>44</v>
      </c>
      <c r="GR127" s="19" t="s">
        <v>44</v>
      </c>
      <c r="GT127" s="191"/>
      <c r="GU127" s="16" t="s">
        <v>4</v>
      </c>
      <c r="GV127" s="18" t="s">
        <v>44</v>
      </c>
      <c r="GW127" s="18" t="s">
        <v>44</v>
      </c>
      <c r="GX127" s="18" t="s">
        <v>44</v>
      </c>
      <c r="GY127" s="18" t="s">
        <v>44</v>
      </c>
      <c r="GZ127" s="18" t="s">
        <v>44</v>
      </c>
      <c r="HA127" s="18" t="s">
        <v>44</v>
      </c>
      <c r="HB127" s="18" t="s">
        <v>44</v>
      </c>
      <c r="HC127" s="18" t="s">
        <v>44</v>
      </c>
      <c r="HD127" s="18" t="s">
        <v>44</v>
      </c>
      <c r="HE127" s="18" t="s">
        <v>44</v>
      </c>
      <c r="HF127" s="18" t="s">
        <v>44</v>
      </c>
      <c r="HG127" s="18" t="s">
        <v>44</v>
      </c>
      <c r="HH127" s="18" t="s">
        <v>44</v>
      </c>
      <c r="HI127" s="18" t="s">
        <v>44</v>
      </c>
      <c r="HJ127" s="18" t="s">
        <v>44</v>
      </c>
      <c r="HK127" s="18" t="s">
        <v>44</v>
      </c>
      <c r="HL127" s="19" t="s">
        <v>44</v>
      </c>
      <c r="HO127" s="192"/>
      <c r="HP127" s="8" t="s">
        <v>4</v>
      </c>
      <c r="HQ127" s="21">
        <v>0.14921619102809919</v>
      </c>
      <c r="HR127" s="21">
        <v>0.21341934044195929</v>
      </c>
      <c r="HS127" s="21">
        <v>0.2100088196345446</v>
      </c>
      <c r="HT127" s="21">
        <v>0.2668745961893802</v>
      </c>
      <c r="HU127" s="21">
        <v>0.25631773866397151</v>
      </c>
      <c r="HV127" s="21">
        <v>-5.7155905189056E-2</v>
      </c>
      <c r="HW127" s="21">
        <v>4.3189063404112306E-2</v>
      </c>
      <c r="HX127" s="21">
        <v>0.42059400673480346</v>
      </c>
      <c r="HY127" s="21">
        <v>5.0969510593631411E-2</v>
      </c>
      <c r="HZ127" s="21">
        <v>0.14863546947004819</v>
      </c>
      <c r="IA127" s="21">
        <v>0.28010782272025525</v>
      </c>
      <c r="IB127" s="21">
        <v>0.42227084719400687</v>
      </c>
      <c r="IC127" s="21">
        <v>0.208974406915895</v>
      </c>
      <c r="ID127" s="21">
        <v>0.19825108300810057</v>
      </c>
      <c r="IE127" s="21">
        <v>-2.3664749432657263E-2</v>
      </c>
      <c r="IF127" s="21">
        <v>0.45938473065256602</v>
      </c>
      <c r="IG127" s="22">
        <v>0.14628115695325941</v>
      </c>
      <c r="II127" s="192"/>
      <c r="IJ127" s="8" t="s">
        <v>4</v>
      </c>
      <c r="IK127" s="21">
        <v>-0.64263629331904915</v>
      </c>
      <c r="IL127" s="21">
        <v>-0.70617569596378094</v>
      </c>
      <c r="IM127" s="21">
        <v>-0.69813638239960407</v>
      </c>
      <c r="IN127" s="21">
        <v>-0.65657869610892539</v>
      </c>
      <c r="IO127" s="21">
        <v>-0.72267888512032019</v>
      </c>
      <c r="IP127" s="21">
        <v>-0.62798512908980786</v>
      </c>
      <c r="IQ127" s="21">
        <v>-0.61433636938617719</v>
      </c>
      <c r="IR127" s="21">
        <v>-0.61664646546634194</v>
      </c>
      <c r="IS127" s="21">
        <v>-0.752139955799069</v>
      </c>
      <c r="IT127" s="21">
        <v>-0.71141566923282629</v>
      </c>
      <c r="IU127" s="21">
        <v>-0.57388743162947908</v>
      </c>
      <c r="IV127" s="21">
        <v>-0.66466695829761169</v>
      </c>
      <c r="IW127" s="21">
        <v>-0.71330251032849035</v>
      </c>
      <c r="IX127" s="21">
        <v>-0.70406600911380968</v>
      </c>
      <c r="IY127" s="21">
        <v>-0.64784343315945825</v>
      </c>
      <c r="IZ127" s="21">
        <v>-0.65585204082558779</v>
      </c>
      <c r="JA127" s="22">
        <v>-0.6539203973323211</v>
      </c>
      <c r="JC127" s="192"/>
      <c r="JD127" s="8" t="s">
        <v>4</v>
      </c>
      <c r="JE127" s="21">
        <v>-0.45170142493681464</v>
      </c>
      <c r="JF127" s="21">
        <v>-0.501949088598166</v>
      </c>
      <c r="JG127" s="21">
        <v>-0.52607191793670005</v>
      </c>
      <c r="JH127" s="21">
        <v>-0.47963244438459629</v>
      </c>
      <c r="JI127" s="21">
        <v>-0.52632137019067415</v>
      </c>
      <c r="JJ127" s="21">
        <v>-0.44814572526425955</v>
      </c>
      <c r="JK127" s="21">
        <v>-0.39354779865947548</v>
      </c>
      <c r="JL127" s="21">
        <v>-0.46318304482605438</v>
      </c>
      <c r="JM127" s="21">
        <v>-0.55691495186263673</v>
      </c>
      <c r="JN127" s="21">
        <v>-0.51414194957224568</v>
      </c>
      <c r="JO127" s="21">
        <v>-0.40645742366100962</v>
      </c>
      <c r="JP127" s="21">
        <v>-0.48279764782504414</v>
      </c>
      <c r="JQ127" s="21">
        <v>-0.54227533953690477</v>
      </c>
      <c r="JR127" s="21">
        <v>-0.51412950259012857</v>
      </c>
      <c r="JS127" s="21">
        <v>-0.46095223835137167</v>
      </c>
      <c r="JT127" s="21">
        <v>-0.49328053858633431</v>
      </c>
      <c r="JU127" s="22">
        <v>-0.46208533954373421</v>
      </c>
      <c r="JW127" s="192"/>
      <c r="JX127" s="8" t="s">
        <v>4</v>
      </c>
      <c r="JY127" s="21">
        <v>0.60091761596491389</v>
      </c>
      <c r="JZ127" s="21">
        <v>0.71536842904012532</v>
      </c>
      <c r="KA127" s="21">
        <v>0.73608073757124459</v>
      </c>
      <c r="KB127" s="21">
        <v>0.74650704057397643</v>
      </c>
      <c r="KC127" s="21">
        <v>0.7826391088546456</v>
      </c>
      <c r="KD127" s="21">
        <v>0.39098982007520355</v>
      </c>
      <c r="KE127" s="21">
        <v>0.43673686206358781</v>
      </c>
      <c r="KF127" s="21">
        <v>0.88377705156085784</v>
      </c>
      <c r="KG127" s="21">
        <v>0.60788446245626815</v>
      </c>
      <c r="KH127" s="21">
        <v>0.66277741904229392</v>
      </c>
      <c r="KI127" s="21">
        <v>0.68656524638126482</v>
      </c>
      <c r="KJ127" s="21">
        <v>0.90506849501905107</v>
      </c>
      <c r="KK127" s="21">
        <v>0.75124974645279974</v>
      </c>
      <c r="KL127" s="21">
        <v>0.71238058559822914</v>
      </c>
      <c r="KM127" s="21">
        <v>0.43728748891871438</v>
      </c>
      <c r="KN127" s="21">
        <v>0.95266526923890038</v>
      </c>
      <c r="KO127" s="22">
        <v>0.60836649649699359</v>
      </c>
      <c r="KR127" s="190"/>
      <c r="KS127" s="25" t="s">
        <v>4</v>
      </c>
      <c r="KT127" s="27" t="s">
        <v>44</v>
      </c>
      <c r="KU127" s="27" t="s">
        <v>44</v>
      </c>
      <c r="KV127" s="27" t="s">
        <v>44</v>
      </c>
      <c r="KW127" s="27" t="s">
        <v>44</v>
      </c>
      <c r="KX127" s="27" t="s">
        <v>44</v>
      </c>
      <c r="KY127" s="27" t="s">
        <v>44</v>
      </c>
      <c r="KZ127" s="27" t="s">
        <v>44</v>
      </c>
      <c r="LA127" s="27" t="s">
        <v>44</v>
      </c>
      <c r="LB127" s="27" t="s">
        <v>44</v>
      </c>
      <c r="LC127" s="27" t="s">
        <v>44</v>
      </c>
      <c r="LD127" s="27" t="s">
        <v>44</v>
      </c>
      <c r="LE127" s="27" t="s">
        <v>44</v>
      </c>
      <c r="LF127" s="27" t="s">
        <v>44</v>
      </c>
      <c r="LG127" s="27" t="s">
        <v>44</v>
      </c>
      <c r="LH127" s="27" t="s">
        <v>44</v>
      </c>
      <c r="LI127" s="27" t="s">
        <v>44</v>
      </c>
      <c r="LJ127" s="28" t="s">
        <v>44</v>
      </c>
      <c r="LL127" s="190"/>
      <c r="LM127" s="25" t="s">
        <v>4</v>
      </c>
      <c r="LN127" s="27" t="s">
        <v>44</v>
      </c>
      <c r="LO127" s="27" t="s">
        <v>44</v>
      </c>
      <c r="LP127" s="27" t="s">
        <v>44</v>
      </c>
      <c r="LQ127" s="27" t="s">
        <v>44</v>
      </c>
      <c r="LR127" s="27" t="s">
        <v>44</v>
      </c>
      <c r="LS127" s="27" t="s">
        <v>44</v>
      </c>
      <c r="LT127" s="27" t="s">
        <v>44</v>
      </c>
      <c r="LU127" s="27" t="s">
        <v>44</v>
      </c>
      <c r="LV127" s="27" t="s">
        <v>44</v>
      </c>
      <c r="LW127" s="27" t="s">
        <v>44</v>
      </c>
      <c r="LX127" s="27" t="s">
        <v>44</v>
      </c>
      <c r="LY127" s="27" t="s">
        <v>44</v>
      </c>
      <c r="LZ127" s="27" t="s">
        <v>44</v>
      </c>
      <c r="MA127" s="27" t="s">
        <v>44</v>
      </c>
      <c r="MB127" s="27" t="s">
        <v>44</v>
      </c>
      <c r="MC127" s="27" t="s">
        <v>44</v>
      </c>
      <c r="MD127" s="28" t="s">
        <v>44</v>
      </c>
      <c r="MF127" s="190"/>
      <c r="MG127" s="25" t="s">
        <v>4</v>
      </c>
      <c r="MH127" s="27" t="s">
        <v>44</v>
      </c>
      <c r="MI127" s="27" t="s">
        <v>44</v>
      </c>
      <c r="MJ127" s="27" t="s">
        <v>44</v>
      </c>
      <c r="MK127" s="27" t="s">
        <v>44</v>
      </c>
      <c r="ML127" s="27" t="s">
        <v>44</v>
      </c>
      <c r="MM127" s="27" t="s">
        <v>44</v>
      </c>
      <c r="MN127" s="27" t="s">
        <v>44</v>
      </c>
      <c r="MO127" s="27" t="s">
        <v>44</v>
      </c>
      <c r="MP127" s="27" t="s">
        <v>44</v>
      </c>
      <c r="MQ127" s="27" t="s">
        <v>44</v>
      </c>
      <c r="MR127" s="27" t="s">
        <v>44</v>
      </c>
      <c r="MS127" s="27" t="s">
        <v>44</v>
      </c>
      <c r="MT127" s="27" t="s">
        <v>44</v>
      </c>
      <c r="MU127" s="27" t="s">
        <v>44</v>
      </c>
      <c r="MV127" s="27" t="s">
        <v>44</v>
      </c>
      <c r="MW127" s="27" t="s">
        <v>44</v>
      </c>
      <c r="MX127" s="28" t="s">
        <v>44</v>
      </c>
      <c r="MZ127" s="190"/>
      <c r="NA127" s="25" t="s">
        <v>4</v>
      </c>
      <c r="NB127" s="27" t="s">
        <v>44</v>
      </c>
      <c r="NC127" s="27" t="s">
        <v>44</v>
      </c>
      <c r="ND127" s="27" t="s">
        <v>44</v>
      </c>
      <c r="NE127" s="27" t="s">
        <v>44</v>
      </c>
      <c r="NF127" s="27" t="s">
        <v>44</v>
      </c>
      <c r="NG127" s="27" t="s">
        <v>44</v>
      </c>
      <c r="NH127" s="27" t="s">
        <v>44</v>
      </c>
      <c r="NI127" s="27" t="s">
        <v>44</v>
      </c>
      <c r="NJ127" s="27" t="s">
        <v>44</v>
      </c>
      <c r="NK127" s="27" t="s">
        <v>44</v>
      </c>
      <c r="NL127" s="27" t="s">
        <v>44</v>
      </c>
      <c r="NM127" s="27" t="s">
        <v>44</v>
      </c>
      <c r="NN127" s="27" t="s">
        <v>44</v>
      </c>
      <c r="NO127" s="27" t="s">
        <v>44</v>
      </c>
      <c r="NP127" s="27" t="s">
        <v>44</v>
      </c>
      <c r="NQ127" s="27" t="s">
        <v>44</v>
      </c>
      <c r="NR127" s="28" t="s">
        <v>44</v>
      </c>
    </row>
    <row r="128" spans="1:383" ht="15" customHeight="1" x14ac:dyDescent="0.25">
      <c r="A128" s="189"/>
      <c r="B128" s="10" t="s">
        <v>5</v>
      </c>
      <c r="C128" s="12" t="s">
        <v>44</v>
      </c>
      <c r="D128" s="12" t="s">
        <v>44</v>
      </c>
      <c r="E128" s="12" t="s">
        <v>44</v>
      </c>
      <c r="F128" s="12" t="s">
        <v>44</v>
      </c>
      <c r="G128" s="12" t="s">
        <v>44</v>
      </c>
      <c r="H128" s="12" t="s">
        <v>44</v>
      </c>
      <c r="I128" s="12" t="s">
        <v>44</v>
      </c>
      <c r="J128" s="12" t="s">
        <v>44</v>
      </c>
      <c r="K128" s="12" t="s">
        <v>44</v>
      </c>
      <c r="L128" s="12" t="s">
        <v>44</v>
      </c>
      <c r="M128" s="12" t="s">
        <v>44</v>
      </c>
      <c r="N128" s="12" t="s">
        <v>44</v>
      </c>
      <c r="O128" s="12" t="s">
        <v>44</v>
      </c>
      <c r="P128" s="12" t="s">
        <v>44</v>
      </c>
      <c r="Q128" s="12" t="s">
        <v>44</v>
      </c>
      <c r="R128" s="12" t="s">
        <v>44</v>
      </c>
      <c r="S128" s="13" t="s">
        <v>44</v>
      </c>
      <c r="U128" s="189"/>
      <c r="V128" s="10" t="s">
        <v>5</v>
      </c>
      <c r="W128" s="12" t="s">
        <v>44</v>
      </c>
      <c r="X128" s="12" t="s">
        <v>44</v>
      </c>
      <c r="Y128" s="12" t="s">
        <v>44</v>
      </c>
      <c r="Z128" s="12" t="s">
        <v>44</v>
      </c>
      <c r="AA128" s="12" t="s">
        <v>44</v>
      </c>
      <c r="AB128" s="12" t="s">
        <v>44</v>
      </c>
      <c r="AC128" s="12" t="s">
        <v>44</v>
      </c>
      <c r="AD128" s="12" t="s">
        <v>44</v>
      </c>
      <c r="AE128" s="12" t="s">
        <v>44</v>
      </c>
      <c r="AF128" s="12" t="s">
        <v>44</v>
      </c>
      <c r="AG128" s="12" t="s">
        <v>44</v>
      </c>
      <c r="AH128" s="12" t="s">
        <v>44</v>
      </c>
      <c r="AI128" s="12" t="s">
        <v>44</v>
      </c>
      <c r="AJ128" s="12" t="s">
        <v>44</v>
      </c>
      <c r="AK128" s="12" t="s">
        <v>44</v>
      </c>
      <c r="AL128" s="12" t="s">
        <v>44</v>
      </c>
      <c r="AM128" s="13" t="s">
        <v>44</v>
      </c>
      <c r="AO128" s="189"/>
      <c r="AP128" s="10" t="s">
        <v>5</v>
      </c>
      <c r="AQ128" s="12" t="s">
        <v>44</v>
      </c>
      <c r="AR128" s="12" t="s">
        <v>44</v>
      </c>
      <c r="AS128" s="12" t="s">
        <v>44</v>
      </c>
      <c r="AT128" s="12" t="s">
        <v>44</v>
      </c>
      <c r="AU128" s="12" t="s">
        <v>44</v>
      </c>
      <c r="AV128" s="12" t="s">
        <v>44</v>
      </c>
      <c r="AW128" s="12" t="s">
        <v>44</v>
      </c>
      <c r="AX128" s="12" t="s">
        <v>44</v>
      </c>
      <c r="AY128" s="12" t="s">
        <v>44</v>
      </c>
      <c r="AZ128" s="12" t="s">
        <v>44</v>
      </c>
      <c r="BA128" s="12" t="s">
        <v>44</v>
      </c>
      <c r="BB128" s="12" t="s">
        <v>44</v>
      </c>
      <c r="BC128" s="12" t="s">
        <v>44</v>
      </c>
      <c r="BD128" s="12" t="s">
        <v>44</v>
      </c>
      <c r="BE128" s="12" t="s">
        <v>44</v>
      </c>
      <c r="BF128" s="12" t="s">
        <v>44</v>
      </c>
      <c r="BG128" s="13" t="s">
        <v>44</v>
      </c>
      <c r="BI128" s="189"/>
      <c r="BJ128" s="10" t="s">
        <v>5</v>
      </c>
      <c r="BK128" s="12">
        <v>0.47284345047923321</v>
      </c>
      <c r="BL128" s="12">
        <v>0.46476190476190476</v>
      </c>
      <c r="BM128" s="12">
        <v>0.45898004434589801</v>
      </c>
      <c r="BN128" s="12">
        <v>0.4201388888888889</v>
      </c>
      <c r="BO128" s="12">
        <v>0.46870653685674546</v>
      </c>
      <c r="BP128" s="12">
        <v>0.49427043544690602</v>
      </c>
      <c r="BQ128" s="12">
        <v>0.5090283748925194</v>
      </c>
      <c r="BR128" s="12">
        <v>0.42396313364055299</v>
      </c>
      <c r="BS128" s="12">
        <v>0.43825665859564167</v>
      </c>
      <c r="BT128" s="12">
        <v>0.50375939849624063</v>
      </c>
      <c r="BU128" s="12">
        <v>0.46065808297567956</v>
      </c>
      <c r="BV128" s="12">
        <v>0.44466403162055335</v>
      </c>
      <c r="BW128" s="12">
        <v>0.46052631578947367</v>
      </c>
      <c r="BX128" s="12">
        <v>0.49636803874092011</v>
      </c>
      <c r="BY128" s="12">
        <v>0.43655303030303028</v>
      </c>
      <c r="BZ128" s="12">
        <v>0.4633431085043988</v>
      </c>
      <c r="CA128" s="13">
        <v>0.4709278350515464</v>
      </c>
      <c r="CC128" s="189"/>
      <c r="CD128" s="10" t="s">
        <v>5</v>
      </c>
      <c r="CE128" s="12" t="s">
        <v>44</v>
      </c>
      <c r="CF128" s="12" t="s">
        <v>44</v>
      </c>
      <c r="CG128" s="12" t="s">
        <v>44</v>
      </c>
      <c r="CH128" s="12" t="s">
        <v>44</v>
      </c>
      <c r="CI128" s="12" t="s">
        <v>44</v>
      </c>
      <c r="CJ128" s="12" t="s">
        <v>44</v>
      </c>
      <c r="CK128" s="12" t="s">
        <v>44</v>
      </c>
      <c r="CL128" s="12" t="s">
        <v>44</v>
      </c>
      <c r="CM128" s="12" t="s">
        <v>44</v>
      </c>
      <c r="CN128" s="12" t="s">
        <v>44</v>
      </c>
      <c r="CO128" s="12" t="s">
        <v>44</v>
      </c>
      <c r="CP128" s="12" t="s">
        <v>44</v>
      </c>
      <c r="CQ128" s="12" t="s">
        <v>44</v>
      </c>
      <c r="CR128" s="12" t="s">
        <v>44</v>
      </c>
      <c r="CS128" s="12" t="s">
        <v>44</v>
      </c>
      <c r="CT128" s="12" t="s">
        <v>44</v>
      </c>
      <c r="CU128" s="13" t="s">
        <v>44</v>
      </c>
      <c r="CW128" s="189"/>
      <c r="CX128" s="10" t="s">
        <v>5</v>
      </c>
      <c r="CY128" s="12" t="s">
        <v>44</v>
      </c>
      <c r="CZ128" s="12" t="s">
        <v>44</v>
      </c>
      <c r="DA128" s="12" t="s">
        <v>44</v>
      </c>
      <c r="DB128" s="12" t="s">
        <v>44</v>
      </c>
      <c r="DC128" s="12" t="s">
        <v>44</v>
      </c>
      <c r="DD128" s="12" t="s">
        <v>44</v>
      </c>
      <c r="DE128" s="12" t="s">
        <v>44</v>
      </c>
      <c r="DF128" s="12" t="s">
        <v>44</v>
      </c>
      <c r="DG128" s="12" t="s">
        <v>44</v>
      </c>
      <c r="DH128" s="12" t="s">
        <v>44</v>
      </c>
      <c r="DI128" s="12" t="s">
        <v>44</v>
      </c>
      <c r="DJ128" s="12" t="s">
        <v>44</v>
      </c>
      <c r="DK128" s="12" t="s">
        <v>44</v>
      </c>
      <c r="DL128" s="12" t="s">
        <v>44</v>
      </c>
      <c r="DM128" s="12" t="s">
        <v>44</v>
      </c>
      <c r="DN128" s="12" t="s">
        <v>44</v>
      </c>
      <c r="DO128" s="13" t="s">
        <v>44</v>
      </c>
      <c r="DQ128" s="189"/>
      <c r="DR128" s="10" t="s">
        <v>5</v>
      </c>
      <c r="DS128" s="12" t="s">
        <v>44</v>
      </c>
      <c r="DT128" s="12" t="s">
        <v>44</v>
      </c>
      <c r="DU128" s="12" t="s">
        <v>44</v>
      </c>
      <c r="DV128" s="12" t="s">
        <v>44</v>
      </c>
      <c r="DW128" s="12" t="s">
        <v>44</v>
      </c>
      <c r="DX128" s="12" t="s">
        <v>44</v>
      </c>
      <c r="DY128" s="12" t="s">
        <v>44</v>
      </c>
      <c r="DZ128" s="12" t="s">
        <v>44</v>
      </c>
      <c r="EA128" s="12" t="s">
        <v>44</v>
      </c>
      <c r="EB128" s="12" t="s">
        <v>44</v>
      </c>
      <c r="EC128" s="12" t="s">
        <v>44</v>
      </c>
      <c r="ED128" s="12" t="s">
        <v>44</v>
      </c>
      <c r="EE128" s="12" t="s">
        <v>44</v>
      </c>
      <c r="EF128" s="12" t="s">
        <v>44</v>
      </c>
      <c r="EG128" s="12" t="s">
        <v>44</v>
      </c>
      <c r="EH128" s="12" t="s">
        <v>44</v>
      </c>
      <c r="EI128" s="13" t="s">
        <v>44</v>
      </c>
      <c r="EL128" s="191"/>
      <c r="EM128" s="16" t="s">
        <v>5</v>
      </c>
      <c r="EN128" s="18" t="s">
        <v>44</v>
      </c>
      <c r="EO128" s="18" t="s">
        <v>44</v>
      </c>
      <c r="EP128" s="18" t="s">
        <v>44</v>
      </c>
      <c r="EQ128" s="18" t="s">
        <v>44</v>
      </c>
      <c r="ER128" s="18" t="s">
        <v>44</v>
      </c>
      <c r="ES128" s="18" t="s">
        <v>44</v>
      </c>
      <c r="ET128" s="18" t="s">
        <v>44</v>
      </c>
      <c r="EU128" s="18" t="s">
        <v>44</v>
      </c>
      <c r="EV128" s="18" t="s">
        <v>44</v>
      </c>
      <c r="EW128" s="18" t="s">
        <v>44</v>
      </c>
      <c r="EX128" s="18" t="s">
        <v>44</v>
      </c>
      <c r="EY128" s="18" t="s">
        <v>44</v>
      </c>
      <c r="EZ128" s="18" t="s">
        <v>44</v>
      </c>
      <c r="FA128" s="18" t="s">
        <v>44</v>
      </c>
      <c r="FB128" s="18" t="s">
        <v>44</v>
      </c>
      <c r="FC128" s="18" t="s">
        <v>44</v>
      </c>
      <c r="FD128" s="19" t="s">
        <v>44</v>
      </c>
      <c r="FF128" s="191"/>
      <c r="FG128" s="16" t="s">
        <v>5</v>
      </c>
      <c r="FH128" s="18" t="s">
        <v>44</v>
      </c>
      <c r="FI128" s="18" t="s">
        <v>44</v>
      </c>
      <c r="FJ128" s="18" t="s">
        <v>44</v>
      </c>
      <c r="FK128" s="18" t="s">
        <v>44</v>
      </c>
      <c r="FL128" s="18" t="s">
        <v>44</v>
      </c>
      <c r="FM128" s="18" t="s">
        <v>44</v>
      </c>
      <c r="FN128" s="18" t="s">
        <v>44</v>
      </c>
      <c r="FO128" s="18" t="s">
        <v>44</v>
      </c>
      <c r="FP128" s="18" t="s">
        <v>44</v>
      </c>
      <c r="FQ128" s="18" t="s">
        <v>44</v>
      </c>
      <c r="FR128" s="18" t="s">
        <v>44</v>
      </c>
      <c r="FS128" s="18" t="s">
        <v>44</v>
      </c>
      <c r="FT128" s="18" t="s">
        <v>44</v>
      </c>
      <c r="FU128" s="18" t="s">
        <v>44</v>
      </c>
      <c r="FV128" s="18" t="s">
        <v>44</v>
      </c>
      <c r="FW128" s="18" t="s">
        <v>44</v>
      </c>
      <c r="FX128" s="19" t="s">
        <v>44</v>
      </c>
      <c r="FZ128" s="191"/>
      <c r="GA128" s="16" t="s">
        <v>5</v>
      </c>
      <c r="GB128" s="18" t="s">
        <v>44</v>
      </c>
      <c r="GC128" s="18" t="s">
        <v>44</v>
      </c>
      <c r="GD128" s="18" t="s">
        <v>44</v>
      </c>
      <c r="GE128" s="18" t="s">
        <v>44</v>
      </c>
      <c r="GF128" s="18" t="s">
        <v>44</v>
      </c>
      <c r="GG128" s="18" t="s">
        <v>44</v>
      </c>
      <c r="GH128" s="18" t="s">
        <v>44</v>
      </c>
      <c r="GI128" s="18" t="s">
        <v>44</v>
      </c>
      <c r="GJ128" s="18" t="s">
        <v>44</v>
      </c>
      <c r="GK128" s="18" t="s">
        <v>44</v>
      </c>
      <c r="GL128" s="18" t="s">
        <v>44</v>
      </c>
      <c r="GM128" s="18" t="s">
        <v>44</v>
      </c>
      <c r="GN128" s="18" t="s">
        <v>44</v>
      </c>
      <c r="GO128" s="18" t="s">
        <v>44</v>
      </c>
      <c r="GP128" s="18" t="s">
        <v>44</v>
      </c>
      <c r="GQ128" s="18" t="s">
        <v>44</v>
      </c>
      <c r="GR128" s="19" t="s">
        <v>44</v>
      </c>
      <c r="GT128" s="191"/>
      <c r="GU128" s="16" t="s">
        <v>5</v>
      </c>
      <c r="GV128" s="18" t="s">
        <v>44</v>
      </c>
      <c r="GW128" s="18" t="s">
        <v>44</v>
      </c>
      <c r="GX128" s="18" t="s">
        <v>44</v>
      </c>
      <c r="GY128" s="18" t="s">
        <v>44</v>
      </c>
      <c r="GZ128" s="18" t="s">
        <v>44</v>
      </c>
      <c r="HA128" s="18" t="s">
        <v>44</v>
      </c>
      <c r="HB128" s="18" t="s">
        <v>44</v>
      </c>
      <c r="HC128" s="18" t="s">
        <v>44</v>
      </c>
      <c r="HD128" s="18" t="s">
        <v>44</v>
      </c>
      <c r="HE128" s="18" t="s">
        <v>44</v>
      </c>
      <c r="HF128" s="18" t="s">
        <v>44</v>
      </c>
      <c r="HG128" s="18" t="s">
        <v>44</v>
      </c>
      <c r="HH128" s="18" t="s">
        <v>44</v>
      </c>
      <c r="HI128" s="18" t="s">
        <v>44</v>
      </c>
      <c r="HJ128" s="18" t="s">
        <v>44</v>
      </c>
      <c r="HK128" s="18" t="s">
        <v>44</v>
      </c>
      <c r="HL128" s="19" t="s">
        <v>44</v>
      </c>
      <c r="HO128" s="192"/>
      <c r="HP128" s="8" t="s">
        <v>5</v>
      </c>
      <c r="HQ128" s="21">
        <v>-0.53212922329077883</v>
      </c>
      <c r="HR128" s="21">
        <v>-0.27392311239120171</v>
      </c>
      <c r="HS128" s="21">
        <v>-0.24369044741581061</v>
      </c>
      <c r="HT128" s="21">
        <v>-0.37311713063705976</v>
      </c>
      <c r="HU128" s="21">
        <v>-0.23884325959861491</v>
      </c>
      <c r="HV128" s="21">
        <v>-0.43785169196003898</v>
      </c>
      <c r="HW128" s="21">
        <v>-0.52187934693311921</v>
      </c>
      <c r="HX128" s="21">
        <v>-0.40836439720642215</v>
      </c>
      <c r="HY128" s="21">
        <v>-0.34725172855821801</v>
      </c>
      <c r="HZ128" s="21">
        <v>-0.32670608559340308</v>
      </c>
      <c r="IA128" s="21">
        <v>-0.47221394825008023</v>
      </c>
      <c r="IB128" s="21">
        <v>-0.28833536053476289</v>
      </c>
      <c r="IC128" s="21">
        <v>-0.24212032322767904</v>
      </c>
      <c r="ID128" s="21">
        <v>-0.42564780050513679</v>
      </c>
      <c r="IE128" s="21">
        <v>-0.2960420193127446</v>
      </c>
      <c r="IF128" s="21">
        <v>-0.51512246172682563</v>
      </c>
      <c r="IG128" s="22">
        <v>-0.41714110036643953</v>
      </c>
      <c r="II128" s="192"/>
      <c r="IJ128" s="8" t="s">
        <v>5</v>
      </c>
      <c r="IK128" s="21">
        <v>-0.49807344785223423</v>
      </c>
      <c r="IL128" s="21">
        <v>-0.5265089157717826</v>
      </c>
      <c r="IM128" s="21">
        <v>-0.56193530635536415</v>
      </c>
      <c r="IN128" s="21">
        <v>-0.43201487180000236</v>
      </c>
      <c r="IO128" s="21">
        <v>-0.67219793823619012</v>
      </c>
      <c r="IP128" s="21">
        <v>-0.20134345675614304</v>
      </c>
      <c r="IQ128" s="21">
        <v>-0.37058244019075515</v>
      </c>
      <c r="IR128" s="21">
        <v>-0.51444838092442813</v>
      </c>
      <c r="IS128" s="21">
        <v>-0.52214604845636703</v>
      </c>
      <c r="IT128" s="21">
        <v>-0.57047746816706291</v>
      </c>
      <c r="IU128" s="21">
        <v>-0.25768325442578072</v>
      </c>
      <c r="IV128" s="21">
        <v>-0.39358116429779144</v>
      </c>
      <c r="IW128" s="21">
        <v>-0.51874757644232039</v>
      </c>
      <c r="IX128" s="21">
        <v>-0.17309606862495422</v>
      </c>
      <c r="IY128" s="21">
        <v>-0.41281660052830021</v>
      </c>
      <c r="IZ128" s="21">
        <v>-0.22624166151815336</v>
      </c>
      <c r="JA128" s="22">
        <v>-0.38532571452484204</v>
      </c>
      <c r="JC128" s="192"/>
      <c r="JD128" s="8" t="s">
        <v>5</v>
      </c>
      <c r="JE128" s="21">
        <v>-0.26256268017769541</v>
      </c>
      <c r="JF128" s="21">
        <v>-0.28180762920356367</v>
      </c>
      <c r="JG128" s="21">
        <v>-0.30401821452485334</v>
      </c>
      <c r="JH128" s="21">
        <v>-0.25050862357847359</v>
      </c>
      <c r="JI128" s="21">
        <v>-0.35713437052326097</v>
      </c>
      <c r="JJ128" s="21">
        <v>-0.10182533871089891</v>
      </c>
      <c r="JK128" s="21">
        <v>-0.18194546289675079</v>
      </c>
      <c r="JL128" s="21">
        <v>-0.29634123325139872</v>
      </c>
      <c r="JM128" s="21">
        <v>-0.2933120659609616</v>
      </c>
      <c r="JN128" s="21">
        <v>-0.28309408194756502</v>
      </c>
      <c r="JO128" s="21">
        <v>-0.13897938042706628</v>
      </c>
      <c r="JP128" s="21">
        <v>-0.2185697770112241</v>
      </c>
      <c r="JQ128" s="21">
        <v>-0.2798506662386202</v>
      </c>
      <c r="JR128" s="21">
        <v>-8.717671252782197E-2</v>
      </c>
      <c r="JS128" s="21">
        <v>-0.23260026260827524</v>
      </c>
      <c r="JT128" s="21">
        <v>-0.12141414679713215</v>
      </c>
      <c r="JU128" s="22">
        <v>-0.20386510999396795</v>
      </c>
      <c r="JW128" s="192"/>
      <c r="JX128" s="8" t="s">
        <v>5</v>
      </c>
      <c r="JY128" s="21">
        <v>-0.26956654311308342</v>
      </c>
      <c r="JZ128" s="21">
        <v>7.8845168123619636E-3</v>
      </c>
      <c r="KA128" s="21">
        <v>6.0327767109042724E-2</v>
      </c>
      <c r="KB128" s="21">
        <v>-0.12260850705858617</v>
      </c>
      <c r="KC128" s="21">
        <v>0.11829111092464606</v>
      </c>
      <c r="KD128" s="21">
        <v>-0.3360263532491401</v>
      </c>
      <c r="KE128" s="21">
        <v>-0.33993388403636843</v>
      </c>
      <c r="KF128" s="21">
        <v>-0.11202316395502343</v>
      </c>
      <c r="KG128" s="21">
        <v>-5.393966259725641E-2</v>
      </c>
      <c r="KH128" s="21">
        <v>-4.361200364583806E-2</v>
      </c>
      <c r="KI128" s="21">
        <v>-0.33323456782301397</v>
      </c>
      <c r="KJ128" s="21">
        <v>-6.9765583523538788E-2</v>
      </c>
      <c r="KK128" s="21">
        <v>3.7730343010941164E-2</v>
      </c>
      <c r="KL128" s="21">
        <v>-0.33847108797731484</v>
      </c>
      <c r="KM128" s="21">
        <v>-6.344175670446936E-2</v>
      </c>
      <c r="KN128" s="21">
        <v>-0.39370831492969349</v>
      </c>
      <c r="KO128" s="22">
        <v>-0.21327599037247158</v>
      </c>
      <c r="KR128" s="190"/>
      <c r="KS128" s="25" t="s">
        <v>5</v>
      </c>
      <c r="KT128" s="27" t="s">
        <v>44</v>
      </c>
      <c r="KU128" s="27" t="s">
        <v>44</v>
      </c>
      <c r="KV128" s="27" t="s">
        <v>44</v>
      </c>
      <c r="KW128" s="27" t="s">
        <v>44</v>
      </c>
      <c r="KX128" s="27" t="s">
        <v>44</v>
      </c>
      <c r="KY128" s="27" t="s">
        <v>44</v>
      </c>
      <c r="KZ128" s="27" t="s">
        <v>44</v>
      </c>
      <c r="LA128" s="27" t="s">
        <v>44</v>
      </c>
      <c r="LB128" s="27" t="s">
        <v>44</v>
      </c>
      <c r="LC128" s="27" t="s">
        <v>44</v>
      </c>
      <c r="LD128" s="27" t="s">
        <v>44</v>
      </c>
      <c r="LE128" s="27" t="s">
        <v>44</v>
      </c>
      <c r="LF128" s="27" t="s">
        <v>44</v>
      </c>
      <c r="LG128" s="27" t="s">
        <v>44</v>
      </c>
      <c r="LH128" s="27" t="s">
        <v>44</v>
      </c>
      <c r="LI128" s="27" t="s">
        <v>44</v>
      </c>
      <c r="LJ128" s="28" t="s">
        <v>44</v>
      </c>
      <c r="LL128" s="190"/>
      <c r="LM128" s="25" t="s">
        <v>5</v>
      </c>
      <c r="LN128" s="27" t="s">
        <v>44</v>
      </c>
      <c r="LO128" s="27" t="s">
        <v>44</v>
      </c>
      <c r="LP128" s="27" t="s">
        <v>44</v>
      </c>
      <c r="LQ128" s="27" t="s">
        <v>44</v>
      </c>
      <c r="LR128" s="27" t="s">
        <v>44</v>
      </c>
      <c r="LS128" s="27" t="s">
        <v>44</v>
      </c>
      <c r="LT128" s="27" t="s">
        <v>44</v>
      </c>
      <c r="LU128" s="27" t="s">
        <v>44</v>
      </c>
      <c r="LV128" s="27" t="s">
        <v>44</v>
      </c>
      <c r="LW128" s="27" t="s">
        <v>44</v>
      </c>
      <c r="LX128" s="27" t="s">
        <v>44</v>
      </c>
      <c r="LY128" s="27" t="s">
        <v>44</v>
      </c>
      <c r="LZ128" s="27" t="s">
        <v>44</v>
      </c>
      <c r="MA128" s="27" t="s">
        <v>44</v>
      </c>
      <c r="MB128" s="27" t="s">
        <v>44</v>
      </c>
      <c r="MC128" s="27" t="s">
        <v>44</v>
      </c>
      <c r="MD128" s="28" t="s">
        <v>44</v>
      </c>
      <c r="MF128" s="190"/>
      <c r="MG128" s="25" t="s">
        <v>5</v>
      </c>
      <c r="MH128" s="27" t="s">
        <v>44</v>
      </c>
      <c r="MI128" s="27" t="s">
        <v>44</v>
      </c>
      <c r="MJ128" s="27" t="s">
        <v>44</v>
      </c>
      <c r="MK128" s="27" t="s">
        <v>44</v>
      </c>
      <c r="ML128" s="27" t="s">
        <v>44</v>
      </c>
      <c r="MM128" s="27" t="s">
        <v>44</v>
      </c>
      <c r="MN128" s="27" t="s">
        <v>44</v>
      </c>
      <c r="MO128" s="27" t="s">
        <v>44</v>
      </c>
      <c r="MP128" s="27" t="s">
        <v>44</v>
      </c>
      <c r="MQ128" s="27" t="s">
        <v>44</v>
      </c>
      <c r="MR128" s="27" t="s">
        <v>44</v>
      </c>
      <c r="MS128" s="27" t="s">
        <v>44</v>
      </c>
      <c r="MT128" s="27" t="s">
        <v>44</v>
      </c>
      <c r="MU128" s="27" t="s">
        <v>44</v>
      </c>
      <c r="MV128" s="27" t="s">
        <v>44</v>
      </c>
      <c r="MW128" s="27" t="s">
        <v>44</v>
      </c>
      <c r="MX128" s="28" t="s">
        <v>44</v>
      </c>
      <c r="MZ128" s="190"/>
      <c r="NA128" s="25" t="s">
        <v>5</v>
      </c>
      <c r="NB128" s="27" t="s">
        <v>44</v>
      </c>
      <c r="NC128" s="27" t="s">
        <v>44</v>
      </c>
      <c r="ND128" s="27" t="s">
        <v>44</v>
      </c>
      <c r="NE128" s="27" t="s">
        <v>44</v>
      </c>
      <c r="NF128" s="27" t="s">
        <v>44</v>
      </c>
      <c r="NG128" s="27" t="s">
        <v>44</v>
      </c>
      <c r="NH128" s="27" t="s">
        <v>44</v>
      </c>
      <c r="NI128" s="27" t="s">
        <v>44</v>
      </c>
      <c r="NJ128" s="27" t="s">
        <v>44</v>
      </c>
      <c r="NK128" s="27" t="s">
        <v>44</v>
      </c>
      <c r="NL128" s="27" t="s">
        <v>44</v>
      </c>
      <c r="NM128" s="27" t="s">
        <v>44</v>
      </c>
      <c r="NN128" s="27" t="s">
        <v>44</v>
      </c>
      <c r="NO128" s="27" t="s">
        <v>44</v>
      </c>
      <c r="NP128" s="27" t="s">
        <v>44</v>
      </c>
      <c r="NQ128" s="27" t="s">
        <v>44</v>
      </c>
      <c r="NR128" s="28" t="s">
        <v>44</v>
      </c>
    </row>
    <row r="129" spans="1:383" ht="15" customHeight="1" x14ac:dyDescent="0.25">
      <c r="A129" s="189"/>
      <c r="B129" s="10" t="s">
        <v>6</v>
      </c>
      <c r="C129" s="12" t="s">
        <v>44</v>
      </c>
      <c r="D129" s="12" t="s">
        <v>44</v>
      </c>
      <c r="E129" s="12" t="s">
        <v>44</v>
      </c>
      <c r="F129" s="12" t="s">
        <v>44</v>
      </c>
      <c r="G129" s="12" t="s">
        <v>44</v>
      </c>
      <c r="H129" s="12" t="s">
        <v>44</v>
      </c>
      <c r="I129" s="12" t="s">
        <v>44</v>
      </c>
      <c r="J129" s="12" t="s">
        <v>44</v>
      </c>
      <c r="K129" s="12" t="s">
        <v>44</v>
      </c>
      <c r="L129" s="12" t="s">
        <v>44</v>
      </c>
      <c r="M129" s="12" t="s">
        <v>44</v>
      </c>
      <c r="N129" s="12" t="s">
        <v>44</v>
      </c>
      <c r="O129" s="12" t="s">
        <v>44</v>
      </c>
      <c r="P129" s="12" t="s">
        <v>44</v>
      </c>
      <c r="Q129" s="12" t="s">
        <v>44</v>
      </c>
      <c r="R129" s="12" t="s">
        <v>44</v>
      </c>
      <c r="S129" s="13" t="s">
        <v>44</v>
      </c>
      <c r="U129" s="189"/>
      <c r="V129" s="10" t="s">
        <v>6</v>
      </c>
      <c r="W129" s="12" t="s">
        <v>44</v>
      </c>
      <c r="X129" s="12" t="s">
        <v>44</v>
      </c>
      <c r="Y129" s="12" t="s">
        <v>44</v>
      </c>
      <c r="Z129" s="12" t="s">
        <v>44</v>
      </c>
      <c r="AA129" s="12" t="s">
        <v>44</v>
      </c>
      <c r="AB129" s="12" t="s">
        <v>44</v>
      </c>
      <c r="AC129" s="12" t="s">
        <v>44</v>
      </c>
      <c r="AD129" s="12" t="s">
        <v>44</v>
      </c>
      <c r="AE129" s="12" t="s">
        <v>44</v>
      </c>
      <c r="AF129" s="12" t="s">
        <v>44</v>
      </c>
      <c r="AG129" s="12" t="s">
        <v>44</v>
      </c>
      <c r="AH129" s="12" t="s">
        <v>44</v>
      </c>
      <c r="AI129" s="12" t="s">
        <v>44</v>
      </c>
      <c r="AJ129" s="12" t="s">
        <v>44</v>
      </c>
      <c r="AK129" s="12" t="s">
        <v>44</v>
      </c>
      <c r="AL129" s="12" t="s">
        <v>44</v>
      </c>
      <c r="AM129" s="13" t="s">
        <v>44</v>
      </c>
      <c r="AO129" s="189"/>
      <c r="AP129" s="10" t="s">
        <v>6</v>
      </c>
      <c r="AQ129" s="12" t="s">
        <v>44</v>
      </c>
      <c r="AR129" s="12" t="s">
        <v>44</v>
      </c>
      <c r="AS129" s="12" t="s">
        <v>44</v>
      </c>
      <c r="AT129" s="12" t="s">
        <v>44</v>
      </c>
      <c r="AU129" s="12" t="s">
        <v>44</v>
      </c>
      <c r="AV129" s="12" t="s">
        <v>44</v>
      </c>
      <c r="AW129" s="12" t="s">
        <v>44</v>
      </c>
      <c r="AX129" s="12" t="s">
        <v>44</v>
      </c>
      <c r="AY129" s="12" t="s">
        <v>44</v>
      </c>
      <c r="AZ129" s="12" t="s">
        <v>44</v>
      </c>
      <c r="BA129" s="12" t="s">
        <v>44</v>
      </c>
      <c r="BB129" s="12" t="s">
        <v>44</v>
      </c>
      <c r="BC129" s="12" t="s">
        <v>44</v>
      </c>
      <c r="BD129" s="12" t="s">
        <v>44</v>
      </c>
      <c r="BE129" s="12" t="s">
        <v>44</v>
      </c>
      <c r="BF129" s="12" t="s">
        <v>44</v>
      </c>
      <c r="BG129" s="13" t="s">
        <v>44</v>
      </c>
      <c r="BI129" s="189"/>
      <c r="BJ129" s="10" t="s">
        <v>6</v>
      </c>
      <c r="BK129" s="12">
        <v>0.42099394711691623</v>
      </c>
      <c r="BL129" s="12">
        <v>0.3885981823189204</v>
      </c>
      <c r="BM129" s="12">
        <v>0.39737274220032842</v>
      </c>
      <c r="BN129" s="12">
        <v>0.39630484988452658</v>
      </c>
      <c r="BO129" s="12">
        <v>0.42174951161276319</v>
      </c>
      <c r="BP129" s="12">
        <v>0.43802238277376399</v>
      </c>
      <c r="BQ129" s="12">
        <v>0.3913153032084663</v>
      </c>
      <c r="BR129" s="12">
        <v>0.40223792697290933</v>
      </c>
      <c r="BS129" s="12">
        <v>0.36501901140684412</v>
      </c>
      <c r="BT129" s="12">
        <v>0.36216779572694113</v>
      </c>
      <c r="BU129" s="12">
        <v>0.45419602818705956</v>
      </c>
      <c r="BV129" s="12">
        <v>0.45582447855175129</v>
      </c>
      <c r="BW129" s="12">
        <v>0.38802451673738803</v>
      </c>
      <c r="BX129" s="12">
        <v>0.3766836971667441</v>
      </c>
      <c r="BY129" s="12">
        <v>0.39007092198581561</v>
      </c>
      <c r="BZ129" s="12">
        <v>0.41030240902101489</v>
      </c>
      <c r="CA129" s="13">
        <v>0.40711301136915751</v>
      </c>
      <c r="CC129" s="189"/>
      <c r="CD129" s="10" t="s">
        <v>6</v>
      </c>
      <c r="CE129" s="12" t="s">
        <v>44</v>
      </c>
      <c r="CF129" s="12" t="s">
        <v>44</v>
      </c>
      <c r="CG129" s="12" t="s">
        <v>44</v>
      </c>
      <c r="CH129" s="12" t="s">
        <v>44</v>
      </c>
      <c r="CI129" s="12" t="s">
        <v>44</v>
      </c>
      <c r="CJ129" s="12" t="s">
        <v>44</v>
      </c>
      <c r="CK129" s="12" t="s">
        <v>44</v>
      </c>
      <c r="CL129" s="12" t="s">
        <v>44</v>
      </c>
      <c r="CM129" s="12" t="s">
        <v>44</v>
      </c>
      <c r="CN129" s="12" t="s">
        <v>44</v>
      </c>
      <c r="CO129" s="12" t="s">
        <v>44</v>
      </c>
      <c r="CP129" s="12" t="s">
        <v>44</v>
      </c>
      <c r="CQ129" s="12" t="s">
        <v>44</v>
      </c>
      <c r="CR129" s="12" t="s">
        <v>44</v>
      </c>
      <c r="CS129" s="12" t="s">
        <v>44</v>
      </c>
      <c r="CT129" s="12" t="s">
        <v>44</v>
      </c>
      <c r="CU129" s="13" t="s">
        <v>44</v>
      </c>
      <c r="CW129" s="189"/>
      <c r="CX129" s="10" t="s">
        <v>6</v>
      </c>
      <c r="CY129" s="12" t="s">
        <v>44</v>
      </c>
      <c r="CZ129" s="12" t="s">
        <v>44</v>
      </c>
      <c r="DA129" s="12" t="s">
        <v>44</v>
      </c>
      <c r="DB129" s="12" t="s">
        <v>44</v>
      </c>
      <c r="DC129" s="12" t="s">
        <v>44</v>
      </c>
      <c r="DD129" s="12" t="s">
        <v>44</v>
      </c>
      <c r="DE129" s="12" t="s">
        <v>44</v>
      </c>
      <c r="DF129" s="12" t="s">
        <v>44</v>
      </c>
      <c r="DG129" s="12" t="s">
        <v>44</v>
      </c>
      <c r="DH129" s="12" t="s">
        <v>44</v>
      </c>
      <c r="DI129" s="12" t="s">
        <v>44</v>
      </c>
      <c r="DJ129" s="12" t="s">
        <v>44</v>
      </c>
      <c r="DK129" s="12" t="s">
        <v>44</v>
      </c>
      <c r="DL129" s="12" t="s">
        <v>44</v>
      </c>
      <c r="DM129" s="12" t="s">
        <v>44</v>
      </c>
      <c r="DN129" s="12" t="s">
        <v>44</v>
      </c>
      <c r="DO129" s="13" t="s">
        <v>44</v>
      </c>
      <c r="DQ129" s="189"/>
      <c r="DR129" s="10" t="s">
        <v>6</v>
      </c>
      <c r="DS129" s="12" t="s">
        <v>44</v>
      </c>
      <c r="DT129" s="12" t="s">
        <v>44</v>
      </c>
      <c r="DU129" s="12" t="s">
        <v>44</v>
      </c>
      <c r="DV129" s="12" t="s">
        <v>44</v>
      </c>
      <c r="DW129" s="12" t="s">
        <v>44</v>
      </c>
      <c r="DX129" s="12" t="s">
        <v>44</v>
      </c>
      <c r="DY129" s="12" t="s">
        <v>44</v>
      </c>
      <c r="DZ129" s="12" t="s">
        <v>44</v>
      </c>
      <c r="EA129" s="12" t="s">
        <v>44</v>
      </c>
      <c r="EB129" s="12" t="s">
        <v>44</v>
      </c>
      <c r="EC129" s="12" t="s">
        <v>44</v>
      </c>
      <c r="ED129" s="12" t="s">
        <v>44</v>
      </c>
      <c r="EE129" s="12" t="s">
        <v>44</v>
      </c>
      <c r="EF129" s="12" t="s">
        <v>44</v>
      </c>
      <c r="EG129" s="12" t="s">
        <v>44</v>
      </c>
      <c r="EH129" s="12" t="s">
        <v>44</v>
      </c>
      <c r="EI129" s="13" t="s">
        <v>44</v>
      </c>
      <c r="EL129" s="191"/>
      <c r="EM129" s="16" t="s">
        <v>6</v>
      </c>
      <c r="EN129" s="18" t="s">
        <v>44</v>
      </c>
      <c r="EO129" s="18" t="s">
        <v>44</v>
      </c>
      <c r="EP129" s="18" t="s">
        <v>44</v>
      </c>
      <c r="EQ129" s="18" t="s">
        <v>44</v>
      </c>
      <c r="ER129" s="18" t="s">
        <v>44</v>
      </c>
      <c r="ES129" s="18" t="s">
        <v>44</v>
      </c>
      <c r="ET129" s="18" t="s">
        <v>44</v>
      </c>
      <c r="EU129" s="18" t="s">
        <v>44</v>
      </c>
      <c r="EV129" s="18" t="s">
        <v>44</v>
      </c>
      <c r="EW129" s="18" t="s">
        <v>44</v>
      </c>
      <c r="EX129" s="18" t="s">
        <v>44</v>
      </c>
      <c r="EY129" s="18" t="s">
        <v>44</v>
      </c>
      <c r="EZ129" s="18" t="s">
        <v>44</v>
      </c>
      <c r="FA129" s="18" t="s">
        <v>44</v>
      </c>
      <c r="FB129" s="18" t="s">
        <v>44</v>
      </c>
      <c r="FC129" s="18" t="s">
        <v>44</v>
      </c>
      <c r="FD129" s="19" t="s">
        <v>44</v>
      </c>
      <c r="FF129" s="191"/>
      <c r="FG129" s="16" t="s">
        <v>6</v>
      </c>
      <c r="FH129" s="18" t="s">
        <v>44</v>
      </c>
      <c r="FI129" s="18" t="s">
        <v>44</v>
      </c>
      <c r="FJ129" s="18" t="s">
        <v>44</v>
      </c>
      <c r="FK129" s="18" t="s">
        <v>44</v>
      </c>
      <c r="FL129" s="18" t="s">
        <v>44</v>
      </c>
      <c r="FM129" s="18" t="s">
        <v>44</v>
      </c>
      <c r="FN129" s="18" t="s">
        <v>44</v>
      </c>
      <c r="FO129" s="18" t="s">
        <v>44</v>
      </c>
      <c r="FP129" s="18" t="s">
        <v>44</v>
      </c>
      <c r="FQ129" s="18" t="s">
        <v>44</v>
      </c>
      <c r="FR129" s="18" t="s">
        <v>44</v>
      </c>
      <c r="FS129" s="18" t="s">
        <v>44</v>
      </c>
      <c r="FT129" s="18" t="s">
        <v>44</v>
      </c>
      <c r="FU129" s="18" t="s">
        <v>44</v>
      </c>
      <c r="FV129" s="18" t="s">
        <v>44</v>
      </c>
      <c r="FW129" s="18" t="s">
        <v>44</v>
      </c>
      <c r="FX129" s="19" t="s">
        <v>44</v>
      </c>
      <c r="FZ129" s="191"/>
      <c r="GA129" s="16" t="s">
        <v>6</v>
      </c>
      <c r="GB129" s="18" t="s">
        <v>44</v>
      </c>
      <c r="GC129" s="18" t="s">
        <v>44</v>
      </c>
      <c r="GD129" s="18" t="s">
        <v>44</v>
      </c>
      <c r="GE129" s="18" t="s">
        <v>44</v>
      </c>
      <c r="GF129" s="18" t="s">
        <v>44</v>
      </c>
      <c r="GG129" s="18" t="s">
        <v>44</v>
      </c>
      <c r="GH129" s="18" t="s">
        <v>44</v>
      </c>
      <c r="GI129" s="18" t="s">
        <v>44</v>
      </c>
      <c r="GJ129" s="18" t="s">
        <v>44</v>
      </c>
      <c r="GK129" s="18" t="s">
        <v>44</v>
      </c>
      <c r="GL129" s="18" t="s">
        <v>44</v>
      </c>
      <c r="GM129" s="18" t="s">
        <v>44</v>
      </c>
      <c r="GN129" s="18" t="s">
        <v>44</v>
      </c>
      <c r="GO129" s="18" t="s">
        <v>44</v>
      </c>
      <c r="GP129" s="18" t="s">
        <v>44</v>
      </c>
      <c r="GQ129" s="18" t="s">
        <v>44</v>
      </c>
      <c r="GR129" s="19" t="s">
        <v>44</v>
      </c>
      <c r="GT129" s="191"/>
      <c r="GU129" s="16" t="s">
        <v>6</v>
      </c>
      <c r="GV129" s="18" t="s">
        <v>44</v>
      </c>
      <c r="GW129" s="18" t="s">
        <v>44</v>
      </c>
      <c r="GX129" s="18" t="s">
        <v>44</v>
      </c>
      <c r="GY129" s="18" t="s">
        <v>44</v>
      </c>
      <c r="GZ129" s="18" t="s">
        <v>44</v>
      </c>
      <c r="HA129" s="18" t="s">
        <v>44</v>
      </c>
      <c r="HB129" s="18" t="s">
        <v>44</v>
      </c>
      <c r="HC129" s="18" t="s">
        <v>44</v>
      </c>
      <c r="HD129" s="18" t="s">
        <v>44</v>
      </c>
      <c r="HE129" s="18" t="s">
        <v>44</v>
      </c>
      <c r="HF129" s="18" t="s">
        <v>44</v>
      </c>
      <c r="HG129" s="18" t="s">
        <v>44</v>
      </c>
      <c r="HH129" s="18" t="s">
        <v>44</v>
      </c>
      <c r="HI129" s="18" t="s">
        <v>44</v>
      </c>
      <c r="HJ129" s="18" t="s">
        <v>44</v>
      </c>
      <c r="HK129" s="18" t="s">
        <v>44</v>
      </c>
      <c r="HL129" s="19" t="s">
        <v>44</v>
      </c>
      <c r="HO129" s="192"/>
      <c r="HP129" s="8" t="s">
        <v>6</v>
      </c>
      <c r="HQ129" s="21">
        <v>0.38484695056597734</v>
      </c>
      <c r="HR129" s="21">
        <v>0.34463228631106502</v>
      </c>
      <c r="HS129" s="21">
        <v>0.3432751293031942</v>
      </c>
      <c r="HT129" s="21">
        <v>0.45375036355706033</v>
      </c>
      <c r="HU129" s="21">
        <v>0.24002184984354952</v>
      </c>
      <c r="HV129" s="21">
        <v>0.29647363378484531</v>
      </c>
      <c r="HW129" s="21">
        <v>-6.7973827287610811E-2</v>
      </c>
      <c r="HX129" s="21">
        <v>0.48008945762822075</v>
      </c>
      <c r="HY129" s="21">
        <v>0.39080959429836754</v>
      </c>
      <c r="HZ129" s="21">
        <v>0.33679964682845664</v>
      </c>
      <c r="IA129" s="21">
        <v>0.35337002210258239</v>
      </c>
      <c r="IB129" s="21">
        <v>0.17750397917773716</v>
      </c>
      <c r="IC129" s="21">
        <v>0.21800158983260201</v>
      </c>
      <c r="ID129" s="21">
        <v>0.47738151905579107</v>
      </c>
      <c r="IE129" s="21">
        <v>0.21350333782015157</v>
      </c>
      <c r="IF129" s="21">
        <v>0.21761802871173444</v>
      </c>
      <c r="IG129" s="22">
        <v>0.13894997796245701</v>
      </c>
      <c r="II129" s="192"/>
      <c r="IJ129" s="8" t="s">
        <v>6</v>
      </c>
      <c r="IK129" s="21">
        <v>1.3391127162354355</v>
      </c>
      <c r="IL129" s="21">
        <v>1.220690160843013</v>
      </c>
      <c r="IM129" s="21">
        <v>2.0275958308606556</v>
      </c>
      <c r="IN129" s="21">
        <v>1.5340652232956145</v>
      </c>
      <c r="IO129" s="21">
        <v>0.95666513283138177</v>
      </c>
      <c r="IP129" s="21">
        <v>0.52517997376166703</v>
      </c>
      <c r="IQ129" s="21">
        <v>0.28265029117049228</v>
      </c>
      <c r="IR129" s="21">
        <v>2.5263700454555438</v>
      </c>
      <c r="IS129" s="21">
        <v>1.6719903135057907</v>
      </c>
      <c r="IT129" s="21">
        <v>2.4569397007548539</v>
      </c>
      <c r="IU129" s="21">
        <v>1.03938491205346</v>
      </c>
      <c r="IV129" s="21">
        <v>0.2270699297452429</v>
      </c>
      <c r="IW129" s="21">
        <v>1.4503707131128407</v>
      </c>
      <c r="IX129" s="21">
        <v>2.7694834278480149</v>
      </c>
      <c r="IY129" s="21">
        <v>0.8629752007778162</v>
      </c>
      <c r="IZ129" s="21">
        <v>1.3040592913056535</v>
      </c>
      <c r="JA129" s="22">
        <v>0.75546473538918812</v>
      </c>
      <c r="JC129" s="192"/>
      <c r="JD129" s="8" t="s">
        <v>6</v>
      </c>
      <c r="JE129" s="21">
        <v>0.77535436819302461</v>
      </c>
      <c r="JF129" s="21">
        <v>0.74633218316482752</v>
      </c>
      <c r="JG129" s="21">
        <v>1.2218845154776037</v>
      </c>
      <c r="JH129" s="21">
        <v>0.92610773526437329</v>
      </c>
      <c r="JI129" s="21">
        <v>0.55319208028278732</v>
      </c>
      <c r="JJ129" s="21">
        <v>0.2951393902695188</v>
      </c>
      <c r="JK129" s="21">
        <v>0.1720449067791498</v>
      </c>
      <c r="JL129" s="21">
        <v>1.5101681956050512</v>
      </c>
      <c r="JM129" s="21">
        <v>1.0616820621880876</v>
      </c>
      <c r="JN129" s="21">
        <v>1.5671152650984581</v>
      </c>
      <c r="JO129" s="21">
        <v>0.56730041324122216</v>
      </c>
      <c r="JP129" s="21">
        <v>0.12356589742433474</v>
      </c>
      <c r="JQ129" s="21">
        <v>0.88759131806716984</v>
      </c>
      <c r="JR129" s="21">
        <v>1.7262641710041968</v>
      </c>
      <c r="JS129" s="21">
        <v>0.52635366855951904</v>
      </c>
      <c r="JT129" s="21">
        <v>0.76900062257670643</v>
      </c>
      <c r="JU129" s="22">
        <v>0.44790521198169203</v>
      </c>
      <c r="JW129" s="192"/>
      <c r="JX129" s="8" t="s">
        <v>6</v>
      </c>
      <c r="JY129" s="21">
        <v>-0.39050741762704727</v>
      </c>
      <c r="JZ129" s="21">
        <v>-0.40169989685376251</v>
      </c>
      <c r="KA129" s="21">
        <v>-0.87860938617440953</v>
      </c>
      <c r="KB129" s="21">
        <v>-0.47235737170731296</v>
      </c>
      <c r="KC129" s="21">
        <v>-0.31317023043923781</v>
      </c>
      <c r="KD129" s="21">
        <v>1.3342435153265164E-3</v>
      </c>
      <c r="KE129" s="21">
        <v>-0.24001873406676061</v>
      </c>
      <c r="KF129" s="21">
        <v>-1.0300787379768304</v>
      </c>
      <c r="KG129" s="21">
        <v>-0.67087246788971999</v>
      </c>
      <c r="KH129" s="21">
        <v>-1.2303156182700015</v>
      </c>
      <c r="KI129" s="21">
        <v>-0.21393039113863976</v>
      </c>
      <c r="KJ129" s="21">
        <v>5.3938081753402423E-2</v>
      </c>
      <c r="KK129" s="21">
        <v>-0.66958972823456786</v>
      </c>
      <c r="KL129" s="21">
        <v>-1.2488826519484058</v>
      </c>
      <c r="KM129" s="21">
        <v>-0.31285033073936747</v>
      </c>
      <c r="KN129" s="21">
        <v>-0.55138259386497201</v>
      </c>
      <c r="KO129" s="22">
        <v>-0.30895523401923503</v>
      </c>
      <c r="KR129" s="190"/>
      <c r="KS129" s="25" t="s">
        <v>6</v>
      </c>
      <c r="KT129" s="27" t="s">
        <v>44</v>
      </c>
      <c r="KU129" s="27" t="s">
        <v>44</v>
      </c>
      <c r="KV129" s="27" t="s">
        <v>44</v>
      </c>
      <c r="KW129" s="27" t="s">
        <v>44</v>
      </c>
      <c r="KX129" s="27" t="s">
        <v>44</v>
      </c>
      <c r="KY129" s="27" t="s">
        <v>44</v>
      </c>
      <c r="KZ129" s="27" t="s">
        <v>44</v>
      </c>
      <c r="LA129" s="27" t="s">
        <v>44</v>
      </c>
      <c r="LB129" s="27" t="s">
        <v>44</v>
      </c>
      <c r="LC129" s="27" t="s">
        <v>44</v>
      </c>
      <c r="LD129" s="27" t="s">
        <v>44</v>
      </c>
      <c r="LE129" s="27" t="s">
        <v>44</v>
      </c>
      <c r="LF129" s="27" t="s">
        <v>44</v>
      </c>
      <c r="LG129" s="27" t="s">
        <v>44</v>
      </c>
      <c r="LH129" s="27" t="s">
        <v>44</v>
      </c>
      <c r="LI129" s="27" t="s">
        <v>44</v>
      </c>
      <c r="LJ129" s="28" t="s">
        <v>44</v>
      </c>
      <c r="LL129" s="190"/>
      <c r="LM129" s="25" t="s">
        <v>6</v>
      </c>
      <c r="LN129" s="27" t="s">
        <v>44</v>
      </c>
      <c r="LO129" s="27" t="s">
        <v>44</v>
      </c>
      <c r="LP129" s="27" t="s">
        <v>44</v>
      </c>
      <c r="LQ129" s="27" t="s">
        <v>44</v>
      </c>
      <c r="LR129" s="27" t="s">
        <v>44</v>
      </c>
      <c r="LS129" s="27" t="s">
        <v>44</v>
      </c>
      <c r="LT129" s="27" t="s">
        <v>44</v>
      </c>
      <c r="LU129" s="27" t="s">
        <v>44</v>
      </c>
      <c r="LV129" s="27" t="s">
        <v>44</v>
      </c>
      <c r="LW129" s="27" t="s">
        <v>44</v>
      </c>
      <c r="LX129" s="27" t="s">
        <v>44</v>
      </c>
      <c r="LY129" s="27" t="s">
        <v>44</v>
      </c>
      <c r="LZ129" s="27" t="s">
        <v>44</v>
      </c>
      <c r="MA129" s="27" t="s">
        <v>44</v>
      </c>
      <c r="MB129" s="27" t="s">
        <v>44</v>
      </c>
      <c r="MC129" s="27" t="s">
        <v>44</v>
      </c>
      <c r="MD129" s="28" t="s">
        <v>44</v>
      </c>
      <c r="MF129" s="190"/>
      <c r="MG129" s="25" t="s">
        <v>6</v>
      </c>
      <c r="MH129" s="27" t="s">
        <v>44</v>
      </c>
      <c r="MI129" s="27" t="s">
        <v>44</v>
      </c>
      <c r="MJ129" s="27" t="s">
        <v>44</v>
      </c>
      <c r="MK129" s="27" t="s">
        <v>44</v>
      </c>
      <c r="ML129" s="27" t="s">
        <v>44</v>
      </c>
      <c r="MM129" s="27" t="s">
        <v>44</v>
      </c>
      <c r="MN129" s="27" t="s">
        <v>44</v>
      </c>
      <c r="MO129" s="27" t="s">
        <v>44</v>
      </c>
      <c r="MP129" s="27" t="s">
        <v>44</v>
      </c>
      <c r="MQ129" s="27" t="s">
        <v>44</v>
      </c>
      <c r="MR129" s="27" t="s">
        <v>44</v>
      </c>
      <c r="MS129" s="27" t="s">
        <v>44</v>
      </c>
      <c r="MT129" s="27" t="s">
        <v>44</v>
      </c>
      <c r="MU129" s="27" t="s">
        <v>44</v>
      </c>
      <c r="MV129" s="27" t="s">
        <v>44</v>
      </c>
      <c r="MW129" s="27" t="s">
        <v>44</v>
      </c>
      <c r="MX129" s="28" t="s">
        <v>44</v>
      </c>
      <c r="MZ129" s="190"/>
      <c r="NA129" s="25" t="s">
        <v>6</v>
      </c>
      <c r="NB129" s="27" t="s">
        <v>44</v>
      </c>
      <c r="NC129" s="27" t="s">
        <v>44</v>
      </c>
      <c r="ND129" s="27" t="s">
        <v>44</v>
      </c>
      <c r="NE129" s="27" t="s">
        <v>44</v>
      </c>
      <c r="NF129" s="27" t="s">
        <v>44</v>
      </c>
      <c r="NG129" s="27" t="s">
        <v>44</v>
      </c>
      <c r="NH129" s="27" t="s">
        <v>44</v>
      </c>
      <c r="NI129" s="27" t="s">
        <v>44</v>
      </c>
      <c r="NJ129" s="27" t="s">
        <v>44</v>
      </c>
      <c r="NK129" s="27" t="s">
        <v>44</v>
      </c>
      <c r="NL129" s="27" t="s">
        <v>44</v>
      </c>
      <c r="NM129" s="27" t="s">
        <v>44</v>
      </c>
      <c r="NN129" s="27" t="s">
        <v>44</v>
      </c>
      <c r="NO129" s="27" t="s">
        <v>44</v>
      </c>
      <c r="NP129" s="27" t="s">
        <v>44</v>
      </c>
      <c r="NQ129" s="27" t="s">
        <v>44</v>
      </c>
      <c r="NR129" s="28" t="s">
        <v>44</v>
      </c>
    </row>
    <row r="130" spans="1:383" ht="15" customHeight="1" x14ac:dyDescent="0.25">
      <c r="A130" s="189"/>
      <c r="B130" s="10" t="s">
        <v>7</v>
      </c>
      <c r="C130" s="12" t="s">
        <v>44</v>
      </c>
      <c r="D130" s="12" t="s">
        <v>44</v>
      </c>
      <c r="E130" s="12" t="s">
        <v>44</v>
      </c>
      <c r="F130" s="12" t="s">
        <v>44</v>
      </c>
      <c r="G130" s="12" t="s">
        <v>44</v>
      </c>
      <c r="H130" s="12" t="s">
        <v>44</v>
      </c>
      <c r="I130" s="12" t="s">
        <v>44</v>
      </c>
      <c r="J130" s="12" t="s">
        <v>44</v>
      </c>
      <c r="K130" s="12" t="s">
        <v>44</v>
      </c>
      <c r="L130" s="12" t="s">
        <v>44</v>
      </c>
      <c r="M130" s="12" t="s">
        <v>44</v>
      </c>
      <c r="N130" s="12" t="s">
        <v>44</v>
      </c>
      <c r="O130" s="12" t="s">
        <v>44</v>
      </c>
      <c r="P130" s="12" t="s">
        <v>44</v>
      </c>
      <c r="Q130" s="12" t="s">
        <v>44</v>
      </c>
      <c r="R130" s="12" t="s">
        <v>44</v>
      </c>
      <c r="S130" s="13" t="s">
        <v>44</v>
      </c>
      <c r="U130" s="189"/>
      <c r="V130" s="10" t="s">
        <v>7</v>
      </c>
      <c r="W130" s="12" t="s">
        <v>44</v>
      </c>
      <c r="X130" s="12" t="s">
        <v>44</v>
      </c>
      <c r="Y130" s="12" t="s">
        <v>44</v>
      </c>
      <c r="Z130" s="12" t="s">
        <v>44</v>
      </c>
      <c r="AA130" s="12" t="s">
        <v>44</v>
      </c>
      <c r="AB130" s="12" t="s">
        <v>44</v>
      </c>
      <c r="AC130" s="12" t="s">
        <v>44</v>
      </c>
      <c r="AD130" s="12" t="s">
        <v>44</v>
      </c>
      <c r="AE130" s="12" t="s">
        <v>44</v>
      </c>
      <c r="AF130" s="12" t="s">
        <v>44</v>
      </c>
      <c r="AG130" s="12" t="s">
        <v>44</v>
      </c>
      <c r="AH130" s="12" t="s">
        <v>44</v>
      </c>
      <c r="AI130" s="12" t="s">
        <v>44</v>
      </c>
      <c r="AJ130" s="12" t="s">
        <v>44</v>
      </c>
      <c r="AK130" s="12" t="s">
        <v>44</v>
      </c>
      <c r="AL130" s="12" t="s">
        <v>44</v>
      </c>
      <c r="AM130" s="13" t="s">
        <v>44</v>
      </c>
      <c r="AO130" s="189"/>
      <c r="AP130" s="10" t="s">
        <v>7</v>
      </c>
      <c r="AQ130" s="12" t="s">
        <v>44</v>
      </c>
      <c r="AR130" s="12" t="s">
        <v>44</v>
      </c>
      <c r="AS130" s="12" t="s">
        <v>44</v>
      </c>
      <c r="AT130" s="12" t="s">
        <v>44</v>
      </c>
      <c r="AU130" s="12" t="s">
        <v>44</v>
      </c>
      <c r="AV130" s="12" t="s">
        <v>44</v>
      </c>
      <c r="AW130" s="12" t="s">
        <v>44</v>
      </c>
      <c r="AX130" s="12" t="s">
        <v>44</v>
      </c>
      <c r="AY130" s="12" t="s">
        <v>44</v>
      </c>
      <c r="AZ130" s="12" t="s">
        <v>44</v>
      </c>
      <c r="BA130" s="12" t="s">
        <v>44</v>
      </c>
      <c r="BB130" s="12" t="s">
        <v>44</v>
      </c>
      <c r="BC130" s="12" t="s">
        <v>44</v>
      </c>
      <c r="BD130" s="12" t="s">
        <v>44</v>
      </c>
      <c r="BE130" s="12" t="s">
        <v>44</v>
      </c>
      <c r="BF130" s="12" t="s">
        <v>44</v>
      </c>
      <c r="BG130" s="13" t="s">
        <v>44</v>
      </c>
      <c r="BI130" s="189"/>
      <c r="BJ130" s="10" t="s">
        <v>7</v>
      </c>
      <c r="BK130" s="12">
        <v>0.46157813305827744</v>
      </c>
      <c r="BL130" s="12">
        <v>0.44451697127937334</v>
      </c>
      <c r="BM130" s="12">
        <v>0.42682215743440233</v>
      </c>
      <c r="BN130" s="12">
        <v>0.40409956076134701</v>
      </c>
      <c r="BO130" s="12">
        <v>0.43305439330543932</v>
      </c>
      <c r="BP130" s="12">
        <v>0.46560059501673484</v>
      </c>
      <c r="BQ130" s="12">
        <v>0.41301659280634856</v>
      </c>
      <c r="BR130" s="12">
        <v>0.44806201550387598</v>
      </c>
      <c r="BS130" s="12">
        <v>0.43209876543209874</v>
      </c>
      <c r="BT130" s="12">
        <v>0.4654939106901218</v>
      </c>
      <c r="BU130" s="12">
        <v>0.42127303182579562</v>
      </c>
      <c r="BV130" s="12">
        <v>0.4303768382352941</v>
      </c>
      <c r="BW130" s="12">
        <v>0.43550834597875571</v>
      </c>
      <c r="BX130" s="12">
        <v>0.43064182194616979</v>
      </c>
      <c r="BY130" s="12">
        <v>0.42109903026741113</v>
      </c>
      <c r="BZ130" s="12">
        <v>0.39344262295081966</v>
      </c>
      <c r="CA130" s="13">
        <v>0.42668141315915781</v>
      </c>
      <c r="CC130" s="189"/>
      <c r="CD130" s="10" t="s">
        <v>7</v>
      </c>
      <c r="CE130" s="12" t="s">
        <v>44</v>
      </c>
      <c r="CF130" s="12" t="s">
        <v>44</v>
      </c>
      <c r="CG130" s="12" t="s">
        <v>44</v>
      </c>
      <c r="CH130" s="12" t="s">
        <v>44</v>
      </c>
      <c r="CI130" s="12" t="s">
        <v>44</v>
      </c>
      <c r="CJ130" s="12" t="s">
        <v>44</v>
      </c>
      <c r="CK130" s="12" t="s">
        <v>44</v>
      </c>
      <c r="CL130" s="12" t="s">
        <v>44</v>
      </c>
      <c r="CM130" s="12" t="s">
        <v>44</v>
      </c>
      <c r="CN130" s="12" t="s">
        <v>44</v>
      </c>
      <c r="CO130" s="12" t="s">
        <v>44</v>
      </c>
      <c r="CP130" s="12" t="s">
        <v>44</v>
      </c>
      <c r="CQ130" s="12" t="s">
        <v>44</v>
      </c>
      <c r="CR130" s="12" t="s">
        <v>44</v>
      </c>
      <c r="CS130" s="12" t="s">
        <v>44</v>
      </c>
      <c r="CT130" s="12" t="s">
        <v>44</v>
      </c>
      <c r="CU130" s="13" t="s">
        <v>44</v>
      </c>
      <c r="CW130" s="189"/>
      <c r="CX130" s="10" t="s">
        <v>7</v>
      </c>
      <c r="CY130" s="12" t="s">
        <v>44</v>
      </c>
      <c r="CZ130" s="12" t="s">
        <v>44</v>
      </c>
      <c r="DA130" s="12" t="s">
        <v>44</v>
      </c>
      <c r="DB130" s="12" t="s">
        <v>44</v>
      </c>
      <c r="DC130" s="12" t="s">
        <v>44</v>
      </c>
      <c r="DD130" s="12" t="s">
        <v>44</v>
      </c>
      <c r="DE130" s="12" t="s">
        <v>44</v>
      </c>
      <c r="DF130" s="12" t="s">
        <v>44</v>
      </c>
      <c r="DG130" s="12" t="s">
        <v>44</v>
      </c>
      <c r="DH130" s="12" t="s">
        <v>44</v>
      </c>
      <c r="DI130" s="12" t="s">
        <v>44</v>
      </c>
      <c r="DJ130" s="12" t="s">
        <v>44</v>
      </c>
      <c r="DK130" s="12" t="s">
        <v>44</v>
      </c>
      <c r="DL130" s="12" t="s">
        <v>44</v>
      </c>
      <c r="DM130" s="12" t="s">
        <v>44</v>
      </c>
      <c r="DN130" s="12" t="s">
        <v>44</v>
      </c>
      <c r="DO130" s="13" t="s">
        <v>44</v>
      </c>
      <c r="DQ130" s="189"/>
      <c r="DR130" s="10" t="s">
        <v>7</v>
      </c>
      <c r="DS130" s="12" t="s">
        <v>44</v>
      </c>
      <c r="DT130" s="12" t="s">
        <v>44</v>
      </c>
      <c r="DU130" s="12" t="s">
        <v>44</v>
      </c>
      <c r="DV130" s="12" t="s">
        <v>44</v>
      </c>
      <c r="DW130" s="12" t="s">
        <v>44</v>
      </c>
      <c r="DX130" s="12" t="s">
        <v>44</v>
      </c>
      <c r="DY130" s="12" t="s">
        <v>44</v>
      </c>
      <c r="DZ130" s="12" t="s">
        <v>44</v>
      </c>
      <c r="EA130" s="12" t="s">
        <v>44</v>
      </c>
      <c r="EB130" s="12" t="s">
        <v>44</v>
      </c>
      <c r="EC130" s="12" t="s">
        <v>44</v>
      </c>
      <c r="ED130" s="12" t="s">
        <v>44</v>
      </c>
      <c r="EE130" s="12" t="s">
        <v>44</v>
      </c>
      <c r="EF130" s="12" t="s">
        <v>44</v>
      </c>
      <c r="EG130" s="12" t="s">
        <v>44</v>
      </c>
      <c r="EH130" s="12" t="s">
        <v>44</v>
      </c>
      <c r="EI130" s="13" t="s">
        <v>44</v>
      </c>
      <c r="EL130" s="191"/>
      <c r="EM130" s="16" t="s">
        <v>7</v>
      </c>
      <c r="EN130" s="18" t="s">
        <v>44</v>
      </c>
      <c r="EO130" s="18" t="s">
        <v>44</v>
      </c>
      <c r="EP130" s="18" t="s">
        <v>44</v>
      </c>
      <c r="EQ130" s="18" t="s">
        <v>44</v>
      </c>
      <c r="ER130" s="18" t="s">
        <v>44</v>
      </c>
      <c r="ES130" s="18" t="s">
        <v>44</v>
      </c>
      <c r="ET130" s="18" t="s">
        <v>44</v>
      </c>
      <c r="EU130" s="18" t="s">
        <v>44</v>
      </c>
      <c r="EV130" s="18" t="s">
        <v>44</v>
      </c>
      <c r="EW130" s="18" t="s">
        <v>44</v>
      </c>
      <c r="EX130" s="18" t="s">
        <v>44</v>
      </c>
      <c r="EY130" s="18" t="s">
        <v>44</v>
      </c>
      <c r="EZ130" s="18" t="s">
        <v>44</v>
      </c>
      <c r="FA130" s="18" t="s">
        <v>44</v>
      </c>
      <c r="FB130" s="18" t="s">
        <v>44</v>
      </c>
      <c r="FC130" s="18" t="s">
        <v>44</v>
      </c>
      <c r="FD130" s="19" t="s">
        <v>44</v>
      </c>
      <c r="FF130" s="191"/>
      <c r="FG130" s="16" t="s">
        <v>7</v>
      </c>
      <c r="FH130" s="18" t="s">
        <v>44</v>
      </c>
      <c r="FI130" s="18" t="s">
        <v>44</v>
      </c>
      <c r="FJ130" s="18" t="s">
        <v>44</v>
      </c>
      <c r="FK130" s="18" t="s">
        <v>44</v>
      </c>
      <c r="FL130" s="18" t="s">
        <v>44</v>
      </c>
      <c r="FM130" s="18" t="s">
        <v>44</v>
      </c>
      <c r="FN130" s="18" t="s">
        <v>44</v>
      </c>
      <c r="FO130" s="18" t="s">
        <v>44</v>
      </c>
      <c r="FP130" s="18" t="s">
        <v>44</v>
      </c>
      <c r="FQ130" s="18" t="s">
        <v>44</v>
      </c>
      <c r="FR130" s="18" t="s">
        <v>44</v>
      </c>
      <c r="FS130" s="18" t="s">
        <v>44</v>
      </c>
      <c r="FT130" s="18" t="s">
        <v>44</v>
      </c>
      <c r="FU130" s="18" t="s">
        <v>44</v>
      </c>
      <c r="FV130" s="18" t="s">
        <v>44</v>
      </c>
      <c r="FW130" s="18" t="s">
        <v>44</v>
      </c>
      <c r="FX130" s="19" t="s">
        <v>44</v>
      </c>
      <c r="FZ130" s="191"/>
      <c r="GA130" s="16" t="s">
        <v>7</v>
      </c>
      <c r="GB130" s="18" t="s">
        <v>44</v>
      </c>
      <c r="GC130" s="18" t="s">
        <v>44</v>
      </c>
      <c r="GD130" s="18" t="s">
        <v>44</v>
      </c>
      <c r="GE130" s="18" t="s">
        <v>44</v>
      </c>
      <c r="GF130" s="18" t="s">
        <v>44</v>
      </c>
      <c r="GG130" s="18" t="s">
        <v>44</v>
      </c>
      <c r="GH130" s="18" t="s">
        <v>44</v>
      </c>
      <c r="GI130" s="18" t="s">
        <v>44</v>
      </c>
      <c r="GJ130" s="18" t="s">
        <v>44</v>
      </c>
      <c r="GK130" s="18" t="s">
        <v>44</v>
      </c>
      <c r="GL130" s="18" t="s">
        <v>44</v>
      </c>
      <c r="GM130" s="18" t="s">
        <v>44</v>
      </c>
      <c r="GN130" s="18" t="s">
        <v>44</v>
      </c>
      <c r="GO130" s="18" t="s">
        <v>44</v>
      </c>
      <c r="GP130" s="18" t="s">
        <v>44</v>
      </c>
      <c r="GQ130" s="18" t="s">
        <v>44</v>
      </c>
      <c r="GR130" s="19" t="s">
        <v>44</v>
      </c>
      <c r="GT130" s="191"/>
      <c r="GU130" s="16" t="s">
        <v>7</v>
      </c>
      <c r="GV130" s="18" t="s">
        <v>44</v>
      </c>
      <c r="GW130" s="18" t="s">
        <v>44</v>
      </c>
      <c r="GX130" s="18" t="s">
        <v>44</v>
      </c>
      <c r="GY130" s="18" t="s">
        <v>44</v>
      </c>
      <c r="GZ130" s="18" t="s">
        <v>44</v>
      </c>
      <c r="HA130" s="18" t="s">
        <v>44</v>
      </c>
      <c r="HB130" s="18" t="s">
        <v>44</v>
      </c>
      <c r="HC130" s="18" t="s">
        <v>44</v>
      </c>
      <c r="HD130" s="18" t="s">
        <v>44</v>
      </c>
      <c r="HE130" s="18" t="s">
        <v>44</v>
      </c>
      <c r="HF130" s="18" t="s">
        <v>44</v>
      </c>
      <c r="HG130" s="18" t="s">
        <v>44</v>
      </c>
      <c r="HH130" s="18" t="s">
        <v>44</v>
      </c>
      <c r="HI130" s="18" t="s">
        <v>44</v>
      </c>
      <c r="HJ130" s="18" t="s">
        <v>44</v>
      </c>
      <c r="HK130" s="18" t="s">
        <v>44</v>
      </c>
      <c r="HL130" s="19" t="s">
        <v>44</v>
      </c>
      <c r="HO130" s="192"/>
      <c r="HP130" s="8" t="s">
        <v>7</v>
      </c>
      <c r="HQ130" s="21">
        <v>0.18651677139174991</v>
      </c>
      <c r="HR130" s="21">
        <v>0.59694499216465602</v>
      </c>
      <c r="HS130" s="21">
        <v>0.23808208625467309</v>
      </c>
      <c r="HT130" s="21">
        <v>0.66393014067757039</v>
      </c>
      <c r="HU130" s="21">
        <v>0.52971811048986339</v>
      </c>
      <c r="HV130" s="21">
        <v>0.5146104024386644</v>
      </c>
      <c r="HW130" s="21">
        <v>0.55569536451334456</v>
      </c>
      <c r="HX130" s="21">
        <v>0.5405265744459028</v>
      </c>
      <c r="HY130" s="21">
        <v>0.61890076181033493</v>
      </c>
      <c r="HZ130" s="21">
        <v>0.361430715906288</v>
      </c>
      <c r="IA130" s="21">
        <v>4.5970346271377839E-2</v>
      </c>
      <c r="IB130" s="21">
        <v>0.62626742469549579</v>
      </c>
      <c r="IC130" s="21">
        <v>0.478108803287492</v>
      </c>
      <c r="ID130" s="21">
        <v>0.9200568202137861</v>
      </c>
      <c r="IE130" s="21">
        <v>0.73031599914927214</v>
      </c>
      <c r="IF130" s="21">
        <v>0.53707955695876353</v>
      </c>
      <c r="IG130" s="22">
        <v>0.48614657715894699</v>
      </c>
      <c r="II130" s="192"/>
      <c r="IJ130" s="8" t="s">
        <v>7</v>
      </c>
      <c r="IK130" s="21">
        <v>-0.4455646681569182</v>
      </c>
      <c r="IL130" s="21">
        <v>-0.58865670390399139</v>
      </c>
      <c r="IM130" s="21">
        <v>-0.68587994944176034</v>
      </c>
      <c r="IN130" s="21">
        <v>-0.55867294592629524</v>
      </c>
      <c r="IO130" s="21">
        <v>-0.63955746870629793</v>
      </c>
      <c r="IP130" s="21">
        <v>-0.38922753882361782</v>
      </c>
      <c r="IQ130" s="21">
        <v>-0.19391017943707806</v>
      </c>
      <c r="IR130" s="21">
        <v>-0.57404568662266364</v>
      </c>
      <c r="IS130" s="21">
        <v>-0.5858092329780521</v>
      </c>
      <c r="IT130" s="21">
        <v>-0.61591643946247376</v>
      </c>
      <c r="IU130" s="21">
        <v>-0.6343067001857029</v>
      </c>
      <c r="IV130" s="21">
        <v>-0.2624880754580543</v>
      </c>
      <c r="IW130" s="21">
        <v>-0.68431338858520019</v>
      </c>
      <c r="IX130" s="21">
        <v>-0.54236285695070974</v>
      </c>
      <c r="IY130" s="21">
        <v>-0.55335478998034848</v>
      </c>
      <c r="IZ130" s="21">
        <v>-0.57740093721029584</v>
      </c>
      <c r="JA130" s="22">
        <v>-0.39123705476857712</v>
      </c>
      <c r="JC130" s="192"/>
      <c r="JD130" s="8" t="s">
        <v>7</v>
      </c>
      <c r="JE130" s="21">
        <v>-0.23990176047231698</v>
      </c>
      <c r="JF130" s="21">
        <v>-0.32698880876129033</v>
      </c>
      <c r="JG130" s="21">
        <v>-0.39313118968002941</v>
      </c>
      <c r="JH130" s="21">
        <v>-0.33291345386823157</v>
      </c>
      <c r="JI130" s="21">
        <v>-0.36259429711172952</v>
      </c>
      <c r="JJ130" s="21">
        <v>-0.20800296515044212</v>
      </c>
      <c r="JK130" s="21">
        <v>-0.11382205781550842</v>
      </c>
      <c r="JL130" s="21">
        <v>-0.31683761928320664</v>
      </c>
      <c r="JM130" s="21">
        <v>-0.33268178662951109</v>
      </c>
      <c r="JN130" s="21">
        <v>-0.32921108739875121</v>
      </c>
      <c r="JO130" s="21">
        <v>-0.36709039349105593</v>
      </c>
      <c r="JP130" s="21">
        <v>-0.14951928746794957</v>
      </c>
      <c r="JQ130" s="21">
        <v>-0.38628919659134214</v>
      </c>
      <c r="JR130" s="21">
        <v>-0.30879872807752623</v>
      </c>
      <c r="JS130" s="21">
        <v>-0.32033762452579678</v>
      </c>
      <c r="JT130" s="21">
        <v>-0.35022679798001549</v>
      </c>
      <c r="JU130" s="22">
        <v>-0.2243034753596938</v>
      </c>
      <c r="JW130" s="192"/>
      <c r="JX130" s="8" t="s">
        <v>7</v>
      </c>
      <c r="JY130" s="21">
        <v>0.42641853186406686</v>
      </c>
      <c r="JZ130" s="21">
        <v>0.92393380092594635</v>
      </c>
      <c r="KA130" s="21">
        <v>0.63121327593470244</v>
      </c>
      <c r="KB130" s="21">
        <v>0.99684359454580196</v>
      </c>
      <c r="KC130" s="21">
        <v>0.89231240760159292</v>
      </c>
      <c r="KD130" s="21">
        <v>0.72261336758910655</v>
      </c>
      <c r="KE130" s="21">
        <v>0.66951742232885292</v>
      </c>
      <c r="KF130" s="21">
        <v>0.85736419372910944</v>
      </c>
      <c r="KG130" s="21">
        <v>0.95158254843984602</v>
      </c>
      <c r="KH130" s="21">
        <v>0.69064180330503921</v>
      </c>
      <c r="KI130" s="21">
        <v>0.41306073976243379</v>
      </c>
      <c r="KJ130" s="21">
        <v>0.77578671216344541</v>
      </c>
      <c r="KK130" s="21">
        <v>0.86439799987883414</v>
      </c>
      <c r="KL130" s="21">
        <v>1.2288555482913124</v>
      </c>
      <c r="KM130" s="21">
        <v>1.050653623675069</v>
      </c>
      <c r="KN130" s="21">
        <v>0.88730635493877896</v>
      </c>
      <c r="KO130" s="22">
        <v>0.7104500525186408</v>
      </c>
      <c r="KR130" s="190"/>
      <c r="KS130" s="25" t="s">
        <v>7</v>
      </c>
      <c r="KT130" s="27" t="s">
        <v>44</v>
      </c>
      <c r="KU130" s="27" t="s">
        <v>44</v>
      </c>
      <c r="KV130" s="27" t="s">
        <v>44</v>
      </c>
      <c r="KW130" s="27" t="s">
        <v>44</v>
      </c>
      <c r="KX130" s="27" t="s">
        <v>44</v>
      </c>
      <c r="KY130" s="27" t="s">
        <v>44</v>
      </c>
      <c r="KZ130" s="27" t="s">
        <v>44</v>
      </c>
      <c r="LA130" s="27" t="s">
        <v>44</v>
      </c>
      <c r="LB130" s="27" t="s">
        <v>44</v>
      </c>
      <c r="LC130" s="27" t="s">
        <v>44</v>
      </c>
      <c r="LD130" s="27" t="s">
        <v>44</v>
      </c>
      <c r="LE130" s="27" t="s">
        <v>44</v>
      </c>
      <c r="LF130" s="27" t="s">
        <v>44</v>
      </c>
      <c r="LG130" s="27" t="s">
        <v>44</v>
      </c>
      <c r="LH130" s="27" t="s">
        <v>44</v>
      </c>
      <c r="LI130" s="27" t="s">
        <v>44</v>
      </c>
      <c r="LJ130" s="28" t="s">
        <v>44</v>
      </c>
      <c r="LL130" s="190"/>
      <c r="LM130" s="25" t="s">
        <v>7</v>
      </c>
      <c r="LN130" s="27" t="s">
        <v>44</v>
      </c>
      <c r="LO130" s="27" t="s">
        <v>44</v>
      </c>
      <c r="LP130" s="27" t="s">
        <v>44</v>
      </c>
      <c r="LQ130" s="27" t="s">
        <v>44</v>
      </c>
      <c r="LR130" s="27" t="s">
        <v>44</v>
      </c>
      <c r="LS130" s="27" t="s">
        <v>44</v>
      </c>
      <c r="LT130" s="27" t="s">
        <v>44</v>
      </c>
      <c r="LU130" s="27" t="s">
        <v>44</v>
      </c>
      <c r="LV130" s="27" t="s">
        <v>44</v>
      </c>
      <c r="LW130" s="27" t="s">
        <v>44</v>
      </c>
      <c r="LX130" s="27" t="s">
        <v>44</v>
      </c>
      <c r="LY130" s="27" t="s">
        <v>44</v>
      </c>
      <c r="LZ130" s="27" t="s">
        <v>44</v>
      </c>
      <c r="MA130" s="27" t="s">
        <v>44</v>
      </c>
      <c r="MB130" s="27" t="s">
        <v>44</v>
      </c>
      <c r="MC130" s="27" t="s">
        <v>44</v>
      </c>
      <c r="MD130" s="28" t="s">
        <v>44</v>
      </c>
      <c r="MF130" s="190"/>
      <c r="MG130" s="25" t="s">
        <v>7</v>
      </c>
      <c r="MH130" s="27" t="s">
        <v>44</v>
      </c>
      <c r="MI130" s="27" t="s">
        <v>44</v>
      </c>
      <c r="MJ130" s="27" t="s">
        <v>44</v>
      </c>
      <c r="MK130" s="27" t="s">
        <v>44</v>
      </c>
      <c r="ML130" s="27" t="s">
        <v>44</v>
      </c>
      <c r="MM130" s="27" t="s">
        <v>44</v>
      </c>
      <c r="MN130" s="27" t="s">
        <v>44</v>
      </c>
      <c r="MO130" s="27" t="s">
        <v>44</v>
      </c>
      <c r="MP130" s="27" t="s">
        <v>44</v>
      </c>
      <c r="MQ130" s="27" t="s">
        <v>44</v>
      </c>
      <c r="MR130" s="27" t="s">
        <v>44</v>
      </c>
      <c r="MS130" s="27" t="s">
        <v>44</v>
      </c>
      <c r="MT130" s="27" t="s">
        <v>44</v>
      </c>
      <c r="MU130" s="27" t="s">
        <v>44</v>
      </c>
      <c r="MV130" s="27" t="s">
        <v>44</v>
      </c>
      <c r="MW130" s="27" t="s">
        <v>44</v>
      </c>
      <c r="MX130" s="28" t="s">
        <v>44</v>
      </c>
      <c r="MZ130" s="190"/>
      <c r="NA130" s="25" t="s">
        <v>7</v>
      </c>
      <c r="NB130" s="27" t="s">
        <v>44</v>
      </c>
      <c r="NC130" s="27" t="s">
        <v>44</v>
      </c>
      <c r="ND130" s="27" t="s">
        <v>44</v>
      </c>
      <c r="NE130" s="27" t="s">
        <v>44</v>
      </c>
      <c r="NF130" s="27" t="s">
        <v>44</v>
      </c>
      <c r="NG130" s="27" t="s">
        <v>44</v>
      </c>
      <c r="NH130" s="27" t="s">
        <v>44</v>
      </c>
      <c r="NI130" s="27" t="s">
        <v>44</v>
      </c>
      <c r="NJ130" s="27" t="s">
        <v>44</v>
      </c>
      <c r="NK130" s="27" t="s">
        <v>44</v>
      </c>
      <c r="NL130" s="27" t="s">
        <v>44</v>
      </c>
      <c r="NM130" s="27" t="s">
        <v>44</v>
      </c>
      <c r="NN130" s="27" t="s">
        <v>44</v>
      </c>
      <c r="NO130" s="27" t="s">
        <v>44</v>
      </c>
      <c r="NP130" s="27" t="s">
        <v>44</v>
      </c>
      <c r="NQ130" s="27" t="s">
        <v>44</v>
      </c>
      <c r="NR130" s="28" t="s">
        <v>44</v>
      </c>
    </row>
    <row r="131" spans="1:383" ht="15" customHeight="1" x14ac:dyDescent="0.25">
      <c r="A131" s="189"/>
      <c r="B131" s="10" t="s">
        <v>8</v>
      </c>
      <c r="C131" s="12" t="s">
        <v>44</v>
      </c>
      <c r="D131" s="12" t="s">
        <v>44</v>
      </c>
      <c r="E131" s="12" t="s">
        <v>44</v>
      </c>
      <c r="F131" s="12" t="s">
        <v>44</v>
      </c>
      <c r="G131" s="12" t="s">
        <v>44</v>
      </c>
      <c r="H131" s="12" t="s">
        <v>44</v>
      </c>
      <c r="I131" s="12" t="s">
        <v>44</v>
      </c>
      <c r="J131" s="12" t="s">
        <v>44</v>
      </c>
      <c r="K131" s="12" t="s">
        <v>44</v>
      </c>
      <c r="L131" s="12" t="s">
        <v>44</v>
      </c>
      <c r="M131" s="12" t="s">
        <v>44</v>
      </c>
      <c r="N131" s="12" t="s">
        <v>44</v>
      </c>
      <c r="O131" s="12" t="s">
        <v>44</v>
      </c>
      <c r="P131" s="12" t="s">
        <v>44</v>
      </c>
      <c r="Q131" s="12" t="s">
        <v>44</v>
      </c>
      <c r="R131" s="12" t="s">
        <v>44</v>
      </c>
      <c r="S131" s="13" t="s">
        <v>44</v>
      </c>
      <c r="U131" s="189"/>
      <c r="V131" s="10" t="s">
        <v>8</v>
      </c>
      <c r="W131" s="12" t="s">
        <v>44</v>
      </c>
      <c r="X131" s="12" t="s">
        <v>44</v>
      </c>
      <c r="Y131" s="12" t="s">
        <v>44</v>
      </c>
      <c r="Z131" s="12" t="s">
        <v>44</v>
      </c>
      <c r="AA131" s="12" t="s">
        <v>44</v>
      </c>
      <c r="AB131" s="12" t="s">
        <v>44</v>
      </c>
      <c r="AC131" s="12" t="s">
        <v>44</v>
      </c>
      <c r="AD131" s="12" t="s">
        <v>44</v>
      </c>
      <c r="AE131" s="12" t="s">
        <v>44</v>
      </c>
      <c r="AF131" s="12" t="s">
        <v>44</v>
      </c>
      <c r="AG131" s="12" t="s">
        <v>44</v>
      </c>
      <c r="AH131" s="12" t="s">
        <v>44</v>
      </c>
      <c r="AI131" s="12" t="s">
        <v>44</v>
      </c>
      <c r="AJ131" s="12" t="s">
        <v>44</v>
      </c>
      <c r="AK131" s="12" t="s">
        <v>44</v>
      </c>
      <c r="AL131" s="12" t="s">
        <v>44</v>
      </c>
      <c r="AM131" s="13" t="s">
        <v>44</v>
      </c>
      <c r="AO131" s="189"/>
      <c r="AP131" s="10" t="s">
        <v>8</v>
      </c>
      <c r="AQ131" s="12" t="s">
        <v>44</v>
      </c>
      <c r="AR131" s="12" t="s">
        <v>44</v>
      </c>
      <c r="AS131" s="12" t="s">
        <v>44</v>
      </c>
      <c r="AT131" s="12" t="s">
        <v>44</v>
      </c>
      <c r="AU131" s="12" t="s">
        <v>44</v>
      </c>
      <c r="AV131" s="12" t="s">
        <v>44</v>
      </c>
      <c r="AW131" s="12" t="s">
        <v>44</v>
      </c>
      <c r="AX131" s="12" t="s">
        <v>44</v>
      </c>
      <c r="AY131" s="12" t="s">
        <v>44</v>
      </c>
      <c r="AZ131" s="12" t="s">
        <v>44</v>
      </c>
      <c r="BA131" s="12" t="s">
        <v>44</v>
      </c>
      <c r="BB131" s="12" t="s">
        <v>44</v>
      </c>
      <c r="BC131" s="12" t="s">
        <v>44</v>
      </c>
      <c r="BD131" s="12" t="s">
        <v>44</v>
      </c>
      <c r="BE131" s="12" t="s">
        <v>44</v>
      </c>
      <c r="BF131" s="12" t="s">
        <v>44</v>
      </c>
      <c r="BG131" s="13" t="s">
        <v>44</v>
      </c>
      <c r="BI131" s="189"/>
      <c r="BJ131" s="10" t="s">
        <v>8</v>
      </c>
      <c r="BK131" s="12">
        <v>0.27221155524524349</v>
      </c>
      <c r="BL131" s="12">
        <v>0.2057327001356852</v>
      </c>
      <c r="BM131" s="12">
        <v>0.15388808139534885</v>
      </c>
      <c r="BN131" s="12">
        <v>0.18800268096514744</v>
      </c>
      <c r="BO131" s="12">
        <v>0.22819260293091417</v>
      </c>
      <c r="BP131" s="12">
        <v>0.24055762684389689</v>
      </c>
      <c r="BQ131" s="12">
        <v>0.40690872972078135</v>
      </c>
      <c r="BR131" s="12">
        <v>0.15656731084179495</v>
      </c>
      <c r="BS131" s="12">
        <v>0.15818072046689474</v>
      </c>
      <c r="BT131" s="12">
        <v>0.1467065868263473</v>
      </c>
      <c r="BU131" s="12">
        <v>0.22155613837891844</v>
      </c>
      <c r="BV131" s="12">
        <v>0.27219005551244552</v>
      </c>
      <c r="BW131" s="12">
        <v>0.1462758001794795</v>
      </c>
      <c r="BX131" s="12">
        <v>0.16538672517827757</v>
      </c>
      <c r="BY131" s="12">
        <v>0.20177718165814401</v>
      </c>
      <c r="BZ131" s="12">
        <v>0.19174389216512217</v>
      </c>
      <c r="CA131" s="13">
        <v>0.26516221991744571</v>
      </c>
      <c r="CC131" s="189"/>
      <c r="CD131" s="10" t="s">
        <v>8</v>
      </c>
      <c r="CE131" s="12" t="s">
        <v>44</v>
      </c>
      <c r="CF131" s="12" t="s">
        <v>44</v>
      </c>
      <c r="CG131" s="12" t="s">
        <v>44</v>
      </c>
      <c r="CH131" s="12" t="s">
        <v>44</v>
      </c>
      <c r="CI131" s="12" t="s">
        <v>44</v>
      </c>
      <c r="CJ131" s="12" t="s">
        <v>44</v>
      </c>
      <c r="CK131" s="12" t="s">
        <v>44</v>
      </c>
      <c r="CL131" s="12" t="s">
        <v>44</v>
      </c>
      <c r="CM131" s="12" t="s">
        <v>44</v>
      </c>
      <c r="CN131" s="12" t="s">
        <v>44</v>
      </c>
      <c r="CO131" s="12" t="s">
        <v>44</v>
      </c>
      <c r="CP131" s="12" t="s">
        <v>44</v>
      </c>
      <c r="CQ131" s="12" t="s">
        <v>44</v>
      </c>
      <c r="CR131" s="12" t="s">
        <v>44</v>
      </c>
      <c r="CS131" s="12" t="s">
        <v>44</v>
      </c>
      <c r="CT131" s="12" t="s">
        <v>44</v>
      </c>
      <c r="CU131" s="13" t="s">
        <v>44</v>
      </c>
      <c r="CW131" s="189"/>
      <c r="CX131" s="10" t="s">
        <v>8</v>
      </c>
      <c r="CY131" s="12" t="s">
        <v>44</v>
      </c>
      <c r="CZ131" s="12" t="s">
        <v>44</v>
      </c>
      <c r="DA131" s="12" t="s">
        <v>44</v>
      </c>
      <c r="DB131" s="12" t="s">
        <v>44</v>
      </c>
      <c r="DC131" s="12" t="s">
        <v>44</v>
      </c>
      <c r="DD131" s="12" t="s">
        <v>44</v>
      </c>
      <c r="DE131" s="12" t="s">
        <v>44</v>
      </c>
      <c r="DF131" s="12" t="s">
        <v>44</v>
      </c>
      <c r="DG131" s="12" t="s">
        <v>44</v>
      </c>
      <c r="DH131" s="12" t="s">
        <v>44</v>
      </c>
      <c r="DI131" s="12" t="s">
        <v>44</v>
      </c>
      <c r="DJ131" s="12" t="s">
        <v>44</v>
      </c>
      <c r="DK131" s="12" t="s">
        <v>44</v>
      </c>
      <c r="DL131" s="12" t="s">
        <v>44</v>
      </c>
      <c r="DM131" s="12" t="s">
        <v>44</v>
      </c>
      <c r="DN131" s="12" t="s">
        <v>44</v>
      </c>
      <c r="DO131" s="13" t="s">
        <v>44</v>
      </c>
      <c r="DQ131" s="189"/>
      <c r="DR131" s="10" t="s">
        <v>8</v>
      </c>
      <c r="DS131" s="12" t="s">
        <v>44</v>
      </c>
      <c r="DT131" s="12" t="s">
        <v>44</v>
      </c>
      <c r="DU131" s="12" t="s">
        <v>44</v>
      </c>
      <c r="DV131" s="12" t="s">
        <v>44</v>
      </c>
      <c r="DW131" s="12" t="s">
        <v>44</v>
      </c>
      <c r="DX131" s="12" t="s">
        <v>44</v>
      </c>
      <c r="DY131" s="12" t="s">
        <v>44</v>
      </c>
      <c r="DZ131" s="12" t="s">
        <v>44</v>
      </c>
      <c r="EA131" s="12" t="s">
        <v>44</v>
      </c>
      <c r="EB131" s="12" t="s">
        <v>44</v>
      </c>
      <c r="EC131" s="12" t="s">
        <v>44</v>
      </c>
      <c r="ED131" s="12" t="s">
        <v>44</v>
      </c>
      <c r="EE131" s="12" t="s">
        <v>44</v>
      </c>
      <c r="EF131" s="12" t="s">
        <v>44</v>
      </c>
      <c r="EG131" s="12" t="s">
        <v>44</v>
      </c>
      <c r="EH131" s="12" t="s">
        <v>44</v>
      </c>
      <c r="EI131" s="13" t="s">
        <v>44</v>
      </c>
      <c r="EL131" s="191"/>
      <c r="EM131" s="16" t="s">
        <v>8</v>
      </c>
      <c r="EN131" s="18" t="s">
        <v>44</v>
      </c>
      <c r="EO131" s="18" t="s">
        <v>44</v>
      </c>
      <c r="EP131" s="18" t="s">
        <v>44</v>
      </c>
      <c r="EQ131" s="18" t="s">
        <v>44</v>
      </c>
      <c r="ER131" s="18" t="s">
        <v>44</v>
      </c>
      <c r="ES131" s="18" t="s">
        <v>44</v>
      </c>
      <c r="ET131" s="18" t="s">
        <v>44</v>
      </c>
      <c r="EU131" s="18" t="s">
        <v>44</v>
      </c>
      <c r="EV131" s="18" t="s">
        <v>44</v>
      </c>
      <c r="EW131" s="18" t="s">
        <v>44</v>
      </c>
      <c r="EX131" s="18" t="s">
        <v>44</v>
      </c>
      <c r="EY131" s="18" t="s">
        <v>44</v>
      </c>
      <c r="EZ131" s="18" t="s">
        <v>44</v>
      </c>
      <c r="FA131" s="18" t="s">
        <v>44</v>
      </c>
      <c r="FB131" s="18" t="s">
        <v>44</v>
      </c>
      <c r="FC131" s="18" t="s">
        <v>44</v>
      </c>
      <c r="FD131" s="19" t="s">
        <v>44</v>
      </c>
      <c r="FF131" s="191"/>
      <c r="FG131" s="16" t="s">
        <v>8</v>
      </c>
      <c r="FH131" s="18" t="s">
        <v>44</v>
      </c>
      <c r="FI131" s="18" t="s">
        <v>44</v>
      </c>
      <c r="FJ131" s="18" t="s">
        <v>44</v>
      </c>
      <c r="FK131" s="18" t="s">
        <v>44</v>
      </c>
      <c r="FL131" s="18" t="s">
        <v>44</v>
      </c>
      <c r="FM131" s="18" t="s">
        <v>44</v>
      </c>
      <c r="FN131" s="18" t="s">
        <v>44</v>
      </c>
      <c r="FO131" s="18" t="s">
        <v>44</v>
      </c>
      <c r="FP131" s="18" t="s">
        <v>44</v>
      </c>
      <c r="FQ131" s="18" t="s">
        <v>44</v>
      </c>
      <c r="FR131" s="18" t="s">
        <v>44</v>
      </c>
      <c r="FS131" s="18" t="s">
        <v>44</v>
      </c>
      <c r="FT131" s="18" t="s">
        <v>44</v>
      </c>
      <c r="FU131" s="18" t="s">
        <v>44</v>
      </c>
      <c r="FV131" s="18" t="s">
        <v>44</v>
      </c>
      <c r="FW131" s="18" t="s">
        <v>44</v>
      </c>
      <c r="FX131" s="19" t="s">
        <v>44</v>
      </c>
      <c r="FZ131" s="191"/>
      <c r="GA131" s="16" t="s">
        <v>8</v>
      </c>
      <c r="GB131" s="18" t="s">
        <v>44</v>
      </c>
      <c r="GC131" s="18" t="s">
        <v>44</v>
      </c>
      <c r="GD131" s="18" t="s">
        <v>44</v>
      </c>
      <c r="GE131" s="18" t="s">
        <v>44</v>
      </c>
      <c r="GF131" s="18" t="s">
        <v>44</v>
      </c>
      <c r="GG131" s="18" t="s">
        <v>44</v>
      </c>
      <c r="GH131" s="18" t="s">
        <v>44</v>
      </c>
      <c r="GI131" s="18" t="s">
        <v>44</v>
      </c>
      <c r="GJ131" s="18" t="s">
        <v>44</v>
      </c>
      <c r="GK131" s="18" t="s">
        <v>44</v>
      </c>
      <c r="GL131" s="18" t="s">
        <v>44</v>
      </c>
      <c r="GM131" s="18" t="s">
        <v>44</v>
      </c>
      <c r="GN131" s="18" t="s">
        <v>44</v>
      </c>
      <c r="GO131" s="18" t="s">
        <v>44</v>
      </c>
      <c r="GP131" s="18" t="s">
        <v>44</v>
      </c>
      <c r="GQ131" s="18" t="s">
        <v>44</v>
      </c>
      <c r="GR131" s="19" t="s">
        <v>44</v>
      </c>
      <c r="GT131" s="191"/>
      <c r="GU131" s="16" t="s">
        <v>8</v>
      </c>
      <c r="GV131" s="18" t="s">
        <v>44</v>
      </c>
      <c r="GW131" s="18" t="s">
        <v>44</v>
      </c>
      <c r="GX131" s="18" t="s">
        <v>44</v>
      </c>
      <c r="GY131" s="18" t="s">
        <v>44</v>
      </c>
      <c r="GZ131" s="18" t="s">
        <v>44</v>
      </c>
      <c r="HA131" s="18" t="s">
        <v>44</v>
      </c>
      <c r="HB131" s="18" t="s">
        <v>44</v>
      </c>
      <c r="HC131" s="18" t="s">
        <v>44</v>
      </c>
      <c r="HD131" s="18" t="s">
        <v>44</v>
      </c>
      <c r="HE131" s="18" t="s">
        <v>44</v>
      </c>
      <c r="HF131" s="18" t="s">
        <v>44</v>
      </c>
      <c r="HG131" s="18" t="s">
        <v>44</v>
      </c>
      <c r="HH131" s="18" t="s">
        <v>44</v>
      </c>
      <c r="HI131" s="18" t="s">
        <v>44</v>
      </c>
      <c r="HJ131" s="18" t="s">
        <v>44</v>
      </c>
      <c r="HK131" s="18" t="s">
        <v>44</v>
      </c>
      <c r="HL131" s="19" t="s">
        <v>44</v>
      </c>
      <c r="HO131" s="192"/>
      <c r="HP131" s="8" t="s">
        <v>8</v>
      </c>
      <c r="HQ131" s="21">
        <v>0.31071481006617335</v>
      </c>
      <c r="HR131" s="21">
        <v>0.80092870828483909</v>
      </c>
      <c r="HS131" s="21">
        <v>1.727874264434043</v>
      </c>
      <c r="HT131" s="21">
        <v>0.71944403991523698</v>
      </c>
      <c r="HU131" s="21">
        <v>0.40280259511668026</v>
      </c>
      <c r="HV131" s="21">
        <v>0.92192164009012101</v>
      </c>
      <c r="HW131" s="21">
        <v>0.3305521661089148</v>
      </c>
      <c r="HX131" s="21">
        <v>0.93723763092210266</v>
      </c>
      <c r="HY131" s="21">
        <v>0.94470929853268748</v>
      </c>
      <c r="HZ131" s="21">
        <v>1.5574127171236629</v>
      </c>
      <c r="IA131" s="21">
        <v>0.92922409678327478</v>
      </c>
      <c r="IB131" s="21">
        <v>0.51625760336434245</v>
      </c>
      <c r="IC131" s="21">
        <v>1.4595424628217519</v>
      </c>
      <c r="ID131" s="21">
        <v>1.2471472626073619</v>
      </c>
      <c r="IE131" s="21">
        <v>0.89694446143548512</v>
      </c>
      <c r="IF131" s="21">
        <v>1.1144165475686634</v>
      </c>
      <c r="IG131" s="22">
        <v>0.6299349356254621</v>
      </c>
      <c r="II131" s="192"/>
      <c r="IJ131" s="8" t="s">
        <v>8</v>
      </c>
      <c r="IK131" s="21">
        <v>1.5447633754495453</v>
      </c>
      <c r="IL131" s="21">
        <v>3.3865335117446307</v>
      </c>
      <c r="IM131" s="21">
        <v>8.3146561681604876</v>
      </c>
      <c r="IN131" s="21">
        <v>3.7488921997189917</v>
      </c>
      <c r="IO131" s="21">
        <v>2.6662833799848253</v>
      </c>
      <c r="IP131" s="21">
        <v>3.5996238955449478</v>
      </c>
      <c r="IQ131" s="21">
        <v>1.8225462318338388</v>
      </c>
      <c r="IR131" s="21">
        <v>3.6988748519261523</v>
      </c>
      <c r="IS131" s="21">
        <v>5.2888148682172096</v>
      </c>
      <c r="IT131" s="21">
        <v>7.7739594676102355</v>
      </c>
      <c r="IU131" s="21">
        <v>4.0164296417880232</v>
      </c>
      <c r="IV131" s="21">
        <v>2.6078445792076672</v>
      </c>
      <c r="IW131" s="21">
        <v>5.3513191310643844</v>
      </c>
      <c r="IX131" s="21">
        <v>5.4576787189317963</v>
      </c>
      <c r="IY131" s="21">
        <v>3.7678593628513508</v>
      </c>
      <c r="IZ131" s="21">
        <v>4.144281639940254</v>
      </c>
      <c r="JA131" s="22">
        <v>2.976947460853625</v>
      </c>
      <c r="JC131" s="192"/>
      <c r="JD131" s="8" t="s">
        <v>8</v>
      </c>
      <c r="JE131" s="21">
        <v>1.1242609345325325</v>
      </c>
      <c r="JF131" s="21">
        <v>2.6898128282734235</v>
      </c>
      <c r="JG131" s="21">
        <v>7.0351296829802674</v>
      </c>
      <c r="JH131" s="21">
        <v>3.0440904155224926</v>
      </c>
      <c r="JI131" s="21">
        <v>2.0578572353546525</v>
      </c>
      <c r="JJ131" s="21">
        <v>2.7337069137020715</v>
      </c>
      <c r="JK131" s="21">
        <v>1.0809362597809347</v>
      </c>
      <c r="JL131" s="21">
        <v>3.1197519632197319</v>
      </c>
      <c r="JM131" s="21">
        <v>4.4522263219465863</v>
      </c>
      <c r="JN131" s="21">
        <v>6.6334684079907698</v>
      </c>
      <c r="JO131" s="21">
        <v>3.126565000282846</v>
      </c>
      <c r="JP131" s="21">
        <v>1.8980152184253023</v>
      </c>
      <c r="JQ131" s="21">
        <v>4.568550643152185</v>
      </c>
      <c r="JR131" s="21">
        <v>4.5550511085324894</v>
      </c>
      <c r="JS131" s="21">
        <v>3.0075913197309552</v>
      </c>
      <c r="JT131" s="21">
        <v>3.3496409480696538</v>
      </c>
      <c r="JU131" s="22">
        <v>2.1875734635560744</v>
      </c>
      <c r="JW131" s="192"/>
      <c r="JX131" s="8" t="s">
        <v>8</v>
      </c>
      <c r="JY131" s="21">
        <v>-0.8135461244663591</v>
      </c>
      <c r="JZ131" s="21">
        <v>-1.8888841199885844</v>
      </c>
      <c r="KA131" s="21">
        <v>-5.3072554185462248</v>
      </c>
      <c r="KB131" s="21">
        <v>-2.3246463756072555</v>
      </c>
      <c r="KC131" s="21">
        <v>-1.6550546402379722</v>
      </c>
      <c r="KD131" s="21">
        <v>-1.8117852736119504</v>
      </c>
      <c r="KE131" s="21">
        <v>-0.75038409367201986</v>
      </c>
      <c r="KF131" s="21">
        <v>-2.1825143322976293</v>
      </c>
      <c r="KG131" s="21">
        <v>-3.5075170234138988</v>
      </c>
      <c r="KH131" s="21">
        <v>-5.0760556908671068</v>
      </c>
      <c r="KI131" s="21">
        <v>-2.1973409034995712</v>
      </c>
      <c r="KJ131" s="21">
        <v>-1.3817576150609598</v>
      </c>
      <c r="KK131" s="21">
        <v>-3.109008180330433</v>
      </c>
      <c r="KL131" s="21">
        <v>-3.3079038459251278</v>
      </c>
      <c r="KM131" s="21">
        <v>-2.1106468582954703</v>
      </c>
      <c r="KN131" s="21">
        <v>-2.2352244005009902</v>
      </c>
      <c r="KO131" s="22">
        <v>-1.5576385279306124</v>
      </c>
      <c r="KR131" s="190"/>
      <c r="KS131" s="25" t="s">
        <v>8</v>
      </c>
      <c r="KT131" s="27" t="s">
        <v>44</v>
      </c>
      <c r="KU131" s="27" t="s">
        <v>44</v>
      </c>
      <c r="KV131" s="27" t="s">
        <v>44</v>
      </c>
      <c r="KW131" s="27" t="s">
        <v>44</v>
      </c>
      <c r="KX131" s="27" t="s">
        <v>44</v>
      </c>
      <c r="KY131" s="27" t="s">
        <v>44</v>
      </c>
      <c r="KZ131" s="27" t="s">
        <v>44</v>
      </c>
      <c r="LA131" s="27" t="s">
        <v>44</v>
      </c>
      <c r="LB131" s="27" t="s">
        <v>44</v>
      </c>
      <c r="LC131" s="27" t="s">
        <v>44</v>
      </c>
      <c r="LD131" s="27" t="s">
        <v>44</v>
      </c>
      <c r="LE131" s="27" t="s">
        <v>44</v>
      </c>
      <c r="LF131" s="27" t="s">
        <v>44</v>
      </c>
      <c r="LG131" s="27" t="s">
        <v>44</v>
      </c>
      <c r="LH131" s="27" t="s">
        <v>44</v>
      </c>
      <c r="LI131" s="27" t="s">
        <v>44</v>
      </c>
      <c r="LJ131" s="28" t="s">
        <v>44</v>
      </c>
      <c r="LL131" s="190"/>
      <c r="LM131" s="25" t="s">
        <v>8</v>
      </c>
      <c r="LN131" s="27" t="s">
        <v>44</v>
      </c>
      <c r="LO131" s="27" t="s">
        <v>44</v>
      </c>
      <c r="LP131" s="27" t="s">
        <v>44</v>
      </c>
      <c r="LQ131" s="27" t="s">
        <v>44</v>
      </c>
      <c r="LR131" s="27" t="s">
        <v>44</v>
      </c>
      <c r="LS131" s="27" t="s">
        <v>44</v>
      </c>
      <c r="LT131" s="27" t="s">
        <v>44</v>
      </c>
      <c r="LU131" s="27" t="s">
        <v>44</v>
      </c>
      <c r="LV131" s="27" t="s">
        <v>44</v>
      </c>
      <c r="LW131" s="27" t="s">
        <v>44</v>
      </c>
      <c r="LX131" s="27" t="s">
        <v>44</v>
      </c>
      <c r="LY131" s="27" t="s">
        <v>44</v>
      </c>
      <c r="LZ131" s="27" t="s">
        <v>44</v>
      </c>
      <c r="MA131" s="27" t="s">
        <v>44</v>
      </c>
      <c r="MB131" s="27" t="s">
        <v>44</v>
      </c>
      <c r="MC131" s="27" t="s">
        <v>44</v>
      </c>
      <c r="MD131" s="28" t="s">
        <v>44</v>
      </c>
      <c r="MF131" s="190"/>
      <c r="MG131" s="25" t="s">
        <v>8</v>
      </c>
      <c r="MH131" s="27" t="s">
        <v>44</v>
      </c>
      <c r="MI131" s="27" t="s">
        <v>44</v>
      </c>
      <c r="MJ131" s="27" t="s">
        <v>44</v>
      </c>
      <c r="MK131" s="27" t="s">
        <v>44</v>
      </c>
      <c r="ML131" s="27" t="s">
        <v>44</v>
      </c>
      <c r="MM131" s="27" t="s">
        <v>44</v>
      </c>
      <c r="MN131" s="27" t="s">
        <v>44</v>
      </c>
      <c r="MO131" s="27" t="s">
        <v>44</v>
      </c>
      <c r="MP131" s="27" t="s">
        <v>44</v>
      </c>
      <c r="MQ131" s="27" t="s">
        <v>44</v>
      </c>
      <c r="MR131" s="27" t="s">
        <v>44</v>
      </c>
      <c r="MS131" s="27" t="s">
        <v>44</v>
      </c>
      <c r="MT131" s="27" t="s">
        <v>44</v>
      </c>
      <c r="MU131" s="27" t="s">
        <v>44</v>
      </c>
      <c r="MV131" s="27" t="s">
        <v>44</v>
      </c>
      <c r="MW131" s="27" t="s">
        <v>44</v>
      </c>
      <c r="MX131" s="28" t="s">
        <v>44</v>
      </c>
      <c r="MZ131" s="190"/>
      <c r="NA131" s="25" t="s">
        <v>8</v>
      </c>
      <c r="NB131" s="27" t="s">
        <v>44</v>
      </c>
      <c r="NC131" s="27" t="s">
        <v>44</v>
      </c>
      <c r="ND131" s="27" t="s">
        <v>44</v>
      </c>
      <c r="NE131" s="27" t="s">
        <v>44</v>
      </c>
      <c r="NF131" s="27" t="s">
        <v>44</v>
      </c>
      <c r="NG131" s="27" t="s">
        <v>44</v>
      </c>
      <c r="NH131" s="27" t="s">
        <v>44</v>
      </c>
      <c r="NI131" s="27" t="s">
        <v>44</v>
      </c>
      <c r="NJ131" s="27" t="s">
        <v>44</v>
      </c>
      <c r="NK131" s="27" t="s">
        <v>44</v>
      </c>
      <c r="NL131" s="27" t="s">
        <v>44</v>
      </c>
      <c r="NM131" s="27" t="s">
        <v>44</v>
      </c>
      <c r="NN131" s="27" t="s">
        <v>44</v>
      </c>
      <c r="NO131" s="27" t="s">
        <v>44</v>
      </c>
      <c r="NP131" s="27" t="s">
        <v>44</v>
      </c>
      <c r="NQ131" s="27" t="s">
        <v>44</v>
      </c>
      <c r="NR131" s="28" t="s">
        <v>44</v>
      </c>
    </row>
    <row r="132" spans="1:383" ht="15" customHeight="1" x14ac:dyDescent="0.25">
      <c r="A132" s="189"/>
      <c r="B132" s="10" t="s">
        <v>9</v>
      </c>
      <c r="C132" s="12" t="s">
        <v>44</v>
      </c>
      <c r="D132" s="12" t="s">
        <v>44</v>
      </c>
      <c r="E132" s="12" t="s">
        <v>44</v>
      </c>
      <c r="F132" s="12" t="s">
        <v>44</v>
      </c>
      <c r="G132" s="12" t="s">
        <v>44</v>
      </c>
      <c r="H132" s="12" t="s">
        <v>44</v>
      </c>
      <c r="I132" s="12" t="s">
        <v>44</v>
      </c>
      <c r="J132" s="12" t="s">
        <v>44</v>
      </c>
      <c r="K132" s="12" t="s">
        <v>44</v>
      </c>
      <c r="L132" s="12" t="s">
        <v>44</v>
      </c>
      <c r="M132" s="12" t="s">
        <v>44</v>
      </c>
      <c r="N132" s="12" t="s">
        <v>44</v>
      </c>
      <c r="O132" s="12" t="s">
        <v>44</v>
      </c>
      <c r="P132" s="12" t="s">
        <v>44</v>
      </c>
      <c r="Q132" s="12" t="s">
        <v>44</v>
      </c>
      <c r="R132" s="12" t="s">
        <v>44</v>
      </c>
      <c r="S132" s="13" t="s">
        <v>44</v>
      </c>
      <c r="U132" s="189"/>
      <c r="V132" s="10" t="s">
        <v>9</v>
      </c>
      <c r="W132" s="12" t="s">
        <v>44</v>
      </c>
      <c r="X132" s="12" t="s">
        <v>44</v>
      </c>
      <c r="Y132" s="12" t="s">
        <v>44</v>
      </c>
      <c r="Z132" s="12" t="s">
        <v>44</v>
      </c>
      <c r="AA132" s="12" t="s">
        <v>44</v>
      </c>
      <c r="AB132" s="12" t="s">
        <v>44</v>
      </c>
      <c r="AC132" s="12" t="s">
        <v>44</v>
      </c>
      <c r="AD132" s="12" t="s">
        <v>44</v>
      </c>
      <c r="AE132" s="12" t="s">
        <v>44</v>
      </c>
      <c r="AF132" s="12" t="s">
        <v>44</v>
      </c>
      <c r="AG132" s="12" t="s">
        <v>44</v>
      </c>
      <c r="AH132" s="12" t="s">
        <v>44</v>
      </c>
      <c r="AI132" s="12" t="s">
        <v>44</v>
      </c>
      <c r="AJ132" s="12" t="s">
        <v>44</v>
      </c>
      <c r="AK132" s="12" t="s">
        <v>44</v>
      </c>
      <c r="AL132" s="12" t="s">
        <v>44</v>
      </c>
      <c r="AM132" s="13" t="s">
        <v>44</v>
      </c>
      <c r="AO132" s="189"/>
      <c r="AP132" s="10" t="s">
        <v>9</v>
      </c>
      <c r="AQ132" s="12" t="s">
        <v>44</v>
      </c>
      <c r="AR132" s="12" t="s">
        <v>44</v>
      </c>
      <c r="AS132" s="12" t="s">
        <v>44</v>
      </c>
      <c r="AT132" s="12" t="s">
        <v>44</v>
      </c>
      <c r="AU132" s="12" t="s">
        <v>44</v>
      </c>
      <c r="AV132" s="12" t="s">
        <v>44</v>
      </c>
      <c r="AW132" s="12" t="s">
        <v>44</v>
      </c>
      <c r="AX132" s="12" t="s">
        <v>44</v>
      </c>
      <c r="AY132" s="12" t="s">
        <v>44</v>
      </c>
      <c r="AZ132" s="12" t="s">
        <v>44</v>
      </c>
      <c r="BA132" s="12" t="s">
        <v>44</v>
      </c>
      <c r="BB132" s="12" t="s">
        <v>44</v>
      </c>
      <c r="BC132" s="12" t="s">
        <v>44</v>
      </c>
      <c r="BD132" s="12" t="s">
        <v>44</v>
      </c>
      <c r="BE132" s="12" t="s">
        <v>44</v>
      </c>
      <c r="BF132" s="12" t="s">
        <v>44</v>
      </c>
      <c r="BG132" s="13" t="s">
        <v>44</v>
      </c>
      <c r="BI132" s="189"/>
      <c r="BJ132" s="10" t="s">
        <v>9</v>
      </c>
      <c r="BK132" s="12">
        <v>0.85191505498672737</v>
      </c>
      <c r="BL132" s="12">
        <v>0.90533614712089239</v>
      </c>
      <c r="BM132" s="12">
        <v>0.88864080379570187</v>
      </c>
      <c r="BN132" s="12">
        <v>0.89645625692137321</v>
      </c>
      <c r="BO132" s="12">
        <v>0.89093050647820971</v>
      </c>
      <c r="BP132" s="12">
        <v>0.8757587253414264</v>
      </c>
      <c r="BQ132" s="12">
        <v>0.87308285320133083</v>
      </c>
      <c r="BR132" s="12">
        <v>0.89909297052154191</v>
      </c>
      <c r="BS132" s="12">
        <v>0.88833087149187595</v>
      </c>
      <c r="BT132" s="12">
        <v>0.88608776844070958</v>
      </c>
      <c r="BU132" s="12">
        <v>0.87118902439024393</v>
      </c>
      <c r="BV132" s="12">
        <v>0.87882447665056362</v>
      </c>
      <c r="BW132" s="12">
        <v>0.87303851640513552</v>
      </c>
      <c r="BX132" s="12">
        <v>0.89017111022682049</v>
      </c>
      <c r="BY132" s="12">
        <v>0.88388710253662017</v>
      </c>
      <c r="BZ132" s="12">
        <v>0.83696309739866903</v>
      </c>
      <c r="CA132" s="13">
        <v>0.8779017627427631</v>
      </c>
      <c r="CC132" s="189"/>
      <c r="CD132" s="10" t="s">
        <v>9</v>
      </c>
      <c r="CE132" s="12" t="s">
        <v>44</v>
      </c>
      <c r="CF132" s="12" t="s">
        <v>44</v>
      </c>
      <c r="CG132" s="12" t="s">
        <v>44</v>
      </c>
      <c r="CH132" s="12" t="s">
        <v>44</v>
      </c>
      <c r="CI132" s="12" t="s">
        <v>44</v>
      </c>
      <c r="CJ132" s="12" t="s">
        <v>44</v>
      </c>
      <c r="CK132" s="12" t="s">
        <v>44</v>
      </c>
      <c r="CL132" s="12" t="s">
        <v>44</v>
      </c>
      <c r="CM132" s="12" t="s">
        <v>44</v>
      </c>
      <c r="CN132" s="12" t="s">
        <v>44</v>
      </c>
      <c r="CO132" s="12" t="s">
        <v>44</v>
      </c>
      <c r="CP132" s="12" t="s">
        <v>44</v>
      </c>
      <c r="CQ132" s="12" t="s">
        <v>44</v>
      </c>
      <c r="CR132" s="12" t="s">
        <v>44</v>
      </c>
      <c r="CS132" s="12" t="s">
        <v>44</v>
      </c>
      <c r="CT132" s="12" t="s">
        <v>44</v>
      </c>
      <c r="CU132" s="13" t="s">
        <v>44</v>
      </c>
      <c r="CW132" s="189"/>
      <c r="CX132" s="10" t="s">
        <v>9</v>
      </c>
      <c r="CY132" s="12" t="s">
        <v>44</v>
      </c>
      <c r="CZ132" s="12" t="s">
        <v>44</v>
      </c>
      <c r="DA132" s="12" t="s">
        <v>44</v>
      </c>
      <c r="DB132" s="12" t="s">
        <v>44</v>
      </c>
      <c r="DC132" s="12" t="s">
        <v>44</v>
      </c>
      <c r="DD132" s="12" t="s">
        <v>44</v>
      </c>
      <c r="DE132" s="12" t="s">
        <v>44</v>
      </c>
      <c r="DF132" s="12" t="s">
        <v>44</v>
      </c>
      <c r="DG132" s="12" t="s">
        <v>44</v>
      </c>
      <c r="DH132" s="12" t="s">
        <v>44</v>
      </c>
      <c r="DI132" s="12" t="s">
        <v>44</v>
      </c>
      <c r="DJ132" s="12" t="s">
        <v>44</v>
      </c>
      <c r="DK132" s="12" t="s">
        <v>44</v>
      </c>
      <c r="DL132" s="12" t="s">
        <v>44</v>
      </c>
      <c r="DM132" s="12" t="s">
        <v>44</v>
      </c>
      <c r="DN132" s="12" t="s">
        <v>44</v>
      </c>
      <c r="DO132" s="13" t="s">
        <v>44</v>
      </c>
      <c r="DQ132" s="189"/>
      <c r="DR132" s="10" t="s">
        <v>9</v>
      </c>
      <c r="DS132" s="12" t="s">
        <v>44</v>
      </c>
      <c r="DT132" s="12" t="s">
        <v>44</v>
      </c>
      <c r="DU132" s="12" t="s">
        <v>44</v>
      </c>
      <c r="DV132" s="12" t="s">
        <v>44</v>
      </c>
      <c r="DW132" s="12" t="s">
        <v>44</v>
      </c>
      <c r="DX132" s="12" t="s">
        <v>44</v>
      </c>
      <c r="DY132" s="12" t="s">
        <v>44</v>
      </c>
      <c r="DZ132" s="12" t="s">
        <v>44</v>
      </c>
      <c r="EA132" s="12" t="s">
        <v>44</v>
      </c>
      <c r="EB132" s="12" t="s">
        <v>44</v>
      </c>
      <c r="EC132" s="12" t="s">
        <v>44</v>
      </c>
      <c r="ED132" s="12" t="s">
        <v>44</v>
      </c>
      <c r="EE132" s="12" t="s">
        <v>44</v>
      </c>
      <c r="EF132" s="12" t="s">
        <v>44</v>
      </c>
      <c r="EG132" s="12" t="s">
        <v>44</v>
      </c>
      <c r="EH132" s="12" t="s">
        <v>44</v>
      </c>
      <c r="EI132" s="13" t="s">
        <v>44</v>
      </c>
      <c r="EL132" s="191"/>
      <c r="EM132" s="16" t="s">
        <v>9</v>
      </c>
      <c r="EN132" s="18" t="s">
        <v>44</v>
      </c>
      <c r="EO132" s="18" t="s">
        <v>44</v>
      </c>
      <c r="EP132" s="18" t="s">
        <v>44</v>
      </c>
      <c r="EQ132" s="18" t="s">
        <v>44</v>
      </c>
      <c r="ER132" s="18" t="s">
        <v>44</v>
      </c>
      <c r="ES132" s="18" t="s">
        <v>44</v>
      </c>
      <c r="ET132" s="18" t="s">
        <v>44</v>
      </c>
      <c r="EU132" s="18" t="s">
        <v>44</v>
      </c>
      <c r="EV132" s="18" t="s">
        <v>44</v>
      </c>
      <c r="EW132" s="18" t="s">
        <v>44</v>
      </c>
      <c r="EX132" s="18" t="s">
        <v>44</v>
      </c>
      <c r="EY132" s="18" t="s">
        <v>44</v>
      </c>
      <c r="EZ132" s="18" t="s">
        <v>44</v>
      </c>
      <c r="FA132" s="18" t="s">
        <v>44</v>
      </c>
      <c r="FB132" s="18" t="s">
        <v>44</v>
      </c>
      <c r="FC132" s="18" t="s">
        <v>44</v>
      </c>
      <c r="FD132" s="19" t="s">
        <v>44</v>
      </c>
      <c r="FF132" s="191"/>
      <c r="FG132" s="16" t="s">
        <v>9</v>
      </c>
      <c r="FH132" s="18" t="s">
        <v>44</v>
      </c>
      <c r="FI132" s="18" t="s">
        <v>44</v>
      </c>
      <c r="FJ132" s="18" t="s">
        <v>44</v>
      </c>
      <c r="FK132" s="18" t="s">
        <v>44</v>
      </c>
      <c r="FL132" s="18" t="s">
        <v>44</v>
      </c>
      <c r="FM132" s="18" t="s">
        <v>44</v>
      </c>
      <c r="FN132" s="18" t="s">
        <v>44</v>
      </c>
      <c r="FO132" s="18" t="s">
        <v>44</v>
      </c>
      <c r="FP132" s="18" t="s">
        <v>44</v>
      </c>
      <c r="FQ132" s="18" t="s">
        <v>44</v>
      </c>
      <c r="FR132" s="18" t="s">
        <v>44</v>
      </c>
      <c r="FS132" s="18" t="s">
        <v>44</v>
      </c>
      <c r="FT132" s="18" t="s">
        <v>44</v>
      </c>
      <c r="FU132" s="18" t="s">
        <v>44</v>
      </c>
      <c r="FV132" s="18" t="s">
        <v>44</v>
      </c>
      <c r="FW132" s="18" t="s">
        <v>44</v>
      </c>
      <c r="FX132" s="19" t="s">
        <v>44</v>
      </c>
      <c r="FZ132" s="191"/>
      <c r="GA132" s="16" t="s">
        <v>9</v>
      </c>
      <c r="GB132" s="18" t="s">
        <v>44</v>
      </c>
      <c r="GC132" s="18" t="s">
        <v>44</v>
      </c>
      <c r="GD132" s="18" t="s">
        <v>44</v>
      </c>
      <c r="GE132" s="18" t="s">
        <v>44</v>
      </c>
      <c r="GF132" s="18" t="s">
        <v>44</v>
      </c>
      <c r="GG132" s="18" t="s">
        <v>44</v>
      </c>
      <c r="GH132" s="18" t="s">
        <v>44</v>
      </c>
      <c r="GI132" s="18" t="s">
        <v>44</v>
      </c>
      <c r="GJ132" s="18" t="s">
        <v>44</v>
      </c>
      <c r="GK132" s="18" t="s">
        <v>44</v>
      </c>
      <c r="GL132" s="18" t="s">
        <v>44</v>
      </c>
      <c r="GM132" s="18" t="s">
        <v>44</v>
      </c>
      <c r="GN132" s="18" t="s">
        <v>44</v>
      </c>
      <c r="GO132" s="18" t="s">
        <v>44</v>
      </c>
      <c r="GP132" s="18" t="s">
        <v>44</v>
      </c>
      <c r="GQ132" s="18" t="s">
        <v>44</v>
      </c>
      <c r="GR132" s="19" t="s">
        <v>44</v>
      </c>
      <c r="GT132" s="191"/>
      <c r="GU132" s="16" t="s">
        <v>9</v>
      </c>
      <c r="GV132" s="18" t="s">
        <v>44</v>
      </c>
      <c r="GW132" s="18" t="s">
        <v>44</v>
      </c>
      <c r="GX132" s="18" t="s">
        <v>44</v>
      </c>
      <c r="GY132" s="18" t="s">
        <v>44</v>
      </c>
      <c r="GZ132" s="18" t="s">
        <v>44</v>
      </c>
      <c r="HA132" s="18" t="s">
        <v>44</v>
      </c>
      <c r="HB132" s="18" t="s">
        <v>44</v>
      </c>
      <c r="HC132" s="18" t="s">
        <v>44</v>
      </c>
      <c r="HD132" s="18" t="s">
        <v>44</v>
      </c>
      <c r="HE132" s="18" t="s">
        <v>44</v>
      </c>
      <c r="HF132" s="18" t="s">
        <v>44</v>
      </c>
      <c r="HG132" s="18" t="s">
        <v>44</v>
      </c>
      <c r="HH132" s="18" t="s">
        <v>44</v>
      </c>
      <c r="HI132" s="18" t="s">
        <v>44</v>
      </c>
      <c r="HJ132" s="18" t="s">
        <v>44</v>
      </c>
      <c r="HK132" s="18" t="s">
        <v>44</v>
      </c>
      <c r="HL132" s="19" t="s">
        <v>44</v>
      </c>
      <c r="HO132" s="192"/>
      <c r="HP132" s="8" t="s">
        <v>9</v>
      </c>
      <c r="HQ132" s="21">
        <v>6.6194436669572948E-2</v>
      </c>
      <c r="HR132" s="21">
        <v>-5.3699381429711701E-2</v>
      </c>
      <c r="HS132" s="21">
        <v>1.3250204257392957E-2</v>
      </c>
      <c r="HT132" s="21">
        <v>-6.0563107292973886E-2</v>
      </c>
      <c r="HU132" s="21">
        <v>-1.9100306722901087E-2</v>
      </c>
      <c r="HV132" s="21">
        <v>0.10024984228899662</v>
      </c>
      <c r="HW132" s="21">
        <v>-6.3084652114734865E-2</v>
      </c>
      <c r="HX132" s="21">
        <v>2.2977244718024016E-2</v>
      </c>
      <c r="HY132" s="21">
        <v>3.1322173345551506E-2</v>
      </c>
      <c r="HZ132" s="21">
        <v>-1.8728374634084954E-2</v>
      </c>
      <c r="IA132" s="21">
        <v>3.8433561199805094E-2</v>
      </c>
      <c r="IB132" s="21">
        <v>0.12837210909970809</v>
      </c>
      <c r="IC132" s="21">
        <v>6.2834276119813764E-2</v>
      </c>
      <c r="ID132" s="21">
        <v>-5.4769860621593863E-2</v>
      </c>
      <c r="IE132" s="21">
        <v>7.5535126117224682E-2</v>
      </c>
      <c r="IF132" s="21">
        <v>6.7979800891098778E-3</v>
      </c>
      <c r="IG132" s="22">
        <v>1.6845059092442365E-2</v>
      </c>
      <c r="II132" s="192"/>
      <c r="IJ132" s="8" t="s">
        <v>9</v>
      </c>
      <c r="IK132" s="21">
        <v>0.15154448902317369</v>
      </c>
      <c r="IL132" s="21">
        <v>-0.55055574513907801</v>
      </c>
      <c r="IM132" s="21">
        <v>-0.32856502803800397</v>
      </c>
      <c r="IN132" s="21">
        <v>-0.41246174216448578</v>
      </c>
      <c r="IO132" s="21">
        <v>-0.46974053836058655</v>
      </c>
      <c r="IP132" s="21">
        <v>-0.18152171563911096</v>
      </c>
      <c r="IQ132" s="21">
        <v>-0.2165704720059784</v>
      </c>
      <c r="IR132" s="21">
        <v>-0.41735319855854891</v>
      </c>
      <c r="IS132" s="21">
        <v>-0.31661939332663747</v>
      </c>
      <c r="IT132" s="21">
        <v>-0.2992897303784598</v>
      </c>
      <c r="IU132" s="21">
        <v>-0.25640294063287528</v>
      </c>
      <c r="IV132" s="21">
        <v>-0.14833946621106012</v>
      </c>
      <c r="IW132" s="21">
        <v>-0.43321473515385817</v>
      </c>
      <c r="IX132" s="21">
        <v>-0.36182410042952612</v>
      </c>
      <c r="IY132" s="21">
        <v>-0.25397603396666379</v>
      </c>
      <c r="IZ132" s="21">
        <v>-0.16683291828532112</v>
      </c>
      <c r="JA132" s="22">
        <v>-0.25322417064505998</v>
      </c>
      <c r="JC132" s="192"/>
      <c r="JD132" s="8" t="s">
        <v>9</v>
      </c>
      <c r="JE132" s="21">
        <v>2.2441457324061172E-2</v>
      </c>
      <c r="JF132" s="21">
        <v>-5.2117728059593145E-2</v>
      </c>
      <c r="JG132" s="21">
        <v>-3.6588737423154799E-2</v>
      </c>
      <c r="JH132" s="21">
        <v>-4.270783266044232E-2</v>
      </c>
      <c r="JI132" s="21">
        <v>-5.1234362605642278E-2</v>
      </c>
      <c r="JJ132" s="21">
        <v>-2.2552489329214279E-2</v>
      </c>
      <c r="JK132" s="21">
        <v>-2.7486506387839831E-2</v>
      </c>
      <c r="JL132" s="21">
        <v>-4.2113871509876263E-2</v>
      </c>
      <c r="JM132" s="21">
        <v>-3.5356611721556554E-2</v>
      </c>
      <c r="JN132" s="21">
        <v>-3.4092761070188708E-2</v>
      </c>
      <c r="JO132" s="21">
        <v>-3.3027512932131034E-2</v>
      </c>
      <c r="JP132" s="21">
        <v>-1.7975112451501244E-2</v>
      </c>
      <c r="JQ132" s="21">
        <v>-5.500158549029012E-2</v>
      </c>
      <c r="JR132" s="21">
        <v>-3.9738739243354256E-2</v>
      </c>
      <c r="JS132" s="21">
        <v>-2.9489893190127105E-2</v>
      </c>
      <c r="JT132" s="21">
        <v>-2.7199922249179709E-2</v>
      </c>
      <c r="JU132" s="22">
        <v>-3.0918224866687577E-2</v>
      </c>
      <c r="JW132" s="192"/>
      <c r="JX132" s="8" t="s">
        <v>9</v>
      </c>
      <c r="JY132" s="21">
        <v>4.3752979345511776E-2</v>
      </c>
      <c r="JZ132" s="21">
        <v>-1.5816533701185562E-3</v>
      </c>
      <c r="KA132" s="21">
        <v>4.9838941680547755E-2</v>
      </c>
      <c r="KB132" s="21">
        <v>-1.7855274632531566E-2</v>
      </c>
      <c r="KC132" s="21">
        <v>3.2134055882741194E-2</v>
      </c>
      <c r="KD132" s="21">
        <v>0.1228023316182109</v>
      </c>
      <c r="KE132" s="21">
        <v>-3.5598145726895035E-2</v>
      </c>
      <c r="KF132" s="21">
        <v>6.5091116227900286E-2</v>
      </c>
      <c r="KG132" s="21">
        <v>6.667878506710806E-2</v>
      </c>
      <c r="KH132" s="21">
        <v>1.5364386436103755E-2</v>
      </c>
      <c r="KI132" s="21">
        <v>7.1461074131936128E-2</v>
      </c>
      <c r="KJ132" s="21">
        <v>0.14634722155120933</v>
      </c>
      <c r="KK132" s="21">
        <v>0.11783586161010388</v>
      </c>
      <c r="KL132" s="21">
        <v>-1.5031121378239608E-2</v>
      </c>
      <c r="KM132" s="21">
        <v>0.10502501930735178</v>
      </c>
      <c r="KN132" s="21">
        <v>3.3997902338289587E-2</v>
      </c>
      <c r="KO132" s="22">
        <v>4.7763283959129946E-2</v>
      </c>
      <c r="KR132" s="190"/>
      <c r="KS132" s="25" t="s">
        <v>9</v>
      </c>
      <c r="KT132" s="27" t="s">
        <v>44</v>
      </c>
      <c r="KU132" s="27" t="s">
        <v>44</v>
      </c>
      <c r="KV132" s="27" t="s">
        <v>44</v>
      </c>
      <c r="KW132" s="27" t="s">
        <v>44</v>
      </c>
      <c r="KX132" s="27" t="s">
        <v>44</v>
      </c>
      <c r="KY132" s="27" t="s">
        <v>44</v>
      </c>
      <c r="KZ132" s="27" t="s">
        <v>44</v>
      </c>
      <c r="LA132" s="27" t="s">
        <v>44</v>
      </c>
      <c r="LB132" s="27" t="s">
        <v>44</v>
      </c>
      <c r="LC132" s="27" t="s">
        <v>44</v>
      </c>
      <c r="LD132" s="27" t="s">
        <v>44</v>
      </c>
      <c r="LE132" s="27" t="s">
        <v>44</v>
      </c>
      <c r="LF132" s="27" t="s">
        <v>44</v>
      </c>
      <c r="LG132" s="27" t="s">
        <v>44</v>
      </c>
      <c r="LH132" s="27" t="s">
        <v>44</v>
      </c>
      <c r="LI132" s="27" t="s">
        <v>44</v>
      </c>
      <c r="LJ132" s="28" t="s">
        <v>44</v>
      </c>
      <c r="LL132" s="190"/>
      <c r="LM132" s="25" t="s">
        <v>9</v>
      </c>
      <c r="LN132" s="27" t="s">
        <v>44</v>
      </c>
      <c r="LO132" s="27" t="s">
        <v>44</v>
      </c>
      <c r="LP132" s="27" t="s">
        <v>44</v>
      </c>
      <c r="LQ132" s="27" t="s">
        <v>44</v>
      </c>
      <c r="LR132" s="27" t="s">
        <v>44</v>
      </c>
      <c r="LS132" s="27" t="s">
        <v>44</v>
      </c>
      <c r="LT132" s="27" t="s">
        <v>44</v>
      </c>
      <c r="LU132" s="27" t="s">
        <v>44</v>
      </c>
      <c r="LV132" s="27" t="s">
        <v>44</v>
      </c>
      <c r="LW132" s="27" t="s">
        <v>44</v>
      </c>
      <c r="LX132" s="27" t="s">
        <v>44</v>
      </c>
      <c r="LY132" s="27" t="s">
        <v>44</v>
      </c>
      <c r="LZ132" s="27" t="s">
        <v>44</v>
      </c>
      <c r="MA132" s="27" t="s">
        <v>44</v>
      </c>
      <c r="MB132" s="27" t="s">
        <v>44</v>
      </c>
      <c r="MC132" s="27" t="s">
        <v>44</v>
      </c>
      <c r="MD132" s="28" t="s">
        <v>44</v>
      </c>
      <c r="MF132" s="190"/>
      <c r="MG132" s="25" t="s">
        <v>9</v>
      </c>
      <c r="MH132" s="27" t="s">
        <v>44</v>
      </c>
      <c r="MI132" s="27" t="s">
        <v>44</v>
      </c>
      <c r="MJ132" s="27" t="s">
        <v>44</v>
      </c>
      <c r="MK132" s="27" t="s">
        <v>44</v>
      </c>
      <c r="ML132" s="27" t="s">
        <v>44</v>
      </c>
      <c r="MM132" s="27" t="s">
        <v>44</v>
      </c>
      <c r="MN132" s="27" t="s">
        <v>44</v>
      </c>
      <c r="MO132" s="27" t="s">
        <v>44</v>
      </c>
      <c r="MP132" s="27" t="s">
        <v>44</v>
      </c>
      <c r="MQ132" s="27" t="s">
        <v>44</v>
      </c>
      <c r="MR132" s="27" t="s">
        <v>44</v>
      </c>
      <c r="MS132" s="27" t="s">
        <v>44</v>
      </c>
      <c r="MT132" s="27" t="s">
        <v>44</v>
      </c>
      <c r="MU132" s="27" t="s">
        <v>44</v>
      </c>
      <c r="MV132" s="27" t="s">
        <v>44</v>
      </c>
      <c r="MW132" s="27" t="s">
        <v>44</v>
      </c>
      <c r="MX132" s="28" t="s">
        <v>44</v>
      </c>
      <c r="MZ132" s="190"/>
      <c r="NA132" s="25" t="s">
        <v>9</v>
      </c>
      <c r="NB132" s="27" t="s">
        <v>44</v>
      </c>
      <c r="NC132" s="27" t="s">
        <v>44</v>
      </c>
      <c r="ND132" s="27" t="s">
        <v>44</v>
      </c>
      <c r="NE132" s="27" t="s">
        <v>44</v>
      </c>
      <c r="NF132" s="27" t="s">
        <v>44</v>
      </c>
      <c r="NG132" s="27" t="s">
        <v>44</v>
      </c>
      <c r="NH132" s="27" t="s">
        <v>44</v>
      </c>
      <c r="NI132" s="27" t="s">
        <v>44</v>
      </c>
      <c r="NJ132" s="27" t="s">
        <v>44</v>
      </c>
      <c r="NK132" s="27" t="s">
        <v>44</v>
      </c>
      <c r="NL132" s="27" t="s">
        <v>44</v>
      </c>
      <c r="NM132" s="27" t="s">
        <v>44</v>
      </c>
      <c r="NN132" s="27" t="s">
        <v>44</v>
      </c>
      <c r="NO132" s="27" t="s">
        <v>44</v>
      </c>
      <c r="NP132" s="27" t="s">
        <v>44</v>
      </c>
      <c r="NQ132" s="27" t="s">
        <v>44</v>
      </c>
      <c r="NR132" s="28" t="s">
        <v>44</v>
      </c>
    </row>
    <row r="133" spans="1:383" ht="15" customHeight="1" x14ac:dyDescent="0.25">
      <c r="A133" s="189"/>
      <c r="B133" s="10" t="s">
        <v>10</v>
      </c>
      <c r="C133" s="12" t="s">
        <v>44</v>
      </c>
      <c r="D133" s="12" t="s">
        <v>44</v>
      </c>
      <c r="E133" s="12" t="s">
        <v>44</v>
      </c>
      <c r="F133" s="12" t="s">
        <v>44</v>
      </c>
      <c r="G133" s="12" t="s">
        <v>44</v>
      </c>
      <c r="H133" s="12" t="s">
        <v>44</v>
      </c>
      <c r="I133" s="12" t="s">
        <v>44</v>
      </c>
      <c r="J133" s="12" t="s">
        <v>44</v>
      </c>
      <c r="K133" s="12" t="s">
        <v>44</v>
      </c>
      <c r="L133" s="12" t="s">
        <v>44</v>
      </c>
      <c r="M133" s="12" t="s">
        <v>44</v>
      </c>
      <c r="N133" s="12" t="s">
        <v>44</v>
      </c>
      <c r="O133" s="12" t="s">
        <v>44</v>
      </c>
      <c r="P133" s="12" t="s">
        <v>44</v>
      </c>
      <c r="Q133" s="12" t="s">
        <v>44</v>
      </c>
      <c r="R133" s="12" t="s">
        <v>44</v>
      </c>
      <c r="S133" s="13" t="s">
        <v>44</v>
      </c>
      <c r="U133" s="189"/>
      <c r="V133" s="10" t="s">
        <v>10</v>
      </c>
      <c r="W133" s="12" t="s">
        <v>44</v>
      </c>
      <c r="X133" s="12" t="s">
        <v>44</v>
      </c>
      <c r="Y133" s="12" t="s">
        <v>44</v>
      </c>
      <c r="Z133" s="12" t="s">
        <v>44</v>
      </c>
      <c r="AA133" s="12" t="s">
        <v>44</v>
      </c>
      <c r="AB133" s="12" t="s">
        <v>44</v>
      </c>
      <c r="AC133" s="12" t="s">
        <v>44</v>
      </c>
      <c r="AD133" s="12" t="s">
        <v>44</v>
      </c>
      <c r="AE133" s="12" t="s">
        <v>44</v>
      </c>
      <c r="AF133" s="12" t="s">
        <v>44</v>
      </c>
      <c r="AG133" s="12" t="s">
        <v>44</v>
      </c>
      <c r="AH133" s="12" t="s">
        <v>44</v>
      </c>
      <c r="AI133" s="12" t="s">
        <v>44</v>
      </c>
      <c r="AJ133" s="12" t="s">
        <v>44</v>
      </c>
      <c r="AK133" s="12" t="s">
        <v>44</v>
      </c>
      <c r="AL133" s="12" t="s">
        <v>44</v>
      </c>
      <c r="AM133" s="13" t="s">
        <v>44</v>
      </c>
      <c r="AO133" s="189"/>
      <c r="AP133" s="10" t="s">
        <v>10</v>
      </c>
      <c r="AQ133" s="12" t="s">
        <v>44</v>
      </c>
      <c r="AR133" s="12" t="s">
        <v>44</v>
      </c>
      <c r="AS133" s="12" t="s">
        <v>44</v>
      </c>
      <c r="AT133" s="12" t="s">
        <v>44</v>
      </c>
      <c r="AU133" s="12" t="s">
        <v>44</v>
      </c>
      <c r="AV133" s="12" t="s">
        <v>44</v>
      </c>
      <c r="AW133" s="12" t="s">
        <v>44</v>
      </c>
      <c r="AX133" s="12" t="s">
        <v>44</v>
      </c>
      <c r="AY133" s="12" t="s">
        <v>44</v>
      </c>
      <c r="AZ133" s="12" t="s">
        <v>44</v>
      </c>
      <c r="BA133" s="12" t="s">
        <v>44</v>
      </c>
      <c r="BB133" s="12" t="s">
        <v>44</v>
      </c>
      <c r="BC133" s="12" t="s">
        <v>44</v>
      </c>
      <c r="BD133" s="12" t="s">
        <v>44</v>
      </c>
      <c r="BE133" s="12" t="s">
        <v>44</v>
      </c>
      <c r="BF133" s="12" t="s">
        <v>44</v>
      </c>
      <c r="BG133" s="13" t="s">
        <v>44</v>
      </c>
      <c r="BI133" s="189"/>
      <c r="BJ133" s="10" t="s">
        <v>10</v>
      </c>
      <c r="BK133" s="12">
        <v>0.83513513513513515</v>
      </c>
      <c r="BL133" s="12">
        <v>0.85799859055673011</v>
      </c>
      <c r="BM133" s="12">
        <v>0.87836583101207055</v>
      </c>
      <c r="BN133" s="12">
        <v>0.86650868878357035</v>
      </c>
      <c r="BO133" s="12">
        <v>0.82406417112299468</v>
      </c>
      <c r="BP133" s="12">
        <v>0.84325004493978073</v>
      </c>
      <c r="BQ133" s="12">
        <v>0.80152597085004407</v>
      </c>
      <c r="BR133" s="12">
        <v>0.87603305785123964</v>
      </c>
      <c r="BS133" s="12">
        <v>0.87907658482960793</v>
      </c>
      <c r="BT133" s="12">
        <v>0.86595492289442466</v>
      </c>
      <c r="BU133" s="12">
        <v>0.84443185038254465</v>
      </c>
      <c r="BV133" s="12">
        <v>0.85302088315000801</v>
      </c>
      <c r="BW133" s="12">
        <v>0.87187700192184492</v>
      </c>
      <c r="BX133" s="12">
        <v>0.86296484971981657</v>
      </c>
      <c r="BY133" s="12">
        <v>0.83645395491020247</v>
      </c>
      <c r="BZ133" s="12">
        <v>0.82902973395931145</v>
      </c>
      <c r="CA133" s="13">
        <v>0.8416519092894108</v>
      </c>
      <c r="CC133" s="189"/>
      <c r="CD133" s="10" t="s">
        <v>10</v>
      </c>
      <c r="CE133" s="12" t="s">
        <v>44</v>
      </c>
      <c r="CF133" s="12" t="s">
        <v>44</v>
      </c>
      <c r="CG133" s="12" t="s">
        <v>44</v>
      </c>
      <c r="CH133" s="12" t="s">
        <v>44</v>
      </c>
      <c r="CI133" s="12" t="s">
        <v>44</v>
      </c>
      <c r="CJ133" s="12" t="s">
        <v>44</v>
      </c>
      <c r="CK133" s="12" t="s">
        <v>44</v>
      </c>
      <c r="CL133" s="12" t="s">
        <v>44</v>
      </c>
      <c r="CM133" s="12" t="s">
        <v>44</v>
      </c>
      <c r="CN133" s="12" t="s">
        <v>44</v>
      </c>
      <c r="CO133" s="12" t="s">
        <v>44</v>
      </c>
      <c r="CP133" s="12" t="s">
        <v>44</v>
      </c>
      <c r="CQ133" s="12" t="s">
        <v>44</v>
      </c>
      <c r="CR133" s="12" t="s">
        <v>44</v>
      </c>
      <c r="CS133" s="12" t="s">
        <v>44</v>
      </c>
      <c r="CT133" s="12" t="s">
        <v>44</v>
      </c>
      <c r="CU133" s="13" t="s">
        <v>44</v>
      </c>
      <c r="CW133" s="189"/>
      <c r="CX133" s="10" t="s">
        <v>10</v>
      </c>
      <c r="CY133" s="12" t="s">
        <v>44</v>
      </c>
      <c r="CZ133" s="12" t="s">
        <v>44</v>
      </c>
      <c r="DA133" s="12" t="s">
        <v>44</v>
      </c>
      <c r="DB133" s="12" t="s">
        <v>44</v>
      </c>
      <c r="DC133" s="12" t="s">
        <v>44</v>
      </c>
      <c r="DD133" s="12" t="s">
        <v>44</v>
      </c>
      <c r="DE133" s="12" t="s">
        <v>44</v>
      </c>
      <c r="DF133" s="12" t="s">
        <v>44</v>
      </c>
      <c r="DG133" s="12" t="s">
        <v>44</v>
      </c>
      <c r="DH133" s="12" t="s">
        <v>44</v>
      </c>
      <c r="DI133" s="12" t="s">
        <v>44</v>
      </c>
      <c r="DJ133" s="12" t="s">
        <v>44</v>
      </c>
      <c r="DK133" s="12" t="s">
        <v>44</v>
      </c>
      <c r="DL133" s="12" t="s">
        <v>44</v>
      </c>
      <c r="DM133" s="12" t="s">
        <v>44</v>
      </c>
      <c r="DN133" s="12" t="s">
        <v>44</v>
      </c>
      <c r="DO133" s="13" t="s">
        <v>44</v>
      </c>
      <c r="DQ133" s="189"/>
      <c r="DR133" s="10" t="s">
        <v>10</v>
      </c>
      <c r="DS133" s="12" t="s">
        <v>44</v>
      </c>
      <c r="DT133" s="12" t="s">
        <v>44</v>
      </c>
      <c r="DU133" s="12" t="s">
        <v>44</v>
      </c>
      <c r="DV133" s="12" t="s">
        <v>44</v>
      </c>
      <c r="DW133" s="12" t="s">
        <v>44</v>
      </c>
      <c r="DX133" s="12" t="s">
        <v>44</v>
      </c>
      <c r="DY133" s="12" t="s">
        <v>44</v>
      </c>
      <c r="DZ133" s="12" t="s">
        <v>44</v>
      </c>
      <c r="EA133" s="12" t="s">
        <v>44</v>
      </c>
      <c r="EB133" s="12" t="s">
        <v>44</v>
      </c>
      <c r="EC133" s="12" t="s">
        <v>44</v>
      </c>
      <c r="ED133" s="12" t="s">
        <v>44</v>
      </c>
      <c r="EE133" s="12" t="s">
        <v>44</v>
      </c>
      <c r="EF133" s="12" t="s">
        <v>44</v>
      </c>
      <c r="EG133" s="12" t="s">
        <v>44</v>
      </c>
      <c r="EH133" s="12" t="s">
        <v>44</v>
      </c>
      <c r="EI133" s="13" t="s">
        <v>44</v>
      </c>
      <c r="EL133" s="191"/>
      <c r="EM133" s="16" t="s">
        <v>10</v>
      </c>
      <c r="EN133" s="18" t="s">
        <v>44</v>
      </c>
      <c r="EO133" s="18" t="s">
        <v>44</v>
      </c>
      <c r="EP133" s="18" t="s">
        <v>44</v>
      </c>
      <c r="EQ133" s="18" t="s">
        <v>44</v>
      </c>
      <c r="ER133" s="18" t="s">
        <v>44</v>
      </c>
      <c r="ES133" s="18" t="s">
        <v>44</v>
      </c>
      <c r="ET133" s="18" t="s">
        <v>44</v>
      </c>
      <c r="EU133" s="18" t="s">
        <v>44</v>
      </c>
      <c r="EV133" s="18" t="s">
        <v>44</v>
      </c>
      <c r="EW133" s="18" t="s">
        <v>44</v>
      </c>
      <c r="EX133" s="18" t="s">
        <v>44</v>
      </c>
      <c r="EY133" s="18" t="s">
        <v>44</v>
      </c>
      <c r="EZ133" s="18" t="s">
        <v>44</v>
      </c>
      <c r="FA133" s="18" t="s">
        <v>44</v>
      </c>
      <c r="FB133" s="18" t="s">
        <v>44</v>
      </c>
      <c r="FC133" s="18" t="s">
        <v>44</v>
      </c>
      <c r="FD133" s="19" t="s">
        <v>44</v>
      </c>
      <c r="FF133" s="191"/>
      <c r="FG133" s="16" t="s">
        <v>10</v>
      </c>
      <c r="FH133" s="18" t="s">
        <v>44</v>
      </c>
      <c r="FI133" s="18" t="s">
        <v>44</v>
      </c>
      <c r="FJ133" s="18" t="s">
        <v>44</v>
      </c>
      <c r="FK133" s="18" t="s">
        <v>44</v>
      </c>
      <c r="FL133" s="18" t="s">
        <v>44</v>
      </c>
      <c r="FM133" s="18" t="s">
        <v>44</v>
      </c>
      <c r="FN133" s="18" t="s">
        <v>44</v>
      </c>
      <c r="FO133" s="18" t="s">
        <v>44</v>
      </c>
      <c r="FP133" s="18" t="s">
        <v>44</v>
      </c>
      <c r="FQ133" s="18" t="s">
        <v>44</v>
      </c>
      <c r="FR133" s="18" t="s">
        <v>44</v>
      </c>
      <c r="FS133" s="18" t="s">
        <v>44</v>
      </c>
      <c r="FT133" s="18" t="s">
        <v>44</v>
      </c>
      <c r="FU133" s="18" t="s">
        <v>44</v>
      </c>
      <c r="FV133" s="18" t="s">
        <v>44</v>
      </c>
      <c r="FW133" s="18" t="s">
        <v>44</v>
      </c>
      <c r="FX133" s="19" t="s">
        <v>44</v>
      </c>
      <c r="FZ133" s="191"/>
      <c r="GA133" s="16" t="s">
        <v>10</v>
      </c>
      <c r="GB133" s="18" t="s">
        <v>44</v>
      </c>
      <c r="GC133" s="18" t="s">
        <v>44</v>
      </c>
      <c r="GD133" s="18" t="s">
        <v>44</v>
      </c>
      <c r="GE133" s="18" t="s">
        <v>44</v>
      </c>
      <c r="GF133" s="18" t="s">
        <v>44</v>
      </c>
      <c r="GG133" s="18" t="s">
        <v>44</v>
      </c>
      <c r="GH133" s="18" t="s">
        <v>44</v>
      </c>
      <c r="GI133" s="18" t="s">
        <v>44</v>
      </c>
      <c r="GJ133" s="18" t="s">
        <v>44</v>
      </c>
      <c r="GK133" s="18" t="s">
        <v>44</v>
      </c>
      <c r="GL133" s="18" t="s">
        <v>44</v>
      </c>
      <c r="GM133" s="18" t="s">
        <v>44</v>
      </c>
      <c r="GN133" s="18" t="s">
        <v>44</v>
      </c>
      <c r="GO133" s="18" t="s">
        <v>44</v>
      </c>
      <c r="GP133" s="18" t="s">
        <v>44</v>
      </c>
      <c r="GQ133" s="18" t="s">
        <v>44</v>
      </c>
      <c r="GR133" s="19" t="s">
        <v>44</v>
      </c>
      <c r="GT133" s="191"/>
      <c r="GU133" s="16" t="s">
        <v>10</v>
      </c>
      <c r="GV133" s="18" t="s">
        <v>44</v>
      </c>
      <c r="GW133" s="18" t="s">
        <v>44</v>
      </c>
      <c r="GX133" s="18" t="s">
        <v>44</v>
      </c>
      <c r="GY133" s="18" t="s">
        <v>44</v>
      </c>
      <c r="GZ133" s="18" t="s">
        <v>44</v>
      </c>
      <c r="HA133" s="18" t="s">
        <v>44</v>
      </c>
      <c r="HB133" s="18" t="s">
        <v>44</v>
      </c>
      <c r="HC133" s="18" t="s">
        <v>44</v>
      </c>
      <c r="HD133" s="18" t="s">
        <v>44</v>
      </c>
      <c r="HE133" s="18" t="s">
        <v>44</v>
      </c>
      <c r="HF133" s="18" t="s">
        <v>44</v>
      </c>
      <c r="HG133" s="18" t="s">
        <v>44</v>
      </c>
      <c r="HH133" s="18" t="s">
        <v>44</v>
      </c>
      <c r="HI133" s="18" t="s">
        <v>44</v>
      </c>
      <c r="HJ133" s="18" t="s">
        <v>44</v>
      </c>
      <c r="HK133" s="18" t="s">
        <v>44</v>
      </c>
      <c r="HL133" s="19" t="s">
        <v>44</v>
      </c>
      <c r="HO133" s="192"/>
      <c r="HP133" s="8" t="s">
        <v>10</v>
      </c>
      <c r="HQ133" s="21">
        <v>-0.46859940279062362</v>
      </c>
      <c r="HR133" s="21">
        <v>-0.54417914568662507</v>
      </c>
      <c r="HS133" s="21">
        <v>-0.55236758125132512</v>
      </c>
      <c r="HT133" s="21">
        <v>-0.55907924294649769</v>
      </c>
      <c r="HU133" s="21">
        <v>-0.51020613179245267</v>
      </c>
      <c r="HV133" s="21">
        <v>-0.49197421058438384</v>
      </c>
      <c r="HW133" s="21">
        <v>-0.3907350575678622</v>
      </c>
      <c r="HX133" s="21">
        <v>-0.54640762004828125</v>
      </c>
      <c r="HY133" s="21">
        <v>-0.56138864361971841</v>
      </c>
      <c r="HZ133" s="21">
        <v>-0.54063801241905396</v>
      </c>
      <c r="IA133" s="21">
        <v>-0.49097634384377492</v>
      </c>
      <c r="IB133" s="21">
        <v>-0.53486583013407285</v>
      </c>
      <c r="IC133" s="21">
        <v>-0.54333981023386735</v>
      </c>
      <c r="ID133" s="21">
        <v>-0.53736910346808542</v>
      </c>
      <c r="IE133" s="21">
        <v>-0.50879018503368656</v>
      </c>
      <c r="IF133" s="21">
        <v>-0.49067815431231732</v>
      </c>
      <c r="IG133" s="22">
        <v>-0.50124786596753867</v>
      </c>
      <c r="II133" s="192"/>
      <c r="IJ133" s="8" t="s">
        <v>10</v>
      </c>
      <c r="IK133" s="21">
        <v>-0.58804377144382181</v>
      </c>
      <c r="IL133" s="21">
        <v>-0.69108134245680941</v>
      </c>
      <c r="IM133" s="21">
        <v>-0.69837796927241003</v>
      </c>
      <c r="IN133" s="21">
        <v>-0.70719252231505048</v>
      </c>
      <c r="IO133" s="21">
        <v>-0.63974149295728133</v>
      </c>
      <c r="IP133" s="21">
        <v>-0.60106250469539801</v>
      </c>
      <c r="IQ133" s="21">
        <v>-0.55891245242241383</v>
      </c>
      <c r="IR133" s="21">
        <v>-0.68362029815847569</v>
      </c>
      <c r="IS133" s="21">
        <v>-0.67620572122794353</v>
      </c>
      <c r="IT133" s="21">
        <v>-0.6353241744272875</v>
      </c>
      <c r="IU133" s="21">
        <v>-0.6465285692130841</v>
      </c>
      <c r="IV133" s="21">
        <v>-0.66831538579776884</v>
      </c>
      <c r="IW133" s="21">
        <v>-0.66529314935993822</v>
      </c>
      <c r="IX133" s="21">
        <v>-0.67676948905671019</v>
      </c>
      <c r="IY133" s="21">
        <v>-0.61336104709781136</v>
      </c>
      <c r="IZ133" s="21">
        <v>-0.64730142887971098</v>
      </c>
      <c r="JA133" s="22">
        <v>-0.6354363847544372</v>
      </c>
      <c r="JC133" s="192"/>
      <c r="JD133" s="8" t="s">
        <v>10</v>
      </c>
      <c r="JE133" s="21">
        <v>-9.6947756913711158E-2</v>
      </c>
      <c r="JF133" s="21">
        <v>-9.8134524668814005E-2</v>
      </c>
      <c r="JG133" s="21">
        <v>-8.4946623931927326E-2</v>
      </c>
      <c r="JH133" s="21">
        <v>-9.440405708629028E-2</v>
      </c>
      <c r="JI133" s="21">
        <v>-0.11255344983045215</v>
      </c>
      <c r="JJ133" s="21">
        <v>-9.4216520599386469E-2</v>
      </c>
      <c r="JK133" s="21">
        <v>-0.11092960637435952</v>
      </c>
      <c r="JL133" s="21">
        <v>-8.4746317953530062E-2</v>
      </c>
      <c r="JM133" s="21">
        <v>-8.1769105168641013E-2</v>
      </c>
      <c r="JN133" s="21">
        <v>-8.5162077948141748E-2</v>
      </c>
      <c r="JO133" s="21">
        <v>-0.1005792531873004</v>
      </c>
      <c r="JP133" s="21">
        <v>-9.8228405181817746E-2</v>
      </c>
      <c r="JQ133" s="21">
        <v>-8.523935289685311E-2</v>
      </c>
      <c r="JR133" s="21">
        <v>-9.2741208637929229E-2</v>
      </c>
      <c r="JS133" s="21">
        <v>-0.10031277346498409</v>
      </c>
      <c r="JT133" s="21">
        <v>-0.11066929750408203</v>
      </c>
      <c r="JU133" s="22">
        <v>-0.10062013829390448</v>
      </c>
      <c r="JW133" s="192"/>
      <c r="JX133" s="8" t="s">
        <v>10</v>
      </c>
      <c r="JY133" s="21">
        <v>-0.37165164587691246</v>
      </c>
      <c r="JZ133" s="21">
        <v>-0.44604462101781106</v>
      </c>
      <c r="KA133" s="21">
        <v>-0.46742095731939781</v>
      </c>
      <c r="KB133" s="21">
        <v>-0.4646751858602074</v>
      </c>
      <c r="KC133" s="21">
        <v>-0.39765268196200054</v>
      </c>
      <c r="KD133" s="21">
        <v>-0.39775768998499739</v>
      </c>
      <c r="KE133" s="21">
        <v>-0.2798054511935027</v>
      </c>
      <c r="KF133" s="21">
        <v>-0.4616613020947512</v>
      </c>
      <c r="KG133" s="21">
        <v>-0.47961953845107741</v>
      </c>
      <c r="KH133" s="21">
        <v>-0.45547593447091222</v>
      </c>
      <c r="KI133" s="21">
        <v>-0.39039709065647454</v>
      </c>
      <c r="KJ133" s="21">
        <v>-0.4366374249522551</v>
      </c>
      <c r="KK133" s="21">
        <v>-0.45810045733701421</v>
      </c>
      <c r="KL133" s="21">
        <v>-0.44462789483015619</v>
      </c>
      <c r="KM133" s="21">
        <v>-0.40847741156870249</v>
      </c>
      <c r="KN133" s="21">
        <v>-0.38000885680823526</v>
      </c>
      <c r="KO133" s="22">
        <v>-0.40062772767363419</v>
      </c>
      <c r="KR133" s="190"/>
      <c r="KS133" s="25" t="s">
        <v>10</v>
      </c>
      <c r="KT133" s="27" t="s">
        <v>44</v>
      </c>
      <c r="KU133" s="27" t="s">
        <v>44</v>
      </c>
      <c r="KV133" s="27" t="s">
        <v>44</v>
      </c>
      <c r="KW133" s="27" t="s">
        <v>44</v>
      </c>
      <c r="KX133" s="27" t="s">
        <v>44</v>
      </c>
      <c r="KY133" s="27" t="s">
        <v>44</v>
      </c>
      <c r="KZ133" s="27" t="s">
        <v>44</v>
      </c>
      <c r="LA133" s="27" t="s">
        <v>44</v>
      </c>
      <c r="LB133" s="27" t="s">
        <v>44</v>
      </c>
      <c r="LC133" s="27" t="s">
        <v>44</v>
      </c>
      <c r="LD133" s="27" t="s">
        <v>44</v>
      </c>
      <c r="LE133" s="27" t="s">
        <v>44</v>
      </c>
      <c r="LF133" s="27" t="s">
        <v>44</v>
      </c>
      <c r="LG133" s="27" t="s">
        <v>44</v>
      </c>
      <c r="LH133" s="27" t="s">
        <v>44</v>
      </c>
      <c r="LI133" s="27" t="s">
        <v>44</v>
      </c>
      <c r="LJ133" s="28" t="s">
        <v>44</v>
      </c>
      <c r="LL133" s="190"/>
      <c r="LM133" s="25" t="s">
        <v>10</v>
      </c>
      <c r="LN133" s="27" t="s">
        <v>44</v>
      </c>
      <c r="LO133" s="27" t="s">
        <v>44</v>
      </c>
      <c r="LP133" s="27" t="s">
        <v>44</v>
      </c>
      <c r="LQ133" s="27" t="s">
        <v>44</v>
      </c>
      <c r="LR133" s="27" t="s">
        <v>44</v>
      </c>
      <c r="LS133" s="27" t="s">
        <v>44</v>
      </c>
      <c r="LT133" s="27" t="s">
        <v>44</v>
      </c>
      <c r="LU133" s="27" t="s">
        <v>44</v>
      </c>
      <c r="LV133" s="27" t="s">
        <v>44</v>
      </c>
      <c r="LW133" s="27" t="s">
        <v>44</v>
      </c>
      <c r="LX133" s="27" t="s">
        <v>44</v>
      </c>
      <c r="LY133" s="27" t="s">
        <v>44</v>
      </c>
      <c r="LZ133" s="27" t="s">
        <v>44</v>
      </c>
      <c r="MA133" s="27" t="s">
        <v>44</v>
      </c>
      <c r="MB133" s="27" t="s">
        <v>44</v>
      </c>
      <c r="MC133" s="27" t="s">
        <v>44</v>
      </c>
      <c r="MD133" s="28" t="s">
        <v>44</v>
      </c>
      <c r="MF133" s="190"/>
      <c r="MG133" s="25" t="s">
        <v>10</v>
      </c>
      <c r="MH133" s="27" t="s">
        <v>44</v>
      </c>
      <c r="MI133" s="27" t="s">
        <v>44</v>
      </c>
      <c r="MJ133" s="27" t="s">
        <v>44</v>
      </c>
      <c r="MK133" s="27" t="s">
        <v>44</v>
      </c>
      <c r="ML133" s="27" t="s">
        <v>44</v>
      </c>
      <c r="MM133" s="27" t="s">
        <v>44</v>
      </c>
      <c r="MN133" s="27" t="s">
        <v>44</v>
      </c>
      <c r="MO133" s="27" t="s">
        <v>44</v>
      </c>
      <c r="MP133" s="27" t="s">
        <v>44</v>
      </c>
      <c r="MQ133" s="27" t="s">
        <v>44</v>
      </c>
      <c r="MR133" s="27" t="s">
        <v>44</v>
      </c>
      <c r="MS133" s="27" t="s">
        <v>44</v>
      </c>
      <c r="MT133" s="27" t="s">
        <v>44</v>
      </c>
      <c r="MU133" s="27" t="s">
        <v>44</v>
      </c>
      <c r="MV133" s="27" t="s">
        <v>44</v>
      </c>
      <c r="MW133" s="27" t="s">
        <v>44</v>
      </c>
      <c r="MX133" s="28" t="s">
        <v>44</v>
      </c>
      <c r="MZ133" s="190"/>
      <c r="NA133" s="25" t="s">
        <v>10</v>
      </c>
      <c r="NB133" s="27" t="s">
        <v>44</v>
      </c>
      <c r="NC133" s="27" t="s">
        <v>44</v>
      </c>
      <c r="ND133" s="27" t="s">
        <v>44</v>
      </c>
      <c r="NE133" s="27" t="s">
        <v>44</v>
      </c>
      <c r="NF133" s="27" t="s">
        <v>44</v>
      </c>
      <c r="NG133" s="27" t="s">
        <v>44</v>
      </c>
      <c r="NH133" s="27" t="s">
        <v>44</v>
      </c>
      <c r="NI133" s="27" t="s">
        <v>44</v>
      </c>
      <c r="NJ133" s="27" t="s">
        <v>44</v>
      </c>
      <c r="NK133" s="27" t="s">
        <v>44</v>
      </c>
      <c r="NL133" s="27" t="s">
        <v>44</v>
      </c>
      <c r="NM133" s="27" t="s">
        <v>44</v>
      </c>
      <c r="NN133" s="27" t="s">
        <v>44</v>
      </c>
      <c r="NO133" s="27" t="s">
        <v>44</v>
      </c>
      <c r="NP133" s="27" t="s">
        <v>44</v>
      </c>
      <c r="NQ133" s="27" t="s">
        <v>44</v>
      </c>
      <c r="NR133" s="28" t="s">
        <v>44</v>
      </c>
    </row>
    <row r="134" spans="1:383" ht="15" customHeight="1" x14ac:dyDescent="0.25">
      <c r="A134" s="189"/>
      <c r="B134" s="10" t="s">
        <v>11</v>
      </c>
      <c r="C134" s="12" t="s">
        <v>44</v>
      </c>
      <c r="D134" s="12" t="s">
        <v>44</v>
      </c>
      <c r="E134" s="12" t="s">
        <v>44</v>
      </c>
      <c r="F134" s="12" t="s">
        <v>44</v>
      </c>
      <c r="G134" s="12" t="s">
        <v>44</v>
      </c>
      <c r="H134" s="12" t="s">
        <v>44</v>
      </c>
      <c r="I134" s="12" t="s">
        <v>44</v>
      </c>
      <c r="J134" s="12" t="s">
        <v>44</v>
      </c>
      <c r="K134" s="12" t="s">
        <v>44</v>
      </c>
      <c r="L134" s="12" t="s">
        <v>44</v>
      </c>
      <c r="M134" s="12" t="s">
        <v>44</v>
      </c>
      <c r="N134" s="12" t="s">
        <v>44</v>
      </c>
      <c r="O134" s="12" t="s">
        <v>44</v>
      </c>
      <c r="P134" s="12" t="s">
        <v>44</v>
      </c>
      <c r="Q134" s="12" t="s">
        <v>44</v>
      </c>
      <c r="R134" s="12" t="s">
        <v>44</v>
      </c>
      <c r="S134" s="13" t="s">
        <v>44</v>
      </c>
      <c r="U134" s="189"/>
      <c r="V134" s="10" t="s">
        <v>11</v>
      </c>
      <c r="W134" s="12" t="s">
        <v>44</v>
      </c>
      <c r="X134" s="12" t="s">
        <v>44</v>
      </c>
      <c r="Y134" s="12" t="s">
        <v>44</v>
      </c>
      <c r="Z134" s="12" t="s">
        <v>44</v>
      </c>
      <c r="AA134" s="12" t="s">
        <v>44</v>
      </c>
      <c r="AB134" s="12" t="s">
        <v>44</v>
      </c>
      <c r="AC134" s="12" t="s">
        <v>44</v>
      </c>
      <c r="AD134" s="12" t="s">
        <v>44</v>
      </c>
      <c r="AE134" s="12" t="s">
        <v>44</v>
      </c>
      <c r="AF134" s="12" t="s">
        <v>44</v>
      </c>
      <c r="AG134" s="12" t="s">
        <v>44</v>
      </c>
      <c r="AH134" s="12" t="s">
        <v>44</v>
      </c>
      <c r="AI134" s="12" t="s">
        <v>44</v>
      </c>
      <c r="AJ134" s="12" t="s">
        <v>44</v>
      </c>
      <c r="AK134" s="12" t="s">
        <v>44</v>
      </c>
      <c r="AL134" s="12" t="s">
        <v>44</v>
      </c>
      <c r="AM134" s="13" t="s">
        <v>44</v>
      </c>
      <c r="AO134" s="189"/>
      <c r="AP134" s="10" t="s">
        <v>11</v>
      </c>
      <c r="AQ134" s="12" t="s">
        <v>44</v>
      </c>
      <c r="AR134" s="12" t="s">
        <v>44</v>
      </c>
      <c r="AS134" s="12" t="s">
        <v>44</v>
      </c>
      <c r="AT134" s="12" t="s">
        <v>44</v>
      </c>
      <c r="AU134" s="12" t="s">
        <v>44</v>
      </c>
      <c r="AV134" s="12" t="s">
        <v>44</v>
      </c>
      <c r="AW134" s="12" t="s">
        <v>44</v>
      </c>
      <c r="AX134" s="12" t="s">
        <v>44</v>
      </c>
      <c r="AY134" s="12" t="s">
        <v>44</v>
      </c>
      <c r="AZ134" s="12" t="s">
        <v>44</v>
      </c>
      <c r="BA134" s="12" t="s">
        <v>44</v>
      </c>
      <c r="BB134" s="12" t="s">
        <v>44</v>
      </c>
      <c r="BC134" s="12" t="s">
        <v>44</v>
      </c>
      <c r="BD134" s="12" t="s">
        <v>44</v>
      </c>
      <c r="BE134" s="12" t="s">
        <v>44</v>
      </c>
      <c r="BF134" s="12" t="s">
        <v>44</v>
      </c>
      <c r="BG134" s="13" t="s">
        <v>44</v>
      </c>
      <c r="BI134" s="189"/>
      <c r="BJ134" s="10" t="s">
        <v>11</v>
      </c>
      <c r="BK134" s="12">
        <v>0.63902308105206651</v>
      </c>
      <c r="BL134" s="12">
        <v>0.61604461604461602</v>
      </c>
      <c r="BM134" s="12">
        <v>0.70734597156398105</v>
      </c>
      <c r="BN134" s="12">
        <v>0.62405303030303028</v>
      </c>
      <c r="BO134" s="12">
        <v>0.67086614173228343</v>
      </c>
      <c r="BP134" s="12">
        <v>0.66281815796378907</v>
      </c>
      <c r="BQ134" s="12">
        <v>0.68554580362040596</v>
      </c>
      <c r="BR134" s="12">
        <v>0.65377697841726623</v>
      </c>
      <c r="BS134" s="12">
        <v>0.6937441643323996</v>
      </c>
      <c r="BT134" s="12">
        <v>0.6612779060816012</v>
      </c>
      <c r="BU134" s="12">
        <v>0.6353441608662026</v>
      </c>
      <c r="BV134" s="12">
        <v>0.64517783857729138</v>
      </c>
      <c r="BW134" s="12">
        <v>0.68689477081988382</v>
      </c>
      <c r="BX134" s="12">
        <v>0.61560283687943262</v>
      </c>
      <c r="BY134" s="12">
        <v>0.61125654450261779</v>
      </c>
      <c r="BZ134" s="12">
        <v>0.54277699859747541</v>
      </c>
      <c r="CA134" s="13">
        <v>0.65108667190363967</v>
      </c>
      <c r="CC134" s="189"/>
      <c r="CD134" s="10" t="s">
        <v>11</v>
      </c>
      <c r="CE134" s="12" t="s">
        <v>44</v>
      </c>
      <c r="CF134" s="12" t="s">
        <v>44</v>
      </c>
      <c r="CG134" s="12" t="s">
        <v>44</v>
      </c>
      <c r="CH134" s="12" t="s">
        <v>44</v>
      </c>
      <c r="CI134" s="12" t="s">
        <v>44</v>
      </c>
      <c r="CJ134" s="12" t="s">
        <v>44</v>
      </c>
      <c r="CK134" s="12" t="s">
        <v>44</v>
      </c>
      <c r="CL134" s="12" t="s">
        <v>44</v>
      </c>
      <c r="CM134" s="12" t="s">
        <v>44</v>
      </c>
      <c r="CN134" s="12" t="s">
        <v>44</v>
      </c>
      <c r="CO134" s="12" t="s">
        <v>44</v>
      </c>
      <c r="CP134" s="12" t="s">
        <v>44</v>
      </c>
      <c r="CQ134" s="12" t="s">
        <v>44</v>
      </c>
      <c r="CR134" s="12" t="s">
        <v>44</v>
      </c>
      <c r="CS134" s="12" t="s">
        <v>44</v>
      </c>
      <c r="CT134" s="12" t="s">
        <v>44</v>
      </c>
      <c r="CU134" s="13" t="s">
        <v>44</v>
      </c>
      <c r="CW134" s="189"/>
      <c r="CX134" s="10" t="s">
        <v>11</v>
      </c>
      <c r="CY134" s="12" t="s">
        <v>44</v>
      </c>
      <c r="CZ134" s="12" t="s">
        <v>44</v>
      </c>
      <c r="DA134" s="12" t="s">
        <v>44</v>
      </c>
      <c r="DB134" s="12" t="s">
        <v>44</v>
      </c>
      <c r="DC134" s="12" t="s">
        <v>44</v>
      </c>
      <c r="DD134" s="12" t="s">
        <v>44</v>
      </c>
      <c r="DE134" s="12" t="s">
        <v>44</v>
      </c>
      <c r="DF134" s="12" t="s">
        <v>44</v>
      </c>
      <c r="DG134" s="12" t="s">
        <v>44</v>
      </c>
      <c r="DH134" s="12" t="s">
        <v>44</v>
      </c>
      <c r="DI134" s="12" t="s">
        <v>44</v>
      </c>
      <c r="DJ134" s="12" t="s">
        <v>44</v>
      </c>
      <c r="DK134" s="12" t="s">
        <v>44</v>
      </c>
      <c r="DL134" s="12" t="s">
        <v>44</v>
      </c>
      <c r="DM134" s="12" t="s">
        <v>44</v>
      </c>
      <c r="DN134" s="12" t="s">
        <v>44</v>
      </c>
      <c r="DO134" s="13" t="s">
        <v>44</v>
      </c>
      <c r="DQ134" s="189"/>
      <c r="DR134" s="10" t="s">
        <v>11</v>
      </c>
      <c r="DS134" s="12" t="s">
        <v>44</v>
      </c>
      <c r="DT134" s="12" t="s">
        <v>44</v>
      </c>
      <c r="DU134" s="12" t="s">
        <v>44</v>
      </c>
      <c r="DV134" s="12" t="s">
        <v>44</v>
      </c>
      <c r="DW134" s="12" t="s">
        <v>44</v>
      </c>
      <c r="DX134" s="12" t="s">
        <v>44</v>
      </c>
      <c r="DY134" s="12" t="s">
        <v>44</v>
      </c>
      <c r="DZ134" s="12" t="s">
        <v>44</v>
      </c>
      <c r="EA134" s="12" t="s">
        <v>44</v>
      </c>
      <c r="EB134" s="12" t="s">
        <v>44</v>
      </c>
      <c r="EC134" s="12" t="s">
        <v>44</v>
      </c>
      <c r="ED134" s="12" t="s">
        <v>44</v>
      </c>
      <c r="EE134" s="12" t="s">
        <v>44</v>
      </c>
      <c r="EF134" s="12" t="s">
        <v>44</v>
      </c>
      <c r="EG134" s="12" t="s">
        <v>44</v>
      </c>
      <c r="EH134" s="12" t="s">
        <v>44</v>
      </c>
      <c r="EI134" s="13" t="s">
        <v>44</v>
      </c>
      <c r="EL134" s="191"/>
      <c r="EM134" s="16" t="s">
        <v>11</v>
      </c>
      <c r="EN134" s="18" t="s">
        <v>44</v>
      </c>
      <c r="EO134" s="18" t="s">
        <v>44</v>
      </c>
      <c r="EP134" s="18" t="s">
        <v>44</v>
      </c>
      <c r="EQ134" s="18" t="s">
        <v>44</v>
      </c>
      <c r="ER134" s="18" t="s">
        <v>44</v>
      </c>
      <c r="ES134" s="18" t="s">
        <v>44</v>
      </c>
      <c r="ET134" s="18" t="s">
        <v>44</v>
      </c>
      <c r="EU134" s="18" t="s">
        <v>44</v>
      </c>
      <c r="EV134" s="18" t="s">
        <v>44</v>
      </c>
      <c r="EW134" s="18" t="s">
        <v>44</v>
      </c>
      <c r="EX134" s="18" t="s">
        <v>44</v>
      </c>
      <c r="EY134" s="18" t="s">
        <v>44</v>
      </c>
      <c r="EZ134" s="18" t="s">
        <v>44</v>
      </c>
      <c r="FA134" s="18" t="s">
        <v>44</v>
      </c>
      <c r="FB134" s="18" t="s">
        <v>44</v>
      </c>
      <c r="FC134" s="18" t="s">
        <v>44</v>
      </c>
      <c r="FD134" s="19" t="s">
        <v>44</v>
      </c>
      <c r="FF134" s="191"/>
      <c r="FG134" s="16" t="s">
        <v>11</v>
      </c>
      <c r="FH134" s="18" t="s">
        <v>44</v>
      </c>
      <c r="FI134" s="18" t="s">
        <v>44</v>
      </c>
      <c r="FJ134" s="18" t="s">
        <v>44</v>
      </c>
      <c r="FK134" s="18" t="s">
        <v>44</v>
      </c>
      <c r="FL134" s="18" t="s">
        <v>44</v>
      </c>
      <c r="FM134" s="18" t="s">
        <v>44</v>
      </c>
      <c r="FN134" s="18" t="s">
        <v>44</v>
      </c>
      <c r="FO134" s="18" t="s">
        <v>44</v>
      </c>
      <c r="FP134" s="18" t="s">
        <v>44</v>
      </c>
      <c r="FQ134" s="18" t="s">
        <v>44</v>
      </c>
      <c r="FR134" s="18" t="s">
        <v>44</v>
      </c>
      <c r="FS134" s="18" t="s">
        <v>44</v>
      </c>
      <c r="FT134" s="18" t="s">
        <v>44</v>
      </c>
      <c r="FU134" s="18" t="s">
        <v>44</v>
      </c>
      <c r="FV134" s="18" t="s">
        <v>44</v>
      </c>
      <c r="FW134" s="18" t="s">
        <v>44</v>
      </c>
      <c r="FX134" s="19" t="s">
        <v>44</v>
      </c>
      <c r="FZ134" s="191"/>
      <c r="GA134" s="16" t="s">
        <v>11</v>
      </c>
      <c r="GB134" s="18" t="s">
        <v>44</v>
      </c>
      <c r="GC134" s="18" t="s">
        <v>44</v>
      </c>
      <c r="GD134" s="18" t="s">
        <v>44</v>
      </c>
      <c r="GE134" s="18" t="s">
        <v>44</v>
      </c>
      <c r="GF134" s="18" t="s">
        <v>44</v>
      </c>
      <c r="GG134" s="18" t="s">
        <v>44</v>
      </c>
      <c r="GH134" s="18" t="s">
        <v>44</v>
      </c>
      <c r="GI134" s="18" t="s">
        <v>44</v>
      </c>
      <c r="GJ134" s="18" t="s">
        <v>44</v>
      </c>
      <c r="GK134" s="18" t="s">
        <v>44</v>
      </c>
      <c r="GL134" s="18" t="s">
        <v>44</v>
      </c>
      <c r="GM134" s="18" t="s">
        <v>44</v>
      </c>
      <c r="GN134" s="18" t="s">
        <v>44</v>
      </c>
      <c r="GO134" s="18" t="s">
        <v>44</v>
      </c>
      <c r="GP134" s="18" t="s">
        <v>44</v>
      </c>
      <c r="GQ134" s="18" t="s">
        <v>44</v>
      </c>
      <c r="GR134" s="19" t="s">
        <v>44</v>
      </c>
      <c r="GT134" s="191"/>
      <c r="GU134" s="16" t="s">
        <v>11</v>
      </c>
      <c r="GV134" s="18" t="s">
        <v>44</v>
      </c>
      <c r="GW134" s="18" t="s">
        <v>44</v>
      </c>
      <c r="GX134" s="18" t="s">
        <v>44</v>
      </c>
      <c r="GY134" s="18" t="s">
        <v>44</v>
      </c>
      <c r="GZ134" s="18" t="s">
        <v>44</v>
      </c>
      <c r="HA134" s="18" t="s">
        <v>44</v>
      </c>
      <c r="HB134" s="18" t="s">
        <v>44</v>
      </c>
      <c r="HC134" s="18" t="s">
        <v>44</v>
      </c>
      <c r="HD134" s="18" t="s">
        <v>44</v>
      </c>
      <c r="HE134" s="18" t="s">
        <v>44</v>
      </c>
      <c r="HF134" s="18" t="s">
        <v>44</v>
      </c>
      <c r="HG134" s="18" t="s">
        <v>44</v>
      </c>
      <c r="HH134" s="18" t="s">
        <v>44</v>
      </c>
      <c r="HI134" s="18" t="s">
        <v>44</v>
      </c>
      <c r="HJ134" s="18" t="s">
        <v>44</v>
      </c>
      <c r="HK134" s="18" t="s">
        <v>44</v>
      </c>
      <c r="HL134" s="19" t="s">
        <v>44</v>
      </c>
      <c r="HO134" s="192"/>
      <c r="HP134" s="8" t="s">
        <v>11</v>
      </c>
      <c r="HQ134" s="21">
        <v>-0.38101420453649271</v>
      </c>
      <c r="HR134" s="21">
        <v>-0.38711601197820317</v>
      </c>
      <c r="HS134" s="21">
        <v>-0.43934251434736793</v>
      </c>
      <c r="HT134" s="21">
        <v>-0.38748388776755416</v>
      </c>
      <c r="HU134" s="21">
        <v>-0.38080388017430494</v>
      </c>
      <c r="HV134" s="21">
        <v>-0.40171519586619925</v>
      </c>
      <c r="HW134" s="21">
        <v>-0.28791853192215194</v>
      </c>
      <c r="HX134" s="21">
        <v>-0.36657069221595134</v>
      </c>
      <c r="HY134" s="21">
        <v>-0.49172573687733034</v>
      </c>
      <c r="HZ134" s="21">
        <v>-0.40883887921061629</v>
      </c>
      <c r="IA134" s="21">
        <v>-0.33610043131554207</v>
      </c>
      <c r="IB134" s="21">
        <v>-0.3865865512788782</v>
      </c>
      <c r="IC134" s="21">
        <v>-0.43374244955761765</v>
      </c>
      <c r="ID134" s="21">
        <v>-0.41466624338220093</v>
      </c>
      <c r="IE134" s="21">
        <v>-0.32167572210153039</v>
      </c>
      <c r="IF134" s="21">
        <v>-0.28809830848663021</v>
      </c>
      <c r="IG134" s="22">
        <v>-0.37374029091477734</v>
      </c>
      <c r="II134" s="192"/>
      <c r="IJ134" s="8" t="s">
        <v>11</v>
      </c>
      <c r="IK134" s="21">
        <v>-0.643316472748937</v>
      </c>
      <c r="IL134" s="21">
        <v>-0.64439302321035996</v>
      </c>
      <c r="IM134" s="21">
        <v>-0.74588992672218657</v>
      </c>
      <c r="IN134" s="21">
        <v>-0.68724294579320411</v>
      </c>
      <c r="IO134" s="21">
        <v>-0.74906396784304496</v>
      </c>
      <c r="IP134" s="21">
        <v>-0.68481507036416189</v>
      </c>
      <c r="IQ134" s="21">
        <v>-0.65014467535685239</v>
      </c>
      <c r="IR134" s="21">
        <v>-0.70504133122278756</v>
      </c>
      <c r="IS134" s="21">
        <v>-0.70716710047056619</v>
      </c>
      <c r="IT134" s="21">
        <v>-0.68159880277708673</v>
      </c>
      <c r="IU134" s="21">
        <v>-0.70648676987339398</v>
      </c>
      <c r="IV134" s="21">
        <v>-0.68575863508604307</v>
      </c>
      <c r="IW134" s="21">
        <v>-0.67408266808586514</v>
      </c>
      <c r="IX134" s="21">
        <v>-0.68563278064986022</v>
      </c>
      <c r="IY134" s="21">
        <v>-0.67499964620604136</v>
      </c>
      <c r="IZ134" s="21">
        <v>-0.59737524422176147</v>
      </c>
      <c r="JA134" s="22">
        <v>-0.6810096763739365</v>
      </c>
      <c r="JC134" s="192"/>
      <c r="JD134" s="8" t="s">
        <v>11</v>
      </c>
      <c r="JE134" s="21">
        <v>-0.23222239824136348</v>
      </c>
      <c r="JF134" s="21">
        <v>-0.24741817064490443</v>
      </c>
      <c r="JG134" s="21">
        <v>-0.21828769182509489</v>
      </c>
      <c r="JH134" s="21">
        <v>-0.25836690291657394</v>
      </c>
      <c r="JI134" s="21">
        <v>-0.24654231382550618</v>
      </c>
      <c r="JJ134" s="21">
        <v>-0.23090720687954552</v>
      </c>
      <c r="JK134" s="21">
        <v>-0.20444072141981107</v>
      </c>
      <c r="JL134" s="21">
        <v>-0.24410154003666654</v>
      </c>
      <c r="JM134" s="21">
        <v>-0.21657405131124718</v>
      </c>
      <c r="JN134" s="21">
        <v>-0.23087257368892855</v>
      </c>
      <c r="JO134" s="21">
        <v>-0.25762452590510848</v>
      </c>
      <c r="JP134" s="21">
        <v>-0.24332236111551631</v>
      </c>
      <c r="JQ134" s="21">
        <v>-0.211058808277369</v>
      </c>
      <c r="JR134" s="21">
        <v>-0.26355529582427251</v>
      </c>
      <c r="JS134" s="21">
        <v>-0.26240169492564697</v>
      </c>
      <c r="JT134" s="21">
        <v>-0.2731337021266399</v>
      </c>
      <c r="JU134" s="22">
        <v>-0.23761335264945546</v>
      </c>
      <c r="JW134" s="192"/>
      <c r="JX134" s="8" t="s">
        <v>11</v>
      </c>
      <c r="JY134" s="21">
        <v>-0.14879180629512923</v>
      </c>
      <c r="JZ134" s="21">
        <v>-0.13969784133329874</v>
      </c>
      <c r="KA134" s="21">
        <v>-0.22105482252227304</v>
      </c>
      <c r="KB134" s="21">
        <v>-0.12911698485098022</v>
      </c>
      <c r="KC134" s="21">
        <v>-0.13426156634879877</v>
      </c>
      <c r="KD134" s="21">
        <v>-0.17080798898665372</v>
      </c>
      <c r="KE134" s="21">
        <v>-8.3477810502340877E-2</v>
      </c>
      <c r="KF134" s="21">
        <v>-0.12246915217928481</v>
      </c>
      <c r="KG134" s="21">
        <v>-0.27515168556608316</v>
      </c>
      <c r="KH134" s="21">
        <v>-0.17796630552168774</v>
      </c>
      <c r="KI134" s="21">
        <v>-7.8475905410433588E-2</v>
      </c>
      <c r="KJ134" s="21">
        <v>-0.14326419016336189</v>
      </c>
      <c r="KK134" s="21">
        <v>-0.22268364128024865</v>
      </c>
      <c r="KL134" s="21">
        <v>-0.15111094755792842</v>
      </c>
      <c r="KM134" s="21">
        <v>-5.9274027175883426E-2</v>
      </c>
      <c r="KN134" s="21">
        <v>-1.4964606359990307E-2</v>
      </c>
      <c r="KO134" s="22">
        <v>-0.13612693826532188</v>
      </c>
      <c r="KR134" s="190"/>
      <c r="KS134" s="25" t="s">
        <v>11</v>
      </c>
      <c r="KT134" s="27" t="s">
        <v>44</v>
      </c>
      <c r="KU134" s="27" t="s">
        <v>44</v>
      </c>
      <c r="KV134" s="27" t="s">
        <v>44</v>
      </c>
      <c r="KW134" s="27" t="s">
        <v>44</v>
      </c>
      <c r="KX134" s="27" t="s">
        <v>44</v>
      </c>
      <c r="KY134" s="27" t="s">
        <v>44</v>
      </c>
      <c r="KZ134" s="27" t="s">
        <v>44</v>
      </c>
      <c r="LA134" s="27" t="s">
        <v>44</v>
      </c>
      <c r="LB134" s="27" t="s">
        <v>44</v>
      </c>
      <c r="LC134" s="27" t="s">
        <v>44</v>
      </c>
      <c r="LD134" s="27" t="s">
        <v>44</v>
      </c>
      <c r="LE134" s="27" t="s">
        <v>44</v>
      </c>
      <c r="LF134" s="27" t="s">
        <v>44</v>
      </c>
      <c r="LG134" s="27" t="s">
        <v>44</v>
      </c>
      <c r="LH134" s="27" t="s">
        <v>44</v>
      </c>
      <c r="LI134" s="27" t="s">
        <v>44</v>
      </c>
      <c r="LJ134" s="28" t="s">
        <v>44</v>
      </c>
      <c r="LL134" s="190"/>
      <c r="LM134" s="25" t="s">
        <v>11</v>
      </c>
      <c r="LN134" s="27" t="s">
        <v>44</v>
      </c>
      <c r="LO134" s="27" t="s">
        <v>44</v>
      </c>
      <c r="LP134" s="27" t="s">
        <v>44</v>
      </c>
      <c r="LQ134" s="27" t="s">
        <v>44</v>
      </c>
      <c r="LR134" s="27" t="s">
        <v>44</v>
      </c>
      <c r="LS134" s="27" t="s">
        <v>44</v>
      </c>
      <c r="LT134" s="27" t="s">
        <v>44</v>
      </c>
      <c r="LU134" s="27" t="s">
        <v>44</v>
      </c>
      <c r="LV134" s="27" t="s">
        <v>44</v>
      </c>
      <c r="LW134" s="27" t="s">
        <v>44</v>
      </c>
      <c r="LX134" s="27" t="s">
        <v>44</v>
      </c>
      <c r="LY134" s="27" t="s">
        <v>44</v>
      </c>
      <c r="LZ134" s="27" t="s">
        <v>44</v>
      </c>
      <c r="MA134" s="27" t="s">
        <v>44</v>
      </c>
      <c r="MB134" s="27" t="s">
        <v>44</v>
      </c>
      <c r="MC134" s="27" t="s">
        <v>44</v>
      </c>
      <c r="MD134" s="28" t="s">
        <v>44</v>
      </c>
      <c r="MF134" s="190"/>
      <c r="MG134" s="25" t="s">
        <v>11</v>
      </c>
      <c r="MH134" s="27" t="s">
        <v>44</v>
      </c>
      <c r="MI134" s="27" t="s">
        <v>44</v>
      </c>
      <c r="MJ134" s="27" t="s">
        <v>44</v>
      </c>
      <c r="MK134" s="27" t="s">
        <v>44</v>
      </c>
      <c r="ML134" s="27" t="s">
        <v>44</v>
      </c>
      <c r="MM134" s="27" t="s">
        <v>44</v>
      </c>
      <c r="MN134" s="27" t="s">
        <v>44</v>
      </c>
      <c r="MO134" s="27" t="s">
        <v>44</v>
      </c>
      <c r="MP134" s="27" t="s">
        <v>44</v>
      </c>
      <c r="MQ134" s="27" t="s">
        <v>44</v>
      </c>
      <c r="MR134" s="27" t="s">
        <v>44</v>
      </c>
      <c r="MS134" s="27" t="s">
        <v>44</v>
      </c>
      <c r="MT134" s="27" t="s">
        <v>44</v>
      </c>
      <c r="MU134" s="27" t="s">
        <v>44</v>
      </c>
      <c r="MV134" s="27" t="s">
        <v>44</v>
      </c>
      <c r="MW134" s="27" t="s">
        <v>44</v>
      </c>
      <c r="MX134" s="28" t="s">
        <v>44</v>
      </c>
      <c r="MZ134" s="190"/>
      <c r="NA134" s="25" t="s">
        <v>11</v>
      </c>
      <c r="NB134" s="27" t="s">
        <v>44</v>
      </c>
      <c r="NC134" s="27" t="s">
        <v>44</v>
      </c>
      <c r="ND134" s="27" t="s">
        <v>44</v>
      </c>
      <c r="NE134" s="27" t="s">
        <v>44</v>
      </c>
      <c r="NF134" s="27" t="s">
        <v>44</v>
      </c>
      <c r="NG134" s="27" t="s">
        <v>44</v>
      </c>
      <c r="NH134" s="27" t="s">
        <v>44</v>
      </c>
      <c r="NI134" s="27" t="s">
        <v>44</v>
      </c>
      <c r="NJ134" s="27" t="s">
        <v>44</v>
      </c>
      <c r="NK134" s="27" t="s">
        <v>44</v>
      </c>
      <c r="NL134" s="27" t="s">
        <v>44</v>
      </c>
      <c r="NM134" s="27" t="s">
        <v>44</v>
      </c>
      <c r="NN134" s="27" t="s">
        <v>44</v>
      </c>
      <c r="NO134" s="27" t="s">
        <v>44</v>
      </c>
      <c r="NP134" s="27" t="s">
        <v>44</v>
      </c>
      <c r="NQ134" s="27" t="s">
        <v>44</v>
      </c>
      <c r="NR134" s="28" t="s">
        <v>44</v>
      </c>
    </row>
    <row r="135" spans="1:383" ht="15.75" customHeight="1" x14ac:dyDescent="0.25">
      <c r="A135" s="189"/>
      <c r="B135" s="10" t="s">
        <v>28</v>
      </c>
      <c r="C135" s="12" t="s">
        <v>44</v>
      </c>
      <c r="D135" s="12" t="s">
        <v>44</v>
      </c>
      <c r="E135" s="12" t="s">
        <v>44</v>
      </c>
      <c r="F135" s="12" t="s">
        <v>44</v>
      </c>
      <c r="G135" s="12" t="s">
        <v>44</v>
      </c>
      <c r="H135" s="12" t="s">
        <v>44</v>
      </c>
      <c r="I135" s="12" t="s">
        <v>44</v>
      </c>
      <c r="J135" s="12" t="s">
        <v>44</v>
      </c>
      <c r="K135" s="12" t="s">
        <v>44</v>
      </c>
      <c r="L135" s="12" t="s">
        <v>44</v>
      </c>
      <c r="M135" s="12" t="s">
        <v>44</v>
      </c>
      <c r="N135" s="12" t="s">
        <v>44</v>
      </c>
      <c r="O135" s="12" t="s">
        <v>44</v>
      </c>
      <c r="P135" s="12" t="s">
        <v>44</v>
      </c>
      <c r="Q135" s="12" t="s">
        <v>44</v>
      </c>
      <c r="R135" s="12" t="s">
        <v>44</v>
      </c>
      <c r="S135" s="13" t="s">
        <v>44</v>
      </c>
      <c r="U135" s="189"/>
      <c r="V135" s="10" t="s">
        <v>28</v>
      </c>
      <c r="W135" s="12" t="s">
        <v>44</v>
      </c>
      <c r="X135" s="12" t="s">
        <v>44</v>
      </c>
      <c r="Y135" s="12" t="s">
        <v>44</v>
      </c>
      <c r="Z135" s="12" t="s">
        <v>44</v>
      </c>
      <c r="AA135" s="12" t="s">
        <v>44</v>
      </c>
      <c r="AB135" s="12" t="s">
        <v>44</v>
      </c>
      <c r="AC135" s="12" t="s">
        <v>44</v>
      </c>
      <c r="AD135" s="12" t="s">
        <v>44</v>
      </c>
      <c r="AE135" s="12" t="s">
        <v>44</v>
      </c>
      <c r="AF135" s="12" t="s">
        <v>44</v>
      </c>
      <c r="AG135" s="12" t="s">
        <v>44</v>
      </c>
      <c r="AH135" s="12" t="s">
        <v>44</v>
      </c>
      <c r="AI135" s="12" t="s">
        <v>44</v>
      </c>
      <c r="AJ135" s="12" t="s">
        <v>44</v>
      </c>
      <c r="AK135" s="12" t="s">
        <v>44</v>
      </c>
      <c r="AL135" s="12" t="s">
        <v>44</v>
      </c>
      <c r="AM135" s="13" t="s">
        <v>44</v>
      </c>
      <c r="AO135" s="189"/>
      <c r="AP135" s="10" t="s">
        <v>28</v>
      </c>
      <c r="AQ135" s="12" t="s">
        <v>44</v>
      </c>
      <c r="AR135" s="12" t="s">
        <v>44</v>
      </c>
      <c r="AS135" s="12" t="s">
        <v>44</v>
      </c>
      <c r="AT135" s="12" t="s">
        <v>44</v>
      </c>
      <c r="AU135" s="12" t="s">
        <v>44</v>
      </c>
      <c r="AV135" s="12" t="s">
        <v>44</v>
      </c>
      <c r="AW135" s="12" t="s">
        <v>44</v>
      </c>
      <c r="AX135" s="12" t="s">
        <v>44</v>
      </c>
      <c r="AY135" s="12" t="s">
        <v>44</v>
      </c>
      <c r="AZ135" s="12" t="s">
        <v>44</v>
      </c>
      <c r="BA135" s="12" t="s">
        <v>44</v>
      </c>
      <c r="BB135" s="12" t="s">
        <v>44</v>
      </c>
      <c r="BC135" s="12" t="s">
        <v>44</v>
      </c>
      <c r="BD135" s="12" t="s">
        <v>44</v>
      </c>
      <c r="BE135" s="12" t="s">
        <v>44</v>
      </c>
      <c r="BF135" s="12" t="s">
        <v>44</v>
      </c>
      <c r="BG135" s="13" t="s">
        <v>44</v>
      </c>
      <c r="BI135" s="189"/>
      <c r="BJ135" s="10" t="s">
        <v>28</v>
      </c>
      <c r="BK135" s="12">
        <v>0.44427244582043346</v>
      </c>
      <c r="BL135" s="12">
        <v>0.45115170770452739</v>
      </c>
      <c r="BM135" s="12">
        <v>0.43808630393996245</v>
      </c>
      <c r="BN135" s="12">
        <v>0.39443535188216039</v>
      </c>
      <c r="BO135" s="12">
        <v>0.41473125414731254</v>
      </c>
      <c r="BP135" s="12">
        <v>0.48659190638712824</v>
      </c>
      <c r="BQ135" s="12">
        <v>0.57546809323653036</v>
      </c>
      <c r="BR135" s="12">
        <v>0.42857142857142855</v>
      </c>
      <c r="BS135" s="12">
        <v>0.41445562671546204</v>
      </c>
      <c r="BT135" s="12">
        <v>0.43095599393019729</v>
      </c>
      <c r="BU135" s="12">
        <v>0.45934379457917263</v>
      </c>
      <c r="BV135" s="12">
        <v>0.44771468144044324</v>
      </c>
      <c r="BW135" s="12">
        <v>0.41809672386895474</v>
      </c>
      <c r="BX135" s="12">
        <v>0.41448931116389548</v>
      </c>
      <c r="BY135" s="12">
        <v>0.43177737881508077</v>
      </c>
      <c r="BZ135" s="12">
        <v>0.40481927710843374</v>
      </c>
      <c r="CA135" s="13">
        <v>0.46647426267098918</v>
      </c>
      <c r="CC135" s="189"/>
      <c r="CD135" s="10" t="s">
        <v>28</v>
      </c>
      <c r="CE135" s="12" t="s">
        <v>44</v>
      </c>
      <c r="CF135" s="12" t="s">
        <v>44</v>
      </c>
      <c r="CG135" s="12" t="s">
        <v>44</v>
      </c>
      <c r="CH135" s="12" t="s">
        <v>44</v>
      </c>
      <c r="CI135" s="12" t="s">
        <v>44</v>
      </c>
      <c r="CJ135" s="12" t="s">
        <v>44</v>
      </c>
      <c r="CK135" s="12" t="s">
        <v>44</v>
      </c>
      <c r="CL135" s="12" t="s">
        <v>44</v>
      </c>
      <c r="CM135" s="12" t="s">
        <v>44</v>
      </c>
      <c r="CN135" s="12" t="s">
        <v>44</v>
      </c>
      <c r="CO135" s="12" t="s">
        <v>44</v>
      </c>
      <c r="CP135" s="12" t="s">
        <v>44</v>
      </c>
      <c r="CQ135" s="12" t="s">
        <v>44</v>
      </c>
      <c r="CR135" s="12" t="s">
        <v>44</v>
      </c>
      <c r="CS135" s="12" t="s">
        <v>44</v>
      </c>
      <c r="CT135" s="12" t="s">
        <v>44</v>
      </c>
      <c r="CU135" s="13" t="s">
        <v>44</v>
      </c>
      <c r="CW135" s="189"/>
      <c r="CX135" s="10" t="s">
        <v>28</v>
      </c>
      <c r="CY135" s="12" t="s">
        <v>44</v>
      </c>
      <c r="CZ135" s="12" t="s">
        <v>44</v>
      </c>
      <c r="DA135" s="12" t="s">
        <v>44</v>
      </c>
      <c r="DB135" s="12" t="s">
        <v>44</v>
      </c>
      <c r="DC135" s="12" t="s">
        <v>44</v>
      </c>
      <c r="DD135" s="12" t="s">
        <v>44</v>
      </c>
      <c r="DE135" s="12" t="s">
        <v>44</v>
      </c>
      <c r="DF135" s="12" t="s">
        <v>44</v>
      </c>
      <c r="DG135" s="12" t="s">
        <v>44</v>
      </c>
      <c r="DH135" s="12" t="s">
        <v>44</v>
      </c>
      <c r="DI135" s="12" t="s">
        <v>44</v>
      </c>
      <c r="DJ135" s="12" t="s">
        <v>44</v>
      </c>
      <c r="DK135" s="12" t="s">
        <v>44</v>
      </c>
      <c r="DL135" s="12" t="s">
        <v>44</v>
      </c>
      <c r="DM135" s="12" t="s">
        <v>44</v>
      </c>
      <c r="DN135" s="12" t="s">
        <v>44</v>
      </c>
      <c r="DO135" s="13" t="s">
        <v>44</v>
      </c>
      <c r="DQ135" s="189"/>
      <c r="DR135" s="10" t="s">
        <v>28</v>
      </c>
      <c r="DS135" s="12" t="s">
        <v>44</v>
      </c>
      <c r="DT135" s="12" t="s">
        <v>44</v>
      </c>
      <c r="DU135" s="12" t="s">
        <v>44</v>
      </c>
      <c r="DV135" s="12" t="s">
        <v>44</v>
      </c>
      <c r="DW135" s="12" t="s">
        <v>44</v>
      </c>
      <c r="DX135" s="12" t="s">
        <v>44</v>
      </c>
      <c r="DY135" s="12" t="s">
        <v>44</v>
      </c>
      <c r="DZ135" s="12" t="s">
        <v>44</v>
      </c>
      <c r="EA135" s="12" t="s">
        <v>44</v>
      </c>
      <c r="EB135" s="12" t="s">
        <v>44</v>
      </c>
      <c r="EC135" s="12" t="s">
        <v>44</v>
      </c>
      <c r="ED135" s="12" t="s">
        <v>44</v>
      </c>
      <c r="EE135" s="12" t="s">
        <v>44</v>
      </c>
      <c r="EF135" s="12" t="s">
        <v>44</v>
      </c>
      <c r="EG135" s="12" t="s">
        <v>44</v>
      </c>
      <c r="EH135" s="12" t="s">
        <v>44</v>
      </c>
      <c r="EI135" s="13" t="s">
        <v>44</v>
      </c>
      <c r="EL135" s="191"/>
      <c r="EM135" s="16" t="s">
        <v>28</v>
      </c>
      <c r="EN135" s="18" t="s">
        <v>44</v>
      </c>
      <c r="EO135" s="18" t="s">
        <v>44</v>
      </c>
      <c r="EP135" s="18" t="s">
        <v>44</v>
      </c>
      <c r="EQ135" s="18" t="s">
        <v>44</v>
      </c>
      <c r="ER135" s="18" t="s">
        <v>44</v>
      </c>
      <c r="ES135" s="18" t="s">
        <v>44</v>
      </c>
      <c r="ET135" s="18" t="s">
        <v>44</v>
      </c>
      <c r="EU135" s="18" t="s">
        <v>44</v>
      </c>
      <c r="EV135" s="18" t="s">
        <v>44</v>
      </c>
      <c r="EW135" s="18" t="s">
        <v>44</v>
      </c>
      <c r="EX135" s="18" t="s">
        <v>44</v>
      </c>
      <c r="EY135" s="18" t="s">
        <v>44</v>
      </c>
      <c r="EZ135" s="18" t="s">
        <v>44</v>
      </c>
      <c r="FA135" s="18" t="s">
        <v>44</v>
      </c>
      <c r="FB135" s="18" t="s">
        <v>44</v>
      </c>
      <c r="FC135" s="18" t="s">
        <v>44</v>
      </c>
      <c r="FD135" s="19" t="s">
        <v>44</v>
      </c>
      <c r="FF135" s="191"/>
      <c r="FG135" s="16" t="s">
        <v>28</v>
      </c>
      <c r="FH135" s="18" t="s">
        <v>44</v>
      </c>
      <c r="FI135" s="18" t="s">
        <v>44</v>
      </c>
      <c r="FJ135" s="18" t="s">
        <v>44</v>
      </c>
      <c r="FK135" s="18" t="s">
        <v>44</v>
      </c>
      <c r="FL135" s="18" t="s">
        <v>44</v>
      </c>
      <c r="FM135" s="18" t="s">
        <v>44</v>
      </c>
      <c r="FN135" s="18" t="s">
        <v>44</v>
      </c>
      <c r="FO135" s="18" t="s">
        <v>44</v>
      </c>
      <c r="FP135" s="18" t="s">
        <v>44</v>
      </c>
      <c r="FQ135" s="18" t="s">
        <v>44</v>
      </c>
      <c r="FR135" s="18" t="s">
        <v>44</v>
      </c>
      <c r="FS135" s="18" t="s">
        <v>44</v>
      </c>
      <c r="FT135" s="18" t="s">
        <v>44</v>
      </c>
      <c r="FU135" s="18" t="s">
        <v>44</v>
      </c>
      <c r="FV135" s="18" t="s">
        <v>44</v>
      </c>
      <c r="FW135" s="18" t="s">
        <v>44</v>
      </c>
      <c r="FX135" s="19" t="s">
        <v>44</v>
      </c>
      <c r="FZ135" s="191"/>
      <c r="GA135" s="16" t="s">
        <v>28</v>
      </c>
      <c r="GB135" s="18" t="s">
        <v>44</v>
      </c>
      <c r="GC135" s="18" t="s">
        <v>44</v>
      </c>
      <c r="GD135" s="18" t="s">
        <v>44</v>
      </c>
      <c r="GE135" s="18" t="s">
        <v>44</v>
      </c>
      <c r="GF135" s="18" t="s">
        <v>44</v>
      </c>
      <c r="GG135" s="18" t="s">
        <v>44</v>
      </c>
      <c r="GH135" s="18" t="s">
        <v>44</v>
      </c>
      <c r="GI135" s="18" t="s">
        <v>44</v>
      </c>
      <c r="GJ135" s="18" t="s">
        <v>44</v>
      </c>
      <c r="GK135" s="18" t="s">
        <v>44</v>
      </c>
      <c r="GL135" s="18" t="s">
        <v>44</v>
      </c>
      <c r="GM135" s="18" t="s">
        <v>44</v>
      </c>
      <c r="GN135" s="18" t="s">
        <v>44</v>
      </c>
      <c r="GO135" s="18" t="s">
        <v>44</v>
      </c>
      <c r="GP135" s="18" t="s">
        <v>44</v>
      </c>
      <c r="GQ135" s="18" t="s">
        <v>44</v>
      </c>
      <c r="GR135" s="19" t="s">
        <v>44</v>
      </c>
      <c r="GT135" s="191"/>
      <c r="GU135" s="16" t="s">
        <v>28</v>
      </c>
      <c r="GV135" s="18" t="s">
        <v>44</v>
      </c>
      <c r="GW135" s="18" t="s">
        <v>44</v>
      </c>
      <c r="GX135" s="18" t="s">
        <v>44</v>
      </c>
      <c r="GY135" s="18" t="s">
        <v>44</v>
      </c>
      <c r="GZ135" s="18" t="s">
        <v>44</v>
      </c>
      <c r="HA135" s="18" t="s">
        <v>44</v>
      </c>
      <c r="HB135" s="18" t="s">
        <v>44</v>
      </c>
      <c r="HC135" s="18" t="s">
        <v>44</v>
      </c>
      <c r="HD135" s="18" t="s">
        <v>44</v>
      </c>
      <c r="HE135" s="18" t="s">
        <v>44</v>
      </c>
      <c r="HF135" s="18" t="s">
        <v>44</v>
      </c>
      <c r="HG135" s="18" t="s">
        <v>44</v>
      </c>
      <c r="HH135" s="18" t="s">
        <v>44</v>
      </c>
      <c r="HI135" s="18" t="s">
        <v>44</v>
      </c>
      <c r="HJ135" s="18" t="s">
        <v>44</v>
      </c>
      <c r="HK135" s="18" t="s">
        <v>44</v>
      </c>
      <c r="HL135" s="19" t="s">
        <v>44</v>
      </c>
      <c r="HO135" s="192"/>
      <c r="HP135" s="8" t="s">
        <v>28</v>
      </c>
      <c r="HQ135" s="21">
        <v>1.9902378422982005E-2</v>
      </c>
      <c r="HR135" s="21">
        <v>4.0420031677855996E-2</v>
      </c>
      <c r="HS135" s="21">
        <v>3.8222028437338434E-2</v>
      </c>
      <c r="HT135" s="21">
        <v>5.9906257159461414E-2</v>
      </c>
      <c r="HU135" s="21">
        <v>7.359992843093946E-2</v>
      </c>
      <c r="HV135" s="21">
        <v>-8.4437110814342992E-2</v>
      </c>
      <c r="HW135" s="21">
        <v>-0.15236017537110924</v>
      </c>
      <c r="HX135" s="21">
        <v>0.1744471238616494</v>
      </c>
      <c r="HY135" s="21">
        <v>0.13206500404232824</v>
      </c>
      <c r="HZ135" s="21">
        <v>9.4646428510047037E-2</v>
      </c>
      <c r="IA135" s="21">
        <v>2.4185220158460505E-2</v>
      </c>
      <c r="IB135" s="21">
        <v>-0.13921938986197882</v>
      </c>
      <c r="IC135" s="21">
        <v>0.17275529556767547</v>
      </c>
      <c r="ID135" s="21">
        <v>0.19891674064963705</v>
      </c>
      <c r="IE135" s="21">
        <v>2.1737066208727285E-2</v>
      </c>
      <c r="IF135" s="21">
        <v>0.23969312745381838</v>
      </c>
      <c r="IG135" s="22">
        <v>-1.9376943877729813E-2</v>
      </c>
      <c r="II135" s="192"/>
      <c r="IJ135" s="8" t="s">
        <v>28</v>
      </c>
      <c r="IK135" s="21">
        <v>-0.28802784968712203</v>
      </c>
      <c r="IL135" s="21">
        <v>-0.33369395416837516</v>
      </c>
      <c r="IM135" s="21">
        <v>-0.51722354916500768</v>
      </c>
      <c r="IN135" s="21">
        <v>-0.35160828856199766</v>
      </c>
      <c r="IO135" s="21">
        <v>-0.39606990244508894</v>
      </c>
      <c r="IP135" s="21">
        <v>-0.4581977761051777</v>
      </c>
      <c r="IQ135" s="21">
        <v>-0.45026708405931815</v>
      </c>
      <c r="IR135" s="21">
        <v>-0.31077873865443145</v>
      </c>
      <c r="IS135" s="21">
        <v>-0.31303595277165391</v>
      </c>
      <c r="IT135" s="21">
        <v>-0.52550759451743612</v>
      </c>
      <c r="IU135" s="21">
        <v>-0.30887371269011132</v>
      </c>
      <c r="IV135" s="21">
        <v>-0.47981054493330211</v>
      </c>
      <c r="IW135" s="21">
        <v>-0.40408385126736635</v>
      </c>
      <c r="IX135" s="21">
        <v>-0.32329356105799595</v>
      </c>
      <c r="IY135" s="21">
        <v>-0.40169872131000744</v>
      </c>
      <c r="IZ135" s="21">
        <v>-0.28013973117284358</v>
      </c>
      <c r="JA135" s="22">
        <v>-0.40593788704308814</v>
      </c>
      <c r="JC135" s="192"/>
      <c r="JD135" s="8" t="s">
        <v>28</v>
      </c>
      <c r="JE135" s="21">
        <v>-0.16006501244222415</v>
      </c>
      <c r="JF135" s="21">
        <v>-0.1831473568946364</v>
      </c>
      <c r="JG135" s="21">
        <v>-0.29063499620059996</v>
      </c>
      <c r="JH135" s="21">
        <v>-0.21292154953836193</v>
      </c>
      <c r="JI135" s="21">
        <v>-0.2318073350740335</v>
      </c>
      <c r="JJ135" s="21">
        <v>-0.23524244672781672</v>
      </c>
      <c r="JK135" s="21">
        <v>-0.19115274374852981</v>
      </c>
      <c r="JL135" s="21">
        <v>-0.17758785065967511</v>
      </c>
      <c r="JM135" s="21">
        <v>-0.18329644078120633</v>
      </c>
      <c r="JN135" s="21">
        <v>-0.29903694680430737</v>
      </c>
      <c r="JO135" s="21">
        <v>-0.16699448945727843</v>
      </c>
      <c r="JP135" s="21">
        <v>-0.26499231965672326</v>
      </c>
      <c r="JQ135" s="21">
        <v>-0.23513771688413049</v>
      </c>
      <c r="JR135" s="21">
        <v>-0.18929183563134444</v>
      </c>
      <c r="JS135" s="21">
        <v>-0.22825430034940283</v>
      </c>
      <c r="JT135" s="21">
        <v>-0.16673376771010207</v>
      </c>
      <c r="JU135" s="22">
        <v>-0.21657831049444429</v>
      </c>
      <c r="JW135" s="192"/>
      <c r="JX135" s="8" t="s">
        <v>28</v>
      </c>
      <c r="JY135" s="21">
        <v>0.17996739086520616</v>
      </c>
      <c r="JZ135" s="21">
        <v>0.22356738857249239</v>
      </c>
      <c r="KA135" s="21">
        <v>0.32885702463793842</v>
      </c>
      <c r="KB135" s="21">
        <v>0.27282780669782336</v>
      </c>
      <c r="KC135" s="21">
        <v>0.30540726350497294</v>
      </c>
      <c r="KD135" s="21">
        <v>0.15080533591347373</v>
      </c>
      <c r="KE135" s="21">
        <v>3.8792568377420567E-2</v>
      </c>
      <c r="KF135" s="21">
        <v>0.35203497452132448</v>
      </c>
      <c r="KG135" s="21">
        <v>0.31536144482353456</v>
      </c>
      <c r="KH135" s="21">
        <v>0.39368337531435438</v>
      </c>
      <c r="KI135" s="21">
        <v>0.19117970961573894</v>
      </c>
      <c r="KJ135" s="21">
        <v>0.12577292979474444</v>
      </c>
      <c r="KK135" s="21">
        <v>0.40789301245180598</v>
      </c>
      <c r="KL135" s="21">
        <v>0.38820857628098149</v>
      </c>
      <c r="KM135" s="21">
        <v>0.24999136655813012</v>
      </c>
      <c r="KN135" s="21">
        <v>0.40642689516392044</v>
      </c>
      <c r="KO135" s="22">
        <v>0.19720136661671447</v>
      </c>
      <c r="KR135" s="190"/>
      <c r="KS135" s="25" t="s">
        <v>28</v>
      </c>
      <c r="KT135" s="27" t="s">
        <v>44</v>
      </c>
      <c r="KU135" s="27" t="s">
        <v>44</v>
      </c>
      <c r="KV135" s="27" t="s">
        <v>44</v>
      </c>
      <c r="KW135" s="27" t="s">
        <v>44</v>
      </c>
      <c r="KX135" s="27" t="s">
        <v>44</v>
      </c>
      <c r="KY135" s="27" t="s">
        <v>44</v>
      </c>
      <c r="KZ135" s="27" t="s">
        <v>44</v>
      </c>
      <c r="LA135" s="27" t="s">
        <v>44</v>
      </c>
      <c r="LB135" s="27" t="s">
        <v>44</v>
      </c>
      <c r="LC135" s="27" t="s">
        <v>44</v>
      </c>
      <c r="LD135" s="27" t="s">
        <v>44</v>
      </c>
      <c r="LE135" s="27" t="s">
        <v>44</v>
      </c>
      <c r="LF135" s="27" t="s">
        <v>44</v>
      </c>
      <c r="LG135" s="27" t="s">
        <v>44</v>
      </c>
      <c r="LH135" s="27" t="s">
        <v>44</v>
      </c>
      <c r="LI135" s="27" t="s">
        <v>44</v>
      </c>
      <c r="LJ135" s="28" t="s">
        <v>44</v>
      </c>
      <c r="LL135" s="190"/>
      <c r="LM135" s="25" t="s">
        <v>28</v>
      </c>
      <c r="LN135" s="27" t="s">
        <v>44</v>
      </c>
      <c r="LO135" s="27" t="s">
        <v>44</v>
      </c>
      <c r="LP135" s="27" t="s">
        <v>44</v>
      </c>
      <c r="LQ135" s="27" t="s">
        <v>44</v>
      </c>
      <c r="LR135" s="27" t="s">
        <v>44</v>
      </c>
      <c r="LS135" s="27" t="s">
        <v>44</v>
      </c>
      <c r="LT135" s="27" t="s">
        <v>44</v>
      </c>
      <c r="LU135" s="27" t="s">
        <v>44</v>
      </c>
      <c r="LV135" s="27" t="s">
        <v>44</v>
      </c>
      <c r="LW135" s="27" t="s">
        <v>44</v>
      </c>
      <c r="LX135" s="27" t="s">
        <v>44</v>
      </c>
      <c r="LY135" s="27" t="s">
        <v>44</v>
      </c>
      <c r="LZ135" s="27" t="s">
        <v>44</v>
      </c>
      <c r="MA135" s="27" t="s">
        <v>44</v>
      </c>
      <c r="MB135" s="27" t="s">
        <v>44</v>
      </c>
      <c r="MC135" s="27" t="s">
        <v>44</v>
      </c>
      <c r="MD135" s="28" t="s">
        <v>44</v>
      </c>
      <c r="MF135" s="190"/>
      <c r="MG135" s="25" t="s">
        <v>28</v>
      </c>
      <c r="MH135" s="27" t="s">
        <v>44</v>
      </c>
      <c r="MI135" s="27" t="s">
        <v>44</v>
      </c>
      <c r="MJ135" s="27" t="s">
        <v>44</v>
      </c>
      <c r="MK135" s="27" t="s">
        <v>44</v>
      </c>
      <c r="ML135" s="27" t="s">
        <v>44</v>
      </c>
      <c r="MM135" s="27" t="s">
        <v>44</v>
      </c>
      <c r="MN135" s="27" t="s">
        <v>44</v>
      </c>
      <c r="MO135" s="27" t="s">
        <v>44</v>
      </c>
      <c r="MP135" s="27" t="s">
        <v>44</v>
      </c>
      <c r="MQ135" s="27" t="s">
        <v>44</v>
      </c>
      <c r="MR135" s="27" t="s">
        <v>44</v>
      </c>
      <c r="MS135" s="27" t="s">
        <v>44</v>
      </c>
      <c r="MT135" s="27" t="s">
        <v>44</v>
      </c>
      <c r="MU135" s="27" t="s">
        <v>44</v>
      </c>
      <c r="MV135" s="27" t="s">
        <v>44</v>
      </c>
      <c r="MW135" s="27" t="s">
        <v>44</v>
      </c>
      <c r="MX135" s="28" t="s">
        <v>44</v>
      </c>
      <c r="MZ135" s="190"/>
      <c r="NA135" s="25" t="s">
        <v>28</v>
      </c>
      <c r="NB135" s="27" t="s">
        <v>44</v>
      </c>
      <c r="NC135" s="27" t="s">
        <v>44</v>
      </c>
      <c r="ND135" s="27" t="s">
        <v>44</v>
      </c>
      <c r="NE135" s="27" t="s">
        <v>44</v>
      </c>
      <c r="NF135" s="27" t="s">
        <v>44</v>
      </c>
      <c r="NG135" s="27" t="s">
        <v>44</v>
      </c>
      <c r="NH135" s="27" t="s">
        <v>44</v>
      </c>
      <c r="NI135" s="27" t="s">
        <v>44</v>
      </c>
      <c r="NJ135" s="27" t="s">
        <v>44</v>
      </c>
      <c r="NK135" s="27" t="s">
        <v>44</v>
      </c>
      <c r="NL135" s="27" t="s">
        <v>44</v>
      </c>
      <c r="NM135" s="27" t="s">
        <v>44</v>
      </c>
      <c r="NN135" s="27" t="s">
        <v>44</v>
      </c>
      <c r="NO135" s="27" t="s">
        <v>44</v>
      </c>
      <c r="NP135" s="27" t="s">
        <v>44</v>
      </c>
      <c r="NQ135" s="27" t="s">
        <v>44</v>
      </c>
      <c r="NR135" s="28" t="s">
        <v>44</v>
      </c>
    </row>
    <row r="136" spans="1:383" ht="15.75" customHeight="1" x14ac:dyDescent="0.25">
      <c r="A136" s="189"/>
      <c r="B136" s="32" t="s">
        <v>34</v>
      </c>
      <c r="C136" s="34" t="s">
        <v>44</v>
      </c>
      <c r="D136" s="34" t="s">
        <v>44</v>
      </c>
      <c r="E136" s="34" t="s">
        <v>44</v>
      </c>
      <c r="F136" s="34" t="s">
        <v>44</v>
      </c>
      <c r="G136" s="34" t="s">
        <v>44</v>
      </c>
      <c r="H136" s="34" t="s">
        <v>44</v>
      </c>
      <c r="I136" s="34" t="s">
        <v>44</v>
      </c>
      <c r="J136" s="34" t="s">
        <v>44</v>
      </c>
      <c r="K136" s="34" t="s">
        <v>44</v>
      </c>
      <c r="L136" s="34" t="s">
        <v>44</v>
      </c>
      <c r="M136" s="34" t="s">
        <v>44</v>
      </c>
      <c r="N136" s="34" t="s">
        <v>44</v>
      </c>
      <c r="O136" s="34" t="s">
        <v>44</v>
      </c>
      <c r="P136" s="34" t="s">
        <v>44</v>
      </c>
      <c r="Q136" s="34" t="s">
        <v>44</v>
      </c>
      <c r="R136" s="34" t="s">
        <v>44</v>
      </c>
      <c r="S136" s="35" t="s">
        <v>44</v>
      </c>
      <c r="T136" s="130"/>
      <c r="U136" s="189"/>
      <c r="V136" s="32" t="s">
        <v>34</v>
      </c>
      <c r="W136" s="34" t="s">
        <v>44</v>
      </c>
      <c r="X136" s="34" t="s">
        <v>44</v>
      </c>
      <c r="Y136" s="34" t="s">
        <v>44</v>
      </c>
      <c r="Z136" s="34" t="s">
        <v>44</v>
      </c>
      <c r="AA136" s="34" t="s">
        <v>44</v>
      </c>
      <c r="AB136" s="34" t="s">
        <v>44</v>
      </c>
      <c r="AC136" s="34" t="s">
        <v>44</v>
      </c>
      <c r="AD136" s="34" t="s">
        <v>44</v>
      </c>
      <c r="AE136" s="34" t="s">
        <v>44</v>
      </c>
      <c r="AF136" s="34" t="s">
        <v>44</v>
      </c>
      <c r="AG136" s="34" t="s">
        <v>44</v>
      </c>
      <c r="AH136" s="34" t="s">
        <v>44</v>
      </c>
      <c r="AI136" s="34" t="s">
        <v>44</v>
      </c>
      <c r="AJ136" s="34" t="s">
        <v>44</v>
      </c>
      <c r="AK136" s="34" t="s">
        <v>44</v>
      </c>
      <c r="AL136" s="34" t="s">
        <v>44</v>
      </c>
      <c r="AM136" s="35" t="s">
        <v>44</v>
      </c>
      <c r="AN136" s="130"/>
      <c r="AO136" s="189"/>
      <c r="AP136" s="32" t="s">
        <v>34</v>
      </c>
      <c r="AQ136" s="34" t="s">
        <v>44</v>
      </c>
      <c r="AR136" s="34" t="s">
        <v>44</v>
      </c>
      <c r="AS136" s="34" t="s">
        <v>44</v>
      </c>
      <c r="AT136" s="34" t="s">
        <v>44</v>
      </c>
      <c r="AU136" s="34" t="s">
        <v>44</v>
      </c>
      <c r="AV136" s="34" t="s">
        <v>44</v>
      </c>
      <c r="AW136" s="34" t="s">
        <v>44</v>
      </c>
      <c r="AX136" s="34" t="s">
        <v>44</v>
      </c>
      <c r="AY136" s="34" t="s">
        <v>44</v>
      </c>
      <c r="AZ136" s="34" t="s">
        <v>44</v>
      </c>
      <c r="BA136" s="34" t="s">
        <v>44</v>
      </c>
      <c r="BB136" s="34" t="s">
        <v>44</v>
      </c>
      <c r="BC136" s="34" t="s">
        <v>44</v>
      </c>
      <c r="BD136" s="34" t="s">
        <v>44</v>
      </c>
      <c r="BE136" s="34" t="s">
        <v>44</v>
      </c>
      <c r="BF136" s="34" t="s">
        <v>44</v>
      </c>
      <c r="BG136" s="35" t="s">
        <v>44</v>
      </c>
      <c r="BH136" s="130"/>
      <c r="BI136" s="189"/>
      <c r="BJ136" s="32" t="s">
        <v>34</v>
      </c>
      <c r="BK136" s="34">
        <v>0.44389478501536384</v>
      </c>
      <c r="BL136" s="34">
        <v>0.43563220588516471</v>
      </c>
      <c r="BM136" s="34">
        <v>0.43441971383147854</v>
      </c>
      <c r="BN136" s="34">
        <v>0.4364750126003179</v>
      </c>
      <c r="BO136" s="34">
        <v>0.42753239315627461</v>
      </c>
      <c r="BP136" s="34">
        <v>0.44080334612326733</v>
      </c>
      <c r="BQ136" s="34">
        <v>0.44687073087431695</v>
      </c>
      <c r="BR136" s="34">
        <v>0.41751713632901749</v>
      </c>
      <c r="BS136" s="34">
        <v>0.46370731267198989</v>
      </c>
      <c r="BT136" s="34">
        <v>0.43629976580796254</v>
      </c>
      <c r="BU136" s="34">
        <v>0.45681523358049997</v>
      </c>
      <c r="BV136" s="34">
        <v>0.46915413060207162</v>
      </c>
      <c r="BW136" s="34">
        <v>0.4040714609359829</v>
      </c>
      <c r="BX136" s="34">
        <v>0.44927302620974241</v>
      </c>
      <c r="BY136" s="34">
        <v>0.42516154057199079</v>
      </c>
      <c r="BZ136" s="34">
        <v>0.42334557177397691</v>
      </c>
      <c r="CA136" s="35">
        <v>0.44280804974497512</v>
      </c>
      <c r="CB136" s="130"/>
      <c r="CC136" s="189"/>
      <c r="CD136" s="32" t="s">
        <v>34</v>
      </c>
      <c r="CE136" s="34" t="s">
        <v>44</v>
      </c>
      <c r="CF136" s="34" t="s">
        <v>44</v>
      </c>
      <c r="CG136" s="34" t="s">
        <v>44</v>
      </c>
      <c r="CH136" s="34" t="s">
        <v>44</v>
      </c>
      <c r="CI136" s="34" t="s">
        <v>44</v>
      </c>
      <c r="CJ136" s="34" t="s">
        <v>44</v>
      </c>
      <c r="CK136" s="34" t="s">
        <v>44</v>
      </c>
      <c r="CL136" s="34" t="s">
        <v>44</v>
      </c>
      <c r="CM136" s="34" t="s">
        <v>44</v>
      </c>
      <c r="CN136" s="34" t="s">
        <v>44</v>
      </c>
      <c r="CO136" s="34" t="s">
        <v>44</v>
      </c>
      <c r="CP136" s="34" t="s">
        <v>44</v>
      </c>
      <c r="CQ136" s="34" t="s">
        <v>44</v>
      </c>
      <c r="CR136" s="34" t="s">
        <v>44</v>
      </c>
      <c r="CS136" s="34" t="s">
        <v>44</v>
      </c>
      <c r="CT136" s="34" t="s">
        <v>44</v>
      </c>
      <c r="CU136" s="35" t="s">
        <v>44</v>
      </c>
      <c r="CW136" s="189"/>
      <c r="CX136" s="32" t="s">
        <v>34</v>
      </c>
      <c r="CY136" s="34" t="s">
        <v>44</v>
      </c>
      <c r="CZ136" s="34" t="s">
        <v>44</v>
      </c>
      <c r="DA136" s="34" t="s">
        <v>44</v>
      </c>
      <c r="DB136" s="34" t="s">
        <v>44</v>
      </c>
      <c r="DC136" s="34" t="s">
        <v>44</v>
      </c>
      <c r="DD136" s="34" t="s">
        <v>44</v>
      </c>
      <c r="DE136" s="34" t="s">
        <v>44</v>
      </c>
      <c r="DF136" s="34" t="s">
        <v>44</v>
      </c>
      <c r="DG136" s="34" t="s">
        <v>44</v>
      </c>
      <c r="DH136" s="34" t="s">
        <v>44</v>
      </c>
      <c r="DI136" s="34" t="s">
        <v>44</v>
      </c>
      <c r="DJ136" s="34" t="s">
        <v>44</v>
      </c>
      <c r="DK136" s="34" t="s">
        <v>44</v>
      </c>
      <c r="DL136" s="34" t="s">
        <v>44</v>
      </c>
      <c r="DM136" s="34" t="s">
        <v>44</v>
      </c>
      <c r="DN136" s="34" t="s">
        <v>44</v>
      </c>
      <c r="DO136" s="35" t="s">
        <v>44</v>
      </c>
      <c r="DP136" s="130"/>
      <c r="DQ136" s="189"/>
      <c r="DR136" s="32" t="s">
        <v>34</v>
      </c>
      <c r="DS136" s="34" t="s">
        <v>44</v>
      </c>
      <c r="DT136" s="34" t="s">
        <v>44</v>
      </c>
      <c r="DU136" s="34" t="s">
        <v>44</v>
      </c>
      <c r="DV136" s="34" t="s">
        <v>44</v>
      </c>
      <c r="DW136" s="34" t="s">
        <v>44</v>
      </c>
      <c r="DX136" s="34" t="s">
        <v>44</v>
      </c>
      <c r="DY136" s="34" t="s">
        <v>44</v>
      </c>
      <c r="DZ136" s="34" t="s">
        <v>44</v>
      </c>
      <c r="EA136" s="34" t="s">
        <v>44</v>
      </c>
      <c r="EB136" s="34" t="s">
        <v>44</v>
      </c>
      <c r="EC136" s="34" t="s">
        <v>44</v>
      </c>
      <c r="ED136" s="34" t="s">
        <v>44</v>
      </c>
      <c r="EE136" s="34" t="s">
        <v>44</v>
      </c>
      <c r="EF136" s="34" t="s">
        <v>44</v>
      </c>
      <c r="EG136" s="34" t="s">
        <v>44</v>
      </c>
      <c r="EH136" s="34" t="s">
        <v>44</v>
      </c>
      <c r="EI136" s="35" t="s">
        <v>44</v>
      </c>
      <c r="EL136" s="191"/>
      <c r="EM136" s="36" t="s">
        <v>34</v>
      </c>
      <c r="EN136" s="38" t="s">
        <v>44</v>
      </c>
      <c r="EO136" s="38" t="s">
        <v>44</v>
      </c>
      <c r="EP136" s="38" t="s">
        <v>44</v>
      </c>
      <c r="EQ136" s="38" t="s">
        <v>44</v>
      </c>
      <c r="ER136" s="38" t="s">
        <v>44</v>
      </c>
      <c r="ES136" s="38" t="s">
        <v>44</v>
      </c>
      <c r="ET136" s="38" t="s">
        <v>44</v>
      </c>
      <c r="EU136" s="38" t="s">
        <v>44</v>
      </c>
      <c r="EV136" s="38" t="s">
        <v>44</v>
      </c>
      <c r="EW136" s="38" t="s">
        <v>44</v>
      </c>
      <c r="EX136" s="38" t="s">
        <v>44</v>
      </c>
      <c r="EY136" s="38" t="s">
        <v>44</v>
      </c>
      <c r="EZ136" s="38" t="s">
        <v>44</v>
      </c>
      <c r="FA136" s="38" t="s">
        <v>44</v>
      </c>
      <c r="FB136" s="38" t="s">
        <v>44</v>
      </c>
      <c r="FC136" s="38" t="s">
        <v>44</v>
      </c>
      <c r="FD136" s="39" t="s">
        <v>44</v>
      </c>
      <c r="FE136" s="130"/>
      <c r="FF136" s="191"/>
      <c r="FG136" s="36" t="s">
        <v>34</v>
      </c>
      <c r="FH136" s="38" t="s">
        <v>44</v>
      </c>
      <c r="FI136" s="38" t="s">
        <v>44</v>
      </c>
      <c r="FJ136" s="38" t="s">
        <v>44</v>
      </c>
      <c r="FK136" s="38" t="s">
        <v>44</v>
      </c>
      <c r="FL136" s="38" t="s">
        <v>44</v>
      </c>
      <c r="FM136" s="38" t="s">
        <v>44</v>
      </c>
      <c r="FN136" s="38" t="s">
        <v>44</v>
      </c>
      <c r="FO136" s="38" t="s">
        <v>44</v>
      </c>
      <c r="FP136" s="38" t="s">
        <v>44</v>
      </c>
      <c r="FQ136" s="38" t="s">
        <v>44</v>
      </c>
      <c r="FR136" s="38" t="s">
        <v>44</v>
      </c>
      <c r="FS136" s="38" t="s">
        <v>44</v>
      </c>
      <c r="FT136" s="38" t="s">
        <v>44</v>
      </c>
      <c r="FU136" s="38" t="s">
        <v>44</v>
      </c>
      <c r="FV136" s="38" t="s">
        <v>44</v>
      </c>
      <c r="FW136" s="38" t="s">
        <v>44</v>
      </c>
      <c r="FX136" s="39" t="s">
        <v>44</v>
      </c>
      <c r="FY136" s="130"/>
      <c r="FZ136" s="191"/>
      <c r="GA136" s="36" t="s">
        <v>34</v>
      </c>
      <c r="GB136" s="38" t="s">
        <v>44</v>
      </c>
      <c r="GC136" s="38" t="s">
        <v>44</v>
      </c>
      <c r="GD136" s="38" t="s">
        <v>44</v>
      </c>
      <c r="GE136" s="38" t="s">
        <v>44</v>
      </c>
      <c r="GF136" s="38" t="s">
        <v>44</v>
      </c>
      <c r="GG136" s="38" t="s">
        <v>44</v>
      </c>
      <c r="GH136" s="38" t="s">
        <v>44</v>
      </c>
      <c r="GI136" s="38" t="s">
        <v>44</v>
      </c>
      <c r="GJ136" s="38" t="s">
        <v>44</v>
      </c>
      <c r="GK136" s="38" t="s">
        <v>44</v>
      </c>
      <c r="GL136" s="38" t="s">
        <v>44</v>
      </c>
      <c r="GM136" s="38" t="s">
        <v>44</v>
      </c>
      <c r="GN136" s="38" t="s">
        <v>44</v>
      </c>
      <c r="GO136" s="38" t="s">
        <v>44</v>
      </c>
      <c r="GP136" s="38" t="s">
        <v>44</v>
      </c>
      <c r="GQ136" s="38" t="s">
        <v>44</v>
      </c>
      <c r="GR136" s="39" t="s">
        <v>44</v>
      </c>
      <c r="GS136" s="130"/>
      <c r="GT136" s="191"/>
      <c r="GU136" s="36" t="s">
        <v>34</v>
      </c>
      <c r="GV136" s="38" t="s">
        <v>44</v>
      </c>
      <c r="GW136" s="38" t="s">
        <v>44</v>
      </c>
      <c r="GX136" s="38" t="s">
        <v>44</v>
      </c>
      <c r="GY136" s="38" t="s">
        <v>44</v>
      </c>
      <c r="GZ136" s="38" t="s">
        <v>44</v>
      </c>
      <c r="HA136" s="38" t="s">
        <v>44</v>
      </c>
      <c r="HB136" s="38" t="s">
        <v>44</v>
      </c>
      <c r="HC136" s="38" t="s">
        <v>44</v>
      </c>
      <c r="HD136" s="38" t="s">
        <v>44</v>
      </c>
      <c r="HE136" s="38" t="s">
        <v>44</v>
      </c>
      <c r="HF136" s="38" t="s">
        <v>44</v>
      </c>
      <c r="HG136" s="38" t="s">
        <v>44</v>
      </c>
      <c r="HH136" s="38" t="s">
        <v>44</v>
      </c>
      <c r="HI136" s="38" t="s">
        <v>44</v>
      </c>
      <c r="HJ136" s="38" t="s">
        <v>44</v>
      </c>
      <c r="HK136" s="38" t="s">
        <v>44</v>
      </c>
      <c r="HL136" s="39" t="s">
        <v>44</v>
      </c>
      <c r="HM136" s="130"/>
      <c r="HN136" s="130"/>
      <c r="HO136" s="192"/>
      <c r="HP136" s="41" t="s">
        <v>34</v>
      </c>
      <c r="HQ136" s="43">
        <v>3.6591731335149438E-2</v>
      </c>
      <c r="HR136" s="43">
        <v>-2.1388665731001729E-2</v>
      </c>
      <c r="HS136" s="43">
        <v>2.3303053465416447E-3</v>
      </c>
      <c r="HT136" s="43">
        <v>1.3062530332783081E-3</v>
      </c>
      <c r="HU136" s="43">
        <v>2.0257816502569229E-3</v>
      </c>
      <c r="HV136" s="43">
        <v>-2.7603097956475874E-2</v>
      </c>
      <c r="HW136" s="43">
        <v>1.1567098168052032E-2</v>
      </c>
      <c r="HX136" s="43">
        <v>0.10724830171876643</v>
      </c>
      <c r="HY136" s="43">
        <v>-0.10219905990319977</v>
      </c>
      <c r="HZ136" s="43">
        <v>1.3359062983474067E-2</v>
      </c>
      <c r="IA136" s="43">
        <v>-5.5938254167969392E-3</v>
      </c>
      <c r="IB136" s="43">
        <v>2.3803996406658662E-2</v>
      </c>
      <c r="IC136" s="43">
        <v>7.1899211195431315E-2</v>
      </c>
      <c r="ID136" s="43">
        <v>-5.0727502095206906E-2</v>
      </c>
      <c r="IE136" s="43">
        <v>-5.1661923922430013E-2</v>
      </c>
      <c r="IF136" s="43">
        <v>4.3306714816962577E-2</v>
      </c>
      <c r="IG136" s="44">
        <v>0</v>
      </c>
      <c r="IH136" s="130"/>
      <c r="II136" s="192"/>
      <c r="IJ136" s="41" t="s">
        <v>34</v>
      </c>
      <c r="IK136" s="43">
        <v>8.0129884586147698E-3</v>
      </c>
      <c r="IL136" s="43">
        <v>-0.12124754054336349</v>
      </c>
      <c r="IM136" s="43">
        <v>0.1235387638834447</v>
      </c>
      <c r="IN136" s="43">
        <v>6.2632787653922592E-2</v>
      </c>
      <c r="IO136" s="43">
        <v>-2.4534584007061523E-2</v>
      </c>
      <c r="IP136" s="43">
        <v>-5.8218537797381835E-2</v>
      </c>
      <c r="IQ136" s="43">
        <v>3.5422679839688304E-2</v>
      </c>
      <c r="IR136" s="43">
        <v>0.21658925151362329</v>
      </c>
      <c r="IS136" s="43">
        <v>-4.8278257760083062E-4</v>
      </c>
      <c r="IT136" s="43">
        <v>0.19377877624103743</v>
      </c>
      <c r="IU136" s="43">
        <v>-7.773385957181308E-3</v>
      </c>
      <c r="IV136" s="43">
        <v>-4.7912312841015985E-2</v>
      </c>
      <c r="IW136" s="43">
        <v>1.9682223285593641E-2</v>
      </c>
      <c r="IX136" s="43">
        <v>3.3814319269090683E-2</v>
      </c>
      <c r="IY136" s="43">
        <v>-0.10232630631270688</v>
      </c>
      <c r="IZ136" s="43">
        <v>0.10183596627630966</v>
      </c>
      <c r="JA136" s="44">
        <v>0</v>
      </c>
      <c r="JB136" s="130"/>
      <c r="JC136" s="192"/>
      <c r="JD136" s="41" t="s">
        <v>34</v>
      </c>
      <c r="JE136" s="43">
        <v>4.4560646694473752E-3</v>
      </c>
      <c r="JF136" s="43">
        <v>-6.8428206998307109E-2</v>
      </c>
      <c r="JG136" s="43">
        <v>6.9871089430104061E-2</v>
      </c>
      <c r="JH136" s="43">
        <v>3.5295140873483698E-2</v>
      </c>
      <c r="JI136" s="43">
        <v>-1.4045254591428847E-2</v>
      </c>
      <c r="JJ136" s="43">
        <v>-3.255561152989201E-2</v>
      </c>
      <c r="JK136" s="43">
        <v>1.9593321010199859E-2</v>
      </c>
      <c r="JL136" s="43">
        <v>0.12615952746200998</v>
      </c>
      <c r="JM136" s="43">
        <v>-2.5891276593669301E-4</v>
      </c>
      <c r="JN136" s="43">
        <v>0.10923314154851921</v>
      </c>
      <c r="JO136" s="43">
        <v>-4.2223848354401503E-3</v>
      </c>
      <c r="JP136" s="43">
        <v>-2.5434053364954655E-2</v>
      </c>
      <c r="JQ136" s="43">
        <v>1.1729198568115598E-2</v>
      </c>
      <c r="JR136" s="43">
        <v>1.8622457721843906E-2</v>
      </c>
      <c r="JS136" s="43">
        <v>-5.8821096279754993E-2</v>
      </c>
      <c r="JT136" s="43">
        <v>5.8724160905909914E-2</v>
      </c>
      <c r="JU136" s="44">
        <v>0</v>
      </c>
      <c r="JV136" s="130"/>
      <c r="JW136" s="192"/>
      <c r="JX136" s="41" t="s">
        <v>34</v>
      </c>
      <c r="JY136" s="43">
        <v>3.2135666665702063E-2</v>
      </c>
      <c r="JZ136" s="43">
        <v>4.7039541267305376E-2</v>
      </c>
      <c r="KA136" s="43">
        <v>-6.7540784083562413E-2</v>
      </c>
      <c r="KB136" s="43">
        <v>-3.3988887840205387E-2</v>
      </c>
      <c r="KC136" s="43">
        <v>1.6071036241685769E-2</v>
      </c>
      <c r="KD136" s="43">
        <v>4.9525135734161362E-3</v>
      </c>
      <c r="KE136" s="43">
        <v>-8.0262228421478267E-3</v>
      </c>
      <c r="KF136" s="43">
        <v>-1.8911225743243554E-2</v>
      </c>
      <c r="KG136" s="43">
        <v>-0.10194014713726308</v>
      </c>
      <c r="KH136" s="43">
        <v>-9.5874078565045137E-2</v>
      </c>
      <c r="KI136" s="43">
        <v>-1.3714405813567889E-3</v>
      </c>
      <c r="KJ136" s="43">
        <v>4.9238049771613321E-2</v>
      </c>
      <c r="KK136" s="43">
        <v>6.0170012627315715E-2</v>
      </c>
      <c r="KL136" s="43">
        <v>-6.9349959817050805E-2</v>
      </c>
      <c r="KM136" s="43">
        <v>7.1591723573249805E-3</v>
      </c>
      <c r="KN136" s="43">
        <v>-1.5417446088947337E-2</v>
      </c>
      <c r="KO136" s="44">
        <v>0</v>
      </c>
      <c r="KP136" s="130"/>
      <c r="KQ136" s="130"/>
      <c r="KR136" s="190"/>
      <c r="KS136" s="45" t="s">
        <v>34</v>
      </c>
      <c r="KT136" s="47" t="s">
        <v>44</v>
      </c>
      <c r="KU136" s="47" t="s">
        <v>44</v>
      </c>
      <c r="KV136" s="47" t="s">
        <v>44</v>
      </c>
      <c r="KW136" s="47" t="s">
        <v>44</v>
      </c>
      <c r="KX136" s="47" t="s">
        <v>44</v>
      </c>
      <c r="KY136" s="47" t="s">
        <v>44</v>
      </c>
      <c r="KZ136" s="47" t="s">
        <v>44</v>
      </c>
      <c r="LA136" s="47" t="s">
        <v>44</v>
      </c>
      <c r="LB136" s="47" t="s">
        <v>44</v>
      </c>
      <c r="LC136" s="47" t="s">
        <v>44</v>
      </c>
      <c r="LD136" s="47" t="s">
        <v>44</v>
      </c>
      <c r="LE136" s="47" t="s">
        <v>44</v>
      </c>
      <c r="LF136" s="47" t="s">
        <v>44</v>
      </c>
      <c r="LG136" s="47" t="s">
        <v>44</v>
      </c>
      <c r="LH136" s="47" t="s">
        <v>44</v>
      </c>
      <c r="LI136" s="47" t="s">
        <v>44</v>
      </c>
      <c r="LJ136" s="48" t="s">
        <v>44</v>
      </c>
      <c r="LK136" s="130"/>
      <c r="LL136" s="190"/>
      <c r="LM136" s="45" t="s">
        <v>34</v>
      </c>
      <c r="LN136" s="47" t="s">
        <v>44</v>
      </c>
      <c r="LO136" s="47" t="s">
        <v>44</v>
      </c>
      <c r="LP136" s="47" t="s">
        <v>44</v>
      </c>
      <c r="LQ136" s="47" t="s">
        <v>44</v>
      </c>
      <c r="LR136" s="47" t="s">
        <v>44</v>
      </c>
      <c r="LS136" s="47" t="s">
        <v>44</v>
      </c>
      <c r="LT136" s="47" t="s">
        <v>44</v>
      </c>
      <c r="LU136" s="47" t="s">
        <v>44</v>
      </c>
      <c r="LV136" s="47" t="s">
        <v>44</v>
      </c>
      <c r="LW136" s="47" t="s">
        <v>44</v>
      </c>
      <c r="LX136" s="47" t="s">
        <v>44</v>
      </c>
      <c r="LY136" s="47" t="s">
        <v>44</v>
      </c>
      <c r="LZ136" s="47" t="s">
        <v>44</v>
      </c>
      <c r="MA136" s="47" t="s">
        <v>44</v>
      </c>
      <c r="MB136" s="47" t="s">
        <v>44</v>
      </c>
      <c r="MC136" s="47" t="s">
        <v>44</v>
      </c>
      <c r="MD136" s="48" t="s">
        <v>44</v>
      </c>
      <c r="ME136" s="130"/>
      <c r="MF136" s="190"/>
      <c r="MG136" s="45" t="s">
        <v>34</v>
      </c>
      <c r="MH136" s="47" t="s">
        <v>44</v>
      </c>
      <c r="MI136" s="47" t="s">
        <v>44</v>
      </c>
      <c r="MJ136" s="47" t="s">
        <v>44</v>
      </c>
      <c r="MK136" s="47" t="s">
        <v>44</v>
      </c>
      <c r="ML136" s="47" t="s">
        <v>44</v>
      </c>
      <c r="MM136" s="47" t="s">
        <v>44</v>
      </c>
      <c r="MN136" s="47" t="s">
        <v>44</v>
      </c>
      <c r="MO136" s="47" t="s">
        <v>44</v>
      </c>
      <c r="MP136" s="47" t="s">
        <v>44</v>
      </c>
      <c r="MQ136" s="47" t="s">
        <v>44</v>
      </c>
      <c r="MR136" s="47" t="s">
        <v>44</v>
      </c>
      <c r="MS136" s="47" t="s">
        <v>44</v>
      </c>
      <c r="MT136" s="47" t="s">
        <v>44</v>
      </c>
      <c r="MU136" s="47" t="s">
        <v>44</v>
      </c>
      <c r="MV136" s="47" t="s">
        <v>44</v>
      </c>
      <c r="MW136" s="47" t="s">
        <v>44</v>
      </c>
      <c r="MX136" s="48" t="s">
        <v>44</v>
      </c>
      <c r="MY136" s="130"/>
      <c r="MZ136" s="190"/>
      <c r="NA136" s="45" t="s">
        <v>34</v>
      </c>
      <c r="NB136" s="47" t="s">
        <v>44</v>
      </c>
      <c r="NC136" s="47" t="s">
        <v>44</v>
      </c>
      <c r="ND136" s="47" t="s">
        <v>44</v>
      </c>
      <c r="NE136" s="47" t="s">
        <v>44</v>
      </c>
      <c r="NF136" s="47" t="s">
        <v>44</v>
      </c>
      <c r="NG136" s="47" t="s">
        <v>44</v>
      </c>
      <c r="NH136" s="47" t="s">
        <v>44</v>
      </c>
      <c r="NI136" s="47" t="s">
        <v>44</v>
      </c>
      <c r="NJ136" s="47" t="s">
        <v>44</v>
      </c>
      <c r="NK136" s="47" t="s">
        <v>44</v>
      </c>
      <c r="NL136" s="47" t="s">
        <v>44</v>
      </c>
      <c r="NM136" s="47" t="s">
        <v>44</v>
      </c>
      <c r="NN136" s="47" t="s">
        <v>44</v>
      </c>
      <c r="NO136" s="47" t="s">
        <v>44</v>
      </c>
      <c r="NP136" s="47" t="s">
        <v>44</v>
      </c>
      <c r="NQ136" s="47" t="s">
        <v>44</v>
      </c>
      <c r="NR136" s="48" t="s">
        <v>44</v>
      </c>
      <c r="NS136" s="130"/>
    </row>
    <row r="137" spans="1:383" s="157" customFormat="1" x14ac:dyDescent="0.25">
      <c r="A137" s="168" t="s">
        <v>47</v>
      </c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68"/>
      <c r="M137" s="168"/>
      <c r="N137" s="168"/>
      <c r="O137" s="168"/>
      <c r="P137" s="168"/>
      <c r="Q137" s="168"/>
      <c r="R137" s="168"/>
      <c r="S137" s="168"/>
      <c r="T137" s="1"/>
      <c r="U137" s="168" t="s">
        <v>48</v>
      </c>
      <c r="V137" s="168"/>
      <c r="W137" s="168"/>
      <c r="X137" s="168"/>
      <c r="Y137" s="168"/>
      <c r="Z137" s="168"/>
      <c r="AA137" s="168"/>
      <c r="AB137" s="168"/>
      <c r="AC137" s="168"/>
      <c r="AD137" s="168"/>
      <c r="AE137" s="168"/>
      <c r="AF137" s="168"/>
      <c r="AG137" s="168"/>
      <c r="AH137" s="168"/>
      <c r="AI137" s="168"/>
      <c r="AJ137" s="168"/>
      <c r="AK137" s="168"/>
      <c r="AL137" s="168"/>
      <c r="AM137" s="168"/>
      <c r="AN137" s="1"/>
      <c r="AO137" s="168" t="s">
        <v>49</v>
      </c>
      <c r="AP137" s="168"/>
      <c r="AQ137" s="168"/>
      <c r="AR137" s="168"/>
      <c r="AS137" s="168"/>
      <c r="AT137" s="168"/>
      <c r="AU137" s="168"/>
      <c r="AV137" s="168"/>
      <c r="AW137" s="168"/>
      <c r="AX137" s="168"/>
      <c r="AY137" s="168"/>
      <c r="AZ137" s="168"/>
      <c r="BA137" s="168"/>
      <c r="BB137" s="168"/>
      <c r="BC137" s="168"/>
      <c r="BD137" s="168"/>
      <c r="BE137" s="168"/>
      <c r="BF137" s="168"/>
      <c r="BG137" s="168"/>
      <c r="BH137" s="1"/>
      <c r="BI137" s="168" t="s">
        <v>50</v>
      </c>
      <c r="BJ137" s="168"/>
      <c r="BK137" s="168"/>
      <c r="BL137" s="168"/>
      <c r="BM137" s="168"/>
      <c r="BN137" s="168"/>
      <c r="BO137" s="168"/>
      <c r="BP137" s="168"/>
      <c r="BQ137" s="168"/>
      <c r="BR137" s="168"/>
      <c r="BS137" s="168"/>
      <c r="BT137" s="168"/>
      <c r="BU137" s="168"/>
      <c r="BV137" s="168"/>
      <c r="BW137" s="168"/>
      <c r="BX137" s="168"/>
      <c r="BY137" s="168"/>
      <c r="BZ137" s="168"/>
      <c r="CA137" s="168"/>
      <c r="CB137" s="1"/>
      <c r="CC137" s="168" t="s">
        <v>51</v>
      </c>
      <c r="CD137" s="168"/>
      <c r="CE137" s="168"/>
      <c r="CF137" s="168"/>
      <c r="CG137" s="168"/>
      <c r="CH137" s="168"/>
      <c r="CI137" s="168"/>
      <c r="CJ137" s="168"/>
      <c r="CK137" s="168"/>
      <c r="CL137" s="168"/>
      <c r="CM137" s="168"/>
      <c r="CN137" s="168"/>
      <c r="CO137" s="168"/>
      <c r="CP137" s="168"/>
      <c r="CQ137" s="168"/>
      <c r="CR137" s="168"/>
      <c r="CS137" s="168"/>
      <c r="CT137" s="168"/>
      <c r="CU137" s="168"/>
      <c r="CW137" s="168" t="s">
        <v>52</v>
      </c>
      <c r="CX137" s="168"/>
      <c r="CY137" s="168"/>
      <c r="CZ137" s="168"/>
      <c r="DA137" s="168"/>
      <c r="DB137" s="168"/>
      <c r="DC137" s="168"/>
      <c r="DD137" s="168"/>
      <c r="DE137" s="168"/>
      <c r="DF137" s="168"/>
      <c r="DG137" s="168"/>
      <c r="DH137" s="168"/>
      <c r="DI137" s="168"/>
      <c r="DJ137" s="168"/>
      <c r="DK137" s="168"/>
      <c r="DL137" s="168"/>
      <c r="DM137" s="168"/>
      <c r="DN137" s="168"/>
      <c r="DO137" s="168"/>
      <c r="DQ137" s="168" t="s">
        <v>53</v>
      </c>
      <c r="DR137" s="168"/>
      <c r="DS137" s="168"/>
      <c r="DT137" s="168"/>
      <c r="DU137" s="168"/>
      <c r="DV137" s="168"/>
      <c r="DW137" s="168"/>
      <c r="DX137" s="168"/>
      <c r="DY137" s="168"/>
      <c r="DZ137" s="168"/>
      <c r="EA137" s="168"/>
      <c r="EB137" s="168"/>
      <c r="EC137" s="168"/>
      <c r="ED137" s="168"/>
      <c r="EE137" s="168"/>
      <c r="EF137" s="168"/>
      <c r="EG137" s="168"/>
      <c r="EH137" s="168"/>
      <c r="EI137" s="168"/>
      <c r="EL137" s="168" t="s">
        <v>54</v>
      </c>
      <c r="EM137" s="168"/>
      <c r="EN137" s="168"/>
      <c r="EO137" s="168"/>
      <c r="EP137" s="168"/>
      <c r="EQ137" s="168"/>
      <c r="ER137" s="168"/>
      <c r="ES137" s="168"/>
      <c r="ET137" s="168"/>
      <c r="EU137" s="168"/>
      <c r="EV137" s="168"/>
      <c r="EW137" s="168"/>
      <c r="EX137" s="168"/>
      <c r="EY137" s="168"/>
      <c r="EZ137" s="168"/>
      <c r="FA137" s="168"/>
      <c r="FB137" s="168"/>
      <c r="FC137" s="168"/>
      <c r="FD137" s="168"/>
      <c r="FF137" s="169" t="s">
        <v>55</v>
      </c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Z137" s="169" t="s">
        <v>56</v>
      </c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T137" s="169" t="s">
        <v>57</v>
      </c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O137" s="168" t="s">
        <v>58</v>
      </c>
      <c r="HP137" s="168"/>
      <c r="HQ137" s="168"/>
      <c r="HR137" s="168"/>
      <c r="HS137" s="168"/>
      <c r="HT137" s="168"/>
      <c r="HU137" s="168"/>
      <c r="HV137" s="168"/>
      <c r="HW137" s="168"/>
      <c r="HX137" s="168"/>
      <c r="HY137" s="168"/>
      <c r="HZ137" s="168"/>
      <c r="IA137" s="168"/>
      <c r="IB137" s="168"/>
      <c r="IC137" s="168"/>
      <c r="ID137" s="168"/>
      <c r="IE137" s="168"/>
      <c r="IF137" s="168"/>
      <c r="IG137" s="168"/>
      <c r="II137" s="169" t="s">
        <v>59</v>
      </c>
      <c r="IJ137" s="169"/>
      <c r="IK137" s="169"/>
      <c r="IL137" s="169"/>
      <c r="IM137" s="169"/>
      <c r="IN137" s="169"/>
      <c r="IO137" s="169"/>
      <c r="IP137" s="169"/>
      <c r="IQ137" s="169"/>
      <c r="IR137" s="169"/>
      <c r="IS137" s="169"/>
      <c r="IT137" s="169"/>
      <c r="IU137" s="169"/>
      <c r="IV137" s="169"/>
      <c r="IW137" s="169"/>
      <c r="IX137" s="169"/>
      <c r="IY137" s="169"/>
      <c r="IZ137" s="169"/>
      <c r="JA137" s="169"/>
      <c r="JC137" s="169" t="s">
        <v>60</v>
      </c>
      <c r="JD137" s="169"/>
      <c r="JE137" s="169"/>
      <c r="JF137" s="169"/>
      <c r="JG137" s="169"/>
      <c r="JH137" s="169"/>
      <c r="JI137" s="169"/>
      <c r="JJ137" s="169"/>
      <c r="JK137" s="169"/>
      <c r="JL137" s="169"/>
      <c r="JM137" s="169"/>
      <c r="JN137" s="169"/>
      <c r="JO137" s="169"/>
      <c r="JP137" s="169"/>
      <c r="JQ137" s="169"/>
      <c r="JR137" s="169"/>
      <c r="JS137" s="169"/>
      <c r="JT137" s="169"/>
      <c r="JU137" s="169"/>
      <c r="JW137" s="169" t="s">
        <v>61</v>
      </c>
      <c r="JX137" s="169"/>
      <c r="JY137" s="169"/>
      <c r="JZ137" s="169"/>
      <c r="KA137" s="169"/>
      <c r="KB137" s="169"/>
      <c r="KC137" s="169"/>
      <c r="KD137" s="169"/>
      <c r="KE137" s="169"/>
      <c r="KF137" s="169"/>
      <c r="KG137" s="169"/>
      <c r="KH137" s="169"/>
      <c r="KI137" s="169"/>
      <c r="KJ137" s="169"/>
      <c r="KK137" s="169"/>
      <c r="KL137" s="169"/>
      <c r="KM137" s="169"/>
      <c r="KN137" s="169"/>
      <c r="KO137" s="169"/>
      <c r="KR137" s="168" t="s">
        <v>62</v>
      </c>
      <c r="KS137" s="168"/>
      <c r="KT137" s="168"/>
      <c r="KU137" s="168"/>
      <c r="KV137" s="168"/>
      <c r="KW137" s="168"/>
      <c r="KX137" s="168"/>
      <c r="KY137" s="168"/>
      <c r="KZ137" s="168"/>
      <c r="LA137" s="168"/>
      <c r="LB137" s="168"/>
      <c r="LC137" s="168"/>
      <c r="LD137" s="168"/>
      <c r="LE137" s="168"/>
      <c r="LF137" s="168"/>
      <c r="LG137" s="168"/>
      <c r="LH137" s="168"/>
      <c r="LI137" s="168"/>
      <c r="LJ137" s="168"/>
      <c r="LL137" s="169" t="s">
        <v>63</v>
      </c>
      <c r="LM137" s="169"/>
      <c r="LN137" s="169"/>
      <c r="LO137" s="169"/>
      <c r="LP137" s="169"/>
      <c r="LQ137" s="169"/>
      <c r="LR137" s="169"/>
      <c r="LS137" s="169"/>
      <c r="LT137" s="169"/>
      <c r="LU137" s="169"/>
      <c r="LV137" s="169"/>
      <c r="LW137" s="169"/>
      <c r="LX137" s="169"/>
      <c r="LY137" s="169"/>
      <c r="LZ137" s="169"/>
      <c r="MA137" s="169"/>
      <c r="MB137" s="169"/>
      <c r="MC137" s="169"/>
      <c r="MD137" s="169"/>
      <c r="MF137" s="169" t="s">
        <v>64</v>
      </c>
      <c r="MG137" s="169"/>
      <c r="MH137" s="169"/>
      <c r="MI137" s="169"/>
      <c r="MJ137" s="169"/>
      <c r="MK137" s="169"/>
      <c r="ML137" s="169"/>
      <c r="MM137" s="169"/>
      <c r="MN137" s="169"/>
      <c r="MO137" s="169"/>
      <c r="MP137" s="169"/>
      <c r="MQ137" s="169"/>
      <c r="MR137" s="169"/>
      <c r="MS137" s="169"/>
      <c r="MT137" s="169"/>
      <c r="MU137" s="169"/>
      <c r="MV137" s="169"/>
      <c r="MW137" s="169"/>
      <c r="MX137" s="169"/>
      <c r="MZ137" s="169" t="s">
        <v>65</v>
      </c>
      <c r="NA137" s="169"/>
      <c r="NB137" s="169"/>
      <c r="NC137" s="169"/>
      <c r="ND137" s="169"/>
      <c r="NE137" s="169"/>
      <c r="NF137" s="169"/>
      <c r="NG137" s="169"/>
      <c r="NH137" s="169"/>
      <c r="NI137" s="169"/>
      <c r="NJ137" s="169"/>
      <c r="NK137" s="169"/>
      <c r="NL137" s="169"/>
      <c r="NM137" s="169"/>
      <c r="NN137" s="169"/>
      <c r="NO137" s="169"/>
      <c r="NP137" s="169"/>
      <c r="NQ137" s="169"/>
      <c r="NR137" s="169"/>
    </row>
    <row r="138" spans="1:383" s="50" customFormat="1" ht="110.25" x14ac:dyDescent="0.25">
      <c r="A138" s="189">
        <v>2009</v>
      </c>
      <c r="B138" s="140" t="s">
        <v>0</v>
      </c>
      <c r="C138" s="125" t="s">
        <v>23</v>
      </c>
      <c r="D138" s="125" t="s">
        <v>25</v>
      </c>
      <c r="E138" s="125" t="s">
        <v>16</v>
      </c>
      <c r="F138" s="125" t="s">
        <v>20</v>
      </c>
      <c r="G138" s="125" t="s">
        <v>12</v>
      </c>
      <c r="H138" s="125" t="s">
        <v>14</v>
      </c>
      <c r="I138" s="125" t="s">
        <v>13</v>
      </c>
      <c r="J138" s="125" t="s">
        <v>24</v>
      </c>
      <c r="K138" s="125" t="s">
        <v>17</v>
      </c>
      <c r="L138" s="125" t="s">
        <v>18</v>
      </c>
      <c r="M138" s="125" t="s">
        <v>26</v>
      </c>
      <c r="N138" s="125" t="s">
        <v>15</v>
      </c>
      <c r="O138" s="125" t="s">
        <v>19</v>
      </c>
      <c r="P138" s="125" t="s">
        <v>27</v>
      </c>
      <c r="Q138" s="125" t="s">
        <v>21</v>
      </c>
      <c r="R138" s="125" t="s">
        <v>22</v>
      </c>
      <c r="S138" s="54" t="s">
        <v>29</v>
      </c>
      <c r="U138" s="189">
        <v>2009</v>
      </c>
      <c r="V138" s="140" t="s">
        <v>0</v>
      </c>
      <c r="W138" s="125" t="s">
        <v>23</v>
      </c>
      <c r="X138" s="125" t="s">
        <v>25</v>
      </c>
      <c r="Y138" s="125" t="s">
        <v>16</v>
      </c>
      <c r="Z138" s="125" t="s">
        <v>20</v>
      </c>
      <c r="AA138" s="125" t="s">
        <v>12</v>
      </c>
      <c r="AB138" s="125" t="s">
        <v>14</v>
      </c>
      <c r="AC138" s="125" t="s">
        <v>13</v>
      </c>
      <c r="AD138" s="125" t="s">
        <v>24</v>
      </c>
      <c r="AE138" s="125" t="s">
        <v>17</v>
      </c>
      <c r="AF138" s="125" t="s">
        <v>18</v>
      </c>
      <c r="AG138" s="125" t="s">
        <v>26</v>
      </c>
      <c r="AH138" s="125" t="s">
        <v>15</v>
      </c>
      <c r="AI138" s="125" t="s">
        <v>19</v>
      </c>
      <c r="AJ138" s="125" t="s">
        <v>27</v>
      </c>
      <c r="AK138" s="125" t="s">
        <v>21</v>
      </c>
      <c r="AL138" s="125" t="s">
        <v>22</v>
      </c>
      <c r="AM138" s="54" t="s">
        <v>29</v>
      </c>
      <c r="AO138" s="189">
        <v>2009</v>
      </c>
      <c r="AP138" s="140" t="s">
        <v>0</v>
      </c>
      <c r="AQ138" s="125" t="s">
        <v>23</v>
      </c>
      <c r="AR138" s="125" t="s">
        <v>25</v>
      </c>
      <c r="AS138" s="125" t="s">
        <v>16</v>
      </c>
      <c r="AT138" s="125" t="s">
        <v>20</v>
      </c>
      <c r="AU138" s="125" t="s">
        <v>12</v>
      </c>
      <c r="AV138" s="125" t="s">
        <v>14</v>
      </c>
      <c r="AW138" s="125" t="s">
        <v>13</v>
      </c>
      <c r="AX138" s="125" t="s">
        <v>24</v>
      </c>
      <c r="AY138" s="125" t="s">
        <v>17</v>
      </c>
      <c r="AZ138" s="125" t="s">
        <v>18</v>
      </c>
      <c r="BA138" s="125" t="s">
        <v>26</v>
      </c>
      <c r="BB138" s="125" t="s">
        <v>15</v>
      </c>
      <c r="BC138" s="125" t="s">
        <v>19</v>
      </c>
      <c r="BD138" s="125" t="s">
        <v>27</v>
      </c>
      <c r="BE138" s="125" t="s">
        <v>21</v>
      </c>
      <c r="BF138" s="125" t="s">
        <v>22</v>
      </c>
      <c r="BG138" s="54" t="s">
        <v>29</v>
      </c>
      <c r="BI138" s="189">
        <v>2009</v>
      </c>
      <c r="BJ138" s="140" t="s">
        <v>0</v>
      </c>
      <c r="BK138" s="125" t="s">
        <v>23</v>
      </c>
      <c r="BL138" s="125" t="s">
        <v>25</v>
      </c>
      <c r="BM138" s="125" t="s">
        <v>16</v>
      </c>
      <c r="BN138" s="125" t="s">
        <v>20</v>
      </c>
      <c r="BO138" s="125" t="s">
        <v>12</v>
      </c>
      <c r="BP138" s="125" t="s">
        <v>14</v>
      </c>
      <c r="BQ138" s="125" t="s">
        <v>13</v>
      </c>
      <c r="BR138" s="125" t="s">
        <v>24</v>
      </c>
      <c r="BS138" s="125" t="s">
        <v>17</v>
      </c>
      <c r="BT138" s="125" t="s">
        <v>18</v>
      </c>
      <c r="BU138" s="125" t="s">
        <v>26</v>
      </c>
      <c r="BV138" s="125" t="s">
        <v>15</v>
      </c>
      <c r="BW138" s="125" t="s">
        <v>19</v>
      </c>
      <c r="BX138" s="125" t="s">
        <v>27</v>
      </c>
      <c r="BY138" s="125" t="s">
        <v>21</v>
      </c>
      <c r="BZ138" s="125" t="s">
        <v>22</v>
      </c>
      <c r="CA138" s="54" t="s">
        <v>29</v>
      </c>
      <c r="CC138" s="189">
        <v>2009</v>
      </c>
      <c r="CD138" s="140" t="s">
        <v>0</v>
      </c>
      <c r="CE138" s="125" t="s">
        <v>23</v>
      </c>
      <c r="CF138" s="125" t="s">
        <v>25</v>
      </c>
      <c r="CG138" s="125" t="s">
        <v>16</v>
      </c>
      <c r="CH138" s="125" t="s">
        <v>20</v>
      </c>
      <c r="CI138" s="125" t="s">
        <v>12</v>
      </c>
      <c r="CJ138" s="125" t="s">
        <v>14</v>
      </c>
      <c r="CK138" s="125" t="s">
        <v>13</v>
      </c>
      <c r="CL138" s="125" t="s">
        <v>24</v>
      </c>
      <c r="CM138" s="125" t="s">
        <v>17</v>
      </c>
      <c r="CN138" s="125" t="s">
        <v>18</v>
      </c>
      <c r="CO138" s="125" t="s">
        <v>26</v>
      </c>
      <c r="CP138" s="125" t="s">
        <v>15</v>
      </c>
      <c r="CQ138" s="125" t="s">
        <v>19</v>
      </c>
      <c r="CR138" s="125" t="s">
        <v>27</v>
      </c>
      <c r="CS138" s="125" t="s">
        <v>21</v>
      </c>
      <c r="CT138" s="125" t="s">
        <v>22</v>
      </c>
      <c r="CU138" s="54" t="s">
        <v>29</v>
      </c>
      <c r="CW138" s="189">
        <v>2009</v>
      </c>
      <c r="CX138" s="140" t="s">
        <v>0</v>
      </c>
      <c r="CY138" s="125" t="s">
        <v>23</v>
      </c>
      <c r="CZ138" s="125" t="s">
        <v>25</v>
      </c>
      <c r="DA138" s="125" t="s">
        <v>16</v>
      </c>
      <c r="DB138" s="125" t="s">
        <v>20</v>
      </c>
      <c r="DC138" s="125" t="s">
        <v>12</v>
      </c>
      <c r="DD138" s="125" t="s">
        <v>14</v>
      </c>
      <c r="DE138" s="125" t="s">
        <v>13</v>
      </c>
      <c r="DF138" s="125" t="s">
        <v>24</v>
      </c>
      <c r="DG138" s="125" t="s">
        <v>17</v>
      </c>
      <c r="DH138" s="125" t="s">
        <v>18</v>
      </c>
      <c r="DI138" s="125" t="s">
        <v>26</v>
      </c>
      <c r="DJ138" s="125" t="s">
        <v>15</v>
      </c>
      <c r="DK138" s="125" t="s">
        <v>19</v>
      </c>
      <c r="DL138" s="125" t="s">
        <v>27</v>
      </c>
      <c r="DM138" s="125" t="s">
        <v>21</v>
      </c>
      <c r="DN138" s="125" t="s">
        <v>22</v>
      </c>
      <c r="DO138" s="54" t="s">
        <v>29</v>
      </c>
      <c r="DQ138" s="189">
        <v>2009</v>
      </c>
      <c r="DR138" s="140" t="s">
        <v>0</v>
      </c>
      <c r="DS138" s="125" t="s">
        <v>23</v>
      </c>
      <c r="DT138" s="125" t="s">
        <v>25</v>
      </c>
      <c r="DU138" s="125" t="s">
        <v>16</v>
      </c>
      <c r="DV138" s="125" t="s">
        <v>20</v>
      </c>
      <c r="DW138" s="125" t="s">
        <v>12</v>
      </c>
      <c r="DX138" s="125" t="s">
        <v>14</v>
      </c>
      <c r="DY138" s="125" t="s">
        <v>13</v>
      </c>
      <c r="DZ138" s="125" t="s">
        <v>24</v>
      </c>
      <c r="EA138" s="125" t="s">
        <v>17</v>
      </c>
      <c r="EB138" s="125" t="s">
        <v>18</v>
      </c>
      <c r="EC138" s="125" t="s">
        <v>26</v>
      </c>
      <c r="ED138" s="125" t="s">
        <v>15</v>
      </c>
      <c r="EE138" s="125" t="s">
        <v>19</v>
      </c>
      <c r="EF138" s="125" t="s">
        <v>27</v>
      </c>
      <c r="EG138" s="125" t="s">
        <v>21</v>
      </c>
      <c r="EH138" s="125" t="s">
        <v>22</v>
      </c>
      <c r="EI138" s="54" t="s">
        <v>29</v>
      </c>
      <c r="EL138" s="191">
        <v>2009</v>
      </c>
      <c r="EM138" s="141" t="s">
        <v>0</v>
      </c>
      <c r="EN138" s="126" t="s">
        <v>23</v>
      </c>
      <c r="EO138" s="126" t="s">
        <v>25</v>
      </c>
      <c r="EP138" s="126" t="s">
        <v>16</v>
      </c>
      <c r="EQ138" s="126" t="s">
        <v>20</v>
      </c>
      <c r="ER138" s="126" t="s">
        <v>12</v>
      </c>
      <c r="ES138" s="126" t="s">
        <v>14</v>
      </c>
      <c r="ET138" s="126" t="s">
        <v>13</v>
      </c>
      <c r="EU138" s="126" t="s">
        <v>24</v>
      </c>
      <c r="EV138" s="126" t="s">
        <v>17</v>
      </c>
      <c r="EW138" s="126" t="s">
        <v>18</v>
      </c>
      <c r="EX138" s="126" t="s">
        <v>26</v>
      </c>
      <c r="EY138" s="126" t="s">
        <v>15</v>
      </c>
      <c r="EZ138" s="126" t="s">
        <v>19</v>
      </c>
      <c r="FA138" s="126" t="s">
        <v>27</v>
      </c>
      <c r="FB138" s="126" t="s">
        <v>21</v>
      </c>
      <c r="FC138" s="126" t="s">
        <v>22</v>
      </c>
      <c r="FD138" s="57" t="s">
        <v>29</v>
      </c>
      <c r="FF138" s="191">
        <v>2009</v>
      </c>
      <c r="FG138" s="141" t="s">
        <v>0</v>
      </c>
      <c r="FH138" s="126" t="s">
        <v>23</v>
      </c>
      <c r="FI138" s="126" t="s">
        <v>25</v>
      </c>
      <c r="FJ138" s="126" t="s">
        <v>16</v>
      </c>
      <c r="FK138" s="126" t="s">
        <v>20</v>
      </c>
      <c r="FL138" s="126" t="s">
        <v>12</v>
      </c>
      <c r="FM138" s="126" t="s">
        <v>14</v>
      </c>
      <c r="FN138" s="126" t="s">
        <v>13</v>
      </c>
      <c r="FO138" s="126" t="s">
        <v>24</v>
      </c>
      <c r="FP138" s="126" t="s">
        <v>17</v>
      </c>
      <c r="FQ138" s="126" t="s">
        <v>18</v>
      </c>
      <c r="FR138" s="126" t="s">
        <v>26</v>
      </c>
      <c r="FS138" s="126" t="s">
        <v>15</v>
      </c>
      <c r="FT138" s="126" t="s">
        <v>19</v>
      </c>
      <c r="FU138" s="126" t="s">
        <v>27</v>
      </c>
      <c r="FV138" s="126" t="s">
        <v>21</v>
      </c>
      <c r="FW138" s="126" t="s">
        <v>22</v>
      </c>
      <c r="FX138" s="57" t="s">
        <v>29</v>
      </c>
      <c r="FZ138" s="191">
        <v>2009</v>
      </c>
      <c r="GA138" s="141" t="s">
        <v>0</v>
      </c>
      <c r="GB138" s="126" t="s">
        <v>23</v>
      </c>
      <c r="GC138" s="126" t="s">
        <v>25</v>
      </c>
      <c r="GD138" s="126" t="s">
        <v>16</v>
      </c>
      <c r="GE138" s="126" t="s">
        <v>20</v>
      </c>
      <c r="GF138" s="126" t="s">
        <v>12</v>
      </c>
      <c r="GG138" s="126" t="s">
        <v>14</v>
      </c>
      <c r="GH138" s="126" t="s">
        <v>13</v>
      </c>
      <c r="GI138" s="126" t="s">
        <v>24</v>
      </c>
      <c r="GJ138" s="126" t="s">
        <v>17</v>
      </c>
      <c r="GK138" s="126" t="s">
        <v>18</v>
      </c>
      <c r="GL138" s="126" t="s">
        <v>26</v>
      </c>
      <c r="GM138" s="126" t="s">
        <v>15</v>
      </c>
      <c r="GN138" s="126" t="s">
        <v>19</v>
      </c>
      <c r="GO138" s="126" t="s">
        <v>27</v>
      </c>
      <c r="GP138" s="126" t="s">
        <v>21</v>
      </c>
      <c r="GQ138" s="126" t="s">
        <v>22</v>
      </c>
      <c r="GR138" s="57" t="s">
        <v>29</v>
      </c>
      <c r="GT138" s="191">
        <v>2009</v>
      </c>
      <c r="GU138" s="141" t="s">
        <v>0</v>
      </c>
      <c r="GV138" s="126" t="s">
        <v>23</v>
      </c>
      <c r="GW138" s="126" t="s">
        <v>25</v>
      </c>
      <c r="GX138" s="126" t="s">
        <v>16</v>
      </c>
      <c r="GY138" s="126" t="s">
        <v>20</v>
      </c>
      <c r="GZ138" s="126" t="s">
        <v>12</v>
      </c>
      <c r="HA138" s="126" t="s">
        <v>14</v>
      </c>
      <c r="HB138" s="126" t="s">
        <v>13</v>
      </c>
      <c r="HC138" s="126" t="s">
        <v>24</v>
      </c>
      <c r="HD138" s="126" t="s">
        <v>17</v>
      </c>
      <c r="HE138" s="126" t="s">
        <v>18</v>
      </c>
      <c r="HF138" s="126" t="s">
        <v>26</v>
      </c>
      <c r="HG138" s="126" t="s">
        <v>15</v>
      </c>
      <c r="HH138" s="126" t="s">
        <v>19</v>
      </c>
      <c r="HI138" s="126" t="s">
        <v>27</v>
      </c>
      <c r="HJ138" s="126" t="s">
        <v>21</v>
      </c>
      <c r="HK138" s="126" t="s">
        <v>22</v>
      </c>
      <c r="HL138" s="57" t="s">
        <v>29</v>
      </c>
      <c r="HO138" s="192">
        <v>2009</v>
      </c>
      <c r="HP138" s="142" t="s">
        <v>0</v>
      </c>
      <c r="HQ138" s="127" t="s">
        <v>23</v>
      </c>
      <c r="HR138" s="127" t="s">
        <v>25</v>
      </c>
      <c r="HS138" s="127" t="s">
        <v>16</v>
      </c>
      <c r="HT138" s="127" t="s">
        <v>20</v>
      </c>
      <c r="HU138" s="127" t="s">
        <v>12</v>
      </c>
      <c r="HV138" s="127" t="s">
        <v>14</v>
      </c>
      <c r="HW138" s="127" t="s">
        <v>13</v>
      </c>
      <c r="HX138" s="127" t="s">
        <v>24</v>
      </c>
      <c r="HY138" s="127" t="s">
        <v>17</v>
      </c>
      <c r="HZ138" s="127" t="s">
        <v>18</v>
      </c>
      <c r="IA138" s="127" t="s">
        <v>26</v>
      </c>
      <c r="IB138" s="127" t="s">
        <v>15</v>
      </c>
      <c r="IC138" s="127" t="s">
        <v>19</v>
      </c>
      <c r="ID138" s="127" t="s">
        <v>27</v>
      </c>
      <c r="IE138" s="127" t="s">
        <v>21</v>
      </c>
      <c r="IF138" s="127" t="s">
        <v>22</v>
      </c>
      <c r="IG138" s="60" t="s">
        <v>29</v>
      </c>
      <c r="II138" s="192">
        <v>2009</v>
      </c>
      <c r="IJ138" s="142" t="s">
        <v>0</v>
      </c>
      <c r="IK138" s="127" t="s">
        <v>23</v>
      </c>
      <c r="IL138" s="127" t="s">
        <v>25</v>
      </c>
      <c r="IM138" s="127" t="s">
        <v>16</v>
      </c>
      <c r="IN138" s="127" t="s">
        <v>20</v>
      </c>
      <c r="IO138" s="127" t="s">
        <v>12</v>
      </c>
      <c r="IP138" s="127" t="s">
        <v>14</v>
      </c>
      <c r="IQ138" s="127" t="s">
        <v>13</v>
      </c>
      <c r="IR138" s="127" t="s">
        <v>24</v>
      </c>
      <c r="IS138" s="127" t="s">
        <v>17</v>
      </c>
      <c r="IT138" s="127" t="s">
        <v>18</v>
      </c>
      <c r="IU138" s="127" t="s">
        <v>26</v>
      </c>
      <c r="IV138" s="127" t="s">
        <v>15</v>
      </c>
      <c r="IW138" s="127" t="s">
        <v>19</v>
      </c>
      <c r="IX138" s="127" t="s">
        <v>27</v>
      </c>
      <c r="IY138" s="127" t="s">
        <v>21</v>
      </c>
      <c r="IZ138" s="127" t="s">
        <v>22</v>
      </c>
      <c r="JA138" s="60" t="s">
        <v>29</v>
      </c>
      <c r="JC138" s="192">
        <v>2009</v>
      </c>
      <c r="JD138" s="142" t="s">
        <v>0</v>
      </c>
      <c r="JE138" s="127" t="s">
        <v>23</v>
      </c>
      <c r="JF138" s="127" t="s">
        <v>25</v>
      </c>
      <c r="JG138" s="127" t="s">
        <v>16</v>
      </c>
      <c r="JH138" s="127" t="s">
        <v>20</v>
      </c>
      <c r="JI138" s="127" t="s">
        <v>12</v>
      </c>
      <c r="JJ138" s="127" t="s">
        <v>14</v>
      </c>
      <c r="JK138" s="127" t="s">
        <v>13</v>
      </c>
      <c r="JL138" s="127" t="s">
        <v>24</v>
      </c>
      <c r="JM138" s="127" t="s">
        <v>17</v>
      </c>
      <c r="JN138" s="127" t="s">
        <v>18</v>
      </c>
      <c r="JO138" s="127" t="s">
        <v>26</v>
      </c>
      <c r="JP138" s="127" t="s">
        <v>15</v>
      </c>
      <c r="JQ138" s="127" t="s">
        <v>19</v>
      </c>
      <c r="JR138" s="127" t="s">
        <v>27</v>
      </c>
      <c r="JS138" s="127" t="s">
        <v>21</v>
      </c>
      <c r="JT138" s="127" t="s">
        <v>22</v>
      </c>
      <c r="JU138" s="60" t="s">
        <v>29</v>
      </c>
      <c r="JW138" s="192">
        <v>2009</v>
      </c>
      <c r="JX138" s="142" t="s">
        <v>0</v>
      </c>
      <c r="JY138" s="127" t="s">
        <v>23</v>
      </c>
      <c r="JZ138" s="127" t="s">
        <v>25</v>
      </c>
      <c r="KA138" s="127" t="s">
        <v>16</v>
      </c>
      <c r="KB138" s="127" t="s">
        <v>20</v>
      </c>
      <c r="KC138" s="127" t="s">
        <v>12</v>
      </c>
      <c r="KD138" s="127" t="s">
        <v>14</v>
      </c>
      <c r="KE138" s="127" t="s">
        <v>13</v>
      </c>
      <c r="KF138" s="127" t="s">
        <v>24</v>
      </c>
      <c r="KG138" s="127" t="s">
        <v>17</v>
      </c>
      <c r="KH138" s="127" t="s">
        <v>18</v>
      </c>
      <c r="KI138" s="127" t="s">
        <v>26</v>
      </c>
      <c r="KJ138" s="127" t="s">
        <v>15</v>
      </c>
      <c r="KK138" s="127" t="s">
        <v>19</v>
      </c>
      <c r="KL138" s="127" t="s">
        <v>27</v>
      </c>
      <c r="KM138" s="127" t="s">
        <v>21</v>
      </c>
      <c r="KN138" s="127" t="s">
        <v>22</v>
      </c>
      <c r="KO138" s="60" t="s">
        <v>29</v>
      </c>
      <c r="KR138" s="190">
        <v>2009</v>
      </c>
      <c r="KS138" s="143" t="s">
        <v>0</v>
      </c>
      <c r="KT138" s="128" t="s">
        <v>23</v>
      </c>
      <c r="KU138" s="128" t="s">
        <v>25</v>
      </c>
      <c r="KV138" s="128" t="s">
        <v>16</v>
      </c>
      <c r="KW138" s="128" t="s">
        <v>20</v>
      </c>
      <c r="KX138" s="128" t="s">
        <v>12</v>
      </c>
      <c r="KY138" s="128" t="s">
        <v>14</v>
      </c>
      <c r="KZ138" s="128" t="s">
        <v>13</v>
      </c>
      <c r="LA138" s="128" t="s">
        <v>24</v>
      </c>
      <c r="LB138" s="128" t="s">
        <v>17</v>
      </c>
      <c r="LC138" s="128" t="s">
        <v>18</v>
      </c>
      <c r="LD138" s="128" t="s">
        <v>26</v>
      </c>
      <c r="LE138" s="128" t="s">
        <v>15</v>
      </c>
      <c r="LF138" s="128" t="s">
        <v>19</v>
      </c>
      <c r="LG138" s="128" t="s">
        <v>27</v>
      </c>
      <c r="LH138" s="128" t="s">
        <v>21</v>
      </c>
      <c r="LI138" s="128" t="s">
        <v>22</v>
      </c>
      <c r="LJ138" s="63" t="s">
        <v>29</v>
      </c>
      <c r="LL138" s="190">
        <v>2009</v>
      </c>
      <c r="LM138" s="143" t="s">
        <v>0</v>
      </c>
      <c r="LN138" s="128" t="s">
        <v>23</v>
      </c>
      <c r="LO138" s="128" t="s">
        <v>25</v>
      </c>
      <c r="LP138" s="128" t="s">
        <v>16</v>
      </c>
      <c r="LQ138" s="128" t="s">
        <v>20</v>
      </c>
      <c r="LR138" s="128" t="s">
        <v>12</v>
      </c>
      <c r="LS138" s="128" t="s">
        <v>14</v>
      </c>
      <c r="LT138" s="128" t="s">
        <v>13</v>
      </c>
      <c r="LU138" s="128" t="s">
        <v>24</v>
      </c>
      <c r="LV138" s="128" t="s">
        <v>17</v>
      </c>
      <c r="LW138" s="128" t="s">
        <v>18</v>
      </c>
      <c r="LX138" s="128" t="s">
        <v>26</v>
      </c>
      <c r="LY138" s="128" t="s">
        <v>15</v>
      </c>
      <c r="LZ138" s="128" t="s">
        <v>19</v>
      </c>
      <c r="MA138" s="128" t="s">
        <v>27</v>
      </c>
      <c r="MB138" s="128" t="s">
        <v>21</v>
      </c>
      <c r="MC138" s="128" t="s">
        <v>22</v>
      </c>
      <c r="MD138" s="63" t="s">
        <v>29</v>
      </c>
      <c r="MF138" s="190">
        <v>2009</v>
      </c>
      <c r="MG138" s="143" t="s">
        <v>0</v>
      </c>
      <c r="MH138" s="128" t="s">
        <v>23</v>
      </c>
      <c r="MI138" s="128" t="s">
        <v>25</v>
      </c>
      <c r="MJ138" s="128" t="s">
        <v>16</v>
      </c>
      <c r="MK138" s="128" t="s">
        <v>20</v>
      </c>
      <c r="ML138" s="128" t="s">
        <v>12</v>
      </c>
      <c r="MM138" s="128" t="s">
        <v>14</v>
      </c>
      <c r="MN138" s="128" t="s">
        <v>13</v>
      </c>
      <c r="MO138" s="128" t="s">
        <v>24</v>
      </c>
      <c r="MP138" s="128" t="s">
        <v>17</v>
      </c>
      <c r="MQ138" s="128" t="s">
        <v>18</v>
      </c>
      <c r="MR138" s="128" t="s">
        <v>26</v>
      </c>
      <c r="MS138" s="128" t="s">
        <v>15</v>
      </c>
      <c r="MT138" s="128" t="s">
        <v>19</v>
      </c>
      <c r="MU138" s="128" t="s">
        <v>27</v>
      </c>
      <c r="MV138" s="128" t="s">
        <v>21</v>
      </c>
      <c r="MW138" s="128" t="s">
        <v>22</v>
      </c>
      <c r="MX138" s="63" t="s">
        <v>29</v>
      </c>
      <c r="MZ138" s="190">
        <v>2009</v>
      </c>
      <c r="NA138" s="143" t="s">
        <v>0</v>
      </c>
      <c r="NB138" s="128" t="s">
        <v>23</v>
      </c>
      <c r="NC138" s="128" t="s">
        <v>25</v>
      </c>
      <c r="ND138" s="128" t="s">
        <v>16</v>
      </c>
      <c r="NE138" s="128" t="s">
        <v>20</v>
      </c>
      <c r="NF138" s="128" t="s">
        <v>12</v>
      </c>
      <c r="NG138" s="128" t="s">
        <v>14</v>
      </c>
      <c r="NH138" s="128" t="s">
        <v>13</v>
      </c>
      <c r="NI138" s="128" t="s">
        <v>24</v>
      </c>
      <c r="NJ138" s="128" t="s">
        <v>17</v>
      </c>
      <c r="NK138" s="128" t="s">
        <v>18</v>
      </c>
      <c r="NL138" s="128" t="s">
        <v>26</v>
      </c>
      <c r="NM138" s="128" t="s">
        <v>15</v>
      </c>
      <c r="NN138" s="128" t="s">
        <v>19</v>
      </c>
      <c r="NO138" s="128" t="s">
        <v>27</v>
      </c>
      <c r="NP138" s="128" t="s">
        <v>21</v>
      </c>
      <c r="NQ138" s="128" t="s">
        <v>22</v>
      </c>
      <c r="NR138" s="63" t="s">
        <v>29</v>
      </c>
    </row>
    <row r="139" spans="1:383" ht="15" customHeight="1" x14ac:dyDescent="0.25">
      <c r="A139" s="189"/>
      <c r="B139" s="10" t="s">
        <v>1</v>
      </c>
      <c r="C139" s="12">
        <v>0.11440874717333981</v>
      </c>
      <c r="D139" s="12">
        <v>0.1538794508762191</v>
      </c>
      <c r="E139" s="12">
        <v>5.6215121518060587E-2</v>
      </c>
      <c r="F139" s="12">
        <v>0.25875352917394367</v>
      </c>
      <c r="G139" s="12">
        <v>-2.2596833652208295E-2</v>
      </c>
      <c r="H139" s="12">
        <v>-5.4667099411635674E-2</v>
      </c>
      <c r="I139" s="12">
        <v>1.0446249594184075E-2</v>
      </c>
      <c r="J139" s="12">
        <v>1.4495947795943567E-2</v>
      </c>
      <c r="K139" s="12">
        <v>-4.2233554591238114E-2</v>
      </c>
      <c r="L139" s="12">
        <v>0.23570150715601684</v>
      </c>
      <c r="M139" s="12">
        <v>0.22202597261979692</v>
      </c>
      <c r="N139" s="12">
        <v>7.5610271795235565E-2</v>
      </c>
      <c r="O139" s="12">
        <v>4.8179382854075067E-2</v>
      </c>
      <c r="P139" s="12">
        <v>0.25039963176314578</v>
      </c>
      <c r="Q139" s="12">
        <v>0.2077784023779338</v>
      </c>
      <c r="R139" s="12">
        <v>0.2749706630402548</v>
      </c>
      <c r="S139" s="13">
        <v>9.6434907329076683E-2</v>
      </c>
      <c r="U139" s="189"/>
      <c r="V139" s="10" t="s">
        <v>1</v>
      </c>
      <c r="W139" s="12">
        <v>-5.5519570648653654E-3</v>
      </c>
      <c r="X139" s="12">
        <v>2.0247657295850065E-2</v>
      </c>
      <c r="Y139" s="12">
        <v>-5.2921203606135114E-2</v>
      </c>
      <c r="Z139" s="12">
        <v>5.5823226449576345E-2</v>
      </c>
      <c r="AA139" s="12">
        <v>-5.6185501337750035E-2</v>
      </c>
      <c r="AB139" s="12">
        <v>-3.203408552943033E-2</v>
      </c>
      <c r="AC139" s="12">
        <v>-7.5658293896371798E-2</v>
      </c>
      <c r="AD139" s="12">
        <v>-1.5066724063710719E-3</v>
      </c>
      <c r="AE139" s="12">
        <v>-1.4285714285714285E-2</v>
      </c>
      <c r="AF139" s="12">
        <v>-3.8452787258248008E-2</v>
      </c>
      <c r="AG139" s="12">
        <v>-1.9995855781185248E-2</v>
      </c>
      <c r="AH139" s="12">
        <v>-3.3072760072158751E-3</v>
      </c>
      <c r="AI139" s="12">
        <v>-3.4194341943419436E-2</v>
      </c>
      <c r="AJ139" s="12">
        <v>-1.7778665601278467E-2</v>
      </c>
      <c r="AK139" s="12">
        <v>3.4328774769746023E-2</v>
      </c>
      <c r="AL139" s="12">
        <v>3.4626423479307472E-2</v>
      </c>
      <c r="AM139" s="13">
        <v>-9.2361003431514661E-3</v>
      </c>
      <c r="AO139" s="189"/>
      <c r="AP139" s="10" t="s">
        <v>1</v>
      </c>
      <c r="AQ139" s="12">
        <v>-4.5095987412264789E-2</v>
      </c>
      <c r="AR139" s="12">
        <v>-7.9199838852608124E-4</v>
      </c>
      <c r="AS139" s="12">
        <v>-5.0064749968696809E-2</v>
      </c>
      <c r="AT139" s="12">
        <v>-4.2705946680048706E-2</v>
      </c>
      <c r="AU139" s="12">
        <v>-3.5796755213758503E-2</v>
      </c>
      <c r="AV139" s="12">
        <v>-2.4506368132670132E-3</v>
      </c>
      <c r="AW139" s="12">
        <v>-4.0030572887390245E-2</v>
      </c>
      <c r="AX139" s="12">
        <v>3.4049745392980037E-4</v>
      </c>
      <c r="AY139" s="12">
        <v>-5.2726363044270169E-2</v>
      </c>
      <c r="AZ139" s="12">
        <v>-3.4650705510061733E-2</v>
      </c>
      <c r="BA139" s="12">
        <v>-8.3577106113779151E-2</v>
      </c>
      <c r="BB139" s="12">
        <v>-6.2985360307903776E-2</v>
      </c>
      <c r="BC139" s="12">
        <v>-4.7575441885120438E-2</v>
      </c>
      <c r="BD139" s="12">
        <v>-5.2175657656309112E-2</v>
      </c>
      <c r="BE139" s="12">
        <v>-1.1338385974845242E-2</v>
      </c>
      <c r="BF139" s="12">
        <v>-3.2269179474561642E-2</v>
      </c>
      <c r="BG139" s="13">
        <v>-3.527189248648907E-2</v>
      </c>
      <c r="BI139" s="189"/>
      <c r="BJ139" s="10" t="s">
        <v>1</v>
      </c>
      <c r="BK139" s="12">
        <v>0.38848920863309355</v>
      </c>
      <c r="BL139" s="12">
        <v>0.25310834813499111</v>
      </c>
      <c r="BM139" s="12">
        <v>0.22358276643990929</v>
      </c>
      <c r="BN139" s="12">
        <v>0.35632183908045978</v>
      </c>
      <c r="BO139" s="12">
        <v>0.17474674384949349</v>
      </c>
      <c r="BP139" s="12">
        <v>0.2245817245817246</v>
      </c>
      <c r="BQ139" s="12">
        <v>0.1427008440137543</v>
      </c>
      <c r="BR139" s="12">
        <v>0.39194139194139194</v>
      </c>
      <c r="BS139" s="12">
        <v>0.35189309576837419</v>
      </c>
      <c r="BT139" s="12">
        <v>0.19782300047326076</v>
      </c>
      <c r="BU139" s="12">
        <v>0.31259259259259259</v>
      </c>
      <c r="BV139" s="12">
        <v>0.28375101050929669</v>
      </c>
      <c r="BW139" s="12">
        <v>0.17213771016813451</v>
      </c>
      <c r="BX139" s="12">
        <v>0.29774353329664283</v>
      </c>
      <c r="BY139" s="12">
        <v>0.25857294994675184</v>
      </c>
      <c r="BZ139" s="12">
        <v>0.33731739707835323</v>
      </c>
      <c r="CA139" s="13">
        <v>0.24048071987196909</v>
      </c>
      <c r="CC139" s="189"/>
      <c r="CD139" s="10" t="s">
        <v>1</v>
      </c>
      <c r="CE139" s="12">
        <v>-2.2447269428385532E-3</v>
      </c>
      <c r="CF139" s="12">
        <v>5.001548268019595E-3</v>
      </c>
      <c r="CG139" s="12">
        <v>-1.1540957188453563E-2</v>
      </c>
      <c r="CH139" s="12">
        <v>2.1079658150546635E-2</v>
      </c>
      <c r="CI139" s="12">
        <v>-9.636577919556584E-3</v>
      </c>
      <c r="CJ139" s="12">
        <v>-6.697504651249863E-3</v>
      </c>
      <c r="CK139" s="12">
        <v>-1.0588053642253997E-2</v>
      </c>
      <c r="CL139" s="12">
        <v>-5.728085570394744E-4</v>
      </c>
      <c r="CM139" s="12">
        <v>-4.8009627686519604E-3</v>
      </c>
      <c r="CN139" s="12">
        <v>-8.0181541132998829E-3</v>
      </c>
      <c r="CO139" s="12">
        <v>-6.6117351053115673E-3</v>
      </c>
      <c r="CP139" s="12">
        <v>-9.4440478891042519E-4</v>
      </c>
      <c r="CQ139" s="12">
        <v>-6.0048433286232069E-3</v>
      </c>
      <c r="CR139" s="12">
        <v>-5.6907169161252409E-3</v>
      </c>
      <c r="CS139" s="12">
        <v>9.2536136421777718E-3</v>
      </c>
      <c r="CT139" s="12">
        <v>1.2690598926863044E-2</v>
      </c>
      <c r="CU139" s="13">
        <v>-2.2318248322734466E-3</v>
      </c>
      <c r="CW139" s="189"/>
      <c r="CX139" s="10" t="s">
        <v>1</v>
      </c>
      <c r="CY139" s="12">
        <v>-2.6863105425690242E-2</v>
      </c>
      <c r="CZ139" s="12">
        <v>-5.9636004328310745E-4</v>
      </c>
      <c r="DA139" s="12">
        <v>-3.9146722851634445E-2</v>
      </c>
      <c r="DB139" s="12">
        <v>-2.6579563196570729E-2</v>
      </c>
      <c r="DC139" s="12">
        <v>-2.9657124656561607E-2</v>
      </c>
      <c r="DD139" s="12">
        <v>-1.9382715877855215E-3</v>
      </c>
      <c r="DE139" s="12">
        <v>-3.4428465950609694E-2</v>
      </c>
      <c r="DF139" s="12">
        <v>2.1104671570933259E-4</v>
      </c>
      <c r="DG139" s="12">
        <v>-3.5006751631132427E-2</v>
      </c>
      <c r="DH139" s="12">
        <v>-2.7425359398001944E-2</v>
      </c>
      <c r="DI139" s="12">
        <v>-5.5941895471143227E-2</v>
      </c>
      <c r="DJ139" s="12">
        <v>-4.4999659756679633E-2</v>
      </c>
      <c r="DK139" s="12">
        <v>-3.9220753402362689E-2</v>
      </c>
      <c r="DL139" s="12">
        <v>-3.547491620058555E-2</v>
      </c>
      <c r="DM139" s="12">
        <v>-8.2820274580952622E-3</v>
      </c>
      <c r="DN139" s="12">
        <v>-2.0442511477638814E-2</v>
      </c>
      <c r="DO139" s="13">
        <v>-2.6748740657481864E-2</v>
      </c>
      <c r="DQ139" s="189"/>
      <c r="DR139" s="10" t="s">
        <v>1</v>
      </c>
      <c r="DS139" s="12">
        <v>0.14351657954186861</v>
      </c>
      <c r="DT139" s="12">
        <v>0.14947426265148261</v>
      </c>
      <c r="DU139" s="12">
        <v>0.1069028015581486</v>
      </c>
      <c r="DV139" s="12">
        <v>0.26425343421996778</v>
      </c>
      <c r="DW139" s="12">
        <v>1.6696868923909897E-2</v>
      </c>
      <c r="DX139" s="12">
        <v>-4.6031323172600294E-2</v>
      </c>
      <c r="DY139" s="12">
        <v>5.5462769187047761E-2</v>
      </c>
      <c r="DZ139" s="12">
        <v>1.4857709637273708E-2</v>
      </c>
      <c r="EA139" s="12">
        <v>-2.4258401914537264E-3</v>
      </c>
      <c r="EB139" s="12">
        <v>0.27114502066731866</v>
      </c>
      <c r="EC139" s="12">
        <v>0.28457960319625175</v>
      </c>
      <c r="ED139" s="12">
        <v>0.12155433634082562</v>
      </c>
      <c r="EE139" s="12">
        <v>9.3404979585060971E-2</v>
      </c>
      <c r="EF139" s="12">
        <v>0.29156526487985657</v>
      </c>
      <c r="EG139" s="12">
        <v>0.20680681619385127</v>
      </c>
      <c r="EH139" s="12">
        <v>0.28272257559103059</v>
      </c>
      <c r="EI139" s="13">
        <v>0.125415472818832</v>
      </c>
      <c r="EL139" s="191"/>
      <c r="EM139" s="16" t="s">
        <v>1</v>
      </c>
      <c r="EN139" s="18">
        <v>0.12059589669035668</v>
      </c>
      <c r="EO139" s="18">
        <v>0.13051609519415386</v>
      </c>
      <c r="EP139" s="18">
        <v>0.11211129701579664</v>
      </c>
      <c r="EQ139" s="18">
        <v>0.18848584587066319</v>
      </c>
      <c r="ER139" s="18">
        <v>3.2319053258146671E-2</v>
      </c>
      <c r="ES139" s="18">
        <v>-2.4384224420403441E-2</v>
      </c>
      <c r="ET139" s="18">
        <v>8.6894888912467494E-2</v>
      </c>
      <c r="EU139" s="18">
        <v>1.6024460846862931E-2</v>
      </c>
      <c r="EV139" s="18">
        <v>-2.855117679968424E-2</v>
      </c>
      <c r="EW139" s="18">
        <v>0.28321767432538375</v>
      </c>
      <c r="EX139" s="18">
        <v>0.24646142772916518</v>
      </c>
      <c r="EY139" s="18">
        <v>7.9167611840258903E-2</v>
      </c>
      <c r="EZ139" s="18">
        <v>8.40211870894296E-2</v>
      </c>
      <c r="FA139" s="18">
        <v>0.2726300686842244</v>
      </c>
      <c r="FB139" s="18">
        <v>0.16631684963093793</v>
      </c>
      <c r="FC139" s="18">
        <v>0.23082298893812972</v>
      </c>
      <c r="FD139" s="19">
        <v>0.10656169015290214</v>
      </c>
      <c r="FF139" s="191"/>
      <c r="FG139" s="16" t="s">
        <v>1</v>
      </c>
      <c r="FH139" s="18">
        <v>-3.9794401333310143E-2</v>
      </c>
      <c r="FI139" s="18">
        <v>-2.1023619572426426E-2</v>
      </c>
      <c r="FJ139" s="18">
        <v>2.0696681085466181E-4</v>
      </c>
      <c r="FK139" s="18">
        <v>-9.6145189397361136E-2</v>
      </c>
      <c r="FL139" s="18">
        <v>1.8377487486041694E-2</v>
      </c>
      <c r="FM139" s="18">
        <v>2.9504944806885609E-2</v>
      </c>
      <c r="FN139" s="18">
        <v>3.2599076160627266E-2</v>
      </c>
      <c r="FO139" s="18">
        <v>1.8476828784190977E-3</v>
      </c>
      <c r="FP139" s="18">
        <v>-3.9193882516331192E-2</v>
      </c>
      <c r="FQ139" s="18">
        <v>2.4696655408595158E-3</v>
      </c>
      <c r="FR139" s="18">
        <v>-6.5252446093053834E-2</v>
      </c>
      <c r="FS139" s="18">
        <v>-5.9886394271640137E-2</v>
      </c>
      <c r="FT139" s="18">
        <v>-1.5007910869630069E-2</v>
      </c>
      <c r="FU139" s="18">
        <v>-3.5324605625028933E-2</v>
      </c>
      <c r="FV139" s="18">
        <v>-4.5277927846208446E-2</v>
      </c>
      <c r="FW139" s="18">
        <v>-6.5778236680053101E-2</v>
      </c>
      <c r="FX139" s="19">
        <v>-2.6361566881635646E-2</v>
      </c>
      <c r="FZ139" s="191"/>
      <c r="GA139" s="16" t="s">
        <v>1</v>
      </c>
      <c r="GB139" s="18">
        <v>-2.3705018111615881E-2</v>
      </c>
      <c r="GC139" s="18">
        <v>-1.5830394177332258E-2</v>
      </c>
      <c r="GD139" s="18">
        <v>1.618318755028228E-4</v>
      </c>
      <c r="GE139" s="18">
        <v>-5.9839374520347426E-2</v>
      </c>
      <c r="GF139" s="18">
        <v>1.52254983445667E-2</v>
      </c>
      <c r="GG139" s="18">
        <v>2.3336218532572606E-2</v>
      </c>
      <c r="GH139" s="18">
        <v>2.803697530821567E-2</v>
      </c>
      <c r="GI139" s="18">
        <v>1.1452285433039134E-3</v>
      </c>
      <c r="GJ139" s="18">
        <v>-2.6022096565943439E-2</v>
      </c>
      <c r="GK139" s="18">
        <v>1.9546922365336972E-3</v>
      </c>
      <c r="GL139" s="18">
        <v>-4.3676380869236663E-2</v>
      </c>
      <c r="GM139" s="18">
        <v>-4.2785614833420374E-2</v>
      </c>
      <c r="GN139" s="18">
        <v>-1.2372382640685365E-2</v>
      </c>
      <c r="GO139" s="18">
        <v>-2.4017664187795901E-2</v>
      </c>
      <c r="GP139" s="18">
        <v>-3.3072876730417776E-2</v>
      </c>
      <c r="GQ139" s="18">
        <v>-4.1670484970677879E-2</v>
      </c>
      <c r="GR139" s="19">
        <v>-1.9991519199369267E-2</v>
      </c>
      <c r="GT139" s="191"/>
      <c r="GU139" s="16" t="s">
        <v>1</v>
      </c>
      <c r="GV139" s="18">
        <v>0.14430091480197257</v>
      </c>
      <c r="GW139" s="18">
        <v>0.14634648937148612</v>
      </c>
      <c r="GX139" s="18">
        <v>0.11194946514029382</v>
      </c>
      <c r="GY139" s="18">
        <v>0.24832522039101063</v>
      </c>
      <c r="GZ139" s="18">
        <v>1.7093554913579972E-2</v>
      </c>
      <c r="HA139" s="18">
        <v>-4.7720442952976047E-2</v>
      </c>
      <c r="HB139" s="18">
        <v>5.8857913604251827E-2</v>
      </c>
      <c r="HC139" s="18">
        <v>1.4879232303559017E-2</v>
      </c>
      <c r="HD139" s="18">
        <v>-2.5290802337408005E-3</v>
      </c>
      <c r="HE139" s="18">
        <v>0.28126298208885003</v>
      </c>
      <c r="HF139" s="18">
        <v>0.29013780859840183</v>
      </c>
      <c r="HG139" s="18">
        <v>0.12195322667367928</v>
      </c>
      <c r="HH139" s="18">
        <v>9.6393569730114967E-2</v>
      </c>
      <c r="HI139" s="18">
        <v>0.29664773287202029</v>
      </c>
      <c r="HJ139" s="18">
        <v>0.19938972636135571</v>
      </c>
      <c r="HK139" s="18">
        <v>0.27249347390880763</v>
      </c>
      <c r="HL139" s="19">
        <v>0.12655320935227141</v>
      </c>
      <c r="HO139" s="192"/>
      <c r="HP139" s="8" t="s">
        <v>1</v>
      </c>
      <c r="HQ139" s="21">
        <v>2.9720556532453275E-2</v>
      </c>
      <c r="HR139" s="21">
        <v>0.50847298080890069</v>
      </c>
      <c r="HS139" s="21">
        <v>1.066853077710975</v>
      </c>
      <c r="HT139" s="21">
        <v>0.15718992344006721</v>
      </c>
      <c r="HU139" s="21">
        <v>1.8192490552789438</v>
      </c>
      <c r="HV139" s="21">
        <v>0.96325648777471462</v>
      </c>
      <c r="HW139" s="21">
        <v>2.107735579356548</v>
      </c>
      <c r="HX139" s="21">
        <v>0.41128404020344822</v>
      </c>
      <c r="HY139" s="21">
        <v>0.42644665251979946</v>
      </c>
      <c r="HZ139" s="21">
        <v>2.8490216293932558</v>
      </c>
      <c r="IA139" s="21">
        <v>0.11976319616931083</v>
      </c>
      <c r="IB139" s="21">
        <v>0.48876857475114061</v>
      </c>
      <c r="IC139" s="21">
        <v>1.459866977798425</v>
      </c>
      <c r="ID139" s="21">
        <v>0.45292708669947046</v>
      </c>
      <c r="IE139" s="21">
        <v>0.49865091221349345</v>
      </c>
      <c r="IF139" s="21">
        <v>0.1162738210354896</v>
      </c>
      <c r="IG139" s="22">
        <v>0.78742899003049016</v>
      </c>
      <c r="II139" s="192"/>
      <c r="IJ139" s="8" t="s">
        <v>1</v>
      </c>
      <c r="IK139" s="21">
        <v>1.1063561300804134</v>
      </c>
      <c r="IL139" s="21">
        <v>1.1920023694195439</v>
      </c>
      <c r="IM139" s="21">
        <v>2.9511422637398481</v>
      </c>
      <c r="IN139" s="21">
        <v>0.55894096408243188</v>
      </c>
      <c r="IO139" s="21">
        <v>2.6914376753363789</v>
      </c>
      <c r="IP139" s="21">
        <v>2.1759027325869988</v>
      </c>
      <c r="IQ139" s="21">
        <v>2.1415051625819248</v>
      </c>
      <c r="IR139" s="21">
        <v>2.0390452716435519</v>
      </c>
      <c r="IS139" s="21">
        <v>2.7461583604592232</v>
      </c>
      <c r="IT139" s="21">
        <v>4.5662646373342177</v>
      </c>
      <c r="IU139" s="21">
        <v>0.7497703820560766</v>
      </c>
      <c r="IV139" s="21">
        <v>1.4142001671150095</v>
      </c>
      <c r="IW139" s="21">
        <v>2.719390443792058</v>
      </c>
      <c r="IX139" s="21">
        <v>1.2423148246740121</v>
      </c>
      <c r="IY139" s="21">
        <v>1.0891447619470902</v>
      </c>
      <c r="IZ139" s="21">
        <v>0.81234196442265372</v>
      </c>
      <c r="JA139" s="22">
        <v>1.6489701753117929</v>
      </c>
      <c r="JC139" s="192"/>
      <c r="JD139" s="8" t="s">
        <v>1</v>
      </c>
      <c r="JE139" s="21">
        <v>0.67654871263910177</v>
      </c>
      <c r="JF139" s="21">
        <v>0.89029661872276755</v>
      </c>
      <c r="JG139" s="21">
        <v>2.2913177122551565</v>
      </c>
      <c r="JH139" s="21">
        <v>0.35977809182317455</v>
      </c>
      <c r="JI139" s="21">
        <v>2.2211177052974964</v>
      </c>
      <c r="JJ139" s="21">
        <v>1.6872347443805236</v>
      </c>
      <c r="JK139" s="21">
        <v>1.8359105684216721</v>
      </c>
      <c r="JL139" s="21">
        <v>1.2398590296440646</v>
      </c>
      <c r="JM139" s="21">
        <v>1.7798041935270246</v>
      </c>
      <c r="JN139" s="21">
        <v>3.6629524658218169</v>
      </c>
      <c r="JO139" s="21">
        <v>0.51539771448002902</v>
      </c>
      <c r="JP139" s="21">
        <v>1.0129194406337094</v>
      </c>
      <c r="JQ139" s="21">
        <v>2.2512807997445861</v>
      </c>
      <c r="JR139" s="21">
        <v>0.87242361930877244</v>
      </c>
      <c r="JS139" s="21">
        <v>0.80752138793137829</v>
      </c>
      <c r="JT139" s="21">
        <v>0.53832488744608797</v>
      </c>
      <c r="JU139" s="22">
        <v>1.252424640505406</v>
      </c>
      <c r="JW139" s="192"/>
      <c r="JX139" s="8" t="s">
        <v>1</v>
      </c>
      <c r="JY139" s="21">
        <v>-0.64682815610664846</v>
      </c>
      <c r="JZ139" s="21">
        <v>-0.38182363791386686</v>
      </c>
      <c r="KA139" s="21">
        <v>-1.2244646345441814</v>
      </c>
      <c r="KB139" s="21">
        <v>-0.20258816838310734</v>
      </c>
      <c r="KC139" s="21">
        <v>-0.40186865001855265</v>
      </c>
      <c r="KD139" s="21">
        <v>-0.72397825660580895</v>
      </c>
      <c r="KE139" s="21">
        <v>0.27182501093487588</v>
      </c>
      <c r="KF139" s="21">
        <v>-0.82857498944061636</v>
      </c>
      <c r="KG139" s="21">
        <v>-1.3533575410072252</v>
      </c>
      <c r="KH139" s="21">
        <v>-0.81393083642856112</v>
      </c>
      <c r="KI139" s="21">
        <v>-0.39563451831071816</v>
      </c>
      <c r="KJ139" s="21">
        <v>-0.52415086588256887</v>
      </c>
      <c r="KK139" s="21">
        <v>-0.79141382194616106</v>
      </c>
      <c r="KL139" s="21">
        <v>-0.41949653260930198</v>
      </c>
      <c r="KM139" s="21">
        <v>-0.30887047571788484</v>
      </c>
      <c r="KN139" s="21">
        <v>-0.42205106641059836</v>
      </c>
      <c r="KO139" s="22">
        <v>-0.46499565047491587</v>
      </c>
      <c r="KR139" s="190"/>
      <c r="KS139" s="25" t="s">
        <v>1</v>
      </c>
      <c r="KT139" s="27">
        <v>-3.581683528302794E-2</v>
      </c>
      <c r="KU139" s="27">
        <v>-3.8772153320602243E-2</v>
      </c>
      <c r="KV139" s="27">
        <v>-8.8208545564768315E-2</v>
      </c>
      <c r="KW139" s="27">
        <v>2.8150858022754022E-2</v>
      </c>
      <c r="KX139" s="27">
        <v>-0.34753055628412532</v>
      </c>
      <c r="KY139" s="27">
        <v>-0.37018312809539011</v>
      </c>
      <c r="KZ139" s="27">
        <v>-0.20780885856298248</v>
      </c>
      <c r="LA139" s="27">
        <v>-0.19939351270484518</v>
      </c>
      <c r="LB139" s="27">
        <v>-0.27623692541779316</v>
      </c>
      <c r="LC139" s="27">
        <v>0.37087122121057403</v>
      </c>
      <c r="LD139" s="27">
        <v>7.8055949660318799E-2</v>
      </c>
      <c r="LE139" s="27">
        <v>-0.11092437216252232</v>
      </c>
      <c r="LF139" s="27">
        <v>-0.17144408461137939</v>
      </c>
      <c r="LG139" s="27">
        <v>0.12907342854165693</v>
      </c>
      <c r="LH139" s="27">
        <v>8.6646225389224174E-3</v>
      </c>
      <c r="LI139" s="27">
        <v>6.4618362926392198E-2</v>
      </c>
      <c r="LJ139" s="28">
        <v>-8.5630221124898043E-2</v>
      </c>
      <c r="LL139" s="190"/>
      <c r="LM139" s="25" t="s">
        <v>1</v>
      </c>
      <c r="LN139" s="27">
        <v>-0.15790029305256459</v>
      </c>
      <c r="LO139" s="27">
        <v>-0.11914078421571972</v>
      </c>
      <c r="LP139" s="27">
        <v>-0.12632828756422709</v>
      </c>
      <c r="LQ139" s="27">
        <v>-0.22134200242005131</v>
      </c>
      <c r="LR139" s="27">
        <v>-5.0054071432174219E-2</v>
      </c>
      <c r="LS139" s="27">
        <v>-8.2713077721687789E-3</v>
      </c>
      <c r="LT139" s="27">
        <v>1.2561559315127369E-3</v>
      </c>
      <c r="LU139" s="27">
        <v>-9.2030033549614476E-2</v>
      </c>
      <c r="LV139" s="27">
        <v>-0.2783090417346088</v>
      </c>
      <c r="LW139" s="27">
        <v>-0.16500250024764274</v>
      </c>
      <c r="LX139" s="27">
        <v>-0.1823970834093761</v>
      </c>
      <c r="LY139" s="27">
        <v>-0.23644124550211054</v>
      </c>
      <c r="LZ139" s="27">
        <v>-0.17820778899654899</v>
      </c>
      <c r="MA139" s="27">
        <v>-0.15692371074084455</v>
      </c>
      <c r="MB139" s="27">
        <v>-0.16950874656970916</v>
      </c>
      <c r="MC139" s="27">
        <v>-0.19004591424611439</v>
      </c>
      <c r="MD139" s="28">
        <v>-0.15929038793978667</v>
      </c>
      <c r="MF139" s="190"/>
      <c r="MG139" s="25" t="s">
        <v>1</v>
      </c>
      <c r="MH139" s="27">
        <v>-5.6547744681005097E-2</v>
      </c>
      <c r="MI139" s="27">
        <v>-0.10495428019050212</v>
      </c>
      <c r="MJ139" s="27">
        <v>-0.1319641646423535</v>
      </c>
      <c r="MK139" s="27">
        <v>-0.10924445634771701</v>
      </c>
      <c r="ML139" s="27">
        <v>-5.9034528826198418E-2</v>
      </c>
      <c r="MM139" s="27">
        <v>-7.4155463927501497E-2</v>
      </c>
      <c r="MN139" s="27">
        <v>-1.0716445070616087E-2</v>
      </c>
      <c r="MO139" s="27">
        <v>-0.10608326837267201</v>
      </c>
      <c r="MP139" s="27">
        <v>-0.27610265086455321</v>
      </c>
      <c r="MQ139" s="27">
        <v>-3.1145674730778783E-2</v>
      </c>
      <c r="MR139" s="27">
        <v>-9.1706224566701744E-2</v>
      </c>
      <c r="MS139" s="27">
        <v>-0.16339972697849103</v>
      </c>
      <c r="MT139" s="27">
        <v>-0.1274131536381371</v>
      </c>
      <c r="MU139" s="27">
        <v>-4.767345531100331E-2</v>
      </c>
      <c r="MV139" s="27">
        <v>-9.802432307827913E-2</v>
      </c>
      <c r="MW139" s="27">
        <v>-6.7434693907699961E-2</v>
      </c>
      <c r="MX139" s="28">
        <v>-0.11678625583645408</v>
      </c>
      <c r="MZ139" s="190"/>
      <c r="NA139" s="25" t="s">
        <v>1</v>
      </c>
      <c r="NB139" s="27">
        <v>2.0730909397977157E-2</v>
      </c>
      <c r="NC139" s="27">
        <v>6.6182126869899882E-2</v>
      </c>
      <c r="ND139" s="27">
        <v>4.3755619077585184E-2</v>
      </c>
      <c r="NE139" s="27">
        <v>0.13739531437047103</v>
      </c>
      <c r="NF139" s="27">
        <v>-0.28849602745792691</v>
      </c>
      <c r="NG139" s="27">
        <v>-0.29602766416788862</v>
      </c>
      <c r="NH139" s="27">
        <v>-0.19709241349236639</v>
      </c>
      <c r="NI139" s="27">
        <v>-9.3310244332173164E-2</v>
      </c>
      <c r="NJ139" s="27">
        <v>-1.3427455323994364E-4</v>
      </c>
      <c r="NK139" s="27">
        <v>0.40201689594135281</v>
      </c>
      <c r="NL139" s="27">
        <v>0.16976217422702056</v>
      </c>
      <c r="NM139" s="27">
        <v>5.2475354815968711E-2</v>
      </c>
      <c r="NN139" s="27">
        <v>-4.4030930973242288E-2</v>
      </c>
      <c r="NO139" s="27">
        <v>0.17674688385266024</v>
      </c>
      <c r="NP139" s="27">
        <v>0.10668894561720155</v>
      </c>
      <c r="NQ139" s="27">
        <v>0.13205305683409216</v>
      </c>
      <c r="NR139" s="28">
        <v>3.1156034711556035E-2</v>
      </c>
    </row>
    <row r="140" spans="1:383" ht="15" customHeight="1" x14ac:dyDescent="0.25">
      <c r="A140" s="189"/>
      <c r="B140" s="10" t="s">
        <v>2</v>
      </c>
      <c r="C140" s="12">
        <v>2.7479719068445194E-2</v>
      </c>
      <c r="D140" s="12">
        <v>-1.644601047207473E-2</v>
      </c>
      <c r="E140" s="12">
        <v>-6.2835547013227397E-2</v>
      </c>
      <c r="F140" s="12">
        <v>1.6284252604552244E-2</v>
      </c>
      <c r="G140" s="12">
        <v>5.4308707060028986E-2</v>
      </c>
      <c r="H140" s="12">
        <v>-5.1516882815903428E-2</v>
      </c>
      <c r="I140" s="12">
        <v>2.5747731487187883E-2</v>
      </c>
      <c r="J140" s="12">
        <v>-0.1324003225298363</v>
      </c>
      <c r="K140" s="12">
        <v>-2.9208834411799021E-2</v>
      </c>
      <c r="L140" s="12">
        <v>2.1641986174758866E-2</v>
      </c>
      <c r="M140" s="12">
        <v>2.0874732612547069E-2</v>
      </c>
      <c r="N140" s="12">
        <v>-1.8767815358038873E-2</v>
      </c>
      <c r="O140" s="12">
        <v>-4.8514141636191221E-2</v>
      </c>
      <c r="P140" s="12">
        <v>5.6861644434995751E-2</v>
      </c>
      <c r="Q140" s="12">
        <v>3.8968249302145326E-2</v>
      </c>
      <c r="R140" s="12">
        <v>-6.6399849162370142E-2</v>
      </c>
      <c r="S140" s="13">
        <v>-1.0182933175939563E-3</v>
      </c>
      <c r="U140" s="189"/>
      <c r="V140" s="10" t="s">
        <v>2</v>
      </c>
      <c r="W140" s="12">
        <v>-8.1124484047239792E-2</v>
      </c>
      <c r="X140" s="12">
        <v>-6.8044807697881349E-2</v>
      </c>
      <c r="Y140" s="12">
        <v>-4.8027857471365058E-2</v>
      </c>
      <c r="Z140" s="12">
        <v>-7.6315271490031769E-2</v>
      </c>
      <c r="AA140" s="12">
        <v>-7.0362107430925011E-2</v>
      </c>
      <c r="AB140" s="12">
        <v>-5.8365058133552833E-2</v>
      </c>
      <c r="AC140" s="12">
        <v>-4.2630029874153062E-2</v>
      </c>
      <c r="AD140" s="12">
        <v>-5.862594470189407E-2</v>
      </c>
      <c r="AE140" s="12">
        <v>-0.10453622941422529</v>
      </c>
      <c r="AF140" s="12">
        <v>-7.3859213404010818E-2</v>
      </c>
      <c r="AG140" s="12">
        <v>-5.8266340660100439E-2</v>
      </c>
      <c r="AH140" s="12">
        <v>-3.5792908372442873E-2</v>
      </c>
      <c r="AI140" s="12">
        <v>-7.9171810918586008E-2</v>
      </c>
      <c r="AJ140" s="12">
        <v>-7.7532445643013648E-2</v>
      </c>
      <c r="AK140" s="12">
        <v>-5.813415236796507E-2</v>
      </c>
      <c r="AL140" s="12">
        <v>-9.7205372155886177E-2</v>
      </c>
      <c r="AM140" s="13">
        <v>-6.067617662739469E-2</v>
      </c>
      <c r="AO140" s="189"/>
      <c r="AP140" s="10" t="s">
        <v>2</v>
      </c>
      <c r="AQ140" s="12">
        <v>9.2476572178259719E-2</v>
      </c>
      <c r="AR140" s="12">
        <v>0.10065097135844114</v>
      </c>
      <c r="AS140" s="12">
        <v>3.0003067970767135E-2</v>
      </c>
      <c r="AT140" s="12">
        <v>2.3748110590226634E-2</v>
      </c>
      <c r="AU140" s="12">
        <v>8.333742104492535E-2</v>
      </c>
      <c r="AV140" s="12">
        <v>7.6126731663549316E-2</v>
      </c>
      <c r="AW140" s="12">
        <v>3.7241023196929672E-2</v>
      </c>
      <c r="AX140" s="12">
        <v>2.3707109937771715E-2</v>
      </c>
      <c r="AY140" s="12">
        <v>3.5489623371178398E-2</v>
      </c>
      <c r="AZ140" s="12">
        <v>6.9095630443004971E-2</v>
      </c>
      <c r="BA140" s="12">
        <v>6.0330865022364615E-2</v>
      </c>
      <c r="BB140" s="12">
        <v>4.9203461612337802E-2</v>
      </c>
      <c r="BC140" s="12">
        <v>5.7462363066205023E-2</v>
      </c>
      <c r="BD140" s="12">
        <v>3.1496990868120907E-3</v>
      </c>
      <c r="BE140" s="12">
        <v>0.11097472256169942</v>
      </c>
      <c r="BF140" s="12">
        <v>5.619331692946903E-2</v>
      </c>
      <c r="BG140" s="13">
        <v>6.0985335615487808E-2</v>
      </c>
      <c r="BI140" s="189"/>
      <c r="BJ140" s="10" t="s">
        <v>2</v>
      </c>
      <c r="BK140" s="12">
        <v>0.4060938304509798</v>
      </c>
      <c r="BL140" s="12">
        <v>0.45301374691575608</v>
      </c>
      <c r="BM140" s="12">
        <v>0.46604871739599052</v>
      </c>
      <c r="BN140" s="12">
        <v>0.43785141763368823</v>
      </c>
      <c r="BO140" s="12">
        <v>0.42443279399801137</v>
      </c>
      <c r="BP140" s="12">
        <v>0.4727237335150129</v>
      </c>
      <c r="BQ140" s="12">
        <v>0.38369316010699273</v>
      </c>
      <c r="BR140" s="12">
        <v>0.44986001527106134</v>
      </c>
      <c r="BS140" s="12">
        <v>0.50239808153477217</v>
      </c>
      <c r="BT140" s="12">
        <v>0.45256525652565255</v>
      </c>
      <c r="BU140" s="12">
        <v>0.4579478807666727</v>
      </c>
      <c r="BV140" s="12">
        <v>0.51888158015281161</v>
      </c>
      <c r="BW140" s="12">
        <v>0.41528429241505549</v>
      </c>
      <c r="BX140" s="12">
        <v>0.46585105119372849</v>
      </c>
      <c r="BY140" s="12">
        <v>0.42231399975883277</v>
      </c>
      <c r="BZ140" s="12">
        <v>0.49746707193515705</v>
      </c>
      <c r="CA140" s="13">
        <v>0.44888103651354533</v>
      </c>
      <c r="CC140" s="189"/>
      <c r="CD140" s="10" t="s">
        <v>2</v>
      </c>
      <c r="CE140" s="12">
        <v>-3.5182421904172069E-2</v>
      </c>
      <c r="CF140" s="12">
        <v>-3.2374171270774278E-2</v>
      </c>
      <c r="CG140" s="12">
        <v>-2.2642322879193478E-2</v>
      </c>
      <c r="CH140" s="12">
        <v>-3.5473261110031871E-2</v>
      </c>
      <c r="CI140" s="12">
        <v>-3.1852189085060691E-2</v>
      </c>
      <c r="CJ140" s="12">
        <v>-2.7886449457225657E-2</v>
      </c>
      <c r="CK140" s="12">
        <v>-1.7361413789929069E-2</v>
      </c>
      <c r="CL140" s="12">
        <v>-2.5398144024865121E-2</v>
      </c>
      <c r="CM140" s="12">
        <v>-5.5335180946641402E-2</v>
      </c>
      <c r="CN140" s="12">
        <v>-3.6160108653473882E-2</v>
      </c>
      <c r="CO140" s="12">
        <v>-2.898810736130299E-2</v>
      </c>
      <c r="CP140" s="12">
        <v>-1.9002509336982405E-2</v>
      </c>
      <c r="CQ140" s="12">
        <v>-3.3618720382847474E-2</v>
      </c>
      <c r="CR140" s="12">
        <v>-3.8905124749697484E-2</v>
      </c>
      <c r="CS140" s="12">
        <v>-2.6362397719637307E-2</v>
      </c>
      <c r="CT140" s="12">
        <v>-5.0949406938012684E-2</v>
      </c>
      <c r="CU140" s="13">
        <v>-2.8552436007083636E-2</v>
      </c>
      <c r="CW140" s="189"/>
      <c r="CX140" s="10" t="s">
        <v>2</v>
      </c>
      <c r="CY140" s="12">
        <v>5.2370926924077618E-2</v>
      </c>
      <c r="CZ140" s="12">
        <v>5.276352931002417E-2</v>
      </c>
      <c r="DA140" s="12">
        <v>1.5858378031901339E-2</v>
      </c>
      <c r="DB140" s="12">
        <v>1.2709390405013654E-2</v>
      </c>
      <c r="DC140" s="12">
        <v>4.561144338585367E-2</v>
      </c>
      <c r="DD140" s="12">
        <v>3.9753868810887556E-2</v>
      </c>
      <c r="DE140" s="12">
        <v>2.2074324614007594E-2</v>
      </c>
      <c r="DF140" s="12">
        <v>1.3436629936561872E-2</v>
      </c>
      <c r="DG140" s="12">
        <v>1.6703555211108785E-2</v>
      </c>
      <c r="DH140" s="12">
        <v>3.5267684149663317E-2</v>
      </c>
      <c r="DI140" s="12">
        <v>3.031563542916349E-2</v>
      </c>
      <c r="DJ140" s="12">
        <v>2.3081269222401782E-2</v>
      </c>
      <c r="DK140" s="12">
        <v>3.3062123965359777E-2</v>
      </c>
      <c r="DL140" s="12">
        <v>1.5692067538261452E-3</v>
      </c>
      <c r="DM140" s="12">
        <v>6.0650435480323429E-2</v>
      </c>
      <c r="DN140" s="12">
        <v>2.6740045901969878E-2</v>
      </c>
      <c r="DO140" s="13">
        <v>3.2287418420989374E-2</v>
      </c>
      <c r="DQ140" s="189"/>
      <c r="DR140" s="10" t="s">
        <v>2</v>
      </c>
      <c r="DS140" s="12">
        <v>1.0291214048539651E-2</v>
      </c>
      <c r="DT140" s="12">
        <v>-3.6835368511324622E-2</v>
      </c>
      <c r="DU140" s="12">
        <v>-5.6051602165935258E-2</v>
      </c>
      <c r="DV140" s="12">
        <v>3.9048123309570464E-2</v>
      </c>
      <c r="DW140" s="12">
        <v>4.0549452759236007E-2</v>
      </c>
      <c r="DX140" s="12">
        <v>-6.3384302169565324E-2</v>
      </c>
      <c r="DY140" s="12">
        <v>2.1034820663109362E-2</v>
      </c>
      <c r="DZ140" s="12">
        <v>-0.12043880844153305</v>
      </c>
      <c r="EA140" s="12">
        <v>9.4227913237335953E-3</v>
      </c>
      <c r="EB140" s="12">
        <v>2.2534410678569428E-2</v>
      </c>
      <c r="EC140" s="12">
        <v>1.9547204544686572E-2</v>
      </c>
      <c r="ED140" s="12">
        <v>-2.2846575243458251E-2</v>
      </c>
      <c r="EE140" s="12">
        <v>-4.7957545218703525E-2</v>
      </c>
      <c r="EF140" s="12">
        <v>9.4197562430867091E-2</v>
      </c>
      <c r="EG140" s="12">
        <v>4.6802115414592074E-3</v>
      </c>
      <c r="EH140" s="12">
        <v>-4.2190488126327336E-2</v>
      </c>
      <c r="EI140" s="13">
        <v>-4.7532757314996954E-3</v>
      </c>
      <c r="EL140" s="191"/>
      <c r="EM140" s="16" t="s">
        <v>2</v>
      </c>
      <c r="EN140" s="18">
        <v>0.1108334811468757</v>
      </c>
      <c r="EO140" s="18">
        <v>5.0479731605836901E-2</v>
      </c>
      <c r="EP140" s="18">
        <v>-1.7825546237948894E-2</v>
      </c>
      <c r="EQ140" s="18">
        <v>9.3842261253112708E-2</v>
      </c>
      <c r="ER140" s="18">
        <v>0.12849208957154637</v>
      </c>
      <c r="ES140" s="18">
        <v>3.8413894572397016E-3</v>
      </c>
      <c r="ET140" s="18">
        <v>6.9475387923831525E-2</v>
      </c>
      <c r="EU140" s="18">
        <v>-8.1536471815089301E-2</v>
      </c>
      <c r="EV140" s="18">
        <v>7.227401358743224E-2</v>
      </c>
      <c r="EW140" s="18">
        <v>9.7099659654137888E-2</v>
      </c>
      <c r="EX140" s="18">
        <v>8.0357367554238779E-2</v>
      </c>
      <c r="EY140" s="18">
        <v>1.6353338318942798E-2</v>
      </c>
      <c r="EZ140" s="18">
        <v>2.6816716833896737E-2</v>
      </c>
      <c r="FA140" s="18">
        <v>0.13880271243433806</v>
      </c>
      <c r="FB140" s="18">
        <v>9.9367787812554259E-2</v>
      </c>
      <c r="FC140" s="18">
        <v>2.4351100944593175E-2</v>
      </c>
      <c r="FD140" s="19">
        <v>5.9596097164603838E-2</v>
      </c>
      <c r="FF140" s="191"/>
      <c r="FG140" s="16" t="s">
        <v>2</v>
      </c>
      <c r="FH140" s="18">
        <v>0.18110317042991825</v>
      </c>
      <c r="FI140" s="18">
        <v>0.17554455504701269</v>
      </c>
      <c r="FJ140" s="18">
        <v>7.9471908514335735E-2</v>
      </c>
      <c r="FK140" s="18">
        <v>0.10187572558732695</v>
      </c>
      <c r="FL140" s="18">
        <v>0.1595633250484296</v>
      </c>
      <c r="FM140" s="18">
        <v>0.13893493091616249</v>
      </c>
      <c r="FN140" s="18">
        <v>8.1458639002511726E-2</v>
      </c>
      <c r="FO140" s="18">
        <v>8.3722906355919349E-2</v>
      </c>
      <c r="FP140" s="18">
        <v>0.14373580419595791</v>
      </c>
      <c r="FQ140" s="18">
        <v>0.1480581927611902</v>
      </c>
      <c r="FR140" s="18">
        <v>0.12211246441617675</v>
      </c>
      <c r="FS140" s="18">
        <v>8.6757504977878194E-2</v>
      </c>
      <c r="FT140" s="18">
        <v>0.14118357332840392</v>
      </c>
      <c r="FU140" s="18">
        <v>8.0926348603065842E-2</v>
      </c>
      <c r="FV140" s="18">
        <v>0.17556029636005896</v>
      </c>
      <c r="FW140" s="18">
        <v>0.15886098137015792</v>
      </c>
      <c r="FX140" s="19">
        <v>0.12536186923836892</v>
      </c>
      <c r="FZ140" s="191"/>
      <c r="GA140" s="16" t="s">
        <v>2</v>
      </c>
      <c r="GB140" s="18">
        <v>0.10256155349293689</v>
      </c>
      <c r="GC140" s="18">
        <v>9.2024449942493425E-2</v>
      </c>
      <c r="GD140" s="18">
        <v>4.200555654391603E-2</v>
      </c>
      <c r="GE140" s="18">
        <v>5.4521321364245028E-2</v>
      </c>
      <c r="GF140" s="18">
        <v>8.7330679011312959E-2</v>
      </c>
      <c r="GG140" s="18">
        <v>7.2552714351395764E-2</v>
      </c>
      <c r="GH140" s="18">
        <v>4.8283969815978392E-2</v>
      </c>
      <c r="GI140" s="18">
        <v>4.745216573723153E-2</v>
      </c>
      <c r="GJ140" s="18">
        <v>6.7650730358274444E-2</v>
      </c>
      <c r="GK140" s="18">
        <v>7.5571632310075409E-2</v>
      </c>
      <c r="GL140" s="18">
        <v>6.136024986920402E-2</v>
      </c>
      <c r="GM140" s="18">
        <v>4.0697814012259415E-2</v>
      </c>
      <c r="GN140" s="18">
        <v>8.1232802728250716E-2</v>
      </c>
      <c r="GO140" s="18">
        <v>4.0318192084485976E-2</v>
      </c>
      <c r="GP140" s="18">
        <v>9.5948051786047733E-2</v>
      </c>
      <c r="GQ140" s="18">
        <v>7.5595287233209837E-2</v>
      </c>
      <c r="GR140" s="19">
        <v>6.6370236144255051E-2</v>
      </c>
      <c r="GT140" s="191"/>
      <c r="GU140" s="16" t="s">
        <v>2</v>
      </c>
      <c r="GV140" s="18">
        <v>8.2719276539388181E-3</v>
      </c>
      <c r="GW140" s="18">
        <v>-4.1544718336656523E-2</v>
      </c>
      <c r="GX140" s="18">
        <v>-5.9831102781864924E-2</v>
      </c>
      <c r="GY140" s="18">
        <v>3.932093988886768E-2</v>
      </c>
      <c r="GZ140" s="18">
        <v>4.1161410560233411E-2</v>
      </c>
      <c r="HA140" s="18">
        <v>-6.8711324894156059E-2</v>
      </c>
      <c r="HB140" s="18">
        <v>2.1191418107853133E-2</v>
      </c>
      <c r="HC140" s="18">
        <v>-0.12898863755232082</v>
      </c>
      <c r="HD140" s="18">
        <v>4.6232832291577958E-3</v>
      </c>
      <c r="HE140" s="18">
        <v>2.1528027344062478E-2</v>
      </c>
      <c r="HF140" s="18">
        <v>1.8997117685034759E-2</v>
      </c>
      <c r="HG140" s="18">
        <v>-2.4344475693316617E-2</v>
      </c>
      <c r="HH140" s="18">
        <v>-5.4416085894353983E-2</v>
      </c>
      <c r="HI140" s="18">
        <v>9.8484520349852084E-2</v>
      </c>
      <c r="HJ140" s="18">
        <v>3.4197360265065258E-3</v>
      </c>
      <c r="HK140" s="18">
        <v>-5.1244186288616662E-2</v>
      </c>
      <c r="HL140" s="19">
        <v>-6.7741389796512133E-3</v>
      </c>
      <c r="HO140" s="192"/>
      <c r="HP140" s="8" t="s">
        <v>2</v>
      </c>
      <c r="HQ140" s="21">
        <v>0.14727294956862888</v>
      </c>
      <c r="HR140" s="21">
        <v>-0.17714706112345321</v>
      </c>
      <c r="HS140" s="21">
        <v>-0.18662899257137205</v>
      </c>
      <c r="HT140" s="21">
        <v>-5.9116887255548575E-2</v>
      </c>
      <c r="HU140" s="21">
        <v>-7.880052020722525E-2</v>
      </c>
      <c r="HV140" s="21">
        <v>-0.15365224155305293</v>
      </c>
      <c r="HW140" s="21">
        <v>-7.4445961249267431E-2</v>
      </c>
      <c r="HX140" s="21">
        <v>-2.170403504827062E-2</v>
      </c>
      <c r="HY140" s="21">
        <v>-0.2241799735850156</v>
      </c>
      <c r="HZ140" s="21">
        <v>-0.17572875491794152</v>
      </c>
      <c r="IA140" s="21">
        <v>-0.167743892947956</v>
      </c>
      <c r="IB140" s="21">
        <v>-7.4216150491113811E-2</v>
      </c>
      <c r="IC140" s="21">
        <v>-6.91808833917734E-3</v>
      </c>
      <c r="ID140" s="21">
        <v>-0.18853861206578329</v>
      </c>
      <c r="IE140" s="21">
        <v>-0.16937798744201227</v>
      </c>
      <c r="IF140" s="21">
        <v>-0.24316944691883968</v>
      </c>
      <c r="IG140" s="22">
        <v>-0.10216369430378792</v>
      </c>
      <c r="II140" s="192"/>
      <c r="IJ140" s="8" t="s">
        <v>2</v>
      </c>
      <c r="IK140" s="21">
        <v>0.20714867906210191</v>
      </c>
      <c r="IL140" s="21">
        <v>-0.10509184521440644</v>
      </c>
      <c r="IM140" s="21">
        <v>-7.8651472880919157E-2</v>
      </c>
      <c r="IN140" s="21">
        <v>9.8766123118288668E-2</v>
      </c>
      <c r="IO140" s="21">
        <v>6.7713423003928241E-2</v>
      </c>
      <c r="IP140" s="21">
        <v>-2.4319258887219902E-2</v>
      </c>
      <c r="IQ140" s="21">
        <v>0.15151296722358859</v>
      </c>
      <c r="IR140" s="21">
        <v>0.44942327456428893</v>
      </c>
      <c r="IS140" s="21">
        <v>-7.1735543552231872E-3</v>
      </c>
      <c r="IT140" s="21">
        <v>-6.1302483130146555E-3</v>
      </c>
      <c r="IU140" s="21">
        <v>-0.19006132023433006</v>
      </c>
      <c r="IV140" s="21">
        <v>4.872559577651122E-2</v>
      </c>
      <c r="IW140" s="21">
        <v>0.1223066412166882</v>
      </c>
      <c r="IX140" s="21">
        <v>-0.1936888370414365</v>
      </c>
      <c r="IY140" s="21">
        <v>-0.17037647698427691</v>
      </c>
      <c r="IZ140" s="21">
        <v>0.12996155460678985</v>
      </c>
      <c r="JA140" s="22">
        <v>2.4549292777639013E-2</v>
      </c>
      <c r="JC140" s="192"/>
      <c r="JD140" s="8" t="s">
        <v>2</v>
      </c>
      <c r="JE140" s="21">
        <v>0.12302687850891227</v>
      </c>
      <c r="JF140" s="21">
        <v>-5.7483794643537513E-2</v>
      </c>
      <c r="JG140" s="21">
        <v>-4.1996054823461255E-2</v>
      </c>
      <c r="JH140" s="21">
        <v>5.5521236096762579E-2</v>
      </c>
      <c r="JI140" s="21">
        <v>3.8973625687201759E-2</v>
      </c>
      <c r="JJ140" s="21">
        <v>-1.2822968029735151E-2</v>
      </c>
      <c r="JK140" s="21">
        <v>9.3378478032382667E-2</v>
      </c>
      <c r="JL140" s="21">
        <v>0.24724571340562751</v>
      </c>
      <c r="JM140" s="21">
        <v>-3.5695744093736485E-3</v>
      </c>
      <c r="JN140" s="21">
        <v>-3.355910912669229E-3</v>
      </c>
      <c r="JO140" s="21">
        <v>-0.10302314141730268</v>
      </c>
      <c r="JP140" s="21">
        <v>2.3442781646107913E-2</v>
      </c>
      <c r="JQ140" s="21">
        <v>7.1514614261353776E-2</v>
      </c>
      <c r="JR140" s="21">
        <v>-0.10345868870119253</v>
      </c>
      <c r="JS140" s="21">
        <v>-9.8424105524228214E-2</v>
      </c>
      <c r="JT140" s="21">
        <v>6.5309960572409079E-2</v>
      </c>
      <c r="JU140" s="22">
        <v>1.3529580789937918E-2</v>
      </c>
      <c r="JW140" s="192"/>
      <c r="JX140" s="8" t="s">
        <v>2</v>
      </c>
      <c r="JY140" s="21">
        <v>2.4246071059716615E-2</v>
      </c>
      <c r="JZ140" s="21">
        <v>-0.11966326647991571</v>
      </c>
      <c r="KA140" s="21">
        <v>-0.14463293774791081</v>
      </c>
      <c r="KB140" s="21">
        <v>-0.11463812335231116</v>
      </c>
      <c r="KC140" s="21">
        <v>-0.117774145894427</v>
      </c>
      <c r="KD140" s="21">
        <v>-0.14082927352331778</v>
      </c>
      <c r="KE140" s="21">
        <v>-0.16782443928165008</v>
      </c>
      <c r="KF140" s="21">
        <v>-0.26894974845389813</v>
      </c>
      <c r="KG140" s="21">
        <v>-0.22061039917564196</v>
      </c>
      <c r="KH140" s="21">
        <v>-0.17237284400527228</v>
      </c>
      <c r="KI140" s="21">
        <v>-6.472075153065332E-2</v>
      </c>
      <c r="KJ140" s="21">
        <v>-9.7658932137221724E-2</v>
      </c>
      <c r="KK140" s="21">
        <v>-7.8432702600531118E-2</v>
      </c>
      <c r="KL140" s="21">
        <v>-8.5079923364590762E-2</v>
      </c>
      <c r="KM140" s="21">
        <v>-7.0953881917784054E-2</v>
      </c>
      <c r="KN140" s="21">
        <v>-0.30847940749124875</v>
      </c>
      <c r="KO140" s="22">
        <v>-0.11569327509372584</v>
      </c>
      <c r="KR140" s="190"/>
      <c r="KS140" s="25" t="s">
        <v>2</v>
      </c>
      <c r="KT140" s="27">
        <v>9.9525926870398185E-2</v>
      </c>
      <c r="KU140" s="27">
        <v>2.8207875226946649E-2</v>
      </c>
      <c r="KV140" s="27">
        <v>-2.6743910610666999E-2</v>
      </c>
      <c r="KW140" s="27">
        <v>6.8274253627571904E-2</v>
      </c>
      <c r="KX140" s="27">
        <v>9.3078461328441664E-2</v>
      </c>
      <c r="KY140" s="27">
        <v>-8.9599632249791894E-3</v>
      </c>
      <c r="KZ140" s="27">
        <v>4.760435162651179E-2</v>
      </c>
      <c r="LA140" s="27">
        <v>-0.10225931450548829</v>
      </c>
      <c r="LB140" s="27">
        <v>4.1823765497844473E-2</v>
      </c>
      <c r="LC140" s="27">
        <v>6.2082183178954531E-2</v>
      </c>
      <c r="LD140" s="27">
        <v>5.0757523222345974E-2</v>
      </c>
      <c r="LE140" s="27">
        <v>1.7167139748673482E-3</v>
      </c>
      <c r="LF140" s="27">
        <v>1.1942359036339374E-2</v>
      </c>
      <c r="LG140" s="27">
        <v>8.8595036660169296E-2</v>
      </c>
      <c r="LH140" s="27">
        <v>6.4145111530220067E-2</v>
      </c>
      <c r="LI140" s="27">
        <v>7.3015194981057574E-3</v>
      </c>
      <c r="LJ140" s="28">
        <v>3.8238188413655019E-2</v>
      </c>
      <c r="LL140" s="190"/>
      <c r="LM140" s="25" t="s">
        <v>2</v>
      </c>
      <c r="LN140" s="27">
        <v>0.11804876478126361</v>
      </c>
      <c r="LO140" s="27">
        <v>8.3696527273637869E-2</v>
      </c>
      <c r="LP140" s="27">
        <v>1.1838698652463231E-2</v>
      </c>
      <c r="LQ140" s="27">
        <v>3.6171923419264507E-2</v>
      </c>
      <c r="LR140" s="27">
        <v>8.6519098817035178E-2</v>
      </c>
      <c r="LS140" s="27">
        <v>6.2821922589498633E-2</v>
      </c>
      <c r="LT140" s="27">
        <v>1.6884398747319979E-2</v>
      </c>
      <c r="LU140" s="27">
        <v>2.42365329684609E-2</v>
      </c>
      <c r="LV140" s="27">
        <v>6.7824990902693783E-2</v>
      </c>
      <c r="LW140" s="27">
        <v>7.1382513833791059E-2</v>
      </c>
      <c r="LX140" s="27">
        <v>4.0789557213208094E-2</v>
      </c>
      <c r="LY140" s="27">
        <v>2.041569953927392E-2</v>
      </c>
      <c r="LZ140" s="27">
        <v>7.4331895910760587E-2</v>
      </c>
      <c r="MA140" s="27">
        <v>1.1431538259676383E-2</v>
      </c>
      <c r="MB140" s="27">
        <v>7.760083450338498E-2</v>
      </c>
      <c r="MC140" s="27">
        <v>9.0933862211096436E-2</v>
      </c>
      <c r="MD140" s="28">
        <v>5.4406955531826159E-2</v>
      </c>
      <c r="MF140" s="190"/>
      <c r="MG140" s="25" t="s">
        <v>2</v>
      </c>
      <c r="MH140" s="27">
        <v>7.5026521651766903E-2</v>
      </c>
      <c r="MI140" s="27">
        <v>3.7185881629932895E-2</v>
      </c>
      <c r="MJ140" s="27">
        <v>5.345309309178245E-3</v>
      </c>
      <c r="MK140" s="27">
        <v>2.3710799745323065E-2</v>
      </c>
      <c r="ML140" s="27">
        <v>4.8734782076077468E-2</v>
      </c>
      <c r="MM140" s="27">
        <v>3.2240925808553936E-2</v>
      </c>
      <c r="MN140" s="27">
        <v>1.6750928071853077E-2</v>
      </c>
      <c r="MO140" s="27">
        <v>-8.1366300680982273E-4</v>
      </c>
      <c r="MP140" s="27">
        <v>2.9708674566877948E-2</v>
      </c>
      <c r="MQ140" s="27">
        <v>3.3338796852343006E-2</v>
      </c>
      <c r="MR140" s="27">
        <v>3.8440058335761917E-3</v>
      </c>
      <c r="MS140" s="27">
        <v>1.0502935407277543E-2</v>
      </c>
      <c r="MT140" s="27">
        <v>4.4359736102993902E-2</v>
      </c>
      <c r="MU140" s="27">
        <v>-8.6381060528525899E-3</v>
      </c>
      <c r="MV140" s="27">
        <v>2.9374362884685465E-2</v>
      </c>
      <c r="MW140" s="27">
        <v>4.7779372790314495E-2</v>
      </c>
      <c r="MX140" s="28">
        <v>2.8689494606419834E-2</v>
      </c>
      <c r="MZ140" s="190"/>
      <c r="NA140" s="25" t="s">
        <v>2</v>
      </c>
      <c r="NB140" s="27">
        <v>2.4499405218631282E-2</v>
      </c>
      <c r="NC140" s="27">
        <v>-8.9780064029862452E-3</v>
      </c>
      <c r="ND140" s="27">
        <v>-3.2089219919845244E-2</v>
      </c>
      <c r="NE140" s="27">
        <v>4.4563453882248839E-2</v>
      </c>
      <c r="NF140" s="27">
        <v>4.4343679252364196E-2</v>
      </c>
      <c r="NG140" s="27">
        <v>-4.1200889033533125E-2</v>
      </c>
      <c r="NH140" s="27">
        <v>3.0853423554658713E-2</v>
      </c>
      <c r="NI140" s="27">
        <v>-0.10144565149867847</v>
      </c>
      <c r="NJ140" s="27">
        <v>1.2115090930966525E-2</v>
      </c>
      <c r="NK140" s="27">
        <v>2.8743386326611525E-2</v>
      </c>
      <c r="NL140" s="27">
        <v>4.6913517388769782E-2</v>
      </c>
      <c r="NM140" s="27">
        <v>-8.7862214324101948E-3</v>
      </c>
      <c r="NN140" s="27">
        <v>-3.2417377066654526E-2</v>
      </c>
      <c r="NO140" s="27">
        <v>9.7233142713021886E-2</v>
      </c>
      <c r="NP140" s="27">
        <v>3.4770748645534602E-2</v>
      </c>
      <c r="NQ140" s="27">
        <v>-4.0477853292208738E-2</v>
      </c>
      <c r="NR140" s="28">
        <v>9.5486938072351854E-3</v>
      </c>
    </row>
    <row r="141" spans="1:383" ht="15" customHeight="1" x14ac:dyDescent="0.25">
      <c r="A141" s="189"/>
      <c r="B141" s="10" t="s">
        <v>3</v>
      </c>
      <c r="C141" s="12">
        <v>6.1286667107370116E-2</v>
      </c>
      <c r="D141" s="12">
        <v>2.9791882990336974E-2</v>
      </c>
      <c r="E141" s="12">
        <v>4.6059339177270363E-2</v>
      </c>
      <c r="F141" s="12">
        <v>3.3192675444792506E-2</v>
      </c>
      <c r="G141" s="12">
        <v>2.2823328499378185E-2</v>
      </c>
      <c r="H141" s="12">
        <v>9.355018874118623E-2</v>
      </c>
      <c r="I141" s="12">
        <v>0.1314763093198747</v>
      </c>
      <c r="J141" s="12">
        <v>8.4481625548550376E-2</v>
      </c>
      <c r="K141" s="12">
        <v>0.10937347963086796</v>
      </c>
      <c r="L141" s="12">
        <v>3.3545084924924411E-2</v>
      </c>
      <c r="M141" s="12">
        <v>0.16077716139542395</v>
      </c>
      <c r="N141" s="12">
        <v>8.4853084258796646E-2</v>
      </c>
      <c r="O141" s="12">
        <v>3.8070849190087748E-2</v>
      </c>
      <c r="P141" s="12">
        <v>8.9982125672373164E-3</v>
      </c>
      <c r="Q141" s="12">
        <v>0.12320559789058318</v>
      </c>
      <c r="R141" s="12">
        <v>5.155345516734932E-2</v>
      </c>
      <c r="S141" s="13">
        <v>8.54181990974862E-2</v>
      </c>
      <c r="U141" s="189"/>
      <c r="V141" s="10" t="s">
        <v>3</v>
      </c>
      <c r="W141" s="12">
        <v>2.8937245220187174E-2</v>
      </c>
      <c r="X141" s="12">
        <v>1.3448136842711513E-2</v>
      </c>
      <c r="Y141" s="12">
        <v>3.2582347069727652E-2</v>
      </c>
      <c r="Z141" s="12">
        <v>8.8553864168618261E-3</v>
      </c>
      <c r="AA141" s="12">
        <v>3.1822402295939897E-2</v>
      </c>
      <c r="AB141" s="12">
        <v>6.9926814008642646E-2</v>
      </c>
      <c r="AC141" s="12">
        <v>9.9695608707978334E-2</v>
      </c>
      <c r="AD141" s="12">
        <v>1.998912977836826E-2</v>
      </c>
      <c r="AE141" s="12">
        <v>3.1872927212428001E-2</v>
      </c>
      <c r="AF141" s="12">
        <v>1.1961888865706934E-2</v>
      </c>
      <c r="AG141" s="12">
        <v>9.8926528250948123E-2</v>
      </c>
      <c r="AH141" s="12">
        <v>2.3847997483976618E-2</v>
      </c>
      <c r="AI141" s="12">
        <v>6.1279296875E-2</v>
      </c>
      <c r="AJ141" s="12">
        <v>-4.49698655540102E-3</v>
      </c>
      <c r="AK141" s="12">
        <v>4.2453816660857444E-2</v>
      </c>
      <c r="AL141" s="12">
        <v>2.5322468666642308E-2</v>
      </c>
      <c r="AM141" s="13">
        <v>5.0158079608721123E-2</v>
      </c>
      <c r="AO141" s="189"/>
      <c r="AP141" s="10" t="s">
        <v>3</v>
      </c>
      <c r="AQ141" s="12">
        <v>-0.25409867681473081</v>
      </c>
      <c r="AR141" s="12">
        <v>7.0523237709016976E-3</v>
      </c>
      <c r="AS141" s="12">
        <v>8.4400337080944507E-2</v>
      </c>
      <c r="AT141" s="12">
        <v>-0.26526600599741179</v>
      </c>
      <c r="AU141" s="12">
        <v>-1.4689021710992772E-2</v>
      </c>
      <c r="AV141" s="12">
        <v>0.42903555757618711</v>
      </c>
      <c r="AW141" s="12">
        <v>-4.9045867341057425E-2</v>
      </c>
      <c r="AX141" s="12">
        <v>6.890246212518425E-2</v>
      </c>
      <c r="AY141" s="12">
        <v>-1.2804540609757687E-2</v>
      </c>
      <c r="AZ141" s="12">
        <v>-5.1515076890224734E-2</v>
      </c>
      <c r="BA141" s="12">
        <v>-0.3880983596547895</v>
      </c>
      <c r="BB141" s="12">
        <v>5.1745200741162983E-2</v>
      </c>
      <c r="BC141" s="12">
        <v>9.3966800790534627E-2</v>
      </c>
      <c r="BD141" s="12">
        <v>-0.15230187642254728</v>
      </c>
      <c r="BE141" s="12">
        <v>7.8207404257306976E-2</v>
      </c>
      <c r="BF141" s="12">
        <v>-3.5279445935338452E-2</v>
      </c>
      <c r="BG141" s="13">
        <v>-4.376332792259461E-2</v>
      </c>
      <c r="BI141" s="189"/>
      <c r="BJ141" s="10" t="s">
        <v>3</v>
      </c>
      <c r="BK141" s="12">
        <v>0.32166356300434512</v>
      </c>
      <c r="BL141" s="12">
        <v>0.31466666666666665</v>
      </c>
      <c r="BM141" s="12">
        <v>0.33104177683765201</v>
      </c>
      <c r="BN141" s="12">
        <v>0.26521739130434785</v>
      </c>
      <c r="BO141" s="12">
        <v>0.28550458715596333</v>
      </c>
      <c r="BP141" s="12">
        <v>0.31487375344791002</v>
      </c>
      <c r="BQ141" s="12">
        <v>0.38867317506101617</v>
      </c>
      <c r="BR141" s="12">
        <v>0.38416175231676497</v>
      </c>
      <c r="BS141" s="12">
        <v>0.35142255005268702</v>
      </c>
      <c r="BT141" s="12">
        <v>0.32543299908842299</v>
      </c>
      <c r="BU141" s="12">
        <v>0.33779264214046822</v>
      </c>
      <c r="BV141" s="12">
        <v>0.35446888160973328</v>
      </c>
      <c r="BW141" s="12">
        <v>0.29305423406279735</v>
      </c>
      <c r="BX141" s="12">
        <v>0.28416637539321915</v>
      </c>
      <c r="BY141" s="12">
        <v>0.32555425904317387</v>
      </c>
      <c r="BZ141" s="12">
        <v>0.2592827004219409</v>
      </c>
      <c r="CA141" s="13">
        <v>0.33335323620730833</v>
      </c>
      <c r="CC141" s="189"/>
      <c r="CD141" s="10" t="s">
        <v>3</v>
      </c>
      <c r="CE141" s="12">
        <v>9.4412690939535762E-3</v>
      </c>
      <c r="CF141" s="12">
        <v>4.2606485816884584E-3</v>
      </c>
      <c r="CG141" s="12">
        <v>1.0846421409917492E-2</v>
      </c>
      <c r="CH141" s="12">
        <v>2.3955784529075541E-3</v>
      </c>
      <c r="CI141" s="12">
        <v>9.179682137324988E-3</v>
      </c>
      <c r="CJ141" s="12">
        <v>2.230372024820906E-2</v>
      </c>
      <c r="CK141" s="12">
        <v>3.9422719039958476E-2</v>
      </c>
      <c r="CL141" s="12">
        <v>7.3913940283787333E-3</v>
      </c>
      <c r="CM141" s="12">
        <v>1.1650210579888673E-2</v>
      </c>
      <c r="CN141" s="12">
        <v>3.7676833174159581E-3</v>
      </c>
      <c r="CO141" s="12">
        <v>3.4017799280219141E-2</v>
      </c>
      <c r="CP141" s="12">
        <v>8.7516753239583883E-3</v>
      </c>
      <c r="CQ141" s="12">
        <v>1.8143203161942411E-2</v>
      </c>
      <c r="CR141" s="12">
        <v>-1.2833363834276184E-3</v>
      </c>
      <c r="CS141" s="12">
        <v>1.4261922986523207E-2</v>
      </c>
      <c r="CT141" s="12">
        <v>6.6507674556679644E-3</v>
      </c>
      <c r="CU141" s="13">
        <v>1.6977827794371566E-2</v>
      </c>
      <c r="CW141" s="189"/>
      <c r="CX141" s="10" t="s">
        <v>3</v>
      </c>
      <c r="CY141" s="12">
        <v>-0.17119465585589336</v>
      </c>
      <c r="CZ141" s="12">
        <v>4.8180013793664754E-3</v>
      </c>
      <c r="DA141" s="12">
        <v>5.6304091553882732E-2</v>
      </c>
      <c r="DB141" s="12">
        <v>-0.19350566733548336</v>
      </c>
      <c r="DC141" s="12">
        <v>-1.0451737895610201E-2</v>
      </c>
      <c r="DD141" s="12">
        <v>0.29219121269396536</v>
      </c>
      <c r="DE141" s="12">
        <v>-2.9651618453715528E-2</v>
      </c>
      <c r="DF141" s="12">
        <v>4.3424352135432991E-2</v>
      </c>
      <c r="DG141" s="12">
        <v>-8.1242176043373974E-3</v>
      </c>
      <c r="DH141" s="12">
        <v>-3.5289169930736407E-2</v>
      </c>
      <c r="DI141" s="12">
        <v>-0.25464323560324476</v>
      </c>
      <c r="DJ141" s="12">
        <v>3.2755883220311081E-2</v>
      </c>
      <c r="DK141" s="12">
        <v>6.6145679397805843E-2</v>
      </c>
      <c r="DL141" s="12">
        <v>-0.10883842887396501</v>
      </c>
      <c r="DM141" s="12">
        <v>5.1934431313463487E-2</v>
      </c>
      <c r="DN141" s="12">
        <v>-2.6013548760398499E-2</v>
      </c>
      <c r="DO141" s="13">
        <v>-2.8950036604933487E-2</v>
      </c>
      <c r="DQ141" s="189"/>
      <c r="DR141" s="10" t="s">
        <v>3</v>
      </c>
      <c r="DS141" s="12">
        <v>0.22304005386930989</v>
      </c>
      <c r="DT141" s="12">
        <v>2.0713233029282043E-2</v>
      </c>
      <c r="DU141" s="12">
        <v>-2.109117378652986E-2</v>
      </c>
      <c r="DV141" s="12">
        <v>0.22430276432736831</v>
      </c>
      <c r="DW141" s="12">
        <v>2.4095384257663399E-2</v>
      </c>
      <c r="DX141" s="12">
        <v>-0.2209447442009882</v>
      </c>
      <c r="DY141" s="12">
        <v>0.12170520873363175</v>
      </c>
      <c r="DZ141" s="12">
        <v>3.3665879384738646E-2</v>
      </c>
      <c r="EA141" s="12">
        <v>0.10584748665531669</v>
      </c>
      <c r="EB141" s="12">
        <v>6.5066571538244855E-2</v>
      </c>
      <c r="EC141" s="12">
        <v>0.38140259771844953</v>
      </c>
      <c r="ED141" s="12">
        <v>4.3345525714527176E-2</v>
      </c>
      <c r="EE141" s="12">
        <v>-4.6218033369660502E-2</v>
      </c>
      <c r="EF141" s="12">
        <v>0.11911997782462995</v>
      </c>
      <c r="EG141" s="12">
        <v>5.7009243590596483E-2</v>
      </c>
      <c r="EH141" s="12">
        <v>7.0916236472079855E-2</v>
      </c>
      <c r="EI141" s="13">
        <v>9.7390407908048121E-2</v>
      </c>
      <c r="EL141" s="191"/>
      <c r="EM141" s="16" t="s">
        <v>3</v>
      </c>
      <c r="EN141" s="18">
        <v>3.0575954572368978E-2</v>
      </c>
      <c r="EO141" s="18">
        <v>1.5943100828369253E-2</v>
      </c>
      <c r="EP141" s="18">
        <v>1.1976270732666465E-2</v>
      </c>
      <c r="EQ141" s="18">
        <v>2.4043355060657433E-2</v>
      </c>
      <c r="ER141" s="18">
        <v>-9.7253669378014468E-3</v>
      </c>
      <c r="ES141" s="18">
        <v>1.7081708083965291E-2</v>
      </c>
      <c r="ET141" s="18">
        <v>1.8673089923572868E-2</v>
      </c>
      <c r="EU141" s="18">
        <v>6.2803781593204794E-2</v>
      </c>
      <c r="EV141" s="18">
        <v>7.4014499463195285E-2</v>
      </c>
      <c r="EW141" s="18">
        <v>2.1181933481354751E-2</v>
      </c>
      <c r="EX141" s="18">
        <v>4.5945506745584293E-2</v>
      </c>
      <c r="EY141" s="18">
        <v>5.8981510634908377E-2</v>
      </c>
      <c r="EZ141" s="18">
        <v>-2.5541402554715112E-2</v>
      </c>
      <c r="FA141" s="18">
        <v>1.3535663963575841E-2</v>
      </c>
      <c r="FB141" s="18">
        <v>7.552123336528771E-2</v>
      </c>
      <c r="FC141" s="18">
        <v>2.4925525747574777E-2</v>
      </c>
      <c r="FD141" s="19">
        <v>3.0975706658399691E-2</v>
      </c>
      <c r="FF141" s="191"/>
      <c r="FG141" s="16" t="s">
        <v>3</v>
      </c>
      <c r="FH141" s="18">
        <v>-0.27568300631380493</v>
      </c>
      <c r="FI141" s="18">
        <v>-6.4906536869399727E-3</v>
      </c>
      <c r="FJ141" s="18">
        <v>4.9068028935643458E-2</v>
      </c>
      <c r="FK141" s="18">
        <v>-0.27177235942790906</v>
      </c>
      <c r="FL141" s="18">
        <v>-4.6043984048711843E-2</v>
      </c>
      <c r="FM141" s="18">
        <v>0.32910765392982033</v>
      </c>
      <c r="FN141" s="18">
        <v>-0.14385181844985834</v>
      </c>
      <c r="FO141" s="18">
        <v>4.7536032089346814E-2</v>
      </c>
      <c r="FP141" s="18">
        <v>-4.4269349631342499E-2</v>
      </c>
      <c r="FQ141" s="18">
        <v>-6.2860748131262592E-2</v>
      </c>
      <c r="FR141" s="18">
        <v>-0.44863166456520159</v>
      </c>
      <c r="FS141" s="18">
        <v>2.6663183840103164E-2</v>
      </c>
      <c r="FT141" s="18">
        <v>2.6929284433497586E-2</v>
      </c>
      <c r="FU141" s="18">
        <v>-0.14848978935778073</v>
      </c>
      <c r="FV141" s="18">
        <v>3.2433384794588252E-2</v>
      </c>
      <c r="FW141" s="18">
        <v>-5.9708551937706508E-2</v>
      </c>
      <c r="FX141" s="19">
        <v>-9.1726323045431643E-2</v>
      </c>
      <c r="FZ141" s="191"/>
      <c r="GA141" s="16" t="s">
        <v>3</v>
      </c>
      <c r="GB141" s="18">
        <v>-0.18573673024523935</v>
      </c>
      <c r="GC141" s="18">
        <v>-4.4342800235146473E-3</v>
      </c>
      <c r="GD141" s="18">
        <v>3.2733646441618205E-2</v>
      </c>
      <c r="GE141" s="18">
        <v>-0.19825190784132929</v>
      </c>
      <c r="GF141" s="18">
        <v>-3.2761858646219409E-2</v>
      </c>
      <c r="GG141" s="18">
        <v>0.22413611834852126</v>
      </c>
      <c r="GH141" s="18">
        <v>-8.6968371970815528E-2</v>
      </c>
      <c r="GI141" s="18">
        <v>2.9958601375066882E-2</v>
      </c>
      <c r="GJ141" s="18">
        <v>-2.8087991640515876E-2</v>
      </c>
      <c r="GK141" s="18">
        <v>-4.3061250350152958E-2</v>
      </c>
      <c r="GL141" s="18">
        <v>-0.29436099333315657</v>
      </c>
      <c r="GM141" s="18">
        <v>1.6878398839669385E-2</v>
      </c>
      <c r="GN141" s="18">
        <v>1.8956224959931621E-2</v>
      </c>
      <c r="GO141" s="18">
        <v>-0.10611422365334874</v>
      </c>
      <c r="GP141" s="18">
        <v>2.1537722813761578E-2</v>
      </c>
      <c r="GQ141" s="18">
        <v>-4.4026522697979374E-2</v>
      </c>
      <c r="GR141" s="19">
        <v>-6.0678210178577385E-2</v>
      </c>
      <c r="GT141" s="191"/>
      <c r="GU141" s="16" t="s">
        <v>3</v>
      </c>
      <c r="GV141" s="18">
        <v>0.21631268481760832</v>
      </c>
      <c r="GW141" s="18">
        <v>2.0377380851883901E-2</v>
      </c>
      <c r="GX141" s="18">
        <v>-2.0757375708951739E-2</v>
      </c>
      <c r="GY141" s="18">
        <v>0.22229526290198673</v>
      </c>
      <c r="GZ141" s="18">
        <v>2.3036491708417962E-2</v>
      </c>
      <c r="HA141" s="18">
        <v>-0.20705441026455598</v>
      </c>
      <c r="HB141" s="18">
        <v>0.10564146189438839</v>
      </c>
      <c r="HC141" s="18">
        <v>3.2845180218137912E-2</v>
      </c>
      <c r="HD141" s="18">
        <v>0.10210249110371117</v>
      </c>
      <c r="HE141" s="18">
        <v>6.4243183831507705E-2</v>
      </c>
      <c r="HF141" s="18">
        <v>0.34030650007874086</v>
      </c>
      <c r="HG141" s="18">
        <v>4.2103111795238991E-2</v>
      </c>
      <c r="HH141" s="18">
        <v>-4.4497627514646733E-2</v>
      </c>
      <c r="HI141" s="18">
        <v>0.11964988761692458</v>
      </c>
      <c r="HJ141" s="18">
        <v>5.3983510551526129E-2</v>
      </c>
      <c r="HK141" s="18">
        <v>6.8952048445554151E-2</v>
      </c>
      <c r="HL141" s="19">
        <v>9.1653916836977073E-2</v>
      </c>
      <c r="HO141" s="192"/>
      <c r="HP141" s="8" t="s">
        <v>3</v>
      </c>
      <c r="HQ141" s="21">
        <v>0.23418616047366725</v>
      </c>
      <c r="HR141" s="21">
        <v>0.12390497355920027</v>
      </c>
      <c r="HS141" s="21">
        <v>7.9362755548421648E-2</v>
      </c>
      <c r="HT141" s="21">
        <v>0.21283640952772395</v>
      </c>
      <c r="HU141" s="21">
        <v>0.22765572392391309</v>
      </c>
      <c r="HV141" s="21">
        <v>9.7986863987127665E-2</v>
      </c>
      <c r="HW141" s="21">
        <v>7.6785861013517434E-2</v>
      </c>
      <c r="HX141" s="21">
        <v>0.14777389370971009</v>
      </c>
      <c r="HY141" s="21">
        <v>6.0930930647629132E-2</v>
      </c>
      <c r="HZ141" s="21">
        <v>0.22156807311697127</v>
      </c>
      <c r="IA141" s="21">
        <v>0.12838290162080915</v>
      </c>
      <c r="IB141" s="21">
        <v>0.11324869408812897</v>
      </c>
      <c r="IC141" s="21">
        <v>0.23254774764181019</v>
      </c>
      <c r="ID141" s="21">
        <v>6.188490361882313E-2</v>
      </c>
      <c r="IE141" s="21">
        <v>0.14789257049356633</v>
      </c>
      <c r="IF141" s="21">
        <v>0.38663093049563968</v>
      </c>
      <c r="IG141" s="22">
        <v>0.13853560245360538</v>
      </c>
      <c r="II141" s="192"/>
      <c r="IJ141" s="8" t="s">
        <v>3</v>
      </c>
      <c r="IK141" s="21">
        <v>-0.71757141085643317</v>
      </c>
      <c r="IL141" s="21">
        <v>-0.80005371231538236</v>
      </c>
      <c r="IM141" s="21">
        <v>-0.81718401543754871</v>
      </c>
      <c r="IN141" s="21">
        <v>-0.84781433274495344</v>
      </c>
      <c r="IO141" s="21">
        <v>-0.83942361834038759</v>
      </c>
      <c r="IP141" s="21">
        <v>-0.74768082375241907</v>
      </c>
      <c r="IQ141" s="21">
        <v>-0.7717441286766501</v>
      </c>
      <c r="IR141" s="21">
        <v>-0.84012491511871523</v>
      </c>
      <c r="IS141" s="21">
        <v>-0.85587988478190313</v>
      </c>
      <c r="IT141" s="21">
        <v>-0.81495552571080965</v>
      </c>
      <c r="IU141" s="21">
        <v>-0.78681623668170619</v>
      </c>
      <c r="IV141" s="21">
        <v>-0.79460576258634796</v>
      </c>
      <c r="IW141" s="21">
        <v>-0.85827043259931068</v>
      </c>
      <c r="IX141" s="21">
        <v>-0.85772399009294453</v>
      </c>
      <c r="IY141" s="21">
        <v>-0.80697084818647491</v>
      </c>
      <c r="IZ141" s="21">
        <v>-0.79484381137944404</v>
      </c>
      <c r="JA141" s="22">
        <v>-0.79294236949125341</v>
      </c>
      <c r="JC141" s="192"/>
      <c r="JD141" s="8" t="s">
        <v>3</v>
      </c>
      <c r="JE141" s="21">
        <v>-0.48675483413029802</v>
      </c>
      <c r="JF141" s="21">
        <v>-0.54830347750680875</v>
      </c>
      <c r="JG141" s="21">
        <v>-0.54666196696377534</v>
      </c>
      <c r="JH141" s="21">
        <v>-0.6229592271039005</v>
      </c>
      <c r="JI141" s="21">
        <v>-0.59976432473715025</v>
      </c>
      <c r="JJ141" s="21">
        <v>-0.51225575639646959</v>
      </c>
      <c r="JK141" s="21">
        <v>-0.47178788784919906</v>
      </c>
      <c r="JL141" s="21">
        <v>-0.51738105556173619</v>
      </c>
      <c r="JM141" s="21">
        <v>-0.55510439313304671</v>
      </c>
      <c r="JN141" s="21">
        <v>-0.54974210485505837</v>
      </c>
      <c r="JO141" s="21">
        <v>-0.52103550121397268</v>
      </c>
      <c r="JP141" s="21">
        <v>-0.51294274660171602</v>
      </c>
      <c r="JQ141" s="21">
        <v>-0.606750648355174</v>
      </c>
      <c r="JR141" s="21">
        <v>-0.6139876727404231</v>
      </c>
      <c r="JS141" s="21">
        <v>-0.54425805163568552</v>
      </c>
      <c r="JT141" s="21">
        <v>-0.588754561551314</v>
      </c>
      <c r="JU141" s="22">
        <v>-0.52861246449545285</v>
      </c>
      <c r="JW141" s="192"/>
      <c r="JX141" s="8" t="s">
        <v>3</v>
      </c>
      <c r="JY141" s="21">
        <v>0.72094099460396532</v>
      </c>
      <c r="JZ141" s="21">
        <v>0.67220845106600902</v>
      </c>
      <c r="KA141" s="21">
        <v>0.62602472251219698</v>
      </c>
      <c r="KB141" s="21">
        <v>0.83579563663162448</v>
      </c>
      <c r="KC141" s="21">
        <v>0.82742004866106333</v>
      </c>
      <c r="KD141" s="21">
        <v>0.61024262038359722</v>
      </c>
      <c r="KE141" s="21">
        <v>0.54857374886271648</v>
      </c>
      <c r="KF141" s="21">
        <v>0.66515494927144625</v>
      </c>
      <c r="KG141" s="21">
        <v>0.61603532378067583</v>
      </c>
      <c r="KH141" s="21">
        <v>0.77131017797202961</v>
      </c>
      <c r="KI141" s="21">
        <v>0.6494184028347818</v>
      </c>
      <c r="KJ141" s="21">
        <v>0.626191440689845</v>
      </c>
      <c r="KK141" s="21">
        <v>0.83929839599698419</v>
      </c>
      <c r="KL141" s="21">
        <v>0.67587257635924625</v>
      </c>
      <c r="KM141" s="21">
        <v>0.69215062212925182</v>
      </c>
      <c r="KN141" s="21">
        <v>0.97538549204695368</v>
      </c>
      <c r="KO141" s="22">
        <v>0.66714806694905826</v>
      </c>
      <c r="KR141" s="190"/>
      <c r="KS141" s="25" t="s">
        <v>3</v>
      </c>
      <c r="KT141" s="27">
        <v>-5.181098589046168E-2</v>
      </c>
      <c r="KU141" s="27">
        <v>-6.4048811617559348E-2</v>
      </c>
      <c r="KV141" s="27">
        <v>-6.5982542189386928E-2</v>
      </c>
      <c r="KW141" s="27">
        <v>-5.897647449260876E-2</v>
      </c>
      <c r="KX141" s="27">
        <v>-0.10359628693732642</v>
      </c>
      <c r="KY141" s="27">
        <v>-6.1272569474714988E-2</v>
      </c>
      <c r="KZ141" s="27">
        <v>-5.8313420237953037E-2</v>
      </c>
      <c r="LA141" s="27">
        <v>-1.1917914503937893E-2</v>
      </c>
      <c r="LB141" s="27">
        <v>1.7295789768409509E-4</v>
      </c>
      <c r="LC141" s="27">
        <v>-6.2990431315735645E-2</v>
      </c>
      <c r="LD141" s="27">
        <v>-3.0092391747927272E-2</v>
      </c>
      <c r="LE141" s="27">
        <v>-1.5619286421965015E-2</v>
      </c>
      <c r="LF141" s="27">
        <v>-0.12570220560921308</v>
      </c>
      <c r="LG141" s="27">
        <v>-6.3180446786876204E-2</v>
      </c>
      <c r="LH141" s="27">
        <v>1.7949939700680484E-3</v>
      </c>
      <c r="LI141" s="27">
        <v>-6.6176030569426891E-2</v>
      </c>
      <c r="LJ141" s="28">
        <v>-4.7335597165353599E-2</v>
      </c>
      <c r="LL141" s="190"/>
      <c r="LM141" s="25" t="s">
        <v>3</v>
      </c>
      <c r="LN141" s="27">
        <v>-0.13584082200276337</v>
      </c>
      <c r="LO141" s="27">
        <v>-1.5936248322586555E-2</v>
      </c>
      <c r="LP141" s="27">
        <v>-4.1172999843794855E-3</v>
      </c>
      <c r="LQ141" s="27">
        <v>-7.1987029754560172E-2</v>
      </c>
      <c r="LR141" s="27">
        <v>-1.9986900052601508E-2</v>
      </c>
      <c r="LS141" s="27">
        <v>4.8677706814919786E-2</v>
      </c>
      <c r="LT141" s="27">
        <v>-5.7733005374470125E-2</v>
      </c>
      <c r="LU141" s="27">
        <v>-3.8397146855748687E-3</v>
      </c>
      <c r="LV141" s="27">
        <v>-1.7637676559250526E-2</v>
      </c>
      <c r="LW141" s="27">
        <v>-2.6766332930559855E-2</v>
      </c>
      <c r="LX141" s="27">
        <v>-0.20156817671572924</v>
      </c>
      <c r="LY141" s="27">
        <v>-9.2090593028945067E-3</v>
      </c>
      <c r="LZ141" s="27">
        <v>-6.3162171906064879E-3</v>
      </c>
      <c r="MA141" s="27">
        <v>-3.6956976016930598E-2</v>
      </c>
      <c r="MB141" s="27">
        <v>-7.5274608386063369E-3</v>
      </c>
      <c r="MC141" s="27">
        <v>-2.8888213943539132E-2</v>
      </c>
      <c r="MD141" s="28">
        <v>-3.7482778856345211E-2</v>
      </c>
      <c r="MF141" s="190"/>
      <c r="MG141" s="25" t="s">
        <v>3</v>
      </c>
      <c r="MH141" s="27">
        <v>-9.7501735919641175E-2</v>
      </c>
      <c r="MI141" s="27">
        <v>-1.4299725375596095E-2</v>
      </c>
      <c r="MJ141" s="27">
        <v>-5.763946164557554E-3</v>
      </c>
      <c r="MK141" s="27">
        <v>-6.1126019900170414E-2</v>
      </c>
      <c r="ML141" s="27">
        <v>-1.9133982636179714E-2</v>
      </c>
      <c r="MM141" s="27">
        <v>2.6845245547802987E-2</v>
      </c>
      <c r="MN141" s="27">
        <v>-4.4943841398250972E-2</v>
      </c>
      <c r="MO141" s="27">
        <v>2.1705445322971029E-2</v>
      </c>
      <c r="MP141" s="27">
        <v>-3.5074513061663315E-2</v>
      </c>
      <c r="MQ141" s="27">
        <v>-1.568257042473431E-3</v>
      </c>
      <c r="MR141" s="27">
        <v>-0.14059267274022769</v>
      </c>
      <c r="MS141" s="27">
        <v>-2.5592980666771181E-2</v>
      </c>
      <c r="MT141" s="27">
        <v>-9.6105336276230968E-3</v>
      </c>
      <c r="MU141" s="27">
        <v>-2.844227327015636E-2</v>
      </c>
      <c r="MV141" s="27">
        <v>-2.1682028948381782E-2</v>
      </c>
      <c r="MW141" s="27">
        <v>-2.6545578588293983E-2</v>
      </c>
      <c r="MX141" s="28">
        <v>-3.2743568758175412E-2</v>
      </c>
      <c r="MZ141" s="190"/>
      <c r="NA141" s="25" t="s">
        <v>3</v>
      </c>
      <c r="NB141" s="27">
        <v>4.5690750029179494E-2</v>
      </c>
      <c r="NC141" s="27">
        <v>-4.9749086241963253E-2</v>
      </c>
      <c r="ND141" s="27">
        <v>-6.0218596024829374E-2</v>
      </c>
      <c r="NE141" s="27">
        <v>2.1495454075616538E-3</v>
      </c>
      <c r="NF141" s="27">
        <v>-8.4462304301146707E-2</v>
      </c>
      <c r="NG141" s="27">
        <v>-8.8117815022517976E-2</v>
      </c>
      <c r="NH141" s="27">
        <v>-1.3369578839702065E-2</v>
      </c>
      <c r="NI141" s="27">
        <v>-3.3623359826908922E-2</v>
      </c>
      <c r="NJ141" s="27">
        <v>3.524747095934741E-2</v>
      </c>
      <c r="NK141" s="27">
        <v>-6.1422174273262214E-2</v>
      </c>
      <c r="NL141" s="27">
        <v>0.11050028099230041</v>
      </c>
      <c r="NM141" s="27">
        <v>9.9736942448061666E-3</v>
      </c>
      <c r="NN141" s="27">
        <v>-0.11609167198158998</v>
      </c>
      <c r="NO141" s="27">
        <v>-3.4738173516719845E-2</v>
      </c>
      <c r="NP141" s="27">
        <v>2.347702291844983E-2</v>
      </c>
      <c r="NQ141" s="27">
        <v>-3.9630451981132908E-2</v>
      </c>
      <c r="NR141" s="28">
        <v>-1.4592028407178187E-2</v>
      </c>
    </row>
    <row r="142" spans="1:383" ht="15" customHeight="1" x14ac:dyDescent="0.25">
      <c r="A142" s="189"/>
      <c r="B142" s="10" t="s">
        <v>4</v>
      </c>
      <c r="C142" s="12">
        <v>5.479975918092992E-2</v>
      </c>
      <c r="D142" s="12">
        <v>1.2978283869651202E-2</v>
      </c>
      <c r="E142" s="12">
        <v>5.2600363899093512E-2</v>
      </c>
      <c r="F142" s="12">
        <v>2.1627371762917354E-2</v>
      </c>
      <c r="G142" s="12">
        <v>1.8760432159013105E-2</v>
      </c>
      <c r="H142" s="12">
        <v>6.9707077822407759E-2</v>
      </c>
      <c r="I142" s="12">
        <v>9.1805647637509827E-2</v>
      </c>
      <c r="J142" s="12">
        <v>7.11055516691078E-2</v>
      </c>
      <c r="K142" s="12">
        <v>4.3663639365497386E-2</v>
      </c>
      <c r="L142" s="12">
        <v>7.6131139634251457E-2</v>
      </c>
      <c r="M142" s="12">
        <v>0.12051120870141697</v>
      </c>
      <c r="N142" s="12">
        <v>5.329381534207385E-2</v>
      </c>
      <c r="O142" s="12">
        <v>2.0287137769147822E-3</v>
      </c>
      <c r="P142" s="12">
        <v>1.8339009265090023E-2</v>
      </c>
      <c r="Q142" s="12">
        <v>8.0238601837375106E-2</v>
      </c>
      <c r="R142" s="12">
        <v>3.7136151769912661E-2</v>
      </c>
      <c r="S142" s="13">
        <v>6.1926241516874321E-2</v>
      </c>
      <c r="U142" s="189"/>
      <c r="V142" s="10" t="s">
        <v>4</v>
      </c>
      <c r="W142" s="12">
        <v>-4.5209527220630374E-2</v>
      </c>
      <c r="X142" s="12">
        <v>-2.9647551167200682E-2</v>
      </c>
      <c r="Y142" s="12">
        <v>2.0005020867982552E-2</v>
      </c>
      <c r="Z142" s="12">
        <v>-5.7199602780536249E-2</v>
      </c>
      <c r="AA142" s="12">
        <v>-5.3882072880424833E-2</v>
      </c>
      <c r="AB142" s="12">
        <v>7.8676723773884009E-3</v>
      </c>
      <c r="AC142" s="12">
        <v>3.7463758407922973E-2</v>
      </c>
      <c r="AD142" s="12">
        <v>-7.3474372611590441E-2</v>
      </c>
      <c r="AE142" s="12">
        <v>-7.6284043540380903E-2</v>
      </c>
      <c r="AF142" s="12">
        <v>-7.3580582194687258E-2</v>
      </c>
      <c r="AG142" s="12">
        <v>1.1118251148805122E-2</v>
      </c>
      <c r="AH142" s="12">
        <v>-5.0545490941847661E-2</v>
      </c>
      <c r="AI142" s="12">
        <v>-7.3473716103620662E-2</v>
      </c>
      <c r="AJ142" s="12">
        <v>-0.11832999067822943</v>
      </c>
      <c r="AK142" s="12">
        <v>5.5209849024282019E-4</v>
      </c>
      <c r="AL142" s="12">
        <v>-3.3766480128995545E-2</v>
      </c>
      <c r="AM142" s="13">
        <v>-1.3667568736545744E-2</v>
      </c>
      <c r="AO142" s="189"/>
      <c r="AP142" s="10" t="s">
        <v>4</v>
      </c>
      <c r="AQ142" s="12">
        <v>1.4495901365243138E-2</v>
      </c>
      <c r="AR142" s="12">
        <v>-5.7325570136007439E-3</v>
      </c>
      <c r="AS142" s="12">
        <v>-3.5861671153990084E-3</v>
      </c>
      <c r="AT142" s="12">
        <v>1.8333314219952247E-2</v>
      </c>
      <c r="AU142" s="12">
        <v>2.0753250111524221E-2</v>
      </c>
      <c r="AV142" s="12">
        <v>-5.0470949390236464E-3</v>
      </c>
      <c r="AW142" s="12">
        <v>2.3971288780495714E-2</v>
      </c>
      <c r="AX142" s="12">
        <v>6.9755925848067182E-2</v>
      </c>
      <c r="AY142" s="12">
        <v>-4.3938185142081539E-2</v>
      </c>
      <c r="AZ142" s="12">
        <v>7.932494622121207E-3</v>
      </c>
      <c r="BA142" s="12">
        <v>6.5317735179757197E-2</v>
      </c>
      <c r="BB142" s="12">
        <v>3.0985398610324039E-2</v>
      </c>
      <c r="BC142" s="12">
        <v>-1.9519428718125849E-2</v>
      </c>
      <c r="BD142" s="12">
        <v>-2.6929918179725013E-4</v>
      </c>
      <c r="BE142" s="12">
        <v>-2.028754354765936E-2</v>
      </c>
      <c r="BF142" s="12">
        <v>6.9419855638849684E-2</v>
      </c>
      <c r="BG142" s="13">
        <v>1.4294168525515545E-2</v>
      </c>
      <c r="BI142" s="189"/>
      <c r="BJ142" s="10" t="s">
        <v>4</v>
      </c>
      <c r="BK142" s="12">
        <v>0.27112593632958804</v>
      </c>
      <c r="BL142" s="12">
        <v>0.26268503465388893</v>
      </c>
      <c r="BM142" s="12">
        <v>0.22494014780888935</v>
      </c>
      <c r="BN142" s="12">
        <v>0.25721153846153844</v>
      </c>
      <c r="BO142" s="12">
        <v>0.25567343497505796</v>
      </c>
      <c r="BP142" s="12">
        <v>0.27005376344086024</v>
      </c>
      <c r="BQ142" s="12">
        <v>0.33946845883610816</v>
      </c>
      <c r="BR142" s="12">
        <v>0.2304773317355702</v>
      </c>
      <c r="BS142" s="12">
        <v>0.24134724661638599</v>
      </c>
      <c r="BT142" s="12">
        <v>0.25119152691968227</v>
      </c>
      <c r="BU142" s="12">
        <v>0.2640855039637599</v>
      </c>
      <c r="BV142" s="12">
        <v>0.25126719768283851</v>
      </c>
      <c r="BW142" s="12">
        <v>0.22025723472668809</v>
      </c>
      <c r="BX142" s="12">
        <v>0.25162838532739118</v>
      </c>
      <c r="BY142" s="12">
        <v>0.26148109115966112</v>
      </c>
      <c r="BZ142" s="12">
        <v>0.22859150687681959</v>
      </c>
      <c r="CA142" s="13">
        <v>0.27249406571440471</v>
      </c>
      <c r="CC142" s="189"/>
      <c r="CD142" s="10" t="s">
        <v>4</v>
      </c>
      <c r="CE142" s="12">
        <v>-1.2844881200146551E-2</v>
      </c>
      <c r="CF142" s="12">
        <v>-8.1810324146153086E-3</v>
      </c>
      <c r="CG142" s="12">
        <v>4.7152102803568645E-3</v>
      </c>
      <c r="CH142" s="12">
        <v>-1.5063771040392233E-2</v>
      </c>
      <c r="CI142" s="12">
        <v>-1.420819799936213E-2</v>
      </c>
      <c r="CJ142" s="12">
        <v>2.1889006238796508E-3</v>
      </c>
      <c r="CK142" s="12">
        <v>1.3091000011573897E-2</v>
      </c>
      <c r="CL142" s="12">
        <v>-1.760978970559203E-2</v>
      </c>
      <c r="CM142" s="12">
        <v>-1.9105592640634505E-2</v>
      </c>
      <c r="CN142" s="12">
        <v>-1.9443261683558498E-2</v>
      </c>
      <c r="CO142" s="12">
        <v>3.0899433800178557E-3</v>
      </c>
      <c r="CP142" s="12">
        <v>-1.3265459839721157E-2</v>
      </c>
      <c r="CQ142" s="12">
        <v>-1.6899884555040882E-2</v>
      </c>
      <c r="CR142" s="12">
        <v>-3.0848585074926538E-2</v>
      </c>
      <c r="CS142" s="12">
        <v>1.5181690703489824E-4</v>
      </c>
      <c r="CT142" s="12">
        <v>-8.0443544755636094E-3</v>
      </c>
      <c r="CU142" s="13">
        <v>-3.8669348062558267E-3</v>
      </c>
      <c r="CW142" s="189"/>
      <c r="CX142" s="10" t="s">
        <v>4</v>
      </c>
      <c r="CY142" s="12">
        <v>1.0377341796661256E-2</v>
      </c>
      <c r="CZ142" s="12">
        <v>-4.1506983810813101E-3</v>
      </c>
      <c r="DA142" s="12">
        <v>-2.7409027109679021E-3</v>
      </c>
      <c r="DB142" s="12">
        <v>1.3505153981138458E-2</v>
      </c>
      <c r="DC142" s="12">
        <v>1.528081241653821E-2</v>
      </c>
      <c r="DD142" s="12">
        <v>-3.6429198881459141E-3</v>
      </c>
      <c r="DE142" s="12">
        <v>1.5594976444557061E-2</v>
      </c>
      <c r="DF142" s="12">
        <v>5.3037345733106679E-2</v>
      </c>
      <c r="DG142" s="12">
        <v>-3.2933720410882293E-2</v>
      </c>
      <c r="DH142" s="12">
        <v>5.8363768130335362E-3</v>
      </c>
      <c r="DI142" s="12">
        <v>4.7164870964404353E-2</v>
      </c>
      <c r="DJ142" s="12">
        <v>2.2853405959270361E-2</v>
      </c>
      <c r="DK142" s="12">
        <v>-1.5029713083606299E-2</v>
      </c>
      <c r="DL142" s="12">
        <v>-1.9909298408976557E-4</v>
      </c>
      <c r="DM142" s="12">
        <v>-1.4708843067267123E-2</v>
      </c>
      <c r="DN142" s="12">
        <v>5.2881622329721767E-2</v>
      </c>
      <c r="DO142" s="13">
        <v>1.0249951235427684E-2</v>
      </c>
      <c r="DQ142" s="189"/>
      <c r="DR142" s="10" t="s">
        <v>4</v>
      </c>
      <c r="DS142" s="12">
        <v>5.7267298584415212E-2</v>
      </c>
      <c r="DT142" s="12">
        <v>2.5310014665347821E-2</v>
      </c>
      <c r="DU142" s="12">
        <v>5.0626056329704544E-2</v>
      </c>
      <c r="DV142" s="12">
        <v>2.3185988822171131E-2</v>
      </c>
      <c r="DW142" s="12">
        <v>1.7687817741837024E-2</v>
      </c>
      <c r="DX142" s="12">
        <v>7.1161097086674022E-2</v>
      </c>
      <c r="DY142" s="12">
        <v>6.3119671181378872E-2</v>
      </c>
      <c r="DZ142" s="12">
        <v>3.5677995641593151E-2</v>
      </c>
      <c r="EA142" s="12">
        <v>9.5702952417014181E-2</v>
      </c>
      <c r="EB142" s="12">
        <v>8.9738024504776415E-2</v>
      </c>
      <c r="EC142" s="12">
        <v>7.0256394356994767E-2</v>
      </c>
      <c r="ED142" s="12">
        <v>4.3705869222524646E-2</v>
      </c>
      <c r="EE142" s="12">
        <v>3.3958311415561965E-2</v>
      </c>
      <c r="EF142" s="12">
        <v>4.9386687324106324E-2</v>
      </c>
      <c r="EG142" s="12">
        <v>9.4795627997607324E-2</v>
      </c>
      <c r="EH142" s="12">
        <v>-7.7011160842454934E-3</v>
      </c>
      <c r="EI142" s="13">
        <v>5.5543225087702458E-2</v>
      </c>
      <c r="EL142" s="191"/>
      <c r="EM142" s="16" t="s">
        <v>4</v>
      </c>
      <c r="EN142" s="18">
        <v>0.10248675760593461</v>
      </c>
      <c r="EO142" s="18">
        <v>4.3010609371939769E-2</v>
      </c>
      <c r="EP142" s="18">
        <v>3.1543071653646268E-2</v>
      </c>
      <c r="EQ142" s="18">
        <v>8.0064051617479495E-2</v>
      </c>
      <c r="ER142" s="18">
        <v>7.3653356012298069E-2</v>
      </c>
      <c r="ES142" s="18">
        <v>6.129097299432773E-2</v>
      </c>
      <c r="ET142" s="18">
        <v>5.0902504626012333E-2</v>
      </c>
      <c r="EU142" s="18">
        <v>0.14980436007878703</v>
      </c>
      <c r="EV142" s="18">
        <v>0.12327852187236746</v>
      </c>
      <c r="EW142" s="18">
        <v>0.1553134954063719</v>
      </c>
      <c r="EX142" s="18">
        <v>0.10805308366802335</v>
      </c>
      <c r="EY142" s="18">
        <v>0.10653306834455087</v>
      </c>
      <c r="EZ142" s="18">
        <v>7.5651487020635969E-2</v>
      </c>
      <c r="FA142" s="18">
        <v>0.13883905473870536</v>
      </c>
      <c r="FB142" s="18">
        <v>7.964220373619868E-2</v>
      </c>
      <c r="FC142" s="18">
        <v>7.2156589029714238E-2</v>
      </c>
      <c r="FD142" s="19">
        <v>7.6440191415947975E-2</v>
      </c>
      <c r="FF142" s="191"/>
      <c r="FG142" s="16" t="s">
        <v>4</v>
      </c>
      <c r="FH142" s="18">
        <v>6.036078143323298E-2</v>
      </c>
      <c r="FI142" s="18">
        <v>2.3745037876220215E-2</v>
      </c>
      <c r="FJ142" s="18">
        <v>-2.3519446635401769E-2</v>
      </c>
      <c r="FK142" s="18">
        <v>7.6581575291520723E-2</v>
      </c>
      <c r="FL142" s="18">
        <v>7.5753551126964108E-2</v>
      </c>
      <c r="FM142" s="18">
        <v>-1.2875058426974166E-2</v>
      </c>
      <c r="FN142" s="18">
        <v>-1.4390524199026327E-2</v>
      </c>
      <c r="FO142" s="18">
        <v>0.14835557134728519</v>
      </c>
      <c r="FP142" s="18">
        <v>2.8994075969835637E-2</v>
      </c>
      <c r="FQ142" s="18">
        <v>8.2096754389360427E-2</v>
      </c>
      <c r="FR142" s="18">
        <v>5.3473265046752393E-2</v>
      </c>
      <c r="FS142" s="18">
        <v>8.3097061736959271E-2</v>
      </c>
      <c r="FT142" s="18">
        <v>5.2520122421354454E-2</v>
      </c>
      <c r="FU142" s="18">
        <v>0.11802882532676059</v>
      </c>
      <c r="FV142" s="18">
        <v>-2.0828441315738709E-2</v>
      </c>
      <c r="FW142" s="18">
        <v>0.10553039994383225</v>
      </c>
      <c r="FX142" s="19">
        <v>2.8157103792915566E-2</v>
      </c>
      <c r="FZ142" s="191"/>
      <c r="GA142" s="16" t="s">
        <v>4</v>
      </c>
      <c r="GB142" s="18">
        <v>4.3211142533578974E-2</v>
      </c>
      <c r="GC142" s="18">
        <v>1.7192762328871264E-2</v>
      </c>
      <c r="GD142" s="18">
        <v>-1.7975881482663443E-2</v>
      </c>
      <c r="GE142" s="18">
        <v>5.6413475164493722E-2</v>
      </c>
      <c r="GF142" s="18">
        <v>5.5778049145901086E-2</v>
      </c>
      <c r="GG142" s="18">
        <v>-9.2930303414776108E-3</v>
      </c>
      <c r="GH142" s="18">
        <v>-9.3620283816881634E-3</v>
      </c>
      <c r="GI142" s="18">
        <v>0.11279881434182928</v>
      </c>
      <c r="GJ142" s="18">
        <v>2.1732413127093734E-2</v>
      </c>
      <c r="GK142" s="18">
        <v>6.040314132797292E-2</v>
      </c>
      <c r="GL142" s="18">
        <v>3.8612172314833854E-2</v>
      </c>
      <c r="GM142" s="18">
        <v>6.128857368530146E-2</v>
      </c>
      <c r="GN142" s="18">
        <v>4.0439829592749783E-2</v>
      </c>
      <c r="GO142" s="18">
        <v>8.7258753948261783E-2</v>
      </c>
      <c r="GP142" s="18">
        <v>-1.5101003920424336E-2</v>
      </c>
      <c r="GQ142" s="18">
        <v>8.0389374232739355E-2</v>
      </c>
      <c r="GR142" s="19">
        <v>2.0190677078774068E-2</v>
      </c>
      <c r="GT142" s="191"/>
      <c r="GU142" s="16" t="s">
        <v>4</v>
      </c>
      <c r="GV142" s="18">
        <v>5.9275615072355632E-2</v>
      </c>
      <c r="GW142" s="18">
        <v>2.5817847043068505E-2</v>
      </c>
      <c r="GX142" s="18">
        <v>4.9518953136309711E-2</v>
      </c>
      <c r="GY142" s="18">
        <v>2.3650576452985773E-2</v>
      </c>
      <c r="GZ142" s="18">
        <v>1.7875306866396982E-2</v>
      </c>
      <c r="HA142" s="18">
        <v>7.0584003335805334E-2</v>
      </c>
      <c r="HB142" s="18">
        <v>6.0264533007700495E-2</v>
      </c>
      <c r="HC142" s="18">
        <v>3.7005545736957746E-2</v>
      </c>
      <c r="HD142" s="18">
        <v>0.10154610874527373</v>
      </c>
      <c r="HE142" s="18">
        <v>9.4910354078398984E-2</v>
      </c>
      <c r="HF142" s="18">
        <v>6.9440911353189499E-2</v>
      </c>
      <c r="HG142" s="18">
        <v>4.5244494659249408E-2</v>
      </c>
      <c r="HH142" s="18">
        <v>3.5211657427886185E-2</v>
      </c>
      <c r="HI142" s="18">
        <v>5.1580300790443581E-2</v>
      </c>
      <c r="HJ142" s="18">
        <v>9.4743207656623016E-2</v>
      </c>
      <c r="HK142" s="18">
        <v>-8.232785203025117E-3</v>
      </c>
      <c r="HL142" s="19">
        <v>5.6249514337173907E-2</v>
      </c>
      <c r="HO142" s="192"/>
      <c r="HP142" s="8" t="s">
        <v>4</v>
      </c>
      <c r="HQ142" s="21">
        <v>0.22497031375858717</v>
      </c>
      <c r="HR142" s="21">
        <v>0.2236299126493006</v>
      </c>
      <c r="HS142" s="21">
        <v>0.20677512237874515</v>
      </c>
      <c r="HT142" s="21">
        <v>0.32292000961603412</v>
      </c>
      <c r="HU142" s="21">
        <v>0.30410939642755475</v>
      </c>
      <c r="HV142" s="21">
        <v>-3.2558302412819866E-2</v>
      </c>
      <c r="HW142" s="21">
        <v>5.9926862041141754E-2</v>
      </c>
      <c r="HX142" s="21">
        <v>0.57922632755714065</v>
      </c>
      <c r="HY142" s="21">
        <v>0.14137411266181102</v>
      </c>
      <c r="HZ142" s="21">
        <v>0.28301730999356373</v>
      </c>
      <c r="IA142" s="21">
        <v>0.37137922025627057</v>
      </c>
      <c r="IB142" s="21">
        <v>0.52158827042443023</v>
      </c>
      <c r="IC142" s="21">
        <v>0.25730063678774595</v>
      </c>
      <c r="ID142" s="21">
        <v>0.31935184486800167</v>
      </c>
      <c r="IE142" s="21">
        <v>1.9129256205856378E-2</v>
      </c>
      <c r="IF142" s="21">
        <v>0.51278936663405594</v>
      </c>
      <c r="IG142" s="22">
        <v>0.19297544435672215</v>
      </c>
      <c r="II142" s="192"/>
      <c r="IJ142" s="8" t="s">
        <v>4</v>
      </c>
      <c r="IK142" s="21">
        <v>-0.64147499002417985</v>
      </c>
      <c r="IL142" s="21">
        <v>-0.7154000091399414</v>
      </c>
      <c r="IM142" s="21">
        <v>-0.72111206470474987</v>
      </c>
      <c r="IN142" s="21">
        <v>-0.65019216569527671</v>
      </c>
      <c r="IO142" s="21">
        <v>-0.71773886614049176</v>
      </c>
      <c r="IP142" s="21">
        <v>-0.65255362738768929</v>
      </c>
      <c r="IQ142" s="21">
        <v>-0.64035923607087653</v>
      </c>
      <c r="IR142" s="21">
        <v>-0.58348445986654141</v>
      </c>
      <c r="IS142" s="21">
        <v>-0.75869031472617476</v>
      </c>
      <c r="IT142" s="21">
        <v>-0.70454305910416404</v>
      </c>
      <c r="IU142" s="21">
        <v>-0.57527950488170154</v>
      </c>
      <c r="IV142" s="21">
        <v>-0.65636366230058119</v>
      </c>
      <c r="IW142" s="21">
        <v>-0.71449767205572168</v>
      </c>
      <c r="IX142" s="21">
        <v>-0.68695756888354498</v>
      </c>
      <c r="IY142" s="21">
        <v>-0.67375043778933608</v>
      </c>
      <c r="IZ142" s="21">
        <v>-0.64002590895960387</v>
      </c>
      <c r="JA142" s="22">
        <v>-0.66334052647884922</v>
      </c>
      <c r="JC142" s="192"/>
      <c r="JD142" s="8" t="s">
        <v>4</v>
      </c>
      <c r="JE142" s="21">
        <v>-0.46755448272186095</v>
      </c>
      <c r="JF142" s="21">
        <v>-0.52747513294762338</v>
      </c>
      <c r="JG142" s="21">
        <v>-0.55890501028328998</v>
      </c>
      <c r="JH142" s="21">
        <v>-0.48295523846115507</v>
      </c>
      <c r="JI142" s="21">
        <v>-0.53423210481924888</v>
      </c>
      <c r="JJ142" s="21">
        <v>-0.476329064464659</v>
      </c>
      <c r="JK142" s="21">
        <v>-0.42297747310042855</v>
      </c>
      <c r="JL142" s="21">
        <v>-0.44900451844733058</v>
      </c>
      <c r="JM142" s="21">
        <v>-0.57558249623249313</v>
      </c>
      <c r="JN142" s="21">
        <v>-0.52756781230712513</v>
      </c>
      <c r="JO142" s="21">
        <v>-0.42335652691499509</v>
      </c>
      <c r="JP142" s="21">
        <v>-0.49144100421346926</v>
      </c>
      <c r="JQ142" s="21">
        <v>-0.55712439059007235</v>
      </c>
      <c r="JR142" s="21">
        <v>-0.51409954503694844</v>
      </c>
      <c r="JS142" s="21">
        <v>-0.4975774381468811</v>
      </c>
      <c r="JT142" s="21">
        <v>-0.49372142199032187</v>
      </c>
      <c r="JU142" s="22">
        <v>-0.48258416946549387</v>
      </c>
      <c r="JW142" s="192"/>
      <c r="JX142" s="8" t="s">
        <v>4</v>
      </c>
      <c r="JY142" s="21">
        <v>0.69252479648044818</v>
      </c>
      <c r="JZ142" s="21">
        <v>0.75110504559692393</v>
      </c>
      <c r="KA142" s="21">
        <v>0.76568013266203516</v>
      </c>
      <c r="KB142" s="21">
        <v>0.80587524807718913</v>
      </c>
      <c r="KC142" s="21">
        <v>0.83834150124680362</v>
      </c>
      <c r="KD142" s="21">
        <v>0.44377076205183913</v>
      </c>
      <c r="KE142" s="21">
        <v>0.48290433514157027</v>
      </c>
      <c r="KF142" s="21">
        <v>1.0282308460044711</v>
      </c>
      <c r="KG142" s="21">
        <v>0.71695660889430413</v>
      </c>
      <c r="KH142" s="21">
        <v>0.8105851223006888</v>
      </c>
      <c r="KI142" s="21">
        <v>0.79473574717126572</v>
      </c>
      <c r="KJ142" s="21">
        <v>1.0130292746378995</v>
      </c>
      <c r="KK142" s="21">
        <v>0.8144250273778183</v>
      </c>
      <c r="KL142" s="21">
        <v>0.83345138990495005</v>
      </c>
      <c r="KM142" s="21">
        <v>0.51670669435273753</v>
      </c>
      <c r="KN142" s="21">
        <v>1.0065107886243778</v>
      </c>
      <c r="KO142" s="22">
        <v>0.67555961382221597</v>
      </c>
      <c r="KR142" s="190"/>
      <c r="KS142" s="25" t="s">
        <v>4</v>
      </c>
      <c r="KT142" s="27">
        <v>7.5754122730487983E-2</v>
      </c>
      <c r="KU142" s="27">
        <v>1.0210572207341312E-2</v>
      </c>
      <c r="KV142" s="27">
        <v>-3.2336972557994448E-3</v>
      </c>
      <c r="KW142" s="27">
        <v>5.6045413426653923E-2</v>
      </c>
      <c r="KX142" s="27">
        <v>4.779165776358324E-2</v>
      </c>
      <c r="KY142" s="27">
        <v>2.4597602776236134E-2</v>
      </c>
      <c r="KZ142" s="27">
        <v>1.6737798637029448E-2</v>
      </c>
      <c r="LA142" s="27">
        <v>0.15863232082233719</v>
      </c>
      <c r="LB142" s="27">
        <v>9.0404602068179601E-2</v>
      </c>
      <c r="LC142" s="27">
        <v>0.13438184052351554</v>
      </c>
      <c r="LD142" s="27">
        <v>9.127139753601532E-2</v>
      </c>
      <c r="LE142" s="27">
        <v>9.9317423230423363E-2</v>
      </c>
      <c r="LF142" s="27">
        <v>4.8326229871850951E-2</v>
      </c>
      <c r="LG142" s="27">
        <v>0.1211007618599011</v>
      </c>
      <c r="LH142" s="27">
        <v>4.2794005638513641E-2</v>
      </c>
      <c r="LI142" s="27">
        <v>5.3404635981489923E-2</v>
      </c>
      <c r="LJ142" s="28">
        <v>4.6694287403462736E-2</v>
      </c>
      <c r="LL142" s="190"/>
      <c r="LM142" s="25" t="s">
        <v>4</v>
      </c>
      <c r="LN142" s="27">
        <v>1.1613032948692981E-3</v>
      </c>
      <c r="LO142" s="27">
        <v>-9.2243131761604591E-3</v>
      </c>
      <c r="LP142" s="27">
        <v>-2.2975682305145795E-2</v>
      </c>
      <c r="LQ142" s="27">
        <v>6.3865304136486722E-3</v>
      </c>
      <c r="LR142" s="27">
        <v>4.9400189798284311E-3</v>
      </c>
      <c r="LS142" s="27">
        <v>-2.4568498297881436E-2</v>
      </c>
      <c r="LT142" s="27">
        <v>-2.6022866684699331E-2</v>
      </c>
      <c r="LU142" s="27">
        <v>3.3162005599800537E-2</v>
      </c>
      <c r="LV142" s="27">
        <v>-6.5503589271057594E-3</v>
      </c>
      <c r="LW142" s="27">
        <v>6.8726101286622487E-3</v>
      </c>
      <c r="LX142" s="27">
        <v>-1.3920732522224588E-3</v>
      </c>
      <c r="LY142" s="27">
        <v>8.303295997030502E-3</v>
      </c>
      <c r="LZ142" s="27">
        <v>-1.1951617272313309E-3</v>
      </c>
      <c r="MA142" s="27">
        <v>1.7108440230264699E-2</v>
      </c>
      <c r="MB142" s="27">
        <v>-2.5907004629877828E-2</v>
      </c>
      <c r="MC142" s="27">
        <v>1.5826131865983917E-2</v>
      </c>
      <c r="MD142" s="28">
        <v>-9.4201291465281223E-3</v>
      </c>
      <c r="MF142" s="190"/>
      <c r="MG142" s="25" t="s">
        <v>4</v>
      </c>
      <c r="MH142" s="27">
        <v>-1.5853057785046309E-2</v>
      </c>
      <c r="MI142" s="27">
        <v>-2.5526044349457377E-2</v>
      </c>
      <c r="MJ142" s="27">
        <v>-3.2833092346589932E-2</v>
      </c>
      <c r="MK142" s="27">
        <v>-3.3227940765587771E-3</v>
      </c>
      <c r="ML142" s="27">
        <v>-7.9107346285747226E-3</v>
      </c>
      <c r="MM142" s="27">
        <v>-2.8183339200399449E-2</v>
      </c>
      <c r="MN142" s="27">
        <v>-2.9429674440953069E-2</v>
      </c>
      <c r="MO142" s="27">
        <v>1.4178526378723799E-2</v>
      </c>
      <c r="MP142" s="27">
        <v>-1.8667544369856404E-2</v>
      </c>
      <c r="MQ142" s="27">
        <v>-1.3425862734879446E-2</v>
      </c>
      <c r="MR142" s="27">
        <v>-1.689910325398547E-2</v>
      </c>
      <c r="MS142" s="27">
        <v>-8.6433563884251163E-3</v>
      </c>
      <c r="MT142" s="27">
        <v>-1.4849051053167583E-2</v>
      </c>
      <c r="MU142" s="27">
        <v>2.9957553180137708E-5</v>
      </c>
      <c r="MV142" s="27">
        <v>-3.6625199795509433E-2</v>
      </c>
      <c r="MW142" s="27">
        <v>-4.4088340398756865E-4</v>
      </c>
      <c r="MX142" s="28">
        <v>-2.0498829921759665E-2</v>
      </c>
      <c r="MZ142" s="190"/>
      <c r="NA142" s="25" t="s">
        <v>4</v>
      </c>
      <c r="NB142" s="27">
        <v>9.1607180515534292E-2</v>
      </c>
      <c r="NC142" s="27">
        <v>3.5736616556798689E-2</v>
      </c>
      <c r="ND142" s="27">
        <v>2.9599395090790487E-2</v>
      </c>
      <c r="NE142" s="27">
        <v>5.93682075032127E-2</v>
      </c>
      <c r="NF142" s="27">
        <v>5.5702392392157962E-2</v>
      </c>
      <c r="NG142" s="27">
        <v>5.2780941976635583E-2</v>
      </c>
      <c r="NH142" s="27">
        <v>4.6167473077982517E-2</v>
      </c>
      <c r="NI142" s="27">
        <v>0.14445379444361339</v>
      </c>
      <c r="NJ142" s="27">
        <v>0.10907214643803601</v>
      </c>
      <c r="NK142" s="27">
        <v>0.14780770325839498</v>
      </c>
      <c r="NL142" s="27">
        <v>0.10817050079000079</v>
      </c>
      <c r="NM142" s="27">
        <v>0.10796077961884848</v>
      </c>
      <c r="NN142" s="27">
        <v>6.3175280925018534E-2</v>
      </c>
      <c r="NO142" s="27">
        <v>0.12107080430672096</v>
      </c>
      <c r="NP142" s="27">
        <v>7.9419205434023074E-2</v>
      </c>
      <c r="NQ142" s="27">
        <v>5.3845519385477492E-2</v>
      </c>
      <c r="NR142" s="28">
        <v>6.7193117325222401E-2</v>
      </c>
    </row>
    <row r="143" spans="1:383" ht="15" customHeight="1" x14ac:dyDescent="0.25">
      <c r="A143" s="189"/>
      <c r="B143" s="10" t="s">
        <v>5</v>
      </c>
      <c r="C143" s="12">
        <v>2.4904725538750897E-2</v>
      </c>
      <c r="D143" s="12">
        <v>-9.0322206740672435E-3</v>
      </c>
      <c r="E143" s="12">
        <v>1.2936575261174593E-2</v>
      </c>
      <c r="F143" s="12">
        <v>-5.8474830541422267E-2</v>
      </c>
      <c r="G143" s="12">
        <v>-2.9679310519368167E-2</v>
      </c>
      <c r="H143" s="12">
        <v>3.3643004077615432E-2</v>
      </c>
      <c r="I143" s="12">
        <v>3.5366209345591343E-2</v>
      </c>
      <c r="J143" s="12">
        <v>4.2024138183258855E-2</v>
      </c>
      <c r="K143" s="12">
        <v>5.9398386594472004E-2</v>
      </c>
      <c r="L143" s="12">
        <v>-3.2438006051488437E-2</v>
      </c>
      <c r="M143" s="12">
        <v>0.13221363798309732</v>
      </c>
      <c r="N143" s="12">
        <v>1.0012342299612374E-2</v>
      </c>
      <c r="O143" s="12">
        <v>2.1987356108115409E-2</v>
      </c>
      <c r="P143" s="12">
        <v>-7.6364852023727087E-2</v>
      </c>
      <c r="Q143" s="12">
        <v>3.6165057495287038E-3</v>
      </c>
      <c r="R143" s="12">
        <v>6.2048253181606776E-2</v>
      </c>
      <c r="S143" s="13">
        <v>2.1980872445269344E-2</v>
      </c>
      <c r="U143" s="189"/>
      <c r="V143" s="10" t="s">
        <v>5</v>
      </c>
      <c r="W143" s="12">
        <v>-2.3360492279642184E-3</v>
      </c>
      <c r="X143" s="12">
        <v>6.3071586250394197E-4</v>
      </c>
      <c r="Y143" s="12">
        <v>1.7296484301560444E-2</v>
      </c>
      <c r="Z143" s="12">
        <v>-7.5013347570742128E-2</v>
      </c>
      <c r="AA143" s="12">
        <v>-5.0361537485728781E-2</v>
      </c>
      <c r="AB143" s="12">
        <v>-5.5175131779890635E-3</v>
      </c>
      <c r="AC143" s="12">
        <v>4.5633588469629831E-2</v>
      </c>
      <c r="AD143" s="12">
        <v>-0.10671256454388985</v>
      </c>
      <c r="AE143" s="12">
        <v>1.7998560115190785E-3</v>
      </c>
      <c r="AF143" s="12">
        <v>-1.5542521994134898E-2</v>
      </c>
      <c r="AG143" s="12">
        <v>-8.6012163336229366E-3</v>
      </c>
      <c r="AH143" s="12">
        <v>-2.911712901805372E-2</v>
      </c>
      <c r="AI143" s="12">
        <v>2.306196165601556E-2</v>
      </c>
      <c r="AJ143" s="12">
        <v>-6.2005054759898905E-2</v>
      </c>
      <c r="AK143" s="12">
        <v>-4.0186694090657386E-2</v>
      </c>
      <c r="AL143" s="12">
        <v>-8.6638462894412127E-2</v>
      </c>
      <c r="AM143" s="13">
        <v>-8.0324171328748639E-3</v>
      </c>
      <c r="AO143" s="189"/>
      <c r="AP143" s="10" t="s">
        <v>5</v>
      </c>
      <c r="AQ143" s="12">
        <v>0.33215984942930216</v>
      </c>
      <c r="AR143" s="12">
        <v>4.7722724439423575E-2</v>
      </c>
      <c r="AS143" s="12">
        <v>-1.0372229002023847E-2</v>
      </c>
      <c r="AT143" s="12">
        <v>-3.2538981190816461E-2</v>
      </c>
      <c r="AU143" s="12">
        <v>7.3397392884478625E-3</v>
      </c>
      <c r="AV143" s="12">
        <v>-5.2640543550971516E-2</v>
      </c>
      <c r="AW143" s="12">
        <v>-4.3954211990482092E-2</v>
      </c>
      <c r="AX143" s="12">
        <v>3.0927029716272703E-2</v>
      </c>
      <c r="AY143" s="12">
        <v>2.2693711570364493E-4</v>
      </c>
      <c r="AZ143" s="12">
        <v>-2.8840823563919305E-2</v>
      </c>
      <c r="BA143" s="12">
        <v>0.10793286710620011</v>
      </c>
      <c r="BB143" s="12">
        <v>1.2765917578132046E-2</v>
      </c>
      <c r="BC143" s="12">
        <v>0.11781592710273964</v>
      </c>
      <c r="BD143" s="12">
        <v>0.15650135999344875</v>
      </c>
      <c r="BE143" s="12">
        <v>-9.0958932337473278E-2</v>
      </c>
      <c r="BF143" s="12">
        <v>6.707438689277323E-2</v>
      </c>
      <c r="BG143" s="13">
        <v>2.6707963012837777E-2</v>
      </c>
      <c r="BI143" s="189"/>
      <c r="BJ143" s="10" t="s">
        <v>5</v>
      </c>
      <c r="BK143" s="12">
        <v>0.49665711556829034</v>
      </c>
      <c r="BL143" s="12">
        <v>0.46113074204946997</v>
      </c>
      <c r="BM143" s="12">
        <v>0.46076458752515093</v>
      </c>
      <c r="BN143" s="12">
        <v>0.4576271186440678</v>
      </c>
      <c r="BO143" s="12">
        <v>0.46113306982872199</v>
      </c>
      <c r="BP143" s="12">
        <v>0.47010869565217389</v>
      </c>
      <c r="BQ143" s="12">
        <v>0.50038167938931299</v>
      </c>
      <c r="BR143" s="12">
        <v>0.42276422764227645</v>
      </c>
      <c r="BS143" s="12">
        <v>0.43907563025210083</v>
      </c>
      <c r="BT143" s="12">
        <v>0.50357142857142856</v>
      </c>
      <c r="BU143" s="12">
        <v>0.4448315911730546</v>
      </c>
      <c r="BV143" s="12">
        <v>0.44304556354916069</v>
      </c>
      <c r="BW143" s="12">
        <v>0.44970414201183434</v>
      </c>
      <c r="BX143" s="12">
        <v>0.52771084337349394</v>
      </c>
      <c r="BY143" s="12">
        <v>0.42844752818733739</v>
      </c>
      <c r="BZ143" s="12">
        <v>0.45177664974619292</v>
      </c>
      <c r="CA143" s="13">
        <v>0.4669534900971738</v>
      </c>
      <c r="CC143" s="189"/>
      <c r="CD143" s="10" t="s">
        <v>5</v>
      </c>
      <c r="CE143" s="12">
        <v>-1.1324005244130952E-3</v>
      </c>
      <c r="CF143" s="12">
        <v>2.9198758965984695E-4</v>
      </c>
      <c r="CG143" s="12">
        <v>7.9541742933010445E-3</v>
      </c>
      <c r="CH143" s="12">
        <v>-3.292208330442617E-2</v>
      </c>
      <c r="CI143" s="12">
        <v>-2.341407610390274E-2</v>
      </c>
      <c r="CJ143" s="12">
        <v>-2.6604872822084081E-3</v>
      </c>
      <c r="CK143" s="12">
        <v>2.3031501507101922E-2</v>
      </c>
      <c r="CL143" s="12">
        <v>-4.5178224095985736E-2</v>
      </c>
      <c r="CM143" s="12">
        <v>7.8953589709120098E-4</v>
      </c>
      <c r="CN143" s="12">
        <v>-7.8282307675346715E-3</v>
      </c>
      <c r="CO143" s="12">
        <v>-3.8941562876075014E-3</v>
      </c>
      <c r="CP143" s="12">
        <v>-1.2923777406560401E-2</v>
      </c>
      <c r="CQ143" s="12">
        <v>1.0495849957975627E-2</v>
      </c>
      <c r="CR143" s="12">
        <v>-3.1749033581980148E-2</v>
      </c>
      <c r="CS143" s="12">
        <v>-1.7380756416150101E-2</v>
      </c>
      <c r="CT143" s="12">
        <v>-3.9642284609568638E-2</v>
      </c>
      <c r="CU143" s="13">
        <v>-3.7667270123639802E-3</v>
      </c>
      <c r="CW143" s="189"/>
      <c r="CX143" s="10" t="s">
        <v>5</v>
      </c>
      <c r="CY143" s="12">
        <v>0.17114526840931785</v>
      </c>
      <c r="CZ143" s="12">
        <v>2.5629664617289685E-2</v>
      </c>
      <c r="DA143" s="12">
        <v>-5.6023280294495263E-3</v>
      </c>
      <c r="DB143" s="12">
        <v>-1.8258175386289991E-2</v>
      </c>
      <c r="DC143" s="12">
        <v>3.9273491418757456E-3</v>
      </c>
      <c r="DD143" s="12">
        <v>-2.7257822725836923E-2</v>
      </c>
      <c r="DE143" s="12">
        <v>-2.1770300234868246E-2</v>
      </c>
      <c r="DF143" s="12">
        <v>1.7833648584285083E-2</v>
      </c>
      <c r="DG143" s="12">
        <v>1.2738748613125303E-4</v>
      </c>
      <c r="DH143" s="12">
        <v>-1.4314698236941528E-2</v>
      </c>
      <c r="DI143" s="12">
        <v>5.9066818773234227E-2</v>
      </c>
      <c r="DJ143" s="12">
        <v>7.0997038155052785E-3</v>
      </c>
      <c r="DK143" s="12">
        <v>6.4196104471233514E-2</v>
      </c>
      <c r="DL143" s="12">
        <v>7.6366491097710515E-2</v>
      </c>
      <c r="DM143" s="12">
        <v>-5.1619168701672304E-2</v>
      </c>
      <c r="DN143" s="12">
        <v>3.6383838533712583E-2</v>
      </c>
      <c r="DO143" s="13">
        <v>1.4183513141586128E-2</v>
      </c>
      <c r="DQ143" s="189"/>
      <c r="DR143" s="10" t="s">
        <v>5</v>
      </c>
      <c r="DS143" s="12">
        <v>-0.14510814234615385</v>
      </c>
      <c r="DT143" s="12">
        <v>-3.4953872881016777E-2</v>
      </c>
      <c r="DU143" s="12">
        <v>1.0584728997323075E-2</v>
      </c>
      <c r="DV143" s="12">
        <v>-7.2945718507061059E-3</v>
      </c>
      <c r="DW143" s="12">
        <v>-1.0192583557341173E-2</v>
      </c>
      <c r="DX143" s="12">
        <v>6.3561314085660764E-2</v>
      </c>
      <c r="DY143" s="12">
        <v>3.4105008073357666E-2</v>
      </c>
      <c r="DZ143" s="12">
        <v>6.9368713694959505E-2</v>
      </c>
      <c r="EA143" s="12">
        <v>5.848146321124955E-2</v>
      </c>
      <c r="EB143" s="12">
        <v>-1.0295077047012236E-2</v>
      </c>
      <c r="EC143" s="12">
        <v>7.7040975497470604E-2</v>
      </c>
      <c r="ED143" s="12">
        <v>1.5836415890667498E-2</v>
      </c>
      <c r="EE143" s="12">
        <v>-5.2704598321093733E-2</v>
      </c>
      <c r="EF143" s="12">
        <v>-0.12098230953945746</v>
      </c>
      <c r="EG143" s="12">
        <v>7.2616430867351117E-2</v>
      </c>
      <c r="EH143" s="12">
        <v>6.5306699257462825E-2</v>
      </c>
      <c r="EI143" s="13">
        <v>1.1564086316047195E-2</v>
      </c>
      <c r="EL143" s="191"/>
      <c r="EM143" s="16" t="s">
        <v>5</v>
      </c>
      <c r="EN143" s="18">
        <v>2.7298953431582625E-2</v>
      </c>
      <c r="EO143" s="18">
        <v>-9.6572397717185031E-3</v>
      </c>
      <c r="EP143" s="18">
        <v>-4.583666311306616E-3</v>
      </c>
      <c r="EQ143" s="18">
        <v>1.2152124241776021E-2</v>
      </c>
      <c r="ER143" s="18">
        <v>1.9187531257088802E-2</v>
      </c>
      <c r="ES143" s="18">
        <v>3.9346142973949762E-2</v>
      </c>
      <c r="ET143" s="18">
        <v>-1.1881266167046073E-2</v>
      </c>
      <c r="EU143" s="18">
        <v>0.15322120628543123</v>
      </c>
      <c r="EV143" s="18">
        <v>5.7491622039766391E-2</v>
      </c>
      <c r="EW143" s="18">
        <v>-1.7399652479854557E-2</v>
      </c>
      <c r="EX143" s="18">
        <v>0.14195205241926814</v>
      </c>
      <c r="EY143" s="18">
        <v>3.9421001980176708E-2</v>
      </c>
      <c r="EZ143" s="18">
        <v>-1.5816771113826866E-3</v>
      </c>
      <c r="FA143" s="18">
        <v>-1.9094804095291001E-2</v>
      </c>
      <c r="FB143" s="18">
        <v>4.3948535250419578E-2</v>
      </c>
      <c r="FC143" s="18">
        <v>0.15406248135695655</v>
      </c>
      <c r="FD143" s="19">
        <v>3.0189849114569119E-2</v>
      </c>
      <c r="FF143" s="191"/>
      <c r="FG143" s="16" t="s">
        <v>5</v>
      </c>
      <c r="FH143" s="18">
        <v>0.33527184041708658</v>
      </c>
      <c r="FI143" s="18">
        <v>4.7061909097613708E-2</v>
      </c>
      <c r="FJ143" s="18">
        <v>-2.7489310207478728E-2</v>
      </c>
      <c r="FK143" s="18">
        <v>4.0033508474261105E-2</v>
      </c>
      <c r="FL143" s="18">
        <v>5.8070917329487465E-2</v>
      </c>
      <c r="FM143" s="18">
        <v>-4.7413475265721407E-2</v>
      </c>
      <c r="FN143" s="18">
        <v>-8.7582012038631307E-2</v>
      </c>
      <c r="FO143" s="18">
        <v>0.1409398969149111</v>
      </c>
      <c r="FP143" s="18">
        <v>-1.5733273499473313E-3</v>
      </c>
      <c r="FQ143" s="18">
        <v>-1.3746560704355631E-2</v>
      </c>
      <c r="FR143" s="18">
        <v>0.11746243737931164</v>
      </c>
      <c r="FS143" s="18">
        <v>4.2254753465342215E-2</v>
      </c>
      <c r="FT143" s="18">
        <v>9.203689905341278E-2</v>
      </c>
      <c r="FU143" s="18">
        <v>0.22821029014974001</v>
      </c>
      <c r="FV143" s="18">
        <v>-5.4427577035474579E-2</v>
      </c>
      <c r="FW143" s="18">
        <v>0.15952407156716031</v>
      </c>
      <c r="FX143" s="19">
        <v>3.4954909645401128E-2</v>
      </c>
      <c r="FZ143" s="191"/>
      <c r="GA143" s="16" t="s">
        <v>5</v>
      </c>
      <c r="GB143" s="18">
        <v>0.17274872088500637</v>
      </c>
      <c r="GC143" s="18">
        <v>2.527477130842077E-2</v>
      </c>
      <c r="GD143" s="18">
        <v>-1.4847737458895434E-2</v>
      </c>
      <c r="GE143" s="18">
        <v>2.2463482023766624E-2</v>
      </c>
      <c r="GF143" s="18">
        <v>3.1072597864730003E-2</v>
      </c>
      <c r="GG143" s="18">
        <v>-2.4551192226149342E-2</v>
      </c>
      <c r="GH143" s="18">
        <v>-4.3378930275617851E-2</v>
      </c>
      <c r="GI143" s="18">
        <v>8.1271063407792762E-2</v>
      </c>
      <c r="GJ143" s="18">
        <v>-8.831619074293086E-4</v>
      </c>
      <c r="GK143" s="18">
        <v>-6.8228935225283921E-3</v>
      </c>
      <c r="GL143" s="18">
        <v>6.4281925305657142E-2</v>
      </c>
      <c r="GM143" s="18">
        <v>2.349977841898471E-2</v>
      </c>
      <c r="GN143" s="18">
        <v>5.0149504673412434E-2</v>
      </c>
      <c r="GO143" s="18">
        <v>0.1113576207379641</v>
      </c>
      <c r="GP143" s="18">
        <v>-3.0887634768993068E-2</v>
      </c>
      <c r="GQ143" s="18">
        <v>8.6532256663315391E-2</v>
      </c>
      <c r="GR143" s="19">
        <v>1.8563131156059832E-2</v>
      </c>
      <c r="GT143" s="191"/>
      <c r="GU143" s="16" t="s">
        <v>5</v>
      </c>
      <c r="GV143" s="18">
        <v>-0.14544976745342375</v>
      </c>
      <c r="GW143" s="18">
        <v>-3.4932011080139269E-2</v>
      </c>
      <c r="GX143" s="18">
        <v>1.0264071147588818E-2</v>
      </c>
      <c r="GY143" s="18">
        <v>-1.0311357781990603E-2</v>
      </c>
      <c r="GZ143" s="18">
        <v>-1.1885066607641201E-2</v>
      </c>
      <c r="HA143" s="18">
        <v>6.3897335200099104E-2</v>
      </c>
      <c r="HB143" s="18">
        <v>3.1497664108571778E-2</v>
      </c>
      <c r="HC143" s="18">
        <v>7.195014287763847E-2</v>
      </c>
      <c r="HD143" s="18">
        <v>5.8374783947195696E-2</v>
      </c>
      <c r="HE143" s="18">
        <v>-1.0576758957326165E-2</v>
      </c>
      <c r="HF143" s="18">
        <v>7.7670127113611001E-2</v>
      </c>
      <c r="HG143" s="18">
        <v>1.5921223561191997E-2</v>
      </c>
      <c r="HH143" s="18">
        <v>-5.1731181784795119E-2</v>
      </c>
      <c r="HI143" s="18">
        <v>-0.13045242483325509</v>
      </c>
      <c r="HJ143" s="18">
        <v>7.4836170019412646E-2</v>
      </c>
      <c r="HK143" s="18">
        <v>6.7530224693641158E-2</v>
      </c>
      <c r="HL143" s="19">
        <v>1.1626717958509288E-2</v>
      </c>
      <c r="HO143" s="192"/>
      <c r="HP143" s="8" t="s">
        <v>5</v>
      </c>
      <c r="HQ143" s="21">
        <v>-0.52241074266996634</v>
      </c>
      <c r="HR143" s="21">
        <v>-0.28550379327759418</v>
      </c>
      <c r="HS143" s="21">
        <v>-0.2519405176961953</v>
      </c>
      <c r="HT143" s="21">
        <v>-0.36953065215623077</v>
      </c>
      <c r="HU143" s="21">
        <v>-0.22916756016045067</v>
      </c>
      <c r="HV143" s="21">
        <v>-0.41944562743301178</v>
      </c>
      <c r="HW143" s="21">
        <v>-0.53056180634679961</v>
      </c>
      <c r="HX143" s="21">
        <v>-0.32204837766842814</v>
      </c>
      <c r="HY143" s="21">
        <v>-0.31411003388437392</v>
      </c>
      <c r="HZ143" s="21">
        <v>-0.34262469350725916</v>
      </c>
      <c r="IA143" s="21">
        <v>-0.40112309990823131</v>
      </c>
      <c r="IB143" s="21">
        <v>-0.26498084184635257</v>
      </c>
      <c r="IC143" s="21">
        <v>-0.24812683011411577</v>
      </c>
      <c r="ID143" s="21">
        <v>-0.44019456915200256</v>
      </c>
      <c r="IE143" s="21">
        <v>-0.26977346565125271</v>
      </c>
      <c r="IF143" s="21">
        <v>-0.44397646792749046</v>
      </c>
      <c r="IG143" s="22">
        <v>-0.40335984043585482</v>
      </c>
      <c r="II143" s="192"/>
      <c r="IJ143" s="8" t="s">
        <v>5</v>
      </c>
      <c r="IK143" s="21">
        <v>-0.35127898998014279</v>
      </c>
      <c r="IL143" s="21">
        <v>-0.52012042105980882</v>
      </c>
      <c r="IM143" s="21">
        <v>-0.58763600491318879</v>
      </c>
      <c r="IN143" s="21">
        <v>-0.42821547257634562</v>
      </c>
      <c r="IO143" s="21">
        <v>-0.66428205133468854</v>
      </c>
      <c r="IP143" s="21">
        <v>-0.26360201671547895</v>
      </c>
      <c r="IQ143" s="21">
        <v>-0.44412032336394153</v>
      </c>
      <c r="IR143" s="21">
        <v>-0.46377596504928525</v>
      </c>
      <c r="IS143" s="21">
        <v>-0.53819411940119732</v>
      </c>
      <c r="IT143" s="21">
        <v>-0.58996343722313616</v>
      </c>
      <c r="IU143" s="21">
        <v>-0.19708366425258894</v>
      </c>
      <c r="IV143" s="21">
        <v>-0.38822085325541578</v>
      </c>
      <c r="IW143" s="21">
        <v>-0.49130397345667154</v>
      </c>
      <c r="IX143" s="21">
        <v>-1.6949358283943894E-2</v>
      </c>
      <c r="IY143" s="21">
        <v>-0.46257647967621246</v>
      </c>
      <c r="IZ143" s="21">
        <v>-0.13157320719200177</v>
      </c>
      <c r="JA143" s="22">
        <v>-0.38423560005412377</v>
      </c>
      <c r="JC143" s="192"/>
      <c r="JD143" s="8" t="s">
        <v>5</v>
      </c>
      <c r="JE143" s="21">
        <v>-0.17681378005686268</v>
      </c>
      <c r="JF143" s="21">
        <v>-0.28027690534141647</v>
      </c>
      <c r="JG143" s="21">
        <v>-0.31687414349443582</v>
      </c>
      <c r="JH143" s="21">
        <v>-0.23225245970242475</v>
      </c>
      <c r="JI143" s="21">
        <v>-0.35795962977060297</v>
      </c>
      <c r="JJ143" s="21">
        <v>-0.13968041646608262</v>
      </c>
      <c r="JK143" s="21">
        <v>-0.22189065010816772</v>
      </c>
      <c r="JL143" s="21">
        <v>-0.26770807738617275</v>
      </c>
      <c r="JM143" s="21">
        <v>-0.30188619722714222</v>
      </c>
      <c r="JN143" s="21">
        <v>-0.29287470633577117</v>
      </c>
      <c r="JO143" s="21">
        <v>-0.10941462428889374</v>
      </c>
      <c r="JP143" s="21">
        <v>-0.21622132654333409</v>
      </c>
      <c r="JQ143" s="21">
        <v>-0.27036254160633399</v>
      </c>
      <c r="JR143" s="21">
        <v>-8.0049981292843464E-3</v>
      </c>
      <c r="JS143" s="21">
        <v>-0.26438673036133908</v>
      </c>
      <c r="JT143" s="21">
        <v>-7.213150445043752E-2</v>
      </c>
      <c r="JU143" s="22">
        <v>-0.20481544558926887</v>
      </c>
      <c r="JW143" s="192"/>
      <c r="JX143" s="8" t="s">
        <v>5</v>
      </c>
      <c r="JY143" s="21">
        <v>-0.34559696261310369</v>
      </c>
      <c r="JZ143" s="21">
        <v>-5.2268879361777043E-3</v>
      </c>
      <c r="KA143" s="21">
        <v>6.4933625798240524E-2</v>
      </c>
      <c r="KB143" s="21">
        <v>-0.13727819245380601</v>
      </c>
      <c r="KC143" s="21">
        <v>0.1287920696101523</v>
      </c>
      <c r="KD143" s="21">
        <v>-0.27976521096692919</v>
      </c>
      <c r="KE143" s="21">
        <v>-0.30867115623863189</v>
      </c>
      <c r="KF143" s="21">
        <v>-5.4340300282255394E-2</v>
      </c>
      <c r="KG143" s="21">
        <v>-1.2223836657231701E-2</v>
      </c>
      <c r="KH143" s="21">
        <v>-4.9749987171487986E-2</v>
      </c>
      <c r="KI143" s="21">
        <v>-0.29170847561933755</v>
      </c>
      <c r="KJ143" s="21">
        <v>-4.8759515303018475E-2</v>
      </c>
      <c r="KK143" s="21">
        <v>2.223571149221823E-2</v>
      </c>
      <c r="KL143" s="21">
        <v>-0.43218957102271821</v>
      </c>
      <c r="KM143" s="21">
        <v>-5.3867352899136245E-3</v>
      </c>
      <c r="KN143" s="21">
        <v>-0.37184496347705293</v>
      </c>
      <c r="KO143" s="22">
        <v>-0.19854439484658595</v>
      </c>
      <c r="KR143" s="190"/>
      <c r="KS143" s="25" t="s">
        <v>5</v>
      </c>
      <c r="KT143" s="27">
        <v>9.7184806208124863E-3</v>
      </c>
      <c r="KU143" s="27">
        <v>-1.1580680886392469E-2</v>
      </c>
      <c r="KV143" s="27">
        <v>-8.2500702803846859E-3</v>
      </c>
      <c r="KW143" s="27">
        <v>3.5864784808289918E-3</v>
      </c>
      <c r="KX143" s="27">
        <v>9.6756994381642369E-3</v>
      </c>
      <c r="KY143" s="27">
        <v>1.8406064527027199E-2</v>
      </c>
      <c r="KZ143" s="27">
        <v>-8.682459413680399E-3</v>
      </c>
      <c r="LA143" s="27">
        <v>8.6316019537994004E-2</v>
      </c>
      <c r="LB143" s="27">
        <v>3.3141694673844091E-2</v>
      </c>
      <c r="LC143" s="27">
        <v>-1.5918607913856075E-2</v>
      </c>
      <c r="LD143" s="27">
        <v>7.1090848341848922E-2</v>
      </c>
      <c r="LE143" s="27">
        <v>2.335451868841032E-2</v>
      </c>
      <c r="LF143" s="27">
        <v>-6.0065068864367244E-3</v>
      </c>
      <c r="LG143" s="27">
        <v>-1.4546768646865771E-2</v>
      </c>
      <c r="LH143" s="27">
        <v>2.6268553661491889E-2</v>
      </c>
      <c r="LI143" s="27">
        <v>7.1145993799335172E-2</v>
      </c>
      <c r="LJ143" s="28">
        <v>1.3781259930584711E-2</v>
      </c>
      <c r="LL143" s="190"/>
      <c r="LM143" s="25" t="s">
        <v>5</v>
      </c>
      <c r="LN143" s="27">
        <v>0.14679445787209144</v>
      </c>
      <c r="LO143" s="27">
        <v>6.38849471197378E-3</v>
      </c>
      <c r="LP143" s="27">
        <v>-2.5700698557824642E-2</v>
      </c>
      <c r="LQ143" s="27">
        <v>3.7993992236567409E-3</v>
      </c>
      <c r="LR143" s="27">
        <v>7.9158869015015787E-3</v>
      </c>
      <c r="LS143" s="27">
        <v>-6.2258559959335907E-2</v>
      </c>
      <c r="LT143" s="27">
        <v>-7.353788317318638E-2</v>
      </c>
      <c r="LU143" s="27">
        <v>5.0672415875142873E-2</v>
      </c>
      <c r="LV143" s="27">
        <v>-1.6048070944830295E-2</v>
      </c>
      <c r="LW143" s="27">
        <v>-1.9485969056073249E-2</v>
      </c>
      <c r="LX143" s="27">
        <v>6.0599590173191775E-2</v>
      </c>
      <c r="LY143" s="27">
        <v>5.360311042375665E-3</v>
      </c>
      <c r="LZ143" s="27">
        <v>2.7443602985648852E-2</v>
      </c>
      <c r="MA143" s="27">
        <v>0.15614671034101033</v>
      </c>
      <c r="MB143" s="27">
        <v>-4.9759879147912245E-2</v>
      </c>
      <c r="MC143" s="27">
        <v>9.4668454326151591E-2</v>
      </c>
      <c r="MD143" s="28">
        <v>1.0901144707182731E-3</v>
      </c>
      <c r="MF143" s="190"/>
      <c r="MG143" s="25" t="s">
        <v>5</v>
      </c>
      <c r="MH143" s="27">
        <v>8.5748900120832722E-2</v>
      </c>
      <c r="MI143" s="27">
        <v>1.5307238621471986E-3</v>
      </c>
      <c r="MJ143" s="27">
        <v>-1.2855928969582486E-2</v>
      </c>
      <c r="MK143" s="27">
        <v>1.8256163876048837E-2</v>
      </c>
      <c r="ML143" s="27">
        <v>-8.2525924734200284E-4</v>
      </c>
      <c r="MM143" s="27">
        <v>-3.7855077755183708E-2</v>
      </c>
      <c r="MN143" s="27">
        <v>-3.9945187211416933E-2</v>
      </c>
      <c r="MO143" s="27">
        <v>2.8633155865225968E-2</v>
      </c>
      <c r="MP143" s="27">
        <v>-8.5741312661806179E-3</v>
      </c>
      <c r="MQ143" s="27">
        <v>-9.7806243882061494E-3</v>
      </c>
      <c r="MR143" s="27">
        <v>2.956475613817254E-2</v>
      </c>
      <c r="MS143" s="27">
        <v>2.3484504678900064E-3</v>
      </c>
      <c r="MT143" s="27">
        <v>9.4881246322862101E-3</v>
      </c>
      <c r="MU143" s="27">
        <v>7.9171714398537624E-2</v>
      </c>
      <c r="MV143" s="27">
        <v>-3.1786467753063846E-2</v>
      </c>
      <c r="MW143" s="27">
        <v>4.9282642346694633E-2</v>
      </c>
      <c r="MX143" s="28">
        <v>-9.5033559530091627E-4</v>
      </c>
      <c r="MZ143" s="190"/>
      <c r="NA143" s="25" t="s">
        <v>5</v>
      </c>
      <c r="NB143" s="27">
        <v>-7.6030419500020235E-2</v>
      </c>
      <c r="NC143" s="27">
        <v>-1.3111404748539668E-2</v>
      </c>
      <c r="ND143" s="27">
        <v>4.6058586891978004E-3</v>
      </c>
      <c r="NE143" s="27">
        <v>-1.4669685395219845E-2</v>
      </c>
      <c r="NF143" s="27">
        <v>1.050095868550624E-2</v>
      </c>
      <c r="NG143" s="27">
        <v>5.6261142282210908E-2</v>
      </c>
      <c r="NH143" s="27">
        <v>3.1262727797736534E-2</v>
      </c>
      <c r="NI143" s="27">
        <v>5.7682863672768037E-2</v>
      </c>
      <c r="NJ143" s="27">
        <v>4.1715825940024709E-2</v>
      </c>
      <c r="NK143" s="27">
        <v>-6.137983525649926E-3</v>
      </c>
      <c r="NL143" s="27">
        <v>4.1526092203676382E-2</v>
      </c>
      <c r="NM143" s="27">
        <v>2.1006068220520313E-2</v>
      </c>
      <c r="NN143" s="27">
        <v>-1.5494631518722934E-2</v>
      </c>
      <c r="NO143" s="27">
        <v>-9.3718483045403395E-2</v>
      </c>
      <c r="NP143" s="27">
        <v>5.8055021414555735E-2</v>
      </c>
      <c r="NQ143" s="27">
        <v>2.1863351452640539E-2</v>
      </c>
      <c r="NR143" s="28">
        <v>1.4731595525885627E-2</v>
      </c>
    </row>
    <row r="144" spans="1:383" ht="15" customHeight="1" x14ac:dyDescent="0.25">
      <c r="A144" s="189"/>
      <c r="B144" s="10" t="s">
        <v>6</v>
      </c>
      <c r="C144" s="12">
        <v>5.0701557981926215E-2</v>
      </c>
      <c r="D144" s="12">
        <v>-6.7033732028440474E-3</v>
      </c>
      <c r="E144" s="12">
        <v>-2.8471150153020208E-2</v>
      </c>
      <c r="F144" s="12">
        <v>-1.931796108204822E-2</v>
      </c>
      <c r="G144" s="12">
        <v>-2.9878838481471548E-2</v>
      </c>
      <c r="H144" s="12">
        <v>4.8498936358830458E-2</v>
      </c>
      <c r="I144" s="12">
        <v>1.6505640458118472E-2</v>
      </c>
      <c r="J144" s="12">
        <v>3.7825171315971767E-2</v>
      </c>
      <c r="K144" s="12">
        <v>9.2870888743924757E-3</v>
      </c>
      <c r="L144" s="12">
        <v>5.4577190439642096E-3</v>
      </c>
      <c r="M144" s="12">
        <v>3.1151040703548096E-2</v>
      </c>
      <c r="N144" s="12">
        <v>4.5388824319174959E-2</v>
      </c>
      <c r="O144" s="12">
        <v>-3.8177298332576499E-2</v>
      </c>
      <c r="P144" s="12">
        <v>1.5085467179768734E-3</v>
      </c>
      <c r="Q144" s="12">
        <v>4.9111848457755986E-2</v>
      </c>
      <c r="R144" s="12">
        <v>-2.2414989248494634E-2</v>
      </c>
      <c r="S144" s="13">
        <v>1.8862088644057379E-2</v>
      </c>
      <c r="U144" s="189"/>
      <c r="V144" s="10" t="s">
        <v>6</v>
      </c>
      <c r="W144" s="12">
        <v>-0.24927691146881287</v>
      </c>
      <c r="X144" s="12">
        <v>-0.37584282724947687</v>
      </c>
      <c r="Y144" s="12">
        <v>-0.37160607455131156</v>
      </c>
      <c r="Z144" s="12">
        <v>-0.10833757853625403</v>
      </c>
      <c r="AA144" s="12">
        <v>-0.26637113081350133</v>
      </c>
      <c r="AB144" s="12">
        <v>-0.17653149266609147</v>
      </c>
      <c r="AC144" s="12">
        <v>0.18312205299800838</v>
      </c>
      <c r="AD144" s="12">
        <v>-7.2296865003198971E-2</v>
      </c>
      <c r="AE144" s="12">
        <v>-0.28368878827594424</v>
      </c>
      <c r="AF144" s="12">
        <v>-0.39038674033149173</v>
      </c>
      <c r="AG144" s="12">
        <v>-0.16063023763058201</v>
      </c>
      <c r="AH144" s="12">
        <v>-0.23745972556138886</v>
      </c>
      <c r="AI144" s="12">
        <v>-0.54948736168916856</v>
      </c>
      <c r="AJ144" s="12">
        <v>-0.47522808638410902</v>
      </c>
      <c r="AK144" s="12">
        <v>-0.15766163011738885</v>
      </c>
      <c r="AL144" s="12">
        <v>-0.33564737768056679</v>
      </c>
      <c r="AM144" s="13">
        <v>-1.8726678474545531E-2</v>
      </c>
      <c r="AO144" s="189"/>
      <c r="AP144" s="10" t="s">
        <v>6</v>
      </c>
      <c r="AQ144" s="12">
        <v>-4.5253597124020356E-2</v>
      </c>
      <c r="AR144" s="12">
        <v>2.6090439324275953E-2</v>
      </c>
      <c r="AS144" s="12">
        <v>-2.4548171628255718E-3</v>
      </c>
      <c r="AT144" s="12">
        <v>0.1382687044273771</v>
      </c>
      <c r="AU144" s="12">
        <v>6.2017695997119635E-2</v>
      </c>
      <c r="AV144" s="12">
        <v>0.10611494783802333</v>
      </c>
      <c r="AW144" s="12">
        <v>3.2545539314367274E-2</v>
      </c>
      <c r="AX144" s="12">
        <v>0.11104546859590207</v>
      </c>
      <c r="AY144" s="12">
        <v>7.6343341708193901E-2</v>
      </c>
      <c r="AZ144" s="12">
        <v>3.0623979713706211E-2</v>
      </c>
      <c r="BA144" s="12">
        <v>9.6203872344695698E-3</v>
      </c>
      <c r="BB144" s="12">
        <v>0.13314888188956556</v>
      </c>
      <c r="BC144" s="12">
        <v>4.816751636422828E-2</v>
      </c>
      <c r="BD144" s="12">
        <v>1.2934424013928476E-2</v>
      </c>
      <c r="BE144" s="12">
        <v>9.4509256937737336E-3</v>
      </c>
      <c r="BF144" s="12">
        <v>8.6610790930722048E-2</v>
      </c>
      <c r="BG144" s="13">
        <v>4.2544570502431121E-2</v>
      </c>
      <c r="BI144" s="189"/>
      <c r="BJ144" s="10" t="s">
        <v>6</v>
      </c>
      <c r="BK144" s="12">
        <v>0.41111588597622117</v>
      </c>
      <c r="BL144" s="12">
        <v>0.37463976945244959</v>
      </c>
      <c r="BM144" s="12">
        <v>0.37796113920681396</v>
      </c>
      <c r="BN144" s="12">
        <v>0.36003560302625726</v>
      </c>
      <c r="BO144" s="12">
        <v>0.40634249471458772</v>
      </c>
      <c r="BP144" s="12">
        <v>0.42908208859951485</v>
      </c>
      <c r="BQ144" s="12">
        <v>0.38495770982433314</v>
      </c>
      <c r="BR144" s="12">
        <v>0.35924932975871315</v>
      </c>
      <c r="BS144" s="12">
        <v>0.33515881708652795</v>
      </c>
      <c r="BT144" s="12">
        <v>0.35014691478942211</v>
      </c>
      <c r="BU144" s="12">
        <v>0.42500733783387146</v>
      </c>
      <c r="BV144" s="12">
        <v>0.42658959537572255</v>
      </c>
      <c r="BW144" s="12">
        <v>0.36452061139416397</v>
      </c>
      <c r="BX144" s="12">
        <v>0.36327782646801049</v>
      </c>
      <c r="BY144" s="12">
        <v>0.36905286343612337</v>
      </c>
      <c r="BZ144" s="12">
        <v>0.39682932870943771</v>
      </c>
      <c r="CA144" s="13">
        <v>0.39178667339545448</v>
      </c>
      <c r="CC144" s="189"/>
      <c r="CD144" s="10" t="s">
        <v>6</v>
      </c>
      <c r="CE144" s="12">
        <v>-0.10371288459814333</v>
      </c>
      <c r="CF144" s="12">
        <v>-0.14342875482892578</v>
      </c>
      <c r="CG144" s="12">
        <v>-0.14405939006817017</v>
      </c>
      <c r="CH144" s="12">
        <v>-4.0970046608683988E-2</v>
      </c>
      <c r="CI144" s="12">
        <v>-0.11028990207151879</v>
      </c>
      <c r="CJ144" s="12">
        <v>-7.6535623314483547E-2</v>
      </c>
      <c r="CK144" s="12">
        <v>7.1076353916757984E-2</v>
      </c>
      <c r="CL144" s="12">
        <v>-2.7526570700791213E-2</v>
      </c>
      <c r="CM144" s="12">
        <v>-9.9316299871483313E-2</v>
      </c>
      <c r="CN144" s="12">
        <v>-0.13903910896432659</v>
      </c>
      <c r="CO144" s="12">
        <v>-7.0613322804774864E-2</v>
      </c>
      <c r="CP144" s="12">
        <v>-0.10476890191316252</v>
      </c>
      <c r="CQ144" s="12">
        <v>-0.20675701850452191</v>
      </c>
      <c r="CR144" s="12">
        <v>-0.17582524943740702</v>
      </c>
      <c r="CS144" s="12">
        <v>-5.9842346735252905E-2</v>
      </c>
      <c r="CT144" s="12">
        <v>-0.1354558256059927</v>
      </c>
      <c r="CU144" s="13">
        <v>-7.4803687650013342E-3</v>
      </c>
      <c r="CW144" s="189"/>
      <c r="CX144" s="10" t="s">
        <v>6</v>
      </c>
      <c r="CY144" s="12">
        <v>-2.6425615549154027E-2</v>
      </c>
      <c r="CZ144" s="12">
        <v>1.6133832588938163E-2</v>
      </c>
      <c r="DA144" s="12">
        <v>-1.5031657033263619E-3</v>
      </c>
      <c r="DB144" s="12">
        <v>8.5979597162382251E-2</v>
      </c>
      <c r="DC144" s="12">
        <v>3.6339516844092375E-2</v>
      </c>
      <c r="DD144" s="12">
        <v>6.0108574963077185E-2</v>
      </c>
      <c r="DE144" s="12">
        <v>1.9913427382196616E-2</v>
      </c>
      <c r="DF144" s="12">
        <v>6.8765613969116568E-2</v>
      </c>
      <c r="DG144" s="12">
        <v>4.961638409960855E-2</v>
      </c>
      <c r="DH144" s="12">
        <v>1.97170240913924E-2</v>
      </c>
      <c r="DI144" s="12">
        <v>5.3912488149843486E-3</v>
      </c>
      <c r="DJ144" s="12">
        <v>7.4402658236035771E-2</v>
      </c>
      <c r="DK144" s="12">
        <v>3.004340147717988E-2</v>
      </c>
      <c r="DL144" s="12">
        <v>8.1489359635862398E-3</v>
      </c>
      <c r="DM144" s="12">
        <v>5.8637144495742423E-3</v>
      </c>
      <c r="DN144" s="12">
        <v>5.1657631835660744E-2</v>
      </c>
      <c r="DO144" s="13">
        <v>2.5550148521012107E-2</v>
      </c>
      <c r="DQ144" s="189"/>
      <c r="DR144" s="10" t="s">
        <v>6</v>
      </c>
      <c r="DS144" s="12">
        <v>0.18084005812922355</v>
      </c>
      <c r="DT144" s="12">
        <v>0.12059154903714356</v>
      </c>
      <c r="DU144" s="12">
        <v>0.11709140561847632</v>
      </c>
      <c r="DV144" s="12">
        <v>-6.4327511635746487E-2</v>
      </c>
      <c r="DW144" s="12">
        <v>4.4071546745954863E-2</v>
      </c>
      <c r="DX144" s="12">
        <v>6.492598471023682E-2</v>
      </c>
      <c r="DY144" s="12">
        <v>-7.4484140840836127E-2</v>
      </c>
      <c r="DZ144" s="12">
        <v>-3.4138719523535838E-3</v>
      </c>
      <c r="EA144" s="12">
        <v>5.8987004646267237E-2</v>
      </c>
      <c r="EB144" s="12">
        <v>0.12477980391689841</v>
      </c>
      <c r="EC144" s="12">
        <v>9.6373114693338618E-2</v>
      </c>
      <c r="ED144" s="12">
        <v>7.5755067996301703E-2</v>
      </c>
      <c r="EE144" s="12">
        <v>0.13853631869476554</v>
      </c>
      <c r="EF144" s="12">
        <v>0.16918486019179765</v>
      </c>
      <c r="EG144" s="12">
        <v>0.10309048074343465</v>
      </c>
      <c r="EH144" s="12">
        <v>6.138320452183732E-2</v>
      </c>
      <c r="EI144" s="13">
        <v>7.9230888804660698E-4</v>
      </c>
      <c r="EL144" s="191"/>
      <c r="EM144" s="16" t="s">
        <v>6</v>
      </c>
      <c r="EN144" s="18">
        <v>0.31261719723113057</v>
      </c>
      <c r="EO144" s="18">
        <v>0.3666200393099675</v>
      </c>
      <c r="EP144" s="18">
        <v>0.33255487205196649</v>
      </c>
      <c r="EQ144" s="18">
        <v>8.6926756328319144E-2</v>
      </c>
      <c r="ER144" s="18">
        <v>0.22853343233832626</v>
      </c>
      <c r="ES144" s="18">
        <v>0.23359201865306387</v>
      </c>
      <c r="ET144" s="18">
        <v>-0.16963895930662765</v>
      </c>
      <c r="EU144" s="18">
        <v>0.11285667762352446</v>
      </c>
      <c r="EV144" s="18">
        <v>0.295610520139724</v>
      </c>
      <c r="EW144" s="18">
        <v>0.39797508052267438</v>
      </c>
      <c r="EX144" s="18">
        <v>0.19678507740478107</v>
      </c>
      <c r="EY144" s="18">
        <v>0.29362656764694911</v>
      </c>
      <c r="EZ144" s="18">
        <v>0.4903321204194041</v>
      </c>
      <c r="FA144" s="18">
        <v>0.47745353687209097</v>
      </c>
      <c r="FB144" s="18">
        <v>0.21451653266107279</v>
      </c>
      <c r="FC144" s="18">
        <v>0.30570885607007686</v>
      </c>
      <c r="FD144" s="19">
        <v>3.7941991387998586E-2</v>
      </c>
      <c r="FF144" s="191"/>
      <c r="FG144" s="16" t="s">
        <v>6</v>
      </c>
      <c r="FH144" s="18">
        <v>0.19274263742086259</v>
      </c>
      <c r="FI144" s="18">
        <v>0.41173917105356966</v>
      </c>
      <c r="FJ144" s="18">
        <v>0.36823903241886702</v>
      </c>
      <c r="FK144" s="18">
        <v>0.26158597958863838</v>
      </c>
      <c r="FL144" s="18">
        <v>0.34490855062382159</v>
      </c>
      <c r="FM144" s="18">
        <v>0.30137907064014541</v>
      </c>
      <c r="FN144" s="18">
        <v>-0.15653631965881545</v>
      </c>
      <c r="FO144" s="18">
        <v>0.1913705728513958</v>
      </c>
      <c r="FP144" s="18">
        <v>0.38168988008627219</v>
      </c>
      <c r="FQ144" s="18">
        <v>0.43296591566160936</v>
      </c>
      <c r="FR144" s="18">
        <v>0.17179594995262287</v>
      </c>
      <c r="FS144" s="18">
        <v>0.40222610440325646</v>
      </c>
      <c r="FT144" s="18">
        <v>0.6241223195394966</v>
      </c>
      <c r="FU144" s="18">
        <v>0.49430931197065731</v>
      </c>
      <c r="FV144" s="18">
        <v>0.16860260416216116</v>
      </c>
      <c r="FW144" s="18">
        <v>0.45132885346602564</v>
      </c>
      <c r="FX144" s="19">
        <v>6.2067967469613197E-2</v>
      </c>
      <c r="FZ144" s="191"/>
      <c r="GA144" s="16" t="s">
        <v>6</v>
      </c>
      <c r="GB144" s="18">
        <v>0.11255111549376005</v>
      </c>
      <c r="GC144" s="18">
        <v>0.25461169026408553</v>
      </c>
      <c r="GD144" s="18">
        <v>0.22548493327340166</v>
      </c>
      <c r="GE144" s="18">
        <v>0.1626619504500475</v>
      </c>
      <c r="GF144" s="18">
        <v>0.20210054378105205</v>
      </c>
      <c r="GG144" s="18">
        <v>0.17071550077494871</v>
      </c>
      <c r="GH144" s="18">
        <v>-9.5778859403508401E-2</v>
      </c>
      <c r="GI144" s="18">
        <v>0.11850744658151156</v>
      </c>
      <c r="GJ144" s="18">
        <v>0.24806448438792136</v>
      </c>
      <c r="GK144" s="18">
        <v>0.27876192022263369</v>
      </c>
      <c r="GL144" s="18">
        <v>9.6274161219068149E-2</v>
      </c>
      <c r="GM144" s="18">
        <v>0.22476111669002899</v>
      </c>
      <c r="GN144" s="18">
        <v>0.38928221407569064</v>
      </c>
      <c r="GO144" s="18">
        <v>0.31142437615432988</v>
      </c>
      <c r="GP144" s="18">
        <v>0.10460748061037288</v>
      </c>
      <c r="GQ144" s="18">
        <v>0.26918793257306262</v>
      </c>
      <c r="GR144" s="19">
        <v>3.7274927646886113E-2</v>
      </c>
      <c r="GT144" s="191"/>
      <c r="GU144" s="16" t="s">
        <v>6</v>
      </c>
      <c r="GV144" s="18">
        <v>0.2000660817373705</v>
      </c>
      <c r="GW144" s="18">
        <v>0.11200834904588197</v>
      </c>
      <c r="GX144" s="18">
        <v>0.10706993877856483</v>
      </c>
      <c r="GY144" s="18">
        <v>-7.5735194121728355E-2</v>
      </c>
      <c r="GZ144" s="18">
        <v>2.6432888557274214E-2</v>
      </c>
      <c r="HA144" s="18">
        <v>6.2876517878115157E-2</v>
      </c>
      <c r="HB144" s="18">
        <v>-7.3860099903119245E-2</v>
      </c>
      <c r="HC144" s="18">
        <v>-5.6507689579871068E-3</v>
      </c>
      <c r="HD144" s="18">
        <v>4.7546035751802634E-2</v>
      </c>
      <c r="HE144" s="18">
        <v>0.1192131603000407</v>
      </c>
      <c r="HF144" s="18">
        <v>0.10051091618571292</v>
      </c>
      <c r="HG144" s="18">
        <v>6.8865450956920121E-2</v>
      </c>
      <c r="HH144" s="18">
        <v>0.10104990634371347</v>
      </c>
      <c r="HI144" s="18">
        <v>0.16602916071776108</v>
      </c>
      <c r="HJ144" s="18">
        <v>0.10990905205069991</v>
      </c>
      <c r="HK144" s="18">
        <v>3.6520923497014246E-2</v>
      </c>
      <c r="HL144" s="19">
        <v>6.6706374111247246E-4</v>
      </c>
      <c r="HO144" s="192"/>
      <c r="HP144" s="8" t="s">
        <v>6</v>
      </c>
      <c r="HQ144" s="21">
        <v>0.75707787123118842</v>
      </c>
      <c r="HR144" s="21">
        <v>0.77624332963478582</v>
      </c>
      <c r="HS144" s="21">
        <v>0.73021955335404998</v>
      </c>
      <c r="HT144" s="21">
        <v>0.52735945033116627</v>
      </c>
      <c r="HU144" s="21">
        <v>0.47254120989341875</v>
      </c>
      <c r="HV144" s="21">
        <v>0.5459177374349411</v>
      </c>
      <c r="HW144" s="21">
        <v>-0.25192315380615554</v>
      </c>
      <c r="HX144" s="21">
        <v>0.59212932544883135</v>
      </c>
      <c r="HY144" s="21">
        <v>0.74177993818236687</v>
      </c>
      <c r="HZ144" s="21">
        <v>0.80641234478152435</v>
      </c>
      <c r="IA144" s="21">
        <v>0.56561097873846278</v>
      </c>
      <c r="IB144" s="21">
        <v>0.47238861278081534</v>
      </c>
      <c r="IC144" s="21">
        <v>0.75461588660607037</v>
      </c>
      <c r="ID144" s="21">
        <v>1.1098794122176932</v>
      </c>
      <c r="IE144" s="21">
        <v>0.42460855036643325</v>
      </c>
      <c r="IF144" s="21">
        <v>0.53676888928947986</v>
      </c>
      <c r="IG144" s="22">
        <v>0.14269117457309696</v>
      </c>
      <c r="II144" s="192"/>
      <c r="IJ144" s="8" t="s">
        <v>6</v>
      </c>
      <c r="IK144" s="21">
        <v>1.6288134838927704</v>
      </c>
      <c r="IL144" s="21">
        <v>1.9539579775215163</v>
      </c>
      <c r="IM144" s="21">
        <v>2.9032085235197571</v>
      </c>
      <c r="IN144" s="21">
        <v>2.0122882106807949</v>
      </c>
      <c r="IO144" s="21">
        <v>1.4795401225075169</v>
      </c>
      <c r="IP144" s="21">
        <v>0.87019456898085179</v>
      </c>
      <c r="IQ144" s="21">
        <v>1.9380989149144094E-2</v>
      </c>
      <c r="IR144" s="21">
        <v>2.9585545301763463</v>
      </c>
      <c r="IS144" s="21">
        <v>2.4786227706250759</v>
      </c>
      <c r="IT144" s="21">
        <v>3.6675560736364945</v>
      </c>
      <c r="IU144" s="21">
        <v>1.2517132010094718</v>
      </c>
      <c r="IV144" s="21">
        <v>0.62124720638951991</v>
      </c>
      <c r="IW144" s="21">
        <v>2.749837148602623</v>
      </c>
      <c r="IX144" s="21">
        <v>4.3074293347727588</v>
      </c>
      <c r="IY144" s="21">
        <v>1.0513312820718461</v>
      </c>
      <c r="IZ144" s="21">
        <v>2.1508037927524306</v>
      </c>
      <c r="JA144" s="22">
        <v>0.75673518386706817</v>
      </c>
      <c r="JC144" s="192"/>
      <c r="JD144" s="8" t="s">
        <v>6</v>
      </c>
      <c r="JE144" s="21">
        <v>0.95918238537217859</v>
      </c>
      <c r="JF144" s="21">
        <v>1.2219276113030808</v>
      </c>
      <c r="JG144" s="21">
        <v>1.8059085226152973</v>
      </c>
      <c r="JH144" s="21">
        <v>1.2877928112857067</v>
      </c>
      <c r="JI144" s="21">
        <v>0.8783400980974857</v>
      </c>
      <c r="JJ144" s="21">
        <v>0.49680966583459335</v>
      </c>
      <c r="JK144" s="21">
        <v>1.1920127952159333E-2</v>
      </c>
      <c r="JL144" s="21">
        <v>1.8956957981558893</v>
      </c>
      <c r="JM144" s="21">
        <v>1.647890494818643</v>
      </c>
      <c r="JN144" s="21">
        <v>2.3833726296354696</v>
      </c>
      <c r="JO144" s="21">
        <v>0.71972590571692252</v>
      </c>
      <c r="JP144" s="21">
        <v>0.35622961198751657</v>
      </c>
      <c r="JQ144" s="21">
        <v>1.7474648299596105</v>
      </c>
      <c r="JR144" s="21">
        <v>2.7426357683719624</v>
      </c>
      <c r="JS144" s="21">
        <v>0.66333446200326052</v>
      </c>
      <c r="JT144" s="21">
        <v>1.2973017674887708</v>
      </c>
      <c r="JU144" s="22">
        <v>0.46025642353849194</v>
      </c>
      <c r="JW144" s="192"/>
      <c r="JX144" s="8" t="s">
        <v>6</v>
      </c>
      <c r="JY144" s="21">
        <v>-0.20210451414099018</v>
      </c>
      <c r="JZ144" s="21">
        <v>-0.44568428166829499</v>
      </c>
      <c r="KA144" s="21">
        <v>-1.0756889692612472</v>
      </c>
      <c r="KB144" s="21">
        <v>-0.76043336095454039</v>
      </c>
      <c r="KC144" s="21">
        <v>-0.40579888820406695</v>
      </c>
      <c r="KD144" s="21">
        <v>4.9108071600347747E-2</v>
      </c>
      <c r="KE144" s="21">
        <v>-0.2638432817583149</v>
      </c>
      <c r="KF144" s="21">
        <v>-1.3035664727070579</v>
      </c>
      <c r="KG144" s="21">
        <v>-0.90611055663627615</v>
      </c>
      <c r="KH144" s="21">
        <v>-1.5769602848539452</v>
      </c>
      <c r="KI144" s="21">
        <v>-0.15411492697845974</v>
      </c>
      <c r="KJ144" s="21">
        <v>0.11615900079329877</v>
      </c>
      <c r="KK144" s="21">
        <v>-0.99284894335354013</v>
      </c>
      <c r="KL144" s="21">
        <v>-1.6327563561542693</v>
      </c>
      <c r="KM144" s="21">
        <v>-0.23872591163682727</v>
      </c>
      <c r="KN144" s="21">
        <v>-0.76053287819929094</v>
      </c>
      <c r="KO144" s="22">
        <v>-0.31756524896539495</v>
      </c>
      <c r="KR144" s="190"/>
      <c r="KS144" s="25" t="s">
        <v>6</v>
      </c>
      <c r="KT144" s="27">
        <v>0.37223092066521107</v>
      </c>
      <c r="KU144" s="27">
        <v>0.4316110433237208</v>
      </c>
      <c r="KV144" s="27">
        <v>0.38694442405085577</v>
      </c>
      <c r="KW144" s="27">
        <v>7.3609086774105936E-2</v>
      </c>
      <c r="KX144" s="27">
        <v>0.23251936004986923</v>
      </c>
      <c r="KY144" s="27">
        <v>0.24944410365009578</v>
      </c>
      <c r="KZ144" s="27">
        <v>-0.18394932651854473</v>
      </c>
      <c r="LA144" s="27">
        <v>0.11203986782061059</v>
      </c>
      <c r="LB144" s="27">
        <v>0.35097034388399934</v>
      </c>
      <c r="LC144" s="27">
        <v>0.4696126979530677</v>
      </c>
      <c r="LD144" s="27">
        <v>0.21224095663588038</v>
      </c>
      <c r="LE144" s="27">
        <v>0.29488463360307815</v>
      </c>
      <c r="LF144" s="27">
        <v>0.53661429677346839</v>
      </c>
      <c r="LG144" s="27">
        <v>0.63249789316190208</v>
      </c>
      <c r="LH144" s="27">
        <v>0.21110521254628167</v>
      </c>
      <c r="LI144" s="27">
        <v>0.31915086057774544</v>
      </c>
      <c r="LJ144" s="28">
        <v>3.7411966106399575E-3</v>
      </c>
      <c r="LL144" s="190"/>
      <c r="LM144" s="25" t="s">
        <v>6</v>
      </c>
      <c r="LN144" s="27">
        <v>0.28970076765733488</v>
      </c>
      <c r="LO144" s="27">
        <v>0.73326781667850338</v>
      </c>
      <c r="LP144" s="27">
        <v>0.87561269265910147</v>
      </c>
      <c r="LQ144" s="27">
        <v>0.47822298738518043</v>
      </c>
      <c r="LR144" s="27">
        <v>0.5228749896761351</v>
      </c>
      <c r="LS144" s="27">
        <v>0.34501459521918476</v>
      </c>
      <c r="LT144" s="27">
        <v>-0.26326930202134818</v>
      </c>
      <c r="LU144" s="27">
        <v>0.43218448472080251</v>
      </c>
      <c r="LV144" s="27">
        <v>0.80663245711928511</v>
      </c>
      <c r="LW144" s="27">
        <v>1.2106163728816406</v>
      </c>
      <c r="LX144" s="27">
        <v>0.21232828895601186</v>
      </c>
      <c r="LY144" s="27">
        <v>0.39417727664427704</v>
      </c>
      <c r="LZ144" s="27">
        <v>1.2994664354897822</v>
      </c>
      <c r="MA144" s="27">
        <v>1.5379459069247439</v>
      </c>
      <c r="MB144" s="27">
        <v>0.18835608129402992</v>
      </c>
      <c r="MC144" s="27">
        <v>0.84674450144677715</v>
      </c>
      <c r="MD144" s="28">
        <v>1.2704484778800484E-3</v>
      </c>
      <c r="MF144" s="190"/>
      <c r="MG144" s="25" t="s">
        <v>6</v>
      </c>
      <c r="MH144" s="27">
        <v>0.18382801717915398</v>
      </c>
      <c r="MI144" s="27">
        <v>0.47559542813825328</v>
      </c>
      <c r="MJ144" s="27">
        <v>0.58402400713769365</v>
      </c>
      <c r="MK144" s="27">
        <v>0.36168507602133337</v>
      </c>
      <c r="ML144" s="27">
        <v>0.32514801781469838</v>
      </c>
      <c r="MM144" s="27">
        <v>0.20167027556507455</v>
      </c>
      <c r="MN144" s="27">
        <v>-0.16012477882699047</v>
      </c>
      <c r="MO144" s="27">
        <v>0.38552760255083807</v>
      </c>
      <c r="MP144" s="27">
        <v>0.58620843263055544</v>
      </c>
      <c r="MQ144" s="27">
        <v>0.81625736453701148</v>
      </c>
      <c r="MR144" s="27">
        <v>0.15242549247570036</v>
      </c>
      <c r="MS144" s="27">
        <v>0.23266371456318183</v>
      </c>
      <c r="MT144" s="27">
        <v>0.85987351189244066</v>
      </c>
      <c r="MU144" s="27">
        <v>1.0163715973677656</v>
      </c>
      <c r="MV144" s="27">
        <v>0.13698079344374148</v>
      </c>
      <c r="MW144" s="27">
        <v>0.52830114491206437</v>
      </c>
      <c r="MX144" s="28">
        <v>1.2351211556799913E-2</v>
      </c>
      <c r="MZ144" s="190"/>
      <c r="NA144" s="25" t="s">
        <v>6</v>
      </c>
      <c r="NB144" s="27">
        <v>0.18840290348605709</v>
      </c>
      <c r="NC144" s="27">
        <v>-4.3984384814532484E-2</v>
      </c>
      <c r="ND144" s="27">
        <v>-0.19707958308683787</v>
      </c>
      <c r="NE144" s="27">
        <v>-0.28807598924722744</v>
      </c>
      <c r="NF144" s="27">
        <v>-9.2628657764829148E-2</v>
      </c>
      <c r="NG144" s="27">
        <v>4.777382808502123E-2</v>
      </c>
      <c r="NH144" s="27">
        <v>-2.382454769155426E-2</v>
      </c>
      <c r="NI144" s="27">
        <v>-0.27348773473022747</v>
      </c>
      <c r="NJ144" s="27">
        <v>-0.23523808874655611</v>
      </c>
      <c r="NK144" s="27">
        <v>-0.34664466658394377</v>
      </c>
      <c r="NL144" s="27">
        <v>5.9815464160180021E-2</v>
      </c>
      <c r="NM144" s="27">
        <v>6.2220919039896322E-2</v>
      </c>
      <c r="NN144" s="27">
        <v>-0.32325921511897227</v>
      </c>
      <c r="NO144" s="27">
        <v>-0.38387370420586353</v>
      </c>
      <c r="NP144" s="27">
        <v>7.4124419102540196E-2</v>
      </c>
      <c r="NQ144" s="27">
        <v>-0.20915028433431893</v>
      </c>
      <c r="NR144" s="28">
        <v>-8.6100149461599551E-3</v>
      </c>
    </row>
    <row r="145" spans="1:383" ht="15" customHeight="1" x14ac:dyDescent="0.25">
      <c r="A145" s="189"/>
      <c r="B145" s="10" t="s">
        <v>7</v>
      </c>
      <c r="C145" s="12">
        <v>8.1231514449849451E-3</v>
      </c>
      <c r="D145" s="12">
        <v>-0.10084072206235746</v>
      </c>
      <c r="E145" s="12">
        <v>-0.13389332873189988</v>
      </c>
      <c r="F145" s="12">
        <v>-0.17157711398297465</v>
      </c>
      <c r="G145" s="12">
        <v>-0.1084893914399771</v>
      </c>
      <c r="H145" s="12">
        <v>-0.11821783115550896</v>
      </c>
      <c r="I145" s="12">
        <v>4.3244944955962575E-3</v>
      </c>
      <c r="J145" s="12">
        <v>-0.20496675489363561</v>
      </c>
      <c r="K145" s="12">
        <v>-0.13186994562523377</v>
      </c>
      <c r="L145" s="12">
        <v>-8.592434386166671E-2</v>
      </c>
      <c r="M145" s="12">
        <v>-9.1666025118816968E-2</v>
      </c>
      <c r="N145" s="12">
        <v>-8.0883485463845051E-2</v>
      </c>
      <c r="O145" s="12">
        <v>-0.11921389734773657</v>
      </c>
      <c r="P145" s="12">
        <v>-0.11809677896384412</v>
      </c>
      <c r="Q145" s="12">
        <v>-0.16408949694314043</v>
      </c>
      <c r="R145" s="12">
        <v>-0.18196358940228144</v>
      </c>
      <c r="S145" s="13">
        <v>-5.9982838209695098E-2</v>
      </c>
      <c r="U145" s="189"/>
      <c r="V145" s="10" t="s">
        <v>7</v>
      </c>
      <c r="W145" s="12">
        <v>-4.8607298415138535E-2</v>
      </c>
      <c r="X145" s="12">
        <v>-7.3535044044427428E-2</v>
      </c>
      <c r="Y145" s="12">
        <v>-0.15991593427588843</v>
      </c>
      <c r="Z145" s="12">
        <v>-0.12507817385866166</v>
      </c>
      <c r="AA145" s="12">
        <v>-0.14698492462311558</v>
      </c>
      <c r="AB145" s="12">
        <v>8.5180177532185056E-2</v>
      </c>
      <c r="AC145" s="12">
        <v>3.6456084385657256E-2</v>
      </c>
      <c r="AD145" s="12">
        <v>-0.12369871402327005</v>
      </c>
      <c r="AE145" s="12">
        <v>-0.19898457332552236</v>
      </c>
      <c r="AF145" s="12">
        <v>-0.24685534591194969</v>
      </c>
      <c r="AG145" s="12">
        <v>-1.2240768841679312E-2</v>
      </c>
      <c r="AH145" s="12">
        <v>8.0081571826346135E-2</v>
      </c>
      <c r="AI145" s="12">
        <v>-0.26841934436871145</v>
      </c>
      <c r="AJ145" s="12">
        <v>-5.0136736554238833E-3</v>
      </c>
      <c r="AK145" s="12">
        <v>-8.1560951126168513E-2</v>
      </c>
      <c r="AL145" s="12">
        <v>-0.12643508978510451</v>
      </c>
      <c r="AM145" s="13">
        <v>-1.3336966342086016E-2</v>
      </c>
      <c r="AO145" s="189"/>
      <c r="AP145" s="10" t="s">
        <v>7</v>
      </c>
      <c r="AQ145" s="12">
        <v>-5.0453363779472772E-2</v>
      </c>
      <c r="AR145" s="12">
        <v>-5.7651776639776452E-3</v>
      </c>
      <c r="AS145" s="12">
        <v>-5.0156132536884251E-2</v>
      </c>
      <c r="AT145" s="12">
        <v>6.4699134401184369E-2</v>
      </c>
      <c r="AU145" s="12">
        <v>-6.1569936416835398E-2</v>
      </c>
      <c r="AV145" s="12">
        <v>-0.36746742851299707</v>
      </c>
      <c r="AW145" s="12">
        <v>8.7258083047868168E-2</v>
      </c>
      <c r="AX145" s="12">
        <v>5.1581575146034793E-2</v>
      </c>
      <c r="AY145" s="12">
        <v>2.7056847332290669E-2</v>
      </c>
      <c r="AZ145" s="12">
        <v>-1.5137595405690246E-2</v>
      </c>
      <c r="BA145" s="12">
        <v>8.0520705455493766E-2</v>
      </c>
      <c r="BB145" s="12">
        <v>-4.0526629431222724E-3</v>
      </c>
      <c r="BC145" s="12">
        <v>9.4394482859285582E-3</v>
      </c>
      <c r="BD145" s="12">
        <v>-6.1716673488847351E-2</v>
      </c>
      <c r="BE145" s="12">
        <v>-4.1786944521460832E-2</v>
      </c>
      <c r="BF145" s="12">
        <v>-3.047775957656015E-2</v>
      </c>
      <c r="BG145" s="13">
        <v>1.7970401691331923E-2</v>
      </c>
      <c r="BI145" s="189"/>
      <c r="BJ145" s="10" t="s">
        <v>7</v>
      </c>
      <c r="BK145" s="12">
        <v>0.40472293663783027</v>
      </c>
      <c r="BL145" s="12">
        <v>0.43530192435301923</v>
      </c>
      <c r="BM145" s="12">
        <v>0.45046153846153847</v>
      </c>
      <c r="BN145" s="12">
        <v>0.41680129240710823</v>
      </c>
      <c r="BO145" s="12">
        <v>0.3963963963963964</v>
      </c>
      <c r="BP145" s="12">
        <v>0.5107941403238242</v>
      </c>
      <c r="BQ145" s="12">
        <v>0.41764374824125317</v>
      </c>
      <c r="BR145" s="12">
        <v>0.49019607843137253</v>
      </c>
      <c r="BS145" s="12">
        <v>0.43918291550603528</v>
      </c>
      <c r="BT145" s="12">
        <v>0.4506089309878214</v>
      </c>
      <c r="BU145" s="12">
        <v>0.42772861356932151</v>
      </c>
      <c r="BV145" s="12">
        <v>0.42276051188299818</v>
      </c>
      <c r="BW145" s="12">
        <v>0.4503937007874016</v>
      </c>
      <c r="BX145" s="12">
        <v>0.43240343347639487</v>
      </c>
      <c r="BY145" s="12">
        <v>0.44537275064267351</v>
      </c>
      <c r="BZ145" s="12">
        <v>0.41798501248959202</v>
      </c>
      <c r="CA145" s="13">
        <v>0.42722347354964391</v>
      </c>
      <c r="CC145" s="189"/>
      <c r="CD145" s="10" t="s">
        <v>7</v>
      </c>
      <c r="CE145" s="12">
        <v>-2.1054277306036217E-2</v>
      </c>
      <c r="CF145" s="12">
        <v>-3.234876062072374E-2</v>
      </c>
      <c r="CG145" s="12">
        <v>-7.0145820927101879E-2</v>
      </c>
      <c r="CH145" s="12">
        <v>-5.133838981666386E-2</v>
      </c>
      <c r="CI145" s="12">
        <v>-6.0958380901454008E-2</v>
      </c>
      <c r="CJ145" s="12">
        <v>4.158473844889983E-2</v>
      </c>
      <c r="CK145" s="12">
        <v>1.5141311744525101E-2</v>
      </c>
      <c r="CL145" s="12">
        <v>-5.803065982085738E-2</v>
      </c>
      <c r="CM145" s="12">
        <v>-8.6685806763909259E-2</v>
      </c>
      <c r="CN145" s="12">
        <v>-0.11307244193666437</v>
      </c>
      <c r="CO145" s="12">
        <v>-5.196216443743509E-3</v>
      </c>
      <c r="CP145" s="12">
        <v>3.416028999061832E-2</v>
      </c>
      <c r="CQ145" s="12">
        <v>-0.11889662328393576</v>
      </c>
      <c r="CR145" s="12">
        <v>-2.1635136302753447E-3</v>
      </c>
      <c r="CS145" s="12">
        <v>-3.5335131287505803E-2</v>
      </c>
      <c r="CT145" s="12">
        <v>-5.1296462970511755E-2</v>
      </c>
      <c r="CU145" s="13">
        <v>-5.6942503666890304E-3</v>
      </c>
      <c r="CW145" s="189"/>
      <c r="CX145" s="10" t="s">
        <v>7</v>
      </c>
      <c r="CY145" s="12">
        <v>-2.8599462273510713E-2</v>
      </c>
      <c r="CZ145" s="12">
        <v>-3.2290215412549713E-3</v>
      </c>
      <c r="DA145" s="12">
        <v>-2.8155553874982021E-2</v>
      </c>
      <c r="DB145" s="12">
        <v>3.8143347086587967E-2</v>
      </c>
      <c r="DC145" s="12">
        <v>-3.603532022541743E-2</v>
      </c>
      <c r="DD145" s="12">
        <v>-0.18807079720838527</v>
      </c>
      <c r="DE145" s="12">
        <v>5.1017168536017107E-2</v>
      </c>
      <c r="DF145" s="12">
        <v>2.7383159956686595E-2</v>
      </c>
      <c r="DG145" s="12">
        <v>1.5269779620008328E-2</v>
      </c>
      <c r="DH145" s="12">
        <v>-8.2037983220283398E-3</v>
      </c>
      <c r="DI145" s="12">
        <v>4.6339599745448865E-2</v>
      </c>
      <c r="DJ145" s="12">
        <v>-2.3239238810133047E-3</v>
      </c>
      <c r="DK145" s="12">
        <v>5.2582350075048552E-3</v>
      </c>
      <c r="DL145" s="12">
        <v>-3.5084532371340703E-2</v>
      </c>
      <c r="DM145" s="12">
        <v>-2.3683340402310297E-2</v>
      </c>
      <c r="DN145" s="12">
        <v>-1.8112511383195366E-2</v>
      </c>
      <c r="DO145" s="13">
        <v>1.0297894781157701E-2</v>
      </c>
      <c r="DQ145" s="189"/>
      <c r="DR145" s="10" t="s">
        <v>7</v>
      </c>
      <c r="DS145" s="12">
        <v>5.7776891024531873E-2</v>
      </c>
      <c r="DT145" s="12">
        <v>-6.526293990037875E-2</v>
      </c>
      <c r="DU145" s="12">
        <v>-3.5591953929815984E-2</v>
      </c>
      <c r="DV145" s="12">
        <v>-0.15838207125289877</v>
      </c>
      <c r="DW145" s="12">
        <v>-1.1495690313105662E-2</v>
      </c>
      <c r="DX145" s="12">
        <v>2.8268227603976459E-2</v>
      </c>
      <c r="DY145" s="12">
        <v>-6.183398578494595E-2</v>
      </c>
      <c r="DZ145" s="12">
        <v>-0.17431925502946483</v>
      </c>
      <c r="EA145" s="12">
        <v>-6.0453918481332837E-2</v>
      </c>
      <c r="EB145" s="12">
        <v>3.5351896397025996E-2</v>
      </c>
      <c r="EC145" s="12">
        <v>-0.13280940842052233</v>
      </c>
      <c r="ED145" s="12">
        <v>-0.11271985157345006</v>
      </c>
      <c r="EE145" s="12">
        <v>-5.5755090713056734E-3</v>
      </c>
      <c r="EF145" s="12">
        <v>-8.0848732962228054E-2</v>
      </c>
      <c r="EG145" s="12">
        <v>-0.10507102525332435</v>
      </c>
      <c r="EH145" s="12">
        <v>-0.11255461504857434</v>
      </c>
      <c r="EI145" s="13">
        <v>-6.4586482624163763E-2</v>
      </c>
      <c r="EL145" s="191"/>
      <c r="EM145" s="16" t="s">
        <v>7</v>
      </c>
      <c r="EN145" s="18">
        <v>5.7125294306481139E-2</v>
      </c>
      <c r="EO145" s="18">
        <v>-3.4721004956257268E-2</v>
      </c>
      <c r="EP145" s="18">
        <v>4.6109287865180896E-3</v>
      </c>
      <c r="EQ145" s="18">
        <v>-6.7959492217242998E-2</v>
      </c>
      <c r="ER145" s="18">
        <v>2.2549228159925709E-2</v>
      </c>
      <c r="ES145" s="18">
        <v>-0.19332819284239797</v>
      </c>
      <c r="ET145" s="18">
        <v>-3.2289244026317686E-2</v>
      </c>
      <c r="EU145" s="18">
        <v>-0.10662216486823108</v>
      </c>
      <c r="EV145" s="18">
        <v>4.0874542835591582E-2</v>
      </c>
      <c r="EW145" s="18">
        <v>0.13972011842405402</v>
      </c>
      <c r="EX145" s="18">
        <v>-8.0547318901252718E-2</v>
      </c>
      <c r="EY145" s="18">
        <v>-0.15448778063945298</v>
      </c>
      <c r="EZ145" s="18">
        <v>0.11720613085525644</v>
      </c>
      <c r="FA145" s="18">
        <v>-0.11367520401790171</v>
      </c>
      <c r="FB145" s="18">
        <v>-9.5911841257469002E-2</v>
      </c>
      <c r="FC145" s="18">
        <v>-7.8535082380874283E-2</v>
      </c>
      <c r="FD145" s="19">
        <v>-4.7445860961914728E-2</v>
      </c>
      <c r="FF145" s="191"/>
      <c r="FG145" s="16" t="s">
        <v>7</v>
      </c>
      <c r="FH145" s="18">
        <v>-4.2984670736105485E-3</v>
      </c>
      <c r="FI145" s="18">
        <v>6.7345923787005074E-2</v>
      </c>
      <c r="FJ145" s="18">
        <v>0.10173903694470302</v>
      </c>
      <c r="FK145" s="18">
        <v>0.19786975784098243</v>
      </c>
      <c r="FL145" s="18">
        <v>7.6365135743001647E-2</v>
      </c>
      <c r="FM145" s="18">
        <v>-0.42134666524714953</v>
      </c>
      <c r="FN145" s="18">
        <v>4.7620910623287244E-2</v>
      </c>
      <c r="FO145" s="18">
        <v>0.18166086368216394</v>
      </c>
      <c r="FP145" s="18">
        <v>0.23142531587976276</v>
      </c>
      <c r="FQ145" s="18">
        <v>0.22798095415611272</v>
      </c>
      <c r="FR145" s="18">
        <v>9.3747109639622836E-2</v>
      </c>
      <c r="FS145" s="18">
        <v>-8.3809691150900825E-2</v>
      </c>
      <c r="FT145" s="18">
        <v>0.28039252317475144</v>
      </c>
      <c r="FU145" s="18">
        <v>-5.7012427093394859E-2</v>
      </c>
      <c r="FV145" s="18">
        <v>3.6365823664880885E-2</v>
      </c>
      <c r="FW145" s="18">
        <v>9.2103871940033097E-2</v>
      </c>
      <c r="FX145" s="19">
        <v>3.1547038675929034E-2</v>
      </c>
      <c r="FZ145" s="191"/>
      <c r="GA145" s="16" t="s">
        <v>7</v>
      </c>
      <c r="GB145" s="18">
        <v>-2.4365837616493902E-3</v>
      </c>
      <c r="GC145" s="18">
        <v>3.7719815641192034E-2</v>
      </c>
      <c r="GD145" s="18">
        <v>5.711203777083166E-2</v>
      </c>
      <c r="GE145" s="18">
        <v>0.11665403132703338</v>
      </c>
      <c r="GF145" s="18">
        <v>4.4694574669141347E-2</v>
      </c>
      <c r="GG145" s="18">
        <v>-0.21564633239684067</v>
      </c>
      <c r="GH145" s="18">
        <v>2.7842509693618674E-2</v>
      </c>
      <c r="GI145" s="18">
        <v>9.6438475831634868E-2</v>
      </c>
      <c r="GJ145" s="18">
        <v>0.13060699676408358</v>
      </c>
      <c r="GK145" s="18">
        <v>0.12355395418068083</v>
      </c>
      <c r="GL145" s="18">
        <v>5.3951384472084717E-2</v>
      </c>
      <c r="GM145" s="18">
        <v>-4.8059102239544814E-2</v>
      </c>
      <c r="GN145" s="18">
        <v>0.15619236808553169</v>
      </c>
      <c r="GO145" s="18">
        <v>-3.2410274741855198E-2</v>
      </c>
      <c r="GP145" s="18">
        <v>2.0610843667295164E-2</v>
      </c>
      <c r="GQ145" s="18">
        <v>5.4736058428429324E-2</v>
      </c>
      <c r="GR145" s="19">
        <v>1.8077953432645351E-2</v>
      </c>
      <c r="GT145" s="191"/>
      <c r="GU145" s="16" t="s">
        <v>7</v>
      </c>
      <c r="GV145" s="18">
        <v>5.9561878068130528E-2</v>
      </c>
      <c r="GW145" s="18">
        <v>-7.2440820597449301E-2</v>
      </c>
      <c r="GX145" s="18">
        <v>-5.2501108984313573E-2</v>
      </c>
      <c r="GY145" s="18">
        <v>-0.18461352354427638</v>
      </c>
      <c r="GZ145" s="18">
        <v>-2.2145346509215638E-2</v>
      </c>
      <c r="HA145" s="18">
        <v>2.2318139554442701E-2</v>
      </c>
      <c r="HB145" s="18">
        <v>-6.0131753719936357E-2</v>
      </c>
      <c r="HC145" s="18">
        <v>-0.20306064069986596</v>
      </c>
      <c r="HD145" s="18">
        <v>-8.9732453928491995E-2</v>
      </c>
      <c r="HE145" s="18">
        <v>1.6166164243373193E-2</v>
      </c>
      <c r="HF145" s="18">
        <v>-0.13449870337333744</v>
      </c>
      <c r="HG145" s="18">
        <v>-0.10642867839990816</v>
      </c>
      <c r="HH145" s="18">
        <v>-3.898623723027525E-2</v>
      </c>
      <c r="HI145" s="18">
        <v>-8.1264929276046505E-2</v>
      </c>
      <c r="HJ145" s="18">
        <v>-0.11652268492476417</v>
      </c>
      <c r="HK145" s="18">
        <v>-0.13327114080930361</v>
      </c>
      <c r="HL145" s="19">
        <v>-6.5523814394560079E-2</v>
      </c>
      <c r="HO145" s="192"/>
      <c r="HP145" s="8" t="s">
        <v>7</v>
      </c>
      <c r="HQ145" s="21">
        <v>0.25329236194748589</v>
      </c>
      <c r="HR145" s="21">
        <v>0.54026291754497957</v>
      </c>
      <c r="HS145" s="21">
        <v>0.24279467939806346</v>
      </c>
      <c r="HT145" s="21">
        <v>0.5496082631910707</v>
      </c>
      <c r="HU145" s="21">
        <v>0.56295934208899079</v>
      </c>
      <c r="HV145" s="21">
        <v>0.22081501225967193</v>
      </c>
      <c r="HW145" s="21">
        <v>0.50425745644506681</v>
      </c>
      <c r="HX145" s="21">
        <v>0.37517008034476218</v>
      </c>
      <c r="HY145" s="21">
        <v>0.68372306564429752</v>
      </c>
      <c r="HZ145" s="21">
        <v>0.5504073062749345</v>
      </c>
      <c r="IA145" s="21">
        <v>-3.9049974010440684E-2</v>
      </c>
      <c r="IB145" s="21">
        <v>0.37392775956672225</v>
      </c>
      <c r="IC145" s="21">
        <v>0.6500296980503274</v>
      </c>
      <c r="ID145" s="21">
        <v>0.70043105309180032</v>
      </c>
      <c r="IE145" s="21">
        <v>0.56310535758571667</v>
      </c>
      <c r="IF145" s="21">
        <v>0.41523056266213659</v>
      </c>
      <c r="IG145" s="22">
        <v>0.4145013331115604</v>
      </c>
      <c r="II145" s="192"/>
      <c r="IJ145" s="8" t="s">
        <v>7</v>
      </c>
      <c r="IK145" s="21">
        <v>-0.48267664919010916</v>
      </c>
      <c r="IL145" s="21">
        <v>-0.58857410029979895</v>
      </c>
      <c r="IM145" s="21">
        <v>-0.67569293915051465</v>
      </c>
      <c r="IN145" s="21">
        <v>-0.50460438313336109</v>
      </c>
      <c r="IO145" s="21">
        <v>-0.63643868876879839</v>
      </c>
      <c r="IP145" s="21">
        <v>-0.66880794085090867</v>
      </c>
      <c r="IQ145" s="21">
        <v>-0.2086481842656116</v>
      </c>
      <c r="IR145" s="21">
        <v>-0.52833040612856486</v>
      </c>
      <c r="IS145" s="21">
        <v>-0.52204115923486882</v>
      </c>
      <c r="IT145" s="21">
        <v>-0.55802331733371857</v>
      </c>
      <c r="IU145" s="21">
        <v>-0.62518589179234274</v>
      </c>
      <c r="IV145" s="21">
        <v>-0.36680606228606488</v>
      </c>
      <c r="IW145" s="21">
        <v>-0.62122500531645919</v>
      </c>
      <c r="IX145" s="21">
        <v>-0.59560177277125959</v>
      </c>
      <c r="IY145" s="21">
        <v>-0.56623173880900668</v>
      </c>
      <c r="IZ145" s="21">
        <v>-0.56751157925287987</v>
      </c>
      <c r="JA145" s="22">
        <v>-0.4115368745315649</v>
      </c>
      <c r="JC145" s="192"/>
      <c r="JD145" s="8" t="s">
        <v>7</v>
      </c>
      <c r="JE145" s="21">
        <v>-0.28732633828338039</v>
      </c>
      <c r="JF145" s="21">
        <v>-0.33236666181494956</v>
      </c>
      <c r="JG145" s="21">
        <v>-0.37131925825317513</v>
      </c>
      <c r="JH145" s="21">
        <v>-0.29428462408908457</v>
      </c>
      <c r="JI145" s="21">
        <v>-0.38415668601359904</v>
      </c>
      <c r="JJ145" s="21">
        <v>-0.32718476366222171</v>
      </c>
      <c r="JK145" s="21">
        <v>-0.12150757452518991</v>
      </c>
      <c r="JL145" s="21">
        <v>-0.26934491292828794</v>
      </c>
      <c r="JM145" s="21">
        <v>-0.29276960090794873</v>
      </c>
      <c r="JN145" s="21">
        <v>-0.30657302684369381</v>
      </c>
      <c r="JO145" s="21">
        <v>-0.35777599707290414</v>
      </c>
      <c r="JP145" s="21">
        <v>-0.21173494363222115</v>
      </c>
      <c r="JQ145" s="21">
        <v>-0.34142917615030588</v>
      </c>
      <c r="JR145" s="21">
        <v>-0.33806152124033939</v>
      </c>
      <c r="JS145" s="21">
        <v>-0.31404755179445554</v>
      </c>
      <c r="JT145" s="21">
        <v>-0.33030024471087677</v>
      </c>
      <c r="JU145" s="22">
        <v>-0.23571866150042578</v>
      </c>
      <c r="JW145" s="192"/>
      <c r="JX145" s="8" t="s">
        <v>7</v>
      </c>
      <c r="JY145" s="21">
        <v>0.54061870023086622</v>
      </c>
      <c r="JZ145" s="21">
        <v>0.87262957935992913</v>
      </c>
      <c r="KA145" s="21">
        <v>0.61411393765123856</v>
      </c>
      <c r="KB145" s="21">
        <v>0.84389288728015521</v>
      </c>
      <c r="KC145" s="21">
        <v>0.94711602810258988</v>
      </c>
      <c r="KD145" s="21">
        <v>0.54799977592189364</v>
      </c>
      <c r="KE145" s="21">
        <v>0.62576503097025671</v>
      </c>
      <c r="KF145" s="21">
        <v>0.64451499327305006</v>
      </c>
      <c r="KG145" s="21">
        <v>0.9764926665522462</v>
      </c>
      <c r="KH145" s="21">
        <v>0.85698033311862831</v>
      </c>
      <c r="KI145" s="21">
        <v>0.31872602306246345</v>
      </c>
      <c r="KJ145" s="21">
        <v>0.58566270319894342</v>
      </c>
      <c r="KK145" s="21">
        <v>0.99145887420063328</v>
      </c>
      <c r="KL145" s="21">
        <v>1.0384925743321398</v>
      </c>
      <c r="KM145" s="21">
        <v>0.87715290938017221</v>
      </c>
      <c r="KN145" s="21">
        <v>0.74553080737301336</v>
      </c>
      <c r="KO145" s="22">
        <v>0.65021999461198621</v>
      </c>
      <c r="KR145" s="190"/>
      <c r="KS145" s="25" t="s">
        <v>7</v>
      </c>
      <c r="KT145" s="27">
        <v>6.6775590555735981E-2</v>
      </c>
      <c r="KU145" s="27">
        <v>-5.6682074619676448E-2</v>
      </c>
      <c r="KV145" s="27">
        <v>4.7125931433903701E-3</v>
      </c>
      <c r="KW145" s="27">
        <v>-0.11432187748649969</v>
      </c>
      <c r="KX145" s="27">
        <v>3.3241231599127397E-2</v>
      </c>
      <c r="KY145" s="27">
        <v>-0.29379539017899248</v>
      </c>
      <c r="KZ145" s="27">
        <v>-5.1437908068277749E-2</v>
      </c>
      <c r="LA145" s="27">
        <v>-0.16535649410114062</v>
      </c>
      <c r="LB145" s="27">
        <v>6.4822303833962591E-2</v>
      </c>
      <c r="LC145" s="27">
        <v>0.1889765903686465</v>
      </c>
      <c r="LD145" s="27">
        <v>-8.5020320281818523E-2</v>
      </c>
      <c r="LE145" s="27">
        <v>-0.25233966512877354</v>
      </c>
      <c r="LF145" s="27">
        <v>0.1719208947628354</v>
      </c>
      <c r="LG145" s="27">
        <v>-0.21962576712198578</v>
      </c>
      <c r="LH145" s="27">
        <v>-0.16721064156355547</v>
      </c>
      <c r="LI145" s="27">
        <v>-0.12184899429662693</v>
      </c>
      <c r="LJ145" s="28">
        <v>-7.1645244047386591E-2</v>
      </c>
      <c r="LL145" s="190"/>
      <c r="LM145" s="25" t="s">
        <v>7</v>
      </c>
      <c r="LN145" s="27">
        <v>-3.7111981033190966E-2</v>
      </c>
      <c r="LO145" s="27">
        <v>8.2603604192432734E-5</v>
      </c>
      <c r="LP145" s="27">
        <v>1.0187010291245691E-2</v>
      </c>
      <c r="LQ145" s="27">
        <v>5.4068562792934149E-2</v>
      </c>
      <c r="LR145" s="27">
        <v>3.1187799374995384E-3</v>
      </c>
      <c r="LS145" s="27">
        <v>-0.27958040202729084</v>
      </c>
      <c r="LT145" s="27">
        <v>-1.4738004828533546E-2</v>
      </c>
      <c r="LU145" s="27">
        <v>4.5715280494098787E-2</v>
      </c>
      <c r="LV145" s="27">
        <v>6.3768073743183273E-2</v>
      </c>
      <c r="LW145" s="27">
        <v>5.7893122128755192E-2</v>
      </c>
      <c r="LX145" s="27">
        <v>9.120808393360158E-3</v>
      </c>
      <c r="LY145" s="27">
        <v>-0.10431798682801058</v>
      </c>
      <c r="LZ145" s="27">
        <v>6.3088383268741E-2</v>
      </c>
      <c r="MA145" s="27">
        <v>-5.3238915820549848E-2</v>
      </c>
      <c r="MB145" s="27">
        <v>-1.2876948828658197E-2</v>
      </c>
      <c r="MC145" s="27">
        <v>9.8893579574159673E-3</v>
      </c>
      <c r="MD145" s="28">
        <v>-2.0299819762987781E-2</v>
      </c>
      <c r="MF145" s="190"/>
      <c r="MG145" s="25" t="s">
        <v>7</v>
      </c>
      <c r="MH145" s="27">
        <v>-4.7424577811063406E-2</v>
      </c>
      <c r="MI145" s="27">
        <v>-5.3778530536592317E-3</v>
      </c>
      <c r="MJ145" s="27">
        <v>2.1811931426854281E-2</v>
      </c>
      <c r="MK145" s="27">
        <v>3.8628829779147E-2</v>
      </c>
      <c r="ML145" s="27">
        <v>-2.1562388901869511E-2</v>
      </c>
      <c r="MM145" s="27">
        <v>-0.1191817985117796</v>
      </c>
      <c r="MN145" s="27">
        <v>-7.6855167096814975E-3</v>
      </c>
      <c r="MO145" s="27">
        <v>4.7492706354918701E-2</v>
      </c>
      <c r="MP145" s="27">
        <v>3.9912185721562354E-2</v>
      </c>
      <c r="MQ145" s="27">
        <v>2.2638060555057404E-2</v>
      </c>
      <c r="MR145" s="27">
        <v>9.3143964181517935E-3</v>
      </c>
      <c r="MS145" s="27">
        <v>-6.2215656164271577E-2</v>
      </c>
      <c r="MT145" s="27">
        <v>4.4860020441036264E-2</v>
      </c>
      <c r="MU145" s="27">
        <v>-2.9262793162813161E-2</v>
      </c>
      <c r="MV145" s="27">
        <v>6.2900727313412452E-3</v>
      </c>
      <c r="MW145" s="27">
        <v>1.9926553269138725E-2</v>
      </c>
      <c r="MX145" s="28">
        <v>-1.1415186140731975E-2</v>
      </c>
      <c r="MZ145" s="190"/>
      <c r="NA145" s="25" t="s">
        <v>7</v>
      </c>
      <c r="NB145" s="27">
        <v>0.11420016836679939</v>
      </c>
      <c r="NC145" s="27">
        <v>-5.1304221566017216E-2</v>
      </c>
      <c r="ND145" s="27">
        <v>-1.7099338283463911E-2</v>
      </c>
      <c r="NE145" s="27">
        <v>-0.15295070726564669</v>
      </c>
      <c r="NF145" s="27">
        <v>5.4803620500996908E-2</v>
      </c>
      <c r="NG145" s="27">
        <v>-0.17461359166721288</v>
      </c>
      <c r="NH145" s="27">
        <v>-4.3752391358596252E-2</v>
      </c>
      <c r="NI145" s="27">
        <v>-0.21284920045605932</v>
      </c>
      <c r="NJ145" s="27">
        <v>2.4910118112400237E-2</v>
      </c>
      <c r="NK145" s="27">
        <v>0.1663385298135891</v>
      </c>
      <c r="NL145" s="27">
        <v>-9.4334716699970317E-2</v>
      </c>
      <c r="NM145" s="27">
        <v>-0.19012400896450196</v>
      </c>
      <c r="NN145" s="27">
        <v>0.12706087432179913</v>
      </c>
      <c r="NO145" s="27">
        <v>-0.19036297395917262</v>
      </c>
      <c r="NP145" s="27">
        <v>-0.17350071429489672</v>
      </c>
      <c r="NQ145" s="27">
        <v>-0.14177554756576566</v>
      </c>
      <c r="NR145" s="28">
        <v>-6.0230057906654616E-2</v>
      </c>
    </row>
    <row r="146" spans="1:383" ht="15" customHeight="1" x14ac:dyDescent="0.25">
      <c r="A146" s="189"/>
      <c r="B146" s="10" t="s">
        <v>8</v>
      </c>
      <c r="C146" s="12">
        <v>3.6833759532463914E-2</v>
      </c>
      <c r="D146" s="12">
        <v>-2.9919445760043534E-3</v>
      </c>
      <c r="E146" s="12">
        <v>-5.7814056306368829E-3</v>
      </c>
      <c r="F146" s="12">
        <v>-7.4762239991960347E-3</v>
      </c>
      <c r="G146" s="12">
        <v>-1.897547815422157E-2</v>
      </c>
      <c r="H146" s="12">
        <v>3.6657213724075814E-2</v>
      </c>
      <c r="I146" s="12">
        <v>6.0463179170854128E-2</v>
      </c>
      <c r="J146" s="12">
        <v>1.4012250550451666E-2</v>
      </c>
      <c r="K146" s="12">
        <v>1.6172283930244148E-2</v>
      </c>
      <c r="L146" s="12">
        <v>1.0982044751186061E-2</v>
      </c>
      <c r="M146" s="12">
        <v>6.1746433318940142E-2</v>
      </c>
      <c r="N146" s="12">
        <v>2.4609295273555116E-2</v>
      </c>
      <c r="O146" s="12">
        <v>-3.2084851545788044E-2</v>
      </c>
      <c r="P146" s="12">
        <v>1.8340424668815863E-3</v>
      </c>
      <c r="Q146" s="12">
        <v>3.5114651829615449E-2</v>
      </c>
      <c r="R146" s="12">
        <v>1.862876197087234E-4</v>
      </c>
      <c r="S146" s="13">
        <v>2.9326090159220167E-2</v>
      </c>
      <c r="U146" s="189"/>
      <c r="V146" s="10" t="s">
        <v>8</v>
      </c>
      <c r="W146" s="12">
        <v>-1.3718927357155141E-2</v>
      </c>
      <c r="X146" s="12">
        <v>-3.7978804210221727E-2</v>
      </c>
      <c r="Y146" s="12">
        <v>-1.3350140377012548E-2</v>
      </c>
      <c r="Z146" s="12">
        <v>2.7303536031715581E-2</v>
      </c>
      <c r="AA146" s="12">
        <v>-6.3482323132348861E-2</v>
      </c>
      <c r="AB146" s="12">
        <v>6.3819521852696029E-2</v>
      </c>
      <c r="AC146" s="12">
        <v>4.0672096041270749E-2</v>
      </c>
      <c r="AD146" s="12">
        <v>-3.553223388305847E-2</v>
      </c>
      <c r="AE146" s="12">
        <v>6.3883589902843704E-3</v>
      </c>
      <c r="AF146" s="12">
        <v>2.2114654517843585E-2</v>
      </c>
      <c r="AG146" s="12">
        <v>4.9609446432769926E-2</v>
      </c>
      <c r="AH146" s="12">
        <v>2.091631452314038E-2</v>
      </c>
      <c r="AI146" s="12">
        <v>-6.9095477386934667E-2</v>
      </c>
      <c r="AJ146" s="12">
        <v>-4.2439346184856702E-2</v>
      </c>
      <c r="AK146" s="12">
        <v>5.2414433308693338E-2</v>
      </c>
      <c r="AL146" s="12">
        <v>3.0390210300255279E-3</v>
      </c>
      <c r="AM146" s="13">
        <v>1.8428478319698842E-2</v>
      </c>
      <c r="AO146" s="189"/>
      <c r="AP146" s="10" t="s">
        <v>8</v>
      </c>
      <c r="AQ146" s="12">
        <v>7.4403940622888645E-2</v>
      </c>
      <c r="AR146" s="12">
        <v>3.2892933252925777E-2</v>
      </c>
      <c r="AS146" s="12">
        <v>-2.1628140658978414E-2</v>
      </c>
      <c r="AT146" s="12">
        <v>-3.2082328258921801E-2</v>
      </c>
      <c r="AU146" s="12">
        <v>-1.5768586753015758E-2</v>
      </c>
      <c r="AV146" s="12">
        <v>4.7687085842697914E-3</v>
      </c>
      <c r="AW146" s="12">
        <v>6.1899017718967088E-2</v>
      </c>
      <c r="AX146" s="12">
        <v>-2.8217852153593813E-2</v>
      </c>
      <c r="AY146" s="12">
        <v>-5.0172083358953727E-3</v>
      </c>
      <c r="AZ146" s="12">
        <v>-2.1047285841215159E-2</v>
      </c>
      <c r="BA146" s="12">
        <v>5.4792783867191643E-2</v>
      </c>
      <c r="BB146" s="12">
        <v>3.5830398800566404E-2</v>
      </c>
      <c r="BC146" s="12">
        <v>-1.4829782469799623E-2</v>
      </c>
      <c r="BD146" s="12">
        <v>1.8105575718191705E-3</v>
      </c>
      <c r="BE146" s="12">
        <v>6.5562507611160734E-3</v>
      </c>
      <c r="BF146" s="12">
        <v>3.0116808225760169E-3</v>
      </c>
      <c r="BG146" s="13">
        <v>2.3381026297159855E-2</v>
      </c>
      <c r="BI146" s="189"/>
      <c r="BJ146" s="10" t="s">
        <v>8</v>
      </c>
      <c r="BK146" s="12">
        <v>0.25712637996375021</v>
      </c>
      <c r="BL146" s="12">
        <v>0.19763569763569763</v>
      </c>
      <c r="BM146" s="12">
        <v>0.15006260060812018</v>
      </c>
      <c r="BN146" s="12">
        <v>0.18968935888962327</v>
      </c>
      <c r="BO146" s="12">
        <v>0.22499419818983524</v>
      </c>
      <c r="BP146" s="12">
        <v>0.24165901438628712</v>
      </c>
      <c r="BQ146" s="12">
        <v>0.38775146422205248</v>
      </c>
      <c r="BR146" s="12">
        <v>0.15523237432816947</v>
      </c>
      <c r="BS146" s="12">
        <v>0.16592362861019577</v>
      </c>
      <c r="BT146" s="12">
        <v>0.14331723027375201</v>
      </c>
      <c r="BU146" s="12">
        <v>0.21045360349988487</v>
      </c>
      <c r="BV146" s="12">
        <v>0.27551602235146538</v>
      </c>
      <c r="BW146" s="12">
        <v>0.13883847549909256</v>
      </c>
      <c r="BX146" s="12">
        <v>0.16237942122186494</v>
      </c>
      <c r="BY146" s="12">
        <v>0.19728915662650603</v>
      </c>
      <c r="BZ146" s="12">
        <v>0.1840065952184666</v>
      </c>
      <c r="CA146" s="13">
        <v>0.25923474554395809</v>
      </c>
      <c r="CC146" s="189"/>
      <c r="CD146" s="10" t="s">
        <v>8</v>
      </c>
      <c r="CE146" s="12">
        <v>-3.6309743402593402E-3</v>
      </c>
      <c r="CF146" s="12">
        <v>-7.6597247017750935E-3</v>
      </c>
      <c r="CG146" s="12">
        <v>-2.0288921362175065E-3</v>
      </c>
      <c r="CH146" s="12">
        <v>5.1561641095334452E-3</v>
      </c>
      <c r="CI146" s="12">
        <v>-1.4384675474031466E-2</v>
      </c>
      <c r="CJ146" s="12">
        <v>1.5387417736361706E-2</v>
      </c>
      <c r="CK146" s="12">
        <v>1.6160247864108888E-2</v>
      </c>
      <c r="CL146" s="12">
        <v>-5.5394696690615865E-3</v>
      </c>
      <c r="CM146" s="12">
        <v>1.0352474661084476E-3</v>
      </c>
      <c r="CN146" s="12">
        <v>3.206888258557476E-3</v>
      </c>
      <c r="CO146" s="12">
        <v>1.0715882074085628E-2</v>
      </c>
      <c r="CP146" s="12">
        <v>5.727996295418588E-3</v>
      </c>
      <c r="CQ146" s="12">
        <v>-9.8500534939205166E-3</v>
      </c>
      <c r="CR146" s="12">
        <v>-6.955090477376036E-3</v>
      </c>
      <c r="CS146" s="12">
        <v>1.0458417986882622E-2</v>
      </c>
      <c r="CT146" s="12">
        <v>5.7095681660053401E-4</v>
      </c>
      <c r="CU146" s="13">
        <v>4.8319190544606708E-3</v>
      </c>
      <c r="CW146" s="189"/>
      <c r="CX146" s="10" t="s">
        <v>8</v>
      </c>
      <c r="CY146" s="12">
        <v>5.471152647252242E-2</v>
      </c>
      <c r="CZ146" s="12">
        <v>2.6258948360808922E-2</v>
      </c>
      <c r="DA146" s="12">
        <v>-1.8341196607096689E-2</v>
      </c>
      <c r="DB146" s="12">
        <v>-2.6023708257220536E-2</v>
      </c>
      <c r="DC146" s="12">
        <v>-1.2195529058618641E-2</v>
      </c>
      <c r="DD146" s="12">
        <v>3.6189332660137288E-3</v>
      </c>
      <c r="DE146" s="12">
        <v>3.7304675006254444E-2</v>
      </c>
      <c r="DF146" s="12">
        <v>-2.3818693444762236E-2</v>
      </c>
      <c r="DG146" s="12">
        <v>-4.2041588149506117E-3</v>
      </c>
      <c r="DH146" s="12">
        <v>-1.7995178751582113E-2</v>
      </c>
      <c r="DI146" s="12">
        <v>4.2957275659548384E-2</v>
      </c>
      <c r="DJ146" s="12">
        <v>2.6018135202887403E-2</v>
      </c>
      <c r="DK146" s="12">
        <v>-1.2715691126125771E-2</v>
      </c>
      <c r="DL146" s="12">
        <v>1.5138378327437861E-3</v>
      </c>
      <c r="DM146" s="12">
        <v>5.2480612690588031E-3</v>
      </c>
      <c r="DN146" s="12">
        <v>2.445860554112644E-3</v>
      </c>
      <c r="DO146" s="13">
        <v>1.7250556677357899E-2</v>
      </c>
      <c r="DQ146" s="189"/>
      <c r="DR146" s="10" t="s">
        <v>8</v>
      </c>
      <c r="DS146" s="12">
        <v>-1.4246792599799163E-2</v>
      </c>
      <c r="DT146" s="12">
        <v>-2.1591168235038181E-2</v>
      </c>
      <c r="DU146" s="12">
        <v>1.4588683112677314E-2</v>
      </c>
      <c r="DV146" s="12">
        <v>1.3391320148491056E-2</v>
      </c>
      <c r="DW146" s="12">
        <v>7.6047263784285377E-3</v>
      </c>
      <c r="DX146" s="12">
        <v>1.7650862721700376E-2</v>
      </c>
      <c r="DY146" s="12">
        <v>6.9982563004908002E-3</v>
      </c>
      <c r="DZ146" s="12">
        <v>4.3370413664275492E-2</v>
      </c>
      <c r="EA146" s="12">
        <v>1.9341195279086312E-2</v>
      </c>
      <c r="EB146" s="12">
        <v>2.5770335244210699E-2</v>
      </c>
      <c r="EC146" s="12">
        <v>8.0732755853061278E-3</v>
      </c>
      <c r="ED146" s="12">
        <v>-7.1368362247508747E-3</v>
      </c>
      <c r="EE146" s="12">
        <v>-9.519106925741757E-3</v>
      </c>
      <c r="EF146" s="12">
        <v>7.2752951115138357E-3</v>
      </c>
      <c r="EG146" s="12">
        <v>1.9408172573674026E-2</v>
      </c>
      <c r="EH146" s="12">
        <v>-2.8305297510044548E-3</v>
      </c>
      <c r="EI146" s="13">
        <v>7.2436144274015957E-3</v>
      </c>
      <c r="EL146" s="191"/>
      <c r="EM146" s="16" t="s">
        <v>8</v>
      </c>
      <c r="EN146" s="18">
        <v>5.1058006560935731E-2</v>
      </c>
      <c r="EO146" s="18">
        <v>3.487322915695746E-2</v>
      </c>
      <c r="EP146" s="18">
        <v>7.4915521696303665E-3</v>
      </c>
      <c r="EQ146" s="18">
        <v>-3.457563267956832E-2</v>
      </c>
      <c r="ER146" s="18">
        <v>4.3302237542350124E-2</v>
      </c>
      <c r="ES146" s="18">
        <v>-2.9501753980942819E-2</v>
      </c>
      <c r="ET146" s="18">
        <v>1.7331918899385946E-2</v>
      </c>
      <c r="EU146" s="18">
        <v>5.0042370997296873E-2</v>
      </c>
      <c r="EV146" s="18">
        <v>9.6806105845205059E-3</v>
      </c>
      <c r="EW146" s="18">
        <v>-1.1375473892229437E-2</v>
      </c>
      <c r="EX146" s="18">
        <v>9.0737805100197383E-3</v>
      </c>
      <c r="EY146" s="18">
        <v>3.1782449902800791E-3</v>
      </c>
      <c r="EZ146" s="18">
        <v>3.4793707706701461E-2</v>
      </c>
      <c r="FA146" s="18">
        <v>4.435122421490803E-2</v>
      </c>
      <c r="FB146" s="18">
        <v>-1.9140296055559343E-2</v>
      </c>
      <c r="FC146" s="18">
        <v>-2.8532995423107277E-3</v>
      </c>
      <c r="FD146" s="19">
        <v>1.0357176622820447E-2</v>
      </c>
      <c r="FF146" s="191"/>
      <c r="FG146" s="16" t="s">
        <v>8</v>
      </c>
      <c r="FH146" s="18">
        <v>8.9143610236535054E-2</v>
      </c>
      <c r="FI146" s="18">
        <v>7.212097173506038E-2</v>
      </c>
      <c r="FJ146" s="18">
        <v>-8.5667389958570313E-3</v>
      </c>
      <c r="FK146" s="18">
        <v>-5.8509903285038647E-2</v>
      </c>
      <c r="FL146" s="18">
        <v>4.6712709859737661E-2</v>
      </c>
      <c r="FM146" s="18">
        <v>-5.9355149970129299E-2</v>
      </c>
      <c r="FN146" s="18">
        <v>1.8709358884170187E-2</v>
      </c>
      <c r="FO146" s="18">
        <v>6.3117384070655105E-3</v>
      </c>
      <c r="FP146" s="18">
        <v>-1.137351559820104E-2</v>
      </c>
      <c r="FQ146" s="18">
        <v>-4.2696486904141934E-2</v>
      </c>
      <c r="FR146" s="18">
        <v>2.4650977582599065E-3</v>
      </c>
      <c r="FS146" s="18">
        <v>1.4164644386624058E-2</v>
      </c>
      <c r="FT146" s="18">
        <v>5.3241024017839859E-2</v>
      </c>
      <c r="FU146" s="18">
        <v>4.4326742636253955E-2</v>
      </c>
      <c r="FV146" s="18">
        <v>-4.6201824715850916E-2</v>
      </c>
      <c r="FW146" s="18">
        <v>-3.6492768805058775E-5</v>
      </c>
      <c r="FX146" s="19">
        <v>4.5216712412514829E-3</v>
      </c>
      <c r="FZ146" s="191"/>
      <c r="GA146" s="16" t="s">
        <v>8</v>
      </c>
      <c r="GB146" s="18">
        <v>6.555006294669366E-2</v>
      </c>
      <c r="GC146" s="18">
        <v>5.7575311327817132E-2</v>
      </c>
      <c r="GD146" s="18">
        <v>-7.2648059156888026E-3</v>
      </c>
      <c r="GE146" s="18">
        <v>-4.7460540923322851E-2</v>
      </c>
      <c r="GF146" s="18">
        <v>3.6127918083229564E-2</v>
      </c>
      <c r="GG146" s="18">
        <v>-4.5044129440974495E-2</v>
      </c>
      <c r="GH146" s="18">
        <v>1.1275567504449807E-2</v>
      </c>
      <c r="GI146" s="18">
        <v>5.3277393829664109E-3</v>
      </c>
      <c r="GJ146" s="18">
        <v>-9.5304126633644973E-3</v>
      </c>
      <c r="GK146" s="18">
        <v>-3.6504987849790109E-2</v>
      </c>
      <c r="GL146" s="18">
        <v>1.9326246351339671E-3</v>
      </c>
      <c r="GM146" s="18">
        <v>1.0285613475956596E-2</v>
      </c>
      <c r="GN146" s="18">
        <v>4.5651136018223924E-2</v>
      </c>
      <c r="GO146" s="18">
        <v>3.7062339828076031E-2</v>
      </c>
      <c r="GP146" s="18">
        <v>-3.6983028210138984E-2</v>
      </c>
      <c r="GQ146" s="18">
        <v>-2.9636680972820049E-5</v>
      </c>
      <c r="GR146" s="19">
        <v>3.3360959023882946E-3</v>
      </c>
      <c r="GT146" s="191"/>
      <c r="GU146" s="16" t="s">
        <v>8</v>
      </c>
      <c r="GV146" s="18">
        <v>-1.4492056385757929E-2</v>
      </c>
      <c r="GW146" s="18">
        <v>-2.2702082170859672E-2</v>
      </c>
      <c r="GX146" s="18">
        <v>1.4756358085319169E-2</v>
      </c>
      <c r="GY146" s="18">
        <v>1.2884908243754531E-2</v>
      </c>
      <c r="GZ146" s="18">
        <v>7.1743194591205595E-3</v>
      </c>
      <c r="HA146" s="18">
        <v>1.5542375460031677E-2</v>
      </c>
      <c r="HB146" s="18">
        <v>6.0563513949361391E-3</v>
      </c>
      <c r="HC146" s="18">
        <v>4.4714631614330459E-2</v>
      </c>
      <c r="HD146" s="18">
        <v>1.9211023247885005E-2</v>
      </c>
      <c r="HE146" s="18">
        <v>2.5129513957560672E-2</v>
      </c>
      <c r="HF146" s="18">
        <v>7.1411558748857712E-3</v>
      </c>
      <c r="HG146" s="18">
        <v>-7.1073684856765174E-3</v>
      </c>
      <c r="HH146" s="18">
        <v>-1.0857428311522463E-2</v>
      </c>
      <c r="HI146" s="18">
        <v>7.2888843868319994E-3</v>
      </c>
      <c r="HJ146" s="18">
        <v>1.7842732154579641E-2</v>
      </c>
      <c r="HK146" s="18">
        <v>-2.8236628613379075E-3</v>
      </c>
      <c r="HL146" s="19">
        <v>7.0210807204321522E-3</v>
      </c>
      <c r="HO146" s="192"/>
      <c r="HP146" s="8" t="s">
        <v>8</v>
      </c>
      <c r="HQ146" s="21">
        <v>0.28557751285676047</v>
      </c>
      <c r="HR146" s="21">
        <v>0.73919007869780751</v>
      </c>
      <c r="HS146" s="21">
        <v>1.5646560977296404</v>
      </c>
      <c r="HT146" s="21">
        <v>0.54906513023631054</v>
      </c>
      <c r="HU146" s="21">
        <v>0.36574643369821813</v>
      </c>
      <c r="HV146" s="21">
        <v>0.74057927189920458</v>
      </c>
      <c r="HW146" s="21">
        <v>0.2631588022500414</v>
      </c>
      <c r="HX146" s="21">
        <v>0.89824863515436904</v>
      </c>
      <c r="HY146" s="21">
        <v>0.83232320994893905</v>
      </c>
      <c r="HZ146" s="21">
        <v>1.359367411700857</v>
      </c>
      <c r="IA146" s="21">
        <v>0.81664042953318106</v>
      </c>
      <c r="IB146" s="21">
        <v>0.41943161100137905</v>
      </c>
      <c r="IC146" s="21">
        <v>1.3750430156950741</v>
      </c>
      <c r="ID146" s="21">
        <v>1.1899867633489176</v>
      </c>
      <c r="IE146" s="21">
        <v>0.73630047713326385</v>
      </c>
      <c r="IF146" s="21">
        <v>0.96749202727674688</v>
      </c>
      <c r="IG146" s="22">
        <v>0.53676894152252064</v>
      </c>
      <c r="II146" s="192"/>
      <c r="IJ146" s="8" t="s">
        <v>8</v>
      </c>
      <c r="IK146" s="21">
        <v>1.7054668835185327</v>
      </c>
      <c r="IL146" s="21">
        <v>3.5906577054960729</v>
      </c>
      <c r="IM146" s="21">
        <v>8.0144655171309029</v>
      </c>
      <c r="IN146" s="21">
        <v>3.3643315527060715</v>
      </c>
      <c r="IO146" s="21">
        <v>2.7459605245674394</v>
      </c>
      <c r="IP146" s="21">
        <v>3.2233558176432604</v>
      </c>
      <c r="IQ146" s="21">
        <v>1.8067325346789316</v>
      </c>
      <c r="IR146" s="21">
        <v>3.6156841834546034</v>
      </c>
      <c r="IS146" s="21">
        <v>5.0689103107257587</v>
      </c>
      <c r="IT146" s="21">
        <v>7.1988878358990647</v>
      </c>
      <c r="IU146" s="21">
        <v>3.9087809783240846</v>
      </c>
      <c r="IV146" s="21">
        <v>2.5716258316405667</v>
      </c>
      <c r="IW146" s="21">
        <v>5.5298224144565253</v>
      </c>
      <c r="IX146" s="21">
        <v>5.5829794945158424</v>
      </c>
      <c r="IY146" s="21">
        <v>3.4390454583511869</v>
      </c>
      <c r="IZ146" s="21">
        <v>4.0213276084261578</v>
      </c>
      <c r="JA146" s="22">
        <v>2.8995889650332392</v>
      </c>
      <c r="JC146" s="192"/>
      <c r="JD146" s="8" t="s">
        <v>8</v>
      </c>
      <c r="JE146" s="21">
        <v>1.2669463576113535</v>
      </c>
      <c r="JF146" s="21">
        <v>2.8810155648993629</v>
      </c>
      <c r="JG146" s="21">
        <v>6.8117939791461373</v>
      </c>
      <c r="JH146" s="21">
        <v>2.726153657381126</v>
      </c>
      <c r="JI146" s="21">
        <v>2.1281353380814489</v>
      </c>
      <c r="JJ146" s="21">
        <v>2.4444028277352854</v>
      </c>
      <c r="JK146" s="21">
        <v>1.1061693488995556</v>
      </c>
      <c r="JL146" s="21">
        <v>3.0544129428361364</v>
      </c>
      <c r="JM146" s="21">
        <v>4.2278583188705063</v>
      </c>
      <c r="JN146" s="21">
        <v>6.1671631702066065</v>
      </c>
      <c r="JO146" s="21">
        <v>3.0861639361439757</v>
      </c>
      <c r="JP146" s="21">
        <v>1.8631017115306785</v>
      </c>
      <c r="JQ146" s="21">
        <v>4.7620703006526703</v>
      </c>
      <c r="JR146" s="21">
        <v>4.67641851550282</v>
      </c>
      <c r="JS146" s="21">
        <v>2.7605590802728655</v>
      </c>
      <c r="JT146" s="21">
        <v>3.2813768069416414</v>
      </c>
      <c r="JU146" s="22">
        <v>2.1479147575007786</v>
      </c>
      <c r="JW146" s="192"/>
      <c r="JX146" s="8" t="s">
        <v>8</v>
      </c>
      <c r="JY146" s="21">
        <v>-0.98136884475459307</v>
      </c>
      <c r="JZ146" s="21">
        <v>-2.1418254862015553</v>
      </c>
      <c r="KA146" s="21">
        <v>-5.2471378814164966</v>
      </c>
      <c r="KB146" s="21">
        <v>-2.1770885271448153</v>
      </c>
      <c r="KC146" s="21">
        <v>-1.7623889043832308</v>
      </c>
      <c r="KD146" s="21">
        <v>-1.7038235558360808</v>
      </c>
      <c r="KE146" s="21">
        <v>-0.84301054664951425</v>
      </c>
      <c r="KF146" s="21">
        <v>-2.1561643076817676</v>
      </c>
      <c r="KG146" s="21">
        <v>-3.3955351089215675</v>
      </c>
      <c r="KH146" s="21">
        <v>-4.8077957585057494</v>
      </c>
      <c r="KI146" s="21">
        <v>-2.2695235066107946</v>
      </c>
      <c r="KJ146" s="21">
        <v>-1.4436701005292996</v>
      </c>
      <c r="KK146" s="21">
        <v>-3.387027284957596</v>
      </c>
      <c r="KL146" s="21">
        <v>-3.4864317521539023</v>
      </c>
      <c r="KM146" s="21">
        <v>-2.0242586031396015</v>
      </c>
      <c r="KN146" s="21">
        <v>-2.3138847796648943</v>
      </c>
      <c r="KO146" s="22">
        <v>-1.6111458159782579</v>
      </c>
      <c r="KR146" s="190"/>
      <c r="KS146" s="25" t="s">
        <v>8</v>
      </c>
      <c r="KT146" s="27">
        <v>-2.5137297209412879E-2</v>
      </c>
      <c r="KU146" s="27">
        <v>-6.1738629587031579E-2</v>
      </c>
      <c r="KV146" s="27">
        <v>-0.16321816670440259</v>
      </c>
      <c r="KW146" s="27">
        <v>-0.17037890967892644</v>
      </c>
      <c r="KX146" s="27">
        <v>-3.705616141846213E-2</v>
      </c>
      <c r="KY146" s="27">
        <v>-0.18134236819091643</v>
      </c>
      <c r="KZ146" s="27">
        <v>-6.7393363858873401E-2</v>
      </c>
      <c r="LA146" s="27">
        <v>-3.8988995767733625E-2</v>
      </c>
      <c r="LB146" s="27">
        <v>-0.11238608858374843</v>
      </c>
      <c r="LC146" s="27">
        <v>-0.19804530542280596</v>
      </c>
      <c r="LD146" s="27">
        <v>-0.11258366725009372</v>
      </c>
      <c r="LE146" s="27">
        <v>-9.6825992362963409E-2</v>
      </c>
      <c r="LF146" s="27">
        <v>-8.4499447126677785E-2</v>
      </c>
      <c r="LG146" s="27">
        <v>-5.7160499258444242E-2</v>
      </c>
      <c r="LH146" s="27">
        <v>-0.16064398430222127</v>
      </c>
      <c r="LI146" s="27">
        <v>-0.14692452029191649</v>
      </c>
      <c r="LJ146" s="28">
        <v>-9.3165994102941463E-2</v>
      </c>
      <c r="LL146" s="190"/>
      <c r="LM146" s="25" t="s">
        <v>8</v>
      </c>
      <c r="LN146" s="27">
        <v>0.16070350806898737</v>
      </c>
      <c r="LO146" s="27">
        <v>0.2041241937514422</v>
      </c>
      <c r="LP146" s="27">
        <v>-0.30019065102958464</v>
      </c>
      <c r="LQ146" s="27">
        <v>-0.38456064701292014</v>
      </c>
      <c r="LR146" s="27">
        <v>7.9677144582614101E-2</v>
      </c>
      <c r="LS146" s="27">
        <v>-0.37626807790168737</v>
      </c>
      <c r="LT146" s="27">
        <v>-1.5813697154907214E-2</v>
      </c>
      <c r="LU146" s="27">
        <v>-8.3190668471548879E-2</v>
      </c>
      <c r="LV146" s="27">
        <v>-0.21990455749145088</v>
      </c>
      <c r="LW146" s="27">
        <v>-0.57507163171117082</v>
      </c>
      <c r="LX146" s="27">
        <v>-0.10764866346393864</v>
      </c>
      <c r="LY146" s="27">
        <v>-3.6218747567100529E-2</v>
      </c>
      <c r="LZ146" s="27">
        <v>0.17850328339214094</v>
      </c>
      <c r="MA146" s="27">
        <v>0.12530077558404606</v>
      </c>
      <c r="MB146" s="27">
        <v>-0.3288139045001639</v>
      </c>
      <c r="MC146" s="27">
        <v>-0.12295403151409623</v>
      </c>
      <c r="MD146" s="28">
        <v>-7.7358495820385897E-2</v>
      </c>
      <c r="MF146" s="190"/>
      <c r="MG146" s="25" t="s">
        <v>8</v>
      </c>
      <c r="MH146" s="27">
        <v>0.14268542307882104</v>
      </c>
      <c r="MI146" s="27">
        <v>0.19120273662593945</v>
      </c>
      <c r="MJ146" s="27">
        <v>-0.22333570383413015</v>
      </c>
      <c r="MK146" s="27">
        <v>-0.31793675814136657</v>
      </c>
      <c r="ML146" s="27">
        <v>7.0278102726796465E-2</v>
      </c>
      <c r="MM146" s="27">
        <v>-0.28930408596678614</v>
      </c>
      <c r="MN146" s="27">
        <v>2.5233089118620988E-2</v>
      </c>
      <c r="MO146" s="27">
        <v>-6.5339020383595514E-2</v>
      </c>
      <c r="MP146" s="27">
        <v>-0.22436800307607996</v>
      </c>
      <c r="MQ146" s="27">
        <v>-0.46630523778416322</v>
      </c>
      <c r="MR146" s="27">
        <v>-4.0401064138870346E-2</v>
      </c>
      <c r="MS146" s="27">
        <v>-3.4913506894623803E-2</v>
      </c>
      <c r="MT146" s="27">
        <v>0.19351965750048539</v>
      </c>
      <c r="MU146" s="27">
        <v>0.12136740697033055</v>
      </c>
      <c r="MV146" s="27">
        <v>-0.24703223945808972</v>
      </c>
      <c r="MW146" s="27">
        <v>-6.826414112801249E-2</v>
      </c>
      <c r="MX146" s="28">
        <v>-3.9658706055295756E-2</v>
      </c>
      <c r="MZ146" s="190"/>
      <c r="NA146" s="25" t="s">
        <v>8</v>
      </c>
      <c r="NB146" s="27">
        <v>-0.16782272028823392</v>
      </c>
      <c r="NC146" s="27">
        <v>-0.25294136621297103</v>
      </c>
      <c r="ND146" s="27">
        <v>6.0117537129727561E-2</v>
      </c>
      <c r="NE146" s="27">
        <v>0.14755784846244013</v>
      </c>
      <c r="NF146" s="27">
        <v>-0.1073342641452586</v>
      </c>
      <c r="NG146" s="27">
        <v>0.10796171777586971</v>
      </c>
      <c r="NH146" s="27">
        <v>-9.2626452977494389E-2</v>
      </c>
      <c r="NI146" s="27">
        <v>2.6350024615861889E-2</v>
      </c>
      <c r="NJ146" s="27">
        <v>0.11198191449233152</v>
      </c>
      <c r="NK146" s="27">
        <v>0.26825993236135726</v>
      </c>
      <c r="NL146" s="27">
        <v>-7.2182603111223376E-2</v>
      </c>
      <c r="NM146" s="27">
        <v>-6.1912485468339606E-2</v>
      </c>
      <c r="NN146" s="27">
        <v>-0.27801910462716317</v>
      </c>
      <c r="NO146" s="27">
        <v>-0.17852790622877479</v>
      </c>
      <c r="NP146" s="27">
        <v>8.6388255155868454E-2</v>
      </c>
      <c r="NQ146" s="27">
        <v>-7.8660379163904004E-2</v>
      </c>
      <c r="NR146" s="28">
        <v>-5.3507288047645707E-2</v>
      </c>
    </row>
    <row r="147" spans="1:383" ht="15" customHeight="1" x14ac:dyDescent="0.25">
      <c r="A147" s="189"/>
      <c r="B147" s="10" t="s">
        <v>9</v>
      </c>
      <c r="C147" s="12">
        <v>2.7050409941908986E-2</v>
      </c>
      <c r="D147" s="12">
        <v>5.7890491611639588E-2</v>
      </c>
      <c r="E147" s="12">
        <v>4.9287934077395172E-2</v>
      </c>
      <c r="F147" s="12">
        <v>7.648029752906213E-2</v>
      </c>
      <c r="G147" s="12">
        <v>4.8038263280479498E-2</v>
      </c>
      <c r="H147" s="12">
        <v>4.0915852067392663E-2</v>
      </c>
      <c r="I147" s="12">
        <v>6.5470543608908E-2</v>
      </c>
      <c r="J147" s="12">
        <v>3.5167755599199046E-2</v>
      </c>
      <c r="K147" s="12">
        <v>5.7059719009692242E-2</v>
      </c>
      <c r="L147" s="12">
        <v>6.4493346745635255E-2</v>
      </c>
      <c r="M147" s="12">
        <v>5.3725429451212101E-2</v>
      </c>
      <c r="N147" s="12">
        <v>3.6716376699916675E-2</v>
      </c>
      <c r="O147" s="12">
        <v>5.2277927936670403E-2</v>
      </c>
      <c r="P147" s="12">
        <v>5.0221863447996312E-2</v>
      </c>
      <c r="Q147" s="12">
        <v>3.7922266923060478E-2</v>
      </c>
      <c r="R147" s="12">
        <v>5.3569605296826646E-2</v>
      </c>
      <c r="S147" s="13">
        <v>4.9688653979735965E-2</v>
      </c>
      <c r="U147" s="189"/>
      <c r="V147" s="10" t="s">
        <v>9</v>
      </c>
      <c r="W147" s="12">
        <v>5.9233222677862393E-2</v>
      </c>
      <c r="X147" s="12">
        <v>3.7346868440016293E-2</v>
      </c>
      <c r="Y147" s="12">
        <v>5.3875034339611126E-2</v>
      </c>
      <c r="Z147" s="12">
        <v>4.9040632054176074E-2</v>
      </c>
      <c r="AA147" s="12">
        <v>4.3568150874892846E-2</v>
      </c>
      <c r="AB147" s="12">
        <v>3.8922703766418015E-2</v>
      </c>
      <c r="AC147" s="12">
        <v>0.13480371924084261</v>
      </c>
      <c r="AD147" s="12">
        <v>5.7785812242862486E-2</v>
      </c>
      <c r="AE147" s="12">
        <v>5.9312058592728222E-2</v>
      </c>
      <c r="AF147" s="12">
        <v>5.5624105424214004E-2</v>
      </c>
      <c r="AG147" s="12">
        <v>4.646557414688747E-2</v>
      </c>
      <c r="AH147" s="12">
        <v>4.4956610684000399E-2</v>
      </c>
      <c r="AI147" s="12">
        <v>7.1719117961892523E-2</v>
      </c>
      <c r="AJ147" s="12">
        <v>5.7815153230371147E-2</v>
      </c>
      <c r="AK147" s="12">
        <v>4.8906585503137444E-2</v>
      </c>
      <c r="AL147" s="12">
        <v>6.3967479674796754E-2</v>
      </c>
      <c r="AM147" s="13">
        <v>6.8684927372793192E-2</v>
      </c>
      <c r="AO147" s="189"/>
      <c r="AP147" s="10" t="s">
        <v>9</v>
      </c>
      <c r="AQ147" s="12">
        <v>-0.11635456618001123</v>
      </c>
      <c r="AR147" s="12">
        <v>0.23209256253969954</v>
      </c>
      <c r="AS147" s="12">
        <v>-7.0693611861597384E-3</v>
      </c>
      <c r="AT147" s="12">
        <v>0.4585601830072446</v>
      </c>
      <c r="AU147" s="12">
        <v>0.10196046179978499</v>
      </c>
      <c r="AV147" s="12">
        <v>-1.8777091731328181E-2</v>
      </c>
      <c r="AW147" s="12">
        <v>0.15068874406138436</v>
      </c>
      <c r="AX147" s="12">
        <v>-1.1500670318237198E-2</v>
      </c>
      <c r="AY147" s="12">
        <v>0.14567576377379807</v>
      </c>
      <c r="AZ147" s="12">
        <v>0.14429985592858108</v>
      </c>
      <c r="BA147" s="12">
        <v>8.1899407492597123E-2</v>
      </c>
      <c r="BB147" s="12">
        <v>3.4316807166339884E-2</v>
      </c>
      <c r="BC147" s="12">
        <v>3.0998085555105342E-2</v>
      </c>
      <c r="BD147" s="12">
        <v>-7.3669203643447603E-2</v>
      </c>
      <c r="BE147" s="12">
        <v>-4.2175175262838017E-2</v>
      </c>
      <c r="BF147" s="12">
        <v>9.2865739614017128E-3</v>
      </c>
      <c r="BG147" s="13">
        <v>5.3014601978332548E-2</v>
      </c>
      <c r="BI147" s="189"/>
      <c r="BJ147" s="10" t="s">
        <v>9</v>
      </c>
      <c r="BK147" s="12">
        <v>0.86334633108826653</v>
      </c>
      <c r="BL147" s="12">
        <v>0.89575923392612855</v>
      </c>
      <c r="BM147" s="12">
        <v>0.88993871297242089</v>
      </c>
      <c r="BN147" s="12">
        <v>0.87407407407407411</v>
      </c>
      <c r="BO147" s="12">
        <v>0.88260681916271044</v>
      </c>
      <c r="BP147" s="12">
        <v>0.87771168649405173</v>
      </c>
      <c r="BQ147" s="12">
        <v>0.86187481719801107</v>
      </c>
      <c r="BR147" s="12">
        <v>0.89905362776025233</v>
      </c>
      <c r="BS147" s="12">
        <v>0.88140595653340492</v>
      </c>
      <c r="BT147" s="12">
        <v>0.87831578947368416</v>
      </c>
      <c r="BU147" s="12">
        <v>0.86342592592592593</v>
      </c>
      <c r="BV147" s="12">
        <v>0.87722132471728598</v>
      </c>
      <c r="BW147" s="12">
        <v>0.8711496746203905</v>
      </c>
      <c r="BX147" s="12">
        <v>0.89487086213168421</v>
      </c>
      <c r="BY147" s="12">
        <v>0.88664904163912761</v>
      </c>
      <c r="BZ147" s="12">
        <v>0.83599779492833515</v>
      </c>
      <c r="CA147" s="13">
        <v>0.87443692936573036</v>
      </c>
      <c r="CC147" s="189"/>
      <c r="CD147" s="10" t="s">
        <v>9</v>
      </c>
      <c r="CE147" s="12">
        <v>5.0800229816059507E-2</v>
      </c>
      <c r="CF147" s="12">
        <v>3.3632636121942054E-2</v>
      </c>
      <c r="CG147" s="12">
        <v>4.7910516270805788E-2</v>
      </c>
      <c r="CH147" s="12">
        <v>4.341396325155316E-2</v>
      </c>
      <c r="CI147" s="12">
        <v>3.8634870892888785E-2</v>
      </c>
      <c r="CJ147" s="12">
        <v>3.4124904701525662E-2</v>
      </c>
      <c r="CK147" s="12">
        <v>0.11693937334762962</v>
      </c>
      <c r="CL147" s="12">
        <v>5.1953680856726824E-2</v>
      </c>
      <c r="CM147" s="12">
        <v>5.2483367218772219E-2</v>
      </c>
      <c r="CN147" s="12">
        <v>4.907168475814426E-2</v>
      </c>
      <c r="CO147" s="12">
        <v>4.0299939795107757E-2</v>
      </c>
      <c r="CP147" s="12">
        <v>3.9472933717683956E-2</v>
      </c>
      <c r="CQ147" s="12">
        <v>6.2545819309949804E-2</v>
      </c>
      <c r="CR147" s="12">
        <v>5.1601237577275444E-2</v>
      </c>
      <c r="CS147" s="12">
        <v>4.3295438660763241E-2</v>
      </c>
      <c r="CT147" s="12">
        <v>5.3507545938328738E-2</v>
      </c>
      <c r="CU147" s="13">
        <v>6.0179627900003647E-2</v>
      </c>
      <c r="CW147" s="189"/>
      <c r="CX147" s="10" t="s">
        <v>9</v>
      </c>
      <c r="CY147" s="12">
        <v>-1.6565318948970894E-2</v>
      </c>
      <c r="CZ147" s="12">
        <v>2.3082141356889699E-2</v>
      </c>
      <c r="DA147" s="12">
        <v>-7.826506849900835E-4</v>
      </c>
      <c r="DB147" s="12">
        <v>5.2612826706669738E-2</v>
      </c>
      <c r="DC147" s="12">
        <v>1.1545119429033055E-2</v>
      </c>
      <c r="DD147" s="12">
        <v>-2.3145543457258914E-3</v>
      </c>
      <c r="DE147" s="12">
        <v>1.996944788531332E-2</v>
      </c>
      <c r="DF147" s="12">
        <v>-1.1607247128878886E-3</v>
      </c>
      <c r="DG147" s="12">
        <v>1.677188172319732E-2</v>
      </c>
      <c r="DH147" s="12">
        <v>1.6998266325119641E-2</v>
      </c>
      <c r="DI147" s="12">
        <v>1.086743916324957E-2</v>
      </c>
      <c r="DJ147" s="12">
        <v>4.185864595939239E-3</v>
      </c>
      <c r="DK147" s="12">
        <v>3.9648381702985062E-3</v>
      </c>
      <c r="DL147" s="12">
        <v>-7.9178933565575774E-3</v>
      </c>
      <c r="DM147" s="12">
        <v>-4.8388391679372181E-3</v>
      </c>
      <c r="DN147" s="12">
        <v>1.5185364308380475E-3</v>
      </c>
      <c r="DO147" s="13">
        <v>6.5648328316507409E-3</v>
      </c>
      <c r="DQ147" s="189"/>
      <c r="DR147" s="10" t="s">
        <v>9</v>
      </c>
      <c r="DS147" s="12">
        <v>-7.1845009251796273E-3</v>
      </c>
      <c r="DT147" s="12">
        <v>1.1757141328078355E-3</v>
      </c>
      <c r="DU147" s="12">
        <v>2.1600684915794679E-3</v>
      </c>
      <c r="DV147" s="12">
        <v>-1.9546492429160768E-2</v>
      </c>
      <c r="DW147" s="12">
        <v>-2.1417270414423421E-3</v>
      </c>
      <c r="DX147" s="12">
        <v>9.1055017115928942E-3</v>
      </c>
      <c r="DY147" s="12">
        <v>-7.1438277624034943E-2</v>
      </c>
      <c r="DZ147" s="12">
        <v>-1.5625200544639888E-2</v>
      </c>
      <c r="EA147" s="12">
        <v>-1.2195529932277297E-2</v>
      </c>
      <c r="EB147" s="12">
        <v>-1.5766043376286461E-3</v>
      </c>
      <c r="EC147" s="12">
        <v>2.5580504928547736E-3</v>
      </c>
      <c r="ED147" s="12">
        <v>-6.9424216137065195E-3</v>
      </c>
      <c r="EE147" s="12">
        <v>-1.4232729543577908E-2</v>
      </c>
      <c r="EF147" s="12">
        <v>6.5385192272784456E-3</v>
      </c>
      <c r="EG147" s="12">
        <v>-5.3433256976554485E-4</v>
      </c>
      <c r="EH147" s="12">
        <v>-1.4564770723401394E-3</v>
      </c>
      <c r="EI147" s="13">
        <v>-1.7055806751918423E-2</v>
      </c>
      <c r="EL147" s="191"/>
      <c r="EM147" s="16" t="s">
        <v>9</v>
      </c>
      <c r="EN147" s="18">
        <v>-3.3785095691569893E-2</v>
      </c>
      <c r="EO147" s="18">
        <v>1.8381594597475494E-2</v>
      </c>
      <c r="EP147" s="18">
        <v>-7.2424894031641708E-3</v>
      </c>
      <c r="EQ147" s="18">
        <v>2.3689023344369398E-2</v>
      </c>
      <c r="ER147" s="18">
        <v>2.3771741032147129E-3</v>
      </c>
      <c r="ES147" s="18">
        <v>4.0059271160482874E-4</v>
      </c>
      <c r="ET147" s="18">
        <v>-7.8158848411135282E-2</v>
      </c>
      <c r="EU147" s="18">
        <v>-2.4650253965721625E-2</v>
      </c>
      <c r="EV147" s="18">
        <v>-5.6366689802233782E-3</v>
      </c>
      <c r="EW147" s="18">
        <v>5.2818566028816315E-3</v>
      </c>
      <c r="EX147" s="18">
        <v>4.763472378585913E-3</v>
      </c>
      <c r="EY147" s="18">
        <v>-9.8908778371090481E-3</v>
      </c>
      <c r="EZ147" s="18">
        <v>-2.3190516905715341E-2</v>
      </c>
      <c r="FA147" s="18">
        <v>-1.0496874513135544E-2</v>
      </c>
      <c r="FB147" s="18">
        <v>-1.2838967169822474E-2</v>
      </c>
      <c r="FC147" s="18">
        <v>-1.3824587015981712E-2</v>
      </c>
      <c r="FD147" s="19">
        <v>-2.2409134982907437E-2</v>
      </c>
      <c r="FF147" s="191"/>
      <c r="FG147" s="16" t="s">
        <v>9</v>
      </c>
      <c r="FH147" s="18">
        <v>-0.16869573292974691</v>
      </c>
      <c r="FI147" s="18">
        <v>0.18607776370060702</v>
      </c>
      <c r="FJ147" s="18">
        <v>-6.0563533449107462E-2</v>
      </c>
      <c r="FK147" s="18">
        <v>0.3870314697435146</v>
      </c>
      <c r="FL147" s="18">
        <v>5.3950082141925461E-2</v>
      </c>
      <c r="FM147" s="18">
        <v>-5.6968940318692984E-2</v>
      </c>
      <c r="FN147" s="18">
        <v>-4.4283783266643737E-3</v>
      </c>
      <c r="FO147" s="18">
        <v>-6.8621906985423059E-2</v>
      </c>
      <c r="FP147" s="18">
        <v>7.7723375744577786E-2</v>
      </c>
      <c r="FQ147" s="18">
        <v>8.0649200105496685E-2</v>
      </c>
      <c r="FR147" s="18">
        <v>3.1628330354276209E-2</v>
      </c>
      <c r="FS147" s="18">
        <v>-1.2182570857355595E-2</v>
      </c>
      <c r="FT147" s="18">
        <v>-4.2944187761306638E-2</v>
      </c>
      <c r="FU147" s="18">
        <v>-0.12722516057681332</v>
      </c>
      <c r="FV147" s="18">
        <v>-8.9019116950873639E-2</v>
      </c>
      <c r="FW147" s="18">
        <v>-5.5274944444519435E-2</v>
      </c>
      <c r="FX147" s="19">
        <v>-1.9311629481039833E-2</v>
      </c>
      <c r="FZ147" s="191"/>
      <c r="GA147" s="16" t="s">
        <v>9</v>
      </c>
      <c r="GB147" s="18">
        <v>-2.4017094584739572E-2</v>
      </c>
      <c r="GC147" s="18">
        <v>1.8505863342245861E-2</v>
      </c>
      <c r="GD147" s="18">
        <v>-6.705003421265671E-3</v>
      </c>
      <c r="GE147" s="18">
        <v>4.4405991628194898E-2</v>
      </c>
      <c r="GF147" s="18">
        <v>6.1088399418762372E-3</v>
      </c>
      <c r="GG147" s="18">
        <v>-7.0222646974683004E-3</v>
      </c>
      <c r="GH147" s="18">
        <v>-5.8685385402609488E-4</v>
      </c>
      <c r="GI147" s="18">
        <v>-6.9257826786989713E-3</v>
      </c>
      <c r="GJ147" s="18">
        <v>8.9484155177647177E-3</v>
      </c>
      <c r="GK147" s="18">
        <v>9.50033230095256E-3</v>
      </c>
      <c r="GL147" s="18">
        <v>4.196843011243092E-3</v>
      </c>
      <c r="GM147" s="18">
        <v>-1.4859946553927861E-3</v>
      </c>
      <c r="GN147" s="18">
        <v>-5.4928151780796611E-3</v>
      </c>
      <c r="GO147" s="18">
        <v>-1.3674034791982159E-2</v>
      </c>
      <c r="GP147" s="18">
        <v>-1.0213334908808762E-2</v>
      </c>
      <c r="GQ147" s="18">
        <v>-9.0385342539050298E-3</v>
      </c>
      <c r="GR147" s="19">
        <v>-2.3913717073952494E-3</v>
      </c>
      <c r="GT147" s="191"/>
      <c r="GU147" s="16" t="s">
        <v>9</v>
      </c>
      <c r="GV147" s="18">
        <v>-9.7680011068303207E-3</v>
      </c>
      <c r="GW147" s="18">
        <v>-1.242687447703672E-4</v>
      </c>
      <c r="GX147" s="18">
        <v>-5.3748598189849988E-4</v>
      </c>
      <c r="GY147" s="18">
        <v>-2.07169682838255E-2</v>
      </c>
      <c r="GZ147" s="18">
        <v>-3.7316658386615242E-3</v>
      </c>
      <c r="HA147" s="18">
        <v>7.4228574090731293E-3</v>
      </c>
      <c r="HB147" s="18">
        <v>-7.7571994557109183E-2</v>
      </c>
      <c r="HC147" s="18">
        <v>-1.7724471287022654E-2</v>
      </c>
      <c r="HD147" s="18">
        <v>-1.4585084497988097E-2</v>
      </c>
      <c r="HE147" s="18">
        <v>-4.2184756980709285E-3</v>
      </c>
      <c r="HF147" s="18">
        <v>5.6662936734282101E-4</v>
      </c>
      <c r="HG147" s="18">
        <v>-8.404883181716262E-3</v>
      </c>
      <c r="HH147" s="18">
        <v>-1.7697701727635681E-2</v>
      </c>
      <c r="HI147" s="18">
        <v>3.1771602788466143E-3</v>
      </c>
      <c r="HJ147" s="18">
        <v>-2.6256322610137117E-3</v>
      </c>
      <c r="HK147" s="18">
        <v>-4.786052762076682E-3</v>
      </c>
      <c r="HL147" s="19">
        <v>-2.0017763275512187E-2</v>
      </c>
      <c r="HO147" s="192"/>
      <c r="HP147" s="8" t="s">
        <v>9</v>
      </c>
      <c r="HQ147" s="21">
        <v>-1.9956098590206705E-2</v>
      </c>
      <c r="HR147" s="21">
        <v>-8.319905634283567E-2</v>
      </c>
      <c r="HS147" s="21">
        <v>-4.3036733815773505E-2</v>
      </c>
      <c r="HT147" s="21">
        <v>-8.510544276866365E-2</v>
      </c>
      <c r="HU147" s="21">
        <v>-6.4613380324464897E-2</v>
      </c>
      <c r="HV147" s="21">
        <v>4.7130094489108654E-2</v>
      </c>
      <c r="HW147" s="21">
        <v>-0.17834059489579954</v>
      </c>
      <c r="HX147" s="21">
        <v>-5.0791246558865952E-2</v>
      </c>
      <c r="HY147" s="21">
        <v>-2.4393148321286341E-2</v>
      </c>
      <c r="HZ147" s="21">
        <v>-6.1547120178441855E-2</v>
      </c>
      <c r="IA147" s="21">
        <v>-7.3916143224235231E-3</v>
      </c>
      <c r="IB147" s="21">
        <v>6.2847096939742955E-2</v>
      </c>
      <c r="IC147" s="21">
        <v>-1.2332404769881861E-2</v>
      </c>
      <c r="ID147" s="21">
        <v>-0.11020467967162945</v>
      </c>
      <c r="IE147" s="21">
        <v>1.0061897132133702E-2</v>
      </c>
      <c r="IF147" s="21">
        <v>-5.5434906298627955E-2</v>
      </c>
      <c r="IG147" s="22">
        <v>-5.4313251615945572E-2</v>
      </c>
      <c r="II147" s="192"/>
      <c r="IJ147" s="8" t="s">
        <v>9</v>
      </c>
      <c r="IK147" s="21">
        <v>-9.5892094095560626E-2</v>
      </c>
      <c r="IL147" s="21">
        <v>-0.49653587104277153</v>
      </c>
      <c r="IM147" s="21">
        <v>-0.40426802855439548</v>
      </c>
      <c r="IN147" s="21">
        <v>-0.23033453208119992</v>
      </c>
      <c r="IO147" s="21">
        <v>-0.47217737221175327</v>
      </c>
      <c r="IP147" s="21">
        <v>-0.27102489997978413</v>
      </c>
      <c r="IQ147" s="21">
        <v>-0.26336562546015135</v>
      </c>
      <c r="IR147" s="21">
        <v>-0.48747987755031219</v>
      </c>
      <c r="IS147" s="21">
        <v>-0.30441615212829282</v>
      </c>
      <c r="IT147" s="21">
        <v>-0.28484075892974287</v>
      </c>
      <c r="IU147" s="21">
        <v>-0.27549654694890469</v>
      </c>
      <c r="IV147" s="21">
        <v>-0.20544723571026188</v>
      </c>
      <c r="IW147" s="21">
        <v>-0.48768702858614438</v>
      </c>
      <c r="IX147" s="21">
        <v>-0.47395590126294007</v>
      </c>
      <c r="IY147" s="21">
        <v>-0.35813812751645246</v>
      </c>
      <c r="IZ147" s="21">
        <v>-0.25660938790412063</v>
      </c>
      <c r="JA147" s="22">
        <v>-0.30832701426869091</v>
      </c>
      <c r="JC147" s="192"/>
      <c r="JD147" s="8" t="s">
        <v>9</v>
      </c>
      <c r="JE147" s="21">
        <v>-1.3104006477787533E-2</v>
      </c>
      <c r="JF147" s="21">
        <v>-5.175927958065555E-2</v>
      </c>
      <c r="JG147" s="21">
        <v>-4.449425952679887E-2</v>
      </c>
      <c r="JH147" s="21">
        <v>-2.9005089225039981E-2</v>
      </c>
      <c r="JI147" s="21">
        <v>-5.5430403643330531E-2</v>
      </c>
      <c r="JJ147" s="21">
        <v>-3.3143177936646111E-2</v>
      </c>
      <c r="JK147" s="21">
        <v>-3.6377425160443559E-2</v>
      </c>
      <c r="JL147" s="21">
        <v>-4.9209325178580426E-2</v>
      </c>
      <c r="JM147" s="21">
        <v>-3.6101942377436379E-2</v>
      </c>
      <c r="JN147" s="21">
        <v>-3.466062287608241E-2</v>
      </c>
      <c r="JO147" s="21">
        <v>-3.7625685810151334E-2</v>
      </c>
      <c r="JP147" s="21">
        <v>-2.5224539441001451E-2</v>
      </c>
      <c r="JQ147" s="21">
        <v>-6.2838632316739626E-2</v>
      </c>
      <c r="JR147" s="21">
        <v>-4.9826575287373491E-2</v>
      </c>
      <c r="JS147" s="21">
        <v>-4.0595299979558207E-2</v>
      </c>
      <c r="JT147" s="21">
        <v>-4.2084505458365985E-2</v>
      </c>
      <c r="JU147" s="22">
        <v>-3.8714486671073099E-2</v>
      </c>
      <c r="JW147" s="192"/>
      <c r="JX147" s="8" t="s">
        <v>9</v>
      </c>
      <c r="JY147" s="21">
        <v>-6.8520921124191718E-3</v>
      </c>
      <c r="JZ147" s="21">
        <v>-3.143977676218012E-2</v>
      </c>
      <c r="KA147" s="21">
        <v>1.4575257110253648E-3</v>
      </c>
      <c r="KB147" s="21">
        <v>-5.6100353543623666E-2</v>
      </c>
      <c r="KC147" s="21">
        <v>-9.1829766811343666E-3</v>
      </c>
      <c r="KD147" s="21">
        <v>8.0273272425754771E-2</v>
      </c>
      <c r="KE147" s="21">
        <v>-0.14196316973535597</v>
      </c>
      <c r="KF147" s="21">
        <v>-1.5819213802855253E-3</v>
      </c>
      <c r="KG147" s="21">
        <v>1.1708794056150038E-2</v>
      </c>
      <c r="KH147" s="21">
        <v>-2.6886497302359445E-2</v>
      </c>
      <c r="KI147" s="21">
        <v>3.0234071487727811E-2</v>
      </c>
      <c r="KJ147" s="21">
        <v>8.8071636380744403E-2</v>
      </c>
      <c r="KK147" s="21">
        <v>5.0506227546857768E-2</v>
      </c>
      <c r="KL147" s="21">
        <v>-6.0378104384255955E-2</v>
      </c>
      <c r="KM147" s="21">
        <v>5.0657197111691907E-2</v>
      </c>
      <c r="KN147" s="21">
        <v>-1.3350400840261969E-2</v>
      </c>
      <c r="KO147" s="22">
        <v>-1.5598764944872473E-2</v>
      </c>
      <c r="KR147" s="190"/>
      <c r="KS147" s="25" t="s">
        <v>9</v>
      </c>
      <c r="KT147" s="27">
        <v>-8.6150535259779656E-2</v>
      </c>
      <c r="KU147" s="27">
        <v>-2.9499674913123969E-2</v>
      </c>
      <c r="KV147" s="27">
        <v>-5.6286938073166461E-2</v>
      </c>
      <c r="KW147" s="27">
        <v>-2.4542335475689764E-2</v>
      </c>
      <c r="KX147" s="27">
        <v>-4.5513073601563814E-2</v>
      </c>
      <c r="KY147" s="27">
        <v>-5.311974779988797E-2</v>
      </c>
      <c r="KZ147" s="27">
        <v>-0.11525594278106467</v>
      </c>
      <c r="LA147" s="27">
        <v>-7.3768491276889975E-2</v>
      </c>
      <c r="LB147" s="27">
        <v>-5.5715321666837847E-2</v>
      </c>
      <c r="LC147" s="27">
        <v>-4.2818745544356898E-2</v>
      </c>
      <c r="LD147" s="27">
        <v>-4.5825175522228617E-2</v>
      </c>
      <c r="LE147" s="27">
        <v>-6.5525012159965132E-2</v>
      </c>
      <c r="LF147" s="27">
        <v>-7.5166680889695622E-2</v>
      </c>
      <c r="LG147" s="27">
        <v>-5.5434819050035583E-2</v>
      </c>
      <c r="LH147" s="27">
        <v>-6.5473228985090975E-2</v>
      </c>
      <c r="LI147" s="27">
        <v>-6.2232886387737829E-2</v>
      </c>
      <c r="LJ147" s="28">
        <v>-7.1158310708387934E-2</v>
      </c>
      <c r="LL147" s="190"/>
      <c r="LM147" s="25" t="s">
        <v>9</v>
      </c>
      <c r="LN147" s="27">
        <v>-0.24743658311873432</v>
      </c>
      <c r="LO147" s="27">
        <v>5.4019874096306486E-2</v>
      </c>
      <c r="LP147" s="27">
        <v>-7.5703000516391505E-2</v>
      </c>
      <c r="LQ147" s="27">
        <v>0.18212721008328586</v>
      </c>
      <c r="LR147" s="27">
        <v>-2.4368338511667198E-3</v>
      </c>
      <c r="LS147" s="27">
        <v>-8.950318434067317E-2</v>
      </c>
      <c r="LT147" s="27">
        <v>-4.6795153454172955E-2</v>
      </c>
      <c r="LU147" s="27">
        <v>-7.012667899176328E-2</v>
      </c>
      <c r="LV147" s="27">
        <v>1.220324119834465E-2</v>
      </c>
      <c r="LW147" s="27">
        <v>1.444897144871693E-2</v>
      </c>
      <c r="LX147" s="27">
        <v>-1.909360631602941E-2</v>
      </c>
      <c r="LY147" s="27">
        <v>-5.7107769499201766E-2</v>
      </c>
      <c r="LZ147" s="27">
        <v>-5.4472293432286212E-2</v>
      </c>
      <c r="MA147" s="27">
        <v>-0.11213180083341395</v>
      </c>
      <c r="MB147" s="27">
        <v>-0.10416209354978867</v>
      </c>
      <c r="MC147" s="27">
        <v>-8.9776469618799509E-2</v>
      </c>
      <c r="MD147" s="28">
        <v>-5.5102843623630937E-2</v>
      </c>
      <c r="MF147" s="190"/>
      <c r="MG147" s="25" t="s">
        <v>9</v>
      </c>
      <c r="MH147" s="27">
        <v>-3.5545463801848705E-2</v>
      </c>
      <c r="MI147" s="27">
        <v>3.5844847893759524E-4</v>
      </c>
      <c r="MJ147" s="27">
        <v>-7.9055221036440707E-3</v>
      </c>
      <c r="MK147" s="27">
        <v>1.3702743435402339E-2</v>
      </c>
      <c r="ML147" s="27">
        <v>-4.1960410376882529E-3</v>
      </c>
      <c r="MM147" s="27">
        <v>-1.0590688607431831E-2</v>
      </c>
      <c r="MN147" s="27">
        <v>-8.8909187726037286E-3</v>
      </c>
      <c r="MO147" s="27">
        <v>-7.0954536687041631E-3</v>
      </c>
      <c r="MP147" s="27">
        <v>-7.4533065587982505E-4</v>
      </c>
      <c r="MQ147" s="27">
        <v>-5.6786180589370183E-4</v>
      </c>
      <c r="MR147" s="27">
        <v>-4.5981728780202999E-3</v>
      </c>
      <c r="MS147" s="27">
        <v>-7.2494269895002073E-3</v>
      </c>
      <c r="MT147" s="27">
        <v>-7.8370468264495063E-3</v>
      </c>
      <c r="MU147" s="27">
        <v>-1.0087836044019236E-2</v>
      </c>
      <c r="MV147" s="27">
        <v>-1.1105406789431102E-2</v>
      </c>
      <c r="MW147" s="27">
        <v>-1.4884583209186276E-2</v>
      </c>
      <c r="MX147" s="28">
        <v>-7.7962618043855222E-3</v>
      </c>
      <c r="MZ147" s="190"/>
      <c r="NA147" s="25" t="s">
        <v>9</v>
      </c>
      <c r="NB147" s="27">
        <v>-5.0605071457930952E-2</v>
      </c>
      <c r="NC147" s="27">
        <v>-2.9858123392061564E-2</v>
      </c>
      <c r="ND147" s="27">
        <v>-4.838141596952239E-2</v>
      </c>
      <c r="NE147" s="27">
        <v>-3.8245078911092106E-2</v>
      </c>
      <c r="NF147" s="27">
        <v>-4.1317032563875561E-2</v>
      </c>
      <c r="NG147" s="27">
        <v>-4.2529059192456142E-2</v>
      </c>
      <c r="NH147" s="27">
        <v>-0.10636502400846094</v>
      </c>
      <c r="NI147" s="27">
        <v>-6.6673037608185812E-2</v>
      </c>
      <c r="NJ147" s="27">
        <v>-5.4969991010958022E-2</v>
      </c>
      <c r="NK147" s="27">
        <v>-4.2250883738463196E-2</v>
      </c>
      <c r="NL147" s="27">
        <v>-4.1227002644208317E-2</v>
      </c>
      <c r="NM147" s="27">
        <v>-5.8275585170464925E-2</v>
      </c>
      <c r="NN147" s="27">
        <v>-6.7329634063246116E-2</v>
      </c>
      <c r="NO147" s="27">
        <v>-4.5346983006016348E-2</v>
      </c>
      <c r="NP147" s="27">
        <v>-5.4367822195659873E-2</v>
      </c>
      <c r="NQ147" s="27">
        <v>-4.7348303178551557E-2</v>
      </c>
      <c r="NR147" s="28">
        <v>-6.3362048904002405E-2</v>
      </c>
    </row>
    <row r="148" spans="1:383" ht="15" customHeight="1" x14ac:dyDescent="0.25">
      <c r="A148" s="189"/>
      <c r="B148" s="10" t="s">
        <v>10</v>
      </c>
      <c r="C148" s="12">
        <v>5.2643470984951424E-2</v>
      </c>
      <c r="D148" s="12">
        <v>5.3255597418907792E-2</v>
      </c>
      <c r="E148" s="12">
        <v>4.9829341798810073E-2</v>
      </c>
      <c r="F148" s="12">
        <v>3.7948780746114498E-2</v>
      </c>
      <c r="G148" s="12">
        <v>1.6700250948525671E-2</v>
      </c>
      <c r="H148" s="12">
        <v>5.7912112852576442E-2</v>
      </c>
      <c r="I148" s="12">
        <v>5.711518609860456E-2</v>
      </c>
      <c r="J148" s="12">
        <v>4.0799121927059555E-2</v>
      </c>
      <c r="K148" s="12">
        <v>6.0855829483040726E-2</v>
      </c>
      <c r="L148" s="12">
        <v>4.4251956632670009E-2</v>
      </c>
      <c r="M148" s="12">
        <v>5.5142348078411757E-2</v>
      </c>
      <c r="N148" s="12">
        <v>5.2227044698971499E-2</v>
      </c>
      <c r="O148" s="12">
        <v>5.9700933007418994E-2</v>
      </c>
      <c r="P148" s="12">
        <v>4.3072326873984428E-2</v>
      </c>
      <c r="Q148" s="12">
        <v>5.7788274133672581E-2</v>
      </c>
      <c r="R148" s="12">
        <v>4.2328489871569612E-2</v>
      </c>
      <c r="S148" s="13">
        <v>5.102962181893559E-2</v>
      </c>
      <c r="U148" s="189"/>
      <c r="V148" s="10" t="s">
        <v>10</v>
      </c>
      <c r="W148" s="12">
        <v>4.6069684141973301E-2</v>
      </c>
      <c r="X148" s="12">
        <v>3.1235158733058121E-3</v>
      </c>
      <c r="Y148" s="12">
        <v>4.2650299024236706E-3</v>
      </c>
      <c r="Z148" s="12">
        <v>5.4532521931557731E-3</v>
      </c>
      <c r="AA148" s="12">
        <v>1.062807645119806E-2</v>
      </c>
      <c r="AB148" s="12">
        <v>5.1615845442673242E-3</v>
      </c>
      <c r="AC148" s="12">
        <v>3.6646951327346682E-2</v>
      </c>
      <c r="AD148" s="12">
        <v>1.3084183869234902E-2</v>
      </c>
      <c r="AE148" s="12">
        <v>1.6730970324162549E-2</v>
      </c>
      <c r="AF148" s="12">
        <v>1.1278773164510279E-2</v>
      </c>
      <c r="AG148" s="12">
        <v>-5.7095573024410423E-3</v>
      </c>
      <c r="AH148" s="12">
        <v>1.8962655601659752E-2</v>
      </c>
      <c r="AI148" s="12">
        <v>3.2390363624620548E-2</v>
      </c>
      <c r="AJ148" s="12">
        <v>5.9068797776233497E-3</v>
      </c>
      <c r="AK148" s="12">
        <v>1.4029642766658221E-2</v>
      </c>
      <c r="AL148" s="12">
        <v>-7.2355917843976826E-3</v>
      </c>
      <c r="AM148" s="13">
        <v>1.6114408256059507E-2</v>
      </c>
      <c r="AO148" s="189"/>
      <c r="AP148" s="10" t="s">
        <v>10</v>
      </c>
      <c r="AQ148" s="12">
        <v>0.13508854408945448</v>
      </c>
      <c r="AR148" s="12">
        <v>9.7984393579355039E-2</v>
      </c>
      <c r="AS148" s="12">
        <v>0.10709317115346194</v>
      </c>
      <c r="AT148" s="12">
        <v>6.229753593838621E-2</v>
      </c>
      <c r="AU148" s="12">
        <v>4.8895272737818789E-2</v>
      </c>
      <c r="AV148" s="12">
        <v>8.8583739238378228E-2</v>
      </c>
      <c r="AW148" s="12">
        <v>7.3033896433131518E-2</v>
      </c>
      <c r="AX148" s="12">
        <v>5.7010232093036357E-2</v>
      </c>
      <c r="AY148" s="12">
        <v>6.3284885266409172E-2</v>
      </c>
      <c r="AZ148" s="12">
        <v>3.3399311834407905E-2</v>
      </c>
      <c r="BA148" s="12">
        <v>7.9061255126455759E-2</v>
      </c>
      <c r="BB148" s="12">
        <v>8.4733920148184635E-2</v>
      </c>
      <c r="BC148" s="12">
        <v>5.9478872645860111E-2</v>
      </c>
      <c r="BD148" s="12">
        <v>7.1063738421195274E-2</v>
      </c>
      <c r="BE148" s="12">
        <v>0.1082747080670155</v>
      </c>
      <c r="BF148" s="12">
        <v>7.7304695395377029E-2</v>
      </c>
      <c r="BG148" s="13">
        <v>8.3437579866295408E-2</v>
      </c>
      <c r="BI148" s="189"/>
      <c r="BJ148" s="10" t="s">
        <v>10</v>
      </c>
      <c r="BK148" s="12">
        <v>0.81703598292335844</v>
      </c>
      <c r="BL148" s="12">
        <v>0.84202161474888748</v>
      </c>
      <c r="BM148" s="12">
        <v>0.86442577030812329</v>
      </c>
      <c r="BN148" s="12">
        <v>0.85972523499638465</v>
      </c>
      <c r="BO148" s="12">
        <v>0.835832083958021</v>
      </c>
      <c r="BP148" s="12">
        <v>0.83726186632224731</v>
      </c>
      <c r="BQ148" s="12">
        <v>0.78723404255319152</v>
      </c>
      <c r="BR148" s="12">
        <v>0.86351165980795608</v>
      </c>
      <c r="BS148" s="12">
        <v>0.87397440105021329</v>
      </c>
      <c r="BT148" s="12">
        <v>0.85914732865623311</v>
      </c>
      <c r="BU148" s="12">
        <v>0.82572084715488647</v>
      </c>
      <c r="BV148" s="12">
        <v>0.82999856052972509</v>
      </c>
      <c r="BW148" s="12">
        <v>0.86214819069500293</v>
      </c>
      <c r="BX148" s="12">
        <v>0.85382830626450112</v>
      </c>
      <c r="BY148" s="12">
        <v>0.81396945254848119</v>
      </c>
      <c r="BZ148" s="12">
        <v>0.81276747503566338</v>
      </c>
      <c r="CA148" s="13">
        <v>0.82853323800494261</v>
      </c>
      <c r="CC148" s="189"/>
      <c r="CD148" s="10" t="s">
        <v>10</v>
      </c>
      <c r="CE148" s="12">
        <v>3.8057500778722844E-2</v>
      </c>
      <c r="CF148" s="12">
        <v>2.6550200481063511E-3</v>
      </c>
      <c r="CG148" s="12">
        <v>3.7165291466617293E-3</v>
      </c>
      <c r="CH148" s="12">
        <v>4.7067944653764677E-3</v>
      </c>
      <c r="CI148" s="12">
        <v>8.8207521500291951E-3</v>
      </c>
      <c r="CJ148" s="12">
        <v>4.337052153813613E-3</v>
      </c>
      <c r="CK148" s="12">
        <v>2.9111605441011518E-2</v>
      </c>
      <c r="CL148" s="12">
        <v>1.1380261467304614E-2</v>
      </c>
      <c r="CM148" s="12">
        <v>1.4665122010749595E-2</v>
      </c>
      <c r="CN148" s="12">
        <v>9.7285184904129102E-3</v>
      </c>
      <c r="CO148" s="12">
        <v>-4.7679162652082231E-3</v>
      </c>
      <c r="CP148" s="12">
        <v>1.5957259040697887E-2</v>
      </c>
      <c r="CQ148" s="12">
        <v>2.8082853261556191E-2</v>
      </c>
      <c r="CR148" s="12">
        <v>5.0704453877229673E-3</v>
      </c>
      <c r="CS148" s="12">
        <v>1.1577425410188068E-2</v>
      </c>
      <c r="CT148" s="12">
        <v>-5.9396871985255423E-3</v>
      </c>
      <c r="CU148" s="13">
        <v>1.3457022663354046E-2</v>
      </c>
      <c r="CW148" s="189"/>
      <c r="CX148" s="10" t="s">
        <v>10</v>
      </c>
      <c r="CY148" s="12">
        <v>2.3493848626870414E-2</v>
      </c>
      <c r="CZ148" s="12">
        <v>1.4696669134594238E-2</v>
      </c>
      <c r="DA148" s="12">
        <v>1.3772631530962177E-2</v>
      </c>
      <c r="DB148" s="12">
        <v>8.5274759860146203E-3</v>
      </c>
      <c r="DC148" s="12">
        <v>8.3147326834836447E-3</v>
      </c>
      <c r="DD148" s="12">
        <v>1.4150724771266171E-2</v>
      </c>
      <c r="DE148" s="12">
        <v>1.5017229295135243E-2</v>
      </c>
      <c r="DF148" s="12">
        <v>7.4243080480532863E-3</v>
      </c>
      <c r="DG148" s="12">
        <v>7.8140700126241823E-3</v>
      </c>
      <c r="DH148" s="12">
        <v>4.5906978115181013E-3</v>
      </c>
      <c r="DI148" s="12">
        <v>1.3039070866383184E-2</v>
      </c>
      <c r="DJ148" s="12">
        <v>1.3429502573884314E-2</v>
      </c>
      <c r="DK148" s="12">
        <v>7.9099408476748442E-3</v>
      </c>
      <c r="DL148" s="12">
        <v>1.0062868541111349E-2</v>
      </c>
      <c r="DM148" s="12">
        <v>1.8925151752236528E-2</v>
      </c>
      <c r="DN148" s="12">
        <v>1.3845378824208684E-2</v>
      </c>
      <c r="DO148" s="13">
        <v>1.3759476556858921E-2</v>
      </c>
      <c r="DQ148" s="189"/>
      <c r="DR148" s="10" t="s">
        <v>10</v>
      </c>
      <c r="DS148" s="12">
        <v>-8.9078784206418349E-3</v>
      </c>
      <c r="DT148" s="12">
        <v>3.5903908236207205E-2</v>
      </c>
      <c r="DU148" s="12">
        <v>3.2340181121186168E-2</v>
      </c>
      <c r="DV148" s="12">
        <v>2.4714510294723411E-2</v>
      </c>
      <c r="DW148" s="12">
        <v>-4.3523388498716876E-4</v>
      </c>
      <c r="DX148" s="12">
        <v>3.9424335927496654E-2</v>
      </c>
      <c r="DY148" s="12">
        <v>1.29863513624578E-2</v>
      </c>
      <c r="DZ148" s="12">
        <v>2.1994552411701652E-2</v>
      </c>
      <c r="EA148" s="12">
        <v>3.8376637459666949E-2</v>
      </c>
      <c r="EB148" s="12">
        <v>2.9932740330738998E-2</v>
      </c>
      <c r="EC148" s="12">
        <v>4.6871193477236797E-2</v>
      </c>
      <c r="ED148" s="12">
        <v>2.2840283084389301E-2</v>
      </c>
      <c r="EE148" s="12">
        <v>2.3708138898187958E-2</v>
      </c>
      <c r="EF148" s="12">
        <v>2.7939012945150114E-2</v>
      </c>
      <c r="EG148" s="12">
        <v>2.7285696971247986E-2</v>
      </c>
      <c r="EH148" s="12">
        <v>3.4422798245886468E-2</v>
      </c>
      <c r="EI148" s="13">
        <v>2.3813122598722626E-2</v>
      </c>
      <c r="EL148" s="191"/>
      <c r="EM148" s="16" t="s">
        <v>10</v>
      </c>
      <c r="EN148" s="18">
        <v>4.148518762564269E-3</v>
      </c>
      <c r="EO148" s="18">
        <v>4.9965736841721647E-2</v>
      </c>
      <c r="EP148" s="18">
        <v>4.5351788263596454E-2</v>
      </c>
      <c r="EQ148" s="18">
        <v>3.2288584281127471E-2</v>
      </c>
      <c r="ER148" s="18">
        <v>5.8946829534924222E-3</v>
      </c>
      <c r="ES148" s="18">
        <v>5.2451610041683465E-2</v>
      </c>
      <c r="ET148" s="18">
        <v>1.8375137326249916E-2</v>
      </c>
      <c r="EU148" s="18">
        <v>2.7181114844827572E-2</v>
      </c>
      <c r="EV148" s="18">
        <v>4.3106682081745194E-2</v>
      </c>
      <c r="EW148" s="18">
        <v>3.2474075687214062E-2</v>
      </c>
      <c r="EX148" s="18">
        <v>6.1166743776997684E-2</v>
      </c>
      <c r="EY148" s="18">
        <v>3.2274025635592715E-2</v>
      </c>
      <c r="EZ148" s="18">
        <v>2.5376834453959086E-2</v>
      </c>
      <c r="FA148" s="18">
        <v>3.6911024039773928E-2</v>
      </c>
      <c r="FB148" s="18">
        <v>4.2947882524817224E-2</v>
      </c>
      <c r="FC148" s="18">
        <v>4.9870353329528071E-2</v>
      </c>
      <c r="FD148" s="19">
        <v>3.4092901403733389E-2</v>
      </c>
      <c r="FF148" s="191"/>
      <c r="FG148" s="16" t="s">
        <v>10</v>
      </c>
      <c r="FH148" s="18">
        <v>8.2795373390081126E-2</v>
      </c>
      <c r="FI148" s="18">
        <v>9.4554821897367636E-2</v>
      </c>
      <c r="FJ148" s="18">
        <v>0.10237138567372353</v>
      </c>
      <c r="FK148" s="18">
        <v>5.6504559570746057E-2</v>
      </c>
      <c r="FL148" s="18">
        <v>3.7747533589860896E-2</v>
      </c>
      <c r="FM148" s="18">
        <v>8.2964922234784605E-2</v>
      </c>
      <c r="FN148" s="18">
        <v>3.3710475457953262E-2</v>
      </c>
      <c r="FO148" s="18">
        <v>4.3180115864668432E-2</v>
      </c>
      <c r="FP148" s="18">
        <v>4.5495097404886158E-2</v>
      </c>
      <c r="FQ148" s="18">
        <v>2.1743835407866442E-2</v>
      </c>
      <c r="FR148" s="18">
        <v>8.5222217195444053E-2</v>
      </c>
      <c r="FS148" s="18">
        <v>6.4164484400976482E-2</v>
      </c>
      <c r="FT148" s="18">
        <v>2.5161966708257516E-2</v>
      </c>
      <c r="FU148" s="18">
        <v>6.4737093684169425E-2</v>
      </c>
      <c r="FV148" s="18">
        <v>9.2726009825512851E-2</v>
      </c>
      <c r="FW148" s="18">
        <v>8.5099632398672645E-2</v>
      </c>
      <c r="FX148" s="19">
        <v>6.5978624384372853E-2</v>
      </c>
      <c r="FZ148" s="191"/>
      <c r="GA148" s="16" t="s">
        <v>10</v>
      </c>
      <c r="GB148" s="18">
        <v>1.439931107810073E-2</v>
      </c>
      <c r="GC148" s="18">
        <v>1.4182268030068114E-2</v>
      </c>
      <c r="GD148" s="18">
        <v>1.316539008988564E-2</v>
      </c>
      <c r="GE148" s="18">
        <v>7.7345157811124724E-3</v>
      </c>
      <c r="GF148" s="18">
        <v>6.4190387676834213E-3</v>
      </c>
      <c r="GG148" s="18">
        <v>1.32531522185429E-2</v>
      </c>
      <c r="GH148" s="18">
        <v>6.9315477377496276E-3</v>
      </c>
      <c r="GI148" s="18">
        <v>5.6232446345204322E-3</v>
      </c>
      <c r="GJ148" s="18">
        <v>5.617484725719068E-3</v>
      </c>
      <c r="GK148" s="18">
        <v>2.9886656981377847E-3</v>
      </c>
      <c r="GL148" s="18">
        <v>1.4055159225898181E-2</v>
      </c>
      <c r="GM148" s="18">
        <v>1.0169446980712303E-2</v>
      </c>
      <c r="GN148" s="18">
        <v>3.3462246243050413E-3</v>
      </c>
      <c r="GO148" s="18">
        <v>9.1669939965205918E-3</v>
      </c>
      <c r="GP148" s="18">
        <v>1.62074212773777E-2</v>
      </c>
      <c r="GQ148" s="18">
        <v>1.5241462919353103E-2</v>
      </c>
      <c r="GR148" s="19">
        <v>1.0880365141526557E-2</v>
      </c>
      <c r="GT148" s="191"/>
      <c r="GU148" s="16" t="s">
        <v>10</v>
      </c>
      <c r="GV148" s="18">
        <v>-1.0250792315536461E-2</v>
      </c>
      <c r="GW148" s="18">
        <v>3.5783468811653535E-2</v>
      </c>
      <c r="GX148" s="18">
        <v>3.2186398173710815E-2</v>
      </c>
      <c r="GY148" s="18">
        <v>2.4554068500015E-2</v>
      </c>
      <c r="GZ148" s="18">
        <v>-5.2435581419099913E-4</v>
      </c>
      <c r="HA148" s="18">
        <v>3.9198457823140562E-2</v>
      </c>
      <c r="HB148" s="18">
        <v>1.1443589588500287E-2</v>
      </c>
      <c r="HC148" s="18">
        <v>2.155787021030714E-2</v>
      </c>
      <c r="HD148" s="18">
        <v>3.7489197356026127E-2</v>
      </c>
      <c r="HE148" s="18">
        <v>2.9485409989076276E-2</v>
      </c>
      <c r="HF148" s="18">
        <v>4.7111584551099504E-2</v>
      </c>
      <c r="HG148" s="18">
        <v>2.2104578654880414E-2</v>
      </c>
      <c r="HH148" s="18">
        <v>2.2030609829654046E-2</v>
      </c>
      <c r="HI148" s="18">
        <v>2.7744030043253334E-2</v>
      </c>
      <c r="HJ148" s="18">
        <v>2.6740461247439524E-2</v>
      </c>
      <c r="HK148" s="18">
        <v>3.4628890410174966E-2</v>
      </c>
      <c r="HL148" s="19">
        <v>2.3212536262206832E-2</v>
      </c>
      <c r="HO148" s="192"/>
      <c r="HP148" s="8" t="s">
        <v>10</v>
      </c>
      <c r="HQ148" s="21">
        <v>-0.48705980637787272</v>
      </c>
      <c r="HR148" s="21">
        <v>-0.53993832194451152</v>
      </c>
      <c r="HS148" s="21">
        <v>-0.55018830834060217</v>
      </c>
      <c r="HT148" s="21">
        <v>-0.56246942189331717</v>
      </c>
      <c r="HU148" s="21">
        <v>-0.52639901426062408</v>
      </c>
      <c r="HV148" s="21">
        <v>-0.48603370757910858</v>
      </c>
      <c r="HW148" s="21">
        <v>-0.40356829933618249</v>
      </c>
      <c r="HX148" s="21">
        <v>-0.55212221936227912</v>
      </c>
      <c r="HY148" s="21">
        <v>-0.56019988269568421</v>
      </c>
      <c r="HZ148" s="21">
        <v>-0.54408807558458683</v>
      </c>
      <c r="IA148" s="21">
        <v>-0.4807597643386356</v>
      </c>
      <c r="IB148" s="21">
        <v>-0.53844869215058422</v>
      </c>
      <c r="IC148" s="21">
        <v>-0.54988509363505034</v>
      </c>
      <c r="ID148" s="21">
        <v>-0.53887054229821996</v>
      </c>
      <c r="IE148" s="21">
        <v>-0.50753385044238641</v>
      </c>
      <c r="IF148" s="21">
        <v>-0.48598627252754639</v>
      </c>
      <c r="IG148" s="22">
        <v>-0.50421764609267372</v>
      </c>
      <c r="II148" s="192"/>
      <c r="IJ148" s="8" t="s">
        <v>10</v>
      </c>
      <c r="IK148" s="21">
        <v>-0.56665134166211917</v>
      </c>
      <c r="IL148" s="21">
        <v>-0.67151038153156717</v>
      </c>
      <c r="IM148" s="21">
        <v>-0.67697883238747325</v>
      </c>
      <c r="IN148" s="21">
        <v>-0.6994660561844428</v>
      </c>
      <c r="IO148" s="21">
        <v>-0.6367999111274989</v>
      </c>
      <c r="IP148" s="21">
        <v>-0.58028041204088165</v>
      </c>
      <c r="IQ148" s="21">
        <v>-0.5570408205452525</v>
      </c>
      <c r="IR148" s="21">
        <v>-0.67936723211743155</v>
      </c>
      <c r="IS148" s="21">
        <v>-0.67112477155161887</v>
      </c>
      <c r="IT148" s="21">
        <v>-0.63801631882161047</v>
      </c>
      <c r="IU148" s="21">
        <v>-0.62733982339168981</v>
      </c>
      <c r="IV148" s="21">
        <v>-0.65709479419332006</v>
      </c>
      <c r="IW148" s="21">
        <v>-0.66665259524006715</v>
      </c>
      <c r="IX148" s="21">
        <v>-0.66565508343746205</v>
      </c>
      <c r="IY148" s="21">
        <v>-0.58955319640772064</v>
      </c>
      <c r="IZ148" s="21">
        <v>-0.62819664194542635</v>
      </c>
      <c r="JA148" s="22">
        <v>-0.62246100993370901</v>
      </c>
      <c r="JC148" s="192"/>
      <c r="JD148" s="8" t="s">
        <v>10</v>
      </c>
      <c r="JE148" s="21">
        <v>-0.10367680575236982</v>
      </c>
      <c r="JF148" s="21">
        <v>-0.10608412575371547</v>
      </c>
      <c r="JG148" s="21">
        <v>-9.178088371863781E-2</v>
      </c>
      <c r="JH148" s="21">
        <v>-9.8117436659278329E-2</v>
      </c>
      <c r="JI148" s="21">
        <v>-0.10454211434551892</v>
      </c>
      <c r="JJ148" s="21">
        <v>-9.4433751265290411E-2</v>
      </c>
      <c r="JK148" s="21">
        <v>-0.11851932352026648</v>
      </c>
      <c r="JL148" s="21">
        <v>-9.2725705892571259E-2</v>
      </c>
      <c r="JM148" s="21">
        <v>-8.4578901304831547E-2</v>
      </c>
      <c r="JN148" s="21">
        <v>-8.9866302866940292E-2</v>
      </c>
      <c r="JO148" s="21">
        <v>-0.10933225296670683</v>
      </c>
      <c r="JP148" s="21">
        <v>-0.11170706088128844</v>
      </c>
      <c r="JQ148" s="21">
        <v>-9.1899266431715143E-2</v>
      </c>
      <c r="JR148" s="21">
        <v>-9.7299930989698649E-2</v>
      </c>
      <c r="JS148" s="21">
        <v>-0.10967490387952107</v>
      </c>
      <c r="JT148" s="21">
        <v>-0.11761884344555948</v>
      </c>
      <c r="JU148" s="22">
        <v>-0.10673137384150634</v>
      </c>
      <c r="JW148" s="192"/>
      <c r="JX148" s="8" t="s">
        <v>10</v>
      </c>
      <c r="JY148" s="21">
        <v>-0.3833830006255029</v>
      </c>
      <c r="JZ148" s="21">
        <v>-0.43385419619079607</v>
      </c>
      <c r="KA148" s="21">
        <v>-0.45840742462196438</v>
      </c>
      <c r="KB148" s="21">
        <v>-0.46435198523403887</v>
      </c>
      <c r="KC148" s="21">
        <v>-0.42185689991510517</v>
      </c>
      <c r="KD148" s="21">
        <v>-0.39159995631381816</v>
      </c>
      <c r="KE148" s="21">
        <v>-0.28504897581591604</v>
      </c>
      <c r="KF148" s="21">
        <v>-0.45939651346970789</v>
      </c>
      <c r="KG148" s="21">
        <v>-0.47562098139085268</v>
      </c>
      <c r="KH148" s="21">
        <v>-0.45422177271764652</v>
      </c>
      <c r="KI148" s="21">
        <v>-0.37142751137192875</v>
      </c>
      <c r="KJ148" s="21">
        <v>-0.42674163126929576</v>
      </c>
      <c r="KK148" s="21">
        <v>-0.45798582720333519</v>
      </c>
      <c r="KL148" s="21">
        <v>-0.44157061130852132</v>
      </c>
      <c r="KM148" s="21">
        <v>-0.39785894656286536</v>
      </c>
      <c r="KN148" s="21">
        <v>-0.36836742908198694</v>
      </c>
      <c r="KO148" s="22">
        <v>-0.39748627225116739</v>
      </c>
      <c r="KR148" s="190"/>
      <c r="KS148" s="25" t="s">
        <v>10</v>
      </c>
      <c r="KT148" s="27">
        <v>-1.8460403587249097E-2</v>
      </c>
      <c r="KU148" s="27">
        <v>4.240823742113542E-3</v>
      </c>
      <c r="KV148" s="27">
        <v>2.1792729107229514E-3</v>
      </c>
      <c r="KW148" s="27">
        <v>-3.3901789468194776E-3</v>
      </c>
      <c r="KX148" s="27">
        <v>-1.619288246817141E-2</v>
      </c>
      <c r="KY148" s="27">
        <v>5.9405030052752661E-3</v>
      </c>
      <c r="KZ148" s="27">
        <v>-1.2833241768320292E-2</v>
      </c>
      <c r="LA148" s="27">
        <v>-5.7145993139978701E-3</v>
      </c>
      <c r="LB148" s="27">
        <v>1.1887609240341934E-3</v>
      </c>
      <c r="LC148" s="27">
        <v>-3.4500631655328684E-3</v>
      </c>
      <c r="LD148" s="27">
        <v>1.0216579505139323E-2</v>
      </c>
      <c r="LE148" s="27">
        <v>-3.5828620165113678E-3</v>
      </c>
      <c r="LF148" s="27">
        <v>-6.5452834011829886E-3</v>
      </c>
      <c r="LG148" s="27">
        <v>-1.5014388301345383E-3</v>
      </c>
      <c r="LH148" s="27">
        <v>1.2563345913001456E-3</v>
      </c>
      <c r="LI148" s="27">
        <v>4.6918817847709238E-3</v>
      </c>
      <c r="LJ148" s="28">
        <v>-2.9697801251350464E-3</v>
      </c>
      <c r="LL148" s="190"/>
      <c r="LM148" s="25" t="s">
        <v>10</v>
      </c>
      <c r="LN148" s="27">
        <v>2.1392429781702638E-2</v>
      </c>
      <c r="LO148" s="27">
        <v>1.9570960925242242E-2</v>
      </c>
      <c r="LP148" s="27">
        <v>2.1399136884936776E-2</v>
      </c>
      <c r="LQ148" s="27">
        <v>7.7264661306076787E-3</v>
      </c>
      <c r="LR148" s="27">
        <v>2.9415818297824359E-3</v>
      </c>
      <c r="LS148" s="27">
        <v>2.078209265451636E-2</v>
      </c>
      <c r="LT148" s="27">
        <v>1.8716318771613283E-3</v>
      </c>
      <c r="LU148" s="27">
        <v>4.2530660410441401E-3</v>
      </c>
      <c r="LV148" s="27">
        <v>5.0809496763246642E-3</v>
      </c>
      <c r="LW148" s="27">
        <v>-2.6921443943229706E-3</v>
      </c>
      <c r="LX148" s="27">
        <v>1.9188745821394293E-2</v>
      </c>
      <c r="LY148" s="27">
        <v>1.1220591604448771E-2</v>
      </c>
      <c r="LZ148" s="27">
        <v>-1.3594458801289289E-3</v>
      </c>
      <c r="MA148" s="27">
        <v>1.1114405619248147E-2</v>
      </c>
      <c r="MB148" s="27">
        <v>2.3807850690090726E-2</v>
      </c>
      <c r="MC148" s="27">
        <v>1.9104786934284634E-2</v>
      </c>
      <c r="MD148" s="28">
        <v>1.2975374820728192E-2</v>
      </c>
      <c r="MF148" s="190"/>
      <c r="MG148" s="25" t="s">
        <v>10</v>
      </c>
      <c r="MH148" s="27">
        <v>-6.7290488386586578E-3</v>
      </c>
      <c r="MI148" s="27">
        <v>-7.9496010849014614E-3</v>
      </c>
      <c r="MJ148" s="27">
        <v>-6.8342597867104837E-3</v>
      </c>
      <c r="MK148" s="27">
        <v>-3.7133795729880487E-3</v>
      </c>
      <c r="ML148" s="27">
        <v>8.0113354849332269E-3</v>
      </c>
      <c r="MM148" s="27">
        <v>-2.1723066590394191E-4</v>
      </c>
      <c r="MN148" s="27">
        <v>-7.5897171459069629E-3</v>
      </c>
      <c r="MO148" s="27">
        <v>-7.9793879390411965E-3</v>
      </c>
      <c r="MP148" s="27">
        <v>-2.8097961361905344E-3</v>
      </c>
      <c r="MQ148" s="27">
        <v>-4.7042249187985441E-3</v>
      </c>
      <c r="MR148" s="27">
        <v>-8.7529997794064257E-3</v>
      </c>
      <c r="MS148" s="27">
        <v>-1.3478655699470696E-2</v>
      </c>
      <c r="MT148" s="27">
        <v>-6.6599135348620331E-3</v>
      </c>
      <c r="MU148" s="27">
        <v>-4.5587223517694203E-3</v>
      </c>
      <c r="MV148" s="27">
        <v>-9.3621304145369844E-3</v>
      </c>
      <c r="MW148" s="27">
        <v>-6.949545941477453E-3</v>
      </c>
      <c r="MX148" s="28">
        <v>-6.1112355476018593E-3</v>
      </c>
      <c r="MZ148" s="190"/>
      <c r="NA148" s="25" t="s">
        <v>10</v>
      </c>
      <c r="NB148" s="27">
        <v>-1.1731354748590439E-2</v>
      </c>
      <c r="NC148" s="27">
        <v>1.2190424827015003E-2</v>
      </c>
      <c r="ND148" s="27">
        <v>9.0135326974334351E-3</v>
      </c>
      <c r="NE148" s="27">
        <v>3.2320062616857104E-4</v>
      </c>
      <c r="NF148" s="27">
        <v>-2.4204217953104637E-2</v>
      </c>
      <c r="NG148" s="27">
        <v>6.157733671179208E-3</v>
      </c>
      <c r="NH148" s="27">
        <v>-5.2435246224133286E-3</v>
      </c>
      <c r="NI148" s="27">
        <v>2.2647886250433263E-3</v>
      </c>
      <c r="NJ148" s="27">
        <v>3.9985570602247278E-3</v>
      </c>
      <c r="NK148" s="27">
        <v>1.2541617532656757E-3</v>
      </c>
      <c r="NL148" s="27">
        <v>1.8969579284545748E-2</v>
      </c>
      <c r="NM148" s="27">
        <v>9.8957936829593279E-3</v>
      </c>
      <c r="NN148" s="27">
        <v>1.1463013367904451E-4</v>
      </c>
      <c r="NO148" s="27">
        <v>3.057283521634882E-3</v>
      </c>
      <c r="NP148" s="27">
        <v>1.061846500583713E-2</v>
      </c>
      <c r="NQ148" s="27">
        <v>1.1641427726248377E-2</v>
      </c>
      <c r="NR148" s="28">
        <v>3.1414554224668129E-3</v>
      </c>
    </row>
    <row r="149" spans="1:383" ht="15" customHeight="1" x14ac:dyDescent="0.25">
      <c r="A149" s="189"/>
      <c r="B149" s="10" t="s">
        <v>11</v>
      </c>
      <c r="C149" s="12">
        <v>6.5998331836991123E-2</v>
      </c>
      <c r="D149" s="12">
        <v>2.0521221402846117E-2</v>
      </c>
      <c r="E149" s="12">
        <v>1.8445549906984719E-2</v>
      </c>
      <c r="F149" s="12">
        <v>1.0900797085404499E-3</v>
      </c>
      <c r="G149" s="12">
        <v>9.9919375378695399E-3</v>
      </c>
      <c r="H149" s="12">
        <v>4.6849986619697914E-2</v>
      </c>
      <c r="I149" s="12">
        <v>0.1021524815983683</v>
      </c>
      <c r="J149" s="12">
        <v>2.9971849898757036E-2</v>
      </c>
      <c r="K149" s="12">
        <v>5.0647810904720508E-2</v>
      </c>
      <c r="L149" s="12">
        <v>3.4809939608698881E-2</v>
      </c>
      <c r="M149" s="12">
        <v>7.3331030629709817E-2</v>
      </c>
      <c r="N149" s="12">
        <v>4.8608125999829624E-2</v>
      </c>
      <c r="O149" s="12">
        <v>3.604378764145981E-2</v>
      </c>
      <c r="P149" s="12">
        <v>4.36778133855701E-2</v>
      </c>
      <c r="Q149" s="12">
        <v>5.0282609330249542E-2</v>
      </c>
      <c r="R149" s="12">
        <v>5.6701785441608331E-2</v>
      </c>
      <c r="S149" s="13">
        <v>5.211828185478231E-2</v>
      </c>
      <c r="U149" s="189"/>
      <c r="V149" s="10" t="s">
        <v>11</v>
      </c>
      <c r="W149" s="12">
        <v>3.1799915591683943E-2</v>
      </c>
      <c r="X149" s="12">
        <v>-1.6825911904332672E-3</v>
      </c>
      <c r="Y149" s="12">
        <v>4.0005032079506852E-3</v>
      </c>
      <c r="Z149" s="12">
        <v>-7.6010134684624617E-3</v>
      </c>
      <c r="AA149" s="12">
        <v>8.0554390766039152E-3</v>
      </c>
      <c r="AB149" s="12">
        <v>2.3470976091785157E-2</v>
      </c>
      <c r="AC149" s="12">
        <v>7.2582061640509579E-2</v>
      </c>
      <c r="AD149" s="12">
        <v>9.1435930457179661E-3</v>
      </c>
      <c r="AE149" s="12">
        <v>1.480197359647953E-2</v>
      </c>
      <c r="AF149" s="12">
        <v>6.8577910694029081E-3</v>
      </c>
      <c r="AG149" s="12">
        <v>-9.9680436248497455E-4</v>
      </c>
      <c r="AH149" s="12">
        <v>2.0178925275833363E-2</v>
      </c>
      <c r="AI149" s="12">
        <v>2.1146309601567603E-2</v>
      </c>
      <c r="AJ149" s="12">
        <v>1.3640398000653992E-2</v>
      </c>
      <c r="AK149" s="12">
        <v>2.2940501167808082E-2</v>
      </c>
      <c r="AL149" s="12">
        <v>5.7006946541830264E-3</v>
      </c>
      <c r="AM149" s="13">
        <v>2.2986177220974069E-2</v>
      </c>
      <c r="AO149" s="189"/>
      <c r="AP149" s="10" t="s">
        <v>11</v>
      </c>
      <c r="AQ149" s="12">
        <v>7.2983621742760879E-2</v>
      </c>
      <c r="AR149" s="12">
        <v>0.11243930201392158</v>
      </c>
      <c r="AS149" s="12">
        <v>9.6865872980367598E-2</v>
      </c>
      <c r="AT149" s="12">
        <v>6.631480896126446E-2</v>
      </c>
      <c r="AU149" s="12">
        <v>2.0042512043942671E-2</v>
      </c>
      <c r="AV149" s="12">
        <v>6.0288672394431003E-2</v>
      </c>
      <c r="AW149" s="12">
        <v>0.17867995584248655</v>
      </c>
      <c r="AX149" s="12">
        <v>6.2483191220990809E-2</v>
      </c>
      <c r="AY149" s="12">
        <v>6.71483028018377E-2</v>
      </c>
      <c r="AZ149" s="12">
        <v>3.7458000046448246E-2</v>
      </c>
      <c r="BA149" s="12">
        <v>5.1424101303136564E-2</v>
      </c>
      <c r="BB149" s="12">
        <v>3.1573270363154993E-2</v>
      </c>
      <c r="BC149" s="12">
        <v>0.10477848273642099</v>
      </c>
      <c r="BD149" s="12">
        <v>7.671278062551197E-2</v>
      </c>
      <c r="BE149" s="12">
        <v>0.12175868427628564</v>
      </c>
      <c r="BF149" s="12">
        <v>5.706006623400281E-2</v>
      </c>
      <c r="BG149" s="13">
        <v>8.4859569563801265E-2</v>
      </c>
      <c r="BI149" s="189"/>
      <c r="BJ149" s="10" t="s">
        <v>11</v>
      </c>
      <c r="BK149" s="12">
        <v>0.6401085347804637</v>
      </c>
      <c r="BL149" s="12">
        <v>0.6272652388797364</v>
      </c>
      <c r="BM149" s="12">
        <v>0.70174772036474165</v>
      </c>
      <c r="BN149" s="12">
        <v>0.6311399443929564</v>
      </c>
      <c r="BO149" s="12">
        <v>0.6706385578979529</v>
      </c>
      <c r="BP149" s="12">
        <v>0.65864440078585462</v>
      </c>
      <c r="BQ149" s="12">
        <v>0.69072290625380961</v>
      </c>
      <c r="BR149" s="12">
        <v>0.64242942686056459</v>
      </c>
      <c r="BS149" s="12">
        <v>0.67435785807575099</v>
      </c>
      <c r="BT149" s="12">
        <v>0.65451895043731778</v>
      </c>
      <c r="BU149" s="12">
        <v>0.62936816096011294</v>
      </c>
      <c r="BV149" s="12">
        <v>0.64147627416520214</v>
      </c>
      <c r="BW149" s="12">
        <v>0.69169719169719168</v>
      </c>
      <c r="BX149" s="12">
        <v>0.61251664447403464</v>
      </c>
      <c r="BY149" s="12">
        <v>0.59511599511599511</v>
      </c>
      <c r="BZ149" s="12">
        <v>0.55179887299523189</v>
      </c>
      <c r="CA149" s="13">
        <v>0.64917806270700829</v>
      </c>
      <c r="CC149" s="189"/>
      <c r="CD149" s="10" t="s">
        <v>11</v>
      </c>
      <c r="CE149" s="12">
        <v>2.0338138707064378E-2</v>
      </c>
      <c r="CF149" s="12">
        <v>-1.0459911044372896E-3</v>
      </c>
      <c r="CG149" s="12">
        <v>2.818541917431965E-3</v>
      </c>
      <c r="CH149" s="12">
        <v>-4.7703693530918283E-3</v>
      </c>
      <c r="CI149" s="12">
        <v>5.4032046894246025E-3</v>
      </c>
      <c r="CJ149" s="12">
        <v>1.5508008061301063E-2</v>
      </c>
      <c r="CK149" s="12">
        <v>4.9946210166997448E-2</v>
      </c>
      <c r="CL149" s="12">
        <v>5.9259919365567291E-3</v>
      </c>
      <c r="CM149" s="12">
        <v>1.0125305006487846E-2</v>
      </c>
      <c r="CN149" s="12">
        <v>4.5117299658919315E-3</v>
      </c>
      <c r="CO149" s="12">
        <v>-6.3033537984248623E-4</v>
      </c>
      <c r="CP149" s="12">
        <v>1.2981648598437227E-2</v>
      </c>
      <c r="CQ149" s="12">
        <v>1.4576066226809379E-2</v>
      </c>
      <c r="CR149" s="12">
        <v>8.3760192590090262E-3</v>
      </c>
      <c r="CS149" s="12">
        <v>1.3837395326966196E-2</v>
      </c>
      <c r="CT149" s="12">
        <v>3.1199214098931363E-3</v>
      </c>
      <c r="CU149" s="13">
        <v>1.4944057811971584E-2</v>
      </c>
      <c r="CW149" s="189"/>
      <c r="CX149" s="10" t="s">
        <v>11</v>
      </c>
      <c r="CY149" s="12">
        <v>2.6305792738196922E-2</v>
      </c>
      <c r="CZ149" s="12">
        <v>4.2540855876559439E-2</v>
      </c>
      <c r="DA149" s="12">
        <v>2.8619327690465157E-2</v>
      </c>
      <c r="DB149" s="12">
        <v>2.4695867798021656E-2</v>
      </c>
      <c r="DC149" s="12">
        <v>6.598949994270316E-3</v>
      </c>
      <c r="DD149" s="12">
        <v>2.04540607514491E-2</v>
      </c>
      <c r="DE149" s="12">
        <v>5.5724139688626176E-2</v>
      </c>
      <c r="DF149" s="12">
        <v>2.1987634879566901E-2</v>
      </c>
      <c r="DG149" s="12">
        <v>2.1215438369603178E-2</v>
      </c>
      <c r="DH149" s="12">
        <v>1.2814440690147182E-2</v>
      </c>
      <c r="DI149" s="12">
        <v>1.890575402467581E-2</v>
      </c>
      <c r="DJ149" s="12">
        <v>1.1261331280412967E-2</v>
      </c>
      <c r="DK149" s="12">
        <v>3.2555095663838927E-2</v>
      </c>
      <c r="DL149" s="12">
        <v>2.9606550448018933E-2</v>
      </c>
      <c r="DM149" s="12">
        <v>4.8315517690783849E-2</v>
      </c>
      <c r="DN149" s="12">
        <v>2.5831780368392197E-2</v>
      </c>
      <c r="DO149" s="13">
        <v>2.968961671477633E-2</v>
      </c>
      <c r="DQ149" s="189"/>
      <c r="DR149" s="10" t="s">
        <v>11</v>
      </c>
      <c r="DS149" s="12">
        <v>1.9354400391729823E-2</v>
      </c>
      <c r="DT149" s="12">
        <v>-2.0973643369276034E-2</v>
      </c>
      <c r="DU149" s="12">
        <v>-1.2992319700912403E-2</v>
      </c>
      <c r="DV149" s="12">
        <v>-1.8835418736389376E-2</v>
      </c>
      <c r="DW149" s="12">
        <v>-2.0102171458253786E-3</v>
      </c>
      <c r="DX149" s="12">
        <v>1.0887917806947749E-2</v>
      </c>
      <c r="DY149" s="12">
        <v>-3.5178682572553216E-3</v>
      </c>
      <c r="DZ149" s="12">
        <v>2.058223082633405E-3</v>
      </c>
      <c r="EA149" s="12">
        <v>1.9307067528629485E-2</v>
      </c>
      <c r="EB149" s="12">
        <v>1.7483768952659767E-2</v>
      </c>
      <c r="EC149" s="12">
        <v>5.505561198487649E-2</v>
      </c>
      <c r="ED149" s="12">
        <v>2.4365146120979429E-2</v>
      </c>
      <c r="EE149" s="12">
        <v>-1.1087374249188497E-2</v>
      </c>
      <c r="EF149" s="12">
        <v>5.6952436785421383E-3</v>
      </c>
      <c r="EG149" s="12">
        <v>-1.18703036875005E-2</v>
      </c>
      <c r="EH149" s="12">
        <v>2.7750083663322996E-2</v>
      </c>
      <c r="EI149" s="13">
        <v>7.4846073280343955E-3</v>
      </c>
      <c r="EL149" s="191"/>
      <c r="EM149" s="16" t="s">
        <v>11</v>
      </c>
      <c r="EN149" s="18">
        <v>3.2099674863698892E-2</v>
      </c>
      <c r="EO149" s="18">
        <v>2.2238341419628646E-2</v>
      </c>
      <c r="EP149" s="18">
        <v>1.4371255217458707E-2</v>
      </c>
      <c r="EQ149" s="18">
        <v>8.6993788875492448E-3</v>
      </c>
      <c r="ER149" s="18">
        <v>1.8560090171722723E-3</v>
      </c>
      <c r="ES149" s="18">
        <v>2.2279395612061249E-2</v>
      </c>
      <c r="ET149" s="18">
        <v>2.2155982241755013E-2</v>
      </c>
      <c r="EU149" s="18">
        <v>2.05542064547375E-2</v>
      </c>
      <c r="EV149" s="18">
        <v>3.5096149748509997E-2</v>
      </c>
      <c r="EW149" s="18">
        <v>2.7713429246321069E-2</v>
      </c>
      <c r="EX149" s="18">
        <v>7.4400931683432134E-2</v>
      </c>
      <c r="EY149" s="18">
        <v>2.7448340981647577E-2</v>
      </c>
      <c r="EZ149" s="18">
        <v>1.4135284947212792E-2</v>
      </c>
      <c r="FA149" s="18">
        <v>2.9441632626538549E-2</v>
      </c>
      <c r="FB149" s="18">
        <v>2.6188599904380504E-2</v>
      </c>
      <c r="FC149" s="18">
        <v>5.0677851222275756E-2</v>
      </c>
      <c r="FD149" s="19">
        <v>2.793410457064141E-2</v>
      </c>
      <c r="FF149" s="191"/>
      <c r="FG149" s="16" t="s">
        <v>11</v>
      </c>
      <c r="FH149" s="18">
        <v>3.8862833140081668E-2</v>
      </c>
      <c r="FI149" s="18">
        <v>0.11431108258338177</v>
      </c>
      <c r="FJ149" s="18">
        <v>9.2477857536818017E-2</v>
      </c>
      <c r="FK149" s="18">
        <v>7.4419882185800049E-2</v>
      </c>
      <c r="FL149" s="18">
        <v>1.1825621732626671E-2</v>
      </c>
      <c r="FM149" s="18">
        <v>3.5402662314270715E-2</v>
      </c>
      <c r="FN149" s="18">
        <v>9.3128934633094143E-2</v>
      </c>
      <c r="FO149" s="18">
        <v>5.2768277302550362E-2</v>
      </c>
      <c r="FP149" s="18">
        <v>5.1352401800236744E-2</v>
      </c>
      <c r="FQ149" s="18">
        <v>3.0343329838848951E-2</v>
      </c>
      <c r="FR149" s="18">
        <v>5.2472165434137283E-2</v>
      </c>
      <c r="FS149" s="18">
        <v>1.0757230423949877E-2</v>
      </c>
      <c r="FT149" s="18">
        <v>8.1416494899326508E-2</v>
      </c>
      <c r="FU149" s="18">
        <v>6.20259897653892E-2</v>
      </c>
      <c r="FV149" s="18">
        <v>9.6024977869646616E-2</v>
      </c>
      <c r="FW149" s="18">
        <v>5.1034089565272306E-2</v>
      </c>
      <c r="FX149" s="19">
        <v>5.9922795237938115E-2</v>
      </c>
      <c r="FZ149" s="191"/>
      <c r="GA149" s="16" t="s">
        <v>11</v>
      </c>
      <c r="GB149" s="18">
        <v>1.4007493864930332E-2</v>
      </c>
      <c r="GC149" s="18">
        <v>4.3249034831886739E-2</v>
      </c>
      <c r="GD149" s="18">
        <v>2.732287468771134E-2</v>
      </c>
      <c r="GE149" s="18">
        <v>2.7714225537140435E-2</v>
      </c>
      <c r="GF149" s="18">
        <v>3.8935581674426015E-3</v>
      </c>
      <c r="GG149" s="18">
        <v>1.2011015950087833E-2</v>
      </c>
      <c r="GH149" s="18">
        <v>2.9043715273369835E-2</v>
      </c>
      <c r="GI149" s="18">
        <v>1.8568987785029085E-2</v>
      </c>
      <c r="GJ149" s="18">
        <v>1.6224739421026823E-2</v>
      </c>
      <c r="GK149" s="18">
        <v>1.0380500829711866E-2</v>
      </c>
      <c r="GL149" s="18">
        <v>1.9291068345406129E-2</v>
      </c>
      <c r="GM149" s="18">
        <v>3.8368130406029838E-3</v>
      </c>
      <c r="GN149" s="18">
        <v>2.5296432157064508E-2</v>
      </c>
      <c r="GO149" s="18">
        <v>2.3938326574836574E-2</v>
      </c>
      <c r="GP149" s="18">
        <v>3.8104029659933272E-2</v>
      </c>
      <c r="GQ149" s="18">
        <v>2.3103748031848198E-2</v>
      </c>
      <c r="GR149" s="19">
        <v>2.0965046514345213E-2</v>
      </c>
      <c r="GT149" s="191"/>
      <c r="GU149" s="16" t="s">
        <v>11</v>
      </c>
      <c r="GV149" s="18">
        <v>1.809218099876856E-2</v>
      </c>
      <c r="GW149" s="18">
        <v>-2.1010693412258093E-2</v>
      </c>
      <c r="GX149" s="18">
        <v>-1.2951619470252633E-2</v>
      </c>
      <c r="GY149" s="18">
        <v>-1.9014846649591188E-2</v>
      </c>
      <c r="GZ149" s="18">
        <v>-2.0375491502703292E-3</v>
      </c>
      <c r="HA149" s="18">
        <v>1.0268379661973416E-2</v>
      </c>
      <c r="HB149" s="18">
        <v>-6.8877330316148219E-3</v>
      </c>
      <c r="HC149" s="18">
        <v>1.9852186697084141E-3</v>
      </c>
      <c r="HD149" s="18">
        <v>1.8871410327483174E-2</v>
      </c>
      <c r="HE149" s="18">
        <v>1.7332928416609203E-2</v>
      </c>
      <c r="HF149" s="18">
        <v>5.5109863338026005E-2</v>
      </c>
      <c r="HG149" s="18">
        <v>2.3611527941044593E-2</v>
      </c>
      <c r="HH149" s="18">
        <v>-1.1161147209851716E-2</v>
      </c>
      <c r="HI149" s="18">
        <v>5.5033060517019755E-3</v>
      </c>
      <c r="HJ149" s="18">
        <v>-1.1915429755552768E-2</v>
      </c>
      <c r="HK149" s="18">
        <v>2.7574103190427558E-2</v>
      </c>
      <c r="HL149" s="19">
        <v>6.9690580562961971E-3</v>
      </c>
      <c r="HO149" s="192"/>
      <c r="HP149" s="8" t="s">
        <v>11</v>
      </c>
      <c r="HQ149" s="21">
        <v>-0.40444636077617907</v>
      </c>
      <c r="HR149" s="21">
        <v>-0.41595138270788612</v>
      </c>
      <c r="HS149" s="21">
        <v>-0.46983248020333845</v>
      </c>
      <c r="HT149" s="21">
        <v>-0.42403269746529881</v>
      </c>
      <c r="HU149" s="21">
        <v>-0.42170146483713938</v>
      </c>
      <c r="HV149" s="21">
        <v>-0.42984079726044422</v>
      </c>
      <c r="HW149" s="21">
        <v>-0.32147568262800053</v>
      </c>
      <c r="HX149" s="21">
        <v>-0.39736716711458292</v>
      </c>
      <c r="HY149" s="21">
        <v>-0.50954702727628964</v>
      </c>
      <c r="HZ149" s="21">
        <v>-0.43363493883741328</v>
      </c>
      <c r="IA149" s="21">
        <v>-0.33505255529203459</v>
      </c>
      <c r="IB149" s="21">
        <v>-0.41246756465217438</v>
      </c>
      <c r="IC149" s="21">
        <v>-0.46466152426639284</v>
      </c>
      <c r="ID149" s="21">
        <v>-0.43827486464696963</v>
      </c>
      <c r="IE149" s="21">
        <v>-0.35109203408562406</v>
      </c>
      <c r="IF149" s="21">
        <v>-0.30271847124998008</v>
      </c>
      <c r="IG149" s="22">
        <v>-0.39987971642774489</v>
      </c>
      <c r="II149" s="192"/>
      <c r="IJ149" s="8" t="s">
        <v>11</v>
      </c>
      <c r="IK149" s="21">
        <v>-0.64800462637664635</v>
      </c>
      <c r="IL149" s="21">
        <v>-0.6235802373084246</v>
      </c>
      <c r="IM149" s="21">
        <v>-0.73628780200057642</v>
      </c>
      <c r="IN149" s="21">
        <v>-0.68078973845377388</v>
      </c>
      <c r="IO149" s="21">
        <v>-0.7588071702579241</v>
      </c>
      <c r="IP149" s="21">
        <v>-0.68999377486635272</v>
      </c>
      <c r="IQ149" s="21">
        <v>-0.6367082196904944</v>
      </c>
      <c r="IR149" s="21">
        <v>-0.70502198536934335</v>
      </c>
      <c r="IS149" s="21">
        <v>-0.7075417529114546</v>
      </c>
      <c r="IT149" s="21">
        <v>-0.68836060705166946</v>
      </c>
      <c r="IU149" s="21">
        <v>-0.70655008063099978</v>
      </c>
      <c r="IV149" s="21">
        <v>-0.69827874678616175</v>
      </c>
      <c r="IW149" s="21">
        <v>-0.66519175864619584</v>
      </c>
      <c r="IX149" s="21">
        <v>-0.68284753424829314</v>
      </c>
      <c r="IY149" s="21">
        <v>-0.6616236674448458</v>
      </c>
      <c r="IZ149" s="21">
        <v>-0.59801210966629736</v>
      </c>
      <c r="JA149" s="22">
        <v>-0.67882078276921476</v>
      </c>
      <c r="JC149" s="192"/>
      <c r="JD149" s="8" t="s">
        <v>11</v>
      </c>
      <c r="JE149" s="21">
        <v>-0.23321133445572945</v>
      </c>
      <c r="JF149" s="21">
        <v>-0.23243003079247293</v>
      </c>
      <c r="JG149" s="21">
        <v>-0.21959951541430564</v>
      </c>
      <c r="JH149" s="21">
        <v>-0.25111614078276373</v>
      </c>
      <c r="JI149" s="21">
        <v>-0.24992182387352346</v>
      </c>
      <c r="JJ149" s="21">
        <v>-0.23553323847353394</v>
      </c>
      <c r="JK149" s="21">
        <v>-0.19691926775018703</v>
      </c>
      <c r="JL149" s="21">
        <v>-0.25209511538441876</v>
      </c>
      <c r="JM149" s="21">
        <v>-0.23040541191892383</v>
      </c>
      <c r="JN149" s="21">
        <v>-0.23781554500181584</v>
      </c>
      <c r="JO149" s="21">
        <v>-0.26186995575804795</v>
      </c>
      <c r="JP149" s="21">
        <v>-0.25034949796902811</v>
      </c>
      <c r="JQ149" s="21">
        <v>-0.20508048725050607</v>
      </c>
      <c r="JR149" s="21">
        <v>-0.26459205388316015</v>
      </c>
      <c r="JS149" s="21">
        <v>-0.26788084020111219</v>
      </c>
      <c r="JT149" s="21">
        <v>-0.26802970151493344</v>
      </c>
      <c r="JU149" s="22">
        <v>-0.23814522208584102</v>
      </c>
      <c r="JW149" s="192"/>
      <c r="JX149" s="8" t="s">
        <v>11</v>
      </c>
      <c r="JY149" s="21">
        <v>-0.17123502632044962</v>
      </c>
      <c r="JZ149" s="21">
        <v>-0.18352135191541319</v>
      </c>
      <c r="KA149" s="21">
        <v>-0.25023296478903279</v>
      </c>
      <c r="KB149" s="21">
        <v>-0.17291655668253508</v>
      </c>
      <c r="KC149" s="21">
        <v>-0.17177964096361592</v>
      </c>
      <c r="KD149" s="21">
        <v>-0.19430755878691028</v>
      </c>
      <c r="KE149" s="21">
        <v>-0.12455641487781349</v>
      </c>
      <c r="KF149" s="21">
        <v>-0.14527205173016416</v>
      </c>
      <c r="KG149" s="21">
        <v>-0.27914161535736581</v>
      </c>
      <c r="KH149" s="21">
        <v>-0.19581939383559743</v>
      </c>
      <c r="KI149" s="21">
        <v>-7.3182599533986648E-2</v>
      </c>
      <c r="KJ149" s="21">
        <v>-0.16211806668314627</v>
      </c>
      <c r="KK149" s="21">
        <v>-0.25958103701588675</v>
      </c>
      <c r="KL149" s="21">
        <v>-0.17368281076380948</v>
      </c>
      <c r="KM149" s="21">
        <v>-8.3211193884511869E-2</v>
      </c>
      <c r="KN149" s="21">
        <v>-3.4688769735046643E-2</v>
      </c>
      <c r="KO149" s="22">
        <v>-0.16173449434190387</v>
      </c>
      <c r="KR149" s="190"/>
      <c r="KS149" s="25" t="s">
        <v>11</v>
      </c>
      <c r="KT149" s="27">
        <v>-2.3432156239686364E-2</v>
      </c>
      <c r="KU149" s="27">
        <v>-2.8835370729682952E-2</v>
      </c>
      <c r="KV149" s="27">
        <v>-3.0489965855970524E-2</v>
      </c>
      <c r="KW149" s="27">
        <v>-3.6548809697744655E-2</v>
      </c>
      <c r="KX149" s="27">
        <v>-4.0897584662834441E-2</v>
      </c>
      <c r="KY149" s="27">
        <v>-2.812560139424497E-2</v>
      </c>
      <c r="KZ149" s="27">
        <v>-3.3557150705848582E-2</v>
      </c>
      <c r="LA149" s="27">
        <v>-3.0796474898631576E-2</v>
      </c>
      <c r="LB149" s="27">
        <v>-1.78212903989593E-2</v>
      </c>
      <c r="LC149" s="27">
        <v>-2.4796059626796985E-2</v>
      </c>
      <c r="LD149" s="27">
        <v>1.0478760235074769E-3</v>
      </c>
      <c r="LE149" s="27">
        <v>-2.588101337329618E-2</v>
      </c>
      <c r="LF149" s="27">
        <v>-3.0919074708775196E-2</v>
      </c>
      <c r="LG149" s="27">
        <v>-2.3608621264768703E-2</v>
      </c>
      <c r="LH149" s="27">
        <v>-2.9416311984093668E-2</v>
      </c>
      <c r="LI149" s="27">
        <v>-1.4620162763349875E-2</v>
      </c>
      <c r="LJ149" s="28">
        <v>-2.6139425512967551E-2</v>
      </c>
      <c r="LL149" s="190"/>
      <c r="LM149" s="25" t="s">
        <v>11</v>
      </c>
      <c r="LN149" s="27">
        <v>-4.6881536277093572E-3</v>
      </c>
      <c r="LO149" s="27">
        <v>2.081278590193536E-2</v>
      </c>
      <c r="LP149" s="27">
        <v>9.6021247216101502E-3</v>
      </c>
      <c r="LQ149" s="27">
        <v>6.4532073394302225E-3</v>
      </c>
      <c r="LR149" s="27">
        <v>-9.7432024148791374E-3</v>
      </c>
      <c r="LS149" s="27">
        <v>-5.1787045021908229E-3</v>
      </c>
      <c r="LT149" s="27">
        <v>1.3436455666357983E-2</v>
      </c>
      <c r="LU149" s="27">
        <v>1.9345853444208139E-5</v>
      </c>
      <c r="LV149" s="27">
        <v>-3.7465244088841221E-4</v>
      </c>
      <c r="LW149" s="27">
        <v>-6.7618042745827278E-3</v>
      </c>
      <c r="LX149" s="27">
        <v>-6.3310757605794521E-5</v>
      </c>
      <c r="LY149" s="27">
        <v>-1.2520111700118686E-2</v>
      </c>
      <c r="LZ149" s="27">
        <v>8.8909094396693034E-3</v>
      </c>
      <c r="MA149" s="27">
        <v>2.7852464015670764E-3</v>
      </c>
      <c r="MB149" s="27">
        <v>1.3375978761195562E-2</v>
      </c>
      <c r="MC149" s="27">
        <v>-6.3686544453589455E-4</v>
      </c>
      <c r="MD149" s="28">
        <v>2.1888936047217422E-3</v>
      </c>
      <c r="MF149" s="190"/>
      <c r="MG149" s="25" t="s">
        <v>11</v>
      </c>
      <c r="MH149" s="27">
        <v>-9.8893621436596524E-4</v>
      </c>
      <c r="MI149" s="27">
        <v>1.4988139852431498E-2</v>
      </c>
      <c r="MJ149" s="27">
        <v>-1.3118235892107533E-3</v>
      </c>
      <c r="MK149" s="27">
        <v>7.2507621338102068E-3</v>
      </c>
      <c r="ML149" s="27">
        <v>-3.3795100480172868E-3</v>
      </c>
      <c r="MM149" s="27">
        <v>-4.6260315939884167E-3</v>
      </c>
      <c r="MN149" s="27">
        <v>7.5214536696240342E-3</v>
      </c>
      <c r="MO149" s="27">
        <v>-7.9935753477522187E-3</v>
      </c>
      <c r="MP149" s="27">
        <v>-1.3831360607676646E-2</v>
      </c>
      <c r="MQ149" s="27">
        <v>-6.9429713128872916E-3</v>
      </c>
      <c r="MR149" s="27">
        <v>-4.2454298529394641E-3</v>
      </c>
      <c r="MS149" s="27">
        <v>-7.0271368535118062E-3</v>
      </c>
      <c r="MT149" s="27">
        <v>5.9783210268629372E-3</v>
      </c>
      <c r="MU149" s="27">
        <v>-1.0367580588876435E-3</v>
      </c>
      <c r="MV149" s="27">
        <v>-5.4791452754652248E-3</v>
      </c>
      <c r="MW149" s="27">
        <v>5.1040006117064607E-3</v>
      </c>
      <c r="MX149" s="28">
        <v>-5.3186943638555695E-4</v>
      </c>
      <c r="MZ149" s="190"/>
      <c r="NA149" s="25" t="s">
        <v>11</v>
      </c>
      <c r="NB149" s="27">
        <v>-2.2443220025320398E-2</v>
      </c>
      <c r="NC149" s="27">
        <v>-4.382351058211445E-2</v>
      </c>
      <c r="ND149" s="27">
        <v>-2.9178142266759771E-2</v>
      </c>
      <c r="NE149" s="27">
        <v>-4.3799571831554862E-2</v>
      </c>
      <c r="NF149" s="27">
        <v>-3.7518074614817154E-2</v>
      </c>
      <c r="NG149" s="27">
        <v>-2.3499569800256553E-2</v>
      </c>
      <c r="NH149" s="27">
        <v>-4.1078604375472616E-2</v>
      </c>
      <c r="NI149" s="27">
        <v>-2.2802899550879357E-2</v>
      </c>
      <c r="NJ149" s="27">
        <v>-3.9899297912826537E-3</v>
      </c>
      <c r="NK149" s="27">
        <v>-1.7853088313909693E-2</v>
      </c>
      <c r="NL149" s="27">
        <v>5.2933058764469409E-3</v>
      </c>
      <c r="NM149" s="27">
        <v>-1.8853876519784374E-2</v>
      </c>
      <c r="NN149" s="27">
        <v>-3.6897395735638133E-2</v>
      </c>
      <c r="NO149" s="27">
        <v>-2.257186320588106E-2</v>
      </c>
      <c r="NP149" s="27">
        <v>-2.3937166708628443E-2</v>
      </c>
      <c r="NQ149" s="27">
        <v>-1.9724163375056336E-2</v>
      </c>
      <c r="NR149" s="28">
        <v>-2.5607556076581994E-2</v>
      </c>
    </row>
    <row r="150" spans="1:383" ht="15.75" customHeight="1" x14ac:dyDescent="0.25">
      <c r="A150" s="189"/>
      <c r="B150" s="10" t="s">
        <v>28</v>
      </c>
      <c r="C150" s="12">
        <v>2.9896735844934616E-2</v>
      </c>
      <c r="D150" s="12">
        <v>2.6159336032907245E-2</v>
      </c>
      <c r="E150" s="12">
        <v>2.2496575673600683E-2</v>
      </c>
      <c r="F150" s="12">
        <v>-5.3237695832825871E-3</v>
      </c>
      <c r="G150" s="12">
        <v>8.8332108545356187E-3</v>
      </c>
      <c r="H150" s="12">
        <v>6.793928527296933E-2</v>
      </c>
      <c r="I150" s="12">
        <v>8.1458418781793634E-2</v>
      </c>
      <c r="J150" s="12">
        <v>5.1559001535046958E-2</v>
      </c>
      <c r="K150" s="12">
        <v>4.645254991241915E-2</v>
      </c>
      <c r="L150" s="12">
        <v>3.2492564637053446E-2</v>
      </c>
      <c r="M150" s="12">
        <v>7.4964160920323569E-2</v>
      </c>
      <c r="N150" s="12">
        <v>3.5528683280592832E-2</v>
      </c>
      <c r="O150" s="12">
        <v>4.0686974135594614E-3</v>
      </c>
      <c r="P150" s="12">
        <v>1.9920646777856342E-2</v>
      </c>
      <c r="Q150" s="12">
        <v>4.2821423862668656E-2</v>
      </c>
      <c r="R150" s="12">
        <v>3.5885929592024629E-3</v>
      </c>
      <c r="S150" s="13">
        <v>4.4367859595684192E-2</v>
      </c>
      <c r="U150" s="189"/>
      <c r="V150" s="10" t="s">
        <v>28</v>
      </c>
      <c r="W150" s="12">
        <v>4.2446344233873379E-3</v>
      </c>
      <c r="X150" s="12">
        <v>-5.3954689984101752E-2</v>
      </c>
      <c r="Y150" s="12">
        <v>-1.7179023508137433E-2</v>
      </c>
      <c r="Z150" s="12">
        <v>-1.8955434563420043E-2</v>
      </c>
      <c r="AA150" s="12">
        <v>-5.0187777398429501E-2</v>
      </c>
      <c r="AB150" s="12">
        <v>5.8224900005063038E-3</v>
      </c>
      <c r="AC150" s="12">
        <v>5.5212260857422146E-2</v>
      </c>
      <c r="AD150" s="12">
        <v>-2.3508924684370918E-2</v>
      </c>
      <c r="AE150" s="12">
        <v>-2.4948528521254693E-2</v>
      </c>
      <c r="AF150" s="12">
        <v>-3.2681017612524461E-2</v>
      </c>
      <c r="AG150" s="12">
        <v>1.1288727752142387E-2</v>
      </c>
      <c r="AH150" s="12">
        <v>7.9608702985326362E-3</v>
      </c>
      <c r="AI150" s="12">
        <v>-8.3559640693545015E-4</v>
      </c>
      <c r="AJ150" s="12">
        <v>4.0446529687752789E-3</v>
      </c>
      <c r="AK150" s="12">
        <v>-7.7087794432548179E-2</v>
      </c>
      <c r="AL150" s="12">
        <v>2.3949440070961305E-2</v>
      </c>
      <c r="AM150" s="13">
        <v>3.2315234450773275E-3</v>
      </c>
      <c r="AO150" s="189"/>
      <c r="AP150" s="10" t="s">
        <v>28</v>
      </c>
      <c r="AQ150" s="12">
        <v>0.15562909037135556</v>
      </c>
      <c r="AR150" s="12">
        <v>0.16784688172526654</v>
      </c>
      <c r="AS150" s="12">
        <v>0.12726207220391225</v>
      </c>
      <c r="AT150" s="12">
        <v>9.0920983882977813E-2</v>
      </c>
      <c r="AU150" s="12">
        <v>8.4675022636764533E-2</v>
      </c>
      <c r="AV150" s="12">
        <v>0.32809979917821008</v>
      </c>
      <c r="AW150" s="12">
        <v>0.11804651663668586</v>
      </c>
      <c r="AX150" s="12">
        <v>6.7681716705661449E-2</v>
      </c>
      <c r="AY150" s="12">
        <v>7.4237017244963746E-2</v>
      </c>
      <c r="AZ150" s="12">
        <v>0.13192148172246942</v>
      </c>
      <c r="BA150" s="12">
        <v>0.1350624493421905</v>
      </c>
      <c r="BB150" s="12">
        <v>9.2672820127807407E-2</v>
      </c>
      <c r="BC150" s="12">
        <v>0.13562407486466557</v>
      </c>
      <c r="BD150" s="12">
        <v>-6.12699131040947E-2</v>
      </c>
      <c r="BE150" s="12">
        <v>6.6955334736350125E-2</v>
      </c>
      <c r="BF150" s="12">
        <v>0.14850179223134855</v>
      </c>
      <c r="BG150" s="13">
        <v>0.1256199598682467</v>
      </c>
      <c r="BI150" s="189"/>
      <c r="BJ150" s="10" t="s">
        <v>28</v>
      </c>
      <c r="BK150" s="12">
        <v>0.45153664302600471</v>
      </c>
      <c r="BL150" s="12">
        <v>0.41928414901387873</v>
      </c>
      <c r="BM150" s="12">
        <v>0.43463203463203465</v>
      </c>
      <c r="BN150" s="12">
        <v>0.40062111801242234</v>
      </c>
      <c r="BO150" s="12">
        <v>0.41402855369335817</v>
      </c>
      <c r="BP150" s="12">
        <v>0.47824213700990953</v>
      </c>
      <c r="BQ150" s="12">
        <v>0.55985328442814275</v>
      </c>
      <c r="BR150" s="12">
        <v>0.41025641025641024</v>
      </c>
      <c r="BS150" s="12">
        <v>0.40594059405940597</v>
      </c>
      <c r="BT150" s="12">
        <v>0.43273231622746183</v>
      </c>
      <c r="BU150" s="12">
        <v>0.44959298685034438</v>
      </c>
      <c r="BV150" s="12">
        <v>0.44020195645313981</v>
      </c>
      <c r="BW150" s="12">
        <v>0.41935483870967744</v>
      </c>
      <c r="BX150" s="12">
        <v>0.41098901098901097</v>
      </c>
      <c r="BY150" s="12">
        <v>0.41673436230706745</v>
      </c>
      <c r="BZ150" s="12">
        <v>0.40105740181268884</v>
      </c>
      <c r="CA150" s="13">
        <v>0.458916833380966</v>
      </c>
      <c r="CC150" s="189"/>
      <c r="CD150" s="10" t="s">
        <v>28</v>
      </c>
      <c r="CE150" s="12">
        <v>1.9011910476504188E-3</v>
      </c>
      <c r="CF150" s="12">
        <v>-2.3482048400143805E-2</v>
      </c>
      <c r="CG150" s="12">
        <v>-7.4962244271554908E-3</v>
      </c>
      <c r="CH150" s="12">
        <v>-7.5353204446552509E-3</v>
      </c>
      <c r="CI150" s="12">
        <v>-2.0796806376336394E-2</v>
      </c>
      <c r="CJ150" s="12">
        <v>2.8088682849136586E-3</v>
      </c>
      <c r="CK150" s="12">
        <v>3.1341830030314911E-2</v>
      </c>
      <c r="CL150" s="12">
        <v>-9.8599702430786432E-3</v>
      </c>
      <c r="CM150" s="12">
        <v>-1.0233839256365678E-2</v>
      </c>
      <c r="CN150" s="12">
        <v>-1.4113106437996974E-2</v>
      </c>
      <c r="CO150" s="12">
        <v>5.1303699347331842E-3</v>
      </c>
      <c r="CP150" s="12">
        <v>3.5342945950899915E-3</v>
      </c>
      <c r="CQ150" s="12">
        <v>-3.4988575833659168E-4</v>
      </c>
      <c r="CR150" s="12">
        <v>1.6693866731776947E-3</v>
      </c>
      <c r="CS150" s="12">
        <v>-3.2704949336613852E-2</v>
      </c>
      <c r="CT150" s="12">
        <v>9.6501476132033748E-3</v>
      </c>
      <c r="CU150" s="13">
        <v>1.495211511378849E-3</v>
      </c>
      <c r="CW150" s="189"/>
      <c r="CX150" s="10" t="s">
        <v>28</v>
      </c>
      <c r="CY150" s="12">
        <v>8.5922113549573562E-2</v>
      </c>
      <c r="CZ150" s="12">
        <v>9.479690957924386E-2</v>
      </c>
      <c r="DA150" s="12">
        <v>7.1730100095398347E-2</v>
      </c>
      <c r="DB150" s="12">
        <v>5.4777325640306518E-2</v>
      </c>
      <c r="DC150" s="12">
        <v>4.9587394892089826E-2</v>
      </c>
      <c r="DD150" s="12">
        <v>0.16981887123877584</v>
      </c>
      <c r="DE150" s="12">
        <v>5.1036149688446886E-2</v>
      </c>
      <c r="DF150" s="12">
        <v>3.9295062629477441E-2</v>
      </c>
      <c r="DG150" s="12">
        <v>4.3785133050280263E-2</v>
      </c>
      <c r="DH150" s="12">
        <v>7.4951960911282353E-2</v>
      </c>
      <c r="DI150" s="12">
        <v>7.3680835343651579E-2</v>
      </c>
      <c r="DJ150" s="12">
        <v>5.1529950691807644E-2</v>
      </c>
      <c r="DK150" s="12">
        <v>7.8834778155317781E-2</v>
      </c>
      <c r="DL150" s="12">
        <v>-3.5981420570283466E-2</v>
      </c>
      <c r="DM150" s="12">
        <v>3.8549140909071772E-2</v>
      </c>
      <c r="DN150" s="12">
        <v>8.8664726662731688E-2</v>
      </c>
      <c r="DO150" s="13">
        <v>6.7496163694006989E-2</v>
      </c>
      <c r="DQ150" s="189"/>
      <c r="DR150" s="10" t="s">
        <v>28</v>
      </c>
      <c r="DS150" s="12">
        <v>-5.7926568752289367E-2</v>
      </c>
      <c r="DT150" s="12">
        <v>-4.515552514619281E-2</v>
      </c>
      <c r="DU150" s="12">
        <v>-4.1737299994642173E-2</v>
      </c>
      <c r="DV150" s="12">
        <v>-5.2565774778933858E-2</v>
      </c>
      <c r="DW150" s="12">
        <v>-1.9957377661217815E-2</v>
      </c>
      <c r="DX150" s="12">
        <v>-0.10468845425072017</v>
      </c>
      <c r="DY150" s="12">
        <v>-9.195609369681626E-4</v>
      </c>
      <c r="DZ150" s="12">
        <v>2.212390914864816E-2</v>
      </c>
      <c r="EA150" s="12">
        <v>1.2901256118504567E-2</v>
      </c>
      <c r="EB150" s="12">
        <v>-2.8346289836231935E-2</v>
      </c>
      <c r="EC150" s="12">
        <v>-3.8470443580611996E-3</v>
      </c>
      <c r="ED150" s="12">
        <v>-1.9535562006304803E-2</v>
      </c>
      <c r="EE150" s="12">
        <v>-7.4416194983421724E-2</v>
      </c>
      <c r="EF150" s="12">
        <v>5.4232680674962112E-2</v>
      </c>
      <c r="EG150" s="12">
        <v>3.6977232290210743E-2</v>
      </c>
      <c r="EH150" s="12">
        <v>-9.4726281316732594E-2</v>
      </c>
      <c r="EI150" s="13">
        <v>-2.4623515609701649E-2</v>
      </c>
      <c r="EL150" s="191"/>
      <c r="EM150" s="16" t="s">
        <v>28</v>
      </c>
      <c r="EN150" s="18">
        <v>2.552520070743286E-2</v>
      </c>
      <c r="EO150" s="18">
        <v>8.1525444882854514E-2</v>
      </c>
      <c r="EP150" s="18">
        <v>4.0062068384087601E-2</v>
      </c>
      <c r="EQ150" s="18">
        <v>1.3530750614170759E-2</v>
      </c>
      <c r="ER150" s="18">
        <v>5.9464307473045888E-2</v>
      </c>
      <c r="ES150" s="18">
        <v>6.1721219463319564E-2</v>
      </c>
      <c r="ET150" s="18">
        <v>2.1748654457557907E-2</v>
      </c>
      <c r="EU150" s="18">
        <v>7.6280022903306863E-2</v>
      </c>
      <c r="EV150" s="18">
        <v>7.2560001200048782E-2</v>
      </c>
      <c r="EW150" s="18">
        <v>6.6235472326757541E-2</v>
      </c>
      <c r="EX150" s="18">
        <v>6.2829183164383767E-2</v>
      </c>
      <c r="EY150" s="18">
        <v>2.7284973742585712E-2</v>
      </c>
      <c r="EZ150" s="18">
        <v>4.9076936094346437E-3</v>
      </c>
      <c r="FA150" s="18">
        <v>1.5795421705951204E-2</v>
      </c>
      <c r="FB150" s="18">
        <v>0.12321022741525134</v>
      </c>
      <c r="FC150" s="18">
        <v>-2.0446791903774221E-2</v>
      </c>
      <c r="FD150" s="19">
        <v>4.0992960372115583E-2</v>
      </c>
      <c r="FF150" s="191"/>
      <c r="FG150" s="16" t="s">
        <v>28</v>
      </c>
      <c r="FH150" s="18">
        <v>0.15072386735369731</v>
      </c>
      <c r="FI150" s="18">
        <v>0.23085769817765334</v>
      </c>
      <c r="FJ150" s="18">
        <v>0.14662733384213494</v>
      </c>
      <c r="FK150" s="18">
        <v>0.11159986520683335</v>
      </c>
      <c r="FL150" s="18">
        <v>0.13911245122249502</v>
      </c>
      <c r="FM150" s="18">
        <v>0.32036695137782051</v>
      </c>
      <c r="FN150" s="18">
        <v>5.6316640709408831E-2</v>
      </c>
      <c r="FO150" s="18">
        <v>9.2781765770574495E-2</v>
      </c>
      <c r="FP150" s="18">
        <v>0.10103765010828726</v>
      </c>
      <c r="FQ150" s="18">
        <v>0.16891382760263618</v>
      </c>
      <c r="FR150" s="18">
        <v>0.12224903836988668</v>
      </c>
      <c r="FS150" s="18">
        <v>8.3974193528038088E-2</v>
      </c>
      <c r="FT150" s="18">
        <v>0.13657299826125194</v>
      </c>
      <c r="FU150" s="18">
        <v>-6.5066750536937015E-2</v>
      </c>
      <c r="FV150" s="18">
        <v>0.14920456824921666</v>
      </c>
      <c r="FW150" s="18">
        <v>0.12099581738691224</v>
      </c>
      <c r="FX150" s="19">
        <v>0.12198249257768554</v>
      </c>
      <c r="FZ150" s="191"/>
      <c r="GA150" s="16" t="s">
        <v>28</v>
      </c>
      <c r="GB150" s="18">
        <v>8.3213962212933812E-2</v>
      </c>
      <c r="GC150" s="18">
        <v>0.13038428903100088</v>
      </c>
      <c r="GD150" s="18">
        <v>8.2645152252160167E-2</v>
      </c>
      <c r="GE150" s="18">
        <v>6.7235767770805255E-2</v>
      </c>
      <c r="GF150" s="18">
        <v>8.1467047050795202E-2</v>
      </c>
      <c r="GG150" s="18">
        <v>0.16581648084349815</v>
      </c>
      <c r="GH150" s="18">
        <v>2.4347897651582608E-2</v>
      </c>
      <c r="GI150" s="18">
        <v>5.3867801738593624E-2</v>
      </c>
      <c r="GJ150" s="18">
        <v>5.9592196955881103E-2</v>
      </c>
      <c r="GK150" s="18">
        <v>9.5969378440444675E-2</v>
      </c>
      <c r="GL150" s="18">
        <v>6.6690714635497514E-2</v>
      </c>
      <c r="GM150" s="18">
        <v>4.6693151734417758E-2</v>
      </c>
      <c r="GN150" s="18">
        <v>7.9386362861284809E-2</v>
      </c>
      <c r="GO150" s="18">
        <v>-3.8211154506350764E-2</v>
      </c>
      <c r="GP150" s="18">
        <v>8.5903654254956038E-2</v>
      </c>
      <c r="GQ150" s="18">
        <v>7.2241963647356522E-2</v>
      </c>
      <c r="GR150" s="19">
        <v>6.5541736324878586E-2</v>
      </c>
      <c r="GT150" s="191"/>
      <c r="GU150" s="16" t="s">
        <v>28</v>
      </c>
      <c r="GV150" s="18">
        <v>-5.7688761505500952E-2</v>
      </c>
      <c r="GW150" s="18">
        <v>-4.8858844148146369E-2</v>
      </c>
      <c r="GX150" s="18">
        <v>-4.2583083868072566E-2</v>
      </c>
      <c r="GY150" s="18">
        <v>-5.3705017156634498E-2</v>
      </c>
      <c r="GZ150" s="18">
        <v>-2.2002739577749314E-2</v>
      </c>
      <c r="HA150" s="18">
        <v>-0.10409526138017858</v>
      </c>
      <c r="HB150" s="18">
        <v>-2.5992431940247002E-3</v>
      </c>
      <c r="HC150" s="18">
        <v>2.2412221164713239E-2</v>
      </c>
      <c r="HD150" s="18">
        <v>1.2967804244167679E-2</v>
      </c>
      <c r="HE150" s="18">
        <v>-2.9733906113687134E-2</v>
      </c>
      <c r="HF150" s="18">
        <v>-3.8615314711137466E-3</v>
      </c>
      <c r="HG150" s="18">
        <v>-1.9408177991832046E-2</v>
      </c>
      <c r="HH150" s="18">
        <v>-7.4478669251850163E-2</v>
      </c>
      <c r="HI150" s="18">
        <v>5.4006576212301968E-2</v>
      </c>
      <c r="HJ150" s="18">
        <v>3.73065731602953E-2</v>
      </c>
      <c r="HK150" s="18">
        <v>-9.2688755551130736E-2</v>
      </c>
      <c r="HL150" s="19">
        <v>-2.4548775952763002E-2</v>
      </c>
      <c r="HO150" s="192"/>
      <c r="HP150" s="8" t="s">
        <v>28</v>
      </c>
      <c r="HQ150" s="21">
        <v>1.2283245377793944E-2</v>
      </c>
      <c r="HR150" s="21">
        <v>8.9036796483575431E-2</v>
      </c>
      <c r="HS150" s="21">
        <v>4.507294359782052E-2</v>
      </c>
      <c r="HT150" s="21">
        <v>3.9684317165268469E-2</v>
      </c>
      <c r="HU150" s="21">
        <v>0.10084433374717616</v>
      </c>
      <c r="HV150" s="21">
        <v>-5.9203299919622275E-2</v>
      </c>
      <c r="HW150" s="21">
        <v>-0.16179058496099927</v>
      </c>
      <c r="HX150" s="21">
        <v>0.22336444756238941</v>
      </c>
      <c r="HY150" s="21">
        <v>0.17514124453276811</v>
      </c>
      <c r="HZ150" s="21">
        <v>0.12959847798163093</v>
      </c>
      <c r="IA150" s="21">
        <v>5.351101882209159E-2</v>
      </c>
      <c r="IB150" s="21">
        <v>-0.14418376975165162</v>
      </c>
      <c r="IC150" s="21">
        <v>0.14059294539201991</v>
      </c>
      <c r="ID150" s="21">
        <v>0.178670414852904</v>
      </c>
      <c r="IE150" s="21">
        <v>0.11070136441920231</v>
      </c>
      <c r="IF150" s="21">
        <v>0.17527455085521282</v>
      </c>
      <c r="IG150" s="22">
        <v>-1.2022623410599157E-2</v>
      </c>
      <c r="II150" s="192"/>
      <c r="IJ150" s="8" t="s">
        <v>28</v>
      </c>
      <c r="IK150" s="21">
        <v>-0.21541526920805268</v>
      </c>
      <c r="IL150" s="21">
        <v>-0.21460645958246813</v>
      </c>
      <c r="IM150" s="21">
        <v>-0.46988011750654313</v>
      </c>
      <c r="IN150" s="21">
        <v>-0.30977344339153273</v>
      </c>
      <c r="IO150" s="21">
        <v>-0.34119179767077779</v>
      </c>
      <c r="IP150" s="21">
        <v>-0.31492021356878641</v>
      </c>
      <c r="IQ150" s="21">
        <v>-0.44390167357726013</v>
      </c>
      <c r="IR150" s="21">
        <v>-0.27873006301997488</v>
      </c>
      <c r="IS150" s="21">
        <v>-0.27566094295701038</v>
      </c>
      <c r="IT150" s="21">
        <v>-0.46884963199712804</v>
      </c>
      <c r="IU150" s="21">
        <v>-0.25723337926038914</v>
      </c>
      <c r="IV150" s="21">
        <v>-0.4600093847626916</v>
      </c>
      <c r="IW150" s="21">
        <v>-0.35138316954419102</v>
      </c>
      <c r="IX150" s="21">
        <v>-0.39411996918706688</v>
      </c>
      <c r="IY150" s="21">
        <v>-0.34154970039351346</v>
      </c>
      <c r="IZ150" s="21">
        <v>-0.22721635656669198</v>
      </c>
      <c r="JA150" s="22">
        <v>-0.36170173973486669</v>
      </c>
      <c r="JC150" s="192"/>
      <c r="JD150" s="8" t="s">
        <v>28</v>
      </c>
      <c r="JE150" s="21">
        <v>-0.11814738169330549</v>
      </c>
      <c r="JF150" s="21">
        <v>-0.12462537280355161</v>
      </c>
      <c r="JG150" s="21">
        <v>-0.26565516600153471</v>
      </c>
      <c r="JH150" s="21">
        <v>-0.18567166016945905</v>
      </c>
      <c r="JI150" s="21">
        <v>-0.19992865114910879</v>
      </c>
      <c r="JJ150" s="21">
        <v>-0.1643120976440329</v>
      </c>
      <c r="JK150" s="21">
        <v>-0.19538186366188173</v>
      </c>
      <c r="JL150" s="21">
        <v>-0.16437926793485699</v>
      </c>
      <c r="JM150" s="21">
        <v>-0.16375897601406555</v>
      </c>
      <c r="JN150" s="21">
        <v>-0.26596324478061767</v>
      </c>
      <c r="JO150" s="21">
        <v>-0.14158305596110338</v>
      </c>
      <c r="JP150" s="21">
        <v>-0.25751235360334956</v>
      </c>
      <c r="JQ150" s="21">
        <v>-0.20402893715469153</v>
      </c>
      <c r="JR150" s="21">
        <v>-0.23214099283985479</v>
      </c>
      <c r="JS150" s="21">
        <v>-0.19921420380385271</v>
      </c>
      <c r="JT150" s="21">
        <v>-0.136089554952709</v>
      </c>
      <c r="JU150" s="22">
        <v>-0.19571072270735534</v>
      </c>
      <c r="JW150" s="192"/>
      <c r="JX150" s="8" t="s">
        <v>28</v>
      </c>
      <c r="JY150" s="21">
        <v>0.13043062707109943</v>
      </c>
      <c r="JZ150" s="21">
        <v>0.21366216928712706</v>
      </c>
      <c r="KA150" s="21">
        <v>0.31072810959935526</v>
      </c>
      <c r="KB150" s="21">
        <v>0.22535597733472751</v>
      </c>
      <c r="KC150" s="21">
        <v>0.30077298489628496</v>
      </c>
      <c r="KD150" s="21">
        <v>0.10510879772441062</v>
      </c>
      <c r="KE150" s="21">
        <v>3.3591278700882465E-2</v>
      </c>
      <c r="KF150" s="21">
        <v>0.3877437154972464</v>
      </c>
      <c r="KG150" s="21">
        <v>0.33890022054683366</v>
      </c>
      <c r="KH150" s="21">
        <v>0.3955617227622486</v>
      </c>
      <c r="KI150" s="21">
        <v>0.19509407478319496</v>
      </c>
      <c r="KJ150" s="21">
        <v>0.11332858385169794</v>
      </c>
      <c r="KK150" s="21">
        <v>0.34462188254671144</v>
      </c>
      <c r="KL150" s="21">
        <v>0.41081140769275881</v>
      </c>
      <c r="KM150" s="21">
        <v>0.30991556822305499</v>
      </c>
      <c r="KN150" s="21">
        <v>0.31136410580792184</v>
      </c>
      <c r="KO150" s="22">
        <v>0.1836880992967562</v>
      </c>
      <c r="KR150" s="190"/>
      <c r="KS150" s="25" t="s">
        <v>28</v>
      </c>
      <c r="KT150" s="27">
        <v>-7.6191330451880618E-3</v>
      </c>
      <c r="KU150" s="27">
        <v>4.8616764805719435E-2</v>
      </c>
      <c r="KV150" s="27">
        <v>6.850915160482085E-3</v>
      </c>
      <c r="KW150" s="27">
        <v>-2.0221939994192945E-2</v>
      </c>
      <c r="KX150" s="27">
        <v>2.7244405316236703E-2</v>
      </c>
      <c r="KY150" s="27">
        <v>2.5233810894720717E-2</v>
      </c>
      <c r="KZ150" s="27">
        <v>-9.4304095898900264E-3</v>
      </c>
      <c r="LA150" s="27">
        <v>4.8917323700740006E-2</v>
      </c>
      <c r="LB150" s="27">
        <v>4.3076240490439871E-2</v>
      </c>
      <c r="LC150" s="27">
        <v>3.4952049471583896E-2</v>
      </c>
      <c r="LD150" s="27">
        <v>2.9325798663631084E-2</v>
      </c>
      <c r="LE150" s="27">
        <v>-4.9643798896727986E-3</v>
      </c>
      <c r="LF150" s="27">
        <v>-3.2162350175655552E-2</v>
      </c>
      <c r="LG150" s="27">
        <v>-2.024632579673305E-2</v>
      </c>
      <c r="LH150" s="27">
        <v>8.8964298210475024E-2</v>
      </c>
      <c r="LI150" s="27">
        <v>-6.4418576598605559E-2</v>
      </c>
      <c r="LJ150" s="28">
        <v>7.3543204671306563E-3</v>
      </c>
      <c r="LL150" s="190"/>
      <c r="LM150" s="25" t="s">
        <v>28</v>
      </c>
      <c r="LN150" s="27">
        <v>7.261258047906935E-2</v>
      </c>
      <c r="LO150" s="27">
        <v>0.11908749458590703</v>
      </c>
      <c r="LP150" s="27">
        <v>4.7343431658464552E-2</v>
      </c>
      <c r="LQ150" s="27">
        <v>4.1834845170464929E-2</v>
      </c>
      <c r="LR150" s="27">
        <v>5.4878104774311154E-2</v>
      </c>
      <c r="LS150" s="27">
        <v>0.14327756253639129</v>
      </c>
      <c r="LT150" s="27">
        <v>6.3654104820580204E-3</v>
      </c>
      <c r="LU150" s="27">
        <v>3.2048675634456569E-2</v>
      </c>
      <c r="LV150" s="27">
        <v>3.7375009814643534E-2</v>
      </c>
      <c r="LW150" s="27">
        <v>5.6657962520308081E-2</v>
      </c>
      <c r="LX150" s="27">
        <v>5.1640333429722185E-2</v>
      </c>
      <c r="LY150" s="27">
        <v>1.980116017061051E-2</v>
      </c>
      <c r="LZ150" s="27">
        <v>5.2700681723175324E-2</v>
      </c>
      <c r="MA150" s="27">
        <v>-7.0826408129070928E-2</v>
      </c>
      <c r="MB150" s="27">
        <v>6.0149020916493989E-2</v>
      </c>
      <c r="MC150" s="27">
        <v>5.2923374606151596E-2</v>
      </c>
      <c r="MD150" s="28">
        <v>4.4236147308221452E-2</v>
      </c>
      <c r="MF150" s="190"/>
      <c r="MG150" s="25" t="s">
        <v>28</v>
      </c>
      <c r="MH150" s="27">
        <v>4.1917630748918661E-2</v>
      </c>
      <c r="MI150" s="27">
        <v>5.8521984091084792E-2</v>
      </c>
      <c r="MJ150" s="27">
        <v>2.4979830199065245E-2</v>
      </c>
      <c r="MK150" s="27">
        <v>2.724988936890288E-2</v>
      </c>
      <c r="ML150" s="27">
        <v>3.1878683924924711E-2</v>
      </c>
      <c r="MM150" s="27">
        <v>7.0930349083783817E-2</v>
      </c>
      <c r="MN150" s="27">
        <v>-4.2291199133519253E-3</v>
      </c>
      <c r="MO150" s="27">
        <v>1.3208582724818119E-2</v>
      </c>
      <c r="MP150" s="27">
        <v>1.9537464767140772E-2</v>
      </c>
      <c r="MQ150" s="27">
        <v>3.3073702023689699E-2</v>
      </c>
      <c r="MR150" s="27">
        <v>2.5411433496175057E-2</v>
      </c>
      <c r="MS150" s="27">
        <v>7.4799660533736989E-3</v>
      </c>
      <c r="MT150" s="27">
        <v>3.1108779729438957E-2</v>
      </c>
      <c r="MU150" s="27">
        <v>-4.2849157208510347E-2</v>
      </c>
      <c r="MV150" s="27">
        <v>2.904009654555012E-2</v>
      </c>
      <c r="MW150" s="27">
        <v>3.0644212757393069E-2</v>
      </c>
      <c r="MX150" s="28">
        <v>2.0867587787088943E-2</v>
      </c>
      <c r="MZ150" s="190"/>
      <c r="NA150" s="25" t="s">
        <v>28</v>
      </c>
      <c r="NB150" s="27">
        <v>-4.9536763794106722E-2</v>
      </c>
      <c r="NC150" s="27">
        <v>-9.9052192853653562E-3</v>
      </c>
      <c r="ND150" s="27">
        <v>-1.812891503858316E-2</v>
      </c>
      <c r="NE150" s="27">
        <v>-4.7471829363095824E-2</v>
      </c>
      <c r="NF150" s="27">
        <v>-4.6342786086880083E-3</v>
      </c>
      <c r="NG150" s="27">
        <v>-4.56965381890631E-2</v>
      </c>
      <c r="NH150" s="27">
        <v>-5.2012896765381011E-3</v>
      </c>
      <c r="NI150" s="27">
        <v>3.5708740975921888E-2</v>
      </c>
      <c r="NJ150" s="27">
        <v>2.3538775723299099E-2</v>
      </c>
      <c r="NK150" s="27">
        <v>1.8783474478941964E-3</v>
      </c>
      <c r="NL150" s="27">
        <v>3.9143651674560277E-3</v>
      </c>
      <c r="NM150" s="27">
        <v>-1.2444345943046498E-2</v>
      </c>
      <c r="NN150" s="27">
        <v>-6.3271129905094509E-2</v>
      </c>
      <c r="NO150" s="27">
        <v>2.2602831411777297E-2</v>
      </c>
      <c r="NP150" s="27">
        <v>5.9924201664924903E-2</v>
      </c>
      <c r="NQ150" s="27">
        <v>-9.5062789355998628E-2</v>
      </c>
      <c r="NR150" s="28">
        <v>-1.3513267319958286E-2</v>
      </c>
    </row>
    <row r="151" spans="1:383" ht="15.75" customHeight="1" x14ac:dyDescent="0.25">
      <c r="A151" s="189"/>
      <c r="B151" s="32" t="s">
        <v>34</v>
      </c>
      <c r="C151" s="34">
        <v>4.0748706856288737E-2</v>
      </c>
      <c r="D151" s="34">
        <v>1.1487278973161806E-2</v>
      </c>
      <c r="E151" s="34">
        <v>4.7117021238718649E-3</v>
      </c>
      <c r="F151" s="34">
        <v>1.8007596800590296E-2</v>
      </c>
      <c r="G151" s="34">
        <v>1.5537483959064086E-2</v>
      </c>
      <c r="H151" s="34">
        <v>2.5154692502938676E-2</v>
      </c>
      <c r="I151" s="34">
        <v>5.4508315463480325E-2</v>
      </c>
      <c r="J151" s="34">
        <v>-1.6650901064756755E-2</v>
      </c>
      <c r="K151" s="34">
        <v>1.9499475483623969E-2</v>
      </c>
      <c r="L151" s="34">
        <v>4.8207331339817347E-2</v>
      </c>
      <c r="M151" s="34">
        <v>6.6708629895453633E-2</v>
      </c>
      <c r="N151" s="34">
        <v>2.1012908313196656E-2</v>
      </c>
      <c r="O151" s="34">
        <v>-7.2942768050508547E-3</v>
      </c>
      <c r="P151" s="34">
        <v>3.4906594270046575E-2</v>
      </c>
      <c r="Q151" s="34">
        <v>5.5949666822354305E-2</v>
      </c>
      <c r="R151" s="34">
        <v>9.9908460807592477E-3</v>
      </c>
      <c r="S151" s="35">
        <v>3.3088739118700694E-2</v>
      </c>
      <c r="T151" s="130"/>
      <c r="U151" s="189"/>
      <c r="V151" s="32" t="s">
        <v>34</v>
      </c>
      <c r="W151" s="34">
        <v>-3.2670919528299626E-2</v>
      </c>
      <c r="X151" s="34">
        <v>-4.0589528865590085E-2</v>
      </c>
      <c r="Y151" s="34">
        <v>-2.2938421921289781E-2</v>
      </c>
      <c r="Z151" s="34">
        <v>-3.4025910983087791E-2</v>
      </c>
      <c r="AA151" s="34">
        <v>-4.7189667051729868E-2</v>
      </c>
      <c r="AB151" s="34">
        <v>-4.9623552111152649E-3</v>
      </c>
      <c r="AC151" s="34">
        <v>6.3161839810245854E-2</v>
      </c>
      <c r="AD151" s="34">
        <v>-2.9082574711278099E-2</v>
      </c>
      <c r="AE151" s="34">
        <v>-4.9382267089479147E-2</v>
      </c>
      <c r="AF151" s="34">
        <v>-4.4384122002139564E-2</v>
      </c>
      <c r="AG151" s="34">
        <v>-1.211997506495799E-2</v>
      </c>
      <c r="AH151" s="34">
        <v>-2.175291111587899E-2</v>
      </c>
      <c r="AI151" s="34">
        <v>-4.7436843458002038E-2</v>
      </c>
      <c r="AJ151" s="34">
        <v>-5.1467295140341991E-2</v>
      </c>
      <c r="AK151" s="34">
        <v>-1.8676211915364813E-2</v>
      </c>
      <c r="AL151" s="34">
        <v>-4.6440750747987473E-2</v>
      </c>
      <c r="AM151" s="35">
        <v>-8.4699928224911247E-3</v>
      </c>
      <c r="AN151" s="130"/>
      <c r="AO151" s="189"/>
      <c r="AP151" s="32" t="s">
        <v>34</v>
      </c>
      <c r="AQ151" s="34">
        <v>4.2759859165510825E-2</v>
      </c>
      <c r="AR151" s="34">
        <v>6.023355225440178E-2</v>
      </c>
      <c r="AS151" s="34">
        <v>1.083597692282823E-3</v>
      </c>
      <c r="AT151" s="34">
        <v>3.5925059706998407E-2</v>
      </c>
      <c r="AU151" s="34">
        <v>3.4180895312619655E-2</v>
      </c>
      <c r="AV151" s="34">
        <v>4.2165098067619207E-2</v>
      </c>
      <c r="AW151" s="34">
        <v>5.0202972506077817E-2</v>
      </c>
      <c r="AX151" s="34">
        <v>2.4501100158957321E-2</v>
      </c>
      <c r="AY151" s="34">
        <v>2.6486404363543308E-2</v>
      </c>
      <c r="AZ151" s="34">
        <v>1.8150921389177961E-2</v>
      </c>
      <c r="BA151" s="34">
        <v>3.5861289058020752E-2</v>
      </c>
      <c r="BB151" s="34">
        <v>4.8790085644194008E-2</v>
      </c>
      <c r="BC151" s="34">
        <v>2.597626521564296E-2</v>
      </c>
      <c r="BD151" s="34">
        <v>-4.3595584696872727E-4</v>
      </c>
      <c r="BE151" s="34">
        <v>3.8570893202754107E-2</v>
      </c>
      <c r="BF151" s="34">
        <v>3.8116094204257073E-2</v>
      </c>
      <c r="BG151" s="35">
        <v>3.8653927012802479E-2</v>
      </c>
      <c r="BH151" s="130"/>
      <c r="BI151" s="189"/>
      <c r="BJ151" s="32" t="s">
        <v>34</v>
      </c>
      <c r="BK151" s="34">
        <v>0.41553567705489314</v>
      </c>
      <c r="BL151" s="34">
        <v>0.41724181428288254</v>
      </c>
      <c r="BM151" s="34">
        <v>0.42780636354090096</v>
      </c>
      <c r="BN151" s="34">
        <v>0.41569777970951499</v>
      </c>
      <c r="BO151" s="34">
        <v>0.4092391085588547</v>
      </c>
      <c r="BP151" s="34">
        <v>0.4345335603164916</v>
      </c>
      <c r="BQ151" s="34">
        <v>0.4305946170857059</v>
      </c>
      <c r="BR151" s="34">
        <v>0.4228727326353045</v>
      </c>
      <c r="BS151" s="34">
        <v>0.44228908058068589</v>
      </c>
      <c r="BT151" s="34">
        <v>0.41375740701078034</v>
      </c>
      <c r="BU151" s="34">
        <v>0.42198348524243551</v>
      </c>
      <c r="BV151" s="34">
        <v>0.45051716403293168</v>
      </c>
      <c r="BW151" s="34">
        <v>0.39640003730531292</v>
      </c>
      <c r="BX151" s="34">
        <v>0.42832063794334685</v>
      </c>
      <c r="BY151" s="34">
        <v>0.39510659534717069</v>
      </c>
      <c r="BZ151" s="34">
        <v>0.40481330962661927</v>
      </c>
      <c r="CA151" s="35">
        <v>0.42391093210983005</v>
      </c>
      <c r="CB151" s="130"/>
      <c r="CC151" s="189"/>
      <c r="CD151" s="32" t="s">
        <v>34</v>
      </c>
      <c r="CE151" s="34">
        <v>-1.4039191733233364E-2</v>
      </c>
      <c r="CF151" s="34">
        <v>-1.7308877330161409E-2</v>
      </c>
      <c r="CG151" s="34">
        <v>-9.8890527771531445E-3</v>
      </c>
      <c r="CH151" s="34">
        <v>-1.4497977786671867E-2</v>
      </c>
      <c r="CI151" s="34">
        <v>-1.9743484282156481E-2</v>
      </c>
      <c r="CJ151" s="34">
        <v>-2.1718663295764262E-3</v>
      </c>
      <c r="CK151" s="34">
        <v>2.7711162873446302E-2</v>
      </c>
      <c r="CL151" s="34">
        <v>-1.2220350575378054E-2</v>
      </c>
      <c r="CM151" s="34">
        <v>-2.2370077936854207E-2</v>
      </c>
      <c r="CN151" s="34">
        <v>-1.8864520633590461E-2</v>
      </c>
      <c r="CO151" s="34">
        <v>-5.3255092796255033E-3</v>
      </c>
      <c r="CP151" s="34">
        <v>-1.0002763964010293E-2</v>
      </c>
      <c r="CQ151" s="34">
        <v>-1.8985920577332352E-2</v>
      </c>
      <c r="CR151" s="34">
        <v>-2.2583686063130607E-2</v>
      </c>
      <c r="CS151" s="34">
        <v>-7.659750766923764E-3</v>
      </c>
      <c r="CT151" s="34">
        <v>-1.9230160095428606E-2</v>
      </c>
      <c r="CU151" s="35">
        <v>-3.6705517777135075E-3</v>
      </c>
      <c r="CW151" s="189"/>
      <c r="CX151" s="32" t="s">
        <v>34</v>
      </c>
      <c r="CY151" s="34">
        <v>2.4385296405173788E-2</v>
      </c>
      <c r="CZ151" s="34">
        <v>3.4547736324294885E-2</v>
      </c>
      <c r="DA151" s="34">
        <v>6.1644459844943233E-4</v>
      </c>
      <c r="DB151" s="34">
        <v>2.0617880484793259E-2</v>
      </c>
      <c r="DC151" s="34">
        <v>1.9880095762265466E-2</v>
      </c>
      <c r="DD151" s="34">
        <v>2.371076481649978E-2</v>
      </c>
      <c r="DE151" s="34">
        <v>2.8177288136741297E-2</v>
      </c>
      <c r="DF151" s="34">
        <v>1.4205861982923387E-2</v>
      </c>
      <c r="DG151" s="34">
        <v>1.4488110951742223E-2</v>
      </c>
      <c r="DH151" s="34">
        <v>1.0436260929108028E-2</v>
      </c>
      <c r="DI151" s="34">
        <v>2.0103861618256953E-2</v>
      </c>
      <c r="DJ151" s="34">
        <v>2.6354665029319713E-2</v>
      </c>
      <c r="DK151" s="34">
        <v>1.5579635247703472E-2</v>
      </c>
      <c r="DL151" s="34">
        <v>-2.4465980239360289E-4</v>
      </c>
      <c r="DM151" s="34">
        <v>2.2751655868674024E-2</v>
      </c>
      <c r="DN151" s="34">
        <v>2.233300323447843E-2</v>
      </c>
      <c r="DO151" s="35">
        <v>2.1902880880189421E-2</v>
      </c>
      <c r="DP151" s="130"/>
      <c r="DQ151" s="189"/>
      <c r="DR151" s="32" t="s">
        <v>34</v>
      </c>
      <c r="DS151" s="34">
        <v>3.0402602184348312E-2</v>
      </c>
      <c r="DT151" s="34">
        <v>-5.751580020971668E-3</v>
      </c>
      <c r="DU151" s="34">
        <v>1.3984310302575576E-2</v>
      </c>
      <c r="DV151" s="34">
        <v>1.1887694102468906E-2</v>
      </c>
      <c r="DW151" s="34">
        <v>1.5400872478955101E-2</v>
      </c>
      <c r="DX151" s="34">
        <v>3.615794016015323E-3</v>
      </c>
      <c r="DY151" s="34">
        <v>-1.3801355467072743E-3</v>
      </c>
      <c r="DZ151" s="34">
        <v>-1.8636412472302088E-2</v>
      </c>
      <c r="EA151" s="34">
        <v>2.7381442468735952E-2</v>
      </c>
      <c r="EB151" s="34">
        <v>5.6635591044299785E-2</v>
      </c>
      <c r="EC151" s="34">
        <v>5.1930277556822189E-2</v>
      </c>
      <c r="ED151" s="34">
        <v>4.6610072478872368E-3</v>
      </c>
      <c r="EE151" s="34">
        <v>-3.8879914754219747E-3</v>
      </c>
      <c r="EF151" s="34">
        <v>5.7734940135570789E-2</v>
      </c>
      <c r="EG151" s="34">
        <v>4.0857761720604048E-2</v>
      </c>
      <c r="EH151" s="34">
        <v>6.888002941709423E-3</v>
      </c>
      <c r="EI151" s="35">
        <v>1.4856410016224779E-2</v>
      </c>
      <c r="EL151" s="191"/>
      <c r="EM151" s="36" t="s">
        <v>34</v>
      </c>
      <c r="EN151" s="38">
        <v>7.4750924107172323E-2</v>
      </c>
      <c r="EO151" s="38">
        <v>5.2543071080220043E-2</v>
      </c>
      <c r="EP151" s="38">
        <v>2.7758203056446499E-2</v>
      </c>
      <c r="EQ151" s="38">
        <v>5.2646232669434335E-2</v>
      </c>
      <c r="ER151" s="38">
        <v>6.3460359705643857E-2</v>
      </c>
      <c r="ES151" s="38">
        <v>3.0241874233479925E-2</v>
      </c>
      <c r="ET151" s="38">
        <v>-1.2096369836396219E-2</v>
      </c>
      <c r="EU151" s="38">
        <v>1.1947422572295436E-2</v>
      </c>
      <c r="EV151" s="38">
        <v>6.9844670879540327E-2</v>
      </c>
      <c r="EW151" s="38">
        <v>9.4731093417540976E-2</v>
      </c>
      <c r="EX151" s="38">
        <v>7.9637111891361995E-2</v>
      </c>
      <c r="EY151" s="38">
        <v>4.3222911355898674E-2</v>
      </c>
      <c r="EZ151" s="38">
        <v>3.979654918601061E-2</v>
      </c>
      <c r="FA151" s="38">
        <v>8.8170437400029153E-2</v>
      </c>
      <c r="FB151" s="38">
        <v>7.5670806571887461E-2</v>
      </c>
      <c r="FC151" s="38">
        <v>5.6895579221344708E-2</v>
      </c>
      <c r="FD151" s="39">
        <v>4.1838993324032604E-2</v>
      </c>
      <c r="FE151" s="130"/>
      <c r="FF151" s="191"/>
      <c r="FG151" s="36" t="s">
        <v>34</v>
      </c>
      <c r="FH151" s="38">
        <v>7.6827782611648271E-2</v>
      </c>
      <c r="FI151" s="38">
        <v>0.10326793262789896</v>
      </c>
      <c r="FJ151" s="38">
        <v>2.4046875634631183E-2</v>
      </c>
      <c r="FK151" s="38">
        <v>7.117335357373851E-2</v>
      </c>
      <c r="FL151" s="38">
        <v>8.2983547433682206E-2</v>
      </c>
      <c r="FM151" s="38">
        <v>4.7336691472857483E-2</v>
      </c>
      <c r="FN151" s="38">
        <v>-1.6129779411594911E-2</v>
      </c>
      <c r="FO151" s="38">
        <v>5.4296229946116881E-2</v>
      </c>
      <c r="FP151" s="38">
        <v>7.7176630147542821E-2</v>
      </c>
      <c r="FQ151" s="38">
        <v>6.3340656100705842E-2</v>
      </c>
      <c r="FR151" s="38">
        <v>4.8415902052159086E-2</v>
      </c>
      <c r="FS151" s="38">
        <v>7.1604323156427244E-2</v>
      </c>
      <c r="FT151" s="38">
        <v>7.464534070030307E-2</v>
      </c>
      <c r="FU151" s="38">
        <v>5.1008901825129092E-2</v>
      </c>
      <c r="FV151" s="38">
        <v>5.796746329333835E-2</v>
      </c>
      <c r="FW151" s="38">
        <v>8.6326984982671287E-2</v>
      </c>
      <c r="FX151" s="39">
        <v>4.7451318319653227E-2</v>
      </c>
      <c r="FY151" s="130"/>
      <c r="FZ151" s="191"/>
      <c r="GA151" s="36" t="s">
        <v>34</v>
      </c>
      <c r="GB151" s="38">
        <v>4.3813714256767208E-2</v>
      </c>
      <c r="GC151" s="38">
        <v>5.9230664200499349E-2</v>
      </c>
      <c r="GD151" s="38">
        <v>1.3679954008876435E-2</v>
      </c>
      <c r="GE151" s="38">
        <v>4.084735584724463E-2</v>
      </c>
      <c r="GF151" s="38">
        <v>4.8264413631816744E-2</v>
      </c>
      <c r="GG151" s="38">
        <v>2.6618914935385291E-2</v>
      </c>
      <c r="GH151" s="38">
        <v>-9.0531181596381401E-3</v>
      </c>
      <c r="GI151" s="38">
        <v>3.1481229161279954E-2</v>
      </c>
      <c r="GJ151" s="38">
        <v>4.2215755869008061E-2</v>
      </c>
      <c r="GK151" s="38">
        <v>3.6419066575980708E-2</v>
      </c>
      <c r="GL151" s="38">
        <v>2.7141985705112014E-2</v>
      </c>
      <c r="GM151" s="38">
        <v>3.8678102867059951E-2</v>
      </c>
      <c r="GN151" s="38">
        <v>4.4769606846751284E-2</v>
      </c>
      <c r="GO151" s="38">
        <v>2.862635729655897E-2</v>
      </c>
      <c r="GP151" s="38">
        <v>3.4193031763543817E-2</v>
      </c>
      <c r="GQ151" s="38">
        <v>5.0580755323703729E-2</v>
      </c>
      <c r="GR151" s="39">
        <v>2.6887839168814175E-2</v>
      </c>
      <c r="GS151" s="130"/>
      <c r="GT151" s="191"/>
      <c r="GU151" s="36" t="s">
        <v>34</v>
      </c>
      <c r="GV151" s="38">
        <v>3.0937209850405115E-2</v>
      </c>
      <c r="GW151" s="38">
        <v>-6.687593120279306E-3</v>
      </c>
      <c r="GX151" s="38">
        <v>1.4078249047570063E-2</v>
      </c>
      <c r="GY151" s="38">
        <v>1.1798876822189705E-2</v>
      </c>
      <c r="GZ151" s="38">
        <v>1.5195946073827113E-2</v>
      </c>
      <c r="HA151" s="38">
        <v>3.6229592980946343E-3</v>
      </c>
      <c r="HB151" s="38">
        <v>-3.0432516767580787E-3</v>
      </c>
      <c r="HC151" s="38">
        <v>-1.9533806588984518E-2</v>
      </c>
      <c r="HD151" s="38">
        <v>2.7628915010532266E-2</v>
      </c>
      <c r="HE151" s="38">
        <v>5.8312026841560269E-2</v>
      </c>
      <c r="HF151" s="38">
        <v>5.2495126186249977E-2</v>
      </c>
      <c r="HG151" s="38">
        <v>4.5448084888387238E-3</v>
      </c>
      <c r="HH151" s="38">
        <v>-4.9730576607406735E-3</v>
      </c>
      <c r="HI151" s="38">
        <v>5.9544080103470183E-2</v>
      </c>
      <c r="HJ151" s="38">
        <v>4.1477774808343644E-2</v>
      </c>
      <c r="HK151" s="38">
        <v>6.3148238976409796E-3</v>
      </c>
      <c r="HL151" s="39">
        <v>1.495115415521843E-2</v>
      </c>
      <c r="HM151" s="130"/>
      <c r="HN151" s="130"/>
      <c r="HO151" s="192"/>
      <c r="HP151" s="41" t="s">
        <v>34</v>
      </c>
      <c r="HQ151" s="43">
        <v>7.3032482703554502E-2</v>
      </c>
      <c r="HR151" s="43">
        <v>-1.3147844864567673E-2</v>
      </c>
      <c r="HS151" s="43">
        <v>-1.5410524255103416E-2</v>
      </c>
      <c r="HT151" s="43">
        <v>1.2235020094767764E-2</v>
      </c>
      <c r="HU151" s="43">
        <v>2.2680701487531239E-2</v>
      </c>
      <c r="HV151" s="43">
        <v>-3.9460783996042706E-2</v>
      </c>
      <c r="HW151" s="43">
        <v>-4.0878756702685176E-2</v>
      </c>
      <c r="HX151" s="43">
        <v>7.4950463153421631E-2</v>
      </c>
      <c r="HY151" s="43">
        <v>-7.7473470638153949E-2</v>
      </c>
      <c r="HZ151" s="43">
        <v>5.6948447893104971E-2</v>
      </c>
      <c r="IA151" s="43">
        <v>3.0494741760146507E-2</v>
      </c>
      <c r="IB151" s="43">
        <v>2.975525254592417E-2</v>
      </c>
      <c r="IC151" s="43">
        <v>6.7569548891855805E-2</v>
      </c>
      <c r="ID151" s="43">
        <v>-1.2275711424001077E-2</v>
      </c>
      <c r="IE151" s="43">
        <v>-2.1518861223308948E-2</v>
      </c>
      <c r="IF151" s="43">
        <v>5.4656393033367445E-2</v>
      </c>
      <c r="IG151" s="44">
        <v>0</v>
      </c>
      <c r="IH151" s="130"/>
      <c r="II151" s="192"/>
      <c r="IJ151" s="41" t="s">
        <v>34</v>
      </c>
      <c r="IK151" s="43">
        <v>3.3372230498389742E-2</v>
      </c>
      <c r="IL151" s="43">
        <v>-7.3944752115314996E-2</v>
      </c>
      <c r="IM151" s="43">
        <v>0.10229805256603731</v>
      </c>
      <c r="IN151" s="43">
        <v>8.577959342328452E-2</v>
      </c>
      <c r="IO151" s="43">
        <v>9.159213661659886E-3</v>
      </c>
      <c r="IP151" s="43">
        <v>-5.6460774062438948E-2</v>
      </c>
      <c r="IQ151" s="43">
        <v>-2.7539000477493483E-2</v>
      </c>
      <c r="IR151" s="43">
        <v>0.22178128753845952</v>
      </c>
      <c r="IS151" s="43">
        <v>2.8487138851936104E-2</v>
      </c>
      <c r="IT151" s="43">
        <v>0.2155351831644956</v>
      </c>
      <c r="IU151" s="43">
        <v>-6.0449137107545783E-3</v>
      </c>
      <c r="IV151" s="43">
        <v>-2.8164191539148887E-2</v>
      </c>
      <c r="IW151" s="43">
        <v>4.5997542630491606E-2</v>
      </c>
      <c r="IX151" s="43">
        <v>3.8915773016473261E-2</v>
      </c>
      <c r="IY151" s="43">
        <v>-9.3111873087539779E-2</v>
      </c>
      <c r="IZ151" s="43">
        <v>0.14334209518503727</v>
      </c>
      <c r="JA151" s="44">
        <v>0</v>
      </c>
      <c r="JB151" s="130"/>
      <c r="JC151" s="192"/>
      <c r="JD151" s="41" t="s">
        <v>34</v>
      </c>
      <c r="JE151" s="43">
        <v>1.9504878103409406E-2</v>
      </c>
      <c r="JF151" s="43">
        <v>-4.309190958602295E-2</v>
      </c>
      <c r="JG151" s="43">
        <v>5.853429470044496E-2</v>
      </c>
      <c r="JH151" s="43">
        <v>5.0121206892840234E-2</v>
      </c>
      <c r="JI151" s="43">
        <v>5.4109052276621111E-3</v>
      </c>
      <c r="JJ151" s="43">
        <v>-3.1926672890862332E-2</v>
      </c>
      <c r="JK151" s="43">
        <v>-1.5680855111964105E-2</v>
      </c>
      <c r="JL151" s="43">
        <v>0.12799602842969493</v>
      </c>
      <c r="JM151" s="43">
        <v>1.588758840073895E-2</v>
      </c>
      <c r="JN151" s="43">
        <v>0.12635590465876032</v>
      </c>
      <c r="JO151" s="43">
        <v>-3.4940599551005775E-3</v>
      </c>
      <c r="JP151" s="43">
        <v>-1.547573983965124E-2</v>
      </c>
      <c r="JQ151" s="43">
        <v>2.776411501581201E-2</v>
      </c>
      <c r="JR151" s="43">
        <v>2.2247344291998952E-2</v>
      </c>
      <c r="JS151" s="43">
        <v>-5.6322757925524089E-2</v>
      </c>
      <c r="JT151" s="43">
        <v>8.5315307224368434E-2</v>
      </c>
      <c r="JU151" s="44">
        <v>0</v>
      </c>
      <c r="JV151" s="130"/>
      <c r="JW151" s="192"/>
      <c r="JX151" s="41" t="s">
        <v>34</v>
      </c>
      <c r="JY151" s="43">
        <v>5.3527604600145093E-2</v>
      </c>
      <c r="JZ151" s="43">
        <v>2.9944064721455277E-2</v>
      </c>
      <c r="KA151" s="43">
        <v>-7.3944818955548372E-2</v>
      </c>
      <c r="KB151" s="43">
        <v>-3.7886186798072471E-2</v>
      </c>
      <c r="KC151" s="43">
        <v>1.7269796259869127E-2</v>
      </c>
      <c r="KD151" s="43">
        <v>-7.5341111051803744E-3</v>
      </c>
      <c r="KE151" s="43">
        <v>-2.5197901590721071E-2</v>
      </c>
      <c r="KF151" s="43">
        <v>-5.3045565276273299E-2</v>
      </c>
      <c r="KG151" s="43">
        <v>-9.3361059038892899E-2</v>
      </c>
      <c r="KH151" s="43">
        <v>-6.9407456765655351E-2</v>
      </c>
      <c r="KI151" s="43">
        <v>3.3988801715247083E-2</v>
      </c>
      <c r="KJ151" s="43">
        <v>4.523099238557541E-2</v>
      </c>
      <c r="KK151" s="43">
        <v>3.9805433876043794E-2</v>
      </c>
      <c r="KL151" s="43">
        <v>-3.4523055716000027E-2</v>
      </c>
      <c r="KM151" s="43">
        <v>3.4803896702215141E-2</v>
      </c>
      <c r="KN151" s="43">
        <v>-3.0658914191000988E-2</v>
      </c>
      <c r="KO151" s="44">
        <v>0</v>
      </c>
      <c r="KP151" s="130"/>
      <c r="KQ151" s="130"/>
      <c r="KR151" s="190"/>
      <c r="KS151" s="45" t="s">
        <v>34</v>
      </c>
      <c r="KT151" s="47">
        <v>3.6440751368405064E-2</v>
      </c>
      <c r="KU151" s="47">
        <v>8.2408208664340558E-3</v>
      </c>
      <c r="KV151" s="47">
        <v>-1.774082960164506E-2</v>
      </c>
      <c r="KW151" s="47">
        <v>1.0928767061489457E-2</v>
      </c>
      <c r="KX151" s="47">
        <v>2.0654919837274317E-2</v>
      </c>
      <c r="KY151" s="47">
        <v>-1.1857686039566832E-2</v>
      </c>
      <c r="KZ151" s="47">
        <v>-5.2445854870737205E-2</v>
      </c>
      <c r="LA151" s="47">
        <v>-3.2297838565344794E-2</v>
      </c>
      <c r="LB151" s="47">
        <v>2.4725589265045825E-2</v>
      </c>
      <c r="LC151" s="47">
        <v>4.3589384909630907E-2</v>
      </c>
      <c r="LD151" s="47">
        <v>3.6088567176943448E-2</v>
      </c>
      <c r="LE151" s="47">
        <v>5.9512561392655074E-3</v>
      </c>
      <c r="LF151" s="47">
        <v>-4.32966230357551E-3</v>
      </c>
      <c r="LG151" s="47">
        <v>3.8451790671205827E-2</v>
      </c>
      <c r="LH151" s="47">
        <v>3.0143062699121065E-2</v>
      </c>
      <c r="LI151" s="47">
        <v>1.1349678216404868E-2</v>
      </c>
      <c r="LJ151" s="48">
        <v>0</v>
      </c>
      <c r="LK151" s="130"/>
      <c r="LL151" s="190"/>
      <c r="LM151" s="45" t="s">
        <v>34</v>
      </c>
      <c r="LN151" s="47">
        <v>2.5359242039774972E-2</v>
      </c>
      <c r="LO151" s="47">
        <v>4.7302788428048498E-2</v>
      </c>
      <c r="LP151" s="47">
        <v>-2.1240711317407387E-2</v>
      </c>
      <c r="LQ151" s="47">
        <v>2.3146805769361928E-2</v>
      </c>
      <c r="LR151" s="47">
        <v>3.3693797668721409E-2</v>
      </c>
      <c r="LS151" s="47">
        <v>1.7577637349428868E-3</v>
      </c>
      <c r="LT151" s="47">
        <v>-6.2961680317181787E-2</v>
      </c>
      <c r="LU151" s="47">
        <v>5.1920360248362274E-3</v>
      </c>
      <c r="LV151" s="47">
        <v>2.8969921429536933E-2</v>
      </c>
      <c r="LW151" s="47">
        <v>2.1756406923458177E-2</v>
      </c>
      <c r="LX151" s="47">
        <v>1.7284722464267297E-3</v>
      </c>
      <c r="LY151" s="47">
        <v>1.9748121301867098E-2</v>
      </c>
      <c r="LZ151" s="47">
        <v>2.6315319344897965E-2</v>
      </c>
      <c r="MA151" s="47">
        <v>5.1014537473825783E-3</v>
      </c>
      <c r="MB151" s="47">
        <v>9.2144332251671013E-3</v>
      </c>
      <c r="MC151" s="47">
        <v>4.150612890872761E-2</v>
      </c>
      <c r="MD151" s="48">
        <v>0</v>
      </c>
      <c r="ME151" s="130"/>
      <c r="MF151" s="190"/>
      <c r="MG151" s="45" t="s">
        <v>34</v>
      </c>
      <c r="MH151" s="47">
        <v>1.5048813433962031E-2</v>
      </c>
      <c r="MI151" s="47">
        <v>2.5336297412284159E-2</v>
      </c>
      <c r="MJ151" s="47">
        <v>-1.1336794729659101E-2</v>
      </c>
      <c r="MK151" s="47">
        <v>1.4826066019356536E-2</v>
      </c>
      <c r="ML151" s="47">
        <v>1.9456159819090959E-2</v>
      </c>
      <c r="MM151" s="47">
        <v>6.2893863902967889E-4</v>
      </c>
      <c r="MN151" s="47">
        <v>-3.5274176122163964E-2</v>
      </c>
      <c r="MO151" s="47">
        <v>1.8365009676849509E-3</v>
      </c>
      <c r="MP151" s="47">
        <v>1.6146501166675643E-2</v>
      </c>
      <c r="MQ151" s="47">
        <v>1.7122763110241107E-2</v>
      </c>
      <c r="MR151" s="47">
        <v>7.2832488033957275E-4</v>
      </c>
      <c r="MS151" s="47">
        <v>9.9583135253034152E-3</v>
      </c>
      <c r="MT151" s="47">
        <v>1.6034916447696411E-2</v>
      </c>
      <c r="MU151" s="47">
        <v>3.6248865701550455E-3</v>
      </c>
      <c r="MV151" s="47">
        <v>2.4983383542309043E-3</v>
      </c>
      <c r="MW151" s="47">
        <v>2.659114631845852E-2</v>
      </c>
      <c r="MX151" s="48">
        <v>0</v>
      </c>
      <c r="MY151" s="130"/>
      <c r="MZ151" s="190"/>
      <c r="NA151" s="45" t="s">
        <v>34</v>
      </c>
      <c r="NB151" s="47">
        <v>2.1391937934443033E-2</v>
      </c>
      <c r="NC151" s="47">
        <v>-1.7095476545850103E-2</v>
      </c>
      <c r="ND151" s="47">
        <v>-6.4040348719859586E-3</v>
      </c>
      <c r="NE151" s="47">
        <v>-3.8972989578670795E-3</v>
      </c>
      <c r="NF151" s="47">
        <v>1.1987600181833577E-3</v>
      </c>
      <c r="NG151" s="47">
        <v>-1.2486624678596511E-2</v>
      </c>
      <c r="NH151" s="47">
        <v>-1.7171678748573241E-2</v>
      </c>
      <c r="NI151" s="47">
        <v>-3.4134339533029745E-2</v>
      </c>
      <c r="NJ151" s="47">
        <v>8.5790880983701821E-3</v>
      </c>
      <c r="NK151" s="47">
        <v>2.64666217993898E-2</v>
      </c>
      <c r="NL151" s="47">
        <v>3.5360242296603873E-2</v>
      </c>
      <c r="NM151" s="47">
        <v>-4.0070573860379079E-3</v>
      </c>
      <c r="NN151" s="47">
        <v>-2.0364578751271921E-2</v>
      </c>
      <c r="NO151" s="47">
        <v>3.4826904101050785E-2</v>
      </c>
      <c r="NP151" s="47">
        <v>2.7644724344890161E-2</v>
      </c>
      <c r="NQ151" s="47">
        <v>-1.5241468102053651E-2</v>
      </c>
      <c r="NR151" s="48">
        <v>0</v>
      </c>
      <c r="NS151" s="130"/>
    </row>
    <row r="152" spans="1:383" s="157" customFormat="1" x14ac:dyDescent="0.25">
      <c r="A152" s="168" t="s">
        <v>47</v>
      </c>
      <c r="B152" s="168"/>
      <c r="C152" s="168"/>
      <c r="D152" s="168"/>
      <c r="E152" s="168"/>
      <c r="F152" s="168"/>
      <c r="G152" s="168"/>
      <c r="H152" s="168"/>
      <c r="I152" s="168"/>
      <c r="J152" s="168"/>
      <c r="K152" s="168"/>
      <c r="L152" s="168"/>
      <c r="M152" s="168"/>
      <c r="N152" s="168"/>
      <c r="O152" s="168"/>
      <c r="P152" s="168"/>
      <c r="Q152" s="168"/>
      <c r="R152" s="168"/>
      <c r="S152" s="168"/>
      <c r="T152" s="1"/>
      <c r="U152" s="168" t="s">
        <v>48</v>
      </c>
      <c r="V152" s="168"/>
      <c r="W152" s="168"/>
      <c r="X152" s="168"/>
      <c r="Y152" s="168"/>
      <c r="Z152" s="168"/>
      <c r="AA152" s="168"/>
      <c r="AB152" s="168"/>
      <c r="AC152" s="168"/>
      <c r="AD152" s="168"/>
      <c r="AE152" s="168"/>
      <c r="AF152" s="168"/>
      <c r="AG152" s="168"/>
      <c r="AH152" s="168"/>
      <c r="AI152" s="168"/>
      <c r="AJ152" s="168"/>
      <c r="AK152" s="168"/>
      <c r="AL152" s="168"/>
      <c r="AM152" s="168"/>
      <c r="AN152" s="1"/>
      <c r="AO152" s="168" t="s">
        <v>49</v>
      </c>
      <c r="AP152" s="168"/>
      <c r="AQ152" s="168"/>
      <c r="AR152" s="168"/>
      <c r="AS152" s="168"/>
      <c r="AT152" s="168"/>
      <c r="AU152" s="168"/>
      <c r="AV152" s="168"/>
      <c r="AW152" s="168"/>
      <c r="AX152" s="168"/>
      <c r="AY152" s="168"/>
      <c r="AZ152" s="168"/>
      <c r="BA152" s="168"/>
      <c r="BB152" s="168"/>
      <c r="BC152" s="168"/>
      <c r="BD152" s="168"/>
      <c r="BE152" s="168"/>
      <c r="BF152" s="168"/>
      <c r="BG152" s="168"/>
      <c r="BH152" s="1"/>
      <c r="BI152" s="168" t="s">
        <v>50</v>
      </c>
      <c r="BJ152" s="168"/>
      <c r="BK152" s="168"/>
      <c r="BL152" s="168"/>
      <c r="BM152" s="168"/>
      <c r="BN152" s="168"/>
      <c r="BO152" s="168"/>
      <c r="BP152" s="168"/>
      <c r="BQ152" s="168"/>
      <c r="BR152" s="168"/>
      <c r="BS152" s="168"/>
      <c r="BT152" s="168"/>
      <c r="BU152" s="168"/>
      <c r="BV152" s="168"/>
      <c r="BW152" s="168"/>
      <c r="BX152" s="168"/>
      <c r="BY152" s="168"/>
      <c r="BZ152" s="168"/>
      <c r="CA152" s="168"/>
      <c r="CB152" s="1"/>
      <c r="CC152" s="168" t="s">
        <v>51</v>
      </c>
      <c r="CD152" s="168"/>
      <c r="CE152" s="168"/>
      <c r="CF152" s="168"/>
      <c r="CG152" s="168"/>
      <c r="CH152" s="168"/>
      <c r="CI152" s="168"/>
      <c r="CJ152" s="168"/>
      <c r="CK152" s="168"/>
      <c r="CL152" s="168"/>
      <c r="CM152" s="168"/>
      <c r="CN152" s="168"/>
      <c r="CO152" s="168"/>
      <c r="CP152" s="168"/>
      <c r="CQ152" s="168"/>
      <c r="CR152" s="168"/>
      <c r="CS152" s="168"/>
      <c r="CT152" s="168"/>
      <c r="CU152" s="168"/>
      <c r="CW152" s="168" t="s">
        <v>52</v>
      </c>
      <c r="CX152" s="168"/>
      <c r="CY152" s="168"/>
      <c r="CZ152" s="168"/>
      <c r="DA152" s="168"/>
      <c r="DB152" s="168"/>
      <c r="DC152" s="168"/>
      <c r="DD152" s="168"/>
      <c r="DE152" s="168"/>
      <c r="DF152" s="168"/>
      <c r="DG152" s="168"/>
      <c r="DH152" s="168"/>
      <c r="DI152" s="168"/>
      <c r="DJ152" s="168"/>
      <c r="DK152" s="168"/>
      <c r="DL152" s="168"/>
      <c r="DM152" s="168"/>
      <c r="DN152" s="168"/>
      <c r="DO152" s="168"/>
      <c r="DQ152" s="168" t="s">
        <v>53</v>
      </c>
      <c r="DR152" s="168"/>
      <c r="DS152" s="168"/>
      <c r="DT152" s="168"/>
      <c r="DU152" s="168"/>
      <c r="DV152" s="168"/>
      <c r="DW152" s="168"/>
      <c r="DX152" s="168"/>
      <c r="DY152" s="168"/>
      <c r="DZ152" s="168"/>
      <c r="EA152" s="168"/>
      <c r="EB152" s="168"/>
      <c r="EC152" s="168"/>
      <c r="ED152" s="168"/>
      <c r="EE152" s="168"/>
      <c r="EF152" s="168"/>
      <c r="EG152" s="168"/>
      <c r="EH152" s="168"/>
      <c r="EI152" s="168"/>
      <c r="EL152" s="168" t="s">
        <v>54</v>
      </c>
      <c r="EM152" s="168"/>
      <c r="EN152" s="168"/>
      <c r="EO152" s="168"/>
      <c r="EP152" s="168"/>
      <c r="EQ152" s="168"/>
      <c r="ER152" s="168"/>
      <c r="ES152" s="168"/>
      <c r="ET152" s="168"/>
      <c r="EU152" s="168"/>
      <c r="EV152" s="168"/>
      <c r="EW152" s="168"/>
      <c r="EX152" s="168"/>
      <c r="EY152" s="168"/>
      <c r="EZ152" s="168"/>
      <c r="FA152" s="168"/>
      <c r="FB152" s="168"/>
      <c r="FC152" s="168"/>
      <c r="FD152" s="168"/>
      <c r="FF152" s="169" t="s">
        <v>55</v>
      </c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Z152" s="169" t="s">
        <v>56</v>
      </c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T152" s="169" t="s">
        <v>57</v>
      </c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O152" s="168" t="s">
        <v>58</v>
      </c>
      <c r="HP152" s="168"/>
      <c r="HQ152" s="168"/>
      <c r="HR152" s="168"/>
      <c r="HS152" s="168"/>
      <c r="HT152" s="168"/>
      <c r="HU152" s="168"/>
      <c r="HV152" s="168"/>
      <c r="HW152" s="168"/>
      <c r="HX152" s="168"/>
      <c r="HY152" s="168"/>
      <c r="HZ152" s="168"/>
      <c r="IA152" s="168"/>
      <c r="IB152" s="168"/>
      <c r="IC152" s="168"/>
      <c r="ID152" s="168"/>
      <c r="IE152" s="168"/>
      <c r="IF152" s="168"/>
      <c r="IG152" s="168"/>
      <c r="II152" s="169" t="s">
        <v>59</v>
      </c>
      <c r="IJ152" s="169"/>
      <c r="IK152" s="169"/>
      <c r="IL152" s="169"/>
      <c r="IM152" s="169"/>
      <c r="IN152" s="169"/>
      <c r="IO152" s="169"/>
      <c r="IP152" s="169"/>
      <c r="IQ152" s="169"/>
      <c r="IR152" s="169"/>
      <c r="IS152" s="169"/>
      <c r="IT152" s="169"/>
      <c r="IU152" s="169"/>
      <c r="IV152" s="169"/>
      <c r="IW152" s="169"/>
      <c r="IX152" s="169"/>
      <c r="IY152" s="169"/>
      <c r="IZ152" s="169"/>
      <c r="JA152" s="169"/>
      <c r="JC152" s="169" t="s">
        <v>60</v>
      </c>
      <c r="JD152" s="169"/>
      <c r="JE152" s="169"/>
      <c r="JF152" s="169"/>
      <c r="JG152" s="169"/>
      <c r="JH152" s="169"/>
      <c r="JI152" s="169"/>
      <c r="JJ152" s="169"/>
      <c r="JK152" s="169"/>
      <c r="JL152" s="169"/>
      <c r="JM152" s="169"/>
      <c r="JN152" s="169"/>
      <c r="JO152" s="169"/>
      <c r="JP152" s="169"/>
      <c r="JQ152" s="169"/>
      <c r="JR152" s="169"/>
      <c r="JS152" s="169"/>
      <c r="JT152" s="169"/>
      <c r="JU152" s="169"/>
      <c r="JW152" s="169" t="s">
        <v>61</v>
      </c>
      <c r="JX152" s="169"/>
      <c r="JY152" s="169"/>
      <c r="JZ152" s="169"/>
      <c r="KA152" s="169"/>
      <c r="KB152" s="169"/>
      <c r="KC152" s="169"/>
      <c r="KD152" s="169"/>
      <c r="KE152" s="169"/>
      <c r="KF152" s="169"/>
      <c r="KG152" s="169"/>
      <c r="KH152" s="169"/>
      <c r="KI152" s="169"/>
      <c r="KJ152" s="169"/>
      <c r="KK152" s="169"/>
      <c r="KL152" s="169"/>
      <c r="KM152" s="169"/>
      <c r="KN152" s="169"/>
      <c r="KO152" s="169"/>
      <c r="KR152" s="168" t="s">
        <v>62</v>
      </c>
      <c r="KS152" s="168"/>
      <c r="KT152" s="168"/>
      <c r="KU152" s="168"/>
      <c r="KV152" s="168"/>
      <c r="KW152" s="168"/>
      <c r="KX152" s="168"/>
      <c r="KY152" s="168"/>
      <c r="KZ152" s="168"/>
      <c r="LA152" s="168"/>
      <c r="LB152" s="168"/>
      <c r="LC152" s="168"/>
      <c r="LD152" s="168"/>
      <c r="LE152" s="168"/>
      <c r="LF152" s="168"/>
      <c r="LG152" s="168"/>
      <c r="LH152" s="168"/>
      <c r="LI152" s="168"/>
      <c r="LJ152" s="168"/>
      <c r="LL152" s="169" t="s">
        <v>63</v>
      </c>
      <c r="LM152" s="169"/>
      <c r="LN152" s="169"/>
      <c r="LO152" s="169"/>
      <c r="LP152" s="169"/>
      <c r="LQ152" s="169"/>
      <c r="LR152" s="169"/>
      <c r="LS152" s="169"/>
      <c r="LT152" s="169"/>
      <c r="LU152" s="169"/>
      <c r="LV152" s="169"/>
      <c r="LW152" s="169"/>
      <c r="LX152" s="169"/>
      <c r="LY152" s="169"/>
      <c r="LZ152" s="169"/>
      <c r="MA152" s="169"/>
      <c r="MB152" s="169"/>
      <c r="MC152" s="169"/>
      <c r="MD152" s="169"/>
      <c r="MF152" s="169" t="s">
        <v>64</v>
      </c>
      <c r="MG152" s="169"/>
      <c r="MH152" s="169"/>
      <c r="MI152" s="169"/>
      <c r="MJ152" s="169"/>
      <c r="MK152" s="169"/>
      <c r="ML152" s="169"/>
      <c r="MM152" s="169"/>
      <c r="MN152" s="169"/>
      <c r="MO152" s="169"/>
      <c r="MP152" s="169"/>
      <c r="MQ152" s="169"/>
      <c r="MR152" s="169"/>
      <c r="MS152" s="169"/>
      <c r="MT152" s="169"/>
      <c r="MU152" s="169"/>
      <c r="MV152" s="169"/>
      <c r="MW152" s="169"/>
      <c r="MX152" s="169"/>
      <c r="MZ152" s="169" t="s">
        <v>65</v>
      </c>
      <c r="NA152" s="169"/>
      <c r="NB152" s="169"/>
      <c r="NC152" s="169"/>
      <c r="ND152" s="169"/>
      <c r="NE152" s="169"/>
      <c r="NF152" s="169"/>
      <c r="NG152" s="169"/>
      <c r="NH152" s="169"/>
      <c r="NI152" s="169"/>
      <c r="NJ152" s="169"/>
      <c r="NK152" s="169"/>
      <c r="NL152" s="169"/>
      <c r="NM152" s="169"/>
      <c r="NN152" s="169"/>
      <c r="NO152" s="169"/>
      <c r="NP152" s="169"/>
      <c r="NQ152" s="169"/>
      <c r="NR152" s="169"/>
    </row>
    <row r="153" spans="1:383" s="50" customFormat="1" ht="110.25" x14ac:dyDescent="0.25">
      <c r="A153" s="189">
        <v>2010</v>
      </c>
      <c r="B153" s="140" t="s">
        <v>0</v>
      </c>
      <c r="C153" s="125" t="s">
        <v>23</v>
      </c>
      <c r="D153" s="125" t="s">
        <v>25</v>
      </c>
      <c r="E153" s="125" t="s">
        <v>16</v>
      </c>
      <c r="F153" s="125" t="s">
        <v>20</v>
      </c>
      <c r="G153" s="125" t="s">
        <v>12</v>
      </c>
      <c r="H153" s="125" t="s">
        <v>14</v>
      </c>
      <c r="I153" s="125" t="s">
        <v>13</v>
      </c>
      <c r="J153" s="125" t="s">
        <v>24</v>
      </c>
      <c r="K153" s="125" t="s">
        <v>17</v>
      </c>
      <c r="L153" s="125" t="s">
        <v>18</v>
      </c>
      <c r="M153" s="125" t="s">
        <v>26</v>
      </c>
      <c r="N153" s="125" t="s">
        <v>15</v>
      </c>
      <c r="O153" s="125" t="s">
        <v>19</v>
      </c>
      <c r="P153" s="125" t="s">
        <v>27</v>
      </c>
      <c r="Q153" s="125" t="s">
        <v>21</v>
      </c>
      <c r="R153" s="125" t="s">
        <v>22</v>
      </c>
      <c r="S153" s="54" t="s">
        <v>29</v>
      </c>
      <c r="U153" s="189">
        <v>2010</v>
      </c>
      <c r="V153" s="140" t="s">
        <v>0</v>
      </c>
      <c r="W153" s="125" t="s">
        <v>23</v>
      </c>
      <c r="X153" s="125" t="s">
        <v>25</v>
      </c>
      <c r="Y153" s="125" t="s">
        <v>16</v>
      </c>
      <c r="Z153" s="125" t="s">
        <v>20</v>
      </c>
      <c r="AA153" s="125" t="s">
        <v>12</v>
      </c>
      <c r="AB153" s="125" t="s">
        <v>14</v>
      </c>
      <c r="AC153" s="125" t="s">
        <v>13</v>
      </c>
      <c r="AD153" s="125" t="s">
        <v>24</v>
      </c>
      <c r="AE153" s="125" t="s">
        <v>17</v>
      </c>
      <c r="AF153" s="125" t="s">
        <v>18</v>
      </c>
      <c r="AG153" s="125" t="s">
        <v>26</v>
      </c>
      <c r="AH153" s="125" t="s">
        <v>15</v>
      </c>
      <c r="AI153" s="125" t="s">
        <v>19</v>
      </c>
      <c r="AJ153" s="125" t="s">
        <v>27</v>
      </c>
      <c r="AK153" s="125" t="s">
        <v>21</v>
      </c>
      <c r="AL153" s="125" t="s">
        <v>22</v>
      </c>
      <c r="AM153" s="54" t="s">
        <v>29</v>
      </c>
      <c r="AO153" s="189">
        <v>2010</v>
      </c>
      <c r="AP153" s="140" t="s">
        <v>0</v>
      </c>
      <c r="AQ153" s="125" t="s">
        <v>23</v>
      </c>
      <c r="AR153" s="125" t="s">
        <v>25</v>
      </c>
      <c r="AS153" s="125" t="s">
        <v>16</v>
      </c>
      <c r="AT153" s="125" t="s">
        <v>20</v>
      </c>
      <c r="AU153" s="125" t="s">
        <v>12</v>
      </c>
      <c r="AV153" s="125" t="s">
        <v>14</v>
      </c>
      <c r="AW153" s="125" t="s">
        <v>13</v>
      </c>
      <c r="AX153" s="125" t="s">
        <v>24</v>
      </c>
      <c r="AY153" s="125" t="s">
        <v>17</v>
      </c>
      <c r="AZ153" s="125" t="s">
        <v>18</v>
      </c>
      <c r="BA153" s="125" t="s">
        <v>26</v>
      </c>
      <c r="BB153" s="125" t="s">
        <v>15</v>
      </c>
      <c r="BC153" s="125" t="s">
        <v>19</v>
      </c>
      <c r="BD153" s="125" t="s">
        <v>27</v>
      </c>
      <c r="BE153" s="125" t="s">
        <v>21</v>
      </c>
      <c r="BF153" s="125" t="s">
        <v>22</v>
      </c>
      <c r="BG153" s="54" t="s">
        <v>29</v>
      </c>
      <c r="BI153" s="189">
        <v>2010</v>
      </c>
      <c r="BJ153" s="140" t="s">
        <v>0</v>
      </c>
      <c r="BK153" s="125" t="s">
        <v>23</v>
      </c>
      <c r="BL153" s="125" t="s">
        <v>25</v>
      </c>
      <c r="BM153" s="125" t="s">
        <v>16</v>
      </c>
      <c r="BN153" s="125" t="s">
        <v>20</v>
      </c>
      <c r="BO153" s="125" t="s">
        <v>12</v>
      </c>
      <c r="BP153" s="125" t="s">
        <v>14</v>
      </c>
      <c r="BQ153" s="125" t="s">
        <v>13</v>
      </c>
      <c r="BR153" s="125" t="s">
        <v>24</v>
      </c>
      <c r="BS153" s="125" t="s">
        <v>17</v>
      </c>
      <c r="BT153" s="125" t="s">
        <v>18</v>
      </c>
      <c r="BU153" s="125" t="s">
        <v>26</v>
      </c>
      <c r="BV153" s="125" t="s">
        <v>15</v>
      </c>
      <c r="BW153" s="125" t="s">
        <v>19</v>
      </c>
      <c r="BX153" s="125" t="s">
        <v>27</v>
      </c>
      <c r="BY153" s="125" t="s">
        <v>21</v>
      </c>
      <c r="BZ153" s="125" t="s">
        <v>22</v>
      </c>
      <c r="CA153" s="54" t="s">
        <v>29</v>
      </c>
      <c r="CC153" s="189">
        <v>2010</v>
      </c>
      <c r="CD153" s="140" t="s">
        <v>0</v>
      </c>
      <c r="CE153" s="125" t="s">
        <v>23</v>
      </c>
      <c r="CF153" s="125" t="s">
        <v>25</v>
      </c>
      <c r="CG153" s="125" t="s">
        <v>16</v>
      </c>
      <c r="CH153" s="125" t="s">
        <v>20</v>
      </c>
      <c r="CI153" s="125" t="s">
        <v>12</v>
      </c>
      <c r="CJ153" s="125" t="s">
        <v>14</v>
      </c>
      <c r="CK153" s="125" t="s">
        <v>13</v>
      </c>
      <c r="CL153" s="125" t="s">
        <v>24</v>
      </c>
      <c r="CM153" s="125" t="s">
        <v>17</v>
      </c>
      <c r="CN153" s="125" t="s">
        <v>18</v>
      </c>
      <c r="CO153" s="125" t="s">
        <v>26</v>
      </c>
      <c r="CP153" s="125" t="s">
        <v>15</v>
      </c>
      <c r="CQ153" s="125" t="s">
        <v>19</v>
      </c>
      <c r="CR153" s="125" t="s">
        <v>27</v>
      </c>
      <c r="CS153" s="125" t="s">
        <v>21</v>
      </c>
      <c r="CT153" s="125" t="s">
        <v>22</v>
      </c>
      <c r="CU153" s="54" t="s">
        <v>29</v>
      </c>
      <c r="CW153" s="189">
        <v>2010</v>
      </c>
      <c r="CX153" s="140" t="s">
        <v>0</v>
      </c>
      <c r="CY153" s="125" t="s">
        <v>23</v>
      </c>
      <c r="CZ153" s="125" t="s">
        <v>25</v>
      </c>
      <c r="DA153" s="125" t="s">
        <v>16</v>
      </c>
      <c r="DB153" s="125" t="s">
        <v>20</v>
      </c>
      <c r="DC153" s="125" t="s">
        <v>12</v>
      </c>
      <c r="DD153" s="125" t="s">
        <v>14</v>
      </c>
      <c r="DE153" s="125" t="s">
        <v>13</v>
      </c>
      <c r="DF153" s="125" t="s">
        <v>24</v>
      </c>
      <c r="DG153" s="125" t="s">
        <v>17</v>
      </c>
      <c r="DH153" s="125" t="s">
        <v>18</v>
      </c>
      <c r="DI153" s="125" t="s">
        <v>26</v>
      </c>
      <c r="DJ153" s="125" t="s">
        <v>15</v>
      </c>
      <c r="DK153" s="125" t="s">
        <v>19</v>
      </c>
      <c r="DL153" s="125" t="s">
        <v>27</v>
      </c>
      <c r="DM153" s="125" t="s">
        <v>21</v>
      </c>
      <c r="DN153" s="125" t="s">
        <v>22</v>
      </c>
      <c r="DO153" s="54" t="s">
        <v>29</v>
      </c>
      <c r="DQ153" s="189">
        <v>2010</v>
      </c>
      <c r="DR153" s="140" t="s">
        <v>0</v>
      </c>
      <c r="DS153" s="125" t="s">
        <v>23</v>
      </c>
      <c r="DT153" s="125" t="s">
        <v>25</v>
      </c>
      <c r="DU153" s="125" t="s">
        <v>16</v>
      </c>
      <c r="DV153" s="125" t="s">
        <v>20</v>
      </c>
      <c r="DW153" s="125" t="s">
        <v>12</v>
      </c>
      <c r="DX153" s="125" t="s">
        <v>14</v>
      </c>
      <c r="DY153" s="125" t="s">
        <v>13</v>
      </c>
      <c r="DZ153" s="125" t="s">
        <v>24</v>
      </c>
      <c r="EA153" s="125" t="s">
        <v>17</v>
      </c>
      <c r="EB153" s="125" t="s">
        <v>18</v>
      </c>
      <c r="EC153" s="125" t="s">
        <v>26</v>
      </c>
      <c r="ED153" s="125" t="s">
        <v>15</v>
      </c>
      <c r="EE153" s="125" t="s">
        <v>19</v>
      </c>
      <c r="EF153" s="125" t="s">
        <v>27</v>
      </c>
      <c r="EG153" s="125" t="s">
        <v>21</v>
      </c>
      <c r="EH153" s="125" t="s">
        <v>22</v>
      </c>
      <c r="EI153" s="54" t="s">
        <v>29</v>
      </c>
      <c r="EL153" s="191">
        <v>2010</v>
      </c>
      <c r="EM153" s="141" t="s">
        <v>0</v>
      </c>
      <c r="EN153" s="126" t="s">
        <v>23</v>
      </c>
      <c r="EO153" s="126" t="s">
        <v>25</v>
      </c>
      <c r="EP153" s="126" t="s">
        <v>16</v>
      </c>
      <c r="EQ153" s="126" t="s">
        <v>20</v>
      </c>
      <c r="ER153" s="126" t="s">
        <v>12</v>
      </c>
      <c r="ES153" s="126" t="s">
        <v>14</v>
      </c>
      <c r="ET153" s="126" t="s">
        <v>13</v>
      </c>
      <c r="EU153" s="126" t="s">
        <v>24</v>
      </c>
      <c r="EV153" s="126" t="s">
        <v>17</v>
      </c>
      <c r="EW153" s="126" t="s">
        <v>18</v>
      </c>
      <c r="EX153" s="126" t="s">
        <v>26</v>
      </c>
      <c r="EY153" s="126" t="s">
        <v>15</v>
      </c>
      <c r="EZ153" s="126" t="s">
        <v>19</v>
      </c>
      <c r="FA153" s="126" t="s">
        <v>27</v>
      </c>
      <c r="FB153" s="126" t="s">
        <v>21</v>
      </c>
      <c r="FC153" s="126" t="s">
        <v>22</v>
      </c>
      <c r="FD153" s="57" t="s">
        <v>29</v>
      </c>
      <c r="FF153" s="191">
        <v>2010</v>
      </c>
      <c r="FG153" s="141" t="s">
        <v>0</v>
      </c>
      <c r="FH153" s="126" t="s">
        <v>23</v>
      </c>
      <c r="FI153" s="126" t="s">
        <v>25</v>
      </c>
      <c r="FJ153" s="126" t="s">
        <v>16</v>
      </c>
      <c r="FK153" s="126" t="s">
        <v>20</v>
      </c>
      <c r="FL153" s="126" t="s">
        <v>12</v>
      </c>
      <c r="FM153" s="126" t="s">
        <v>14</v>
      </c>
      <c r="FN153" s="126" t="s">
        <v>13</v>
      </c>
      <c r="FO153" s="126" t="s">
        <v>24</v>
      </c>
      <c r="FP153" s="126" t="s">
        <v>17</v>
      </c>
      <c r="FQ153" s="126" t="s">
        <v>18</v>
      </c>
      <c r="FR153" s="126" t="s">
        <v>26</v>
      </c>
      <c r="FS153" s="126" t="s">
        <v>15</v>
      </c>
      <c r="FT153" s="126" t="s">
        <v>19</v>
      </c>
      <c r="FU153" s="126" t="s">
        <v>27</v>
      </c>
      <c r="FV153" s="126" t="s">
        <v>21</v>
      </c>
      <c r="FW153" s="126" t="s">
        <v>22</v>
      </c>
      <c r="FX153" s="57" t="s">
        <v>29</v>
      </c>
      <c r="FZ153" s="191">
        <v>2010</v>
      </c>
      <c r="GA153" s="141" t="s">
        <v>0</v>
      </c>
      <c r="GB153" s="126" t="s">
        <v>23</v>
      </c>
      <c r="GC153" s="126" t="s">
        <v>25</v>
      </c>
      <c r="GD153" s="126" t="s">
        <v>16</v>
      </c>
      <c r="GE153" s="126" t="s">
        <v>20</v>
      </c>
      <c r="GF153" s="126" t="s">
        <v>12</v>
      </c>
      <c r="GG153" s="126" t="s">
        <v>14</v>
      </c>
      <c r="GH153" s="126" t="s">
        <v>13</v>
      </c>
      <c r="GI153" s="126" t="s">
        <v>24</v>
      </c>
      <c r="GJ153" s="126" t="s">
        <v>17</v>
      </c>
      <c r="GK153" s="126" t="s">
        <v>18</v>
      </c>
      <c r="GL153" s="126" t="s">
        <v>26</v>
      </c>
      <c r="GM153" s="126" t="s">
        <v>15</v>
      </c>
      <c r="GN153" s="126" t="s">
        <v>19</v>
      </c>
      <c r="GO153" s="126" t="s">
        <v>27</v>
      </c>
      <c r="GP153" s="126" t="s">
        <v>21</v>
      </c>
      <c r="GQ153" s="126" t="s">
        <v>22</v>
      </c>
      <c r="GR153" s="57" t="s">
        <v>29</v>
      </c>
      <c r="GT153" s="191">
        <v>2010</v>
      </c>
      <c r="GU153" s="141" t="s">
        <v>0</v>
      </c>
      <c r="GV153" s="126" t="s">
        <v>23</v>
      </c>
      <c r="GW153" s="126" t="s">
        <v>25</v>
      </c>
      <c r="GX153" s="126" t="s">
        <v>16</v>
      </c>
      <c r="GY153" s="126" t="s">
        <v>20</v>
      </c>
      <c r="GZ153" s="126" t="s">
        <v>12</v>
      </c>
      <c r="HA153" s="126" t="s">
        <v>14</v>
      </c>
      <c r="HB153" s="126" t="s">
        <v>13</v>
      </c>
      <c r="HC153" s="126" t="s">
        <v>24</v>
      </c>
      <c r="HD153" s="126" t="s">
        <v>17</v>
      </c>
      <c r="HE153" s="126" t="s">
        <v>18</v>
      </c>
      <c r="HF153" s="126" t="s">
        <v>26</v>
      </c>
      <c r="HG153" s="126" t="s">
        <v>15</v>
      </c>
      <c r="HH153" s="126" t="s">
        <v>19</v>
      </c>
      <c r="HI153" s="126" t="s">
        <v>27</v>
      </c>
      <c r="HJ153" s="126" t="s">
        <v>21</v>
      </c>
      <c r="HK153" s="126" t="s">
        <v>22</v>
      </c>
      <c r="HL153" s="57" t="s">
        <v>29</v>
      </c>
      <c r="HO153" s="192">
        <v>2010</v>
      </c>
      <c r="HP153" s="142" t="s">
        <v>0</v>
      </c>
      <c r="HQ153" s="127" t="s">
        <v>23</v>
      </c>
      <c r="HR153" s="127" t="s">
        <v>25</v>
      </c>
      <c r="HS153" s="127" t="s">
        <v>16</v>
      </c>
      <c r="HT153" s="127" t="s">
        <v>20</v>
      </c>
      <c r="HU153" s="127" t="s">
        <v>12</v>
      </c>
      <c r="HV153" s="127" t="s">
        <v>14</v>
      </c>
      <c r="HW153" s="127" t="s">
        <v>13</v>
      </c>
      <c r="HX153" s="127" t="s">
        <v>24</v>
      </c>
      <c r="HY153" s="127" t="s">
        <v>17</v>
      </c>
      <c r="HZ153" s="127" t="s">
        <v>18</v>
      </c>
      <c r="IA153" s="127" t="s">
        <v>26</v>
      </c>
      <c r="IB153" s="127" t="s">
        <v>15</v>
      </c>
      <c r="IC153" s="127" t="s">
        <v>19</v>
      </c>
      <c r="ID153" s="127" t="s">
        <v>27</v>
      </c>
      <c r="IE153" s="127" t="s">
        <v>21</v>
      </c>
      <c r="IF153" s="127" t="s">
        <v>22</v>
      </c>
      <c r="IG153" s="60" t="s">
        <v>29</v>
      </c>
      <c r="II153" s="192">
        <v>2010</v>
      </c>
      <c r="IJ153" s="142" t="s">
        <v>0</v>
      </c>
      <c r="IK153" s="127" t="s">
        <v>23</v>
      </c>
      <c r="IL153" s="127" t="s">
        <v>25</v>
      </c>
      <c r="IM153" s="127" t="s">
        <v>16</v>
      </c>
      <c r="IN153" s="127" t="s">
        <v>20</v>
      </c>
      <c r="IO153" s="127" t="s">
        <v>12</v>
      </c>
      <c r="IP153" s="127" t="s">
        <v>14</v>
      </c>
      <c r="IQ153" s="127" t="s">
        <v>13</v>
      </c>
      <c r="IR153" s="127" t="s">
        <v>24</v>
      </c>
      <c r="IS153" s="127" t="s">
        <v>17</v>
      </c>
      <c r="IT153" s="127" t="s">
        <v>18</v>
      </c>
      <c r="IU153" s="127" t="s">
        <v>26</v>
      </c>
      <c r="IV153" s="127" t="s">
        <v>15</v>
      </c>
      <c r="IW153" s="127" t="s">
        <v>19</v>
      </c>
      <c r="IX153" s="127" t="s">
        <v>27</v>
      </c>
      <c r="IY153" s="127" t="s">
        <v>21</v>
      </c>
      <c r="IZ153" s="127" t="s">
        <v>22</v>
      </c>
      <c r="JA153" s="60" t="s">
        <v>29</v>
      </c>
      <c r="JC153" s="192">
        <v>2010</v>
      </c>
      <c r="JD153" s="142" t="s">
        <v>0</v>
      </c>
      <c r="JE153" s="127" t="s">
        <v>23</v>
      </c>
      <c r="JF153" s="127" t="s">
        <v>25</v>
      </c>
      <c r="JG153" s="127" t="s">
        <v>16</v>
      </c>
      <c r="JH153" s="127" t="s">
        <v>20</v>
      </c>
      <c r="JI153" s="127" t="s">
        <v>12</v>
      </c>
      <c r="JJ153" s="127" t="s">
        <v>14</v>
      </c>
      <c r="JK153" s="127" t="s">
        <v>13</v>
      </c>
      <c r="JL153" s="127" t="s">
        <v>24</v>
      </c>
      <c r="JM153" s="127" t="s">
        <v>17</v>
      </c>
      <c r="JN153" s="127" t="s">
        <v>18</v>
      </c>
      <c r="JO153" s="127" t="s">
        <v>26</v>
      </c>
      <c r="JP153" s="127" t="s">
        <v>15</v>
      </c>
      <c r="JQ153" s="127" t="s">
        <v>19</v>
      </c>
      <c r="JR153" s="127" t="s">
        <v>27</v>
      </c>
      <c r="JS153" s="127" t="s">
        <v>21</v>
      </c>
      <c r="JT153" s="127" t="s">
        <v>22</v>
      </c>
      <c r="JU153" s="60" t="s">
        <v>29</v>
      </c>
      <c r="JW153" s="192">
        <v>2010</v>
      </c>
      <c r="JX153" s="142" t="s">
        <v>0</v>
      </c>
      <c r="JY153" s="127" t="s">
        <v>23</v>
      </c>
      <c r="JZ153" s="127" t="s">
        <v>25</v>
      </c>
      <c r="KA153" s="127" t="s">
        <v>16</v>
      </c>
      <c r="KB153" s="127" t="s">
        <v>20</v>
      </c>
      <c r="KC153" s="127" t="s">
        <v>12</v>
      </c>
      <c r="KD153" s="127" t="s">
        <v>14</v>
      </c>
      <c r="KE153" s="127" t="s">
        <v>13</v>
      </c>
      <c r="KF153" s="127" t="s">
        <v>24</v>
      </c>
      <c r="KG153" s="127" t="s">
        <v>17</v>
      </c>
      <c r="KH153" s="127" t="s">
        <v>18</v>
      </c>
      <c r="KI153" s="127" t="s">
        <v>26</v>
      </c>
      <c r="KJ153" s="127" t="s">
        <v>15</v>
      </c>
      <c r="KK153" s="127" t="s">
        <v>19</v>
      </c>
      <c r="KL153" s="127" t="s">
        <v>27</v>
      </c>
      <c r="KM153" s="127" t="s">
        <v>21</v>
      </c>
      <c r="KN153" s="127" t="s">
        <v>22</v>
      </c>
      <c r="KO153" s="60" t="s">
        <v>29</v>
      </c>
      <c r="KR153" s="190">
        <v>2010</v>
      </c>
      <c r="KS153" s="143" t="s">
        <v>0</v>
      </c>
      <c r="KT153" s="128" t="s">
        <v>23</v>
      </c>
      <c r="KU153" s="128" t="s">
        <v>25</v>
      </c>
      <c r="KV153" s="128" t="s">
        <v>16</v>
      </c>
      <c r="KW153" s="128" t="s">
        <v>20</v>
      </c>
      <c r="KX153" s="128" t="s">
        <v>12</v>
      </c>
      <c r="KY153" s="128" t="s">
        <v>14</v>
      </c>
      <c r="KZ153" s="128" t="s">
        <v>13</v>
      </c>
      <c r="LA153" s="128" t="s">
        <v>24</v>
      </c>
      <c r="LB153" s="128" t="s">
        <v>17</v>
      </c>
      <c r="LC153" s="128" t="s">
        <v>18</v>
      </c>
      <c r="LD153" s="128" t="s">
        <v>26</v>
      </c>
      <c r="LE153" s="128" t="s">
        <v>15</v>
      </c>
      <c r="LF153" s="128" t="s">
        <v>19</v>
      </c>
      <c r="LG153" s="128" t="s">
        <v>27</v>
      </c>
      <c r="LH153" s="128" t="s">
        <v>21</v>
      </c>
      <c r="LI153" s="128" t="s">
        <v>22</v>
      </c>
      <c r="LJ153" s="63" t="s">
        <v>29</v>
      </c>
      <c r="LL153" s="190">
        <v>2010</v>
      </c>
      <c r="LM153" s="143" t="s">
        <v>0</v>
      </c>
      <c r="LN153" s="128" t="s">
        <v>23</v>
      </c>
      <c r="LO153" s="128" t="s">
        <v>25</v>
      </c>
      <c r="LP153" s="128" t="s">
        <v>16</v>
      </c>
      <c r="LQ153" s="128" t="s">
        <v>20</v>
      </c>
      <c r="LR153" s="128" t="s">
        <v>12</v>
      </c>
      <c r="LS153" s="128" t="s">
        <v>14</v>
      </c>
      <c r="LT153" s="128" t="s">
        <v>13</v>
      </c>
      <c r="LU153" s="128" t="s">
        <v>24</v>
      </c>
      <c r="LV153" s="128" t="s">
        <v>17</v>
      </c>
      <c r="LW153" s="128" t="s">
        <v>18</v>
      </c>
      <c r="LX153" s="128" t="s">
        <v>26</v>
      </c>
      <c r="LY153" s="128" t="s">
        <v>15</v>
      </c>
      <c r="LZ153" s="128" t="s">
        <v>19</v>
      </c>
      <c r="MA153" s="128" t="s">
        <v>27</v>
      </c>
      <c r="MB153" s="128" t="s">
        <v>21</v>
      </c>
      <c r="MC153" s="128" t="s">
        <v>22</v>
      </c>
      <c r="MD153" s="63" t="s">
        <v>29</v>
      </c>
      <c r="MF153" s="190">
        <v>2010</v>
      </c>
      <c r="MG153" s="143" t="s">
        <v>0</v>
      </c>
      <c r="MH153" s="128" t="s">
        <v>23</v>
      </c>
      <c r="MI153" s="128" t="s">
        <v>25</v>
      </c>
      <c r="MJ153" s="128" t="s">
        <v>16</v>
      </c>
      <c r="MK153" s="128" t="s">
        <v>20</v>
      </c>
      <c r="ML153" s="128" t="s">
        <v>12</v>
      </c>
      <c r="MM153" s="128" t="s">
        <v>14</v>
      </c>
      <c r="MN153" s="128" t="s">
        <v>13</v>
      </c>
      <c r="MO153" s="128" t="s">
        <v>24</v>
      </c>
      <c r="MP153" s="128" t="s">
        <v>17</v>
      </c>
      <c r="MQ153" s="128" t="s">
        <v>18</v>
      </c>
      <c r="MR153" s="128" t="s">
        <v>26</v>
      </c>
      <c r="MS153" s="128" t="s">
        <v>15</v>
      </c>
      <c r="MT153" s="128" t="s">
        <v>19</v>
      </c>
      <c r="MU153" s="128" t="s">
        <v>27</v>
      </c>
      <c r="MV153" s="128" t="s">
        <v>21</v>
      </c>
      <c r="MW153" s="128" t="s">
        <v>22</v>
      </c>
      <c r="MX153" s="63" t="s">
        <v>29</v>
      </c>
      <c r="MZ153" s="190">
        <v>2010</v>
      </c>
      <c r="NA153" s="143" t="s">
        <v>0</v>
      </c>
      <c r="NB153" s="128" t="s">
        <v>23</v>
      </c>
      <c r="NC153" s="128" t="s">
        <v>25</v>
      </c>
      <c r="ND153" s="128" t="s">
        <v>16</v>
      </c>
      <c r="NE153" s="128" t="s">
        <v>20</v>
      </c>
      <c r="NF153" s="128" t="s">
        <v>12</v>
      </c>
      <c r="NG153" s="128" t="s">
        <v>14</v>
      </c>
      <c r="NH153" s="128" t="s">
        <v>13</v>
      </c>
      <c r="NI153" s="128" t="s">
        <v>24</v>
      </c>
      <c r="NJ153" s="128" t="s">
        <v>17</v>
      </c>
      <c r="NK153" s="128" t="s">
        <v>18</v>
      </c>
      <c r="NL153" s="128" t="s">
        <v>26</v>
      </c>
      <c r="NM153" s="128" t="s">
        <v>15</v>
      </c>
      <c r="NN153" s="128" t="s">
        <v>19</v>
      </c>
      <c r="NO153" s="128" t="s">
        <v>27</v>
      </c>
      <c r="NP153" s="128" t="s">
        <v>21</v>
      </c>
      <c r="NQ153" s="128" t="s">
        <v>22</v>
      </c>
      <c r="NR153" s="63" t="s">
        <v>29</v>
      </c>
    </row>
    <row r="154" spans="1:383" ht="15" customHeight="1" x14ac:dyDescent="0.25">
      <c r="A154" s="189"/>
      <c r="B154" s="10" t="s">
        <v>1</v>
      </c>
      <c r="C154" s="12">
        <v>-2.4185969816569682E-2</v>
      </c>
      <c r="D154" s="12">
        <v>-8.1900228724228391E-2</v>
      </c>
      <c r="E154" s="12">
        <v>3.9868586507003985E-2</v>
      </c>
      <c r="F154" s="12">
        <v>-2.7927082703760774E-2</v>
      </c>
      <c r="G154" s="12">
        <v>-0.11773754001592548</v>
      </c>
      <c r="H154" s="12">
        <v>-0.16741827055970243</v>
      </c>
      <c r="I154" s="12">
        <v>-1.552853980634622E-2</v>
      </c>
      <c r="J154" s="12">
        <v>9.4331061056152035E-2</v>
      </c>
      <c r="K154" s="12">
        <v>-0.19182015192330393</v>
      </c>
      <c r="L154" s="12">
        <v>-0.10341764206644397</v>
      </c>
      <c r="M154" s="12">
        <v>3.328845145536518E-2</v>
      </c>
      <c r="N154" s="12">
        <v>-0.14869903297380255</v>
      </c>
      <c r="O154" s="12">
        <v>-0.12532101992771241</v>
      </c>
      <c r="P154" s="12">
        <v>3.4152646840778102E-2</v>
      </c>
      <c r="Q154" s="12">
        <v>-7.398971622483709E-2</v>
      </c>
      <c r="R154" s="12">
        <v>-7.2607507142791919E-2</v>
      </c>
      <c r="S154" s="13">
        <v>-5.565448681994687E-2</v>
      </c>
      <c r="U154" s="189"/>
      <c r="V154" s="10" t="s">
        <v>1</v>
      </c>
      <c r="W154" s="12">
        <v>-0.11642561983471074</v>
      </c>
      <c r="X154" s="12">
        <v>-0.14945181765724178</v>
      </c>
      <c r="Y154" s="12">
        <v>2.677757520510483E-2</v>
      </c>
      <c r="Z154" s="12">
        <v>0.14075660242683796</v>
      </c>
      <c r="AA154" s="12">
        <v>-2.440616027146959E-2</v>
      </c>
      <c r="AB154" s="12">
        <v>-0.11980915356069977</v>
      </c>
      <c r="AC154" s="12">
        <v>2.1607503264869998E-2</v>
      </c>
      <c r="AD154" s="12">
        <v>-6.2811349361056963E-3</v>
      </c>
      <c r="AE154" s="12">
        <v>3.9666798889329631E-4</v>
      </c>
      <c r="AF154" s="12">
        <v>-0.14126200986756687</v>
      </c>
      <c r="AG154" s="12">
        <v>-7.3637374860956617E-2</v>
      </c>
      <c r="AH154" s="12">
        <v>1.5247964470762399E-2</v>
      </c>
      <c r="AI154" s="12">
        <v>-0.1987614273075789</v>
      </c>
      <c r="AJ154" s="12">
        <v>2.7866783182833286E-2</v>
      </c>
      <c r="AK154" s="12">
        <v>-6.0973163785149826E-3</v>
      </c>
      <c r="AL154" s="12">
        <v>-7.6440103647598165E-2</v>
      </c>
      <c r="AM154" s="13">
        <v>-3.0548723720594161E-2</v>
      </c>
      <c r="AO154" s="189"/>
      <c r="AP154" s="10" t="s">
        <v>1</v>
      </c>
      <c r="AQ154" s="12">
        <v>-4.0684183360442175E-3</v>
      </c>
      <c r="AR154" s="12">
        <v>1.7498757933123613E-2</v>
      </c>
      <c r="AS154" s="12">
        <v>-1.3212325238512013E-2</v>
      </c>
      <c r="AT154" s="12">
        <v>1.8845001183820302E-3</v>
      </c>
      <c r="AU154" s="12">
        <v>-5.906801110546353E-3</v>
      </c>
      <c r="AV154" s="12">
        <v>2.0691154627649913E-4</v>
      </c>
      <c r="AW154" s="12">
        <v>-1.3302439235225094E-2</v>
      </c>
      <c r="AX154" s="12">
        <v>1.4055444616535399E-2</v>
      </c>
      <c r="AY154" s="12">
        <v>-1.0013967623333129E-2</v>
      </c>
      <c r="AZ154" s="12">
        <v>-4.2358493911405634E-4</v>
      </c>
      <c r="BA154" s="12">
        <v>-3.9380877857710321E-2</v>
      </c>
      <c r="BB154" s="12">
        <v>2.9055474326237503E-3</v>
      </c>
      <c r="BC154" s="12">
        <v>-4.852423028204658E-3</v>
      </c>
      <c r="BD154" s="12">
        <v>-7.4702765689038247E-3</v>
      </c>
      <c r="BE154" s="12">
        <v>9.345350386120355E-3</v>
      </c>
      <c r="BF154" s="12">
        <v>-1.762088859520012E-2</v>
      </c>
      <c r="BG154" s="13">
        <v>-4.1581837250909987E-3</v>
      </c>
      <c r="BI154" s="189"/>
      <c r="BJ154" s="10" t="s">
        <v>1</v>
      </c>
      <c r="BK154" s="12">
        <v>0.32659507264687304</v>
      </c>
      <c r="BL154" s="12">
        <v>0.21052631578947367</v>
      </c>
      <c r="BM154" s="12">
        <v>0.17862481315396114</v>
      </c>
      <c r="BN154" s="12">
        <v>0.3171225937183384</v>
      </c>
      <c r="BO154" s="12">
        <v>0.15671117357695011</v>
      </c>
      <c r="BP154" s="12">
        <v>0.21456953642384105</v>
      </c>
      <c r="BQ154" s="12">
        <v>0.12107196299823153</v>
      </c>
      <c r="BR154" s="12">
        <v>0.28298279158699807</v>
      </c>
      <c r="BS154" s="12">
        <v>0.33175914994096811</v>
      </c>
      <c r="BT154" s="12">
        <v>0.17729534147444595</v>
      </c>
      <c r="BU154" s="12">
        <v>0.26044226044226043</v>
      </c>
      <c r="BV154" s="12">
        <v>0.26118795768917819</v>
      </c>
      <c r="BW154" s="12">
        <v>0.15372549019607842</v>
      </c>
      <c r="BX154" s="12">
        <v>0.24167806657546739</v>
      </c>
      <c r="BY154" s="12">
        <v>0.22940480882932598</v>
      </c>
      <c r="BZ154" s="12">
        <v>0.29938650306748466</v>
      </c>
      <c r="CA154" s="13">
        <v>0.20734814652456232</v>
      </c>
      <c r="CC154" s="189"/>
      <c r="CD154" s="10" t="s">
        <v>1</v>
      </c>
      <c r="CE154" s="12">
        <v>-4.1627065341039375E-2</v>
      </c>
      <c r="CF154" s="12">
        <v>-3.4645521626207841E-2</v>
      </c>
      <c r="CG154" s="12">
        <v>5.3850718553190265E-3</v>
      </c>
      <c r="CH154" s="12">
        <v>4.7395875142013918E-2</v>
      </c>
      <c r="CI154" s="12">
        <v>-4.0448075279786574E-3</v>
      </c>
      <c r="CJ154" s="12">
        <v>-2.630717043309538E-2</v>
      </c>
      <c r="CK154" s="12">
        <v>2.8497358943477035E-3</v>
      </c>
      <c r="CL154" s="12">
        <v>-2.1196449341913917E-3</v>
      </c>
      <c r="CM154" s="12">
        <v>1.3559148070395525E-4</v>
      </c>
      <c r="CN154" s="12">
        <v>-2.6494985460861136E-2</v>
      </c>
      <c r="CO154" s="12">
        <v>-2.1098391140660328E-2</v>
      </c>
      <c r="CP154" s="12">
        <v>4.1546050129121328E-3</v>
      </c>
      <c r="CQ154" s="12">
        <v>-3.2384517405703257E-2</v>
      </c>
      <c r="CR154" s="12">
        <v>7.5159723838865737E-3</v>
      </c>
      <c r="CS154" s="12">
        <v>-1.4876773904682063E-3</v>
      </c>
      <c r="CT154" s="12">
        <v>-2.4334856059988919E-2</v>
      </c>
      <c r="CU154" s="13">
        <v>-6.8403001568272557E-3</v>
      </c>
      <c r="CW154" s="189"/>
      <c r="CX154" s="10" t="s">
        <v>1</v>
      </c>
      <c r="CY154" s="12">
        <v>-2.6137873351560091E-3</v>
      </c>
      <c r="CZ154" s="12">
        <v>1.3442242556413948E-2</v>
      </c>
      <c r="DA154" s="12">
        <v>-1.0555276561017551E-2</v>
      </c>
      <c r="DB154" s="12">
        <v>1.2499470617155031E-3</v>
      </c>
      <c r="DC154" s="12">
        <v>-4.9278731131694037E-3</v>
      </c>
      <c r="DD154" s="12">
        <v>1.6147881304453112E-4</v>
      </c>
      <c r="DE154" s="12">
        <v>-1.1548028366634246E-2</v>
      </c>
      <c r="DF154" s="12">
        <v>9.3122648755635685E-3</v>
      </c>
      <c r="DG154" s="12">
        <v>-6.5909318962569588E-3</v>
      </c>
      <c r="DH154" s="12">
        <v>-3.4413769909681381E-4</v>
      </c>
      <c r="DI154" s="12">
        <v>-2.8097570079922054E-2</v>
      </c>
      <c r="DJ154" s="12">
        <v>2.1138744226308934E-3</v>
      </c>
      <c r="DK154" s="12">
        <v>-4.0618099794587706E-3</v>
      </c>
      <c r="DL154" s="12">
        <v>-5.4554622997612058E-3</v>
      </c>
      <c r="DM154" s="12">
        <v>7.0651888179222725E-3</v>
      </c>
      <c r="DN154" s="12">
        <v>-1.2011244348900505E-2</v>
      </c>
      <c r="DO154" s="13">
        <v>-3.227106373152995E-3</v>
      </c>
      <c r="DQ154" s="189"/>
      <c r="DR154" s="10" t="s">
        <v>1</v>
      </c>
      <c r="DS154" s="12">
        <v>2.0054882859625704E-2</v>
      </c>
      <c r="DT154" s="12">
        <v>-6.06969496544345E-2</v>
      </c>
      <c r="DU154" s="12">
        <v>4.5038791212702503E-2</v>
      </c>
      <c r="DV154" s="12">
        <v>-7.6572904907490205E-2</v>
      </c>
      <c r="DW154" s="12">
        <v>-0.10876485937477742</v>
      </c>
      <c r="DX154" s="12">
        <v>-0.14127257893965159</v>
      </c>
      <c r="DY154" s="12">
        <v>-6.8302473340596769E-3</v>
      </c>
      <c r="DZ154" s="12">
        <v>8.7138441114779863E-2</v>
      </c>
      <c r="EA154" s="12">
        <v>-0.18536481150775094</v>
      </c>
      <c r="EB154" s="12">
        <v>-7.6578518906486009E-2</v>
      </c>
      <c r="EC154" s="12">
        <v>8.2484412675947569E-2</v>
      </c>
      <c r="ED154" s="12">
        <v>-0.15496751240934556</v>
      </c>
      <c r="EE154" s="12">
        <v>-8.8874692542550399E-2</v>
      </c>
      <c r="EF154" s="12">
        <v>3.2092136756652734E-2</v>
      </c>
      <c r="EG154" s="12">
        <v>-7.9567227652291156E-2</v>
      </c>
      <c r="EH154" s="12">
        <v>-3.6261406733902497E-2</v>
      </c>
      <c r="EI154" s="13">
        <v>-4.5587080289966622E-2</v>
      </c>
      <c r="EL154" s="191"/>
      <c r="EM154" s="16" t="s">
        <v>1</v>
      </c>
      <c r="EN154" s="18">
        <v>8.9423783490943418E-2</v>
      </c>
      <c r="EO154" s="18">
        <v>5.5311450883633567E-2</v>
      </c>
      <c r="EP154" s="18">
        <v>1.2023427228386738E-2</v>
      </c>
      <c r="EQ154" s="18">
        <v>-0.16475276385352394</v>
      </c>
      <c r="ER154" s="18">
        <v>-9.6204901016053085E-2</v>
      </c>
      <c r="ES154" s="18">
        <v>-6.7667358285356874E-2</v>
      </c>
      <c r="ET154" s="18">
        <v>-3.6800510096652056E-2</v>
      </c>
      <c r="EU154" s="18">
        <v>0.10120470211541749</v>
      </c>
      <c r="EV154" s="18">
        <v>-0.19214073099830459</v>
      </c>
      <c r="EW154" s="18">
        <v>2.3235383827052328E-2</v>
      </c>
      <c r="EX154" s="18">
        <v>0.10937710049468101</v>
      </c>
      <c r="EY154" s="18">
        <v>-0.16167963987294365</v>
      </c>
      <c r="EZ154" s="18">
        <v>4.8531422587392889E-2</v>
      </c>
      <c r="FA154" s="18">
        <v>5.3341392533129183E-3</v>
      </c>
      <c r="FB154" s="18">
        <v>-6.834353855490162E-2</v>
      </c>
      <c r="FC154" s="18">
        <v>-1.7175288667822775E-3</v>
      </c>
      <c r="FD154" s="19">
        <v>-2.6805936641026821E-2</v>
      </c>
      <c r="FF154" s="191"/>
      <c r="FG154" s="16" t="s">
        <v>1</v>
      </c>
      <c r="FH154" s="18">
        <v>0.11188353337214581</v>
      </c>
      <c r="FI154" s="18">
        <v>0.16956579677021472</v>
      </c>
      <c r="FJ154" s="18">
        <v>-3.9636106410908319E-2</v>
      </c>
      <c r="FK154" s="18">
        <v>-0.13913735814239231</v>
      </c>
      <c r="FL154" s="18">
        <v>1.8355196826327493E-2</v>
      </c>
      <c r="FM154" s="18">
        <v>0.12004085500419745</v>
      </c>
      <c r="FN154" s="18">
        <v>-3.4622510000889381E-2</v>
      </c>
      <c r="FO154" s="18">
        <v>2.042486369686445E-2</v>
      </c>
      <c r="FP154" s="18">
        <v>-1.0406663391828551E-2</v>
      </c>
      <c r="FQ154" s="18">
        <v>0.14077858846860369</v>
      </c>
      <c r="FR154" s="18">
        <v>3.1356592538084552E-2</v>
      </c>
      <c r="FS154" s="18">
        <v>-1.2386720722159359E-2</v>
      </c>
      <c r="FT154" s="18">
        <v>0.1929445297523881</v>
      </c>
      <c r="FU154" s="18">
        <v>-3.5128887174275689E-2</v>
      </c>
      <c r="FV154" s="18">
        <v>1.5499648322607418E-2</v>
      </c>
      <c r="FW154" s="18">
        <v>5.7472272501818272E-2</v>
      </c>
      <c r="FX154" s="19">
        <v>2.6263512789705925E-2</v>
      </c>
      <c r="FZ154" s="191"/>
      <c r="GA154" s="16" t="s">
        <v>1</v>
      </c>
      <c r="GB154" s="18">
        <v>7.1880455347903799E-2</v>
      </c>
      <c r="GC154" s="18">
        <v>0.13025750617089341</v>
      </c>
      <c r="GD154" s="18">
        <v>-3.1665135198880055E-2</v>
      </c>
      <c r="GE154" s="18">
        <v>-9.2286718524729E-2</v>
      </c>
      <c r="GF154" s="18">
        <v>1.5313209169324004E-2</v>
      </c>
      <c r="GG154" s="18">
        <v>9.3682808580557664E-2</v>
      </c>
      <c r="GH154" s="18">
        <v>-3.005627167652181E-2</v>
      </c>
      <c r="GI154" s="18">
        <v>1.3532246469722002E-2</v>
      </c>
      <c r="GJ154" s="18">
        <v>-6.8493939927461557E-3</v>
      </c>
      <c r="GK154" s="18">
        <v>0.11437427312456312</v>
      </c>
      <c r="GL154" s="18">
        <v>2.2372382339717025E-2</v>
      </c>
      <c r="GM154" s="18">
        <v>-9.0117173173112648E-3</v>
      </c>
      <c r="GN154" s="18">
        <v>0.16150776877344747</v>
      </c>
      <c r="GO154" s="18">
        <v>-2.5654246913638368E-2</v>
      </c>
      <c r="GP154" s="18">
        <v>1.1717906497465737E-2</v>
      </c>
      <c r="GQ154" s="18">
        <v>3.9175862475742229E-2</v>
      </c>
      <c r="GR154" s="19">
        <v>2.0382733209603522E-2</v>
      </c>
      <c r="GT154" s="191"/>
      <c r="GU154" s="16" t="s">
        <v>1</v>
      </c>
      <c r="GV154" s="18">
        <v>1.7543328143039619E-2</v>
      </c>
      <c r="GW154" s="18">
        <v>-7.4946055287259838E-2</v>
      </c>
      <c r="GX154" s="18">
        <v>4.3688562427266792E-2</v>
      </c>
      <c r="GY154" s="18">
        <v>-7.2466045328794942E-2</v>
      </c>
      <c r="GZ154" s="18">
        <v>-0.11151811018537709</v>
      </c>
      <c r="HA154" s="18">
        <v>-0.16135016686591452</v>
      </c>
      <c r="HB154" s="18">
        <v>-6.7442384201302462E-3</v>
      </c>
      <c r="HC154" s="18">
        <v>8.767245564569548E-2</v>
      </c>
      <c r="HD154" s="18">
        <v>-0.18529133700555844</v>
      </c>
      <c r="HE154" s="18">
        <v>-9.1138889297510794E-2</v>
      </c>
      <c r="HF154" s="18">
        <v>8.7004718154963981E-2</v>
      </c>
      <c r="HG154" s="18">
        <v>-0.15266792255563238</v>
      </c>
      <c r="HH154" s="18">
        <v>-0.11297634618605458</v>
      </c>
      <c r="HI154" s="18">
        <v>3.0988386166951286E-2</v>
      </c>
      <c r="HJ154" s="18">
        <v>-8.0061445052367355E-2</v>
      </c>
      <c r="HK154" s="18">
        <v>-4.089339134252451E-2</v>
      </c>
      <c r="HL154" s="19">
        <v>-4.7188669850630346E-2</v>
      </c>
      <c r="HO154" s="192"/>
      <c r="HP154" s="8" t="s">
        <v>1</v>
      </c>
      <c r="HQ154" s="21">
        <v>0.25334898589638</v>
      </c>
      <c r="HR154" s="21">
        <v>0.77858229677593016</v>
      </c>
      <c r="HS154" s="21">
        <v>1.3369851402999642</v>
      </c>
      <c r="HT154" s="21">
        <v>7.9879929379182646E-2</v>
      </c>
      <c r="HU154" s="21">
        <v>1.8468147314841228</v>
      </c>
      <c r="HV154" s="21">
        <v>1.045048959857682</v>
      </c>
      <c r="HW154" s="21">
        <v>2.3443835823721519</v>
      </c>
      <c r="HX154" s="21">
        <v>0.73635397813881265</v>
      </c>
      <c r="HY154" s="21">
        <v>0.28749937059402031</v>
      </c>
      <c r="HZ154" s="21">
        <v>3.4002938590197354</v>
      </c>
      <c r="IA154" s="21">
        <v>0.38790955365584762</v>
      </c>
      <c r="IB154" s="21">
        <v>0.39441801819135702</v>
      </c>
      <c r="IC154" s="21">
        <v>1.8817005633121457</v>
      </c>
      <c r="ID154" s="21">
        <v>0.63196195451299697</v>
      </c>
      <c r="IE154" s="21">
        <v>0.55995496858487059</v>
      </c>
      <c r="IF154" s="21">
        <v>0.24503042397902991</v>
      </c>
      <c r="IG154" s="22">
        <v>0.94349768385335142</v>
      </c>
      <c r="II154" s="192"/>
      <c r="IJ154" s="8" t="s">
        <v>1</v>
      </c>
      <c r="IK154" s="21">
        <v>1.1897950464552391</v>
      </c>
      <c r="IL154" s="21">
        <v>1.3970552701870282</v>
      </c>
      <c r="IM154" s="21">
        <v>2.5478958322613812</v>
      </c>
      <c r="IN154" s="21">
        <v>0.25480401641552775</v>
      </c>
      <c r="IO154" s="21">
        <v>2.5148532222760371</v>
      </c>
      <c r="IP154" s="21">
        <v>2.3259324691825225</v>
      </c>
      <c r="IQ154" s="21">
        <v>1.8356153281389533</v>
      </c>
      <c r="IR154" s="21">
        <v>1.8995497939897223</v>
      </c>
      <c r="IS154" s="21">
        <v>2.4662131385468795</v>
      </c>
      <c r="IT154" s="21">
        <v>4.9371439788536629</v>
      </c>
      <c r="IU154" s="21">
        <v>0.68733874727771027</v>
      </c>
      <c r="IV154" s="21">
        <v>1.2293207888424134</v>
      </c>
      <c r="IW154" s="21">
        <v>3.14862700956022</v>
      </c>
      <c r="IX154" s="21">
        <v>1.0229179219360194</v>
      </c>
      <c r="IY154" s="21">
        <v>0.98363006106285922</v>
      </c>
      <c r="IZ154" s="21">
        <v>0.79193191650865435</v>
      </c>
      <c r="JA154" s="22">
        <v>1.5418406842064272</v>
      </c>
      <c r="JC154" s="192"/>
      <c r="JD154" s="8" t="s">
        <v>1</v>
      </c>
      <c r="JE154" s="21">
        <v>0.80121384682330066</v>
      </c>
      <c r="JF154" s="21">
        <v>1.1029383712002854</v>
      </c>
      <c r="JG154" s="21">
        <v>2.0927784152879356</v>
      </c>
      <c r="JH154" s="21">
        <v>0.17399990583998551</v>
      </c>
      <c r="JI154" s="21">
        <v>2.1207476224393846</v>
      </c>
      <c r="JJ154" s="21">
        <v>1.8268582175168688</v>
      </c>
      <c r="JK154" s="21">
        <v>1.6133737770515273</v>
      </c>
      <c r="JL154" s="21">
        <v>1.3620098905280038</v>
      </c>
      <c r="JM154" s="21">
        <v>1.6480243641293197</v>
      </c>
      <c r="JN154" s="21">
        <v>4.0618113512142981</v>
      </c>
      <c r="JO154" s="21">
        <v>0.50832669024715182</v>
      </c>
      <c r="JP154" s="21">
        <v>0.90823700265981389</v>
      </c>
      <c r="JQ154" s="21">
        <v>2.6646027790709628</v>
      </c>
      <c r="JR154" s="21">
        <v>0.77570109629712736</v>
      </c>
      <c r="JS154" s="21">
        <v>0.75798059494595571</v>
      </c>
      <c r="JT154" s="21">
        <v>0.5548381893575971</v>
      </c>
      <c r="JU154" s="22">
        <v>1.2221428761000614</v>
      </c>
      <c r="JW154" s="192"/>
      <c r="JX154" s="8" t="s">
        <v>1</v>
      </c>
      <c r="JY154" s="21">
        <v>-0.54786486092692066</v>
      </c>
      <c r="JZ154" s="21">
        <v>-0.32435607442435521</v>
      </c>
      <c r="KA154" s="21">
        <v>-0.75579327498797144</v>
      </c>
      <c r="KB154" s="21">
        <v>-9.4119976460802862E-2</v>
      </c>
      <c r="KC154" s="21">
        <v>-0.27393289095526185</v>
      </c>
      <c r="KD154" s="21">
        <v>-0.78180925765918685</v>
      </c>
      <c r="KE154" s="21">
        <v>0.73100980532062465</v>
      </c>
      <c r="KF154" s="21">
        <v>-0.62565591238919116</v>
      </c>
      <c r="KG154" s="21">
        <v>-1.3605249935352994</v>
      </c>
      <c r="KH154" s="21">
        <v>-0.6615174921945628</v>
      </c>
      <c r="KI154" s="21">
        <v>-0.12041713659130421</v>
      </c>
      <c r="KJ154" s="21">
        <v>-0.51381898446845686</v>
      </c>
      <c r="KK154" s="21">
        <v>-0.78290221575881702</v>
      </c>
      <c r="KL154" s="21">
        <v>-0.14373914178413039</v>
      </c>
      <c r="KM154" s="21">
        <v>-0.19802562636108512</v>
      </c>
      <c r="KN154" s="21">
        <v>-0.30980776537856719</v>
      </c>
      <c r="KO154" s="22">
        <v>-0.27864519224671003</v>
      </c>
      <c r="KR154" s="190"/>
      <c r="KS154" s="25" t="s">
        <v>1</v>
      </c>
      <c r="KT154" s="27">
        <v>0.22362842936392671</v>
      </c>
      <c r="KU154" s="27">
        <v>0.27010931596702947</v>
      </c>
      <c r="KV154" s="27">
        <v>0.27013206258898914</v>
      </c>
      <c r="KW154" s="27">
        <v>-7.7309994060884568E-2</v>
      </c>
      <c r="KX154" s="27">
        <v>2.7565676205179024E-2</v>
      </c>
      <c r="KY154" s="27">
        <v>8.179247208296736E-2</v>
      </c>
      <c r="KZ154" s="27">
        <v>0.23664800301560396</v>
      </c>
      <c r="LA154" s="27">
        <v>0.32506993793536443</v>
      </c>
      <c r="LB154" s="27">
        <v>-0.13894728192577915</v>
      </c>
      <c r="LC154" s="27">
        <v>0.55127222962647959</v>
      </c>
      <c r="LD154" s="27">
        <v>0.26814635748653681</v>
      </c>
      <c r="LE154" s="27">
        <v>-9.4350556559783583E-2</v>
      </c>
      <c r="LF154" s="27">
        <v>0.42183358551372074</v>
      </c>
      <c r="LG154" s="27">
        <v>0.17903486781352651</v>
      </c>
      <c r="LH154" s="27">
        <v>6.1304056371377147E-2</v>
      </c>
      <c r="LI154" s="27">
        <v>0.1287566029435403</v>
      </c>
      <c r="LJ154" s="28">
        <v>0.15606869382286126</v>
      </c>
      <c r="LL154" s="190"/>
      <c r="LM154" s="25" t="s">
        <v>1</v>
      </c>
      <c r="LN154" s="27">
        <v>8.34389163748257E-2</v>
      </c>
      <c r="LO154" s="27">
        <v>0.20505290076748439</v>
      </c>
      <c r="LP154" s="27">
        <v>-0.40324643147846695</v>
      </c>
      <c r="LQ154" s="27">
        <v>-0.30413694766690413</v>
      </c>
      <c r="LR154" s="27">
        <v>-0.17658445306034176</v>
      </c>
      <c r="LS154" s="27">
        <v>0.15002973659552366</v>
      </c>
      <c r="LT154" s="27">
        <v>-0.30588983444297146</v>
      </c>
      <c r="LU154" s="27">
        <v>-0.13949547765382952</v>
      </c>
      <c r="LV154" s="27">
        <v>-0.27994522191234372</v>
      </c>
      <c r="LW154" s="27">
        <v>0.37087934151944513</v>
      </c>
      <c r="LX154" s="27">
        <v>-6.2431634778366329E-2</v>
      </c>
      <c r="LY154" s="27">
        <v>-0.18487937827259615</v>
      </c>
      <c r="LZ154" s="27">
        <v>0.42923656576816205</v>
      </c>
      <c r="MA154" s="27">
        <v>-0.21939690273799273</v>
      </c>
      <c r="MB154" s="27">
        <v>-0.10551470088423098</v>
      </c>
      <c r="MC154" s="27">
        <v>-2.0410047913999363E-2</v>
      </c>
      <c r="MD154" s="28">
        <v>-0.10712949110536574</v>
      </c>
      <c r="MF154" s="190"/>
      <c r="MG154" s="25" t="s">
        <v>1</v>
      </c>
      <c r="MH154" s="27">
        <v>0.12466513418419889</v>
      </c>
      <c r="MI154" s="27">
        <v>0.21264175247751782</v>
      </c>
      <c r="MJ154" s="27">
        <v>-0.19853929696722084</v>
      </c>
      <c r="MK154" s="27">
        <v>-0.18577818598318904</v>
      </c>
      <c r="ML154" s="27">
        <v>-0.10037008285811178</v>
      </c>
      <c r="MM154" s="27">
        <v>0.13962347313634527</v>
      </c>
      <c r="MN154" s="27">
        <v>-0.22253679137014482</v>
      </c>
      <c r="MO154" s="27">
        <v>0.12215086088393923</v>
      </c>
      <c r="MP154" s="27">
        <v>-0.13177982939770483</v>
      </c>
      <c r="MQ154" s="27">
        <v>0.39885888539248127</v>
      </c>
      <c r="MR154" s="27">
        <v>-7.0710242328771988E-3</v>
      </c>
      <c r="MS154" s="27">
        <v>-0.10468243797389554</v>
      </c>
      <c r="MT154" s="27">
        <v>0.41332197932637671</v>
      </c>
      <c r="MU154" s="27">
        <v>-9.6722523011645078E-2</v>
      </c>
      <c r="MV154" s="27">
        <v>-4.9540792985422577E-2</v>
      </c>
      <c r="MW154" s="27">
        <v>1.6513301911509126E-2</v>
      </c>
      <c r="MX154" s="28">
        <v>-3.028176440534458E-2</v>
      </c>
      <c r="MZ154" s="190"/>
      <c r="NA154" s="25" t="s">
        <v>1</v>
      </c>
      <c r="NB154" s="27">
        <v>9.8963295179727823E-2</v>
      </c>
      <c r="NC154" s="27">
        <v>5.7467563489511653E-2</v>
      </c>
      <c r="ND154" s="27">
        <v>0.46867135955620998</v>
      </c>
      <c r="NE154" s="27">
        <v>0.10846819192230447</v>
      </c>
      <c r="NF154" s="27">
        <v>0.1279357590632908</v>
      </c>
      <c r="NG154" s="27">
        <v>-5.7831001053377906E-2</v>
      </c>
      <c r="NH154" s="27">
        <v>0.45918479438574877</v>
      </c>
      <c r="NI154" s="27">
        <v>0.2029190770514252</v>
      </c>
      <c r="NJ154" s="27">
        <v>-7.1674525280743251E-3</v>
      </c>
      <c r="NK154" s="27">
        <v>0.15241334423399833</v>
      </c>
      <c r="NL154" s="27">
        <v>0.27521738171941401</v>
      </c>
      <c r="NM154" s="27">
        <v>1.0331881414111954E-2</v>
      </c>
      <c r="NN154" s="27">
        <v>8.5116061873440341E-3</v>
      </c>
      <c r="NO154" s="27">
        <v>0.27575739082517159</v>
      </c>
      <c r="NP154" s="27">
        <v>0.11084484935679972</v>
      </c>
      <c r="NQ154" s="27">
        <v>0.11224330103203117</v>
      </c>
      <c r="NR154" s="28">
        <v>0.18635045822820584</v>
      </c>
    </row>
    <row r="155" spans="1:383" ht="15" customHeight="1" x14ac:dyDescent="0.25">
      <c r="A155" s="189"/>
      <c r="B155" s="10" t="s">
        <v>2</v>
      </c>
      <c r="C155" s="12">
        <v>0.23498804646713867</v>
      </c>
      <c r="D155" s="12">
        <v>0.11731450896036179</v>
      </c>
      <c r="E155" s="12">
        <v>6.7341689685210412E-2</v>
      </c>
      <c r="F155" s="12">
        <v>9.0853878682349246E-2</v>
      </c>
      <c r="G155" s="12">
        <v>8.3079604613776906E-2</v>
      </c>
      <c r="H155" s="12">
        <v>8.3557623110723525E-2</v>
      </c>
      <c r="I155" s="12">
        <v>0.12729258144874245</v>
      </c>
      <c r="J155" s="12">
        <v>7.0100400878015237E-2</v>
      </c>
      <c r="K155" s="12">
        <v>9.5232593057584983E-2</v>
      </c>
      <c r="L155" s="12">
        <v>8.0866794734448036E-2</v>
      </c>
      <c r="M155" s="12">
        <v>0.12010200055007927</v>
      </c>
      <c r="N155" s="12">
        <v>0.10177620404078837</v>
      </c>
      <c r="O155" s="12">
        <v>2.3187273632299311E-2</v>
      </c>
      <c r="P155" s="12">
        <v>6.544724818594061E-2</v>
      </c>
      <c r="Q155" s="12">
        <v>3.1901524630934763E-2</v>
      </c>
      <c r="R155" s="12">
        <v>8.4817461385279694E-2</v>
      </c>
      <c r="S155" s="13">
        <v>0.1046655285397642</v>
      </c>
      <c r="U155" s="189"/>
      <c r="V155" s="10" t="s">
        <v>2</v>
      </c>
      <c r="W155" s="12">
        <v>-3.79502196193265E-2</v>
      </c>
      <c r="X155" s="12">
        <v>-9.1379835516296074E-4</v>
      </c>
      <c r="Y155" s="12">
        <v>8.1932604149911534E-2</v>
      </c>
      <c r="Z155" s="12">
        <v>8.019413955174963E-3</v>
      </c>
      <c r="AA155" s="12">
        <v>2.1599096348760533E-2</v>
      </c>
      <c r="AB155" s="12">
        <v>1.0021842477193883E-3</v>
      </c>
      <c r="AC155" s="12">
        <v>-1.229502469346287E-2</v>
      </c>
      <c r="AD155" s="12">
        <v>-2.3329089751750479E-2</v>
      </c>
      <c r="AE155" s="12">
        <v>-8.2239282729750628E-3</v>
      </c>
      <c r="AF155" s="12">
        <v>-6.5358186557143982E-2</v>
      </c>
      <c r="AG155" s="12">
        <v>-3.7807972550733523E-2</v>
      </c>
      <c r="AH155" s="12">
        <v>-1.249624576307547E-2</v>
      </c>
      <c r="AI155" s="12">
        <v>-4.6855733662145502E-2</v>
      </c>
      <c r="AJ155" s="12">
        <v>1.9963659532293461E-2</v>
      </c>
      <c r="AK155" s="12">
        <v>-1.5528670391345362E-2</v>
      </c>
      <c r="AL155" s="12">
        <v>-6.4107355189400375E-2</v>
      </c>
      <c r="AM155" s="13">
        <v>-1.0847492328754014E-2</v>
      </c>
      <c r="AO155" s="189"/>
      <c r="AP155" s="10" t="s">
        <v>2</v>
      </c>
      <c r="AQ155" s="12">
        <v>7.0041222104898326E-2</v>
      </c>
      <c r="AR155" s="12">
        <v>0.15865447930448659</v>
      </c>
      <c r="AS155" s="12">
        <v>9.8593635976053584E-2</v>
      </c>
      <c r="AT155" s="12">
        <v>6.3133165248927911E-2</v>
      </c>
      <c r="AU155" s="12">
        <v>-4.9124713087600948E-2</v>
      </c>
      <c r="AV155" s="12">
        <v>4.152466564057064E-2</v>
      </c>
      <c r="AW155" s="12">
        <v>8.2353202292568831E-2</v>
      </c>
      <c r="AX155" s="12">
        <v>0.1205722245427126</v>
      </c>
      <c r="AY155" s="12">
        <v>5.5736301187170413E-2</v>
      </c>
      <c r="AZ155" s="12">
        <v>7.9131703848576332E-2</v>
      </c>
      <c r="BA155" s="12">
        <v>0.18962838631596279</v>
      </c>
      <c r="BB155" s="12">
        <v>0.10108231038351961</v>
      </c>
      <c r="BC155" s="12">
        <v>5.3119007023940387E-2</v>
      </c>
      <c r="BD155" s="12">
        <v>9.3342576774280345E-2</v>
      </c>
      <c r="BE155" s="12">
        <v>3.943554123012321E-2</v>
      </c>
      <c r="BF155" s="12">
        <v>4.6416463243602511E-2</v>
      </c>
      <c r="BG155" s="13">
        <v>7.4267516584285515E-2</v>
      </c>
      <c r="BI155" s="189"/>
      <c r="BJ155" s="10" t="s">
        <v>2</v>
      </c>
      <c r="BK155" s="12">
        <v>0.37634908339788276</v>
      </c>
      <c r="BL155" s="12">
        <v>0.45376644081307294</v>
      </c>
      <c r="BM155" s="12">
        <v>0.48235169041037634</v>
      </c>
      <c r="BN155" s="12">
        <v>0.46507331716891814</v>
      </c>
      <c r="BO155" s="12">
        <v>0.43243124505755204</v>
      </c>
      <c r="BP155" s="12">
        <v>0.47132252115939288</v>
      </c>
      <c r="BQ155" s="12">
        <v>0.37837355578355714</v>
      </c>
      <c r="BR155" s="12">
        <v>0.46275197195442597</v>
      </c>
      <c r="BS155" s="12">
        <v>0.50653142769325343</v>
      </c>
      <c r="BT155" s="12">
        <v>0.46256356303699808</v>
      </c>
      <c r="BU155" s="12">
        <v>0.44049784041827689</v>
      </c>
      <c r="BV155" s="12">
        <v>0.51545128250021888</v>
      </c>
      <c r="BW155" s="12">
        <v>0.44484991171277222</v>
      </c>
      <c r="BX155" s="12">
        <v>0.4745305164319249</v>
      </c>
      <c r="BY155" s="12">
        <v>0.45237289699504812</v>
      </c>
      <c r="BZ155" s="12">
        <v>0.48945700863104991</v>
      </c>
      <c r="CA155" s="13">
        <v>0.44863607448891774</v>
      </c>
      <c r="CC155" s="189"/>
      <c r="CD155" s="10" t="s">
        <v>2</v>
      </c>
      <c r="CE155" s="12">
        <v>-1.4846940210075049E-2</v>
      </c>
      <c r="CF155" s="12">
        <v>-4.1430712202048236E-4</v>
      </c>
      <c r="CG155" s="12">
        <v>3.8852457594206857E-2</v>
      </c>
      <c r="CH155" s="12">
        <v>3.620463609374337E-3</v>
      </c>
      <c r="CI155" s="12">
        <v>9.2537444686746108E-3</v>
      </c>
      <c r="CJ155" s="12">
        <v>4.7305414277658769E-4</v>
      </c>
      <c r="CK155" s="12">
        <v>-4.684814544970232E-3</v>
      </c>
      <c r="CL155" s="12">
        <v>-1.0645203479253377E-2</v>
      </c>
      <c r="CM155" s="12">
        <v>-4.1486819581896079E-3</v>
      </c>
      <c r="CN155" s="12">
        <v>-2.9905580056397336E-2</v>
      </c>
      <c r="CO155" s="12">
        <v>-1.6984205582442281E-2</v>
      </c>
      <c r="CP155" s="12">
        <v>-6.4626388262688265E-3</v>
      </c>
      <c r="CQ155" s="12">
        <v>-2.0151109591157495E-2</v>
      </c>
      <c r="CR155" s="12">
        <v>9.386728723261472E-3</v>
      </c>
      <c r="CS155" s="12">
        <v>-6.7913622576598739E-3</v>
      </c>
      <c r="CT155" s="12">
        <v>-3.1634546288915114E-2</v>
      </c>
      <c r="CU155" s="13">
        <v>-4.8679049882623419E-3</v>
      </c>
      <c r="CW155" s="189"/>
      <c r="CX155" s="10" t="s">
        <v>2</v>
      </c>
      <c r="CY155" s="12">
        <v>4.2639593148252324E-2</v>
      </c>
      <c r="CZ155" s="12">
        <v>8.6722110040615599E-2</v>
      </c>
      <c r="DA155" s="12">
        <v>5.1840513692652739E-2</v>
      </c>
      <c r="DB155" s="12">
        <v>3.4630917004109231E-2</v>
      </c>
      <c r="DC155" s="12">
        <v>-2.8078113050757223E-2</v>
      </c>
      <c r="DD155" s="12">
        <v>2.1924063103276794E-2</v>
      </c>
      <c r="DE155" s="12">
        <v>5.0973885085484817E-2</v>
      </c>
      <c r="DF155" s="12">
        <v>6.5554395820651298E-2</v>
      </c>
      <c r="DG155" s="12">
        <v>2.7619301685691777E-2</v>
      </c>
      <c r="DH155" s="12">
        <v>4.2923852482111877E-2</v>
      </c>
      <c r="DI155" s="12">
        <v>0.10444298016557108</v>
      </c>
      <c r="DJ155" s="12">
        <v>4.8805932652235623E-2</v>
      </c>
      <c r="DK155" s="12">
        <v>3.0274269608641661E-2</v>
      </c>
      <c r="DL155" s="12">
        <v>4.945375743767251E-2</v>
      </c>
      <c r="DM155" s="12">
        <v>2.2188665639930112E-2</v>
      </c>
      <c r="DN155" s="12">
        <v>2.3511700588688737E-2</v>
      </c>
      <c r="DO155" s="13">
        <v>4.093933312125779E-2</v>
      </c>
      <c r="DQ155" s="189"/>
      <c r="DR155" s="10" t="s">
        <v>2</v>
      </c>
      <c r="DS155" s="12">
        <v>0.20719539352896138</v>
      </c>
      <c r="DT155" s="12">
        <v>3.1006706041766668E-2</v>
      </c>
      <c r="DU155" s="12">
        <v>-2.3351281601649183E-2</v>
      </c>
      <c r="DV155" s="12">
        <v>5.2602498068865682E-2</v>
      </c>
      <c r="DW155" s="12">
        <v>0.10190397319585952</v>
      </c>
      <c r="DX155" s="12">
        <v>6.1160505864670145E-2</v>
      </c>
      <c r="DY155" s="12">
        <v>8.1003510908227883E-2</v>
      </c>
      <c r="DZ155" s="12">
        <v>1.5191208536617318E-2</v>
      </c>
      <c r="EA155" s="12">
        <v>7.1761973330082815E-2</v>
      </c>
      <c r="EB155" s="12">
        <v>6.7848522308733492E-2</v>
      </c>
      <c r="EC155" s="12">
        <v>3.264322596695049E-2</v>
      </c>
      <c r="ED155" s="12">
        <v>5.9432910214821569E-2</v>
      </c>
      <c r="EE155" s="12">
        <v>1.3064113614815142E-2</v>
      </c>
      <c r="EF155" s="12">
        <v>6.6067620250066239E-3</v>
      </c>
      <c r="EG155" s="12">
        <v>1.6504221248664526E-2</v>
      </c>
      <c r="EH155" s="12">
        <v>9.2940307085506074E-2</v>
      </c>
      <c r="EI155" s="13">
        <v>6.8594100406768749E-2</v>
      </c>
      <c r="EL155" s="191"/>
      <c r="EM155" s="16" t="s">
        <v>2</v>
      </c>
      <c r="EN155" s="18">
        <v>0.28185611405780969</v>
      </c>
      <c r="EO155" s="18">
        <v>0.11833550912084949</v>
      </c>
      <c r="EP155" s="18">
        <v>-2.010839446846566E-2</v>
      </c>
      <c r="EQ155" s="18">
        <v>8.2105869864587316E-2</v>
      </c>
      <c r="ER155" s="18">
        <v>5.968606388034655E-2</v>
      </c>
      <c r="ES155" s="18">
        <v>8.2471698729345719E-2</v>
      </c>
      <c r="ET155" s="18">
        <v>0.14115267157441233</v>
      </c>
      <c r="EU155" s="18">
        <v>9.5064869173482586E-2</v>
      </c>
      <c r="EV155" s="18">
        <v>0.10423970734511509</v>
      </c>
      <c r="EW155" s="18">
        <v>0.15151028834812436</v>
      </c>
      <c r="EX155" s="18">
        <v>0.16245078624089826</v>
      </c>
      <c r="EY155" s="18">
        <v>0.1155442702623905</v>
      </c>
      <c r="EZ155" s="18">
        <v>7.1129464012111066E-2</v>
      </c>
      <c r="FA155" s="18">
        <v>4.4177022073537506E-2</v>
      </c>
      <c r="FB155" s="18">
        <v>4.7925583283255239E-2</v>
      </c>
      <c r="FC155" s="18">
        <v>0.1543622396979695</v>
      </c>
      <c r="FD155" s="19">
        <v>0.11664837938643842</v>
      </c>
      <c r="FF155" s="191"/>
      <c r="FG155" s="16" t="s">
        <v>2</v>
      </c>
      <c r="FH155" s="18">
        <v>0.11064952148551156</v>
      </c>
      <c r="FI155" s="18">
        <v>0.15971325586187712</v>
      </c>
      <c r="FJ155" s="18">
        <v>8.582998478015651E-3</v>
      </c>
      <c r="FK155" s="18">
        <v>5.4607460307321491E-2</v>
      </c>
      <c r="FL155" s="18">
        <v>-6.9662760025277271E-2</v>
      </c>
      <c r="FM155" s="18">
        <v>4.0480866027054398E-2</v>
      </c>
      <c r="FN155" s="18">
        <v>9.5660761641804565E-2</v>
      </c>
      <c r="FO155" s="18">
        <v>0.14671415454238845</v>
      </c>
      <c r="FP155" s="18">
        <v>6.4418600803309703E-2</v>
      </c>
      <c r="FQ155" s="18">
        <v>0.14966179506844043</v>
      </c>
      <c r="FR155" s="18">
        <v>0.23460582369137015</v>
      </c>
      <c r="FS155" s="18">
        <v>0.11484170553944693</v>
      </c>
      <c r="FT155" s="18">
        <v>0.10246367073159736</v>
      </c>
      <c r="FU155" s="18">
        <v>7.1515457819398137E-2</v>
      </c>
      <c r="FV155" s="18">
        <v>5.55765931429354E-2</v>
      </c>
      <c r="FW155" s="18">
        <v>0.11349945512879603</v>
      </c>
      <c r="FX155" s="19">
        <v>8.5920625229463143E-2</v>
      </c>
      <c r="FZ155" s="191"/>
      <c r="GA155" s="16" t="s">
        <v>2</v>
      </c>
      <c r="GB155" s="18">
        <v>6.7361054481958574E-2</v>
      </c>
      <c r="GC155" s="18">
        <v>8.7300847795269393E-2</v>
      </c>
      <c r="GD155" s="18">
        <v>4.5129388496399168E-3</v>
      </c>
      <c r="GE155" s="18">
        <v>2.9954246999205434E-2</v>
      </c>
      <c r="GF155" s="18">
        <v>-3.9817003061768504E-2</v>
      </c>
      <c r="GG155" s="18">
        <v>2.1372961047645852E-2</v>
      </c>
      <c r="GH155" s="18">
        <v>5.921082040982522E-2</v>
      </c>
      <c r="GI155" s="18">
        <v>7.976760647687027E-2</v>
      </c>
      <c r="GJ155" s="18">
        <v>3.192168715649002E-2</v>
      </c>
      <c r="GK155" s="18">
        <v>8.1181884141135821E-2</v>
      </c>
      <c r="GL155" s="18">
        <v>0.12921552446107903</v>
      </c>
      <c r="GM155" s="18">
        <v>5.5449430518160675E-2</v>
      </c>
      <c r="GN155" s="18">
        <v>5.8397416793228213E-2</v>
      </c>
      <c r="GO155" s="18">
        <v>3.788954865256218E-2</v>
      </c>
      <c r="GP155" s="18">
        <v>3.1270534248761805E-2</v>
      </c>
      <c r="GQ155" s="18">
        <v>5.7491782429919785E-2</v>
      </c>
      <c r="GR155" s="19">
        <v>4.7363009563726591E-2</v>
      </c>
      <c r="GT155" s="191"/>
      <c r="GU155" s="16" t="s">
        <v>2</v>
      </c>
      <c r="GV155" s="18">
        <v>0.21449505957585113</v>
      </c>
      <c r="GW155" s="18">
        <v>3.1034661325580096E-2</v>
      </c>
      <c r="GX155" s="18">
        <v>-2.4621333318105579E-2</v>
      </c>
      <c r="GY155" s="18">
        <v>5.2151622865381886E-2</v>
      </c>
      <c r="GZ155" s="18">
        <v>9.9503066942115054E-2</v>
      </c>
      <c r="HA155" s="18">
        <v>6.1098737681699863E-2</v>
      </c>
      <c r="HB155" s="18">
        <v>8.1941851164587104E-2</v>
      </c>
      <c r="HC155" s="18">
        <v>1.5297262696612315E-2</v>
      </c>
      <c r="HD155" s="18">
        <v>7.2318020188625071E-2</v>
      </c>
      <c r="HE155" s="18">
        <v>7.0328404206988535E-2</v>
      </c>
      <c r="HF155" s="18">
        <v>3.3235261779819225E-2</v>
      </c>
      <c r="HG155" s="18">
        <v>6.0094839744229828E-2</v>
      </c>
      <c r="HH155" s="18">
        <v>1.2732047218882853E-2</v>
      </c>
      <c r="HI155" s="18">
        <v>6.2874734209753258E-3</v>
      </c>
      <c r="HJ155" s="18">
        <v>1.6655049034493434E-2</v>
      </c>
      <c r="HK155" s="18">
        <v>9.6870457268049714E-2</v>
      </c>
      <c r="HL155" s="19">
        <v>6.9285369822711829E-2</v>
      </c>
      <c r="HO155" s="192"/>
      <c r="HP155" s="8" t="s">
        <v>2</v>
      </c>
      <c r="HQ155" s="21">
        <v>0.33724163147754666</v>
      </c>
      <c r="HR155" s="21">
        <v>-0.16324523344619934</v>
      </c>
      <c r="HS155" s="21">
        <v>-0.27527944239339691</v>
      </c>
      <c r="HT155" s="21">
        <v>-7.4216828098293178E-2</v>
      </c>
      <c r="HU155" s="21">
        <v>-0.11236429651294297</v>
      </c>
      <c r="HV155" s="21">
        <v>-0.16695347997192581</v>
      </c>
      <c r="HW155" s="21">
        <v>-3.9606112627257418E-2</v>
      </c>
      <c r="HX155" s="21">
        <v>-2.5876625658698721E-2</v>
      </c>
      <c r="HY155" s="21">
        <v>-0.2210166027699644</v>
      </c>
      <c r="HZ155" s="21">
        <v>-0.13693833281573259</v>
      </c>
      <c r="IA155" s="21">
        <v>-0.12029831890162315</v>
      </c>
      <c r="IB155" s="21">
        <v>-6.0925028597674902E-2</v>
      </c>
      <c r="IC155" s="21">
        <v>-3.2767472838167153E-2</v>
      </c>
      <c r="ID155" s="21">
        <v>-0.22954753833048117</v>
      </c>
      <c r="IE155" s="21">
        <v>-0.2085240278093338</v>
      </c>
      <c r="IF155" s="21">
        <v>-0.20559014358139135</v>
      </c>
      <c r="IG155" s="22">
        <v>-8.8372413940158254E-2</v>
      </c>
      <c r="II155" s="192"/>
      <c r="IJ155" s="8" t="s">
        <v>2</v>
      </c>
      <c r="IK155" s="21">
        <v>0.25896122818956879</v>
      </c>
      <c r="IL155" s="21">
        <v>-2.5451078829157231E-2</v>
      </c>
      <c r="IM155" s="21">
        <v>-0.12741016971274263</v>
      </c>
      <c r="IN155" s="21">
        <v>8.8104630025739344E-2</v>
      </c>
      <c r="IO155" s="21">
        <v>-6.7240531654792574E-2</v>
      </c>
      <c r="IP155" s="21">
        <v>-4.6728983355162616E-2</v>
      </c>
      <c r="IQ155" s="21">
        <v>0.18473031088291142</v>
      </c>
      <c r="IR155" s="21">
        <v>0.56071987995854711</v>
      </c>
      <c r="IS155" s="21">
        <v>-7.6603365772168128E-3</v>
      </c>
      <c r="IT155" s="21">
        <v>7.2936774042142105E-2</v>
      </c>
      <c r="IU155" s="21">
        <v>-6.1022860025203178E-2</v>
      </c>
      <c r="IV155" s="21">
        <v>9.786675186811479E-2</v>
      </c>
      <c r="IW155" s="21">
        <v>0.16185084499621033</v>
      </c>
      <c r="IX155" s="21">
        <v>-0.18871084374322386</v>
      </c>
      <c r="IY155" s="21">
        <v>-0.17767145286887606</v>
      </c>
      <c r="IZ155" s="21">
        <v>0.18148506050827889</v>
      </c>
      <c r="JA155" s="22">
        <v>4.4733444925769805E-2</v>
      </c>
      <c r="JC155" s="192"/>
      <c r="JD155" s="8" t="s">
        <v>2</v>
      </c>
      <c r="JE155" s="21">
        <v>0.16150140732483462</v>
      </c>
      <c r="JF155" s="21">
        <v>-1.3902233373997602E-2</v>
      </c>
      <c r="JG155" s="21">
        <v>-6.595365897632828E-2</v>
      </c>
      <c r="JH155" s="21">
        <v>4.7129517481728486E-2</v>
      </c>
      <c r="JI155" s="21">
        <v>-3.816362483297888E-2</v>
      </c>
      <c r="JJ155" s="21">
        <v>-2.4704561108992065E-2</v>
      </c>
      <c r="JK155" s="21">
        <v>0.11483324629314229</v>
      </c>
      <c r="JL155" s="21">
        <v>0.3012456497936804</v>
      </c>
      <c r="JM155" s="21">
        <v>-3.7801353541483305E-3</v>
      </c>
      <c r="JN155" s="21">
        <v>3.9198879964784418E-2</v>
      </c>
      <c r="JO155" s="21">
        <v>-3.4142421967954383E-2</v>
      </c>
      <c r="JP155" s="21">
        <v>4.742120910356433E-2</v>
      </c>
      <c r="JQ155" s="21">
        <v>8.9851510889008585E-2</v>
      </c>
      <c r="JR155" s="21">
        <v>-9.9161789605447553E-2</v>
      </c>
      <c r="JS155" s="21">
        <v>-9.7297703021263449E-2</v>
      </c>
      <c r="JT155" s="21">
        <v>9.2655925680671616E-2</v>
      </c>
      <c r="JU155" s="22">
        <v>2.4664407795906243E-2</v>
      </c>
      <c r="JW155" s="192"/>
      <c r="JX155" s="8" t="s">
        <v>2</v>
      </c>
      <c r="JY155" s="21">
        <v>0.17574022415271204</v>
      </c>
      <c r="JZ155" s="21">
        <v>-0.14934300007220175</v>
      </c>
      <c r="KA155" s="21">
        <v>-0.20932578341706864</v>
      </c>
      <c r="KB155" s="21">
        <v>-0.12134634558002166</v>
      </c>
      <c r="KC155" s="21">
        <v>-7.4200671679964081E-2</v>
      </c>
      <c r="KD155" s="21">
        <v>-0.14224891886293373</v>
      </c>
      <c r="KE155" s="21">
        <v>-0.1544393589203997</v>
      </c>
      <c r="KF155" s="21">
        <v>-0.32712227545237915</v>
      </c>
      <c r="KG155" s="21">
        <v>-0.21723646741581606</v>
      </c>
      <c r="KH155" s="21">
        <v>-0.176137212780517</v>
      </c>
      <c r="KI155" s="21">
        <v>-8.6155896933668763E-2</v>
      </c>
      <c r="KJ155" s="21">
        <v>-0.10834623770123923</v>
      </c>
      <c r="KK155" s="21">
        <v>-0.12261898372717574</v>
      </c>
      <c r="KL155" s="21">
        <v>-0.13038574872503361</v>
      </c>
      <c r="KM155" s="21">
        <v>-0.11122632478807035</v>
      </c>
      <c r="KN155" s="21">
        <v>-0.29824606926206298</v>
      </c>
      <c r="KO155" s="22">
        <v>-0.1130368217360645</v>
      </c>
      <c r="KR155" s="190"/>
      <c r="KS155" s="25" t="s">
        <v>2</v>
      </c>
      <c r="KT155" s="27">
        <v>0.18996868190891777</v>
      </c>
      <c r="KU155" s="27">
        <v>1.390182767725387E-2</v>
      </c>
      <c r="KV155" s="27">
        <v>-8.8650449822024857E-2</v>
      </c>
      <c r="KW155" s="27">
        <v>-1.5099940842744602E-2</v>
      </c>
      <c r="KX155" s="27">
        <v>-3.3563776305717719E-2</v>
      </c>
      <c r="KY155" s="27">
        <v>-1.3301238418872874E-2</v>
      </c>
      <c r="KZ155" s="27">
        <v>3.4839848622010013E-2</v>
      </c>
      <c r="LA155" s="27">
        <v>-4.1725906104281008E-3</v>
      </c>
      <c r="LB155" s="27">
        <v>3.1633708150511919E-3</v>
      </c>
      <c r="LC155" s="27">
        <v>3.8790422102208927E-2</v>
      </c>
      <c r="LD155" s="27">
        <v>4.7445574046332845E-2</v>
      </c>
      <c r="LE155" s="27">
        <v>1.3291121893438909E-2</v>
      </c>
      <c r="LF155" s="27">
        <v>-2.5849384498989811E-2</v>
      </c>
      <c r="LG155" s="27">
        <v>-4.1008926264697876E-2</v>
      </c>
      <c r="LH155" s="27">
        <v>-3.9146040367321527E-2</v>
      </c>
      <c r="LI155" s="27">
        <v>3.7579303337448328E-2</v>
      </c>
      <c r="LJ155" s="28">
        <v>1.3791280363629671E-2</v>
      </c>
      <c r="LL155" s="190"/>
      <c r="LM155" s="25" t="s">
        <v>2</v>
      </c>
      <c r="LN155" s="27">
        <v>5.1812549127466884E-2</v>
      </c>
      <c r="LO155" s="27">
        <v>7.9640766385249209E-2</v>
      </c>
      <c r="LP155" s="27">
        <v>-4.8758696831823475E-2</v>
      </c>
      <c r="LQ155" s="27">
        <v>-1.0661493092549323E-2</v>
      </c>
      <c r="LR155" s="27">
        <v>-0.13495395465872081</v>
      </c>
      <c r="LS155" s="27">
        <v>-2.2409724467942715E-2</v>
      </c>
      <c r="LT155" s="27">
        <v>3.3217343659322829E-2</v>
      </c>
      <c r="LU155" s="27">
        <v>0.11129660539425817</v>
      </c>
      <c r="LV155" s="27">
        <v>-4.8678222199362558E-4</v>
      </c>
      <c r="LW155" s="27">
        <v>7.9067022355156766E-2</v>
      </c>
      <c r="LX155" s="27">
        <v>0.12903846020912688</v>
      </c>
      <c r="LY155" s="27">
        <v>4.914115609160357E-2</v>
      </c>
      <c r="LZ155" s="27">
        <v>3.9544203779522127E-2</v>
      </c>
      <c r="MA155" s="27">
        <v>4.9779932982126351E-3</v>
      </c>
      <c r="MB155" s="27">
        <v>-7.294975884599153E-3</v>
      </c>
      <c r="MC155" s="27">
        <v>5.1523505901489047E-2</v>
      </c>
      <c r="MD155" s="28">
        <v>2.0184152148130793E-2</v>
      </c>
      <c r="MF155" s="190"/>
      <c r="MG155" s="25" t="s">
        <v>2</v>
      </c>
      <c r="MH155" s="27">
        <v>3.8474528815922351E-2</v>
      </c>
      <c r="MI155" s="27">
        <v>4.3581561269539909E-2</v>
      </c>
      <c r="MJ155" s="27">
        <v>-2.3957604152867025E-2</v>
      </c>
      <c r="MK155" s="27">
        <v>-8.3917186150340925E-3</v>
      </c>
      <c r="ML155" s="27">
        <v>-7.7137250520180639E-2</v>
      </c>
      <c r="MM155" s="27">
        <v>-1.1881593079256915E-2</v>
      </c>
      <c r="MN155" s="27">
        <v>2.1454768260759621E-2</v>
      </c>
      <c r="MO155" s="27">
        <v>5.3999936388052894E-2</v>
      </c>
      <c r="MP155" s="27">
        <v>-2.1056094477468193E-4</v>
      </c>
      <c r="MQ155" s="27">
        <v>4.2554790877453647E-2</v>
      </c>
      <c r="MR155" s="27">
        <v>6.8880719449348288E-2</v>
      </c>
      <c r="MS155" s="27">
        <v>2.3978427457456417E-2</v>
      </c>
      <c r="MT155" s="27">
        <v>1.8336896627654808E-2</v>
      </c>
      <c r="MU155" s="27">
        <v>4.2968990957449743E-3</v>
      </c>
      <c r="MV155" s="27">
        <v>1.1264025029647656E-3</v>
      </c>
      <c r="MW155" s="27">
        <v>2.7345965108262538E-2</v>
      </c>
      <c r="MX155" s="28">
        <v>1.1134827005968325E-2</v>
      </c>
      <c r="MZ155" s="190"/>
      <c r="NA155" s="25" t="s">
        <v>2</v>
      </c>
      <c r="NB155" s="27">
        <v>0.15149415309299541</v>
      </c>
      <c r="NC155" s="27">
        <v>-2.9679733592286039E-2</v>
      </c>
      <c r="ND155" s="27">
        <v>-6.4692845669157839E-2</v>
      </c>
      <c r="NE155" s="27">
        <v>-6.70822222771051E-3</v>
      </c>
      <c r="NF155" s="27">
        <v>4.3573474214462921E-2</v>
      </c>
      <c r="NG155" s="27">
        <v>-1.4196453396159592E-3</v>
      </c>
      <c r="NH155" s="27">
        <v>1.3385080361250391E-2</v>
      </c>
      <c r="NI155" s="27">
        <v>-5.8172526998480995E-2</v>
      </c>
      <c r="NJ155" s="27">
        <v>3.3739317598258738E-3</v>
      </c>
      <c r="NK155" s="27">
        <v>-3.7643687752447197E-3</v>
      </c>
      <c r="NL155" s="27">
        <v>-2.1435145403015443E-2</v>
      </c>
      <c r="NM155" s="27">
        <v>-1.0687305564017507E-2</v>
      </c>
      <c r="NN155" s="27">
        <v>-4.4186281126644619E-2</v>
      </c>
      <c r="NO155" s="27">
        <v>-4.530582536044285E-2</v>
      </c>
      <c r="NP155" s="27">
        <v>-4.0272442870286293E-2</v>
      </c>
      <c r="NQ155" s="27">
        <v>1.023333822918579E-2</v>
      </c>
      <c r="NR155" s="28">
        <v>2.6564533576613463E-3</v>
      </c>
    </row>
    <row r="156" spans="1:383" ht="15" customHeight="1" x14ac:dyDescent="0.25">
      <c r="A156" s="189"/>
      <c r="B156" s="10" t="s">
        <v>3</v>
      </c>
      <c r="C156" s="12">
        <v>7.0119536569594923E-2</v>
      </c>
      <c r="D156" s="12">
        <v>3.5780141328487773E-2</v>
      </c>
      <c r="E156" s="12">
        <v>3.9201906889831162E-2</v>
      </c>
      <c r="F156" s="12">
        <v>7.0056610570737546E-2</v>
      </c>
      <c r="G156" s="12">
        <v>7.0469959333874344E-2</v>
      </c>
      <c r="H156" s="12">
        <v>9.4935812143188525E-2</v>
      </c>
      <c r="I156" s="12">
        <v>0.15650910739128149</v>
      </c>
      <c r="J156" s="12">
        <v>3.6796747846927547E-2</v>
      </c>
      <c r="K156" s="12">
        <v>0.10400216995438029</v>
      </c>
      <c r="L156" s="12">
        <v>9.6444803145384006E-2</v>
      </c>
      <c r="M156" s="12">
        <v>7.4303206711326453E-2</v>
      </c>
      <c r="N156" s="12">
        <v>5.927777270842606E-2</v>
      </c>
      <c r="O156" s="12">
        <v>5.0390589434002521E-2</v>
      </c>
      <c r="P156" s="12">
        <v>2.8974027258661626E-2</v>
      </c>
      <c r="Q156" s="12">
        <v>5.9574879354989008E-2</v>
      </c>
      <c r="R156" s="12">
        <v>5.9078015099192249E-2</v>
      </c>
      <c r="S156" s="13">
        <v>8.1701696370162016E-2</v>
      </c>
      <c r="U156" s="189"/>
      <c r="V156" s="10" t="s">
        <v>3</v>
      </c>
      <c r="W156" s="12">
        <v>-6.5694472771772386E-2</v>
      </c>
      <c r="X156" s="12">
        <v>-3.7402162872677301E-2</v>
      </c>
      <c r="Y156" s="12">
        <v>-6.1168904860979763E-2</v>
      </c>
      <c r="Z156" s="12">
        <v>-5.3264472365682575E-2</v>
      </c>
      <c r="AA156" s="12">
        <v>-2.7642041347404944E-2</v>
      </c>
      <c r="AB156" s="12">
        <v>-1.2000471184144653E-2</v>
      </c>
      <c r="AC156" s="12">
        <v>-8.8766144098773453E-2</v>
      </c>
      <c r="AD156" s="12">
        <v>-3.8767956840850638E-2</v>
      </c>
      <c r="AE156" s="12">
        <v>1.9511515278213302E-3</v>
      </c>
      <c r="AF156" s="12">
        <v>-1.0897075365579302E-2</v>
      </c>
      <c r="AG156" s="12">
        <v>-4.7256815886906764E-2</v>
      </c>
      <c r="AH156" s="12">
        <v>-3.8109069620823201E-2</v>
      </c>
      <c r="AI156" s="12">
        <v>-3.2674465510286403E-2</v>
      </c>
      <c r="AJ156" s="12">
        <v>-3.4383541936412028E-2</v>
      </c>
      <c r="AK156" s="12">
        <v>-4.4959862468858809E-2</v>
      </c>
      <c r="AL156" s="12">
        <v>-8.1101366832582761E-2</v>
      </c>
      <c r="AM156" s="13">
        <v>-4.7733291420403494E-2</v>
      </c>
      <c r="AO156" s="189"/>
      <c r="AP156" s="10" t="s">
        <v>3</v>
      </c>
      <c r="AQ156" s="12">
        <v>-0.10745607236411872</v>
      </c>
      <c r="AR156" s="12">
        <v>-0.2082037600105375</v>
      </c>
      <c r="AS156" s="12">
        <v>-9.5446168782717486E-2</v>
      </c>
      <c r="AT156" s="12">
        <v>0.1867317652319182</v>
      </c>
      <c r="AU156" s="12">
        <v>0.10307442029048959</v>
      </c>
      <c r="AV156" s="12">
        <v>0.1608708804073275</v>
      </c>
      <c r="AW156" s="12">
        <v>0.20580499357270912</v>
      </c>
      <c r="AX156" s="12">
        <v>0.23586197721286586</v>
      </c>
      <c r="AY156" s="12">
        <v>0.26088679256868708</v>
      </c>
      <c r="AZ156" s="12">
        <v>0.20047562908474165</v>
      </c>
      <c r="BA156" s="12">
        <v>0.19479483784827911</v>
      </c>
      <c r="BB156" s="12">
        <v>-3.5156874014174257E-2</v>
      </c>
      <c r="BC156" s="12">
        <v>0.22385071024411848</v>
      </c>
      <c r="BD156" s="12">
        <v>-1.1755288887746513E-2</v>
      </c>
      <c r="BE156" s="12">
        <v>0.17887142635420261</v>
      </c>
      <c r="BF156" s="12">
        <v>1.7938536365035458E-2</v>
      </c>
      <c r="BG156" s="13">
        <v>9.0494271249666927E-2</v>
      </c>
      <c r="BI156" s="189"/>
      <c r="BJ156" s="10" t="s">
        <v>3</v>
      </c>
      <c r="BK156" s="12">
        <v>0.34246736445960252</v>
      </c>
      <c r="BL156" s="12">
        <v>0.34189921702469384</v>
      </c>
      <c r="BM156" s="12">
        <v>0.37116327057002835</v>
      </c>
      <c r="BN156" s="12">
        <v>0.28604118993135014</v>
      </c>
      <c r="BO156" s="12">
        <v>0.31503040834057339</v>
      </c>
      <c r="BP156" s="12">
        <v>0.33356251841665846</v>
      </c>
      <c r="BQ156" s="12">
        <v>0.40419118004570426</v>
      </c>
      <c r="BR156" s="12">
        <v>0.42710049423393742</v>
      </c>
      <c r="BS156" s="12">
        <v>0.37977745524915335</v>
      </c>
      <c r="BT156" s="12">
        <v>0.32069110830172776</v>
      </c>
      <c r="BU156" s="12">
        <v>0.3452876201405824</v>
      </c>
      <c r="BV156" s="12">
        <v>0.37020450813554262</v>
      </c>
      <c r="BW156" s="12">
        <v>0.32353841444750536</v>
      </c>
      <c r="BX156" s="12">
        <v>0.30337465564738292</v>
      </c>
      <c r="BY156" s="12">
        <v>0.33807796074053398</v>
      </c>
      <c r="BZ156" s="12">
        <v>0.27342487883683358</v>
      </c>
      <c r="CA156" s="13">
        <v>0.35310795057122873</v>
      </c>
      <c r="CC156" s="189"/>
      <c r="CD156" s="10" t="s">
        <v>3</v>
      </c>
      <c r="CE156" s="12">
        <v>-2.1814865565586126E-2</v>
      </c>
      <c r="CF156" s="12">
        <v>-1.2278492059233783E-2</v>
      </c>
      <c r="CG156" s="12">
        <v>-2.1476556868890093E-2</v>
      </c>
      <c r="CH156" s="12">
        <v>-1.4681248733287111E-2</v>
      </c>
      <c r="CI156" s="12">
        <v>-8.3000065880394543E-3</v>
      </c>
      <c r="CJ156" s="12">
        <v>-3.8907703976324708E-3</v>
      </c>
      <c r="CK156" s="12">
        <v>-3.5189755798092116E-2</v>
      </c>
      <c r="CL156" s="12">
        <v>-1.5725489880444581E-2</v>
      </c>
      <c r="CM156" s="12">
        <v>7.1334100374382528E-4</v>
      </c>
      <c r="CN156" s="12">
        <v>-3.5204315468740635E-3</v>
      </c>
      <c r="CO156" s="12">
        <v>-1.6140099095297795E-2</v>
      </c>
      <c r="CP156" s="12">
        <v>-1.3808314331080334E-2</v>
      </c>
      <c r="CQ156" s="12">
        <v>-1.0073417613823016E-2</v>
      </c>
      <c r="CR156" s="12">
        <v>-1.0100870840073651E-2</v>
      </c>
      <c r="CS156" s="12">
        <v>-1.4918406665689495E-2</v>
      </c>
      <c r="CT156" s="12">
        <v>-2.1601656399981514E-2</v>
      </c>
      <c r="CU156" s="13">
        <v>-1.6383525938647971E-2</v>
      </c>
      <c r="CW156" s="189"/>
      <c r="CX156" s="10" t="s">
        <v>3</v>
      </c>
      <c r="CY156" s="12">
        <v>-7.1773621863711112E-2</v>
      </c>
      <c r="CZ156" s="12">
        <v>-0.13985401717094625</v>
      </c>
      <c r="DA156" s="12">
        <v>-6.1934778045242687E-2</v>
      </c>
      <c r="DB156" s="12">
        <v>0.13526302124522585</v>
      </c>
      <c r="DC156" s="12">
        <v>7.2124522028010937E-2</v>
      </c>
      <c r="DD156" s="12">
        <v>0.10871362343587836</v>
      </c>
      <c r="DE156" s="12">
        <v>0.12421727181932474</v>
      </c>
      <c r="DF156" s="12">
        <v>0.14018901845806578</v>
      </c>
      <c r="DG156" s="12">
        <v>0.16550658051398501</v>
      </c>
      <c r="DH156" s="12">
        <v>0.13570956063681283</v>
      </c>
      <c r="DI156" s="12">
        <v>0.1282645833840805</v>
      </c>
      <c r="DJ156" s="12">
        <v>-2.2418248481824624E-2</v>
      </c>
      <c r="DK156" s="12">
        <v>0.1548383590939518</v>
      </c>
      <c r="DL156" s="12">
        <v>-8.3019316111031544E-3</v>
      </c>
      <c r="DM156" s="12">
        <v>0.11951900549054385</v>
      </c>
      <c r="DN156" s="12">
        <v>1.316053922380369E-2</v>
      </c>
      <c r="DO156" s="13">
        <v>5.9433868830314325E-2</v>
      </c>
      <c r="DQ156" s="189"/>
      <c r="DR156" s="10" t="s">
        <v>3</v>
      </c>
      <c r="DS156" s="12">
        <v>0.16370802399889217</v>
      </c>
      <c r="DT156" s="12">
        <v>0.18791265055866779</v>
      </c>
      <c r="DU156" s="12">
        <v>0.12261324180396393</v>
      </c>
      <c r="DV156" s="12">
        <v>-5.0525161941201199E-2</v>
      </c>
      <c r="DW156" s="12">
        <v>6.6454438939028554E-3</v>
      </c>
      <c r="DX156" s="12">
        <v>-9.8870408950573613E-3</v>
      </c>
      <c r="DY156" s="12">
        <v>6.748159137004886E-2</v>
      </c>
      <c r="DZ156" s="12">
        <v>-8.7666780730693644E-2</v>
      </c>
      <c r="EA156" s="12">
        <v>-6.221775156334855E-2</v>
      </c>
      <c r="EB156" s="12">
        <v>-3.5744325944554761E-2</v>
      </c>
      <c r="EC156" s="12">
        <v>-3.7821277577456264E-2</v>
      </c>
      <c r="ED156" s="12">
        <v>9.5504335521331016E-2</v>
      </c>
      <c r="EE156" s="12">
        <v>-9.4374352046126264E-2</v>
      </c>
      <c r="EF156" s="12">
        <v>4.7376829709838433E-2</v>
      </c>
      <c r="EG156" s="12">
        <v>-4.5025719469865347E-2</v>
      </c>
      <c r="EH156" s="12">
        <v>6.751913227537007E-2</v>
      </c>
      <c r="EI156" s="13">
        <v>3.8651353478495666E-2</v>
      </c>
      <c r="EL156" s="191"/>
      <c r="EM156" s="16" t="s">
        <v>3</v>
      </c>
      <c r="EN156" s="18">
        <v>0.14042047532730773</v>
      </c>
      <c r="EO156" s="18">
        <v>7.4520558874740517E-2</v>
      </c>
      <c r="EP156" s="18">
        <v>0.10276874946372394</v>
      </c>
      <c r="EQ156" s="18">
        <v>0.12705261133419871</v>
      </c>
      <c r="ER156" s="18">
        <v>0.10005993421093623</v>
      </c>
      <c r="ES156" s="18">
        <v>0.10807555780530081</v>
      </c>
      <c r="ET156" s="18">
        <v>0.25916796146951981</v>
      </c>
      <c r="EU156" s="18">
        <v>7.6991239420191579E-2</v>
      </c>
      <c r="EV156" s="18">
        <v>0.10184809443375584</v>
      </c>
      <c r="EW156" s="18">
        <v>0.10839284479945711</v>
      </c>
      <c r="EX156" s="18">
        <v>0.12507135555759713</v>
      </c>
      <c r="EY156" s="18">
        <v>9.964586309636192E-2</v>
      </c>
      <c r="EZ156" s="18">
        <v>8.4711540520793105E-2</v>
      </c>
      <c r="FA156" s="18">
        <v>6.4353798876388563E-2</v>
      </c>
      <c r="FB156" s="18">
        <v>0.10721322020624689</v>
      </c>
      <c r="FC156" s="18">
        <v>0.14497068970607535</v>
      </c>
      <c r="FD156" s="19">
        <v>0.133334878672944</v>
      </c>
      <c r="FF156" s="191"/>
      <c r="FG156" s="16" t="s">
        <v>3</v>
      </c>
      <c r="FH156" s="18">
        <v>-4.882086961243258E-2</v>
      </c>
      <c r="FI156" s="18">
        <v>-0.17858886808047819</v>
      </c>
      <c r="FJ156" s="18">
        <v>-4.0115601539352806E-2</v>
      </c>
      <c r="FK156" s="18">
        <v>0.24994240654659131</v>
      </c>
      <c r="FL156" s="18">
        <v>0.13356564902542387</v>
      </c>
      <c r="FM156" s="18">
        <v>0.17480187795616822</v>
      </c>
      <c r="FN156" s="18">
        <v>0.31283965338720476</v>
      </c>
      <c r="FO156" s="18">
        <v>0.28377382100670245</v>
      </c>
      <c r="FP156" s="18">
        <v>0.25842661137695694</v>
      </c>
      <c r="FQ156" s="18">
        <v>0.2135573024894192</v>
      </c>
      <c r="FR156" s="18">
        <v>0.25125703752310202</v>
      </c>
      <c r="FS156" s="18">
        <v>1.6123998471923027E-3</v>
      </c>
      <c r="FT156" s="18">
        <v>0.26383937806572955</v>
      </c>
      <c r="FU156" s="18">
        <v>2.2224064580218878E-2</v>
      </c>
      <c r="FV156" s="18">
        <v>0.23187332355155504</v>
      </c>
      <c r="FW156" s="18">
        <v>0.10049474301579862</v>
      </c>
      <c r="FX156" s="19">
        <v>0.14254715209150778</v>
      </c>
      <c r="FZ156" s="191"/>
      <c r="GA156" s="16" t="s">
        <v>3</v>
      </c>
      <c r="GB156" s="18">
        <v>-3.260914490478193E-2</v>
      </c>
      <c r="GC156" s="18">
        <v>-0.1199611890861287</v>
      </c>
      <c r="GD156" s="18">
        <v>-2.603091259898838E-2</v>
      </c>
      <c r="GE156" s="18">
        <v>0.18105095833483631</v>
      </c>
      <c r="GF156" s="18">
        <v>9.3460225807436403E-2</v>
      </c>
      <c r="GG156" s="18">
        <v>0.11812793892775672</v>
      </c>
      <c r="GH156" s="18">
        <v>0.18881994836987673</v>
      </c>
      <c r="GI156" s="18">
        <v>0.16866632723561528</v>
      </c>
      <c r="GJ156" s="18">
        <v>0.16394584157247316</v>
      </c>
      <c r="GK156" s="18">
        <v>0.144565041765607</v>
      </c>
      <c r="GL156" s="18">
        <v>0.16544267597748188</v>
      </c>
      <c r="GM156" s="18">
        <v>1.0281682157474972E-3</v>
      </c>
      <c r="GN156" s="18">
        <v>0.18249866761429995</v>
      </c>
      <c r="GO156" s="18">
        <v>1.5695289671531516E-2</v>
      </c>
      <c r="GP156" s="18">
        <v>0.15493401934298284</v>
      </c>
      <c r="GQ156" s="18">
        <v>7.3727587375709266E-2</v>
      </c>
      <c r="GR156" s="19">
        <v>9.3620608493189261E-2</v>
      </c>
      <c r="GT156" s="191"/>
      <c r="GU156" s="16" t="s">
        <v>3</v>
      </c>
      <c r="GV156" s="18">
        <v>0.17302962023208965</v>
      </c>
      <c r="GW156" s="18">
        <v>0.1944817479608692</v>
      </c>
      <c r="GX156" s="18">
        <v>0.12879966206271232</v>
      </c>
      <c r="GY156" s="18">
        <v>-5.3998347000637603E-2</v>
      </c>
      <c r="GZ156" s="18">
        <v>6.5997084034998266E-3</v>
      </c>
      <c r="HA156" s="18">
        <v>-1.0052381122455906E-2</v>
      </c>
      <c r="HB156" s="18">
        <v>7.0348013099643086E-2</v>
      </c>
      <c r="HC156" s="18">
        <v>-9.1675087815423703E-2</v>
      </c>
      <c r="HD156" s="18">
        <v>-6.2097747138717324E-2</v>
      </c>
      <c r="HE156" s="18">
        <v>-3.6172196966149886E-2</v>
      </c>
      <c r="HF156" s="18">
        <v>-4.0371320419884754E-2</v>
      </c>
      <c r="HG156" s="18">
        <v>9.861769488061442E-2</v>
      </c>
      <c r="HH156" s="18">
        <v>-9.7787127093506843E-2</v>
      </c>
      <c r="HI156" s="18">
        <v>4.8658509204857051E-2</v>
      </c>
      <c r="HJ156" s="18">
        <v>-4.772079913673595E-2</v>
      </c>
      <c r="HK156" s="18">
        <v>7.1243102330366084E-2</v>
      </c>
      <c r="HL156" s="19">
        <v>3.9714270179754735E-2</v>
      </c>
      <c r="HO156" s="192"/>
      <c r="HP156" s="8" t="s">
        <v>3</v>
      </c>
      <c r="HQ156" s="21">
        <v>0.32915840604125057</v>
      </c>
      <c r="HR156" s="21">
        <v>0.14044773328000051</v>
      </c>
      <c r="HS156" s="21">
        <v>0.12404304476647911</v>
      </c>
      <c r="HT156" s="21">
        <v>0.29085505451100696</v>
      </c>
      <c r="HU156" s="21">
        <v>0.27533419490262989</v>
      </c>
      <c r="HV156" s="21">
        <v>0.14894061911471107</v>
      </c>
      <c r="HW156" s="21">
        <v>0.28039530553296543</v>
      </c>
      <c r="HX156" s="21">
        <v>0.16734593960055791</v>
      </c>
      <c r="HY156" s="21">
        <v>0.10392584221036513</v>
      </c>
      <c r="HZ156" s="21">
        <v>0.27862281953640344</v>
      </c>
      <c r="IA156" s="21">
        <v>0.19885767595945728</v>
      </c>
      <c r="IB156" s="21">
        <v>0.15604862917587661</v>
      </c>
      <c r="IC156" s="21">
        <v>0.26255142710515722</v>
      </c>
      <c r="ID156" s="21">
        <v>6.7319699370705116E-2</v>
      </c>
      <c r="IE156" s="21">
        <v>0.2002274955780102</v>
      </c>
      <c r="IF156" s="21">
        <v>0.49929232103348958</v>
      </c>
      <c r="IG156" s="22">
        <v>0.21852918153175149</v>
      </c>
      <c r="II156" s="192"/>
      <c r="IJ156" s="8" t="s">
        <v>3</v>
      </c>
      <c r="IK156" s="21">
        <v>-0.75010009189764681</v>
      </c>
      <c r="IL156" s="21">
        <v>-0.84721910271736578</v>
      </c>
      <c r="IM156" s="21">
        <v>-0.83675938377936132</v>
      </c>
      <c r="IN156" s="21">
        <v>-0.82304661197051132</v>
      </c>
      <c r="IO156" s="21">
        <v>-0.83067406934536858</v>
      </c>
      <c r="IP156" s="21">
        <v>-0.72425349465530686</v>
      </c>
      <c r="IQ156" s="21">
        <v>-0.72124108193954228</v>
      </c>
      <c r="IR156" s="21">
        <v>-0.80907428300963302</v>
      </c>
      <c r="IS156" s="21">
        <v>-0.83128736006219184</v>
      </c>
      <c r="IT156" s="21">
        <v>-0.79110332096005409</v>
      </c>
      <c r="IU156" s="21">
        <v>-0.75186056755307151</v>
      </c>
      <c r="IV156" s="21">
        <v>-0.80862593841963681</v>
      </c>
      <c r="IW156" s="21">
        <v>-0.8333721958206316</v>
      </c>
      <c r="IX156" s="21">
        <v>-0.86470775463319782</v>
      </c>
      <c r="IY156" s="21">
        <v>-0.77880053110986236</v>
      </c>
      <c r="IZ156" s="21">
        <v>-0.78997658232671553</v>
      </c>
      <c r="JA156" s="22">
        <v>-0.77993017461853642</v>
      </c>
      <c r="JC156" s="192"/>
      <c r="JD156" s="8" t="s">
        <v>3</v>
      </c>
      <c r="JE156" s="21">
        <v>-0.49321529034455402</v>
      </c>
      <c r="JF156" s="21">
        <v>-0.5575555548499348</v>
      </c>
      <c r="JG156" s="21">
        <v>-0.5261850342156521</v>
      </c>
      <c r="JH156" s="21">
        <v>-0.58762137971350004</v>
      </c>
      <c r="JI156" s="21">
        <v>-0.56898647808157132</v>
      </c>
      <c r="JJ156" s="21">
        <v>-0.48266967500601687</v>
      </c>
      <c r="JK156" s="21">
        <v>-0.42972179793295817</v>
      </c>
      <c r="JL156" s="21">
        <v>-0.46351825686425024</v>
      </c>
      <c r="JM156" s="21">
        <v>-0.51558316187698594</v>
      </c>
      <c r="JN156" s="21">
        <v>-0.53740352018019688</v>
      </c>
      <c r="JO156" s="21">
        <v>-0.49225242150512388</v>
      </c>
      <c r="JP156" s="21">
        <v>-0.50926897062135357</v>
      </c>
      <c r="JQ156" s="21">
        <v>-0.56374427694018858</v>
      </c>
      <c r="JR156" s="21">
        <v>-0.60237733733572985</v>
      </c>
      <c r="JS156" s="21">
        <v>-0.5155052357285953</v>
      </c>
      <c r="JT156" s="21">
        <v>-0.5739773310200974</v>
      </c>
      <c r="JU156" s="22">
        <v>-0.50453062907032453</v>
      </c>
      <c r="JW156" s="192"/>
      <c r="JX156" s="8" t="s">
        <v>3</v>
      </c>
      <c r="JY156" s="21">
        <v>0.8223736963858046</v>
      </c>
      <c r="JZ156" s="21">
        <v>0.69800328812993528</v>
      </c>
      <c r="KA156" s="21">
        <v>0.6502280789821312</v>
      </c>
      <c r="KB156" s="21">
        <v>0.87847643422450705</v>
      </c>
      <c r="KC156" s="21">
        <v>0.84432067298420121</v>
      </c>
      <c r="KD156" s="21">
        <v>0.631610294120728</v>
      </c>
      <c r="KE156" s="21">
        <v>0.7101171034659236</v>
      </c>
      <c r="KF156" s="21">
        <v>0.63086419646480818</v>
      </c>
      <c r="KG156" s="21">
        <v>0.6195090040873511</v>
      </c>
      <c r="KH156" s="21">
        <v>0.81602633971660032</v>
      </c>
      <c r="KI156" s="21">
        <v>0.69111009746458119</v>
      </c>
      <c r="KJ156" s="21">
        <v>0.66531759979723015</v>
      </c>
      <c r="KK156" s="21">
        <v>0.8262957040453458</v>
      </c>
      <c r="KL156" s="21">
        <v>0.66969703670643499</v>
      </c>
      <c r="KM156" s="21">
        <v>0.71573273130660553</v>
      </c>
      <c r="KN156" s="21">
        <v>1.0732696520535869</v>
      </c>
      <c r="KO156" s="22">
        <v>0.72305981060207603</v>
      </c>
      <c r="KR156" s="190"/>
      <c r="KS156" s="25" t="s">
        <v>3</v>
      </c>
      <c r="KT156" s="27">
        <v>9.4972245567583324E-2</v>
      </c>
      <c r="KU156" s="27">
        <v>1.6542759720800243E-2</v>
      </c>
      <c r="KV156" s="27">
        <v>4.4680289218057459E-2</v>
      </c>
      <c r="KW156" s="27">
        <v>7.8018644983283009E-2</v>
      </c>
      <c r="KX156" s="27">
        <v>4.7678470978716803E-2</v>
      </c>
      <c r="KY156" s="27">
        <v>5.0953755127583406E-2</v>
      </c>
      <c r="KZ156" s="27">
        <v>0.20360944451944801</v>
      </c>
      <c r="LA156" s="27">
        <v>1.9572045890847822E-2</v>
      </c>
      <c r="LB156" s="27">
        <v>4.2994911562736E-2</v>
      </c>
      <c r="LC156" s="27">
        <v>5.7054746419432173E-2</v>
      </c>
      <c r="LD156" s="27">
        <v>7.0474774338648127E-2</v>
      </c>
      <c r="LE156" s="27">
        <v>4.279993508774764E-2</v>
      </c>
      <c r="LF156" s="27">
        <v>3.0003679463347033E-2</v>
      </c>
      <c r="LG156" s="27">
        <v>5.4347957518819864E-3</v>
      </c>
      <c r="LH156" s="27">
        <v>5.2334925084443873E-2</v>
      </c>
      <c r="LI156" s="27">
        <v>0.1126613905378499</v>
      </c>
      <c r="LJ156" s="28">
        <v>7.999357907814611E-2</v>
      </c>
      <c r="LL156" s="190"/>
      <c r="LM156" s="25" t="s">
        <v>3</v>
      </c>
      <c r="LN156" s="27">
        <v>-3.2528681041213647E-2</v>
      </c>
      <c r="LO156" s="27">
        <v>-4.716539040198342E-2</v>
      </c>
      <c r="LP156" s="27">
        <v>-1.9575368341812616E-2</v>
      </c>
      <c r="LQ156" s="27">
        <v>2.4767720774442115E-2</v>
      </c>
      <c r="LR156" s="27">
        <v>8.7495489950190075E-3</v>
      </c>
      <c r="LS156" s="27">
        <v>2.3427329097112204E-2</v>
      </c>
      <c r="LT156" s="27">
        <v>5.0503046737107815E-2</v>
      </c>
      <c r="LU156" s="27">
        <v>3.105063210908221E-2</v>
      </c>
      <c r="LV156" s="27">
        <v>2.4592524719711295E-2</v>
      </c>
      <c r="LW156" s="27">
        <v>2.3852204750755557E-2</v>
      </c>
      <c r="LX156" s="27">
        <v>3.4955669128634681E-2</v>
      </c>
      <c r="LY156" s="27">
        <v>-1.402017583328885E-2</v>
      </c>
      <c r="LZ156" s="27">
        <v>2.4898236778679084E-2</v>
      </c>
      <c r="MA156" s="27">
        <v>-6.98376454025329E-3</v>
      </c>
      <c r="MB156" s="27">
        <v>2.817031707661255E-2</v>
      </c>
      <c r="MC156" s="27">
        <v>4.8672290527285167E-3</v>
      </c>
      <c r="MD156" s="28">
        <v>1.3012194872716987E-2</v>
      </c>
      <c r="MF156" s="190"/>
      <c r="MG156" s="25" t="s">
        <v>3</v>
      </c>
      <c r="MH156" s="27">
        <v>-6.4604562142560051E-3</v>
      </c>
      <c r="MI156" s="27">
        <v>-9.2520773431260528E-3</v>
      </c>
      <c r="MJ156" s="27">
        <v>2.0476932748123233E-2</v>
      </c>
      <c r="MK156" s="27">
        <v>3.5337847390400468E-2</v>
      </c>
      <c r="ML156" s="27">
        <v>3.0777846655578922E-2</v>
      </c>
      <c r="MM156" s="27">
        <v>2.9586081390452712E-2</v>
      </c>
      <c r="MN156" s="27">
        <v>4.206608991624089E-2</v>
      </c>
      <c r="MO156" s="27">
        <v>5.3862798697485947E-2</v>
      </c>
      <c r="MP156" s="27">
        <v>3.9521231256060774E-2</v>
      </c>
      <c r="MQ156" s="27">
        <v>1.2338584674861486E-2</v>
      </c>
      <c r="MR156" s="27">
        <v>2.8783079708848802E-2</v>
      </c>
      <c r="MS156" s="27">
        <v>3.6737759803624481E-3</v>
      </c>
      <c r="MT156" s="27">
        <v>4.3006371414985423E-2</v>
      </c>
      <c r="MU156" s="27">
        <v>1.1610335404693251E-2</v>
      </c>
      <c r="MV156" s="27">
        <v>2.8752815907090223E-2</v>
      </c>
      <c r="MW156" s="27">
        <v>1.4777230531216601E-2</v>
      </c>
      <c r="MX156" s="28">
        <v>2.4081835425128317E-2</v>
      </c>
      <c r="MZ156" s="190"/>
      <c r="NA156" s="25" t="s">
        <v>3</v>
      </c>
      <c r="NB156" s="27">
        <v>0.10143270178183933</v>
      </c>
      <c r="NC156" s="27">
        <v>2.5794837063926296E-2</v>
      </c>
      <c r="ND156" s="27">
        <v>2.4203356469934226E-2</v>
      </c>
      <c r="NE156" s="27">
        <v>4.2680797592882541E-2</v>
      </c>
      <c r="NF156" s="27">
        <v>1.6900624323137881E-2</v>
      </c>
      <c r="NG156" s="27">
        <v>2.1367673737130694E-2</v>
      </c>
      <c r="NH156" s="27">
        <v>0.16154335460320712</v>
      </c>
      <c r="NI156" s="27">
        <v>-3.4290752806638125E-2</v>
      </c>
      <c r="NJ156" s="27">
        <v>3.4736803066752267E-3</v>
      </c>
      <c r="NK156" s="27">
        <v>4.4716161744570687E-2</v>
      </c>
      <c r="NL156" s="27">
        <v>4.1691694629799325E-2</v>
      </c>
      <c r="NM156" s="27">
        <v>3.9126159107385192E-2</v>
      </c>
      <c r="NN156" s="27">
        <v>-1.300269195163839E-2</v>
      </c>
      <c r="NO156" s="27">
        <v>-6.1755396528112641E-3</v>
      </c>
      <c r="NP156" s="27">
        <v>2.358210917735365E-2</v>
      </c>
      <c r="NQ156" s="27">
        <v>9.7884160006633303E-2</v>
      </c>
      <c r="NR156" s="28">
        <v>5.5911743653017792E-2</v>
      </c>
    </row>
    <row r="157" spans="1:383" ht="15" customHeight="1" x14ac:dyDescent="0.25">
      <c r="A157" s="189"/>
      <c r="B157" s="10" t="s">
        <v>4</v>
      </c>
      <c r="C157" s="12">
        <v>-2.6412667502077208E-3</v>
      </c>
      <c r="D157" s="12">
        <v>2.9992057088288047E-3</v>
      </c>
      <c r="E157" s="12">
        <v>4.2542739450168642E-2</v>
      </c>
      <c r="F157" s="12">
        <v>-6.1742467418996635E-5</v>
      </c>
      <c r="G157" s="12">
        <v>4.3466197861583081E-2</v>
      </c>
      <c r="H157" s="12">
        <v>2.4136895022309604E-2</v>
      </c>
      <c r="I157" s="12">
        <v>2.3125511697239243E-2</v>
      </c>
      <c r="J157" s="12">
        <v>-3.083716211513067E-2</v>
      </c>
      <c r="K157" s="12">
        <v>-2.0772250813370002E-2</v>
      </c>
      <c r="L157" s="12">
        <v>1.0482124383447838E-2</v>
      </c>
      <c r="M157" s="12">
        <v>-3.7524471925442747E-2</v>
      </c>
      <c r="N157" s="12">
        <v>4.3565515668099733E-3</v>
      </c>
      <c r="O157" s="12">
        <v>7.4054780658973068E-3</v>
      </c>
      <c r="P157" s="12">
        <v>2.2681775651129072E-2</v>
      </c>
      <c r="Q157" s="12">
        <v>-1.1972041984750095E-2</v>
      </c>
      <c r="R157" s="12">
        <v>2.1487834405150654E-3</v>
      </c>
      <c r="S157" s="13">
        <v>7.8611975514451867E-3</v>
      </c>
      <c r="U157" s="189"/>
      <c r="V157" s="10" t="s">
        <v>4</v>
      </c>
      <c r="W157" s="12">
        <v>-1.1246129049783589E-2</v>
      </c>
      <c r="X157" s="12">
        <v>-1.9220772296495742E-2</v>
      </c>
      <c r="Y157" s="12">
        <v>2.2184719239030377E-2</v>
      </c>
      <c r="Z157" s="12">
        <v>-2.2611874619186245E-2</v>
      </c>
      <c r="AA157" s="12">
        <v>2.4157071220362078E-2</v>
      </c>
      <c r="AB157" s="12">
        <v>-2.1550882218894459E-3</v>
      </c>
      <c r="AC157" s="12">
        <v>-2.8905447405037778E-2</v>
      </c>
      <c r="AD157" s="12">
        <v>-5.9445963619070268E-3</v>
      </c>
      <c r="AE157" s="12">
        <v>3.0087003728731233E-2</v>
      </c>
      <c r="AF157" s="12">
        <v>-1.0115730818688384E-2</v>
      </c>
      <c r="AG157" s="12">
        <v>-9.5598315707011352E-3</v>
      </c>
      <c r="AH157" s="12">
        <v>-1.5287489917370068E-2</v>
      </c>
      <c r="AI157" s="12">
        <v>-3.4801693055337826E-2</v>
      </c>
      <c r="AJ157" s="12">
        <v>9.4297386535340533E-3</v>
      </c>
      <c r="AK157" s="12">
        <v>1.7823568463889158E-2</v>
      </c>
      <c r="AL157" s="12">
        <v>-4.9493320591690058E-2</v>
      </c>
      <c r="AM157" s="13">
        <v>-7.9675194418608146E-3</v>
      </c>
      <c r="AO157" s="189"/>
      <c r="AP157" s="10" t="s">
        <v>4</v>
      </c>
      <c r="AQ157" s="12">
        <v>0.13670286123241346</v>
      </c>
      <c r="AR157" s="12">
        <v>7.3408500425033232E-2</v>
      </c>
      <c r="AS157" s="12">
        <v>0.11728917516134389</v>
      </c>
      <c r="AT157" s="12">
        <v>8.4506424749907508E-2</v>
      </c>
      <c r="AU157" s="12">
        <v>0.15981616878346092</v>
      </c>
      <c r="AV157" s="12">
        <v>0.12957706521272877</v>
      </c>
      <c r="AW157" s="12">
        <v>2.585939490562714E-2</v>
      </c>
      <c r="AX157" s="12">
        <v>7.6219522934763931E-2</v>
      </c>
      <c r="AY157" s="12">
        <v>7.5716513080598097E-2</v>
      </c>
      <c r="AZ157" s="12">
        <v>8.0494847760463575E-2</v>
      </c>
      <c r="BA157" s="12">
        <v>-0.15872005458562477</v>
      </c>
      <c r="BB157" s="12">
        <v>-7.6786025094879168E-2</v>
      </c>
      <c r="BC157" s="12">
        <v>-4.2688557513495514E-3</v>
      </c>
      <c r="BD157" s="12">
        <v>7.2471480928218814E-4</v>
      </c>
      <c r="BE157" s="12">
        <v>-5.4213717084628812E-2</v>
      </c>
      <c r="BF157" s="12">
        <v>8.7129914482947129E-2</v>
      </c>
      <c r="BG157" s="13">
        <v>2.929590017825312E-2</v>
      </c>
      <c r="BI157" s="189"/>
      <c r="BJ157" s="10" t="s">
        <v>4</v>
      </c>
      <c r="BK157" s="12">
        <v>0.28024599114891663</v>
      </c>
      <c r="BL157" s="12">
        <v>0.27158017882510238</v>
      </c>
      <c r="BM157" s="12">
        <v>0.23647921760391197</v>
      </c>
      <c r="BN157" s="12">
        <v>0.25824175824175827</v>
      </c>
      <c r="BO157" s="12">
        <v>0.26335575781559162</v>
      </c>
      <c r="BP157" s="12">
        <v>0.28055741245436316</v>
      </c>
      <c r="BQ157" s="12">
        <v>0.3383296470287166</v>
      </c>
      <c r="BR157" s="12">
        <v>0.2488897860314897</v>
      </c>
      <c r="BS157" s="12">
        <v>0.25723439437784207</v>
      </c>
      <c r="BT157" s="12">
        <v>0.25838466803559207</v>
      </c>
      <c r="BU157" s="12">
        <v>0.28014695288863278</v>
      </c>
      <c r="BV157" s="12">
        <v>0.26393168977914738</v>
      </c>
      <c r="BW157" s="12">
        <v>0.22463654838205407</v>
      </c>
      <c r="BX157" s="12">
        <v>0.25529469709407321</v>
      </c>
      <c r="BY157" s="12">
        <v>0.27381957002210167</v>
      </c>
      <c r="BZ157" s="12">
        <v>0.23815130997939357</v>
      </c>
      <c r="CA157" s="13">
        <v>0.28086208641100879</v>
      </c>
      <c r="CC157" s="189"/>
      <c r="CD157" s="10" t="s">
        <v>4</v>
      </c>
      <c r="CE157" s="12">
        <v>-3.100399925425591E-3</v>
      </c>
      <c r="CF157" s="12">
        <v>-5.1344950071091902E-3</v>
      </c>
      <c r="CG157" s="12">
        <v>5.1182295365672804E-3</v>
      </c>
      <c r="CH157" s="12">
        <v>-5.8276826585505767E-3</v>
      </c>
      <c r="CI157" s="12">
        <v>6.2691125878453812E-3</v>
      </c>
      <c r="CJ157" s="12">
        <v>-5.9330783000624706E-4</v>
      </c>
      <c r="CK157" s="12">
        <v>-9.7960287501549607E-3</v>
      </c>
      <c r="CL157" s="12">
        <v>-1.4248220121479607E-3</v>
      </c>
      <c r="CM157" s="12">
        <v>7.500413845835139E-3</v>
      </c>
      <c r="CN157" s="12">
        <v>-2.5773678098895149E-3</v>
      </c>
      <c r="CO157" s="12">
        <v>-2.6013853114088734E-3</v>
      </c>
      <c r="CP157" s="12">
        <v>-3.9380488987576937E-3</v>
      </c>
      <c r="CQ157" s="12">
        <v>-7.7415284409892426E-3</v>
      </c>
      <c r="CR157" s="12">
        <v>2.3900760923391555E-3</v>
      </c>
      <c r="CS157" s="12">
        <v>4.7704839916691407E-3</v>
      </c>
      <c r="CT157" s="12">
        <v>-1.1550325934266518E-2</v>
      </c>
      <c r="CU157" s="13">
        <v>-2.2044379501662617E-3</v>
      </c>
      <c r="CW157" s="189"/>
      <c r="CX157" s="10" t="s">
        <v>4</v>
      </c>
      <c r="CY157" s="12">
        <v>9.9015801187642277E-2</v>
      </c>
      <c r="CZ157" s="12">
        <v>5.3798696349656727E-2</v>
      </c>
      <c r="DA157" s="12">
        <v>9.0229426774974794E-2</v>
      </c>
      <c r="DB157" s="12">
        <v>6.2726867134933056E-2</v>
      </c>
      <c r="DC157" s="12">
        <v>0.11834154024417395</v>
      </c>
      <c r="DD157" s="12">
        <v>9.3903775089812444E-2</v>
      </c>
      <c r="DE157" s="12">
        <v>1.7095670462704854E-2</v>
      </c>
      <c r="DF157" s="12">
        <v>5.7950956421354873E-2</v>
      </c>
      <c r="DG157" s="12">
        <v>5.6841081409555329E-2</v>
      </c>
      <c r="DH157" s="12">
        <v>5.9985718642823017E-2</v>
      </c>
      <c r="DI157" s="12">
        <v>-0.11552975195618455</v>
      </c>
      <c r="DJ157" s="12">
        <v>-5.7005987744124229E-2</v>
      </c>
      <c r="DK157" s="12">
        <v>-3.319262058967844E-3</v>
      </c>
      <c r="DL157" s="12">
        <v>5.4102747678328291E-4</v>
      </c>
      <c r="DM157" s="12">
        <v>-3.9703397784367399E-2</v>
      </c>
      <c r="DN157" s="12">
        <v>6.6796283623841282E-2</v>
      </c>
      <c r="DO157" s="13">
        <v>2.1190366880408939E-2</v>
      </c>
      <c r="DQ157" s="189"/>
      <c r="DR157" s="10" t="s">
        <v>4</v>
      </c>
      <c r="DS157" s="12">
        <v>-9.8556668012424409E-2</v>
      </c>
      <c r="DT157" s="12">
        <v>-4.566499563371873E-2</v>
      </c>
      <c r="DU157" s="12">
        <v>-5.2804916861373431E-2</v>
      </c>
      <c r="DV157" s="12">
        <v>-5.6960926943801476E-2</v>
      </c>
      <c r="DW157" s="12">
        <v>-8.1144454970436264E-2</v>
      </c>
      <c r="DX157" s="12">
        <v>-6.9173572237496594E-2</v>
      </c>
      <c r="DY157" s="12">
        <v>1.582586998468935E-2</v>
      </c>
      <c r="DZ157" s="12">
        <v>-8.736329652433758E-2</v>
      </c>
      <c r="EA157" s="12">
        <v>-8.5113746068760474E-2</v>
      </c>
      <c r="EB157" s="12">
        <v>-4.6926226449485665E-2</v>
      </c>
      <c r="EC157" s="12">
        <v>8.0606665342150677E-2</v>
      </c>
      <c r="ED157" s="12">
        <v>6.5300588209691895E-2</v>
      </c>
      <c r="EE157" s="12">
        <v>1.8466268565854392E-2</v>
      </c>
      <c r="EF157" s="12">
        <v>1.9750672082006634E-2</v>
      </c>
      <c r="EG157" s="12">
        <v>2.2960871807948164E-2</v>
      </c>
      <c r="EH157" s="12">
        <v>-5.30971742490597E-2</v>
      </c>
      <c r="EI157" s="13">
        <v>-1.112473137879749E-2</v>
      </c>
      <c r="EL157" s="191"/>
      <c r="EM157" s="16" t="s">
        <v>4</v>
      </c>
      <c r="EN157" s="18">
        <v>8.5751582728482312E-3</v>
      </c>
      <c r="EO157" s="18">
        <v>2.2277625055324313E-2</v>
      </c>
      <c r="EP157" s="18">
        <v>1.9414221480777157E-2</v>
      </c>
      <c r="EQ157" s="18">
        <v>2.2548736038835261E-2</v>
      </c>
      <c r="ER157" s="18">
        <v>1.8259110603800296E-2</v>
      </c>
      <c r="ES157" s="18">
        <v>2.6344000382374611E-2</v>
      </c>
      <c r="ET157" s="18">
        <v>5.2699412364356255E-2</v>
      </c>
      <c r="EU157" s="18">
        <v>-2.5075880234944822E-2</v>
      </c>
      <c r="EV157" s="18">
        <v>-5.023427975442521E-2</v>
      </c>
      <c r="EW157" s="18">
        <v>2.0703889550807028E-2</v>
      </c>
      <c r="EX157" s="18">
        <v>-2.8323367986128358E-2</v>
      </c>
      <c r="EY157" s="18">
        <v>1.9710642222332091E-2</v>
      </c>
      <c r="EZ157" s="18">
        <v>4.2464894295812579E-2</v>
      </c>
      <c r="FA157" s="18">
        <v>1.3038153781006938E-2</v>
      </c>
      <c r="FB157" s="18">
        <v>-2.9582225938671599E-2</v>
      </c>
      <c r="FC157" s="18">
        <v>5.1748454459908812E-2</v>
      </c>
      <c r="FD157" s="19">
        <v>1.5891351237633414E-2</v>
      </c>
      <c r="FF157" s="191"/>
      <c r="FG157" s="16" t="s">
        <v>4</v>
      </c>
      <c r="FH157" s="18">
        <v>0.14948636830109155</v>
      </c>
      <c r="FI157" s="18">
        <v>9.4040240792825733E-2</v>
      </c>
      <c r="FJ157" s="18">
        <v>9.2502428501581718E-2</v>
      </c>
      <c r="FK157" s="18">
        <v>0.10902914805005456</v>
      </c>
      <c r="FL157" s="18">
        <v>0.13179840699163145</v>
      </c>
      <c r="FM157" s="18">
        <v>0.1320114034416853</v>
      </c>
      <c r="FN157" s="18">
        <v>5.5512319690035727E-2</v>
      </c>
      <c r="FO157" s="18">
        <v>8.2617213595415254E-2</v>
      </c>
      <c r="FP157" s="18">
        <v>4.3351426340484257E-2</v>
      </c>
      <c r="FQ157" s="18">
        <v>9.1424842791388031E-2</v>
      </c>
      <c r="FR157" s="18">
        <v>-0.15067756000365481</v>
      </c>
      <c r="FS157" s="18">
        <v>-6.2672400761942137E-2</v>
      </c>
      <c r="FT157" s="18">
        <v>3.0384273896432324E-2</v>
      </c>
      <c r="FU157" s="18">
        <v>-8.7118577155018036E-3</v>
      </c>
      <c r="FV157" s="18">
        <v>-7.1071003650378134E-2</v>
      </c>
      <c r="FW157" s="18">
        <v>0.14093558386526814</v>
      </c>
      <c r="FX157" s="19">
        <v>3.7496835274350951E-2</v>
      </c>
      <c r="FZ157" s="191"/>
      <c r="GA157" s="16" t="s">
        <v>4</v>
      </c>
      <c r="GB157" s="18">
        <v>0.1082750747901243</v>
      </c>
      <c r="GC157" s="18">
        <v>6.8919026131428335E-2</v>
      </c>
      <c r="GD157" s="18">
        <v>7.1161222572410282E-2</v>
      </c>
      <c r="GE157" s="18">
        <v>8.0929431150478348E-2</v>
      </c>
      <c r="GF157" s="18">
        <v>9.7594796595651456E-2</v>
      </c>
      <c r="GG157" s="18">
        <v>9.5667926401382747E-2</v>
      </c>
      <c r="GH157" s="18">
        <v>3.669924712100131E-2</v>
      </c>
      <c r="GI157" s="18">
        <v>6.2815225815825368E-2</v>
      </c>
      <c r="GJ157" s="18">
        <v>3.2544313698344735E-2</v>
      </c>
      <c r="GK157" s="18">
        <v>6.8130881034378199E-2</v>
      </c>
      <c r="GL157" s="18">
        <v>-0.10967575066699838</v>
      </c>
      <c r="GM157" s="18">
        <v>-4.6528025188379986E-2</v>
      </c>
      <c r="GN157" s="18">
        <v>2.3625386616034333E-2</v>
      </c>
      <c r="GO157" s="18">
        <v>-6.5037368321221086E-3</v>
      </c>
      <c r="GP157" s="18">
        <v>-5.2048826027928687E-2</v>
      </c>
      <c r="GQ157" s="18">
        <v>0.10804524816099298</v>
      </c>
      <c r="GR157" s="19">
        <v>2.7122283032203293E-2</v>
      </c>
      <c r="GT157" s="191"/>
      <c r="GU157" s="16" t="s">
        <v>4</v>
      </c>
      <c r="GV157" s="18">
        <v>-9.9699916517276069E-2</v>
      </c>
      <c r="GW157" s="18">
        <v>-4.6641401076104025E-2</v>
      </c>
      <c r="GX157" s="18">
        <v>-5.1747001091633126E-2</v>
      </c>
      <c r="GY157" s="18">
        <v>-5.8380695111643087E-2</v>
      </c>
      <c r="GZ157" s="18">
        <v>-7.933568599185116E-2</v>
      </c>
      <c r="HA157" s="18">
        <v>-6.9323926019008136E-2</v>
      </c>
      <c r="HB157" s="18">
        <v>1.6000165243354944E-2</v>
      </c>
      <c r="HC157" s="18">
        <v>-8.789110605077019E-2</v>
      </c>
      <c r="HD157" s="18">
        <v>-8.2778593452769944E-2</v>
      </c>
      <c r="HE157" s="18">
        <v>-4.7426991483571171E-2</v>
      </c>
      <c r="HF157" s="18">
        <v>8.1352382680870014E-2</v>
      </c>
      <c r="HG157" s="18">
        <v>6.6238667410712077E-2</v>
      </c>
      <c r="HH157" s="18">
        <v>1.8839507679778246E-2</v>
      </c>
      <c r="HI157" s="18">
        <v>1.9541890613129047E-2</v>
      </c>
      <c r="HJ157" s="18">
        <v>2.2466600089257088E-2</v>
      </c>
      <c r="HK157" s="18">
        <v>-5.6296793701084168E-2</v>
      </c>
      <c r="HL157" s="19">
        <v>-1.1230931794569878E-2</v>
      </c>
      <c r="HO157" s="192"/>
      <c r="HP157" s="8" t="s">
        <v>4</v>
      </c>
      <c r="HQ157" s="21">
        <v>0.20745849535820957</v>
      </c>
      <c r="HR157" s="21">
        <v>0.22252379475953132</v>
      </c>
      <c r="HS157" s="21">
        <v>0.20230711440665608</v>
      </c>
      <c r="HT157" s="21">
        <v>0.32207466207727697</v>
      </c>
      <c r="HU157" s="21">
        <v>0.29780878310424763</v>
      </c>
      <c r="HV157" s="21">
        <v>-2.9588062803344049E-2</v>
      </c>
      <c r="HW157" s="21">
        <v>9.0482397468634151E-2</v>
      </c>
      <c r="HX157" s="21">
        <v>0.50471264619669776</v>
      </c>
      <c r="HY157" s="21">
        <v>5.9455912818816348E-2</v>
      </c>
      <c r="HZ157" s="21">
        <v>0.27988416473970334</v>
      </c>
      <c r="IA157" s="21">
        <v>0.30231997959607498</v>
      </c>
      <c r="IB157" s="21">
        <v>0.51639548941118774</v>
      </c>
      <c r="IC157" s="21">
        <v>0.28096998762063297</v>
      </c>
      <c r="ID157" s="21">
        <v>0.30624551233270336</v>
      </c>
      <c r="IE157" s="21">
        <v>-3.3445400431381375E-2</v>
      </c>
      <c r="IF157" s="21">
        <v>0.55499403015696236</v>
      </c>
      <c r="IG157" s="22">
        <v>0.18445113322715495</v>
      </c>
      <c r="II157" s="192"/>
      <c r="IJ157" s="8" t="s">
        <v>4</v>
      </c>
      <c r="IK157" s="21">
        <v>-0.61363677304136854</v>
      </c>
      <c r="IL157" s="21">
        <v>-0.70809557333855433</v>
      </c>
      <c r="IM157" s="21">
        <v>-0.71435630596187061</v>
      </c>
      <c r="IN157" s="21">
        <v>-0.63629858128642502</v>
      </c>
      <c r="IO157" s="21">
        <v>-0.70050287146584167</v>
      </c>
      <c r="IP157" s="21">
        <v>-0.63126778137273898</v>
      </c>
      <c r="IQ157" s="21">
        <v>-0.644119066623555</v>
      </c>
      <c r="IR157" s="21">
        <v>-0.57725484360212875</v>
      </c>
      <c r="IS157" s="21">
        <v>-0.76396420442408219</v>
      </c>
      <c r="IT157" s="21">
        <v>-0.69768441637166412</v>
      </c>
      <c r="IU157" s="21">
        <v>-0.6618196882567795</v>
      </c>
      <c r="IV157" s="21">
        <v>-0.69803056282609977</v>
      </c>
      <c r="IW157" s="21">
        <v>-0.72420818163996759</v>
      </c>
      <c r="IX157" s="21">
        <v>-0.70907863161378515</v>
      </c>
      <c r="IY157" s="21">
        <v>-0.71587793670182431</v>
      </c>
      <c r="IZ157" s="21">
        <v>-0.61496086608476885</v>
      </c>
      <c r="JA157" s="22">
        <v>-0.67254613312803857</v>
      </c>
      <c r="JC157" s="192"/>
      <c r="JD157" s="8" t="s">
        <v>4</v>
      </c>
      <c r="JE157" s="21">
        <v>-0.44166752737496745</v>
      </c>
      <c r="JF157" s="21">
        <v>-0.51579085090600629</v>
      </c>
      <c r="JG157" s="21">
        <v>-0.54542588563758665</v>
      </c>
      <c r="JH157" s="21">
        <v>-0.47197971688828233</v>
      </c>
      <c r="JI157" s="21">
        <v>-0.51602140689895692</v>
      </c>
      <c r="JJ157" s="21">
        <v>-0.4541609260649967</v>
      </c>
      <c r="JK157" s="21">
        <v>-0.42619449016834127</v>
      </c>
      <c r="JL157" s="21">
        <v>-0.43358200909235389</v>
      </c>
      <c r="JM157" s="21">
        <v>-0.56744633497270347</v>
      </c>
      <c r="JN157" s="21">
        <v>-0.5174134600538659</v>
      </c>
      <c r="JO157" s="21">
        <v>-0.47641291922993784</v>
      </c>
      <c r="JP157" s="21">
        <v>-0.51379817686191798</v>
      </c>
      <c r="JQ157" s="21">
        <v>-0.56152455540632162</v>
      </c>
      <c r="JR157" s="21">
        <v>-0.52805461714006385</v>
      </c>
      <c r="JS157" s="21">
        <v>-0.51985654788582147</v>
      </c>
      <c r="JT157" s="21">
        <v>-0.46850713024061869</v>
      </c>
      <c r="JU157" s="22">
        <v>-0.4836534229700416</v>
      </c>
      <c r="JW157" s="192"/>
      <c r="JX157" s="8" t="s">
        <v>4</v>
      </c>
      <c r="JY157" s="21">
        <v>0.64912602273317699</v>
      </c>
      <c r="JZ157" s="21">
        <v>0.73831464566553762</v>
      </c>
      <c r="KA157" s="21">
        <v>0.7477330000442427</v>
      </c>
      <c r="KB157" s="21">
        <v>0.7940543789655593</v>
      </c>
      <c r="KC157" s="21">
        <v>0.81383019000320456</v>
      </c>
      <c r="KD157" s="21">
        <v>0.42457286326165267</v>
      </c>
      <c r="KE157" s="21">
        <v>0.51667688763697539</v>
      </c>
      <c r="KF157" s="21">
        <v>0.93829465528905165</v>
      </c>
      <c r="KG157" s="21">
        <v>0.62690224779151982</v>
      </c>
      <c r="KH157" s="21">
        <v>0.79729762479356925</v>
      </c>
      <c r="KI157" s="21">
        <v>0.77873289882601282</v>
      </c>
      <c r="KJ157" s="21">
        <v>1.0301936662731057</v>
      </c>
      <c r="KK157" s="21">
        <v>0.84249454302695459</v>
      </c>
      <c r="KL157" s="21">
        <v>0.83430012947276722</v>
      </c>
      <c r="KM157" s="21">
        <v>0.48641114745444008</v>
      </c>
      <c r="KN157" s="21">
        <v>1.023501160397581</v>
      </c>
      <c r="KO157" s="22">
        <v>0.66810455619719655</v>
      </c>
      <c r="KR157" s="190"/>
      <c r="KS157" s="25" t="s">
        <v>4</v>
      </c>
      <c r="KT157" s="27">
        <v>-1.7511818400377605E-2</v>
      </c>
      <c r="KU157" s="27">
        <v>-1.1061178897692758E-3</v>
      </c>
      <c r="KV157" s="27">
        <v>-4.468007972089072E-3</v>
      </c>
      <c r="KW157" s="27">
        <v>-8.453475387571463E-4</v>
      </c>
      <c r="KX157" s="27">
        <v>-6.3006133233071138E-3</v>
      </c>
      <c r="KY157" s="27">
        <v>2.9702396094758166E-3</v>
      </c>
      <c r="KZ157" s="27">
        <v>3.0555535427492397E-2</v>
      </c>
      <c r="LA157" s="27">
        <v>-7.4513681360442896E-2</v>
      </c>
      <c r="LB157" s="27">
        <v>-8.1918199842994671E-2</v>
      </c>
      <c r="LC157" s="27">
        <v>-3.133145253860381E-3</v>
      </c>
      <c r="LD157" s="27">
        <v>-6.9059240660195587E-2</v>
      </c>
      <c r="LE157" s="27">
        <v>-5.1927810132424979E-3</v>
      </c>
      <c r="LF157" s="27">
        <v>2.3669350832887015E-2</v>
      </c>
      <c r="LG157" s="27">
        <v>-1.3106332535298304E-2</v>
      </c>
      <c r="LH157" s="27">
        <v>-5.2574656637237753E-2</v>
      </c>
      <c r="LI157" s="27">
        <v>4.2204663522906416E-2</v>
      </c>
      <c r="LJ157" s="28">
        <v>-8.5243111295671969E-3</v>
      </c>
      <c r="LL157" s="190"/>
      <c r="LM157" s="25" t="s">
        <v>4</v>
      </c>
      <c r="LN157" s="27">
        <v>2.7838216982811304E-2</v>
      </c>
      <c r="LO157" s="27">
        <v>7.3044358013870658E-3</v>
      </c>
      <c r="LP157" s="27">
        <v>6.7557587428792587E-3</v>
      </c>
      <c r="LQ157" s="27">
        <v>1.3893584408851689E-2</v>
      </c>
      <c r="LR157" s="27">
        <v>1.723599467465009E-2</v>
      </c>
      <c r="LS157" s="27">
        <v>2.1285846014950316E-2</v>
      </c>
      <c r="LT157" s="27">
        <v>-3.7598305526784781E-3</v>
      </c>
      <c r="LU157" s="27">
        <v>6.2296162644126518E-3</v>
      </c>
      <c r="LV157" s="27">
        <v>-5.2738896979074301E-3</v>
      </c>
      <c r="LW157" s="27">
        <v>6.85864273249992E-3</v>
      </c>
      <c r="LX157" s="27">
        <v>-8.6540183375077961E-2</v>
      </c>
      <c r="LY157" s="27">
        <v>-4.166690052551858E-2</v>
      </c>
      <c r="LZ157" s="27">
        <v>-9.7105095842459077E-3</v>
      </c>
      <c r="MA157" s="27">
        <v>-2.2121062730240171E-2</v>
      </c>
      <c r="MB157" s="27">
        <v>-4.2127498912488237E-2</v>
      </c>
      <c r="MC157" s="27">
        <v>2.506504287483502E-2</v>
      </c>
      <c r="MD157" s="28">
        <v>-9.2056066491893462E-3</v>
      </c>
      <c r="MF157" s="190"/>
      <c r="MG157" s="25" t="s">
        <v>4</v>
      </c>
      <c r="MH157" s="27">
        <v>2.5886955346893503E-2</v>
      </c>
      <c r="MI157" s="27">
        <v>1.1684282041617089E-2</v>
      </c>
      <c r="MJ157" s="27">
        <v>1.3479124645703333E-2</v>
      </c>
      <c r="MK157" s="27">
        <v>1.0975521572872737E-2</v>
      </c>
      <c r="ML157" s="27">
        <v>1.8210697920291952E-2</v>
      </c>
      <c r="MM157" s="27">
        <v>2.2168138399662307E-2</v>
      </c>
      <c r="MN157" s="27">
        <v>-3.2170170679127197E-3</v>
      </c>
      <c r="MO157" s="27">
        <v>1.5422509354976688E-2</v>
      </c>
      <c r="MP157" s="27">
        <v>8.1361612597896649E-3</v>
      </c>
      <c r="MQ157" s="27">
        <v>1.0154352253259225E-2</v>
      </c>
      <c r="MR157" s="27">
        <v>-5.3056392314942746E-2</v>
      </c>
      <c r="MS157" s="27">
        <v>-2.235717264844872E-2</v>
      </c>
      <c r="MT157" s="27">
        <v>-4.4001648162492746E-3</v>
      </c>
      <c r="MU157" s="27">
        <v>-1.3955072103115418E-2</v>
      </c>
      <c r="MV157" s="27">
        <v>-2.2279109738940372E-2</v>
      </c>
      <c r="MW157" s="27">
        <v>2.5214291749703188E-2</v>
      </c>
      <c r="MX157" s="28">
        <v>-1.0692535045477292E-3</v>
      </c>
      <c r="MZ157" s="190"/>
      <c r="NA157" s="25" t="s">
        <v>4</v>
      </c>
      <c r="NB157" s="27">
        <v>-4.3398773747271108E-2</v>
      </c>
      <c r="NC157" s="27">
        <v>-1.2790399931386365E-2</v>
      </c>
      <c r="ND157" s="27">
        <v>-1.7947132617792405E-2</v>
      </c>
      <c r="NE157" s="27">
        <v>-1.1820869111629884E-2</v>
      </c>
      <c r="NF157" s="27">
        <v>-2.4511311243599065E-2</v>
      </c>
      <c r="NG157" s="27">
        <v>-1.9197898790186491E-2</v>
      </c>
      <c r="NH157" s="27">
        <v>3.3772552495405117E-2</v>
      </c>
      <c r="NI157" s="27">
        <v>-8.9936190715419584E-2</v>
      </c>
      <c r="NJ157" s="27">
        <v>-9.0054361102784336E-2</v>
      </c>
      <c r="NK157" s="27">
        <v>-1.3287497507119606E-2</v>
      </c>
      <c r="NL157" s="27">
        <v>-1.600284834525284E-2</v>
      </c>
      <c r="NM157" s="27">
        <v>1.7164391635206222E-2</v>
      </c>
      <c r="NN157" s="27">
        <v>2.806951564913629E-2</v>
      </c>
      <c r="NO157" s="27">
        <v>8.487395678171139E-4</v>
      </c>
      <c r="NP157" s="27">
        <v>-3.0295546898297381E-2</v>
      </c>
      <c r="NQ157" s="27">
        <v>1.6990371773203228E-2</v>
      </c>
      <c r="NR157" s="28">
        <v>-7.4550576250194678E-3</v>
      </c>
    </row>
    <row r="158" spans="1:383" ht="15" customHeight="1" x14ac:dyDescent="0.25">
      <c r="A158" s="189"/>
      <c r="B158" s="10" t="s">
        <v>5</v>
      </c>
      <c r="C158" s="12">
        <v>6.6274975719136722E-2</v>
      </c>
      <c r="D158" s="12">
        <v>0.12097733868689368</v>
      </c>
      <c r="E158" s="12">
        <v>8.9587272365002343E-2</v>
      </c>
      <c r="F158" s="12">
        <v>6.1679174381962472E-2</v>
      </c>
      <c r="G158" s="12">
        <v>0.13676243955139541</v>
      </c>
      <c r="H158" s="12">
        <v>6.1783871881189299E-2</v>
      </c>
      <c r="I158" s="12">
        <v>9.6299431625875717E-2</v>
      </c>
      <c r="J158" s="12">
        <v>6.780478199706956E-2</v>
      </c>
      <c r="K158" s="12">
        <v>0.10369737971125677</v>
      </c>
      <c r="L158" s="12">
        <v>0.14381253447383893</v>
      </c>
      <c r="M158" s="12">
        <v>4.0816309485055685E-2</v>
      </c>
      <c r="N158" s="12">
        <v>8.5414401534154638E-2</v>
      </c>
      <c r="O158" s="12">
        <v>0.11193617671957012</v>
      </c>
      <c r="P158" s="12">
        <v>9.7948742756690299E-2</v>
      </c>
      <c r="Q158" s="12">
        <v>9.0921911342459361E-2</v>
      </c>
      <c r="R158" s="12">
        <v>0.12954441225642763</v>
      </c>
      <c r="S158" s="13">
        <v>9.027186303497467E-2</v>
      </c>
      <c r="U158" s="189"/>
      <c r="V158" s="10" t="s">
        <v>5</v>
      </c>
      <c r="W158" s="12">
        <v>5.0453514739229027E-3</v>
      </c>
      <c r="X158" s="12">
        <v>-5.5416874687968048E-2</v>
      </c>
      <c r="Y158" s="12">
        <v>-3.6236119228521331E-2</v>
      </c>
      <c r="Z158" s="12">
        <v>-0.10468888233559422</v>
      </c>
      <c r="AA158" s="12">
        <v>5.4342610364683304E-2</v>
      </c>
      <c r="AB158" s="12">
        <v>-2.4994950515047465E-2</v>
      </c>
      <c r="AC158" s="12">
        <v>-6.3249571673329522E-2</v>
      </c>
      <c r="AD158" s="12">
        <v>-5.2155016298442596E-2</v>
      </c>
      <c r="AE158" s="12">
        <v>1.8374558303886925E-2</v>
      </c>
      <c r="AF158" s="12">
        <v>-1.9127316198445904E-2</v>
      </c>
      <c r="AG158" s="12">
        <v>-1.2580276238233483E-2</v>
      </c>
      <c r="AH158" s="12">
        <v>-4.9081880124725717E-2</v>
      </c>
      <c r="AI158" s="12">
        <v>-6.7002668247850575E-2</v>
      </c>
      <c r="AJ158" s="12">
        <v>8.4175084175084171E-4</v>
      </c>
      <c r="AK158" s="12">
        <v>-3.3014627768243848E-2</v>
      </c>
      <c r="AL158" s="12">
        <v>-1.942776404097492E-3</v>
      </c>
      <c r="AM158" s="13">
        <v>-2.9767224742831444E-2</v>
      </c>
      <c r="AO158" s="189"/>
      <c r="AP158" s="10" t="s">
        <v>5</v>
      </c>
      <c r="AQ158" s="12">
        <v>4.9729891611948934E-2</v>
      </c>
      <c r="AR158" s="12">
        <v>0.11934953131998241</v>
      </c>
      <c r="AS158" s="12">
        <v>5.9799016564187943E-2</v>
      </c>
      <c r="AT158" s="12">
        <v>7.6036279667241313E-3</v>
      </c>
      <c r="AU158" s="12">
        <v>0.74012790459124278</v>
      </c>
      <c r="AV158" s="12">
        <v>7.7592106001738756E-2</v>
      </c>
      <c r="AW158" s="12">
        <v>2.9743965439773298E-2</v>
      </c>
      <c r="AX158" s="12">
        <v>9.2950984013560403E-2</v>
      </c>
      <c r="AY158" s="12">
        <v>4.9857523725485374E-2</v>
      </c>
      <c r="AZ158" s="12">
        <v>0.15307026580437544</v>
      </c>
      <c r="BA158" s="12">
        <v>7.4086910170844691E-2</v>
      </c>
      <c r="BB158" s="12">
        <v>9.8258018810146036E-2</v>
      </c>
      <c r="BC158" s="12">
        <v>7.1504985997700513E-2</v>
      </c>
      <c r="BD158" s="12">
        <v>-0.13770001548263361</v>
      </c>
      <c r="BE158" s="12">
        <v>0.1949336250118161</v>
      </c>
      <c r="BF158" s="12">
        <v>0.16010518010860153</v>
      </c>
      <c r="BG158" s="13">
        <v>8.4634167611406644E-2</v>
      </c>
      <c r="BI158" s="189"/>
      <c r="BJ158" s="10" t="s">
        <v>5</v>
      </c>
      <c r="BK158" s="12">
        <v>0.48868778280542985</v>
      </c>
      <c r="BL158" s="12">
        <v>0.4426751592356688</v>
      </c>
      <c r="BM158" s="12">
        <v>0.45522388059701491</v>
      </c>
      <c r="BN158" s="12">
        <v>0.44193548387096776</v>
      </c>
      <c r="BO158" s="12">
        <v>0.4566744730679157</v>
      </c>
      <c r="BP158" s="12">
        <v>0.4660633484162896</v>
      </c>
      <c r="BQ158" s="12">
        <v>0.49560323601829054</v>
      </c>
      <c r="BR158" s="12">
        <v>0.41153846153846152</v>
      </c>
      <c r="BS158" s="12">
        <v>0.44807692307692309</v>
      </c>
      <c r="BT158" s="12">
        <v>0.48895899053627762</v>
      </c>
      <c r="BU158" s="12">
        <v>0.44644870349492671</v>
      </c>
      <c r="BV158" s="12">
        <v>0.4341517857142857</v>
      </c>
      <c r="BW158" s="12">
        <v>0.44892473118279569</v>
      </c>
      <c r="BX158" s="12">
        <v>0.50110864745011086</v>
      </c>
      <c r="BY158" s="12">
        <v>0.42570281124497994</v>
      </c>
      <c r="BZ158" s="12">
        <v>0.44381384790011352</v>
      </c>
      <c r="CA158" s="13">
        <v>0.46068188067088262</v>
      </c>
      <c r="CC158" s="189"/>
      <c r="CD158" s="10" t="s">
        <v>5</v>
      </c>
      <c r="CE158" s="12">
        <v>2.4857056676661311E-3</v>
      </c>
      <c r="CF158" s="12">
        <v>-2.5043049186882275E-2</v>
      </c>
      <c r="CG158" s="12">
        <v>-1.6595933671412707E-2</v>
      </c>
      <c r="CH158" s="12">
        <v>-4.7087101724098739E-2</v>
      </c>
      <c r="CI158" s="12">
        <v>2.493802884669967E-2</v>
      </c>
      <c r="CJ158" s="12">
        <v>-1.1699786957531041E-2</v>
      </c>
      <c r="CK158" s="12">
        <v>-3.1497809646314129E-2</v>
      </c>
      <c r="CL158" s="12">
        <v>-2.1756535176027936E-2</v>
      </c>
      <c r="CM158" s="12">
        <v>8.1505181577931525E-3</v>
      </c>
      <c r="CN158" s="12">
        <v>-9.4922215814245651E-3</v>
      </c>
      <c r="CO158" s="12">
        <v>-5.6062761563086712E-3</v>
      </c>
      <c r="CP158" s="12">
        <v>-2.1527247571137817E-2</v>
      </c>
      <c r="CQ158" s="12">
        <v>-3.0105266134299789E-2</v>
      </c>
      <c r="CR158" s="12">
        <v>4.3300483620522086E-4</v>
      </c>
      <c r="CS158" s="12">
        <v>-1.4099727757238546E-2</v>
      </c>
      <c r="CT158" s="12">
        <v>-8.6996604328058735E-4</v>
      </c>
      <c r="CU158" s="13">
        <v>-1.3806565280526255E-2</v>
      </c>
      <c r="CW158" s="189"/>
      <c r="CX158" s="10" t="s">
        <v>5</v>
      </c>
      <c r="CY158" s="12">
        <v>2.5229344113692959E-2</v>
      </c>
      <c r="CZ158" s="12">
        <v>6.5415125958674616E-2</v>
      </c>
      <c r="DA158" s="12">
        <v>3.2411411775266671E-2</v>
      </c>
      <c r="DB158" s="12">
        <v>4.1836582855728976E-3</v>
      </c>
      <c r="DC158" s="12">
        <v>0.40048041782017996</v>
      </c>
      <c r="DD158" s="12">
        <v>4.1272325762126423E-2</v>
      </c>
      <c r="DE158" s="12">
        <v>1.4931694988563653E-2</v>
      </c>
      <c r="DF158" s="12">
        <v>5.4176356051305795E-2</v>
      </c>
      <c r="DG158" s="12">
        <v>2.7741908987622004E-2</v>
      </c>
      <c r="DH158" s="12">
        <v>7.7106818268503061E-2</v>
      </c>
      <c r="DI158" s="12">
        <v>4.1070808606789334E-2</v>
      </c>
      <c r="DJ158" s="12">
        <v>5.5162181988077055E-2</v>
      </c>
      <c r="DK158" s="12">
        <v>3.9376763500244813E-2</v>
      </c>
      <c r="DL158" s="12">
        <v>-6.68657855750108E-2</v>
      </c>
      <c r="DM158" s="12">
        <v>0.1116823140265087</v>
      </c>
      <c r="DN158" s="12">
        <v>8.8410841143994542E-2</v>
      </c>
      <c r="DO158" s="13">
        <v>4.5379343885480122E-2</v>
      </c>
      <c r="DQ158" s="189"/>
      <c r="DR158" s="10" t="s">
        <v>5</v>
      </c>
      <c r="DS158" s="12">
        <v>3.8559925937777628E-2</v>
      </c>
      <c r="DT158" s="12">
        <v>8.0605261915101353E-2</v>
      </c>
      <c r="DU158" s="12">
        <v>7.3771794261148382E-2</v>
      </c>
      <c r="DV158" s="12">
        <v>0.10458261782048832</v>
      </c>
      <c r="DW158" s="12">
        <v>-0.28865600711548423</v>
      </c>
      <c r="DX158" s="12">
        <v>3.2211333076593913E-2</v>
      </c>
      <c r="DY158" s="12">
        <v>0.11286554628362618</v>
      </c>
      <c r="DZ158" s="12">
        <v>3.5384961121791701E-2</v>
      </c>
      <c r="EA158" s="12">
        <v>6.7804952565841611E-2</v>
      </c>
      <c r="EB158" s="12">
        <v>7.6197937786760442E-2</v>
      </c>
      <c r="EC158" s="12">
        <v>5.3517770345750185E-3</v>
      </c>
      <c r="ED158" s="12">
        <v>5.17794671172154E-2</v>
      </c>
      <c r="EE158" s="12">
        <v>0.1026646793536251</v>
      </c>
      <c r="EF158" s="12">
        <v>0.1643815234954959</v>
      </c>
      <c r="EG158" s="12">
        <v>-6.6606749268108001E-3</v>
      </c>
      <c r="EH158" s="12">
        <v>4.2003537155713686E-2</v>
      </c>
      <c r="EI158" s="13">
        <v>5.8699084430020809E-2</v>
      </c>
      <c r="EL158" s="191"/>
      <c r="EM158" s="16" t="s">
        <v>5</v>
      </c>
      <c r="EN158" s="18">
        <v>6.0895243698785052E-2</v>
      </c>
      <c r="EO158" s="18">
        <v>0.18309839939295725</v>
      </c>
      <c r="EP158" s="18">
        <v>0.12906968667629992</v>
      </c>
      <c r="EQ158" s="18">
        <v>0.17282518054698651</v>
      </c>
      <c r="ER158" s="18">
        <v>7.498780122164711E-2</v>
      </c>
      <c r="ES158" s="18">
        <v>8.8323107216535149E-2</v>
      </c>
      <c r="ET158" s="18">
        <v>0.16563990110192714</v>
      </c>
      <c r="EU158" s="18">
        <v>0.12349615780568185</v>
      </c>
      <c r="EV158" s="18">
        <v>8.3417427857905124E-2</v>
      </c>
      <c r="EW158" s="18">
        <v>0.16569059849246595</v>
      </c>
      <c r="EX158" s="18">
        <v>5.3910066171636392E-2</v>
      </c>
      <c r="EY158" s="18">
        <v>0.13868858107590498</v>
      </c>
      <c r="EZ158" s="18">
        <v>0.18643886748109478</v>
      </c>
      <c r="FA158" s="18">
        <v>9.7024543478275591E-2</v>
      </c>
      <c r="FB158" s="18">
        <v>0.12693829216965172</v>
      </c>
      <c r="FC158" s="18">
        <v>0.13173886448793962</v>
      </c>
      <c r="FD158" s="19">
        <v>0.12272623061272231</v>
      </c>
      <c r="FF158" s="191"/>
      <c r="FG158" s="16" t="s">
        <v>5</v>
      </c>
      <c r="FH158" s="18">
        <v>4.4433635356083807E-2</v>
      </c>
      <c r="FI158" s="18">
        <v>0.18138038402917758</v>
      </c>
      <c r="FJ158" s="18">
        <v>9.8202020086677499E-2</v>
      </c>
      <c r="FK158" s="18">
        <v>0.11308852561585025</v>
      </c>
      <c r="FL158" s="18">
        <v>0.64556481188732817</v>
      </c>
      <c r="FM158" s="18">
        <v>0.10452646736665812</v>
      </c>
      <c r="FN158" s="18">
        <v>9.4874830187034589E-2</v>
      </c>
      <c r="FO158" s="18">
        <v>0.14995386039818659</v>
      </c>
      <c r="FP158" s="18">
        <v>3.0566855445016989E-2</v>
      </c>
      <c r="FQ158" s="18">
        <v>0.17512540537744198</v>
      </c>
      <c r="FR158" s="18">
        <v>8.7599220204664624E-2</v>
      </c>
      <c r="FS158" s="18">
        <v>0.15216258723540438</v>
      </c>
      <c r="FT158" s="18">
        <v>0.14329867910042227</v>
      </c>
      <c r="FU158" s="18">
        <v>-0.13842585722044276</v>
      </c>
      <c r="FV158" s="18">
        <v>0.23438391384933943</v>
      </c>
      <c r="FW158" s="18">
        <v>0.16235900507878767</v>
      </c>
      <c r="FX158" s="19">
        <v>0.11692071664244938</v>
      </c>
      <c r="FZ158" s="191"/>
      <c r="GA158" s="16" t="s">
        <v>5</v>
      </c>
      <c r="GB158" s="18">
        <v>2.2542407398926136E-2</v>
      </c>
      <c r="GC158" s="18">
        <v>9.9414053297709873E-2</v>
      </c>
      <c r="GD158" s="18">
        <v>5.3226061113828556E-2</v>
      </c>
      <c r="GE158" s="18">
        <v>6.2223421407058992E-2</v>
      </c>
      <c r="GF158" s="18">
        <v>0.3493126849979088</v>
      </c>
      <c r="GG158" s="18">
        <v>5.559908905970818E-2</v>
      </c>
      <c r="GH158" s="18">
        <v>4.7627880327962398E-2</v>
      </c>
      <c r="GI158" s="18">
        <v>8.7400405906566572E-2</v>
      </c>
      <c r="GJ158" s="18">
        <v>1.7008123517373991E-2</v>
      </c>
      <c r="GK158" s="18">
        <v>8.8216759379602258E-2</v>
      </c>
      <c r="GL158" s="18">
        <v>4.8561490806315194E-2</v>
      </c>
      <c r="GM158" s="18">
        <v>8.5424278145422056E-2</v>
      </c>
      <c r="GN158" s="18">
        <v>7.8912513835276601E-2</v>
      </c>
      <c r="GO158" s="18">
        <v>-6.7218247249264285E-2</v>
      </c>
      <c r="GP158" s="18">
        <v>0.13428436406339528</v>
      </c>
      <c r="GQ158" s="18">
        <v>8.9655414000852349E-2</v>
      </c>
      <c r="GR158" s="19">
        <v>6.2690820475906683E-2</v>
      </c>
      <c r="GT158" s="191"/>
      <c r="GU158" s="16" t="s">
        <v>5</v>
      </c>
      <c r="GV158" s="18">
        <v>3.8352836299858917E-2</v>
      </c>
      <c r="GW158" s="18">
        <v>8.3684346095247372E-2</v>
      </c>
      <c r="GX158" s="18">
        <v>7.5843625562471373E-2</v>
      </c>
      <c r="GY158" s="18">
        <v>0.11060175913992751</v>
      </c>
      <c r="GZ158" s="18">
        <v>-0.27432488377626169</v>
      </c>
      <c r="HA158" s="18">
        <v>3.2724018156826969E-2</v>
      </c>
      <c r="HB158" s="18">
        <v>0.11801202077396475</v>
      </c>
      <c r="HC158" s="18">
        <v>3.6095751899115278E-2</v>
      </c>
      <c r="HD158" s="18">
        <v>6.6409304340531133E-2</v>
      </c>
      <c r="HE158" s="18">
        <v>7.7473839112863693E-2</v>
      </c>
      <c r="HF158" s="18">
        <v>5.3485753653211981E-3</v>
      </c>
      <c r="HG158" s="18">
        <v>5.3264302930482926E-2</v>
      </c>
      <c r="HH158" s="18">
        <v>0.10752635364581818</v>
      </c>
      <c r="HI158" s="18">
        <v>0.16424279072753989</v>
      </c>
      <c r="HJ158" s="18">
        <v>-7.346071893743561E-3</v>
      </c>
      <c r="HK158" s="18">
        <v>4.2083450487087268E-2</v>
      </c>
      <c r="HL158" s="19">
        <v>6.0035410136815626E-2</v>
      </c>
      <c r="HO158" s="192"/>
      <c r="HP158" s="8" t="s">
        <v>5</v>
      </c>
      <c r="HQ158" s="21">
        <v>-0.51990171605257252</v>
      </c>
      <c r="HR158" s="21">
        <v>-0.19901589821799937</v>
      </c>
      <c r="HS158" s="21">
        <v>-0.19968679661205857</v>
      </c>
      <c r="HT158" s="21">
        <v>-0.29935123558685089</v>
      </c>
      <c r="HU158" s="21">
        <v>-0.21482471443457818</v>
      </c>
      <c r="HV158" s="21">
        <v>-0.40130745201142842</v>
      </c>
      <c r="HW158" s="21">
        <v>-0.48150338158261763</v>
      </c>
      <c r="HX158" s="21">
        <v>-0.27827226036324249</v>
      </c>
      <c r="HY158" s="21">
        <v>-0.29586915578194795</v>
      </c>
      <c r="HZ158" s="21">
        <v>-0.2738944070342812</v>
      </c>
      <c r="IA158" s="21">
        <v>-0.40194074396715312</v>
      </c>
      <c r="IB158" s="21">
        <v>-0.2069387568884174</v>
      </c>
      <c r="IC158" s="21">
        <v>-0.15473467176104758</v>
      </c>
      <c r="ID158" s="21">
        <v>-0.41808901812948301</v>
      </c>
      <c r="IE158" s="21">
        <v>-0.22024018896798683</v>
      </c>
      <c r="IF158" s="21">
        <v>-0.40373062497290507</v>
      </c>
      <c r="IG158" s="22">
        <v>-0.36526937448045521</v>
      </c>
      <c r="II158" s="192"/>
      <c r="IJ158" s="8" t="s">
        <v>5</v>
      </c>
      <c r="IK158" s="21">
        <v>-0.36761753344360709</v>
      </c>
      <c r="IL158" s="21">
        <v>-0.47086921266474407</v>
      </c>
      <c r="IM158" s="21">
        <v>-0.57732750857291593</v>
      </c>
      <c r="IN158" s="21">
        <v>-0.40597720357638989</v>
      </c>
      <c r="IO158" s="21">
        <v>-0.48437904392737818</v>
      </c>
      <c r="IP158" s="21">
        <v>-0.24084627971095743</v>
      </c>
      <c r="IQ158" s="21">
        <v>-0.43195037794554803</v>
      </c>
      <c r="IR158" s="21">
        <v>-0.42447035478008877</v>
      </c>
      <c r="IS158" s="21">
        <v>-0.55580196123588133</v>
      </c>
      <c r="IT158" s="21">
        <v>-0.55027419605682404</v>
      </c>
      <c r="IU158" s="21">
        <v>-0.18495762555455128</v>
      </c>
      <c r="IV158" s="21">
        <v>-0.34211581678007869</v>
      </c>
      <c r="IW158" s="21">
        <v>-0.45717598359072631</v>
      </c>
      <c r="IX158" s="21">
        <v>-0.20948602007052938</v>
      </c>
      <c r="IY158" s="21">
        <v>-0.38083281695846311</v>
      </c>
      <c r="IZ158" s="21">
        <v>-5.7862033465081661E-2</v>
      </c>
      <c r="JA158" s="22">
        <v>-0.3580844000091819</v>
      </c>
      <c r="JC158" s="192"/>
      <c r="JD158" s="8" t="s">
        <v>5</v>
      </c>
      <c r="JE158" s="21">
        <v>-0.18796733610464977</v>
      </c>
      <c r="JF158" s="21">
        <v>-0.26242710896920451</v>
      </c>
      <c r="JG158" s="21">
        <v>-0.31451423974494674</v>
      </c>
      <c r="JH158" s="21">
        <v>-0.22656147167327567</v>
      </c>
      <c r="JI158" s="21">
        <v>-0.26317549927670192</v>
      </c>
      <c r="JJ158" s="21">
        <v>-0.12859665613526233</v>
      </c>
      <c r="JK158" s="21">
        <v>-0.21787437283641081</v>
      </c>
      <c r="JL158" s="21">
        <v>-0.24978447800520609</v>
      </c>
      <c r="JM158" s="21">
        <v>-0.30675992860518836</v>
      </c>
      <c r="JN158" s="21">
        <v>-0.2812126806347176</v>
      </c>
      <c r="JO158" s="21">
        <v>-0.10238353342422174</v>
      </c>
      <c r="JP158" s="21">
        <v>-0.19358562400390614</v>
      </c>
      <c r="JQ158" s="21">
        <v>-0.25193837805402924</v>
      </c>
      <c r="JR158" s="21">
        <v>-0.10451076389327962</v>
      </c>
      <c r="JS158" s="21">
        <v>-0.21871121616490052</v>
      </c>
      <c r="JT158" s="21">
        <v>-3.2182061745618634E-2</v>
      </c>
      <c r="JU158" s="22">
        <v>-0.19312140517404738</v>
      </c>
      <c r="JW158" s="192"/>
      <c r="JX158" s="8" t="s">
        <v>5</v>
      </c>
      <c r="JY158" s="21">
        <v>-0.33193437994792274</v>
      </c>
      <c r="JZ158" s="21">
        <v>6.3411210751205149E-2</v>
      </c>
      <c r="KA158" s="21">
        <v>0.11482744313288817</v>
      </c>
      <c r="KB158" s="21">
        <v>-7.2789763913575223E-2</v>
      </c>
      <c r="KC158" s="21">
        <v>4.835078484212374E-2</v>
      </c>
      <c r="KD158" s="21">
        <v>-0.27271079587616609</v>
      </c>
      <c r="KE158" s="21">
        <v>-0.26362900874620682</v>
      </c>
      <c r="KF158" s="21">
        <v>-2.8487782358036395E-2</v>
      </c>
      <c r="KG158" s="21">
        <v>1.0890772823240413E-2</v>
      </c>
      <c r="KH158" s="21">
        <v>7.3182736004364091E-3</v>
      </c>
      <c r="KI158" s="21">
        <v>-0.29955721054293138</v>
      </c>
      <c r="KJ158" s="21">
        <v>-1.335313288451126E-2</v>
      </c>
      <c r="KK158" s="21">
        <v>9.7203706292981668E-2</v>
      </c>
      <c r="KL158" s="21">
        <v>-0.31357825423620339</v>
      </c>
      <c r="KM158" s="21">
        <v>-1.5289728030863092E-3</v>
      </c>
      <c r="KN158" s="21">
        <v>-0.37154856322728647</v>
      </c>
      <c r="KO158" s="22">
        <v>-0.17214796930640783</v>
      </c>
      <c r="KR158" s="190"/>
      <c r="KS158" s="25" t="s">
        <v>5</v>
      </c>
      <c r="KT158" s="27">
        <v>2.509026617393828E-3</v>
      </c>
      <c r="KU158" s="27">
        <v>8.648789505959481E-2</v>
      </c>
      <c r="KV158" s="27">
        <v>5.2253721084136728E-2</v>
      </c>
      <c r="KW158" s="27">
        <v>7.0179416569379871E-2</v>
      </c>
      <c r="KX158" s="27">
        <v>1.4342845725872494E-2</v>
      </c>
      <c r="KY158" s="27">
        <v>1.8138175421583358E-2</v>
      </c>
      <c r="KZ158" s="27">
        <v>4.9058424764181985E-2</v>
      </c>
      <c r="LA158" s="27">
        <v>4.3776117305185658E-2</v>
      </c>
      <c r="LB158" s="27">
        <v>1.8240878102425973E-2</v>
      </c>
      <c r="LC158" s="27">
        <v>6.8730286472977964E-2</v>
      </c>
      <c r="LD158" s="27">
        <v>-8.1764405892181813E-4</v>
      </c>
      <c r="LE158" s="27">
        <v>5.8042084957935169E-2</v>
      </c>
      <c r="LF158" s="27">
        <v>9.3392158353068189E-2</v>
      </c>
      <c r="LG158" s="27">
        <v>2.2105551022519543E-2</v>
      </c>
      <c r="LH158" s="27">
        <v>4.9533276683265876E-2</v>
      </c>
      <c r="LI158" s="27">
        <v>4.0245842954585387E-2</v>
      </c>
      <c r="LJ158" s="28">
        <v>3.8090465955399611E-2</v>
      </c>
      <c r="LL158" s="190"/>
      <c r="LM158" s="25" t="s">
        <v>5</v>
      </c>
      <c r="LN158" s="27">
        <v>-1.6338543463464306E-2</v>
      </c>
      <c r="LO158" s="27">
        <v>4.9251208395064749E-2</v>
      </c>
      <c r="LP158" s="27">
        <v>1.0308496340272866E-2</v>
      </c>
      <c r="LQ158" s="27">
        <v>2.2238268999955735E-2</v>
      </c>
      <c r="LR158" s="27">
        <v>0.17990300740731036</v>
      </c>
      <c r="LS158" s="27">
        <v>2.275573700452152E-2</v>
      </c>
      <c r="LT158" s="27">
        <v>1.2169945418393502E-2</v>
      </c>
      <c r="LU158" s="27">
        <v>3.9305610269196489E-2</v>
      </c>
      <c r="LV158" s="27">
        <v>-1.7607841834684002E-2</v>
      </c>
      <c r="LW158" s="27">
        <v>3.9689241166312117E-2</v>
      </c>
      <c r="LX158" s="27">
        <v>1.2126038698037661E-2</v>
      </c>
      <c r="LY158" s="27">
        <v>4.6105036475337091E-2</v>
      </c>
      <c r="LZ158" s="27">
        <v>3.412798986594523E-2</v>
      </c>
      <c r="MA158" s="27">
        <v>-0.19253666178658549</v>
      </c>
      <c r="MB158" s="27">
        <v>8.1743662717749355E-2</v>
      </c>
      <c r="MC158" s="27">
        <v>7.3711173726920112E-2</v>
      </c>
      <c r="MD158" s="28">
        <v>2.6151200044941869E-2</v>
      </c>
      <c r="MF158" s="190"/>
      <c r="MG158" s="25" t="s">
        <v>5</v>
      </c>
      <c r="MH158" s="27">
        <v>-1.1153556047787089E-2</v>
      </c>
      <c r="MI158" s="27">
        <v>1.7849796372211957E-2</v>
      </c>
      <c r="MJ158" s="27">
        <v>2.3599037494890784E-3</v>
      </c>
      <c r="MK158" s="27">
        <v>5.69098802914908E-3</v>
      </c>
      <c r="ML158" s="27">
        <v>9.4784130493901053E-2</v>
      </c>
      <c r="MM158" s="27">
        <v>1.1083760330820286E-2</v>
      </c>
      <c r="MN158" s="27">
        <v>4.0162772717569073E-3</v>
      </c>
      <c r="MO158" s="27">
        <v>1.7923599380966659E-2</v>
      </c>
      <c r="MP158" s="27">
        <v>-4.8737313780461422E-3</v>
      </c>
      <c r="MQ158" s="27">
        <v>1.1662025701053569E-2</v>
      </c>
      <c r="MR158" s="27">
        <v>7.0310908646720044E-3</v>
      </c>
      <c r="MS158" s="27">
        <v>2.2635702539427954E-2</v>
      </c>
      <c r="MT158" s="27">
        <v>1.8424163552304751E-2</v>
      </c>
      <c r="MU158" s="27">
        <v>-9.6505765763995277E-2</v>
      </c>
      <c r="MV158" s="27">
        <v>4.567551419643856E-2</v>
      </c>
      <c r="MW158" s="27">
        <v>3.9949442704818885E-2</v>
      </c>
      <c r="MX158" s="28">
        <v>1.1694040415221485E-2</v>
      </c>
      <c r="MZ158" s="190"/>
      <c r="NA158" s="25" t="s">
        <v>5</v>
      </c>
      <c r="NB158" s="27">
        <v>1.3662582665180917E-2</v>
      </c>
      <c r="NC158" s="27">
        <v>6.8638098687382854E-2</v>
      </c>
      <c r="ND158" s="27">
        <v>4.989381733464765E-2</v>
      </c>
      <c r="NE158" s="27">
        <v>6.4488428540230791E-2</v>
      </c>
      <c r="NF158" s="27">
        <v>-8.0441284768028559E-2</v>
      </c>
      <c r="NG158" s="27">
        <v>7.054415090763072E-3</v>
      </c>
      <c r="NH158" s="27">
        <v>4.5042147492425078E-2</v>
      </c>
      <c r="NI158" s="27">
        <v>2.5852517924218998E-2</v>
      </c>
      <c r="NJ158" s="27">
        <v>2.3114609480472115E-2</v>
      </c>
      <c r="NK158" s="27">
        <v>5.7068260771924395E-2</v>
      </c>
      <c r="NL158" s="27">
        <v>-7.8487349235938225E-3</v>
      </c>
      <c r="NM158" s="27">
        <v>3.5406382418507215E-2</v>
      </c>
      <c r="NN158" s="27">
        <v>7.4967994800763438E-2</v>
      </c>
      <c r="NO158" s="27">
        <v>0.11861131678651482</v>
      </c>
      <c r="NP158" s="27">
        <v>3.8577624868273153E-3</v>
      </c>
      <c r="NQ158" s="27">
        <v>2.9640024976650137E-4</v>
      </c>
      <c r="NR158" s="28">
        <v>2.6396425540178126E-2</v>
      </c>
    </row>
    <row r="159" spans="1:383" ht="15" customHeight="1" x14ac:dyDescent="0.25">
      <c r="A159" s="189"/>
      <c r="B159" s="10" t="s">
        <v>6</v>
      </c>
      <c r="C159" s="12">
        <v>-5.2168217239263397E-2</v>
      </c>
      <c r="D159" s="12">
        <v>-8.3301500180851376E-2</v>
      </c>
      <c r="E159" s="12">
        <v>-5.5469171894767515E-2</v>
      </c>
      <c r="F159" s="12">
        <v>-7.9506009566430932E-2</v>
      </c>
      <c r="G159" s="12">
        <v>-3.4551024127613267E-2</v>
      </c>
      <c r="H159" s="12">
        <v>-8.6512549484471457E-2</v>
      </c>
      <c r="I159" s="12">
        <v>-1.6853301974357353E-2</v>
      </c>
      <c r="J159" s="12">
        <v>-0.10817243574952594</v>
      </c>
      <c r="K159" s="12">
        <v>-3.9535437039036059E-2</v>
      </c>
      <c r="L159" s="12">
        <v>-7.905086657093989E-2</v>
      </c>
      <c r="M159" s="12">
        <v>-6.460834723415837E-2</v>
      </c>
      <c r="N159" s="12">
        <v>-8.0663641102758366E-2</v>
      </c>
      <c r="O159" s="12">
        <v>-4.8167761473647118E-2</v>
      </c>
      <c r="P159" s="12">
        <v>-7.1904406710824792E-2</v>
      </c>
      <c r="Q159" s="12">
        <v>-3.3616696044482162E-2</v>
      </c>
      <c r="R159" s="12">
        <v>-3.6454690913912464E-2</v>
      </c>
      <c r="S159" s="13">
        <v>-4.6259224867189939E-2</v>
      </c>
      <c r="U159" s="189"/>
      <c r="V159" s="10" t="s">
        <v>6</v>
      </c>
      <c r="W159" s="12">
        <v>3.9816463911612886E-2</v>
      </c>
      <c r="X159" s="12">
        <v>8.4357868965884292E-2</v>
      </c>
      <c r="Y159" s="12">
        <v>4.6720772099144547E-2</v>
      </c>
      <c r="Z159" s="12">
        <v>4.1113734429699587E-2</v>
      </c>
      <c r="AA159" s="12">
        <v>3.1886458607837967E-2</v>
      </c>
      <c r="AB159" s="12">
        <v>5.1244269810085133E-2</v>
      </c>
      <c r="AC159" s="12">
        <v>-3.0995838138695282E-2</v>
      </c>
      <c r="AD159" s="12">
        <v>-3.1019360359396727E-3</v>
      </c>
      <c r="AE159" s="12">
        <v>6.2862885216614567E-2</v>
      </c>
      <c r="AF159" s="12">
        <v>7.6754385964912276E-3</v>
      </c>
      <c r="AG159" s="12">
        <v>1.9003913398462795E-2</v>
      </c>
      <c r="AH159" s="12">
        <v>3.6996786996786997E-2</v>
      </c>
      <c r="AI159" s="12">
        <v>5.7230356971959037E-2</v>
      </c>
      <c r="AJ159" s="12">
        <v>3.6604361370716508E-2</v>
      </c>
      <c r="AK159" s="12">
        <v>3.7680593518156971E-3</v>
      </c>
      <c r="AL159" s="12">
        <v>4.4497041420118342E-3</v>
      </c>
      <c r="AM159" s="13">
        <v>4.3842280930022064E-4</v>
      </c>
      <c r="AO159" s="189"/>
      <c r="AP159" s="10" t="s">
        <v>6</v>
      </c>
      <c r="AQ159" s="12">
        <v>3.1286292727039033E-2</v>
      </c>
      <c r="AR159" s="12">
        <v>4.4710896614011078E-2</v>
      </c>
      <c r="AS159" s="12">
        <v>4.2131405780712498E-2</v>
      </c>
      <c r="AT159" s="12">
        <v>5.0269193889872291E-2</v>
      </c>
      <c r="AU159" s="12">
        <v>3.3023997589887638E-2</v>
      </c>
      <c r="AV159" s="12">
        <v>6.1289283414729397E-2</v>
      </c>
      <c r="AW159" s="12">
        <v>9.8928842964254748E-2</v>
      </c>
      <c r="AX159" s="12">
        <v>8.6756686258420951E-2</v>
      </c>
      <c r="AY159" s="12">
        <v>8.2106797975591395E-2</v>
      </c>
      <c r="AZ159" s="12">
        <v>6.9800434421930582E-2</v>
      </c>
      <c r="BA159" s="12">
        <v>5.3362874484253732E-2</v>
      </c>
      <c r="BB159" s="12">
        <v>6.9518584846597661E-2</v>
      </c>
      <c r="BC159" s="12">
        <v>2.3121958695157371E-2</v>
      </c>
      <c r="BD159" s="12">
        <v>6.2048438944869576E-2</v>
      </c>
      <c r="BE159" s="12">
        <v>0.13650424002807177</v>
      </c>
      <c r="BF159" s="12">
        <v>0.14402855443825632</v>
      </c>
      <c r="BG159" s="13">
        <v>7.8590033733293485E-2</v>
      </c>
      <c r="BI159" s="189"/>
      <c r="BJ159" s="10" t="s">
        <v>6</v>
      </c>
      <c r="BK159" s="12">
        <v>0.43704984154422355</v>
      </c>
      <c r="BL159" s="12">
        <v>0.39961863252519747</v>
      </c>
      <c r="BM159" s="12">
        <v>0.39135106097233413</v>
      </c>
      <c r="BN159" s="12">
        <v>0.38156682027649769</v>
      </c>
      <c r="BO159" s="12">
        <v>0.42913796702149865</v>
      </c>
      <c r="BP159" s="12">
        <v>0.47009457839349938</v>
      </c>
      <c r="BQ159" s="12">
        <v>0.40109501942776404</v>
      </c>
      <c r="BR159" s="12">
        <v>0.38395415472779371</v>
      </c>
      <c r="BS159" s="12">
        <v>0.33695652173913043</v>
      </c>
      <c r="BT159" s="12">
        <v>0.36796756208819059</v>
      </c>
      <c r="BU159" s="12">
        <v>0.45655749962614028</v>
      </c>
      <c r="BV159" s="12">
        <v>0.45897104923474091</v>
      </c>
      <c r="BW159" s="12">
        <v>0.38218923933209648</v>
      </c>
      <c r="BX159" s="12">
        <v>0.37038703870387041</v>
      </c>
      <c r="BY159" s="12">
        <v>0.40267217032370195</v>
      </c>
      <c r="BZ159" s="12">
        <v>0.41117373192844892</v>
      </c>
      <c r="CA159" s="13">
        <v>0.41399030927463659</v>
      </c>
      <c r="CC159" s="189"/>
      <c r="CD159" s="10" t="s">
        <v>6</v>
      </c>
      <c r="CE159" s="12">
        <v>1.6885480040442338E-2</v>
      </c>
      <c r="CF159" s="12">
        <v>3.2657394409882662E-2</v>
      </c>
      <c r="CG159" s="12">
        <v>1.7971429988830726E-2</v>
      </c>
      <c r="CH159" s="12">
        <v>1.5245022542045562E-2</v>
      </c>
      <c r="CI159" s="12">
        <v>1.3320256580402536E-2</v>
      </c>
      <c r="CJ159" s="12">
        <v>2.3038825865161545E-2</v>
      </c>
      <c r="CK159" s="12">
        <v>-1.2182181582188834E-2</v>
      </c>
      <c r="CL159" s="12">
        <v>-1.1526848352823135E-3</v>
      </c>
      <c r="CM159" s="12">
        <v>2.1125554698461686E-2</v>
      </c>
      <c r="CN159" s="12">
        <v>2.7559217862627677E-3</v>
      </c>
      <c r="CO159" s="12">
        <v>8.3765909131099971E-3</v>
      </c>
      <c r="CP159" s="12">
        <v>1.6381449270695354E-2</v>
      </c>
      <c r="CQ159" s="12">
        <v>2.1367235655771064E-2</v>
      </c>
      <c r="CR159" s="12">
        <v>1.3427666924874767E-2</v>
      </c>
      <c r="CS159" s="12">
        <v>1.4539528652444973E-3</v>
      </c>
      <c r="CT159" s="12">
        <v>1.7976872828393217E-3</v>
      </c>
      <c r="CU159" s="13">
        <v>1.7663550420583829E-4</v>
      </c>
      <c r="CW159" s="189"/>
      <c r="CX159" s="10" t="s">
        <v>6</v>
      </c>
      <c r="CY159" s="12">
        <v>1.8018312110915705E-2</v>
      </c>
      <c r="CZ159" s="12">
        <v>2.7402002932335075E-2</v>
      </c>
      <c r="DA159" s="12">
        <v>2.5925303541812293E-2</v>
      </c>
      <c r="DB159" s="12">
        <v>3.1629315886769621E-2</v>
      </c>
      <c r="DC159" s="12">
        <v>1.9228545212502276E-2</v>
      </c>
      <c r="DD159" s="12">
        <v>3.3734336623106091E-2</v>
      </c>
      <c r="DE159" s="12">
        <v>6.0047199457352464E-2</v>
      </c>
      <c r="DF159" s="12">
        <v>5.4517750493540407E-2</v>
      </c>
      <c r="DG159" s="12">
        <v>5.4514178804964147E-2</v>
      </c>
      <c r="DH159" s="12">
        <v>4.4738083196563187E-2</v>
      </c>
      <c r="DI159" s="12">
        <v>2.9841457598698655E-2</v>
      </c>
      <c r="DJ159" s="12">
        <v>3.8737123442017546E-2</v>
      </c>
      <c r="DK159" s="12">
        <v>1.4489261532277512E-2</v>
      </c>
      <c r="DL159" s="12">
        <v>3.9287059148562863E-2</v>
      </c>
      <c r="DM159" s="12">
        <v>8.3832370406060272E-2</v>
      </c>
      <c r="DN159" s="12">
        <v>8.5840798035575538E-2</v>
      </c>
      <c r="DO159" s="13">
        <v>4.6927013608516532E-2</v>
      </c>
      <c r="DQ159" s="189"/>
      <c r="DR159" s="10" t="s">
        <v>6</v>
      </c>
      <c r="DS159" s="12">
        <v>-8.707200939062143E-2</v>
      </c>
      <c r="DT159" s="12">
        <v>-0.1433608975230691</v>
      </c>
      <c r="DU159" s="12">
        <v>-9.9365905425410544E-2</v>
      </c>
      <c r="DV159" s="12">
        <v>-0.12638034799524611</v>
      </c>
      <c r="DW159" s="12">
        <v>-6.709982592051808E-2</v>
      </c>
      <c r="DX159" s="12">
        <v>-0.14328571197273909</v>
      </c>
      <c r="DY159" s="12">
        <v>-6.4718319849520978E-2</v>
      </c>
      <c r="DZ159" s="12">
        <v>-0.16153750140778403</v>
      </c>
      <c r="EA159" s="12">
        <v>-0.11517517054246189</v>
      </c>
      <c r="EB159" s="12">
        <v>-0.12654487155376584</v>
      </c>
      <c r="EC159" s="12">
        <v>-0.10282639574596703</v>
      </c>
      <c r="ED159" s="12">
        <v>-0.13578221381547126</v>
      </c>
      <c r="EE159" s="12">
        <v>-8.4024258661695703E-2</v>
      </c>
      <c r="EF159" s="12">
        <v>-0.12461913278426243</v>
      </c>
      <c r="EG159" s="12">
        <v>-0.11890301931578692</v>
      </c>
      <c r="EH159" s="12">
        <v>-0.12409317623232732</v>
      </c>
      <c r="EI159" s="13">
        <v>-9.3362873979912303E-2</v>
      </c>
      <c r="EL159" s="191"/>
      <c r="EM159" s="16" t="s">
        <v>6</v>
      </c>
      <c r="EN159" s="18">
        <v>-8.9907527211835925E-2</v>
      </c>
      <c r="EO159" s="18">
        <v>-0.16063223210981772</v>
      </c>
      <c r="EP159" s="18">
        <v>-9.9598381455288362E-2</v>
      </c>
      <c r="EQ159" s="18">
        <v>-0.11735095503325105</v>
      </c>
      <c r="ER159" s="18">
        <v>-6.5335772934747502E-2</v>
      </c>
      <c r="ES159" s="18">
        <v>-0.133323546866816</v>
      </c>
      <c r="ET159" s="18">
        <v>1.3620153944238005E-2</v>
      </c>
      <c r="EU159" s="18">
        <v>-0.10540604369013311</v>
      </c>
      <c r="EV159" s="18">
        <v>-9.9913010615077055E-2</v>
      </c>
      <c r="EW159" s="18">
        <v>-8.6119555095066469E-2</v>
      </c>
      <c r="EX159" s="18">
        <v>-8.238444919696547E-2</v>
      </c>
      <c r="EY159" s="18">
        <v>-0.11467613255128135</v>
      </c>
      <c r="EZ159" s="18">
        <v>-0.10264146026192913</v>
      </c>
      <c r="FA159" s="18">
        <v>-0.1058767531941512</v>
      </c>
      <c r="FB159" s="18">
        <v>-3.7258085690390359E-2</v>
      </c>
      <c r="FC159" s="18">
        <v>-4.0742182466769063E-2</v>
      </c>
      <c r="FD159" s="19">
        <v>-4.6677366577167624E-2</v>
      </c>
      <c r="FF159" s="191"/>
      <c r="FG159" s="16" t="s">
        <v>6</v>
      </c>
      <c r="FH159" s="18">
        <v>-9.7758807298683279E-3</v>
      </c>
      <c r="FI159" s="18">
        <v>-4.341868830978507E-2</v>
      </c>
      <c r="FJ159" s="18">
        <v>-6.5577781261293841E-3</v>
      </c>
      <c r="FK159" s="18">
        <v>7.088705172589505E-3</v>
      </c>
      <c r="FL159" s="18">
        <v>8.4520649834396414E-5</v>
      </c>
      <c r="FM159" s="18">
        <v>6.904289028872912E-3</v>
      </c>
      <c r="FN159" s="18">
        <v>0.13299106350671852</v>
      </c>
      <c r="FO159" s="18">
        <v>9.0127735985824325E-2</v>
      </c>
      <c r="FP159" s="18">
        <v>1.4082442542333359E-2</v>
      </c>
      <c r="FQ159" s="18">
        <v>6.1589246877025321E-2</v>
      </c>
      <c r="FR159" s="18">
        <v>3.3344857640399073E-2</v>
      </c>
      <c r="FS159" s="18">
        <v>2.9949833573923064E-2</v>
      </c>
      <c r="FT159" s="18">
        <v>-3.5431676226816547E-2</v>
      </c>
      <c r="FU159" s="18">
        <v>2.3172834092526354E-2</v>
      </c>
      <c r="FV159" s="18">
        <v>0.13222182459805593</v>
      </c>
      <c r="FW159" s="18">
        <v>0.13893796584099247</v>
      </c>
      <c r="FX159" s="19">
        <v>7.8117155260620894E-2</v>
      </c>
      <c r="FZ159" s="191"/>
      <c r="GA159" s="16" t="s">
        <v>6</v>
      </c>
      <c r="GB159" s="18">
        <v>-5.6300972341673952E-3</v>
      </c>
      <c r="GC159" s="18">
        <v>-2.6610046196435203E-2</v>
      </c>
      <c r="GD159" s="18">
        <v>-4.03528876687974E-3</v>
      </c>
      <c r="GE159" s="18">
        <v>4.4602047055539301E-3</v>
      </c>
      <c r="GF159" s="18">
        <v>4.9212974059458623E-5</v>
      </c>
      <c r="GG159" s="18">
        <v>3.8002012304037217E-3</v>
      </c>
      <c r="GH159" s="18">
        <v>8.0722069288920992E-2</v>
      </c>
      <c r="GI159" s="18">
        <v>5.663611226905204E-2</v>
      </c>
      <c r="GJ159" s="18">
        <v>9.3499297219167329E-3</v>
      </c>
      <c r="GK159" s="18">
        <v>3.9475181975834731E-2</v>
      </c>
      <c r="GL159" s="18">
        <v>1.8647030637456253E-2</v>
      </c>
      <c r="GM159" s="18">
        <v>1.6688636611073358E-2</v>
      </c>
      <c r="GN159" s="18">
        <v>-2.220308539366286E-2</v>
      </c>
      <c r="GO159" s="18">
        <v>1.4672286992454498E-2</v>
      </c>
      <c r="GP159" s="18">
        <v>8.1202378572195713E-2</v>
      </c>
      <c r="GQ159" s="18">
        <v>8.2806815021830446E-2</v>
      </c>
      <c r="GR159" s="19">
        <v>4.6644652430283824E-2</v>
      </c>
      <c r="GT159" s="191"/>
      <c r="GU159" s="16" t="s">
        <v>6</v>
      </c>
      <c r="GV159" s="18">
        <v>-8.427742997766853E-2</v>
      </c>
      <c r="GW159" s="18">
        <v>-0.13402218591338252</v>
      </c>
      <c r="GX159" s="18">
        <v>-9.5563092688408624E-2</v>
      </c>
      <c r="GY159" s="18">
        <v>-0.12181115973880498</v>
      </c>
      <c r="GZ159" s="18">
        <v>-6.5384985908806967E-2</v>
      </c>
      <c r="HA159" s="18">
        <v>-0.13712374809721972</v>
      </c>
      <c r="HB159" s="18">
        <v>-6.7101915344682989E-2</v>
      </c>
      <c r="HC159" s="18">
        <v>-0.16204215595918514</v>
      </c>
      <c r="HD159" s="18">
        <v>-0.10926294033699378</v>
      </c>
      <c r="HE159" s="18">
        <v>-0.12559473707090119</v>
      </c>
      <c r="HF159" s="18">
        <v>-0.10103147983442172</v>
      </c>
      <c r="HG159" s="18">
        <v>-0.13136476916235471</v>
      </c>
      <c r="HH159" s="18">
        <v>-8.0438374868266271E-2</v>
      </c>
      <c r="HI159" s="18">
        <v>-0.1205490401866057</v>
      </c>
      <c r="HJ159" s="18">
        <v>-0.11846046426258608</v>
      </c>
      <c r="HK159" s="18">
        <v>-0.12354899748859952</v>
      </c>
      <c r="HL159" s="19">
        <v>-9.3322019007451448E-2</v>
      </c>
      <c r="HO159" s="192"/>
      <c r="HP159" s="8" t="s">
        <v>6</v>
      </c>
      <c r="HQ159" s="21">
        <v>0.60608659763818751</v>
      </c>
      <c r="HR159" s="21">
        <v>0.49743222331852277</v>
      </c>
      <c r="HS159" s="21">
        <v>0.56469577219560974</v>
      </c>
      <c r="HT159" s="21">
        <v>0.35400958404908578</v>
      </c>
      <c r="HU159" s="21">
        <v>0.38234200482101843</v>
      </c>
      <c r="HV159" s="21">
        <v>0.34566142768555341</v>
      </c>
      <c r="HW159" s="21">
        <v>-0.23842290026904256</v>
      </c>
      <c r="HX159" s="21">
        <v>0.43052920285354146</v>
      </c>
      <c r="HY159" s="21">
        <v>0.5745998093294743</v>
      </c>
      <c r="HZ159" s="21">
        <v>0.65805412469107349</v>
      </c>
      <c r="IA159" s="21">
        <v>0.44290271116647245</v>
      </c>
      <c r="IB159" s="21">
        <v>0.30923331806677334</v>
      </c>
      <c r="IC159" s="21">
        <v>0.58139544578412383</v>
      </c>
      <c r="ID159" s="21">
        <v>0.89473050497355799</v>
      </c>
      <c r="IE159" s="21">
        <v>0.37751980910371752</v>
      </c>
      <c r="IF159" s="21">
        <v>0.48059518797787038</v>
      </c>
      <c r="IG159" s="22">
        <v>9.4110544479232019E-2</v>
      </c>
      <c r="II159" s="192"/>
      <c r="IJ159" s="8" t="s">
        <v>6</v>
      </c>
      <c r="IK159" s="21">
        <v>1.4280683695151486</v>
      </c>
      <c r="IL159" s="21">
        <v>1.6356870463287074</v>
      </c>
      <c r="IM159" s="21">
        <v>2.6168625487272164</v>
      </c>
      <c r="IN159" s="21">
        <v>1.829644551572793</v>
      </c>
      <c r="IO159" s="21">
        <v>1.3129992013379344</v>
      </c>
      <c r="IP159" s="21">
        <v>0.75647761574679473</v>
      </c>
      <c r="IQ159" s="21">
        <v>7.7285096407302939E-2</v>
      </c>
      <c r="IR159" s="21">
        <v>3.0251461940785691</v>
      </c>
      <c r="IS159" s="21">
        <v>2.2903965137197</v>
      </c>
      <c r="IT159" s="21">
        <v>3.6218270726345176</v>
      </c>
      <c r="IU159" s="21">
        <v>1.17033110060575</v>
      </c>
      <c r="IV159" s="21">
        <v>0.55751755312846274</v>
      </c>
      <c r="IW159" s="21">
        <v>2.3737511079916938</v>
      </c>
      <c r="IX159" s="21">
        <v>4.065249690069332</v>
      </c>
      <c r="IY159" s="21">
        <v>1.1663816194932672</v>
      </c>
      <c r="IZ159" s="21">
        <v>2.3472570661883818</v>
      </c>
      <c r="JA159" s="22">
        <v>0.76660678233486323</v>
      </c>
      <c r="JC159" s="192"/>
      <c r="JD159" s="8" t="s">
        <v>6</v>
      </c>
      <c r="JE159" s="21">
        <v>0.80393131490423519</v>
      </c>
      <c r="JF159" s="21">
        <v>0.98203602563565007</v>
      </c>
      <c r="JG159" s="21">
        <v>1.5927506138640539</v>
      </c>
      <c r="JH159" s="21">
        <v>1.1315128977929438</v>
      </c>
      <c r="JI159" s="21">
        <v>0.74954139337492187</v>
      </c>
      <c r="JJ159" s="21">
        <v>0.40086158990818566</v>
      </c>
      <c r="JK159" s="21">
        <v>4.6286429162339153E-2</v>
      </c>
      <c r="JL159" s="21">
        <v>1.8636287442031299</v>
      </c>
      <c r="JM159" s="21">
        <v>1.5186324710532795</v>
      </c>
      <c r="JN159" s="21">
        <v>2.2891121944121862</v>
      </c>
      <c r="JO159" s="21">
        <v>0.63600765957847982</v>
      </c>
      <c r="JP159" s="21">
        <v>0.30163313680230674</v>
      </c>
      <c r="JQ159" s="21">
        <v>1.4665289776646271</v>
      </c>
      <c r="JR159" s="21">
        <v>2.5595338957727254</v>
      </c>
      <c r="JS159" s="21">
        <v>0.69671220134623901</v>
      </c>
      <c r="JT159" s="21">
        <v>1.3821266184882826</v>
      </c>
      <c r="JU159" s="22">
        <v>0.44923900342401912</v>
      </c>
      <c r="JW159" s="192"/>
      <c r="JX159" s="8" t="s">
        <v>6</v>
      </c>
      <c r="JY159" s="21">
        <v>-0.19784471726604769</v>
      </c>
      <c r="JZ159" s="21">
        <v>-0.4846038023171273</v>
      </c>
      <c r="KA159" s="21">
        <v>-1.0280548416684443</v>
      </c>
      <c r="KB159" s="21">
        <v>-0.77750331374385806</v>
      </c>
      <c r="KC159" s="21">
        <v>-0.36719938855390344</v>
      </c>
      <c r="KD159" s="21">
        <v>-5.5200162222632243E-2</v>
      </c>
      <c r="KE159" s="21">
        <v>-0.28470932943138172</v>
      </c>
      <c r="KF159" s="21">
        <v>-1.4330995413495884</v>
      </c>
      <c r="KG159" s="21">
        <v>-0.94403266172380518</v>
      </c>
      <c r="KH159" s="21">
        <v>-1.6310580697211128</v>
      </c>
      <c r="KI159" s="21">
        <v>-0.19310494841200737</v>
      </c>
      <c r="KJ159" s="21">
        <v>7.6001812644665989E-3</v>
      </c>
      <c r="KK159" s="21">
        <v>-0.88513353188050325</v>
      </c>
      <c r="KL159" s="21">
        <v>-1.6648033907991673</v>
      </c>
      <c r="KM159" s="21">
        <v>-0.31919239224252149</v>
      </c>
      <c r="KN159" s="21">
        <v>-0.90153143051041218</v>
      </c>
      <c r="KO159" s="22">
        <v>-0.35512845894478712</v>
      </c>
      <c r="KR159" s="190"/>
      <c r="KS159" s="25" t="s">
        <v>6</v>
      </c>
      <c r="KT159" s="27">
        <v>-0.15099127359300091</v>
      </c>
      <c r="KU159" s="27">
        <v>-0.27881110631626305</v>
      </c>
      <c r="KV159" s="27">
        <v>-0.16552378115844024</v>
      </c>
      <c r="KW159" s="27">
        <v>-0.17334986628208049</v>
      </c>
      <c r="KX159" s="27">
        <v>-9.0199205072400312E-2</v>
      </c>
      <c r="KY159" s="27">
        <v>-0.20025630974938768</v>
      </c>
      <c r="KZ159" s="27">
        <v>1.3500253537112983E-2</v>
      </c>
      <c r="LA159" s="27">
        <v>-0.16160012259528989</v>
      </c>
      <c r="LB159" s="27">
        <v>-0.16718012885289257</v>
      </c>
      <c r="LC159" s="27">
        <v>-0.14835822009045085</v>
      </c>
      <c r="LD159" s="27">
        <v>-0.12270826757199033</v>
      </c>
      <c r="LE159" s="27">
        <v>-0.163155294714042</v>
      </c>
      <c r="LF159" s="27">
        <v>-0.17322044082194654</v>
      </c>
      <c r="LG159" s="27">
        <v>-0.21514890724413516</v>
      </c>
      <c r="LH159" s="27">
        <v>-4.7088741262715728E-2</v>
      </c>
      <c r="LI159" s="27">
        <v>-5.6173701311609481E-2</v>
      </c>
      <c r="LJ159" s="28">
        <v>-4.8580630093864943E-2</v>
      </c>
      <c r="LL159" s="190"/>
      <c r="LM159" s="25" t="s">
        <v>6</v>
      </c>
      <c r="LN159" s="27">
        <v>-0.20074511437762177</v>
      </c>
      <c r="LO159" s="27">
        <v>-0.31827093119280891</v>
      </c>
      <c r="LP159" s="27">
        <v>-0.28634597479254076</v>
      </c>
      <c r="LQ159" s="27">
        <v>-0.18264365910800184</v>
      </c>
      <c r="LR159" s="27">
        <v>-0.16654092116958252</v>
      </c>
      <c r="LS159" s="27">
        <v>-0.11371695323405706</v>
      </c>
      <c r="LT159" s="27">
        <v>5.7904107258158845E-2</v>
      </c>
      <c r="LU159" s="27">
        <v>6.659166390222282E-2</v>
      </c>
      <c r="LV159" s="27">
        <v>-0.18822625690537587</v>
      </c>
      <c r="LW159" s="27">
        <v>-4.5729001001976854E-2</v>
      </c>
      <c r="LX159" s="27">
        <v>-8.1382100403721847E-2</v>
      </c>
      <c r="LY159" s="27">
        <v>-6.3729653261057173E-2</v>
      </c>
      <c r="LZ159" s="27">
        <v>-0.37608604061092921</v>
      </c>
      <c r="MA159" s="27">
        <v>-0.24217964470342679</v>
      </c>
      <c r="MB159" s="27">
        <v>0.11505033742142112</v>
      </c>
      <c r="MC159" s="27">
        <v>0.1964532734359512</v>
      </c>
      <c r="MD159" s="28">
        <v>9.8715984677950619E-3</v>
      </c>
      <c r="MF159" s="190"/>
      <c r="MG159" s="25" t="s">
        <v>6</v>
      </c>
      <c r="MH159" s="27">
        <v>-0.1552510704679434</v>
      </c>
      <c r="MI159" s="27">
        <v>-0.23989158566743074</v>
      </c>
      <c r="MJ159" s="27">
        <v>-0.21315790875124341</v>
      </c>
      <c r="MK159" s="27">
        <v>-0.15627991349276282</v>
      </c>
      <c r="ML159" s="27">
        <v>-0.12879870472256383</v>
      </c>
      <c r="MM159" s="27">
        <v>-9.5948075926407694E-2</v>
      </c>
      <c r="MN159" s="27">
        <v>3.436630121017982E-2</v>
      </c>
      <c r="MO159" s="27">
        <v>-3.2067053952759439E-2</v>
      </c>
      <c r="MP159" s="27">
        <v>-0.12925802376536355</v>
      </c>
      <c r="MQ159" s="27">
        <v>-9.4260435223283423E-2</v>
      </c>
      <c r="MR159" s="27">
        <v>-8.3718246138442698E-2</v>
      </c>
      <c r="MS159" s="27">
        <v>-5.4596475185209825E-2</v>
      </c>
      <c r="MT159" s="27">
        <v>-0.28093585229498341</v>
      </c>
      <c r="MU159" s="27">
        <v>-0.18310187259923705</v>
      </c>
      <c r="MV159" s="27">
        <v>3.3377739342978496E-2</v>
      </c>
      <c r="MW159" s="27">
        <v>8.4824850999511758E-2</v>
      </c>
      <c r="MX159" s="28">
        <v>-1.101742011447282E-2</v>
      </c>
      <c r="MZ159" s="190"/>
      <c r="NA159" s="25" t="s">
        <v>6</v>
      </c>
      <c r="NB159" s="27">
        <v>4.2597968749424897E-3</v>
      </c>
      <c r="NC159" s="27">
        <v>-3.8919520648832306E-2</v>
      </c>
      <c r="ND159" s="27">
        <v>4.7634127592803166E-2</v>
      </c>
      <c r="NE159" s="27">
        <v>-1.7069952789317666E-2</v>
      </c>
      <c r="NF159" s="27">
        <v>3.8599499650163516E-2</v>
      </c>
      <c r="NG159" s="27">
        <v>-0.10430823382297999</v>
      </c>
      <c r="NH159" s="27">
        <v>-2.0866047673066837E-2</v>
      </c>
      <c r="NI159" s="27">
        <v>-0.12953306864253045</v>
      </c>
      <c r="NJ159" s="27">
        <v>-3.7922105087529023E-2</v>
      </c>
      <c r="NK159" s="27">
        <v>-5.4097784867167431E-2</v>
      </c>
      <c r="NL159" s="27">
        <v>-3.8990021433547628E-2</v>
      </c>
      <c r="NM159" s="27">
        <v>-0.10855881952883217</v>
      </c>
      <c r="NN159" s="27">
        <v>0.10771541147303687</v>
      </c>
      <c r="NO159" s="27">
        <v>-3.2047034644898109E-2</v>
      </c>
      <c r="NP159" s="27">
        <v>-8.0466480605694224E-2</v>
      </c>
      <c r="NQ159" s="27">
        <v>-0.14099855231112124</v>
      </c>
      <c r="NR159" s="28">
        <v>-3.7563209979392123E-2</v>
      </c>
    </row>
    <row r="160" spans="1:383" ht="15" customHeight="1" x14ac:dyDescent="0.25">
      <c r="A160" s="189"/>
      <c r="B160" s="10" t="s">
        <v>7</v>
      </c>
      <c r="C160" s="12">
        <v>-9.5820037173300454E-2</v>
      </c>
      <c r="D160" s="12">
        <v>5.899590033542252E-2</v>
      </c>
      <c r="E160" s="12">
        <v>-7.4275944236463637E-2</v>
      </c>
      <c r="F160" s="12">
        <v>-4.0972824346434011E-2</v>
      </c>
      <c r="G160" s="12">
        <v>0.11885663552203676</v>
      </c>
      <c r="H160" s="12">
        <v>-9.6370003910954322E-2</v>
      </c>
      <c r="I160" s="12">
        <v>-4.1845852344309577E-2</v>
      </c>
      <c r="J160" s="12">
        <v>-4.5878896419522697E-2</v>
      </c>
      <c r="K160" s="12">
        <v>1.0664520199162884E-2</v>
      </c>
      <c r="L160" s="12">
        <v>9.1319716739394055E-2</v>
      </c>
      <c r="M160" s="12">
        <v>-5.6494049246798426E-2</v>
      </c>
      <c r="N160" s="12">
        <v>-4.0134991499106827E-2</v>
      </c>
      <c r="O160" s="12">
        <v>4.0936392707194284E-2</v>
      </c>
      <c r="P160" s="12">
        <v>9.8700063835132738E-3</v>
      </c>
      <c r="Q160" s="12">
        <v>2.7955773658690349E-2</v>
      </c>
      <c r="R160" s="12">
        <v>-7.4241431055068932E-2</v>
      </c>
      <c r="S160" s="13">
        <v>-3.1565362729041944E-2</v>
      </c>
      <c r="U160" s="189"/>
      <c r="V160" s="10" t="s">
        <v>7</v>
      </c>
      <c r="W160" s="12">
        <v>5.2068161957471602E-3</v>
      </c>
      <c r="X160" s="12">
        <v>1.681937994226183E-2</v>
      </c>
      <c r="Y160" s="12">
        <v>-4.3564948659156617E-2</v>
      </c>
      <c r="Z160" s="12">
        <v>1.9018404907975461E-2</v>
      </c>
      <c r="AA160" s="12">
        <v>-1.4184999575299414E-2</v>
      </c>
      <c r="AB160" s="12">
        <v>0.15448083900790296</v>
      </c>
      <c r="AC160" s="12">
        <v>5.0456450978587385E-2</v>
      </c>
      <c r="AD160" s="12">
        <v>-3.5838883602917856E-2</v>
      </c>
      <c r="AE160" s="12">
        <v>4.9730933382816853E-2</v>
      </c>
      <c r="AF160" s="12">
        <v>-1.8958611481975966E-2</v>
      </c>
      <c r="AG160" s="12">
        <v>-0.25293111097027693</v>
      </c>
      <c r="AH160" s="12">
        <v>-9.1239782599392305E-2</v>
      </c>
      <c r="AI160" s="12">
        <v>-6.533812479581836E-3</v>
      </c>
      <c r="AJ160" s="12">
        <v>-2.5712949976624593E-2</v>
      </c>
      <c r="AK160" s="12">
        <v>1.398082276523353E-2</v>
      </c>
      <c r="AL160" s="12">
        <v>-2.6128983537230026E-2</v>
      </c>
      <c r="AM160" s="13">
        <v>9.7876676098139388E-3</v>
      </c>
      <c r="AO160" s="189"/>
      <c r="AP160" s="10" t="s">
        <v>7</v>
      </c>
      <c r="AQ160" s="12">
        <v>-3.412359110272855E-2</v>
      </c>
      <c r="AR160" s="12">
        <v>4.002808259083937E-2</v>
      </c>
      <c r="AS160" s="12">
        <v>-7.942379224133396E-2</v>
      </c>
      <c r="AT160" s="12">
        <v>-3.3455618465356621E-2</v>
      </c>
      <c r="AU160" s="12">
        <v>-5.4824891835268987E-2</v>
      </c>
      <c r="AV160" s="12">
        <v>0.67153754740089622</v>
      </c>
      <c r="AW160" s="12">
        <v>-8.1167043492524453E-3</v>
      </c>
      <c r="AX160" s="12">
        <v>-1.5929611064763722E-2</v>
      </c>
      <c r="AY160" s="12">
        <v>-3.2706107448699694E-2</v>
      </c>
      <c r="AZ160" s="12">
        <v>-4.5320512574972396E-2</v>
      </c>
      <c r="BA160" s="12">
        <v>-0.21468583470281338</v>
      </c>
      <c r="BB160" s="12">
        <v>-0.16105262734721795</v>
      </c>
      <c r="BC160" s="12">
        <v>-2.1795785719201023E-2</v>
      </c>
      <c r="BD160" s="12">
        <v>-3.3000678353376355E-2</v>
      </c>
      <c r="BE160" s="12">
        <v>1.5969486127650448E-3</v>
      </c>
      <c r="BF160" s="12">
        <v>-1.8257062423406197E-2</v>
      </c>
      <c r="BG160" s="13">
        <v>-1.4367480434528677E-2</v>
      </c>
      <c r="BI160" s="189"/>
      <c r="BJ160" s="10" t="s">
        <v>7</v>
      </c>
      <c r="BK160" s="12">
        <v>0.40989317231769623</v>
      </c>
      <c r="BL160" s="12">
        <v>0.43444006752954417</v>
      </c>
      <c r="BM160" s="12">
        <v>0.45074626865671641</v>
      </c>
      <c r="BN160" s="12">
        <v>0.39334341906202724</v>
      </c>
      <c r="BO160" s="12">
        <v>0.39118457300275483</v>
      </c>
      <c r="BP160" s="12">
        <v>0.46168582375478928</v>
      </c>
      <c r="BQ160" s="12">
        <v>0.40183752417794971</v>
      </c>
      <c r="BR160" s="12">
        <v>0.44463087248322147</v>
      </c>
      <c r="BS160" s="12">
        <v>0.39603960396039606</v>
      </c>
      <c r="BT160" s="12">
        <v>0.37750556792873052</v>
      </c>
      <c r="BU160" s="12">
        <v>0.43642198154833534</v>
      </c>
      <c r="BV160" s="12">
        <v>0.39833226427196922</v>
      </c>
      <c r="BW160" s="12">
        <v>0.44021739130434784</v>
      </c>
      <c r="BX160" s="12">
        <v>0.38454198473282442</v>
      </c>
      <c r="BY160" s="12">
        <v>0.37170129140932062</v>
      </c>
      <c r="BZ160" s="12">
        <v>0.39418416801292405</v>
      </c>
      <c r="CA160" s="13">
        <v>0.40661636024914849</v>
      </c>
      <c r="CC160" s="189"/>
      <c r="CD160" s="10" t="s">
        <v>7</v>
      </c>
      <c r="CE160" s="12">
        <v>2.1207781747130845E-3</v>
      </c>
      <c r="CF160" s="12">
        <v>7.3142605066062192E-3</v>
      </c>
      <c r="CG160" s="12">
        <v>-1.9630535924168947E-2</v>
      </c>
      <c r="CH160" s="12">
        <v>7.7038300783874849E-3</v>
      </c>
      <c r="CI160" s="12">
        <v>-5.5859178582204306E-3</v>
      </c>
      <c r="CJ160" s="12">
        <v>7.5114760384619769E-2</v>
      </c>
      <c r="CK160" s="12">
        <v>2.0674058324844962E-2</v>
      </c>
      <c r="CL160" s="12">
        <v>-1.675157714134937E-2</v>
      </c>
      <c r="CM160" s="12">
        <v>2.0768197737706773E-2</v>
      </c>
      <c r="CN160" s="12">
        <v>-7.8499505237750577E-3</v>
      </c>
      <c r="CO160" s="12">
        <v>-0.10928528503436746</v>
      </c>
      <c r="CP160" s="12">
        <v>-3.7458163195155353E-2</v>
      </c>
      <c r="CQ160" s="12">
        <v>-2.9095429339815399E-3</v>
      </c>
      <c r="CR160" s="12">
        <v>-1.0503038336023156E-2</v>
      </c>
      <c r="CS160" s="12">
        <v>5.7116836840009491E-3</v>
      </c>
      <c r="CT160" s="12">
        <v>-1.0610577573397922E-2</v>
      </c>
      <c r="CU160" s="13">
        <v>4.0806735665225398E-3</v>
      </c>
      <c r="CW160" s="189"/>
      <c r="CX160" s="10" t="s">
        <v>7</v>
      </c>
      <c r="CY160" s="12">
        <v>-2.0224777598881475E-2</v>
      </c>
      <c r="CZ160" s="12">
        <v>2.2621030448941173E-2</v>
      </c>
      <c r="DA160" s="12">
        <v>-4.3635121421919741E-2</v>
      </c>
      <c r="DB160" s="12">
        <v>-1.9903672281037711E-2</v>
      </c>
      <c r="DC160" s="12">
        <v>-3.3235371105856601E-2</v>
      </c>
      <c r="DD160" s="12">
        <v>0.34500914241396435</v>
      </c>
      <c r="DE160" s="12">
        <v>-4.7909607452645093E-3</v>
      </c>
      <c r="DF160" s="12">
        <v>-8.4838961942994978E-3</v>
      </c>
      <c r="DG160" s="12">
        <v>-1.9047668716078305E-2</v>
      </c>
      <c r="DH160" s="12">
        <v>-2.655522579414012E-2</v>
      </c>
      <c r="DI160" s="12">
        <v>-0.12192538879192984</v>
      </c>
      <c r="DJ160" s="12">
        <v>-9.4933052899428647E-2</v>
      </c>
      <c r="DK160" s="12">
        <v>-1.2090001458013333E-2</v>
      </c>
      <c r="DL160" s="12">
        <v>-1.9520801864082865E-2</v>
      </c>
      <c r="DM160" s="12">
        <v>9.4453598377441483E-4</v>
      </c>
      <c r="DN160" s="12">
        <v>-1.0843150710005653E-2</v>
      </c>
      <c r="DO160" s="13">
        <v>-8.3773916857112791E-3</v>
      </c>
      <c r="DQ160" s="189"/>
      <c r="DR160" s="10" t="s">
        <v>7</v>
      </c>
      <c r="DS160" s="12">
        <v>-7.7716037749132064E-2</v>
      </c>
      <c r="DT160" s="12">
        <v>2.9060609379875129E-2</v>
      </c>
      <c r="DU160" s="12">
        <v>-1.1010286890374948E-2</v>
      </c>
      <c r="DV160" s="12">
        <v>-2.8772982143783786E-2</v>
      </c>
      <c r="DW160" s="12">
        <v>0.15767792448611379</v>
      </c>
      <c r="DX160" s="12">
        <v>-0.51649390670953843</v>
      </c>
      <c r="DY160" s="12">
        <v>-5.7728949923890029E-2</v>
      </c>
      <c r="DZ160" s="12">
        <v>-2.0643423083873829E-2</v>
      </c>
      <c r="EA160" s="12">
        <v>8.9439911775344161E-3</v>
      </c>
      <c r="EB160" s="12">
        <v>0.12572489305730924</v>
      </c>
      <c r="EC160" s="12">
        <v>0.17471662457949888</v>
      </c>
      <c r="ED160" s="12">
        <v>9.2256224595477165E-2</v>
      </c>
      <c r="EE160" s="12">
        <v>5.5935937099189155E-2</v>
      </c>
      <c r="EF160" s="12">
        <v>3.9893846583619295E-2</v>
      </c>
      <c r="EG160" s="12">
        <v>2.1299553990914984E-2</v>
      </c>
      <c r="EH160" s="12">
        <v>-5.2787702771665355E-2</v>
      </c>
      <c r="EI160" s="13">
        <v>-2.7268644609853204E-2</v>
      </c>
      <c r="EL160" s="191"/>
      <c r="EM160" s="16" t="s">
        <v>7</v>
      </c>
      <c r="EN160" s="18">
        <v>-0.10052793604761669</v>
      </c>
      <c r="EO160" s="18">
        <v>4.1184245930383445E-2</v>
      </c>
      <c r="EP160" s="18">
        <v>-3.3946823274578874E-2</v>
      </c>
      <c r="EQ160" s="18">
        <v>-5.9211991490765468E-2</v>
      </c>
      <c r="ER160" s="18">
        <v>0.13472761642173789</v>
      </c>
      <c r="ES160" s="18">
        <v>-0.23596352385949815</v>
      </c>
      <c r="ET160" s="18">
        <v>-9.0190910125429014E-2</v>
      </c>
      <c r="EU160" s="18">
        <v>-1.1684261245214473E-2</v>
      </c>
      <c r="EV160" s="18">
        <v>-3.959676972723819E-2</v>
      </c>
      <c r="EW160" s="18">
        <v>0.11200962325167627</v>
      </c>
      <c r="EX160" s="18">
        <v>0.18214795908427617</v>
      </c>
      <c r="EY160" s="18">
        <v>4.7442883201278485E-2</v>
      </c>
      <c r="EZ160" s="18">
        <v>4.7737675900315385E-2</v>
      </c>
      <c r="FA160" s="18">
        <v>3.583674334054613E-2</v>
      </c>
      <c r="FB160" s="18">
        <v>1.3584106176669622E-2</v>
      </c>
      <c r="FC160" s="18">
        <v>-5.0052300647657269E-2</v>
      </c>
      <c r="FD160" s="19">
        <v>-4.104407906048084E-2</v>
      </c>
      <c r="FF160" s="191"/>
      <c r="FG160" s="16" t="s">
        <v>7</v>
      </c>
      <c r="FH160" s="18">
        <v>-3.9152732031664993E-2</v>
      </c>
      <c r="FI160" s="18">
        <v>2.2535455119121958E-2</v>
      </c>
      <c r="FJ160" s="18">
        <v>-3.9318937013486516E-2</v>
      </c>
      <c r="FK160" s="18">
        <v>-5.1837750874911138E-2</v>
      </c>
      <c r="FL160" s="18">
        <v>-4.1417583327368744E-2</v>
      </c>
      <c r="FM160" s="18">
        <v>0.41331702464519349</v>
      </c>
      <c r="FN160" s="18">
        <v>-5.8163615232733827E-2</v>
      </c>
      <c r="FO160" s="18">
        <v>1.9338373061364385E-2</v>
      </c>
      <c r="FP160" s="18">
        <v>-8.0810535580774029E-2</v>
      </c>
      <c r="FQ160" s="18">
        <v>-2.7221115083069163E-2</v>
      </c>
      <c r="FR160" s="18">
        <v>-1.6055450413500226E-2</v>
      </c>
      <c r="FS160" s="18">
        <v>-8.4507251454046542E-2</v>
      </c>
      <c r="FT160" s="18">
        <v>-1.5404382816353594E-2</v>
      </c>
      <c r="FU160" s="18">
        <v>-8.136273168446834E-3</v>
      </c>
      <c r="FV160" s="18">
        <v>-1.2406200807988673E-2</v>
      </c>
      <c r="FW160" s="18">
        <v>7.3948826303245497E-3</v>
      </c>
      <c r="FX160" s="19">
        <v>-2.4014523921458919E-2</v>
      </c>
      <c r="FZ160" s="191"/>
      <c r="GA160" s="16" t="s">
        <v>7</v>
      </c>
      <c r="GB160" s="18">
        <v>-2.3205508920358324E-2</v>
      </c>
      <c r="GC160" s="18">
        <v>1.2735439307479337E-2</v>
      </c>
      <c r="GD160" s="18">
        <v>-2.1601670511414033E-2</v>
      </c>
      <c r="GE160" s="18">
        <v>-3.0839711012029238E-2</v>
      </c>
      <c r="GF160" s="18">
        <v>-2.5107733113799144E-2</v>
      </c>
      <c r="GG160" s="18">
        <v>0.21234576200517491</v>
      </c>
      <c r="GH160" s="18">
        <v>-3.4331618523023001E-2</v>
      </c>
      <c r="GI160" s="18">
        <v>1.0299356899062291E-2</v>
      </c>
      <c r="GJ160" s="18">
        <v>-4.706314601717114E-2</v>
      </c>
      <c r="GK160" s="18">
        <v>-1.5950015044586357E-2</v>
      </c>
      <c r="GL160" s="18">
        <v>-9.1182868986461E-3</v>
      </c>
      <c r="GM160" s="18">
        <v>-4.9813104603232052E-2</v>
      </c>
      <c r="GN160" s="18">
        <v>-8.5447257148175675E-3</v>
      </c>
      <c r="GO160" s="18">
        <v>-4.8128276253162098E-3</v>
      </c>
      <c r="GP160" s="18">
        <v>-7.3378084876426627E-3</v>
      </c>
      <c r="GQ160" s="18">
        <v>4.39193474743306E-3</v>
      </c>
      <c r="GR160" s="19">
        <v>-1.4002390603745704E-2</v>
      </c>
      <c r="GT160" s="191"/>
      <c r="GU160" s="16" t="s">
        <v>7</v>
      </c>
      <c r="GV160" s="18">
        <v>-7.732242712725837E-2</v>
      </c>
      <c r="GW160" s="18">
        <v>2.844880662290411E-2</v>
      </c>
      <c r="GX160" s="18">
        <v>-1.2345152763164842E-2</v>
      </c>
      <c r="GY160" s="18">
        <v>-2.8372280478736231E-2</v>
      </c>
      <c r="GZ160" s="18">
        <v>0.15983534953553702</v>
      </c>
      <c r="HA160" s="18">
        <v>-0.44830928586467306</v>
      </c>
      <c r="HB160" s="18">
        <v>-5.5859291602406012E-2</v>
      </c>
      <c r="HC160" s="18">
        <v>-2.1983618144276764E-2</v>
      </c>
      <c r="HD160" s="18">
        <v>7.4663762899329494E-3</v>
      </c>
      <c r="HE160" s="18">
        <v>0.12795963829626261</v>
      </c>
      <c r="HF160" s="18">
        <v>0.19126624598292227</v>
      </c>
      <c r="HG160" s="18">
        <v>9.725598780451053E-2</v>
      </c>
      <c r="HH160" s="18">
        <v>5.6282401615132954E-2</v>
      </c>
      <c r="HI160" s="18">
        <v>4.0649570965862337E-2</v>
      </c>
      <c r="HJ160" s="18">
        <v>2.0921914664312286E-2</v>
      </c>
      <c r="HK160" s="18">
        <v>-5.4444235395090329E-2</v>
      </c>
      <c r="HL160" s="19">
        <v>-2.7041688456735137E-2</v>
      </c>
      <c r="HO160" s="192"/>
      <c r="HP160" s="8" t="s">
        <v>7</v>
      </c>
      <c r="HQ160" s="21">
        <v>0.2016464049474975</v>
      </c>
      <c r="HR160" s="21">
        <v>0.70946048787624161</v>
      </c>
      <c r="HS160" s="21">
        <v>0.27978506411072646</v>
      </c>
      <c r="HT160" s="21">
        <v>0.5539975001411217</v>
      </c>
      <c r="HU160" s="21">
        <v>0.89049670355706412</v>
      </c>
      <c r="HV160" s="21">
        <v>-5.7386139684649446E-3</v>
      </c>
      <c r="HW160" s="21">
        <v>0.45884470552557238</v>
      </c>
      <c r="HX160" s="21">
        <v>0.44873430960221522</v>
      </c>
      <c r="HY160" s="21">
        <v>0.72369686857426818</v>
      </c>
      <c r="HZ160" s="21">
        <v>0.83776920986454195</v>
      </c>
      <c r="IA160" s="21">
        <v>0.21090273119061823</v>
      </c>
      <c r="IB160" s="21">
        <v>0.53401945582266874</v>
      </c>
      <c r="IC160" s="21">
        <v>0.84281161611953892</v>
      </c>
      <c r="ID160" s="21">
        <v>0.87753031881870358</v>
      </c>
      <c r="IE160" s="21">
        <v>0.68882505172768926</v>
      </c>
      <c r="IF160" s="21">
        <v>0.43305715959227298</v>
      </c>
      <c r="IG160" s="22">
        <v>0.44590122343843364</v>
      </c>
      <c r="II160" s="192"/>
      <c r="IJ160" s="8" t="s">
        <v>7</v>
      </c>
      <c r="IK160" s="21">
        <v>-0.52989926816533461</v>
      </c>
      <c r="IL160" s="21">
        <v>-0.60212698144873289</v>
      </c>
      <c r="IM160" s="21">
        <v>-0.70534750698240112</v>
      </c>
      <c r="IN160" s="21">
        <v>-0.55576854625691119</v>
      </c>
      <c r="IO160" s="21">
        <v>-0.67040424829034351</v>
      </c>
      <c r="IP160" s="21">
        <v>-0.55731583075539526</v>
      </c>
      <c r="IQ160" s="21">
        <v>-0.295112915939998</v>
      </c>
      <c r="IR160" s="21">
        <v>-0.5452939426327239</v>
      </c>
      <c r="IS160" s="21">
        <v>-0.58450096184830524</v>
      </c>
      <c r="IT160" s="21">
        <v>-0.59338070887674288</v>
      </c>
      <c r="IU160" s="21">
        <v>-0.65121239752859517</v>
      </c>
      <c r="IV160" s="21">
        <v>-0.4517657767988939</v>
      </c>
      <c r="IW160" s="21">
        <v>-0.64729332018395824</v>
      </c>
      <c r="IX160" s="21">
        <v>-0.62065380093853328</v>
      </c>
      <c r="IY160" s="21">
        <v>-0.59485488041657564</v>
      </c>
      <c r="IZ160" s="21">
        <v>-0.58795114612474053</v>
      </c>
      <c r="JA160" s="22">
        <v>-0.45682834983846404</v>
      </c>
      <c r="JC160" s="192"/>
      <c r="JD160" s="8" t="s">
        <v>7</v>
      </c>
      <c r="JE160" s="21">
        <v>-0.31269717612822001</v>
      </c>
      <c r="JF160" s="21">
        <v>-0.3405388949667848</v>
      </c>
      <c r="JG160" s="21">
        <v>-0.38741475010376658</v>
      </c>
      <c r="JH160" s="21">
        <v>-0.33716064606508528</v>
      </c>
      <c r="JI160" s="21">
        <v>-0.40815244868365269</v>
      </c>
      <c r="JJ160" s="21">
        <v>-0.30001101234150584</v>
      </c>
      <c r="JK160" s="21">
        <v>-0.1765254724457338</v>
      </c>
      <c r="JL160" s="21">
        <v>-0.30283942116012014</v>
      </c>
      <c r="JM160" s="21">
        <v>-0.35301543240343186</v>
      </c>
      <c r="JN160" s="21">
        <v>-0.36937618737427536</v>
      </c>
      <c r="JO160" s="21">
        <v>-0.36700899259032338</v>
      </c>
      <c r="JP160" s="21">
        <v>-0.27181289200600545</v>
      </c>
      <c r="JQ160" s="21">
        <v>-0.36234354336384617</v>
      </c>
      <c r="JR160" s="21">
        <v>-0.38198635649365836</v>
      </c>
      <c r="JS160" s="21">
        <v>-0.37374655316459748</v>
      </c>
      <c r="JT160" s="21">
        <v>-0.35619011275731449</v>
      </c>
      <c r="JU160" s="22">
        <v>-0.27107446896852311</v>
      </c>
      <c r="JW160" s="192"/>
      <c r="JX160" s="8" t="s">
        <v>7</v>
      </c>
      <c r="JY160" s="21">
        <v>0.51434358107571754</v>
      </c>
      <c r="JZ160" s="21">
        <v>1.0499993828430263</v>
      </c>
      <c r="KA160" s="21">
        <v>0.66719981421449304</v>
      </c>
      <c r="KB160" s="21">
        <v>0.89115814620620704</v>
      </c>
      <c r="KC160" s="21">
        <v>1.2986491522407169</v>
      </c>
      <c r="KD160" s="21">
        <v>0.29427239837304092</v>
      </c>
      <c r="KE160" s="21">
        <v>0.63537017797130613</v>
      </c>
      <c r="KF160" s="21">
        <v>0.75157373076233536</v>
      </c>
      <c r="KG160" s="21">
        <v>1.0767123009777</v>
      </c>
      <c r="KH160" s="21">
        <v>1.2071453972388173</v>
      </c>
      <c r="KI160" s="21">
        <v>0.57791172378094158</v>
      </c>
      <c r="KJ160" s="21">
        <v>0.80583234782867419</v>
      </c>
      <c r="KK160" s="21">
        <v>1.2051551594833851</v>
      </c>
      <c r="KL160" s="21">
        <v>1.2595166753123619</v>
      </c>
      <c r="KM160" s="21">
        <v>1.0625716048922866</v>
      </c>
      <c r="KN160" s="21">
        <v>0.78924727234958747</v>
      </c>
      <c r="KO160" s="22">
        <v>0.7169756924069568</v>
      </c>
      <c r="KR160" s="190"/>
      <c r="KS160" s="25" t="s">
        <v>7</v>
      </c>
      <c r="KT160" s="27">
        <v>-5.1645956999988391E-2</v>
      </c>
      <c r="KU160" s="27">
        <v>0.16919757033126204</v>
      </c>
      <c r="KV160" s="27">
        <v>3.6990384712662999E-2</v>
      </c>
      <c r="KW160" s="27">
        <v>4.3892369500510009E-3</v>
      </c>
      <c r="KX160" s="27">
        <v>0.32753736146807333</v>
      </c>
      <c r="KY160" s="27">
        <v>-0.22655362622813688</v>
      </c>
      <c r="KZ160" s="27">
        <v>-4.5412750919494427E-2</v>
      </c>
      <c r="LA160" s="27">
        <v>7.356422925745304E-2</v>
      </c>
      <c r="LB160" s="27">
        <v>3.9973802929970659E-2</v>
      </c>
      <c r="LC160" s="27">
        <v>0.28736190358960745</v>
      </c>
      <c r="LD160" s="27">
        <v>0.24995270520105892</v>
      </c>
      <c r="LE160" s="27">
        <v>0.16009169625594649</v>
      </c>
      <c r="LF160" s="27">
        <v>0.19278191806921152</v>
      </c>
      <c r="LG160" s="27">
        <v>0.17709926572690327</v>
      </c>
      <c r="LH160" s="27">
        <v>0.12571969414197259</v>
      </c>
      <c r="LI160" s="27">
        <v>1.7826596930136385E-2</v>
      </c>
      <c r="LJ160" s="28">
        <v>3.1399890326873237E-2</v>
      </c>
      <c r="LL160" s="190"/>
      <c r="LM160" s="25" t="s">
        <v>7</v>
      </c>
      <c r="LN160" s="27">
        <v>-4.722261897522545E-2</v>
      </c>
      <c r="LO160" s="27">
        <v>-1.3552881148933937E-2</v>
      </c>
      <c r="LP160" s="27">
        <v>-2.9654567831886469E-2</v>
      </c>
      <c r="LQ160" s="27">
        <v>-5.1164163123550099E-2</v>
      </c>
      <c r="LR160" s="27">
        <v>-3.3965559521545119E-2</v>
      </c>
      <c r="LS160" s="27">
        <v>0.11149211009551341</v>
      </c>
      <c r="LT160" s="27">
        <v>-8.6464731674386397E-2</v>
      </c>
      <c r="LU160" s="27">
        <v>-1.6963536504159049E-2</v>
      </c>
      <c r="LV160" s="27">
        <v>-6.2459802613436421E-2</v>
      </c>
      <c r="LW160" s="27">
        <v>-3.5357391543024308E-2</v>
      </c>
      <c r="LX160" s="27">
        <v>-2.6026505736252425E-2</v>
      </c>
      <c r="LY160" s="27">
        <v>-8.4959714512829021E-2</v>
      </c>
      <c r="LZ160" s="27">
        <v>-2.6068314867499054E-2</v>
      </c>
      <c r="MA160" s="27">
        <v>-2.5052028167273699E-2</v>
      </c>
      <c r="MB160" s="27">
        <v>-2.8623141607568958E-2</v>
      </c>
      <c r="MC160" s="27">
        <v>-2.0439566871860659E-2</v>
      </c>
      <c r="MD160" s="28">
        <v>-4.5291475306899143E-2</v>
      </c>
      <c r="MF160" s="190"/>
      <c r="MG160" s="25" t="s">
        <v>7</v>
      </c>
      <c r="MH160" s="27">
        <v>-2.5370837844839622E-2</v>
      </c>
      <c r="MI160" s="27">
        <v>-8.1722331518352398E-3</v>
      </c>
      <c r="MJ160" s="27">
        <v>-1.6095491850591448E-2</v>
      </c>
      <c r="MK160" s="27">
        <v>-4.2876021976000711E-2</v>
      </c>
      <c r="ML160" s="27">
        <v>-2.3995762670053655E-2</v>
      </c>
      <c r="MM160" s="27">
        <v>2.7173751320715867E-2</v>
      </c>
      <c r="MN160" s="27">
        <v>-5.5017897920543887E-2</v>
      </c>
      <c r="MO160" s="27">
        <v>-3.3494508231832198E-2</v>
      </c>
      <c r="MP160" s="27">
        <v>-6.0245831495483126E-2</v>
      </c>
      <c r="MQ160" s="27">
        <v>-6.2803160530581548E-2</v>
      </c>
      <c r="MR160" s="27">
        <v>-9.2329955174192402E-3</v>
      </c>
      <c r="MS160" s="27">
        <v>-6.0077948373784301E-2</v>
      </c>
      <c r="MT160" s="27">
        <v>-2.0914367213540286E-2</v>
      </c>
      <c r="MU160" s="27">
        <v>-4.3924835253318972E-2</v>
      </c>
      <c r="MV160" s="27">
        <v>-5.9699001370141946E-2</v>
      </c>
      <c r="MW160" s="27">
        <v>-2.5889868046437725E-2</v>
      </c>
      <c r="MX160" s="28">
        <v>-3.5355807468097328E-2</v>
      </c>
      <c r="MZ160" s="190"/>
      <c r="NA160" s="25" t="s">
        <v>7</v>
      </c>
      <c r="NB160" s="27">
        <v>-2.6275119155148768E-2</v>
      </c>
      <c r="NC160" s="27">
        <v>0.17736980348309728</v>
      </c>
      <c r="ND160" s="27">
        <v>5.3085876563254447E-2</v>
      </c>
      <c r="NE160" s="27">
        <v>4.7265258926051712E-2</v>
      </c>
      <c r="NF160" s="27">
        <v>0.35153312413812698</v>
      </c>
      <c r="NG160" s="27">
        <v>-0.25372737754885277</v>
      </c>
      <c r="NH160" s="27">
        <v>9.6051470010494605E-3</v>
      </c>
      <c r="NI160" s="27">
        <v>0.10705873748928524</v>
      </c>
      <c r="NJ160" s="27">
        <v>0.10021963442545379</v>
      </c>
      <c r="NK160" s="27">
        <v>0.350165064120189</v>
      </c>
      <c r="NL160" s="27">
        <v>0.25918570071847813</v>
      </c>
      <c r="NM160" s="27">
        <v>0.22016964462973079</v>
      </c>
      <c r="NN160" s="27">
        <v>0.21369628528275181</v>
      </c>
      <c r="NO160" s="27">
        <v>0.22102410098022224</v>
      </c>
      <c r="NP160" s="27">
        <v>0.18541869551211454</v>
      </c>
      <c r="NQ160" s="27">
        <v>4.371646497657411E-2</v>
      </c>
      <c r="NR160" s="28">
        <v>6.6755697794970564E-2</v>
      </c>
    </row>
    <row r="161" spans="1:383" ht="15" customHeight="1" x14ac:dyDescent="0.25">
      <c r="A161" s="189"/>
      <c r="B161" s="10" t="s">
        <v>8</v>
      </c>
      <c r="C161" s="12">
        <v>1.9136744363281027E-2</v>
      </c>
      <c r="D161" s="12">
        <v>-1.0708315937710499E-2</v>
      </c>
      <c r="E161" s="12">
        <v>2.1034001705922442E-2</v>
      </c>
      <c r="F161" s="12">
        <v>4.9457640353912586E-3</v>
      </c>
      <c r="G161" s="12">
        <v>4.6084696312872131E-3</v>
      </c>
      <c r="H161" s="12">
        <v>1.5384205720178946E-2</v>
      </c>
      <c r="I161" s="12">
        <v>5.9576741325241094E-2</v>
      </c>
      <c r="J161" s="12">
        <v>-1.0791499462984728E-2</v>
      </c>
      <c r="K161" s="12">
        <v>1.0481622266332777E-3</v>
      </c>
      <c r="L161" s="12">
        <v>2.9152265547098349E-3</v>
      </c>
      <c r="M161" s="12">
        <v>-9.282697784268882E-3</v>
      </c>
      <c r="N161" s="12">
        <v>2.9714332399611004E-2</v>
      </c>
      <c r="O161" s="12">
        <v>2.3795258585317419E-2</v>
      </c>
      <c r="P161" s="12">
        <v>3.2611800083003238E-3</v>
      </c>
      <c r="Q161" s="12">
        <v>2.0605357875077931E-2</v>
      </c>
      <c r="R161" s="12">
        <v>1.3050872329142702E-2</v>
      </c>
      <c r="S161" s="13">
        <v>2.4698648024615671E-2</v>
      </c>
      <c r="U161" s="189"/>
      <c r="V161" s="10" t="s">
        <v>8</v>
      </c>
      <c r="W161" s="12">
        <v>8.6206479690522239E-2</v>
      </c>
      <c r="X161" s="12">
        <v>3.1017804570307023E-2</v>
      </c>
      <c r="Y161" s="12">
        <v>0.10657793703608907</v>
      </c>
      <c r="Z161" s="12">
        <v>0.10787221905305192</v>
      </c>
      <c r="AA161" s="12">
        <v>8.210839980376837E-2</v>
      </c>
      <c r="AB161" s="12">
        <v>3.8518755498680314E-2</v>
      </c>
      <c r="AC161" s="12">
        <v>5.2439019747436866E-2</v>
      </c>
      <c r="AD161" s="12">
        <v>-0.13657663798244868</v>
      </c>
      <c r="AE161" s="12">
        <v>2.4663580113365929E-2</v>
      </c>
      <c r="AF161" s="12">
        <v>8.3764705882352943E-3</v>
      </c>
      <c r="AG161" s="12">
        <v>5.1161291921770817E-2</v>
      </c>
      <c r="AH161" s="12">
        <v>1.2153592649922605E-2</v>
      </c>
      <c r="AI161" s="12">
        <v>1.8808777429467085E-3</v>
      </c>
      <c r="AJ161" s="12">
        <v>1.3521330441070137E-2</v>
      </c>
      <c r="AK161" s="12">
        <v>2.8767489230974722E-2</v>
      </c>
      <c r="AL161" s="12">
        <v>3.6737989503431569E-3</v>
      </c>
      <c r="AM161" s="13">
        <v>4.4954413417040186E-2</v>
      </c>
      <c r="AO161" s="189"/>
      <c r="AP161" s="10" t="s">
        <v>8</v>
      </c>
      <c r="AQ161" s="12">
        <v>6.7068304807087822E-2</v>
      </c>
      <c r="AR161" s="12">
        <v>5.2542032038508317E-2</v>
      </c>
      <c r="AS161" s="12">
        <v>6.3633564850815172E-2</v>
      </c>
      <c r="AT161" s="12">
        <v>2.9109515531168851E-2</v>
      </c>
      <c r="AU161" s="12">
        <v>8.190555587669085E-2</v>
      </c>
      <c r="AV161" s="12">
        <v>6.3684256931227215E-2</v>
      </c>
      <c r="AW161" s="12">
        <v>7.7410115191899748E-2</v>
      </c>
      <c r="AX161" s="12">
        <v>5.7457619163480481E-2</v>
      </c>
      <c r="AY161" s="12">
        <v>8.5967932471380598E-2</v>
      </c>
      <c r="AZ161" s="12">
        <v>4.6790431065524489E-2</v>
      </c>
      <c r="BA161" s="12">
        <v>9.3985204588473481E-2</v>
      </c>
      <c r="BB161" s="12">
        <v>5.6531389997647293E-2</v>
      </c>
      <c r="BC161" s="12">
        <v>7.2257305733772551E-2</v>
      </c>
      <c r="BD161" s="12">
        <v>6.584484723418374E-2</v>
      </c>
      <c r="BE161" s="12">
        <v>7.184719248458539E-2</v>
      </c>
      <c r="BF161" s="12">
        <v>0.20915664910288054</v>
      </c>
      <c r="BG161" s="13">
        <v>7.5175886405672743E-2</v>
      </c>
      <c r="BI161" s="189"/>
      <c r="BJ161" s="10" t="s">
        <v>8</v>
      </c>
      <c r="BK161" s="12">
        <v>0.29405189620758482</v>
      </c>
      <c r="BL161" s="12">
        <v>0.2125997340425532</v>
      </c>
      <c r="BM161" s="12">
        <v>0.1583044982698962</v>
      </c>
      <c r="BN161" s="12">
        <v>0.20363754465735628</v>
      </c>
      <c r="BO161" s="12">
        <v>0.23739447866757929</v>
      </c>
      <c r="BP161" s="12">
        <v>0.26572385560104206</v>
      </c>
      <c r="BQ161" s="12">
        <v>0.39074293852361736</v>
      </c>
      <c r="BR161" s="12">
        <v>0.15561868686868688</v>
      </c>
      <c r="BS161" s="12">
        <v>0.17938420348058903</v>
      </c>
      <c r="BT161" s="12">
        <v>0.15540754836663495</v>
      </c>
      <c r="BU161" s="12">
        <v>0.22701710088373694</v>
      </c>
      <c r="BV161" s="12">
        <v>0.28143286847142468</v>
      </c>
      <c r="BW161" s="12">
        <v>0.16778523489932887</v>
      </c>
      <c r="BX161" s="12">
        <v>0.17383276180427329</v>
      </c>
      <c r="BY161" s="12">
        <v>0.21247219452327989</v>
      </c>
      <c r="BZ161" s="12">
        <v>0.19193055778813695</v>
      </c>
      <c r="CA161" s="13">
        <v>0.27342030557239005</v>
      </c>
      <c r="CC161" s="189"/>
      <c r="CD161" s="10" t="s">
        <v>8</v>
      </c>
      <c r="CE161" s="12">
        <v>2.3757569435310627E-2</v>
      </c>
      <c r="CF161" s="12">
        <v>6.362301223805762E-3</v>
      </c>
      <c r="CG161" s="12">
        <v>1.6432564624111343E-2</v>
      </c>
      <c r="CH161" s="12">
        <v>2.12145229494392E-2</v>
      </c>
      <c r="CI161" s="12">
        <v>1.8982997172072025E-2</v>
      </c>
      <c r="CJ161" s="12">
        <v>9.7718783566303168E-3</v>
      </c>
      <c r="CK161" s="12">
        <v>2.0411741679424625E-2</v>
      </c>
      <c r="CL161" s="12">
        <v>-2.1227496425771524E-2</v>
      </c>
      <c r="CM161" s="12">
        <v>4.2582636902718908E-3</v>
      </c>
      <c r="CN161" s="12">
        <v>1.25112966112915E-3</v>
      </c>
      <c r="CO161" s="12">
        <v>1.1190783207096589E-2</v>
      </c>
      <c r="CP161" s="12">
        <v>3.3844649729438121E-3</v>
      </c>
      <c r="CQ161" s="12">
        <v>2.8836085617406403E-4</v>
      </c>
      <c r="CR161" s="12">
        <v>2.2730180125049835E-3</v>
      </c>
      <c r="CS161" s="12">
        <v>5.8939026282355594E-3</v>
      </c>
      <c r="CT161" s="12">
        <v>6.9055875905532746E-4</v>
      </c>
      <c r="CU161" s="13">
        <v>1.1972597688279494E-2</v>
      </c>
      <c r="CW161" s="189"/>
      <c r="CX161" s="10" t="s">
        <v>8</v>
      </c>
      <c r="CY161" s="12">
        <v>4.8585008492435654E-2</v>
      </c>
      <c r="CZ161" s="12">
        <v>4.1764730441223342E-2</v>
      </c>
      <c r="DA161" s="12">
        <v>5.3822315958659175E-2</v>
      </c>
      <c r="DB161" s="12">
        <v>2.3384737727355175E-2</v>
      </c>
      <c r="DC161" s="12">
        <v>6.2969455072143785E-2</v>
      </c>
      <c r="DD161" s="12">
        <v>4.7528106403838956E-2</v>
      </c>
      <c r="DE161" s="12">
        <v>4.7278444495503995E-2</v>
      </c>
      <c r="DF161" s="12">
        <v>4.8527238218074108E-2</v>
      </c>
      <c r="DG161" s="12">
        <v>7.1125232275870892E-2</v>
      </c>
      <c r="DH161" s="12">
        <v>3.980170048425595E-2</v>
      </c>
      <c r="DI161" s="12">
        <v>7.3427317761994321E-2</v>
      </c>
      <c r="DJ161" s="12">
        <v>4.0788842519714354E-2</v>
      </c>
      <c r="DK161" s="12">
        <v>6.1179404140031313E-2</v>
      </c>
      <c r="DL161" s="12">
        <v>5.4775927319369991E-2</v>
      </c>
      <c r="DM161" s="12">
        <v>5.7127091150184162E-2</v>
      </c>
      <c r="DN161" s="12">
        <v>0.1698417715048115</v>
      </c>
      <c r="DO161" s="13">
        <v>5.5154478597607547E-2</v>
      </c>
      <c r="DQ161" s="189"/>
      <c r="DR161" s="10" t="s">
        <v>8</v>
      </c>
      <c r="DS161" s="12">
        <v>-5.3205833564465253E-2</v>
      </c>
      <c r="DT161" s="12">
        <v>-5.8835347602739604E-2</v>
      </c>
      <c r="DU161" s="12">
        <v>-4.9220878876848076E-2</v>
      </c>
      <c r="DV161" s="12">
        <v>-3.9653496641403121E-2</v>
      </c>
      <c r="DW161" s="12">
        <v>-7.7343982612928602E-2</v>
      </c>
      <c r="DX161" s="12">
        <v>-4.1915779040290327E-2</v>
      </c>
      <c r="DY161" s="12">
        <v>-8.1134448496875261E-3</v>
      </c>
      <c r="DZ161" s="12">
        <v>-3.809124125528731E-2</v>
      </c>
      <c r="EA161" s="12">
        <v>-7.4335333739509499E-2</v>
      </c>
      <c r="EB161" s="12">
        <v>-3.8137603590675265E-2</v>
      </c>
      <c r="EC161" s="12">
        <v>-9.3900798753359799E-2</v>
      </c>
      <c r="ED161" s="12">
        <v>-1.4458975093047163E-2</v>
      </c>
      <c r="EE161" s="12">
        <v>-3.7672506410887957E-2</v>
      </c>
      <c r="EF161" s="12">
        <v>-5.3787765323574648E-2</v>
      </c>
      <c r="EG161" s="12">
        <v>-4.241563590334179E-2</v>
      </c>
      <c r="EH161" s="12">
        <v>-0.15748145793472412</v>
      </c>
      <c r="EI161" s="13">
        <v>-4.242842826127137E-2</v>
      </c>
      <c r="EL161" s="191"/>
      <c r="EM161" s="16" t="s">
        <v>8</v>
      </c>
      <c r="EN161" s="18">
        <v>-6.8719446691537067E-2</v>
      </c>
      <c r="EO161" s="18">
        <v>-4.1393972056984599E-2</v>
      </c>
      <c r="EP161" s="18">
        <v>-8.7785695839597458E-2</v>
      </c>
      <c r="EQ161" s="18">
        <v>-0.10345996555907107</v>
      </c>
      <c r="ER161" s="18">
        <v>-7.7878324239450541E-2</v>
      </c>
      <c r="ES161" s="18">
        <v>-2.3727130237178231E-2</v>
      </c>
      <c r="ET161" s="18">
        <v>4.0135756629618453E-3</v>
      </c>
      <c r="EU161" s="18">
        <v>0.12431127180402007</v>
      </c>
      <c r="EV161" s="18">
        <v>-2.3641269319780955E-2</v>
      </c>
      <c r="EW161" s="18">
        <v>-5.4856633430189101E-3</v>
      </c>
      <c r="EX161" s="18">
        <v>-5.9969074894877045E-2</v>
      </c>
      <c r="EY161" s="18">
        <v>1.7199603857839238E-2</v>
      </c>
      <c r="EZ161" s="18">
        <v>2.1869624870110009E-2</v>
      </c>
      <c r="FA161" s="18">
        <v>-1.0304245925289886E-2</v>
      </c>
      <c r="FB161" s="18">
        <v>-8.7548957666684687E-3</v>
      </c>
      <c r="FC161" s="18">
        <v>9.3291270977356212E-3</v>
      </c>
      <c r="FD161" s="19">
        <v>-2.1366078626565234E-2</v>
      </c>
      <c r="FF161" s="191"/>
      <c r="FG161" s="16" t="s">
        <v>8</v>
      </c>
      <c r="FH161" s="18">
        <v>-2.491989733966438E-2</v>
      </c>
      <c r="FI161" s="18">
        <v>1.9894488986704012E-2</v>
      </c>
      <c r="FJ161" s="18">
        <v>-4.9726306253325962E-2</v>
      </c>
      <c r="FK161" s="18">
        <v>-8.1902811557789515E-2</v>
      </c>
      <c r="FL161" s="18">
        <v>-6.9279780551505469E-3</v>
      </c>
      <c r="FM161" s="18">
        <v>2.271246311069778E-2</v>
      </c>
      <c r="FN161" s="18">
        <v>2.0911784885263515E-2</v>
      </c>
      <c r="FO161" s="18">
        <v>0.20188162559775313</v>
      </c>
      <c r="FP161" s="18">
        <v>5.9184075368326407E-2</v>
      </c>
      <c r="FQ161" s="18">
        <v>3.8022021807657951E-2</v>
      </c>
      <c r="FR161" s="18">
        <v>3.8015508178424418E-2</v>
      </c>
      <c r="FS161" s="18">
        <v>4.3690737861759456E-2</v>
      </c>
      <c r="FT161" s="18">
        <v>7.0240520832705849E-2</v>
      </c>
      <c r="FU161" s="18">
        <v>5.1433206855818446E-2</v>
      </c>
      <c r="FV161" s="18">
        <v>4.1012839917534717E-2</v>
      </c>
      <c r="FW161" s="18">
        <v>0.20471445067460592</v>
      </c>
      <c r="FX161" s="19">
        <v>2.6841985112159419E-2</v>
      </c>
      <c r="FZ161" s="191"/>
      <c r="GA161" s="16" t="s">
        <v>8</v>
      </c>
      <c r="GB161" s="18">
        <v>-1.8052244310642954E-2</v>
      </c>
      <c r="GC161" s="18">
        <v>1.5813776847964648E-2</v>
      </c>
      <c r="GD161" s="18">
        <v>-4.2059327854697015E-2</v>
      </c>
      <c r="GE161" s="18">
        <v>-6.5795521926880957E-2</v>
      </c>
      <c r="GF161" s="18">
        <v>-5.3262687520414138E-3</v>
      </c>
      <c r="GG161" s="18">
        <v>1.6950505751904189E-2</v>
      </c>
      <c r="GH161" s="18">
        <v>1.2771931142963941E-2</v>
      </c>
      <c r="GI161" s="18">
        <v>0.17050406682114913</v>
      </c>
      <c r="GJ161" s="18">
        <v>4.8965712988459205E-2</v>
      </c>
      <c r="GK161" s="18">
        <v>3.2342961783681658E-2</v>
      </c>
      <c r="GL161" s="18">
        <v>2.9700172608266084E-2</v>
      </c>
      <c r="GM161" s="18">
        <v>3.1523983866089164E-2</v>
      </c>
      <c r="GN161" s="18">
        <v>5.9471816273684905E-2</v>
      </c>
      <c r="GO161" s="18">
        <v>4.278697147730362E-2</v>
      </c>
      <c r="GP161" s="18">
        <v>3.2610101567985265E-2</v>
      </c>
      <c r="GQ161" s="18">
        <v>0.16623456679164486</v>
      </c>
      <c r="GR161" s="19">
        <v>1.9693225636168654E-2</v>
      </c>
      <c r="GT161" s="191"/>
      <c r="GU161" s="16" t="s">
        <v>8</v>
      </c>
      <c r="GV161" s="18">
        <v>-5.0667202380894116E-2</v>
      </c>
      <c r="GW161" s="18">
        <v>-5.7207748904949243E-2</v>
      </c>
      <c r="GX161" s="18">
        <v>-4.5726367984900443E-2</v>
      </c>
      <c r="GY161" s="18">
        <v>-3.7664443632190112E-2</v>
      </c>
      <c r="GZ161" s="18">
        <v>-7.2552055487409131E-2</v>
      </c>
      <c r="HA161" s="18">
        <v>-4.0677635989082417E-2</v>
      </c>
      <c r="HB161" s="18">
        <v>-8.758355480002096E-3</v>
      </c>
      <c r="HC161" s="18">
        <v>-4.6192795017129057E-2</v>
      </c>
      <c r="HD161" s="18">
        <v>-7.2606982308240156E-2</v>
      </c>
      <c r="HE161" s="18">
        <v>-3.7828625126700571E-2</v>
      </c>
      <c r="HF161" s="18">
        <v>-8.9669247503143132E-2</v>
      </c>
      <c r="HG161" s="18">
        <v>-1.4324380008249926E-2</v>
      </c>
      <c r="HH161" s="18">
        <v>-3.7602191403574896E-2</v>
      </c>
      <c r="HI161" s="18">
        <v>-5.309121740259351E-2</v>
      </c>
      <c r="HJ161" s="18">
        <v>-4.1364997334653736E-2</v>
      </c>
      <c r="HK161" s="18">
        <v>-0.15690543969390924</v>
      </c>
      <c r="HL161" s="19">
        <v>-4.1059304262733888E-2</v>
      </c>
      <c r="HO161" s="192"/>
      <c r="HP161" s="8" t="s">
        <v>8</v>
      </c>
      <c r="HQ161" s="21">
        <v>0.16046932522327495</v>
      </c>
      <c r="HR161" s="21">
        <v>0.61600265012141797</v>
      </c>
      <c r="HS161" s="21">
        <v>1.2676753502022728</v>
      </c>
      <c r="HT161" s="21">
        <v>0.34615239814232562</v>
      </c>
      <c r="HU161" s="21">
        <v>0.22071187596705624</v>
      </c>
      <c r="HV161" s="21">
        <v>0.64709971357992668</v>
      </c>
      <c r="HW161" s="21">
        <v>0.22928448862782805</v>
      </c>
      <c r="HX161" s="21">
        <v>1.068685759034969</v>
      </c>
      <c r="HY161" s="21">
        <v>0.7340689451739314</v>
      </c>
      <c r="HZ161" s="21">
        <v>1.2743719390585473</v>
      </c>
      <c r="IA161" s="21">
        <v>0.65525908500487573</v>
      </c>
      <c r="IB161" s="21">
        <v>0.39950843042168616</v>
      </c>
      <c r="IC161" s="21">
        <v>1.3524577563377307</v>
      </c>
      <c r="ID161" s="21">
        <v>1.100864588163607</v>
      </c>
      <c r="IE161" s="21">
        <v>0.66824873298469656</v>
      </c>
      <c r="IF161" s="21">
        <v>0.92486666388028638</v>
      </c>
      <c r="IG161" s="22">
        <v>0.45775219380324572</v>
      </c>
      <c r="II161" s="192"/>
      <c r="IJ161" s="8" t="s">
        <v>8</v>
      </c>
      <c r="IK161" s="21">
        <v>1.4582352540538348</v>
      </c>
      <c r="IL161" s="21">
        <v>3.3628580464017257</v>
      </c>
      <c r="IM161" s="21">
        <v>6.9823288347908008</v>
      </c>
      <c r="IN161" s="21">
        <v>2.7337679150419074</v>
      </c>
      <c r="IO161" s="21">
        <v>2.4664494307975797</v>
      </c>
      <c r="IP161" s="21">
        <v>3.0248726797417511</v>
      </c>
      <c r="IQ161" s="21">
        <v>1.6701162632887423</v>
      </c>
      <c r="IR161" s="21">
        <v>4.1693829658193815</v>
      </c>
      <c r="IS161" s="21">
        <v>4.9899484931203357</v>
      </c>
      <c r="IT161" s="21">
        <v>6.9305341279362507</v>
      </c>
      <c r="IU161" s="21">
        <v>3.7480843221316755</v>
      </c>
      <c r="IV161" s="21">
        <v>2.47359123880396</v>
      </c>
      <c r="IW161" s="21">
        <v>5.5121393661984692</v>
      </c>
      <c r="IX161" s="21">
        <v>5.449783208966398</v>
      </c>
      <c r="IY161" s="21">
        <v>3.3061247233577595</v>
      </c>
      <c r="IZ161" s="21">
        <v>4.6369424760023419</v>
      </c>
      <c r="JA161" s="22">
        <v>2.7313275645137347</v>
      </c>
      <c r="JC161" s="192"/>
      <c r="JD161" s="8" t="s">
        <v>8</v>
      </c>
      <c r="JE161" s="21">
        <v>1.0294384124825555</v>
      </c>
      <c r="JF161" s="21">
        <v>2.6479153201138588</v>
      </c>
      <c r="JG161" s="21">
        <v>5.8769947718438136</v>
      </c>
      <c r="JH161" s="21">
        <v>2.1770701291597132</v>
      </c>
      <c r="JI161" s="21">
        <v>1.8809279540134407</v>
      </c>
      <c r="JJ161" s="21">
        <v>2.2210918485785167</v>
      </c>
      <c r="JK161" s="21">
        <v>1.0175301268952157</v>
      </c>
      <c r="JL161" s="21">
        <v>3.5205490636258983</v>
      </c>
      <c r="JM161" s="21">
        <v>4.094830557272779</v>
      </c>
      <c r="JN161" s="21">
        <v>5.853476810242384</v>
      </c>
      <c r="JO161" s="21">
        <v>2.8972050854535563</v>
      </c>
      <c r="JP161" s="21">
        <v>1.7774413610415767</v>
      </c>
      <c r="JQ161" s="21">
        <v>4.5872837678430214</v>
      </c>
      <c r="JR161" s="21">
        <v>4.5024323425172135</v>
      </c>
      <c r="JS161" s="21">
        <v>2.6036651480182647</v>
      </c>
      <c r="JT161" s="21">
        <v>3.7469715201517078</v>
      </c>
      <c r="JU161" s="22">
        <v>1.9845271472060975</v>
      </c>
      <c r="JW161" s="192"/>
      <c r="JX161" s="8" t="s">
        <v>8</v>
      </c>
      <c r="JY161" s="21">
        <v>-0.86896908725928057</v>
      </c>
      <c r="JZ161" s="21">
        <v>-2.0319126699924408</v>
      </c>
      <c r="KA161" s="21">
        <v>-4.6093194216415405</v>
      </c>
      <c r="KB161" s="21">
        <v>-1.8309177310173876</v>
      </c>
      <c r="KC161" s="21">
        <v>-1.6602160780463844</v>
      </c>
      <c r="KD161" s="21">
        <v>-1.5739921349985901</v>
      </c>
      <c r="KE161" s="21">
        <v>-0.78824563826738769</v>
      </c>
      <c r="KF161" s="21">
        <v>-2.4518633045909293</v>
      </c>
      <c r="KG161" s="21">
        <v>-3.3607616120988477</v>
      </c>
      <c r="KH161" s="21">
        <v>-4.5791048711838371</v>
      </c>
      <c r="KI161" s="21">
        <v>-2.2419460004486806</v>
      </c>
      <c r="KJ161" s="21">
        <v>-1.3779329306198904</v>
      </c>
      <c r="KK161" s="21">
        <v>-3.2348260115052909</v>
      </c>
      <c r="KL161" s="21">
        <v>-3.4015677543536063</v>
      </c>
      <c r="KM161" s="21">
        <v>-1.935416415033568</v>
      </c>
      <c r="KN161" s="21">
        <v>-2.8221048562714213</v>
      </c>
      <c r="KO161" s="22">
        <v>-1.5267749534028519</v>
      </c>
      <c r="KR161" s="190"/>
      <c r="KS161" s="25" t="s">
        <v>8</v>
      </c>
      <c r="KT161" s="27">
        <v>-0.12510818763348552</v>
      </c>
      <c r="KU161" s="27">
        <v>-0.12318742857638953</v>
      </c>
      <c r="KV161" s="27">
        <v>-0.29698074752736758</v>
      </c>
      <c r="KW161" s="27">
        <v>-0.20291273209398492</v>
      </c>
      <c r="KX161" s="27">
        <v>-0.14503455773116189</v>
      </c>
      <c r="KY161" s="27">
        <v>-9.34795583192779E-2</v>
      </c>
      <c r="KZ161" s="27">
        <v>-3.3874313622213353E-2</v>
      </c>
      <c r="LA161" s="27">
        <v>0.17043712388059995</v>
      </c>
      <c r="LB161" s="27">
        <v>-9.8254264775007649E-2</v>
      </c>
      <c r="LC161" s="27">
        <v>-8.4995472642309666E-2</v>
      </c>
      <c r="LD161" s="27">
        <v>-0.16138134452830533</v>
      </c>
      <c r="LE161" s="27">
        <v>-1.992318057969289E-2</v>
      </c>
      <c r="LF161" s="27">
        <v>-2.2585259357343457E-2</v>
      </c>
      <c r="LG161" s="27">
        <v>-8.9122175185310626E-2</v>
      </c>
      <c r="LH161" s="27">
        <v>-6.8051744148567295E-2</v>
      </c>
      <c r="LI161" s="27">
        <v>-4.2625363396460503E-2</v>
      </c>
      <c r="LJ161" s="28">
        <v>-7.9016747719274916E-2</v>
      </c>
      <c r="LL161" s="190"/>
      <c r="LM161" s="25" t="s">
        <v>8</v>
      </c>
      <c r="LN161" s="27">
        <v>-0.2472316294646979</v>
      </c>
      <c r="LO161" s="27">
        <v>-0.22779965909434718</v>
      </c>
      <c r="LP161" s="27">
        <v>-1.0321366823401021</v>
      </c>
      <c r="LQ161" s="27">
        <v>-0.63056363766416412</v>
      </c>
      <c r="LR161" s="27">
        <v>-0.27951109376985972</v>
      </c>
      <c r="LS161" s="27">
        <v>-0.19848313790150929</v>
      </c>
      <c r="LT161" s="27">
        <v>-0.13661627139018928</v>
      </c>
      <c r="LU161" s="27">
        <v>0.5536987823647781</v>
      </c>
      <c r="LV161" s="27">
        <v>-7.8961817605422979E-2</v>
      </c>
      <c r="LW161" s="27">
        <v>-0.26835370796281399</v>
      </c>
      <c r="LX161" s="27">
        <v>-0.16069665619240903</v>
      </c>
      <c r="LY161" s="27">
        <v>-9.8034592836606649E-2</v>
      </c>
      <c r="LZ161" s="27">
        <v>-1.7683048258056111E-2</v>
      </c>
      <c r="MA161" s="27">
        <v>-0.1331962855494444</v>
      </c>
      <c r="MB161" s="27">
        <v>-0.13292073499342738</v>
      </c>
      <c r="MC161" s="27">
        <v>0.61561486757618411</v>
      </c>
      <c r="MD161" s="28">
        <v>-0.16826140051950444</v>
      </c>
      <c r="MF161" s="190"/>
      <c r="MG161" s="25" t="s">
        <v>8</v>
      </c>
      <c r="MH161" s="27">
        <v>-0.23750794512879803</v>
      </c>
      <c r="MI161" s="27">
        <v>-0.23310024478550417</v>
      </c>
      <c r="MJ161" s="27">
        <v>-0.93479920730232369</v>
      </c>
      <c r="MK161" s="27">
        <v>-0.54908352822141282</v>
      </c>
      <c r="ML161" s="27">
        <v>-0.24720738406800824</v>
      </c>
      <c r="MM161" s="27">
        <v>-0.22331097915676867</v>
      </c>
      <c r="MN161" s="27">
        <v>-8.8639222004339935E-2</v>
      </c>
      <c r="MO161" s="27">
        <v>0.46613612078976185</v>
      </c>
      <c r="MP161" s="27">
        <v>-0.13302776159772733</v>
      </c>
      <c r="MQ161" s="27">
        <v>-0.31368635996422256</v>
      </c>
      <c r="MR161" s="27">
        <v>-0.1889588506904194</v>
      </c>
      <c r="MS161" s="27">
        <v>-8.5660350489101811E-2</v>
      </c>
      <c r="MT161" s="27">
        <v>-0.17478653280964895</v>
      </c>
      <c r="MU161" s="27">
        <v>-0.17398617298560648</v>
      </c>
      <c r="MV161" s="27">
        <v>-0.1568939322546008</v>
      </c>
      <c r="MW161" s="27">
        <v>0.4655947132100664</v>
      </c>
      <c r="MX161" s="28">
        <v>-0.16338761029468118</v>
      </c>
      <c r="MZ161" s="190"/>
      <c r="NA161" s="25" t="s">
        <v>8</v>
      </c>
      <c r="NB161" s="27">
        <v>0.1123997574953125</v>
      </c>
      <c r="NC161" s="27">
        <v>0.10991281620911464</v>
      </c>
      <c r="ND161" s="27">
        <v>0.6378184597749561</v>
      </c>
      <c r="NE161" s="27">
        <v>0.3461707961274279</v>
      </c>
      <c r="NF161" s="27">
        <v>0.10217282633684635</v>
      </c>
      <c r="NG161" s="27">
        <v>0.12983142083749077</v>
      </c>
      <c r="NH161" s="27">
        <v>5.4764908382126581E-2</v>
      </c>
      <c r="NI161" s="27">
        <v>-0.2956989969091619</v>
      </c>
      <c r="NJ161" s="27">
        <v>3.4773496822719685E-2</v>
      </c>
      <c r="NK161" s="27">
        <v>0.22869088732191289</v>
      </c>
      <c r="NL161" s="27">
        <v>2.7577506162114074E-2</v>
      </c>
      <c r="NM161" s="27">
        <v>6.5737169909408921E-2</v>
      </c>
      <c r="NN161" s="27">
        <v>0.1522012734523055</v>
      </c>
      <c r="NO161" s="27">
        <v>8.4863997800295854E-2</v>
      </c>
      <c r="NP161" s="27">
        <v>8.8842188106033504E-2</v>
      </c>
      <c r="NQ161" s="27">
        <v>-0.5082200766065269</v>
      </c>
      <c r="NR161" s="28">
        <v>8.4370862575406269E-2</v>
      </c>
    </row>
    <row r="162" spans="1:383" ht="15" customHeight="1" x14ac:dyDescent="0.25">
      <c r="A162" s="189"/>
      <c r="B162" s="10" t="s">
        <v>9</v>
      </c>
      <c r="C162" s="12">
        <v>-9.7103501859435067E-3</v>
      </c>
      <c r="D162" s="12">
        <v>-2.7222996399543557E-2</v>
      </c>
      <c r="E162" s="12">
        <v>-4.7052382034121435E-3</v>
      </c>
      <c r="F162" s="12">
        <v>-6.922233102291832E-3</v>
      </c>
      <c r="G162" s="12">
        <v>-3.1210117120666677E-2</v>
      </c>
      <c r="H162" s="12">
        <v>-1.2968735092276869E-2</v>
      </c>
      <c r="I162" s="12">
        <v>-1.6854309259799222E-2</v>
      </c>
      <c r="J162" s="12">
        <v>-5.6237765599934089E-3</v>
      </c>
      <c r="K162" s="12">
        <v>-2.7790701928107654E-3</v>
      </c>
      <c r="L162" s="12">
        <v>-2.1142648222422348E-2</v>
      </c>
      <c r="M162" s="12">
        <v>-2.4925839525372938E-2</v>
      </c>
      <c r="N162" s="12">
        <v>-1.3263201037090069E-2</v>
      </c>
      <c r="O162" s="12">
        <v>-3.3116638497462478E-2</v>
      </c>
      <c r="P162" s="12">
        <v>-7.597842733141443E-3</v>
      </c>
      <c r="Q162" s="12">
        <v>-1.4047804803505272E-2</v>
      </c>
      <c r="R162" s="12">
        <v>-5.1672322235387175E-2</v>
      </c>
      <c r="S162" s="13">
        <v>-1.7364316075080446E-2</v>
      </c>
      <c r="U162" s="189"/>
      <c r="V162" s="10" t="s">
        <v>9</v>
      </c>
      <c r="W162" s="12">
        <v>1.5634010379957711E-2</v>
      </c>
      <c r="X162" s="12">
        <v>2.1611182637483906E-2</v>
      </c>
      <c r="Y162" s="12">
        <v>2.3779016061265236E-2</v>
      </c>
      <c r="Z162" s="12">
        <v>1.5063087099105109E-2</v>
      </c>
      <c r="AA162" s="12">
        <v>1.5220360024829299E-2</v>
      </c>
      <c r="AB162" s="12">
        <v>1.1155108043896368E-2</v>
      </c>
      <c r="AC162" s="12">
        <v>2.2269018548955154E-2</v>
      </c>
      <c r="AD162" s="12">
        <v>2.3852987708409396E-2</v>
      </c>
      <c r="AE162" s="12">
        <v>2.7844882390336934E-2</v>
      </c>
      <c r="AF162" s="12">
        <v>1.7457931235148636E-2</v>
      </c>
      <c r="AG162" s="12">
        <v>2.0328403531462633E-2</v>
      </c>
      <c r="AH162" s="12">
        <v>1.4646834105502722E-2</v>
      </c>
      <c r="AI162" s="12">
        <v>3.3919338159255429E-2</v>
      </c>
      <c r="AJ162" s="12">
        <v>3.5899434808029623E-2</v>
      </c>
      <c r="AK162" s="12">
        <v>1.7169668285286946E-2</v>
      </c>
      <c r="AL162" s="12">
        <v>2.8466715111686833E-2</v>
      </c>
      <c r="AM162" s="13">
        <v>2.055849408836341E-2</v>
      </c>
      <c r="AO162" s="189"/>
      <c r="AP162" s="10" t="s">
        <v>9</v>
      </c>
      <c r="AQ162" s="12">
        <v>8.143783480776004E-2</v>
      </c>
      <c r="AR162" s="12">
        <v>-0.1737546315592304</v>
      </c>
      <c r="AS162" s="12">
        <v>0.10958348422698107</v>
      </c>
      <c r="AT162" s="12">
        <v>0.10354938365281911</v>
      </c>
      <c r="AU162" s="12">
        <v>-1.7126855552555863E-3</v>
      </c>
      <c r="AV162" s="12">
        <v>7.3383961045712987E-2</v>
      </c>
      <c r="AW162" s="12">
        <v>5.278067995630293E-2</v>
      </c>
      <c r="AX162" s="12">
        <v>0.16527146612411101</v>
      </c>
      <c r="AY162" s="12">
        <v>0.11155764098723669</v>
      </c>
      <c r="AZ162" s="12">
        <v>5.3828029650066075E-3</v>
      </c>
      <c r="BA162" s="12">
        <v>7.4524806379463585E-2</v>
      </c>
      <c r="BB162" s="12">
        <v>0.10169506679374525</v>
      </c>
      <c r="BC162" s="12">
        <v>0.12903292979480022</v>
      </c>
      <c r="BD162" s="12">
        <v>0.13306378938556207</v>
      </c>
      <c r="BE162" s="12">
        <v>5.0464306745751988E-2</v>
      </c>
      <c r="BF162" s="12">
        <v>0.11440939461476386</v>
      </c>
      <c r="BG162" s="13">
        <v>6.7421564295183381E-2</v>
      </c>
      <c r="BI162" s="189"/>
      <c r="BJ162" s="10" t="s">
        <v>9</v>
      </c>
      <c r="BK162" s="12">
        <v>0.8598414572440547</v>
      </c>
      <c r="BL162" s="12">
        <v>0.90829578584680626</v>
      </c>
      <c r="BM162" s="12">
        <v>0.88926499032882012</v>
      </c>
      <c r="BN162" s="12">
        <v>0.8706654170571696</v>
      </c>
      <c r="BO162" s="12">
        <v>0.89819479429051219</v>
      </c>
      <c r="BP162" s="12">
        <v>0.87823617838650414</v>
      </c>
      <c r="BQ162" s="12">
        <v>0.86697504906083545</v>
      </c>
      <c r="BR162" s="12">
        <v>0.89287493771798709</v>
      </c>
      <c r="BS162" s="12">
        <v>0.87880324543610544</v>
      </c>
      <c r="BT162" s="12">
        <v>0.88244831779489263</v>
      </c>
      <c r="BU162" s="12">
        <v>0.87874720357941838</v>
      </c>
      <c r="BV162" s="12">
        <v>0.8737241870401139</v>
      </c>
      <c r="BW162" s="12">
        <v>0.89640591966173366</v>
      </c>
      <c r="BX162" s="12">
        <v>0.89257340241796201</v>
      </c>
      <c r="BY162" s="12">
        <v>0.88739734680985471</v>
      </c>
      <c r="BZ162" s="12">
        <v>0.87126814571350319</v>
      </c>
      <c r="CA162" s="13">
        <v>0.87941661938412341</v>
      </c>
      <c r="CC162" s="189"/>
      <c r="CD162" s="10" t="s">
        <v>9</v>
      </c>
      <c r="CE162" s="12">
        <v>1.347016788470194E-2</v>
      </c>
      <c r="CF162" s="12">
        <v>1.9493881260191265E-2</v>
      </c>
      <c r="CG162" s="12">
        <v>2.11538567185314E-2</v>
      </c>
      <c r="CH162" s="12">
        <v>1.3140581460079124E-2</v>
      </c>
      <c r="CI162" s="12">
        <v>1.3552220844777474E-2</v>
      </c>
      <c r="CJ162" s="12">
        <v>9.7938940760958718E-3</v>
      </c>
      <c r="CK162" s="12">
        <v>1.9249894870038444E-2</v>
      </c>
      <c r="CL162" s="12">
        <v>2.1371425023350061E-2</v>
      </c>
      <c r="CM162" s="12">
        <v>2.4506409105614923E-2</v>
      </c>
      <c r="CN162" s="12">
        <v>1.5369649353006344E-2</v>
      </c>
      <c r="CO162" s="12">
        <v>1.7707799199127874E-2</v>
      </c>
      <c r="CP162" s="12">
        <v>1.2822904219242599E-2</v>
      </c>
      <c r="CQ162" s="12">
        <v>2.997715795886953E-2</v>
      </c>
      <c r="CR162" s="12">
        <v>3.2084119424093241E-2</v>
      </c>
      <c r="CS162" s="12">
        <v>1.5229894006190169E-2</v>
      </c>
      <c r="CT162" s="12">
        <v>2.4300126576068625E-2</v>
      </c>
      <c r="CU162" s="13">
        <v>1.802829390691453E-2</v>
      </c>
      <c r="CW162" s="189"/>
      <c r="CX162" s="10" t="s">
        <v>9</v>
      </c>
      <c r="CY162" s="12">
        <v>1.1271493583281566E-2</v>
      </c>
      <c r="CZ162" s="12">
        <v>-1.70231739226172E-2</v>
      </c>
      <c r="DA162" s="12">
        <v>1.2097813748332138E-2</v>
      </c>
      <c r="DB162" s="12">
        <v>1.321603418213234E-2</v>
      </c>
      <c r="DC162" s="12">
        <v>-1.8770895518699794E-4</v>
      </c>
      <c r="DD162" s="12">
        <v>8.9547561883641814E-3</v>
      </c>
      <c r="DE162" s="12">
        <v>7.1557442145502789E-3</v>
      </c>
      <c r="DF162" s="12">
        <v>1.7194135520979176E-2</v>
      </c>
      <c r="DG162" s="12">
        <v>1.3375247879364173E-2</v>
      </c>
      <c r="DH162" s="12">
        <v>6.4387983636535401E-4</v>
      </c>
      <c r="DI162" s="12">
        <v>9.6072488015186194E-3</v>
      </c>
      <c r="DJ162" s="12">
        <v>1.2663806408556636E-2</v>
      </c>
      <c r="DK162" s="12">
        <v>1.4996491342094366E-2</v>
      </c>
      <c r="DL162" s="12">
        <v>1.4141735807329562E-2</v>
      </c>
      <c r="DM162" s="12">
        <v>5.701296181810523E-3</v>
      </c>
      <c r="DN162" s="12">
        <v>1.674576325714482E-2</v>
      </c>
      <c r="DO162" s="13">
        <v>8.2977893944964735E-3</v>
      </c>
      <c r="DQ162" s="189"/>
      <c r="DR162" s="10" t="s">
        <v>9</v>
      </c>
      <c r="DS162" s="12">
        <v>-3.4452011653927014E-2</v>
      </c>
      <c r="DT162" s="12">
        <v>-2.9693703737117626E-2</v>
      </c>
      <c r="DU162" s="12">
        <v>-3.795690867027568E-2</v>
      </c>
      <c r="DV162" s="12">
        <v>-3.3278848744503299E-2</v>
      </c>
      <c r="DW162" s="12">
        <v>-4.4574629010257154E-2</v>
      </c>
      <c r="DX162" s="12">
        <v>-3.1717385356736919E-2</v>
      </c>
      <c r="DY162" s="12">
        <v>-4.3259948344387948E-2</v>
      </c>
      <c r="DZ162" s="12">
        <v>-4.4189337104322643E-2</v>
      </c>
      <c r="EA162" s="12">
        <v>-4.066072717778986E-2</v>
      </c>
      <c r="EB162" s="12">
        <v>-3.7156177411794042E-2</v>
      </c>
      <c r="EC162" s="12">
        <v>-5.2240887526019429E-2</v>
      </c>
      <c r="ED162" s="12">
        <v>-3.8749911664889308E-2</v>
      </c>
      <c r="EE162" s="12">
        <v>-7.8090287798426375E-2</v>
      </c>
      <c r="EF162" s="12">
        <v>-5.3823697964564245E-2</v>
      </c>
      <c r="EG162" s="12">
        <v>-3.497899499150596E-2</v>
      </c>
      <c r="EH162" s="12">
        <v>-9.2718212068600619E-2</v>
      </c>
      <c r="EI162" s="13">
        <v>-4.3690399376491454E-2</v>
      </c>
      <c r="EL162" s="191"/>
      <c r="EM162" s="16" t="s">
        <v>9</v>
      </c>
      <c r="EN162" s="18">
        <v>-2.5192548850301193E-2</v>
      </c>
      <c r="EO162" s="18">
        <v>-4.8245857889897333E-2</v>
      </c>
      <c r="EP162" s="18">
        <v>-2.837236832986641E-2</v>
      </c>
      <c r="EQ162" s="18">
        <v>-2.1881050001256768E-2</v>
      </c>
      <c r="ER162" s="18">
        <v>-4.5955447926502226E-2</v>
      </c>
      <c r="ES162" s="18">
        <v>-2.3979175495026171E-2</v>
      </c>
      <c r="ET162" s="18">
        <v>-3.8747998883218039E-2</v>
      </c>
      <c r="EU162" s="18">
        <v>-2.9342620395242436E-2</v>
      </c>
      <c r="EV162" s="18">
        <v>-3.0546569700474511E-2</v>
      </c>
      <c r="EW162" s="18">
        <v>-3.8231472558775015E-2</v>
      </c>
      <c r="EX162" s="18">
        <v>-4.4747540532603262E-2</v>
      </c>
      <c r="EY162" s="18">
        <v>-2.771577123729457E-2</v>
      </c>
      <c r="EZ162" s="18">
        <v>-6.5912682196824654E-2</v>
      </c>
      <c r="FA162" s="18">
        <v>-4.322451928129098E-2</v>
      </c>
      <c r="FB162" s="18">
        <v>-3.0976276940179556E-2</v>
      </c>
      <c r="FC162" s="18">
        <v>-7.8668096070840049E-2</v>
      </c>
      <c r="FD162" s="19">
        <v>-3.7565825974065749E-2</v>
      </c>
      <c r="FF162" s="191"/>
      <c r="FG162" s="16" t="s">
        <v>9</v>
      </c>
      <c r="FH162" s="18">
        <v>6.4530624473096515E-2</v>
      </c>
      <c r="FI162" s="18">
        <v>-0.19161077111997904</v>
      </c>
      <c r="FJ162" s="18">
        <v>8.319868073423288E-2</v>
      </c>
      <c r="FK162" s="18">
        <v>8.6926523168692871E-2</v>
      </c>
      <c r="FL162" s="18">
        <v>-1.6906977889324545E-2</v>
      </c>
      <c r="FM162" s="18">
        <v>6.1410246987662544E-2</v>
      </c>
      <c r="FN162" s="18">
        <v>2.9336287466374327E-2</v>
      </c>
      <c r="FO162" s="18">
        <v>0.13747626016569237</v>
      </c>
      <c r="FP162" s="18">
        <v>8.0606449203866656E-2</v>
      </c>
      <c r="FQ162" s="18">
        <v>-1.216910087415742E-2</v>
      </c>
      <c r="FR162" s="18">
        <v>5.2681432510815071E-2</v>
      </c>
      <c r="FS162" s="18">
        <v>8.5558721915566599E-2</v>
      </c>
      <c r="FT162" s="18">
        <v>9.0736880056155503E-2</v>
      </c>
      <c r="FU162" s="18">
        <v>9.238743974517595E-2</v>
      </c>
      <c r="FV162" s="18">
        <v>3.2428183053393567E-2</v>
      </c>
      <c r="FW162" s="18">
        <v>8.2685819860477822E-2</v>
      </c>
      <c r="FX162" s="19">
        <v>4.5476984375829317E-2</v>
      </c>
      <c r="FZ162" s="191"/>
      <c r="GA162" s="16" t="s">
        <v>9</v>
      </c>
      <c r="GB162" s="18">
        <v>8.931432440347142E-3</v>
      </c>
      <c r="GC162" s="18">
        <v>-1.8772584379198504E-2</v>
      </c>
      <c r="GD162" s="18">
        <v>9.1849802981704993E-3</v>
      </c>
      <c r="GE162" s="18">
        <v>1.1094454269116137E-2</v>
      </c>
      <c r="GF162" s="18">
        <v>-1.8529911373609889E-3</v>
      </c>
      <c r="GG162" s="18">
        <v>7.4936509477757244E-3</v>
      </c>
      <c r="GH162" s="18">
        <v>3.9772691349881616E-3</v>
      </c>
      <c r="GI162" s="18">
        <v>1.4302441332681198E-2</v>
      </c>
      <c r="GJ162" s="18">
        <v>9.6643423904996563E-3</v>
      </c>
      <c r="GK162" s="18">
        <v>-1.4556428556838973E-3</v>
      </c>
      <c r="GL162" s="18">
        <v>6.7913444387194275E-3</v>
      </c>
      <c r="GM162" s="18">
        <v>1.0654391850686193E-2</v>
      </c>
      <c r="GN162" s="18">
        <v>1.0545640080673623E-2</v>
      </c>
      <c r="GO162" s="18">
        <v>9.8187401007055596E-3</v>
      </c>
      <c r="GP162" s="18">
        <v>3.6636325384758919E-3</v>
      </c>
      <c r="GQ162" s="18">
        <v>1.2102477849557694E-2</v>
      </c>
      <c r="GR162" s="19">
        <v>5.5969991588343641E-3</v>
      </c>
      <c r="GT162" s="191"/>
      <c r="GU162" s="16" t="s">
        <v>9</v>
      </c>
      <c r="GV162" s="18">
        <v>-3.4123981290648336E-2</v>
      </c>
      <c r="GW162" s="18">
        <v>-2.9473273510698828E-2</v>
      </c>
      <c r="GX162" s="18">
        <v>-3.7557348628036911E-2</v>
      </c>
      <c r="GY162" s="18">
        <v>-3.2975504270372907E-2</v>
      </c>
      <c r="GZ162" s="18">
        <v>-4.4102456789141237E-2</v>
      </c>
      <c r="HA162" s="18">
        <v>-3.1472826442801895E-2</v>
      </c>
      <c r="HB162" s="18">
        <v>-4.2725268018206197E-2</v>
      </c>
      <c r="HC162" s="18">
        <v>-4.3645061727923637E-2</v>
      </c>
      <c r="HD162" s="18">
        <v>-4.0210912090974167E-2</v>
      </c>
      <c r="HE162" s="18">
        <v>-3.6775829703091116E-2</v>
      </c>
      <c r="HF162" s="18">
        <v>-5.1538884971322689E-2</v>
      </c>
      <c r="HG162" s="18">
        <v>-3.837016308798076E-2</v>
      </c>
      <c r="HH162" s="18">
        <v>-7.645832227749827E-2</v>
      </c>
      <c r="HI162" s="18">
        <v>-5.3043259381996541E-2</v>
      </c>
      <c r="HJ162" s="18">
        <v>-3.4639909478655445E-2</v>
      </c>
      <c r="HK162" s="18">
        <v>-9.0770573920397737E-2</v>
      </c>
      <c r="HL162" s="19">
        <v>-4.3162825132900109E-2</v>
      </c>
      <c r="HO162" s="192"/>
      <c r="HP162" s="8" t="s">
        <v>9</v>
      </c>
      <c r="HQ162" s="21">
        <v>-2.947389449722668E-2</v>
      </c>
      <c r="HR162" s="21">
        <v>-0.11357360760385499</v>
      </c>
      <c r="HS162" s="21">
        <v>-5.5421675731720063E-2</v>
      </c>
      <c r="HT162" s="21">
        <v>-9.0912747609158281E-2</v>
      </c>
      <c r="HU162" s="21">
        <v>-9.3427251353761689E-2</v>
      </c>
      <c r="HV162" s="21">
        <v>3.8251521757920875E-2</v>
      </c>
      <c r="HW162" s="21">
        <v>-0.19763506902216221</v>
      </c>
      <c r="HX162" s="21">
        <v>-6.4011427926593437E-2</v>
      </c>
      <c r="HY162" s="21">
        <v>-3.9174226079921701E-2</v>
      </c>
      <c r="HZ162" s="21">
        <v>-8.3091743051110209E-2</v>
      </c>
      <c r="IA162" s="21">
        <v>-3.6750138156711812E-2</v>
      </c>
      <c r="IB162" s="21">
        <v>4.9800760056590253E-2</v>
      </c>
      <c r="IC162" s="21">
        <v>-6.2780897739000141E-2</v>
      </c>
      <c r="ID162" s="21">
        <v>-0.13514558759697945</v>
      </c>
      <c r="IE162" s="21">
        <v>-5.6821207222768526E-3</v>
      </c>
      <c r="IF162" s="21">
        <v>-0.11592145033216769</v>
      </c>
      <c r="IG162" s="22">
        <v>-7.5384456572191061E-2</v>
      </c>
      <c r="II162" s="192"/>
      <c r="IJ162" s="8" t="s">
        <v>9</v>
      </c>
      <c r="IK162" s="21">
        <v>-9.3092649708347561E-2</v>
      </c>
      <c r="IL162" s="21">
        <v>-0.61649277818939774</v>
      </c>
      <c r="IM162" s="21">
        <v>-0.39194407352770932</v>
      </c>
      <c r="IN162" s="21">
        <v>-0.21170879087387945</v>
      </c>
      <c r="IO162" s="21">
        <v>-0.51104700220776678</v>
      </c>
      <c r="IP162" s="21">
        <v>-0.2709111353901727</v>
      </c>
      <c r="IQ162" s="21">
        <v>-0.28551394066362262</v>
      </c>
      <c r="IR162" s="21">
        <v>-0.4506643833869704</v>
      </c>
      <c r="IS162" s="21">
        <v>-0.29172560964392114</v>
      </c>
      <c r="IT162" s="21">
        <v>-0.33431333602834423</v>
      </c>
      <c r="IU162" s="21">
        <v>-0.28134257395818696</v>
      </c>
      <c r="IV162" s="21">
        <v>-0.18724329860012387</v>
      </c>
      <c r="IW162" s="21">
        <v>-0.4734497237803803</v>
      </c>
      <c r="IX162" s="21">
        <v>-0.45851884569541729</v>
      </c>
      <c r="IY162" s="21">
        <v>-0.37556688698798074</v>
      </c>
      <c r="IZ162" s="21">
        <v>-0.24159006035247374</v>
      </c>
      <c r="JA162" s="22">
        <v>-0.31860367707613235</v>
      </c>
      <c r="JC162" s="192"/>
      <c r="JD162" s="8" t="s">
        <v>9</v>
      </c>
      <c r="JE162" s="21">
        <v>-1.3047730124411671E-2</v>
      </c>
      <c r="JF162" s="21">
        <v>-5.6534985754977896E-2</v>
      </c>
      <c r="JG162" s="21">
        <v>-4.3401930772652531E-2</v>
      </c>
      <c r="JH162" s="21">
        <v>-2.7381268173004097E-2</v>
      </c>
      <c r="JI162" s="21">
        <v>-5.2027245186978766E-2</v>
      </c>
      <c r="JJ162" s="21">
        <v>-3.2987175162758613E-2</v>
      </c>
      <c r="JK162" s="21">
        <v>-3.798047794922594E-2</v>
      </c>
      <c r="JL162" s="21">
        <v>-4.8277450138614147E-2</v>
      </c>
      <c r="JM162" s="21">
        <v>-3.5356197112016818E-2</v>
      </c>
      <c r="JN162" s="21">
        <v>-3.9299095033733189E-2</v>
      </c>
      <c r="JO162" s="21">
        <v>-3.4113573844594472E-2</v>
      </c>
      <c r="JP162" s="21">
        <v>-2.3644299752021345E-2</v>
      </c>
      <c r="JQ162" s="21">
        <v>-4.9046588721434727E-2</v>
      </c>
      <c r="JR162" s="21">
        <v>-4.9257119520302164E-2</v>
      </c>
      <c r="JS162" s="21">
        <v>-4.2289827925210084E-2</v>
      </c>
      <c r="JT162" s="21">
        <v>-3.1100336446360618E-2</v>
      </c>
      <c r="JU162" s="22">
        <v>-3.8418308458489099E-2</v>
      </c>
      <c r="JW162" s="192"/>
      <c r="JX162" s="8" t="s">
        <v>9</v>
      </c>
      <c r="JY162" s="21">
        <v>-1.6426164372815008E-2</v>
      </c>
      <c r="JZ162" s="21">
        <v>-5.7038621848877091E-2</v>
      </c>
      <c r="KA162" s="21">
        <v>-1.2019744959067533E-2</v>
      </c>
      <c r="KB162" s="21">
        <v>-6.3531479436154184E-2</v>
      </c>
      <c r="KC162" s="21">
        <v>-4.1400006166782924E-2</v>
      </c>
      <c r="KD162" s="21">
        <v>7.1238696920679495E-2</v>
      </c>
      <c r="KE162" s="21">
        <v>-0.15965459107293628</v>
      </c>
      <c r="KF162" s="21">
        <v>-1.5733977787979289E-2</v>
      </c>
      <c r="KG162" s="21">
        <v>-3.8180289679048823E-3</v>
      </c>
      <c r="KH162" s="21">
        <v>-4.379264801737702E-2</v>
      </c>
      <c r="KI162" s="21">
        <v>-2.6365643121173399E-3</v>
      </c>
      <c r="KJ162" s="21">
        <v>7.3445059808611601E-2</v>
      </c>
      <c r="KK162" s="21">
        <v>-1.3734309017565415E-2</v>
      </c>
      <c r="KL162" s="21">
        <v>-8.5888468076677285E-2</v>
      </c>
      <c r="KM162" s="21">
        <v>3.6607707202933229E-2</v>
      </c>
      <c r="KN162" s="21">
        <v>-8.482111388580707E-2</v>
      </c>
      <c r="KO162" s="22">
        <v>-3.6966148113701962E-2</v>
      </c>
      <c r="KR162" s="190"/>
      <c r="KS162" s="25" t="s">
        <v>9</v>
      </c>
      <c r="KT162" s="27">
        <v>-9.5177959070199755E-3</v>
      </c>
      <c r="KU162" s="27">
        <v>-3.0374551261019317E-2</v>
      </c>
      <c r="KV162" s="27">
        <v>-1.2384941915946558E-2</v>
      </c>
      <c r="KW162" s="27">
        <v>-5.8073048404946315E-3</v>
      </c>
      <c r="KX162" s="27">
        <v>-2.8813871029296792E-2</v>
      </c>
      <c r="KY162" s="27">
        <v>-8.8785727311877782E-3</v>
      </c>
      <c r="KZ162" s="27">
        <v>-1.9294474126362676E-2</v>
      </c>
      <c r="LA162" s="27">
        <v>-1.3220181367727485E-2</v>
      </c>
      <c r="LB162" s="27">
        <v>-1.4781077758635359E-2</v>
      </c>
      <c r="LC162" s="27">
        <v>-2.1544622872668354E-2</v>
      </c>
      <c r="LD162" s="27">
        <v>-2.9358523834288289E-2</v>
      </c>
      <c r="LE162" s="27">
        <v>-1.3046336883152702E-2</v>
      </c>
      <c r="LF162" s="27">
        <v>-5.0448492969118283E-2</v>
      </c>
      <c r="LG162" s="27">
        <v>-2.4940907925350003E-2</v>
      </c>
      <c r="LH162" s="27">
        <v>-1.5744017854410555E-2</v>
      </c>
      <c r="LI162" s="27">
        <v>-6.0486544033539737E-2</v>
      </c>
      <c r="LJ162" s="28">
        <v>-2.1071204956245489E-2</v>
      </c>
      <c r="LL162" s="190"/>
      <c r="LM162" s="25" t="s">
        <v>9</v>
      </c>
      <c r="LN162" s="27">
        <v>2.7994443872130653E-3</v>
      </c>
      <c r="LO162" s="27">
        <v>-0.11995690714662621</v>
      </c>
      <c r="LP162" s="27">
        <v>1.2323955026686151E-2</v>
      </c>
      <c r="LQ162" s="27">
        <v>1.8625741207320468E-2</v>
      </c>
      <c r="LR162" s="27">
        <v>-3.8869629996013511E-2</v>
      </c>
      <c r="LS162" s="27">
        <v>1.1376458961143143E-4</v>
      </c>
      <c r="LT162" s="27">
        <v>-2.2148315203471269E-2</v>
      </c>
      <c r="LU162" s="27">
        <v>3.6815494163341789E-2</v>
      </c>
      <c r="LV162" s="27">
        <v>1.2690542484371681E-2</v>
      </c>
      <c r="LW162" s="27">
        <v>-4.9472577098601367E-2</v>
      </c>
      <c r="LX162" s="27">
        <v>-5.846027009282273E-3</v>
      </c>
      <c r="LY162" s="27">
        <v>1.8203937110138013E-2</v>
      </c>
      <c r="LZ162" s="27">
        <v>1.4237304805764073E-2</v>
      </c>
      <c r="MA162" s="27">
        <v>1.5437055567522784E-2</v>
      </c>
      <c r="MB162" s="27">
        <v>-1.7428759471528277E-2</v>
      </c>
      <c r="MC162" s="27">
        <v>1.5019327551646894E-2</v>
      </c>
      <c r="MD162" s="28">
        <v>-1.0276662807441439E-2</v>
      </c>
      <c r="MF162" s="190"/>
      <c r="MG162" s="25" t="s">
        <v>9</v>
      </c>
      <c r="MH162" s="27">
        <v>5.6276353375862495E-5</v>
      </c>
      <c r="MI162" s="27">
        <v>-4.7757061743223458E-3</v>
      </c>
      <c r="MJ162" s="27">
        <v>1.0923287541463392E-3</v>
      </c>
      <c r="MK162" s="27">
        <v>1.6238210520358835E-3</v>
      </c>
      <c r="ML162" s="27">
        <v>3.4031584563517653E-3</v>
      </c>
      <c r="MM162" s="27">
        <v>1.5600277388749806E-4</v>
      </c>
      <c r="MN162" s="27">
        <v>-1.6030527887823803E-3</v>
      </c>
      <c r="MO162" s="27">
        <v>9.3187503996627896E-4</v>
      </c>
      <c r="MP162" s="27">
        <v>7.4574526541956038E-4</v>
      </c>
      <c r="MQ162" s="27">
        <v>-4.638472157650779E-3</v>
      </c>
      <c r="MR162" s="27">
        <v>3.5121119655568619E-3</v>
      </c>
      <c r="MS162" s="27">
        <v>1.5802396889801062E-3</v>
      </c>
      <c r="MT162" s="27">
        <v>1.3792043595304899E-2</v>
      </c>
      <c r="MU162" s="27">
        <v>5.6945576707132656E-4</v>
      </c>
      <c r="MV162" s="27">
        <v>-1.6945279456518775E-3</v>
      </c>
      <c r="MW162" s="27">
        <v>1.0984169012005367E-2</v>
      </c>
      <c r="MX162" s="28">
        <v>2.9617821258400012E-4</v>
      </c>
      <c r="MZ162" s="190"/>
      <c r="NA162" s="25" t="s">
        <v>9</v>
      </c>
      <c r="NB162" s="27">
        <v>-9.574072260395838E-3</v>
      </c>
      <c r="NC162" s="27">
        <v>-2.5598845086696971E-2</v>
      </c>
      <c r="ND162" s="27">
        <v>-1.3477270670092897E-2</v>
      </c>
      <c r="NE162" s="27">
        <v>-7.431125892530515E-3</v>
      </c>
      <c r="NF162" s="27">
        <v>-3.2217029485648557E-2</v>
      </c>
      <c r="NG162" s="27">
        <v>-9.0345755050752763E-3</v>
      </c>
      <c r="NH162" s="27">
        <v>-1.7691421337580296E-2</v>
      </c>
      <c r="NI162" s="27">
        <v>-1.4152056407693764E-2</v>
      </c>
      <c r="NJ162" s="27">
        <v>-1.552682302405492E-2</v>
      </c>
      <c r="NK162" s="27">
        <v>-1.6906150715017575E-2</v>
      </c>
      <c r="NL162" s="27">
        <v>-3.2870635799845151E-2</v>
      </c>
      <c r="NM162" s="27">
        <v>-1.4626576572132809E-2</v>
      </c>
      <c r="NN162" s="27">
        <v>-6.424053656442319E-2</v>
      </c>
      <c r="NO162" s="27">
        <v>-2.551036369242133E-2</v>
      </c>
      <c r="NP162" s="27">
        <v>-1.4049489908758678E-2</v>
      </c>
      <c r="NQ162" s="27">
        <v>-7.1470713045545101E-2</v>
      </c>
      <c r="NR162" s="28">
        <v>-2.1367383168829489E-2</v>
      </c>
    </row>
    <row r="163" spans="1:383" ht="15" customHeight="1" x14ac:dyDescent="0.25">
      <c r="A163" s="189"/>
      <c r="B163" s="10" t="s">
        <v>10</v>
      </c>
      <c r="C163" s="12">
        <v>-5.1581606752276132E-2</v>
      </c>
      <c r="D163" s="12">
        <v>-6.2327821639379728E-2</v>
      </c>
      <c r="E163" s="12">
        <v>-4.0340639439798404E-2</v>
      </c>
      <c r="F163" s="12">
        <v>-5.4739142818216541E-2</v>
      </c>
      <c r="G163" s="12">
        <v>-5.3769949595475437E-2</v>
      </c>
      <c r="H163" s="12">
        <v>-4.2459732677153708E-2</v>
      </c>
      <c r="I163" s="12">
        <v>-2.8930105664769019E-2</v>
      </c>
      <c r="J163" s="12">
        <v>-5.4126417530788076E-2</v>
      </c>
      <c r="K163" s="12">
        <v>-4.085201344576446E-2</v>
      </c>
      <c r="L163" s="12">
        <v>-4.2678234804379281E-2</v>
      </c>
      <c r="M163" s="12">
        <v>-6.5304169080533145E-2</v>
      </c>
      <c r="N163" s="12">
        <v>-6.0588963452645681E-2</v>
      </c>
      <c r="O163" s="12">
        <v>-4.8368997347157397E-2</v>
      </c>
      <c r="P163" s="12">
        <v>-5.4983815572043584E-2</v>
      </c>
      <c r="Q163" s="12">
        <v>-5.7691585618816925E-2</v>
      </c>
      <c r="R163" s="12">
        <v>-8.3719046564325425E-2</v>
      </c>
      <c r="S163" s="13">
        <v>-4.9887298117537289E-2</v>
      </c>
      <c r="U163" s="189"/>
      <c r="V163" s="10" t="s">
        <v>10</v>
      </c>
      <c r="W163" s="12">
        <v>-1.0039375211869932E-3</v>
      </c>
      <c r="X163" s="12">
        <v>-8.4179115474589689E-3</v>
      </c>
      <c r="Y163" s="12">
        <v>-5.1888881857875086E-3</v>
      </c>
      <c r="Z163" s="12">
        <v>-3.1315653862924644E-3</v>
      </c>
      <c r="AA163" s="12">
        <v>-5.0063879727842648E-3</v>
      </c>
      <c r="AB163" s="12">
        <v>5.5759974439050534E-3</v>
      </c>
      <c r="AC163" s="12">
        <v>5.5690167265905893E-3</v>
      </c>
      <c r="AD163" s="12">
        <v>-1.6934602778211332E-2</v>
      </c>
      <c r="AE163" s="12">
        <v>-7.4469630921243828E-3</v>
      </c>
      <c r="AF163" s="12">
        <v>3.3794162826420891E-4</v>
      </c>
      <c r="AG163" s="12">
        <v>1.2017658600392413E-2</v>
      </c>
      <c r="AH163" s="12">
        <v>-1.0295794486551747E-2</v>
      </c>
      <c r="AI163" s="12">
        <v>-1.8450912678835717E-2</v>
      </c>
      <c r="AJ163" s="12">
        <v>-1.3435180670675551E-2</v>
      </c>
      <c r="AK163" s="12">
        <v>-8.6138055132614268E-3</v>
      </c>
      <c r="AL163" s="12">
        <v>-2.5193532133205076E-4</v>
      </c>
      <c r="AM163" s="13">
        <v>-2.9781988123889209E-3</v>
      </c>
      <c r="AO163" s="189"/>
      <c r="AP163" s="10" t="s">
        <v>10</v>
      </c>
      <c r="AQ163" s="12">
        <v>9.414440735060485E-2</v>
      </c>
      <c r="AR163" s="12">
        <v>8.5430771182873171E-3</v>
      </c>
      <c r="AS163" s="12">
        <v>3.7135973558991668E-2</v>
      </c>
      <c r="AT163" s="12">
        <v>2.5797634653883562E-2</v>
      </c>
      <c r="AU163" s="12">
        <v>-6.20747251145055E-2</v>
      </c>
      <c r="AV163" s="12">
        <v>1.2333640754477153E-2</v>
      </c>
      <c r="AW163" s="12">
        <v>5.4656545240876903E-3</v>
      </c>
      <c r="AX163" s="12">
        <v>5.9713781608940883E-3</v>
      </c>
      <c r="AY163" s="12">
        <v>5.0980928531728635E-2</v>
      </c>
      <c r="AZ163" s="12">
        <v>1.9084291061295819E-2</v>
      </c>
      <c r="BA163" s="12">
        <v>2.8668462677607972E-2</v>
      </c>
      <c r="BB163" s="12">
        <v>5.9936956081080251E-3</v>
      </c>
      <c r="BC163" s="12">
        <v>6.2705926632910511E-2</v>
      </c>
      <c r="BD163" s="12">
        <v>3.5487375057563934E-2</v>
      </c>
      <c r="BE163" s="12">
        <v>0.12277623653097028</v>
      </c>
      <c r="BF163" s="12">
        <v>3.4731858067869534E-2</v>
      </c>
      <c r="BG163" s="13">
        <v>3.0885938769981035E-2</v>
      </c>
      <c r="BI163" s="189"/>
      <c r="BJ163" s="10" t="s">
        <v>10</v>
      </c>
      <c r="BK163" s="12">
        <v>0.85462644259971654</v>
      </c>
      <c r="BL163" s="12">
        <v>0.8853666346461736</v>
      </c>
      <c r="BM163" s="12">
        <v>0.89688447752963885</v>
      </c>
      <c r="BN163" s="12">
        <v>0.89884393063583812</v>
      </c>
      <c r="BO163" s="12">
        <v>0.87503117984534795</v>
      </c>
      <c r="BP163" s="12">
        <v>0.86972447842013056</v>
      </c>
      <c r="BQ163" s="12">
        <v>0.8198067219704096</v>
      </c>
      <c r="BR163" s="12">
        <v>0.90547945205479452</v>
      </c>
      <c r="BS163" s="12">
        <v>0.90756302521008403</v>
      </c>
      <c r="BT163" s="12">
        <v>0.8982960596379127</v>
      </c>
      <c r="BU163" s="12">
        <v>0.87055183084063947</v>
      </c>
      <c r="BV163" s="12">
        <v>0.88030105659284985</v>
      </c>
      <c r="BW163" s="12">
        <v>0.89737742303306722</v>
      </c>
      <c r="BX163" s="12">
        <v>0.8928571428571429</v>
      </c>
      <c r="BY163" s="12">
        <v>0.86065714777223468</v>
      </c>
      <c r="BZ163" s="12">
        <v>0.86764705882352944</v>
      </c>
      <c r="CA163" s="13">
        <v>0.86802336361950672</v>
      </c>
      <c r="CC163" s="189"/>
      <c r="CD163" s="10" t="s">
        <v>10</v>
      </c>
      <c r="CE163" s="12">
        <v>-8.391223158705363E-4</v>
      </c>
      <c r="CF163" s="12">
        <v>-7.2705007457638084E-3</v>
      </c>
      <c r="CG163" s="12">
        <v>-4.5696209682559163E-3</v>
      </c>
      <c r="CH163" s="12">
        <v>-2.7535371642475439E-3</v>
      </c>
      <c r="CI163" s="12">
        <v>-4.2826226334918092E-3</v>
      </c>
      <c r="CJ163" s="12">
        <v>4.7590757475321644E-3</v>
      </c>
      <c r="CK163" s="12">
        <v>4.4748184489724315E-3</v>
      </c>
      <c r="CL163" s="12">
        <v>-1.4978580898791045E-2</v>
      </c>
      <c r="CM163" s="12">
        <v>-6.6335217302993495E-3</v>
      </c>
      <c r="CN163" s="12">
        <v>2.9695664011114597E-4</v>
      </c>
      <c r="CO163" s="12">
        <v>1.0192612968661802E-2</v>
      </c>
      <c r="CP163" s="12">
        <v>-8.8044466841610859E-3</v>
      </c>
      <c r="CQ163" s="12">
        <v>-1.6232426727535724E-2</v>
      </c>
      <c r="CR163" s="12">
        <v>-1.1733517291894679E-2</v>
      </c>
      <c r="CS163" s="12">
        <v>-7.2124539212484106E-3</v>
      </c>
      <c r="CT163" s="12">
        <v>-2.1167788777943201E-4</v>
      </c>
      <c r="CU163" s="13">
        <v>-2.5263414280542592E-3</v>
      </c>
      <c r="CW163" s="189"/>
      <c r="CX163" s="10" t="s">
        <v>10</v>
      </c>
      <c r="CY163" s="12">
        <v>1.5455573180032593E-2</v>
      </c>
      <c r="CZ163" s="12">
        <v>1.1644716043846517E-3</v>
      </c>
      <c r="DA163" s="12">
        <v>4.431988162549568E-3</v>
      </c>
      <c r="DB163" s="12">
        <v>3.1141722296010978E-3</v>
      </c>
      <c r="DC163" s="12">
        <v>-8.9740417099555825E-3</v>
      </c>
      <c r="DD163" s="12">
        <v>1.8069625800518634E-3</v>
      </c>
      <c r="DE163" s="12">
        <v>1.0738897115818097E-3</v>
      </c>
      <c r="DF163" s="12">
        <v>6.8972071479759828E-4</v>
      </c>
      <c r="DG163" s="12">
        <v>5.5687124293406368E-3</v>
      </c>
      <c r="DH163" s="12">
        <v>2.3145104883181169E-3</v>
      </c>
      <c r="DI163" s="12">
        <v>4.3536976975275411E-3</v>
      </c>
      <c r="DJ163" s="12">
        <v>8.6818795625981827E-4</v>
      </c>
      <c r="DK163" s="12">
        <v>7.539584611330908E-3</v>
      </c>
      <c r="DL163" s="12">
        <v>4.4947342372792876E-3</v>
      </c>
      <c r="DM163" s="12">
        <v>1.9974060739954867E-2</v>
      </c>
      <c r="DN163" s="12">
        <v>5.5498985252782221E-3</v>
      </c>
      <c r="DO163" s="13">
        <v>4.6860671111911105E-3</v>
      </c>
      <c r="DQ163" s="189"/>
      <c r="DR163" s="10" t="s">
        <v>10</v>
      </c>
      <c r="DS163" s="12">
        <v>-6.6198057616438183E-2</v>
      </c>
      <c r="DT163" s="12">
        <v>-5.6221792498000571E-2</v>
      </c>
      <c r="DU163" s="12">
        <v>-4.0203006634092056E-2</v>
      </c>
      <c r="DV163" s="12">
        <v>-5.5099777883570095E-2</v>
      </c>
      <c r="DW163" s="12">
        <v>-4.0513285252028047E-2</v>
      </c>
      <c r="DX163" s="12">
        <v>-4.9025771004737734E-2</v>
      </c>
      <c r="DY163" s="12">
        <v>-3.4478813825323258E-2</v>
      </c>
      <c r="DZ163" s="12">
        <v>-3.983755734679463E-2</v>
      </c>
      <c r="EA163" s="12">
        <v>-3.9787204144805743E-2</v>
      </c>
      <c r="EB163" s="12">
        <v>-4.528970193280854E-2</v>
      </c>
      <c r="EC163" s="12">
        <v>-7.9850479746722491E-2</v>
      </c>
      <c r="ED163" s="12">
        <v>-5.2652704724744419E-2</v>
      </c>
      <c r="EE163" s="12">
        <v>-3.9676155230952581E-2</v>
      </c>
      <c r="EF163" s="12">
        <v>-4.774503251742819E-2</v>
      </c>
      <c r="EG163" s="12">
        <v>-7.0453192437523376E-2</v>
      </c>
      <c r="EH163" s="12">
        <v>-8.905726720182422E-2</v>
      </c>
      <c r="EI163" s="13">
        <v>-5.2047023800674136E-2</v>
      </c>
      <c r="EL163" s="191"/>
      <c r="EM163" s="16" t="s">
        <v>10</v>
      </c>
      <c r="EN163" s="18">
        <v>-5.0629453941510881E-2</v>
      </c>
      <c r="EO163" s="18">
        <v>-5.4434580181426828E-2</v>
      </c>
      <c r="EP163" s="18">
        <v>-3.5361074321407213E-2</v>
      </c>
      <c r="EQ163" s="18">
        <v>-5.1778996636848935E-2</v>
      </c>
      <c r="ER163" s="18">
        <v>-4.903275485164315E-2</v>
      </c>
      <c r="ES163" s="18">
        <v>-4.7798974760181939E-2</v>
      </c>
      <c r="ET163" s="18">
        <v>-3.4338010149010528E-2</v>
      </c>
      <c r="EU163" s="18">
        <v>-3.8108424133268315E-2</v>
      </c>
      <c r="EV163" s="18">
        <v>-3.3709273790009597E-2</v>
      </c>
      <c r="EW163" s="18">
        <v>-4.3001753680482223E-2</v>
      </c>
      <c r="EX163" s="18">
        <v>-7.6537024471733328E-2</v>
      </c>
      <c r="EY163" s="18">
        <v>-5.0916980481955657E-2</v>
      </c>
      <c r="EZ163" s="18">
        <v>-3.0810536814736937E-2</v>
      </c>
      <c r="FA163" s="18">
        <v>-4.2287352397541646E-2</v>
      </c>
      <c r="FB163" s="18">
        <v>-4.9574724203827719E-2</v>
      </c>
      <c r="FC163" s="18">
        <v>-8.3488203027891159E-2</v>
      </c>
      <c r="FD163" s="19">
        <v>-4.7057673597155181E-2</v>
      </c>
      <c r="FF163" s="191"/>
      <c r="FG163" s="16" t="s">
        <v>10</v>
      </c>
      <c r="FH163" s="18">
        <v>9.5242859974740995E-2</v>
      </c>
      <c r="FI163" s="18">
        <v>1.7032903533271207E-2</v>
      </c>
      <c r="FJ163" s="18">
        <v>4.2517556159247204E-2</v>
      </c>
      <c r="FK163" s="18">
        <v>2.9009987019906314E-2</v>
      </c>
      <c r="FL163" s="18">
        <v>-5.7379107298948497E-2</v>
      </c>
      <c r="FM163" s="18">
        <v>6.6888709612510982E-3</v>
      </c>
      <c r="FN163" s="18">
        <v>-1.3380052396939153E-4</v>
      </c>
      <c r="FO163" s="18">
        <v>2.3007103856298415E-2</v>
      </c>
      <c r="FP163" s="18">
        <v>5.8807544717031E-2</v>
      </c>
      <c r="FQ163" s="18">
        <v>1.8739900056636172E-2</v>
      </c>
      <c r="FR163" s="18">
        <v>1.6306276280157957E-2</v>
      </c>
      <c r="FS163" s="18">
        <v>1.6351199952855843E-2</v>
      </c>
      <c r="FT163" s="18">
        <v>8.2313820888495565E-2</v>
      </c>
      <c r="FU163" s="18">
        <v>4.9399335023665739E-2</v>
      </c>
      <c r="FV163" s="18">
        <v>0.13244761266735969</v>
      </c>
      <c r="FW163" s="18">
        <v>3.4992543571024513E-2</v>
      </c>
      <c r="FX163" s="19">
        <v>3.3956122048534258E-2</v>
      </c>
      <c r="FZ163" s="191"/>
      <c r="GA163" s="16" t="s">
        <v>10</v>
      </c>
      <c r="GB163" s="18">
        <v>1.5635904815175933E-2</v>
      </c>
      <c r="GC163" s="18">
        <v>2.3216848250450575E-3</v>
      </c>
      <c r="GD163" s="18">
        <v>5.0742524710973699E-3</v>
      </c>
      <c r="GE163" s="18">
        <v>3.5019526856071861E-3</v>
      </c>
      <c r="GF163" s="18">
        <v>-8.2952039051471301E-3</v>
      </c>
      <c r="GG163" s="18">
        <v>9.7996526495137438E-4</v>
      </c>
      <c r="GH163" s="18">
        <v>-2.6289075802676841E-5</v>
      </c>
      <c r="GI163" s="18">
        <v>2.6574227405508598E-3</v>
      </c>
      <c r="GJ163" s="18">
        <v>6.4236237870976204E-3</v>
      </c>
      <c r="GK163" s="18">
        <v>2.2727433307220073E-3</v>
      </c>
      <c r="GL163" s="18">
        <v>2.4763308132187268E-3</v>
      </c>
      <c r="GM163" s="18">
        <v>2.3684744434238369E-3</v>
      </c>
      <c r="GN163" s="18">
        <v>9.8971827799292644E-3</v>
      </c>
      <c r="GO163" s="18">
        <v>6.2567851826046605E-3</v>
      </c>
      <c r="GP163" s="18">
        <v>2.1547465006491927E-2</v>
      </c>
      <c r="GQ163" s="18">
        <v>5.5915541742991891E-3</v>
      </c>
      <c r="GR163" s="19">
        <v>5.1518805350311003E-3</v>
      </c>
      <c r="GT163" s="191"/>
      <c r="GU163" s="16" t="s">
        <v>10</v>
      </c>
      <c r="GV163" s="18">
        <v>-6.6265358756686821E-2</v>
      </c>
      <c r="GW163" s="18">
        <v>-5.6756265006471886E-2</v>
      </c>
      <c r="GX163" s="18">
        <v>-4.0435326792504583E-2</v>
      </c>
      <c r="GY163" s="18">
        <v>-5.528094932245612E-2</v>
      </c>
      <c r="GZ163" s="18">
        <v>-4.0737550946496018E-2</v>
      </c>
      <c r="HA163" s="18">
        <v>-4.8778940025133312E-2</v>
      </c>
      <c r="HB163" s="18">
        <v>-3.4311721073207853E-2</v>
      </c>
      <c r="HC163" s="18">
        <v>-4.0765846873819178E-2</v>
      </c>
      <c r="HD163" s="18">
        <v>-4.0132897577107217E-2</v>
      </c>
      <c r="HE163" s="18">
        <v>-4.5274497011204229E-2</v>
      </c>
      <c r="HF163" s="18">
        <v>-7.9013355284952055E-2</v>
      </c>
      <c r="HG163" s="18">
        <v>-5.3285454925379491E-2</v>
      </c>
      <c r="HH163" s="18">
        <v>-4.0707719594666202E-2</v>
      </c>
      <c r="HI163" s="18">
        <v>-4.8544137580146307E-2</v>
      </c>
      <c r="HJ163" s="18">
        <v>-7.1122189210319653E-2</v>
      </c>
      <c r="HK163" s="18">
        <v>-8.9079757202190343E-2</v>
      </c>
      <c r="HL163" s="19">
        <v>-5.2209554132186281E-2</v>
      </c>
      <c r="HO163" s="192"/>
      <c r="HP163" s="8" t="s">
        <v>10</v>
      </c>
      <c r="HQ163" s="21">
        <v>-0.50646103809506249</v>
      </c>
      <c r="HR163" s="21">
        <v>-0.55911370535643823</v>
      </c>
      <c r="HS163" s="21">
        <v>-0.56024125904160027</v>
      </c>
      <c r="HT163" s="21">
        <v>-0.579528136800051</v>
      </c>
      <c r="HU163" s="21">
        <v>-0.54354589803295106</v>
      </c>
      <c r="HV163" s="21">
        <v>-0.50399935600155976</v>
      </c>
      <c r="HW163" s="21">
        <v>-0.41627967760128043</v>
      </c>
      <c r="HX163" s="21">
        <v>-0.563379023222775</v>
      </c>
      <c r="HY163" s="21">
        <v>-0.56929282111429569</v>
      </c>
      <c r="HZ163" s="21">
        <v>-0.55780782665727879</v>
      </c>
      <c r="IA163" s="21">
        <v>-0.51403299408401515</v>
      </c>
      <c r="IB163" s="21">
        <v>-0.5560407108365063</v>
      </c>
      <c r="IC163" s="21">
        <v>-0.55786892753640582</v>
      </c>
      <c r="ID163" s="21">
        <v>-0.55241342941117311</v>
      </c>
      <c r="IE163" s="21">
        <v>-0.52563425559201638</v>
      </c>
      <c r="IF163" s="21">
        <v>-0.52254578118863459</v>
      </c>
      <c r="IG163" s="22">
        <v>-0.52117519497976994</v>
      </c>
      <c r="II163" s="192"/>
      <c r="IJ163" s="8" t="s">
        <v>10</v>
      </c>
      <c r="IK163" s="21">
        <v>-0.55459512714156778</v>
      </c>
      <c r="IL163" s="21">
        <v>-0.68648109801463619</v>
      </c>
      <c r="IM163" s="21">
        <v>-0.68397500218021046</v>
      </c>
      <c r="IN163" s="21">
        <v>-0.70978477155509245</v>
      </c>
      <c r="IO163" s="21">
        <v>-0.67871527020865208</v>
      </c>
      <c r="IP163" s="21">
        <v>-0.60348320935812472</v>
      </c>
      <c r="IQ163" s="21">
        <v>-0.58436446534102904</v>
      </c>
      <c r="IR163" s="21">
        <v>-0.6921822703198911</v>
      </c>
      <c r="IS163" s="21">
        <v>-0.67322015146999947</v>
      </c>
      <c r="IT163" s="21">
        <v>-0.65393363961963102</v>
      </c>
      <c r="IU163" s="21">
        <v>-0.64457770229881517</v>
      </c>
      <c r="IV163" s="21">
        <v>-0.67294186213055907</v>
      </c>
      <c r="IW163" s="21">
        <v>-0.66142307237316345</v>
      </c>
      <c r="IX163" s="21">
        <v>-0.67073726125816369</v>
      </c>
      <c r="IY163" s="21">
        <v>-0.56380360141989849</v>
      </c>
      <c r="IZ163" s="21">
        <v>-0.63887495747017864</v>
      </c>
      <c r="JA163" s="22">
        <v>-0.6336712569384374</v>
      </c>
      <c r="JC163" s="192"/>
      <c r="JD163" s="8" t="s">
        <v>10</v>
      </c>
      <c r="JE163" s="21">
        <v>-8.0623466549432213E-2</v>
      </c>
      <c r="JF163" s="21">
        <v>-7.8693638517207704E-2</v>
      </c>
      <c r="JG163" s="21">
        <v>-7.0528439706478804E-2</v>
      </c>
      <c r="JH163" s="21">
        <v>-7.1799037585052725E-2</v>
      </c>
      <c r="JI163" s="21">
        <v>-8.4818246538921116E-2</v>
      </c>
      <c r="JJ163" s="21">
        <v>-7.8619089863823238E-2</v>
      </c>
      <c r="JK163" s="21">
        <v>-0.10529854857380899</v>
      </c>
      <c r="JL163" s="21">
        <v>-6.542544746859244E-2</v>
      </c>
      <c r="JM163" s="21">
        <v>-6.2230434169495752E-2</v>
      </c>
      <c r="JN163" s="21">
        <v>-6.6507627884637641E-2</v>
      </c>
      <c r="JO163" s="21">
        <v>-8.3439403443528959E-2</v>
      </c>
      <c r="JP163" s="21">
        <v>-8.0550429871468029E-2</v>
      </c>
      <c r="JQ163" s="21">
        <v>-6.7876940152320112E-2</v>
      </c>
      <c r="JR163" s="21">
        <v>-7.1864706563374653E-2</v>
      </c>
      <c r="JS163" s="21">
        <v>-7.8562001918134811E-2</v>
      </c>
      <c r="JT163" s="21">
        <v>-8.4556979665170687E-2</v>
      </c>
      <c r="JU163" s="22">
        <v>-8.3629801061734288E-2</v>
      </c>
      <c r="JW163" s="192"/>
      <c r="JX163" s="8" t="s">
        <v>10</v>
      </c>
      <c r="JY163" s="21">
        <v>-0.42583757154563029</v>
      </c>
      <c r="JZ163" s="21">
        <v>-0.48042006683923055</v>
      </c>
      <c r="KA163" s="21">
        <v>-0.48971281933512145</v>
      </c>
      <c r="KB163" s="21">
        <v>-0.50772909921499831</v>
      </c>
      <c r="KC163" s="21">
        <v>-0.45872765149402994</v>
      </c>
      <c r="KD163" s="21">
        <v>-0.4253802661377365</v>
      </c>
      <c r="KE163" s="21">
        <v>-0.31098112902747144</v>
      </c>
      <c r="KF163" s="21">
        <v>-0.49795357575418253</v>
      </c>
      <c r="KG163" s="21">
        <v>-0.50706238694479988</v>
      </c>
      <c r="KH163" s="21">
        <v>-0.49130019877264114</v>
      </c>
      <c r="KI163" s="21">
        <v>-0.43059359064048619</v>
      </c>
      <c r="KJ163" s="21">
        <v>-0.47549028096503826</v>
      </c>
      <c r="KK163" s="21">
        <v>-0.48999198738408573</v>
      </c>
      <c r="KL163" s="21">
        <v>-0.48054872284779848</v>
      </c>
      <c r="KM163" s="21">
        <v>-0.44707225367388159</v>
      </c>
      <c r="KN163" s="21">
        <v>-0.43798880152346392</v>
      </c>
      <c r="KO163" s="22">
        <v>-0.43754539391803565</v>
      </c>
      <c r="KR163" s="190"/>
      <c r="KS163" s="25" t="s">
        <v>10</v>
      </c>
      <c r="KT163" s="27">
        <v>-1.9401231717189771E-2</v>
      </c>
      <c r="KU163" s="27">
        <v>-1.9175383411926705E-2</v>
      </c>
      <c r="KV163" s="27">
        <v>-1.0052950700998098E-2</v>
      </c>
      <c r="KW163" s="27">
        <v>-1.705871490673383E-2</v>
      </c>
      <c r="KX163" s="27">
        <v>-1.7146883772326982E-2</v>
      </c>
      <c r="KY163" s="27">
        <v>-1.7965648422451186E-2</v>
      </c>
      <c r="KZ163" s="27">
        <v>-1.2711378265097939E-2</v>
      </c>
      <c r="LA163" s="27">
        <v>-1.1256803860495879E-2</v>
      </c>
      <c r="LB163" s="27">
        <v>-9.0929384186114737E-3</v>
      </c>
      <c r="LC163" s="27">
        <v>-1.3719751072691966E-2</v>
      </c>
      <c r="LD163" s="27">
        <v>-3.3273229745379551E-2</v>
      </c>
      <c r="LE163" s="27">
        <v>-1.7592018685922084E-2</v>
      </c>
      <c r="LF163" s="27">
        <v>-7.983833901355486E-3</v>
      </c>
      <c r="LG163" s="27">
        <v>-1.354288711295315E-2</v>
      </c>
      <c r="LH163" s="27">
        <v>-1.8100405149629961E-2</v>
      </c>
      <c r="LI163" s="27">
        <v>-3.6559508661088203E-2</v>
      </c>
      <c r="LJ163" s="28">
        <v>-1.6957548887096219E-2</v>
      </c>
      <c r="LL163" s="190"/>
      <c r="LM163" s="25" t="s">
        <v>10</v>
      </c>
      <c r="LN163" s="27">
        <v>1.2056214520551389E-2</v>
      </c>
      <c r="LO163" s="27">
        <v>-1.4970716483069024E-2</v>
      </c>
      <c r="LP163" s="27">
        <v>-6.9961697927372057E-3</v>
      </c>
      <c r="LQ163" s="27">
        <v>-1.0318715370649656E-2</v>
      </c>
      <c r="LR163" s="27">
        <v>-4.1915359081153181E-2</v>
      </c>
      <c r="LS163" s="27">
        <v>-2.3202797317243062E-2</v>
      </c>
      <c r="LT163" s="27">
        <v>-2.7323644795776536E-2</v>
      </c>
      <c r="LU163" s="27">
        <v>-1.281503820245955E-2</v>
      </c>
      <c r="LV163" s="27">
        <v>-2.0953799183806021E-3</v>
      </c>
      <c r="LW163" s="27">
        <v>-1.5917320798020551E-2</v>
      </c>
      <c r="LX163" s="27">
        <v>-1.7237878907125359E-2</v>
      </c>
      <c r="LY163" s="27">
        <v>-1.5847067937239001E-2</v>
      </c>
      <c r="LZ163" s="27">
        <v>5.2295228669037019E-3</v>
      </c>
      <c r="MA163" s="27">
        <v>-5.0821778207016388E-3</v>
      </c>
      <c r="MB163" s="27">
        <v>2.5749594987822144E-2</v>
      </c>
      <c r="MC163" s="27">
        <v>-1.0678315524752291E-2</v>
      </c>
      <c r="MD163" s="28">
        <v>-1.1210247004728391E-2</v>
      </c>
      <c r="MF163" s="190"/>
      <c r="MG163" s="25" t="s">
        <v>10</v>
      </c>
      <c r="MH163" s="27">
        <v>2.3053339202937603E-2</v>
      </c>
      <c r="MI163" s="27">
        <v>2.7390487236507763E-2</v>
      </c>
      <c r="MJ163" s="27">
        <v>2.1252444012159005E-2</v>
      </c>
      <c r="MK163" s="27">
        <v>2.6318399074225604E-2</v>
      </c>
      <c r="ML163" s="27">
        <v>1.9723867806597808E-2</v>
      </c>
      <c r="MM163" s="27">
        <v>1.5814661401467173E-2</v>
      </c>
      <c r="MN163" s="27">
        <v>1.3220774946457486E-2</v>
      </c>
      <c r="MO163" s="27">
        <v>2.7300258423978818E-2</v>
      </c>
      <c r="MP163" s="27">
        <v>2.2348467135335795E-2</v>
      </c>
      <c r="MQ163" s="27">
        <v>2.3358674982302652E-2</v>
      </c>
      <c r="MR163" s="27">
        <v>2.5892849523177872E-2</v>
      </c>
      <c r="MS163" s="27">
        <v>3.1156631009820412E-2</v>
      </c>
      <c r="MT163" s="27">
        <v>2.4022326279395032E-2</v>
      </c>
      <c r="MU163" s="27">
        <v>2.5435224426323996E-2</v>
      </c>
      <c r="MV163" s="27">
        <v>3.1112901961386261E-2</v>
      </c>
      <c r="MW163" s="27">
        <v>3.3061863780388792E-2</v>
      </c>
      <c r="MX163" s="28">
        <v>2.3101572779772053E-2</v>
      </c>
      <c r="MZ163" s="190"/>
      <c r="NA163" s="25" t="s">
        <v>10</v>
      </c>
      <c r="NB163" s="27">
        <v>-4.2454570920127374E-2</v>
      </c>
      <c r="NC163" s="27">
        <v>-4.6565870648434468E-2</v>
      </c>
      <c r="ND163" s="27">
        <v>-3.1305394713157103E-2</v>
      </c>
      <c r="NE163" s="27">
        <v>-4.3377113980959434E-2</v>
      </c>
      <c r="NF163" s="27">
        <v>-3.687075157892479E-2</v>
      </c>
      <c r="NG163" s="27">
        <v>-3.3780309823918359E-2</v>
      </c>
      <c r="NH163" s="27">
        <v>-2.5932153211555425E-2</v>
      </c>
      <c r="NI163" s="27">
        <v>-3.8557062284474697E-2</v>
      </c>
      <c r="NJ163" s="27">
        <v>-3.1441405553947269E-2</v>
      </c>
      <c r="NK163" s="27">
        <v>-3.7078426054994618E-2</v>
      </c>
      <c r="NL163" s="27">
        <v>-5.9166079268557423E-2</v>
      </c>
      <c r="NM163" s="27">
        <v>-4.8748649695742496E-2</v>
      </c>
      <c r="NN163" s="27">
        <v>-3.2006160180750517E-2</v>
      </c>
      <c r="NO163" s="27">
        <v>-3.8978111539277147E-2</v>
      </c>
      <c r="NP163" s="27">
        <v>-4.9213307111016222E-2</v>
      </c>
      <c r="NQ163" s="27">
        <v>-6.9621372441476995E-2</v>
      </c>
      <c r="NR163" s="28">
        <v>-4.0059121666868272E-2</v>
      </c>
    </row>
    <row r="164" spans="1:383" ht="15" customHeight="1" x14ac:dyDescent="0.25">
      <c r="A164" s="189"/>
      <c r="B164" s="10" t="s">
        <v>11</v>
      </c>
      <c r="C164" s="12">
        <v>7.2064072045956773E-2</v>
      </c>
      <c r="D164" s="12">
        <v>6.6819353427651634E-2</v>
      </c>
      <c r="E164" s="12">
        <v>6.310176379935073E-2</v>
      </c>
      <c r="F164" s="12">
        <v>0.10307234584708772</v>
      </c>
      <c r="G164" s="12">
        <v>9.9626339601337863E-2</v>
      </c>
      <c r="H164" s="12">
        <v>6.1787418670545532E-2</v>
      </c>
      <c r="I164" s="12">
        <v>0.1096069674245297</v>
      </c>
      <c r="J164" s="12">
        <v>7.3500406785626193E-2</v>
      </c>
      <c r="K164" s="12">
        <v>3.077266914410735E-2</v>
      </c>
      <c r="L164" s="12">
        <v>5.4724419122299722E-2</v>
      </c>
      <c r="M164" s="12">
        <v>8.3881824525532611E-2</v>
      </c>
      <c r="N164" s="12">
        <v>7.9873993863879125E-2</v>
      </c>
      <c r="O164" s="12">
        <v>6.7196029062816506E-2</v>
      </c>
      <c r="P164" s="12">
        <v>6.1999653686339917E-2</v>
      </c>
      <c r="Q164" s="12">
        <v>6.9470479377139974E-2</v>
      </c>
      <c r="R164" s="12">
        <v>7.262647182615739E-2</v>
      </c>
      <c r="S164" s="13">
        <v>7.7884787939604849E-2</v>
      </c>
      <c r="U164" s="189"/>
      <c r="V164" s="10" t="s">
        <v>11</v>
      </c>
      <c r="W164" s="12">
        <v>5.5985726411335722E-2</v>
      </c>
      <c r="X164" s="12">
        <v>1.6402163312350386E-2</v>
      </c>
      <c r="Y164" s="12">
        <v>5.2559129020147664E-3</v>
      </c>
      <c r="Z164" s="12">
        <v>3.998933617701946E-4</v>
      </c>
      <c r="AA164" s="12">
        <v>2.5444143330322192E-2</v>
      </c>
      <c r="AB164" s="12">
        <v>6.7056963674582632E-3</v>
      </c>
      <c r="AC164" s="12">
        <v>2.9198178499067182E-2</v>
      </c>
      <c r="AD164" s="12">
        <v>3.4324089043651286E-2</v>
      </c>
      <c r="AE164" s="12">
        <v>9.6146226788874512E-3</v>
      </c>
      <c r="AF164" s="12">
        <v>1.2827038582917642E-2</v>
      </c>
      <c r="AG164" s="12">
        <v>1.7456430937635027E-2</v>
      </c>
      <c r="AH164" s="12">
        <v>-1.0093778242039413E-3</v>
      </c>
      <c r="AI164" s="12">
        <v>5.6020134773077856E-3</v>
      </c>
      <c r="AJ164" s="12">
        <v>1.4460304132848214E-3</v>
      </c>
      <c r="AK164" s="12">
        <v>1.6162953731110766E-2</v>
      </c>
      <c r="AL164" s="12">
        <v>5.4817151009987231E-3</v>
      </c>
      <c r="AM164" s="13">
        <v>1.6944152874711196E-2</v>
      </c>
      <c r="AO164" s="189"/>
      <c r="AP164" s="10" t="s">
        <v>11</v>
      </c>
      <c r="AQ164" s="12">
        <v>2.5351945080676466E-2</v>
      </c>
      <c r="AR164" s="12">
        <v>3.7379881271761804E-2</v>
      </c>
      <c r="AS164" s="12">
        <v>4.8630871444731896E-2</v>
      </c>
      <c r="AT164" s="12">
        <v>6.1971601261153111E-3</v>
      </c>
      <c r="AU164" s="12">
        <v>-1.4038433154927572E-2</v>
      </c>
      <c r="AV164" s="12">
        <v>-1.5817520004890964E-2</v>
      </c>
      <c r="AW164" s="12">
        <v>7.0626561723883777E-2</v>
      </c>
      <c r="AX164" s="12">
        <v>3.577013870113268E-2</v>
      </c>
      <c r="AY164" s="12">
        <v>-1.2861735312438654E-2</v>
      </c>
      <c r="AZ164" s="12">
        <v>1.105304322055038E-2</v>
      </c>
      <c r="BA164" s="12">
        <v>5.8809984990552497E-2</v>
      </c>
      <c r="BB164" s="12">
        <v>7.1470830228820255E-3</v>
      </c>
      <c r="BC164" s="12">
        <v>2.4946643851220116E-2</v>
      </c>
      <c r="BD164" s="12">
        <v>5.6874827792910025E-2</v>
      </c>
      <c r="BE164" s="12">
        <v>5.2457062426745839E-2</v>
      </c>
      <c r="BF164" s="12">
        <v>2.5468450136319851E-2</v>
      </c>
      <c r="BG164" s="13">
        <v>2.9234540747359497E-2</v>
      </c>
      <c r="BI164" s="189"/>
      <c r="BJ164" s="10" t="s">
        <v>11</v>
      </c>
      <c r="BK164" s="12">
        <v>0.62440785021430179</v>
      </c>
      <c r="BL164" s="12">
        <v>0.60522331566994703</v>
      </c>
      <c r="BM164" s="12">
        <v>0.68850735809390329</v>
      </c>
      <c r="BN164" s="12">
        <v>0.59472817133443168</v>
      </c>
      <c r="BO164" s="12">
        <v>0.65268319259057472</v>
      </c>
      <c r="BP164" s="12">
        <v>0.64058956916099774</v>
      </c>
      <c r="BQ164" s="12">
        <v>0.67018526497199482</v>
      </c>
      <c r="BR164" s="12">
        <v>0.62968749999999996</v>
      </c>
      <c r="BS164" s="12">
        <v>0.65962732919254663</v>
      </c>
      <c r="BT164" s="12">
        <v>0.63346883468834692</v>
      </c>
      <c r="BU164" s="12">
        <v>0.61047254150702424</v>
      </c>
      <c r="BV164" s="12">
        <v>0.62895271250362639</v>
      </c>
      <c r="BW164" s="12">
        <v>0.6702187324733595</v>
      </c>
      <c r="BX164" s="12">
        <v>0.59741856177012909</v>
      </c>
      <c r="BY164" s="12">
        <v>0.57062905753301996</v>
      </c>
      <c r="BZ164" s="12">
        <v>0.52416798732171155</v>
      </c>
      <c r="CA164" s="13">
        <v>0.63057701548811596</v>
      </c>
      <c r="CC164" s="189"/>
      <c r="CD164" s="10" t="s">
        <v>11</v>
      </c>
      <c r="CE164" s="12">
        <v>3.5397434186484104E-2</v>
      </c>
      <c r="CF164" s="12">
        <v>1.0107739276163288E-2</v>
      </c>
      <c r="CG164" s="12">
        <v>3.6535298019811716E-3</v>
      </c>
      <c r="CH164" s="12">
        <v>2.4510826094255956E-4</v>
      </c>
      <c r="CI164" s="12">
        <v>1.6835394145781481E-2</v>
      </c>
      <c r="CJ164" s="12">
        <v>4.3561342563754931E-3</v>
      </c>
      <c r="CK164" s="12">
        <v>1.986801985214506E-2</v>
      </c>
      <c r="CL164" s="12">
        <v>2.1832127335749026E-2</v>
      </c>
      <c r="CM164" s="12">
        <v>6.4128821174048488E-3</v>
      </c>
      <c r="CN164" s="12">
        <v>8.2605345070667687E-3</v>
      </c>
      <c r="CO164" s="12">
        <v>1.0821596798143238E-2</v>
      </c>
      <c r="CP164" s="12">
        <v>-6.4117142318470001E-4</v>
      </c>
      <c r="CQ164" s="12">
        <v>3.8147356810817579E-3</v>
      </c>
      <c r="CR164" s="12">
        <v>8.7480155316655187E-4</v>
      </c>
      <c r="CS164" s="12">
        <v>9.4209416741186588E-3</v>
      </c>
      <c r="CT164" s="12">
        <v>2.9490718931867864E-3</v>
      </c>
      <c r="CU164" s="13">
        <v>1.0842182843563085E-2</v>
      </c>
      <c r="CW164" s="189"/>
      <c r="CX164" s="10" t="s">
        <v>11</v>
      </c>
      <c r="CY164" s="12">
        <v>9.322970107675051E-3</v>
      </c>
      <c r="CZ164" s="12">
        <v>1.4344743352825559E-2</v>
      </c>
      <c r="DA164" s="12">
        <v>1.4826213446777887E-2</v>
      </c>
      <c r="DB164" s="12">
        <v>2.3987096227843716E-3</v>
      </c>
      <c r="DC164" s="12">
        <v>-4.749751186580102E-3</v>
      </c>
      <c r="DD164" s="12">
        <v>-5.5421903495568433E-3</v>
      </c>
      <c r="DE164" s="12">
        <v>2.2568429246075241E-2</v>
      </c>
      <c r="DF164" s="12">
        <v>1.3018239242202155E-2</v>
      </c>
      <c r="DG164" s="12">
        <v>-4.2830531177592774E-3</v>
      </c>
      <c r="DH164" s="12">
        <v>3.9349508922829164E-3</v>
      </c>
      <c r="DI164" s="12">
        <v>2.2352478439168297E-2</v>
      </c>
      <c r="DJ164" s="12">
        <v>2.607152301683026E-3</v>
      </c>
      <c r="DK164" s="12">
        <v>7.9590280934260949E-3</v>
      </c>
      <c r="DL164" s="12">
        <v>2.2467399545052082E-2</v>
      </c>
      <c r="DM164" s="12">
        <v>2.1881281926506086E-2</v>
      </c>
      <c r="DN164" s="12">
        <v>1.1766845971162501E-2</v>
      </c>
      <c r="DO164" s="13">
        <v>1.0528014757291695E-2</v>
      </c>
      <c r="DQ164" s="189"/>
      <c r="DR164" s="10" t="s">
        <v>11</v>
      </c>
      <c r="DS164" s="12">
        <v>2.7343667751797619E-2</v>
      </c>
      <c r="DT164" s="12">
        <v>4.2366870798662783E-2</v>
      </c>
      <c r="DU164" s="12">
        <v>4.4622020550591668E-2</v>
      </c>
      <c r="DV164" s="12">
        <v>0.1004285279633608</v>
      </c>
      <c r="DW164" s="12">
        <v>8.7540696642136484E-2</v>
      </c>
      <c r="DX164" s="12">
        <v>6.2973474763726875E-2</v>
      </c>
      <c r="DY164" s="12">
        <v>6.7170518326309395E-2</v>
      </c>
      <c r="DZ164" s="12">
        <v>3.8650040207675013E-2</v>
      </c>
      <c r="EA164" s="12">
        <v>2.8642840144461779E-2</v>
      </c>
      <c r="EB164" s="12">
        <v>4.2528933722950038E-2</v>
      </c>
      <c r="EC164" s="12">
        <v>5.0707749288221082E-2</v>
      </c>
      <c r="ED164" s="12">
        <v>7.7908012985380803E-2</v>
      </c>
      <c r="EE164" s="12">
        <v>5.5422265288308653E-2</v>
      </c>
      <c r="EF164" s="12">
        <v>3.8657452588121283E-2</v>
      </c>
      <c r="EG164" s="12">
        <v>3.8168255776515225E-2</v>
      </c>
      <c r="EH164" s="12">
        <v>5.7910553961808102E-2</v>
      </c>
      <c r="EI164" s="13">
        <v>5.6514590338750066E-2</v>
      </c>
      <c r="EL164" s="191"/>
      <c r="EM164" s="16" t="s">
        <v>11</v>
      </c>
      <c r="EN164" s="18">
        <v>1.2043786212969251E-2</v>
      </c>
      <c r="EO164" s="18">
        <v>4.9321208167955342E-2</v>
      </c>
      <c r="EP164" s="18">
        <v>5.7514193522843128E-2</v>
      </c>
      <c r="EQ164" s="18">
        <v>0.10263123453843123</v>
      </c>
      <c r="ER164" s="18">
        <v>7.1647289406723935E-2</v>
      </c>
      <c r="ES164" s="18">
        <v>5.4667394634153689E-2</v>
      </c>
      <c r="ET164" s="18">
        <v>7.7208465125859632E-2</v>
      </c>
      <c r="EU164" s="18">
        <v>3.6653483234720535E-2</v>
      </c>
      <c r="EV164" s="18">
        <v>2.0862178862577005E-2</v>
      </c>
      <c r="EW164" s="18">
        <v>4.1195428303872642E-2</v>
      </c>
      <c r="EX164" s="18">
        <v>6.496111631114479E-2</v>
      </c>
      <c r="EY164" s="18">
        <v>8.0963994726219957E-2</v>
      </c>
      <c r="EZ164" s="18">
        <v>6.1217582525077169E-2</v>
      </c>
      <c r="FA164" s="18">
        <v>6.0463969888211525E-2</v>
      </c>
      <c r="FB164" s="18">
        <v>5.2184677502178305E-2</v>
      </c>
      <c r="FC164" s="18">
        <v>6.6746639097816904E-2</v>
      </c>
      <c r="FD164" s="19">
        <v>5.9620943311430467E-2</v>
      </c>
      <c r="FF164" s="191"/>
      <c r="FG164" s="16" t="s">
        <v>11</v>
      </c>
      <c r="FH164" s="18">
        <v>-3.2053128391941223E-2</v>
      </c>
      <c r="FI164" s="18">
        <v>2.0364607042195709E-2</v>
      </c>
      <c r="FJ164" s="18">
        <v>4.3119358918054608E-2</v>
      </c>
      <c r="FK164" s="18">
        <v>5.7947885611487858E-3</v>
      </c>
      <c r="FL164" s="18">
        <v>-3.912538057992266E-2</v>
      </c>
      <c r="FM164" s="18">
        <v>-2.2417148885910256E-2</v>
      </c>
      <c r="FN164" s="18">
        <v>3.9366216268827109E-2</v>
      </c>
      <c r="FO164" s="18">
        <v>2.1827223160002658E-4</v>
      </c>
      <c r="FP164" s="18">
        <v>-2.2352697259301266E-2</v>
      </c>
      <c r="FQ164" s="18">
        <v>-1.915773174215947E-3</v>
      </c>
      <c r="FR164" s="18">
        <v>4.0326941611486554E-2</v>
      </c>
      <c r="FS164" s="18">
        <v>8.1636749541968943E-3</v>
      </c>
      <c r="FT164" s="18">
        <v>1.920487893884433E-2</v>
      </c>
      <c r="FU164" s="18">
        <v>5.5346554648886277E-2</v>
      </c>
      <c r="FV164" s="18">
        <v>3.5446247622761488E-2</v>
      </c>
      <c r="FW164" s="18">
        <v>1.9847124247609666E-2</v>
      </c>
      <c r="FX164" s="19">
        <v>1.1795033345003056E-2</v>
      </c>
      <c r="FZ164" s="191"/>
      <c r="GA164" s="16" t="s">
        <v>11</v>
      </c>
      <c r="GB164" s="18">
        <v>-1.1787275370965926E-2</v>
      </c>
      <c r="GC164" s="18">
        <v>7.8150344934916609E-3</v>
      </c>
      <c r="GD164" s="18">
        <v>1.3145905060201368E-2</v>
      </c>
      <c r="GE164" s="18">
        <v>2.2429652939017436E-3</v>
      </c>
      <c r="GF164" s="18">
        <v>-1.3237647021146109E-2</v>
      </c>
      <c r="GG164" s="18">
        <v>-7.8545882149448371E-3</v>
      </c>
      <c r="GH164" s="18">
        <v>1.2579313573582603E-2</v>
      </c>
      <c r="GI164" s="18">
        <v>7.9438331359014968E-5</v>
      </c>
      <c r="GJ164" s="18">
        <v>-7.4436137396009863E-3</v>
      </c>
      <c r="GK164" s="18">
        <v>-6.8202695048516612E-4</v>
      </c>
      <c r="GL164" s="18">
        <v>1.5327449803518196E-2</v>
      </c>
      <c r="GM164" s="18">
        <v>2.9779903044198667E-3</v>
      </c>
      <c r="GN164" s="18">
        <v>6.1271637145544648E-3</v>
      </c>
      <c r="GO164" s="18">
        <v>2.1863682141884229E-2</v>
      </c>
      <c r="GP164" s="18">
        <v>1.4785603722158428E-2</v>
      </c>
      <c r="GQ164" s="18">
        <v>9.169700266099241E-3</v>
      </c>
      <c r="GR164" s="19">
        <v>4.2476564346288137E-3</v>
      </c>
      <c r="GT164" s="191"/>
      <c r="GU164" s="16" t="s">
        <v>11</v>
      </c>
      <c r="GV164" s="18">
        <v>2.3831061583935179E-2</v>
      </c>
      <c r="GW164" s="18">
        <v>4.150617367446368E-2</v>
      </c>
      <c r="GX164" s="18">
        <v>4.4368288462641764E-2</v>
      </c>
      <c r="GY164" s="18">
        <v>0.10038826924452948</v>
      </c>
      <c r="GZ164" s="18">
        <v>8.4884936427870039E-2</v>
      </c>
      <c r="HA164" s="18">
        <v>6.2521982849098531E-2</v>
      </c>
      <c r="HB164" s="18">
        <v>6.4629151552277025E-2</v>
      </c>
      <c r="HC164" s="18">
        <v>3.6574044903361518E-2</v>
      </c>
      <c r="HD164" s="18">
        <v>2.8305792602177991E-2</v>
      </c>
      <c r="HE164" s="18">
        <v>4.1877455254357807E-2</v>
      </c>
      <c r="HF164" s="18">
        <v>4.9633666507626593E-2</v>
      </c>
      <c r="HG164" s="18">
        <v>7.7986004421800093E-2</v>
      </c>
      <c r="HH164" s="18">
        <v>5.5090418810522707E-2</v>
      </c>
      <c r="HI164" s="18">
        <v>3.8600287746327296E-2</v>
      </c>
      <c r="HJ164" s="18">
        <v>3.7399073780019873E-2</v>
      </c>
      <c r="HK164" s="18">
        <v>5.7576938831717661E-2</v>
      </c>
      <c r="HL164" s="19">
        <v>5.5373286876801653E-2</v>
      </c>
      <c r="HO164" s="192"/>
      <c r="HP164" s="8" t="s">
        <v>11</v>
      </c>
      <c r="HQ164" s="21">
        <v>-0.4114679029640676</v>
      </c>
      <c r="HR164" s="21">
        <v>-0.40157818320179944</v>
      </c>
      <c r="HS164" s="21">
        <v>-0.45254391140059036</v>
      </c>
      <c r="HT164" s="21">
        <v>-0.37987664545546207</v>
      </c>
      <c r="HU164" s="21">
        <v>-0.39486269101536281</v>
      </c>
      <c r="HV164" s="21">
        <v>-0.4128330180648524</v>
      </c>
      <c r="HW164" s="21">
        <v>-0.28630091166288651</v>
      </c>
      <c r="HX164" s="21">
        <v>-0.38999082344918068</v>
      </c>
      <c r="HY164" s="21">
        <v>-0.51110628625384624</v>
      </c>
      <c r="HZ164" s="21">
        <v>-0.42419070103009016</v>
      </c>
      <c r="IA164" s="21">
        <v>-0.30853366583084707</v>
      </c>
      <c r="IB164" s="21">
        <v>-0.37985529001054152</v>
      </c>
      <c r="IC164" s="21">
        <v>-0.44526845549124927</v>
      </c>
      <c r="ID164" s="21">
        <v>-0.41833927166963741</v>
      </c>
      <c r="IE164" s="21">
        <v>-0.33330830335606965</v>
      </c>
      <c r="IF164" s="21">
        <v>-0.27369436842121858</v>
      </c>
      <c r="IG164" s="22">
        <v>-0.37907548477941927</v>
      </c>
      <c r="II164" s="192"/>
      <c r="IJ164" s="8" t="s">
        <v>11</v>
      </c>
      <c r="IK164" s="21">
        <v>-0.68030245074381324</v>
      </c>
      <c r="IL164" s="21">
        <v>-0.63960510243718161</v>
      </c>
      <c r="IM164" s="21">
        <v>-0.74188392347809018</v>
      </c>
      <c r="IN164" s="21">
        <v>-0.69874306300503264</v>
      </c>
      <c r="IO164" s="21">
        <v>-0.78253871702396283</v>
      </c>
      <c r="IP164" s="21">
        <v>-0.71563586522071765</v>
      </c>
      <c r="IQ164" s="21">
        <v>-0.6456968616777321</v>
      </c>
      <c r="IR164" s="21">
        <v>-0.72315590574970512</v>
      </c>
      <c r="IS164" s="21">
        <v>-0.73171467970981219</v>
      </c>
      <c r="IT164" s="21">
        <v>-0.70814282592845845</v>
      </c>
      <c r="IU164" s="21">
        <v>-0.71354614497053326</v>
      </c>
      <c r="IV164" s="21">
        <v>-0.71457778025782592</v>
      </c>
      <c r="IW164" s="21">
        <v>-0.67980948349597714</v>
      </c>
      <c r="IX164" s="21">
        <v>-0.68593899220798327</v>
      </c>
      <c r="IY164" s="21">
        <v>-0.67124045649588715</v>
      </c>
      <c r="IZ164" s="21">
        <v>-0.61532064686156884</v>
      </c>
      <c r="JA164" s="22">
        <v>-0.69507656070604018</v>
      </c>
      <c r="JC164" s="192"/>
      <c r="JD164" s="8" t="s">
        <v>11</v>
      </c>
      <c r="JE164" s="21">
        <v>-0.2555162599793479</v>
      </c>
      <c r="JF164" s="21">
        <v>-0.25250118162073443</v>
      </c>
      <c r="JG164" s="21">
        <v>-0.23109138331185081</v>
      </c>
      <c r="JH164" s="21">
        <v>-0.28318087891143001</v>
      </c>
      <c r="JI164" s="21">
        <v>-0.27178884887103044</v>
      </c>
      <c r="JJ164" s="21">
        <v>-0.25720699464282026</v>
      </c>
      <c r="JK164" s="21">
        <v>-0.21296033934265574</v>
      </c>
      <c r="JL164" s="21">
        <v>-0.26779367134793769</v>
      </c>
      <c r="JM164" s="21">
        <v>-0.24905567980184909</v>
      </c>
      <c r="JN164" s="21">
        <v>-0.25955641519464495</v>
      </c>
      <c r="JO164" s="21">
        <v>-0.27794581636783228</v>
      </c>
      <c r="JP164" s="21">
        <v>-0.26514214706984601</v>
      </c>
      <c r="JQ164" s="21">
        <v>-0.22418843314393413</v>
      </c>
      <c r="JR164" s="21">
        <v>-0.27614630602103812</v>
      </c>
      <c r="JS164" s="21">
        <v>-0.28821114742760501</v>
      </c>
      <c r="JT164" s="21">
        <v>-0.29278926183864667</v>
      </c>
      <c r="JU164" s="22">
        <v>-0.25677725752028113</v>
      </c>
      <c r="JW164" s="192"/>
      <c r="JX164" s="8" t="s">
        <v>11</v>
      </c>
      <c r="JY164" s="21">
        <v>-0.1559516429847197</v>
      </c>
      <c r="JZ164" s="21">
        <v>-0.14907700158106502</v>
      </c>
      <c r="KA164" s="21">
        <v>-0.22145252808873955</v>
      </c>
      <c r="KB164" s="21">
        <v>-9.6695766544032058E-2</v>
      </c>
      <c r="KC164" s="21">
        <v>-0.12307384214433237</v>
      </c>
      <c r="KD164" s="21">
        <v>-0.15562602342203213</v>
      </c>
      <c r="KE164" s="21">
        <v>-7.3340572320230779E-2</v>
      </c>
      <c r="KF164" s="21">
        <v>-0.12219715210124299</v>
      </c>
      <c r="KG164" s="21">
        <v>-0.26205060645199718</v>
      </c>
      <c r="KH164" s="21">
        <v>-0.1646342858354452</v>
      </c>
      <c r="KI164" s="21">
        <v>-3.0587849463014793E-2</v>
      </c>
      <c r="KJ164" s="21">
        <v>-0.11471314294069551</v>
      </c>
      <c r="KK164" s="21">
        <v>-0.22108002234731514</v>
      </c>
      <c r="KL164" s="21">
        <v>-0.14219296564859929</v>
      </c>
      <c r="KM164" s="21">
        <v>-4.5097155928464638E-2</v>
      </c>
      <c r="KN164" s="21">
        <v>1.9094893417428094E-2</v>
      </c>
      <c r="KO164" s="22">
        <v>-0.12229822725913814</v>
      </c>
      <c r="KR164" s="190"/>
      <c r="KS164" s="25" t="s">
        <v>11</v>
      </c>
      <c r="KT164" s="27">
        <v>-7.0215421878885298E-3</v>
      </c>
      <c r="KU164" s="27">
        <v>1.4373199506086676E-2</v>
      </c>
      <c r="KV164" s="27">
        <v>1.7288568802748094E-2</v>
      </c>
      <c r="KW164" s="27">
        <v>4.4156052009836744E-2</v>
      </c>
      <c r="KX164" s="27">
        <v>2.6838773821776574E-2</v>
      </c>
      <c r="KY164" s="27">
        <v>1.7007779195591821E-2</v>
      </c>
      <c r="KZ164" s="27">
        <v>3.5174770965114011E-2</v>
      </c>
      <c r="LA164" s="27">
        <v>7.3763436654022407E-3</v>
      </c>
      <c r="LB164" s="27">
        <v>-1.559258977556599E-3</v>
      </c>
      <c r="LC164" s="27">
        <v>9.4442378073231192E-3</v>
      </c>
      <c r="LD164" s="27">
        <v>2.6518889461187523E-2</v>
      </c>
      <c r="LE164" s="27">
        <v>3.2612274641632855E-2</v>
      </c>
      <c r="LF164" s="27">
        <v>1.9393068775143574E-2</v>
      </c>
      <c r="LG164" s="27">
        <v>1.9935592977332217E-2</v>
      </c>
      <c r="LH164" s="27">
        <v>1.7783730729554414E-2</v>
      </c>
      <c r="LI164" s="27">
        <v>2.90241028287615E-2</v>
      </c>
      <c r="LJ164" s="28">
        <v>2.0804231648325622E-2</v>
      </c>
      <c r="LL164" s="190"/>
      <c r="LM164" s="25" t="s">
        <v>11</v>
      </c>
      <c r="LN164" s="27">
        <v>-3.2297824367166883E-2</v>
      </c>
      <c r="LO164" s="27">
        <v>-1.6024865128757004E-2</v>
      </c>
      <c r="LP164" s="27">
        <v>-5.5961214775137602E-3</v>
      </c>
      <c r="LQ164" s="27">
        <v>-1.7953324551258754E-2</v>
      </c>
      <c r="LR164" s="27">
        <v>-2.3731546766038725E-2</v>
      </c>
      <c r="LS164" s="27">
        <v>-2.5642090354364933E-2</v>
      </c>
      <c r="LT164" s="27">
        <v>-8.9886419872376999E-3</v>
      </c>
      <c r="LU164" s="27">
        <v>-1.8133920380361768E-2</v>
      </c>
      <c r="LV164" s="27">
        <v>-2.4172926798357586E-2</v>
      </c>
      <c r="LW164" s="27">
        <v>-1.9782218876788993E-2</v>
      </c>
      <c r="LX164" s="27">
        <v>-6.9960643395334809E-3</v>
      </c>
      <c r="LY164" s="27">
        <v>-1.629903347166417E-2</v>
      </c>
      <c r="LZ164" s="27">
        <v>-1.4617724849781299E-2</v>
      </c>
      <c r="MA164" s="27">
        <v>-3.0914579596901248E-3</v>
      </c>
      <c r="MB164" s="27">
        <v>-9.6167890510413523E-3</v>
      </c>
      <c r="MC164" s="27">
        <v>-1.7308537195271478E-2</v>
      </c>
      <c r="MD164" s="28">
        <v>-1.6255777936825422E-2</v>
      </c>
      <c r="MF164" s="190"/>
      <c r="MG164" s="25" t="s">
        <v>11</v>
      </c>
      <c r="MH164" s="27">
        <v>-2.2304925523618457E-2</v>
      </c>
      <c r="MI164" s="27">
        <v>-2.0071150828261497E-2</v>
      </c>
      <c r="MJ164" s="27">
        <v>-1.1491867897545166E-2</v>
      </c>
      <c r="MK164" s="27">
        <v>-3.2064738128666281E-2</v>
      </c>
      <c r="ML164" s="27">
        <v>-2.1867024997506979E-2</v>
      </c>
      <c r="MM164" s="27">
        <v>-2.1673756169286323E-2</v>
      </c>
      <c r="MN164" s="27">
        <v>-1.6041071592468703E-2</v>
      </c>
      <c r="MO164" s="27">
        <v>-1.5698555963518934E-2</v>
      </c>
      <c r="MP164" s="27">
        <v>-1.8650267882925259E-2</v>
      </c>
      <c r="MQ164" s="27">
        <v>-2.1740870192829109E-2</v>
      </c>
      <c r="MR164" s="27">
        <v>-1.6075860609784332E-2</v>
      </c>
      <c r="MS164" s="27">
        <v>-1.4792649100817901E-2</v>
      </c>
      <c r="MT164" s="27">
        <v>-1.9107945893428069E-2</v>
      </c>
      <c r="MU164" s="27">
        <v>-1.1554252137877974E-2</v>
      </c>
      <c r="MV164" s="27">
        <v>-2.0330307226492816E-2</v>
      </c>
      <c r="MW164" s="27">
        <v>-2.4759560323713237E-2</v>
      </c>
      <c r="MX164" s="28">
        <v>-1.8632035434440114E-2</v>
      </c>
      <c r="MZ164" s="190"/>
      <c r="NA164" s="25" t="s">
        <v>11</v>
      </c>
      <c r="NB164" s="27">
        <v>1.5283383335729928E-2</v>
      </c>
      <c r="NC164" s="27">
        <v>3.4444350334348173E-2</v>
      </c>
      <c r="ND164" s="27">
        <v>2.878043670029326E-2</v>
      </c>
      <c r="NE164" s="27">
        <v>7.6220790138503025E-2</v>
      </c>
      <c r="NF164" s="27">
        <v>4.8705798819283552E-2</v>
      </c>
      <c r="NG164" s="27">
        <v>3.8681535364878145E-2</v>
      </c>
      <c r="NH164" s="27">
        <v>5.1215842557582714E-2</v>
      </c>
      <c r="NI164" s="27">
        <v>2.3074899628921175E-2</v>
      </c>
      <c r="NJ164" s="27">
        <v>1.709100890536866E-2</v>
      </c>
      <c r="NK164" s="27">
        <v>3.1185108000152229E-2</v>
      </c>
      <c r="NL164" s="27">
        <v>4.2594750070971854E-2</v>
      </c>
      <c r="NM164" s="27">
        <v>4.7404923742450755E-2</v>
      </c>
      <c r="NN164" s="27">
        <v>3.8501014668571643E-2</v>
      </c>
      <c r="NO164" s="27">
        <v>3.1489845115210191E-2</v>
      </c>
      <c r="NP164" s="27">
        <v>3.8114037956047231E-2</v>
      </c>
      <c r="NQ164" s="27">
        <v>5.3783663152474737E-2</v>
      </c>
      <c r="NR164" s="28">
        <v>3.9436267082765736E-2</v>
      </c>
    </row>
    <row r="165" spans="1:383" ht="15.75" customHeight="1" x14ac:dyDescent="0.25">
      <c r="A165" s="189"/>
      <c r="B165" s="10" t="s">
        <v>28</v>
      </c>
      <c r="C165" s="12">
        <v>-7.3550809320103872E-3</v>
      </c>
      <c r="D165" s="12">
        <v>-1.4645087542852032E-2</v>
      </c>
      <c r="E165" s="12">
        <v>-4.0844419266407528E-2</v>
      </c>
      <c r="F165" s="12">
        <v>-1.8088533310457965E-2</v>
      </c>
      <c r="G165" s="12">
        <v>-2.3807419981066533E-2</v>
      </c>
      <c r="H165" s="12">
        <v>-1.7018909447701014E-2</v>
      </c>
      <c r="I165" s="12">
        <v>-1.6768352110806663E-2</v>
      </c>
      <c r="J165" s="12">
        <v>-7.1625998348957401E-2</v>
      </c>
      <c r="K165" s="12">
        <v>-0.11391793920948221</v>
      </c>
      <c r="L165" s="12">
        <v>-3.699418681947466E-2</v>
      </c>
      <c r="M165" s="12">
        <v>-2.9802649419322608E-2</v>
      </c>
      <c r="N165" s="12">
        <v>-7.1754903592452096E-3</v>
      </c>
      <c r="O165" s="12">
        <v>-3.0201860022704963E-2</v>
      </c>
      <c r="P165" s="12">
        <v>-4.7584047977183477E-2</v>
      </c>
      <c r="Q165" s="12">
        <v>-4.5388316189757222E-2</v>
      </c>
      <c r="R165" s="12">
        <v>-1.0411068027264259E-2</v>
      </c>
      <c r="S165" s="13">
        <v>-2.6709304863998317E-2</v>
      </c>
      <c r="U165" s="189"/>
      <c r="V165" s="10" t="s">
        <v>28</v>
      </c>
      <c r="W165" s="12">
        <v>2.0880563178618302E-3</v>
      </c>
      <c r="X165" s="12">
        <v>-1.6565656565656565E-2</v>
      </c>
      <c r="Y165" s="12">
        <v>4.6124423444706937E-3</v>
      </c>
      <c r="Z165" s="12">
        <v>3.0156815440289505E-3</v>
      </c>
      <c r="AA165" s="12">
        <v>2.2281565551197528E-2</v>
      </c>
      <c r="AB165" s="12">
        <v>1.6776184786937477E-2</v>
      </c>
      <c r="AC165" s="12">
        <v>-3.8578680203045689E-2</v>
      </c>
      <c r="AD165" s="12">
        <v>6.5259952142701758E-4</v>
      </c>
      <c r="AE165" s="12">
        <v>2.1798365122615803E-2</v>
      </c>
      <c r="AF165" s="12">
        <v>3.2013638946770222E-2</v>
      </c>
      <c r="AG165" s="12">
        <v>1.7407497368634117E-2</v>
      </c>
      <c r="AH165" s="12">
        <v>2.4899895689626163E-3</v>
      </c>
      <c r="AI165" s="12">
        <v>5.0575168583895283E-2</v>
      </c>
      <c r="AJ165" s="12">
        <v>2.3230088495575223E-2</v>
      </c>
      <c r="AK165" s="12">
        <v>-1.2610556348074179E-2</v>
      </c>
      <c r="AL165" s="12">
        <v>-2.4769912509942052E-2</v>
      </c>
      <c r="AM165" s="13">
        <v>-4.3792259087225855E-3</v>
      </c>
      <c r="AO165" s="189"/>
      <c r="AP165" s="10" t="s">
        <v>28</v>
      </c>
      <c r="AQ165" s="12">
        <v>0.1154445545341977</v>
      </c>
      <c r="AR165" s="12">
        <v>1.9834231469662972E-2</v>
      </c>
      <c r="AS165" s="12">
        <v>0.12541605794410984</v>
      </c>
      <c r="AT165" s="12">
        <v>0.33805176255896807</v>
      </c>
      <c r="AU165" s="12">
        <v>0.29586110876177962</v>
      </c>
      <c r="AV165" s="12">
        <v>0.14997526965486016</v>
      </c>
      <c r="AW165" s="12">
        <v>6.7207841471891849E-2</v>
      </c>
      <c r="AX165" s="12">
        <v>0.21630848555760626</v>
      </c>
      <c r="AY165" s="12">
        <v>0.20339664414561029</v>
      </c>
      <c r="AZ165" s="12">
        <v>0.3318559804055648</v>
      </c>
      <c r="BA165" s="12">
        <v>0.10954566647753279</v>
      </c>
      <c r="BB165" s="12">
        <v>0.16664061177394249</v>
      </c>
      <c r="BC165" s="12">
        <v>0.2502538852346789</v>
      </c>
      <c r="BD165" s="12">
        <v>0.4084439945858932</v>
      </c>
      <c r="BE165" s="12">
        <v>0.10048440562948432</v>
      </c>
      <c r="BF165" s="12">
        <v>0.11040530784663634</v>
      </c>
      <c r="BG165" s="13">
        <v>0.14235353365788148</v>
      </c>
      <c r="BI165" s="189"/>
      <c r="BJ165" s="10" t="s">
        <v>28</v>
      </c>
      <c r="BK165" s="12">
        <v>0.47094095940959407</v>
      </c>
      <c r="BL165" s="12">
        <v>0.44580043072505382</v>
      </c>
      <c r="BM165" s="12">
        <v>0.46416083916083917</v>
      </c>
      <c r="BN165" s="12">
        <v>0.41960183767228176</v>
      </c>
      <c r="BO165" s="12">
        <v>0.42610837438423643</v>
      </c>
      <c r="BP165" s="12">
        <v>0.48344651952461798</v>
      </c>
      <c r="BQ165" s="12">
        <v>0.55714285714285716</v>
      </c>
      <c r="BR165" s="12">
        <v>0.43833580980683506</v>
      </c>
      <c r="BS165" s="12">
        <v>0.47520288548241657</v>
      </c>
      <c r="BT165" s="12">
        <v>0.46582984658298465</v>
      </c>
      <c r="BU165" s="12">
        <v>0.46812500000000001</v>
      </c>
      <c r="BV165" s="12">
        <v>0.44967682363804246</v>
      </c>
      <c r="BW165" s="12">
        <v>0.45095168374816985</v>
      </c>
      <c r="BX165" s="12">
        <v>0.4324022346368715</v>
      </c>
      <c r="BY165" s="12">
        <v>0.43922538112896581</v>
      </c>
      <c r="BZ165" s="12">
        <v>0.40872135994087211</v>
      </c>
      <c r="CA165" s="13">
        <v>0.47455036610506862</v>
      </c>
      <c r="CC165" s="189"/>
      <c r="CD165" s="10" t="s">
        <v>28</v>
      </c>
      <c r="CE165" s="12">
        <v>9.6309259292584278E-4</v>
      </c>
      <c r="CF165" s="12">
        <v>-7.1653470241002494E-3</v>
      </c>
      <c r="CG165" s="12">
        <v>2.0728151549953776E-3</v>
      </c>
      <c r="CH165" s="12">
        <v>1.2367656147236189E-3</v>
      </c>
      <c r="CI165" s="12">
        <v>9.359783017471323E-3</v>
      </c>
      <c r="CJ165" s="12">
        <v>8.0667333047624405E-3</v>
      </c>
      <c r="CK165" s="12">
        <v>-2.1546118466851776E-2</v>
      </c>
      <c r="CL165" s="12">
        <v>2.7689543834998211E-4</v>
      </c>
      <c r="CM165" s="12">
        <v>9.6037436462323971E-3</v>
      </c>
      <c r="CN165" s="12">
        <v>1.4383122325721299E-2</v>
      </c>
      <c r="CO165" s="12">
        <v>7.987586720622785E-3</v>
      </c>
      <c r="CP165" s="12">
        <v>1.1078944400341108E-3</v>
      </c>
      <c r="CQ165" s="12">
        <v>2.2007949546484634E-2</v>
      </c>
      <c r="CR165" s="12">
        <v>9.7960266361413351E-3</v>
      </c>
      <c r="CS165" s="12">
        <v>-5.3970642881416078E-3</v>
      </c>
      <c r="CT165" s="12">
        <v>-1.0029074540522457E-2</v>
      </c>
      <c r="CU165" s="13">
        <v>-2.0439318724659785E-3</v>
      </c>
      <c r="CW165" s="189"/>
      <c r="CX165" s="10" t="s">
        <v>28</v>
      </c>
      <c r="CY165" s="12">
        <v>6.2197046593721494E-2</v>
      </c>
      <c r="CZ165" s="12">
        <v>1.125508757197392E-2</v>
      </c>
      <c r="DA165" s="12">
        <v>6.9054528374429811E-2</v>
      </c>
      <c r="DB165" s="12">
        <v>0.19941285462869779</v>
      </c>
      <c r="DC165" s="12">
        <v>0.1715791872354033</v>
      </c>
      <c r="DD165" s="12">
        <v>7.786051186096718E-2</v>
      </c>
      <c r="DE165" s="12">
        <v>2.9672391668182536E-2</v>
      </c>
      <c r="DF165" s="12">
        <v>0.12452963656868249</v>
      </c>
      <c r="DG165" s="12">
        <v>0.11378583077081383</v>
      </c>
      <c r="DH165" s="12">
        <v>0.18275936665816206</v>
      </c>
      <c r="DI165" s="12">
        <v>5.9279652223562462E-2</v>
      </c>
      <c r="DJ165" s="12">
        <v>9.2495639614420366E-2</v>
      </c>
      <c r="DK165" s="12">
        <v>0.14135509093959961</v>
      </c>
      <c r="DL165" s="12">
        <v>0.23620494990478935</v>
      </c>
      <c r="DM165" s="12">
        <v>5.747910259851647E-2</v>
      </c>
      <c r="DN165" s="12">
        <v>6.5703371107101394E-2</v>
      </c>
      <c r="DO165" s="13">
        <v>7.5912356457599681E-2</v>
      </c>
      <c r="DQ165" s="189"/>
      <c r="DR165" s="10" t="s">
        <v>28</v>
      </c>
      <c r="DS165" s="12">
        <v>-7.0515220118657726E-2</v>
      </c>
      <c r="DT165" s="12">
        <v>-1.8734828090725703E-2</v>
      </c>
      <c r="DU165" s="12">
        <v>-0.11197176279583271</v>
      </c>
      <c r="DV165" s="12">
        <v>-0.21873815355387938</v>
      </c>
      <c r="DW165" s="12">
        <v>-0.20474639023394114</v>
      </c>
      <c r="DX165" s="12">
        <v>-0.10294615461343064</v>
      </c>
      <c r="DY165" s="12">
        <v>-2.4894625312137424E-2</v>
      </c>
      <c r="DZ165" s="12">
        <v>-0.19643253035598987</v>
      </c>
      <c r="EA165" s="12">
        <v>-0.23730751362652844</v>
      </c>
      <c r="EB165" s="12">
        <v>-0.23413667580335801</v>
      </c>
      <c r="EC165" s="12">
        <v>-9.7069888363507856E-2</v>
      </c>
      <c r="ED165" s="12">
        <v>-0.10077902441369968</v>
      </c>
      <c r="EE165" s="12">
        <v>-0.19356490050878922</v>
      </c>
      <c r="EF165" s="12">
        <v>-0.29358502451811419</v>
      </c>
      <c r="EG165" s="12">
        <v>-9.7470354500132084E-2</v>
      </c>
      <c r="EH165" s="12">
        <v>-6.6085364593843191E-2</v>
      </c>
      <c r="EI165" s="13">
        <v>-0.10057772944913201</v>
      </c>
      <c r="EL165" s="191"/>
      <c r="EM165" s="16" t="s">
        <v>28</v>
      </c>
      <c r="EN165" s="18">
        <v>-9.4277794266637033E-3</v>
      </c>
      <c r="EO165" s="18">
        <v>1.6779635321956532E-3</v>
      </c>
      <c r="EP165" s="18">
        <v>-4.5268469081918623E-2</v>
      </c>
      <c r="EQ165" s="18">
        <v>-2.1049665598424007E-2</v>
      </c>
      <c r="ER165" s="18">
        <v>-4.5558518943350938E-2</v>
      </c>
      <c r="ES165" s="18">
        <v>-3.3509581864871706E-2</v>
      </c>
      <c r="ET165" s="18">
        <v>2.1163427198624154E-2</v>
      </c>
      <c r="EU165" s="18">
        <v>-7.2231854778140078E-2</v>
      </c>
      <c r="EV165" s="18">
        <v>-0.13323307949919388</v>
      </c>
      <c r="EW165" s="18">
        <v>-6.7823507226276947E-2</v>
      </c>
      <c r="EX165" s="18">
        <v>-4.669135724661147E-2</v>
      </c>
      <c r="EY165" s="18">
        <v>-9.6476130320612245E-3</v>
      </c>
      <c r="EZ165" s="18">
        <v>-7.9249564444404619E-2</v>
      </c>
      <c r="FA165" s="18">
        <v>-6.9708754827270916E-2</v>
      </c>
      <c r="FB165" s="18">
        <v>-3.3350131760538179E-2</v>
      </c>
      <c r="FC165" s="18">
        <v>1.4100963238507373E-2</v>
      </c>
      <c r="FD165" s="19">
        <v>-2.2447045035140088E-2</v>
      </c>
      <c r="FF165" s="191"/>
      <c r="FG165" s="16" t="s">
        <v>28</v>
      </c>
      <c r="FH165" s="18">
        <v>0.11311544348487819</v>
      </c>
      <c r="FI165" s="18">
        <v>3.6728455102089712E-2</v>
      </c>
      <c r="FJ165" s="18">
        <v>0.12022514126330124</v>
      </c>
      <c r="FK165" s="18">
        <v>0.33401662455366354</v>
      </c>
      <c r="FL165" s="18">
        <v>0.26698729452165676</v>
      </c>
      <c r="FM165" s="18">
        <v>0.13068307203072196</v>
      </c>
      <c r="FN165" s="18">
        <v>0.10837931149821864</v>
      </c>
      <c r="FO165" s="18">
        <v>0.21551472322202367</v>
      </c>
      <c r="FP165" s="18">
        <v>0.17716456470919359</v>
      </c>
      <c r="FQ165" s="18">
        <v>0.28921842391976443</v>
      </c>
      <c r="FR165" s="18">
        <v>9.023125320794588E-2</v>
      </c>
      <c r="FS165" s="18">
        <v>0.16373568881989725</v>
      </c>
      <c r="FT165" s="18">
        <v>0.18702208421626498</v>
      </c>
      <c r="FU165" s="18">
        <v>0.37572571595060128</v>
      </c>
      <c r="FV165" s="18">
        <v>0.11436212623685189</v>
      </c>
      <c r="FW165" s="18">
        <v>0.1379099501725729</v>
      </c>
      <c r="FX165" s="19">
        <v>0.14735615784939698</v>
      </c>
      <c r="FZ165" s="191"/>
      <c r="GA165" s="16" t="s">
        <v>28</v>
      </c>
      <c r="GB165" s="18">
        <v>6.0942211932693238E-2</v>
      </c>
      <c r="GC165" s="18">
        <v>2.0841845028863944E-2</v>
      </c>
      <c r="GD165" s="18">
        <v>6.6196391154202866E-2</v>
      </c>
      <c r="GE165" s="18">
        <v>0.19703257303404653</v>
      </c>
      <c r="GF165" s="18">
        <v>0.1548343517940704</v>
      </c>
      <c r="GG165" s="18">
        <v>6.7844858044207021E-2</v>
      </c>
      <c r="GH165" s="18">
        <v>4.7849675113402775E-2</v>
      </c>
      <c r="GI165" s="18">
        <v>0.12407266450437721</v>
      </c>
      <c r="GJ165" s="18">
        <v>9.9110864209507987E-2</v>
      </c>
      <c r="GK165" s="18">
        <v>0.15927805765877837</v>
      </c>
      <c r="GL165" s="18">
        <v>4.8827831185455993E-2</v>
      </c>
      <c r="GM165" s="18">
        <v>9.0883231307677448E-2</v>
      </c>
      <c r="GN165" s="18">
        <v>0.10563881434772687</v>
      </c>
      <c r="GO165" s="18">
        <v>0.21728382615597422</v>
      </c>
      <c r="GP165" s="18">
        <v>6.5417438120604396E-2</v>
      </c>
      <c r="GQ165" s="18">
        <v>8.2071675830452218E-2</v>
      </c>
      <c r="GR165" s="19">
        <v>7.8580087852047648E-2</v>
      </c>
      <c r="GT165" s="191"/>
      <c r="GU165" s="16" t="s">
        <v>28</v>
      </c>
      <c r="GV165" s="18">
        <v>-7.036999135935694E-2</v>
      </c>
      <c r="GW165" s="18">
        <v>-1.916388149666829E-2</v>
      </c>
      <c r="GX165" s="18">
        <v>-0.11146486023612148</v>
      </c>
      <c r="GY165" s="18">
        <v>-0.21808223863247053</v>
      </c>
      <c r="GZ165" s="18">
        <v>-0.20039287073742135</v>
      </c>
      <c r="HA165" s="18">
        <v>-0.10135443990907872</v>
      </c>
      <c r="HB165" s="18">
        <v>-2.6686247914778621E-2</v>
      </c>
      <c r="HC165" s="18">
        <v>-0.1963045192825173</v>
      </c>
      <c r="HD165" s="18">
        <v>-0.23234394370870187</v>
      </c>
      <c r="HE165" s="18">
        <v>-0.22710156488505531</v>
      </c>
      <c r="HF165" s="18">
        <v>-9.551918843206747E-2</v>
      </c>
      <c r="HG165" s="18">
        <v>-0.10053084433973868</v>
      </c>
      <c r="HH165" s="18">
        <v>-0.18488837879213149</v>
      </c>
      <c r="HI165" s="18">
        <v>-0.28699258098324515</v>
      </c>
      <c r="HJ165" s="18">
        <v>-9.8767569881142575E-2</v>
      </c>
      <c r="HK165" s="18">
        <v>-6.7970712591944843E-2</v>
      </c>
      <c r="HL165" s="19">
        <v>-0.10102713288718773</v>
      </c>
      <c r="HO165" s="192"/>
      <c r="HP165" s="8" t="s">
        <v>28</v>
      </c>
      <c r="HQ165" s="21">
        <v>-8.7118879587515553E-3</v>
      </c>
      <c r="HR165" s="21">
        <v>7.8406205426558892E-2</v>
      </c>
      <c r="HS165" s="21">
        <v>-1.3630636494185605E-2</v>
      </c>
      <c r="HT165" s="21">
        <v>6.1757746485711371E-3</v>
      </c>
      <c r="HU165" s="21">
        <v>3.8692323599018447E-2</v>
      </c>
      <c r="HV165" s="21">
        <v>-0.10111311743578681</v>
      </c>
      <c r="HW165" s="21">
        <v>-0.1538263610165628</v>
      </c>
      <c r="HX165" s="21">
        <v>0.12203658287951988</v>
      </c>
      <c r="HY165" s="21">
        <v>6.9411802525356841E-3</v>
      </c>
      <c r="HZ165" s="21">
        <v>4.0959780633928106E-2</v>
      </c>
      <c r="IA165" s="21">
        <v>-7.1484518166265122E-3</v>
      </c>
      <c r="IB165" s="21">
        <v>-0.16211970723127175</v>
      </c>
      <c r="IC165" s="21">
        <v>3.8207874989038861E-2</v>
      </c>
      <c r="ID165" s="21">
        <v>8.3984372737584634E-2</v>
      </c>
      <c r="IE165" s="21">
        <v>6.1397856191311669E-2</v>
      </c>
      <c r="IF165" s="21">
        <v>0.17823584785054111</v>
      </c>
      <c r="IG165" s="22">
        <v>-4.5229487947288212E-2</v>
      </c>
      <c r="II165" s="192"/>
      <c r="IJ165" s="8" t="s">
        <v>28</v>
      </c>
      <c r="IK165" s="21">
        <v>-0.18557241225892562</v>
      </c>
      <c r="IL165" s="21">
        <v>-0.24068013794626131</v>
      </c>
      <c r="IM165" s="21">
        <v>-0.44620143672997731</v>
      </c>
      <c r="IN165" s="21">
        <v>-0.14133191169611509</v>
      </c>
      <c r="IO165" s="21">
        <v>-0.22159848287469336</v>
      </c>
      <c r="IP165" s="21">
        <v>-0.27763871778573573</v>
      </c>
      <c r="IQ165" s="21">
        <v>-0.42520574963183622</v>
      </c>
      <c r="IR165" s="21">
        <v>-0.18241960105147323</v>
      </c>
      <c r="IS165" s="21">
        <v>-0.204845538351558</v>
      </c>
      <c r="IT165" s="21">
        <v>-0.36141839167465367</v>
      </c>
      <c r="IU165" s="21">
        <v>-0.24483227113247227</v>
      </c>
      <c r="IV165" s="21">
        <v>-0.41397926655297529</v>
      </c>
      <c r="IW165" s="21">
        <v>-0.28200829149584711</v>
      </c>
      <c r="IX165" s="21">
        <v>-0.22269598557622394</v>
      </c>
      <c r="IY165" s="21">
        <v>-0.31573904483097348</v>
      </c>
      <c r="IZ165" s="21">
        <v>-0.17995396576319869</v>
      </c>
      <c r="JA165" s="22">
        <v>-0.31704147900419555</v>
      </c>
      <c r="JC165" s="192"/>
      <c r="JD165" s="8" t="s">
        <v>28</v>
      </c>
      <c r="JE165" s="21">
        <v>-9.8178762389754468E-2</v>
      </c>
      <c r="JF165" s="21">
        <v>-0.13338482878285265</v>
      </c>
      <c r="JG165" s="21">
        <v>-0.23909220342261894</v>
      </c>
      <c r="JH165" s="21">
        <v>-8.2028781826688546E-2</v>
      </c>
      <c r="JI165" s="21">
        <v>-0.12717351357094472</v>
      </c>
      <c r="JJ165" s="21">
        <v>-0.14341524598694413</v>
      </c>
      <c r="JK165" s="21">
        <v>-0.18830540340838461</v>
      </c>
      <c r="JL165" s="21">
        <v>-0.10245855749993593</v>
      </c>
      <c r="JM165" s="21">
        <v>-0.1075023474486986</v>
      </c>
      <c r="JN165" s="21">
        <v>-0.19305891772858069</v>
      </c>
      <c r="JO165" s="21">
        <v>-0.13022016420858368</v>
      </c>
      <c r="JP165" s="21">
        <v>-0.22782238491742687</v>
      </c>
      <c r="JQ165" s="21">
        <v>-0.15483617761485016</v>
      </c>
      <c r="JR165" s="21">
        <v>-0.12640174376840421</v>
      </c>
      <c r="JS165" s="21">
        <v>-0.17705844252779354</v>
      </c>
      <c r="JT165" s="21">
        <v>-0.10640293614971098</v>
      </c>
      <c r="JU165" s="22">
        <v>-0.16658932907226212</v>
      </c>
      <c r="JW165" s="192"/>
      <c r="JX165" s="8" t="s">
        <v>28</v>
      </c>
      <c r="JY165" s="21">
        <v>8.9466874431002916E-2</v>
      </c>
      <c r="JZ165" s="21">
        <v>0.21179103420941153</v>
      </c>
      <c r="KA165" s="21">
        <v>0.22546156692843333</v>
      </c>
      <c r="KB165" s="21">
        <v>8.8204556475259682E-2</v>
      </c>
      <c r="KC165" s="21">
        <v>0.16586583716996317</v>
      </c>
      <c r="KD165" s="21">
        <v>4.2302128551157323E-2</v>
      </c>
      <c r="KE165" s="21">
        <v>3.4479042391821813E-2</v>
      </c>
      <c r="KF165" s="21">
        <v>0.22449514037945581</v>
      </c>
      <c r="KG165" s="21">
        <v>0.11444352770123428</v>
      </c>
      <c r="KH165" s="21">
        <v>0.2340186983625088</v>
      </c>
      <c r="KI165" s="21">
        <v>0.12307171239195716</v>
      </c>
      <c r="KJ165" s="21">
        <v>6.570267768615512E-2</v>
      </c>
      <c r="KK165" s="21">
        <v>0.19304405260388902</v>
      </c>
      <c r="KL165" s="21">
        <v>0.21038611650598885</v>
      </c>
      <c r="KM165" s="21">
        <v>0.2384562987191052</v>
      </c>
      <c r="KN165" s="21">
        <v>0.28463878400025211</v>
      </c>
      <c r="KO165" s="22">
        <v>0.12135984112497392</v>
      </c>
      <c r="KR165" s="190"/>
      <c r="KS165" s="25" t="s">
        <v>28</v>
      </c>
      <c r="KT165" s="27">
        <v>-2.0995133336545499E-2</v>
      </c>
      <c r="KU165" s="27">
        <v>-1.0630591057016539E-2</v>
      </c>
      <c r="KV165" s="27">
        <v>-5.8703580092006123E-2</v>
      </c>
      <c r="KW165" s="27">
        <v>-3.3508542516697333E-2</v>
      </c>
      <c r="KX165" s="27">
        <v>-6.2152010148157716E-2</v>
      </c>
      <c r="KY165" s="27">
        <v>-4.1909817516164537E-2</v>
      </c>
      <c r="KZ165" s="27">
        <v>7.964223944436466E-3</v>
      </c>
      <c r="LA165" s="27">
        <v>-0.10132786468286953</v>
      </c>
      <c r="LB165" s="27">
        <v>-0.16820006428023243</v>
      </c>
      <c r="LC165" s="27">
        <v>-8.8638697347702827E-2</v>
      </c>
      <c r="LD165" s="27">
        <v>-6.0659470638718099E-2</v>
      </c>
      <c r="LE165" s="27">
        <v>-1.7935937479620134E-2</v>
      </c>
      <c r="LF165" s="27">
        <v>-0.10238507040298106</v>
      </c>
      <c r="LG165" s="27">
        <v>-9.4686042115319363E-2</v>
      </c>
      <c r="LH165" s="27">
        <v>-4.930350822789064E-2</v>
      </c>
      <c r="LI165" s="27">
        <v>2.9612969953282942E-3</v>
      </c>
      <c r="LJ165" s="28">
        <v>-3.3206864536689057E-2</v>
      </c>
      <c r="LL165" s="190"/>
      <c r="LM165" s="25" t="s">
        <v>28</v>
      </c>
      <c r="LN165" s="27">
        <v>2.9842856949127056E-2</v>
      </c>
      <c r="LO165" s="27">
        <v>-2.6073678363793179E-2</v>
      </c>
      <c r="LP165" s="27">
        <v>2.3678680776565819E-2</v>
      </c>
      <c r="LQ165" s="27">
        <v>0.16844153169541765</v>
      </c>
      <c r="LR165" s="27">
        <v>0.11959331479608443</v>
      </c>
      <c r="LS165" s="27">
        <v>3.7281495783050678E-2</v>
      </c>
      <c r="LT165" s="27">
        <v>1.8695923945423909E-2</v>
      </c>
      <c r="LU165" s="27">
        <v>9.6310461968501654E-2</v>
      </c>
      <c r="LV165" s="27">
        <v>7.0815404605452381E-2</v>
      </c>
      <c r="LW165" s="27">
        <v>0.10743124032247436</v>
      </c>
      <c r="LX165" s="27">
        <v>1.2401108127916866E-2</v>
      </c>
      <c r="LY165" s="27">
        <v>4.6030118209716309E-2</v>
      </c>
      <c r="LZ165" s="27">
        <v>6.9374878048343913E-2</v>
      </c>
      <c r="MA165" s="27">
        <v>0.17142398361084293</v>
      </c>
      <c r="MB165" s="27">
        <v>2.5810655562539975E-2</v>
      </c>
      <c r="MC165" s="27">
        <v>4.7262390803493287E-2</v>
      </c>
      <c r="MD165" s="28">
        <v>4.4660260730671142E-2</v>
      </c>
      <c r="MF165" s="190"/>
      <c r="MG165" s="25" t="s">
        <v>28</v>
      </c>
      <c r="MH165" s="27">
        <v>1.9968619303551025E-2</v>
      </c>
      <c r="MI165" s="27">
        <v>-8.7594559793010424E-3</v>
      </c>
      <c r="MJ165" s="27">
        <v>2.6562962578915772E-2</v>
      </c>
      <c r="MK165" s="27">
        <v>0.1036428783427705</v>
      </c>
      <c r="ML165" s="27">
        <v>7.275513757816407E-2</v>
      </c>
      <c r="MM165" s="27">
        <v>2.0896851657088766E-2</v>
      </c>
      <c r="MN165" s="27">
        <v>7.0764602534971188E-3</v>
      </c>
      <c r="MO165" s="27">
        <v>6.1920710434921061E-2</v>
      </c>
      <c r="MP165" s="27">
        <v>5.6256628565366951E-2</v>
      </c>
      <c r="MQ165" s="27">
        <v>7.2904327052036977E-2</v>
      </c>
      <c r="MR165" s="27">
        <v>1.1362891752519699E-2</v>
      </c>
      <c r="MS165" s="27">
        <v>2.9689968685922691E-2</v>
      </c>
      <c r="MT165" s="27">
        <v>4.9192759539841369E-2</v>
      </c>
      <c r="MU165" s="27">
        <v>0.10573924907145058</v>
      </c>
      <c r="MV165" s="27">
        <v>2.2155761276059172E-2</v>
      </c>
      <c r="MW165" s="27">
        <v>2.9686618802998013E-2</v>
      </c>
      <c r="MX165" s="28">
        <v>2.9121393635093223E-2</v>
      </c>
      <c r="MZ165" s="190"/>
      <c r="NA165" s="25" t="s">
        <v>28</v>
      </c>
      <c r="NB165" s="27">
        <v>-4.0963752640096524E-2</v>
      </c>
      <c r="NC165" s="27">
        <v>-1.8711350777154967E-3</v>
      </c>
      <c r="ND165" s="27">
        <v>-8.5266542670921902E-2</v>
      </c>
      <c r="NE165" s="27">
        <v>-0.13715142085946783</v>
      </c>
      <c r="NF165" s="27">
        <v>-0.13490714772632179</v>
      </c>
      <c r="NG165" s="27">
        <v>-6.280666917325331E-2</v>
      </c>
      <c r="NH165" s="27">
        <v>8.8776369093934715E-4</v>
      </c>
      <c r="NI165" s="27">
        <v>-0.16324857511779059</v>
      </c>
      <c r="NJ165" s="27">
        <v>-0.22445669284559938</v>
      </c>
      <c r="NK165" s="27">
        <v>-0.1615430243997398</v>
      </c>
      <c r="NL165" s="27">
        <v>-7.2022362391237799E-2</v>
      </c>
      <c r="NM165" s="27">
        <v>-4.7625906165542825E-2</v>
      </c>
      <c r="NN165" s="27">
        <v>-0.15157782994282243</v>
      </c>
      <c r="NO165" s="27">
        <v>-0.20042529118676994</v>
      </c>
      <c r="NP165" s="27">
        <v>-7.1459269503949818E-2</v>
      </c>
      <c r="NQ165" s="27">
        <v>-2.6725321807669719E-2</v>
      </c>
      <c r="NR165" s="28">
        <v>-6.232825817178228E-2</v>
      </c>
    </row>
    <row r="166" spans="1:383" ht="15.75" customHeight="1" x14ac:dyDescent="0.25">
      <c r="A166" s="189"/>
      <c r="B166" s="32" t="s">
        <v>34</v>
      </c>
      <c r="C166" s="34">
        <v>7.6848384625780794E-2</v>
      </c>
      <c r="D166" s="34">
        <v>2.362200297262098E-2</v>
      </c>
      <c r="E166" s="34">
        <v>2.2244518997696347E-2</v>
      </c>
      <c r="F166" s="34">
        <v>2.6036919890342142E-2</v>
      </c>
      <c r="G166" s="34">
        <v>3.6234099028613166E-2</v>
      </c>
      <c r="H166" s="34">
        <v>2.1841684525972203E-2</v>
      </c>
      <c r="I166" s="34">
        <v>4.0662531243602834E-2</v>
      </c>
      <c r="J166" s="34">
        <v>9.6650380733909174E-3</v>
      </c>
      <c r="K166" s="34">
        <v>1.961908599262455E-2</v>
      </c>
      <c r="L166" s="34">
        <v>1.3427926206627246E-2</v>
      </c>
      <c r="M166" s="34">
        <v>1.7094410353512588E-2</v>
      </c>
      <c r="N166" s="34">
        <v>3.6606361671688202E-2</v>
      </c>
      <c r="O166" s="34">
        <v>6.7934443031242341E-3</v>
      </c>
      <c r="P166" s="34">
        <v>1.894351817244903E-2</v>
      </c>
      <c r="Q166" s="34">
        <v>7.9019594916610834E-3</v>
      </c>
      <c r="R166" s="34">
        <v>1.3165122419053005E-2</v>
      </c>
      <c r="S166" s="35">
        <v>3.0397982202735808E-2</v>
      </c>
      <c r="T166" s="130"/>
      <c r="U166" s="189"/>
      <c r="V166" s="32" t="s">
        <v>34</v>
      </c>
      <c r="W166" s="34">
        <v>-1.879789463580079E-3</v>
      </c>
      <c r="X166" s="34">
        <v>-3.2625700316005757E-3</v>
      </c>
      <c r="Y166" s="34">
        <v>2.8226990585146571E-2</v>
      </c>
      <c r="Z166" s="34">
        <v>1.1399803514109408E-2</v>
      </c>
      <c r="AA166" s="34">
        <v>2.1209635344583179E-2</v>
      </c>
      <c r="AB166" s="34">
        <v>9.3407872985654134E-3</v>
      </c>
      <c r="AC166" s="34">
        <v>-7.7307983545832227E-3</v>
      </c>
      <c r="AD166" s="34">
        <v>-1.834432278749017E-2</v>
      </c>
      <c r="AE166" s="34">
        <v>1.006314364639558E-2</v>
      </c>
      <c r="AF166" s="34">
        <v>-1.7000086270525197E-2</v>
      </c>
      <c r="AG166" s="34">
        <v>-1.5804554760232521E-2</v>
      </c>
      <c r="AH166" s="34">
        <v>-9.2430447503131178E-3</v>
      </c>
      <c r="AI166" s="34">
        <v>-2.0937112481430851E-2</v>
      </c>
      <c r="AJ166" s="34">
        <v>9.5011617379162899E-3</v>
      </c>
      <c r="AK166" s="34">
        <v>-2.3347515328991991E-3</v>
      </c>
      <c r="AL166" s="34">
        <v>-2.9153155221396391E-2</v>
      </c>
      <c r="AM166" s="35">
        <v>-2.3805480145082281E-3</v>
      </c>
      <c r="AN166" s="130"/>
      <c r="AO166" s="189"/>
      <c r="AP166" s="32" t="s">
        <v>34</v>
      </c>
      <c r="AQ166" s="34">
        <v>6.2121286639963677E-2</v>
      </c>
      <c r="AR166" s="34">
        <v>6.6340037347000377E-2</v>
      </c>
      <c r="AS166" s="34">
        <v>6.1382806877373741E-2</v>
      </c>
      <c r="AT166" s="34">
        <v>5.3860782991288686E-2</v>
      </c>
      <c r="AU166" s="34">
        <v>2.3854610002513193E-2</v>
      </c>
      <c r="AV166" s="34">
        <v>6.5285755644998292E-2</v>
      </c>
      <c r="AW166" s="34">
        <v>7.0811462926651109E-2</v>
      </c>
      <c r="AX166" s="34">
        <v>8.9340630567810206E-2</v>
      </c>
      <c r="AY166" s="34">
        <v>7.1258596620283193E-2</v>
      </c>
      <c r="AZ166" s="34">
        <v>5.4272090850926172E-2</v>
      </c>
      <c r="BA166" s="34">
        <v>8.3601022241494183E-2</v>
      </c>
      <c r="BB166" s="34">
        <v>6.5707612301224849E-2</v>
      </c>
      <c r="BC166" s="34">
        <v>5.4718533767593003E-2</v>
      </c>
      <c r="BD166" s="34">
        <v>6.3813404715078778E-2</v>
      </c>
      <c r="BE166" s="34">
        <v>6.0349903040927418E-2</v>
      </c>
      <c r="BF166" s="34">
        <v>0.11573813452126802</v>
      </c>
      <c r="BG166" s="35">
        <v>6.6328866534225206E-2</v>
      </c>
      <c r="BH166" s="130"/>
      <c r="BI166" s="189"/>
      <c r="BJ166" s="32" t="s">
        <v>34</v>
      </c>
      <c r="BK166" s="34">
        <v>0.41461100569259962</v>
      </c>
      <c r="BL166" s="34">
        <v>0.42654688533723317</v>
      </c>
      <c r="BM166" s="34">
        <v>0.43637608489901125</v>
      </c>
      <c r="BN166" s="34">
        <v>0.42868157286044717</v>
      </c>
      <c r="BO166" s="34">
        <v>0.41886584176207836</v>
      </c>
      <c r="BP166" s="34">
        <v>0.44443983488560229</v>
      </c>
      <c r="BQ166" s="34">
        <v>0.43149169470104909</v>
      </c>
      <c r="BR166" s="34">
        <v>0.43515432546007826</v>
      </c>
      <c r="BS166" s="34">
        <v>0.45457707574579531</v>
      </c>
      <c r="BT166" s="34">
        <v>0.4186142709410548</v>
      </c>
      <c r="BU166" s="34">
        <v>0.43025147003628172</v>
      </c>
      <c r="BV166" s="34">
        <v>0.4570841363159564</v>
      </c>
      <c r="BW166" s="34">
        <v>0.41442983797003974</v>
      </c>
      <c r="BX166" s="34">
        <v>0.43077630557870839</v>
      </c>
      <c r="BY166" s="34">
        <v>0.40975609756097559</v>
      </c>
      <c r="BZ166" s="34">
        <v>0.40985698117090236</v>
      </c>
      <c r="CA166" s="35">
        <v>0.43074135274598829</v>
      </c>
      <c r="CB166" s="130"/>
      <c r="CC166" s="189"/>
      <c r="CD166" s="32" t="s">
        <v>34</v>
      </c>
      <c r="CE166" s="34">
        <v>-7.8025049372734581E-4</v>
      </c>
      <c r="CF166" s="34">
        <v>-1.3764598621919047E-3</v>
      </c>
      <c r="CG166" s="34">
        <v>1.2196634917981156E-2</v>
      </c>
      <c r="CH166" s="34">
        <v>4.8128793553342403E-3</v>
      </c>
      <c r="CI166" s="34">
        <v>8.7819020116755783E-3</v>
      </c>
      <c r="CJ166" s="34">
        <v>4.1051517628403183E-3</v>
      </c>
      <c r="CK166" s="34">
        <v>-3.3323077203348821E-3</v>
      </c>
      <c r="CL166" s="34">
        <v>-7.8699626570511421E-3</v>
      </c>
      <c r="CM166" s="34">
        <v>4.5126464813520272E-3</v>
      </c>
      <c r="CN166" s="34">
        <v>-7.0751951671615063E-3</v>
      </c>
      <c r="CO166" s="34">
        <v>-6.7345970096433999E-3</v>
      </c>
      <c r="CP166" s="34">
        <v>-4.1944997172835745E-3</v>
      </c>
      <c r="CQ166" s="34">
        <v>-8.4882181509723029E-3</v>
      </c>
      <c r="CR166" s="34">
        <v>4.0812095044762912E-3</v>
      </c>
      <c r="CS166" s="34">
        <v>-9.3957720302033593E-4</v>
      </c>
      <c r="CT166" s="34">
        <v>-1.1875104720940142E-2</v>
      </c>
      <c r="CU166" s="35">
        <v>-1.0172703999042194E-3</v>
      </c>
      <c r="CW166" s="189"/>
      <c r="CX166" s="32" t="s">
        <v>34</v>
      </c>
      <c r="CY166" s="34">
        <v>3.6336396623877679E-2</v>
      </c>
      <c r="CZ166" s="34">
        <v>3.8351550424112701E-2</v>
      </c>
      <c r="DA166" s="34">
        <v>3.4859834707672177E-2</v>
      </c>
      <c r="DB166" s="34">
        <v>3.1121316455740903E-2</v>
      </c>
      <c r="DC166" s="34">
        <v>1.3977549686984983E-2</v>
      </c>
      <c r="DD166" s="34">
        <v>3.659353449618908E-2</v>
      </c>
      <c r="DE166" s="34">
        <v>4.0288666473320515E-2</v>
      </c>
      <c r="DF166" s="34">
        <v>5.1012291360567896E-2</v>
      </c>
      <c r="DG166" s="34">
        <v>3.9303884792256903E-2</v>
      </c>
      <c r="DH166" s="34">
        <v>3.1684815187156247E-2</v>
      </c>
      <c r="DI166" s="34">
        <v>4.7977165515876767E-2</v>
      </c>
      <c r="DJ166" s="34">
        <v>3.5889455117518718E-2</v>
      </c>
      <c r="DK166" s="34">
        <v>3.2534822812579196E-2</v>
      </c>
      <c r="DL166" s="34">
        <v>3.6402454241848736E-2</v>
      </c>
      <c r="DM166" s="34">
        <v>3.6063210301794234E-2</v>
      </c>
      <c r="DN166" s="34">
        <v>6.8593924667865971E-2</v>
      </c>
      <c r="DO166" s="35">
        <v>3.7984807866539114E-2</v>
      </c>
      <c r="DP166" s="130"/>
      <c r="DQ166" s="189"/>
      <c r="DR166" s="32" t="s">
        <v>34</v>
      </c>
      <c r="DS166" s="34">
        <v>4.1292238495630462E-2</v>
      </c>
      <c r="DT166" s="34">
        <v>-1.3353087589299817E-2</v>
      </c>
      <c r="DU166" s="34">
        <v>-2.4811950627956984E-2</v>
      </c>
      <c r="DV166" s="34">
        <v>-9.8972759207330008E-3</v>
      </c>
      <c r="DW166" s="34">
        <v>1.3474647329952604E-2</v>
      </c>
      <c r="DX166" s="34">
        <v>-1.8857001733057197E-2</v>
      </c>
      <c r="DY166" s="34">
        <v>3.7061724906172003E-3</v>
      </c>
      <c r="DZ166" s="34">
        <v>-3.3477290630125833E-2</v>
      </c>
      <c r="EA166" s="34">
        <v>-2.419744528098438E-2</v>
      </c>
      <c r="EB166" s="34">
        <v>-1.1181693813367494E-2</v>
      </c>
      <c r="EC166" s="34">
        <v>-2.414815815272078E-2</v>
      </c>
      <c r="ED166" s="34">
        <v>4.9114062714530615E-3</v>
      </c>
      <c r="EE166" s="34">
        <v>-1.725316035848266E-2</v>
      </c>
      <c r="EF166" s="34">
        <v>-2.1540145573875999E-2</v>
      </c>
      <c r="EG166" s="34">
        <v>-2.7221673607112813E-2</v>
      </c>
      <c r="EH166" s="34">
        <v>-4.3553697527872824E-2</v>
      </c>
      <c r="EI166" s="35">
        <v>-6.5695552638990878E-3</v>
      </c>
      <c r="EL166" s="191"/>
      <c r="EM166" s="36" t="s">
        <v>34</v>
      </c>
      <c r="EN166" s="38">
        <v>7.8872632873073778E-2</v>
      </c>
      <c r="EO166" s="38">
        <v>2.6961641443206504E-2</v>
      </c>
      <c r="EP166" s="38">
        <v>-6.6103674157693484E-3</v>
      </c>
      <c r="EQ166" s="38">
        <v>1.4340300605370256E-2</v>
      </c>
      <c r="ER166" s="38">
        <v>1.4255951656593571E-2</v>
      </c>
      <c r="ES166" s="38">
        <v>1.2296878698007366E-2</v>
      </c>
      <c r="ET166" s="38">
        <v>4.870768342781729E-2</v>
      </c>
      <c r="EU166" s="38">
        <v>2.8186659439052651E-2</v>
      </c>
      <c r="EV166" s="38">
        <v>9.3585126656742183E-3</v>
      </c>
      <c r="EW166" s="38">
        <v>3.0656288381099427E-2</v>
      </c>
      <c r="EX166" s="38">
        <v>3.3169134658271079E-2</v>
      </c>
      <c r="EY166" s="38">
        <v>4.6187760661079026E-2</v>
      </c>
      <c r="EZ166" s="38">
        <v>2.7872791892065953E-2</v>
      </c>
      <c r="FA166" s="38">
        <v>9.2623710044911003E-3</v>
      </c>
      <c r="FB166" s="38">
        <v>1.0255160136596263E-2</v>
      </c>
      <c r="FC166" s="38">
        <v>4.2702082497840875E-2</v>
      </c>
      <c r="FD166" s="39">
        <v>3.2850894073421857E-2</v>
      </c>
      <c r="FE166" s="130"/>
      <c r="FF166" s="191"/>
      <c r="FG166" s="36" t="s">
        <v>34</v>
      </c>
      <c r="FH166" s="38">
        <v>6.4117851043633406E-2</v>
      </c>
      <c r="FI166" s="38">
        <v>6.9819046396344592E-2</v>
      </c>
      <c r="FJ166" s="38">
        <v>3.1423164380409596E-2</v>
      </c>
      <c r="FK166" s="38">
        <v>4.1846977133962578E-2</v>
      </c>
      <c r="FL166" s="38">
        <v>2.1390270784894245E-3</v>
      </c>
      <c r="FM166" s="38">
        <v>5.5335147989326573E-2</v>
      </c>
      <c r="FN166" s="38">
        <v>7.9089690422313355E-2</v>
      </c>
      <c r="FO166" s="38">
        <v>0.1093238467204742</v>
      </c>
      <c r="FP166" s="38">
        <v>6.0478367480057277E-2</v>
      </c>
      <c r="FQ166" s="38">
        <v>7.2194807347998935E-2</v>
      </c>
      <c r="FR166" s="38">
        <v>0.10072685393575379</v>
      </c>
      <c r="FS166" s="38">
        <v>7.5557995452474422E-2</v>
      </c>
      <c r="FT166" s="38">
        <v>7.680129434533485E-2</v>
      </c>
      <c r="FU166" s="38">
        <v>5.3705941497917464E-2</v>
      </c>
      <c r="FV166" s="38">
        <v>6.2825556602461891E-2</v>
      </c>
      <c r="FW166" s="38">
        <v>0.14826542154339756</v>
      </c>
      <c r="FX166" s="39">
        <v>6.8867313600266128E-2</v>
      </c>
      <c r="FY166" s="130"/>
      <c r="FZ166" s="191"/>
      <c r="GA166" s="36" t="s">
        <v>34</v>
      </c>
      <c r="GB166" s="38">
        <v>3.7504240369248334E-2</v>
      </c>
      <c r="GC166" s="38">
        <v>4.0362785212600533E-2</v>
      </c>
      <c r="GD166" s="38">
        <v>1.7845490814413494E-2</v>
      </c>
      <c r="GE166" s="38">
        <v>2.4179615404269914E-2</v>
      </c>
      <c r="GF166" s="38">
        <v>1.2533576222056168E-3</v>
      </c>
      <c r="GG166" s="38">
        <v>3.1016086538232224E-2</v>
      </c>
      <c r="GH166" s="38">
        <v>4.4998620664049173E-2</v>
      </c>
      <c r="GI166" s="38">
        <v>6.2422437429854677E-2</v>
      </c>
      <c r="GJ166" s="38">
        <v>3.3357866988687562E-2</v>
      </c>
      <c r="GK166" s="38">
        <v>4.2148350882167264E-2</v>
      </c>
      <c r="GL166" s="38">
        <v>5.7805381006102281E-2</v>
      </c>
      <c r="GM166" s="38">
        <v>4.1269727990263842E-2</v>
      </c>
      <c r="GN166" s="38">
        <v>4.5664902387828096E-2</v>
      </c>
      <c r="GO166" s="38">
        <v>3.0636636402999864E-2</v>
      </c>
      <c r="GP166" s="38">
        <v>3.7542583267206567E-2</v>
      </c>
      <c r="GQ166" s="38">
        <v>8.7871704501409145E-2</v>
      </c>
      <c r="GR166" s="39">
        <v>3.9438510140091323E-2</v>
      </c>
      <c r="GS166" s="130"/>
      <c r="GT166" s="191"/>
      <c r="GU166" s="36" t="s">
        <v>34</v>
      </c>
      <c r="GV166" s="38">
        <v>4.1368392503825444E-2</v>
      </c>
      <c r="GW166" s="38">
        <v>-1.3401143769394028E-2</v>
      </c>
      <c r="GX166" s="38">
        <v>-2.4455858230182842E-2</v>
      </c>
      <c r="GY166" s="38">
        <v>-9.8393147988996583E-3</v>
      </c>
      <c r="GZ166" s="38">
        <v>1.3002594034387954E-2</v>
      </c>
      <c r="HA166" s="38">
        <v>-1.8719207840224857E-2</v>
      </c>
      <c r="HB166" s="38">
        <v>3.7090627637681173E-3</v>
      </c>
      <c r="HC166" s="38">
        <v>-3.4235777990802026E-2</v>
      </c>
      <c r="HD166" s="38">
        <v>-2.3999354323013346E-2</v>
      </c>
      <c r="HE166" s="38">
        <v>-1.1492062501067837E-2</v>
      </c>
      <c r="HF166" s="38">
        <v>-2.4636246347831202E-2</v>
      </c>
      <c r="HG166" s="38">
        <v>4.9180326708151839E-3</v>
      </c>
      <c r="HH166" s="38">
        <v>-1.7792110495762143E-2</v>
      </c>
      <c r="HI166" s="38">
        <v>-2.1374265398508764E-2</v>
      </c>
      <c r="HJ166" s="38">
        <v>-2.7287423130610305E-2</v>
      </c>
      <c r="HK166" s="38">
        <v>-4.516962200356827E-2</v>
      </c>
      <c r="HL166" s="39">
        <v>-6.5876160666694661E-3</v>
      </c>
      <c r="HM166" s="130"/>
      <c r="HN166" s="130"/>
      <c r="HO166" s="192"/>
      <c r="HP166" s="41" t="s">
        <v>34</v>
      </c>
      <c r="HQ166" s="43">
        <v>0.10926265063082423</v>
      </c>
      <c r="HR166" s="43">
        <v>-1.8964932622442986E-2</v>
      </c>
      <c r="HS166" s="43">
        <v>-4.4719471925454383E-2</v>
      </c>
      <c r="HT166" s="43">
        <v>-9.9189380735527632E-3</v>
      </c>
      <c r="HU166" s="43">
        <v>1.6859352530015606E-3</v>
      </c>
      <c r="HV166" s="43">
        <v>-5.9601347992392958E-2</v>
      </c>
      <c r="HW166" s="43">
        <v>-1.5587482686863002E-2</v>
      </c>
      <c r="HX166" s="43">
        <v>6.6493230692842908E-2</v>
      </c>
      <c r="HY166" s="43">
        <v>-0.10101354025076527</v>
      </c>
      <c r="HZ166" s="43">
        <v>6.5624316340502073E-2</v>
      </c>
      <c r="IA166" s="43">
        <v>2.9862748317244198E-2</v>
      </c>
      <c r="IB166" s="43">
        <v>3.077962890398549E-2</v>
      </c>
      <c r="IC166" s="43">
        <v>6.1015861588567297E-2</v>
      </c>
      <c r="ID166" s="43">
        <v>-3.0393239544754758E-2</v>
      </c>
      <c r="IE166" s="43">
        <v>-4.4345734572684689E-2</v>
      </c>
      <c r="IF166" s="43">
        <v>6.8790654096884618E-2</v>
      </c>
      <c r="IG166" s="44">
        <v>0</v>
      </c>
      <c r="IH166" s="130"/>
      <c r="II166" s="192"/>
      <c r="IJ166" s="41" t="s">
        <v>34</v>
      </c>
      <c r="IK166" s="43">
        <v>2.9423438661314468E-2</v>
      </c>
      <c r="IL166" s="43">
        <v>-7.3129912736766445E-2</v>
      </c>
      <c r="IM166" s="43">
        <v>6.2975634923179147E-2</v>
      </c>
      <c r="IN166" s="43">
        <v>5.855486941747453E-2</v>
      </c>
      <c r="IO166" s="43">
        <v>-5.3704471413904567E-2</v>
      </c>
      <c r="IP166" s="43">
        <v>-6.8602251463699582E-2</v>
      </c>
      <c r="IQ166" s="43">
        <v>-1.8513593236639342E-2</v>
      </c>
      <c r="IR166" s="43">
        <v>0.2684630761716893</v>
      </c>
      <c r="IS166" s="43">
        <v>2.0397034955369767E-2</v>
      </c>
      <c r="IT166" s="43">
        <v>0.21876132078349433</v>
      </c>
      <c r="IU166" s="43">
        <v>2.3211652869447253E-2</v>
      </c>
      <c r="IV166" s="43">
        <v>-2.1459652053874106E-2</v>
      </c>
      <c r="IW166" s="43">
        <v>5.3806821159483709E-2</v>
      </c>
      <c r="IX166" s="43">
        <v>2.3771930117609724E-2</v>
      </c>
      <c r="IY166" s="43">
        <v>-9.8170255999907682E-2</v>
      </c>
      <c r="IZ166" s="43">
        <v>0.2280466400686606</v>
      </c>
      <c r="JA166" s="44">
        <v>0</v>
      </c>
      <c r="JB166" s="130"/>
      <c r="JC166" s="192"/>
      <c r="JD166" s="41" t="s">
        <v>34</v>
      </c>
      <c r="JE166" s="43">
        <v>1.7224157167012363E-2</v>
      </c>
      <c r="JF166" s="43">
        <v>-4.1936576233915057E-2</v>
      </c>
      <c r="JG166" s="43">
        <v>3.5494573911372784E-2</v>
      </c>
      <c r="JH166" s="43">
        <v>3.3453475896953452E-2</v>
      </c>
      <c r="JI166" s="43">
        <v>-3.1209502788731958E-2</v>
      </c>
      <c r="JJ166" s="43">
        <v>-3.8112678150392376E-2</v>
      </c>
      <c r="JK166" s="43">
        <v>-1.0525131515955952E-2</v>
      </c>
      <c r="JL166" s="43">
        <v>0.15164020734926023</v>
      </c>
      <c r="JM166" s="43">
        <v>1.1125010451473009E-2</v>
      </c>
      <c r="JN166" s="43">
        <v>0.12718470997360964</v>
      </c>
      <c r="JO166" s="43">
        <v>1.3224805100395696E-2</v>
      </c>
      <c r="JP166" s="43">
        <v>-1.1650785529188121E-2</v>
      </c>
      <c r="JQ166" s="43">
        <v>3.1507668984675968E-2</v>
      </c>
      <c r="JR166" s="43">
        <v>1.3531545885070577E-2</v>
      </c>
      <c r="JS166" s="43">
        <v>-5.7944395004823568E-2</v>
      </c>
      <c r="JT166" s="43">
        <v>0.13458013260395205</v>
      </c>
      <c r="JU166" s="44">
        <v>0</v>
      </c>
      <c r="JV166" s="130"/>
      <c r="JW166" s="192"/>
      <c r="JX166" s="41" t="s">
        <v>34</v>
      </c>
      <c r="JY166" s="43">
        <v>9.2038493463811863E-2</v>
      </c>
      <c r="JZ166" s="43">
        <v>2.2971643611472071E-2</v>
      </c>
      <c r="KA166" s="43">
        <v>-8.0214045836827175E-2</v>
      </c>
      <c r="KB166" s="43">
        <v>-4.3372413970506216E-2</v>
      </c>
      <c r="KC166" s="43">
        <v>3.2895438041733518E-2</v>
      </c>
      <c r="KD166" s="43">
        <v>-2.1488669842000582E-2</v>
      </c>
      <c r="KE166" s="43">
        <v>-5.0623511709070503E-3</v>
      </c>
      <c r="KF166" s="43">
        <v>-8.5146976656417322E-2</v>
      </c>
      <c r="KG166" s="43">
        <v>-0.11213855070223827</v>
      </c>
      <c r="KH166" s="43">
        <v>-6.1560393633107571E-2</v>
      </c>
      <c r="KI166" s="43">
        <v>1.66379432168485E-2</v>
      </c>
      <c r="KJ166" s="43">
        <v>4.2430414433173608E-2</v>
      </c>
      <c r="KK166" s="43">
        <v>2.9508192603891328E-2</v>
      </c>
      <c r="KL166" s="43">
        <v>-4.3924785429825336E-2</v>
      </c>
      <c r="KM166" s="43">
        <v>1.3598660432138879E-2</v>
      </c>
      <c r="KN166" s="43">
        <v>-6.5789478507067428E-2</v>
      </c>
      <c r="KO166" s="44">
        <v>0</v>
      </c>
      <c r="KP166" s="130"/>
      <c r="KQ166" s="130"/>
      <c r="KR166" s="190"/>
      <c r="KS166" s="45" t="s">
        <v>34</v>
      </c>
      <c r="KT166" s="47">
        <v>3.6230167927269727E-2</v>
      </c>
      <c r="KU166" s="47">
        <v>-5.8170877578753132E-3</v>
      </c>
      <c r="KV166" s="47">
        <v>-2.9308947670350968E-2</v>
      </c>
      <c r="KW166" s="47">
        <v>-2.2153958168320526E-2</v>
      </c>
      <c r="KX166" s="47">
        <v>-2.0994766234529678E-2</v>
      </c>
      <c r="KY166" s="47">
        <v>-2.0140563996350253E-2</v>
      </c>
      <c r="KZ166" s="47">
        <v>2.5291274015822172E-2</v>
      </c>
      <c r="LA166" s="47">
        <v>-8.457232460578723E-3</v>
      </c>
      <c r="LB166" s="47">
        <v>-2.354006961261132E-2</v>
      </c>
      <c r="LC166" s="47">
        <v>8.6758684473971018E-3</v>
      </c>
      <c r="LD166" s="47">
        <v>-6.3199344290230941E-4</v>
      </c>
      <c r="LE166" s="47">
        <v>1.0243763580613206E-3</v>
      </c>
      <c r="LF166" s="47">
        <v>-6.5536873032885079E-3</v>
      </c>
      <c r="LG166" s="47">
        <v>-1.8117528120753679E-2</v>
      </c>
      <c r="LH166" s="47">
        <v>-2.2826873349375741E-2</v>
      </c>
      <c r="LI166" s="47">
        <v>1.4134261063517173E-2</v>
      </c>
      <c r="LJ166" s="48">
        <v>0</v>
      </c>
      <c r="LK166" s="130"/>
      <c r="LL166" s="190"/>
      <c r="LM166" s="45" t="s">
        <v>34</v>
      </c>
      <c r="LN166" s="47">
        <v>-3.9487918370752738E-3</v>
      </c>
      <c r="LO166" s="47">
        <v>8.1483937854855137E-4</v>
      </c>
      <c r="LP166" s="47">
        <v>-3.9322417642858168E-2</v>
      </c>
      <c r="LQ166" s="47">
        <v>-2.722472400580999E-2</v>
      </c>
      <c r="LR166" s="47">
        <v>-6.2863685075564446E-2</v>
      </c>
      <c r="LS166" s="47">
        <v>-1.2141477401260634E-2</v>
      </c>
      <c r="LT166" s="47">
        <v>9.0254072408541414E-3</v>
      </c>
      <c r="LU166" s="47">
        <v>4.6681788633229776E-2</v>
      </c>
      <c r="LV166" s="47">
        <v>-8.0901038965663363E-3</v>
      </c>
      <c r="LW166" s="47">
        <v>3.2261376189987312E-3</v>
      </c>
      <c r="LX166" s="47">
        <v>2.9256566580201832E-2</v>
      </c>
      <c r="LY166" s="47">
        <v>6.7045394852747811E-3</v>
      </c>
      <c r="LZ166" s="47">
        <v>7.809278528992103E-3</v>
      </c>
      <c r="MA166" s="47">
        <v>-1.5143842898863537E-2</v>
      </c>
      <c r="MB166" s="47">
        <v>-5.0583829123679036E-3</v>
      </c>
      <c r="MC166" s="47">
        <v>8.4704544883623334E-2</v>
      </c>
      <c r="MD166" s="48">
        <v>0</v>
      </c>
      <c r="ME166" s="130"/>
      <c r="MF166" s="190"/>
      <c r="MG166" s="45" t="s">
        <v>34</v>
      </c>
      <c r="MH166" s="47">
        <v>-2.2807209363970432E-3</v>
      </c>
      <c r="MI166" s="47">
        <v>1.1553333521078929E-3</v>
      </c>
      <c r="MJ166" s="47">
        <v>-2.3039720789072175E-2</v>
      </c>
      <c r="MK166" s="47">
        <v>-1.6667730995886781E-2</v>
      </c>
      <c r="ML166" s="47">
        <v>-3.6620408016394067E-2</v>
      </c>
      <c r="MM166" s="47">
        <v>-6.1860052595300447E-3</v>
      </c>
      <c r="MN166" s="47">
        <v>5.1557235960081535E-3</v>
      </c>
      <c r="MO166" s="47">
        <v>2.3644178919565301E-2</v>
      </c>
      <c r="MP166" s="47">
        <v>-4.7625779492659406E-3</v>
      </c>
      <c r="MQ166" s="47">
        <v>8.2880531484932907E-4</v>
      </c>
      <c r="MR166" s="47">
        <v>1.6718865055496274E-2</v>
      </c>
      <c r="MS166" s="47">
        <v>3.824954310463119E-3</v>
      </c>
      <c r="MT166" s="47">
        <v>3.743553968863958E-3</v>
      </c>
      <c r="MU166" s="47">
        <v>-8.715798406928375E-3</v>
      </c>
      <c r="MV166" s="47">
        <v>-1.6216370792994789E-3</v>
      </c>
      <c r="MW166" s="47">
        <v>4.9264825379583613E-2</v>
      </c>
      <c r="MX166" s="48">
        <v>0</v>
      </c>
      <c r="MY166" s="130"/>
      <c r="MZ166" s="190"/>
      <c r="NA166" s="45" t="s">
        <v>34</v>
      </c>
      <c r="NB166" s="47">
        <v>3.851088886366677E-2</v>
      </c>
      <c r="NC166" s="47">
        <v>-6.9724211099832061E-3</v>
      </c>
      <c r="ND166" s="47">
        <v>-6.2692268812787923E-3</v>
      </c>
      <c r="NE166" s="47">
        <v>-5.4862271724337441E-3</v>
      </c>
      <c r="NF166" s="47">
        <v>1.5625641781864388E-2</v>
      </c>
      <c r="NG166" s="47">
        <v>-1.3954558736820208E-2</v>
      </c>
      <c r="NH166" s="47">
        <v>2.0135550419814019E-2</v>
      </c>
      <c r="NI166" s="47">
        <v>-3.2101411380144024E-2</v>
      </c>
      <c r="NJ166" s="47">
        <v>-1.8777491663345379E-2</v>
      </c>
      <c r="NK166" s="47">
        <v>7.8470631325477727E-3</v>
      </c>
      <c r="NL166" s="47">
        <v>-1.7350858498398583E-2</v>
      </c>
      <c r="NM166" s="47">
        <v>-2.8005779524017983E-3</v>
      </c>
      <c r="NN166" s="47">
        <v>-1.0297241272152466E-2</v>
      </c>
      <c r="NO166" s="47">
        <v>-9.4017297138253037E-3</v>
      </c>
      <c r="NP166" s="47">
        <v>-2.1205236270076262E-2</v>
      </c>
      <c r="NQ166" s="47">
        <v>-3.513056431606644E-2</v>
      </c>
      <c r="NR166" s="48">
        <v>0</v>
      </c>
      <c r="NS166" s="130"/>
    </row>
    <row r="167" spans="1:383" s="157" customFormat="1" x14ac:dyDescent="0.25">
      <c r="A167" s="168" t="s">
        <v>47</v>
      </c>
      <c r="B167" s="168"/>
      <c r="C167" s="168"/>
      <c r="D167" s="168"/>
      <c r="E167" s="168"/>
      <c r="F167" s="168"/>
      <c r="G167" s="168"/>
      <c r="H167" s="168"/>
      <c r="I167" s="168"/>
      <c r="J167" s="168"/>
      <c r="K167" s="168"/>
      <c r="L167" s="168"/>
      <c r="M167" s="168"/>
      <c r="N167" s="168"/>
      <c r="O167" s="168"/>
      <c r="P167" s="168"/>
      <c r="Q167" s="168"/>
      <c r="R167" s="168"/>
      <c r="S167" s="168"/>
      <c r="T167" s="1"/>
      <c r="U167" s="168" t="s">
        <v>48</v>
      </c>
      <c r="V167" s="168"/>
      <c r="W167" s="168"/>
      <c r="X167" s="168"/>
      <c r="Y167" s="168"/>
      <c r="Z167" s="168"/>
      <c r="AA167" s="168"/>
      <c r="AB167" s="168"/>
      <c r="AC167" s="168"/>
      <c r="AD167" s="168"/>
      <c r="AE167" s="168"/>
      <c r="AF167" s="168"/>
      <c r="AG167" s="168"/>
      <c r="AH167" s="168"/>
      <c r="AI167" s="168"/>
      <c r="AJ167" s="168"/>
      <c r="AK167" s="168"/>
      <c r="AL167" s="168"/>
      <c r="AM167" s="168"/>
      <c r="AN167" s="1"/>
      <c r="AO167" s="168" t="s">
        <v>49</v>
      </c>
      <c r="AP167" s="168"/>
      <c r="AQ167" s="168"/>
      <c r="AR167" s="168"/>
      <c r="AS167" s="168"/>
      <c r="AT167" s="168"/>
      <c r="AU167" s="168"/>
      <c r="AV167" s="168"/>
      <c r="AW167" s="168"/>
      <c r="AX167" s="168"/>
      <c r="AY167" s="168"/>
      <c r="AZ167" s="168"/>
      <c r="BA167" s="168"/>
      <c r="BB167" s="168"/>
      <c r="BC167" s="168"/>
      <c r="BD167" s="168"/>
      <c r="BE167" s="168"/>
      <c r="BF167" s="168"/>
      <c r="BG167" s="168"/>
      <c r="BH167" s="1"/>
      <c r="BI167" s="168" t="s">
        <v>50</v>
      </c>
      <c r="BJ167" s="168"/>
      <c r="BK167" s="168"/>
      <c r="BL167" s="168"/>
      <c r="BM167" s="168"/>
      <c r="BN167" s="168"/>
      <c r="BO167" s="168"/>
      <c r="BP167" s="168"/>
      <c r="BQ167" s="168"/>
      <c r="BR167" s="168"/>
      <c r="BS167" s="168"/>
      <c r="BT167" s="168"/>
      <c r="BU167" s="168"/>
      <c r="BV167" s="168"/>
      <c r="BW167" s="168"/>
      <c r="BX167" s="168"/>
      <c r="BY167" s="168"/>
      <c r="BZ167" s="168"/>
      <c r="CA167" s="168"/>
      <c r="CB167" s="1"/>
      <c r="CC167" s="168" t="s">
        <v>51</v>
      </c>
      <c r="CD167" s="168"/>
      <c r="CE167" s="168"/>
      <c r="CF167" s="168"/>
      <c r="CG167" s="168"/>
      <c r="CH167" s="168"/>
      <c r="CI167" s="168"/>
      <c r="CJ167" s="168"/>
      <c r="CK167" s="168"/>
      <c r="CL167" s="168"/>
      <c r="CM167" s="168"/>
      <c r="CN167" s="168"/>
      <c r="CO167" s="168"/>
      <c r="CP167" s="168"/>
      <c r="CQ167" s="168"/>
      <c r="CR167" s="168"/>
      <c r="CS167" s="168"/>
      <c r="CT167" s="168"/>
      <c r="CU167" s="168"/>
      <c r="CW167" s="168" t="s">
        <v>52</v>
      </c>
      <c r="CX167" s="168"/>
      <c r="CY167" s="168"/>
      <c r="CZ167" s="168"/>
      <c r="DA167" s="168"/>
      <c r="DB167" s="168"/>
      <c r="DC167" s="168"/>
      <c r="DD167" s="168"/>
      <c r="DE167" s="168"/>
      <c r="DF167" s="168"/>
      <c r="DG167" s="168"/>
      <c r="DH167" s="168"/>
      <c r="DI167" s="168"/>
      <c r="DJ167" s="168"/>
      <c r="DK167" s="168"/>
      <c r="DL167" s="168"/>
      <c r="DM167" s="168"/>
      <c r="DN167" s="168"/>
      <c r="DO167" s="168"/>
      <c r="DQ167" s="168" t="s">
        <v>53</v>
      </c>
      <c r="DR167" s="168"/>
      <c r="DS167" s="168"/>
      <c r="DT167" s="168"/>
      <c r="DU167" s="168"/>
      <c r="DV167" s="168"/>
      <c r="DW167" s="168"/>
      <c r="DX167" s="168"/>
      <c r="DY167" s="168"/>
      <c r="DZ167" s="168"/>
      <c r="EA167" s="168"/>
      <c r="EB167" s="168"/>
      <c r="EC167" s="168"/>
      <c r="ED167" s="168"/>
      <c r="EE167" s="168"/>
      <c r="EF167" s="168"/>
      <c r="EG167" s="168"/>
      <c r="EH167" s="168"/>
      <c r="EI167" s="168"/>
      <c r="EL167" s="168" t="s">
        <v>54</v>
      </c>
      <c r="EM167" s="168"/>
      <c r="EN167" s="168"/>
      <c r="EO167" s="168"/>
      <c r="EP167" s="168"/>
      <c r="EQ167" s="168"/>
      <c r="ER167" s="168"/>
      <c r="ES167" s="168"/>
      <c r="ET167" s="168"/>
      <c r="EU167" s="168"/>
      <c r="EV167" s="168"/>
      <c r="EW167" s="168"/>
      <c r="EX167" s="168"/>
      <c r="EY167" s="168"/>
      <c r="EZ167" s="168"/>
      <c r="FA167" s="168"/>
      <c r="FB167" s="168"/>
      <c r="FC167" s="168"/>
      <c r="FD167" s="168"/>
      <c r="FF167" s="169" t="s">
        <v>55</v>
      </c>
      <c r="FG167" s="169"/>
      <c r="FH167" s="169"/>
      <c r="FI167" s="169"/>
      <c r="FJ167" s="169"/>
      <c r="FK167" s="169"/>
      <c r="FL167" s="169"/>
      <c r="FM167" s="169"/>
      <c r="FN167" s="169"/>
      <c r="FO167" s="169"/>
      <c r="FP167" s="169"/>
      <c r="FQ167" s="169"/>
      <c r="FR167" s="169"/>
      <c r="FS167" s="169"/>
      <c r="FT167" s="169"/>
      <c r="FU167" s="169"/>
      <c r="FV167" s="169"/>
      <c r="FW167" s="169"/>
      <c r="FX167" s="169"/>
      <c r="FZ167" s="169" t="s">
        <v>56</v>
      </c>
      <c r="GA167" s="169"/>
      <c r="GB167" s="169"/>
      <c r="GC167" s="169"/>
      <c r="GD167" s="169"/>
      <c r="GE167" s="169"/>
      <c r="GF167" s="169"/>
      <c r="GG167" s="169"/>
      <c r="GH167" s="169"/>
      <c r="GI167" s="169"/>
      <c r="GJ167" s="169"/>
      <c r="GK167" s="169"/>
      <c r="GL167" s="169"/>
      <c r="GM167" s="169"/>
      <c r="GN167" s="169"/>
      <c r="GO167" s="169"/>
      <c r="GP167" s="169"/>
      <c r="GQ167" s="169"/>
      <c r="GR167" s="169"/>
      <c r="GT167" s="169" t="s">
        <v>57</v>
      </c>
      <c r="GU167" s="169"/>
      <c r="GV167" s="169"/>
      <c r="GW167" s="169"/>
      <c r="GX167" s="169"/>
      <c r="GY167" s="169"/>
      <c r="GZ167" s="169"/>
      <c r="HA167" s="169"/>
      <c r="HB167" s="169"/>
      <c r="HC167" s="169"/>
      <c r="HD167" s="169"/>
      <c r="HE167" s="169"/>
      <c r="HF167" s="169"/>
      <c r="HG167" s="169"/>
      <c r="HH167" s="169"/>
      <c r="HI167" s="169"/>
      <c r="HJ167" s="169"/>
      <c r="HK167" s="169"/>
      <c r="HL167" s="169"/>
      <c r="HO167" s="168" t="s">
        <v>58</v>
      </c>
      <c r="HP167" s="168"/>
      <c r="HQ167" s="168"/>
      <c r="HR167" s="168"/>
      <c r="HS167" s="168"/>
      <c r="HT167" s="168"/>
      <c r="HU167" s="168"/>
      <c r="HV167" s="168"/>
      <c r="HW167" s="168"/>
      <c r="HX167" s="168"/>
      <c r="HY167" s="168"/>
      <c r="HZ167" s="168"/>
      <c r="IA167" s="168"/>
      <c r="IB167" s="168"/>
      <c r="IC167" s="168"/>
      <c r="ID167" s="168"/>
      <c r="IE167" s="168"/>
      <c r="IF167" s="168"/>
      <c r="IG167" s="168"/>
      <c r="II167" s="169" t="s">
        <v>59</v>
      </c>
      <c r="IJ167" s="169"/>
      <c r="IK167" s="169"/>
      <c r="IL167" s="169"/>
      <c r="IM167" s="169"/>
      <c r="IN167" s="169"/>
      <c r="IO167" s="169"/>
      <c r="IP167" s="169"/>
      <c r="IQ167" s="169"/>
      <c r="IR167" s="169"/>
      <c r="IS167" s="169"/>
      <c r="IT167" s="169"/>
      <c r="IU167" s="169"/>
      <c r="IV167" s="169"/>
      <c r="IW167" s="169"/>
      <c r="IX167" s="169"/>
      <c r="IY167" s="169"/>
      <c r="IZ167" s="169"/>
      <c r="JA167" s="169"/>
      <c r="JC167" s="169" t="s">
        <v>60</v>
      </c>
      <c r="JD167" s="169"/>
      <c r="JE167" s="169"/>
      <c r="JF167" s="169"/>
      <c r="JG167" s="169"/>
      <c r="JH167" s="169"/>
      <c r="JI167" s="169"/>
      <c r="JJ167" s="169"/>
      <c r="JK167" s="169"/>
      <c r="JL167" s="169"/>
      <c r="JM167" s="169"/>
      <c r="JN167" s="169"/>
      <c r="JO167" s="169"/>
      <c r="JP167" s="169"/>
      <c r="JQ167" s="169"/>
      <c r="JR167" s="169"/>
      <c r="JS167" s="169"/>
      <c r="JT167" s="169"/>
      <c r="JU167" s="169"/>
      <c r="JW167" s="169" t="s">
        <v>61</v>
      </c>
      <c r="JX167" s="169"/>
      <c r="JY167" s="169"/>
      <c r="JZ167" s="169"/>
      <c r="KA167" s="169"/>
      <c r="KB167" s="169"/>
      <c r="KC167" s="169"/>
      <c r="KD167" s="169"/>
      <c r="KE167" s="169"/>
      <c r="KF167" s="169"/>
      <c r="KG167" s="169"/>
      <c r="KH167" s="169"/>
      <c r="KI167" s="169"/>
      <c r="KJ167" s="169"/>
      <c r="KK167" s="169"/>
      <c r="KL167" s="169"/>
      <c r="KM167" s="169"/>
      <c r="KN167" s="169"/>
      <c r="KO167" s="169"/>
      <c r="KR167" s="168" t="s">
        <v>62</v>
      </c>
      <c r="KS167" s="168"/>
      <c r="KT167" s="168"/>
      <c r="KU167" s="168"/>
      <c r="KV167" s="168"/>
      <c r="KW167" s="168"/>
      <c r="KX167" s="168"/>
      <c r="KY167" s="168"/>
      <c r="KZ167" s="168"/>
      <c r="LA167" s="168"/>
      <c r="LB167" s="168"/>
      <c r="LC167" s="168"/>
      <c r="LD167" s="168"/>
      <c r="LE167" s="168"/>
      <c r="LF167" s="168"/>
      <c r="LG167" s="168"/>
      <c r="LH167" s="168"/>
      <c r="LI167" s="168"/>
      <c r="LJ167" s="168"/>
      <c r="LL167" s="169" t="s">
        <v>63</v>
      </c>
      <c r="LM167" s="169"/>
      <c r="LN167" s="169"/>
      <c r="LO167" s="169"/>
      <c r="LP167" s="169"/>
      <c r="LQ167" s="169"/>
      <c r="LR167" s="169"/>
      <c r="LS167" s="169"/>
      <c r="LT167" s="169"/>
      <c r="LU167" s="169"/>
      <c r="LV167" s="169"/>
      <c r="LW167" s="169"/>
      <c r="LX167" s="169"/>
      <c r="LY167" s="169"/>
      <c r="LZ167" s="169"/>
      <c r="MA167" s="169"/>
      <c r="MB167" s="169"/>
      <c r="MC167" s="169"/>
      <c r="MD167" s="169"/>
      <c r="MF167" s="169" t="s">
        <v>64</v>
      </c>
      <c r="MG167" s="169"/>
      <c r="MH167" s="169"/>
      <c r="MI167" s="169"/>
      <c r="MJ167" s="169"/>
      <c r="MK167" s="169"/>
      <c r="ML167" s="169"/>
      <c r="MM167" s="169"/>
      <c r="MN167" s="169"/>
      <c r="MO167" s="169"/>
      <c r="MP167" s="169"/>
      <c r="MQ167" s="169"/>
      <c r="MR167" s="169"/>
      <c r="MS167" s="169"/>
      <c r="MT167" s="169"/>
      <c r="MU167" s="169"/>
      <c r="MV167" s="169"/>
      <c r="MW167" s="169"/>
      <c r="MX167" s="169"/>
      <c r="MZ167" s="169" t="s">
        <v>65</v>
      </c>
      <c r="NA167" s="169"/>
      <c r="NB167" s="169"/>
      <c r="NC167" s="169"/>
      <c r="ND167" s="169"/>
      <c r="NE167" s="169"/>
      <c r="NF167" s="169"/>
      <c r="NG167" s="169"/>
      <c r="NH167" s="169"/>
      <c r="NI167" s="169"/>
      <c r="NJ167" s="169"/>
      <c r="NK167" s="169"/>
      <c r="NL167" s="169"/>
      <c r="NM167" s="169"/>
      <c r="NN167" s="169"/>
      <c r="NO167" s="169"/>
      <c r="NP167" s="169"/>
      <c r="NQ167" s="169"/>
      <c r="NR167" s="169"/>
    </row>
    <row r="168" spans="1:383" s="50" customFormat="1" ht="110.25" x14ac:dyDescent="0.25">
      <c r="A168" s="189">
        <v>2011</v>
      </c>
      <c r="B168" s="140" t="s">
        <v>0</v>
      </c>
      <c r="C168" s="125" t="s">
        <v>23</v>
      </c>
      <c r="D168" s="125" t="s">
        <v>25</v>
      </c>
      <c r="E168" s="125" t="s">
        <v>16</v>
      </c>
      <c r="F168" s="125" t="s">
        <v>20</v>
      </c>
      <c r="G168" s="125" t="s">
        <v>12</v>
      </c>
      <c r="H168" s="125" t="s">
        <v>14</v>
      </c>
      <c r="I168" s="125" t="s">
        <v>13</v>
      </c>
      <c r="J168" s="125" t="s">
        <v>24</v>
      </c>
      <c r="K168" s="125" t="s">
        <v>17</v>
      </c>
      <c r="L168" s="125" t="s">
        <v>18</v>
      </c>
      <c r="M168" s="125" t="s">
        <v>26</v>
      </c>
      <c r="N168" s="125" t="s">
        <v>15</v>
      </c>
      <c r="O168" s="125" t="s">
        <v>19</v>
      </c>
      <c r="P168" s="125" t="s">
        <v>27</v>
      </c>
      <c r="Q168" s="125" t="s">
        <v>21</v>
      </c>
      <c r="R168" s="125" t="s">
        <v>22</v>
      </c>
      <c r="S168" s="54" t="s">
        <v>29</v>
      </c>
      <c r="U168" s="189">
        <v>2011</v>
      </c>
      <c r="V168" s="140" t="s">
        <v>0</v>
      </c>
      <c r="W168" s="125" t="s">
        <v>23</v>
      </c>
      <c r="X168" s="125" t="s">
        <v>25</v>
      </c>
      <c r="Y168" s="125" t="s">
        <v>16</v>
      </c>
      <c r="Z168" s="125" t="s">
        <v>20</v>
      </c>
      <c r="AA168" s="125" t="s">
        <v>12</v>
      </c>
      <c r="AB168" s="125" t="s">
        <v>14</v>
      </c>
      <c r="AC168" s="125" t="s">
        <v>13</v>
      </c>
      <c r="AD168" s="125" t="s">
        <v>24</v>
      </c>
      <c r="AE168" s="125" t="s">
        <v>17</v>
      </c>
      <c r="AF168" s="125" t="s">
        <v>18</v>
      </c>
      <c r="AG168" s="125" t="s">
        <v>26</v>
      </c>
      <c r="AH168" s="125" t="s">
        <v>15</v>
      </c>
      <c r="AI168" s="125" t="s">
        <v>19</v>
      </c>
      <c r="AJ168" s="125" t="s">
        <v>27</v>
      </c>
      <c r="AK168" s="125" t="s">
        <v>21</v>
      </c>
      <c r="AL168" s="125" t="s">
        <v>22</v>
      </c>
      <c r="AM168" s="54" t="s">
        <v>29</v>
      </c>
      <c r="AO168" s="189">
        <v>2011</v>
      </c>
      <c r="AP168" s="140" t="s">
        <v>0</v>
      </c>
      <c r="AQ168" s="125" t="s">
        <v>23</v>
      </c>
      <c r="AR168" s="125" t="s">
        <v>25</v>
      </c>
      <c r="AS168" s="125" t="s">
        <v>16</v>
      </c>
      <c r="AT168" s="125" t="s">
        <v>20</v>
      </c>
      <c r="AU168" s="125" t="s">
        <v>12</v>
      </c>
      <c r="AV168" s="125" t="s">
        <v>14</v>
      </c>
      <c r="AW168" s="125" t="s">
        <v>13</v>
      </c>
      <c r="AX168" s="125" t="s">
        <v>24</v>
      </c>
      <c r="AY168" s="125" t="s">
        <v>17</v>
      </c>
      <c r="AZ168" s="125" t="s">
        <v>18</v>
      </c>
      <c r="BA168" s="125" t="s">
        <v>26</v>
      </c>
      <c r="BB168" s="125" t="s">
        <v>15</v>
      </c>
      <c r="BC168" s="125" t="s">
        <v>19</v>
      </c>
      <c r="BD168" s="125" t="s">
        <v>27</v>
      </c>
      <c r="BE168" s="125" t="s">
        <v>21</v>
      </c>
      <c r="BF168" s="125" t="s">
        <v>22</v>
      </c>
      <c r="BG168" s="54" t="s">
        <v>29</v>
      </c>
      <c r="BI168" s="189">
        <v>2011</v>
      </c>
      <c r="BJ168" s="140" t="s">
        <v>0</v>
      </c>
      <c r="BK168" s="125" t="s">
        <v>23</v>
      </c>
      <c r="BL168" s="125" t="s">
        <v>25</v>
      </c>
      <c r="BM168" s="125" t="s">
        <v>16</v>
      </c>
      <c r="BN168" s="125" t="s">
        <v>20</v>
      </c>
      <c r="BO168" s="125" t="s">
        <v>12</v>
      </c>
      <c r="BP168" s="125" t="s">
        <v>14</v>
      </c>
      <c r="BQ168" s="125" t="s">
        <v>13</v>
      </c>
      <c r="BR168" s="125" t="s">
        <v>24</v>
      </c>
      <c r="BS168" s="125" t="s">
        <v>17</v>
      </c>
      <c r="BT168" s="125" t="s">
        <v>18</v>
      </c>
      <c r="BU168" s="125" t="s">
        <v>26</v>
      </c>
      <c r="BV168" s="125" t="s">
        <v>15</v>
      </c>
      <c r="BW168" s="125" t="s">
        <v>19</v>
      </c>
      <c r="BX168" s="125" t="s">
        <v>27</v>
      </c>
      <c r="BY168" s="125" t="s">
        <v>21</v>
      </c>
      <c r="BZ168" s="125" t="s">
        <v>22</v>
      </c>
      <c r="CA168" s="54" t="s">
        <v>29</v>
      </c>
      <c r="CC168" s="189">
        <v>2011</v>
      </c>
      <c r="CD168" s="140" t="s">
        <v>0</v>
      </c>
      <c r="CE168" s="125" t="s">
        <v>23</v>
      </c>
      <c r="CF168" s="125" t="s">
        <v>25</v>
      </c>
      <c r="CG168" s="125" t="s">
        <v>16</v>
      </c>
      <c r="CH168" s="125" t="s">
        <v>20</v>
      </c>
      <c r="CI168" s="125" t="s">
        <v>12</v>
      </c>
      <c r="CJ168" s="125" t="s">
        <v>14</v>
      </c>
      <c r="CK168" s="125" t="s">
        <v>13</v>
      </c>
      <c r="CL168" s="125" t="s">
        <v>24</v>
      </c>
      <c r="CM168" s="125" t="s">
        <v>17</v>
      </c>
      <c r="CN168" s="125" t="s">
        <v>18</v>
      </c>
      <c r="CO168" s="125" t="s">
        <v>26</v>
      </c>
      <c r="CP168" s="125" t="s">
        <v>15</v>
      </c>
      <c r="CQ168" s="125" t="s">
        <v>19</v>
      </c>
      <c r="CR168" s="125" t="s">
        <v>27</v>
      </c>
      <c r="CS168" s="125" t="s">
        <v>21</v>
      </c>
      <c r="CT168" s="125" t="s">
        <v>22</v>
      </c>
      <c r="CU168" s="54" t="s">
        <v>29</v>
      </c>
      <c r="CW168" s="189">
        <v>2011</v>
      </c>
      <c r="CX168" s="140" t="s">
        <v>0</v>
      </c>
      <c r="CY168" s="125" t="s">
        <v>23</v>
      </c>
      <c r="CZ168" s="125" t="s">
        <v>25</v>
      </c>
      <c r="DA168" s="125" t="s">
        <v>16</v>
      </c>
      <c r="DB168" s="125" t="s">
        <v>20</v>
      </c>
      <c r="DC168" s="125" t="s">
        <v>12</v>
      </c>
      <c r="DD168" s="125" t="s">
        <v>14</v>
      </c>
      <c r="DE168" s="125" t="s">
        <v>13</v>
      </c>
      <c r="DF168" s="125" t="s">
        <v>24</v>
      </c>
      <c r="DG168" s="125" t="s">
        <v>17</v>
      </c>
      <c r="DH168" s="125" t="s">
        <v>18</v>
      </c>
      <c r="DI168" s="125" t="s">
        <v>26</v>
      </c>
      <c r="DJ168" s="125" t="s">
        <v>15</v>
      </c>
      <c r="DK168" s="125" t="s">
        <v>19</v>
      </c>
      <c r="DL168" s="125" t="s">
        <v>27</v>
      </c>
      <c r="DM168" s="125" t="s">
        <v>21</v>
      </c>
      <c r="DN168" s="125" t="s">
        <v>22</v>
      </c>
      <c r="DO168" s="54" t="s">
        <v>29</v>
      </c>
      <c r="DQ168" s="189">
        <v>2011</v>
      </c>
      <c r="DR168" s="140" t="s">
        <v>0</v>
      </c>
      <c r="DS168" s="125" t="s">
        <v>23</v>
      </c>
      <c r="DT168" s="125" t="s">
        <v>25</v>
      </c>
      <c r="DU168" s="125" t="s">
        <v>16</v>
      </c>
      <c r="DV168" s="125" t="s">
        <v>20</v>
      </c>
      <c r="DW168" s="125" t="s">
        <v>12</v>
      </c>
      <c r="DX168" s="125" t="s">
        <v>14</v>
      </c>
      <c r="DY168" s="125" t="s">
        <v>13</v>
      </c>
      <c r="DZ168" s="125" t="s">
        <v>24</v>
      </c>
      <c r="EA168" s="125" t="s">
        <v>17</v>
      </c>
      <c r="EB168" s="125" t="s">
        <v>18</v>
      </c>
      <c r="EC168" s="125" t="s">
        <v>26</v>
      </c>
      <c r="ED168" s="125" t="s">
        <v>15</v>
      </c>
      <c r="EE168" s="125" t="s">
        <v>19</v>
      </c>
      <c r="EF168" s="125" t="s">
        <v>27</v>
      </c>
      <c r="EG168" s="125" t="s">
        <v>21</v>
      </c>
      <c r="EH168" s="125" t="s">
        <v>22</v>
      </c>
      <c r="EI168" s="54" t="s">
        <v>29</v>
      </c>
      <c r="EL168" s="191">
        <v>2011</v>
      </c>
      <c r="EM168" s="141" t="s">
        <v>0</v>
      </c>
      <c r="EN168" s="126" t="s">
        <v>23</v>
      </c>
      <c r="EO168" s="126" t="s">
        <v>25</v>
      </c>
      <c r="EP168" s="126" t="s">
        <v>16</v>
      </c>
      <c r="EQ168" s="126" t="s">
        <v>20</v>
      </c>
      <c r="ER168" s="126" t="s">
        <v>12</v>
      </c>
      <c r="ES168" s="126" t="s">
        <v>14</v>
      </c>
      <c r="ET168" s="126" t="s">
        <v>13</v>
      </c>
      <c r="EU168" s="126" t="s">
        <v>24</v>
      </c>
      <c r="EV168" s="126" t="s">
        <v>17</v>
      </c>
      <c r="EW168" s="126" t="s">
        <v>18</v>
      </c>
      <c r="EX168" s="126" t="s">
        <v>26</v>
      </c>
      <c r="EY168" s="126" t="s">
        <v>15</v>
      </c>
      <c r="EZ168" s="126" t="s">
        <v>19</v>
      </c>
      <c r="FA168" s="126" t="s">
        <v>27</v>
      </c>
      <c r="FB168" s="126" t="s">
        <v>21</v>
      </c>
      <c r="FC168" s="126" t="s">
        <v>22</v>
      </c>
      <c r="FD168" s="57" t="s">
        <v>29</v>
      </c>
      <c r="FF168" s="191">
        <v>2011</v>
      </c>
      <c r="FG168" s="141" t="s">
        <v>0</v>
      </c>
      <c r="FH168" s="126" t="s">
        <v>23</v>
      </c>
      <c r="FI168" s="126" t="s">
        <v>25</v>
      </c>
      <c r="FJ168" s="126" t="s">
        <v>16</v>
      </c>
      <c r="FK168" s="126" t="s">
        <v>20</v>
      </c>
      <c r="FL168" s="126" t="s">
        <v>12</v>
      </c>
      <c r="FM168" s="126" t="s">
        <v>14</v>
      </c>
      <c r="FN168" s="126" t="s">
        <v>13</v>
      </c>
      <c r="FO168" s="126" t="s">
        <v>24</v>
      </c>
      <c r="FP168" s="126" t="s">
        <v>17</v>
      </c>
      <c r="FQ168" s="126" t="s">
        <v>18</v>
      </c>
      <c r="FR168" s="126" t="s">
        <v>26</v>
      </c>
      <c r="FS168" s="126" t="s">
        <v>15</v>
      </c>
      <c r="FT168" s="126" t="s">
        <v>19</v>
      </c>
      <c r="FU168" s="126" t="s">
        <v>27</v>
      </c>
      <c r="FV168" s="126" t="s">
        <v>21</v>
      </c>
      <c r="FW168" s="126" t="s">
        <v>22</v>
      </c>
      <c r="FX168" s="57" t="s">
        <v>29</v>
      </c>
      <c r="FZ168" s="191">
        <v>2011</v>
      </c>
      <c r="GA168" s="141" t="s">
        <v>0</v>
      </c>
      <c r="GB168" s="126" t="s">
        <v>23</v>
      </c>
      <c r="GC168" s="126" t="s">
        <v>25</v>
      </c>
      <c r="GD168" s="126" t="s">
        <v>16</v>
      </c>
      <c r="GE168" s="126" t="s">
        <v>20</v>
      </c>
      <c r="GF168" s="126" t="s">
        <v>12</v>
      </c>
      <c r="GG168" s="126" t="s">
        <v>14</v>
      </c>
      <c r="GH168" s="126" t="s">
        <v>13</v>
      </c>
      <c r="GI168" s="126" t="s">
        <v>24</v>
      </c>
      <c r="GJ168" s="126" t="s">
        <v>17</v>
      </c>
      <c r="GK168" s="126" t="s">
        <v>18</v>
      </c>
      <c r="GL168" s="126" t="s">
        <v>26</v>
      </c>
      <c r="GM168" s="126" t="s">
        <v>15</v>
      </c>
      <c r="GN168" s="126" t="s">
        <v>19</v>
      </c>
      <c r="GO168" s="126" t="s">
        <v>27</v>
      </c>
      <c r="GP168" s="126" t="s">
        <v>21</v>
      </c>
      <c r="GQ168" s="126" t="s">
        <v>22</v>
      </c>
      <c r="GR168" s="57" t="s">
        <v>29</v>
      </c>
      <c r="GT168" s="191">
        <v>2011</v>
      </c>
      <c r="GU168" s="141" t="s">
        <v>0</v>
      </c>
      <c r="GV168" s="126" t="s">
        <v>23</v>
      </c>
      <c r="GW168" s="126" t="s">
        <v>25</v>
      </c>
      <c r="GX168" s="126" t="s">
        <v>16</v>
      </c>
      <c r="GY168" s="126" t="s">
        <v>20</v>
      </c>
      <c r="GZ168" s="126" t="s">
        <v>12</v>
      </c>
      <c r="HA168" s="126" t="s">
        <v>14</v>
      </c>
      <c r="HB168" s="126" t="s">
        <v>13</v>
      </c>
      <c r="HC168" s="126" t="s">
        <v>24</v>
      </c>
      <c r="HD168" s="126" t="s">
        <v>17</v>
      </c>
      <c r="HE168" s="126" t="s">
        <v>18</v>
      </c>
      <c r="HF168" s="126" t="s">
        <v>26</v>
      </c>
      <c r="HG168" s="126" t="s">
        <v>15</v>
      </c>
      <c r="HH168" s="126" t="s">
        <v>19</v>
      </c>
      <c r="HI168" s="126" t="s">
        <v>27</v>
      </c>
      <c r="HJ168" s="126" t="s">
        <v>21</v>
      </c>
      <c r="HK168" s="126" t="s">
        <v>22</v>
      </c>
      <c r="HL168" s="57" t="s">
        <v>29</v>
      </c>
      <c r="HO168" s="192">
        <v>2011</v>
      </c>
      <c r="HP168" s="142" t="s">
        <v>0</v>
      </c>
      <c r="HQ168" s="127" t="s">
        <v>23</v>
      </c>
      <c r="HR168" s="127" t="s">
        <v>25</v>
      </c>
      <c r="HS168" s="127" t="s">
        <v>16</v>
      </c>
      <c r="HT168" s="127" t="s">
        <v>20</v>
      </c>
      <c r="HU168" s="127" t="s">
        <v>12</v>
      </c>
      <c r="HV168" s="127" t="s">
        <v>14</v>
      </c>
      <c r="HW168" s="127" t="s">
        <v>13</v>
      </c>
      <c r="HX168" s="127" t="s">
        <v>24</v>
      </c>
      <c r="HY168" s="127" t="s">
        <v>17</v>
      </c>
      <c r="HZ168" s="127" t="s">
        <v>18</v>
      </c>
      <c r="IA168" s="127" t="s">
        <v>26</v>
      </c>
      <c r="IB168" s="127" t="s">
        <v>15</v>
      </c>
      <c r="IC168" s="127" t="s">
        <v>19</v>
      </c>
      <c r="ID168" s="127" t="s">
        <v>27</v>
      </c>
      <c r="IE168" s="127" t="s">
        <v>21</v>
      </c>
      <c r="IF168" s="127" t="s">
        <v>22</v>
      </c>
      <c r="IG168" s="60" t="s">
        <v>29</v>
      </c>
      <c r="II168" s="192">
        <v>2011</v>
      </c>
      <c r="IJ168" s="142" t="s">
        <v>0</v>
      </c>
      <c r="IK168" s="127" t="s">
        <v>23</v>
      </c>
      <c r="IL168" s="127" t="s">
        <v>25</v>
      </c>
      <c r="IM168" s="127" t="s">
        <v>16</v>
      </c>
      <c r="IN168" s="127" t="s">
        <v>20</v>
      </c>
      <c r="IO168" s="127" t="s">
        <v>12</v>
      </c>
      <c r="IP168" s="127" t="s">
        <v>14</v>
      </c>
      <c r="IQ168" s="127" t="s">
        <v>13</v>
      </c>
      <c r="IR168" s="127" t="s">
        <v>24</v>
      </c>
      <c r="IS168" s="127" t="s">
        <v>17</v>
      </c>
      <c r="IT168" s="127" t="s">
        <v>18</v>
      </c>
      <c r="IU168" s="127" t="s">
        <v>26</v>
      </c>
      <c r="IV168" s="127" t="s">
        <v>15</v>
      </c>
      <c r="IW168" s="127" t="s">
        <v>19</v>
      </c>
      <c r="IX168" s="127" t="s">
        <v>27</v>
      </c>
      <c r="IY168" s="127" t="s">
        <v>21</v>
      </c>
      <c r="IZ168" s="127" t="s">
        <v>22</v>
      </c>
      <c r="JA168" s="60" t="s">
        <v>29</v>
      </c>
      <c r="JC168" s="192">
        <v>2011</v>
      </c>
      <c r="JD168" s="142" t="s">
        <v>0</v>
      </c>
      <c r="JE168" s="127" t="s">
        <v>23</v>
      </c>
      <c r="JF168" s="127" t="s">
        <v>25</v>
      </c>
      <c r="JG168" s="127" t="s">
        <v>16</v>
      </c>
      <c r="JH168" s="127" t="s">
        <v>20</v>
      </c>
      <c r="JI168" s="127" t="s">
        <v>12</v>
      </c>
      <c r="JJ168" s="127" t="s">
        <v>14</v>
      </c>
      <c r="JK168" s="127" t="s">
        <v>13</v>
      </c>
      <c r="JL168" s="127" t="s">
        <v>24</v>
      </c>
      <c r="JM168" s="127" t="s">
        <v>17</v>
      </c>
      <c r="JN168" s="127" t="s">
        <v>18</v>
      </c>
      <c r="JO168" s="127" t="s">
        <v>26</v>
      </c>
      <c r="JP168" s="127" t="s">
        <v>15</v>
      </c>
      <c r="JQ168" s="127" t="s">
        <v>19</v>
      </c>
      <c r="JR168" s="127" t="s">
        <v>27</v>
      </c>
      <c r="JS168" s="127" t="s">
        <v>21</v>
      </c>
      <c r="JT168" s="127" t="s">
        <v>22</v>
      </c>
      <c r="JU168" s="60" t="s">
        <v>29</v>
      </c>
      <c r="JW168" s="192">
        <v>2011</v>
      </c>
      <c r="JX168" s="142" t="s">
        <v>0</v>
      </c>
      <c r="JY168" s="127" t="s">
        <v>23</v>
      </c>
      <c r="JZ168" s="127" t="s">
        <v>25</v>
      </c>
      <c r="KA168" s="127" t="s">
        <v>16</v>
      </c>
      <c r="KB168" s="127" t="s">
        <v>20</v>
      </c>
      <c r="KC168" s="127" t="s">
        <v>12</v>
      </c>
      <c r="KD168" s="127" t="s">
        <v>14</v>
      </c>
      <c r="KE168" s="127" t="s">
        <v>13</v>
      </c>
      <c r="KF168" s="127" t="s">
        <v>24</v>
      </c>
      <c r="KG168" s="127" t="s">
        <v>17</v>
      </c>
      <c r="KH168" s="127" t="s">
        <v>18</v>
      </c>
      <c r="KI168" s="127" t="s">
        <v>26</v>
      </c>
      <c r="KJ168" s="127" t="s">
        <v>15</v>
      </c>
      <c r="KK168" s="127" t="s">
        <v>19</v>
      </c>
      <c r="KL168" s="127" t="s">
        <v>27</v>
      </c>
      <c r="KM168" s="127" t="s">
        <v>21</v>
      </c>
      <c r="KN168" s="127" t="s">
        <v>22</v>
      </c>
      <c r="KO168" s="60" t="s">
        <v>29</v>
      </c>
      <c r="KR168" s="190">
        <v>2011</v>
      </c>
      <c r="KS168" s="143" t="s">
        <v>0</v>
      </c>
      <c r="KT168" s="128" t="s">
        <v>23</v>
      </c>
      <c r="KU168" s="128" t="s">
        <v>25</v>
      </c>
      <c r="KV168" s="128" t="s">
        <v>16</v>
      </c>
      <c r="KW168" s="128" t="s">
        <v>20</v>
      </c>
      <c r="KX168" s="128" t="s">
        <v>12</v>
      </c>
      <c r="KY168" s="128" t="s">
        <v>14</v>
      </c>
      <c r="KZ168" s="128" t="s">
        <v>13</v>
      </c>
      <c r="LA168" s="128" t="s">
        <v>24</v>
      </c>
      <c r="LB168" s="128" t="s">
        <v>17</v>
      </c>
      <c r="LC168" s="128" t="s">
        <v>18</v>
      </c>
      <c r="LD168" s="128" t="s">
        <v>26</v>
      </c>
      <c r="LE168" s="128" t="s">
        <v>15</v>
      </c>
      <c r="LF168" s="128" t="s">
        <v>19</v>
      </c>
      <c r="LG168" s="128" t="s">
        <v>27</v>
      </c>
      <c r="LH168" s="128" t="s">
        <v>21</v>
      </c>
      <c r="LI168" s="128" t="s">
        <v>22</v>
      </c>
      <c r="LJ168" s="63" t="s">
        <v>29</v>
      </c>
      <c r="LL168" s="190">
        <v>2011</v>
      </c>
      <c r="LM168" s="143" t="s">
        <v>0</v>
      </c>
      <c r="LN168" s="128" t="s">
        <v>23</v>
      </c>
      <c r="LO168" s="128" t="s">
        <v>25</v>
      </c>
      <c r="LP168" s="128" t="s">
        <v>16</v>
      </c>
      <c r="LQ168" s="128" t="s">
        <v>20</v>
      </c>
      <c r="LR168" s="128" t="s">
        <v>12</v>
      </c>
      <c r="LS168" s="128" t="s">
        <v>14</v>
      </c>
      <c r="LT168" s="128" t="s">
        <v>13</v>
      </c>
      <c r="LU168" s="128" t="s">
        <v>24</v>
      </c>
      <c r="LV168" s="128" t="s">
        <v>17</v>
      </c>
      <c r="LW168" s="128" t="s">
        <v>18</v>
      </c>
      <c r="LX168" s="128" t="s">
        <v>26</v>
      </c>
      <c r="LY168" s="128" t="s">
        <v>15</v>
      </c>
      <c r="LZ168" s="128" t="s">
        <v>19</v>
      </c>
      <c r="MA168" s="128" t="s">
        <v>27</v>
      </c>
      <c r="MB168" s="128" t="s">
        <v>21</v>
      </c>
      <c r="MC168" s="128" t="s">
        <v>22</v>
      </c>
      <c r="MD168" s="63" t="s">
        <v>29</v>
      </c>
      <c r="MF168" s="190">
        <v>2011</v>
      </c>
      <c r="MG168" s="143" t="s">
        <v>0</v>
      </c>
      <c r="MH168" s="128" t="s">
        <v>23</v>
      </c>
      <c r="MI168" s="128" t="s">
        <v>25</v>
      </c>
      <c r="MJ168" s="128" t="s">
        <v>16</v>
      </c>
      <c r="MK168" s="128" t="s">
        <v>20</v>
      </c>
      <c r="ML168" s="128" t="s">
        <v>12</v>
      </c>
      <c r="MM168" s="128" t="s">
        <v>14</v>
      </c>
      <c r="MN168" s="128" t="s">
        <v>13</v>
      </c>
      <c r="MO168" s="128" t="s">
        <v>24</v>
      </c>
      <c r="MP168" s="128" t="s">
        <v>17</v>
      </c>
      <c r="MQ168" s="128" t="s">
        <v>18</v>
      </c>
      <c r="MR168" s="128" t="s">
        <v>26</v>
      </c>
      <c r="MS168" s="128" t="s">
        <v>15</v>
      </c>
      <c r="MT168" s="128" t="s">
        <v>19</v>
      </c>
      <c r="MU168" s="128" t="s">
        <v>27</v>
      </c>
      <c r="MV168" s="128" t="s">
        <v>21</v>
      </c>
      <c r="MW168" s="128" t="s">
        <v>22</v>
      </c>
      <c r="MX168" s="63" t="s">
        <v>29</v>
      </c>
      <c r="MZ168" s="190">
        <v>2011</v>
      </c>
      <c r="NA168" s="143" t="s">
        <v>0</v>
      </c>
      <c r="NB168" s="128" t="s">
        <v>23</v>
      </c>
      <c r="NC168" s="128" t="s">
        <v>25</v>
      </c>
      <c r="ND168" s="128" t="s">
        <v>16</v>
      </c>
      <c r="NE168" s="128" t="s">
        <v>20</v>
      </c>
      <c r="NF168" s="128" t="s">
        <v>12</v>
      </c>
      <c r="NG168" s="128" t="s">
        <v>14</v>
      </c>
      <c r="NH168" s="128" t="s">
        <v>13</v>
      </c>
      <c r="NI168" s="128" t="s">
        <v>24</v>
      </c>
      <c r="NJ168" s="128" t="s">
        <v>17</v>
      </c>
      <c r="NK168" s="128" t="s">
        <v>18</v>
      </c>
      <c r="NL168" s="128" t="s">
        <v>26</v>
      </c>
      <c r="NM168" s="128" t="s">
        <v>15</v>
      </c>
      <c r="NN168" s="128" t="s">
        <v>19</v>
      </c>
      <c r="NO168" s="128" t="s">
        <v>27</v>
      </c>
      <c r="NP168" s="128" t="s">
        <v>21</v>
      </c>
      <c r="NQ168" s="128" t="s">
        <v>22</v>
      </c>
      <c r="NR168" s="63" t="s">
        <v>29</v>
      </c>
    </row>
    <row r="169" spans="1:383" ht="15" customHeight="1" x14ac:dyDescent="0.25">
      <c r="A169" s="189"/>
      <c r="B169" s="10" t="s">
        <v>1</v>
      </c>
      <c r="C169" s="12">
        <v>6.393038437901126E-2</v>
      </c>
      <c r="D169" s="12">
        <v>-2.1286131610978663E-2</v>
      </c>
      <c r="E169" s="12">
        <v>0.12451778638190633</v>
      </c>
      <c r="F169" s="12">
        <v>4.1638138330582226E-2</v>
      </c>
      <c r="G169" s="12">
        <v>1.2079249434743609E-2</v>
      </c>
      <c r="H169" s="12">
        <v>4.1911779082483495E-2</v>
      </c>
      <c r="I169" s="12">
        <v>3.3092852174104001E-2</v>
      </c>
      <c r="J169" s="12">
        <v>3.1008789826335158E-2</v>
      </c>
      <c r="K169" s="12">
        <v>8.3866614964936817E-2</v>
      </c>
      <c r="L169" s="12">
        <v>-1.8693679636671592E-2</v>
      </c>
      <c r="M169" s="12">
        <v>-1.9981702195310178E-2</v>
      </c>
      <c r="N169" s="12">
        <v>3.1606108263963116E-2</v>
      </c>
      <c r="O169" s="12">
        <v>6.5319452159399272E-2</v>
      </c>
      <c r="P169" s="12">
        <v>2.2819343712406803E-2</v>
      </c>
      <c r="Q169" s="12">
        <v>-5.6847423319341159E-2</v>
      </c>
      <c r="R169" s="12">
        <v>-8.5042750937334974E-2</v>
      </c>
      <c r="S169" s="13">
        <v>1.4789130879650964E-2</v>
      </c>
      <c r="U169" s="189"/>
      <c r="V169" s="10" t="s">
        <v>1</v>
      </c>
      <c r="W169" s="12">
        <v>-8.271298593879239E-4</v>
      </c>
      <c r="X169" s="12">
        <v>-1.6919315403422983E-2</v>
      </c>
      <c r="Y169" s="12">
        <v>4.3113228953936917E-3</v>
      </c>
      <c r="Z169" s="12">
        <v>-3.6702678703566673E-2</v>
      </c>
      <c r="AA169" s="12">
        <v>-3.5363457760314342E-3</v>
      </c>
      <c r="AB169" s="12">
        <v>-1.6891284815813118E-2</v>
      </c>
      <c r="AC169" s="12">
        <v>8.6506208438768897E-3</v>
      </c>
      <c r="AD169" s="12">
        <v>-2.2364924712134634E-2</v>
      </c>
      <c r="AE169" s="12">
        <v>2.8703525332305913E-2</v>
      </c>
      <c r="AF169" s="12">
        <v>6.4499484004127963E-3</v>
      </c>
      <c r="AG169" s="12">
        <v>-1.8945726067090159E-3</v>
      </c>
      <c r="AH169" s="12">
        <v>-4.7597798601814664E-3</v>
      </c>
      <c r="AI169" s="12">
        <v>1.6816468541606264E-2</v>
      </c>
      <c r="AJ169" s="12">
        <v>-5.2708638360175692E-3</v>
      </c>
      <c r="AK169" s="12">
        <v>-9.1895393085580108E-3</v>
      </c>
      <c r="AL169" s="12">
        <v>5.5623529411764704E-2</v>
      </c>
      <c r="AM169" s="13">
        <v>1.8755079500698107E-4</v>
      </c>
      <c r="AO169" s="189"/>
      <c r="AP169" s="10" t="s">
        <v>1</v>
      </c>
      <c r="AQ169" s="12">
        <v>-9.9799440286127972E-3</v>
      </c>
      <c r="AR169" s="12">
        <v>-6.081387489657788E-3</v>
      </c>
      <c r="AS169" s="12">
        <v>-8.8090543799366795E-3</v>
      </c>
      <c r="AT169" s="12">
        <v>-6.2112066333216091E-3</v>
      </c>
      <c r="AU169" s="12">
        <v>-9.2935989032009066E-3</v>
      </c>
      <c r="AV169" s="12">
        <v>-1.1686757767621498E-2</v>
      </c>
      <c r="AW169" s="12">
        <v>5.6243442032797766E-3</v>
      </c>
      <c r="AX169" s="12">
        <v>7.6644182684776027E-4</v>
      </c>
      <c r="AY169" s="12">
        <v>2.620954524476578E-3</v>
      </c>
      <c r="AZ169" s="12">
        <v>-2.1744157580982598E-3</v>
      </c>
      <c r="BA169" s="12">
        <v>1.5655813431806137E-2</v>
      </c>
      <c r="BB169" s="12">
        <v>-6.8537925330032284E-4</v>
      </c>
      <c r="BC169" s="12">
        <v>-1.4267798402295096E-2</v>
      </c>
      <c r="BD169" s="12">
        <v>-5.307634561273508E-3</v>
      </c>
      <c r="BE169" s="12">
        <v>-1.6816480484508499E-3</v>
      </c>
      <c r="BF169" s="12">
        <v>-3.9050853686102621E-3</v>
      </c>
      <c r="BG169" s="13">
        <v>-3.0742423299520817E-3</v>
      </c>
      <c r="BI169" s="189"/>
      <c r="BJ169" s="10" t="s">
        <v>1</v>
      </c>
      <c r="BK169" s="12">
        <v>0.31306990881458968</v>
      </c>
      <c r="BL169" s="12">
        <v>0.21820809248554912</v>
      </c>
      <c r="BM169" s="12">
        <v>0.17181740856251773</v>
      </c>
      <c r="BN169" s="12">
        <v>0.30373443983402487</v>
      </c>
      <c r="BO169" s="12">
        <v>0.1620260663507109</v>
      </c>
      <c r="BP169" s="12">
        <v>0.20336225596529284</v>
      </c>
      <c r="BQ169" s="12">
        <v>9.729243905179194E-2</v>
      </c>
      <c r="BR169" s="12">
        <v>0.29509493670886078</v>
      </c>
      <c r="BS169" s="12">
        <v>0.29089219330855021</v>
      </c>
      <c r="BT169" s="12">
        <v>0.1875737318128195</v>
      </c>
      <c r="BU169" s="12">
        <v>0.26363636363636361</v>
      </c>
      <c r="BV169" s="12">
        <v>0.24764468371467024</v>
      </c>
      <c r="BW169" s="12">
        <v>0.15515075376884421</v>
      </c>
      <c r="BX169" s="12">
        <v>0.23697223278813237</v>
      </c>
      <c r="BY169" s="12">
        <v>0.24496345159564986</v>
      </c>
      <c r="BZ169" s="12">
        <v>0.31922196796338675</v>
      </c>
      <c r="CA169" s="13">
        <v>0.20289320925089838</v>
      </c>
      <c r="CC169" s="189"/>
      <c r="CD169" s="10" t="s">
        <v>1</v>
      </c>
      <c r="CE169" s="12">
        <v>-2.6454300308579931E-4</v>
      </c>
      <c r="CF169" s="12">
        <v>-3.6269463389525156E-3</v>
      </c>
      <c r="CG169" s="12">
        <v>7.5543478699944384E-4</v>
      </c>
      <c r="CH169" s="12">
        <v>-1.1393558111660953E-2</v>
      </c>
      <c r="CI169" s="12">
        <v>-5.6358254604105089E-4</v>
      </c>
      <c r="CJ169" s="12">
        <v>-3.5297024694140693E-3</v>
      </c>
      <c r="CK169" s="12">
        <v>9.4449382396732322E-4</v>
      </c>
      <c r="CL169" s="12">
        <v>-6.4643324355493524E-3</v>
      </c>
      <c r="CM169" s="12">
        <v>8.9361443020784265E-3</v>
      </c>
      <c r="CN169" s="12">
        <v>1.1766933478046487E-3</v>
      </c>
      <c r="CO169" s="12">
        <v>-4.9645250247055657E-4</v>
      </c>
      <c r="CP169" s="12">
        <v>-1.210965679378488E-3</v>
      </c>
      <c r="CQ169" s="12">
        <v>2.5971038199428115E-3</v>
      </c>
      <c r="CR169" s="12">
        <v>-1.2614502765072907E-3</v>
      </c>
      <c r="CS169" s="12">
        <v>-2.1796128879537995E-3</v>
      </c>
      <c r="CT169" s="12">
        <v>1.7204593241376236E-2</v>
      </c>
      <c r="CU169" s="13">
        <v>3.8470546210214709E-5</v>
      </c>
      <c r="CW169" s="189"/>
      <c r="CX169" s="10" t="s">
        <v>1</v>
      </c>
      <c r="CY169" s="12">
        <v>-6.7880336725882765E-3</v>
      </c>
      <c r="CZ169" s="12">
        <v>-4.7777374562230088E-3</v>
      </c>
      <c r="DA169" s="12">
        <v>-7.2655220858735348E-3</v>
      </c>
      <c r="DB169" s="12">
        <v>-4.2830709707492014E-3</v>
      </c>
      <c r="DC169" s="12">
        <v>-7.8124908715004101E-3</v>
      </c>
      <c r="DD169" s="12">
        <v>-9.2446239571016553E-3</v>
      </c>
      <c r="DE169" s="12">
        <v>5.0102659238434244E-3</v>
      </c>
      <c r="DF169" s="12">
        <v>5.4491035178021966E-4</v>
      </c>
      <c r="DG169" s="12">
        <v>1.8049840968459559E-3</v>
      </c>
      <c r="DH169" s="12">
        <v>-1.7777272267989904E-3</v>
      </c>
      <c r="DI169" s="12">
        <v>1.1553374850719835E-2</v>
      </c>
      <c r="DJ169" s="12">
        <v>-5.1100758539022258E-4</v>
      </c>
      <c r="DK169" s="12">
        <v>-1.2064306412220279E-2</v>
      </c>
      <c r="DL169" s="12">
        <v>-4.0373841254404312E-3</v>
      </c>
      <c r="DM169" s="12">
        <v>-1.2827878187555073E-3</v>
      </c>
      <c r="DN169" s="12">
        <v>-2.6972259240497514E-3</v>
      </c>
      <c r="DO169" s="13">
        <v>-2.443651659241155E-3</v>
      </c>
      <c r="DQ169" s="189"/>
      <c r="DR169" s="10" t="s">
        <v>1</v>
      </c>
      <c r="DS169" s="12">
        <v>7.0982961054685337E-2</v>
      </c>
      <c r="DT169" s="12">
        <v>-1.2881447815803141E-2</v>
      </c>
      <c r="DU169" s="12">
        <v>0.13102787368078042</v>
      </c>
      <c r="DV169" s="12">
        <v>5.7314767412992379E-2</v>
      </c>
      <c r="DW169" s="12">
        <v>2.045532285228507E-2</v>
      </c>
      <c r="DX169" s="12">
        <v>5.4686105508999217E-2</v>
      </c>
      <c r="DY169" s="12">
        <v>2.7138092426293253E-2</v>
      </c>
      <c r="DZ169" s="12">
        <v>3.6928211910104293E-2</v>
      </c>
      <c r="EA169" s="12">
        <v>7.3125486566012435E-2</v>
      </c>
      <c r="EB169" s="12">
        <v>-1.8092645757677252E-2</v>
      </c>
      <c r="EC169" s="12">
        <v>-3.1038624543559455E-2</v>
      </c>
      <c r="ED169" s="12">
        <v>3.3328081528731825E-2</v>
      </c>
      <c r="EE169" s="12">
        <v>7.4786654751676743E-2</v>
      </c>
      <c r="EF169" s="12">
        <v>2.8118178114354523E-2</v>
      </c>
      <c r="EG169" s="12">
        <v>-5.3385022612631852E-2</v>
      </c>
      <c r="EH169" s="12">
        <v>-9.9550118254661452E-2</v>
      </c>
      <c r="EI169" s="13">
        <v>1.7194311992681906E-2</v>
      </c>
      <c r="EL169" s="191"/>
      <c r="EM169" s="16" t="s">
        <v>1</v>
      </c>
      <c r="EN169" s="18">
        <v>6.4810392968241259E-2</v>
      </c>
      <c r="EO169" s="18">
        <v>-4.7269629820005533E-3</v>
      </c>
      <c r="EP169" s="18">
        <v>0.11966962710320046</v>
      </c>
      <c r="EQ169" s="18">
        <v>7.9869048247110733E-2</v>
      </c>
      <c r="ER169" s="18">
        <v>1.5658311613491228E-2</v>
      </c>
      <c r="ES169" s="18">
        <v>5.9511007695916295E-2</v>
      </c>
      <c r="ET169" s="18">
        <v>2.4155957613426364E-2</v>
      </c>
      <c r="EU169" s="18">
        <v>5.4067223788350209E-2</v>
      </c>
      <c r="EV169" s="18">
        <v>5.2755822125450054E-2</v>
      </c>
      <c r="EW169" s="18">
        <v>-2.5023054768013985E-2</v>
      </c>
      <c r="EX169" s="18">
        <v>-1.8124986374215717E-2</v>
      </c>
      <c r="EY169" s="18">
        <v>3.6516326241718258E-2</v>
      </c>
      <c r="EZ169" s="18">
        <v>4.7404541105399579E-2</v>
      </c>
      <c r="FA169" s="18">
        <v>2.8210485201959845E-2</v>
      </c>
      <c r="FB169" s="18">
        <v>-4.8180285641966386E-2</v>
      </c>
      <c r="FC169" s="18">
        <v>-0.13593590239107947</v>
      </c>
      <c r="FD169" s="19">
        <v>1.4598806371390018E-2</v>
      </c>
      <c r="FF169" s="191"/>
      <c r="FG169" s="16" t="s">
        <v>1</v>
      </c>
      <c r="FH169" s="18">
        <v>-9.1610688789259456E-3</v>
      </c>
      <c r="FI169" s="18">
        <v>1.073503500073713E-2</v>
      </c>
      <c r="FJ169" s="18">
        <v>-1.308239859749547E-2</v>
      </c>
      <c r="FK169" s="18">
        <v>3.0263504148820911E-2</v>
      </c>
      <c r="FL169" s="18">
        <v>-5.7901185063950365E-3</v>
      </c>
      <c r="FM169" s="18">
        <v>5.007122694165398E-3</v>
      </c>
      <c r="FN169" s="18">
        <v>-3.0749307097952335E-3</v>
      </c>
      <c r="FO169" s="18">
        <v>2.3148507952736187E-2</v>
      </c>
      <c r="FP169" s="18">
        <v>-2.6157801442417562E-2</v>
      </c>
      <c r="FQ169" s="18">
        <v>-8.6103392890701531E-3</v>
      </c>
      <c r="FR169" s="18">
        <v>1.7580047113778804E-2</v>
      </c>
      <c r="FS169" s="18">
        <v>4.0711383525147918E-3</v>
      </c>
      <c r="FT169" s="18">
        <v>-3.0844332960911203E-2</v>
      </c>
      <c r="FU169" s="18">
        <v>-6.4746544319733688E-5</v>
      </c>
      <c r="FV169" s="18">
        <v>7.4924376892626611E-3</v>
      </c>
      <c r="FW169" s="18">
        <v>-5.9311400149518599E-2</v>
      </c>
      <c r="FX169" s="19">
        <v>-3.2612165483658731E-3</v>
      </c>
      <c r="FZ169" s="191"/>
      <c r="GA169" s="16" t="s">
        <v>1</v>
      </c>
      <c r="GB169" s="18">
        <v>-6.2310614016232715E-3</v>
      </c>
      <c r="GC169" s="18">
        <v>8.4337955613107835E-3</v>
      </c>
      <c r="GD169" s="18">
        <v>-1.079008618255204E-2</v>
      </c>
      <c r="GE169" s="18">
        <v>2.0868849443452617E-2</v>
      </c>
      <c r="GF169" s="18">
        <v>-4.8673553106038242E-3</v>
      </c>
      <c r="GG169" s="18">
        <v>3.9608048130229711E-3</v>
      </c>
      <c r="GH169" s="18">
        <v>-2.7392030069003882E-3</v>
      </c>
      <c r="GI169" s="18">
        <v>1.6457689507358007E-2</v>
      </c>
      <c r="GJ169" s="18">
        <v>-1.8014206340129818E-2</v>
      </c>
      <c r="GK169" s="18">
        <v>-7.0395160305241735E-3</v>
      </c>
      <c r="GL169" s="18">
        <v>1.2973383662465513E-2</v>
      </c>
      <c r="GM169" s="18">
        <v>3.0353743117994851E-3</v>
      </c>
      <c r="GN169" s="18">
        <v>-2.6080792104626348E-2</v>
      </c>
      <c r="GO169" s="18">
        <v>-4.9251067909034136E-5</v>
      </c>
      <c r="GP169" s="18">
        <v>5.7153503727636334E-3</v>
      </c>
      <c r="GQ169" s="18">
        <v>-4.0966132868921645E-2</v>
      </c>
      <c r="GR169" s="19">
        <v>-2.5922735992263812E-3</v>
      </c>
      <c r="GT169" s="191"/>
      <c r="GU169" s="16" t="s">
        <v>1</v>
      </c>
      <c r="GV169" s="18">
        <v>7.1041454369864532E-2</v>
      </c>
      <c r="GW169" s="18">
        <v>-1.3160758543311337E-2</v>
      </c>
      <c r="GX169" s="18">
        <v>0.13045971328575251</v>
      </c>
      <c r="GY169" s="18">
        <v>5.9000198803658116E-2</v>
      </c>
      <c r="GZ169" s="18">
        <v>2.0525666924095052E-2</v>
      </c>
      <c r="HA169" s="18">
        <v>5.5550202882893321E-2</v>
      </c>
      <c r="HB169" s="18">
        <v>2.6895160620326753E-2</v>
      </c>
      <c r="HC169" s="18">
        <v>3.7609534280992202E-2</v>
      </c>
      <c r="HD169" s="18">
        <v>7.0770028465579865E-2</v>
      </c>
      <c r="HE169" s="18">
        <v>-1.7983538737489813E-2</v>
      </c>
      <c r="HF169" s="18">
        <v>-3.1098370036681228E-2</v>
      </c>
      <c r="HG169" s="18">
        <v>3.3480951929918776E-2</v>
      </c>
      <c r="HH169" s="18">
        <v>7.3485333210025927E-2</v>
      </c>
      <c r="HI169" s="18">
        <v>2.8259736269868878E-2</v>
      </c>
      <c r="HJ169" s="18">
        <v>-5.389563601473002E-2</v>
      </c>
      <c r="HK169" s="18">
        <v>-9.4969769522157826E-2</v>
      </c>
      <c r="HL169" s="19">
        <v>1.7191079970616398E-2</v>
      </c>
      <c r="HO169" s="192"/>
      <c r="HP169" s="8" t="s">
        <v>1</v>
      </c>
      <c r="HQ169" s="21">
        <v>0.45284649736084809</v>
      </c>
      <c r="HR169" s="21">
        <v>0.92704403705919625</v>
      </c>
      <c r="HS169" s="21">
        <v>1.8485331877584354</v>
      </c>
      <c r="HT169" s="21">
        <v>0.26946870239420878</v>
      </c>
      <c r="HU169" s="21">
        <v>2.1476197870729856</v>
      </c>
      <c r="HV169" s="21">
        <v>1.3587646919970653</v>
      </c>
      <c r="HW169" s="21">
        <v>2.7287014690458737</v>
      </c>
      <c r="HX169" s="21">
        <v>0.99242513073041783</v>
      </c>
      <c r="HY169" s="21">
        <v>0.47553702885948806</v>
      </c>
      <c r="HZ169" s="21">
        <v>3.6703718716184097</v>
      </c>
      <c r="IA169" s="21">
        <v>0.48351796202671998</v>
      </c>
      <c r="IB169" s="21">
        <v>0.5734196454244721</v>
      </c>
      <c r="IC169" s="21">
        <v>2.2857819477767078</v>
      </c>
      <c r="ID169" s="21">
        <v>0.82670111383487865</v>
      </c>
      <c r="IE169" s="21">
        <v>0.6163752535646867</v>
      </c>
      <c r="IF169" s="21">
        <v>0.17111989757123858</v>
      </c>
      <c r="IG169" s="22">
        <v>1.1466132702228555</v>
      </c>
      <c r="II169" s="192"/>
      <c r="IJ169" s="8" t="s">
        <v>1</v>
      </c>
      <c r="IK169" s="21">
        <v>1.065506781968899</v>
      </c>
      <c r="IL169" s="21">
        <v>1.306404421315732</v>
      </c>
      <c r="IM169" s="21">
        <v>2.3332804026674667</v>
      </c>
      <c r="IN169" s="21">
        <v>0.23067763990874141</v>
      </c>
      <c r="IO169" s="21">
        <v>2.326636615174265</v>
      </c>
      <c r="IP169" s="21">
        <v>2.182018210478883</v>
      </c>
      <c r="IQ169" s="21">
        <v>1.6911005599587201</v>
      </c>
      <c r="IR169" s="21">
        <v>1.8241602801792896</v>
      </c>
      <c r="IS169" s="21">
        <v>2.2133937726908637</v>
      </c>
      <c r="IT169" s="21">
        <v>4.603276585285391</v>
      </c>
      <c r="IU169" s="21">
        <v>0.63452269999740651</v>
      </c>
      <c r="IV169" s="21">
        <v>1.1308709252557967</v>
      </c>
      <c r="IW169" s="21">
        <v>2.8275248958998054</v>
      </c>
      <c r="IX169" s="21">
        <v>0.92561844012974126</v>
      </c>
      <c r="IY169" s="21">
        <v>0.90249082204063857</v>
      </c>
      <c r="IZ169" s="21">
        <v>0.60467645310571005</v>
      </c>
      <c r="JA169" s="22">
        <v>1.4118471325256785</v>
      </c>
      <c r="JC169" s="192"/>
      <c r="JD169" s="8" t="s">
        <v>1</v>
      </c>
      <c r="JE169" s="21">
        <v>0.73192867089656899</v>
      </c>
      <c r="JF169" s="21">
        <v>1.0213364045257385</v>
      </c>
      <c r="JG169" s="21">
        <v>1.9323822104314348</v>
      </c>
      <c r="JH169" s="21">
        <v>0.16061289616882493</v>
      </c>
      <c r="JI169" s="21">
        <v>1.9496608365900461</v>
      </c>
      <c r="JJ169" s="21">
        <v>1.7382780646385463</v>
      </c>
      <c r="JK169" s="21">
        <v>1.526569261798485</v>
      </c>
      <c r="JL169" s="21">
        <v>1.2858598177529643</v>
      </c>
      <c r="JM169" s="21">
        <v>1.5695348034973318</v>
      </c>
      <c r="JN169" s="21">
        <v>3.7398228176168375</v>
      </c>
      <c r="JO169" s="21">
        <v>0.46723944272536294</v>
      </c>
      <c r="JP169" s="21">
        <v>0.85081675264870849</v>
      </c>
      <c r="JQ169" s="21">
        <v>2.3888322770007777</v>
      </c>
      <c r="JR169" s="21">
        <v>0.70627257166232826</v>
      </c>
      <c r="JS169" s="21">
        <v>0.68141355524016844</v>
      </c>
      <c r="JT169" s="21">
        <v>0.41165044576418475</v>
      </c>
      <c r="JU169" s="22">
        <v>1.1253929368358651</v>
      </c>
      <c r="JW169" s="192"/>
      <c r="JX169" s="8" t="s">
        <v>1</v>
      </c>
      <c r="JY169" s="21">
        <v>-0.2790821735357209</v>
      </c>
      <c r="JZ169" s="21">
        <v>-9.4292367466542237E-2</v>
      </c>
      <c r="KA169" s="21">
        <v>-8.3849022672999318E-2</v>
      </c>
      <c r="KB169" s="21">
        <v>0.10885580622538385</v>
      </c>
      <c r="KC169" s="21">
        <v>0.19795895048293954</v>
      </c>
      <c r="KD169" s="21">
        <v>-0.37951337264148099</v>
      </c>
      <c r="KE169" s="21">
        <v>1.2021322072473888</v>
      </c>
      <c r="KF169" s="21">
        <v>-0.29343468702254649</v>
      </c>
      <c r="KG169" s="21">
        <v>-1.0939977746378438</v>
      </c>
      <c r="KH169" s="21">
        <v>-6.9450945998427827E-2</v>
      </c>
      <c r="KI169" s="21">
        <v>1.6278519301357042E-2</v>
      </c>
      <c r="KJ169" s="21">
        <v>-0.27739710722423638</v>
      </c>
      <c r="KK169" s="21">
        <v>-0.10305032922406987</v>
      </c>
      <c r="KL169" s="21">
        <v>0.12042854217255039</v>
      </c>
      <c r="KM169" s="21">
        <v>-6.5038301675481747E-2</v>
      </c>
      <c r="KN169" s="21">
        <v>-0.24053054819294617</v>
      </c>
      <c r="KO169" s="22">
        <v>2.1220333386990475E-2</v>
      </c>
      <c r="KR169" s="190"/>
      <c r="KS169" s="25" t="s">
        <v>1</v>
      </c>
      <c r="KT169" s="27">
        <v>0.19949751146446809</v>
      </c>
      <c r="KU169" s="27">
        <v>0.14846174028326609</v>
      </c>
      <c r="KV169" s="27">
        <v>0.51154804745847127</v>
      </c>
      <c r="KW169" s="27">
        <v>0.18958877301502614</v>
      </c>
      <c r="KX169" s="27">
        <v>0.30080505558886284</v>
      </c>
      <c r="KY169" s="27">
        <v>0.31371573213938331</v>
      </c>
      <c r="KZ169" s="27">
        <v>0.3843178866737218</v>
      </c>
      <c r="LA169" s="27">
        <v>0.25607115259160518</v>
      </c>
      <c r="LB169" s="27">
        <v>0.18803765826546776</v>
      </c>
      <c r="LC169" s="27">
        <v>0.27007801259867437</v>
      </c>
      <c r="LD169" s="27">
        <v>9.5608408370872366E-2</v>
      </c>
      <c r="LE169" s="27">
        <v>0.17900162723311508</v>
      </c>
      <c r="LF169" s="27">
        <v>0.4040813844645621</v>
      </c>
      <c r="LG169" s="27">
        <v>0.19473915932188168</v>
      </c>
      <c r="LH169" s="27">
        <v>5.6420284979816104E-2</v>
      </c>
      <c r="LI169" s="27">
        <v>-7.3910526407791333E-2</v>
      </c>
      <c r="LJ169" s="28">
        <v>0.20311558636950411</v>
      </c>
      <c r="LL169" s="190"/>
      <c r="LM169" s="25" t="s">
        <v>1</v>
      </c>
      <c r="LN169" s="27">
        <v>-0.12428826448634012</v>
      </c>
      <c r="LO169" s="27">
        <v>-9.0650848871296263E-2</v>
      </c>
      <c r="LP169" s="27">
        <v>-0.21461542959391444</v>
      </c>
      <c r="LQ169" s="27">
        <v>-2.412637650678634E-2</v>
      </c>
      <c r="LR169" s="27">
        <v>-0.18821660710177213</v>
      </c>
      <c r="LS169" s="27">
        <v>-0.1439142587036395</v>
      </c>
      <c r="LT169" s="27">
        <v>-0.14451476818023323</v>
      </c>
      <c r="LU169" s="27">
        <v>-7.5389513810432796E-2</v>
      </c>
      <c r="LV169" s="27">
        <v>-0.25281936585601583</v>
      </c>
      <c r="LW169" s="27">
        <v>-0.33386739356827189</v>
      </c>
      <c r="LX169" s="27">
        <v>-5.2816047280303757E-2</v>
      </c>
      <c r="LY169" s="27">
        <v>-9.844986358661667E-2</v>
      </c>
      <c r="LZ169" s="27">
        <v>-0.32110211366041463</v>
      </c>
      <c r="MA169" s="27">
        <v>-9.7299481806278121E-2</v>
      </c>
      <c r="MB169" s="27">
        <v>-8.1139239022220644E-2</v>
      </c>
      <c r="MC169" s="27">
        <v>-0.1872554634029443</v>
      </c>
      <c r="MD169" s="28">
        <v>-0.12999355168074866</v>
      </c>
      <c r="MF169" s="190"/>
      <c r="MG169" s="25" t="s">
        <v>1</v>
      </c>
      <c r="MH169" s="27">
        <v>-6.9285175926731668E-2</v>
      </c>
      <c r="MI169" s="27">
        <v>-8.1601966674546889E-2</v>
      </c>
      <c r="MJ169" s="27">
        <v>-0.16039620485650086</v>
      </c>
      <c r="MK169" s="27">
        <v>-1.3387009671160577E-2</v>
      </c>
      <c r="ML169" s="27">
        <v>-0.17108678584933856</v>
      </c>
      <c r="MM169" s="27">
        <v>-8.8580152878322549E-2</v>
      </c>
      <c r="MN169" s="27">
        <v>-8.6804515253042336E-2</v>
      </c>
      <c r="MO169" s="27">
        <v>-7.615007277503949E-2</v>
      </c>
      <c r="MP169" s="27">
        <v>-7.8489560631987976E-2</v>
      </c>
      <c r="MQ169" s="27">
        <v>-0.3219885335974606</v>
      </c>
      <c r="MR169" s="27">
        <v>-4.1087247521788883E-2</v>
      </c>
      <c r="MS169" s="27">
        <v>-5.74202500111054E-2</v>
      </c>
      <c r="MT169" s="27">
        <v>-0.27577050207018505</v>
      </c>
      <c r="MU169" s="27">
        <v>-6.9428524634799094E-2</v>
      </c>
      <c r="MV169" s="27">
        <v>-7.6567039705787265E-2</v>
      </c>
      <c r="MW169" s="27">
        <v>-0.14318774359341235</v>
      </c>
      <c r="MX169" s="28">
        <v>-9.6749939264196394E-2</v>
      </c>
      <c r="MZ169" s="190"/>
      <c r="NA169" s="25" t="s">
        <v>1</v>
      </c>
      <c r="NB169" s="27">
        <v>0.26878268739119976</v>
      </c>
      <c r="NC169" s="27">
        <v>0.23006370695781297</v>
      </c>
      <c r="ND169" s="27">
        <v>0.67194425231497212</v>
      </c>
      <c r="NE169" s="27">
        <v>0.20297578268618671</v>
      </c>
      <c r="NF169" s="27">
        <v>0.4718918414382014</v>
      </c>
      <c r="NG169" s="27">
        <v>0.40229588501770586</v>
      </c>
      <c r="NH169" s="27">
        <v>0.47112240192676413</v>
      </c>
      <c r="NI169" s="27">
        <v>0.33222122536664467</v>
      </c>
      <c r="NJ169" s="27">
        <v>0.26652721889745573</v>
      </c>
      <c r="NK169" s="27">
        <v>0.59206654619613497</v>
      </c>
      <c r="NL169" s="27">
        <v>0.13669565589266125</v>
      </c>
      <c r="NM169" s="27">
        <v>0.23642187724422048</v>
      </c>
      <c r="NN169" s="27">
        <v>0.67985188653474715</v>
      </c>
      <c r="NO169" s="27">
        <v>0.26416768395668078</v>
      </c>
      <c r="NP169" s="27">
        <v>0.13298732468560337</v>
      </c>
      <c r="NQ169" s="27">
        <v>6.9277217185621021E-2</v>
      </c>
      <c r="NR169" s="28">
        <v>0.2998655256337005</v>
      </c>
    </row>
    <row r="170" spans="1:383" ht="15" customHeight="1" x14ac:dyDescent="0.25">
      <c r="A170" s="189"/>
      <c r="B170" s="10" t="s">
        <v>2</v>
      </c>
      <c r="C170" s="12">
        <v>9.5834533806567479E-2</v>
      </c>
      <c r="D170" s="12">
        <v>7.7937277013220313E-2</v>
      </c>
      <c r="E170" s="12">
        <v>9.7442381757334828E-2</v>
      </c>
      <c r="F170" s="12">
        <v>4.9433320599350371E-2</v>
      </c>
      <c r="G170" s="12">
        <v>7.2214239602200747E-2</v>
      </c>
      <c r="H170" s="12">
        <v>0.10927091325124312</v>
      </c>
      <c r="I170" s="12">
        <v>8.7758846800549975E-2</v>
      </c>
      <c r="J170" s="12">
        <v>7.4390416870107084E-2</v>
      </c>
      <c r="K170" s="12">
        <v>0.10395946459645206</v>
      </c>
      <c r="L170" s="12">
        <v>6.8026242163155171E-2</v>
      </c>
      <c r="M170" s="12">
        <v>0.10667829791012486</v>
      </c>
      <c r="N170" s="12">
        <v>8.5010224954722879E-2</v>
      </c>
      <c r="O170" s="12">
        <v>5.8462616854325432E-2</v>
      </c>
      <c r="P170" s="12">
        <v>5.3182457613395941E-2</v>
      </c>
      <c r="Q170" s="12">
        <v>6.8105328454447445E-2</v>
      </c>
      <c r="R170" s="12">
        <v>6.8549283492116725E-2</v>
      </c>
      <c r="S170" s="13">
        <v>8.4124078002244321E-2</v>
      </c>
      <c r="U170" s="189"/>
      <c r="V170" s="10" t="s">
        <v>2</v>
      </c>
      <c r="W170" s="12">
        <v>-1.8911697268410696E-3</v>
      </c>
      <c r="X170" s="12">
        <v>-3.5882468539154104E-3</v>
      </c>
      <c r="Y170" s="12">
        <v>-1.4799899320412787E-3</v>
      </c>
      <c r="Z170" s="12">
        <v>-5.990964447063445E-3</v>
      </c>
      <c r="AA170" s="12">
        <v>-2.1502190759827233E-2</v>
      </c>
      <c r="AB170" s="12">
        <v>2.9217037284651574E-2</v>
      </c>
      <c r="AC170" s="12">
        <v>1.0016408093921811E-2</v>
      </c>
      <c r="AD170" s="12">
        <v>-3.686103686103686E-2</v>
      </c>
      <c r="AE170" s="12">
        <v>1.3338778781247109E-2</v>
      </c>
      <c r="AF170" s="12">
        <v>1.9363333591511114E-2</v>
      </c>
      <c r="AG170" s="12">
        <v>-4.842702776637943E-2</v>
      </c>
      <c r="AH170" s="12">
        <v>1.377757842979613E-2</v>
      </c>
      <c r="AI170" s="12">
        <v>2.7774568143740252E-2</v>
      </c>
      <c r="AJ170" s="12">
        <v>7.6805994614213792E-3</v>
      </c>
      <c r="AK170" s="12">
        <v>2.6550286929850599E-2</v>
      </c>
      <c r="AL170" s="12">
        <v>3.4316459433745609E-2</v>
      </c>
      <c r="AM170" s="13">
        <v>6.6631247899927495E-3</v>
      </c>
      <c r="AO170" s="189"/>
      <c r="AP170" s="10" t="s">
        <v>2</v>
      </c>
      <c r="AQ170" s="12">
        <v>6.7228813192573039E-2</v>
      </c>
      <c r="AR170" s="12">
        <v>6.0626169488339127E-2</v>
      </c>
      <c r="AS170" s="12">
        <v>3.112573610103463E-2</v>
      </c>
      <c r="AT170" s="12">
        <v>6.9979945830922347E-2</v>
      </c>
      <c r="AU170" s="12">
        <v>0.19358879978733862</v>
      </c>
      <c r="AV170" s="12">
        <v>6.8175743954551046E-2</v>
      </c>
      <c r="AW170" s="12">
        <v>9.2628981060604007E-2</v>
      </c>
      <c r="AX170" s="12">
        <v>-3.4185626495594215E-2</v>
      </c>
      <c r="AY170" s="12">
        <v>8.6847665637706961E-2</v>
      </c>
      <c r="AZ170" s="12">
        <v>8.5217366359276611E-2</v>
      </c>
      <c r="BA170" s="12">
        <v>0.12993062634716365</v>
      </c>
      <c r="BB170" s="12">
        <v>7.4908078300143038E-2</v>
      </c>
      <c r="BC170" s="12">
        <v>0.15692268467295398</v>
      </c>
      <c r="BD170" s="12">
        <v>0.11992215676733656</v>
      </c>
      <c r="BE170" s="12">
        <v>8.1882113015397162E-2</v>
      </c>
      <c r="BF170" s="12">
        <v>6.1936385756819149E-3</v>
      </c>
      <c r="BG170" s="13">
        <v>8.3149425771237878E-2</v>
      </c>
      <c r="BI170" s="189"/>
      <c r="BJ170" s="10" t="s">
        <v>2</v>
      </c>
      <c r="BK170" s="12">
        <v>0.35704932343954604</v>
      </c>
      <c r="BL170" s="12">
        <v>0.43039115544072581</v>
      </c>
      <c r="BM170" s="12">
        <v>0.44564088032492682</v>
      </c>
      <c r="BN170" s="12">
        <v>0.46041621969534435</v>
      </c>
      <c r="BO170" s="12">
        <v>0.41121009947664894</v>
      </c>
      <c r="BP170" s="12">
        <v>0.43560118033331946</v>
      </c>
      <c r="BQ170" s="12">
        <v>0.36394897836778761</v>
      </c>
      <c r="BR170" s="12">
        <v>0.44199522781502104</v>
      </c>
      <c r="BS170" s="12">
        <v>0.48347472005429248</v>
      </c>
      <c r="BT170" s="12">
        <v>0.44789498959500562</v>
      </c>
      <c r="BU170" s="12">
        <v>0.40261365912277186</v>
      </c>
      <c r="BV170" s="12">
        <v>0.51121810000314671</v>
      </c>
      <c r="BW170" s="12">
        <v>0.43667317284753848</v>
      </c>
      <c r="BX170" s="12">
        <v>0.47832228621101813</v>
      </c>
      <c r="BY170" s="12">
        <v>0.44425414829996912</v>
      </c>
      <c r="BZ170" s="12">
        <v>0.46356295483999599</v>
      </c>
      <c r="CA170" s="13">
        <v>0.43171601084758693</v>
      </c>
      <c r="CC170" s="189"/>
      <c r="CD170" s="10" t="s">
        <v>2</v>
      </c>
      <c r="CE170" s="12">
        <v>-6.9349043236220794E-4</v>
      </c>
      <c r="CF170" s="12">
        <v>-1.5862878565615524E-3</v>
      </c>
      <c r="CG170" s="12">
        <v>-6.867098308486764E-4</v>
      </c>
      <c r="CH170" s="12">
        <v>-2.7722874557415049E-3</v>
      </c>
      <c r="CI170" s="12">
        <v>-9.0700685615257605E-3</v>
      </c>
      <c r="CJ170" s="12">
        <v>1.3248811800423395E-2</v>
      </c>
      <c r="CK170" s="12">
        <v>3.7177027196870394E-3</v>
      </c>
      <c r="CL170" s="12">
        <v>-1.6674959940310732E-2</v>
      </c>
      <c r="CM170" s="12">
        <v>6.6027364984395783E-3</v>
      </c>
      <c r="CN170" s="12">
        <v>8.8147563379289331E-3</v>
      </c>
      <c r="CO170" s="12">
        <v>-2.0414691999214082E-2</v>
      </c>
      <c r="CP170" s="12">
        <v>7.07250896945524E-3</v>
      </c>
      <c r="CQ170" s="12">
        <v>1.2241961491200225E-2</v>
      </c>
      <c r="CR170" s="12">
        <v>3.6592403613966199E-3</v>
      </c>
      <c r="CS170" s="12">
        <v>1.1902852660823429E-2</v>
      </c>
      <c r="CT170" s="12">
        <v>1.6352135458001935E-2</v>
      </c>
      <c r="CU170" s="13">
        <v>2.9329479018637382E-3</v>
      </c>
      <c r="CW170" s="189"/>
      <c r="CX170" s="10" t="s">
        <v>2</v>
      </c>
      <c r="CY170" s="12">
        <v>4.2576060948070947E-2</v>
      </c>
      <c r="CZ170" s="12">
        <v>3.3824625345896461E-2</v>
      </c>
      <c r="DA170" s="12">
        <v>1.6683510170820752E-2</v>
      </c>
      <c r="DB170" s="12">
        <v>3.759709200249909E-2</v>
      </c>
      <c r="DC170" s="12">
        <v>0.11192904211766232</v>
      </c>
      <c r="DD170" s="12">
        <v>3.726064492491063E-2</v>
      </c>
      <c r="DE170" s="12">
        <v>5.8248691082221769E-2</v>
      </c>
      <c r="DF170" s="12">
        <v>-1.8720951573467676E-2</v>
      </c>
      <c r="DG170" s="12">
        <v>4.3857804188280371E-2</v>
      </c>
      <c r="DH170" s="12">
        <v>4.6423926341987519E-2</v>
      </c>
      <c r="DI170" s="12">
        <v>7.5157623739231239E-2</v>
      </c>
      <c r="DJ170" s="12">
        <v>3.6455163053682238E-2</v>
      </c>
      <c r="DK170" s="12">
        <v>8.7757200157760284E-2</v>
      </c>
      <c r="DL170" s="12">
        <v>6.2788075179965055E-2</v>
      </c>
      <c r="DM170" s="12">
        <v>4.5173254487643054E-2</v>
      </c>
      <c r="DN170" s="12">
        <v>3.2423079711072951E-3</v>
      </c>
      <c r="DO170" s="13">
        <v>4.6549040585116788E-2</v>
      </c>
      <c r="DQ170" s="189"/>
      <c r="DR170" s="10" t="s">
        <v>2</v>
      </c>
      <c r="DS170" s="12">
        <v>5.3951963290858738E-2</v>
      </c>
      <c r="DT170" s="12">
        <v>4.5698939523885401E-2</v>
      </c>
      <c r="DU170" s="12">
        <v>8.1445581417362745E-2</v>
      </c>
      <c r="DV170" s="12">
        <v>1.4608516052592786E-2</v>
      </c>
      <c r="DW170" s="12">
        <v>-3.0644733953935813E-2</v>
      </c>
      <c r="DX170" s="12">
        <v>5.8761456525909098E-2</v>
      </c>
      <c r="DY170" s="12">
        <v>2.579245299864117E-2</v>
      </c>
      <c r="DZ170" s="12">
        <v>0.1097863283838855</v>
      </c>
      <c r="EA170" s="12">
        <v>5.3498923909732106E-2</v>
      </c>
      <c r="EB170" s="12">
        <v>1.2787559483238717E-2</v>
      </c>
      <c r="EC170" s="12">
        <v>5.1935366170107689E-2</v>
      </c>
      <c r="ED170" s="12">
        <v>4.1482552931585398E-2</v>
      </c>
      <c r="EE170" s="12">
        <v>-4.1536544794635075E-2</v>
      </c>
      <c r="EF170" s="12">
        <v>-1.3264857927965737E-2</v>
      </c>
      <c r="EG170" s="12">
        <v>1.1029221305980962E-2</v>
      </c>
      <c r="EH170" s="12">
        <v>4.8954840063007501E-2</v>
      </c>
      <c r="EI170" s="13">
        <v>3.4642089515263791E-2</v>
      </c>
      <c r="EL170" s="191"/>
      <c r="EM170" s="16" t="s">
        <v>2</v>
      </c>
      <c r="EN170" s="18">
        <v>9.7906942902529631E-2</v>
      </c>
      <c r="EO170" s="18">
        <v>8.1805182056181133E-2</v>
      </c>
      <c r="EP170" s="18">
        <v>9.9066585433331078E-2</v>
      </c>
      <c r="EQ170" s="18">
        <v>5.5720438312624937E-2</v>
      </c>
      <c r="ER170" s="18">
        <v>9.5269194717530425E-2</v>
      </c>
      <c r="ES170" s="18">
        <v>7.6861303620002056E-2</v>
      </c>
      <c r="ET170" s="18">
        <v>7.6863410283221772E-2</v>
      </c>
      <c r="EU170" s="18">
        <v>0.11399356162950088</v>
      </c>
      <c r="EV170" s="18">
        <v>8.9233993514735918E-2</v>
      </c>
      <c r="EW170" s="18">
        <v>4.7345693751661873E-2</v>
      </c>
      <c r="EX170" s="18">
        <v>0.16027143857146797</v>
      </c>
      <c r="EY170" s="18">
        <v>7.0061411483278282E-2</v>
      </c>
      <c r="EZ170" s="18">
        <v>2.9064274774903278E-2</v>
      </c>
      <c r="FA170" s="18">
        <v>4.5093384996671947E-2</v>
      </c>
      <c r="FB170" s="18">
        <v>3.9746825512679565E-2</v>
      </c>
      <c r="FC170" s="18">
        <v>3.1880455352201589E-2</v>
      </c>
      <c r="FD170" s="19">
        <v>7.6900423982679461E-2</v>
      </c>
      <c r="FF170" s="191"/>
      <c r="FG170" s="16" t="s">
        <v>2</v>
      </c>
      <c r="FH170" s="18">
        <v>6.9247124015695508E-2</v>
      </c>
      <c r="FI170" s="18">
        <v>6.4431958004186052E-2</v>
      </c>
      <c r="FJ170" s="18">
        <v>3.2651791809132885E-2</v>
      </c>
      <c r="FK170" s="18">
        <v>7.6390157645466208E-2</v>
      </c>
      <c r="FL170" s="18">
        <v>0.21925357384915919</v>
      </c>
      <c r="FM170" s="18">
        <v>3.6966813416870442E-2</v>
      </c>
      <c r="FN170" s="18">
        <v>8.1684763291054951E-2</v>
      </c>
      <c r="FO170" s="18">
        <v>1.4152927270709289E-3</v>
      </c>
      <c r="FP170" s="18">
        <v>7.2350445056850607E-2</v>
      </c>
      <c r="FQ170" s="18">
        <v>6.4203940475160731E-2</v>
      </c>
      <c r="FR170" s="18">
        <v>0.18464980816336019</v>
      </c>
      <c r="FS170" s="18">
        <v>6.0098447946541504E-2</v>
      </c>
      <c r="FT170" s="18">
        <v>0.12478965673046602</v>
      </c>
      <c r="FU170" s="18">
        <v>0.11132048325323542</v>
      </c>
      <c r="FV170" s="18">
        <v>5.3157832490565299E-2</v>
      </c>
      <c r="FW170" s="18">
        <v>-2.8335364604993588E-2</v>
      </c>
      <c r="FX170" s="19">
        <v>7.5932265981115118E-2</v>
      </c>
      <c r="FZ170" s="191"/>
      <c r="GA170" s="16" t="s">
        <v>2</v>
      </c>
      <c r="GB170" s="18">
        <v>4.3854258800103033E-2</v>
      </c>
      <c r="GC170" s="18">
        <v>3.5947955448732624E-2</v>
      </c>
      <c r="GD170" s="18">
        <v>1.7501481699097314E-2</v>
      </c>
      <c r="GE170" s="18">
        <v>4.1041011835320947E-2</v>
      </c>
      <c r="GF170" s="18">
        <v>0.12676788393114249</v>
      </c>
      <c r="GG170" s="18">
        <v>2.0203773788661141E-2</v>
      </c>
      <c r="GH170" s="18">
        <v>5.1366543047170629E-2</v>
      </c>
      <c r="GI170" s="18">
        <v>7.7505166123518533E-4</v>
      </c>
      <c r="GJ170" s="18">
        <v>3.6536752357574032E-2</v>
      </c>
      <c r="GK170" s="18">
        <v>3.4976427116017651E-2</v>
      </c>
      <c r="GL170" s="18">
        <v>0.1068096198380714</v>
      </c>
      <c r="GM170" s="18">
        <v>2.9247829725198293E-2</v>
      </c>
      <c r="GN170" s="18">
        <v>6.9787175169334636E-2</v>
      </c>
      <c r="GO170" s="18">
        <v>5.8284466023529331E-2</v>
      </c>
      <c r="GP170" s="18">
        <v>2.9326457350413785E-2</v>
      </c>
      <c r="GQ170" s="18">
        <v>-1.483328053459871E-2</v>
      </c>
      <c r="GR170" s="19">
        <v>4.2508701630714699E-2</v>
      </c>
      <c r="GT170" s="191"/>
      <c r="GU170" s="16" t="s">
        <v>2</v>
      </c>
      <c r="GV170" s="18">
        <v>5.4052684102426599E-2</v>
      </c>
      <c r="GW170" s="18">
        <v>4.5857226607448509E-2</v>
      </c>
      <c r="GX170" s="18">
        <v>8.1565103734233757E-2</v>
      </c>
      <c r="GY170" s="18">
        <v>1.467942647730399E-2</v>
      </c>
      <c r="GZ170" s="18">
        <v>-3.1498689213612069E-2</v>
      </c>
      <c r="HA170" s="18">
        <v>5.6657529831340911E-2</v>
      </c>
      <c r="HB170" s="18">
        <v>2.5496867236051143E-2</v>
      </c>
      <c r="HC170" s="18">
        <v>0.11321850996826568</v>
      </c>
      <c r="HD170" s="18">
        <v>5.2697241157161887E-2</v>
      </c>
      <c r="HE170" s="18">
        <v>1.2369266635644222E-2</v>
      </c>
      <c r="HF170" s="18">
        <v>5.3461818733396574E-2</v>
      </c>
      <c r="HG170" s="18">
        <v>4.0813581758079989E-2</v>
      </c>
      <c r="HH170" s="18">
        <v>-4.0722900394431355E-2</v>
      </c>
      <c r="HI170" s="18">
        <v>-1.3191081026857385E-2</v>
      </c>
      <c r="HJ170" s="18">
        <v>1.042036816226578E-2</v>
      </c>
      <c r="HK170" s="18">
        <v>4.6713735886800299E-2</v>
      </c>
      <c r="HL170" s="19">
        <v>3.4391722351964762E-2</v>
      </c>
      <c r="HO170" s="192"/>
      <c r="HP170" s="8" t="s">
        <v>2</v>
      </c>
      <c r="HQ170" s="21">
        <v>0.39856947329303599</v>
      </c>
      <c r="HR170" s="21">
        <v>-0.13770498211651791</v>
      </c>
      <c r="HS170" s="21">
        <v>-0.24124212848564927</v>
      </c>
      <c r="HT170" s="21">
        <v>-6.8963223734574572E-2</v>
      </c>
      <c r="HU170" s="21">
        <v>-7.3886404018645088E-2</v>
      </c>
      <c r="HV170" s="21">
        <v>-0.14544966248683969</v>
      </c>
      <c r="HW170" s="21">
        <v>-1.4813090970102012E-2</v>
      </c>
      <c r="HX170" s="21">
        <v>3.3725595473347893E-2</v>
      </c>
      <c r="HY170" s="21">
        <v>-0.1917271099960797</v>
      </c>
      <c r="HZ170" s="21">
        <v>-0.13892594500428895</v>
      </c>
      <c r="IA170" s="21">
        <v>-2.7692472486833035E-2</v>
      </c>
      <c r="IB170" s="21">
        <v>-4.2767152675322995E-2</v>
      </c>
      <c r="IC170" s="21">
        <v>-5.1839150625352062E-2</v>
      </c>
      <c r="ID170" s="21">
        <v>-0.23297490986186925</v>
      </c>
      <c r="IE170" s="21">
        <v>-0.21607599672523622</v>
      </c>
      <c r="IF170" s="21">
        <v>-0.21912299336860014</v>
      </c>
      <c r="IG170" s="22">
        <v>-6.4806174216111595E-2</v>
      </c>
      <c r="II170" s="192"/>
      <c r="IJ170" s="8" t="s">
        <v>2</v>
      </c>
      <c r="IK170" s="21">
        <v>0.27948679269949639</v>
      </c>
      <c r="IL170" s="21">
        <v>-1.4022711705782911E-2</v>
      </c>
      <c r="IM170" s="21">
        <v>-0.14353541183595639</v>
      </c>
      <c r="IN170" s="21">
        <v>0.11323214251278345</v>
      </c>
      <c r="IO170" s="21">
        <v>8.0958608503099189E-2</v>
      </c>
      <c r="IP170" s="21">
        <v>-6.043548203407792E-2</v>
      </c>
      <c r="IQ170" s="21">
        <v>0.21805128176388161</v>
      </c>
      <c r="IR170" s="21">
        <v>0.48554065812137231</v>
      </c>
      <c r="IS170" s="21">
        <v>1.1445409505867084E-2</v>
      </c>
      <c r="IT170" s="21">
        <v>8.5286383870739668E-2</v>
      </c>
      <c r="IU170" s="21">
        <v>5.7280856206301967E-2</v>
      </c>
      <c r="IV170" s="21">
        <v>0.10621920172536882</v>
      </c>
      <c r="IW170" s="21">
        <v>0.24213000636084225</v>
      </c>
      <c r="IX170" s="21">
        <v>-0.14304039398130833</v>
      </c>
      <c r="IY170" s="21">
        <v>-0.17684012966058862</v>
      </c>
      <c r="IZ170" s="21">
        <v>9.1163906575755599E-2</v>
      </c>
      <c r="JA170" s="22">
        <v>6.8404702023534894E-2</v>
      </c>
      <c r="JC170" s="192"/>
      <c r="JD170" s="8" t="s">
        <v>2</v>
      </c>
      <c r="JE170" s="21">
        <v>0.17969622245585257</v>
      </c>
      <c r="JF170" s="21">
        <v>-7.9874606123188138E-3</v>
      </c>
      <c r="JG170" s="21">
        <v>-7.9570164547579869E-2</v>
      </c>
      <c r="JH170" s="21">
        <v>6.1098227509043208E-2</v>
      </c>
      <c r="JI170" s="21">
        <v>4.766761104704869E-2</v>
      </c>
      <c r="JJ170" s="21">
        <v>-3.4109714726020451E-2</v>
      </c>
      <c r="JK170" s="21">
        <v>0.1386917405341303</v>
      </c>
      <c r="JL170" s="21">
        <v>0.27093400432156112</v>
      </c>
      <c r="JM170" s="21">
        <v>5.9118433491112581E-3</v>
      </c>
      <c r="JN170" s="21">
        <v>4.7087039854359067E-2</v>
      </c>
      <c r="JO170" s="21">
        <v>3.4218801091397397E-2</v>
      </c>
      <c r="JP170" s="21">
        <v>5.1918023235474807E-2</v>
      </c>
      <c r="JQ170" s="21">
        <v>0.1363983282416586</v>
      </c>
      <c r="JR170" s="21">
        <v>-7.4620985711644175E-2</v>
      </c>
      <c r="JS170" s="21">
        <v>-9.827816847296772E-2</v>
      </c>
      <c r="JT170" s="21">
        <v>4.890369666874099E-2</v>
      </c>
      <c r="JU170" s="22">
        <v>3.8873296942716552E-2</v>
      </c>
      <c r="JW170" s="192"/>
      <c r="JX170" s="8" t="s">
        <v>2</v>
      </c>
      <c r="JY170" s="21">
        <v>0.21887325083718343</v>
      </c>
      <c r="JZ170" s="21">
        <v>-0.1297175215041991</v>
      </c>
      <c r="KA170" s="21">
        <v>-0.1616719639380694</v>
      </c>
      <c r="KB170" s="21">
        <v>-0.13006145124361779</v>
      </c>
      <c r="KC170" s="21">
        <v>-0.12155401506569377</v>
      </c>
      <c r="KD170" s="21">
        <v>-0.11133994776081924</v>
      </c>
      <c r="KE170" s="21">
        <v>-0.1535048315042323</v>
      </c>
      <c r="KF170" s="21">
        <v>-0.23720840884821323</v>
      </c>
      <c r="KG170" s="21">
        <v>-0.19763895334519097</v>
      </c>
      <c r="KH170" s="21">
        <v>-0.18601298485864803</v>
      </c>
      <c r="KI170" s="21">
        <v>-6.1911273578230432E-2</v>
      </c>
      <c r="KJ170" s="21">
        <v>-9.4685175910797809E-2</v>
      </c>
      <c r="KK170" s="21">
        <v>-0.18823747886701064</v>
      </c>
      <c r="KL170" s="21">
        <v>-0.15835392415022509</v>
      </c>
      <c r="KM170" s="21">
        <v>-0.1177978282522685</v>
      </c>
      <c r="KN170" s="21">
        <v>-0.26802669003734114</v>
      </c>
      <c r="KO170" s="22">
        <v>-0.10367947115882814</v>
      </c>
      <c r="KR170" s="190"/>
      <c r="KS170" s="25" t="s">
        <v>2</v>
      </c>
      <c r="KT170" s="27">
        <v>6.1327841815489337E-2</v>
      </c>
      <c r="KU170" s="27">
        <v>2.5540251329681435E-2</v>
      </c>
      <c r="KV170" s="27">
        <v>3.4037313907747641E-2</v>
      </c>
      <c r="KW170" s="27">
        <v>5.2536043637186058E-3</v>
      </c>
      <c r="KX170" s="27">
        <v>3.847789249429788E-2</v>
      </c>
      <c r="KY170" s="27">
        <v>2.1503817485086119E-2</v>
      </c>
      <c r="KZ170" s="27">
        <v>2.4793021657155405E-2</v>
      </c>
      <c r="LA170" s="27">
        <v>5.9602221132046614E-2</v>
      </c>
      <c r="LB170" s="27">
        <v>2.9289492773884707E-2</v>
      </c>
      <c r="LC170" s="27">
        <v>-1.9876121885563647E-3</v>
      </c>
      <c r="LD170" s="27">
        <v>9.2605846414790111E-2</v>
      </c>
      <c r="LE170" s="27">
        <v>1.8157875922351907E-2</v>
      </c>
      <c r="LF170" s="27">
        <v>-1.907167778718491E-2</v>
      </c>
      <c r="LG170" s="27">
        <v>-3.4273715313880848E-3</v>
      </c>
      <c r="LH170" s="27">
        <v>-7.5519689159024295E-3</v>
      </c>
      <c r="LI170" s="27">
        <v>-1.3532849787208784E-2</v>
      </c>
      <c r="LJ170" s="28">
        <v>2.3566239724046659E-2</v>
      </c>
      <c r="LL170" s="190"/>
      <c r="LM170" s="25" t="s">
        <v>2</v>
      </c>
      <c r="LN170" s="27">
        <v>2.0525564509927596E-2</v>
      </c>
      <c r="LO170" s="27">
        <v>1.1428367123374319E-2</v>
      </c>
      <c r="LP170" s="27">
        <v>-1.6125242123213757E-2</v>
      </c>
      <c r="LQ170" s="27">
        <v>2.5127512487044104E-2</v>
      </c>
      <c r="LR170" s="27">
        <v>0.14819914015789176</v>
      </c>
      <c r="LS170" s="27">
        <v>-1.3706498678915303E-2</v>
      </c>
      <c r="LT170" s="27">
        <v>3.3320970880970191E-2</v>
      </c>
      <c r="LU170" s="27">
        <v>-7.5179221837174792E-2</v>
      </c>
      <c r="LV170" s="27">
        <v>1.9105746083083897E-2</v>
      </c>
      <c r="LW170" s="27">
        <v>1.2349609828597563E-2</v>
      </c>
      <c r="LX170" s="27">
        <v>0.11830371623150515</v>
      </c>
      <c r="LY170" s="27">
        <v>8.3524498572540296E-3</v>
      </c>
      <c r="LZ170" s="27">
        <v>8.0279161364631924E-2</v>
      </c>
      <c r="MA170" s="27">
        <v>4.5670449761915533E-2</v>
      </c>
      <c r="MB170" s="27">
        <v>8.3132320828743778E-4</v>
      </c>
      <c r="MC170" s="27">
        <v>-9.0321153932523296E-2</v>
      </c>
      <c r="MD170" s="28">
        <v>2.3671257097765089E-2</v>
      </c>
      <c r="MF170" s="190"/>
      <c r="MG170" s="25" t="s">
        <v>2</v>
      </c>
      <c r="MH170" s="27">
        <v>1.819481513101795E-2</v>
      </c>
      <c r="MI170" s="27">
        <v>5.9147727616787882E-3</v>
      </c>
      <c r="MJ170" s="27">
        <v>-1.3616505571251589E-2</v>
      </c>
      <c r="MK170" s="27">
        <v>1.3968710027314722E-2</v>
      </c>
      <c r="ML170" s="27">
        <v>8.583123588002757E-2</v>
      </c>
      <c r="MM170" s="27">
        <v>-9.4051536170283861E-3</v>
      </c>
      <c r="MN170" s="27">
        <v>2.3858494240988015E-2</v>
      </c>
      <c r="MO170" s="27">
        <v>-3.0311645472119286E-2</v>
      </c>
      <c r="MP170" s="27">
        <v>9.6919787032595881E-3</v>
      </c>
      <c r="MQ170" s="27">
        <v>7.8881598895746488E-3</v>
      </c>
      <c r="MR170" s="27">
        <v>6.8361223059351772E-2</v>
      </c>
      <c r="MS170" s="27">
        <v>4.4968141319104774E-3</v>
      </c>
      <c r="MT170" s="27">
        <v>4.6546817352650011E-2</v>
      </c>
      <c r="MU170" s="27">
        <v>2.4540803893803378E-2</v>
      </c>
      <c r="MV170" s="27">
        <v>-9.8046545170427102E-4</v>
      </c>
      <c r="MW170" s="27">
        <v>-4.3752229011930627E-2</v>
      </c>
      <c r="MX170" s="28">
        <v>1.4208889146810309E-2</v>
      </c>
      <c r="MZ170" s="190"/>
      <c r="NA170" s="25" t="s">
        <v>2</v>
      </c>
      <c r="NB170" s="27">
        <v>4.3133026684471387E-2</v>
      </c>
      <c r="NC170" s="27">
        <v>1.9625478568002647E-2</v>
      </c>
      <c r="ND170" s="27">
        <v>4.7653819478999229E-2</v>
      </c>
      <c r="NE170" s="27">
        <v>-8.7151056635961163E-3</v>
      </c>
      <c r="NF170" s="27">
        <v>-4.735334338572969E-2</v>
      </c>
      <c r="NG170" s="27">
        <v>3.0908971102114505E-2</v>
      </c>
      <c r="NH170" s="27">
        <v>9.3452741616738971E-4</v>
      </c>
      <c r="NI170" s="27">
        <v>8.9913866604165893E-2</v>
      </c>
      <c r="NJ170" s="27">
        <v>1.959751407062512E-2</v>
      </c>
      <c r="NK170" s="27">
        <v>-9.8757720781310135E-3</v>
      </c>
      <c r="NL170" s="27">
        <v>2.4244623355438338E-2</v>
      </c>
      <c r="NM170" s="27">
        <v>1.366106179044143E-2</v>
      </c>
      <c r="NN170" s="27">
        <v>-6.561849513983492E-2</v>
      </c>
      <c r="NO170" s="27">
        <v>-2.7968175425191463E-2</v>
      </c>
      <c r="NP170" s="27">
        <v>-6.5715034641981585E-3</v>
      </c>
      <c r="NQ170" s="27">
        <v>3.0219379224721843E-2</v>
      </c>
      <c r="NR170" s="28">
        <v>9.3573505772363494E-3</v>
      </c>
    </row>
    <row r="171" spans="1:383" ht="15" customHeight="1" x14ac:dyDescent="0.25">
      <c r="A171" s="189"/>
      <c r="B171" s="10" t="s">
        <v>3</v>
      </c>
      <c r="C171" s="12">
        <v>8.838829604382617E-2</v>
      </c>
      <c r="D171" s="12">
        <v>8.2761318506144751E-2</v>
      </c>
      <c r="E171" s="12">
        <v>0.12468974798169576</v>
      </c>
      <c r="F171" s="12">
        <v>9.0340364635142723E-2</v>
      </c>
      <c r="G171" s="12">
        <v>0.10669108191429723</v>
      </c>
      <c r="H171" s="12">
        <v>0.12620003940077062</v>
      </c>
      <c r="I171" s="12">
        <v>0.16712309594570973</v>
      </c>
      <c r="J171" s="12">
        <v>8.2316633989674676E-2</v>
      </c>
      <c r="K171" s="12">
        <v>0.17328151472669831</v>
      </c>
      <c r="L171" s="12">
        <v>9.9246647579890795E-2</v>
      </c>
      <c r="M171" s="12">
        <v>7.539011757047788E-2</v>
      </c>
      <c r="N171" s="12">
        <v>0.12703664761146052</v>
      </c>
      <c r="O171" s="12">
        <v>8.4647460642410743E-2</v>
      </c>
      <c r="P171" s="12">
        <v>0.13149088719070684</v>
      </c>
      <c r="Q171" s="12">
        <v>0.1220278268805312</v>
      </c>
      <c r="R171" s="12">
        <v>0.12016064543512778</v>
      </c>
      <c r="S171" s="13">
        <v>0.12240705009199823</v>
      </c>
      <c r="U171" s="189"/>
      <c r="V171" s="10" t="s">
        <v>3</v>
      </c>
      <c r="W171" s="12">
        <v>3.6587282873536117E-2</v>
      </c>
      <c r="X171" s="12">
        <v>1.6251800041143797E-2</v>
      </c>
      <c r="Y171" s="12">
        <v>0.10680497364508718</v>
      </c>
      <c r="Z171" s="12">
        <v>-4.3353719904002481E-3</v>
      </c>
      <c r="AA171" s="12">
        <v>1.8759018759018759E-3</v>
      </c>
      <c r="AB171" s="12">
        <v>5.1692359249329758E-2</v>
      </c>
      <c r="AC171" s="12">
        <v>8.333457431758276E-2</v>
      </c>
      <c r="AD171" s="12">
        <v>2.858013406459476E-2</v>
      </c>
      <c r="AE171" s="12">
        <v>8.4147041929925337E-2</v>
      </c>
      <c r="AF171" s="12">
        <v>7.3898040236994603E-2</v>
      </c>
      <c r="AG171" s="12">
        <v>2.0592501428508637E-2</v>
      </c>
      <c r="AH171" s="12">
        <v>4.2844827586206898E-2</v>
      </c>
      <c r="AI171" s="12">
        <v>5.6831692585723119E-2</v>
      </c>
      <c r="AJ171" s="12">
        <v>-1.1299709020368575E-2</v>
      </c>
      <c r="AK171" s="12">
        <v>1.9629511152470412E-3</v>
      </c>
      <c r="AL171" s="12">
        <v>3.5819720527455225E-3</v>
      </c>
      <c r="AM171" s="13">
        <v>4.3703162775528721E-2</v>
      </c>
      <c r="AO171" s="189"/>
      <c r="AP171" s="10" t="s">
        <v>3</v>
      </c>
      <c r="AQ171" s="12">
        <v>9.8998277743946247E-2</v>
      </c>
      <c r="AR171" s="12">
        <v>0.15139388191152109</v>
      </c>
      <c r="AS171" s="12">
        <v>0.97040423098976303</v>
      </c>
      <c r="AT171" s="12">
        <v>0.22009621840465352</v>
      </c>
      <c r="AU171" s="12">
        <v>0.16235117733908991</v>
      </c>
      <c r="AV171" s="12">
        <v>-0.19972506123759279</v>
      </c>
      <c r="AW171" s="12">
        <v>0.16054936348711518</v>
      </c>
      <c r="AX171" s="12">
        <v>0.20755750293056818</v>
      </c>
      <c r="AY171" s="12">
        <v>0.14164059311067984</v>
      </c>
      <c r="AZ171" s="12">
        <v>9.7493999935319903E-2</v>
      </c>
      <c r="BA171" s="12">
        <v>8.3011080829576062E-2</v>
      </c>
      <c r="BB171" s="12">
        <v>0.1378560297064948</v>
      </c>
      <c r="BC171" s="12">
        <v>0.18018000171930529</v>
      </c>
      <c r="BD171" s="12">
        <v>0.10720175500177062</v>
      </c>
      <c r="BE171" s="12">
        <v>0.11943637783939812</v>
      </c>
      <c r="BF171" s="12">
        <v>0.20888639387017069</v>
      </c>
      <c r="BG171" s="13">
        <v>0.12188977357551629</v>
      </c>
      <c r="BI171" s="189"/>
      <c r="BJ171" s="10" t="s">
        <v>3</v>
      </c>
      <c r="BK171" s="12">
        <v>0.3359013867488444</v>
      </c>
      <c r="BL171" s="12">
        <v>0.345042492917847</v>
      </c>
      <c r="BM171" s="12">
        <v>0.37724830647045082</v>
      </c>
      <c r="BN171" s="12">
        <v>0.29414279606669519</v>
      </c>
      <c r="BO171" s="12">
        <v>0.31057092595554137</v>
      </c>
      <c r="BP171" s="12">
        <v>0.33961090876787775</v>
      </c>
      <c r="BQ171" s="12">
        <v>0.40344549582042688</v>
      </c>
      <c r="BR171" s="12">
        <v>0.44108527131782943</v>
      </c>
      <c r="BS171" s="12">
        <v>0.36623267534649306</v>
      </c>
      <c r="BT171" s="12">
        <v>0.34908238969152677</v>
      </c>
      <c r="BU171" s="12">
        <v>0.3389945652173913</v>
      </c>
      <c r="BV171" s="12">
        <v>0.36870151770657672</v>
      </c>
      <c r="BW171" s="12">
        <v>0.32451853981029033</v>
      </c>
      <c r="BX171" s="12">
        <v>0.30378177309361437</v>
      </c>
      <c r="BY171" s="12">
        <v>0.353855248712102</v>
      </c>
      <c r="BZ171" s="12">
        <v>0.26937201615864853</v>
      </c>
      <c r="CA171" s="13">
        <v>0.35510079723759713</v>
      </c>
      <c r="CC171" s="189"/>
      <c r="CD171" s="10" t="s">
        <v>3</v>
      </c>
      <c r="CE171" s="12">
        <v>1.2409834696515446E-2</v>
      </c>
      <c r="CF171" s="12">
        <v>5.5820196549537871E-3</v>
      </c>
      <c r="CG171" s="12">
        <v>3.9967039380743252E-2</v>
      </c>
      <c r="CH171" s="12">
        <v>-1.2576567010873477E-3</v>
      </c>
      <c r="CI171" s="12">
        <v>5.8678335828639915E-4</v>
      </c>
      <c r="CJ171" s="12">
        <v>1.7398961317562786E-2</v>
      </c>
      <c r="CK171" s="12">
        <v>3.3652029293285798E-2</v>
      </c>
      <c r="CL171" s="12">
        <v>1.2406432786221167E-2</v>
      </c>
      <c r="CM171" s="12">
        <v>3.1387272869690466E-2</v>
      </c>
      <c r="CN171" s="12">
        <v>2.4747474452189076E-2</v>
      </c>
      <c r="CO171" s="12">
        <v>7.0455409397435428E-3</v>
      </c>
      <c r="CP171" s="12">
        <v>1.5829150639807471E-2</v>
      </c>
      <c r="CQ171" s="12">
        <v>1.8415086801209537E-2</v>
      </c>
      <c r="CR171" s="12">
        <v>-3.4303454873097082E-3</v>
      </c>
      <c r="CS171" s="12">
        <v>6.7911553258575826E-4</v>
      </c>
      <c r="CT171" s="12">
        <v>9.721416540954314E-4</v>
      </c>
      <c r="CU171" s="13">
        <v>1.5475481092271244E-2</v>
      </c>
      <c r="CW171" s="189"/>
      <c r="CX171" s="10" t="s">
        <v>3</v>
      </c>
      <c r="CY171" s="12">
        <v>6.5419608721472344E-2</v>
      </c>
      <c r="CZ171" s="12">
        <v>9.9394495853951395E-2</v>
      </c>
      <c r="DA171" s="12">
        <v>0.60727335054886211</v>
      </c>
      <c r="DB171" s="12">
        <v>0.1562480677560994</v>
      </c>
      <c r="DC171" s="12">
        <v>0.11156762075515</v>
      </c>
      <c r="DD171" s="12">
        <v>-0.13250025925361694</v>
      </c>
      <c r="DE171" s="12">
        <v>9.571658636753673E-2</v>
      </c>
      <c r="DF171" s="12">
        <v>0.11745826814167397</v>
      </c>
      <c r="DG171" s="12">
        <v>8.8807934428608293E-2</v>
      </c>
      <c r="DH171" s="12">
        <v>6.4844551250303223E-2</v>
      </c>
      <c r="DI171" s="12">
        <v>5.4609578930081212E-2</v>
      </c>
      <c r="DJ171" s="12">
        <v>8.6924704182095192E-2</v>
      </c>
      <c r="DK171" s="12">
        <v>0.12179655015311661</v>
      </c>
      <c r="DL171" s="12">
        <v>7.4657637640949431E-2</v>
      </c>
      <c r="DM171" s="12">
        <v>7.8115379717491898E-2</v>
      </c>
      <c r="DN171" s="12">
        <v>0.15219495087040469</v>
      </c>
      <c r="DO171" s="13">
        <v>7.872807161820744E-2</v>
      </c>
      <c r="DQ171" s="189"/>
      <c r="DR171" s="10" t="s">
        <v>3</v>
      </c>
      <c r="DS171" s="12">
        <v>1.0558852625838375E-2</v>
      </c>
      <c r="DT171" s="12">
        <v>-2.2215197002760437E-2</v>
      </c>
      <c r="DU171" s="12">
        <v>-0.52255064194790957</v>
      </c>
      <c r="DV171" s="12">
        <v>-6.4650046419869323E-2</v>
      </c>
      <c r="DW171" s="12">
        <v>-5.4633221991391701E-3</v>
      </c>
      <c r="DX171" s="12">
        <v>0.24130133733682479</v>
      </c>
      <c r="DY171" s="12">
        <v>3.775448028488719E-2</v>
      </c>
      <c r="DZ171" s="12">
        <v>-4.754806693822046E-2</v>
      </c>
      <c r="EA171" s="12">
        <v>5.3086307428399537E-2</v>
      </c>
      <c r="EB171" s="12">
        <v>9.6546218773984893E-3</v>
      </c>
      <c r="EC171" s="12">
        <v>1.3734997700653132E-2</v>
      </c>
      <c r="ED171" s="12">
        <v>2.4282792789557861E-2</v>
      </c>
      <c r="EE171" s="12">
        <v>-5.5564176311915403E-2</v>
      </c>
      <c r="EF171" s="12">
        <v>6.026359503706713E-2</v>
      </c>
      <c r="EG171" s="12">
        <v>4.3233331630453536E-2</v>
      </c>
      <c r="EH171" s="12">
        <v>-3.3006447089372337E-2</v>
      </c>
      <c r="EI171" s="13">
        <v>2.8203497381519546E-2</v>
      </c>
      <c r="EL171" s="191"/>
      <c r="EM171" s="16" t="s">
        <v>3</v>
      </c>
      <c r="EN171" s="18">
        <v>4.8567125580224788E-2</v>
      </c>
      <c r="EO171" s="18">
        <v>6.5164498065497831E-2</v>
      </c>
      <c r="EP171" s="18">
        <v>4.5672890896111089E-3</v>
      </c>
      <c r="EQ171" s="18">
        <v>9.506739571198479E-2</v>
      </c>
      <c r="ER171" s="18">
        <v>0.10461503803769037</v>
      </c>
      <c r="ES171" s="18">
        <v>6.7984102377456709E-2</v>
      </c>
      <c r="ET171" s="18">
        <v>6.9861389568854695E-2</v>
      </c>
      <c r="EU171" s="18">
        <v>5.1383879489908753E-2</v>
      </c>
      <c r="EV171" s="18">
        <v>7.45533459113846E-2</v>
      </c>
      <c r="EW171" s="18">
        <v>1.8014474586650595E-2</v>
      </c>
      <c r="EX171" s="18">
        <v>5.3245145038203746E-2</v>
      </c>
      <c r="EY171" s="18">
        <v>7.8748956761210923E-2</v>
      </c>
      <c r="EZ171" s="18">
        <v>2.3005109595296083E-2</v>
      </c>
      <c r="FA171" s="18">
        <v>0.14427640497516053</v>
      </c>
      <c r="FB171" s="18">
        <v>0.11982534110641796</v>
      </c>
      <c r="FC171" s="18">
        <v>0.11614826130859379</v>
      </c>
      <c r="FD171" s="19">
        <v>7.3354312081426606E-2</v>
      </c>
      <c r="FF171" s="191"/>
      <c r="FG171" s="16" t="s">
        <v>3</v>
      </c>
      <c r="FH171" s="18">
        <v>5.8788916878599481E-2</v>
      </c>
      <c r="FI171" s="18">
        <v>0.13268165877409888</v>
      </c>
      <c r="FJ171" s="18">
        <v>0.75995525902873307</v>
      </c>
      <c r="FK171" s="18">
        <v>0.22538578937551798</v>
      </c>
      <c r="FL171" s="18">
        <v>0.16017072058506274</v>
      </c>
      <c r="FM171" s="18">
        <v>-0.24109316087033456</v>
      </c>
      <c r="FN171" s="18">
        <v>6.3835476306374817E-2</v>
      </c>
      <c r="FO171" s="18">
        <v>0.17304534760610524</v>
      </c>
      <c r="FP171" s="18">
        <v>4.557491425329064E-2</v>
      </c>
      <c r="FQ171" s="18">
        <v>1.6391344168239546E-2</v>
      </c>
      <c r="FR171" s="18">
        <v>6.0709173600502327E-2</v>
      </c>
      <c r="FS171" s="18">
        <v>8.9104784295794104E-2</v>
      </c>
      <c r="FT171" s="18">
        <v>0.11310837466577559</v>
      </c>
      <c r="FU171" s="18">
        <v>0.11971281266013205</v>
      </c>
      <c r="FV171" s="18">
        <v>0.11723897895307031</v>
      </c>
      <c r="FW171" s="18">
        <v>0.20455619659238336</v>
      </c>
      <c r="FX171" s="19">
        <v>7.2859642184744514E-2</v>
      </c>
      <c r="FZ171" s="191"/>
      <c r="GA171" s="16" t="s">
        <v>3</v>
      </c>
      <c r="GB171" s="18">
        <v>3.8848634814683126E-2</v>
      </c>
      <c r="GC171" s="18">
        <v>8.7109375995952781E-2</v>
      </c>
      <c r="GD171" s="18">
        <v>0.47557560208378313</v>
      </c>
      <c r="GE171" s="18">
        <v>0.16000317654191601</v>
      </c>
      <c r="GF171" s="18">
        <v>0.11006921232847001</v>
      </c>
      <c r="GG171" s="18">
        <v>-0.15994440618341663</v>
      </c>
      <c r="GH171" s="18">
        <v>3.8057540363168954E-2</v>
      </c>
      <c r="GI171" s="18">
        <v>9.7927593812816197E-2</v>
      </c>
      <c r="GJ171" s="18">
        <v>2.8575240386299272E-2</v>
      </c>
      <c r="GK171" s="18">
        <v>1.0902100208052979E-2</v>
      </c>
      <c r="GL171" s="18">
        <v>3.9938070609188157E-2</v>
      </c>
      <c r="GM171" s="18">
        <v>5.6184753272031845E-2</v>
      </c>
      <c r="GN171" s="18">
        <v>7.6458040272299521E-2</v>
      </c>
      <c r="GO171" s="18">
        <v>8.3370610755499147E-2</v>
      </c>
      <c r="GP171" s="18">
        <v>7.6678207463096323E-2</v>
      </c>
      <c r="GQ171" s="18">
        <v>0.14903996241116779</v>
      </c>
      <c r="GR171" s="19">
        <v>4.7059724206016E-2</v>
      </c>
      <c r="GT171" s="191"/>
      <c r="GU171" s="16" t="s">
        <v>3</v>
      </c>
      <c r="GV171" s="18">
        <v>9.7184907655416611E-3</v>
      </c>
      <c r="GW171" s="18">
        <v>-2.1944877930454951E-2</v>
      </c>
      <c r="GX171" s="18">
        <v>-0.47100831299417201</v>
      </c>
      <c r="GY171" s="18">
        <v>-6.4935780829931219E-2</v>
      </c>
      <c r="GZ171" s="18">
        <v>-5.4541742907796426E-3</v>
      </c>
      <c r="HA171" s="18">
        <v>0.22792850856087332</v>
      </c>
      <c r="HB171" s="18">
        <v>3.1803849205685741E-2</v>
      </c>
      <c r="HC171" s="18">
        <v>-4.6543714322907444E-2</v>
      </c>
      <c r="HD171" s="18">
        <v>4.5978105525085328E-2</v>
      </c>
      <c r="HE171" s="18">
        <v>7.1123743785976162E-3</v>
      </c>
      <c r="HF171" s="18">
        <v>1.3307074429015589E-2</v>
      </c>
      <c r="HG171" s="18">
        <v>2.2564203489179077E-2</v>
      </c>
      <c r="HH171" s="18">
        <v>-5.3452930677003435E-2</v>
      </c>
      <c r="HI171" s="18">
        <v>6.0905794219661386E-2</v>
      </c>
      <c r="HJ171" s="18">
        <v>4.3147133643321636E-2</v>
      </c>
      <c r="HK171" s="18">
        <v>-3.2891701102574E-2</v>
      </c>
      <c r="HL171" s="19">
        <v>2.6294587875410606E-2</v>
      </c>
      <c r="HO171" s="192"/>
      <c r="HP171" s="8" t="s">
        <v>3</v>
      </c>
      <c r="HQ171" s="21">
        <v>0.27090206158803615</v>
      </c>
      <c r="HR171" s="21">
        <v>0.10772300095350823</v>
      </c>
      <c r="HS171" s="21">
        <v>2.967715987510083E-2</v>
      </c>
      <c r="HT171" s="21">
        <v>0.28901340101771161</v>
      </c>
      <c r="HU171" s="21">
        <v>0.28461816835938897</v>
      </c>
      <c r="HV171" s="21">
        <v>0.11892628421809258</v>
      </c>
      <c r="HW171" s="21">
        <v>0.2491387813611152</v>
      </c>
      <c r="HX171" s="21">
        <v>0.1191801404851502</v>
      </c>
      <c r="HY171" s="21">
        <v>8.1700386950416856E-2</v>
      </c>
      <c r="HZ171" s="21">
        <v>0.18695842742079169</v>
      </c>
      <c r="IA171" s="21">
        <v>0.15142644156249094</v>
      </c>
      <c r="IB171" s="21">
        <v>0.13719671382978108</v>
      </c>
      <c r="IC171" s="21">
        <v>0.17778490594322649</v>
      </c>
      <c r="ID171" s="21">
        <v>0.11369064684500646</v>
      </c>
      <c r="IE171" s="21">
        <v>0.2256118942640761</v>
      </c>
      <c r="IF171" s="21">
        <v>0.52597461114133548</v>
      </c>
      <c r="IG171" s="22">
        <v>0.19266409152707106</v>
      </c>
      <c r="II171" s="192"/>
      <c r="IJ171" s="8" t="s">
        <v>3</v>
      </c>
      <c r="IK171" s="21">
        <v>-0.75153263132960413</v>
      </c>
      <c r="IL171" s="21">
        <v>-0.83749347551090036</v>
      </c>
      <c r="IM171" s="21">
        <v>-0.73021131535372197</v>
      </c>
      <c r="IN171" s="21">
        <v>-0.7963775776835742</v>
      </c>
      <c r="IO171" s="21">
        <v>-0.81552426476714812</v>
      </c>
      <c r="IP171" s="21">
        <v>-0.80348651321594478</v>
      </c>
      <c r="IQ171" s="21">
        <v>-0.72151800798205479</v>
      </c>
      <c r="IR171" s="21">
        <v>-0.78968361451708358</v>
      </c>
      <c r="IS171" s="21">
        <v>-0.8343480113973909</v>
      </c>
      <c r="IT171" s="21">
        <v>-0.80061780567987795</v>
      </c>
      <c r="IU171" s="21">
        <v>-0.75283556056284362</v>
      </c>
      <c r="IV171" s="21">
        <v>-0.80427485760819595</v>
      </c>
      <c r="IW171" s="21">
        <v>-0.82582781536499195</v>
      </c>
      <c r="IX171" s="21">
        <v>-0.8577430706563498</v>
      </c>
      <c r="IY171" s="21">
        <v>-0.76792730969537371</v>
      </c>
      <c r="IZ171" s="21">
        <v>-0.7624316041189324</v>
      </c>
      <c r="JA171" s="22">
        <v>-0.77828387213268435</v>
      </c>
      <c r="JC171" s="192"/>
      <c r="JD171" s="8" t="s">
        <v>3</v>
      </c>
      <c r="JE171" s="21">
        <v>-0.4990917782789821</v>
      </c>
      <c r="JF171" s="21">
        <v>-0.54852263891818742</v>
      </c>
      <c r="JG171" s="21">
        <v>-0.45474033327097008</v>
      </c>
      <c r="JH171" s="21">
        <v>-0.56212885025890602</v>
      </c>
      <c r="JI171" s="21">
        <v>-0.56224613871920281</v>
      </c>
      <c r="JJ171" s="21">
        <v>-0.53061372827994435</v>
      </c>
      <c r="JK171" s="21">
        <v>-0.43042481750836797</v>
      </c>
      <c r="JL171" s="21">
        <v>-0.44136580315257151</v>
      </c>
      <c r="JM171" s="21">
        <v>-0.5287825070132981</v>
      </c>
      <c r="JN171" s="21">
        <v>-0.52113622884355981</v>
      </c>
      <c r="JO171" s="21">
        <v>-0.49762839702965134</v>
      </c>
      <c r="JP171" s="21">
        <v>-0.50773749695481329</v>
      </c>
      <c r="JQ171" s="21">
        <v>-0.55783137858802267</v>
      </c>
      <c r="JR171" s="21">
        <v>-0.59717635979360251</v>
      </c>
      <c r="JS171" s="21">
        <v>-0.49619220053030183</v>
      </c>
      <c r="JT171" s="21">
        <v>-0.55705386573434301</v>
      </c>
      <c r="JU171" s="22">
        <v>-0.50191464866120405</v>
      </c>
      <c r="JW171" s="192"/>
      <c r="JX171" s="8" t="s">
        <v>3</v>
      </c>
      <c r="JY171" s="21">
        <v>0.7699938398670183</v>
      </c>
      <c r="JZ171" s="21">
        <v>0.6562456398716956</v>
      </c>
      <c r="KA171" s="21">
        <v>0.48441749314607091</v>
      </c>
      <c r="KB171" s="21">
        <v>0.85114225127661758</v>
      </c>
      <c r="KC171" s="21">
        <v>0.84686430707859173</v>
      </c>
      <c r="KD171" s="21">
        <v>0.64954001249803694</v>
      </c>
      <c r="KE171" s="21">
        <v>0.67956359886948314</v>
      </c>
      <c r="KF171" s="21">
        <v>0.5605459436377217</v>
      </c>
      <c r="KG171" s="21">
        <v>0.61048289396371491</v>
      </c>
      <c r="KH171" s="21">
        <v>0.70809465626435153</v>
      </c>
      <c r="KI171" s="21">
        <v>0.6490548385921423</v>
      </c>
      <c r="KJ171" s="21">
        <v>0.64493421078459434</v>
      </c>
      <c r="KK171" s="21">
        <v>0.73561628453124916</v>
      </c>
      <c r="KL171" s="21">
        <v>0.71086700663860891</v>
      </c>
      <c r="KM171" s="21">
        <v>0.7218040947943779</v>
      </c>
      <c r="KN171" s="21">
        <v>1.0830284768756786</v>
      </c>
      <c r="KO171" s="22">
        <v>0.69457874018827515</v>
      </c>
      <c r="KR171" s="190"/>
      <c r="KS171" s="25" t="s">
        <v>3</v>
      </c>
      <c r="KT171" s="27">
        <v>-5.8256344453214426E-2</v>
      </c>
      <c r="KU171" s="27">
        <v>-3.2724732326492284E-2</v>
      </c>
      <c r="KV171" s="27">
        <v>-9.4365884891378274E-2</v>
      </c>
      <c r="KW171" s="27">
        <v>-1.8416534932953477E-3</v>
      </c>
      <c r="KX171" s="27">
        <v>9.2839734567590759E-3</v>
      </c>
      <c r="KY171" s="27">
        <v>-3.0014334896618491E-2</v>
      </c>
      <c r="KZ171" s="27">
        <v>-3.1256524171850236E-2</v>
      </c>
      <c r="LA171" s="27">
        <v>-4.8165799115407706E-2</v>
      </c>
      <c r="LB171" s="27">
        <v>-2.2225455259948276E-2</v>
      </c>
      <c r="LC171" s="27">
        <v>-9.1664392115611754E-2</v>
      </c>
      <c r="LD171" s="27">
        <v>-4.7431234396966337E-2</v>
      </c>
      <c r="LE171" s="27">
        <v>-1.8851915346095538E-2</v>
      </c>
      <c r="LF171" s="27">
        <v>-8.476652116193073E-2</v>
      </c>
      <c r="LG171" s="27">
        <v>4.6370947474301344E-2</v>
      </c>
      <c r="LH171" s="27">
        <v>2.5384398686065901E-2</v>
      </c>
      <c r="LI171" s="27">
        <v>2.6682290107845896E-2</v>
      </c>
      <c r="LJ171" s="28">
        <v>-2.586509000468043E-2</v>
      </c>
      <c r="LL171" s="190"/>
      <c r="LM171" s="25" t="s">
        <v>3</v>
      </c>
      <c r="LN171" s="27">
        <v>-1.4325394319573137E-3</v>
      </c>
      <c r="LO171" s="27">
        <v>9.7256272064654148E-3</v>
      </c>
      <c r="LP171" s="27">
        <v>0.10654806842563935</v>
      </c>
      <c r="LQ171" s="27">
        <v>2.6669034286937121E-2</v>
      </c>
      <c r="LR171" s="27">
        <v>1.514980457822046E-2</v>
      </c>
      <c r="LS171" s="27">
        <v>-7.9233018560637913E-2</v>
      </c>
      <c r="LT171" s="27">
        <v>-2.7692604251250419E-4</v>
      </c>
      <c r="LU171" s="27">
        <v>1.9390668492549445E-2</v>
      </c>
      <c r="LV171" s="27">
        <v>-3.0606513351990605E-3</v>
      </c>
      <c r="LW171" s="27">
        <v>-9.5144847198238569E-3</v>
      </c>
      <c r="LX171" s="27">
        <v>-9.7499300977210712E-4</v>
      </c>
      <c r="LY171" s="27">
        <v>4.3510808114408661E-3</v>
      </c>
      <c r="LZ171" s="27">
        <v>7.5443804556396543E-3</v>
      </c>
      <c r="MA171" s="27">
        <v>6.9646839768480184E-3</v>
      </c>
      <c r="MB171" s="27">
        <v>1.0873221414488654E-2</v>
      </c>
      <c r="MC171" s="27">
        <v>2.7544978207783122E-2</v>
      </c>
      <c r="MD171" s="28">
        <v>1.6463024858520692E-3</v>
      </c>
      <c r="MF171" s="190"/>
      <c r="MG171" s="25" t="s">
        <v>3</v>
      </c>
      <c r="MH171" s="27">
        <v>-5.8764879344280763E-3</v>
      </c>
      <c r="MI171" s="27">
        <v>9.0329159317473762E-3</v>
      </c>
      <c r="MJ171" s="27">
        <v>7.1444700944682027E-2</v>
      </c>
      <c r="MK171" s="27">
        <v>2.5492529454594015E-2</v>
      </c>
      <c r="ML171" s="27">
        <v>6.7403393623685082E-3</v>
      </c>
      <c r="MM171" s="27">
        <v>-4.7944053273927478E-2</v>
      </c>
      <c r="MN171" s="27">
        <v>-7.0301957540980231E-4</v>
      </c>
      <c r="MO171" s="27">
        <v>2.2152453711678732E-2</v>
      </c>
      <c r="MP171" s="27">
        <v>-1.3199345136312157E-2</v>
      </c>
      <c r="MQ171" s="27">
        <v>1.6267291336637069E-2</v>
      </c>
      <c r="MR171" s="27">
        <v>-5.3759755245274543E-3</v>
      </c>
      <c r="MS171" s="27">
        <v>1.5314736665402728E-3</v>
      </c>
      <c r="MT171" s="27">
        <v>5.9128983521659073E-3</v>
      </c>
      <c r="MU171" s="27">
        <v>5.2009775421273385E-3</v>
      </c>
      <c r="MV171" s="27">
        <v>1.9313035198293471E-2</v>
      </c>
      <c r="MW171" s="27">
        <v>1.6923465285754391E-2</v>
      </c>
      <c r="MX171" s="28">
        <v>2.6159804091204775E-3</v>
      </c>
      <c r="MZ171" s="190"/>
      <c r="NA171" s="25" t="s">
        <v>3</v>
      </c>
      <c r="NB171" s="27">
        <v>-5.237985651878635E-2</v>
      </c>
      <c r="NC171" s="27">
        <v>-4.175764825823966E-2</v>
      </c>
      <c r="ND171" s="27">
        <v>-0.16581058583606029</v>
      </c>
      <c r="NE171" s="27">
        <v>-2.7334182947889363E-2</v>
      </c>
      <c r="NF171" s="27">
        <v>2.5436340943905678E-3</v>
      </c>
      <c r="NG171" s="27">
        <v>1.7929718377308987E-2</v>
      </c>
      <c r="NH171" s="27">
        <v>-3.0553504596440434E-2</v>
      </c>
      <c r="NI171" s="27">
        <v>-7.0318252827086439E-2</v>
      </c>
      <c r="NJ171" s="27">
        <v>-9.0261101236361191E-3</v>
      </c>
      <c r="NK171" s="27">
        <v>-0.10793168345224882</v>
      </c>
      <c r="NL171" s="27">
        <v>-4.2055258872438883E-2</v>
      </c>
      <c r="NM171" s="27">
        <v>-2.0383389012635811E-2</v>
      </c>
      <c r="NN171" s="27">
        <v>-9.0679419514096637E-2</v>
      </c>
      <c r="NO171" s="27">
        <v>4.1169969932174005E-2</v>
      </c>
      <c r="NP171" s="27">
        <v>6.0713634877724298E-3</v>
      </c>
      <c r="NQ171" s="27">
        <v>9.7588248220915053E-3</v>
      </c>
      <c r="NR171" s="28">
        <v>-2.8481070413800907E-2</v>
      </c>
    </row>
    <row r="172" spans="1:383" ht="15" customHeight="1" x14ac:dyDescent="0.25">
      <c r="A172" s="189"/>
      <c r="B172" s="10" t="s">
        <v>4</v>
      </c>
      <c r="C172" s="12">
        <v>7.7798960515150593E-4</v>
      </c>
      <c r="D172" s="12">
        <v>-2.4762554966531278E-2</v>
      </c>
      <c r="E172" s="12">
        <v>-8.6510379340542058E-3</v>
      </c>
      <c r="F172" s="12">
        <v>-2.3874408424325227E-2</v>
      </c>
      <c r="G172" s="12">
        <v>-1.7692805003636122E-2</v>
      </c>
      <c r="H172" s="12">
        <v>-3.8734826978549427E-4</v>
      </c>
      <c r="I172" s="12">
        <v>-2.5586364832642601E-2</v>
      </c>
      <c r="J172" s="12">
        <v>-2.9244503647750206E-2</v>
      </c>
      <c r="K172" s="12">
        <v>7.4956526057803124E-3</v>
      </c>
      <c r="L172" s="12">
        <v>2.7171845036310506E-3</v>
      </c>
      <c r="M172" s="12">
        <v>-2.9129245587209789E-2</v>
      </c>
      <c r="N172" s="12">
        <v>-2.928557569209983E-2</v>
      </c>
      <c r="O172" s="12">
        <v>-2.6998197469588436E-2</v>
      </c>
      <c r="P172" s="12">
        <v>-1.4850346724945956E-2</v>
      </c>
      <c r="Q172" s="12">
        <v>1.096790822984534E-4</v>
      </c>
      <c r="R172" s="12">
        <v>-3.8415461268424482E-2</v>
      </c>
      <c r="S172" s="13">
        <v>-1.6972710791766932E-2</v>
      </c>
      <c r="U172" s="189"/>
      <c r="V172" s="10" t="s">
        <v>4</v>
      </c>
      <c r="W172" s="12">
        <v>-1.008826084968217E-2</v>
      </c>
      <c r="X172" s="12">
        <v>-3.2137796304703731E-2</v>
      </c>
      <c r="Y172" s="12">
        <v>-1.6167001855229721E-2</v>
      </c>
      <c r="Z172" s="12">
        <v>-3.936952468071632E-2</v>
      </c>
      <c r="AA172" s="12">
        <v>-2.5447507358246389E-2</v>
      </c>
      <c r="AB172" s="12">
        <v>7.7524387880354029E-3</v>
      </c>
      <c r="AC172" s="12">
        <v>-9.4381727487529536E-3</v>
      </c>
      <c r="AD172" s="12">
        <v>-3.6816370136006901E-2</v>
      </c>
      <c r="AE172" s="12">
        <v>-1.4522791506630914E-2</v>
      </c>
      <c r="AF172" s="12">
        <v>9.0051822275082835E-3</v>
      </c>
      <c r="AG172" s="12">
        <v>-4.9362259643173673E-2</v>
      </c>
      <c r="AH172" s="12">
        <v>-2.4544987213441179E-2</v>
      </c>
      <c r="AI172" s="12">
        <v>-3.9871989927076227E-3</v>
      </c>
      <c r="AJ172" s="12">
        <v>-5.4996309963099628E-2</v>
      </c>
      <c r="AK172" s="12">
        <v>2.224347412443264E-2</v>
      </c>
      <c r="AL172" s="12">
        <v>-3.0084902177925435E-2</v>
      </c>
      <c r="AM172" s="13">
        <v>-1.1643056783314487E-2</v>
      </c>
      <c r="AO172" s="189"/>
      <c r="AP172" s="10" t="s">
        <v>4</v>
      </c>
      <c r="AQ172" s="12">
        <v>1.5300190699391697E-2</v>
      </c>
      <c r="AR172" s="12">
        <v>0.38931714674799417</v>
      </c>
      <c r="AS172" s="12">
        <v>5.9313630591909174E-2</v>
      </c>
      <c r="AT172" s="12">
        <v>5.9656820527656446E-2</v>
      </c>
      <c r="AU172" s="12">
        <v>8.2137942260292213E-3</v>
      </c>
      <c r="AV172" s="12">
        <v>-5.2708192884439575E-3</v>
      </c>
      <c r="AW172" s="12">
        <v>-8.6067657585340816E-3</v>
      </c>
      <c r="AX172" s="12">
        <v>-5.1891525854989184E-2</v>
      </c>
      <c r="AY172" s="12">
        <v>9.5306645609959093E-2</v>
      </c>
      <c r="AZ172" s="12">
        <v>5.572218064654165E-2</v>
      </c>
      <c r="BA172" s="12">
        <v>-7.9060107978341204E-2</v>
      </c>
      <c r="BB172" s="12">
        <v>0.14582114419081244</v>
      </c>
      <c r="BC172" s="12">
        <v>2.6145424517384813E-2</v>
      </c>
      <c r="BD172" s="12">
        <v>5.8564629740671358E-2</v>
      </c>
      <c r="BE172" s="12">
        <v>1.8181896599390211E-2</v>
      </c>
      <c r="BF172" s="12">
        <v>2.6739448632037439E-2</v>
      </c>
      <c r="BG172" s="13">
        <v>3.5240362732397328E-2</v>
      </c>
      <c r="BI172" s="189"/>
      <c r="BJ172" s="10" t="s">
        <v>4</v>
      </c>
      <c r="BK172" s="12">
        <v>0.28459119496855345</v>
      </c>
      <c r="BL172" s="12">
        <v>0.27034460443293967</v>
      </c>
      <c r="BM172" s="12">
        <v>0.23796218683058581</v>
      </c>
      <c r="BN172" s="12">
        <v>0.26039096602770923</v>
      </c>
      <c r="BO172" s="12">
        <v>0.26090263691683568</v>
      </c>
      <c r="BP172" s="12">
        <v>0.28323053761352046</v>
      </c>
      <c r="BQ172" s="12">
        <v>0.34757814575400692</v>
      </c>
      <c r="BR172" s="12">
        <v>0.24793875147232039</v>
      </c>
      <c r="BS172" s="12">
        <v>0.2644780166569824</v>
      </c>
      <c r="BT172" s="12">
        <v>0.25535685516352508</v>
      </c>
      <c r="BU172" s="12">
        <v>0.27843933875035026</v>
      </c>
      <c r="BV172" s="12">
        <v>0.27145577721582215</v>
      </c>
      <c r="BW172" s="12">
        <v>0.22751403003185197</v>
      </c>
      <c r="BX172" s="12">
        <v>0.2485840151038389</v>
      </c>
      <c r="BY172" s="12">
        <v>0.27695167286245354</v>
      </c>
      <c r="BZ172" s="12">
        <v>0.24393063583815028</v>
      </c>
      <c r="CA172" s="13">
        <v>0.28473698735564718</v>
      </c>
      <c r="CC172" s="189"/>
      <c r="CD172" s="10" t="s">
        <v>4</v>
      </c>
      <c r="CE172" s="12">
        <v>-2.8491124355767578E-3</v>
      </c>
      <c r="CF172" s="12">
        <v>-8.7081341484088366E-3</v>
      </c>
      <c r="CG172" s="12">
        <v>-3.83514753284516E-3</v>
      </c>
      <c r="CH172" s="12">
        <v>-1.0209161919176972E-2</v>
      </c>
      <c r="CI172" s="12">
        <v>-6.6705346787879413E-3</v>
      </c>
      <c r="CJ172" s="12">
        <v>2.1853657861666139E-3</v>
      </c>
      <c r="CK172" s="12">
        <v>-3.2368581189995945E-3</v>
      </c>
      <c r="CL172" s="12">
        <v>-9.1457116654356293E-3</v>
      </c>
      <c r="CM172" s="12">
        <v>-3.7883602859402426E-3</v>
      </c>
      <c r="CN172" s="12">
        <v>2.3131680171228622E-3</v>
      </c>
      <c r="CO172" s="12">
        <v>-1.3786540780500504E-2</v>
      </c>
      <c r="CP172" s="12">
        <v>-6.5705392658140941E-3</v>
      </c>
      <c r="CQ172" s="12">
        <v>-9.0140716540204754E-4</v>
      </c>
      <c r="CR172" s="12">
        <v>-1.3855734919921923E-2</v>
      </c>
      <c r="CS172" s="12">
        <v>6.1255329447921052E-3</v>
      </c>
      <c r="CT172" s="12">
        <v>-7.2516940908323776E-3</v>
      </c>
      <c r="CU172" s="13">
        <v>-3.2926510662276273E-3</v>
      </c>
      <c r="CW172" s="189"/>
      <c r="CX172" s="10" t="s">
        <v>4</v>
      </c>
      <c r="CY172" s="12">
        <v>1.097913236853915E-2</v>
      </c>
      <c r="CZ172" s="12">
        <v>0.28382684156297111</v>
      </c>
      <c r="DA172" s="12">
        <v>4.5243209491841983E-2</v>
      </c>
      <c r="DB172" s="12">
        <v>4.4186830851899866E-2</v>
      </c>
      <c r="DC172" s="12">
        <v>6.0607189382289412E-3</v>
      </c>
      <c r="DD172" s="12">
        <v>-3.7850070875389179E-3</v>
      </c>
      <c r="DE172" s="12">
        <v>-5.6550419063170643E-3</v>
      </c>
      <c r="DF172" s="12">
        <v>-3.9000930405301469E-2</v>
      </c>
      <c r="DG172" s="12">
        <v>7.0445315675552428E-2</v>
      </c>
      <c r="DH172" s="12">
        <v>4.1408781665876311E-2</v>
      </c>
      <c r="DI172" s="12">
        <v>-5.6979161712241613E-2</v>
      </c>
      <c r="DJ172" s="12">
        <v>0.1067857376794988</v>
      </c>
      <c r="DK172" s="12">
        <v>2.023459010817848E-2</v>
      </c>
      <c r="DL172" s="12">
        <v>4.380989463363285E-2</v>
      </c>
      <c r="DM172" s="12">
        <v>1.3174863705367903E-2</v>
      </c>
      <c r="DN172" s="12">
        <v>2.0294145918727004E-2</v>
      </c>
      <c r="DO172" s="13">
        <v>2.5274404472074869E-2</v>
      </c>
      <c r="DQ172" s="189"/>
      <c r="DR172" s="10" t="s">
        <v>4</v>
      </c>
      <c r="DS172" s="12">
        <v>-7.3520303278108859E-3</v>
      </c>
      <c r="DT172" s="12">
        <v>-0.29988126238109353</v>
      </c>
      <c r="DU172" s="12">
        <v>-5.0059099893051032E-2</v>
      </c>
      <c r="DV172" s="12">
        <v>-5.7852077357048122E-2</v>
      </c>
      <c r="DW172" s="12">
        <v>-1.7082989263077122E-2</v>
      </c>
      <c r="DX172" s="12">
        <v>1.2122930315868097E-3</v>
      </c>
      <c r="DY172" s="12">
        <v>-1.6694464807325941E-2</v>
      </c>
      <c r="DZ172" s="12">
        <v>1.8902138422986894E-2</v>
      </c>
      <c r="EA172" s="12">
        <v>-5.9161302783831873E-2</v>
      </c>
      <c r="EB172" s="12">
        <v>-4.1004765179368123E-2</v>
      </c>
      <c r="EC172" s="12">
        <v>4.1636456905532332E-2</v>
      </c>
      <c r="ED172" s="12">
        <v>-0.12950077410578453</v>
      </c>
      <c r="EE172" s="12">
        <v>-4.633138041236487E-2</v>
      </c>
      <c r="EF172" s="12">
        <v>-4.4804506438656883E-2</v>
      </c>
      <c r="EG172" s="12">
        <v>-1.9190717567861556E-2</v>
      </c>
      <c r="EH172" s="12">
        <v>-5.1457913096319106E-2</v>
      </c>
      <c r="EI172" s="13">
        <v>-3.8954464197614169E-2</v>
      </c>
      <c r="EL172" s="191"/>
      <c r="EM172" s="16" t="s">
        <v>4</v>
      </c>
      <c r="EN172" s="18">
        <v>1.0874099016908589E-2</v>
      </c>
      <c r="EO172" s="18">
        <v>6.5794273906742504E-3</v>
      </c>
      <c r="EP172" s="18">
        <v>7.3761025748459875E-3</v>
      </c>
      <c r="EQ172" s="18">
        <v>1.4555192144692095E-2</v>
      </c>
      <c r="ER172" s="18">
        <v>7.3044645690921728E-3</v>
      </c>
      <c r="ES172" s="18">
        <v>-8.1367841640697103E-3</v>
      </c>
      <c r="ET172" s="18">
        <v>-1.6389680615192685E-2</v>
      </c>
      <c r="EU172" s="18">
        <v>6.4951900175173743E-3</v>
      </c>
      <c r="EV172" s="18">
        <v>2.2127301912411169E-2</v>
      </c>
      <c r="EW172" s="18">
        <v>-6.312466465478144E-3</v>
      </c>
      <c r="EX172" s="18">
        <v>1.8795128672078453E-2</v>
      </c>
      <c r="EY172" s="18">
        <v>-5.4594025595595232E-3</v>
      </c>
      <c r="EZ172" s="18">
        <v>-2.3118645662636429E-2</v>
      </c>
      <c r="FA172" s="18">
        <v>3.9329248966609019E-2</v>
      </c>
      <c r="FB172" s="18">
        <v>-2.2136234685963218E-2</v>
      </c>
      <c r="FC172" s="18">
        <v>-9.4862844848793964E-3</v>
      </c>
      <c r="FD172" s="19">
        <v>-5.5272682439677532E-3</v>
      </c>
      <c r="FF172" s="191"/>
      <c r="FG172" s="16" t="s">
        <v>4</v>
      </c>
      <c r="FH172" s="18">
        <v>2.5542803863899267E-2</v>
      </c>
      <c r="FI172" s="18">
        <v>0.43396673821281345</v>
      </c>
      <c r="FJ172" s="18">
        <v>7.643955602295853E-2</v>
      </c>
      <c r="FK172" s="18">
        <v>0.10137500587650942</v>
      </c>
      <c r="FL172" s="18">
        <v>3.387032217328171E-2</v>
      </c>
      <c r="FM172" s="18">
        <v>-1.2982396372582942E-2</v>
      </c>
      <c r="FN172" s="18">
        <v>7.5017484818171382E-4</v>
      </c>
      <c r="FO172" s="18">
        <v>-1.6985613341781627E-2</v>
      </c>
      <c r="FP172" s="18">
        <v>0.11121355565997972</v>
      </c>
      <c r="FQ172" s="18">
        <v>4.6215210028196917E-2</v>
      </c>
      <c r="FR172" s="18">
        <v>-3.3600433912611687E-2</v>
      </c>
      <c r="FS172" s="18">
        <v>0.1739453095238665</v>
      </c>
      <c r="FT172" s="18">
        <v>3.0236870520392031E-2</v>
      </c>
      <c r="FU172" s="18">
        <v>0.11678177823386306</v>
      </c>
      <c r="FV172" s="18">
        <v>-4.4660060715841048E-3</v>
      </c>
      <c r="FW172" s="18">
        <v>5.7628804506349239E-2</v>
      </c>
      <c r="FX172" s="19">
        <v>4.7293725060069632E-2</v>
      </c>
      <c r="FZ172" s="191"/>
      <c r="GA172" s="16" t="s">
        <v>4</v>
      </c>
      <c r="GB172" s="18">
        <v>1.8329041133881615E-2</v>
      </c>
      <c r="GC172" s="18">
        <v>0.31637807293922426</v>
      </c>
      <c r="GD172" s="18">
        <v>5.8306510866017569E-2</v>
      </c>
      <c r="GE172" s="18">
        <v>7.5086808141225744E-2</v>
      </c>
      <c r="GF172" s="18">
        <v>2.4991921807464307E-2</v>
      </c>
      <c r="GG172" s="18">
        <v>-9.32273705364931E-3</v>
      </c>
      <c r="GH172" s="18">
        <v>4.9289946102299678E-4</v>
      </c>
      <c r="GI172" s="18">
        <v>-1.2766144624180341E-2</v>
      </c>
      <c r="GJ172" s="18">
        <v>8.2202809528417894E-2</v>
      </c>
      <c r="GK172" s="18">
        <v>3.4343873830770415E-2</v>
      </c>
      <c r="GL172" s="18">
        <v>-2.4216063024258442E-2</v>
      </c>
      <c r="GM172" s="18">
        <v>0.12738124019304709</v>
      </c>
      <c r="GN172" s="18">
        <v>2.3401061272781208E-2</v>
      </c>
      <c r="GO172" s="18">
        <v>8.7359852221532516E-2</v>
      </c>
      <c r="GP172" s="18">
        <v>-3.236132214195931E-3</v>
      </c>
      <c r="GQ172" s="18">
        <v>4.37379014005694E-2</v>
      </c>
      <c r="GR172" s="19">
        <v>3.3919081515594494E-2</v>
      </c>
      <c r="GT172" s="191"/>
      <c r="GU172" s="16" t="s">
        <v>4</v>
      </c>
      <c r="GV172" s="18">
        <v>-7.4549421169730259E-3</v>
      </c>
      <c r="GW172" s="18">
        <v>-0.30979864554855002</v>
      </c>
      <c r="GX172" s="18">
        <v>-5.0930408291171583E-2</v>
      </c>
      <c r="GY172" s="18">
        <v>-6.0531615996533651E-2</v>
      </c>
      <c r="GZ172" s="18">
        <v>-1.7687457238372135E-2</v>
      </c>
      <c r="HA172" s="18">
        <v>1.1859528895795998E-3</v>
      </c>
      <c r="HB172" s="18">
        <v>-1.6882580076215681E-2</v>
      </c>
      <c r="HC172" s="18">
        <v>1.9261334641697714E-2</v>
      </c>
      <c r="HD172" s="18">
        <v>-6.0075507616006725E-2</v>
      </c>
      <c r="HE172" s="18">
        <v>-4.065634029624856E-2</v>
      </c>
      <c r="HF172" s="18">
        <v>4.3011191696336895E-2</v>
      </c>
      <c r="HG172" s="18">
        <v>-0.1328406427526066</v>
      </c>
      <c r="HH172" s="18">
        <v>-4.651970693541764E-2</v>
      </c>
      <c r="HI172" s="18">
        <v>-4.8030603254923497E-2</v>
      </c>
      <c r="HJ172" s="18">
        <v>-1.8900102471767287E-2</v>
      </c>
      <c r="HK172" s="18">
        <v>-5.3224185885448798E-2</v>
      </c>
      <c r="HL172" s="19">
        <v>-3.9446349759562245E-2</v>
      </c>
      <c r="HO172" s="192"/>
      <c r="HP172" s="8" t="s">
        <v>4</v>
      </c>
      <c r="HQ172" s="21">
        <v>0.20083897319802657</v>
      </c>
      <c r="HR172" s="21">
        <v>0.21065629573928996</v>
      </c>
      <c r="HS172" s="21">
        <v>0.19157821624372268</v>
      </c>
      <c r="HT172" s="21">
        <v>0.31961472719779532</v>
      </c>
      <c r="HU172" s="21">
        <v>0.28613619890645314</v>
      </c>
      <c r="HV172" s="21">
        <v>-5.3057936320088477E-2</v>
      </c>
      <c r="HW172" s="21">
        <v>5.525454181266598E-2</v>
      </c>
      <c r="HX172" s="21">
        <v>0.48998113155791645</v>
      </c>
      <c r="HY172" s="21">
        <v>6.5377135428648384E-2</v>
      </c>
      <c r="HZ172" s="21">
        <v>0.2512266940362749</v>
      </c>
      <c r="IA172" s="21">
        <v>0.30532921167241611</v>
      </c>
      <c r="IB172" s="21">
        <v>0.48371502209135675</v>
      </c>
      <c r="IC172" s="21">
        <v>0.23110832737172204</v>
      </c>
      <c r="ID172" s="21">
        <v>0.33565241849797223</v>
      </c>
      <c r="IE172" s="21">
        <v>-7.0134275653403799E-2</v>
      </c>
      <c r="IF172" s="21">
        <v>0.51532125007154228</v>
      </c>
      <c r="IG172" s="22">
        <v>0.1588454532742907</v>
      </c>
      <c r="II172" s="192"/>
      <c r="IJ172" s="8" t="s">
        <v>4</v>
      </c>
      <c r="IK172" s="21">
        <v>-0.62517573215739985</v>
      </c>
      <c r="IL172" s="21">
        <v>-0.60403401150150682</v>
      </c>
      <c r="IM172" s="21">
        <v>-0.70913436442236866</v>
      </c>
      <c r="IN172" s="21">
        <v>-0.62107056981540143</v>
      </c>
      <c r="IO172" s="21">
        <v>-0.70708820731418576</v>
      </c>
      <c r="IP172" s="21">
        <v>-0.65571816421897433</v>
      </c>
      <c r="IQ172" s="21">
        <v>-0.66309417437747997</v>
      </c>
      <c r="IR172" s="21">
        <v>-0.60688769387646868</v>
      </c>
      <c r="IS172" s="21">
        <v>-0.7518847113846624</v>
      </c>
      <c r="IT172" s="21">
        <v>-0.70080130894633741</v>
      </c>
      <c r="IU172" s="21">
        <v>-0.69084009049240436</v>
      </c>
      <c r="IV172" s="21">
        <v>-0.66465720515740589</v>
      </c>
      <c r="IW172" s="21">
        <v>-0.7312202214044925</v>
      </c>
      <c r="IX172" s="21">
        <v>-0.69265789178179138</v>
      </c>
      <c r="IY172" s="21">
        <v>-0.7324289153349377</v>
      </c>
      <c r="IZ172" s="21">
        <v>-0.6147734004041524</v>
      </c>
      <c r="JA172" s="22">
        <v>-0.67558811991821188</v>
      </c>
      <c r="JC172" s="192"/>
      <c r="JD172" s="8" t="s">
        <v>4</v>
      </c>
      <c r="JE172" s="21">
        <v>-0.44725622347738514</v>
      </c>
      <c r="JF172" s="21">
        <v>-0.44073667559809027</v>
      </c>
      <c r="JG172" s="21">
        <v>-0.54038720030770426</v>
      </c>
      <c r="JH172" s="21">
        <v>-0.4593494041697892</v>
      </c>
      <c r="JI172" s="21">
        <v>-0.52260702949311655</v>
      </c>
      <c r="JJ172" s="21">
        <v>-0.46999875604428354</v>
      </c>
      <c r="JK172" s="21">
        <v>-0.43261713078707137</v>
      </c>
      <c r="JL172" s="21">
        <v>-0.45641671677282125</v>
      </c>
      <c r="JM172" s="21">
        <v>-0.55302773416293927</v>
      </c>
      <c r="JN172" s="21">
        <v>-0.52184689059931877</v>
      </c>
      <c r="JO172" s="21">
        <v>-0.49848303251346709</v>
      </c>
      <c r="JP172" s="21">
        <v>-0.4842321669493061</v>
      </c>
      <c r="JQ172" s="21">
        <v>-0.56485736199197334</v>
      </c>
      <c r="JR172" s="21">
        <v>-0.52047421194931331</v>
      </c>
      <c r="JS172" s="21">
        <v>-0.52958150198009435</v>
      </c>
      <c r="JT172" s="21">
        <v>-0.46481133394718571</v>
      </c>
      <c r="JU172" s="22">
        <v>-0.48322319395943458</v>
      </c>
      <c r="JW172" s="192"/>
      <c r="JX172" s="8" t="s">
        <v>4</v>
      </c>
      <c r="JY172" s="21">
        <v>0.64809519667541171</v>
      </c>
      <c r="JZ172" s="21">
        <v>0.65139297133738028</v>
      </c>
      <c r="KA172" s="21">
        <v>0.73196541655142688</v>
      </c>
      <c r="KB172" s="21">
        <v>0.77896413136758458</v>
      </c>
      <c r="KC172" s="21">
        <v>0.80874322839956969</v>
      </c>
      <c r="KD172" s="21">
        <v>0.41694081972419506</v>
      </c>
      <c r="KE172" s="21">
        <v>0.48787167259973735</v>
      </c>
      <c r="KF172" s="21">
        <v>0.9463978483307377</v>
      </c>
      <c r="KG172" s="21">
        <v>0.61840486959158769</v>
      </c>
      <c r="KH172" s="21">
        <v>0.77307358463559361</v>
      </c>
      <c r="KI172" s="21">
        <v>0.80381224418588326</v>
      </c>
      <c r="KJ172" s="21">
        <v>0.96794718904066279</v>
      </c>
      <c r="KK172" s="21">
        <v>0.79596568936369538</v>
      </c>
      <c r="KL172" s="21">
        <v>0.85612663044728554</v>
      </c>
      <c r="KM172" s="21">
        <v>0.45944722632669055</v>
      </c>
      <c r="KN172" s="21">
        <v>0.98013258401872805</v>
      </c>
      <c r="KO172" s="22">
        <v>0.64206864723372525</v>
      </c>
      <c r="KR172" s="190"/>
      <c r="KS172" s="25" t="s">
        <v>4</v>
      </c>
      <c r="KT172" s="27">
        <v>-6.6195221601829946E-3</v>
      </c>
      <c r="KU172" s="27">
        <v>-1.1867499020241368E-2</v>
      </c>
      <c r="KV172" s="27">
        <v>-1.0728898162933403E-2</v>
      </c>
      <c r="KW172" s="27">
        <v>-2.4599348794816511E-3</v>
      </c>
      <c r="KX172" s="27">
        <v>-1.1672584197794489E-2</v>
      </c>
      <c r="KY172" s="27">
        <v>-2.3469873516744427E-2</v>
      </c>
      <c r="KZ172" s="27">
        <v>-3.5227855655968171E-2</v>
      </c>
      <c r="LA172" s="27">
        <v>-1.4731514638781307E-2</v>
      </c>
      <c r="LB172" s="27">
        <v>5.9212226098320359E-3</v>
      </c>
      <c r="LC172" s="27">
        <v>-2.8657470703428445E-2</v>
      </c>
      <c r="LD172" s="27">
        <v>3.0092320763411284E-3</v>
      </c>
      <c r="LE172" s="27">
        <v>-3.2680467319830986E-2</v>
      </c>
      <c r="LF172" s="27">
        <v>-4.9861660248910922E-2</v>
      </c>
      <c r="LG172" s="27">
        <v>2.9406906165268865E-2</v>
      </c>
      <c r="LH172" s="27">
        <v>-3.6688875222022424E-2</v>
      </c>
      <c r="LI172" s="27">
        <v>-3.9672780085420078E-2</v>
      </c>
      <c r="LJ172" s="28">
        <v>-2.5605679952864252E-2</v>
      </c>
      <c r="LL172" s="190"/>
      <c r="LM172" s="25" t="s">
        <v>4</v>
      </c>
      <c r="LN172" s="27">
        <v>-1.1538959116031311E-2</v>
      </c>
      <c r="LO172" s="27">
        <v>0.10406156183704751</v>
      </c>
      <c r="LP172" s="27">
        <v>5.2219415395019508E-3</v>
      </c>
      <c r="LQ172" s="27">
        <v>1.5228011471023595E-2</v>
      </c>
      <c r="LR172" s="27">
        <v>-6.5853358483440871E-3</v>
      </c>
      <c r="LS172" s="27">
        <v>-2.4450382846235352E-2</v>
      </c>
      <c r="LT172" s="27">
        <v>-1.8975107753924969E-2</v>
      </c>
      <c r="LU172" s="27">
        <v>-2.9632850274339928E-2</v>
      </c>
      <c r="LV172" s="27">
        <v>1.2079493039419797E-2</v>
      </c>
      <c r="LW172" s="27">
        <v>-3.1168925746732912E-3</v>
      </c>
      <c r="LX172" s="27">
        <v>-2.9020402235624854E-2</v>
      </c>
      <c r="LY172" s="27">
        <v>3.337335766869387E-2</v>
      </c>
      <c r="LZ172" s="27">
        <v>-7.0120397645249133E-3</v>
      </c>
      <c r="MA172" s="27">
        <v>1.6420739831993769E-2</v>
      </c>
      <c r="MB172" s="27">
        <v>-1.6550978633113389E-2</v>
      </c>
      <c r="MC172" s="27">
        <v>1.8746568061644986E-4</v>
      </c>
      <c r="MD172" s="28">
        <v>-3.0419867901733122E-3</v>
      </c>
      <c r="MF172" s="190"/>
      <c r="MG172" s="25" t="s">
        <v>4</v>
      </c>
      <c r="MH172" s="27">
        <v>-5.5886961024176895E-3</v>
      </c>
      <c r="MI172" s="27">
        <v>7.5054175307916027E-2</v>
      </c>
      <c r="MJ172" s="27">
        <v>5.0386853298823864E-3</v>
      </c>
      <c r="MK172" s="27">
        <v>1.2630312718493131E-2</v>
      </c>
      <c r="ML172" s="27">
        <v>-6.5856225941596236E-3</v>
      </c>
      <c r="MM172" s="27">
        <v>-1.5837829979286844E-2</v>
      </c>
      <c r="MN172" s="27">
        <v>-6.4226406187301022E-3</v>
      </c>
      <c r="MO172" s="27">
        <v>-2.2834707680467359E-2</v>
      </c>
      <c r="MP172" s="27">
        <v>1.4418600809764204E-2</v>
      </c>
      <c r="MQ172" s="27">
        <v>-4.4334305454528655E-3</v>
      </c>
      <c r="MR172" s="27">
        <v>-2.2070113283529258E-2</v>
      </c>
      <c r="MS172" s="27">
        <v>2.9566009912611879E-2</v>
      </c>
      <c r="MT172" s="27">
        <v>-3.3328065856517153E-3</v>
      </c>
      <c r="MU172" s="27">
        <v>7.5804051907505388E-3</v>
      </c>
      <c r="MV172" s="27">
        <v>-9.7249540942728752E-3</v>
      </c>
      <c r="MW172" s="27">
        <v>3.6957962934329736E-3</v>
      </c>
      <c r="MX172" s="28">
        <v>4.3022901060701946E-4</v>
      </c>
      <c r="MZ172" s="190"/>
      <c r="NA172" s="25" t="s">
        <v>4</v>
      </c>
      <c r="NB172" s="27">
        <v>-1.030826057765305E-3</v>
      </c>
      <c r="NC172" s="27">
        <v>-8.6921674328157394E-2</v>
      </c>
      <c r="ND172" s="27">
        <v>-1.576758349281579E-2</v>
      </c>
      <c r="NE172" s="27">
        <v>-1.5090247597974782E-2</v>
      </c>
      <c r="NF172" s="27">
        <v>-5.0869616036348653E-3</v>
      </c>
      <c r="NG172" s="27">
        <v>-7.6320435374575835E-3</v>
      </c>
      <c r="NH172" s="27">
        <v>-2.8805215037238069E-2</v>
      </c>
      <c r="NI172" s="27">
        <v>8.103193041686052E-3</v>
      </c>
      <c r="NJ172" s="27">
        <v>-8.4973781999321679E-3</v>
      </c>
      <c r="NK172" s="27">
        <v>-2.4224040157975579E-2</v>
      </c>
      <c r="NL172" s="27">
        <v>2.5079345359870386E-2</v>
      </c>
      <c r="NM172" s="27">
        <v>-6.2246477232442865E-2</v>
      </c>
      <c r="NN172" s="27">
        <v>-4.6528853663259206E-2</v>
      </c>
      <c r="NO172" s="27">
        <v>2.1826500974518326E-2</v>
      </c>
      <c r="NP172" s="27">
        <v>-2.6963921127749549E-2</v>
      </c>
      <c r="NQ172" s="27">
        <v>-4.3368576378853052E-2</v>
      </c>
      <c r="NR172" s="28">
        <v>-2.6035908963471271E-2</v>
      </c>
    </row>
    <row r="173" spans="1:383" ht="15" customHeight="1" x14ac:dyDescent="0.25">
      <c r="A173" s="189"/>
      <c r="B173" s="10" t="s">
        <v>5</v>
      </c>
      <c r="C173" s="12">
        <v>0.17117639458229669</v>
      </c>
      <c r="D173" s="12">
        <v>3.5211574216065911E-2</v>
      </c>
      <c r="E173" s="12">
        <v>0.12977023593306336</v>
      </c>
      <c r="F173" s="12">
        <v>8.4501418841085751E-2</v>
      </c>
      <c r="G173" s="12">
        <v>7.0738982309278525E-2</v>
      </c>
      <c r="H173" s="12">
        <v>5.518463451076585E-2</v>
      </c>
      <c r="I173" s="12">
        <v>9.4203466547240072E-2</v>
      </c>
      <c r="J173" s="12">
        <v>0.11390055368918756</v>
      </c>
      <c r="K173" s="12">
        <v>0.1586902612675988</v>
      </c>
      <c r="L173" s="12">
        <v>7.0136752182041337E-2</v>
      </c>
      <c r="M173" s="12">
        <v>0.13022604094731541</v>
      </c>
      <c r="N173" s="12">
        <v>0.11265736110694505</v>
      </c>
      <c r="O173" s="12">
        <v>6.1635425070339998E-2</v>
      </c>
      <c r="P173" s="12">
        <v>0.13612916784263018</v>
      </c>
      <c r="Q173" s="12">
        <v>0.10780033159888529</v>
      </c>
      <c r="R173" s="12">
        <v>6.4360657018045206E-2</v>
      </c>
      <c r="S173" s="13">
        <v>9.9505908095733592E-2</v>
      </c>
      <c r="U173" s="189"/>
      <c r="V173" s="10" t="s">
        <v>5</v>
      </c>
      <c r="W173" s="12">
        <v>3.7590703257133505E-2</v>
      </c>
      <c r="X173" s="12">
        <v>1.2002630713581059E-2</v>
      </c>
      <c r="Y173" s="12">
        <v>-3.6341611144760748E-2</v>
      </c>
      <c r="Z173" s="12">
        <v>-1.4358360753813939E-2</v>
      </c>
      <c r="AA173" s="12">
        <v>7.5216330153095187E-2</v>
      </c>
      <c r="AB173" s="12">
        <v>-2.3885844276703545E-2</v>
      </c>
      <c r="AC173" s="12">
        <v>1.477000984667323E-2</v>
      </c>
      <c r="AD173" s="12">
        <v>-7.6642335766423358E-3</v>
      </c>
      <c r="AE173" s="12">
        <v>-7.0721357850070724E-4</v>
      </c>
      <c r="AF173" s="12">
        <v>-6.9693094629156016E-2</v>
      </c>
      <c r="AG173" s="12">
        <v>-0.10327089197321168</v>
      </c>
      <c r="AH173" s="12">
        <v>2.0198019801980199E-2</v>
      </c>
      <c r="AI173" s="12">
        <v>7.1821684094661525E-2</v>
      </c>
      <c r="AJ173" s="12">
        <v>-0.27989657401422108</v>
      </c>
      <c r="AK173" s="12">
        <v>-2.9877125063120687E-2</v>
      </c>
      <c r="AL173" s="12">
        <v>-9.4529286680842844E-2</v>
      </c>
      <c r="AM173" s="13">
        <v>-1.1173023566387677E-2</v>
      </c>
      <c r="AO173" s="189"/>
      <c r="AP173" s="10" t="s">
        <v>5</v>
      </c>
      <c r="AQ173" s="12">
        <v>-3.5859072614218265E-2</v>
      </c>
      <c r="AR173" s="12">
        <v>-3.5375482086776669E-2</v>
      </c>
      <c r="AS173" s="12">
        <v>0.2524196105823418</v>
      </c>
      <c r="AT173" s="12">
        <v>6.3659783699412872E-2</v>
      </c>
      <c r="AU173" s="12">
        <v>0.39715651578522687</v>
      </c>
      <c r="AV173" s="12">
        <v>3.9154115092865614E-2</v>
      </c>
      <c r="AW173" s="12">
        <v>-1.7558475439839127E-2</v>
      </c>
      <c r="AX173" s="12">
        <v>0.17654062325255121</v>
      </c>
      <c r="AY173" s="12">
        <v>0.1765979767336231</v>
      </c>
      <c r="AZ173" s="12">
        <v>6.9183436943467402E-2</v>
      </c>
      <c r="BA173" s="12">
        <v>7.387049140435685E-2</v>
      </c>
      <c r="BB173" s="12">
        <v>0.10088862656528791</v>
      </c>
      <c r="BC173" s="12">
        <v>7.9247684734262636E-2</v>
      </c>
      <c r="BD173" s="12">
        <v>7.8019895349038401E-2</v>
      </c>
      <c r="BE173" s="12">
        <v>5.4698021510549817E-2</v>
      </c>
      <c r="BF173" s="12">
        <v>-0.1120458679705247</v>
      </c>
      <c r="BG173" s="13">
        <v>3.9312436804853385E-2</v>
      </c>
      <c r="BI173" s="189"/>
      <c r="BJ173" s="10" t="s">
        <v>5</v>
      </c>
      <c r="BK173" s="12">
        <v>0.4460093896713615</v>
      </c>
      <c r="BL173" s="12">
        <v>0.42211838006230529</v>
      </c>
      <c r="BM173" s="12">
        <v>0.43979933110367891</v>
      </c>
      <c r="BN173" s="12">
        <v>0.4246987951807229</v>
      </c>
      <c r="BO173" s="12">
        <v>0.44186046511627908</v>
      </c>
      <c r="BP173" s="12">
        <v>0.45161290322580644</v>
      </c>
      <c r="BQ173" s="12">
        <v>0.47916666666666669</v>
      </c>
      <c r="BR173" s="12">
        <v>0.38811188811188813</v>
      </c>
      <c r="BS173" s="12">
        <v>0.41848739495798321</v>
      </c>
      <c r="BT173" s="12">
        <v>0.47761194029850745</v>
      </c>
      <c r="BU173" s="12">
        <v>0.4303030303030303</v>
      </c>
      <c r="BV173" s="12">
        <v>0.40934484509903507</v>
      </c>
      <c r="BW173" s="12">
        <v>0.43076923076923079</v>
      </c>
      <c r="BX173" s="12">
        <v>0.47628458498023718</v>
      </c>
      <c r="BY173" s="12">
        <v>0.40088105726872247</v>
      </c>
      <c r="BZ173" s="12">
        <v>0.42548596112311016</v>
      </c>
      <c r="CA173" s="13">
        <v>0.43966827044821472</v>
      </c>
      <c r="CC173" s="189"/>
      <c r="CD173" s="10" t="s">
        <v>5</v>
      </c>
      <c r="CE173" s="12">
        <v>1.7567962022928402E-2</v>
      </c>
      <c r="CF173" s="12">
        <v>5.1898987478421659E-3</v>
      </c>
      <c r="CG173" s="12">
        <v>-1.6263292762580744E-2</v>
      </c>
      <c r="CH173" s="12">
        <v>-6.2217238101228162E-3</v>
      </c>
      <c r="CI173" s="12">
        <v>3.3792250282276684E-2</v>
      </c>
      <c r="CJ173" s="12">
        <v>-1.095973602157606E-2</v>
      </c>
      <c r="CK173" s="12">
        <v>7.198680530448762E-3</v>
      </c>
      <c r="CL173" s="12">
        <v>-3.0643535296819967E-3</v>
      </c>
      <c r="CM173" s="12">
        <v>-3.0642302617924552E-4</v>
      </c>
      <c r="CN173" s="12">
        <v>-3.3681659674230043E-2</v>
      </c>
      <c r="CO173" s="12">
        <v>-4.5271466794187434E-2</v>
      </c>
      <c r="CP173" s="12">
        <v>8.5184808260355162E-3</v>
      </c>
      <c r="CQ173" s="12">
        <v>3.1590550917649826E-2</v>
      </c>
      <c r="CR173" s="12">
        <v>-0.13678450861096986</v>
      </c>
      <c r="CS173" s="12">
        <v>-1.2347974807370996E-2</v>
      </c>
      <c r="CT173" s="12">
        <v>-4.1087145429379121E-2</v>
      </c>
      <c r="CU173" s="13">
        <v>-5.0298167282271907E-3</v>
      </c>
      <c r="CW173" s="189"/>
      <c r="CX173" s="10" t="s">
        <v>5</v>
      </c>
      <c r="CY173" s="12">
        <v>-1.9100385724143385E-2</v>
      </c>
      <c r="CZ173" s="12">
        <v>-2.0079237907678831E-2</v>
      </c>
      <c r="DA173" s="12">
        <v>0.13945890530251881</v>
      </c>
      <c r="DB173" s="12">
        <v>3.6074908323949252E-2</v>
      </c>
      <c r="DC173" s="12">
        <v>0.21872701310496237</v>
      </c>
      <c r="DD173" s="12">
        <v>2.1188714305473547E-2</v>
      </c>
      <c r="DE173" s="12">
        <v>-9.0007387419450292E-3</v>
      </c>
      <c r="DF173" s="12">
        <v>0.1059552376968546</v>
      </c>
      <c r="DG173" s="12">
        <v>0.10008122409636493</v>
      </c>
      <c r="DH173" s="12">
        <v>3.5748087421068928E-2</v>
      </c>
      <c r="DI173" s="12">
        <v>4.1487450696718373E-2</v>
      </c>
      <c r="DJ173" s="12">
        <v>5.8339018267686088E-2</v>
      </c>
      <c r="DK173" s="12">
        <v>4.439082985455832E-2</v>
      </c>
      <c r="DL173" s="12">
        <v>3.9891836494501343E-2</v>
      </c>
      <c r="DM173" s="12">
        <v>3.2091770400431832E-2</v>
      </c>
      <c r="DN173" s="12">
        <v>-6.3345142156215464E-2</v>
      </c>
      <c r="DO173" s="13">
        <v>2.1614957595798533E-2</v>
      </c>
      <c r="DQ173" s="189"/>
      <c r="DR173" s="10" t="s">
        <v>5</v>
      </c>
      <c r="DS173" s="12">
        <v>0.17270881828351167</v>
      </c>
      <c r="DT173" s="12">
        <v>5.0100913375902577E-2</v>
      </c>
      <c r="DU173" s="12">
        <v>6.574623393125284E-3</v>
      </c>
      <c r="DV173" s="12">
        <v>5.4648234327259314E-2</v>
      </c>
      <c r="DW173" s="12">
        <v>-0.18178028107796051</v>
      </c>
      <c r="DX173" s="12">
        <v>4.4955656226868368E-2</v>
      </c>
      <c r="DY173" s="12">
        <v>9.6005524758736333E-2</v>
      </c>
      <c r="DZ173" s="12">
        <v>1.1009669522014959E-2</v>
      </c>
      <c r="EA173" s="12">
        <v>5.891546019741313E-2</v>
      </c>
      <c r="EB173" s="12">
        <v>6.8070324435202459E-2</v>
      </c>
      <c r="EC173" s="12">
        <v>0.13401005704478447</v>
      </c>
      <c r="ED173" s="12">
        <v>4.5799862013223447E-2</v>
      </c>
      <c r="EE173" s="12">
        <v>-1.4345955701868147E-2</v>
      </c>
      <c r="EF173" s="12">
        <v>0.2330218399590987</v>
      </c>
      <c r="EG173" s="12">
        <v>8.8056536005824457E-2</v>
      </c>
      <c r="EH173" s="12">
        <v>0.16879294460363981</v>
      </c>
      <c r="EI173" s="13">
        <v>8.2920767228162245E-2</v>
      </c>
      <c r="EL173" s="191"/>
      <c r="EM173" s="16" t="s">
        <v>5</v>
      </c>
      <c r="EN173" s="18">
        <v>0.12715105027179405</v>
      </c>
      <c r="EO173" s="18">
        <v>2.2786311980325481E-2</v>
      </c>
      <c r="EP173" s="18">
        <v>0.17082790653026741</v>
      </c>
      <c r="EQ173" s="18">
        <v>0.10007308145082912</v>
      </c>
      <c r="ER173" s="18">
        <v>-9.7980744918853835E-3</v>
      </c>
      <c r="ES173" s="18">
        <v>8.0388610373860303E-2</v>
      </c>
      <c r="ET173" s="18">
        <v>7.8042070572073366E-2</v>
      </c>
      <c r="EU173" s="18">
        <v>0.12243774771381272</v>
      </c>
      <c r="EV173" s="18">
        <v>0.15950970275364382</v>
      </c>
      <c r="EW173" s="18">
        <v>0.1447178941180019</v>
      </c>
      <c r="EX173" s="18">
        <v>0.24694549232729651</v>
      </c>
      <c r="EY173" s="18">
        <v>9.0183885694487889E-2</v>
      </c>
      <c r="EZ173" s="18">
        <v>-1.4613019052763649E-2</v>
      </c>
      <c r="FA173" s="18">
        <v>0.45412782955941017</v>
      </c>
      <c r="FB173" s="18">
        <v>0.14089822065103175</v>
      </c>
      <c r="FC173" s="18">
        <v>0.16497391069711417</v>
      </c>
      <c r="FD173" s="19">
        <v>0.11179071351826968</v>
      </c>
      <c r="FF173" s="191"/>
      <c r="FG173" s="16" t="s">
        <v>5</v>
      </c>
      <c r="FH173" s="18">
        <v>-7.2101808113634647E-2</v>
      </c>
      <c r="FI173" s="18">
        <v>-4.6953513952555141E-2</v>
      </c>
      <c r="FJ173" s="18">
        <v>0.29793455706019806</v>
      </c>
      <c r="FK173" s="18">
        <v>7.8932194593092905E-2</v>
      </c>
      <c r="FL173" s="18">
        <v>0.29206753001837699</v>
      </c>
      <c r="FM173" s="18">
        <v>6.3975188465469554E-2</v>
      </c>
      <c r="FN173" s="18">
        <v>-3.2069146431373347E-2</v>
      </c>
      <c r="FO173" s="18">
        <v>0.18555790540156725</v>
      </c>
      <c r="FP173" s="18">
        <v>0.17743008279920544</v>
      </c>
      <c r="FQ173" s="18">
        <v>0.14369813939029488</v>
      </c>
      <c r="FR173" s="18">
        <v>0.18477005491539603</v>
      </c>
      <c r="FS173" s="18">
        <v>7.8652856286147543E-2</v>
      </c>
      <c r="FT173" s="18">
        <v>1.7342984613836019E-3</v>
      </c>
      <c r="FU173" s="18">
        <v>0.37975397077640349</v>
      </c>
      <c r="FV173" s="18">
        <v>8.620936620304652E-2</v>
      </c>
      <c r="FW173" s="18">
        <v>-2.8108197264471512E-2</v>
      </c>
      <c r="FX173" s="19">
        <v>5.0924699154113746E-2</v>
      </c>
      <c r="FZ173" s="191"/>
      <c r="GA173" s="16" t="s">
        <v>5</v>
      </c>
      <c r="GB173" s="18">
        <v>-3.8405130026495406E-2</v>
      </c>
      <c r="GC173" s="18">
        <v>-2.6650966195801658E-2</v>
      </c>
      <c r="GD173" s="18">
        <v>0.16460538499187702</v>
      </c>
      <c r="GE173" s="18">
        <v>4.4729521815516496E-2</v>
      </c>
      <c r="GF173" s="18">
        <v>0.1608510900030406</v>
      </c>
      <c r="GG173" s="18">
        <v>3.4620932890925174E-2</v>
      </c>
      <c r="GH173" s="18">
        <v>-1.6439127058323625E-2</v>
      </c>
      <c r="GI173" s="18">
        <v>0.11136718343419236</v>
      </c>
      <c r="GJ173" s="18">
        <v>0.10055279344932024</v>
      </c>
      <c r="GK173" s="18">
        <v>7.4250917215442871E-2</v>
      </c>
      <c r="GL173" s="18">
        <v>0.10377132191488742</v>
      </c>
      <c r="GM173" s="18">
        <v>4.5481146645542661E-2</v>
      </c>
      <c r="GN173" s="18">
        <v>9.7147251903267971E-4</v>
      </c>
      <c r="GO173" s="18">
        <v>0.19416949026369903</v>
      </c>
      <c r="GP173" s="18">
        <v>5.0579730493932211E-2</v>
      </c>
      <c r="GQ173" s="18">
        <v>-1.5890972007475419E-2</v>
      </c>
      <c r="GR173" s="19">
        <v>2.7999668864563308E-2</v>
      </c>
      <c r="GT173" s="191"/>
      <c r="GU173" s="16" t="s">
        <v>5</v>
      </c>
      <c r="GV173" s="18">
        <v>0.16555618029828945</v>
      </c>
      <c r="GW173" s="18">
        <v>4.9437278176127142E-2</v>
      </c>
      <c r="GX173" s="18">
        <v>6.2225215383903965E-3</v>
      </c>
      <c r="GY173" s="18">
        <v>5.5343559635312622E-2</v>
      </c>
      <c r="GZ173" s="18">
        <v>-0.17064916449492598</v>
      </c>
      <c r="HA173" s="18">
        <v>4.5767677482935129E-2</v>
      </c>
      <c r="HB173" s="18">
        <v>9.4481197630396987E-2</v>
      </c>
      <c r="HC173" s="18">
        <v>1.107056427962036E-2</v>
      </c>
      <c r="HD173" s="18">
        <v>5.8956909304323582E-2</v>
      </c>
      <c r="HE173" s="18">
        <v>7.0466976902559028E-2</v>
      </c>
      <c r="HF173" s="18">
        <v>0.1431741704124091</v>
      </c>
      <c r="HG173" s="18">
        <v>4.4702739048945228E-2</v>
      </c>
      <c r="HH173" s="18">
        <v>-1.5584491571796328E-2</v>
      </c>
      <c r="HI173" s="18">
        <v>0.2599583392957111</v>
      </c>
      <c r="HJ173" s="18">
        <v>9.0318490157099529E-2</v>
      </c>
      <c r="HK173" s="18">
        <v>0.18086488270458959</v>
      </c>
      <c r="HL173" s="19">
        <v>8.3791044653706376E-2</v>
      </c>
      <c r="HO173" s="192"/>
      <c r="HP173" s="8" t="s">
        <v>5</v>
      </c>
      <c r="HQ173" s="21">
        <v>-0.5036580840322985</v>
      </c>
      <c r="HR173" s="21">
        <v>-0.24858911417080493</v>
      </c>
      <c r="HS173" s="21">
        <v>-0.14054780275629164</v>
      </c>
      <c r="HT173" s="21">
        <v>-0.2930469421259792</v>
      </c>
      <c r="HU173" s="21">
        <v>-0.28688582905741511</v>
      </c>
      <c r="HV173" s="21">
        <v>-0.40672980753129828</v>
      </c>
      <c r="HW173" s="21">
        <v>-0.48731534729178355</v>
      </c>
      <c r="HX173" s="21">
        <v>-0.2569734360135042</v>
      </c>
      <c r="HY173" s="21">
        <v>-0.25114723935273625</v>
      </c>
      <c r="HZ173" s="21">
        <v>-0.23762800792838368</v>
      </c>
      <c r="IA173" s="21">
        <v>-0.31599328545431182</v>
      </c>
      <c r="IB173" s="21">
        <v>-0.20699639087625563</v>
      </c>
      <c r="IC173" s="21">
        <v>-0.23604363386588845</v>
      </c>
      <c r="ID173" s="21">
        <v>-0.22388188781547474</v>
      </c>
      <c r="IE173" s="21">
        <v>-0.1840257951411714</v>
      </c>
      <c r="IF173" s="21">
        <v>-0.36287098584463684</v>
      </c>
      <c r="IG173" s="22">
        <v>-0.35273641447391507</v>
      </c>
      <c r="II173" s="192"/>
      <c r="IJ173" s="8" t="s">
        <v>5</v>
      </c>
      <c r="IK173" s="21">
        <v>-0.44226078145089776</v>
      </c>
      <c r="IL173" s="21">
        <v>-0.52067712980182679</v>
      </c>
      <c r="IM173" s="21">
        <v>-0.47855583198883794</v>
      </c>
      <c r="IN173" s="21">
        <v>-0.39081626472366332</v>
      </c>
      <c r="IO173" s="21">
        <v>-0.36676223451715256</v>
      </c>
      <c r="IP173" s="21">
        <v>-0.23226337291898599</v>
      </c>
      <c r="IQ173" s="21">
        <v>-0.47738527268215464</v>
      </c>
      <c r="IR173" s="21">
        <v>-0.35145292521844923</v>
      </c>
      <c r="IS173" s="21">
        <v>-0.50287821013069711</v>
      </c>
      <c r="IT173" s="21">
        <v>-0.51111101026618311</v>
      </c>
      <c r="IU173" s="21">
        <v>-8.2163567408098215E-2</v>
      </c>
      <c r="IV173" s="21">
        <v>-0.32549965163011668</v>
      </c>
      <c r="IW173" s="21">
        <v>-0.48315224618648467</v>
      </c>
      <c r="IX173" s="21">
        <v>3.6721827644617192E-2</v>
      </c>
      <c r="IY173" s="21">
        <v>-0.36074739209797091</v>
      </c>
      <c r="IZ173" s="21">
        <v>-0.12967098983760689</v>
      </c>
      <c r="JA173" s="22">
        <v>-0.3587895900403561</v>
      </c>
      <c r="JC173" s="192"/>
      <c r="JD173" s="8" t="s">
        <v>5</v>
      </c>
      <c r="JE173" s="21">
        <v>-0.24500832024040345</v>
      </c>
      <c r="JF173" s="21">
        <v>-0.300889743234389</v>
      </c>
      <c r="JG173" s="21">
        <v>-0.26808729718438246</v>
      </c>
      <c r="JH173" s="21">
        <v>-0.22483706795849306</v>
      </c>
      <c r="JI173" s="21">
        <v>-0.2047045029863177</v>
      </c>
      <c r="JJ173" s="21">
        <v>-0.12737023676202458</v>
      </c>
      <c r="JK173" s="21">
        <v>-0.24863816285528884</v>
      </c>
      <c r="JL173" s="21">
        <v>-0.21504986682947067</v>
      </c>
      <c r="JM173" s="21">
        <v>-0.29243001799196838</v>
      </c>
      <c r="JN173" s="21">
        <v>-0.26699828894502098</v>
      </c>
      <c r="JO173" s="21">
        <v>-4.6808335371886257E-2</v>
      </c>
      <c r="JP173" s="21">
        <v>-0.19225804715379669</v>
      </c>
      <c r="JQ173" s="21">
        <v>-0.27502512475230667</v>
      </c>
      <c r="JR173" s="21">
        <v>1.9231787205184894E-2</v>
      </c>
      <c r="JS173" s="21">
        <v>-0.21613059614680194</v>
      </c>
      <c r="JT173" s="21">
        <v>-7.4497804096767678E-2</v>
      </c>
      <c r="JU173" s="22">
        <v>-0.20104119153248876</v>
      </c>
      <c r="JW173" s="192"/>
      <c r="JX173" s="8" t="s">
        <v>5</v>
      </c>
      <c r="JY173" s="21">
        <v>-0.25864976379189508</v>
      </c>
      <c r="JZ173" s="21">
        <v>5.230062906358407E-2</v>
      </c>
      <c r="KA173" s="21">
        <v>0.12753949442809082</v>
      </c>
      <c r="KB173" s="21">
        <v>-6.820987416748614E-2</v>
      </c>
      <c r="KC173" s="21">
        <v>-8.2181326071097405E-2</v>
      </c>
      <c r="KD173" s="21">
        <v>-0.2793595707692737</v>
      </c>
      <c r="KE173" s="21">
        <v>-0.23867718443649472</v>
      </c>
      <c r="KF173" s="21">
        <v>-4.1923569184033532E-2</v>
      </c>
      <c r="KG173" s="21">
        <v>4.1282778639232132E-2</v>
      </c>
      <c r="KH173" s="21">
        <v>2.9370281016637301E-2</v>
      </c>
      <c r="KI173" s="21">
        <v>-0.26918495008242554</v>
      </c>
      <c r="KJ173" s="21">
        <v>-1.4738343722458941E-2</v>
      </c>
      <c r="KK173" s="21">
        <v>3.8981490886418224E-2</v>
      </c>
      <c r="KL173" s="21">
        <v>-0.24311367502065964</v>
      </c>
      <c r="KM173" s="21">
        <v>3.210480100563054E-2</v>
      </c>
      <c r="KN173" s="21">
        <v>-0.28837318174786919</v>
      </c>
      <c r="KO173" s="22">
        <v>-0.15169522294142632</v>
      </c>
      <c r="KR173" s="190"/>
      <c r="KS173" s="25" t="s">
        <v>5</v>
      </c>
      <c r="KT173" s="27">
        <v>1.6243632020274013E-2</v>
      </c>
      <c r="KU173" s="27">
        <v>-4.957321595280556E-2</v>
      </c>
      <c r="KV173" s="27">
        <v>5.913899385576693E-2</v>
      </c>
      <c r="KW173" s="27">
        <v>6.3042934608716905E-3</v>
      </c>
      <c r="KX173" s="27">
        <v>-7.206111462283693E-2</v>
      </c>
      <c r="KY173" s="27">
        <v>-5.4223555198698592E-3</v>
      </c>
      <c r="KZ173" s="27">
        <v>-5.8119657091659227E-3</v>
      </c>
      <c r="LA173" s="27">
        <v>2.1298824349738288E-2</v>
      </c>
      <c r="LB173" s="27">
        <v>4.4721916429211694E-2</v>
      </c>
      <c r="LC173" s="27">
        <v>3.6266399105897518E-2</v>
      </c>
      <c r="LD173" s="27">
        <v>8.5947458512841302E-2</v>
      </c>
      <c r="LE173" s="27">
        <v>-5.7633987838229261E-5</v>
      </c>
      <c r="LF173" s="27">
        <v>-8.1308962104840871E-2</v>
      </c>
      <c r="LG173" s="27">
        <v>0.19420713031400827</v>
      </c>
      <c r="LH173" s="27">
        <v>3.6214393826815433E-2</v>
      </c>
      <c r="LI173" s="27">
        <v>4.0859639128268233E-2</v>
      </c>
      <c r="LJ173" s="28">
        <v>1.2532960006540139E-2</v>
      </c>
      <c r="LL173" s="190"/>
      <c r="LM173" s="25" t="s">
        <v>5</v>
      </c>
      <c r="LN173" s="27">
        <v>-7.4643248007290663E-2</v>
      </c>
      <c r="LO173" s="27">
        <v>-4.9807917137082713E-2</v>
      </c>
      <c r="LP173" s="27">
        <v>9.8771676584077983E-2</v>
      </c>
      <c r="LQ173" s="27">
        <v>1.5160938852726569E-2</v>
      </c>
      <c r="LR173" s="27">
        <v>0.11761680941022562</v>
      </c>
      <c r="LS173" s="27">
        <v>8.5829067919714341E-3</v>
      </c>
      <c r="LT173" s="27">
        <v>-4.5434894736606612E-2</v>
      </c>
      <c r="LU173" s="27">
        <v>7.3017429561639535E-2</v>
      </c>
      <c r="LV173" s="27">
        <v>5.2923751105184214E-2</v>
      </c>
      <c r="LW173" s="27">
        <v>3.9163185790640931E-2</v>
      </c>
      <c r="LX173" s="27">
        <v>0.10279405814645307</v>
      </c>
      <c r="LY173" s="27">
        <v>1.6616165149962003E-2</v>
      </c>
      <c r="LZ173" s="27">
        <v>-2.5976262595758359E-2</v>
      </c>
      <c r="MA173" s="27">
        <v>0.24620784771514659</v>
      </c>
      <c r="MB173" s="27">
        <v>2.0085424860492196E-2</v>
      </c>
      <c r="MC173" s="27">
        <v>-7.1808956372525226E-2</v>
      </c>
      <c r="MD173" s="28">
        <v>-7.0519003117419654E-4</v>
      </c>
      <c r="MF173" s="190"/>
      <c r="MG173" s="25" t="s">
        <v>5</v>
      </c>
      <c r="MH173" s="27">
        <v>-5.7040984135753675E-2</v>
      </c>
      <c r="MI173" s="27">
        <v>-3.8462634265184481E-2</v>
      </c>
      <c r="MJ173" s="27">
        <v>4.6426942560564288E-2</v>
      </c>
      <c r="MK173" s="27">
        <v>1.7244037147826075E-3</v>
      </c>
      <c r="ML173" s="27">
        <v>5.8470996290384214E-2</v>
      </c>
      <c r="MM173" s="27">
        <v>1.2264193732377526E-3</v>
      </c>
      <c r="MN173" s="27">
        <v>-3.0763790018878023E-2</v>
      </c>
      <c r="MO173" s="27">
        <v>3.4734611175735425E-2</v>
      </c>
      <c r="MP173" s="27">
        <v>1.4329910613219976E-2</v>
      </c>
      <c r="MQ173" s="27">
        <v>1.4214391689696626E-2</v>
      </c>
      <c r="MR173" s="27">
        <v>5.5575198052335482E-2</v>
      </c>
      <c r="MS173" s="27">
        <v>1.327576850109452E-3</v>
      </c>
      <c r="MT173" s="27">
        <v>-2.3086746698277427E-2</v>
      </c>
      <c r="MU173" s="27">
        <v>0.12374255109846452</v>
      </c>
      <c r="MV173" s="27">
        <v>2.5806200180985839E-3</v>
      </c>
      <c r="MW173" s="27">
        <v>-4.2315742351149044E-2</v>
      </c>
      <c r="MX173" s="28">
        <v>-7.9197863584413719E-3</v>
      </c>
      <c r="MZ173" s="190"/>
      <c r="NA173" s="25" t="s">
        <v>5</v>
      </c>
      <c r="NB173" s="27">
        <v>7.3284616156027688E-2</v>
      </c>
      <c r="NC173" s="27">
        <v>-1.1110581687621079E-2</v>
      </c>
      <c r="ND173" s="27">
        <v>1.2712051295202642E-2</v>
      </c>
      <c r="NE173" s="27">
        <v>4.5798897460890831E-3</v>
      </c>
      <c r="NF173" s="27">
        <v>-0.13053211091322114</v>
      </c>
      <c r="NG173" s="27">
        <v>-6.6487748931076118E-3</v>
      </c>
      <c r="NH173" s="27">
        <v>2.4951824309712101E-2</v>
      </c>
      <c r="NI173" s="27">
        <v>-1.3435786825997137E-2</v>
      </c>
      <c r="NJ173" s="27">
        <v>3.0392005815991718E-2</v>
      </c>
      <c r="NK173" s="27">
        <v>2.2052007416200892E-2</v>
      </c>
      <c r="NL173" s="27">
        <v>3.0372260460505819E-2</v>
      </c>
      <c r="NM173" s="27">
        <v>-1.3852108379476813E-3</v>
      </c>
      <c r="NN173" s="27">
        <v>-5.8222215406563443E-2</v>
      </c>
      <c r="NO173" s="27">
        <v>7.0464579215543749E-2</v>
      </c>
      <c r="NP173" s="27">
        <v>3.3633773808716849E-2</v>
      </c>
      <c r="NQ173" s="27">
        <v>8.3175381479417276E-2</v>
      </c>
      <c r="NR173" s="28">
        <v>2.0452746364981511E-2</v>
      </c>
    </row>
    <row r="174" spans="1:383" ht="15" customHeight="1" x14ac:dyDescent="0.25">
      <c r="A174" s="189"/>
      <c r="B174" s="10" t="s">
        <v>6</v>
      </c>
      <c r="C174" s="12">
        <v>4.6552901366589385E-2</v>
      </c>
      <c r="D174" s="12">
        <v>4.7836036399028892E-2</v>
      </c>
      <c r="E174" s="12">
        <v>2.5966455479323459E-2</v>
      </c>
      <c r="F174" s="12">
        <v>-4.3020754094256689E-4</v>
      </c>
      <c r="G174" s="12">
        <v>4.4810257583537356E-2</v>
      </c>
      <c r="H174" s="12">
        <v>9.1049732365201627E-2</v>
      </c>
      <c r="I174" s="12">
        <v>4.2708979425241489E-2</v>
      </c>
      <c r="J174" s="12">
        <v>1.3156153325307656E-2</v>
      </c>
      <c r="K174" s="12">
        <v>9.725211479859483E-3</v>
      </c>
      <c r="L174" s="12">
        <v>7.6460986240326476E-2</v>
      </c>
      <c r="M174" s="12">
        <v>0.10803858839501602</v>
      </c>
      <c r="N174" s="12">
        <v>5.7407178794265587E-2</v>
      </c>
      <c r="O174" s="12">
        <v>3.8183058119316791E-2</v>
      </c>
      <c r="P174" s="12">
        <v>3.3752513512553942E-2</v>
      </c>
      <c r="Q174" s="12">
        <v>5.2167324974894812E-2</v>
      </c>
      <c r="R174" s="12">
        <v>-4.638594317239811E-3</v>
      </c>
      <c r="S174" s="13">
        <v>4.8262505285523755E-2</v>
      </c>
      <c r="U174" s="189"/>
      <c r="V174" s="10" t="s">
        <v>6</v>
      </c>
      <c r="W174" s="12">
        <v>3.5996973576999186E-2</v>
      </c>
      <c r="X174" s="12">
        <v>5.0341167551175132E-2</v>
      </c>
      <c r="Y174" s="12">
        <v>3.8591311682834251E-2</v>
      </c>
      <c r="Z174" s="12">
        <v>4.3156500740048301E-2</v>
      </c>
      <c r="AA174" s="12">
        <v>6.3793042681422482E-2</v>
      </c>
      <c r="AB174" s="12">
        <v>5.077370512621273E-2</v>
      </c>
      <c r="AC174" s="12">
        <v>-2.221470455570591E-2</v>
      </c>
      <c r="AD174" s="12">
        <v>-5.9737021083654501E-2</v>
      </c>
      <c r="AE174" s="12">
        <v>0.11672173184082055</v>
      </c>
      <c r="AF174" s="12">
        <v>8.6956521739130436E-3</v>
      </c>
      <c r="AG174" s="12">
        <v>5.5948330852647249E-2</v>
      </c>
      <c r="AH174" s="12">
        <v>6.7735627688697694E-3</v>
      </c>
      <c r="AI174" s="12">
        <v>4.5317496573777982E-2</v>
      </c>
      <c r="AJ174" s="12">
        <v>2.0488230165649522E-2</v>
      </c>
      <c r="AK174" s="12">
        <v>8.3704538542728857E-2</v>
      </c>
      <c r="AL174" s="12">
        <v>4.238440616500453E-2</v>
      </c>
      <c r="AM174" s="13">
        <v>1.2322664865166885E-2</v>
      </c>
      <c r="AO174" s="189"/>
      <c r="AP174" s="10" t="s">
        <v>6</v>
      </c>
      <c r="AQ174" s="12">
        <v>0.13933537187275141</v>
      </c>
      <c r="AR174" s="12">
        <v>0.27765914965422761</v>
      </c>
      <c r="AS174" s="12">
        <v>0.1356648770900335</v>
      </c>
      <c r="AT174" s="12">
        <v>5.2768891648977197E-2</v>
      </c>
      <c r="AU174" s="12">
        <v>8.3669333487087577E-2</v>
      </c>
      <c r="AV174" s="12">
        <v>9.6639716046521121E-2</v>
      </c>
      <c r="AW174" s="12">
        <v>9.8927755805424955E-2</v>
      </c>
      <c r="AX174" s="12">
        <v>6.3556410896948023E-2</v>
      </c>
      <c r="AY174" s="12">
        <v>0.10793303056157907</v>
      </c>
      <c r="AZ174" s="12">
        <v>0.13898712817412984</v>
      </c>
      <c r="BA174" s="12">
        <v>0.15465817294211426</v>
      </c>
      <c r="BB174" s="12">
        <v>0.23866617487810246</v>
      </c>
      <c r="BC174" s="12">
        <v>8.4290972618970075E-2</v>
      </c>
      <c r="BD174" s="12">
        <v>0.12568111663249218</v>
      </c>
      <c r="BE174" s="12">
        <v>7.2818801465021524E-2</v>
      </c>
      <c r="BF174" s="12">
        <v>6.4172767431532635E-2</v>
      </c>
      <c r="BG174" s="13">
        <v>0.11796728416268069</v>
      </c>
      <c r="BI174" s="189"/>
      <c r="BJ174" s="10" t="s">
        <v>6</v>
      </c>
      <c r="BK174" s="12">
        <v>0.4245994968886535</v>
      </c>
      <c r="BL174" s="12">
        <v>0.36434108527131781</v>
      </c>
      <c r="BM174" s="12">
        <v>0.36237723495341223</v>
      </c>
      <c r="BN174" s="12">
        <v>0.36407982261640798</v>
      </c>
      <c r="BO174" s="12">
        <v>0.41314373558800921</v>
      </c>
      <c r="BP174" s="12">
        <v>0.42759835584263067</v>
      </c>
      <c r="BQ174" s="12">
        <v>0.38539242156223813</v>
      </c>
      <c r="BR174" s="12">
        <v>0.36615886833514688</v>
      </c>
      <c r="BS174" s="12">
        <v>0.31504012425575978</v>
      </c>
      <c r="BT174" s="12">
        <v>0.33016304347826086</v>
      </c>
      <c r="BU174" s="12">
        <v>0.41581202129040634</v>
      </c>
      <c r="BV174" s="12">
        <v>0.42766082361821689</v>
      </c>
      <c r="BW174" s="12">
        <v>0.35195530726256985</v>
      </c>
      <c r="BX174" s="12">
        <v>0.34128978224455614</v>
      </c>
      <c r="BY174" s="12">
        <v>0.37100297914597813</v>
      </c>
      <c r="BZ174" s="12">
        <v>0.40303102060146817</v>
      </c>
      <c r="CA174" s="13">
        <v>0.39061518627483388</v>
      </c>
      <c r="CC174" s="189"/>
      <c r="CD174" s="10" t="s">
        <v>6</v>
      </c>
      <c r="CE174" s="12">
        <v>1.5508384234103553E-2</v>
      </c>
      <c r="CF174" s="12">
        <v>1.9229312077971423E-2</v>
      </c>
      <c r="CG174" s="12">
        <v>1.4543681796121002E-2</v>
      </c>
      <c r="CH174" s="12">
        <v>1.6089749947911108E-2</v>
      </c>
      <c r="CI174" s="12">
        <v>2.6865856302174765E-2</v>
      </c>
      <c r="CJ174" s="12">
        <v>2.2789598168394973E-2</v>
      </c>
      <c r="CK174" s="12">
        <v>-8.7357930691830434E-3</v>
      </c>
      <c r="CL174" s="12">
        <v>-2.2404758736917347E-2</v>
      </c>
      <c r="CM174" s="12">
        <v>3.805108883746499E-2</v>
      </c>
      <c r="CN174" s="12">
        <v>3.0353504589845717E-3</v>
      </c>
      <c r="CO174" s="12">
        <v>2.4403809291002162E-2</v>
      </c>
      <c r="CP174" s="12">
        <v>3.0028283218250353E-3</v>
      </c>
      <c r="CQ174" s="12">
        <v>1.6634796487480792E-2</v>
      </c>
      <c r="CR174" s="12">
        <v>7.2904992555745535E-3</v>
      </c>
      <c r="CS174" s="12">
        <v>3.2380060684168176E-2</v>
      </c>
      <c r="CT174" s="12">
        <v>1.7254792466352503E-2</v>
      </c>
      <c r="CU174" s="13">
        <v>4.9574419351638248E-3</v>
      </c>
      <c r="CW174" s="189"/>
      <c r="CX174" s="10" t="s">
        <v>6</v>
      </c>
      <c r="CY174" s="12">
        <v>7.9306256375523826E-2</v>
      </c>
      <c r="CZ174" s="12">
        <v>0.17159894684749552</v>
      </c>
      <c r="DA174" s="12">
        <v>8.4537648777010116E-2</v>
      </c>
      <c r="DB174" s="12">
        <v>3.309541819535753E-2</v>
      </c>
      <c r="DC174" s="12">
        <v>4.8432759154234166E-2</v>
      </c>
      <c r="DD174" s="12">
        <v>5.3263320915747141E-2</v>
      </c>
      <c r="DE174" s="12">
        <v>6.0025037052278699E-2</v>
      </c>
      <c r="DF174" s="12">
        <v>3.971916514047797E-2</v>
      </c>
      <c r="DG174" s="12">
        <v>7.2747043602472306E-2</v>
      </c>
      <c r="DH174" s="12">
        <v>9.0471544195056194E-2</v>
      </c>
      <c r="DI174" s="12">
        <v>8.7198634824443941E-2</v>
      </c>
      <c r="DJ174" s="12">
        <v>0.13286165606869069</v>
      </c>
      <c r="DK174" s="12">
        <v>5.3350093681281463E-2</v>
      </c>
      <c r="DL174" s="12">
        <v>8.0958947863361955E-2</v>
      </c>
      <c r="DM174" s="12">
        <v>4.464975291119478E-2</v>
      </c>
      <c r="DN174" s="12">
        <v>3.8047881318657155E-2</v>
      </c>
      <c r="DO174" s="13">
        <v>7.0508721596511253E-2</v>
      </c>
      <c r="DQ174" s="189"/>
      <c r="DR174" s="10" t="s">
        <v>6</v>
      </c>
      <c r="DS174" s="12">
        <v>-4.826173924303799E-2</v>
      </c>
      <c r="DT174" s="12">
        <v>-0.14299222252643806</v>
      </c>
      <c r="DU174" s="12">
        <v>-7.3114875093807652E-2</v>
      </c>
      <c r="DV174" s="12">
        <v>-4.9615375684211205E-2</v>
      </c>
      <c r="DW174" s="12">
        <v>-3.0488357872871574E-2</v>
      </c>
      <c r="DX174" s="12">
        <v>1.4996813281059514E-2</v>
      </c>
      <c r="DY174" s="12">
        <v>-8.5802645578541697E-3</v>
      </c>
      <c r="DZ174" s="12">
        <v>-4.1582530782529672E-3</v>
      </c>
      <c r="EA174" s="12">
        <v>-0.10107292096007781</v>
      </c>
      <c r="EB174" s="12">
        <v>-1.7045908413714297E-2</v>
      </c>
      <c r="EC174" s="12">
        <v>-3.5638557204300814E-3</v>
      </c>
      <c r="ED174" s="12">
        <v>-7.8457305596250138E-2</v>
      </c>
      <c r="EE174" s="12">
        <v>-3.1801832049445464E-2</v>
      </c>
      <c r="EF174" s="12">
        <v>-5.4496933606382567E-2</v>
      </c>
      <c r="EG174" s="12">
        <v>-2.4862488620468144E-2</v>
      </c>
      <c r="EH174" s="12">
        <v>-5.9941268102249465E-2</v>
      </c>
      <c r="EI174" s="13">
        <v>-2.7203658246151327E-2</v>
      </c>
      <c r="EL174" s="191"/>
      <c r="EM174" s="16" t="s">
        <v>6</v>
      </c>
      <c r="EN174" s="18">
        <v>8.8801642291643952E-3</v>
      </c>
      <c r="EO174" s="18">
        <v>-4.9132530754940435E-3</v>
      </c>
      <c r="EP174" s="18">
        <v>-1.3626935780211768E-2</v>
      </c>
      <c r="EQ174" s="18">
        <v>-4.3568142028931736E-2</v>
      </c>
      <c r="ER174" s="18">
        <v>-2.1841367772477225E-2</v>
      </c>
      <c r="ES174" s="18">
        <v>3.5653094976057523E-2</v>
      </c>
      <c r="ET174" s="18">
        <v>6.5872451340754992E-2</v>
      </c>
      <c r="EU174" s="18">
        <v>7.3679083817535934E-2</v>
      </c>
      <c r="EV174" s="18">
        <v>-0.10813166388740848</v>
      </c>
      <c r="EW174" s="18">
        <v>6.7100455925193161E-2</v>
      </c>
      <c r="EX174" s="18">
        <v>4.6045678853991495E-2</v>
      </c>
      <c r="EY174" s="18">
        <v>5.0244764896449176E-2</v>
      </c>
      <c r="EZ174" s="18">
        <v>-8.864799059959785E-3</v>
      </c>
      <c r="FA174" s="18">
        <v>1.257275408138994E-2</v>
      </c>
      <c r="FB174" s="18">
        <v>-3.5903855431866187E-2</v>
      </c>
      <c r="FC174" s="18">
        <v>-4.68263964166677E-2</v>
      </c>
      <c r="FD174" s="19">
        <v>3.5345117742170098E-2</v>
      </c>
      <c r="FF174" s="191"/>
      <c r="FG174" s="16" t="s">
        <v>6</v>
      </c>
      <c r="FH174" s="18">
        <v>9.832274659610736E-2</v>
      </c>
      <c r="FI174" s="18">
        <v>0.21334029632819201</v>
      </c>
      <c r="FJ174" s="18">
        <v>9.1838079851004339E-2</v>
      </c>
      <c r="FK174" s="18">
        <v>7.3350701974284026E-3</v>
      </c>
      <c r="FL174" s="18">
        <v>1.4538769443397222E-2</v>
      </c>
      <c r="FM174" s="18">
        <v>4.0959254474281448E-2</v>
      </c>
      <c r="FN174" s="18">
        <v>0.12334011122870739</v>
      </c>
      <c r="FO174" s="18">
        <v>0.12709010263835499</v>
      </c>
      <c r="FP174" s="18">
        <v>-2.13868315292172E-2</v>
      </c>
      <c r="FQ174" s="18">
        <v>0.12908289227696354</v>
      </c>
      <c r="FR174" s="18">
        <v>9.0056975460635735E-2</v>
      </c>
      <c r="FS174" s="18">
        <v>0.23027599179288993</v>
      </c>
      <c r="FT174" s="18">
        <v>3.5153620182331397E-2</v>
      </c>
      <c r="FU174" s="18">
        <v>0.10261790282180025</v>
      </c>
      <c r="FV174" s="18">
        <v>-1.6981001251571468E-2</v>
      </c>
      <c r="FW174" s="18">
        <v>1.9068436626977596E-2</v>
      </c>
      <c r="FX174" s="19">
        <v>0.10419094798972307</v>
      </c>
      <c r="FZ174" s="191"/>
      <c r="GA174" s="16" t="s">
        <v>6</v>
      </c>
      <c r="GB174" s="18">
        <v>5.5962881817387691E-2</v>
      </c>
      <c r="GC174" s="18">
        <v>0.13184860003943674</v>
      </c>
      <c r="GD174" s="18">
        <v>5.7227600137409282E-2</v>
      </c>
      <c r="GE174" s="18">
        <v>4.6003849633802574E-3</v>
      </c>
      <c r="GF174" s="18">
        <v>8.4158997030813736E-3</v>
      </c>
      <c r="GG174" s="18">
        <v>2.2574837807710423E-2</v>
      </c>
      <c r="GH174" s="18">
        <v>7.4837387002863229E-2</v>
      </c>
      <c r="GI174" s="18">
        <v>7.9424132092637045E-2</v>
      </c>
      <c r="GJ174" s="18">
        <v>-1.4414760316463507E-2</v>
      </c>
      <c r="GK174" s="18">
        <v>8.4024533400170742E-2</v>
      </c>
      <c r="GL174" s="18">
        <v>5.0775495191741737E-2</v>
      </c>
      <c r="GM174" s="18">
        <v>0.12819097485468875</v>
      </c>
      <c r="GN174" s="18">
        <v>2.2249700907371998E-2</v>
      </c>
      <c r="GO174" s="18">
        <v>6.6102511395493557E-2</v>
      </c>
      <c r="GP174" s="18">
        <v>-1.0412111910844278E-2</v>
      </c>
      <c r="GQ174" s="18">
        <v>1.1305630764477244E-2</v>
      </c>
      <c r="GR174" s="19">
        <v>6.2274643320202959E-2</v>
      </c>
      <c r="GT174" s="191"/>
      <c r="GU174" s="16" t="s">
        <v>6</v>
      </c>
      <c r="GV174" s="18">
        <v>-4.70827175882233E-2</v>
      </c>
      <c r="GW174" s="18">
        <v>-0.13676185311493078</v>
      </c>
      <c r="GX174" s="18">
        <v>-7.0854535917621045E-2</v>
      </c>
      <c r="GY174" s="18">
        <v>-4.8168526992311993E-2</v>
      </c>
      <c r="GZ174" s="18">
        <v>-3.0257267475558597E-2</v>
      </c>
      <c r="HA174" s="18">
        <v>1.30782571683471E-2</v>
      </c>
      <c r="HB174" s="18">
        <v>-8.9649356621082366E-3</v>
      </c>
      <c r="HC174" s="18">
        <v>-5.7450482751011112E-3</v>
      </c>
      <c r="HD174" s="18">
        <v>-9.3716903570944976E-2</v>
      </c>
      <c r="HE174" s="18">
        <v>-1.6924077474977581E-2</v>
      </c>
      <c r="HF174" s="18">
        <v>-4.7298163377502422E-3</v>
      </c>
      <c r="HG174" s="18">
        <v>-7.7946209958239573E-2</v>
      </c>
      <c r="HH174" s="18">
        <v>-3.1114499967331781E-2</v>
      </c>
      <c r="HI174" s="18">
        <v>-5.3529757314103615E-2</v>
      </c>
      <c r="HJ174" s="18">
        <v>-2.549174352102191E-2</v>
      </c>
      <c r="HK174" s="18">
        <v>-5.8132027181144942E-2</v>
      </c>
      <c r="HL174" s="19">
        <v>-2.692952557803286E-2</v>
      </c>
      <c r="HO174" s="192"/>
      <c r="HP174" s="8" t="s">
        <v>6</v>
      </c>
      <c r="HQ174" s="21">
        <v>0.56460475057494386</v>
      </c>
      <c r="HR174" s="21">
        <v>0.43881255816578402</v>
      </c>
      <c r="HS174" s="21">
        <v>0.49027774612627439</v>
      </c>
      <c r="HT174" s="21">
        <v>0.25046596374426894</v>
      </c>
      <c r="HU174" s="21">
        <v>0.30563234361497571</v>
      </c>
      <c r="HV174" s="21">
        <v>0.34569368501065045</v>
      </c>
      <c r="HW174" s="21">
        <v>-0.21618202782742185</v>
      </c>
      <c r="HX174" s="21">
        <v>0.48308937582286793</v>
      </c>
      <c r="HY174" s="21">
        <v>0.35602296041941206</v>
      </c>
      <c r="HZ174" s="21">
        <v>0.70844149817314561</v>
      </c>
      <c r="IA174" s="21">
        <v>0.45741690370815402</v>
      </c>
      <c r="IB174" s="21">
        <v>0.32771137939762834</v>
      </c>
      <c r="IC174" s="21">
        <v>0.51345491329713322</v>
      </c>
      <c r="ID174" s="21">
        <v>0.85254935776185681</v>
      </c>
      <c r="IE174" s="21">
        <v>0.28237281276674414</v>
      </c>
      <c r="IF174" s="21">
        <v>0.36271313969197522</v>
      </c>
      <c r="IG174" s="22">
        <v>9.3811402977973635E-2</v>
      </c>
      <c r="II174" s="192"/>
      <c r="IJ174" s="8" t="s">
        <v>6</v>
      </c>
      <c r="IK174" s="21">
        <v>1.5469200357531752</v>
      </c>
      <c r="IL174" s="21">
        <v>2.0542239876056425</v>
      </c>
      <c r="IM174" s="21">
        <v>2.7715047762836202</v>
      </c>
      <c r="IN174" s="21">
        <v>1.7222641200871536</v>
      </c>
      <c r="IO174" s="21">
        <v>1.2411377498629477</v>
      </c>
      <c r="IP174" s="21">
        <v>0.74622728777267222</v>
      </c>
      <c r="IQ174" s="21">
        <v>0.15575648409038576</v>
      </c>
      <c r="IR174" s="21">
        <v>3.3327608165932654</v>
      </c>
      <c r="IS174" s="21">
        <v>2.075273261244146</v>
      </c>
      <c r="IT174" s="21">
        <v>3.983838258236911</v>
      </c>
      <c r="IU174" s="21">
        <v>1.2594337547805798</v>
      </c>
      <c r="IV174" s="21">
        <v>0.83003720564423422</v>
      </c>
      <c r="IW174" s="21">
        <v>2.3353565423302931</v>
      </c>
      <c r="IX174" s="21">
        <v>4.3339669291132887</v>
      </c>
      <c r="IY174" s="21">
        <v>1.0338611194409311</v>
      </c>
      <c r="IZ174" s="21">
        <v>2.257743132300329</v>
      </c>
      <c r="JA174" s="22">
        <v>0.86298130315792143</v>
      </c>
      <c r="JC174" s="192"/>
      <c r="JD174" s="8" t="s">
        <v>6</v>
      </c>
      <c r="JE174" s="21">
        <v>0.89009856684539912</v>
      </c>
      <c r="JF174" s="21">
        <v>1.3057857905710286</v>
      </c>
      <c r="JG174" s="21">
        <v>1.7671745387937865</v>
      </c>
      <c r="JH174" s="21">
        <v>1.0952225047472188</v>
      </c>
      <c r="JI174" s="21">
        <v>0.72836946350527332</v>
      </c>
      <c r="JJ174" s="21">
        <v>0.42714172643617199</v>
      </c>
      <c r="JK174" s="21">
        <v>9.5729115512771759E-2</v>
      </c>
      <c r="JL174" s="21">
        <v>2.1124408875577552</v>
      </c>
      <c r="JM174" s="21">
        <v>1.4214789151571345</v>
      </c>
      <c r="JN174" s="21">
        <v>2.6685220941722787</v>
      </c>
      <c r="JO174" s="21">
        <v>0.73574605952390093</v>
      </c>
      <c r="JP174" s="21">
        <v>0.47506281064465777</v>
      </c>
      <c r="JQ174" s="21">
        <v>1.5134154129067821</v>
      </c>
      <c r="JR174" s="21">
        <v>2.8548282996211065</v>
      </c>
      <c r="JS174" s="21">
        <v>0.65029556410514966</v>
      </c>
      <c r="JT174" s="21">
        <v>1.3478026134333716</v>
      </c>
      <c r="JU174" s="22">
        <v>0.52588770067319102</v>
      </c>
      <c r="JW174" s="192"/>
      <c r="JX174" s="8" t="s">
        <v>6</v>
      </c>
      <c r="JY174" s="21">
        <v>-0.32549381627045526</v>
      </c>
      <c r="JZ174" s="21">
        <v>-0.8669732324052446</v>
      </c>
      <c r="KA174" s="21">
        <v>-1.2768967926675121</v>
      </c>
      <c r="KB174" s="21">
        <v>-0.84475654100294983</v>
      </c>
      <c r="KC174" s="21">
        <v>-0.42273711989029761</v>
      </c>
      <c r="KD174" s="21">
        <v>-8.1448041425521533E-2</v>
      </c>
      <c r="KE174" s="21">
        <v>-0.3119111433401936</v>
      </c>
      <c r="KF174" s="21">
        <v>-1.6293515117348871</v>
      </c>
      <c r="KG174" s="21">
        <v>-1.0654559547377225</v>
      </c>
      <c r="KH174" s="21">
        <v>-1.9600805959991332</v>
      </c>
      <c r="KI174" s="21">
        <v>-0.27832915581574691</v>
      </c>
      <c r="KJ174" s="21">
        <v>-0.14735143124702943</v>
      </c>
      <c r="KK174" s="21">
        <v>-0.99996049960964883</v>
      </c>
      <c r="KL174" s="21">
        <v>-2.0022789418592497</v>
      </c>
      <c r="KM174" s="21">
        <v>-0.36792275133840552</v>
      </c>
      <c r="KN174" s="21">
        <v>-0.98508947374139644</v>
      </c>
      <c r="KO174" s="22">
        <v>-0.43207629769521738</v>
      </c>
      <c r="KR174" s="190"/>
      <c r="KS174" s="25" t="s">
        <v>6</v>
      </c>
      <c r="KT174" s="27">
        <v>-4.1481847063243649E-2</v>
      </c>
      <c r="KU174" s="27">
        <v>-5.8619665152738754E-2</v>
      </c>
      <c r="KV174" s="27">
        <v>-7.4418026069335341E-2</v>
      </c>
      <c r="KW174" s="27">
        <v>-0.10354362030481684</v>
      </c>
      <c r="KX174" s="27">
        <v>-7.6709661206042723E-2</v>
      </c>
      <c r="KY174" s="27">
        <v>3.2257325097040379E-5</v>
      </c>
      <c r="KZ174" s="27">
        <v>2.2240872441620707E-2</v>
      </c>
      <c r="LA174" s="27">
        <v>5.2560172969326469E-2</v>
      </c>
      <c r="LB174" s="27">
        <v>-0.21857684891006224</v>
      </c>
      <c r="LC174" s="27">
        <v>5.0387373482072118E-2</v>
      </c>
      <c r="LD174" s="27">
        <v>1.451419254168157E-2</v>
      </c>
      <c r="LE174" s="27">
        <v>1.8478061330855E-2</v>
      </c>
      <c r="LF174" s="27">
        <v>-6.7940532486990612E-2</v>
      </c>
      <c r="LG174" s="27">
        <v>-4.2181147211701187E-2</v>
      </c>
      <c r="LH174" s="27">
        <v>-9.5146996336973377E-2</v>
      </c>
      <c r="LI174" s="27">
        <v>-0.11788204828589516</v>
      </c>
      <c r="LJ174" s="28">
        <v>-2.9914150125838479E-4</v>
      </c>
      <c r="LL174" s="190"/>
      <c r="LM174" s="25" t="s">
        <v>6</v>
      </c>
      <c r="LN174" s="27">
        <v>0.11885166623802657</v>
      </c>
      <c r="LO174" s="27">
        <v>0.41853694127693508</v>
      </c>
      <c r="LP174" s="27">
        <v>0.15464222755640389</v>
      </c>
      <c r="LQ174" s="27">
        <v>-0.10738043148563947</v>
      </c>
      <c r="LR174" s="27">
        <v>-7.1861451474986682E-2</v>
      </c>
      <c r="LS174" s="27">
        <v>-1.0250327974122508E-2</v>
      </c>
      <c r="LT174" s="27">
        <v>7.8471387683082816E-2</v>
      </c>
      <c r="LU174" s="27">
        <v>0.30761462251469629</v>
      </c>
      <c r="LV174" s="27">
        <v>-0.21512325247555397</v>
      </c>
      <c r="LW174" s="27">
        <v>0.36201118560239332</v>
      </c>
      <c r="LX174" s="27">
        <v>8.9102654174829876E-2</v>
      </c>
      <c r="LY174" s="27">
        <v>0.27251965251577148</v>
      </c>
      <c r="LZ174" s="27">
        <v>-3.8394565661400648E-2</v>
      </c>
      <c r="MA174" s="27">
        <v>0.26871723904395672</v>
      </c>
      <c r="MB174" s="27">
        <v>-0.13252050005233618</v>
      </c>
      <c r="MC174" s="27">
        <v>-8.9513933888052843E-2</v>
      </c>
      <c r="MD174" s="28">
        <v>9.6374520823058196E-2</v>
      </c>
      <c r="MF174" s="190"/>
      <c r="MG174" s="25" t="s">
        <v>6</v>
      </c>
      <c r="MH174" s="27">
        <v>8.6167251941163925E-2</v>
      </c>
      <c r="MI174" s="27">
        <v>0.32374976493537855</v>
      </c>
      <c r="MJ174" s="27">
        <v>0.17442392492973258</v>
      </c>
      <c r="MK174" s="27">
        <v>-3.6290393045725011E-2</v>
      </c>
      <c r="ML174" s="27">
        <v>-2.1171929869648554E-2</v>
      </c>
      <c r="MM174" s="27">
        <v>2.6280136527986331E-2</v>
      </c>
      <c r="MN174" s="27">
        <v>4.9442686350432606E-2</v>
      </c>
      <c r="MO174" s="27">
        <v>0.24881214335462531</v>
      </c>
      <c r="MP174" s="27">
        <v>-9.7153555896144939E-2</v>
      </c>
      <c r="MQ174" s="27">
        <v>0.37940989976009254</v>
      </c>
      <c r="MR174" s="27">
        <v>9.9738399945421108E-2</v>
      </c>
      <c r="MS174" s="27">
        <v>0.17342967384235103</v>
      </c>
      <c r="MT174" s="27">
        <v>4.6886435242154967E-2</v>
      </c>
      <c r="MU174" s="27">
        <v>0.29529440384838113</v>
      </c>
      <c r="MV174" s="27">
        <v>-4.6416637241089354E-2</v>
      </c>
      <c r="MW174" s="27">
        <v>-3.4324005054910955E-2</v>
      </c>
      <c r="MX174" s="28">
        <v>7.6648697249171893E-2</v>
      </c>
      <c r="MZ174" s="190"/>
      <c r="NA174" s="25" t="s">
        <v>6</v>
      </c>
      <c r="NB174" s="27">
        <v>-0.12764909900440757</v>
      </c>
      <c r="NC174" s="27">
        <v>-0.3823694300881173</v>
      </c>
      <c r="ND174" s="27">
        <v>-0.24884195099906792</v>
      </c>
      <c r="NE174" s="27">
        <v>-6.725322725909183E-2</v>
      </c>
      <c r="NF174" s="27">
        <v>-5.5537731336394169E-2</v>
      </c>
      <c r="NG174" s="27">
        <v>-2.624787920288929E-2</v>
      </c>
      <c r="NH174" s="27">
        <v>-2.7201813908811899E-2</v>
      </c>
      <c r="NI174" s="27">
        <v>-0.19625197038529885</v>
      </c>
      <c r="NJ174" s="27">
        <v>-0.1214232930139173</v>
      </c>
      <c r="NK174" s="27">
        <v>-0.32902252627802042</v>
      </c>
      <c r="NL174" s="27">
        <v>-8.5224207403739538E-2</v>
      </c>
      <c r="NM174" s="27">
        <v>-0.15495161251149603</v>
      </c>
      <c r="NN174" s="27">
        <v>-0.11482696772914558</v>
      </c>
      <c r="NO174" s="27">
        <v>-0.33747555106008231</v>
      </c>
      <c r="NP174" s="27">
        <v>-4.8730359095884024E-2</v>
      </c>
      <c r="NQ174" s="27">
        <v>-8.3558043230984202E-2</v>
      </c>
      <c r="NR174" s="28">
        <v>-7.6947838750430278E-2</v>
      </c>
    </row>
    <row r="175" spans="1:383" ht="15" customHeight="1" x14ac:dyDescent="0.25">
      <c r="A175" s="189"/>
      <c r="B175" s="10" t="s">
        <v>7</v>
      </c>
      <c r="C175" s="12">
        <v>6.399421692254384E-2</v>
      </c>
      <c r="D175" s="12">
        <v>-6.8889539820276638E-2</v>
      </c>
      <c r="E175" s="12">
        <v>8.7080043700919294E-3</v>
      </c>
      <c r="F175" s="12">
        <v>0.20935574868350643</v>
      </c>
      <c r="G175" s="12">
        <v>0.12486082022549663</v>
      </c>
      <c r="H175" s="12">
        <v>0.2080742576568799</v>
      </c>
      <c r="I175" s="12">
        <v>5.9340801656434787E-2</v>
      </c>
      <c r="J175" s="12">
        <v>0.25236109418839692</v>
      </c>
      <c r="K175" s="12">
        <v>0.10290566112070053</v>
      </c>
      <c r="L175" s="12">
        <v>0.16408519341755709</v>
      </c>
      <c r="M175" s="12">
        <v>8.1107784878152886E-2</v>
      </c>
      <c r="N175" s="12">
        <v>0.15010716580231606</v>
      </c>
      <c r="O175" s="12">
        <v>-2.1849533607978314E-2</v>
      </c>
      <c r="P175" s="12">
        <v>-5.6691317782658825E-2</v>
      </c>
      <c r="Q175" s="12">
        <v>0.12475601259213574</v>
      </c>
      <c r="R175" s="12">
        <v>0.15921438029237187</v>
      </c>
      <c r="S175" s="13">
        <v>8.3822124059635142E-2</v>
      </c>
      <c r="U175" s="189"/>
      <c r="V175" s="10" t="s">
        <v>7</v>
      </c>
      <c r="W175" s="12">
        <v>-0.11343549825670964</v>
      </c>
      <c r="X175" s="12">
        <v>1.2536041118214867E-3</v>
      </c>
      <c r="Y175" s="12">
        <v>-5.3344534285414261E-2</v>
      </c>
      <c r="Z175" s="12">
        <v>-4.9581455247907275E-2</v>
      </c>
      <c r="AA175" s="12">
        <v>-2.2986548612293546E-3</v>
      </c>
      <c r="AB175" s="12">
        <v>-8.2772724826435606E-2</v>
      </c>
      <c r="AC175" s="12">
        <v>3.3075236453959239E-2</v>
      </c>
      <c r="AD175" s="12">
        <v>-4.4731610337972169E-2</v>
      </c>
      <c r="AE175" s="12">
        <v>-2.0257478227943961E-2</v>
      </c>
      <c r="AF175" s="12">
        <v>-4.5600858369098714E-3</v>
      </c>
      <c r="AG175" s="12">
        <v>3.2912478548663887E-2</v>
      </c>
      <c r="AH175" s="12">
        <v>2.3241232286920536E-2</v>
      </c>
      <c r="AI175" s="12">
        <v>-2.1695594125500667E-2</v>
      </c>
      <c r="AJ175" s="12">
        <v>-6.5239043824701193E-2</v>
      </c>
      <c r="AK175" s="12">
        <v>-3.2313685420524936E-2</v>
      </c>
      <c r="AL175" s="12">
        <v>-3.534010946051603E-2</v>
      </c>
      <c r="AM175" s="13">
        <v>-4.1065273109019036E-3</v>
      </c>
      <c r="AO175" s="189"/>
      <c r="AP175" s="10" t="s">
        <v>7</v>
      </c>
      <c r="AQ175" s="12">
        <v>8.7768332058904344E-2</v>
      </c>
      <c r="AR175" s="12">
        <v>4.9419039552452762E-2</v>
      </c>
      <c r="AS175" s="12">
        <v>5.6261829370514216E-2</v>
      </c>
      <c r="AT175" s="12">
        <v>8.5896200863518332E-2</v>
      </c>
      <c r="AU175" s="12">
        <v>4.3054846105659961E-2</v>
      </c>
      <c r="AV175" s="12">
        <v>-4.2243503961374516E-2</v>
      </c>
      <c r="AW175" s="12">
        <v>1.9478321490537083E-2</v>
      </c>
      <c r="AX175" s="12">
        <v>5.1700201689123371E-2</v>
      </c>
      <c r="AY175" s="12">
        <v>4.7421015175559036E-2</v>
      </c>
      <c r="AZ175" s="12">
        <v>4.5162664344505096E-2</v>
      </c>
      <c r="BA175" s="12">
        <v>0.1279371606296002</v>
      </c>
      <c r="BB175" s="12">
        <v>0.10230330086869566</v>
      </c>
      <c r="BC175" s="12">
        <v>4.6209197066675138E-2</v>
      </c>
      <c r="BD175" s="12">
        <v>9.2430548643442287E-2</v>
      </c>
      <c r="BE175" s="12">
        <v>4.2599678624913623E-2</v>
      </c>
      <c r="BF175" s="12">
        <v>5.8068503235874099E-2</v>
      </c>
      <c r="BG175" s="13">
        <v>3.8648350665991239E-2</v>
      </c>
      <c r="BI175" s="189"/>
      <c r="BJ175" s="10" t="s">
        <v>7</v>
      </c>
      <c r="BK175" s="12">
        <v>0.36341110881684907</v>
      </c>
      <c r="BL175" s="12">
        <v>0.38936535162950259</v>
      </c>
      <c r="BM175" s="12">
        <v>0.41097424412094063</v>
      </c>
      <c r="BN175" s="12">
        <v>0.40236686390532544</v>
      </c>
      <c r="BO175" s="12">
        <v>0.36924413553431801</v>
      </c>
      <c r="BP175" s="12">
        <v>0.38313831383138314</v>
      </c>
      <c r="BQ175" s="12">
        <v>0.37149138303301538</v>
      </c>
      <c r="BR175" s="12">
        <v>0.3637515842839037</v>
      </c>
      <c r="BS175" s="12">
        <v>0.36376503892427459</v>
      </c>
      <c r="BT175" s="12">
        <v>0.3067873303167421</v>
      </c>
      <c r="BU175" s="12">
        <v>0.48297648297648299</v>
      </c>
      <c r="BV175" s="12">
        <v>0.34066127330284912</v>
      </c>
      <c r="BW175" s="12">
        <v>0.37187910643889621</v>
      </c>
      <c r="BX175" s="12">
        <v>0.41913875598086126</v>
      </c>
      <c r="BY175" s="12">
        <v>0.33955135773317591</v>
      </c>
      <c r="BZ175" s="12">
        <v>0.34344100197758737</v>
      </c>
      <c r="CA175" s="13">
        <v>0.37224467001741074</v>
      </c>
      <c r="CC175" s="189"/>
      <c r="CD175" s="10" t="s">
        <v>7</v>
      </c>
      <c r="CE175" s="12">
        <v>-4.3860078217271906E-2</v>
      </c>
      <c r="CF175" s="12">
        <v>5.1636293039930212E-4</v>
      </c>
      <c r="CG175" s="12">
        <v>-2.2984039719156243E-2</v>
      </c>
      <c r="CH175" s="12">
        <v>-1.9726236892622716E-2</v>
      </c>
      <c r="CI175" s="12">
        <v>-8.7398157374855129E-4</v>
      </c>
      <c r="CJ175" s="12">
        <v>-3.4964197933575511E-2</v>
      </c>
      <c r="CK175" s="12">
        <v>1.2789018231342287E-2</v>
      </c>
      <c r="CL175" s="12">
        <v>-1.8080124530079837E-2</v>
      </c>
      <c r="CM175" s="12">
        <v>-7.695863005363476E-3</v>
      </c>
      <c r="CN175" s="12">
        <v>-1.5602171767935937E-3</v>
      </c>
      <c r="CO175" s="12">
        <v>1.5129841120673799E-2</v>
      </c>
      <c r="CP175" s="12">
        <v>8.5875602326547455E-3</v>
      </c>
      <c r="CQ175" s="12">
        <v>-8.8094580028889972E-3</v>
      </c>
      <c r="CR175" s="12">
        <v>-2.6215681532244229E-2</v>
      </c>
      <c r="CS175" s="12">
        <v>-1.1491597179452815E-2</v>
      </c>
      <c r="CT175" s="12">
        <v>-1.3033877124148208E-2</v>
      </c>
      <c r="CU175" s="13">
        <v>-1.59920704609341E-3</v>
      </c>
      <c r="CW175" s="189"/>
      <c r="CX175" s="10" t="s">
        <v>7</v>
      </c>
      <c r="CY175" s="12">
        <v>5.3832518594309792E-2</v>
      </c>
      <c r="CZ175" s="12">
        <v>2.9063203255979834E-2</v>
      </c>
      <c r="DA175" s="12">
        <v>3.2020843143029935E-2</v>
      </c>
      <c r="DB175" s="12">
        <v>5.172195571605296E-2</v>
      </c>
      <c r="DC175" s="12">
        <v>2.6684775595465247E-2</v>
      </c>
      <c r="DD175" s="12">
        <v>-2.4399338059981374E-2</v>
      </c>
      <c r="DE175" s="12">
        <v>1.1946746954246634E-2</v>
      </c>
      <c r="DF175" s="12">
        <v>3.0803433660718658E-2</v>
      </c>
      <c r="DG175" s="12">
        <v>2.9405661425211942E-2</v>
      </c>
      <c r="DH175" s="12">
        <v>2.9710419106110667E-2</v>
      </c>
      <c r="DI175" s="12">
        <v>6.9124546110340468E-2</v>
      </c>
      <c r="DJ175" s="12">
        <v>6.4502561761426463E-2</v>
      </c>
      <c r="DK175" s="12">
        <v>2.7446033515988004E-2</v>
      </c>
      <c r="DL175" s="12">
        <v>5.5288222744275264E-2</v>
      </c>
      <c r="DM175" s="12">
        <v>2.7450111487619222E-2</v>
      </c>
      <c r="DN175" s="12">
        <v>3.6652108450646002E-2</v>
      </c>
      <c r="DO175" s="13">
        <v>2.3597503557082639E-2</v>
      </c>
      <c r="DQ175" s="189"/>
      <c r="DR175" s="10" t="s">
        <v>7</v>
      </c>
      <c r="DS175" s="12">
        <v>5.4021776545505953E-2</v>
      </c>
      <c r="DT175" s="12">
        <v>-9.8469106006655774E-2</v>
      </c>
      <c r="DU175" s="12">
        <v>-3.2879905378176144E-4</v>
      </c>
      <c r="DV175" s="12">
        <v>0.17736002986007618</v>
      </c>
      <c r="DW175" s="12">
        <v>9.9050026203779923E-2</v>
      </c>
      <c r="DX175" s="12">
        <v>0.26743779365043674</v>
      </c>
      <c r="DY175" s="12">
        <v>3.4605036470845868E-2</v>
      </c>
      <c r="DZ175" s="12">
        <v>0.2396377850577581</v>
      </c>
      <c r="EA175" s="12">
        <v>8.1195862700852051E-2</v>
      </c>
      <c r="EB175" s="12">
        <v>0.13593499148824001</v>
      </c>
      <c r="EC175" s="12">
        <v>-3.1466023528613773E-3</v>
      </c>
      <c r="ED175" s="12">
        <v>7.7017043808234847E-2</v>
      </c>
      <c r="EE175" s="12">
        <v>-4.0486109121077321E-2</v>
      </c>
      <c r="EF175" s="12">
        <v>-8.5763858994689857E-2</v>
      </c>
      <c r="EG175" s="12">
        <v>0.10879749828396934</v>
      </c>
      <c r="EH175" s="12">
        <v>0.13559614896587407</v>
      </c>
      <c r="EI175" s="13">
        <v>6.1823827548645918E-2</v>
      </c>
      <c r="EL175" s="191"/>
      <c r="EM175" s="16" t="s">
        <v>7</v>
      </c>
      <c r="EN175" s="18">
        <v>0.18468893106141016</v>
      </c>
      <c r="EO175" s="18">
        <v>-7.0056783721717877E-2</v>
      </c>
      <c r="EP175" s="18">
        <v>6.251706309318418E-2</v>
      </c>
      <c r="EQ175" s="18">
        <v>0.26931736661565703</v>
      </c>
      <c r="ER175" s="18">
        <v>0.12744648701811437</v>
      </c>
      <c r="ES175" s="18">
        <v>0.30806985575581336</v>
      </c>
      <c r="ET175" s="18">
        <v>2.4302854156321382E-2</v>
      </c>
      <c r="EU175" s="18">
        <v>0.30838122265606893</v>
      </c>
      <c r="EV175" s="18">
        <v>0.12524774853832926</v>
      </c>
      <c r="EW175" s="18">
        <v>0.16939352182101691</v>
      </c>
      <c r="EX175" s="18">
        <v>4.5525848099557197E-2</v>
      </c>
      <c r="EY175" s="18">
        <v>0.12337725800705249</v>
      </c>
      <c r="EZ175" s="18">
        <v>-6.2797809546788865E-4</v>
      </c>
      <c r="FA175" s="18">
        <v>4.8492386767394315E-3</v>
      </c>
      <c r="FB175" s="18">
        <v>0.16110102455788203</v>
      </c>
      <c r="FC175" s="18">
        <v>0.20018114338010859</v>
      </c>
      <c r="FD175" s="19">
        <v>8.8272869212245572E-2</v>
      </c>
      <c r="FF175" s="191"/>
      <c r="FG175" s="16" t="s">
        <v>7</v>
      </c>
      <c r="FH175" s="18">
        <v>0.21115987479387621</v>
      </c>
      <c r="FI175" s="18">
        <v>4.8103483529446107E-2</v>
      </c>
      <c r="FJ175" s="18">
        <v>0.11260762474174396</v>
      </c>
      <c r="FK175" s="18">
        <v>0.1397365147505053</v>
      </c>
      <c r="FL175" s="18">
        <v>4.5452469198189731E-2</v>
      </c>
      <c r="FM175" s="18">
        <v>3.7032610935961809E-2</v>
      </c>
      <c r="FN175" s="18">
        <v>-1.4241165052447921E-2</v>
      </c>
      <c r="FO175" s="18">
        <v>9.8744445303448045E-2</v>
      </c>
      <c r="FP175" s="18">
        <v>6.8639123585968964E-2</v>
      </c>
      <c r="FQ175" s="18">
        <v>4.9928695807449464E-2</v>
      </c>
      <c r="FR175" s="18">
        <v>9.0813953026137637E-2</v>
      </c>
      <c r="FS175" s="18">
        <v>7.6684413802567047E-2</v>
      </c>
      <c r="FT175" s="18">
        <v>6.8907327176599642E-2</v>
      </c>
      <c r="FU175" s="18">
        <v>0.1636996730818342</v>
      </c>
      <c r="FV175" s="18">
        <v>7.6289916659539422E-2</v>
      </c>
      <c r="FW175" s="18">
        <v>9.5460759956954272E-2</v>
      </c>
      <c r="FX175" s="19">
        <v>4.2913588484424253E-2</v>
      </c>
      <c r="FZ175" s="191"/>
      <c r="GA175" s="16" t="s">
        <v>7</v>
      </c>
      <c r="GB175" s="18">
        <v>0.12951445720290669</v>
      </c>
      <c r="GC175" s="18">
        <v>2.8289528323453283E-2</v>
      </c>
      <c r="GD175" s="18">
        <v>6.4089474674179164E-2</v>
      </c>
      <c r="GE175" s="18">
        <v>8.4141623904007187E-2</v>
      </c>
      <c r="GF175" s="18">
        <v>2.8170787972089481E-2</v>
      </c>
      <c r="GG175" s="18">
        <v>2.1389589137692712E-2</v>
      </c>
      <c r="GH175" s="18">
        <v>-8.7346127487376527E-3</v>
      </c>
      <c r="GI175" s="18">
        <v>5.8832806660193873E-2</v>
      </c>
      <c r="GJ175" s="18">
        <v>4.2562961193891996E-2</v>
      </c>
      <c r="GK175" s="18">
        <v>3.284576982760138E-2</v>
      </c>
      <c r="GL175" s="18">
        <v>4.9066848541307675E-2</v>
      </c>
      <c r="GM175" s="18">
        <v>4.8349770686161926E-2</v>
      </c>
      <c r="GN175" s="18">
        <v>4.0927627642117423E-2</v>
      </c>
      <c r="GO175" s="18">
        <v>9.7918535823335845E-2</v>
      </c>
      <c r="GP175" s="18">
        <v>4.9159213996060575E-2</v>
      </c>
      <c r="GQ175" s="18">
        <v>6.0253630311618372E-2</v>
      </c>
      <c r="GR175" s="19">
        <v>2.6201727614717341E-2</v>
      </c>
      <c r="GT175" s="191"/>
      <c r="GU175" s="16" t="s">
        <v>7</v>
      </c>
      <c r="GV175" s="18">
        <v>5.5174473858503464E-2</v>
      </c>
      <c r="GW175" s="18">
        <v>-9.8346312045171164E-2</v>
      </c>
      <c r="GX175" s="18">
        <v>-1.572411580994984E-3</v>
      </c>
      <c r="GY175" s="18">
        <v>0.18517574271164983</v>
      </c>
      <c r="GZ175" s="18">
        <v>9.9275699046024887E-2</v>
      </c>
      <c r="HA175" s="18">
        <v>0.28668026661812063</v>
      </c>
      <c r="HB175" s="18">
        <v>3.3037466905059036E-2</v>
      </c>
      <c r="HC175" s="18">
        <v>0.24954841599587507</v>
      </c>
      <c r="HD175" s="18">
        <v>8.2684787344437266E-2</v>
      </c>
      <c r="HE175" s="18">
        <v>0.13654775199341554</v>
      </c>
      <c r="HF175" s="18">
        <v>-3.541000441750479E-3</v>
      </c>
      <c r="HG175" s="18">
        <v>7.5027487320890568E-2</v>
      </c>
      <c r="HH175" s="18">
        <v>-4.1555605737585315E-2</v>
      </c>
      <c r="HI175" s="18">
        <v>-9.3069297146596411E-2</v>
      </c>
      <c r="HJ175" s="18">
        <v>0.11194181056182145</v>
      </c>
      <c r="HK175" s="18">
        <v>0.13992751306849022</v>
      </c>
      <c r="HL175" s="19">
        <v>6.2071141597528232E-2</v>
      </c>
      <c r="HO175" s="192"/>
      <c r="HP175" s="8" t="s">
        <v>7</v>
      </c>
      <c r="HQ175" s="21">
        <v>0.39766989912777101</v>
      </c>
      <c r="HR175" s="21">
        <v>0.56077064284026557</v>
      </c>
      <c r="HS175" s="21">
        <v>0.33504695462618489</v>
      </c>
      <c r="HT175" s="21">
        <v>0.93661872981904382</v>
      </c>
      <c r="HU175" s="21">
        <v>1.0926444793943584</v>
      </c>
      <c r="HV175" s="21">
        <v>0.27689474763896238</v>
      </c>
      <c r="HW175" s="21">
        <v>0.46710445651878468</v>
      </c>
      <c r="HX175" s="21">
        <v>0.86100113493844144</v>
      </c>
      <c r="HY175" s="21">
        <v>0.90428801978311135</v>
      </c>
      <c r="HZ175" s="21">
        <v>1.1099649672314535</v>
      </c>
      <c r="IA175" s="21">
        <v>0.24298996595757016</v>
      </c>
      <c r="IB175" s="21">
        <v>0.69192101718926458</v>
      </c>
      <c r="IC175" s="21">
        <v>0.80813860162127804</v>
      </c>
      <c r="ID175" s="21">
        <v>0.85230055360945511</v>
      </c>
      <c r="IE175" s="21">
        <v>0.92521067351131181</v>
      </c>
      <c r="IF175" s="21">
        <v>0.68862767313569306</v>
      </c>
      <c r="IG175" s="22">
        <v>0.54489873435214431</v>
      </c>
      <c r="II175" s="192"/>
      <c r="IJ175" s="8" t="s">
        <v>7</v>
      </c>
      <c r="IK175" s="21">
        <v>-0.45864802590934456</v>
      </c>
      <c r="IL175" s="21">
        <v>-0.60350658732841345</v>
      </c>
      <c r="IM175" s="21">
        <v>-0.68829808178441976</v>
      </c>
      <c r="IN175" s="21">
        <v>-0.51860553672419085</v>
      </c>
      <c r="IO175" s="21">
        <v>-0.67237787635543633</v>
      </c>
      <c r="IP175" s="21">
        <v>-0.56351057308757269</v>
      </c>
      <c r="IQ175" s="21">
        <v>-0.33934069801137057</v>
      </c>
      <c r="IR175" s="21">
        <v>-0.52497687177881025</v>
      </c>
      <c r="IS175" s="21">
        <v>-0.57782898188695697</v>
      </c>
      <c r="IT175" s="21">
        <v>-0.59408499311911167</v>
      </c>
      <c r="IU175" s="21">
        <v>-0.63825790673261584</v>
      </c>
      <c r="IV175" s="21">
        <v>-0.43876868936995972</v>
      </c>
      <c r="IW175" s="21">
        <v>-0.64153970162450702</v>
      </c>
      <c r="IX175" s="21">
        <v>-0.58027583638953184</v>
      </c>
      <c r="IY175" s="21">
        <v>-0.58540199650581148</v>
      </c>
      <c r="IZ175" s="21">
        <v>-0.57082653836353603</v>
      </c>
      <c r="JA175" s="22">
        <v>-0.46139206930227017</v>
      </c>
      <c r="JC175" s="192"/>
      <c r="JD175" s="8" t="s">
        <v>7</v>
      </c>
      <c r="JE175" s="21">
        <v>-0.29197023825697077</v>
      </c>
      <c r="JF175" s="21">
        <v>-0.36852203274256462</v>
      </c>
      <c r="JG175" s="21">
        <v>-0.4054252978931745</v>
      </c>
      <c r="JH175" s="21">
        <v>-0.30993585330854007</v>
      </c>
      <c r="JI175" s="21">
        <v>-0.42410628864817268</v>
      </c>
      <c r="JJ175" s="21">
        <v>-0.3476080822886437</v>
      </c>
      <c r="JK175" s="21">
        <v>-0.21327855278773772</v>
      </c>
      <c r="JL175" s="21">
        <v>-0.33401570295686028</v>
      </c>
      <c r="JM175" s="21">
        <v>-0.36763499979927411</v>
      </c>
      <c r="JN175" s="21">
        <v>-0.41182724409885929</v>
      </c>
      <c r="JO175" s="21">
        <v>-0.32999434770696495</v>
      </c>
      <c r="JP175" s="21">
        <v>-0.28929718896376694</v>
      </c>
      <c r="JQ175" s="21">
        <v>-0.40296449063930928</v>
      </c>
      <c r="JR175" s="21">
        <v>-0.33705974419946966</v>
      </c>
      <c r="JS175" s="21">
        <v>-0.38662795377255127</v>
      </c>
      <c r="JT175" s="21">
        <v>-0.37478130007256555</v>
      </c>
      <c r="JU175" s="22">
        <v>-0.28964133071619635</v>
      </c>
      <c r="JW175" s="192"/>
      <c r="JX175" s="8" t="s">
        <v>7</v>
      </c>
      <c r="JY175" s="21">
        <v>0.68964013738474184</v>
      </c>
      <c r="JZ175" s="21">
        <v>0.92929267558283013</v>
      </c>
      <c r="KA175" s="21">
        <v>0.74047225251935944</v>
      </c>
      <c r="KB175" s="21">
        <v>1.2465545831275839</v>
      </c>
      <c r="KC175" s="21">
        <v>1.516750768042531</v>
      </c>
      <c r="KD175" s="21">
        <v>0.62450282992760608</v>
      </c>
      <c r="KE175" s="21">
        <v>0.6803830093065224</v>
      </c>
      <c r="KF175" s="21">
        <v>1.1950168378953017</v>
      </c>
      <c r="KG175" s="21">
        <v>1.2719230195823854</v>
      </c>
      <c r="KH175" s="21">
        <v>1.5217922113303128</v>
      </c>
      <c r="KI175" s="21">
        <v>0.57298431366453517</v>
      </c>
      <c r="KJ175" s="21">
        <v>0.98121820615303146</v>
      </c>
      <c r="KK175" s="21">
        <v>1.2111030922605872</v>
      </c>
      <c r="KL175" s="21">
        <v>1.1893602978089248</v>
      </c>
      <c r="KM175" s="21">
        <v>1.3118386272838631</v>
      </c>
      <c r="KN175" s="21">
        <v>1.0634089732082586</v>
      </c>
      <c r="KO175" s="22">
        <v>0.83454006506834066</v>
      </c>
      <c r="KR175" s="190"/>
      <c r="KS175" s="25" t="s">
        <v>7</v>
      </c>
      <c r="KT175" s="27">
        <v>0.19602349418027351</v>
      </c>
      <c r="KU175" s="27">
        <v>-0.14868984503597604</v>
      </c>
      <c r="KV175" s="27">
        <v>5.5261890515458434E-2</v>
      </c>
      <c r="KW175" s="27">
        <v>0.38262122967792211</v>
      </c>
      <c r="KX175" s="27">
        <v>0.20214777583729426</v>
      </c>
      <c r="KY175" s="27">
        <v>0.2826333616074273</v>
      </c>
      <c r="KZ175" s="27">
        <v>8.2597509932123003E-3</v>
      </c>
      <c r="LA175" s="27">
        <v>0.41226682533622622</v>
      </c>
      <c r="LB175" s="27">
        <v>0.18059115120884317</v>
      </c>
      <c r="LC175" s="27">
        <v>0.27219575736691159</v>
      </c>
      <c r="LD175" s="27">
        <v>3.2087234766951939E-2</v>
      </c>
      <c r="LE175" s="27">
        <v>0.15790156136659583</v>
      </c>
      <c r="LF175" s="27">
        <v>-3.4673014498260879E-2</v>
      </c>
      <c r="LG175" s="27">
        <v>-2.5229765209248467E-2</v>
      </c>
      <c r="LH175" s="27">
        <v>0.23638562178362255</v>
      </c>
      <c r="LI175" s="27">
        <v>0.25557051354342009</v>
      </c>
      <c r="LJ175" s="28">
        <v>9.8997510913710673E-2</v>
      </c>
      <c r="LL175" s="190"/>
      <c r="LM175" s="25" t="s">
        <v>7</v>
      </c>
      <c r="LN175" s="27">
        <v>7.1251242255990055E-2</v>
      </c>
      <c r="LO175" s="27">
        <v>-1.3796058796805566E-3</v>
      </c>
      <c r="LP175" s="27">
        <v>1.704942519798136E-2</v>
      </c>
      <c r="LQ175" s="27">
        <v>3.7163009532720337E-2</v>
      </c>
      <c r="LR175" s="27">
        <v>-1.9736280650928251E-3</v>
      </c>
      <c r="LS175" s="27">
        <v>-6.1947423321774275E-3</v>
      </c>
      <c r="LT175" s="27">
        <v>-4.4227782071372568E-2</v>
      </c>
      <c r="LU175" s="27">
        <v>2.0317070853913655E-2</v>
      </c>
      <c r="LV175" s="27">
        <v>6.6719799613482733E-3</v>
      </c>
      <c r="LW175" s="27">
        <v>-7.0428424236879117E-4</v>
      </c>
      <c r="LX175" s="27">
        <v>1.2954490795979323E-2</v>
      </c>
      <c r="LY175" s="27">
        <v>1.2997087428934184E-2</v>
      </c>
      <c r="LZ175" s="27">
        <v>5.7536185594512235E-3</v>
      </c>
      <c r="MA175" s="27">
        <v>4.0377964549001444E-2</v>
      </c>
      <c r="MB175" s="27">
        <v>9.4528839107641538E-3</v>
      </c>
      <c r="MC175" s="27">
        <v>1.7124607761204502E-2</v>
      </c>
      <c r="MD175" s="28">
        <v>-4.5637194638061263E-3</v>
      </c>
      <c r="MF175" s="190"/>
      <c r="MG175" s="25" t="s">
        <v>7</v>
      </c>
      <c r="MH175" s="27">
        <v>2.072693787124924E-2</v>
      </c>
      <c r="MI175" s="27">
        <v>-2.7983137775779821E-2</v>
      </c>
      <c r="MJ175" s="27">
        <v>-1.8010547789407916E-2</v>
      </c>
      <c r="MK175" s="27">
        <v>2.7224792756545213E-2</v>
      </c>
      <c r="ML175" s="27">
        <v>-1.5953839964519989E-2</v>
      </c>
      <c r="MM175" s="27">
        <v>-4.759706994713786E-2</v>
      </c>
      <c r="MN175" s="27">
        <v>-3.6753080342003919E-2</v>
      </c>
      <c r="MO175" s="27">
        <v>-3.1176281796740146E-2</v>
      </c>
      <c r="MP175" s="27">
        <v>-1.4619567395842248E-2</v>
      </c>
      <c r="MQ175" s="27">
        <v>-4.2451056724583935E-2</v>
      </c>
      <c r="MR175" s="27">
        <v>3.7014644883358427E-2</v>
      </c>
      <c r="MS175" s="27">
        <v>-1.7484296957761492E-2</v>
      </c>
      <c r="MT175" s="27">
        <v>-4.0620947275463115E-2</v>
      </c>
      <c r="MU175" s="27">
        <v>4.4926612294188706E-2</v>
      </c>
      <c r="MV175" s="27">
        <v>-1.2881400607953786E-2</v>
      </c>
      <c r="MW175" s="27">
        <v>-1.8591187315251056E-2</v>
      </c>
      <c r="MX175" s="28">
        <v>-1.8566861747673247E-2</v>
      </c>
      <c r="MZ175" s="190"/>
      <c r="NA175" s="25" t="s">
        <v>7</v>
      </c>
      <c r="NB175" s="27">
        <v>0.17529655630902427</v>
      </c>
      <c r="NC175" s="27">
        <v>-0.12070670726019622</v>
      </c>
      <c r="ND175" s="27">
        <v>7.327243830486635E-2</v>
      </c>
      <c r="NE175" s="27">
        <v>0.3553964369213769</v>
      </c>
      <c r="NF175" s="27">
        <v>0.21810161580181425</v>
      </c>
      <c r="NG175" s="27">
        <v>0.33023043155456516</v>
      </c>
      <c r="NH175" s="27">
        <v>4.5012831335216219E-2</v>
      </c>
      <c r="NI175" s="27">
        <v>0.44344310713296636</v>
      </c>
      <c r="NJ175" s="27">
        <v>0.19521071860468542</v>
      </c>
      <c r="NK175" s="27">
        <v>0.31464681409149553</v>
      </c>
      <c r="NL175" s="27">
        <v>-4.9274101164064887E-3</v>
      </c>
      <c r="NM175" s="27">
        <v>0.17538585832435732</v>
      </c>
      <c r="NN175" s="27">
        <v>5.9479327772022361E-3</v>
      </c>
      <c r="NO175" s="27">
        <v>-7.0156377503437173E-2</v>
      </c>
      <c r="NP175" s="27">
        <v>0.24926702239157633</v>
      </c>
      <c r="NQ175" s="27">
        <v>0.27416170085867114</v>
      </c>
      <c r="NR175" s="28">
        <v>0.11756437266138392</v>
      </c>
    </row>
    <row r="176" spans="1:383" ht="15" customHeight="1" x14ac:dyDescent="0.25">
      <c r="A176" s="189"/>
      <c r="B176" s="10" t="s">
        <v>8</v>
      </c>
      <c r="C176" s="12">
        <v>7.1734397353736976E-2</v>
      </c>
      <c r="D176" s="12">
        <v>2.4679142347519369E-2</v>
      </c>
      <c r="E176" s="12">
        <v>4.9394658075411935E-2</v>
      </c>
      <c r="F176" s="12">
        <v>-2.6092372268963762E-3</v>
      </c>
      <c r="G176" s="12">
        <v>3.3319223657490085E-2</v>
      </c>
      <c r="H176" s="12">
        <v>5.2676624879245515E-2</v>
      </c>
      <c r="I176" s="12">
        <v>4.6895278280417098E-2</v>
      </c>
      <c r="J176" s="12">
        <v>2.9994958767842073E-2</v>
      </c>
      <c r="K176" s="12">
        <v>3.0108886251871667E-2</v>
      </c>
      <c r="L176" s="12">
        <v>1.9977624095432418E-2</v>
      </c>
      <c r="M176" s="12">
        <v>4.6577449159635902E-2</v>
      </c>
      <c r="N176" s="12">
        <v>5.3626480320711822E-2</v>
      </c>
      <c r="O176" s="12">
        <v>1.505666486036597E-2</v>
      </c>
      <c r="P176" s="12">
        <v>4.218010306107832E-2</v>
      </c>
      <c r="Q176" s="12">
        <v>7.2261203515830472E-2</v>
      </c>
      <c r="R176" s="12">
        <v>3.5174086853089079E-2</v>
      </c>
      <c r="S176" s="13">
        <v>4.7042383276726357E-2</v>
      </c>
      <c r="U176" s="189"/>
      <c r="V176" s="10" t="s">
        <v>8</v>
      </c>
      <c r="W176" s="12">
        <v>4.5740324162196457E-2</v>
      </c>
      <c r="X176" s="12">
        <v>4.3897862073587562E-2</v>
      </c>
      <c r="Y176" s="12">
        <v>2.6365629984051037E-2</v>
      </c>
      <c r="Z176" s="12">
        <v>0.11173042817329618</v>
      </c>
      <c r="AA176" s="12">
        <v>-1.4226481157283701E-2</v>
      </c>
      <c r="AB176" s="12">
        <v>7.4936097924968642E-3</v>
      </c>
      <c r="AC176" s="12">
        <v>2.0703154127209009E-2</v>
      </c>
      <c r="AD176" s="12">
        <v>3.1920158363576374E-2</v>
      </c>
      <c r="AE176" s="12">
        <v>4.3577222314186391E-2</v>
      </c>
      <c r="AF176" s="12">
        <v>1.5748031496062992E-2</v>
      </c>
      <c r="AG176" s="12">
        <v>7.3958452886491444E-2</v>
      </c>
      <c r="AH176" s="12">
        <v>-1.4672651919705737E-2</v>
      </c>
      <c r="AI176" s="12">
        <v>5.0514499532273154E-2</v>
      </c>
      <c r="AJ176" s="12">
        <v>0.11402946828955797</v>
      </c>
      <c r="AK176" s="12">
        <v>4.0437053414079271E-2</v>
      </c>
      <c r="AL176" s="12">
        <v>-1.5788394504818535E-2</v>
      </c>
      <c r="AM176" s="13">
        <v>2.5031201755579349E-2</v>
      </c>
      <c r="AO176" s="189"/>
      <c r="AP176" s="10" t="s">
        <v>8</v>
      </c>
      <c r="AQ176" s="12">
        <v>-9.8123403891595268E-3</v>
      </c>
      <c r="AR176" s="12">
        <v>1.0078489966019715E-2</v>
      </c>
      <c r="AS176" s="12">
        <v>1.2255370479669042E-2</v>
      </c>
      <c r="AT176" s="12">
        <v>2.4038733658357573E-2</v>
      </c>
      <c r="AU176" s="12">
        <v>2.5024498325129593E-2</v>
      </c>
      <c r="AV176" s="12">
        <v>1.8932547304390548E-2</v>
      </c>
      <c r="AW176" s="12">
        <v>1.0638872754699822E-2</v>
      </c>
      <c r="AX176" s="12">
        <v>-8.7817779732042936E-4</v>
      </c>
      <c r="AY176" s="12">
        <v>-1.5185515479281406E-2</v>
      </c>
      <c r="AZ176" s="12">
        <v>-1.0324752740875217E-2</v>
      </c>
      <c r="BA176" s="12">
        <v>2.0078169075703867E-2</v>
      </c>
      <c r="BB176" s="12">
        <v>2.0779819391690334E-2</v>
      </c>
      <c r="BC176" s="12">
        <v>2.9884119468077974E-3</v>
      </c>
      <c r="BD176" s="12">
        <v>2.063089916691584E-2</v>
      </c>
      <c r="BE176" s="12">
        <v>1.4080335543302723E-2</v>
      </c>
      <c r="BF176" s="12">
        <v>-8.6984421982603253E-4</v>
      </c>
      <c r="BG176" s="13">
        <v>1.0847971714567825E-2</v>
      </c>
      <c r="BI176" s="189"/>
      <c r="BJ176" s="10" t="s">
        <v>8</v>
      </c>
      <c r="BK176" s="12">
        <v>0.30900065698226148</v>
      </c>
      <c r="BL176" s="12">
        <v>0.22858051184231443</v>
      </c>
      <c r="BM176" s="12">
        <v>0.16736672051696283</v>
      </c>
      <c r="BN176" s="12">
        <v>0.21888959795788129</v>
      </c>
      <c r="BO176" s="12">
        <v>0.25162267416702727</v>
      </c>
      <c r="BP176" s="12">
        <v>0.28157694173075593</v>
      </c>
      <c r="BQ176" s="12">
        <v>0.39363711092843973</v>
      </c>
      <c r="BR176" s="12">
        <v>0.17387387387387387</v>
      </c>
      <c r="BS176" s="12">
        <v>0.17700563943969438</v>
      </c>
      <c r="BT176" s="12">
        <v>0.15965874466788543</v>
      </c>
      <c r="BU176" s="12">
        <v>0.23554695895121427</v>
      </c>
      <c r="BV176" s="12">
        <v>0.2812674838512792</v>
      </c>
      <c r="BW176" s="12">
        <v>0.1676056338028169</v>
      </c>
      <c r="BX176" s="12">
        <v>0.19345238095238096</v>
      </c>
      <c r="BY176" s="12">
        <v>0.23601570166830227</v>
      </c>
      <c r="BZ176" s="12">
        <v>0.19826536822884966</v>
      </c>
      <c r="CA176" s="13">
        <v>0.28265412124323874</v>
      </c>
      <c r="CC176" s="189"/>
      <c r="CD176" s="10" t="s">
        <v>8</v>
      </c>
      <c r="CE176" s="12">
        <v>1.3791909634871894E-2</v>
      </c>
      <c r="CF176" s="12">
        <v>9.6834347917226817E-3</v>
      </c>
      <c r="CG176" s="12">
        <v>4.2932634254946277E-3</v>
      </c>
      <c r="CH176" s="12">
        <v>2.3604569279619937E-2</v>
      </c>
      <c r="CI176" s="12">
        <v>-3.4784966551950269E-3</v>
      </c>
      <c r="CJ176" s="12">
        <v>2.0506293071634518E-3</v>
      </c>
      <c r="CK176" s="12">
        <v>8.1195705290568812E-3</v>
      </c>
      <c r="CL176" s="12">
        <v>5.2587273592614231E-3</v>
      </c>
      <c r="CM176" s="12">
        <v>7.765239707727579E-3</v>
      </c>
      <c r="CN176" s="12">
        <v>2.4808369530277194E-3</v>
      </c>
      <c r="CO176" s="12">
        <v>1.7105261113143724E-2</v>
      </c>
      <c r="CP176" s="12">
        <v>-4.128153202363408E-3</v>
      </c>
      <c r="CQ176" s="12">
        <v>8.471050940091613E-3</v>
      </c>
      <c r="CR176" s="12">
        <v>2.0940664769597838E-2</v>
      </c>
      <c r="CS176" s="12">
        <v>9.0677645069335237E-3</v>
      </c>
      <c r="CT176" s="12">
        <v>-3.0802836070645853E-3</v>
      </c>
      <c r="CU176" s="13">
        <v>6.9596055843700738E-3</v>
      </c>
      <c r="CW176" s="189"/>
      <c r="CX176" s="10" t="s">
        <v>8</v>
      </c>
      <c r="CY176" s="12">
        <v>-6.8536619269342755E-3</v>
      </c>
      <c r="CZ176" s="12">
        <v>7.8552746253413401E-3</v>
      </c>
      <c r="DA176" s="12">
        <v>1.0259759759269887E-2</v>
      </c>
      <c r="DB176" s="12">
        <v>1.8960224935980294E-2</v>
      </c>
      <c r="DC176" s="12">
        <v>1.8905793864094966E-2</v>
      </c>
      <c r="DD176" s="12">
        <v>1.3751648186783084E-2</v>
      </c>
      <c r="DE176" s="12">
        <v>6.466412985977027E-3</v>
      </c>
      <c r="DF176" s="12">
        <v>-7.335012717072445E-4</v>
      </c>
      <c r="DG176" s="12">
        <v>-1.2479533741119091E-2</v>
      </c>
      <c r="DH176" s="12">
        <v>-8.6982619545924369E-3</v>
      </c>
      <c r="DI176" s="12">
        <v>1.5434449374848792E-2</v>
      </c>
      <c r="DJ176" s="12">
        <v>1.4933413545237181E-2</v>
      </c>
      <c r="DK176" s="12">
        <v>2.4872689073679286E-3</v>
      </c>
      <c r="DL176" s="12">
        <v>1.6842187794056426E-2</v>
      </c>
      <c r="DM176" s="12">
        <v>1.0922905510559026E-2</v>
      </c>
      <c r="DN176" s="12">
        <v>-7.0013938440326151E-4</v>
      </c>
      <c r="DO176" s="13">
        <v>7.8318318879225957E-3</v>
      </c>
      <c r="DQ176" s="189"/>
      <c r="DR176" s="10" t="s">
        <v>8</v>
      </c>
      <c r="DS176" s="12">
        <v>6.4796149645799356E-2</v>
      </c>
      <c r="DT176" s="12">
        <v>7.1404329304553468E-3</v>
      </c>
      <c r="DU176" s="12">
        <v>3.4841634890647413E-2</v>
      </c>
      <c r="DV176" s="12">
        <v>-4.5174031442496612E-2</v>
      </c>
      <c r="DW176" s="12">
        <v>1.7891926448590147E-2</v>
      </c>
      <c r="DX176" s="12">
        <v>3.6874347385298975E-2</v>
      </c>
      <c r="DY176" s="12">
        <v>3.230929476538319E-2</v>
      </c>
      <c r="DZ176" s="12">
        <v>2.5469732680287894E-2</v>
      </c>
      <c r="EA176" s="12">
        <v>3.4823180285263183E-2</v>
      </c>
      <c r="EB176" s="12">
        <v>2.6195049096997138E-2</v>
      </c>
      <c r="EC176" s="12">
        <v>1.4037738671643386E-2</v>
      </c>
      <c r="ED176" s="12">
        <v>4.2821219977838047E-2</v>
      </c>
      <c r="EE176" s="12">
        <v>4.0983450129064292E-3</v>
      </c>
      <c r="EF176" s="12">
        <v>4.3972504974240552E-3</v>
      </c>
      <c r="EG176" s="12">
        <v>5.2270533498337921E-2</v>
      </c>
      <c r="EH176" s="12">
        <v>3.8954509844556923E-2</v>
      </c>
      <c r="EI176" s="13">
        <v>3.2250945804433689E-2</v>
      </c>
      <c r="EL176" s="191"/>
      <c r="EM176" s="16" t="s">
        <v>8</v>
      </c>
      <c r="EN176" s="18">
        <v>2.2712918603000901E-2</v>
      </c>
      <c r="EO176" s="18">
        <v>-2.0302081312933994E-2</v>
      </c>
      <c r="EP176" s="18">
        <v>2.1726706813356068E-2</v>
      </c>
      <c r="EQ176" s="18">
        <v>-0.11404813420762575</v>
      </c>
      <c r="ER176" s="18">
        <v>4.8019720122312468E-2</v>
      </c>
      <c r="ES176" s="18">
        <v>4.4788277014717735E-2</v>
      </c>
      <c r="ET176" s="18">
        <v>2.5221243979130375E-2</v>
      </c>
      <c r="EU176" s="18">
        <v>-2.8826434297127765E-3</v>
      </c>
      <c r="EV176" s="18">
        <v>-1.478039769214513E-2</v>
      </c>
      <c r="EW176" s="18">
        <v>3.9149843458978805E-3</v>
      </c>
      <c r="EX176" s="18">
        <v>-3.0825799806101339E-2</v>
      </c>
      <c r="EY176" s="18">
        <v>6.9085974919842308E-2</v>
      </c>
      <c r="EZ176" s="18">
        <v>-3.6218414561953648E-2</v>
      </c>
      <c r="FA176" s="18">
        <v>-7.6659139952933178E-2</v>
      </c>
      <c r="FB176" s="18">
        <v>2.8902119955415934E-2</v>
      </c>
      <c r="FC176" s="18">
        <v>5.1517823717491099E-2</v>
      </c>
      <c r="FD176" s="19">
        <v>2.0833654134284039E-2</v>
      </c>
      <c r="FF176" s="191"/>
      <c r="FG176" s="16" t="s">
        <v>8</v>
      </c>
      <c r="FH176" s="18">
        <v>-5.5103844921166038E-2</v>
      </c>
      <c r="FI176" s="18">
        <v>-3.4261796270006223E-2</v>
      </c>
      <c r="FJ176" s="18">
        <v>-1.4433380067766524E-2</v>
      </c>
      <c r="FK176" s="18">
        <v>-9.0377552519330662E-2</v>
      </c>
      <c r="FL176" s="18">
        <v>3.9606990036306321E-2</v>
      </c>
      <c r="FM176" s="18">
        <v>1.1297064390016614E-2</v>
      </c>
      <c r="FN176" s="18">
        <v>-1.0284539594889508E-2</v>
      </c>
      <c r="FO176" s="18">
        <v>-3.2770304586534946E-2</v>
      </c>
      <c r="FP176" s="18">
        <v>-5.8100995209471512E-2</v>
      </c>
      <c r="FQ176" s="18">
        <v>-2.5910189705585934E-2</v>
      </c>
      <c r="FR176" s="18">
        <v>-5.5365234132419949E-2</v>
      </c>
      <c r="FS176" s="18">
        <v>3.57573663682847E-2</v>
      </c>
      <c r="FT176" s="18">
        <v>-4.7677045719354674E-2</v>
      </c>
      <c r="FU176" s="18">
        <v>-9.5751099584981084E-2</v>
      </c>
      <c r="FV176" s="18">
        <v>-2.6926085151229219E-2</v>
      </c>
      <c r="FW176" s="18">
        <v>1.4904816841292053E-2</v>
      </c>
      <c r="FX176" s="19">
        <v>-1.4454767809637744E-2</v>
      </c>
      <c r="FZ176" s="191"/>
      <c r="GA176" s="16" t="s">
        <v>8</v>
      </c>
      <c r="GB176" s="18">
        <v>-3.8488587736022775E-2</v>
      </c>
      <c r="GC176" s="18">
        <v>-2.6703982418576928E-2</v>
      </c>
      <c r="GD176" s="18">
        <v>-1.2083111828824782E-2</v>
      </c>
      <c r="GE176" s="18">
        <v>-7.1284068008054993E-2</v>
      </c>
      <c r="GF176" s="18">
        <v>2.9922741286354748E-2</v>
      </c>
      <c r="GG176" s="18">
        <v>8.2056182159342354E-3</v>
      </c>
      <c r="GH176" s="18">
        <v>-6.2510457568739717E-3</v>
      </c>
      <c r="GI176" s="18">
        <v>-2.7371518799269405E-2</v>
      </c>
      <c r="GJ176" s="18">
        <v>-4.7747692931363668E-2</v>
      </c>
      <c r="GK176" s="18">
        <v>-2.1828475994405856E-2</v>
      </c>
      <c r="GL176" s="18">
        <v>-4.2560250395417561E-2</v>
      </c>
      <c r="GM176" s="18">
        <v>2.5697025041501797E-2</v>
      </c>
      <c r="GN176" s="18">
        <v>-3.9681822828871532E-2</v>
      </c>
      <c r="GO176" s="18">
        <v>-7.8167121444892879E-2</v>
      </c>
      <c r="GP176" s="18">
        <v>-2.0888073510154124E-2</v>
      </c>
      <c r="GQ176" s="18">
        <v>1.1996917436541289E-2</v>
      </c>
      <c r="GR176" s="19">
        <v>-1.0435804447389089E-2</v>
      </c>
      <c r="GT176" s="191"/>
      <c r="GU176" s="16" t="s">
        <v>8</v>
      </c>
      <c r="GV176" s="18">
        <v>6.1201506339023673E-2</v>
      </c>
      <c r="GW176" s="18">
        <v>6.4019011056429334E-3</v>
      </c>
      <c r="GX176" s="18">
        <v>3.3809818642180849E-2</v>
      </c>
      <c r="GY176" s="18">
        <v>-4.2764066199570752E-2</v>
      </c>
      <c r="GZ176" s="18">
        <v>1.8096978835957719E-2</v>
      </c>
      <c r="HA176" s="18">
        <v>3.6582658798783502E-2</v>
      </c>
      <c r="HB176" s="18">
        <v>3.1472289736004348E-2</v>
      </c>
      <c r="HC176" s="18">
        <v>2.4488875369556629E-2</v>
      </c>
      <c r="HD176" s="18">
        <v>3.2967295239218541E-2</v>
      </c>
      <c r="HE176" s="18">
        <v>2.5743460340303736E-2</v>
      </c>
      <c r="HF176" s="18">
        <v>1.1734450589316221E-2</v>
      </c>
      <c r="HG176" s="18">
        <v>4.3388949878340508E-2</v>
      </c>
      <c r="HH176" s="18">
        <v>3.4634082669178848E-3</v>
      </c>
      <c r="HI176" s="18">
        <v>1.5079814919597007E-3</v>
      </c>
      <c r="HJ176" s="18">
        <v>4.9790193465570058E-2</v>
      </c>
      <c r="HK176" s="18">
        <v>3.9520906280949814E-2</v>
      </c>
      <c r="HL176" s="19">
        <v>3.1269458581673126E-2</v>
      </c>
      <c r="HO176" s="192"/>
      <c r="HP176" s="8" t="s">
        <v>8</v>
      </c>
      <c r="HQ176" s="21">
        <v>0.12495145658965992</v>
      </c>
      <c r="HR176" s="21">
        <v>0.50065420450585019</v>
      </c>
      <c r="HS176" s="21">
        <v>1.1961500020126783</v>
      </c>
      <c r="HT176" s="21">
        <v>0.13044836907242593</v>
      </c>
      <c r="HU176" s="21">
        <v>0.21263193042726733</v>
      </c>
      <c r="HV176" s="21">
        <v>0.63115246949985782</v>
      </c>
      <c r="HW176" s="21">
        <v>0.19458312011084589</v>
      </c>
      <c r="HX176" s="21">
        <v>0.95518193559488584</v>
      </c>
      <c r="HY176" s="21">
        <v>0.61936884681374871</v>
      </c>
      <c r="HZ176" s="21">
        <v>1.1642369140822386</v>
      </c>
      <c r="IA176" s="21">
        <v>0.52059724759930492</v>
      </c>
      <c r="IB176" s="21">
        <v>0.41819035163286516</v>
      </c>
      <c r="IC176" s="21">
        <v>1.1490515486417023</v>
      </c>
      <c r="ID176" s="21">
        <v>0.83868143301145714</v>
      </c>
      <c r="IE176" s="21">
        <v>0.62697635383877626</v>
      </c>
      <c r="IF176" s="21">
        <v>0.91850822329196791</v>
      </c>
      <c r="IG176" s="22">
        <v>0.41053886891420627</v>
      </c>
      <c r="II176" s="192"/>
      <c r="IJ176" s="8" t="s">
        <v>8</v>
      </c>
      <c r="IK176" s="21">
        <v>1.215140599770413</v>
      </c>
      <c r="IL176" s="21">
        <v>3.0181326251735499</v>
      </c>
      <c r="IM176" s="21">
        <v>6.5025582035025957</v>
      </c>
      <c r="IN176" s="21">
        <v>2.2389352139936434</v>
      </c>
      <c r="IO176" s="21">
        <v>2.4367491387296125</v>
      </c>
      <c r="IP176" s="21">
        <v>2.8817241171418906</v>
      </c>
      <c r="IQ176" s="21">
        <v>1.5201958903630428</v>
      </c>
      <c r="IR176" s="21">
        <v>3.7682838611629776</v>
      </c>
      <c r="IS176" s="21">
        <v>4.3804821947293169</v>
      </c>
      <c r="IT176" s="21">
        <v>6.3670770373893486</v>
      </c>
      <c r="IU176" s="21">
        <v>3.2773631216481456</v>
      </c>
      <c r="IV176" s="21">
        <v>2.4310773905168057</v>
      </c>
      <c r="IW176" s="21">
        <v>4.9142776827655057</v>
      </c>
      <c r="IX176" s="21">
        <v>4.5619474235067425</v>
      </c>
      <c r="IY176" s="21">
        <v>2.9960067009089162</v>
      </c>
      <c r="IZ176" s="21">
        <v>4.4558533625664536</v>
      </c>
      <c r="JA176" s="22">
        <v>2.5069834005725129</v>
      </c>
      <c r="JC176" s="192"/>
      <c r="JD176" s="8" t="s">
        <v>8</v>
      </c>
      <c r="JE176" s="21">
        <v>0.83966135611553616</v>
      </c>
      <c r="JF176" s="21">
        <v>2.3282463249033918</v>
      </c>
      <c r="JG176" s="21">
        <v>5.4142463620116921</v>
      </c>
      <c r="JH176" s="21">
        <v>1.7488555851488319</v>
      </c>
      <c r="JI176" s="21">
        <v>1.8236078041682668</v>
      </c>
      <c r="JJ176" s="21">
        <v>2.0702970533253144</v>
      </c>
      <c r="JK176" s="21">
        <v>0.9217903720352475</v>
      </c>
      <c r="JL176" s="21">
        <v>3.1130777483661718</v>
      </c>
      <c r="JM176" s="21">
        <v>3.6051121427970583</v>
      </c>
      <c r="JN176" s="21">
        <v>5.3505175103960463</v>
      </c>
      <c r="JO176" s="21">
        <v>2.5053902049650665</v>
      </c>
      <c r="JP176" s="21">
        <v>1.74729436983841</v>
      </c>
      <c r="JQ176" s="21">
        <v>4.0906170570625546</v>
      </c>
      <c r="JR176" s="21">
        <v>3.6794278326497833</v>
      </c>
      <c r="JS176" s="21">
        <v>2.2889020771909632</v>
      </c>
      <c r="JT176" s="21">
        <v>3.5724119548634579</v>
      </c>
      <c r="JU176" s="22">
        <v>1.7983742105123028</v>
      </c>
      <c r="JW176" s="192"/>
      <c r="JX176" s="8" t="s">
        <v>8</v>
      </c>
      <c r="JY176" s="21">
        <v>-0.71470989952587627</v>
      </c>
      <c r="JZ176" s="21">
        <v>-1.8275921203975416</v>
      </c>
      <c r="KA176" s="21">
        <v>-4.2180963599990138</v>
      </c>
      <c r="KB176" s="21">
        <v>-1.618407216076406</v>
      </c>
      <c r="KC176" s="21">
        <v>-1.6109758737409996</v>
      </c>
      <c r="KD176" s="21">
        <v>-1.4391445838254566</v>
      </c>
      <c r="KE176" s="21">
        <v>-0.72720725192440161</v>
      </c>
      <c r="KF176" s="21">
        <v>-2.1578958127712857</v>
      </c>
      <c r="KG176" s="21">
        <v>-2.9857432959833097</v>
      </c>
      <c r="KH176" s="21">
        <v>-4.1862805963138072</v>
      </c>
      <c r="KI176" s="21">
        <v>-1.9847929573657614</v>
      </c>
      <c r="KJ176" s="21">
        <v>-1.3291040182055449</v>
      </c>
      <c r="KK176" s="21">
        <v>-2.9415655084208523</v>
      </c>
      <c r="KL176" s="21">
        <v>-2.8407463996383262</v>
      </c>
      <c r="KM176" s="21">
        <v>-1.6619257233521869</v>
      </c>
      <c r="KN176" s="21">
        <v>-2.6539037315714902</v>
      </c>
      <c r="KO176" s="22">
        <v>-1.3878353415980966</v>
      </c>
      <c r="KR176" s="190"/>
      <c r="KS176" s="25" t="s">
        <v>8</v>
      </c>
      <c r="KT176" s="27">
        <v>-3.551786863361503E-2</v>
      </c>
      <c r="KU176" s="27">
        <v>-0.11534844561556779</v>
      </c>
      <c r="KV176" s="27">
        <v>-7.1525348189594551E-2</v>
      </c>
      <c r="KW176" s="27">
        <v>-0.21570402906989969</v>
      </c>
      <c r="KX176" s="27">
        <v>-8.0799455397889131E-3</v>
      </c>
      <c r="KY176" s="27">
        <v>-1.5947244080068868E-2</v>
      </c>
      <c r="KZ176" s="27">
        <v>-3.4701368516982162E-2</v>
      </c>
      <c r="LA176" s="27">
        <v>-0.11350382344008314</v>
      </c>
      <c r="LB176" s="27">
        <v>-0.11470009836018269</v>
      </c>
      <c r="LC176" s="27">
        <v>-0.11013502497630867</v>
      </c>
      <c r="LD176" s="27">
        <v>-0.13466183740557081</v>
      </c>
      <c r="LE176" s="27">
        <v>1.8681921211179009E-2</v>
      </c>
      <c r="LF176" s="27">
        <v>-0.20340620769602835</v>
      </c>
      <c r="LG176" s="27">
        <v>-0.26218315515214985</v>
      </c>
      <c r="LH176" s="27">
        <v>-4.1272379145920302E-2</v>
      </c>
      <c r="LI176" s="27">
        <v>-6.3584405883184703E-3</v>
      </c>
      <c r="LJ176" s="28">
        <v>-4.7213324889039454E-2</v>
      </c>
      <c r="LL176" s="190"/>
      <c r="LM176" s="25" t="s">
        <v>8</v>
      </c>
      <c r="LN176" s="27">
        <v>-0.24309465428342181</v>
      </c>
      <c r="LO176" s="27">
        <v>-0.34472542122817584</v>
      </c>
      <c r="LP176" s="27">
        <v>-0.47977063128820507</v>
      </c>
      <c r="LQ176" s="27">
        <v>-0.49483270104826405</v>
      </c>
      <c r="LR176" s="27">
        <v>-2.9700292067967204E-2</v>
      </c>
      <c r="LS176" s="27">
        <v>-0.14314856259986053</v>
      </c>
      <c r="LT176" s="27">
        <v>-0.14992037292569949</v>
      </c>
      <c r="LU176" s="27">
        <v>-0.40109910465640386</v>
      </c>
      <c r="LV176" s="27">
        <v>-0.60946629839101885</v>
      </c>
      <c r="LW176" s="27">
        <v>-0.56345709054690207</v>
      </c>
      <c r="LX176" s="27">
        <v>-0.47072120048352994</v>
      </c>
      <c r="LY176" s="27">
        <v>-4.2513848287154321E-2</v>
      </c>
      <c r="LZ176" s="27">
        <v>-0.59786168343296353</v>
      </c>
      <c r="MA176" s="27">
        <v>-0.88783578545965547</v>
      </c>
      <c r="MB176" s="27">
        <v>-0.31011802244884334</v>
      </c>
      <c r="MC176" s="27">
        <v>-0.18108911343588829</v>
      </c>
      <c r="MD176" s="28">
        <v>-0.22434416394122181</v>
      </c>
      <c r="MF176" s="190"/>
      <c r="MG176" s="25" t="s">
        <v>8</v>
      </c>
      <c r="MH176" s="27">
        <v>-0.18977705636701936</v>
      </c>
      <c r="MI176" s="27">
        <v>-0.31966899521046699</v>
      </c>
      <c r="MJ176" s="27">
        <v>-0.46274840983212151</v>
      </c>
      <c r="MK176" s="27">
        <v>-0.42821454401088133</v>
      </c>
      <c r="ML176" s="27">
        <v>-5.7320149845173862E-2</v>
      </c>
      <c r="MM176" s="27">
        <v>-0.15079479525320227</v>
      </c>
      <c r="MN176" s="27">
        <v>-9.5739754859968218E-2</v>
      </c>
      <c r="MO176" s="27">
        <v>-0.40747131525972646</v>
      </c>
      <c r="MP176" s="27">
        <v>-0.48971841447572073</v>
      </c>
      <c r="MQ176" s="27">
        <v>-0.50295929984633769</v>
      </c>
      <c r="MR176" s="27">
        <v>-0.39181488048848978</v>
      </c>
      <c r="MS176" s="27">
        <v>-3.0146991203166662E-2</v>
      </c>
      <c r="MT176" s="27">
        <v>-0.49666671078046676</v>
      </c>
      <c r="MU176" s="27">
        <v>-0.82300450986743012</v>
      </c>
      <c r="MV176" s="27">
        <v>-0.31476307082730148</v>
      </c>
      <c r="MW176" s="27">
        <v>-0.1745595652882499</v>
      </c>
      <c r="MX176" s="28">
        <v>-0.18615293669379462</v>
      </c>
      <c r="MZ176" s="190"/>
      <c r="NA176" s="25" t="s">
        <v>8</v>
      </c>
      <c r="NB176" s="27">
        <v>0.15425918773340433</v>
      </c>
      <c r="NC176" s="27">
        <v>0.2043205495948992</v>
      </c>
      <c r="ND176" s="27">
        <v>0.39122306164252696</v>
      </c>
      <c r="NE176" s="27">
        <v>0.21251051494098164</v>
      </c>
      <c r="NF176" s="27">
        <v>4.9240204305384949E-2</v>
      </c>
      <c r="NG176" s="27">
        <v>0.13484755117313341</v>
      </c>
      <c r="NH176" s="27">
        <v>6.1038386342986056E-2</v>
      </c>
      <c r="NI176" s="27">
        <v>0.29396749181964332</v>
      </c>
      <c r="NJ176" s="27">
        <v>0.37501831611553804</v>
      </c>
      <c r="NK176" s="27">
        <v>0.39282427487002902</v>
      </c>
      <c r="NL176" s="27">
        <v>0.25715304308291898</v>
      </c>
      <c r="NM176" s="27">
        <v>4.8828912414345671E-2</v>
      </c>
      <c r="NN176" s="27">
        <v>0.29326050308443841</v>
      </c>
      <c r="NO176" s="27">
        <v>0.56082135471528027</v>
      </c>
      <c r="NP176" s="27">
        <v>0.27349069168138118</v>
      </c>
      <c r="NQ176" s="27">
        <v>0.16820112469993143</v>
      </c>
      <c r="NR176" s="28">
        <v>0.13893961180475517</v>
      </c>
    </row>
    <row r="177" spans="1:383" ht="15" customHeight="1" x14ac:dyDescent="0.25">
      <c r="A177" s="189"/>
      <c r="B177" s="10" t="s">
        <v>9</v>
      </c>
      <c r="C177" s="12">
        <v>-2.1710942189302362E-2</v>
      </c>
      <c r="D177" s="12">
        <v>-1.7057824495557761E-2</v>
      </c>
      <c r="E177" s="12">
        <v>-1.4356250566217614E-2</v>
      </c>
      <c r="F177" s="12">
        <v>-1.0397591871085899E-2</v>
      </c>
      <c r="G177" s="12">
        <v>-1.2590896818933215E-2</v>
      </c>
      <c r="H177" s="12">
        <v>1.6794950689250653E-2</v>
      </c>
      <c r="I177" s="12">
        <v>-1.3488858491055819E-2</v>
      </c>
      <c r="J177" s="12">
        <v>-1.6712457037913058E-2</v>
      </c>
      <c r="K177" s="12">
        <v>-1.5825905563893756E-2</v>
      </c>
      <c r="L177" s="12">
        <v>-6.8873784888441106E-3</v>
      </c>
      <c r="M177" s="12">
        <v>-1.406408417349512E-2</v>
      </c>
      <c r="N177" s="12">
        <v>-3.2826733420488384E-2</v>
      </c>
      <c r="O177" s="12">
        <v>-1.524330779128895E-2</v>
      </c>
      <c r="P177" s="12">
        <v>-1.033880554935945E-2</v>
      </c>
      <c r="Q177" s="12">
        <v>-1.6300193724463029E-2</v>
      </c>
      <c r="R177" s="12">
        <v>-1.8685941088130206E-2</v>
      </c>
      <c r="S177" s="13">
        <v>-1.4395875680244525E-2</v>
      </c>
      <c r="U177" s="189"/>
      <c r="V177" s="10" t="s">
        <v>9</v>
      </c>
      <c r="W177" s="12">
        <v>-2.2672170893126269E-2</v>
      </c>
      <c r="X177" s="12">
        <v>-4.2436249760337448E-2</v>
      </c>
      <c r="Y177" s="12">
        <v>-1.6538939205767426E-2</v>
      </c>
      <c r="Z177" s="12">
        <v>-3.0766586455826743E-2</v>
      </c>
      <c r="AA177" s="12">
        <v>-2.2883120841164221E-2</v>
      </c>
      <c r="AB177" s="12">
        <v>-9.9657991891463388E-4</v>
      </c>
      <c r="AC177" s="12">
        <v>-1.2676286576213757E-2</v>
      </c>
      <c r="AD177" s="12">
        <v>-3.0280233214218546E-2</v>
      </c>
      <c r="AE177" s="12">
        <v>-2.71311502171145E-2</v>
      </c>
      <c r="AF177" s="12">
        <v>-3.5502661444210104E-2</v>
      </c>
      <c r="AG177" s="12">
        <v>-1.4634981314010214E-2</v>
      </c>
      <c r="AH177" s="12">
        <v>-2.6404576793310841E-3</v>
      </c>
      <c r="AI177" s="12">
        <v>-3.0861894355311552E-2</v>
      </c>
      <c r="AJ177" s="12">
        <v>-4.8169635561366234E-2</v>
      </c>
      <c r="AK177" s="12">
        <v>-1.5162860351928117E-2</v>
      </c>
      <c r="AL177" s="12">
        <v>-4.0330002629503023E-2</v>
      </c>
      <c r="AM177" s="13">
        <v>-1.9848006473210743E-2</v>
      </c>
      <c r="AO177" s="189"/>
      <c r="AP177" s="10" t="s">
        <v>9</v>
      </c>
      <c r="AQ177" s="12">
        <v>-3.0225588373372098E-3</v>
      </c>
      <c r="AR177" s="12">
        <v>2.9198809895363994E-2</v>
      </c>
      <c r="AS177" s="12">
        <v>-1.6622999614644227E-2</v>
      </c>
      <c r="AT177" s="12">
        <v>2.9325077062210374E-2</v>
      </c>
      <c r="AU177" s="12">
        <v>8.0221529260194158E-2</v>
      </c>
      <c r="AV177" s="12">
        <v>0.40391310592114826</v>
      </c>
      <c r="AW177" s="12">
        <v>4.4401690244919301E-2</v>
      </c>
      <c r="AX177" s="12">
        <v>4.923685402256215E-2</v>
      </c>
      <c r="AY177" s="12">
        <v>-3.6050484790653356E-2</v>
      </c>
      <c r="AZ177" s="12">
        <v>2.1545266740626786E-2</v>
      </c>
      <c r="BA177" s="12">
        <v>3.0366399922920329E-2</v>
      </c>
      <c r="BB177" s="12">
        <v>-0.18356890884185917</v>
      </c>
      <c r="BC177" s="12">
        <v>8.9312690172007131E-2</v>
      </c>
      <c r="BD177" s="12">
        <v>3.0880767926041854E-2</v>
      </c>
      <c r="BE177" s="12">
        <v>8.6392336206825484E-3</v>
      </c>
      <c r="BF177" s="12">
        <v>3.9040886911167499E-2</v>
      </c>
      <c r="BG177" s="13">
        <v>3.0379380847153095E-2</v>
      </c>
      <c r="BI177" s="189"/>
      <c r="BJ177" s="10" t="s">
        <v>9</v>
      </c>
      <c r="BK177" s="12">
        <v>0.86168626801391424</v>
      </c>
      <c r="BL177" s="12">
        <v>0.9088082901554404</v>
      </c>
      <c r="BM177" s="12">
        <v>0.89229318878152253</v>
      </c>
      <c r="BN177" s="12">
        <v>0.86897179253867152</v>
      </c>
      <c r="BO177" s="12">
        <v>0.89603758169934644</v>
      </c>
      <c r="BP177" s="12">
        <v>0.85621843434343436</v>
      </c>
      <c r="BQ177" s="12">
        <v>0.86470989761092154</v>
      </c>
      <c r="BR177" s="12">
        <v>0.89289191820837388</v>
      </c>
      <c r="BS177" s="12">
        <v>0.88242574257425743</v>
      </c>
      <c r="BT177" s="12">
        <v>0.8835294117647059</v>
      </c>
      <c r="BU177" s="12">
        <v>0.87878787878787878</v>
      </c>
      <c r="BV177" s="12">
        <v>0.88788021692996932</v>
      </c>
      <c r="BW177" s="12">
        <v>0.89356435643564358</v>
      </c>
      <c r="BX177" s="12">
        <v>0.89336016096579474</v>
      </c>
      <c r="BY177" s="12">
        <v>0.88909455498997381</v>
      </c>
      <c r="BZ177" s="12">
        <v>0.86967015285599358</v>
      </c>
      <c r="CA177" s="13">
        <v>0.87914671091501051</v>
      </c>
      <c r="CC177" s="189"/>
      <c r="CD177" s="10" t="s">
        <v>9</v>
      </c>
      <c r="CE177" s="12">
        <v>-1.95153853921518E-2</v>
      </c>
      <c r="CF177" s="12">
        <v>-3.8555541204879272E-2</v>
      </c>
      <c r="CG177" s="12">
        <v>-1.4732541207921836E-2</v>
      </c>
      <c r="CH177" s="12">
        <v>-2.6761349305401819E-2</v>
      </c>
      <c r="CI177" s="12">
        <v>-2.0528818138452566E-2</v>
      </c>
      <c r="CJ177" s="12">
        <v>-8.6426131865775736E-4</v>
      </c>
      <c r="CK177" s="12">
        <v>-1.0975667321863315E-2</v>
      </c>
      <c r="CL177" s="12">
        <v>-2.7036718431836013E-2</v>
      </c>
      <c r="CM177" s="12">
        <v>-2.3892084120222853E-2</v>
      </c>
      <c r="CN177" s="12">
        <v>-3.1348454725284629E-2</v>
      </c>
      <c r="CO177" s="12">
        <v>-1.2860746544581398E-2</v>
      </c>
      <c r="CP177" s="12">
        <v>-2.3257209382031318E-3</v>
      </c>
      <c r="CQ177" s="12">
        <v>-2.7620936780032555E-2</v>
      </c>
      <c r="CR177" s="12">
        <v>-4.3013884442503862E-2</v>
      </c>
      <c r="CS177" s="12">
        <v>-1.3468349311661E-2</v>
      </c>
      <c r="CT177" s="12">
        <v>-3.5106023079555161E-2</v>
      </c>
      <c r="CU177" s="13">
        <v>-1.7451988181664126E-2</v>
      </c>
      <c r="CW177" s="189"/>
      <c r="CX177" s="10" t="s">
        <v>9</v>
      </c>
      <c r="CY177" s="12">
        <v>-4.2084941748746088E-4</v>
      </c>
      <c r="CZ177" s="12">
        <v>2.6701716577236688E-3</v>
      </c>
      <c r="DA177" s="12">
        <v>-1.8155791522354798E-3</v>
      </c>
      <c r="DB177" s="12">
        <v>3.8175794463670416E-3</v>
      </c>
      <c r="DC177" s="12">
        <v>8.2534967351650928E-3</v>
      </c>
      <c r="DD177" s="12">
        <v>5.3628631067642339E-2</v>
      </c>
      <c r="DE177" s="12">
        <v>5.956820942964825E-3</v>
      </c>
      <c r="DF177" s="12">
        <v>5.2740830207741425E-3</v>
      </c>
      <c r="DG177" s="12">
        <v>-4.3039053680906615E-3</v>
      </c>
      <c r="DH177" s="12">
        <v>2.5210361199427757E-3</v>
      </c>
      <c r="DI177" s="12">
        <v>3.6813933280562942E-3</v>
      </c>
      <c r="DJ177" s="12">
        <v>-2.1881009717958227E-2</v>
      </c>
      <c r="DK177" s="12">
        <v>9.379159828913573E-3</v>
      </c>
      <c r="DL177" s="12">
        <v>3.3052679749504782E-3</v>
      </c>
      <c r="DM177" s="12">
        <v>9.6546933823286852E-4</v>
      </c>
      <c r="DN177" s="12">
        <v>5.0569992942814581E-3</v>
      </c>
      <c r="DO177" s="13">
        <v>3.6673482696554594E-3</v>
      </c>
      <c r="DQ177" s="189"/>
      <c r="DR177" s="10" t="s">
        <v>9</v>
      </c>
      <c r="DS177" s="12">
        <v>-1.7747073796631012E-3</v>
      </c>
      <c r="DT177" s="12">
        <v>1.8827545051597842E-2</v>
      </c>
      <c r="DU177" s="12">
        <v>2.1918697939397021E-3</v>
      </c>
      <c r="DV177" s="12">
        <v>1.2546177987948878E-2</v>
      </c>
      <c r="DW177" s="12">
        <v>-3.1557541564574201E-4</v>
      </c>
      <c r="DX177" s="12">
        <v>-3.5969419059733929E-2</v>
      </c>
      <c r="DY177" s="12">
        <v>-8.4700121121573275E-3</v>
      </c>
      <c r="DZ177" s="12">
        <v>5.050178373148812E-3</v>
      </c>
      <c r="EA177" s="12">
        <v>1.237008392441976E-2</v>
      </c>
      <c r="EB177" s="12">
        <v>2.1940040116497743E-2</v>
      </c>
      <c r="EC177" s="12">
        <v>-4.8847309569700157E-3</v>
      </c>
      <c r="ED177" s="12">
        <v>-8.6200027643270234E-3</v>
      </c>
      <c r="EE177" s="12">
        <v>2.9984691598300313E-3</v>
      </c>
      <c r="EF177" s="12">
        <v>2.9369810918193937E-2</v>
      </c>
      <c r="EG177" s="12">
        <v>-3.7973137510348971E-3</v>
      </c>
      <c r="EH177" s="12">
        <v>1.1363082697143497E-2</v>
      </c>
      <c r="EI177" s="13">
        <v>-6.1123576823585764E-4</v>
      </c>
      <c r="EL177" s="191"/>
      <c r="EM177" s="16" t="s">
        <v>9</v>
      </c>
      <c r="EN177" s="18">
        <v>4.6899451225727569E-4</v>
      </c>
      <c r="EO177" s="18">
        <v>2.4654555164118123E-2</v>
      </c>
      <c r="EP177" s="18">
        <v>1.9452514842123346E-3</v>
      </c>
      <c r="EQ177" s="18">
        <v>2.0049096175506743E-2</v>
      </c>
      <c r="ER177" s="18">
        <v>1.0004105008824801E-2</v>
      </c>
      <c r="ES177" s="18">
        <v>1.7808268118761513E-2</v>
      </c>
      <c r="ET177" s="18">
        <v>-9.8356055066064953E-4</v>
      </c>
      <c r="EU177" s="18">
        <v>1.3061719079614923E-2</v>
      </c>
      <c r="EV177" s="18">
        <v>1.0875869632044916E-2</v>
      </c>
      <c r="EW177" s="18">
        <v>2.837076268863846E-2</v>
      </c>
      <c r="EX177" s="18">
        <v>3.6506953143737418E-4</v>
      </c>
      <c r="EY177" s="18">
        <v>-3.0272953341504736E-2</v>
      </c>
      <c r="EZ177" s="18">
        <v>1.5148149209342337E-2</v>
      </c>
      <c r="FA177" s="18">
        <v>3.7332813516554243E-2</v>
      </c>
      <c r="FB177" s="18">
        <v>-1.3844909336882664E-3</v>
      </c>
      <c r="FC177" s="18">
        <v>2.0890457488153751E-2</v>
      </c>
      <c r="FD177" s="19">
        <v>5.1664013592771663E-3</v>
      </c>
      <c r="FF177" s="191"/>
      <c r="FG177" s="16" t="s">
        <v>9</v>
      </c>
      <c r="FH177" s="18">
        <v>1.9581084085294513E-2</v>
      </c>
      <c r="FI177" s="18">
        <v>7.2874147645125675E-2</v>
      </c>
      <c r="FJ177" s="18">
        <v>-3.5898718892073849E-4</v>
      </c>
      <c r="FK177" s="18">
        <v>6.0993896036795517E-2</v>
      </c>
      <c r="FL177" s="18">
        <v>0.10494036904948222</v>
      </c>
      <c r="FM177" s="18">
        <v>0.40531221753041052</v>
      </c>
      <c r="FN177" s="18">
        <v>5.7640825371145926E-2</v>
      </c>
      <c r="FO177" s="18">
        <v>8.1007990659318227E-2</v>
      </c>
      <c r="FP177" s="18">
        <v>-9.8974256917940037E-3</v>
      </c>
      <c r="FQ177" s="18">
        <v>5.7812842495654604E-2</v>
      </c>
      <c r="FR177" s="18">
        <v>4.5445792932376203E-2</v>
      </c>
      <c r="FS177" s="18">
        <v>-0.18141315709756597</v>
      </c>
      <c r="FT177" s="18">
        <v>0.12293094333599587</v>
      </c>
      <c r="FU177" s="18">
        <v>8.0537918824260757E-2</v>
      </c>
      <c r="FV177" s="18">
        <v>2.3933089465548799E-2</v>
      </c>
      <c r="FW177" s="18">
        <v>8.0945408612456096E-2</v>
      </c>
      <c r="FX177" s="19">
        <v>5.0830357468070277E-2</v>
      </c>
      <c r="FZ177" s="191"/>
      <c r="GA177" s="16" t="s">
        <v>9</v>
      </c>
      <c r="GB177" s="18">
        <v>2.7263945135734742E-3</v>
      </c>
      <c r="GC177" s="18">
        <v>6.6641922845519768E-3</v>
      </c>
      <c r="GD177" s="18">
        <v>-3.9208907611952792E-5</v>
      </c>
      <c r="GE177" s="18">
        <v>7.940270484880621E-3</v>
      </c>
      <c r="GF177" s="18">
        <v>1.0796665201029667E-2</v>
      </c>
      <c r="GG177" s="18">
        <v>5.3814394884700134E-2</v>
      </c>
      <c r="GH177" s="18">
        <v>7.7329505666714812E-3</v>
      </c>
      <c r="GI177" s="18">
        <v>8.6772982670168582E-3</v>
      </c>
      <c r="GJ177" s="18">
        <v>-1.1816091742609443E-3</v>
      </c>
      <c r="GK177" s="18">
        <v>6.7647463307232113E-3</v>
      </c>
      <c r="GL177" s="18">
        <v>5.5095052200507299E-3</v>
      </c>
      <c r="GM177" s="18">
        <v>-2.1624048856971573E-2</v>
      </c>
      <c r="GN177" s="18">
        <v>1.2909576043974087E-2</v>
      </c>
      <c r="GO177" s="18">
        <v>8.6202326475988793E-3</v>
      </c>
      <c r="GP177" s="18">
        <v>2.674619655249684E-3</v>
      </c>
      <c r="GQ177" s="18">
        <v>1.0484927639065092E-2</v>
      </c>
      <c r="GR177" s="19">
        <v>6.1361561133977177E-3</v>
      </c>
      <c r="GT177" s="191"/>
      <c r="GU177" s="16" t="s">
        <v>9</v>
      </c>
      <c r="GV177" s="18">
        <v>-2.2574000013161986E-3</v>
      </c>
      <c r="GW177" s="18">
        <v>1.7990362879566145E-2</v>
      </c>
      <c r="GX177" s="18">
        <v>1.9844603918242874E-3</v>
      </c>
      <c r="GY177" s="18">
        <v>1.2108825690626122E-2</v>
      </c>
      <c r="GZ177" s="18">
        <v>-7.9256019220486605E-4</v>
      </c>
      <c r="HA177" s="18">
        <v>-3.6006126765938617E-2</v>
      </c>
      <c r="HB177" s="18">
        <v>-8.7165111173321298E-3</v>
      </c>
      <c r="HC177" s="18">
        <v>4.3844208125980652E-3</v>
      </c>
      <c r="HD177" s="18">
        <v>1.2057478806305861E-2</v>
      </c>
      <c r="HE177" s="18">
        <v>2.1606016357915248E-2</v>
      </c>
      <c r="HF177" s="18">
        <v>-5.1444356886133557E-3</v>
      </c>
      <c r="HG177" s="18">
        <v>-8.6489044845331625E-3</v>
      </c>
      <c r="HH177" s="18">
        <v>2.2385731653682493E-3</v>
      </c>
      <c r="HI177" s="18">
        <v>2.8712580868955364E-2</v>
      </c>
      <c r="HJ177" s="18">
        <v>-4.0591105889379499E-3</v>
      </c>
      <c r="HK177" s="18">
        <v>1.0405529849088659E-2</v>
      </c>
      <c r="HL177" s="19">
        <v>-9.6975475412055135E-4</v>
      </c>
      <c r="HO177" s="192"/>
      <c r="HP177" s="8" t="s">
        <v>9</v>
      </c>
      <c r="HQ177" s="21">
        <v>-6.1345429847388784E-2</v>
      </c>
      <c r="HR177" s="21">
        <v>-0.1219583915249539</v>
      </c>
      <c r="HS177" s="21">
        <v>-8.5093084952814479E-2</v>
      </c>
      <c r="HT177" s="21">
        <v>-0.1035592574327341</v>
      </c>
      <c r="HU177" s="21">
        <v>-0.11484211503194568</v>
      </c>
      <c r="HV177" s="21">
        <v>2.1559093831873363E-2</v>
      </c>
      <c r="HW177" s="21">
        <v>-0.22511096245422302</v>
      </c>
      <c r="HX177" s="21">
        <v>-8.335453439501149E-2</v>
      </c>
      <c r="HY177" s="21">
        <v>-6.1060915496818399E-2</v>
      </c>
      <c r="HZ177" s="21">
        <v>-8.84708788746775E-2</v>
      </c>
      <c r="IA177" s="21">
        <v>-6.8479498649637816E-2</v>
      </c>
      <c r="IB177" s="21">
        <v>-1.58725743168888E-2</v>
      </c>
      <c r="IC177" s="21">
        <v>-8.0259094315400514E-2</v>
      </c>
      <c r="ID177" s="21">
        <v>-0.13272652333709209</v>
      </c>
      <c r="IE177" s="21">
        <v>-4.0116561225464885E-2</v>
      </c>
      <c r="IF177" s="21">
        <v>-0.12750099336493401</v>
      </c>
      <c r="IG177" s="22">
        <v>-0.10154961987622158</v>
      </c>
      <c r="II177" s="192"/>
      <c r="IJ177" s="8" t="s">
        <v>9</v>
      </c>
      <c r="IK177" s="21">
        <v>-0.11377142680348296</v>
      </c>
      <c r="IL177" s="21">
        <v>-0.60564860281767297</v>
      </c>
      <c r="IM177" s="21">
        <v>-0.41742928645372473</v>
      </c>
      <c r="IN177" s="21">
        <v>-0.19839461574136505</v>
      </c>
      <c r="IO177" s="21">
        <v>-0.48219408065847724</v>
      </c>
      <c r="IP177" s="21">
        <v>-1.7993541534563371E-2</v>
      </c>
      <c r="IQ177" s="21">
        <v>-0.27574246412576048</v>
      </c>
      <c r="IR177" s="21">
        <v>-0.43084871752488385</v>
      </c>
      <c r="IS177" s="21">
        <v>-0.32788624189050258</v>
      </c>
      <c r="IT177" s="21">
        <v>-0.32509950179220026</v>
      </c>
      <c r="IU177" s="21">
        <v>-0.27991379060254085</v>
      </c>
      <c r="IV177" s="21">
        <v>-0.36234410963337865</v>
      </c>
      <c r="IW177" s="21">
        <v>-0.43329903639904921</v>
      </c>
      <c r="IX177" s="21">
        <v>-0.43923046083575601</v>
      </c>
      <c r="IY177" s="21">
        <v>-0.38720027760148273</v>
      </c>
      <c r="IZ177" s="21">
        <v>-0.21427814340603396</v>
      </c>
      <c r="JA177" s="22">
        <v>-0.31373246704819691</v>
      </c>
      <c r="JC177" s="192"/>
      <c r="JD177" s="8" t="s">
        <v>9</v>
      </c>
      <c r="JE177" s="21">
        <v>-1.5736150634571514E-2</v>
      </c>
      <c r="JF177" s="21">
        <v>-5.5230131655912153E-2</v>
      </c>
      <c r="JG177" s="21">
        <v>-4.4959977353135089E-2</v>
      </c>
      <c r="JH177" s="21">
        <v>-2.5995290870570124E-2</v>
      </c>
      <c r="JI177" s="21">
        <v>-5.0130062715515691E-2</v>
      </c>
      <c r="JJ177" s="21">
        <v>-2.5871395735459642E-3</v>
      </c>
      <c r="JK177" s="21">
        <v>-3.7305226204590931E-2</v>
      </c>
      <c r="JL177" s="21">
        <v>-4.6147379676472478E-2</v>
      </c>
      <c r="JM177" s="21">
        <v>-3.8550981410393245E-2</v>
      </c>
      <c r="JN177" s="21">
        <v>-3.7864530208738617E-2</v>
      </c>
      <c r="JO177" s="21">
        <v>-3.3928944315459494E-2</v>
      </c>
      <c r="JP177" s="21">
        <v>-4.0625942968797825E-2</v>
      </c>
      <c r="JQ177" s="21">
        <v>-4.6118461794948301E-2</v>
      </c>
      <c r="JR177" s="21">
        <v>-4.6839465642444823E-2</v>
      </c>
      <c r="JS177" s="21">
        <v>-4.2942619095398121E-2</v>
      </c>
      <c r="JT177" s="21">
        <v>-2.7926837676409893E-2</v>
      </c>
      <c r="JU177" s="22">
        <v>-3.7915600535522682E-2</v>
      </c>
      <c r="JW177" s="192"/>
      <c r="JX177" s="8" t="s">
        <v>9</v>
      </c>
      <c r="JY177" s="21">
        <v>-4.5609279212817266E-2</v>
      </c>
      <c r="JZ177" s="21">
        <v>-6.6728259869041739E-2</v>
      </c>
      <c r="KA177" s="21">
        <v>-4.0133107599679391E-2</v>
      </c>
      <c r="KB177" s="21">
        <v>-7.756396656216398E-2</v>
      </c>
      <c r="KC177" s="21">
        <v>-6.4712052316429985E-2</v>
      </c>
      <c r="KD177" s="21">
        <v>2.4146233405419326E-2</v>
      </c>
      <c r="KE177" s="21">
        <v>-0.18780573624963209</v>
      </c>
      <c r="KF177" s="21">
        <v>-3.7207154718539012E-2</v>
      </c>
      <c r="KG177" s="21">
        <v>-2.2509934086425154E-2</v>
      </c>
      <c r="KH177" s="21">
        <v>-5.0606348665938883E-2</v>
      </c>
      <c r="KI177" s="21">
        <v>-3.4550554334178321E-2</v>
      </c>
      <c r="KJ177" s="21">
        <v>2.4753368651909025E-2</v>
      </c>
      <c r="KK177" s="21">
        <v>-3.4140632520452213E-2</v>
      </c>
      <c r="KL177" s="21">
        <v>-8.5887057694647273E-2</v>
      </c>
      <c r="KM177" s="21">
        <v>2.8260578699332364E-3</v>
      </c>
      <c r="KN177" s="21">
        <v>-9.957415568852411E-2</v>
      </c>
      <c r="KO177" s="22">
        <v>-6.36340193406989E-2</v>
      </c>
      <c r="KR177" s="190"/>
      <c r="KS177" s="25" t="s">
        <v>9</v>
      </c>
      <c r="KT177" s="27">
        <v>-3.18715353501621E-2</v>
      </c>
      <c r="KU177" s="27">
        <v>-8.3847839210989122E-3</v>
      </c>
      <c r="KV177" s="27">
        <v>-2.9671409221094416E-2</v>
      </c>
      <c r="KW177" s="27">
        <v>-1.2646509823575819E-2</v>
      </c>
      <c r="KX177" s="27">
        <v>-2.1414863678183987E-2</v>
      </c>
      <c r="KY177" s="27">
        <v>-1.6692427926047512E-2</v>
      </c>
      <c r="KZ177" s="27">
        <v>-2.7475893432060805E-2</v>
      </c>
      <c r="LA177" s="27">
        <v>-1.9343106468418053E-2</v>
      </c>
      <c r="LB177" s="27">
        <v>-2.1886689416896699E-2</v>
      </c>
      <c r="LC177" s="27">
        <v>-5.3791358235672909E-3</v>
      </c>
      <c r="LD177" s="27">
        <v>-3.1729360492926004E-2</v>
      </c>
      <c r="LE177" s="27">
        <v>-6.5673334373479053E-2</v>
      </c>
      <c r="LF177" s="27">
        <v>-1.7478196576400373E-2</v>
      </c>
      <c r="LG177" s="27">
        <v>2.4190642598873602E-3</v>
      </c>
      <c r="LH177" s="27">
        <v>-3.443444050318803E-2</v>
      </c>
      <c r="LI177" s="27">
        <v>-1.1579543032766315E-2</v>
      </c>
      <c r="LJ177" s="28">
        <v>-2.6165163304030514E-2</v>
      </c>
      <c r="LL177" s="190"/>
      <c r="LM177" s="25" t="s">
        <v>9</v>
      </c>
      <c r="LN177" s="27">
        <v>-2.0678777095135395E-2</v>
      </c>
      <c r="LO177" s="27">
        <v>1.0844175371724774E-2</v>
      </c>
      <c r="LP177" s="27">
        <v>-2.548521292601541E-2</v>
      </c>
      <c r="LQ177" s="27">
        <v>1.33141751325144E-2</v>
      </c>
      <c r="LR177" s="27">
        <v>2.8852921549289534E-2</v>
      </c>
      <c r="LS177" s="27">
        <v>0.2529175938556093</v>
      </c>
      <c r="LT177" s="27">
        <v>9.7714765378621449E-3</v>
      </c>
      <c r="LU177" s="27">
        <v>1.9815665862086551E-2</v>
      </c>
      <c r="LV177" s="27">
        <v>-3.6160632246581448E-2</v>
      </c>
      <c r="LW177" s="27">
        <v>9.2138342361439696E-3</v>
      </c>
      <c r="LX177" s="27">
        <v>1.4287833556461127E-3</v>
      </c>
      <c r="LY177" s="27">
        <v>-0.17510081103325478</v>
      </c>
      <c r="LZ177" s="27">
        <v>4.0150687381331096E-2</v>
      </c>
      <c r="MA177" s="27">
        <v>1.9288384859661278E-2</v>
      </c>
      <c r="MB177" s="27">
        <v>-1.1633390613501993E-2</v>
      </c>
      <c r="MC177" s="27">
        <v>2.7311916946439779E-2</v>
      </c>
      <c r="MD177" s="28">
        <v>4.8712100279354464E-3</v>
      </c>
      <c r="MF177" s="190"/>
      <c r="MG177" s="25" t="s">
        <v>9</v>
      </c>
      <c r="MH177" s="27">
        <v>-2.6884205101598436E-3</v>
      </c>
      <c r="MI177" s="27">
        <v>1.3048540990657428E-3</v>
      </c>
      <c r="MJ177" s="27">
        <v>-1.5580465804825583E-3</v>
      </c>
      <c r="MK177" s="27">
        <v>1.3859773024339737E-3</v>
      </c>
      <c r="ML177" s="27">
        <v>1.8971824714630742E-3</v>
      </c>
      <c r="MM177" s="27">
        <v>3.040003558921265E-2</v>
      </c>
      <c r="MN177" s="27">
        <v>6.7525174463500814E-4</v>
      </c>
      <c r="MO177" s="27">
        <v>2.13007046214167E-3</v>
      </c>
      <c r="MP177" s="27">
        <v>-3.1947842983764269E-3</v>
      </c>
      <c r="MQ177" s="27">
        <v>1.4345648249945719E-3</v>
      </c>
      <c r="MR177" s="27">
        <v>1.8462952913497754E-4</v>
      </c>
      <c r="MS177" s="27">
        <v>-1.698164321677648E-2</v>
      </c>
      <c r="MT177" s="27">
        <v>2.9281269264864254E-3</v>
      </c>
      <c r="MU177" s="27">
        <v>2.4176538778573411E-3</v>
      </c>
      <c r="MV177" s="27">
        <v>-6.5279117018803706E-4</v>
      </c>
      <c r="MW177" s="27">
        <v>3.173498769950725E-3</v>
      </c>
      <c r="MX177" s="28">
        <v>5.0270792296641664E-4</v>
      </c>
      <c r="MZ177" s="190"/>
      <c r="NA177" s="25" t="s">
        <v>9</v>
      </c>
      <c r="NB177" s="27">
        <v>-2.9183114840002258E-2</v>
      </c>
      <c r="NC177" s="27">
        <v>-9.6896380201646551E-3</v>
      </c>
      <c r="ND177" s="27">
        <v>-2.8113362640611858E-2</v>
      </c>
      <c r="NE177" s="27">
        <v>-1.4032487126009793E-2</v>
      </c>
      <c r="NF177" s="27">
        <v>-2.3312046149647062E-2</v>
      </c>
      <c r="NG177" s="27">
        <v>-4.7092463515260162E-2</v>
      </c>
      <c r="NH177" s="27">
        <v>-2.8151145176695813E-2</v>
      </c>
      <c r="NI177" s="27">
        <v>-2.1473176930559723E-2</v>
      </c>
      <c r="NJ177" s="27">
        <v>-1.8691905118520272E-2</v>
      </c>
      <c r="NK177" s="27">
        <v>-6.8137006485618629E-3</v>
      </c>
      <c r="NL177" s="27">
        <v>-3.1913990022060981E-2</v>
      </c>
      <c r="NM177" s="27">
        <v>-4.8691691156702577E-2</v>
      </c>
      <c r="NN177" s="27">
        <v>-2.0406323502886799E-2</v>
      </c>
      <c r="NO177" s="27">
        <v>1.4103820300190306E-6</v>
      </c>
      <c r="NP177" s="27">
        <v>-3.3781649332999993E-2</v>
      </c>
      <c r="NQ177" s="27">
        <v>-1.475304180271704E-2</v>
      </c>
      <c r="NR177" s="28">
        <v>-2.6667871226996931E-2</v>
      </c>
    </row>
    <row r="178" spans="1:383" ht="15" customHeight="1" x14ac:dyDescent="0.25">
      <c r="A178" s="189"/>
      <c r="B178" s="10" t="s">
        <v>10</v>
      </c>
      <c r="C178" s="12">
        <v>-5.6644901144328672E-3</v>
      </c>
      <c r="D178" s="12">
        <v>1.0112432740122235E-2</v>
      </c>
      <c r="E178" s="12">
        <v>8.5225335573745221E-3</v>
      </c>
      <c r="F178" s="12">
        <v>6.2767202104023739E-4</v>
      </c>
      <c r="G178" s="12">
        <v>1.0074880831178338E-2</v>
      </c>
      <c r="H178" s="12">
        <v>5.4075201066904376E-3</v>
      </c>
      <c r="I178" s="12">
        <v>1.4748111256262472E-3</v>
      </c>
      <c r="J178" s="12">
        <v>-9.2591707379611234E-3</v>
      </c>
      <c r="K178" s="12">
        <v>1.7129282397282484E-2</v>
      </c>
      <c r="L178" s="12">
        <v>5.4306708425533069E-3</v>
      </c>
      <c r="M178" s="12">
        <v>1.7797311285290742E-2</v>
      </c>
      <c r="N178" s="12">
        <v>-3.4042609826643914E-3</v>
      </c>
      <c r="O178" s="12">
        <v>5.175138326025259E-3</v>
      </c>
      <c r="P178" s="12">
        <v>1.2959545705245346E-2</v>
      </c>
      <c r="Q178" s="12">
        <v>1.3116559081699551E-2</v>
      </c>
      <c r="R178" s="12">
        <v>9.9220636116208825E-3</v>
      </c>
      <c r="S178" s="13">
        <v>5.5998827032431586E-3</v>
      </c>
      <c r="U178" s="189"/>
      <c r="V178" s="10" t="s">
        <v>10</v>
      </c>
      <c r="W178" s="12">
        <v>-1.5147162518607505E-3</v>
      </c>
      <c r="X178" s="12">
        <v>-1.8453929764343318E-3</v>
      </c>
      <c r="Y178" s="12">
        <v>-4.4492468060763997E-3</v>
      </c>
      <c r="Z178" s="12">
        <v>-1.2888460611900746E-2</v>
      </c>
      <c r="AA178" s="12">
        <v>-7.016231580522103E-3</v>
      </c>
      <c r="AB178" s="12">
        <v>-9.8010894684714424E-4</v>
      </c>
      <c r="AC178" s="12">
        <v>1.4829407272890612E-2</v>
      </c>
      <c r="AD178" s="12">
        <v>-8.6586901763224186E-3</v>
      </c>
      <c r="AE178" s="12">
        <v>3.0060483140777225E-3</v>
      </c>
      <c r="AF178" s="12">
        <v>5.4387680273771692E-3</v>
      </c>
      <c r="AG178" s="12">
        <v>8.5270563823233794E-3</v>
      </c>
      <c r="AH178" s="12">
        <v>2.5146267455700659E-4</v>
      </c>
      <c r="AI178" s="12">
        <v>-5.8554982135768166E-3</v>
      </c>
      <c r="AJ178" s="12">
        <v>-2.5526830328046926E-3</v>
      </c>
      <c r="AK178" s="12">
        <v>2.9882659174482504E-2</v>
      </c>
      <c r="AL178" s="12">
        <v>-7.8947368421052634E-3</v>
      </c>
      <c r="AM178" s="13">
        <v>3.741280364241054E-3</v>
      </c>
      <c r="AO178" s="189"/>
      <c r="AP178" s="10" t="s">
        <v>10</v>
      </c>
      <c r="AQ178" s="12">
        <v>6.9721991905108097E-2</v>
      </c>
      <c r="AR178" s="12">
        <v>0.10721623169169558</v>
      </c>
      <c r="AS178" s="12">
        <v>9.2193475586827695E-2</v>
      </c>
      <c r="AT178" s="12">
        <v>7.5693718779734021E-2</v>
      </c>
      <c r="AU178" s="12">
        <v>0.15975710999067438</v>
      </c>
      <c r="AV178" s="12">
        <v>8.4306260680308776E-2</v>
      </c>
      <c r="AW178" s="12">
        <v>5.6435754567579828E-2</v>
      </c>
      <c r="AX178" s="12">
        <v>7.8364887146299106E-2</v>
      </c>
      <c r="AY178" s="12">
        <v>0.11432192770951947</v>
      </c>
      <c r="AZ178" s="12">
        <v>0.10105655526866157</v>
      </c>
      <c r="BA178" s="12">
        <v>7.8911891074217269E-2</v>
      </c>
      <c r="BB178" s="12">
        <v>7.3124805958272185E-2</v>
      </c>
      <c r="BC178" s="12">
        <v>6.463740732080879E-2</v>
      </c>
      <c r="BD178" s="12">
        <v>9.6926641728792465E-2</v>
      </c>
      <c r="BE178" s="12">
        <v>-1.6744175950156016E-2</v>
      </c>
      <c r="BF178" s="12">
        <v>9.7075317089578908E-2</v>
      </c>
      <c r="BG178" s="13">
        <v>7.3713590495956494E-2</v>
      </c>
      <c r="BI178" s="189"/>
      <c r="BJ178" s="10" t="s">
        <v>10</v>
      </c>
      <c r="BK178" s="12">
        <v>0.85717043041883811</v>
      </c>
      <c r="BL178" s="12">
        <v>0.88641826923076927</v>
      </c>
      <c r="BM178" s="12">
        <v>0.89194091733609748</v>
      </c>
      <c r="BN178" s="12">
        <v>0.89664613278576322</v>
      </c>
      <c r="BO178" s="12">
        <v>0.87453183520599254</v>
      </c>
      <c r="BP178" s="12">
        <v>0.86936936936936937</v>
      </c>
      <c r="BQ178" s="12">
        <v>0.81139711834223738</v>
      </c>
      <c r="BR178" s="12">
        <v>0.90432503276539977</v>
      </c>
      <c r="BS178" s="12">
        <v>0.90873493975903619</v>
      </c>
      <c r="BT178" s="12">
        <v>0.90010040160642568</v>
      </c>
      <c r="BU178" s="12">
        <v>0.86647454370797306</v>
      </c>
      <c r="BV178" s="12">
        <v>0.8770649779735683</v>
      </c>
      <c r="BW178" s="12">
        <v>0.90322580645161288</v>
      </c>
      <c r="BX178" s="12">
        <v>0.89322916666666663</v>
      </c>
      <c r="BY178" s="12">
        <v>0.8609367455335587</v>
      </c>
      <c r="BZ178" s="12">
        <v>0.86266390614216704</v>
      </c>
      <c r="CA178" s="13">
        <v>0.86589664413889533</v>
      </c>
      <c r="CC178" s="189"/>
      <c r="CD178" s="10" t="s">
        <v>10</v>
      </c>
      <c r="CE178" s="12">
        <v>-1.2964432717228092E-3</v>
      </c>
      <c r="CF178" s="12">
        <v>-1.634819708683444E-3</v>
      </c>
      <c r="CG178" s="12">
        <v>-3.979462837367366E-3</v>
      </c>
      <c r="CH178" s="12">
        <v>-1.1570551480734241E-2</v>
      </c>
      <c r="CI178" s="12">
        <v>-6.1376696391583409E-3</v>
      </c>
      <c r="CJ178" s="12">
        <v>-8.5225071981265732E-4</v>
      </c>
      <c r="CK178" s="12">
        <v>1.2094893046549732E-2</v>
      </c>
      <c r="CL178" s="12">
        <v>-7.8352681568884357E-3</v>
      </c>
      <c r="CM178" s="12">
        <v>2.7299397177291112E-3</v>
      </c>
      <c r="CN178" s="12">
        <v>4.8905305869819757E-3</v>
      </c>
      <c r="CO178" s="12">
        <v>7.4058609166793941E-3</v>
      </c>
      <c r="CP178" s="12">
        <v>2.209559816138562E-4</v>
      </c>
      <c r="CQ178" s="12">
        <v>-5.2717144968040955E-3</v>
      </c>
      <c r="CR178" s="12">
        <v>-2.2796561087230897E-3</v>
      </c>
      <c r="CS178" s="12">
        <v>2.5722901775263707E-2</v>
      </c>
      <c r="CT178" s="12">
        <v>-6.8301748617066969E-3</v>
      </c>
      <c r="CU178" s="13">
        <v>3.2435404390956028E-3</v>
      </c>
      <c r="CW178" s="189"/>
      <c r="CX178" s="10" t="s">
        <v>10</v>
      </c>
      <c r="CY178" s="12">
        <v>1.0047048043213587E-2</v>
      </c>
      <c r="CZ178" s="12">
        <v>1.2234181310736137E-2</v>
      </c>
      <c r="DA178" s="12">
        <v>9.7344604015018633E-3</v>
      </c>
      <c r="DB178" s="12">
        <v>7.7400588135132743E-3</v>
      </c>
      <c r="DC178" s="12">
        <v>2.000454447508794E-2</v>
      </c>
      <c r="DD178" s="12">
        <v>1.099801104067737E-2</v>
      </c>
      <c r="DE178" s="12">
        <v>1.0406644776790716E-2</v>
      </c>
      <c r="DF178" s="12">
        <v>7.4523250413988419E-3</v>
      </c>
      <c r="DG178" s="12">
        <v>1.0500585384445926E-2</v>
      </c>
      <c r="DH178" s="12">
        <v>1.0186679578309637E-2</v>
      </c>
      <c r="DI178" s="12">
        <v>1.037587304350595E-2</v>
      </c>
      <c r="DJ178" s="12">
        <v>8.871280820608396E-3</v>
      </c>
      <c r="DK178" s="12">
        <v>6.4442451371262846E-3</v>
      </c>
      <c r="DL178" s="12">
        <v>1.0366967818834758E-2</v>
      </c>
      <c r="DM178" s="12">
        <v>-2.3308404180428532E-3</v>
      </c>
      <c r="DN178" s="12">
        <v>1.3090074295768785E-2</v>
      </c>
      <c r="DO178" s="13">
        <v>9.806855793632217E-3</v>
      </c>
      <c r="DQ178" s="189"/>
      <c r="DR178" s="10" t="s">
        <v>10</v>
      </c>
      <c r="DS178" s="12">
        <v>-1.4415094885923645E-2</v>
      </c>
      <c r="DT178" s="12">
        <v>-4.8692886193045688E-4</v>
      </c>
      <c r="DU178" s="12">
        <v>2.7675359932400247E-3</v>
      </c>
      <c r="DV178" s="12">
        <v>4.4581646882612029E-3</v>
      </c>
      <c r="DW178" s="12">
        <v>-3.7919940047512618E-3</v>
      </c>
      <c r="DX178" s="12">
        <v>-4.738240214174275E-3</v>
      </c>
      <c r="DY178" s="12">
        <v>-2.1026726697714201E-2</v>
      </c>
      <c r="DZ178" s="12">
        <v>-8.8762276224715296E-3</v>
      </c>
      <c r="EA178" s="12">
        <v>3.8987572951074464E-3</v>
      </c>
      <c r="EB178" s="12">
        <v>-9.6465393227383057E-3</v>
      </c>
      <c r="EC178" s="12">
        <v>1.5577325105398457E-5</v>
      </c>
      <c r="ED178" s="12">
        <v>-1.2496497784886644E-2</v>
      </c>
      <c r="EE178" s="12">
        <v>4.0026076857030699E-3</v>
      </c>
      <c r="EF178" s="12">
        <v>4.872233995133677E-3</v>
      </c>
      <c r="EG178" s="12">
        <v>-1.0275502275521303E-2</v>
      </c>
      <c r="EH178" s="12">
        <v>3.6621641775587965E-3</v>
      </c>
      <c r="EI178" s="13">
        <v>-7.4505135294846616E-3</v>
      </c>
      <c r="EL178" s="191"/>
      <c r="EM178" s="16" t="s">
        <v>10</v>
      </c>
      <c r="EN178" s="18">
        <v>-4.158353957807101E-3</v>
      </c>
      <c r="EO178" s="18">
        <v>1.1976487128909767E-2</v>
      </c>
      <c r="EP178" s="18">
        <v>1.3009699218660771E-2</v>
      </c>
      <c r="EQ178" s="18">
        <v>1.3524222359061261E-2</v>
      </c>
      <c r="ER178" s="18">
        <v>1.7161800108758198E-2</v>
      </c>
      <c r="ES178" s="18">
        <v>6.3929290123744317E-3</v>
      </c>
      <c r="ET178" s="18">
        <v>-1.3376466722096744E-2</v>
      </c>
      <c r="EU178" s="18">
        <v>-6.8065285234829602E-4</v>
      </c>
      <c r="EV178" s="18">
        <v>1.4071742632733187E-2</v>
      </c>
      <c r="EW178" s="18">
        <v>-3.7633343769486758E-5</v>
      </c>
      <c r="EX178" s="18">
        <v>9.1184962261839555E-3</v>
      </c>
      <c r="EY178" s="18">
        <v>-3.6548676126498536E-3</v>
      </c>
      <c r="EZ178" s="18">
        <v>1.1060939552825146E-2</v>
      </c>
      <c r="FA178" s="18">
        <v>1.554531035048454E-2</v>
      </c>
      <c r="FB178" s="18">
        <v>-1.7158057757363385E-2</v>
      </c>
      <c r="FC178" s="18">
        <v>1.7895132534870503E-2</v>
      </c>
      <c r="FD178" s="19">
        <v>1.8376516078024501E-3</v>
      </c>
      <c r="FF178" s="191"/>
      <c r="FG178" s="16" t="s">
        <v>10</v>
      </c>
      <c r="FH178" s="18">
        <v>7.134231719121964E-2</v>
      </c>
      <c r="FI178" s="18">
        <v>0.10925948074905353</v>
      </c>
      <c r="FJ178" s="18">
        <v>9.7052913919699932E-2</v>
      </c>
      <c r="FK178" s="18">
        <v>8.9557754904695641E-2</v>
      </c>
      <c r="FL178" s="18">
        <v>0.16789423445152596</v>
      </c>
      <c r="FM178" s="18">
        <v>8.5368998947523825E-2</v>
      </c>
      <c r="FN178" s="18">
        <v>4.0769438505453844E-2</v>
      </c>
      <c r="FO178" s="18">
        <v>8.7702114601123829E-2</v>
      </c>
      <c r="FP178" s="18">
        <v>0.11097222215738832</v>
      </c>
      <c r="FQ178" s="18">
        <v>9.5068164079532322E-2</v>
      </c>
      <c r="FR178" s="18">
        <v>6.9711948547468497E-2</v>
      </c>
      <c r="FS178" s="18">
        <v>7.2854955124432463E-2</v>
      </c>
      <c r="FT178" s="18">
        <v>7.0871389757482958E-2</v>
      </c>
      <c r="FU178" s="18">
        <v>9.9726747755365219E-2</v>
      </c>
      <c r="FV178" s="18">
        <v>-4.6126474621562302E-2</v>
      </c>
      <c r="FW178" s="18">
        <v>0.10573643801397048</v>
      </c>
      <c r="FX178" s="19">
        <v>6.9696526923015284E-2</v>
      </c>
      <c r="FZ178" s="191"/>
      <c r="GA178" s="16" t="s">
        <v>10</v>
      </c>
      <c r="GB178" s="18">
        <v>1.0280539450305812E-2</v>
      </c>
      <c r="GC178" s="18">
        <v>1.2467331450750281E-2</v>
      </c>
      <c r="GD178" s="18">
        <v>1.0247555387061163E-2</v>
      </c>
      <c r="GE178" s="18">
        <v>9.157725387831538E-3</v>
      </c>
      <c r="GF178" s="18">
        <v>2.1023462933151767E-2</v>
      </c>
      <c r="GG178" s="18">
        <v>1.1136648516730335E-2</v>
      </c>
      <c r="GH178" s="18">
        <v>7.517806176710537E-3</v>
      </c>
      <c r="GI178" s="18">
        <v>8.3402744344595482E-3</v>
      </c>
      <c r="GJ178" s="18">
        <v>1.0192911521105562E-2</v>
      </c>
      <c r="GK178" s="18">
        <v>9.5830391507187966E-3</v>
      </c>
      <c r="GL178" s="18">
        <v>9.166201923404187E-3</v>
      </c>
      <c r="GM178" s="18">
        <v>8.8385433316633521E-3</v>
      </c>
      <c r="GN178" s="18">
        <v>7.0657631197873112E-3</v>
      </c>
      <c r="GO178" s="18">
        <v>1.0666458325769158E-2</v>
      </c>
      <c r="GP178" s="18">
        <v>-6.4209461074591469E-3</v>
      </c>
      <c r="GQ178" s="18">
        <v>1.4257978967976074E-2</v>
      </c>
      <c r="GR178" s="19">
        <v>9.2724256714711139E-3</v>
      </c>
      <c r="GT178" s="191"/>
      <c r="GU178" s="16" t="s">
        <v>10</v>
      </c>
      <c r="GV178" s="18">
        <v>-1.4438893408112913E-2</v>
      </c>
      <c r="GW178" s="18">
        <v>-4.9084432184051327E-4</v>
      </c>
      <c r="GX178" s="18">
        <v>2.7621438315996085E-3</v>
      </c>
      <c r="GY178" s="18">
        <v>4.3664969712297226E-3</v>
      </c>
      <c r="GZ178" s="18">
        <v>-3.8616628243935691E-3</v>
      </c>
      <c r="HA178" s="18">
        <v>-4.7437195043559029E-3</v>
      </c>
      <c r="HB178" s="18">
        <v>-2.0894272898807281E-2</v>
      </c>
      <c r="HC178" s="18">
        <v>-9.0209272868078446E-3</v>
      </c>
      <c r="HD178" s="18">
        <v>3.8788311116276248E-3</v>
      </c>
      <c r="HE178" s="18">
        <v>-9.6206724944882839E-3</v>
      </c>
      <c r="HF178" s="18">
        <v>-4.7705697220231519E-5</v>
      </c>
      <c r="HG178" s="18">
        <v>-1.2493410944313206E-2</v>
      </c>
      <c r="HH178" s="18">
        <v>3.9951764330378343E-3</v>
      </c>
      <c r="HI178" s="18">
        <v>4.878852024715382E-3</v>
      </c>
      <c r="HJ178" s="18">
        <v>-1.0737111649904239E-2</v>
      </c>
      <c r="HK178" s="18">
        <v>3.6371535668944296E-3</v>
      </c>
      <c r="HL178" s="19">
        <v>-7.434774063668664E-3</v>
      </c>
      <c r="HO178" s="192"/>
      <c r="HP178" s="8" t="s">
        <v>10</v>
      </c>
      <c r="HQ178" s="21">
        <v>-0.51841188736501032</v>
      </c>
      <c r="HR178" s="21">
        <v>-0.56281922946229646</v>
      </c>
      <c r="HS178" s="21">
        <v>-0.56349209322164084</v>
      </c>
      <c r="HT178" s="21">
        <v>-0.58242441098012432</v>
      </c>
      <c r="HU178" s="21">
        <v>-0.54506307625877792</v>
      </c>
      <c r="HV178" s="21">
        <v>-0.51088177230207166</v>
      </c>
      <c r="HW178" s="21">
        <v>-0.43568666304030013</v>
      </c>
      <c r="HX178" s="21">
        <v>-0.57246377023440442</v>
      </c>
      <c r="HY178" s="21">
        <v>-0.5720285262263497</v>
      </c>
      <c r="HZ178" s="21">
        <v>-0.56672988160483051</v>
      </c>
      <c r="IA178" s="21">
        <v>-0.51947832582264897</v>
      </c>
      <c r="IB178" s="21">
        <v>-0.56657198249227003</v>
      </c>
      <c r="IC178" s="21">
        <v>-0.56198155316786169</v>
      </c>
      <c r="ID178" s="21">
        <v>-0.5546100808586194</v>
      </c>
      <c r="IE178" s="21">
        <v>-0.54316325162214085</v>
      </c>
      <c r="IF178" s="21">
        <v>-0.52378967935270704</v>
      </c>
      <c r="IG178" s="22">
        <v>-0.52995653326864045</v>
      </c>
      <c r="II178" s="192"/>
      <c r="IJ178" s="8" t="s">
        <v>10</v>
      </c>
      <c r="IK178" s="21">
        <v>-0.54299114455464415</v>
      </c>
      <c r="IL178" s="21">
        <v>-0.66692788820131144</v>
      </c>
      <c r="IM178" s="21">
        <v>-0.66796000075587603</v>
      </c>
      <c r="IN178" s="21">
        <v>-0.69716097072889216</v>
      </c>
      <c r="IO178" s="21">
        <v>-0.64063565052805937</v>
      </c>
      <c r="IP178" s="21">
        <v>-0.58782619537676839</v>
      </c>
      <c r="IQ178" s="21">
        <v>-0.58570604813203708</v>
      </c>
      <c r="IR178" s="21">
        <v>-0.67933984701684302</v>
      </c>
      <c r="IS178" s="21">
        <v>-0.65230386798927309</v>
      </c>
      <c r="IT178" s="21">
        <v>-0.63705407004046299</v>
      </c>
      <c r="IU178" s="21">
        <v>-0.63587297835186529</v>
      </c>
      <c r="IV178" s="21">
        <v>-0.66394732017012548</v>
      </c>
      <c r="IW178" s="21">
        <v>-0.65275494694996927</v>
      </c>
      <c r="IX178" s="21">
        <v>-0.65320824280168877</v>
      </c>
      <c r="IY178" s="21">
        <v>-0.60151290384424028</v>
      </c>
      <c r="IZ178" s="21">
        <v>-0.61757117486783775</v>
      </c>
      <c r="JA178" s="22">
        <v>-0.62470483145576294</v>
      </c>
      <c r="JC178" s="192"/>
      <c r="JD178" s="8" t="s">
        <v>10</v>
      </c>
      <c r="JE178" s="21">
        <v>-7.7555191463122272E-2</v>
      </c>
      <c r="JF178" s="21">
        <v>-7.5750823840172968E-2</v>
      </c>
      <c r="JG178" s="21">
        <v>-7.2179144937859596E-2</v>
      </c>
      <c r="JH178" s="21">
        <v>-7.2054282395662334E-2</v>
      </c>
      <c r="JI178" s="21">
        <v>-8.0379379373370724E-2</v>
      </c>
      <c r="JJ178" s="21">
        <v>-7.6788106603271539E-2</v>
      </c>
      <c r="JK178" s="21">
        <v>-0.11046584848208241</v>
      </c>
      <c r="JL178" s="21">
        <v>-6.4995817604494785E-2</v>
      </c>
      <c r="JM178" s="21">
        <v>-5.9532551807454717E-2</v>
      </c>
      <c r="JN178" s="21">
        <v>-6.3641445752034217E-2</v>
      </c>
      <c r="JO178" s="21">
        <v>-8.4905229578202984E-2</v>
      </c>
      <c r="JP178" s="21">
        <v>-8.1622378429504677E-2</v>
      </c>
      <c r="JQ178" s="21">
        <v>-6.3169833575803497E-2</v>
      </c>
      <c r="JR178" s="21">
        <v>-6.9743588424138664E-2</v>
      </c>
      <c r="JS178" s="21">
        <v>-8.3648342012139623E-2</v>
      </c>
      <c r="JT178" s="21">
        <v>-8.4814812835541542E-2</v>
      </c>
      <c r="JU178" s="22">
        <v>-8.3775014320863594E-2</v>
      </c>
      <c r="JW178" s="192"/>
      <c r="JX178" s="8" t="s">
        <v>10</v>
      </c>
      <c r="JY178" s="21">
        <v>-0.44085669590188803</v>
      </c>
      <c r="JZ178" s="21">
        <v>-0.4870684056221235</v>
      </c>
      <c r="KA178" s="21">
        <v>-0.49131294828378125</v>
      </c>
      <c r="KB178" s="21">
        <v>-0.51037012858446196</v>
      </c>
      <c r="KC178" s="21">
        <v>-0.46468369688540723</v>
      </c>
      <c r="KD178" s="21">
        <v>-0.43409366569880015</v>
      </c>
      <c r="KE178" s="21">
        <v>-0.32522081455821772</v>
      </c>
      <c r="KF178" s="21">
        <v>-0.50746795262990962</v>
      </c>
      <c r="KG178" s="21">
        <v>-0.51249597441889494</v>
      </c>
      <c r="KH178" s="21">
        <v>-0.50308843585279628</v>
      </c>
      <c r="KI178" s="21">
        <v>-0.43457309624444596</v>
      </c>
      <c r="KJ178" s="21">
        <v>-0.48494960406276533</v>
      </c>
      <c r="KK178" s="21">
        <v>-0.49881171959205817</v>
      </c>
      <c r="KL178" s="21">
        <v>-0.48486649243448077</v>
      </c>
      <c r="KM178" s="21">
        <v>-0.45951490961000124</v>
      </c>
      <c r="KN178" s="21">
        <v>-0.4389748665171655</v>
      </c>
      <c r="KO178" s="22">
        <v>-0.44618151894777686</v>
      </c>
      <c r="KR178" s="190"/>
      <c r="KS178" s="25" t="s">
        <v>10</v>
      </c>
      <c r="KT178" s="27">
        <v>-1.1950849269947827E-2</v>
      </c>
      <c r="KU178" s="27">
        <v>-3.7055241058582267E-3</v>
      </c>
      <c r="KV178" s="27">
        <v>-3.2508341800405738E-3</v>
      </c>
      <c r="KW178" s="27">
        <v>-2.8962741800733216E-3</v>
      </c>
      <c r="KX178" s="27">
        <v>-1.5171782258268651E-3</v>
      </c>
      <c r="KY178" s="27">
        <v>-6.8824163005118955E-3</v>
      </c>
      <c r="KZ178" s="27">
        <v>-1.9406985439019697E-2</v>
      </c>
      <c r="LA178" s="27">
        <v>-9.0847470116294238E-3</v>
      </c>
      <c r="LB178" s="27">
        <v>-2.7357051120540099E-3</v>
      </c>
      <c r="LC178" s="27">
        <v>-8.9220549475517164E-3</v>
      </c>
      <c r="LD178" s="27">
        <v>-5.4453317386338185E-3</v>
      </c>
      <c r="LE178" s="27">
        <v>-1.053127165576373E-2</v>
      </c>
      <c r="LF178" s="27">
        <v>-4.1126256314558685E-3</v>
      </c>
      <c r="LG178" s="27">
        <v>-2.1966514474462961E-3</v>
      </c>
      <c r="LH178" s="27">
        <v>-1.7528996030124477E-2</v>
      </c>
      <c r="LI178" s="27">
        <v>-1.2438981640724434E-3</v>
      </c>
      <c r="LJ178" s="28">
        <v>-8.7813382888705105E-3</v>
      </c>
      <c r="LL178" s="190"/>
      <c r="LM178" s="25" t="s">
        <v>10</v>
      </c>
      <c r="LN178" s="27">
        <v>1.1603982586923633E-2</v>
      </c>
      <c r="LO178" s="27">
        <v>1.9553209813324757E-2</v>
      </c>
      <c r="LP178" s="27">
        <v>1.601500142433443E-2</v>
      </c>
      <c r="LQ178" s="27">
        <v>1.2623800826200293E-2</v>
      </c>
      <c r="LR178" s="27">
        <v>3.8079619680592702E-2</v>
      </c>
      <c r="LS178" s="27">
        <v>1.5657013981356327E-2</v>
      </c>
      <c r="LT178" s="27">
        <v>-1.3415827910080447E-3</v>
      </c>
      <c r="LU178" s="27">
        <v>1.2842423303048078E-2</v>
      </c>
      <c r="LV178" s="27">
        <v>2.0916283480726383E-2</v>
      </c>
      <c r="LW178" s="27">
        <v>1.687956957916803E-2</v>
      </c>
      <c r="LX178" s="27">
        <v>8.7047239469498772E-3</v>
      </c>
      <c r="LY178" s="27">
        <v>8.9945419604335886E-3</v>
      </c>
      <c r="LZ178" s="27">
        <v>8.6681254231941729E-3</v>
      </c>
      <c r="MA178" s="27">
        <v>1.7529018456474921E-2</v>
      </c>
      <c r="MB178" s="27">
        <v>-3.7709302424341784E-2</v>
      </c>
      <c r="MC178" s="27">
        <v>2.1303782602340893E-2</v>
      </c>
      <c r="MD178" s="28">
        <v>8.966425482674456E-3</v>
      </c>
      <c r="MF178" s="190"/>
      <c r="MG178" s="25" t="s">
        <v>10</v>
      </c>
      <c r="MH178" s="27">
        <v>3.0682750863099406E-3</v>
      </c>
      <c r="MI178" s="27">
        <v>2.9428146770347358E-3</v>
      </c>
      <c r="MJ178" s="27">
        <v>-1.6507052313807918E-3</v>
      </c>
      <c r="MK178" s="27">
        <v>-2.5524481060960891E-4</v>
      </c>
      <c r="ML178" s="27">
        <v>4.438867165550392E-3</v>
      </c>
      <c r="MM178" s="27">
        <v>1.8309832605516996E-3</v>
      </c>
      <c r="MN178" s="27">
        <v>-5.167299908273415E-3</v>
      </c>
      <c r="MO178" s="27">
        <v>4.2962986409765536E-4</v>
      </c>
      <c r="MP178" s="27">
        <v>2.6978823620410347E-3</v>
      </c>
      <c r="MQ178" s="27">
        <v>2.8661821326034231E-3</v>
      </c>
      <c r="MR178" s="27">
        <v>-1.4658261346740253E-3</v>
      </c>
      <c r="MS178" s="27">
        <v>-1.0719485580366478E-3</v>
      </c>
      <c r="MT178" s="27">
        <v>4.7071065765166148E-3</v>
      </c>
      <c r="MU178" s="27">
        <v>2.121118139235989E-3</v>
      </c>
      <c r="MV178" s="27">
        <v>-5.0863400940048126E-3</v>
      </c>
      <c r="MW178" s="27">
        <v>-2.5783317037085529E-4</v>
      </c>
      <c r="MX178" s="28">
        <v>-1.4521325912930649E-4</v>
      </c>
      <c r="MZ178" s="190"/>
      <c r="NA178" s="25" t="s">
        <v>10</v>
      </c>
      <c r="NB178" s="27">
        <v>-1.5019124356257768E-2</v>
      </c>
      <c r="NC178" s="27">
        <v>-6.6483387828929624E-3</v>
      </c>
      <c r="ND178" s="27">
        <v>-1.6001289486597819E-3</v>
      </c>
      <c r="NE178" s="27">
        <v>-2.6410293694637127E-3</v>
      </c>
      <c r="NF178" s="27">
        <v>-5.9560453913772571E-3</v>
      </c>
      <c r="NG178" s="27">
        <v>-8.713399561063595E-3</v>
      </c>
      <c r="NH178" s="27">
        <v>-1.4239685530746282E-2</v>
      </c>
      <c r="NI178" s="27">
        <v>-9.5143768757270791E-3</v>
      </c>
      <c r="NJ178" s="27">
        <v>-5.4335874740950446E-3</v>
      </c>
      <c r="NK178" s="27">
        <v>-1.1788237080155139E-2</v>
      </c>
      <c r="NL178" s="27">
        <v>-3.9795056039597931E-3</v>
      </c>
      <c r="NM178" s="27">
        <v>-9.459323097727082E-3</v>
      </c>
      <c r="NN178" s="27">
        <v>-8.8197322079724833E-3</v>
      </c>
      <c r="NO178" s="27">
        <v>-4.3177695866822852E-3</v>
      </c>
      <c r="NP178" s="27">
        <v>-1.2442655936119665E-2</v>
      </c>
      <c r="NQ178" s="27">
        <v>-9.8606499370158807E-4</v>
      </c>
      <c r="NR178" s="28">
        <v>-8.636125029741204E-3</v>
      </c>
    </row>
    <row r="179" spans="1:383" ht="15" customHeight="1" x14ac:dyDescent="0.25">
      <c r="A179" s="189"/>
      <c r="B179" s="10" t="s">
        <v>11</v>
      </c>
      <c r="C179" s="12">
        <v>4.947231432109097E-2</v>
      </c>
      <c r="D179" s="12">
        <v>5.2418701320294872E-2</v>
      </c>
      <c r="E179" s="12">
        <v>4.0715400203872314E-2</v>
      </c>
      <c r="F179" s="12">
        <v>4.0997316514295126E-2</v>
      </c>
      <c r="G179" s="12">
        <v>2.4028111234411509E-2</v>
      </c>
      <c r="H179" s="12">
        <v>7.2153148912210807E-2</v>
      </c>
      <c r="I179" s="12">
        <v>6.624849645528251E-2</v>
      </c>
      <c r="J179" s="12">
        <v>5.4966434661708342E-2</v>
      </c>
      <c r="K179" s="12">
        <v>4.6601028777104994E-2</v>
      </c>
      <c r="L179" s="12">
        <v>3.9452101223191538E-2</v>
      </c>
      <c r="M179" s="12">
        <v>6.606742080713221E-2</v>
      </c>
      <c r="N179" s="12">
        <v>5.2047901373943051E-2</v>
      </c>
      <c r="O179" s="12">
        <v>2.6898268486178697E-2</v>
      </c>
      <c r="P179" s="12">
        <v>4.7624616174002071E-2</v>
      </c>
      <c r="Q179" s="12">
        <v>6.4570409348644817E-2</v>
      </c>
      <c r="R179" s="12">
        <v>6.2689920071002062E-2</v>
      </c>
      <c r="S179" s="13">
        <v>5.4045920104861415E-2</v>
      </c>
      <c r="U179" s="189"/>
      <c r="V179" s="10" t="s">
        <v>11</v>
      </c>
      <c r="W179" s="12">
        <v>-1.5104624582380868E-2</v>
      </c>
      <c r="X179" s="12">
        <v>5.0215631830802861E-4</v>
      </c>
      <c r="Y179" s="12">
        <v>-3.4154549335744244E-3</v>
      </c>
      <c r="Z179" s="12">
        <v>-1.6531165311653117E-2</v>
      </c>
      <c r="AA179" s="12">
        <v>1.654116253490143E-2</v>
      </c>
      <c r="AB179" s="12">
        <v>-7.6496462038630714E-4</v>
      </c>
      <c r="AC179" s="12">
        <v>5.4367886036930258E-3</v>
      </c>
      <c r="AD179" s="12">
        <v>1.6760816934632814E-3</v>
      </c>
      <c r="AE179" s="12">
        <v>-3.5520212060967528E-3</v>
      </c>
      <c r="AF179" s="12">
        <v>6.5233881163084704E-3</v>
      </c>
      <c r="AG179" s="12">
        <v>1.3470118502941259E-2</v>
      </c>
      <c r="AH179" s="12">
        <v>-1.7754262198706643E-3</v>
      </c>
      <c r="AI179" s="12">
        <v>-6.9057968070845356E-4</v>
      </c>
      <c r="AJ179" s="12">
        <v>4.6624393882879522E-4</v>
      </c>
      <c r="AK179" s="12">
        <v>2.3701286086179429E-3</v>
      </c>
      <c r="AL179" s="12">
        <v>-1.5440924167905754E-2</v>
      </c>
      <c r="AM179" s="13">
        <v>1.7366387357270005E-4</v>
      </c>
      <c r="AO179" s="189"/>
      <c r="AP179" s="10" t="s">
        <v>11</v>
      </c>
      <c r="AQ179" s="12">
        <v>2.1406027437450393E-2</v>
      </c>
      <c r="AR179" s="12">
        <v>7.9702944859430191E-2</v>
      </c>
      <c r="AS179" s="12">
        <v>5.9373136548989687E-2</v>
      </c>
      <c r="AT179" s="12">
        <v>5.0706441109405205E-2</v>
      </c>
      <c r="AU179" s="12">
        <v>7.3787132548823534E-2</v>
      </c>
      <c r="AV179" s="12">
        <v>0.1319655631540351</v>
      </c>
      <c r="AW179" s="12">
        <v>5.3547061457658328E-2</v>
      </c>
      <c r="AX179" s="12">
        <v>6.9274346313206545E-2</v>
      </c>
      <c r="AY179" s="12">
        <v>8.4932425393431918E-2</v>
      </c>
      <c r="AZ179" s="12">
        <v>5.7653484555095114E-2</v>
      </c>
      <c r="BA179" s="12">
        <v>0.14708102274848647</v>
      </c>
      <c r="BB179" s="12">
        <v>5.9192389903422411E-2</v>
      </c>
      <c r="BC179" s="12">
        <v>5.0794053686386093E-2</v>
      </c>
      <c r="BD179" s="12">
        <v>6.7814042638506156E-2</v>
      </c>
      <c r="BE179" s="12">
        <v>7.2989274200135873E-2</v>
      </c>
      <c r="BF179" s="12">
        <v>7.0217910213514229E-2</v>
      </c>
      <c r="BG179" s="13">
        <v>6.9822880695109724E-2</v>
      </c>
      <c r="BI179" s="189"/>
      <c r="BJ179" s="10" t="s">
        <v>11</v>
      </c>
      <c r="BK179" s="12">
        <v>0.59640317858636549</v>
      </c>
      <c r="BL179" s="12">
        <v>0.57522743177046887</v>
      </c>
      <c r="BM179" s="12">
        <v>0.65247297739927945</v>
      </c>
      <c r="BN179" s="12">
        <v>0.55350269438029254</v>
      </c>
      <c r="BO179" s="12">
        <v>0.62836438923395443</v>
      </c>
      <c r="BP179" s="12">
        <v>0.60884773662551439</v>
      </c>
      <c r="BQ179" s="12">
        <v>0.61189189189189186</v>
      </c>
      <c r="BR179" s="12">
        <v>0.61671469740634011</v>
      </c>
      <c r="BS179" s="12">
        <v>0.64857582755966126</v>
      </c>
      <c r="BT179" s="12">
        <v>0.61572606214331005</v>
      </c>
      <c r="BU179" s="12">
        <v>0.56963869463869465</v>
      </c>
      <c r="BV179" s="12">
        <v>0.59919517102615694</v>
      </c>
      <c r="BW179" s="12">
        <v>0.65993623804463342</v>
      </c>
      <c r="BX179" s="12">
        <v>0.57477168949771684</v>
      </c>
      <c r="BY179" s="12">
        <v>0.53682487725040917</v>
      </c>
      <c r="BZ179" s="12">
        <v>0.49655422560754442</v>
      </c>
      <c r="CA179" s="13">
        <v>0.5969976117366087</v>
      </c>
      <c r="CC179" s="189"/>
      <c r="CD179" s="10" t="s">
        <v>11</v>
      </c>
      <c r="CE179" s="12">
        <v>-9.2199461380321184E-3</v>
      </c>
      <c r="CF179" s="12">
        <v>2.9638540063931987E-4</v>
      </c>
      <c r="CG179" s="12">
        <v>-2.2900289513432389E-3</v>
      </c>
      <c r="CH179" s="12">
        <v>-9.4907971285363383E-3</v>
      </c>
      <c r="CI179" s="12">
        <v>1.0595008132950987E-2</v>
      </c>
      <c r="CJ179" s="12">
        <v>-4.7788766715873475E-4</v>
      </c>
      <c r="CK179" s="12">
        <v>3.4851912377463676E-3</v>
      </c>
      <c r="CL179" s="12">
        <v>1.0445359528825867E-3</v>
      </c>
      <c r="CM179" s="12">
        <v>-2.3233826773332786E-3</v>
      </c>
      <c r="CN179" s="12">
        <v>4.0744915724724084E-3</v>
      </c>
      <c r="CO179" s="12">
        <v>7.9481190987676642E-3</v>
      </c>
      <c r="CP179" s="12">
        <v>-1.0902429771487202E-3</v>
      </c>
      <c r="CQ179" s="12">
        <v>-4.5928899741653898E-4</v>
      </c>
      <c r="CR179" s="12">
        <v>2.7326329990391782E-4</v>
      </c>
      <c r="CS179" s="12">
        <v>1.3124041267783574E-3</v>
      </c>
      <c r="CT179" s="12">
        <v>-7.880447143168795E-3</v>
      </c>
      <c r="CU179" s="13">
        <v>1.065926824317045E-4</v>
      </c>
      <c r="CW179" s="189"/>
      <c r="CX179" s="10" t="s">
        <v>11</v>
      </c>
      <c r="CY179" s="12">
        <v>8.3396702482258309E-3</v>
      </c>
      <c r="CZ179" s="12">
        <v>3.2660244443171886E-2</v>
      </c>
      <c r="DA179" s="12">
        <v>1.956403226461632E-2</v>
      </c>
      <c r="DB179" s="12">
        <v>2.1595090723222694E-2</v>
      </c>
      <c r="DC179" s="12">
        <v>2.6524718688105339E-2</v>
      </c>
      <c r="DD179" s="12">
        <v>4.9524214312146389E-2</v>
      </c>
      <c r="DE179" s="12">
        <v>1.922132930163313E-2</v>
      </c>
      <c r="DF179" s="12">
        <v>2.6102497578872334E-2</v>
      </c>
      <c r="DG179" s="12">
        <v>2.9377991888277409E-2</v>
      </c>
      <c r="DH179" s="12">
        <v>2.1643265209701328E-2</v>
      </c>
      <c r="DI179" s="12">
        <v>6.0295038963839989E-2</v>
      </c>
      <c r="DJ179" s="12">
        <v>2.2843885712943435E-2</v>
      </c>
      <c r="DK179" s="12">
        <v>1.7012072194533972E-2</v>
      </c>
      <c r="DL179" s="12">
        <v>2.8068562798546682E-2</v>
      </c>
      <c r="DM179" s="12">
        <v>3.2573144745172325E-2</v>
      </c>
      <c r="DN179" s="12">
        <v>3.4381419863311204E-2</v>
      </c>
      <c r="DO179" s="13">
        <v>2.6966482324581847E-2</v>
      </c>
      <c r="DQ179" s="189"/>
      <c r="DR179" s="10" t="s">
        <v>11</v>
      </c>
      <c r="DS179" s="12">
        <v>5.0352590210897261E-2</v>
      </c>
      <c r="DT179" s="12">
        <v>1.9462071476483669E-2</v>
      </c>
      <c r="DU179" s="12">
        <v>2.3441396890599233E-2</v>
      </c>
      <c r="DV179" s="12">
        <v>2.8893022919608768E-2</v>
      </c>
      <c r="DW179" s="12">
        <v>-1.3091615586644817E-2</v>
      </c>
      <c r="DX179" s="12">
        <v>2.3106822267223159E-2</v>
      </c>
      <c r="DY179" s="12">
        <v>4.3541975915903017E-2</v>
      </c>
      <c r="DZ179" s="12">
        <v>2.7819401129953424E-2</v>
      </c>
      <c r="EA179" s="12">
        <v>1.9546419566160864E-2</v>
      </c>
      <c r="EB179" s="12">
        <v>1.3734344441017801E-2</v>
      </c>
      <c r="EC179" s="12">
        <v>-2.1757372554754434E-3</v>
      </c>
      <c r="ED179" s="12">
        <v>3.0294258638148337E-2</v>
      </c>
      <c r="EE179" s="12">
        <v>1.0345485289061266E-2</v>
      </c>
      <c r="EF179" s="12">
        <v>1.9282790075551472E-2</v>
      </c>
      <c r="EG179" s="12">
        <v>3.0684860476694137E-2</v>
      </c>
      <c r="EH179" s="12">
        <v>3.6188947350859653E-2</v>
      </c>
      <c r="EI179" s="13">
        <v>2.6972845097847864E-2</v>
      </c>
      <c r="EL179" s="191"/>
      <c r="EM179" s="16" t="s">
        <v>11</v>
      </c>
      <c r="EN179" s="18">
        <v>6.5324199638513311E-2</v>
      </c>
      <c r="EO179" s="18">
        <v>5.1890222619921267E-2</v>
      </c>
      <c r="EP179" s="18">
        <v>4.4269916751945561E-2</v>
      </c>
      <c r="EQ179" s="18">
        <v>5.8206215242580135E-2</v>
      </c>
      <c r="ER179" s="18">
        <v>7.0894958061749067E-3</v>
      </c>
      <c r="ES179" s="18">
        <v>7.2973308138764431E-2</v>
      </c>
      <c r="ET179" s="18">
        <v>6.0451528781049632E-2</v>
      </c>
      <c r="EU179" s="18">
        <v>5.319822473335363E-2</v>
      </c>
      <c r="EV179" s="18">
        <v>5.0318577825643855E-2</v>
      </c>
      <c r="EW179" s="18">
        <v>3.2671351738600474E-2</v>
      </c>
      <c r="EX179" s="18">
        <v>5.1707366316735233E-2</v>
      </c>
      <c r="EY179" s="18">
        <v>5.3915734802602179E-2</v>
      </c>
      <c r="EZ179" s="18">
        <v>2.7607423564549909E-2</v>
      </c>
      <c r="FA179" s="18">
        <v>4.713616754654304E-2</v>
      </c>
      <c r="FB179" s="18">
        <v>6.2047240565559457E-2</v>
      </c>
      <c r="FC179" s="18">
        <v>7.9098834540816176E-2</v>
      </c>
      <c r="FD179" s="19">
        <v>5.3862870407452634E-2</v>
      </c>
      <c r="FF179" s="191"/>
      <c r="FG179" s="16" t="s">
        <v>11</v>
      </c>
      <c r="FH179" s="18">
        <v>3.6833982028074169E-2</v>
      </c>
      <c r="FI179" s="18">
        <v>7.9160765203773006E-2</v>
      </c>
      <c r="FJ179" s="18">
        <v>6.2991377754712141E-2</v>
      </c>
      <c r="FK179" s="18">
        <v>6.807584298140347E-2</v>
      </c>
      <c r="FL179" s="18">
        <v>5.6025445061447764E-2</v>
      </c>
      <c r="FM179" s="18">
        <v>0.13283147676134344</v>
      </c>
      <c r="FN179" s="18">
        <v>4.781914880047098E-2</v>
      </c>
      <c r="FO179" s="18">
        <v>6.7482155156061027E-2</v>
      </c>
      <c r="FP179" s="18">
        <v>8.8786128375611534E-2</v>
      </c>
      <c r="FQ179" s="18">
        <v>5.0754000382776061E-2</v>
      </c>
      <c r="FR179" s="18">
        <v>0.13162970543958935</v>
      </c>
      <c r="FS179" s="18">
        <v>6.1072907844344562E-2</v>
      </c>
      <c r="FT179" s="18">
        <v>5.1519710708471125E-2</v>
      </c>
      <c r="FU179" s="18">
        <v>6.7316180813329865E-2</v>
      </c>
      <c r="FV179" s="18">
        <v>7.0446151624614178E-2</v>
      </c>
      <c r="FW179" s="18">
        <v>8.6743063808255749E-2</v>
      </c>
      <c r="FX179" s="19">
        <v>6.963709110961136E-2</v>
      </c>
      <c r="FZ179" s="191"/>
      <c r="GA179" s="16" t="s">
        <v>11</v>
      </c>
      <c r="GB179" s="18">
        <v>1.4350316280814911E-2</v>
      </c>
      <c r="GC179" s="18">
        <v>3.2438072977398452E-2</v>
      </c>
      <c r="GD179" s="18">
        <v>2.0756278317366296E-2</v>
      </c>
      <c r="GE179" s="18">
        <v>2.8992450921005202E-2</v>
      </c>
      <c r="GF179" s="18">
        <v>2.0139814603142434E-2</v>
      </c>
      <c r="GG179" s="18">
        <v>4.9849175537175126E-2</v>
      </c>
      <c r="GH179" s="18">
        <v>1.7165229631591495E-2</v>
      </c>
      <c r="GI179" s="18">
        <v>2.5427201919946008E-2</v>
      </c>
      <c r="GJ179" s="18">
        <v>3.0710981667220642E-2</v>
      </c>
      <c r="GK179" s="18">
        <v>1.9053181246798147E-2</v>
      </c>
      <c r="GL179" s="18">
        <v>5.396085823968403E-2</v>
      </c>
      <c r="GM179" s="18">
        <v>2.3569626589323919E-2</v>
      </c>
      <c r="GN179" s="18">
        <v>1.7255111069210158E-2</v>
      </c>
      <c r="GO179" s="18">
        <v>2.7862495362345422E-2</v>
      </c>
      <c r="GP179" s="18">
        <v>3.1438217721099664E-2</v>
      </c>
      <c r="GQ179" s="18">
        <v>4.2472777784942524E-2</v>
      </c>
      <c r="GR179" s="19">
        <v>2.6894728029663681E-2</v>
      </c>
      <c r="GT179" s="191"/>
      <c r="GU179" s="16" t="s">
        <v>11</v>
      </c>
      <c r="GV179" s="18">
        <v>5.0973883357698396E-2</v>
      </c>
      <c r="GW179" s="18">
        <v>1.9452149642522815E-2</v>
      </c>
      <c r="GX179" s="18">
        <v>2.3513638434579265E-2</v>
      </c>
      <c r="GY179" s="18">
        <v>2.9213764321574933E-2</v>
      </c>
      <c r="GZ179" s="18">
        <v>-1.3050318796967528E-2</v>
      </c>
      <c r="HA179" s="18">
        <v>2.3124132601589305E-2</v>
      </c>
      <c r="HB179" s="18">
        <v>4.3286299149458141E-2</v>
      </c>
      <c r="HC179" s="18">
        <v>2.7771022813407622E-2</v>
      </c>
      <c r="HD179" s="18">
        <v>1.9607596158423213E-2</v>
      </c>
      <c r="HE179" s="18">
        <v>1.3618170491802327E-2</v>
      </c>
      <c r="HF179" s="18">
        <v>-2.2534919229487971E-3</v>
      </c>
      <c r="HG179" s="18">
        <v>3.034610821327826E-2</v>
      </c>
      <c r="HH179" s="18">
        <v>1.0352312495339751E-2</v>
      </c>
      <c r="HI179" s="18">
        <v>1.9273672184197618E-2</v>
      </c>
      <c r="HJ179" s="18">
        <v>3.0609022844459793E-2</v>
      </c>
      <c r="HK179" s="18">
        <v>3.6626056755873652E-2</v>
      </c>
      <c r="HL179" s="19">
        <v>2.6968142377788953E-2</v>
      </c>
      <c r="HO179" s="192"/>
      <c r="HP179" s="8" t="s">
        <v>11</v>
      </c>
      <c r="HQ179" s="21">
        <v>-0.4014296315966252</v>
      </c>
      <c r="HR179" s="21">
        <v>-0.39904617354684208</v>
      </c>
      <c r="HS179" s="21">
        <v>-0.45421031271476209</v>
      </c>
      <c r="HT179" s="21">
        <v>-0.37351357663535567</v>
      </c>
      <c r="HU179" s="21">
        <v>-0.41818453082774254</v>
      </c>
      <c r="HV179" s="21">
        <v>-0.3985302189188582</v>
      </c>
      <c r="HW179" s="21">
        <v>-0.27744779170317152</v>
      </c>
      <c r="HX179" s="21">
        <v>-0.38664804367529387</v>
      </c>
      <c r="HY179" s="21">
        <v>-0.50977125996754669</v>
      </c>
      <c r="HZ179" s="21">
        <v>-0.43231937576505469</v>
      </c>
      <c r="IA179" s="21">
        <v>-0.30572868158015343</v>
      </c>
      <c r="IB179" s="21">
        <v>-0.37603216887709184</v>
      </c>
      <c r="IC179" s="21">
        <v>-0.45578142144963174</v>
      </c>
      <c r="ID179" s="21">
        <v>-0.4185181398422248</v>
      </c>
      <c r="IE179" s="21">
        <v>-0.32402264225059124</v>
      </c>
      <c r="IF179" s="21">
        <v>-0.25175486254664642</v>
      </c>
      <c r="IG179" s="22">
        <v>-0.37527889380784868</v>
      </c>
      <c r="II179" s="192"/>
      <c r="IJ179" s="8" t="s">
        <v>11</v>
      </c>
      <c r="IK179" s="21">
        <v>-0.68329214676010741</v>
      </c>
      <c r="IL179" s="21">
        <v>-0.62840053179790067</v>
      </c>
      <c r="IM179" s="21">
        <v>-0.73784683847408605</v>
      </c>
      <c r="IN179" s="21">
        <v>-0.69256773023615281</v>
      </c>
      <c r="IO179" s="21">
        <v>-0.78058483974049986</v>
      </c>
      <c r="IP179" s="21">
        <v>-0.69221288775843581</v>
      </c>
      <c r="IQ179" s="21">
        <v>-0.64529146970511742</v>
      </c>
      <c r="IR179" s="21">
        <v>-0.71763803867321407</v>
      </c>
      <c r="IS179" s="21">
        <v>-0.72090645503623407</v>
      </c>
      <c r="IT179" s="21">
        <v>-0.70699048207358484</v>
      </c>
      <c r="IU179" s="21">
        <v>-0.69027995532989284</v>
      </c>
      <c r="IV179" s="21">
        <v>-0.71063679368889199</v>
      </c>
      <c r="IW179" s="21">
        <v>-0.67831101871955302</v>
      </c>
      <c r="IX179" s="21">
        <v>-0.67972914719477151</v>
      </c>
      <c r="IY179" s="21">
        <v>-0.66375681046281765</v>
      </c>
      <c r="IZ179" s="21">
        <v>-0.60057425234325124</v>
      </c>
      <c r="JA179" s="22">
        <v>-0.68837121485413399</v>
      </c>
      <c r="JC179" s="192"/>
      <c r="JD179" s="8" t="s">
        <v>11</v>
      </c>
      <c r="JE179" s="21">
        <v>-0.27577453852927802</v>
      </c>
      <c r="JF179" s="21">
        <v>-0.26692730776859741</v>
      </c>
      <c r="JG179" s="21">
        <v>-0.2564217149102539</v>
      </c>
      <c r="JH179" s="21">
        <v>-0.30922962550959865</v>
      </c>
      <c r="JI179" s="21">
        <v>-0.29009312367167644</v>
      </c>
      <c r="JJ179" s="21">
        <v>-0.27076063778370091</v>
      </c>
      <c r="JK179" s="21">
        <v>-0.25044285148555367</v>
      </c>
      <c r="JL179" s="21">
        <v>-0.27506011280558346</v>
      </c>
      <c r="JM179" s="21">
        <v>-0.25334395436800683</v>
      </c>
      <c r="JN179" s="21">
        <v>-0.27167801657361601</v>
      </c>
      <c r="JO179" s="21">
        <v>-0.2970697826405162</v>
      </c>
      <c r="JP179" s="21">
        <v>-0.28482665855699657</v>
      </c>
      <c r="JQ179" s="21">
        <v>-0.23066899680154829</v>
      </c>
      <c r="JR179" s="21">
        <v>-0.28904007686079042</v>
      </c>
      <c r="JS179" s="21">
        <v>-0.30743564216199248</v>
      </c>
      <c r="JT179" s="21">
        <v>-0.30235656955111817</v>
      </c>
      <c r="JU179" s="22">
        <v>-0.27741524359798808</v>
      </c>
      <c r="JW179" s="192"/>
      <c r="JX179" s="8" t="s">
        <v>11</v>
      </c>
      <c r="JY179" s="21">
        <v>-0.12565509306734718</v>
      </c>
      <c r="JZ179" s="21">
        <v>-0.13211886577824467</v>
      </c>
      <c r="KA179" s="21">
        <v>-0.19778859780450819</v>
      </c>
      <c r="KB179" s="21">
        <v>-6.4283951125757022E-2</v>
      </c>
      <c r="KC179" s="21">
        <v>-0.12809140715606609</v>
      </c>
      <c r="KD179" s="21">
        <v>-0.1277695811351573</v>
      </c>
      <c r="KE179" s="21">
        <v>-2.7004940217617845E-2</v>
      </c>
      <c r="KF179" s="21">
        <v>-0.11158793086971042</v>
      </c>
      <c r="KG179" s="21">
        <v>-0.25642730559953986</v>
      </c>
      <c r="KH179" s="21">
        <v>-0.16064135919143868</v>
      </c>
      <c r="KI179" s="21">
        <v>-8.6588989396372273E-3</v>
      </c>
      <c r="KJ179" s="21">
        <v>-9.1205510320095273E-2</v>
      </c>
      <c r="KK179" s="21">
        <v>-0.22511242464808345</v>
      </c>
      <c r="KL179" s="21">
        <v>-0.12947806298143438</v>
      </c>
      <c r="KM179" s="21">
        <v>-1.6587000088598758E-2</v>
      </c>
      <c r="KN179" s="21">
        <v>5.0601707004471752E-2</v>
      </c>
      <c r="KO179" s="22">
        <v>-9.7863650209860598E-2</v>
      </c>
      <c r="KR179" s="190"/>
      <c r="KS179" s="25" t="s">
        <v>11</v>
      </c>
      <c r="KT179" s="27">
        <v>1.0038271367442397E-2</v>
      </c>
      <c r="KU179" s="27">
        <v>2.5320096549573679E-3</v>
      </c>
      <c r="KV179" s="27">
        <v>-1.6664013141717282E-3</v>
      </c>
      <c r="KW179" s="27">
        <v>6.363068820106399E-3</v>
      </c>
      <c r="KX179" s="27">
        <v>-2.332183981237973E-2</v>
      </c>
      <c r="KY179" s="27">
        <v>1.4302799145994194E-2</v>
      </c>
      <c r="KZ179" s="27">
        <v>8.8531199597149945E-3</v>
      </c>
      <c r="LA179" s="27">
        <v>3.3427797738868059E-3</v>
      </c>
      <c r="LB179" s="27">
        <v>1.3350262862995566E-3</v>
      </c>
      <c r="LC179" s="27">
        <v>-8.1286747349645361E-3</v>
      </c>
      <c r="LD179" s="27">
        <v>2.8049842506936429E-3</v>
      </c>
      <c r="LE179" s="27">
        <v>3.8231211334496806E-3</v>
      </c>
      <c r="LF179" s="27">
        <v>-1.051296595838247E-2</v>
      </c>
      <c r="LG179" s="27">
        <v>-1.7886817258738752E-4</v>
      </c>
      <c r="LH179" s="27">
        <v>9.2856611054784044E-3</v>
      </c>
      <c r="LI179" s="27">
        <v>2.1939505874572163E-2</v>
      </c>
      <c r="LJ179" s="28">
        <v>3.7965909715705903E-3</v>
      </c>
      <c r="LL179" s="190"/>
      <c r="LM179" s="25" t="s">
        <v>11</v>
      </c>
      <c r="LN179" s="27">
        <v>-2.9896960162941744E-3</v>
      </c>
      <c r="LO179" s="27">
        <v>1.1204570639280931E-2</v>
      </c>
      <c r="LP179" s="27">
        <v>4.0370850040041262E-3</v>
      </c>
      <c r="LQ179" s="27">
        <v>6.1753327688798265E-3</v>
      </c>
      <c r="LR179" s="27">
        <v>1.9538772834629681E-3</v>
      </c>
      <c r="LS179" s="27">
        <v>2.3422977462281835E-2</v>
      </c>
      <c r="LT179" s="27">
        <v>4.0539197261468818E-4</v>
      </c>
      <c r="LU179" s="27">
        <v>5.5178670764910454E-3</v>
      </c>
      <c r="LV179" s="27">
        <v>1.0808224673578115E-2</v>
      </c>
      <c r="LW179" s="27">
        <v>1.1523438548736165E-3</v>
      </c>
      <c r="LX179" s="27">
        <v>2.3266189640640422E-2</v>
      </c>
      <c r="LY179" s="27">
        <v>3.9409865689339352E-3</v>
      </c>
      <c r="LZ179" s="27">
        <v>1.4984647764241243E-3</v>
      </c>
      <c r="MA179" s="27">
        <v>6.2098450132117566E-3</v>
      </c>
      <c r="MB179" s="27">
        <v>7.483646033069502E-3</v>
      </c>
      <c r="MC179" s="27">
        <v>1.4746394518317607E-2</v>
      </c>
      <c r="MD179" s="28">
        <v>6.7053458519061859E-3</v>
      </c>
      <c r="MF179" s="190"/>
      <c r="MG179" s="25" t="s">
        <v>11</v>
      </c>
      <c r="MH179" s="27">
        <v>-2.025827854993012E-2</v>
      </c>
      <c r="MI179" s="27">
        <v>-1.4426126147862983E-2</v>
      </c>
      <c r="MJ179" s="27">
        <v>-2.5330331598403089E-2</v>
      </c>
      <c r="MK179" s="27">
        <v>-2.6048746598168637E-2</v>
      </c>
      <c r="ML179" s="27">
        <v>-1.8304274800646003E-2</v>
      </c>
      <c r="MM179" s="27">
        <v>-1.3553643140880645E-2</v>
      </c>
      <c r="MN179" s="27">
        <v>-3.7482512142897939E-2</v>
      </c>
      <c r="MO179" s="27">
        <v>-7.266441457645767E-3</v>
      </c>
      <c r="MP179" s="27">
        <v>-4.2882745661577404E-3</v>
      </c>
      <c r="MQ179" s="27">
        <v>-1.2121601378971059E-2</v>
      </c>
      <c r="MR179" s="27">
        <v>-1.9123966272683923E-2</v>
      </c>
      <c r="MS179" s="27">
        <v>-1.9684511487150558E-2</v>
      </c>
      <c r="MT179" s="27">
        <v>-6.4805636576141523E-3</v>
      </c>
      <c r="MU179" s="27">
        <v>-1.2893770839752294E-2</v>
      </c>
      <c r="MV179" s="27">
        <v>-1.9224494734387476E-2</v>
      </c>
      <c r="MW179" s="27">
        <v>-9.5673077124714956E-3</v>
      </c>
      <c r="MX179" s="28">
        <v>-2.0637986077706949E-2</v>
      </c>
      <c r="MZ179" s="190"/>
      <c r="NA179" s="25" t="s">
        <v>11</v>
      </c>
      <c r="NB179" s="27">
        <v>3.0296549917372517E-2</v>
      </c>
      <c r="NC179" s="27">
        <v>1.6958135802820351E-2</v>
      </c>
      <c r="ND179" s="27">
        <v>2.366393028423136E-2</v>
      </c>
      <c r="NE179" s="27">
        <v>3.2411815418275036E-2</v>
      </c>
      <c r="NF179" s="27">
        <v>-5.0175650117337267E-3</v>
      </c>
      <c r="NG179" s="27">
        <v>2.7856442286874838E-2</v>
      </c>
      <c r="NH179" s="27">
        <v>4.6335632102612934E-2</v>
      </c>
      <c r="NI179" s="27">
        <v>1.0609221231532573E-2</v>
      </c>
      <c r="NJ179" s="27">
        <v>5.6233008524572969E-3</v>
      </c>
      <c r="NK179" s="27">
        <v>3.9929266440065225E-3</v>
      </c>
      <c r="NL179" s="27">
        <v>2.1928950523377566E-2</v>
      </c>
      <c r="NM179" s="27">
        <v>2.3507632620600238E-2</v>
      </c>
      <c r="NN179" s="27">
        <v>-4.0324023007683174E-3</v>
      </c>
      <c r="NO179" s="27">
        <v>1.2714902667164907E-2</v>
      </c>
      <c r="NP179" s="27">
        <v>2.8510155839865881E-2</v>
      </c>
      <c r="NQ179" s="27">
        <v>3.1506813587043658E-2</v>
      </c>
      <c r="NR179" s="28">
        <v>2.4434577049277539E-2</v>
      </c>
    </row>
    <row r="180" spans="1:383" ht="15.75" customHeight="1" x14ac:dyDescent="0.25">
      <c r="A180" s="189"/>
      <c r="B180" s="10" t="s">
        <v>28</v>
      </c>
      <c r="C180" s="12">
        <v>1.8787557996320821E-2</v>
      </c>
      <c r="D180" s="12">
        <v>1.346477674512158E-2</v>
      </c>
      <c r="E180" s="12">
        <v>3.6468109297252548E-2</v>
      </c>
      <c r="F180" s="12">
        <v>-7.7985571567446652E-3</v>
      </c>
      <c r="G180" s="12">
        <v>5.4937596652266264E-3</v>
      </c>
      <c r="H180" s="12">
        <v>4.7906935340656584E-2</v>
      </c>
      <c r="I180" s="12">
        <v>2.0692153804955669E-2</v>
      </c>
      <c r="J180" s="12">
        <v>2.062321606661956E-2</v>
      </c>
      <c r="K180" s="12">
        <v>5.9243724174176393E-3</v>
      </c>
      <c r="L180" s="12">
        <v>5.5506574191079884E-3</v>
      </c>
      <c r="M180" s="12">
        <v>4.1279978498180582E-2</v>
      </c>
      <c r="N180" s="12">
        <v>2.377659244652186E-2</v>
      </c>
      <c r="O180" s="12">
        <v>2.422443065826712E-2</v>
      </c>
      <c r="P180" s="12">
        <v>2.001825852819264E-2</v>
      </c>
      <c r="Q180" s="12">
        <v>3.2505985903158854E-2</v>
      </c>
      <c r="R180" s="12">
        <v>1.1742323389612832E-2</v>
      </c>
      <c r="S180" s="13">
        <v>2.2779883738192414E-2</v>
      </c>
      <c r="U180" s="189"/>
      <c r="V180" s="10" t="s">
        <v>28</v>
      </c>
      <c r="W180" s="12">
        <v>2.552177199000058E-2</v>
      </c>
      <c r="X180" s="12">
        <v>3.2825322391559206E-2</v>
      </c>
      <c r="Y180" s="12">
        <v>3.0008729812309034E-2</v>
      </c>
      <c r="Z180" s="12">
        <v>3.6606624055781523E-2</v>
      </c>
      <c r="AA180" s="12">
        <v>2.2673517657613572E-2</v>
      </c>
      <c r="AB180" s="12">
        <v>4.0870893812070284E-2</v>
      </c>
      <c r="AC180" s="12">
        <v>4.8456933878452277E-2</v>
      </c>
      <c r="AD180" s="12">
        <v>4.9421009098428455E-2</v>
      </c>
      <c r="AE180" s="12">
        <v>8.5581193803488248E-2</v>
      </c>
      <c r="AF180" s="12">
        <v>4.8485940879596248E-2</v>
      </c>
      <c r="AG180" s="12">
        <v>2.8398363750786658E-2</v>
      </c>
      <c r="AH180" s="12">
        <v>2.1153717010274661E-3</v>
      </c>
      <c r="AI180" s="12">
        <v>3.7051184110007643E-2</v>
      </c>
      <c r="AJ180" s="12">
        <v>-1.58052789631737E-4</v>
      </c>
      <c r="AK180" s="12">
        <v>1.0260502764635466E-3</v>
      </c>
      <c r="AL180" s="12">
        <v>1.6538160688345068E-2</v>
      </c>
      <c r="AM180" s="13">
        <v>3.115803382210363E-2</v>
      </c>
      <c r="AO180" s="189"/>
      <c r="AP180" s="10" t="s">
        <v>28</v>
      </c>
      <c r="AQ180" s="12">
        <v>6.0222923436586744E-2</v>
      </c>
      <c r="AR180" s="12">
        <v>6.8156051932169129E-2</v>
      </c>
      <c r="AS180" s="12">
        <v>4.6251166703550908E-2</v>
      </c>
      <c r="AT180" s="12">
        <v>-3.649111250482915E-2</v>
      </c>
      <c r="AU180" s="12">
        <v>8.5789388096569746E-2</v>
      </c>
      <c r="AV180" s="12">
        <v>0.11545130468641049</v>
      </c>
      <c r="AW180" s="12">
        <v>0.1028878480846163</v>
      </c>
      <c r="AX180" s="12">
        <v>9.2347796102399127E-2</v>
      </c>
      <c r="AY180" s="12">
        <v>0.11226611977007278</v>
      </c>
      <c r="AZ180" s="12">
        <v>0.13262559627962808</v>
      </c>
      <c r="BA180" s="12">
        <v>0.19655880699416203</v>
      </c>
      <c r="BB180" s="12">
        <v>6.3355347022773956E-2</v>
      </c>
      <c r="BC180" s="12">
        <v>0.20142228080802338</v>
      </c>
      <c r="BD180" s="12">
        <v>3.6629358048915782E-2</v>
      </c>
      <c r="BE180" s="12">
        <v>0.11576323789785463</v>
      </c>
      <c r="BF180" s="12">
        <v>0.11282504438732581</v>
      </c>
      <c r="BG180" s="13">
        <v>9.556717167242551E-2</v>
      </c>
      <c r="BI180" s="189"/>
      <c r="BJ180" s="10" t="s">
        <v>28</v>
      </c>
      <c r="BK180" s="12">
        <v>0.46316718129686812</v>
      </c>
      <c r="BL180" s="12">
        <v>0.45272601794340922</v>
      </c>
      <c r="BM180" s="12">
        <v>0.45603944124897289</v>
      </c>
      <c r="BN180" s="12">
        <v>0.41804511278195489</v>
      </c>
      <c r="BO180" s="12">
        <v>0.43615751789976132</v>
      </c>
      <c r="BP180" s="12">
        <v>0.48539857932123126</v>
      </c>
      <c r="BQ180" s="12">
        <v>0.54576802507836986</v>
      </c>
      <c r="BR180" s="12">
        <v>0.44397163120567373</v>
      </c>
      <c r="BS180" s="12">
        <v>0.47772925764192142</v>
      </c>
      <c r="BT180" s="12">
        <v>0.4689189189189189</v>
      </c>
      <c r="BU180" s="12">
        <v>0.47251461988304094</v>
      </c>
      <c r="BV180" s="12">
        <v>0.44610427650849444</v>
      </c>
      <c r="BW180" s="12">
        <v>0.46796657381615597</v>
      </c>
      <c r="BX180" s="12">
        <v>0.44076840981856991</v>
      </c>
      <c r="BY180" s="12">
        <v>0.43740279937791604</v>
      </c>
      <c r="BZ180" s="12">
        <v>0.4120996441281139</v>
      </c>
      <c r="CA180" s="13">
        <v>0.4731157310218731</v>
      </c>
      <c r="CC180" s="189"/>
      <c r="CD180" s="10" t="s">
        <v>28</v>
      </c>
      <c r="CE180" s="12">
        <v>1.1920047490556853E-2</v>
      </c>
      <c r="CF180" s="12">
        <v>1.4747210177442535E-2</v>
      </c>
      <c r="CG180" s="12">
        <v>1.3807020794014529E-2</v>
      </c>
      <c r="CH180" s="12">
        <v>1.5331713503375047E-2</v>
      </c>
      <c r="CI180" s="12">
        <v>9.7753004671295718E-3</v>
      </c>
      <c r="CJ180" s="12">
        <v>1.9798782577636721E-2</v>
      </c>
      <c r="CK180" s="12">
        <v>2.6721839846809731E-2</v>
      </c>
      <c r="CL180" s="12">
        <v>2.1802262034945161E-2</v>
      </c>
      <c r="CM180" s="12">
        <v>4.0776535211148685E-2</v>
      </c>
      <c r="CN180" s="12">
        <v>2.2661086690700435E-2</v>
      </c>
      <c r="CO180" s="12">
        <v>1.3356313041920144E-2</v>
      </c>
      <c r="CP180" s="12">
        <v>9.4745499478261731E-4</v>
      </c>
      <c r="CQ180" s="12">
        <v>1.7023504771531629E-2</v>
      </c>
      <c r="CR180" s="12">
        <v>-6.9003528090362052E-5</v>
      </c>
      <c r="CS180" s="12">
        <v>4.49732293482411E-4</v>
      </c>
      <c r="CT180" s="12">
        <v>6.7874348308308166E-3</v>
      </c>
      <c r="CU180" s="13">
        <v>1.4763706153171097E-2</v>
      </c>
      <c r="CW180" s="189"/>
      <c r="CX180" s="10" t="s">
        <v>28</v>
      </c>
      <c r="CY180" s="12">
        <v>3.2095561916957907E-2</v>
      </c>
      <c r="CZ180" s="12">
        <v>3.7536044283231498E-2</v>
      </c>
      <c r="DA180" s="12">
        <v>2.4970998418606651E-2</v>
      </c>
      <c r="DB180" s="12">
        <v>-2.1207777950652852E-2</v>
      </c>
      <c r="DC180" s="12">
        <v>4.8802756458776304E-2</v>
      </c>
      <c r="DD180" s="12">
        <v>5.9524089336016675E-2</v>
      </c>
      <c r="DE180" s="12">
        <v>4.6149784434192431E-2</v>
      </c>
      <c r="DF180" s="12">
        <v>5.1608222271272777E-2</v>
      </c>
      <c r="DG180" s="12">
        <v>5.8775122713698245E-2</v>
      </c>
      <c r="DH180" s="12">
        <v>7.0639790081459986E-2</v>
      </c>
      <c r="DI180" s="12">
        <v>0.10411330624633575</v>
      </c>
      <c r="DJ180" s="12">
        <v>3.497908579466092E-2</v>
      </c>
      <c r="DK180" s="12">
        <v>0.1088769751506528</v>
      </c>
      <c r="DL180" s="12">
        <v>2.0637517962135331E-2</v>
      </c>
      <c r="DM180" s="12">
        <v>6.5022579593863816E-2</v>
      </c>
      <c r="DN180" s="12">
        <v>6.652046127825946E-2</v>
      </c>
      <c r="DO180" s="13">
        <v>5.0284287376291557E-2</v>
      </c>
      <c r="DQ180" s="189"/>
      <c r="DR180" s="10" t="s">
        <v>28</v>
      </c>
      <c r="DS180" s="12">
        <v>-2.5228051411193941E-2</v>
      </c>
      <c r="DT180" s="12">
        <v>-3.8818477715552455E-2</v>
      </c>
      <c r="DU180" s="12">
        <v>-2.3099099153686339E-3</v>
      </c>
      <c r="DV180" s="12">
        <v>-1.9224927094668581E-3</v>
      </c>
      <c r="DW180" s="12">
        <v>-5.3084297260679252E-2</v>
      </c>
      <c r="DX180" s="12">
        <v>-3.1415936572996808E-2</v>
      </c>
      <c r="DY180" s="12">
        <v>-5.2179470476046493E-2</v>
      </c>
      <c r="DZ180" s="12">
        <v>-5.2787268239598381E-2</v>
      </c>
      <c r="EA180" s="12">
        <v>-9.3627285507429298E-2</v>
      </c>
      <c r="EB180" s="12">
        <v>-8.7750219353052439E-2</v>
      </c>
      <c r="EC180" s="12">
        <v>-7.6189640790075314E-2</v>
      </c>
      <c r="ED180" s="12">
        <v>-1.2149948342921678E-2</v>
      </c>
      <c r="EE180" s="12">
        <v>-0.10167604926391731</v>
      </c>
      <c r="EF180" s="12">
        <v>-5.5025590585233014E-4</v>
      </c>
      <c r="EG180" s="12">
        <v>-3.2966325984187375E-2</v>
      </c>
      <c r="EH180" s="12">
        <v>-6.1565572719477442E-2</v>
      </c>
      <c r="EI180" s="13">
        <v>-4.2268109791270242E-2</v>
      </c>
      <c r="EL180" s="191"/>
      <c r="EM180" s="16" t="s">
        <v>28</v>
      </c>
      <c r="EN180" s="18">
        <v>-7.2137057651108531E-3</v>
      </c>
      <c r="EO180" s="18">
        <v>-1.9802531284026644E-2</v>
      </c>
      <c r="EP180" s="18">
        <v>5.3650178462766613E-3</v>
      </c>
      <c r="EQ180" s="18">
        <v>-4.4119702362511677E-2</v>
      </c>
      <c r="ER180" s="18">
        <v>-1.7304320849163175E-2</v>
      </c>
      <c r="ES180" s="18">
        <v>5.0780422614165365E-3</v>
      </c>
      <c r="ET180" s="18">
        <v>-2.8767458402226193E-2</v>
      </c>
      <c r="EU180" s="18">
        <v>-2.9817013180676019E-2</v>
      </c>
      <c r="EV180" s="18">
        <v>-8.0163836250089576E-2</v>
      </c>
      <c r="EW180" s="18">
        <v>-4.3204412307954083E-2</v>
      </c>
      <c r="EX180" s="18">
        <v>1.1709330902377885E-2</v>
      </c>
      <c r="EY180" s="18">
        <v>2.1610924414686147E-2</v>
      </c>
      <c r="EZ180" s="18">
        <v>-1.3724297292020127E-2</v>
      </c>
      <c r="FA180" s="18">
        <v>2.0179475259428377E-2</v>
      </c>
      <c r="FB180" s="18">
        <v>3.144658285087245E-2</v>
      </c>
      <c r="FC180" s="18">
        <v>-4.9900337298041655E-3</v>
      </c>
      <c r="FD180" s="19">
        <v>-9.0879264718894768E-3</v>
      </c>
      <c r="FF180" s="191"/>
      <c r="FG180" s="16" t="s">
        <v>28</v>
      </c>
      <c r="FH180" s="18">
        <v>3.3164155726066485E-2</v>
      </c>
      <c r="FI180" s="18">
        <v>3.3093485163000612E-2</v>
      </c>
      <c r="FJ180" s="18">
        <v>1.4854498126130862E-2</v>
      </c>
      <c r="FK180" s="18">
        <v>-7.1761920123769127E-2</v>
      </c>
      <c r="FL180" s="18">
        <v>6.1170723233112893E-2</v>
      </c>
      <c r="FM180" s="18">
        <v>6.9861812860036898E-2</v>
      </c>
      <c r="FN180" s="18">
        <v>4.9445284554631486E-2</v>
      </c>
      <c r="FO180" s="18">
        <v>3.836286573257415E-2</v>
      </c>
      <c r="FP180" s="18">
        <v>1.7077057412976403E-2</v>
      </c>
      <c r="FQ180" s="18">
        <v>7.7709178579696558E-2</v>
      </c>
      <c r="FR180" s="18">
        <v>0.16257849474393438</v>
      </c>
      <c r="FS180" s="18">
        <v>6.110595521354581E-2</v>
      </c>
      <c r="FT180" s="18">
        <v>0.15690816268793992</v>
      </c>
      <c r="FU180" s="18">
        <v>3.6793200210769497E-2</v>
      </c>
      <c r="FV180" s="18">
        <v>0.11461840871914154</v>
      </c>
      <c r="FW180" s="18">
        <v>9.4420964985233599E-2</v>
      </c>
      <c r="FX180" s="19">
        <v>6.1431452683069473E-2</v>
      </c>
      <c r="FZ180" s="191"/>
      <c r="GA180" s="16" t="s">
        <v>28</v>
      </c>
      <c r="GB180" s="18">
        <v>1.7674701804378717E-2</v>
      </c>
      <c r="GC180" s="18">
        <v>1.8225799314213906E-2</v>
      </c>
      <c r="GD180" s="18">
        <v>8.0199414556245373E-3</v>
      </c>
      <c r="GE180" s="18">
        <v>-4.170634334856127E-2</v>
      </c>
      <c r="GF180" s="18">
        <v>3.4798009107984119E-2</v>
      </c>
      <c r="GG180" s="18">
        <v>3.6019175367070562E-2</v>
      </c>
      <c r="GH180" s="18">
        <v>2.2178413349717374E-2</v>
      </c>
      <c r="GI180" s="18">
        <v>2.1438944785367172E-2</v>
      </c>
      <c r="GJ180" s="18">
        <v>8.9404189535739198E-3</v>
      </c>
      <c r="GK180" s="18">
        <v>4.1389899206927393E-2</v>
      </c>
      <c r="GL180" s="18">
        <v>8.6114607995388684E-2</v>
      </c>
      <c r="GM180" s="18">
        <v>3.3737175320198272E-2</v>
      </c>
      <c r="GN180" s="18">
        <v>8.4815274960529166E-2</v>
      </c>
      <c r="GO180" s="18">
        <v>2.0729829040961652E-2</v>
      </c>
      <c r="GP180" s="18">
        <v>6.4379545175113961E-2</v>
      </c>
      <c r="GQ180" s="18">
        <v>5.5669609343062587E-2</v>
      </c>
      <c r="GR180" s="19">
        <v>3.232320018056805E-2</v>
      </c>
      <c r="GT180" s="191"/>
      <c r="GU180" s="16" t="s">
        <v>28</v>
      </c>
      <c r="GV180" s="18">
        <v>-2.4888407569489571E-2</v>
      </c>
      <c r="GW180" s="18">
        <v>-3.8028330598240553E-2</v>
      </c>
      <c r="GX180" s="18">
        <v>-2.654923609347876E-3</v>
      </c>
      <c r="GY180" s="18">
        <v>-2.4133590139504071E-3</v>
      </c>
      <c r="GZ180" s="18">
        <v>-5.2102329957147295E-2</v>
      </c>
      <c r="HA180" s="18">
        <v>-3.0941133105654026E-2</v>
      </c>
      <c r="HB180" s="18">
        <v>-5.0945871751943567E-2</v>
      </c>
      <c r="HC180" s="18">
        <v>-5.1255957966043195E-2</v>
      </c>
      <c r="HD180" s="18">
        <v>-8.9104255203663496E-2</v>
      </c>
      <c r="HE180" s="18">
        <v>-8.4594311514881476E-2</v>
      </c>
      <c r="HF180" s="18">
        <v>-7.4405277093010799E-2</v>
      </c>
      <c r="HG180" s="18">
        <v>-1.2126250905512125E-2</v>
      </c>
      <c r="HH180" s="18">
        <v>-9.8539572252549293E-2</v>
      </c>
      <c r="HI180" s="18">
        <v>-5.5035378153327555E-4</v>
      </c>
      <c r="HJ180" s="18">
        <v>-3.2932962324241512E-2</v>
      </c>
      <c r="HK180" s="18">
        <v>-6.0659643072866753E-2</v>
      </c>
      <c r="HL180" s="19">
        <v>-4.1411126652457525E-2</v>
      </c>
      <c r="HO180" s="192"/>
      <c r="HP180" s="8" t="s">
        <v>28</v>
      </c>
      <c r="HQ180" s="21">
        <v>-6.1818868002218669E-2</v>
      </c>
      <c r="HR180" s="21">
        <v>7.6900688960888988E-3</v>
      </c>
      <c r="HS180" s="21">
        <v>-5.4646213772771179E-2</v>
      </c>
      <c r="HT180" s="21">
        <v>-8.3128674958727278E-2</v>
      </c>
      <c r="HU180" s="21">
        <v>-2.6945888406943362E-2</v>
      </c>
      <c r="HV180" s="21">
        <v>-0.13873687842764221</v>
      </c>
      <c r="HW180" s="21">
        <v>-0.21654557045255013</v>
      </c>
      <c r="HX180" s="21">
        <v>3.7747498114891566E-2</v>
      </c>
      <c r="HY180" s="21">
        <v>-0.11703069574971482</v>
      </c>
      <c r="HZ180" s="21">
        <v>-5.0523680719682905E-2</v>
      </c>
      <c r="IA180" s="21">
        <v>-4.2428754367238648E-2</v>
      </c>
      <c r="IB180" s="21">
        <v>-0.18398427535044673</v>
      </c>
      <c r="IC180" s="21">
        <v>-2.3856477839064087E-2</v>
      </c>
      <c r="ID180" s="21">
        <v>5.4218484134290541E-2</v>
      </c>
      <c r="IE180" s="21">
        <v>4.3652628137844832E-2</v>
      </c>
      <c r="IF180" s="21">
        <v>0.11761104822385629</v>
      </c>
      <c r="IG180" s="22">
        <v>-9.8085973682377967E-2</v>
      </c>
      <c r="II180" s="192"/>
      <c r="IJ180" s="8" t="s">
        <v>28</v>
      </c>
      <c r="IK180" s="21">
        <v>-0.19924201660365976</v>
      </c>
      <c r="IL180" s="21">
        <v>-0.2534758644776316</v>
      </c>
      <c r="IM180" s="21">
        <v>-0.46514621200708561</v>
      </c>
      <c r="IN180" s="21">
        <v>-0.24148499905445708</v>
      </c>
      <c r="IO180" s="21">
        <v>-0.21391700105554523</v>
      </c>
      <c r="IP180" s="21">
        <v>-0.2645356658222609</v>
      </c>
      <c r="IQ180" s="21">
        <v>-0.42594740301760059</v>
      </c>
      <c r="IR180" s="21">
        <v>-0.19209724416253515</v>
      </c>
      <c r="IS180" s="21">
        <v>-0.23036496672085166</v>
      </c>
      <c r="IT180" s="21">
        <v>-0.3450661184673538</v>
      </c>
      <c r="IU180" s="21">
        <v>-0.1645024550507305</v>
      </c>
      <c r="IV180" s="21">
        <v>-0.40823237204741353</v>
      </c>
      <c r="IW180" s="21">
        <v>-0.20950744409962191</v>
      </c>
      <c r="IX180" s="21">
        <v>-0.2330580009396504</v>
      </c>
      <c r="IY180" s="21">
        <v>-0.27418249020594987</v>
      </c>
      <c r="IZ180" s="21">
        <v>-0.14591300922579847</v>
      </c>
      <c r="JA180" s="22">
        <v>-0.31013239640602797</v>
      </c>
      <c r="JC180" s="192"/>
      <c r="JD180" s="8" t="s">
        <v>28</v>
      </c>
      <c r="JE180" s="21">
        <v>-0.10695965337743887</v>
      </c>
      <c r="JF180" s="21">
        <v>-0.13872074570791021</v>
      </c>
      <c r="JG180" s="21">
        <v>-0.25302119338429802</v>
      </c>
      <c r="JH180" s="21">
        <v>-0.1405333753895863</v>
      </c>
      <c r="JI180" s="21">
        <v>-0.120615492838598</v>
      </c>
      <c r="JJ180" s="21">
        <v>-0.1361304294523395</v>
      </c>
      <c r="JK180" s="21">
        <v>-0.19347893008542424</v>
      </c>
      <c r="JL180" s="21">
        <v>-0.10681151732157984</v>
      </c>
      <c r="JM180" s="21">
        <v>-0.12031288218259327</v>
      </c>
      <c r="JN180" s="21">
        <v>-0.18325808724009465</v>
      </c>
      <c r="JO180" s="21">
        <v>-8.677264003260754E-2</v>
      </c>
      <c r="JP180" s="21">
        <v>-0.22611816506785562</v>
      </c>
      <c r="JQ180" s="21">
        <v>-0.11146496329534201</v>
      </c>
      <c r="JR180" s="21">
        <v>-0.13033339646998593</v>
      </c>
      <c r="JS180" s="21">
        <v>-0.15425430144945934</v>
      </c>
      <c r="JT180" s="21">
        <v>-8.5782310050184718E-2</v>
      </c>
      <c r="JU180" s="22">
        <v>-0.1634038809668247</v>
      </c>
      <c r="JW180" s="192"/>
      <c r="JX180" s="8" t="s">
        <v>28</v>
      </c>
      <c r="JY180" s="21">
        <v>4.5140785375220205E-2</v>
      </c>
      <c r="JZ180" s="21">
        <v>0.1464108146039991</v>
      </c>
      <c r="KA180" s="21">
        <v>0.19837497961152684</v>
      </c>
      <c r="KB180" s="21">
        <v>5.7404700430859018E-2</v>
      </c>
      <c r="KC180" s="21">
        <v>9.3669604431654646E-2</v>
      </c>
      <c r="KD180" s="21">
        <v>-2.6064489753027109E-3</v>
      </c>
      <c r="KE180" s="21">
        <v>-2.3066640367125885E-2</v>
      </c>
      <c r="KF180" s="21">
        <v>0.1445590154364714</v>
      </c>
      <c r="KG180" s="21">
        <v>3.2821864328784478E-3</v>
      </c>
      <c r="KH180" s="21">
        <v>0.13273440652041174</v>
      </c>
      <c r="KI180" s="21">
        <v>4.4343885665368891E-2</v>
      </c>
      <c r="KJ180" s="21">
        <v>4.213388971740889E-2</v>
      </c>
      <c r="KK180" s="21">
        <v>8.7608485456277932E-2</v>
      </c>
      <c r="KL180" s="21">
        <v>0.18455188060427646</v>
      </c>
      <c r="KM180" s="21">
        <v>0.19790692958730416</v>
      </c>
      <c r="KN180" s="21">
        <v>0.20339335827404101</v>
      </c>
      <c r="KO180" s="22">
        <v>6.5317907284446738E-2</v>
      </c>
      <c r="KR180" s="190"/>
      <c r="KS180" s="25" t="s">
        <v>28</v>
      </c>
      <c r="KT180" s="27">
        <v>-5.3106980043467117E-2</v>
      </c>
      <c r="KU180" s="27">
        <v>-7.0716136530469986E-2</v>
      </c>
      <c r="KV180" s="27">
        <v>-4.1015577278585576E-2</v>
      </c>
      <c r="KW180" s="27">
        <v>-8.9304449607298414E-2</v>
      </c>
      <c r="KX180" s="27">
        <v>-6.5638212005961816E-2</v>
      </c>
      <c r="KY180" s="27">
        <v>-3.7623760991855396E-2</v>
      </c>
      <c r="KZ180" s="27">
        <v>-6.2719209435987328E-2</v>
      </c>
      <c r="LA180" s="27">
        <v>-8.4289084764628319E-2</v>
      </c>
      <c r="LB180" s="27">
        <v>-0.1239718760022505</v>
      </c>
      <c r="LC180" s="27">
        <v>-9.1483461353611017E-2</v>
      </c>
      <c r="LD180" s="27">
        <v>-3.5280302550612139E-2</v>
      </c>
      <c r="LE180" s="27">
        <v>-2.1864568119174976E-2</v>
      </c>
      <c r="LF180" s="27">
        <v>-6.2064352828102951E-2</v>
      </c>
      <c r="LG180" s="27">
        <v>-2.9765888603294093E-2</v>
      </c>
      <c r="LH180" s="27">
        <v>-1.7745228053466837E-2</v>
      </c>
      <c r="LI180" s="27">
        <v>-6.0624799626684822E-2</v>
      </c>
      <c r="LJ180" s="28">
        <v>-5.2856485735089755E-2</v>
      </c>
      <c r="LL180" s="190"/>
      <c r="LM180" s="25" t="s">
        <v>28</v>
      </c>
      <c r="LN180" s="27">
        <v>-1.3669604344734132E-2</v>
      </c>
      <c r="LO180" s="27">
        <v>-1.2795726531370288E-2</v>
      </c>
      <c r="LP180" s="27">
        <v>-1.8944775277108306E-2</v>
      </c>
      <c r="LQ180" s="27">
        <v>-0.100153087358342</v>
      </c>
      <c r="LR180" s="27">
        <v>7.6814818191481282E-3</v>
      </c>
      <c r="LS180" s="27">
        <v>1.3103051963474832E-2</v>
      </c>
      <c r="LT180" s="27">
        <v>-7.4165338576437367E-4</v>
      </c>
      <c r="LU180" s="27">
        <v>-9.6776431110619232E-3</v>
      </c>
      <c r="LV180" s="27">
        <v>-2.5519428369293662E-2</v>
      </c>
      <c r="LW180" s="27">
        <v>1.6352273207299872E-2</v>
      </c>
      <c r="LX180" s="27">
        <v>8.0329816081741778E-2</v>
      </c>
      <c r="LY180" s="27">
        <v>5.7468945055617615E-3</v>
      </c>
      <c r="LZ180" s="27">
        <v>7.2500847396225199E-2</v>
      </c>
      <c r="MA180" s="27">
        <v>-1.0362015363426458E-2</v>
      </c>
      <c r="MB180" s="27">
        <v>4.1556554625023612E-2</v>
      </c>
      <c r="MC180" s="27">
        <v>3.4040956537400219E-2</v>
      </c>
      <c r="MD180" s="28">
        <v>6.9090825981675819E-3</v>
      </c>
      <c r="MF180" s="190"/>
      <c r="MG180" s="25" t="s">
        <v>28</v>
      </c>
      <c r="MH180" s="27">
        <v>-8.780890987684406E-3</v>
      </c>
      <c r="MI180" s="27">
        <v>-5.3359169250575544E-3</v>
      </c>
      <c r="MJ180" s="27">
        <v>-1.3928989961679072E-2</v>
      </c>
      <c r="MK180" s="27">
        <v>-5.850459356289775E-2</v>
      </c>
      <c r="ML180" s="27">
        <v>6.5580207323467227E-3</v>
      </c>
      <c r="MM180" s="27">
        <v>7.2848165346046378E-3</v>
      </c>
      <c r="MN180" s="27">
        <v>-5.1735266770396304E-3</v>
      </c>
      <c r="MO180" s="27">
        <v>-4.3529598216439092E-3</v>
      </c>
      <c r="MP180" s="27">
        <v>-1.2810534733894666E-2</v>
      </c>
      <c r="MQ180" s="27">
        <v>9.8008304884860398E-3</v>
      </c>
      <c r="MR180" s="27">
        <v>4.3447524175976138E-2</v>
      </c>
      <c r="MS180" s="27">
        <v>1.7042198495712535E-3</v>
      </c>
      <c r="MT180" s="27">
        <v>4.3371214319508147E-2</v>
      </c>
      <c r="MU180" s="27">
        <v>-3.9316527015817171E-3</v>
      </c>
      <c r="MV180" s="27">
        <v>2.28041410783342E-2</v>
      </c>
      <c r="MW180" s="27">
        <v>2.0620626099526265E-2</v>
      </c>
      <c r="MX180" s="28">
        <v>3.1854481054374162E-3</v>
      </c>
      <c r="MZ180" s="190"/>
      <c r="NA180" s="25" t="s">
        <v>28</v>
      </c>
      <c r="NB180" s="27">
        <v>-4.4326089055782711E-2</v>
      </c>
      <c r="NC180" s="27">
        <v>-6.5380219605412432E-2</v>
      </c>
      <c r="ND180" s="27">
        <v>-2.7086587316906503E-2</v>
      </c>
      <c r="NE180" s="27">
        <v>-3.0799856044400664E-2</v>
      </c>
      <c r="NF180" s="27">
        <v>-7.2196232738308538E-2</v>
      </c>
      <c r="NG180" s="27">
        <v>-4.4908577526460033E-2</v>
      </c>
      <c r="NH180" s="27">
        <v>-5.7545682758947697E-2</v>
      </c>
      <c r="NI180" s="27">
        <v>-7.993612494298441E-2</v>
      </c>
      <c r="NJ180" s="27">
        <v>-0.11116134126835583</v>
      </c>
      <c r="NK180" s="27">
        <v>-0.10128429184209706</v>
      </c>
      <c r="NL180" s="27">
        <v>-7.8727826726588276E-2</v>
      </c>
      <c r="NM180" s="27">
        <v>-2.356878796874623E-2</v>
      </c>
      <c r="NN180" s="27">
        <v>-0.1054355671476111</v>
      </c>
      <c r="NO180" s="27">
        <v>-2.5834235901712375E-2</v>
      </c>
      <c r="NP180" s="27">
        <v>-4.0549369131801037E-2</v>
      </c>
      <c r="NQ180" s="27">
        <v>-8.1245425726211087E-2</v>
      </c>
      <c r="NR180" s="28">
        <v>-5.6041933840527171E-2</v>
      </c>
    </row>
    <row r="181" spans="1:383" ht="15.75" customHeight="1" x14ac:dyDescent="0.25">
      <c r="A181" s="189"/>
      <c r="B181" s="32" t="s">
        <v>34</v>
      </c>
      <c r="C181" s="34">
        <v>5.865467566580599E-2</v>
      </c>
      <c r="D181" s="34">
        <v>2.7613174720999341E-2</v>
      </c>
      <c r="E181" s="34">
        <v>4.5117500684888151E-2</v>
      </c>
      <c r="F181" s="34">
        <v>2.5371110360446564E-2</v>
      </c>
      <c r="G181" s="34">
        <v>3.8907074125945053E-2</v>
      </c>
      <c r="H181" s="34">
        <v>6.4685035192438595E-2</v>
      </c>
      <c r="I181" s="34">
        <v>4.3698496516288994E-2</v>
      </c>
      <c r="J181" s="34">
        <v>3.6833720229236214E-2</v>
      </c>
      <c r="K181" s="34">
        <v>5.571465799653004E-2</v>
      </c>
      <c r="L181" s="34">
        <v>3.5741504411137374E-2</v>
      </c>
      <c r="M181" s="34">
        <v>5.1306999830622271E-2</v>
      </c>
      <c r="N181" s="34">
        <v>5.0783167867147129E-2</v>
      </c>
      <c r="O181" s="34">
        <v>2.6354590954046041E-2</v>
      </c>
      <c r="P181" s="34">
        <v>3.2329766731549303E-2</v>
      </c>
      <c r="Q181" s="34">
        <v>4.6781887557568451E-2</v>
      </c>
      <c r="R181" s="34">
        <v>2.6318239626282526E-2</v>
      </c>
      <c r="S181" s="35">
        <v>4.5534046283336078E-2</v>
      </c>
      <c r="T181" s="130"/>
      <c r="U181" s="189"/>
      <c r="V181" s="32" t="s">
        <v>34</v>
      </c>
      <c r="W181" s="34">
        <v>2.4616489457200421E-3</v>
      </c>
      <c r="X181" s="34">
        <v>-2.5357971898451936E-3</v>
      </c>
      <c r="Y181" s="34">
        <v>4.7487722138121573E-3</v>
      </c>
      <c r="Z181" s="34">
        <v>-9.3349949020052109E-4</v>
      </c>
      <c r="AA181" s="34">
        <v>-8.3599056085121495E-3</v>
      </c>
      <c r="AB181" s="34">
        <v>1.5159851459524224E-2</v>
      </c>
      <c r="AC181" s="34">
        <v>7.8111660078139349E-3</v>
      </c>
      <c r="AD181" s="34">
        <v>-1.7934389384073032E-2</v>
      </c>
      <c r="AE181" s="34">
        <v>1.6092697717032992E-2</v>
      </c>
      <c r="AF181" s="34">
        <v>1.1193888383378829E-2</v>
      </c>
      <c r="AG181" s="34">
        <v>-8.2034516267542497E-3</v>
      </c>
      <c r="AH181" s="34">
        <v>5.1911429081986926E-3</v>
      </c>
      <c r="AI181" s="34">
        <v>1.5545185617265948E-2</v>
      </c>
      <c r="AJ181" s="34">
        <v>-8.6222072263705315E-3</v>
      </c>
      <c r="AK181" s="34">
        <v>2.2105782762395026E-2</v>
      </c>
      <c r="AL181" s="34">
        <v>-3.6458318381595153E-4</v>
      </c>
      <c r="AM181" s="35">
        <v>5.8215380584759431E-3</v>
      </c>
      <c r="AN181" s="130"/>
      <c r="AO181" s="189"/>
      <c r="AP181" s="32" t="s">
        <v>34</v>
      </c>
      <c r="AQ181" s="34">
        <v>4.3828716884998634E-2</v>
      </c>
      <c r="AR181" s="34">
        <v>8.6531426516436444E-2</v>
      </c>
      <c r="AS181" s="34">
        <v>5.0968398041384796E-2</v>
      </c>
      <c r="AT181" s="34">
        <v>4.8086160540472052E-2</v>
      </c>
      <c r="AU181" s="34">
        <v>9.7039247823773433E-2</v>
      </c>
      <c r="AV181" s="34">
        <v>5.585405411821192E-2</v>
      </c>
      <c r="AW181" s="34">
        <v>5.1240535788433239E-2</v>
      </c>
      <c r="AX181" s="34">
        <v>4.6161822591242107E-3</v>
      </c>
      <c r="AY181" s="34">
        <v>4.93734882496632E-2</v>
      </c>
      <c r="AZ181" s="34">
        <v>5.0460912917408757E-2</v>
      </c>
      <c r="BA181" s="34">
        <v>7.4168399697537718E-2</v>
      </c>
      <c r="BB181" s="34">
        <v>6.4544600937387522E-2</v>
      </c>
      <c r="BC181" s="34">
        <v>7.6352931228862858E-2</v>
      </c>
      <c r="BD181" s="34">
        <v>6.8767307136608322E-2</v>
      </c>
      <c r="BE181" s="34">
        <v>4.4622527534490711E-2</v>
      </c>
      <c r="BF181" s="34">
        <v>2.2410726274719076E-2</v>
      </c>
      <c r="BG181" s="35">
        <v>5.5976634994643497E-2</v>
      </c>
      <c r="BH181" s="130"/>
      <c r="BI181" s="189"/>
      <c r="BJ181" s="32" t="s">
        <v>34</v>
      </c>
      <c r="BK181" s="34">
        <v>0.40258525528131928</v>
      </c>
      <c r="BL181" s="34">
        <v>0.41703677094899094</v>
      </c>
      <c r="BM181" s="34">
        <v>0.42074783992303283</v>
      </c>
      <c r="BN181" s="34">
        <v>0.42616409444664294</v>
      </c>
      <c r="BO181" s="34">
        <v>0.40894363177204934</v>
      </c>
      <c r="BP181" s="34">
        <v>0.43027839601644724</v>
      </c>
      <c r="BQ181" s="34">
        <v>0.42074373808647964</v>
      </c>
      <c r="BR181" s="34">
        <v>0.42815714044849096</v>
      </c>
      <c r="BS181" s="34">
        <v>0.4436762225969646</v>
      </c>
      <c r="BT181" s="34">
        <v>0.41056560436405398</v>
      </c>
      <c r="BU181" s="34">
        <v>0.41681688592285759</v>
      </c>
      <c r="BV181" s="34">
        <v>0.45166353499780598</v>
      </c>
      <c r="BW181" s="34">
        <v>0.40783953100752918</v>
      </c>
      <c r="BX181" s="34">
        <v>0.42829229122055673</v>
      </c>
      <c r="BY181" s="34">
        <v>0.4064068314828827</v>
      </c>
      <c r="BZ181" s="34">
        <v>0.40319956616052061</v>
      </c>
      <c r="CA181" s="35">
        <v>0.42160575820450458</v>
      </c>
      <c r="CB181" s="130"/>
      <c r="CC181" s="189"/>
      <c r="CD181" s="32" t="s">
        <v>34</v>
      </c>
      <c r="CE181" s="34">
        <v>1.0058251571364041E-3</v>
      </c>
      <c r="CF181" s="34">
        <v>-1.0695785325049703E-3</v>
      </c>
      <c r="CG181" s="34">
        <v>2.0351431389942719E-3</v>
      </c>
      <c r="CH181" s="34">
        <v>-3.9899899731564643E-4</v>
      </c>
      <c r="CI181" s="34">
        <v>-3.4602045302887219E-3</v>
      </c>
      <c r="CJ181" s="34">
        <v>6.6302992247064419E-3</v>
      </c>
      <c r="CK181" s="34">
        <v>3.3284762216222712E-3</v>
      </c>
      <c r="CL181" s="34">
        <v>-7.741481994669586E-3</v>
      </c>
      <c r="CM181" s="34">
        <v>7.2276594017789434E-3</v>
      </c>
      <c r="CN181" s="34">
        <v>4.6408734869546817E-3</v>
      </c>
      <c r="CO181" s="34">
        <v>-3.4744421413325246E-3</v>
      </c>
      <c r="CP181" s="34">
        <v>2.3587195146412567E-3</v>
      </c>
      <c r="CQ181" s="34">
        <v>6.3911649840742253E-3</v>
      </c>
      <c r="CR181" s="34">
        <v>-3.7035337316353076E-3</v>
      </c>
      <c r="CS181" s="34">
        <v>9.020960204081779E-3</v>
      </c>
      <c r="CT181" s="34">
        <v>-1.4821337232424754E-4</v>
      </c>
      <c r="CU181" s="35">
        <v>2.4809855727151559E-3</v>
      </c>
      <c r="CW181" s="189"/>
      <c r="CX181" s="32" t="s">
        <v>34</v>
      </c>
      <c r="CY181" s="34">
        <v>2.5920385104145956E-2</v>
      </c>
      <c r="CZ181" s="34">
        <v>5.0033177934237352E-2</v>
      </c>
      <c r="DA181" s="34">
        <v>2.9125281355822836E-2</v>
      </c>
      <c r="DB181" s="34">
        <v>2.7533037542744204E-2</v>
      </c>
      <c r="DC181" s="34">
        <v>5.6874243497200619E-2</v>
      </c>
      <c r="DD181" s="34">
        <v>3.1425774414717084E-2</v>
      </c>
      <c r="DE181" s="34">
        <v>2.9406035691473108E-2</v>
      </c>
      <c r="DF181" s="34">
        <v>2.6235807226113843E-3</v>
      </c>
      <c r="DG181" s="34">
        <v>2.7198538914189468E-2</v>
      </c>
      <c r="DH181" s="34">
        <v>2.9540326177089286E-2</v>
      </c>
      <c r="DI181" s="34">
        <v>4.2755547499580923E-2</v>
      </c>
      <c r="DJ181" s="34">
        <v>3.5217223038524023E-2</v>
      </c>
      <c r="DK181" s="34">
        <v>4.4961592938290475E-2</v>
      </c>
      <c r="DL181" s="34">
        <v>3.9229390112853223E-2</v>
      </c>
      <c r="DM181" s="34">
        <v>2.6412901147545631E-2</v>
      </c>
      <c r="DN181" s="34">
        <v>1.330013241066273E-2</v>
      </c>
      <c r="DO181" s="35">
        <v>3.2120873435436181E-2</v>
      </c>
      <c r="DP181" s="130"/>
      <c r="DQ181" s="189"/>
      <c r="DR181" s="32" t="s">
        <v>34</v>
      </c>
      <c r="DS181" s="34">
        <v>3.1728465404523634E-2</v>
      </c>
      <c r="DT181" s="34">
        <v>-2.1350424680733043E-2</v>
      </c>
      <c r="DU181" s="34">
        <v>1.3957076190071045E-2</v>
      </c>
      <c r="DV181" s="34">
        <v>-1.7629281849819919E-3</v>
      </c>
      <c r="DW181" s="34">
        <v>-1.4506964840966842E-2</v>
      </c>
      <c r="DX181" s="34">
        <v>2.6628961553015071E-2</v>
      </c>
      <c r="DY181" s="34">
        <v>1.0963984603193613E-2</v>
      </c>
      <c r="DZ181" s="34">
        <v>4.1951621501294417E-2</v>
      </c>
      <c r="EA181" s="34">
        <v>2.1288459680561631E-2</v>
      </c>
      <c r="EB181" s="34">
        <v>1.5603047470934064E-3</v>
      </c>
      <c r="EC181" s="34">
        <v>1.2025894472373871E-2</v>
      </c>
      <c r="ED181" s="34">
        <v>1.320722531398185E-2</v>
      </c>
      <c r="EE181" s="34">
        <v>-2.499816696831866E-2</v>
      </c>
      <c r="EF181" s="34">
        <v>-3.1960896496686098E-3</v>
      </c>
      <c r="EG181" s="34">
        <v>1.1348026205941039E-2</v>
      </c>
      <c r="EH181" s="34">
        <v>1.3166320587944045E-2</v>
      </c>
      <c r="EI181" s="35">
        <v>1.0932187275184739E-2</v>
      </c>
      <c r="EL181" s="191"/>
      <c r="EM181" s="36" t="s">
        <v>34</v>
      </c>
      <c r="EN181" s="38">
        <v>5.6048639499571451E-2</v>
      </c>
      <c r="EO181" s="38">
        <v>3.0218993321704822E-2</v>
      </c>
      <c r="EP181" s="38">
        <v>4.0154475737466999E-2</v>
      </c>
      <c r="EQ181" s="38">
        <v>2.6328293769234266E-2</v>
      </c>
      <c r="ER181" s="38">
        <v>4.7592239201653473E-2</v>
      </c>
      <c r="ES181" s="38">
        <v>4.854456820774284E-2</v>
      </c>
      <c r="ET181" s="38">
        <v>3.5545994297894408E-2</v>
      </c>
      <c r="EU181" s="38">
        <v>5.5428699894364268E-2</v>
      </c>
      <c r="EV181" s="38">
        <v>3.8725361129951043E-2</v>
      </c>
      <c r="EW181" s="38">
        <v>2.4147529616726355E-2</v>
      </c>
      <c r="EX181" s="38">
        <v>5.9931345948600792E-2</v>
      </c>
      <c r="EY181" s="38">
        <v>4.5328402277219029E-2</v>
      </c>
      <c r="EZ181" s="38">
        <v>1.039971832853245E-2</v>
      </c>
      <c r="FA181" s="38">
        <v>4.1230727906259278E-2</v>
      </c>
      <c r="FB181" s="38">
        <v>2.3641954551610913E-2</v>
      </c>
      <c r="FC181" s="38">
        <v>2.6692417997693778E-2</v>
      </c>
      <c r="FD181" s="39">
        <v>3.9447430041465281E-2</v>
      </c>
      <c r="FE181" s="130"/>
      <c r="FF181" s="191"/>
      <c r="FG181" s="36" t="s">
        <v>34</v>
      </c>
      <c r="FH181" s="38">
        <v>4.1259177024566426E-2</v>
      </c>
      <c r="FI181" s="38">
        <v>8.9286649854475375E-2</v>
      </c>
      <c r="FJ181" s="38">
        <v>4.5977588515171315E-2</v>
      </c>
      <c r="FK181" s="38">
        <v>4.9064548437022695E-2</v>
      </c>
      <c r="FL181" s="38">
        <v>0.10621039238441321</v>
      </c>
      <c r="FM181" s="38">
        <v>3.9847463494843326E-2</v>
      </c>
      <c r="FN181" s="38">
        <v>4.3029121449246505E-2</v>
      </c>
      <c r="FO181" s="38">
        <v>2.2633360053300043E-2</v>
      </c>
      <c r="FP181" s="38">
        <v>3.2486237910992928E-2</v>
      </c>
      <c r="FQ181" s="38">
        <v>3.8702170707109074E-2</v>
      </c>
      <c r="FR181" s="38">
        <v>8.2980288203444399E-2</v>
      </c>
      <c r="FS181" s="38">
        <v>5.9018397781770239E-2</v>
      </c>
      <c r="FT181" s="38">
        <v>5.9620825123221921E-2</v>
      </c>
      <c r="FU181" s="38">
        <v>7.7982440335510148E-2</v>
      </c>
      <c r="FV181" s="38">
        <v>2.1530328872109109E-2</v>
      </c>
      <c r="FW181" s="38">
        <v>2.2783480032472037E-2</v>
      </c>
      <c r="FX181" s="39">
        <v>4.9829226825160729E-2</v>
      </c>
      <c r="FY181" s="130"/>
      <c r="FZ181" s="191"/>
      <c r="GA181" s="36" t="s">
        <v>34</v>
      </c>
      <c r="GB181" s="38">
        <v>2.4400754426898073E-2</v>
      </c>
      <c r="GC181" s="38">
        <v>5.1626270583582275E-2</v>
      </c>
      <c r="GD181" s="38">
        <v>2.6273342954183026E-2</v>
      </c>
      <c r="GE181" s="38">
        <v>2.8093240112138838E-2</v>
      </c>
      <c r="GF181" s="38">
        <v>6.2249407882616098E-2</v>
      </c>
      <c r="GG181" s="38">
        <v>2.2419812107771647E-2</v>
      </c>
      <c r="GH181" s="38">
        <v>2.4693650478863637E-2</v>
      </c>
      <c r="GI181" s="38">
        <v>1.2863540430274586E-2</v>
      </c>
      <c r="GJ181" s="38">
        <v>1.7895802733844425E-2</v>
      </c>
      <c r="GK181" s="38">
        <v>2.2656640166630208E-2</v>
      </c>
      <c r="GL181" s="38">
        <v>4.7835300050690796E-2</v>
      </c>
      <c r="GM181" s="38">
        <v>3.2201982007343727E-2</v>
      </c>
      <c r="GN181" s="38">
        <v>3.5108635997225086E-2</v>
      </c>
      <c r="GO181" s="38">
        <v>4.448630753850559E-2</v>
      </c>
      <c r="GP181" s="38">
        <v>1.2744200734340048E-2</v>
      </c>
      <c r="GQ181" s="38">
        <v>1.3521351226773974E-2</v>
      </c>
      <c r="GR181" s="39">
        <v>2.8593328062499458E-2</v>
      </c>
      <c r="GS181" s="130"/>
      <c r="GT181" s="191"/>
      <c r="GU181" s="36" t="s">
        <v>34</v>
      </c>
      <c r="GV181" s="38">
        <v>3.1647885072673382E-2</v>
      </c>
      <c r="GW181" s="38">
        <v>-2.1407277261877453E-2</v>
      </c>
      <c r="GX181" s="38">
        <v>1.3881132783283973E-2</v>
      </c>
      <c r="GY181" s="38">
        <v>-1.7649463429045727E-3</v>
      </c>
      <c r="GZ181" s="38">
        <v>-1.4657168680962625E-2</v>
      </c>
      <c r="HA181" s="38">
        <v>2.6124756099971193E-2</v>
      </c>
      <c r="HB181" s="38">
        <v>1.0852343819030771E-2</v>
      </c>
      <c r="HC181" s="38">
        <v>4.2565159464089682E-2</v>
      </c>
      <c r="HD181" s="38">
        <v>2.0829558396106618E-2</v>
      </c>
      <c r="HE181" s="38">
        <v>1.4908894500961466E-3</v>
      </c>
      <c r="HF181" s="38">
        <v>1.2096045897909996E-2</v>
      </c>
      <c r="HG181" s="38">
        <v>1.3126420269875302E-2</v>
      </c>
      <c r="HH181" s="38">
        <v>-2.4708917668692636E-2</v>
      </c>
      <c r="HI181" s="38">
        <v>-3.2555796322463124E-3</v>
      </c>
      <c r="HJ181" s="38">
        <v>1.0897753817270865E-2</v>
      </c>
      <c r="HK181" s="38">
        <v>1.3171066770919804E-2</v>
      </c>
      <c r="HL181" s="39">
        <v>1.0854101978965823E-2</v>
      </c>
      <c r="HM181" s="130"/>
      <c r="HN181" s="130"/>
      <c r="HO181" s="192"/>
      <c r="HP181" s="41" t="s">
        <v>34</v>
      </c>
      <c r="HQ181" s="43">
        <v>0.12346744240249984</v>
      </c>
      <c r="HR181" s="43">
        <v>-2.5972827181920184E-2</v>
      </c>
      <c r="HS181" s="43">
        <v>-3.8884116231671192E-2</v>
      </c>
      <c r="HT181" s="43">
        <v>-2.1812242917516971E-2</v>
      </c>
      <c r="HU181" s="43">
        <v>1.0875932768896089E-2</v>
      </c>
      <c r="HV181" s="43">
        <v>-5.3990768334928919E-2</v>
      </c>
      <c r="HW181" s="43">
        <v>-1.7652459109143384E-2</v>
      </c>
      <c r="HX181" s="43">
        <v>8.3243803106674022E-2</v>
      </c>
      <c r="HY181" s="43">
        <v>-0.10288304125715909</v>
      </c>
      <c r="HZ181" s="43">
        <v>5.7513531146401842E-2</v>
      </c>
      <c r="IA181" s="43">
        <v>4.8600064357086074E-2</v>
      </c>
      <c r="IB181" s="43">
        <v>3.2470312169856574E-2</v>
      </c>
      <c r="IC181" s="43">
        <v>3.2081080882552085E-2</v>
      </c>
      <c r="ID181" s="43">
        <v>-2.464758161713269E-2</v>
      </c>
      <c r="IE181" s="43">
        <v>-5.7745157523761123E-2</v>
      </c>
      <c r="IF181" s="43">
        <v>5.5117267483436552E-2</v>
      </c>
      <c r="IG181" s="44">
        <v>0</v>
      </c>
      <c r="IH181" s="130"/>
      <c r="II181" s="192"/>
      <c r="IJ181" s="41" t="s">
        <v>34</v>
      </c>
      <c r="IK181" s="43">
        <v>2.0776332581180248E-2</v>
      </c>
      <c r="IL181" s="43">
        <v>-3.8437359385290817E-2</v>
      </c>
      <c r="IM181" s="43">
        <v>5.9613815244542567E-2</v>
      </c>
      <c r="IN181" s="43">
        <v>5.7873091381792391E-2</v>
      </c>
      <c r="IO181" s="43">
        <v>-2.9640751587734836E-3</v>
      </c>
      <c r="IP181" s="43">
        <v>-7.7676631632773011E-2</v>
      </c>
      <c r="IQ181" s="43">
        <v>-2.4679183786820692E-2</v>
      </c>
      <c r="IR181" s="43">
        <v>0.23529934835765698</v>
      </c>
      <c r="IS181" s="43">
        <v>3.7851644162486568E-3</v>
      </c>
      <c r="IT181" s="43">
        <v>0.20641136052485287</v>
      </c>
      <c r="IU181" s="43">
        <v>5.5584033178451148E-2</v>
      </c>
      <c r="IV181" s="43">
        <v>-1.3287475886374972E-2</v>
      </c>
      <c r="IW181" s="43">
        <v>6.3705950033835154E-2</v>
      </c>
      <c r="IX181" s="43">
        <v>5.1631349921742405E-2</v>
      </c>
      <c r="IY181" s="43">
        <v>-0.12264952160554871</v>
      </c>
      <c r="IZ181" s="43">
        <v>0.1967974089521165</v>
      </c>
      <c r="JA181" s="44">
        <v>0</v>
      </c>
      <c r="JB181" s="130"/>
      <c r="JC181" s="192"/>
      <c r="JD181" s="41" t="s">
        <v>34</v>
      </c>
      <c r="JE181" s="43">
        <v>1.2412087425176207E-2</v>
      </c>
      <c r="JF181" s="43">
        <v>-2.2407567143443243E-2</v>
      </c>
      <c r="JG181" s="43">
        <v>3.453143125083051E-2</v>
      </c>
      <c r="JH181" s="43">
        <v>3.3209657800243021E-2</v>
      </c>
      <c r="JI181" s="43">
        <v>-1.7519354984993412E-3</v>
      </c>
      <c r="JJ181" s="43">
        <v>-4.4254055165863011E-2</v>
      </c>
      <c r="JK181" s="43">
        <v>-1.4295571747430513E-2</v>
      </c>
      <c r="JL181" s="43">
        <v>0.13455425221544923</v>
      </c>
      <c r="JM181" s="43">
        <v>2.1057769661390084E-3</v>
      </c>
      <c r="JN181" s="43">
        <v>0.12166595554336002</v>
      </c>
      <c r="JO181" s="43">
        <v>3.2415669561976342E-2</v>
      </c>
      <c r="JP181" s="43">
        <v>-7.2860075563367464E-3</v>
      </c>
      <c r="JQ181" s="43">
        <v>3.7724145249646741E-2</v>
      </c>
      <c r="JR181" s="43">
        <v>2.951804076494904E-2</v>
      </c>
      <c r="JS181" s="43">
        <v>-7.2803918146946298E-2</v>
      </c>
      <c r="JT181" s="43">
        <v>0.11744877904110859</v>
      </c>
      <c r="JU181" s="44">
        <v>0</v>
      </c>
      <c r="JV181" s="130"/>
      <c r="JW181" s="192"/>
      <c r="JX181" s="41" t="s">
        <v>34</v>
      </c>
      <c r="JY181" s="43">
        <v>0.11105535497732363</v>
      </c>
      <c r="JZ181" s="43">
        <v>-3.565260038476941E-3</v>
      </c>
      <c r="KA181" s="43">
        <v>-7.3415547482501703E-2</v>
      </c>
      <c r="KB181" s="43">
        <v>-5.5021900717759989E-2</v>
      </c>
      <c r="KC181" s="43">
        <v>1.2627868267395429E-2</v>
      </c>
      <c r="KD181" s="43">
        <v>-9.7367131690659081E-3</v>
      </c>
      <c r="KE181" s="43">
        <v>-3.3568873617128708E-3</v>
      </c>
      <c r="KF181" s="43">
        <v>-5.1310449108775205E-2</v>
      </c>
      <c r="KG181" s="43">
        <v>-0.1049888182232981</v>
      </c>
      <c r="KH181" s="43">
        <v>-6.4152424396958174E-2</v>
      </c>
      <c r="KI181" s="43">
        <v>1.6184394795109733E-2</v>
      </c>
      <c r="KJ181" s="43">
        <v>3.9756319726193319E-2</v>
      </c>
      <c r="KK181" s="43">
        <v>-5.6430643670946565E-3</v>
      </c>
      <c r="KL181" s="43">
        <v>-5.4165622382081731E-2</v>
      </c>
      <c r="KM181" s="43">
        <v>1.5058760623185174E-2</v>
      </c>
      <c r="KN181" s="43">
        <v>-6.233151155767204E-2</v>
      </c>
      <c r="KO181" s="44">
        <v>0</v>
      </c>
      <c r="KP181" s="130"/>
      <c r="KQ181" s="130"/>
      <c r="KR181" s="190"/>
      <c r="KS181" s="45" t="s">
        <v>34</v>
      </c>
      <c r="KT181" s="47">
        <v>1.4204791771675607E-2</v>
      </c>
      <c r="KU181" s="47">
        <v>-7.0078945594771978E-3</v>
      </c>
      <c r="KV181" s="47">
        <v>5.835355693783191E-3</v>
      </c>
      <c r="KW181" s="47">
        <v>-1.1893304843964208E-2</v>
      </c>
      <c r="KX181" s="47">
        <v>9.1899975158945286E-3</v>
      </c>
      <c r="KY181" s="47">
        <v>5.610579657464039E-3</v>
      </c>
      <c r="KZ181" s="47">
        <v>-2.0649764222803822E-3</v>
      </c>
      <c r="LA181" s="47">
        <v>1.6750572413831114E-2</v>
      </c>
      <c r="LB181" s="47">
        <v>-1.8695010063938255E-3</v>
      </c>
      <c r="LC181" s="47">
        <v>-8.1107851941002312E-3</v>
      </c>
      <c r="LD181" s="47">
        <v>1.8737316039841877E-2</v>
      </c>
      <c r="LE181" s="47">
        <v>1.6906832658710839E-3</v>
      </c>
      <c r="LF181" s="47">
        <v>-2.8934780706015212E-2</v>
      </c>
      <c r="LG181" s="47">
        <v>5.7456579276220672E-3</v>
      </c>
      <c r="LH181" s="47">
        <v>-1.3399422951076434E-2</v>
      </c>
      <c r="LI181" s="47">
        <v>-1.3673386613448066E-2</v>
      </c>
      <c r="LJ181" s="48">
        <v>0</v>
      </c>
      <c r="LK181" s="130"/>
      <c r="LL181" s="190"/>
      <c r="LM181" s="45" t="s">
        <v>34</v>
      </c>
      <c r="LN181" s="47">
        <v>-8.6471060801342203E-3</v>
      </c>
      <c r="LO181" s="47">
        <v>3.4692553351475627E-2</v>
      </c>
      <c r="LP181" s="47">
        <v>-3.3618196786365795E-3</v>
      </c>
      <c r="LQ181" s="47">
        <v>-6.8177803568213874E-4</v>
      </c>
      <c r="LR181" s="47">
        <v>5.0740396255131083E-2</v>
      </c>
      <c r="LS181" s="47">
        <v>-9.0743801690734288E-3</v>
      </c>
      <c r="LT181" s="47">
        <v>-6.1655905501813504E-3</v>
      </c>
      <c r="LU181" s="47">
        <v>-3.3163727814032318E-2</v>
      </c>
      <c r="LV181" s="47">
        <v>-1.661187053912111E-2</v>
      </c>
      <c r="LW181" s="47">
        <v>-1.2349960258641463E-2</v>
      </c>
      <c r="LX181" s="47">
        <v>3.2372380309003898E-2</v>
      </c>
      <c r="LY181" s="47">
        <v>8.1721761674991341E-3</v>
      </c>
      <c r="LZ181" s="47">
        <v>9.8991288743514455E-3</v>
      </c>
      <c r="MA181" s="47">
        <v>2.785941980413268E-2</v>
      </c>
      <c r="MB181" s="47">
        <v>-2.4479265605641023E-2</v>
      </c>
      <c r="MC181" s="47">
        <v>-3.1249231116544096E-2</v>
      </c>
      <c r="MD181" s="48">
        <v>0</v>
      </c>
      <c r="ME181" s="130"/>
      <c r="MF181" s="190"/>
      <c r="MG181" s="45" t="s">
        <v>34</v>
      </c>
      <c r="MH181" s="47">
        <v>-4.8120697418361554E-3</v>
      </c>
      <c r="MI181" s="47">
        <v>1.9529009090471814E-2</v>
      </c>
      <c r="MJ181" s="47">
        <v>-9.6314266054227382E-4</v>
      </c>
      <c r="MK181" s="47">
        <v>-2.4381809671043114E-4</v>
      </c>
      <c r="ML181" s="47">
        <v>2.9457567290232616E-2</v>
      </c>
      <c r="MM181" s="47">
        <v>-6.1413770154706351E-3</v>
      </c>
      <c r="MN181" s="47">
        <v>-3.7704402314745616E-3</v>
      </c>
      <c r="MO181" s="47">
        <v>-1.7085955133811004E-2</v>
      </c>
      <c r="MP181" s="47">
        <v>-9.0192334853340002E-3</v>
      </c>
      <c r="MQ181" s="47">
        <v>-5.5187544302496283E-3</v>
      </c>
      <c r="MR181" s="47">
        <v>1.9190864461580644E-2</v>
      </c>
      <c r="MS181" s="47">
        <v>4.3647779728513744E-3</v>
      </c>
      <c r="MT181" s="47">
        <v>6.216476264970773E-3</v>
      </c>
      <c r="MU181" s="47">
        <v>1.5986494879878466E-2</v>
      </c>
      <c r="MV181" s="47">
        <v>-1.485952314212273E-2</v>
      </c>
      <c r="MW181" s="47">
        <v>-1.7131353562843454E-2</v>
      </c>
      <c r="MX181" s="48">
        <v>0</v>
      </c>
      <c r="MY181" s="130"/>
      <c r="MZ181" s="190"/>
      <c r="NA181" s="45" t="s">
        <v>34</v>
      </c>
      <c r="NB181" s="47">
        <v>1.9016861513511764E-2</v>
      </c>
      <c r="NC181" s="47">
        <v>-2.6536903649949012E-2</v>
      </c>
      <c r="ND181" s="47">
        <v>6.7984983543254648E-3</v>
      </c>
      <c r="NE181" s="47">
        <v>-1.1649486747253777E-2</v>
      </c>
      <c r="NF181" s="47">
        <v>-2.0267569774338086E-2</v>
      </c>
      <c r="NG181" s="47">
        <v>1.1751956672934674E-2</v>
      </c>
      <c r="NH181" s="47">
        <v>1.7054638091941795E-3</v>
      </c>
      <c r="NI181" s="47">
        <v>3.3836527547642117E-2</v>
      </c>
      <c r="NJ181" s="47">
        <v>7.1497324789401746E-3</v>
      </c>
      <c r="NK181" s="47">
        <v>-2.5920307638506029E-3</v>
      </c>
      <c r="NL181" s="47">
        <v>-4.5354842173876697E-4</v>
      </c>
      <c r="NM181" s="47">
        <v>-2.6740947069802904E-3</v>
      </c>
      <c r="NN181" s="47">
        <v>-3.5151256970985985E-2</v>
      </c>
      <c r="NO181" s="47">
        <v>-1.0240836952256398E-2</v>
      </c>
      <c r="NP181" s="47">
        <v>1.4601001910462957E-3</v>
      </c>
      <c r="NQ181" s="47">
        <v>3.4579669493953885E-3</v>
      </c>
      <c r="NR181" s="48">
        <v>0</v>
      </c>
      <c r="NS181" s="130"/>
    </row>
    <row r="182" spans="1:383" s="157" customFormat="1" x14ac:dyDescent="0.25">
      <c r="A182" s="168" t="s">
        <v>47</v>
      </c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68"/>
      <c r="M182" s="168"/>
      <c r="N182" s="168"/>
      <c r="O182" s="168"/>
      <c r="P182" s="168"/>
      <c r="Q182" s="168"/>
      <c r="R182" s="168"/>
      <c r="S182" s="168"/>
      <c r="T182" s="1"/>
      <c r="U182" s="168" t="s">
        <v>48</v>
      </c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68"/>
      <c r="AG182" s="168"/>
      <c r="AH182" s="168"/>
      <c r="AI182" s="168"/>
      <c r="AJ182" s="168"/>
      <c r="AK182" s="168"/>
      <c r="AL182" s="168"/>
      <c r="AM182" s="168"/>
      <c r="AN182" s="1"/>
      <c r="AO182" s="168" t="s">
        <v>49</v>
      </c>
      <c r="AP182" s="168"/>
      <c r="AQ182" s="168"/>
      <c r="AR182" s="168"/>
      <c r="AS182" s="168"/>
      <c r="AT182" s="168"/>
      <c r="AU182" s="168"/>
      <c r="AV182" s="168"/>
      <c r="AW182" s="168"/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"/>
      <c r="BI182" s="168" t="s">
        <v>50</v>
      </c>
      <c r="BJ182" s="168"/>
      <c r="BK182" s="168"/>
      <c r="BL182" s="168"/>
      <c r="BM182" s="168"/>
      <c r="BN182" s="168"/>
      <c r="BO182" s="168"/>
      <c r="BP182" s="168"/>
      <c r="BQ182" s="168"/>
      <c r="BR182" s="168"/>
      <c r="BS182" s="168"/>
      <c r="BT182" s="168"/>
      <c r="BU182" s="168"/>
      <c r="BV182" s="168"/>
      <c r="BW182" s="168"/>
      <c r="BX182" s="168"/>
      <c r="BY182" s="168"/>
      <c r="BZ182" s="168"/>
      <c r="CA182" s="168"/>
      <c r="CB182" s="1"/>
      <c r="CC182" s="168" t="s">
        <v>51</v>
      </c>
      <c r="CD182" s="168"/>
      <c r="CE182" s="168"/>
      <c r="CF182" s="168"/>
      <c r="CG182" s="168"/>
      <c r="CH182" s="168"/>
      <c r="CI182" s="168"/>
      <c r="CJ182" s="168"/>
      <c r="CK182" s="168"/>
      <c r="CL182" s="168"/>
      <c r="CM182" s="168"/>
      <c r="CN182" s="168"/>
      <c r="CO182" s="168"/>
      <c r="CP182" s="168"/>
      <c r="CQ182" s="168"/>
      <c r="CR182" s="168"/>
      <c r="CS182" s="168"/>
      <c r="CT182" s="168"/>
      <c r="CU182" s="168"/>
      <c r="CW182" s="168" t="s">
        <v>52</v>
      </c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H182" s="168"/>
      <c r="DI182" s="168"/>
      <c r="DJ182" s="168"/>
      <c r="DK182" s="168"/>
      <c r="DL182" s="168"/>
      <c r="DM182" s="168"/>
      <c r="DN182" s="168"/>
      <c r="DO182" s="168"/>
      <c r="DQ182" s="168" t="s">
        <v>53</v>
      </c>
      <c r="DR182" s="168"/>
      <c r="DS182" s="168"/>
      <c r="DT182" s="168"/>
      <c r="DU182" s="168"/>
      <c r="DV182" s="168"/>
      <c r="DW182" s="168"/>
      <c r="DX182" s="168"/>
      <c r="DY182" s="168"/>
      <c r="DZ182" s="168"/>
      <c r="EA182" s="168"/>
      <c r="EB182" s="168"/>
      <c r="EC182" s="168"/>
      <c r="ED182" s="168"/>
      <c r="EE182" s="168"/>
      <c r="EF182" s="168"/>
      <c r="EG182" s="168"/>
      <c r="EH182" s="168"/>
      <c r="EI182" s="168"/>
      <c r="EL182" s="168" t="s">
        <v>54</v>
      </c>
      <c r="EM182" s="168"/>
      <c r="EN182" s="168"/>
      <c r="EO182" s="168"/>
      <c r="EP182" s="168"/>
      <c r="EQ182" s="168"/>
      <c r="ER182" s="168"/>
      <c r="ES182" s="168"/>
      <c r="ET182" s="168"/>
      <c r="EU182" s="168"/>
      <c r="EV182" s="168"/>
      <c r="EW182" s="168"/>
      <c r="EX182" s="168"/>
      <c r="EY182" s="168"/>
      <c r="EZ182" s="168"/>
      <c r="FA182" s="168"/>
      <c r="FB182" s="168"/>
      <c r="FC182" s="168"/>
      <c r="FD182" s="168"/>
      <c r="FF182" s="169" t="s">
        <v>55</v>
      </c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Z182" s="169" t="s">
        <v>56</v>
      </c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T182" s="169" t="s">
        <v>57</v>
      </c>
      <c r="GU182" s="169"/>
      <c r="GV182" s="169"/>
      <c r="GW182" s="169"/>
      <c r="GX182" s="169"/>
      <c r="GY182" s="169"/>
      <c r="GZ182" s="169"/>
      <c r="HA182" s="169"/>
      <c r="HB182" s="169"/>
      <c r="HC182" s="169"/>
      <c r="HD182" s="169"/>
      <c r="HE182" s="169"/>
      <c r="HF182" s="169"/>
      <c r="HG182" s="169"/>
      <c r="HH182" s="169"/>
      <c r="HI182" s="169"/>
      <c r="HJ182" s="169"/>
      <c r="HK182" s="169"/>
      <c r="HL182" s="169"/>
      <c r="HO182" s="168" t="s">
        <v>58</v>
      </c>
      <c r="HP182" s="168"/>
      <c r="HQ182" s="168"/>
      <c r="HR182" s="168"/>
      <c r="HS182" s="168"/>
      <c r="HT182" s="168"/>
      <c r="HU182" s="168"/>
      <c r="HV182" s="168"/>
      <c r="HW182" s="168"/>
      <c r="HX182" s="168"/>
      <c r="HY182" s="168"/>
      <c r="HZ182" s="168"/>
      <c r="IA182" s="168"/>
      <c r="IB182" s="168"/>
      <c r="IC182" s="168"/>
      <c r="ID182" s="168"/>
      <c r="IE182" s="168"/>
      <c r="IF182" s="168"/>
      <c r="IG182" s="168"/>
      <c r="II182" s="169" t="s">
        <v>59</v>
      </c>
      <c r="IJ182" s="169"/>
      <c r="IK182" s="169"/>
      <c r="IL182" s="169"/>
      <c r="IM182" s="169"/>
      <c r="IN182" s="169"/>
      <c r="IO182" s="169"/>
      <c r="IP182" s="169"/>
      <c r="IQ182" s="169"/>
      <c r="IR182" s="169"/>
      <c r="IS182" s="169"/>
      <c r="IT182" s="169"/>
      <c r="IU182" s="169"/>
      <c r="IV182" s="169"/>
      <c r="IW182" s="169"/>
      <c r="IX182" s="169"/>
      <c r="IY182" s="169"/>
      <c r="IZ182" s="169"/>
      <c r="JA182" s="169"/>
      <c r="JC182" s="169" t="s">
        <v>60</v>
      </c>
      <c r="JD182" s="169"/>
      <c r="JE182" s="169"/>
      <c r="JF182" s="169"/>
      <c r="JG182" s="169"/>
      <c r="JH182" s="169"/>
      <c r="JI182" s="169"/>
      <c r="JJ182" s="169"/>
      <c r="JK182" s="169"/>
      <c r="JL182" s="169"/>
      <c r="JM182" s="169"/>
      <c r="JN182" s="169"/>
      <c r="JO182" s="169"/>
      <c r="JP182" s="169"/>
      <c r="JQ182" s="169"/>
      <c r="JR182" s="169"/>
      <c r="JS182" s="169"/>
      <c r="JT182" s="169"/>
      <c r="JU182" s="169"/>
      <c r="JW182" s="169" t="s">
        <v>61</v>
      </c>
      <c r="JX182" s="169"/>
      <c r="JY182" s="169"/>
      <c r="JZ182" s="169"/>
      <c r="KA182" s="169"/>
      <c r="KB182" s="169"/>
      <c r="KC182" s="169"/>
      <c r="KD182" s="169"/>
      <c r="KE182" s="169"/>
      <c r="KF182" s="169"/>
      <c r="KG182" s="169"/>
      <c r="KH182" s="169"/>
      <c r="KI182" s="169"/>
      <c r="KJ182" s="169"/>
      <c r="KK182" s="169"/>
      <c r="KL182" s="169"/>
      <c r="KM182" s="169"/>
      <c r="KN182" s="169"/>
      <c r="KO182" s="169"/>
      <c r="KR182" s="168" t="s">
        <v>62</v>
      </c>
      <c r="KS182" s="168"/>
      <c r="KT182" s="168"/>
      <c r="KU182" s="168"/>
      <c r="KV182" s="168"/>
      <c r="KW182" s="168"/>
      <c r="KX182" s="168"/>
      <c r="KY182" s="168"/>
      <c r="KZ182" s="168"/>
      <c r="LA182" s="168"/>
      <c r="LB182" s="168"/>
      <c r="LC182" s="168"/>
      <c r="LD182" s="168"/>
      <c r="LE182" s="168"/>
      <c r="LF182" s="168"/>
      <c r="LG182" s="168"/>
      <c r="LH182" s="168"/>
      <c r="LI182" s="168"/>
      <c r="LJ182" s="168"/>
      <c r="LL182" s="169" t="s">
        <v>63</v>
      </c>
      <c r="LM182" s="169"/>
      <c r="LN182" s="169"/>
      <c r="LO182" s="169"/>
      <c r="LP182" s="169"/>
      <c r="LQ182" s="169"/>
      <c r="LR182" s="169"/>
      <c r="LS182" s="169"/>
      <c r="LT182" s="169"/>
      <c r="LU182" s="169"/>
      <c r="LV182" s="169"/>
      <c r="LW182" s="169"/>
      <c r="LX182" s="169"/>
      <c r="LY182" s="169"/>
      <c r="LZ182" s="169"/>
      <c r="MA182" s="169"/>
      <c r="MB182" s="169"/>
      <c r="MC182" s="169"/>
      <c r="MD182" s="169"/>
      <c r="MF182" s="169" t="s">
        <v>64</v>
      </c>
      <c r="MG182" s="169"/>
      <c r="MH182" s="169"/>
      <c r="MI182" s="169"/>
      <c r="MJ182" s="169"/>
      <c r="MK182" s="169"/>
      <c r="ML182" s="169"/>
      <c r="MM182" s="169"/>
      <c r="MN182" s="169"/>
      <c r="MO182" s="169"/>
      <c r="MP182" s="169"/>
      <c r="MQ182" s="169"/>
      <c r="MR182" s="169"/>
      <c r="MS182" s="169"/>
      <c r="MT182" s="169"/>
      <c r="MU182" s="169"/>
      <c r="MV182" s="169"/>
      <c r="MW182" s="169"/>
      <c r="MX182" s="169"/>
      <c r="MZ182" s="169" t="s">
        <v>65</v>
      </c>
      <c r="NA182" s="169"/>
      <c r="NB182" s="169"/>
      <c r="NC182" s="169"/>
      <c r="ND182" s="169"/>
      <c r="NE182" s="169"/>
      <c r="NF182" s="169"/>
      <c r="NG182" s="169"/>
      <c r="NH182" s="169"/>
      <c r="NI182" s="169"/>
      <c r="NJ182" s="169"/>
      <c r="NK182" s="169"/>
      <c r="NL182" s="169"/>
      <c r="NM182" s="169"/>
      <c r="NN182" s="169"/>
      <c r="NO182" s="169"/>
      <c r="NP182" s="169"/>
      <c r="NQ182" s="169"/>
      <c r="NR182" s="169"/>
    </row>
    <row r="183" spans="1:383" s="50" customFormat="1" ht="110.25" x14ac:dyDescent="0.25">
      <c r="A183" s="189">
        <v>2012</v>
      </c>
      <c r="B183" s="140" t="s">
        <v>0</v>
      </c>
      <c r="C183" s="125" t="s">
        <v>23</v>
      </c>
      <c r="D183" s="125" t="s">
        <v>25</v>
      </c>
      <c r="E183" s="125" t="s">
        <v>16</v>
      </c>
      <c r="F183" s="125" t="s">
        <v>20</v>
      </c>
      <c r="G183" s="125" t="s">
        <v>12</v>
      </c>
      <c r="H183" s="125" t="s">
        <v>14</v>
      </c>
      <c r="I183" s="125" t="s">
        <v>13</v>
      </c>
      <c r="J183" s="125" t="s">
        <v>24</v>
      </c>
      <c r="K183" s="125" t="s">
        <v>17</v>
      </c>
      <c r="L183" s="125" t="s">
        <v>18</v>
      </c>
      <c r="M183" s="125" t="s">
        <v>26</v>
      </c>
      <c r="N183" s="125" t="s">
        <v>15</v>
      </c>
      <c r="O183" s="125" t="s">
        <v>19</v>
      </c>
      <c r="P183" s="125" t="s">
        <v>27</v>
      </c>
      <c r="Q183" s="125" t="s">
        <v>21</v>
      </c>
      <c r="R183" s="125" t="s">
        <v>22</v>
      </c>
      <c r="S183" s="54" t="s">
        <v>29</v>
      </c>
      <c r="U183" s="189">
        <v>2012</v>
      </c>
      <c r="V183" s="140" t="s">
        <v>0</v>
      </c>
      <c r="W183" s="125" t="s">
        <v>23</v>
      </c>
      <c r="X183" s="125" t="s">
        <v>25</v>
      </c>
      <c r="Y183" s="125" t="s">
        <v>16</v>
      </c>
      <c r="Z183" s="125" t="s">
        <v>20</v>
      </c>
      <c r="AA183" s="125" t="s">
        <v>12</v>
      </c>
      <c r="AB183" s="125" t="s">
        <v>14</v>
      </c>
      <c r="AC183" s="125" t="s">
        <v>13</v>
      </c>
      <c r="AD183" s="125" t="s">
        <v>24</v>
      </c>
      <c r="AE183" s="125" t="s">
        <v>17</v>
      </c>
      <c r="AF183" s="125" t="s">
        <v>18</v>
      </c>
      <c r="AG183" s="125" t="s">
        <v>26</v>
      </c>
      <c r="AH183" s="125" t="s">
        <v>15</v>
      </c>
      <c r="AI183" s="125" t="s">
        <v>19</v>
      </c>
      <c r="AJ183" s="125" t="s">
        <v>27</v>
      </c>
      <c r="AK183" s="125" t="s">
        <v>21</v>
      </c>
      <c r="AL183" s="125" t="s">
        <v>22</v>
      </c>
      <c r="AM183" s="54" t="s">
        <v>29</v>
      </c>
      <c r="AO183" s="189">
        <v>2012</v>
      </c>
      <c r="AP183" s="140" t="s">
        <v>0</v>
      </c>
      <c r="AQ183" s="125" t="s">
        <v>23</v>
      </c>
      <c r="AR183" s="125" t="s">
        <v>25</v>
      </c>
      <c r="AS183" s="125" t="s">
        <v>16</v>
      </c>
      <c r="AT183" s="125" t="s">
        <v>20</v>
      </c>
      <c r="AU183" s="125" t="s">
        <v>12</v>
      </c>
      <c r="AV183" s="125" t="s">
        <v>14</v>
      </c>
      <c r="AW183" s="125" t="s">
        <v>13</v>
      </c>
      <c r="AX183" s="125" t="s">
        <v>24</v>
      </c>
      <c r="AY183" s="125" t="s">
        <v>17</v>
      </c>
      <c r="AZ183" s="125" t="s">
        <v>18</v>
      </c>
      <c r="BA183" s="125" t="s">
        <v>26</v>
      </c>
      <c r="BB183" s="125" t="s">
        <v>15</v>
      </c>
      <c r="BC183" s="125" t="s">
        <v>19</v>
      </c>
      <c r="BD183" s="125" t="s">
        <v>27</v>
      </c>
      <c r="BE183" s="125" t="s">
        <v>21</v>
      </c>
      <c r="BF183" s="125" t="s">
        <v>22</v>
      </c>
      <c r="BG183" s="54" t="s">
        <v>29</v>
      </c>
      <c r="BI183" s="189">
        <v>2012</v>
      </c>
      <c r="BJ183" s="140" t="s">
        <v>0</v>
      </c>
      <c r="BK183" s="125" t="s">
        <v>23</v>
      </c>
      <c r="BL183" s="125" t="s">
        <v>25</v>
      </c>
      <c r="BM183" s="125" t="s">
        <v>16</v>
      </c>
      <c r="BN183" s="125" t="s">
        <v>20</v>
      </c>
      <c r="BO183" s="125" t="s">
        <v>12</v>
      </c>
      <c r="BP183" s="125" t="s">
        <v>14</v>
      </c>
      <c r="BQ183" s="125" t="s">
        <v>13</v>
      </c>
      <c r="BR183" s="125" t="s">
        <v>24</v>
      </c>
      <c r="BS183" s="125" t="s">
        <v>17</v>
      </c>
      <c r="BT183" s="125" t="s">
        <v>18</v>
      </c>
      <c r="BU183" s="125" t="s">
        <v>26</v>
      </c>
      <c r="BV183" s="125" t="s">
        <v>15</v>
      </c>
      <c r="BW183" s="125" t="s">
        <v>19</v>
      </c>
      <c r="BX183" s="125" t="s">
        <v>27</v>
      </c>
      <c r="BY183" s="125" t="s">
        <v>21</v>
      </c>
      <c r="BZ183" s="125" t="s">
        <v>22</v>
      </c>
      <c r="CA183" s="54" t="s">
        <v>29</v>
      </c>
      <c r="CC183" s="189">
        <v>2012</v>
      </c>
      <c r="CD183" s="140" t="s">
        <v>0</v>
      </c>
      <c r="CE183" s="125" t="s">
        <v>23</v>
      </c>
      <c r="CF183" s="125" t="s">
        <v>25</v>
      </c>
      <c r="CG183" s="125" t="s">
        <v>16</v>
      </c>
      <c r="CH183" s="125" t="s">
        <v>20</v>
      </c>
      <c r="CI183" s="125" t="s">
        <v>12</v>
      </c>
      <c r="CJ183" s="125" t="s">
        <v>14</v>
      </c>
      <c r="CK183" s="125" t="s">
        <v>13</v>
      </c>
      <c r="CL183" s="125" t="s">
        <v>24</v>
      </c>
      <c r="CM183" s="125" t="s">
        <v>17</v>
      </c>
      <c r="CN183" s="125" t="s">
        <v>18</v>
      </c>
      <c r="CO183" s="125" t="s">
        <v>26</v>
      </c>
      <c r="CP183" s="125" t="s">
        <v>15</v>
      </c>
      <c r="CQ183" s="125" t="s">
        <v>19</v>
      </c>
      <c r="CR183" s="125" t="s">
        <v>27</v>
      </c>
      <c r="CS183" s="125" t="s">
        <v>21</v>
      </c>
      <c r="CT183" s="125" t="s">
        <v>22</v>
      </c>
      <c r="CU183" s="54" t="s">
        <v>29</v>
      </c>
      <c r="CW183" s="189">
        <v>2012</v>
      </c>
      <c r="CX183" s="140" t="s">
        <v>0</v>
      </c>
      <c r="CY183" s="125" t="s">
        <v>23</v>
      </c>
      <c r="CZ183" s="125" t="s">
        <v>25</v>
      </c>
      <c r="DA183" s="125" t="s">
        <v>16</v>
      </c>
      <c r="DB183" s="125" t="s">
        <v>20</v>
      </c>
      <c r="DC183" s="125" t="s">
        <v>12</v>
      </c>
      <c r="DD183" s="125" t="s">
        <v>14</v>
      </c>
      <c r="DE183" s="125" t="s">
        <v>13</v>
      </c>
      <c r="DF183" s="125" t="s">
        <v>24</v>
      </c>
      <c r="DG183" s="125" t="s">
        <v>17</v>
      </c>
      <c r="DH183" s="125" t="s">
        <v>18</v>
      </c>
      <c r="DI183" s="125" t="s">
        <v>26</v>
      </c>
      <c r="DJ183" s="125" t="s">
        <v>15</v>
      </c>
      <c r="DK183" s="125" t="s">
        <v>19</v>
      </c>
      <c r="DL183" s="125" t="s">
        <v>27</v>
      </c>
      <c r="DM183" s="125" t="s">
        <v>21</v>
      </c>
      <c r="DN183" s="125" t="s">
        <v>22</v>
      </c>
      <c r="DO183" s="54" t="s">
        <v>29</v>
      </c>
      <c r="DQ183" s="189">
        <v>2012</v>
      </c>
      <c r="DR183" s="140" t="s">
        <v>0</v>
      </c>
      <c r="DS183" s="125" t="s">
        <v>23</v>
      </c>
      <c r="DT183" s="125" t="s">
        <v>25</v>
      </c>
      <c r="DU183" s="125" t="s">
        <v>16</v>
      </c>
      <c r="DV183" s="125" t="s">
        <v>20</v>
      </c>
      <c r="DW183" s="125" t="s">
        <v>12</v>
      </c>
      <c r="DX183" s="125" t="s">
        <v>14</v>
      </c>
      <c r="DY183" s="125" t="s">
        <v>13</v>
      </c>
      <c r="DZ183" s="125" t="s">
        <v>24</v>
      </c>
      <c r="EA183" s="125" t="s">
        <v>17</v>
      </c>
      <c r="EB183" s="125" t="s">
        <v>18</v>
      </c>
      <c r="EC183" s="125" t="s">
        <v>26</v>
      </c>
      <c r="ED183" s="125" t="s">
        <v>15</v>
      </c>
      <c r="EE183" s="125" t="s">
        <v>19</v>
      </c>
      <c r="EF183" s="125" t="s">
        <v>27</v>
      </c>
      <c r="EG183" s="125" t="s">
        <v>21</v>
      </c>
      <c r="EH183" s="125" t="s">
        <v>22</v>
      </c>
      <c r="EI183" s="54" t="s">
        <v>29</v>
      </c>
      <c r="EL183" s="191">
        <v>2012</v>
      </c>
      <c r="EM183" s="141" t="s">
        <v>0</v>
      </c>
      <c r="EN183" s="126" t="s">
        <v>23</v>
      </c>
      <c r="EO183" s="126" t="s">
        <v>25</v>
      </c>
      <c r="EP183" s="126" t="s">
        <v>16</v>
      </c>
      <c r="EQ183" s="126" t="s">
        <v>20</v>
      </c>
      <c r="ER183" s="126" t="s">
        <v>12</v>
      </c>
      <c r="ES183" s="126" t="s">
        <v>14</v>
      </c>
      <c r="ET183" s="126" t="s">
        <v>13</v>
      </c>
      <c r="EU183" s="126" t="s">
        <v>24</v>
      </c>
      <c r="EV183" s="126" t="s">
        <v>17</v>
      </c>
      <c r="EW183" s="126" t="s">
        <v>18</v>
      </c>
      <c r="EX183" s="126" t="s">
        <v>26</v>
      </c>
      <c r="EY183" s="126" t="s">
        <v>15</v>
      </c>
      <c r="EZ183" s="126" t="s">
        <v>19</v>
      </c>
      <c r="FA183" s="126" t="s">
        <v>27</v>
      </c>
      <c r="FB183" s="126" t="s">
        <v>21</v>
      </c>
      <c r="FC183" s="126" t="s">
        <v>22</v>
      </c>
      <c r="FD183" s="57" t="s">
        <v>29</v>
      </c>
      <c r="FF183" s="191">
        <v>2012</v>
      </c>
      <c r="FG183" s="141" t="s">
        <v>0</v>
      </c>
      <c r="FH183" s="126" t="s">
        <v>23</v>
      </c>
      <c r="FI183" s="126" t="s">
        <v>25</v>
      </c>
      <c r="FJ183" s="126" t="s">
        <v>16</v>
      </c>
      <c r="FK183" s="126" t="s">
        <v>20</v>
      </c>
      <c r="FL183" s="126" t="s">
        <v>12</v>
      </c>
      <c r="FM183" s="126" t="s">
        <v>14</v>
      </c>
      <c r="FN183" s="126" t="s">
        <v>13</v>
      </c>
      <c r="FO183" s="126" t="s">
        <v>24</v>
      </c>
      <c r="FP183" s="126" t="s">
        <v>17</v>
      </c>
      <c r="FQ183" s="126" t="s">
        <v>18</v>
      </c>
      <c r="FR183" s="126" t="s">
        <v>26</v>
      </c>
      <c r="FS183" s="126" t="s">
        <v>15</v>
      </c>
      <c r="FT183" s="126" t="s">
        <v>19</v>
      </c>
      <c r="FU183" s="126" t="s">
        <v>27</v>
      </c>
      <c r="FV183" s="126" t="s">
        <v>21</v>
      </c>
      <c r="FW183" s="126" t="s">
        <v>22</v>
      </c>
      <c r="FX183" s="57" t="s">
        <v>29</v>
      </c>
      <c r="FZ183" s="191">
        <v>2012</v>
      </c>
      <c r="GA183" s="141" t="s">
        <v>0</v>
      </c>
      <c r="GB183" s="126" t="s">
        <v>23</v>
      </c>
      <c r="GC183" s="126" t="s">
        <v>25</v>
      </c>
      <c r="GD183" s="126" t="s">
        <v>16</v>
      </c>
      <c r="GE183" s="126" t="s">
        <v>20</v>
      </c>
      <c r="GF183" s="126" t="s">
        <v>12</v>
      </c>
      <c r="GG183" s="126" t="s">
        <v>14</v>
      </c>
      <c r="GH183" s="126" t="s">
        <v>13</v>
      </c>
      <c r="GI183" s="126" t="s">
        <v>24</v>
      </c>
      <c r="GJ183" s="126" t="s">
        <v>17</v>
      </c>
      <c r="GK183" s="126" t="s">
        <v>18</v>
      </c>
      <c r="GL183" s="126" t="s">
        <v>26</v>
      </c>
      <c r="GM183" s="126" t="s">
        <v>15</v>
      </c>
      <c r="GN183" s="126" t="s">
        <v>19</v>
      </c>
      <c r="GO183" s="126" t="s">
        <v>27</v>
      </c>
      <c r="GP183" s="126" t="s">
        <v>21</v>
      </c>
      <c r="GQ183" s="126" t="s">
        <v>22</v>
      </c>
      <c r="GR183" s="57" t="s">
        <v>29</v>
      </c>
      <c r="GT183" s="191">
        <v>2012</v>
      </c>
      <c r="GU183" s="141" t="s">
        <v>0</v>
      </c>
      <c r="GV183" s="126" t="s">
        <v>23</v>
      </c>
      <c r="GW183" s="126" t="s">
        <v>25</v>
      </c>
      <c r="GX183" s="126" t="s">
        <v>16</v>
      </c>
      <c r="GY183" s="126" t="s">
        <v>20</v>
      </c>
      <c r="GZ183" s="126" t="s">
        <v>12</v>
      </c>
      <c r="HA183" s="126" t="s">
        <v>14</v>
      </c>
      <c r="HB183" s="126" t="s">
        <v>13</v>
      </c>
      <c r="HC183" s="126" t="s">
        <v>24</v>
      </c>
      <c r="HD183" s="126" t="s">
        <v>17</v>
      </c>
      <c r="HE183" s="126" t="s">
        <v>18</v>
      </c>
      <c r="HF183" s="126" t="s">
        <v>26</v>
      </c>
      <c r="HG183" s="126" t="s">
        <v>15</v>
      </c>
      <c r="HH183" s="126" t="s">
        <v>19</v>
      </c>
      <c r="HI183" s="126" t="s">
        <v>27</v>
      </c>
      <c r="HJ183" s="126" t="s">
        <v>21</v>
      </c>
      <c r="HK183" s="126" t="s">
        <v>22</v>
      </c>
      <c r="HL183" s="57" t="s">
        <v>29</v>
      </c>
      <c r="HO183" s="192">
        <v>2012</v>
      </c>
      <c r="HP183" s="142" t="s">
        <v>0</v>
      </c>
      <c r="HQ183" s="127" t="s">
        <v>23</v>
      </c>
      <c r="HR183" s="127" t="s">
        <v>25</v>
      </c>
      <c r="HS183" s="127" t="s">
        <v>16</v>
      </c>
      <c r="HT183" s="127" t="s">
        <v>20</v>
      </c>
      <c r="HU183" s="127" t="s">
        <v>12</v>
      </c>
      <c r="HV183" s="127" t="s">
        <v>14</v>
      </c>
      <c r="HW183" s="127" t="s">
        <v>13</v>
      </c>
      <c r="HX183" s="127" t="s">
        <v>24</v>
      </c>
      <c r="HY183" s="127" t="s">
        <v>17</v>
      </c>
      <c r="HZ183" s="127" t="s">
        <v>18</v>
      </c>
      <c r="IA183" s="127" t="s">
        <v>26</v>
      </c>
      <c r="IB183" s="127" t="s">
        <v>15</v>
      </c>
      <c r="IC183" s="127" t="s">
        <v>19</v>
      </c>
      <c r="ID183" s="127" t="s">
        <v>27</v>
      </c>
      <c r="IE183" s="127" t="s">
        <v>21</v>
      </c>
      <c r="IF183" s="127" t="s">
        <v>22</v>
      </c>
      <c r="IG183" s="60" t="s">
        <v>29</v>
      </c>
      <c r="II183" s="192">
        <v>2012</v>
      </c>
      <c r="IJ183" s="142" t="s">
        <v>0</v>
      </c>
      <c r="IK183" s="127" t="s">
        <v>23</v>
      </c>
      <c r="IL183" s="127" t="s">
        <v>25</v>
      </c>
      <c r="IM183" s="127" t="s">
        <v>16</v>
      </c>
      <c r="IN183" s="127" t="s">
        <v>20</v>
      </c>
      <c r="IO183" s="127" t="s">
        <v>12</v>
      </c>
      <c r="IP183" s="127" t="s">
        <v>14</v>
      </c>
      <c r="IQ183" s="127" t="s">
        <v>13</v>
      </c>
      <c r="IR183" s="127" t="s">
        <v>24</v>
      </c>
      <c r="IS183" s="127" t="s">
        <v>17</v>
      </c>
      <c r="IT183" s="127" t="s">
        <v>18</v>
      </c>
      <c r="IU183" s="127" t="s">
        <v>26</v>
      </c>
      <c r="IV183" s="127" t="s">
        <v>15</v>
      </c>
      <c r="IW183" s="127" t="s">
        <v>19</v>
      </c>
      <c r="IX183" s="127" t="s">
        <v>27</v>
      </c>
      <c r="IY183" s="127" t="s">
        <v>21</v>
      </c>
      <c r="IZ183" s="127" t="s">
        <v>22</v>
      </c>
      <c r="JA183" s="60" t="s">
        <v>29</v>
      </c>
      <c r="JC183" s="192">
        <v>2012</v>
      </c>
      <c r="JD183" s="142" t="s">
        <v>0</v>
      </c>
      <c r="JE183" s="127" t="s">
        <v>23</v>
      </c>
      <c r="JF183" s="127" t="s">
        <v>25</v>
      </c>
      <c r="JG183" s="127" t="s">
        <v>16</v>
      </c>
      <c r="JH183" s="127" t="s">
        <v>20</v>
      </c>
      <c r="JI183" s="127" t="s">
        <v>12</v>
      </c>
      <c r="JJ183" s="127" t="s">
        <v>14</v>
      </c>
      <c r="JK183" s="127" t="s">
        <v>13</v>
      </c>
      <c r="JL183" s="127" t="s">
        <v>24</v>
      </c>
      <c r="JM183" s="127" t="s">
        <v>17</v>
      </c>
      <c r="JN183" s="127" t="s">
        <v>18</v>
      </c>
      <c r="JO183" s="127" t="s">
        <v>26</v>
      </c>
      <c r="JP183" s="127" t="s">
        <v>15</v>
      </c>
      <c r="JQ183" s="127" t="s">
        <v>19</v>
      </c>
      <c r="JR183" s="127" t="s">
        <v>27</v>
      </c>
      <c r="JS183" s="127" t="s">
        <v>21</v>
      </c>
      <c r="JT183" s="127" t="s">
        <v>22</v>
      </c>
      <c r="JU183" s="60" t="s">
        <v>29</v>
      </c>
      <c r="JW183" s="192">
        <v>2012</v>
      </c>
      <c r="JX183" s="142" t="s">
        <v>0</v>
      </c>
      <c r="JY183" s="127" t="s">
        <v>23</v>
      </c>
      <c r="JZ183" s="127" t="s">
        <v>25</v>
      </c>
      <c r="KA183" s="127" t="s">
        <v>16</v>
      </c>
      <c r="KB183" s="127" t="s">
        <v>20</v>
      </c>
      <c r="KC183" s="127" t="s">
        <v>12</v>
      </c>
      <c r="KD183" s="127" t="s">
        <v>14</v>
      </c>
      <c r="KE183" s="127" t="s">
        <v>13</v>
      </c>
      <c r="KF183" s="127" t="s">
        <v>24</v>
      </c>
      <c r="KG183" s="127" t="s">
        <v>17</v>
      </c>
      <c r="KH183" s="127" t="s">
        <v>18</v>
      </c>
      <c r="KI183" s="127" t="s">
        <v>26</v>
      </c>
      <c r="KJ183" s="127" t="s">
        <v>15</v>
      </c>
      <c r="KK183" s="127" t="s">
        <v>19</v>
      </c>
      <c r="KL183" s="127" t="s">
        <v>27</v>
      </c>
      <c r="KM183" s="127" t="s">
        <v>21</v>
      </c>
      <c r="KN183" s="127" t="s">
        <v>22</v>
      </c>
      <c r="KO183" s="60" t="s">
        <v>29</v>
      </c>
      <c r="KR183" s="190">
        <v>2012</v>
      </c>
      <c r="KS183" s="143" t="s">
        <v>0</v>
      </c>
      <c r="KT183" s="128" t="s">
        <v>23</v>
      </c>
      <c r="KU183" s="128" t="s">
        <v>25</v>
      </c>
      <c r="KV183" s="128" t="s">
        <v>16</v>
      </c>
      <c r="KW183" s="128" t="s">
        <v>20</v>
      </c>
      <c r="KX183" s="128" t="s">
        <v>12</v>
      </c>
      <c r="KY183" s="128" t="s">
        <v>14</v>
      </c>
      <c r="KZ183" s="128" t="s">
        <v>13</v>
      </c>
      <c r="LA183" s="128" t="s">
        <v>24</v>
      </c>
      <c r="LB183" s="128" t="s">
        <v>17</v>
      </c>
      <c r="LC183" s="128" t="s">
        <v>18</v>
      </c>
      <c r="LD183" s="128" t="s">
        <v>26</v>
      </c>
      <c r="LE183" s="128" t="s">
        <v>15</v>
      </c>
      <c r="LF183" s="128" t="s">
        <v>19</v>
      </c>
      <c r="LG183" s="128" t="s">
        <v>27</v>
      </c>
      <c r="LH183" s="128" t="s">
        <v>21</v>
      </c>
      <c r="LI183" s="128" t="s">
        <v>22</v>
      </c>
      <c r="LJ183" s="63" t="s">
        <v>29</v>
      </c>
      <c r="LL183" s="190">
        <v>2012</v>
      </c>
      <c r="LM183" s="143" t="s">
        <v>0</v>
      </c>
      <c r="LN183" s="128" t="s">
        <v>23</v>
      </c>
      <c r="LO183" s="128" t="s">
        <v>25</v>
      </c>
      <c r="LP183" s="128" t="s">
        <v>16</v>
      </c>
      <c r="LQ183" s="128" t="s">
        <v>20</v>
      </c>
      <c r="LR183" s="128" t="s">
        <v>12</v>
      </c>
      <c r="LS183" s="128" t="s">
        <v>14</v>
      </c>
      <c r="LT183" s="128" t="s">
        <v>13</v>
      </c>
      <c r="LU183" s="128" t="s">
        <v>24</v>
      </c>
      <c r="LV183" s="128" t="s">
        <v>17</v>
      </c>
      <c r="LW183" s="128" t="s">
        <v>18</v>
      </c>
      <c r="LX183" s="128" t="s">
        <v>26</v>
      </c>
      <c r="LY183" s="128" t="s">
        <v>15</v>
      </c>
      <c r="LZ183" s="128" t="s">
        <v>19</v>
      </c>
      <c r="MA183" s="128" t="s">
        <v>27</v>
      </c>
      <c r="MB183" s="128" t="s">
        <v>21</v>
      </c>
      <c r="MC183" s="128" t="s">
        <v>22</v>
      </c>
      <c r="MD183" s="63" t="s">
        <v>29</v>
      </c>
      <c r="MF183" s="190">
        <v>2012</v>
      </c>
      <c r="MG183" s="143" t="s">
        <v>0</v>
      </c>
      <c r="MH183" s="128" t="s">
        <v>23</v>
      </c>
      <c r="MI183" s="128" t="s">
        <v>25</v>
      </c>
      <c r="MJ183" s="128" t="s">
        <v>16</v>
      </c>
      <c r="MK183" s="128" t="s">
        <v>20</v>
      </c>
      <c r="ML183" s="128" t="s">
        <v>12</v>
      </c>
      <c r="MM183" s="128" t="s">
        <v>14</v>
      </c>
      <c r="MN183" s="128" t="s">
        <v>13</v>
      </c>
      <c r="MO183" s="128" t="s">
        <v>24</v>
      </c>
      <c r="MP183" s="128" t="s">
        <v>17</v>
      </c>
      <c r="MQ183" s="128" t="s">
        <v>18</v>
      </c>
      <c r="MR183" s="128" t="s">
        <v>26</v>
      </c>
      <c r="MS183" s="128" t="s">
        <v>15</v>
      </c>
      <c r="MT183" s="128" t="s">
        <v>19</v>
      </c>
      <c r="MU183" s="128" t="s">
        <v>27</v>
      </c>
      <c r="MV183" s="128" t="s">
        <v>21</v>
      </c>
      <c r="MW183" s="128" t="s">
        <v>22</v>
      </c>
      <c r="MX183" s="63" t="s">
        <v>29</v>
      </c>
      <c r="MZ183" s="190">
        <v>2012</v>
      </c>
      <c r="NA183" s="143" t="s">
        <v>0</v>
      </c>
      <c r="NB183" s="128" t="s">
        <v>23</v>
      </c>
      <c r="NC183" s="128" t="s">
        <v>25</v>
      </c>
      <c r="ND183" s="128" t="s">
        <v>16</v>
      </c>
      <c r="NE183" s="128" t="s">
        <v>20</v>
      </c>
      <c r="NF183" s="128" t="s">
        <v>12</v>
      </c>
      <c r="NG183" s="128" t="s">
        <v>14</v>
      </c>
      <c r="NH183" s="128" t="s">
        <v>13</v>
      </c>
      <c r="NI183" s="128" t="s">
        <v>24</v>
      </c>
      <c r="NJ183" s="128" t="s">
        <v>17</v>
      </c>
      <c r="NK183" s="128" t="s">
        <v>18</v>
      </c>
      <c r="NL183" s="128" t="s">
        <v>26</v>
      </c>
      <c r="NM183" s="128" t="s">
        <v>15</v>
      </c>
      <c r="NN183" s="128" t="s">
        <v>19</v>
      </c>
      <c r="NO183" s="128" t="s">
        <v>27</v>
      </c>
      <c r="NP183" s="128" t="s">
        <v>21</v>
      </c>
      <c r="NQ183" s="128" t="s">
        <v>22</v>
      </c>
      <c r="NR183" s="63" t="s">
        <v>29</v>
      </c>
    </row>
    <row r="184" spans="1:383" ht="15" customHeight="1" x14ac:dyDescent="0.25">
      <c r="A184" s="189"/>
      <c r="B184" s="10" t="s">
        <v>1</v>
      </c>
      <c r="C184" s="12">
        <v>-0.13114500670978263</v>
      </c>
      <c r="D184" s="12">
        <v>-5.819796859016016E-2</v>
      </c>
      <c r="E184" s="12">
        <v>-0.14310344925550089</v>
      </c>
      <c r="F184" s="12">
        <v>-9.4101208569664738E-2</v>
      </c>
      <c r="G184" s="12">
        <v>-0.13793304045580948</v>
      </c>
      <c r="H184" s="12">
        <v>-0.14865489075240759</v>
      </c>
      <c r="I184" s="12">
        <v>-0.1088939381732911</v>
      </c>
      <c r="J184" s="12">
        <v>-0.11662538302270181</v>
      </c>
      <c r="K184" s="12">
        <v>-0.16088348983571552</v>
      </c>
      <c r="L184" s="12">
        <v>-0.11274151758572944</v>
      </c>
      <c r="M184" s="12">
        <v>-2.9890612868739432E-2</v>
      </c>
      <c r="N184" s="12">
        <v>-6.1212600166685928E-2</v>
      </c>
      <c r="O184" s="12">
        <v>-0.16788246394018319</v>
      </c>
      <c r="P184" s="12">
        <v>-0.10692948441971237</v>
      </c>
      <c r="Q184" s="12">
        <v>-2.2130883637298746E-2</v>
      </c>
      <c r="R184" s="12">
        <v>-3.0982465206590794E-2</v>
      </c>
      <c r="S184" s="13">
        <v>-9.7390046298986122E-2</v>
      </c>
      <c r="U184" s="189"/>
      <c r="V184" s="10" t="s">
        <v>1</v>
      </c>
      <c r="W184" s="12">
        <v>-1.0658307210031349E-2</v>
      </c>
      <c r="X184" s="12">
        <v>-1.3480027752998315E-2</v>
      </c>
      <c r="Y184" s="12">
        <v>-2.7153012469409158E-2</v>
      </c>
      <c r="Z184" s="12">
        <v>-4.4418122594018359E-4</v>
      </c>
      <c r="AA184" s="12">
        <v>-7.1230708349821923E-3</v>
      </c>
      <c r="AB184" s="12">
        <v>-1.4955316432609885E-2</v>
      </c>
      <c r="AC184" s="12">
        <v>-6.1578542246432588E-3</v>
      </c>
      <c r="AD184" s="12">
        <v>-8.7111905293723469E-3</v>
      </c>
      <c r="AE184" s="12">
        <v>-1.3503086419753086E-3</v>
      </c>
      <c r="AF184" s="12">
        <v>-2.2961203483768806E-2</v>
      </c>
      <c r="AG184" s="12">
        <v>-1.596467391304348E-2</v>
      </c>
      <c r="AH184" s="12">
        <v>-2.1732522796352585E-2</v>
      </c>
      <c r="AI184" s="12">
        <v>-4.3680838672102507E-3</v>
      </c>
      <c r="AJ184" s="12">
        <v>1.3100857335516809E-2</v>
      </c>
      <c r="AK184" s="12">
        <v>-1.0224112547030918E-2</v>
      </c>
      <c r="AL184" s="12">
        <v>1.7295597484276729E-2</v>
      </c>
      <c r="AM184" s="13">
        <v>-7.5093779743575385E-3</v>
      </c>
      <c r="AO184" s="189"/>
      <c r="AP184" s="10" t="s">
        <v>1</v>
      </c>
      <c r="AQ184" s="12">
        <v>1.5236182041893054E-2</v>
      </c>
      <c r="AR184" s="12">
        <v>1.5196236348015139E-2</v>
      </c>
      <c r="AS184" s="12">
        <v>6.8534899238990336E-3</v>
      </c>
      <c r="AT184" s="12">
        <v>2.9229561628147608E-2</v>
      </c>
      <c r="AU184" s="12">
        <v>2.047352345630644E-3</v>
      </c>
      <c r="AV184" s="12">
        <v>7.4499446392525099E-4</v>
      </c>
      <c r="AW184" s="12">
        <v>2.1715479676455963E-2</v>
      </c>
      <c r="AX184" s="12">
        <v>7.9676793183754008E-3</v>
      </c>
      <c r="AY184" s="12">
        <v>1.5052910431787346E-2</v>
      </c>
      <c r="AZ184" s="12">
        <v>1.5284165509530726E-2</v>
      </c>
      <c r="BA184" s="12">
        <v>6.9125515567839275E-5</v>
      </c>
      <c r="BB184" s="12">
        <v>1.2106246971094477E-2</v>
      </c>
      <c r="BC184" s="12">
        <v>9.9329115939250558E-3</v>
      </c>
      <c r="BD184" s="12">
        <v>1.9862210771731614E-2</v>
      </c>
      <c r="BE184" s="12">
        <v>2.6321490965360565E-2</v>
      </c>
      <c r="BF184" s="12">
        <v>2.7891441872328716E-2</v>
      </c>
      <c r="BG184" s="13">
        <v>1.5149273968887903E-2</v>
      </c>
      <c r="BI184" s="189"/>
      <c r="BJ184" s="10" t="s">
        <v>1</v>
      </c>
      <c r="BK184" s="12">
        <v>0.35706580366774543</v>
      </c>
      <c r="BL184" s="12">
        <v>0.23278921220723917</v>
      </c>
      <c r="BM184" s="12">
        <v>0.18365472910927455</v>
      </c>
      <c r="BN184" s="12">
        <v>0.34576271186440677</v>
      </c>
      <c r="BO184" s="12">
        <v>0.17641449459631278</v>
      </c>
      <c r="BP184" s="12">
        <v>0.22569239835002947</v>
      </c>
      <c r="BQ184" s="12">
        <v>0.13412642873804526</v>
      </c>
      <c r="BR184" s="12">
        <v>0.31980115990057995</v>
      </c>
      <c r="BS184" s="12">
        <v>0.36885245901639346</v>
      </c>
      <c r="BT184" s="12">
        <v>0.1968019680196802</v>
      </c>
      <c r="BU184" s="12">
        <v>0.27944926058133607</v>
      </c>
      <c r="BV184" s="12">
        <v>0.28116710875331563</v>
      </c>
      <c r="BW184" s="12">
        <v>0.1787709497206704</v>
      </c>
      <c r="BX184" s="12">
        <v>0.26398739164696611</v>
      </c>
      <c r="BY184" s="12">
        <v>0.25383707201889022</v>
      </c>
      <c r="BZ184" s="12">
        <v>0.35499726925177499</v>
      </c>
      <c r="CA184" s="13">
        <v>0.22884056944542816</v>
      </c>
      <c r="CC184" s="189"/>
      <c r="CD184" s="10" t="s">
        <v>1</v>
      </c>
      <c r="CE184" s="12">
        <v>-3.5712561480249834E-3</v>
      </c>
      <c r="CF184" s="12">
        <v>-3.0397280918931118E-3</v>
      </c>
      <c r="CG184" s="12">
        <v>-4.8260696933648531E-3</v>
      </c>
      <c r="CH184" s="12">
        <v>-1.4424722054303337E-4</v>
      </c>
      <c r="CI184" s="12">
        <v>-1.2053680445283789E-3</v>
      </c>
      <c r="CJ184" s="12">
        <v>-3.2083240610848466E-3</v>
      </c>
      <c r="CK184" s="12">
        <v>-7.1252182634090437E-4</v>
      </c>
      <c r="CL184" s="12">
        <v>-2.6782385266660921E-3</v>
      </c>
      <c r="CM184" s="12">
        <v>-4.4542945276568341E-4</v>
      </c>
      <c r="CN184" s="12">
        <v>-4.4128643290350326E-3</v>
      </c>
      <c r="CO184" s="12">
        <v>-4.3350924487486221E-3</v>
      </c>
      <c r="CP184" s="12">
        <v>-5.7462071673952874E-3</v>
      </c>
      <c r="CQ184" s="12">
        <v>-7.2929900296195684E-4</v>
      </c>
      <c r="CR184" s="12">
        <v>3.2815002852891527E-3</v>
      </c>
      <c r="CS184" s="12">
        <v>-2.5498963459765055E-3</v>
      </c>
      <c r="CT184" s="12">
        <v>5.8305122715147633E-3</v>
      </c>
      <c r="CU184" s="13">
        <v>-1.6210260642641732E-3</v>
      </c>
      <c r="CW184" s="189"/>
      <c r="CX184" s="10" t="s">
        <v>1</v>
      </c>
      <c r="CY184" s="12">
        <v>1.0131027187815774E-2</v>
      </c>
      <c r="CZ184" s="12">
        <v>1.1769505530800434E-2</v>
      </c>
      <c r="DA184" s="12">
        <v>5.6353775670187935E-3</v>
      </c>
      <c r="DB184" s="12">
        <v>1.9737303116709785E-2</v>
      </c>
      <c r="DC184" s="12">
        <v>1.7008988074749239E-3</v>
      </c>
      <c r="DD184" s="12">
        <v>5.8517279283211237E-4</v>
      </c>
      <c r="DE184" s="12">
        <v>1.9202793816336633E-2</v>
      </c>
      <c r="DF184" s="12">
        <v>5.518031862422999E-3</v>
      </c>
      <c r="DG184" s="12">
        <v>1.0087371852138316E-2</v>
      </c>
      <c r="DH184" s="12">
        <v>1.2346734602489912E-2</v>
      </c>
      <c r="DI184" s="12">
        <v>5.0354978682074116E-5</v>
      </c>
      <c r="DJ184" s="12">
        <v>8.9052838906721801E-3</v>
      </c>
      <c r="DK184" s="12">
        <v>8.2745042138979534E-3</v>
      </c>
      <c r="DL184" s="12">
        <v>1.4887127947402896E-2</v>
      </c>
      <c r="DM184" s="12">
        <v>1.9756904227441946E-2</v>
      </c>
      <c r="DN184" s="12">
        <v>1.8488968540332471E-2</v>
      </c>
      <c r="DO184" s="13">
        <v>1.187904732134097E-2</v>
      </c>
      <c r="DQ184" s="189"/>
      <c r="DR184" s="10" t="s">
        <v>1</v>
      </c>
      <c r="DS184" s="12">
        <v>-0.13770477774957343</v>
      </c>
      <c r="DT184" s="12">
        <v>-6.6927746029067481E-2</v>
      </c>
      <c r="DU184" s="12">
        <v>-0.14391275712915483</v>
      </c>
      <c r="DV184" s="12">
        <v>-0.1136942644658315</v>
      </c>
      <c r="DW184" s="12">
        <v>-0.13842857121875604</v>
      </c>
      <c r="DX184" s="12">
        <v>-0.14603173948415485</v>
      </c>
      <c r="DY184" s="12">
        <v>-0.12738421016328683</v>
      </c>
      <c r="DZ184" s="12">
        <v>-0.11946517635845871</v>
      </c>
      <c r="EA184" s="12">
        <v>-0.17052543223508815</v>
      </c>
      <c r="EB184" s="12">
        <v>-0.12067538785918432</v>
      </c>
      <c r="EC184" s="12">
        <v>-2.5605875398672887E-2</v>
      </c>
      <c r="ED184" s="12">
        <v>-6.4371676889962814E-2</v>
      </c>
      <c r="EE184" s="12">
        <v>-0.17542766915111918</v>
      </c>
      <c r="EF184" s="12">
        <v>-0.12509811265240442</v>
      </c>
      <c r="EG184" s="12">
        <v>-3.9337891518764184E-2</v>
      </c>
      <c r="EH184" s="12">
        <v>-5.5301946018438033E-2</v>
      </c>
      <c r="EI184" s="13">
        <v>-0.10764806755606292</v>
      </c>
      <c r="EL184" s="191"/>
      <c r="EM184" s="16" t="s">
        <v>1</v>
      </c>
      <c r="EN184" s="18">
        <v>-0.12188448327032581</v>
      </c>
      <c r="EO184" s="18">
        <v>-4.5502451068925406E-2</v>
      </c>
      <c r="EP184" s="18">
        <v>-0.11983612652814175</v>
      </c>
      <c r="EQ184" s="18">
        <v>-9.3698825333909525E-2</v>
      </c>
      <c r="ER184" s="18">
        <v>-0.13179247643847841</v>
      </c>
      <c r="ES184" s="18">
        <v>-0.13592275525025502</v>
      </c>
      <c r="ET184" s="18">
        <v>-0.1034066369458662</v>
      </c>
      <c r="EU184" s="18">
        <v>-0.10893013842540129</v>
      </c>
      <c r="EV184" s="18">
        <v>-0.15975042356041649</v>
      </c>
      <c r="EW184" s="18">
        <v>-9.2368995028315456E-2</v>
      </c>
      <c r="EX184" s="18">
        <v>-1.4403132843206372E-2</v>
      </c>
      <c r="EY184" s="18">
        <v>-4.0810381598879841E-2</v>
      </c>
      <c r="EZ184" s="18">
        <v>-0.16424770475529771</v>
      </c>
      <c r="FA184" s="18">
        <v>-0.11862947383488616</v>
      </c>
      <c r="FB184" s="18">
        <v>-1.2133039735340889E-2</v>
      </c>
      <c r="FC184" s="18">
        <v>-4.7742202443583702E-2</v>
      </c>
      <c r="FD184" s="19">
        <v>-9.0612006993227981E-2</v>
      </c>
      <c r="FF184" s="191"/>
      <c r="FG184" s="16" t="s">
        <v>1</v>
      </c>
      <c r="FH184" s="18">
        <v>2.6056881160834766E-2</v>
      </c>
      <c r="FI184" s="18">
        <v>2.8881109788725868E-2</v>
      </c>
      <c r="FJ184" s="18">
        <v>3.4192595290670633E-2</v>
      </c>
      <c r="FK184" s="18">
        <v>2.9686726076605597E-2</v>
      </c>
      <c r="FL184" s="18">
        <v>9.1850066163948561E-3</v>
      </c>
      <c r="FM184" s="18">
        <v>1.5711452524483794E-2</v>
      </c>
      <c r="FN184" s="18">
        <v>2.8007054659364948E-2</v>
      </c>
      <c r="FO184" s="18">
        <v>1.674827782036702E-2</v>
      </c>
      <c r="FP184" s="18">
        <v>1.6423545148805518E-2</v>
      </c>
      <c r="FQ184" s="18">
        <v>3.8596311827643275E-2</v>
      </c>
      <c r="FR184" s="18">
        <v>1.603490299492635E-2</v>
      </c>
      <c r="FS184" s="18">
        <v>3.4101869055724723E-2</v>
      </c>
      <c r="FT184" s="18">
        <v>1.4344383252023217E-2</v>
      </c>
      <c r="FU184" s="18">
        <v>6.5011414465264324E-3</v>
      </c>
      <c r="FV184" s="18">
        <v>3.6814717398427135E-2</v>
      </c>
      <c r="FW184" s="18">
        <v>1.0113445236172003E-2</v>
      </c>
      <c r="FX184" s="19">
        <v>2.2772413567514947E-2</v>
      </c>
      <c r="FZ184" s="191"/>
      <c r="GA184" s="16" t="s">
        <v>1</v>
      </c>
      <c r="GB184" s="18">
        <v>1.7326057849942997E-2</v>
      </c>
      <c r="GC184" s="18">
        <v>2.236845845309993E-2</v>
      </c>
      <c r="GD184" s="18">
        <v>2.8115337820410057E-2</v>
      </c>
      <c r="GE184" s="18">
        <v>2.0046004061602153E-2</v>
      </c>
      <c r="GF184" s="18">
        <v>7.6307172206174561E-3</v>
      </c>
      <c r="GG184" s="18">
        <v>1.2340916608641799E-2</v>
      </c>
      <c r="GH184" s="18">
        <v>2.4766374219665786E-2</v>
      </c>
      <c r="GI184" s="18">
        <v>1.1599052492029943E-2</v>
      </c>
      <c r="GJ184" s="18">
        <v>1.1005872106734661E-2</v>
      </c>
      <c r="GK184" s="18">
        <v>3.1178569642791393E-2</v>
      </c>
      <c r="GL184" s="18">
        <v>1.168074034379143E-2</v>
      </c>
      <c r="GM184" s="18">
        <v>2.5085133804791559E-2</v>
      </c>
      <c r="GN184" s="18">
        <v>1.194943280651219E-2</v>
      </c>
      <c r="GO184" s="18">
        <v>4.8727367578007656E-3</v>
      </c>
      <c r="GP184" s="18">
        <v>2.7633117240898748E-2</v>
      </c>
      <c r="GQ184" s="18">
        <v>6.7041055697974038E-3</v>
      </c>
      <c r="GR184" s="19">
        <v>1.7856603487745586E-2</v>
      </c>
      <c r="GT184" s="191"/>
      <c r="GU184" s="16" t="s">
        <v>1</v>
      </c>
      <c r="GV184" s="18">
        <v>-0.13921054112026882</v>
      </c>
      <c r="GW184" s="18">
        <v>-6.7870909522025333E-2</v>
      </c>
      <c r="GX184" s="18">
        <v>-0.1479514643485518</v>
      </c>
      <c r="GY184" s="18">
        <v>-0.11374482939551167</v>
      </c>
      <c r="GZ184" s="18">
        <v>-0.13942319365909586</v>
      </c>
      <c r="HA184" s="18">
        <v>-0.14826367185889683</v>
      </c>
      <c r="HB184" s="18">
        <v>-0.12817301116553198</v>
      </c>
      <c r="HC184" s="18">
        <v>-0.12052919091743124</v>
      </c>
      <c r="HD184" s="18">
        <v>-0.17075629566715114</v>
      </c>
      <c r="HE184" s="18">
        <v>-0.12354756467110685</v>
      </c>
      <c r="HF184" s="18">
        <v>-2.60838731869978E-2</v>
      </c>
      <c r="HG184" s="18">
        <v>-6.5895515403671404E-2</v>
      </c>
      <c r="HH184" s="18">
        <v>-0.17619713756180991</v>
      </c>
      <c r="HI184" s="18">
        <v>-0.12350221059268693</v>
      </c>
      <c r="HJ184" s="18">
        <v>-3.9766156976239635E-2</v>
      </c>
      <c r="HK184" s="18">
        <v>-5.4446308013381108E-2</v>
      </c>
      <c r="HL184" s="19">
        <v>-0.10846861048097356</v>
      </c>
      <c r="HO184" s="192"/>
      <c r="HP184" s="8" t="s">
        <v>1</v>
      </c>
      <c r="HQ184" s="21">
        <v>0.30434195011070003</v>
      </c>
      <c r="HR184" s="21">
        <v>0.88055715349636288</v>
      </c>
      <c r="HS184" s="21">
        <v>1.5633322569217958</v>
      </c>
      <c r="HT184" s="21">
        <v>0.17629058570749812</v>
      </c>
      <c r="HU184" s="21">
        <v>1.7939967194438056</v>
      </c>
      <c r="HV184" s="21">
        <v>1.0838059158398294</v>
      </c>
      <c r="HW184" s="21">
        <v>2.4180090924920554</v>
      </c>
      <c r="HX184" s="21">
        <v>0.81515554176207738</v>
      </c>
      <c r="HY184" s="21">
        <v>0.26758909700767664</v>
      </c>
      <c r="HZ184" s="21">
        <v>3.3339197489841537</v>
      </c>
      <c r="IA184" s="21">
        <v>0.49490021202925555</v>
      </c>
      <c r="IB184" s="21">
        <v>0.54301134108618954</v>
      </c>
      <c r="IC184" s="21">
        <v>1.8076075224632064</v>
      </c>
      <c r="ID184" s="21">
        <v>0.64606165036467411</v>
      </c>
      <c r="IE184" s="21">
        <v>0.63252835598640811</v>
      </c>
      <c r="IF184" s="21">
        <v>0.14018671765012489</v>
      </c>
      <c r="IG184" s="22">
        <v>0.99582797483402641</v>
      </c>
      <c r="II184" s="192"/>
      <c r="IJ184" s="8" t="s">
        <v>1</v>
      </c>
      <c r="IK184" s="21">
        <v>1.0432322097646907</v>
      </c>
      <c r="IL184" s="21">
        <v>1.2878119243280872</v>
      </c>
      <c r="IM184" s="21">
        <v>2.3234789819718515</v>
      </c>
      <c r="IN184" s="21">
        <v>0.22171269823125708</v>
      </c>
      <c r="IO184" s="21">
        <v>2.2366505796329679</v>
      </c>
      <c r="IP184" s="21">
        <v>2.1159657383950634</v>
      </c>
      <c r="IQ184" s="21">
        <v>1.6671392174623716</v>
      </c>
      <c r="IR184" s="21">
        <v>1.7683592626597875</v>
      </c>
      <c r="IS184" s="21">
        <v>2.1488960794403278</v>
      </c>
      <c r="IT184" s="21">
        <v>4.6105895703942457</v>
      </c>
      <c r="IU184" s="21">
        <v>0.60110291129622972</v>
      </c>
      <c r="IV184" s="21">
        <v>1.1244187725861707</v>
      </c>
      <c r="IW184" s="21">
        <v>2.7430283509077888</v>
      </c>
      <c r="IX184" s="21">
        <v>0.86854762545112596</v>
      </c>
      <c r="IY184" s="21">
        <v>0.90170604636720986</v>
      </c>
      <c r="IZ184" s="21">
        <v>0.56270605678430297</v>
      </c>
      <c r="JA184" s="22">
        <v>1.3782003967680436</v>
      </c>
      <c r="JC184" s="192"/>
      <c r="JD184" s="8" t="s">
        <v>1</v>
      </c>
      <c r="JE184" s="21">
        <v>0.67072966237298337</v>
      </c>
      <c r="JF184" s="21">
        <v>0.98802320099266316</v>
      </c>
      <c r="JG184" s="21">
        <v>1.8967610789467182</v>
      </c>
      <c r="JH184" s="21">
        <v>0.14505271443604278</v>
      </c>
      <c r="JI184" s="21">
        <v>1.8420729980384678</v>
      </c>
      <c r="JJ184" s="21">
        <v>1.6384083560701905</v>
      </c>
      <c r="JK184" s="21">
        <v>1.4435317880150043</v>
      </c>
      <c r="JL184" s="21">
        <v>1.2028359193402531</v>
      </c>
      <c r="JM184" s="21">
        <v>1.3562704763680755</v>
      </c>
      <c r="JN184" s="21">
        <v>3.7032164692096461</v>
      </c>
      <c r="JO184" s="21">
        <v>0.43312514720120987</v>
      </c>
      <c r="JP184" s="21">
        <v>0.80826919727016522</v>
      </c>
      <c r="JQ184" s="21">
        <v>2.2526545675052789</v>
      </c>
      <c r="JR184" s="21">
        <v>0.63926200328711713</v>
      </c>
      <c r="JS184" s="21">
        <v>0.67281962373562765</v>
      </c>
      <c r="JT184" s="21">
        <v>0.36294694323444116</v>
      </c>
      <c r="JU184" s="22">
        <v>1.0628122331617293</v>
      </c>
      <c r="JW184" s="192"/>
      <c r="JX184" s="8" t="s">
        <v>1</v>
      </c>
      <c r="JY184" s="21">
        <v>-0.36638771226228334</v>
      </c>
      <c r="JZ184" s="21">
        <v>-0.10746604749630029</v>
      </c>
      <c r="KA184" s="21">
        <v>-0.33342882202492241</v>
      </c>
      <c r="KB184" s="21">
        <v>3.1237871271455331E-2</v>
      </c>
      <c r="KC184" s="21">
        <v>-4.8076278594662236E-2</v>
      </c>
      <c r="KD184" s="21">
        <v>-0.55460244023036109</v>
      </c>
      <c r="KE184" s="21">
        <v>0.97447730447705116</v>
      </c>
      <c r="KF184" s="21">
        <v>-0.38768037757817575</v>
      </c>
      <c r="KG184" s="21">
        <v>-1.0886813793603989</v>
      </c>
      <c r="KH184" s="21">
        <v>-0.36929672022549243</v>
      </c>
      <c r="KI184" s="21">
        <v>6.1775064828045678E-2</v>
      </c>
      <c r="KJ184" s="21">
        <v>-0.26525785618397568</v>
      </c>
      <c r="KK184" s="21">
        <v>-0.44504704504207249</v>
      </c>
      <c r="KL184" s="21">
        <v>6.7996470775569806E-3</v>
      </c>
      <c r="KM184" s="21">
        <v>-4.0291267749219539E-2</v>
      </c>
      <c r="KN184" s="21">
        <v>-0.22276022558431627</v>
      </c>
      <c r="KO184" s="22">
        <v>-6.6984258327702939E-2</v>
      </c>
      <c r="KR184" s="190"/>
      <c r="KS184" s="25" t="s">
        <v>1</v>
      </c>
      <c r="KT184" s="27">
        <v>-0.14850454725014806</v>
      </c>
      <c r="KU184" s="27">
        <v>-4.648688356283337E-2</v>
      </c>
      <c r="KV184" s="27">
        <v>-0.28520093083663967</v>
      </c>
      <c r="KW184" s="27">
        <v>-9.3178116686710666E-2</v>
      </c>
      <c r="KX184" s="27">
        <v>-0.35362306762918005</v>
      </c>
      <c r="KY184" s="27">
        <v>-0.27495877615723585</v>
      </c>
      <c r="KZ184" s="27">
        <v>-0.31069237655381832</v>
      </c>
      <c r="LA184" s="27">
        <v>-0.17726958896834044</v>
      </c>
      <c r="LB184" s="27">
        <v>-0.20794793185181143</v>
      </c>
      <c r="LC184" s="27">
        <v>-0.33645212263425606</v>
      </c>
      <c r="LD184" s="27">
        <v>1.1382250002535566E-2</v>
      </c>
      <c r="LE184" s="27">
        <v>-3.0408304338282566E-2</v>
      </c>
      <c r="LF184" s="27">
        <v>-0.47817442531350141</v>
      </c>
      <c r="LG184" s="27">
        <v>-0.18063946347020454</v>
      </c>
      <c r="LH184" s="27">
        <v>1.615310242172141E-2</v>
      </c>
      <c r="LI184" s="27">
        <v>-3.093317992111369E-2</v>
      </c>
      <c r="LJ184" s="28">
        <v>-0.15078529538882912</v>
      </c>
      <c r="LL184" s="190"/>
      <c r="LM184" s="25" t="s">
        <v>1</v>
      </c>
      <c r="LN184" s="27">
        <v>-2.2274572204208365E-2</v>
      </c>
      <c r="LO184" s="27">
        <v>-1.8592496987644758E-2</v>
      </c>
      <c r="LP184" s="27">
        <v>-9.8014206956151817E-3</v>
      </c>
      <c r="LQ184" s="27">
        <v>-8.9649416774843227E-3</v>
      </c>
      <c r="LR184" s="27">
        <v>-8.9986035541297138E-2</v>
      </c>
      <c r="LS184" s="27">
        <v>-6.6052472083819591E-2</v>
      </c>
      <c r="LT184" s="27">
        <v>-2.3961342496348514E-2</v>
      </c>
      <c r="LU184" s="27">
        <v>-5.5801017519502061E-2</v>
      </c>
      <c r="LV184" s="27">
        <v>-6.4497693250535892E-2</v>
      </c>
      <c r="LW184" s="27">
        <v>7.3129851088546971E-3</v>
      </c>
      <c r="LX184" s="27">
        <v>-3.3419788701176789E-2</v>
      </c>
      <c r="LY184" s="27">
        <v>-6.4521526696259546E-3</v>
      </c>
      <c r="LZ184" s="27">
        <v>-8.4496544992016531E-2</v>
      </c>
      <c r="MA184" s="27">
        <v>-5.70708146786153E-2</v>
      </c>
      <c r="MB184" s="27">
        <v>-7.8477567342871701E-4</v>
      </c>
      <c r="MC184" s="27">
        <v>-4.1970396321407089E-2</v>
      </c>
      <c r="MD184" s="28">
        <v>-3.3646735757634882E-2</v>
      </c>
      <c r="MF184" s="190"/>
      <c r="MG184" s="25" t="s">
        <v>1</v>
      </c>
      <c r="MH184" s="27">
        <v>-6.1199008523585618E-2</v>
      </c>
      <c r="MI184" s="27">
        <v>-3.331320353307532E-2</v>
      </c>
      <c r="MJ184" s="27">
        <v>-3.5621131484716573E-2</v>
      </c>
      <c r="MK184" s="27">
        <v>-1.5560181732782147E-2</v>
      </c>
      <c r="ML184" s="27">
        <v>-0.10758783855157827</v>
      </c>
      <c r="MM184" s="27">
        <v>-9.9869708568355753E-2</v>
      </c>
      <c r="MN184" s="27">
        <v>-8.3037473783480698E-2</v>
      </c>
      <c r="MO184" s="27">
        <v>-8.3023898412711183E-2</v>
      </c>
      <c r="MP184" s="27">
        <v>-0.21326432712925625</v>
      </c>
      <c r="MQ184" s="27">
        <v>-3.6606348407191458E-2</v>
      </c>
      <c r="MR184" s="27">
        <v>-3.4114295524153071E-2</v>
      </c>
      <c r="MS184" s="27">
        <v>-4.2547555378543267E-2</v>
      </c>
      <c r="MT184" s="27">
        <v>-0.13617770949549879</v>
      </c>
      <c r="MU184" s="27">
        <v>-6.7010568375211133E-2</v>
      </c>
      <c r="MV184" s="27">
        <v>-8.5939315045407971E-3</v>
      </c>
      <c r="MW184" s="27">
        <v>-4.8703502529743592E-2</v>
      </c>
      <c r="MX184" s="28">
        <v>-6.2580703674135707E-2</v>
      </c>
      <c r="MZ184" s="190"/>
      <c r="NA184" s="25" t="s">
        <v>1</v>
      </c>
      <c r="NB184" s="27">
        <v>-8.7305538726562437E-2</v>
      </c>
      <c r="NC184" s="27">
        <v>-1.317368002975805E-2</v>
      </c>
      <c r="ND184" s="27">
        <v>-0.24957979935192309</v>
      </c>
      <c r="NE184" s="27">
        <v>-7.7617934953928519E-2</v>
      </c>
      <c r="NF184" s="27">
        <v>-0.24603522907760178</v>
      </c>
      <c r="NG184" s="27">
        <v>-0.1750890675888801</v>
      </c>
      <c r="NH184" s="27">
        <v>-0.22765490277033762</v>
      </c>
      <c r="NI184" s="27">
        <v>-9.4245690555629258E-2</v>
      </c>
      <c r="NJ184" s="27">
        <v>5.3163952774448187E-3</v>
      </c>
      <c r="NK184" s="27">
        <v>-0.2998457742270646</v>
      </c>
      <c r="NL184" s="27">
        <v>4.5496545526688636E-2</v>
      </c>
      <c r="NM184" s="27">
        <v>1.2139251040260701E-2</v>
      </c>
      <c r="NN184" s="27">
        <v>-0.34199671581800262</v>
      </c>
      <c r="NO184" s="27">
        <v>-0.11362889509499341</v>
      </c>
      <c r="NP184" s="27">
        <v>2.4747033926262207E-2</v>
      </c>
      <c r="NQ184" s="27">
        <v>1.7770322608629902E-2</v>
      </c>
      <c r="NR184" s="28">
        <v>-8.8204591714693414E-2</v>
      </c>
    </row>
    <row r="185" spans="1:383" ht="15" customHeight="1" x14ac:dyDescent="0.25">
      <c r="A185" s="189"/>
      <c r="B185" s="10" t="s">
        <v>2</v>
      </c>
      <c r="C185" s="12">
        <v>1.1083433003256572E-2</v>
      </c>
      <c r="D185" s="12">
        <v>1.6968248831068955E-2</v>
      </c>
      <c r="E185" s="12">
        <v>8.1415036424893047E-2</v>
      </c>
      <c r="F185" s="12">
        <v>6.3048879874642624E-2</v>
      </c>
      <c r="G185" s="12">
        <v>2.0145766225839152E-2</v>
      </c>
      <c r="H185" s="12">
        <v>9.4939520226144276E-3</v>
      </c>
      <c r="I185" s="12">
        <v>8.3650123010224786E-2</v>
      </c>
      <c r="J185" s="12">
        <v>3.8307764598102356E-3</v>
      </c>
      <c r="K185" s="12">
        <v>3.6662808176456244E-2</v>
      </c>
      <c r="L185" s="12">
        <v>1.8773108640456348E-2</v>
      </c>
      <c r="M185" s="12">
        <v>8.6825963387887867E-2</v>
      </c>
      <c r="N185" s="12">
        <v>-8.6114870755666928E-3</v>
      </c>
      <c r="O185" s="12">
        <v>-1.7718694113355596E-2</v>
      </c>
      <c r="P185" s="12">
        <v>2.153413219282117E-2</v>
      </c>
      <c r="Q185" s="12">
        <v>5.4236560896935973E-2</v>
      </c>
      <c r="R185" s="12">
        <v>6.8530001221863021E-2</v>
      </c>
      <c r="S185" s="13">
        <v>3.2708703383140775E-2</v>
      </c>
      <c r="U185" s="189"/>
      <c r="V185" s="10" t="s">
        <v>2</v>
      </c>
      <c r="W185" s="12">
        <v>-5.1480748909420973E-4</v>
      </c>
      <c r="X185" s="12">
        <v>-2.2048813872006783E-2</v>
      </c>
      <c r="Y185" s="12">
        <v>-2.0004723908109718E-2</v>
      </c>
      <c r="Z185" s="12">
        <v>-3.1297477970221817E-2</v>
      </c>
      <c r="AA185" s="12">
        <v>-3.0375896362068687E-2</v>
      </c>
      <c r="AB185" s="12">
        <v>-1.2625548168057717E-2</v>
      </c>
      <c r="AC185" s="12">
        <v>-4.2402905404842154E-3</v>
      </c>
      <c r="AD185" s="12">
        <v>-1.3783413067478505E-2</v>
      </c>
      <c r="AE185" s="12">
        <v>-2.1143329267812882E-2</v>
      </c>
      <c r="AF185" s="12">
        <v>-1.5255170244554533E-2</v>
      </c>
      <c r="AG185" s="12">
        <v>-3.0407667101229698E-2</v>
      </c>
      <c r="AH185" s="12">
        <v>-4.6080206765798624E-3</v>
      </c>
      <c r="AI185" s="12">
        <v>-3.9813771870541415E-2</v>
      </c>
      <c r="AJ185" s="12">
        <v>-2.5047105841124299E-2</v>
      </c>
      <c r="AK185" s="12">
        <v>-2.2545551118741167E-2</v>
      </c>
      <c r="AL185" s="12">
        <v>-5.08903055616619E-3</v>
      </c>
      <c r="AM185" s="13">
        <v>-1.4953234682170843E-2</v>
      </c>
      <c r="AO185" s="189"/>
      <c r="AP185" s="10" t="s">
        <v>2</v>
      </c>
      <c r="AQ185" s="12">
        <v>1.1551873311938089E-3</v>
      </c>
      <c r="AR185" s="12">
        <v>-3.3246750964360076E-2</v>
      </c>
      <c r="AS185" s="12">
        <v>0.12383039370716971</v>
      </c>
      <c r="AT185" s="12">
        <v>1.8009654765930586E-2</v>
      </c>
      <c r="AU185" s="12">
        <v>1.4023901670863497E-2</v>
      </c>
      <c r="AV185" s="12">
        <v>2.3094954368894138E-2</v>
      </c>
      <c r="AW185" s="12">
        <v>-3.3065532613270797E-2</v>
      </c>
      <c r="AX185" s="12">
        <v>-2.6178445787877133E-2</v>
      </c>
      <c r="AY185" s="12">
        <v>-6.8984911716053643E-2</v>
      </c>
      <c r="AZ185" s="12">
        <v>-1.3143735274715638E-2</v>
      </c>
      <c r="BA185" s="12">
        <v>7.6047522993254795E-3</v>
      </c>
      <c r="BB185" s="12">
        <v>1.6559249433310327E-2</v>
      </c>
      <c r="BC185" s="12">
        <v>6.2632510681243481E-2</v>
      </c>
      <c r="BD185" s="12">
        <v>-1.480586173585347E-2</v>
      </c>
      <c r="BE185" s="12">
        <v>1.9982605758647784E-2</v>
      </c>
      <c r="BF185" s="12">
        <v>8.5184410545273911E-3</v>
      </c>
      <c r="BG185" s="13">
        <v>2.9845205616673247E-3</v>
      </c>
      <c r="BI185" s="189"/>
      <c r="BJ185" s="10" t="s">
        <v>2</v>
      </c>
      <c r="BK185" s="12">
        <v>0.36371609621330059</v>
      </c>
      <c r="BL185" s="12">
        <v>0.42835965562460804</v>
      </c>
      <c r="BM185" s="12">
        <v>0.42633175994605527</v>
      </c>
      <c r="BN185" s="12">
        <v>0.44054922582529943</v>
      </c>
      <c r="BO185" s="12">
        <v>0.40202562261441366</v>
      </c>
      <c r="BP185" s="12">
        <v>0.4452522844656337</v>
      </c>
      <c r="BQ185" s="12">
        <v>0.34080509907953066</v>
      </c>
      <c r="BR185" s="12">
        <v>0.46848716548334246</v>
      </c>
      <c r="BS185" s="12">
        <v>0.46465348411144103</v>
      </c>
      <c r="BT185" s="12">
        <v>0.44109173616376041</v>
      </c>
      <c r="BU185" s="12">
        <v>0.379051260392122</v>
      </c>
      <c r="BV185" s="12">
        <v>0.51340837736426981</v>
      </c>
      <c r="BW185" s="12">
        <v>0.43688079258549056</v>
      </c>
      <c r="BX185" s="12">
        <v>0.46448367891603365</v>
      </c>
      <c r="BY185" s="12">
        <v>0.43472115137496786</v>
      </c>
      <c r="BZ185" s="12">
        <v>0.45214729449896462</v>
      </c>
      <c r="CA185" s="13">
        <v>0.42410702586545768</v>
      </c>
      <c r="CC185" s="189"/>
      <c r="CD185" s="10" t="s">
        <v>2</v>
      </c>
      <c r="CE185" s="12">
        <v>-1.8552771795870817E-4</v>
      </c>
      <c r="CF185" s="12">
        <v>-9.467218397807205E-3</v>
      </c>
      <c r="CG185" s="12">
        <v>-8.7217859620232346E-3</v>
      </c>
      <c r="CH185" s="12">
        <v>-1.4098973091556716E-2</v>
      </c>
      <c r="CI185" s="12">
        <v>-1.2351382006085106E-2</v>
      </c>
      <c r="CJ185" s="12">
        <v>-5.5606289244098583E-3</v>
      </c>
      <c r="CK185" s="12">
        <v>-1.4941810239837718E-3</v>
      </c>
      <c r="CL185" s="12">
        <v>-6.2747774587488831E-3</v>
      </c>
      <c r="CM185" s="12">
        <v>-1.0023293404388111E-2</v>
      </c>
      <c r="CN185" s="12">
        <v>-6.7808219232995438E-3</v>
      </c>
      <c r="CO185" s="12">
        <v>-1.1884303328659199E-2</v>
      </c>
      <c r="CP185" s="12">
        <v>-2.360749996740122E-3</v>
      </c>
      <c r="CQ185" s="12">
        <v>-1.7389739148178721E-2</v>
      </c>
      <c r="CR185" s="12">
        <v>-1.1807280398090305E-2</v>
      </c>
      <c r="CS185" s="12">
        <v>-9.9084912754660633E-3</v>
      </c>
      <c r="CT185" s="12">
        <v>-2.3300387197402656E-3</v>
      </c>
      <c r="CU185" s="13">
        <v>-6.398661357189135E-3</v>
      </c>
      <c r="CW185" s="189"/>
      <c r="CX185" s="10" t="s">
        <v>2</v>
      </c>
      <c r="CY185" s="12">
        <v>7.3887779042103015E-4</v>
      </c>
      <c r="CZ185" s="12">
        <v>-1.8971413786394383E-2</v>
      </c>
      <c r="DA185" s="12">
        <v>6.9842036033851723E-2</v>
      </c>
      <c r="DB185" s="12">
        <v>9.8966164510007684E-3</v>
      </c>
      <c r="DC185" s="12">
        <v>8.3215327699441288E-3</v>
      </c>
      <c r="DD185" s="12">
        <v>1.2923319081287077E-2</v>
      </c>
      <c r="DE185" s="12">
        <v>-2.1413998147185861E-2</v>
      </c>
      <c r="DF185" s="12">
        <v>-1.4260938800988216E-2</v>
      </c>
      <c r="DG185" s="12">
        <v>-3.6281641486116838E-2</v>
      </c>
      <c r="DH185" s="12">
        <v>-7.3014321816609129E-3</v>
      </c>
      <c r="DI185" s="12">
        <v>4.6325682523340019E-3</v>
      </c>
      <c r="DJ185" s="12">
        <v>8.0757267259597525E-3</v>
      </c>
      <c r="DK185" s="12">
        <v>3.5276071645930086E-2</v>
      </c>
      <c r="DL185" s="12">
        <v>-7.8263343541489627E-3</v>
      </c>
      <c r="DM185" s="12">
        <v>1.1200497316151007E-2</v>
      </c>
      <c r="DN185" s="12">
        <v>4.6182291635171336E-3</v>
      </c>
      <c r="DO185" s="13">
        <v>1.7074098365579991E-3</v>
      </c>
      <c r="DQ185" s="189"/>
      <c r="DR185" s="10" t="s">
        <v>2</v>
      </c>
      <c r="DS185" s="12">
        <v>1.053008293079425E-2</v>
      </c>
      <c r="DT185" s="12">
        <v>4.5406881015270545E-2</v>
      </c>
      <c r="DU185" s="12">
        <v>2.0294786353064559E-2</v>
      </c>
      <c r="DV185" s="12">
        <v>6.725123651519857E-2</v>
      </c>
      <c r="DW185" s="12">
        <v>2.4175615461980132E-2</v>
      </c>
      <c r="DX185" s="12">
        <v>2.13126186573721E-3</v>
      </c>
      <c r="DY185" s="12">
        <v>0.10655830218139442</v>
      </c>
      <c r="DZ185" s="12">
        <v>2.4366492719547335E-2</v>
      </c>
      <c r="EA185" s="12">
        <v>8.2967743066961197E-2</v>
      </c>
      <c r="EB185" s="12">
        <v>3.2855362745416804E-2</v>
      </c>
      <c r="EC185" s="12">
        <v>9.4077698464213058E-2</v>
      </c>
      <c r="ED185" s="12">
        <v>-1.4326463804786324E-2</v>
      </c>
      <c r="EE185" s="12">
        <v>-3.5605026611106962E-2</v>
      </c>
      <c r="EF185" s="12">
        <v>4.1167746945060438E-2</v>
      </c>
      <c r="EG185" s="12">
        <v>5.2944554856251026E-2</v>
      </c>
      <c r="EH185" s="12">
        <v>6.6241810778086149E-2</v>
      </c>
      <c r="EI185" s="13">
        <v>3.7399954903771911E-2</v>
      </c>
      <c r="EL185" s="191"/>
      <c r="EM185" s="16" t="s">
        <v>2</v>
      </c>
      <c r="EN185" s="18">
        <v>1.1603946326665773E-2</v>
      </c>
      <c r="EO185" s="18">
        <v>3.9391192463285915E-2</v>
      </c>
      <c r="EP185" s="18">
        <v>0.10304844565865141</v>
      </c>
      <c r="EQ185" s="18">
        <v>9.6319628773788066E-2</v>
      </c>
      <c r="ER185" s="18">
        <v>5.1133608294918344E-2</v>
      </c>
      <c r="ES185" s="18">
        <v>2.2239366539238862E-2</v>
      </c>
      <c r="ET185" s="18">
        <v>8.8245114376019562E-2</v>
      </c>
      <c r="EU185" s="18">
        <v>1.766699070160347E-2</v>
      </c>
      <c r="EV185" s="18">
        <v>5.85813112694267E-2</v>
      </c>
      <c r="EW185" s="18">
        <v>3.4314665853340511E-2</v>
      </c>
      <c r="EX185" s="18">
        <v>0.11987380547955998</v>
      </c>
      <c r="EY185" s="18">
        <v>-4.0431483094870912E-3</v>
      </c>
      <c r="EZ185" s="18">
        <v>2.1389629711912703E-2</v>
      </c>
      <c r="FA185" s="18">
        <v>4.7120605722175905E-2</v>
      </c>
      <c r="FB185" s="18">
        <v>7.8004905171883798E-2</v>
      </c>
      <c r="FC185" s="18">
        <v>7.3967783048261418E-2</v>
      </c>
      <c r="FD185" s="19">
        <v>4.815103898314943E-2</v>
      </c>
      <c r="FF185" s="191"/>
      <c r="FG185" s="16" t="s">
        <v>2</v>
      </c>
      <c r="FH185" s="18">
        <v>1.6705895193774444E-3</v>
      </c>
      <c r="FI185" s="18">
        <v>-1.1930988516215499E-2</v>
      </c>
      <c r="FJ185" s="18">
        <v>0.14631231045282389</v>
      </c>
      <c r="FK185" s="18">
        <v>4.9870789509440697E-2</v>
      </c>
      <c r="FL185" s="18">
        <v>4.4825786616678173E-2</v>
      </c>
      <c r="FM185" s="18">
        <v>3.601208899577537E-2</v>
      </c>
      <c r="FN185" s="18">
        <v>-2.8965449537942712E-2</v>
      </c>
      <c r="FO185" s="18">
        <v>-1.2755861052157357E-2</v>
      </c>
      <c r="FP185" s="18">
        <v>-4.9300153151164393E-2</v>
      </c>
      <c r="FQ185" s="18">
        <v>1.9109250505738046E-3</v>
      </c>
      <c r="FR185" s="18">
        <v>3.8243662176860448E-2</v>
      </c>
      <c r="FS185" s="18">
        <v>2.1243575473667585E-2</v>
      </c>
      <c r="FT185" s="18">
        <v>0.10493991904372704</v>
      </c>
      <c r="FU185" s="18">
        <v>9.8704001193039223E-3</v>
      </c>
      <c r="FV185" s="18">
        <v>4.2978675737006311E-2</v>
      </c>
      <c r="FW185" s="18">
        <v>1.3650822217510888E-2</v>
      </c>
      <c r="FX185" s="19">
        <v>1.7982383480210525E-2</v>
      </c>
      <c r="FZ185" s="191"/>
      <c r="GA185" s="16" t="s">
        <v>2</v>
      </c>
      <c r="GB185" s="18">
        <v>1.0685379413765789E-3</v>
      </c>
      <c r="GC185" s="18">
        <v>-6.8081154836598769E-3</v>
      </c>
      <c r="GD185" s="18">
        <v>8.2522144627975663E-2</v>
      </c>
      <c r="GE185" s="18">
        <v>2.7404860465020955E-2</v>
      </c>
      <c r="GF185" s="18">
        <v>2.659882114292109E-2</v>
      </c>
      <c r="GG185" s="18">
        <v>2.0151402312486875E-2</v>
      </c>
      <c r="GH185" s="18">
        <v>-1.8758690204462879E-2</v>
      </c>
      <c r="GI185" s="18">
        <v>-6.9488676024825518E-3</v>
      </c>
      <c r="GJ185" s="18">
        <v>-2.592872031500983E-2</v>
      </c>
      <c r="GK185" s="18">
        <v>1.0615315486337991E-3</v>
      </c>
      <c r="GL185" s="18">
        <v>2.3296797618145241E-2</v>
      </c>
      <c r="GM185" s="18">
        <v>1.0360210521531153E-2</v>
      </c>
      <c r="GN185" s="18">
        <v>5.9104577837292636E-2</v>
      </c>
      <c r="GO185" s="18">
        <v>5.2174640639686722E-3</v>
      </c>
      <c r="GP185" s="18">
        <v>2.4090078544222779E-2</v>
      </c>
      <c r="GQ185" s="18">
        <v>7.4007233092715282E-3</v>
      </c>
      <c r="GR185" s="19">
        <v>1.0287514461524396E-2</v>
      </c>
      <c r="GT185" s="191"/>
      <c r="GU185" s="16" t="s">
        <v>2</v>
      </c>
      <c r="GV185" s="18">
        <v>1.0535408385289194E-2</v>
      </c>
      <c r="GW185" s="18">
        <v>4.6199307946945795E-2</v>
      </c>
      <c r="GX185" s="18">
        <v>2.052630103067575E-2</v>
      </c>
      <c r="GY185" s="18">
        <v>6.891476830876711E-2</v>
      </c>
      <c r="GZ185" s="18">
        <v>2.4534787151997254E-2</v>
      </c>
      <c r="HA185" s="18">
        <v>2.0879642267519864E-3</v>
      </c>
      <c r="HB185" s="18">
        <v>0.10700380458048245</v>
      </c>
      <c r="HC185" s="18">
        <v>2.4615858304086021E-2</v>
      </c>
      <c r="HD185" s="18">
        <v>8.4510031584436526E-2</v>
      </c>
      <c r="HE185" s="18">
        <v>3.3253134304706708E-2</v>
      </c>
      <c r="HF185" s="18">
        <v>9.6577007861414738E-2</v>
      </c>
      <c r="HG185" s="18">
        <v>-1.4403358831018245E-2</v>
      </c>
      <c r="HH185" s="18">
        <v>-3.7714948125379934E-2</v>
      </c>
      <c r="HI185" s="18">
        <v>4.190314165820723E-2</v>
      </c>
      <c r="HJ185" s="18">
        <v>5.3914826627661019E-2</v>
      </c>
      <c r="HK185" s="18">
        <v>6.6567059738989895E-2</v>
      </c>
      <c r="HL185" s="19">
        <v>3.786352452162503E-2</v>
      </c>
      <c r="HO185" s="192"/>
      <c r="HP185" s="8" t="s">
        <v>2</v>
      </c>
      <c r="HQ185" s="21">
        <v>0.38664465053293978</v>
      </c>
      <c r="HR185" s="21">
        <v>-0.12157329490851768</v>
      </c>
      <c r="HS185" s="21">
        <v>-0.17970811042576271</v>
      </c>
      <c r="HT185" s="21">
        <v>4.0222052945323755E-4</v>
      </c>
      <c r="HU185" s="21">
        <v>-4.5902400420450545E-2</v>
      </c>
      <c r="HV185" s="21">
        <v>-0.14382829164831867</v>
      </c>
      <c r="HW185" s="21">
        <v>5.079011714155305E-2</v>
      </c>
      <c r="HX185" s="21">
        <v>3.1054396911541035E-2</v>
      </c>
      <c r="HY185" s="21">
        <v>-0.16140386580593957</v>
      </c>
      <c r="HZ185" s="21">
        <v>-0.12710137884873887</v>
      </c>
      <c r="IA185" s="21">
        <v>6.7193952212771024E-2</v>
      </c>
      <c r="IB185" s="21">
        <v>-6.56088042131409E-2</v>
      </c>
      <c r="IC185" s="21">
        <v>-5.0829823442737787E-2</v>
      </c>
      <c r="ID185" s="21">
        <v>-0.21281484153061736</v>
      </c>
      <c r="IE185" s="21">
        <v>-0.17174260804348312</v>
      </c>
      <c r="IF185" s="21">
        <v>-0.17805168483247591</v>
      </c>
      <c r="IG185" s="22">
        <v>-3.9281572135541565E-2</v>
      </c>
      <c r="II185" s="192"/>
      <c r="IJ185" s="8" t="s">
        <v>2</v>
      </c>
      <c r="IK185" s="21">
        <v>0.23795104825377536</v>
      </c>
      <c r="IL185" s="21">
        <v>-5.8984163685182049E-2</v>
      </c>
      <c r="IM185" s="21">
        <v>-5.1679563817818693E-2</v>
      </c>
      <c r="IN185" s="21">
        <v>0.12892302805348038</v>
      </c>
      <c r="IO185" s="21">
        <v>9.0926996801203086E-2</v>
      </c>
      <c r="IP185" s="21">
        <v>-5.9769851273923889E-2</v>
      </c>
      <c r="IQ185" s="21">
        <v>0.14246524730139057</v>
      </c>
      <c r="IR185" s="21">
        <v>0.41661504174437025</v>
      </c>
      <c r="IS185" s="21">
        <v>-7.118629755310224E-2</v>
      </c>
      <c r="IT185" s="21">
        <v>5.0306876195883692E-2</v>
      </c>
      <c r="IU185" s="21">
        <v>6.030888221524118E-2</v>
      </c>
      <c r="IV185" s="21">
        <v>9.122239978120246E-2</v>
      </c>
      <c r="IW185" s="21">
        <v>0.32570977750991137</v>
      </c>
      <c r="IX185" s="21">
        <v>-0.16407226183215196</v>
      </c>
      <c r="IY185" s="21">
        <v>-0.17071776614168613</v>
      </c>
      <c r="IZ185" s="21">
        <v>6.8368589597372437E-2</v>
      </c>
      <c r="JA185" s="22">
        <v>5.0555002899426459E-2</v>
      </c>
      <c r="JC185" s="192"/>
      <c r="JD185" s="8" t="s">
        <v>2</v>
      </c>
      <c r="JE185" s="21">
        <v>0.15140442189304948</v>
      </c>
      <c r="JF185" s="21">
        <v>-3.3717727641691952E-2</v>
      </c>
      <c r="JG185" s="21">
        <v>-2.9646924422123574E-2</v>
      </c>
      <c r="JH185" s="21">
        <v>7.2126087853466234E-2</v>
      </c>
      <c r="JI185" s="21">
        <v>5.4372014299740618E-2</v>
      </c>
      <c r="JJ185" s="21">
        <v>-3.3157188452038112E-2</v>
      </c>
      <c r="JK185" s="21">
        <v>9.3912364579450319E-2</v>
      </c>
      <c r="JL185" s="21">
        <v>0.22143624173982585</v>
      </c>
      <c r="JM185" s="21">
        <v>-3.8109336374059534E-2</v>
      </c>
      <c r="JN185" s="21">
        <v>2.8116928833666004E-2</v>
      </c>
      <c r="JO185" s="21">
        <v>3.7448724398713981E-2</v>
      </c>
      <c r="JP185" s="21">
        <v>4.4388055530260581E-2</v>
      </c>
      <c r="JQ185" s="21">
        <v>0.18341343175853753</v>
      </c>
      <c r="JR185" s="21">
        <v>-8.7863374048279291E-2</v>
      </c>
      <c r="JS185" s="21">
        <v>-9.6503142284409843E-2</v>
      </c>
      <c r="JT185" s="21">
        <v>3.7455916782210434E-2</v>
      </c>
      <c r="JU185" s="22">
        <v>2.9114270977131113E-2</v>
      </c>
      <c r="JW185" s="192"/>
      <c r="JX185" s="8" t="s">
        <v>2</v>
      </c>
      <c r="JY185" s="21">
        <v>0.2352402286398903</v>
      </c>
      <c r="JZ185" s="21">
        <v>-8.7855567266825724E-2</v>
      </c>
      <c r="KA185" s="21">
        <v>-0.15006118600363913</v>
      </c>
      <c r="KB185" s="21">
        <v>-7.1723867324012994E-2</v>
      </c>
      <c r="KC185" s="21">
        <v>-0.10027441472019116</v>
      </c>
      <c r="KD185" s="21">
        <v>-0.11067110319628057</v>
      </c>
      <c r="KE185" s="21">
        <v>-4.3122247437897269E-2</v>
      </c>
      <c r="KF185" s="21">
        <v>-0.1903818448282848</v>
      </c>
      <c r="KG185" s="21">
        <v>-0.12329452943188005</v>
      </c>
      <c r="KH185" s="21">
        <v>-0.15521830768240488</v>
      </c>
      <c r="KI185" s="21">
        <v>2.9745227814057043E-2</v>
      </c>
      <c r="KJ185" s="21">
        <v>-0.10999685974340148</v>
      </c>
      <c r="KK185" s="21">
        <v>-0.23424325520127531</v>
      </c>
      <c r="KL185" s="21">
        <v>-0.12495146748233807</v>
      </c>
      <c r="KM185" s="21">
        <v>-7.5239465759073282E-2</v>
      </c>
      <c r="KN185" s="21">
        <v>-0.21550760161468635</v>
      </c>
      <c r="KO185" s="22">
        <v>-6.8395843112672675E-2</v>
      </c>
      <c r="KR185" s="190"/>
      <c r="KS185" s="25" t="s">
        <v>2</v>
      </c>
      <c r="KT185" s="27">
        <v>-1.192482276009621E-2</v>
      </c>
      <c r="KU185" s="27">
        <v>1.6131687208000234E-2</v>
      </c>
      <c r="KV185" s="27">
        <v>6.1534018059886564E-2</v>
      </c>
      <c r="KW185" s="27">
        <v>6.9365444264027812E-2</v>
      </c>
      <c r="KX185" s="27">
        <v>2.7984003598194543E-2</v>
      </c>
      <c r="KY185" s="27">
        <v>1.6213708385210135E-3</v>
      </c>
      <c r="KZ185" s="27">
        <v>6.5603208111655056E-2</v>
      </c>
      <c r="LA185" s="27">
        <v>-2.6711985618068576E-3</v>
      </c>
      <c r="LB185" s="27">
        <v>3.0323244190140125E-2</v>
      </c>
      <c r="LC185" s="27">
        <v>1.1824566155550081E-2</v>
      </c>
      <c r="LD185" s="27">
        <v>9.4886424699604066E-2</v>
      </c>
      <c r="LE185" s="27">
        <v>-2.2841651537817906E-2</v>
      </c>
      <c r="LF185" s="27">
        <v>1.0093271826142752E-3</v>
      </c>
      <c r="LG185" s="27">
        <v>2.016006833125189E-2</v>
      </c>
      <c r="LH185" s="27">
        <v>4.43333886817531E-2</v>
      </c>
      <c r="LI185" s="27">
        <v>4.1071308536124229E-2</v>
      </c>
      <c r="LJ185" s="28">
        <v>2.552460208057003E-2</v>
      </c>
      <c r="LL185" s="190"/>
      <c r="LM185" s="25" t="s">
        <v>2</v>
      </c>
      <c r="LN185" s="27">
        <v>-4.1535744445721029E-2</v>
      </c>
      <c r="LO185" s="27">
        <v>-4.4961451979399138E-2</v>
      </c>
      <c r="LP185" s="27">
        <v>9.1855848018137704E-2</v>
      </c>
      <c r="LQ185" s="27">
        <v>1.5690885540696933E-2</v>
      </c>
      <c r="LR185" s="27">
        <v>9.9683882981038974E-3</v>
      </c>
      <c r="LS185" s="27">
        <v>6.6563076015403039E-4</v>
      </c>
      <c r="LT185" s="27">
        <v>-7.5586034462491042E-2</v>
      </c>
      <c r="LU185" s="27">
        <v>-6.8925616377002064E-2</v>
      </c>
      <c r="LV185" s="27">
        <v>-8.2631707058969328E-2</v>
      </c>
      <c r="LW185" s="27">
        <v>-3.4979507674855977E-2</v>
      </c>
      <c r="LX185" s="27">
        <v>3.0280260089392136E-3</v>
      </c>
      <c r="LY185" s="27">
        <v>-1.499680194416636E-2</v>
      </c>
      <c r="LZ185" s="27">
        <v>8.3579771149069115E-2</v>
      </c>
      <c r="MA185" s="27">
        <v>-2.1031867850843627E-2</v>
      </c>
      <c r="MB185" s="27">
        <v>6.1223635189024961E-3</v>
      </c>
      <c r="MC185" s="27">
        <v>-2.2795316978383162E-2</v>
      </c>
      <c r="MD185" s="28">
        <v>-1.7849699124108435E-2</v>
      </c>
      <c r="MF185" s="190"/>
      <c r="MG185" s="25" t="s">
        <v>2</v>
      </c>
      <c r="MH185" s="27">
        <v>-2.8291800562803088E-2</v>
      </c>
      <c r="MI185" s="27">
        <v>-2.5730267029373137E-2</v>
      </c>
      <c r="MJ185" s="27">
        <v>4.9923240125456292E-2</v>
      </c>
      <c r="MK185" s="27">
        <v>1.1027860344423025E-2</v>
      </c>
      <c r="ML185" s="27">
        <v>6.7044032526919276E-3</v>
      </c>
      <c r="MM185" s="27">
        <v>9.5252627398233897E-4</v>
      </c>
      <c r="MN185" s="27">
        <v>-4.4779375954679984E-2</v>
      </c>
      <c r="MO185" s="27">
        <v>-4.9497762581735272E-2</v>
      </c>
      <c r="MP185" s="27">
        <v>-4.4021179723170795E-2</v>
      </c>
      <c r="MQ185" s="27">
        <v>-1.8970111020693063E-2</v>
      </c>
      <c r="MR185" s="27">
        <v>3.2299233073165845E-3</v>
      </c>
      <c r="MS185" s="27">
        <v>-7.5299677052142258E-3</v>
      </c>
      <c r="MT185" s="27">
        <v>4.7015103516878931E-2</v>
      </c>
      <c r="MU185" s="27">
        <v>-1.3242388336635116E-2</v>
      </c>
      <c r="MV185" s="27">
        <v>1.7750261885578766E-3</v>
      </c>
      <c r="MW185" s="27">
        <v>-1.1447779886530556E-2</v>
      </c>
      <c r="MX185" s="28">
        <v>-9.759025965585439E-3</v>
      </c>
      <c r="MZ185" s="190"/>
      <c r="NA185" s="25" t="s">
        <v>2</v>
      </c>
      <c r="NB185" s="27">
        <v>1.6366977802706878E-2</v>
      </c>
      <c r="NC185" s="27">
        <v>4.1861954237373371E-2</v>
      </c>
      <c r="ND185" s="27">
        <v>1.1610777934430272E-2</v>
      </c>
      <c r="NE185" s="27">
        <v>5.8337583919604787E-2</v>
      </c>
      <c r="NF185" s="27">
        <v>2.1279600345502615E-2</v>
      </c>
      <c r="NG185" s="27">
        <v>6.6884456453867452E-4</v>
      </c>
      <c r="NH185" s="27">
        <v>0.11038258406633504</v>
      </c>
      <c r="NI185" s="27">
        <v>4.6826564019928414E-2</v>
      </c>
      <c r="NJ185" s="27">
        <v>7.434442391331092E-2</v>
      </c>
      <c r="NK185" s="27">
        <v>3.0794677176243145E-2</v>
      </c>
      <c r="NL185" s="27">
        <v>9.1656501392287482E-2</v>
      </c>
      <c r="NM185" s="27">
        <v>-1.531168383260368E-2</v>
      </c>
      <c r="NN185" s="27">
        <v>-4.6005776334264656E-2</v>
      </c>
      <c r="NO185" s="27">
        <v>3.3402456667887007E-2</v>
      </c>
      <c r="NP185" s="27">
        <v>4.2558362493195223E-2</v>
      </c>
      <c r="NQ185" s="27">
        <v>5.2519088422654785E-2</v>
      </c>
      <c r="NR185" s="28">
        <v>3.5283628046155466E-2</v>
      </c>
    </row>
    <row r="186" spans="1:383" ht="15" customHeight="1" x14ac:dyDescent="0.25">
      <c r="A186" s="189"/>
      <c r="B186" s="10" t="s">
        <v>3</v>
      </c>
      <c r="C186" s="12">
        <v>6.6475525466043574E-3</v>
      </c>
      <c r="D186" s="12">
        <v>-3.961237485148492E-3</v>
      </c>
      <c r="E186" s="12">
        <v>1.3921076090208503E-2</v>
      </c>
      <c r="F186" s="12">
        <v>-3.8189523085230728E-2</v>
      </c>
      <c r="G186" s="12">
        <v>-2.4637859408037921E-2</v>
      </c>
      <c r="H186" s="12">
        <v>-4.4258634610418041E-3</v>
      </c>
      <c r="I186" s="12">
        <v>3.1901448651870242E-3</v>
      </c>
      <c r="J186" s="12">
        <v>-4.4302424721386229E-2</v>
      </c>
      <c r="K186" s="12">
        <v>-2.1396003671512002E-2</v>
      </c>
      <c r="L186" s="12">
        <v>-1.8772423877554477E-2</v>
      </c>
      <c r="M186" s="12">
        <v>-6.1537652638420422E-3</v>
      </c>
      <c r="N186" s="12">
        <v>-8.5840962153417629E-3</v>
      </c>
      <c r="O186" s="12">
        <v>-9.9616533545051414E-3</v>
      </c>
      <c r="P186" s="12">
        <v>-1.423139385870816E-2</v>
      </c>
      <c r="Q186" s="12">
        <v>-6.9310761140116986E-2</v>
      </c>
      <c r="R186" s="12">
        <v>1.815678862589115E-3</v>
      </c>
      <c r="S186" s="13">
        <v>-1.2248069020749945E-2</v>
      </c>
      <c r="U186" s="189"/>
      <c r="V186" s="10" t="s">
        <v>3</v>
      </c>
      <c r="W186" s="12">
        <v>-6.0691954981242184E-2</v>
      </c>
      <c r="X186" s="12">
        <v>-4.4477868500214866E-2</v>
      </c>
      <c r="Y186" s="12">
        <v>-5.4026140532070228E-2</v>
      </c>
      <c r="Z186" s="12">
        <v>-0.13926618451225967</v>
      </c>
      <c r="AA186" s="12">
        <v>-4.2826616907936314E-2</v>
      </c>
      <c r="AB186" s="12">
        <v>-6.3435495367070563E-2</v>
      </c>
      <c r="AC186" s="12">
        <v>-2.8188638799571276E-2</v>
      </c>
      <c r="AD186" s="12">
        <v>-3.3375314861460954E-2</v>
      </c>
      <c r="AE186" s="12">
        <v>-0.10758464692160882</v>
      </c>
      <c r="AF186" s="12">
        <v>-6.2538913870632998E-2</v>
      </c>
      <c r="AG186" s="12">
        <v>-7.6002648505486187E-2</v>
      </c>
      <c r="AH186" s="12">
        <v>-2.0352065443270406E-2</v>
      </c>
      <c r="AI186" s="12">
        <v>-8.1635802469135807E-2</v>
      </c>
      <c r="AJ186" s="12">
        <v>-7.8508290182540921E-2</v>
      </c>
      <c r="AK186" s="12">
        <v>-4.5594830862789815E-2</v>
      </c>
      <c r="AL186" s="12">
        <v>-8.0925839254563245E-2</v>
      </c>
      <c r="AM186" s="13">
        <v>-5.1226096301960594E-2</v>
      </c>
      <c r="AO186" s="189"/>
      <c r="AP186" s="10" t="s">
        <v>3</v>
      </c>
      <c r="AQ186" s="12">
        <v>-0.10277109455264147</v>
      </c>
      <c r="AR186" s="12">
        <v>0.14231047809977493</v>
      </c>
      <c r="AS186" s="12">
        <v>-0.15051453611847843</v>
      </c>
      <c r="AT186" s="12">
        <v>0.29808950579619287</v>
      </c>
      <c r="AU186" s="12">
        <v>0.1380686964191625</v>
      </c>
      <c r="AV186" s="12">
        <v>9.0305250034491188E-3</v>
      </c>
      <c r="AW186" s="12">
        <v>8.1921640161927989E-3</v>
      </c>
      <c r="AX186" s="12">
        <v>8.9927863605478886E-2</v>
      </c>
      <c r="AY186" s="12">
        <v>0.56962825646835136</v>
      </c>
      <c r="AZ186" s="12">
        <v>0.19983581780455839</v>
      </c>
      <c r="BA186" s="12">
        <v>-4.6938538110215394E-2</v>
      </c>
      <c r="BB186" s="12">
        <v>7.5772703471708572E-2</v>
      </c>
      <c r="BC186" s="12">
        <v>0.13068184636577607</v>
      </c>
      <c r="BD186" s="12">
        <v>0.18759378191533052</v>
      </c>
      <c r="BE186" s="12">
        <v>-5.9495250014467892E-2</v>
      </c>
      <c r="BF186" s="12">
        <v>0.15863442111459772</v>
      </c>
      <c r="BG186" s="13">
        <v>3.9332637018305756E-2</v>
      </c>
      <c r="BI186" s="189"/>
      <c r="BJ186" s="10" t="s">
        <v>3</v>
      </c>
      <c r="BK186" s="12">
        <v>0.32659562781500606</v>
      </c>
      <c r="BL186" s="12">
        <v>0.33511144979996188</v>
      </c>
      <c r="BM186" s="12">
        <v>0.37754629629629627</v>
      </c>
      <c r="BN186" s="12">
        <v>0.26485037963376507</v>
      </c>
      <c r="BO186" s="12">
        <v>0.28780889621087313</v>
      </c>
      <c r="BP186" s="12">
        <v>0.34077461000537923</v>
      </c>
      <c r="BQ186" s="12">
        <v>0.39286017849553762</v>
      </c>
      <c r="BR186" s="12">
        <v>0.44335778321108393</v>
      </c>
      <c r="BS186" s="12">
        <v>0.35963777490297544</v>
      </c>
      <c r="BT186" s="12">
        <v>0.33666533386645342</v>
      </c>
      <c r="BU186" s="12">
        <v>0.33612637362637365</v>
      </c>
      <c r="BV186" s="12">
        <v>0.37694831829368336</v>
      </c>
      <c r="BW186" s="12">
        <v>0.30775962660443407</v>
      </c>
      <c r="BX186" s="12">
        <v>0.29763033175355452</v>
      </c>
      <c r="BY186" s="12">
        <v>0.35001823486506201</v>
      </c>
      <c r="BZ186" s="12">
        <v>0.27753222836095764</v>
      </c>
      <c r="CA186" s="13">
        <v>0.34995738526304915</v>
      </c>
      <c r="CC186" s="189"/>
      <c r="CD186" s="10" t="s">
        <v>3</v>
      </c>
      <c r="CE186" s="12">
        <v>-2.010411949155828E-2</v>
      </c>
      <c r="CF186" s="12">
        <v>-1.5125898812052689E-2</v>
      </c>
      <c r="CG186" s="12">
        <v>-2.0389319640962203E-2</v>
      </c>
      <c r="CH186" s="12">
        <v>-3.8924423374097142E-2</v>
      </c>
      <c r="CI186" s="12">
        <v>-1.2813291704680046E-2</v>
      </c>
      <c r="CJ186" s="12">
        <v>-2.1580296211981424E-2</v>
      </c>
      <c r="CK186" s="12">
        <v>-1.1223386513670882E-2</v>
      </c>
      <c r="CL186" s="12">
        <v>-1.4759282710967382E-2</v>
      </c>
      <c r="CM186" s="12">
        <v>-3.9046258050459144E-2</v>
      </c>
      <c r="CN186" s="12">
        <v>-2.1442958910287586E-2</v>
      </c>
      <c r="CO186" s="12">
        <v>-2.565548970681825E-2</v>
      </c>
      <c r="CP186" s="12">
        <v>-7.5877571300205695E-3</v>
      </c>
      <c r="CQ186" s="12">
        <v>-2.5808267749489907E-2</v>
      </c>
      <c r="CR186" s="12">
        <v>-2.3607918023317132E-2</v>
      </c>
      <c r="CS186" s="12">
        <v>-1.6046496216251729E-2</v>
      </c>
      <c r="CT186" s="12">
        <v>-2.2129342489816E-2</v>
      </c>
      <c r="CU186" s="13">
        <v>-1.8058689177631707E-2</v>
      </c>
      <c r="CW186" s="189"/>
      <c r="CX186" s="10" t="s">
        <v>3</v>
      </c>
      <c r="CY186" s="12">
        <v>-6.8728322890349386E-2</v>
      </c>
      <c r="CZ186" s="12">
        <v>9.3913961714965771E-2</v>
      </c>
      <c r="DA186" s="12">
        <v>-9.3710756368394363E-2</v>
      </c>
      <c r="DB186" s="12">
        <v>0.21477450605219556</v>
      </c>
      <c r="DC186" s="12">
        <v>9.6759935414138937E-2</v>
      </c>
      <c r="DD186" s="12">
        <v>5.9584057838158204E-3</v>
      </c>
      <c r="DE186" s="12">
        <v>4.9304306706821057E-3</v>
      </c>
      <c r="DF186" s="12">
        <v>5.0159826418234257E-2</v>
      </c>
      <c r="DG186" s="12">
        <v>0.36289009696960045</v>
      </c>
      <c r="DH186" s="12">
        <v>0.13131733923214678</v>
      </c>
      <c r="DI186" s="12">
        <v>-3.1093943151754167E-2</v>
      </c>
      <c r="DJ186" s="12">
        <v>4.7522751513220655E-2</v>
      </c>
      <c r="DK186" s="12">
        <v>8.9368207263854263E-2</v>
      </c>
      <c r="DL186" s="12">
        <v>0.13118319629636066</v>
      </c>
      <c r="DM186" s="12">
        <v>-3.8556685572478974E-2</v>
      </c>
      <c r="DN186" s="12">
        <v>0.11525550199735565</v>
      </c>
      <c r="DO186" s="13">
        <v>2.5466738233763608E-2</v>
      </c>
      <c r="DQ186" s="189"/>
      <c r="DR186" s="10" t="s">
        <v>3</v>
      </c>
      <c r="DS186" s="12">
        <v>9.547999492851203E-2</v>
      </c>
      <c r="DT186" s="12">
        <v>-8.2749300388061581E-2</v>
      </c>
      <c r="DU186" s="12">
        <v>0.12802115209956508</v>
      </c>
      <c r="DV186" s="12">
        <v>-0.21403960576332914</v>
      </c>
      <c r="DW186" s="12">
        <v>-0.10858450311749682</v>
      </c>
      <c r="DX186" s="12">
        <v>1.1196026967123799E-2</v>
      </c>
      <c r="DY186" s="12">
        <v>9.4831007081758005E-3</v>
      </c>
      <c r="DZ186" s="12">
        <v>-7.9702968428653098E-2</v>
      </c>
      <c r="EA186" s="12">
        <v>-0.34523984259065332</v>
      </c>
      <c r="EB186" s="12">
        <v>-0.12864680419941366</v>
      </c>
      <c r="EC186" s="12">
        <v>5.0595667594730373E-2</v>
      </c>
      <c r="ED186" s="12">
        <v>-4.8519090598541849E-2</v>
      </c>
      <c r="EE186" s="12">
        <v>-7.3521592868869501E-2</v>
      </c>
      <c r="EF186" s="12">
        <v>-0.12180667213175168</v>
      </c>
      <c r="EG186" s="12">
        <v>-1.470757935138628E-2</v>
      </c>
      <c r="EH186" s="12">
        <v>-9.1310480644950537E-2</v>
      </c>
      <c r="EI186" s="13">
        <v>-1.9656118076881848E-2</v>
      </c>
      <c r="EL186" s="191"/>
      <c r="EM186" s="16" t="s">
        <v>3</v>
      </c>
      <c r="EN186" s="18">
        <v>6.7742960487740519E-2</v>
      </c>
      <c r="EO186" s="18">
        <v>4.034044361510386E-2</v>
      </c>
      <c r="EP186" s="18">
        <v>6.8699318635486048E-2</v>
      </c>
      <c r="EQ186" s="18">
        <v>9.5758152258606025E-2</v>
      </c>
      <c r="ER186" s="18">
        <v>1.7133601333598796E-2</v>
      </c>
      <c r="ES186" s="18">
        <v>5.8728875064950573E-2</v>
      </c>
      <c r="ET186" s="18">
        <v>3.1468709506081292E-2</v>
      </c>
      <c r="EU186" s="18">
        <v>-1.2405717234127745E-2</v>
      </c>
      <c r="EV186" s="18">
        <v>8.388676174956379E-2</v>
      </c>
      <c r="EW186" s="18">
        <v>4.2592482993057255E-2</v>
      </c>
      <c r="EX186" s="18">
        <v>6.9381180783311111E-2</v>
      </c>
      <c r="EY186" s="18">
        <v>1.1593265139982789E-2</v>
      </c>
      <c r="EZ186" s="18">
        <v>7.0860921549116301E-2</v>
      </c>
      <c r="FA186" s="18">
        <v>6.3159613925071148E-2</v>
      </c>
      <c r="FB186" s="18">
        <v>-2.6876142708482074E-2</v>
      </c>
      <c r="FC186" s="18">
        <v>8.2888453452924157E-2</v>
      </c>
      <c r="FD186" s="19">
        <v>3.8350606518040543E-2</v>
      </c>
      <c r="FF186" s="191"/>
      <c r="FG186" s="16" t="s">
        <v>3</v>
      </c>
      <c r="FH186" s="18">
        <v>-4.8316518215361218E-2</v>
      </c>
      <c r="FI186" s="18">
        <v>0.19311801333111442</v>
      </c>
      <c r="FJ186" s="18">
        <v>-0.10462011506686456</v>
      </c>
      <c r="FK186" s="18">
        <v>0.47886947842383321</v>
      </c>
      <c r="FL186" s="18">
        <v>0.18680832849562024</v>
      </c>
      <c r="FM186" s="18">
        <v>7.3038876197538335E-2</v>
      </c>
      <c r="FN186" s="18">
        <v>3.661172876820358E-2</v>
      </c>
      <c r="FO186" s="18">
        <v>0.12630454922959131</v>
      </c>
      <c r="FP186" s="18">
        <v>0.7384961582386792</v>
      </c>
      <c r="FQ186" s="18">
        <v>0.27487224667313798</v>
      </c>
      <c r="FR186" s="18">
        <v>2.5496657181918674E-2</v>
      </c>
      <c r="FS186" s="18">
        <v>9.7666899934848755E-2</v>
      </c>
      <c r="FT186" s="18">
        <v>0.22298596623113032</v>
      </c>
      <c r="FU186" s="18">
        <v>0.2808297391649206</v>
      </c>
      <c r="FV186" s="18">
        <v>-1.6613095013227212E-2</v>
      </c>
      <c r="FW186" s="18">
        <v>0.25239788403252139</v>
      </c>
      <c r="FX186" s="19">
        <v>9.2573590771976008E-2</v>
      </c>
      <c r="FZ186" s="191"/>
      <c r="GA186" s="16" t="s">
        <v>3</v>
      </c>
      <c r="GB186" s="18">
        <v>-3.2311743679462865E-2</v>
      </c>
      <c r="GC186" s="18">
        <v>0.1274430242426205</v>
      </c>
      <c r="GD186" s="18">
        <v>-6.5136765970211855E-2</v>
      </c>
      <c r="GE186" s="18">
        <v>0.34502709317875241</v>
      </c>
      <c r="GF186" s="18">
        <v>0.13091716130341305</v>
      </c>
      <c r="GG186" s="18">
        <v>4.8191579361399429E-2</v>
      </c>
      <c r="GH186" s="18">
        <v>2.2034665085884808E-2</v>
      </c>
      <c r="GI186" s="18">
        <v>7.0449958568832682E-2</v>
      </c>
      <c r="GJ186" s="18">
        <v>0.47046988879457285</v>
      </c>
      <c r="GK186" s="18">
        <v>0.18062573796045198</v>
      </c>
      <c r="GL186" s="18">
        <v>1.6889993614901396E-2</v>
      </c>
      <c r="GM186" s="18">
        <v>6.1254245975311858E-2</v>
      </c>
      <c r="GN186" s="18">
        <v>0.15249138729871295</v>
      </c>
      <c r="GO186" s="18">
        <v>0.19638253689749244</v>
      </c>
      <c r="GP186" s="18">
        <v>-1.0766336483247888E-2</v>
      </c>
      <c r="GQ186" s="18">
        <v>0.18337914698994476</v>
      </c>
      <c r="GR186" s="19">
        <v>5.9938706943352002E-2</v>
      </c>
      <c r="GT186" s="191"/>
      <c r="GU186" s="16" t="s">
        <v>3</v>
      </c>
      <c r="GV186" s="18">
        <v>0.10005470416720338</v>
      </c>
      <c r="GW186" s="18">
        <v>-8.7102580627516635E-2</v>
      </c>
      <c r="GX186" s="18">
        <v>0.1338360846056979</v>
      </c>
      <c r="GY186" s="18">
        <v>-0.2492689409201464</v>
      </c>
      <c r="GZ186" s="18">
        <v>-0.11378355996981425</v>
      </c>
      <c r="HA186" s="18">
        <v>1.0537295703551143E-2</v>
      </c>
      <c r="HB186" s="18">
        <v>9.4340444201964843E-3</v>
      </c>
      <c r="HC186" s="18">
        <v>-8.2855675802960424E-2</v>
      </c>
      <c r="HD186" s="18">
        <v>-0.38658312704500908</v>
      </c>
      <c r="HE186" s="18">
        <v>-0.13803325496739471</v>
      </c>
      <c r="HF186" s="18">
        <v>5.2491187168409711E-2</v>
      </c>
      <c r="HG186" s="18">
        <v>-4.966098083532907E-2</v>
      </c>
      <c r="HH186" s="18">
        <v>-8.1630465749596648E-2</v>
      </c>
      <c r="HI186" s="18">
        <v>-0.13322292297242128</v>
      </c>
      <c r="HJ186" s="18">
        <v>-1.6109806225234186E-2</v>
      </c>
      <c r="HK186" s="18">
        <v>-0.1004906935370206</v>
      </c>
      <c r="HL186" s="19">
        <v>-2.1588100425311459E-2</v>
      </c>
      <c r="HO186" s="192"/>
      <c r="HP186" s="8" t="s">
        <v>3</v>
      </c>
      <c r="HQ186" s="21">
        <v>0.27737369744897994</v>
      </c>
      <c r="HR186" s="21">
        <v>8.4790377063585762E-2</v>
      </c>
      <c r="HS186" s="21">
        <v>3.5847399695884262E-2</v>
      </c>
      <c r="HT186" s="21">
        <v>0.32957031797446124</v>
      </c>
      <c r="HU186" s="21">
        <v>0.22996068539118025</v>
      </c>
      <c r="HV186" s="21">
        <v>0.11512974912259999</v>
      </c>
      <c r="HW186" s="21">
        <v>0.21284671976015573</v>
      </c>
      <c r="HX186" s="21">
        <v>4.0441653254341708E-2</v>
      </c>
      <c r="HY186" s="21">
        <v>0.10364669051226746</v>
      </c>
      <c r="HZ186" s="21">
        <v>0.16490166479764629</v>
      </c>
      <c r="IA186" s="21">
        <v>0.15906529887715587</v>
      </c>
      <c r="IB186" s="21">
        <v>8.2880899883391104E-2</v>
      </c>
      <c r="IC186" s="21">
        <v>0.18723918703341966</v>
      </c>
      <c r="ID186" s="21">
        <v>0.11455681406745163</v>
      </c>
      <c r="IE186" s="21">
        <v>0.12269103637651566</v>
      </c>
      <c r="IF186" s="21">
        <v>0.55550065819818306</v>
      </c>
      <c r="IG186" s="22">
        <v>0.16573901846081515</v>
      </c>
      <c r="II186" s="192"/>
      <c r="IJ186" s="8" t="s">
        <v>3</v>
      </c>
      <c r="IK186" s="21">
        <v>-0.77297611476693262</v>
      </c>
      <c r="IL186" s="21">
        <v>-0.81384964684221284</v>
      </c>
      <c r="IM186" s="21">
        <v>-0.76807865340244319</v>
      </c>
      <c r="IN186" s="21">
        <v>-0.71088867431208125</v>
      </c>
      <c r="IO186" s="21">
        <v>-0.78980155691136422</v>
      </c>
      <c r="IP186" s="21">
        <v>-0.79755014132542112</v>
      </c>
      <c r="IQ186" s="21">
        <v>-0.7228448870160834</v>
      </c>
      <c r="IR186" s="21">
        <v>-0.77257478848691064</v>
      </c>
      <c r="IS186" s="21">
        <v>-0.72350960507900497</v>
      </c>
      <c r="IT186" s="21">
        <v>-0.75595905507969341</v>
      </c>
      <c r="IU186" s="21">
        <v>-0.75665081510271814</v>
      </c>
      <c r="IV186" s="21">
        <v>-0.79373438041821165</v>
      </c>
      <c r="IW186" s="21">
        <v>-0.79549217380320214</v>
      </c>
      <c r="IX186" s="21">
        <v>-0.82506589292714405</v>
      </c>
      <c r="IY186" s="21">
        <v>-0.78089205918417515</v>
      </c>
      <c r="IZ186" s="21">
        <v>-0.71434577619026396</v>
      </c>
      <c r="JA186" s="22">
        <v>-0.76742788426496966</v>
      </c>
      <c r="JC186" s="192"/>
      <c r="JD186" s="8" t="s">
        <v>3</v>
      </c>
      <c r="JE186" s="21">
        <v>-0.52052549527862213</v>
      </c>
      <c r="JF186" s="21">
        <v>-0.54111931176973194</v>
      </c>
      <c r="JG186" s="21">
        <v>-0.47809340254610411</v>
      </c>
      <c r="JH186" s="21">
        <v>-0.52260953904318252</v>
      </c>
      <c r="JI186" s="21">
        <v>-0.56248964259107537</v>
      </c>
      <c r="JJ186" s="21">
        <v>-0.5257653029555156</v>
      </c>
      <c r="JK186" s="21">
        <v>-0.43886791567835814</v>
      </c>
      <c r="JL186" s="21">
        <v>-0.43004774289858183</v>
      </c>
      <c r="JM186" s="21">
        <v>-0.46330822058746113</v>
      </c>
      <c r="JN186" s="21">
        <v>-0.50145384741191978</v>
      </c>
      <c r="JO186" s="21">
        <v>-0.50232052052080178</v>
      </c>
      <c r="JP186" s="21">
        <v>-0.49453754054768806</v>
      </c>
      <c r="JQ186" s="21">
        <v>-0.55067179942677913</v>
      </c>
      <c r="JR186" s="21">
        <v>-0.57950125749669557</v>
      </c>
      <c r="JS186" s="21">
        <v>-0.5075655990083866</v>
      </c>
      <c r="JT186" s="21">
        <v>-0.51609180110394215</v>
      </c>
      <c r="JU186" s="22">
        <v>-0.49886082850964703</v>
      </c>
      <c r="JW186" s="192"/>
      <c r="JX186" s="8" t="s">
        <v>3</v>
      </c>
      <c r="JY186" s="21">
        <v>0.79789919272760201</v>
      </c>
      <c r="JZ186" s="21">
        <v>0.62590968883331766</v>
      </c>
      <c r="KA186" s="21">
        <v>0.51394080224198835</v>
      </c>
      <c r="KB186" s="21">
        <v>0.85217985701764376</v>
      </c>
      <c r="KC186" s="21">
        <v>0.79245032798225568</v>
      </c>
      <c r="KD186" s="21">
        <v>0.64089505207811559</v>
      </c>
      <c r="KE186" s="21">
        <v>0.65171463543851393</v>
      </c>
      <c r="KF186" s="21">
        <v>0.47048939615292351</v>
      </c>
      <c r="KG186" s="21">
        <v>0.56695491109972862</v>
      </c>
      <c r="KH186" s="21">
        <v>0.66635551220956613</v>
      </c>
      <c r="KI186" s="21">
        <v>0.6613858193979576</v>
      </c>
      <c r="KJ186" s="21">
        <v>0.57741844043107915</v>
      </c>
      <c r="KK186" s="21">
        <v>0.73791098646019881</v>
      </c>
      <c r="KL186" s="21">
        <v>0.69405807156414723</v>
      </c>
      <c r="KM186" s="21">
        <v>0.63025663538490229</v>
      </c>
      <c r="KN186" s="21">
        <v>1.0715924593021251</v>
      </c>
      <c r="KO186" s="22">
        <v>0.66459984697046215</v>
      </c>
      <c r="KR186" s="190"/>
      <c r="KS186" s="25" t="s">
        <v>3</v>
      </c>
      <c r="KT186" s="27">
        <v>6.4716358609437918E-3</v>
      </c>
      <c r="KU186" s="27">
        <v>-2.2932623889922468E-2</v>
      </c>
      <c r="KV186" s="27">
        <v>6.1702398207834318E-3</v>
      </c>
      <c r="KW186" s="27">
        <v>4.0556916956749622E-2</v>
      </c>
      <c r="KX186" s="27">
        <v>-5.4657482968208715E-2</v>
      </c>
      <c r="KY186" s="27">
        <v>-3.7965350954925897E-3</v>
      </c>
      <c r="KZ186" s="27">
        <v>-3.6292061600959463E-2</v>
      </c>
      <c r="LA186" s="27">
        <v>-7.8738487230808493E-2</v>
      </c>
      <c r="LB186" s="27">
        <v>2.1946303561850608E-2</v>
      </c>
      <c r="LC186" s="27">
        <v>-2.2056762623145404E-2</v>
      </c>
      <c r="LD186" s="27">
        <v>7.6388573146649319E-3</v>
      </c>
      <c r="LE186" s="27">
        <v>-5.4315813946389971E-2</v>
      </c>
      <c r="LF186" s="27">
        <v>9.4542810901931673E-3</v>
      </c>
      <c r="LG186" s="27">
        <v>8.6616722244517441E-4</v>
      </c>
      <c r="LH186" s="27">
        <v>-0.10292085788756045</v>
      </c>
      <c r="LI186" s="27">
        <v>2.9526047056847582E-2</v>
      </c>
      <c r="LJ186" s="28">
        <v>-2.6925073066255911E-2</v>
      </c>
      <c r="LL186" s="190"/>
      <c r="LM186" s="25" t="s">
        <v>3</v>
      </c>
      <c r="LN186" s="27">
        <v>-2.1443483437328492E-2</v>
      </c>
      <c r="LO186" s="27">
        <v>2.3643828668687528E-2</v>
      </c>
      <c r="LP186" s="27">
        <v>-3.7867338048721222E-2</v>
      </c>
      <c r="LQ186" s="27">
        <v>8.5488903371492952E-2</v>
      </c>
      <c r="LR186" s="27">
        <v>2.57227078557839E-2</v>
      </c>
      <c r="LS186" s="27">
        <v>5.9363718905236507E-3</v>
      </c>
      <c r="LT186" s="27">
        <v>-1.3268790340286163E-3</v>
      </c>
      <c r="LU186" s="27">
        <v>1.7108826030172941E-2</v>
      </c>
      <c r="LV186" s="27">
        <v>0.11083840631838593</v>
      </c>
      <c r="LW186" s="27">
        <v>4.4658750600184538E-2</v>
      </c>
      <c r="LX186" s="27">
        <v>-3.8152545398745241E-3</v>
      </c>
      <c r="LY186" s="27">
        <v>1.0540477189984299E-2</v>
      </c>
      <c r="LZ186" s="27">
        <v>3.0335641561789806E-2</v>
      </c>
      <c r="MA186" s="27">
        <v>3.2677177729205753E-2</v>
      </c>
      <c r="MB186" s="27">
        <v>-1.2964749488801441E-2</v>
      </c>
      <c r="MC186" s="27">
        <v>4.8085827928668445E-2</v>
      </c>
      <c r="MD186" s="28">
        <v>1.0855987867714689E-2</v>
      </c>
      <c r="MF186" s="190"/>
      <c r="MG186" s="25" t="s">
        <v>3</v>
      </c>
      <c r="MH186" s="27">
        <v>-2.1433716999640029E-2</v>
      </c>
      <c r="MI186" s="27">
        <v>7.4033271484554852E-3</v>
      </c>
      <c r="MJ186" s="27">
        <v>-2.3353069275134031E-2</v>
      </c>
      <c r="MK186" s="27">
        <v>3.9519311215723496E-2</v>
      </c>
      <c r="ML186" s="27">
        <v>-2.435038718725524E-4</v>
      </c>
      <c r="MM186" s="27">
        <v>4.8484253244287512E-3</v>
      </c>
      <c r="MN186" s="27">
        <v>-8.4430981699901708E-3</v>
      </c>
      <c r="MO186" s="27">
        <v>1.1318060253989681E-2</v>
      </c>
      <c r="MP186" s="27">
        <v>6.5474286425836969E-2</v>
      </c>
      <c r="MQ186" s="27">
        <v>1.9682381431640028E-2</v>
      </c>
      <c r="MR186" s="27">
        <v>-4.6921234911504461E-3</v>
      </c>
      <c r="MS186" s="27">
        <v>1.3199956407125235E-2</v>
      </c>
      <c r="MT186" s="27">
        <v>7.1595791612435455E-3</v>
      </c>
      <c r="MU186" s="27">
        <v>1.7675102296906942E-2</v>
      </c>
      <c r="MV186" s="27">
        <v>-1.1373398478084773E-2</v>
      </c>
      <c r="MW186" s="27">
        <v>4.0962064630400863E-2</v>
      </c>
      <c r="MX186" s="28">
        <v>3.0538201515570296E-3</v>
      </c>
      <c r="MZ186" s="190"/>
      <c r="NA186" s="25" t="s">
        <v>3</v>
      </c>
      <c r="NB186" s="27">
        <v>2.7905352860583821E-2</v>
      </c>
      <c r="NC186" s="27">
        <v>-3.0335951038377953E-2</v>
      </c>
      <c r="ND186" s="27">
        <v>2.9523309095917463E-2</v>
      </c>
      <c r="NE186" s="27">
        <v>1.0376057410261263E-3</v>
      </c>
      <c r="NF186" s="27">
        <v>-5.4413979096336162E-2</v>
      </c>
      <c r="NG186" s="27">
        <v>-8.6449604199213409E-3</v>
      </c>
      <c r="NH186" s="27">
        <v>-2.7848963430969292E-2</v>
      </c>
      <c r="NI186" s="27">
        <v>-9.0056547484798175E-2</v>
      </c>
      <c r="NJ186" s="27">
        <v>-4.3527982863986361E-2</v>
      </c>
      <c r="NK186" s="27">
        <v>-4.1739144054785432E-2</v>
      </c>
      <c r="NL186" s="27">
        <v>1.2330980805815378E-2</v>
      </c>
      <c r="NM186" s="27">
        <v>-6.7515770353515206E-2</v>
      </c>
      <c r="NN186" s="27">
        <v>2.2947019289496218E-3</v>
      </c>
      <c r="NO186" s="27">
        <v>-1.6808935074461767E-2</v>
      </c>
      <c r="NP186" s="27">
        <v>-9.1547459409475673E-2</v>
      </c>
      <c r="NQ186" s="27">
        <v>-1.1436017573553281E-2</v>
      </c>
      <c r="NR186" s="28">
        <v>-2.9978893217812941E-2</v>
      </c>
    </row>
    <row r="187" spans="1:383" ht="15" customHeight="1" x14ac:dyDescent="0.25">
      <c r="A187" s="189"/>
      <c r="B187" s="10" t="s">
        <v>4</v>
      </c>
      <c r="C187" s="12">
        <v>1.912149597749959E-2</v>
      </c>
      <c r="D187" s="12">
        <v>1.5306194063125259E-2</v>
      </c>
      <c r="E187" s="12">
        <v>5.6783828946360268E-3</v>
      </c>
      <c r="F187" s="12">
        <v>-6.6783167910348831E-4</v>
      </c>
      <c r="G187" s="12">
        <v>6.1655092317111658E-2</v>
      </c>
      <c r="H187" s="12">
        <v>1.8733946510178685E-2</v>
      </c>
      <c r="I187" s="12">
        <v>4.9281308472130629E-2</v>
      </c>
      <c r="J187" s="12">
        <v>1.8445858980204358E-2</v>
      </c>
      <c r="K187" s="12">
        <v>1.6976080880155342E-2</v>
      </c>
      <c r="L187" s="12">
        <v>1.729766072547094E-2</v>
      </c>
      <c r="M187" s="12">
        <v>1.8551664432696142E-2</v>
      </c>
      <c r="N187" s="12">
        <v>2.8599152396850992E-2</v>
      </c>
      <c r="O187" s="12">
        <v>2.5670907889923215E-2</v>
      </c>
      <c r="P187" s="12">
        <v>1.3324762777528459E-2</v>
      </c>
      <c r="Q187" s="12">
        <v>5.1326670320502692E-2</v>
      </c>
      <c r="R187" s="12">
        <v>-2.881784051595242E-3</v>
      </c>
      <c r="S187" s="13">
        <v>3.0610223571326787E-2</v>
      </c>
      <c r="U187" s="189"/>
      <c r="V187" s="10" t="s">
        <v>4</v>
      </c>
      <c r="W187" s="12">
        <v>2.4003784903235022E-2</v>
      </c>
      <c r="X187" s="12">
        <v>-2.4049027895181742E-2</v>
      </c>
      <c r="Y187" s="12">
        <v>-3.1619409106261161E-2</v>
      </c>
      <c r="Z187" s="12">
        <v>-5.5400839181612267E-2</v>
      </c>
      <c r="AA187" s="12">
        <v>-3.8573161738468489E-2</v>
      </c>
      <c r="AB187" s="12">
        <v>-2.2600400346173919E-2</v>
      </c>
      <c r="AC187" s="12">
        <v>1.7114267218446715E-3</v>
      </c>
      <c r="AD187" s="12">
        <v>-6.975824175824176E-2</v>
      </c>
      <c r="AE187" s="12">
        <v>-7.0220884780045914E-2</v>
      </c>
      <c r="AF187" s="12">
        <v>-6.3260267373238588E-2</v>
      </c>
      <c r="AG187" s="12">
        <v>-4.5708529214237743E-2</v>
      </c>
      <c r="AH187" s="12">
        <v>-1.1565297525013165E-2</v>
      </c>
      <c r="AI187" s="12">
        <v>-3.2165484377538314E-2</v>
      </c>
      <c r="AJ187" s="12">
        <v>-5.5756404662469616E-2</v>
      </c>
      <c r="AK187" s="12">
        <v>2.7585442595778102E-2</v>
      </c>
      <c r="AL187" s="12">
        <v>-4.0477968633308437E-2</v>
      </c>
      <c r="AM187" s="13">
        <v>-1.3474376815683659E-2</v>
      </c>
      <c r="AO187" s="189"/>
      <c r="AP187" s="10" t="s">
        <v>4</v>
      </c>
      <c r="AQ187" s="12">
        <v>0.11233170954444825</v>
      </c>
      <c r="AR187" s="12">
        <v>4.4873942918453702E-2</v>
      </c>
      <c r="AS187" s="12">
        <v>-1.8435976174550908E-2</v>
      </c>
      <c r="AT187" s="12">
        <v>-1.1283785911653804E-2</v>
      </c>
      <c r="AU187" s="12">
        <v>8.5216719058796284E-2</v>
      </c>
      <c r="AV187" s="12">
        <v>2.4280814352459996E-2</v>
      </c>
      <c r="AW187" s="12">
        <v>3.7971742880588737E-2</v>
      </c>
      <c r="AX187" s="12">
        <v>1.2290640211809527E-2</v>
      </c>
      <c r="AY187" s="12">
        <v>5.307369734409477E-2</v>
      </c>
      <c r="AZ187" s="12">
        <v>2.4736854173619915E-3</v>
      </c>
      <c r="BA187" s="12">
        <v>3.1879481021870541E-2</v>
      </c>
      <c r="BB187" s="12">
        <v>-3.1381920679752928E-2</v>
      </c>
      <c r="BC187" s="12">
        <v>8.8601344706504825E-2</v>
      </c>
      <c r="BD187" s="12">
        <v>-1.4363292383935214E-3</v>
      </c>
      <c r="BE187" s="12">
        <v>0.10317524887204882</v>
      </c>
      <c r="BF187" s="12">
        <v>7.3800393062465899E-2</v>
      </c>
      <c r="BG187" s="13">
        <v>4.2577608014608567E-2</v>
      </c>
      <c r="BI187" s="189"/>
      <c r="BJ187" s="10" t="s">
        <v>4</v>
      </c>
      <c r="BK187" s="12">
        <v>0.28583066035334248</v>
      </c>
      <c r="BL187" s="12">
        <v>0.26077011056042698</v>
      </c>
      <c r="BM187" s="12">
        <v>0.2322963750775503</v>
      </c>
      <c r="BN187" s="12">
        <v>0.25027262813522355</v>
      </c>
      <c r="BO187" s="12">
        <v>0.25038569224615737</v>
      </c>
      <c r="BP187" s="12">
        <v>0.27414571832656598</v>
      </c>
      <c r="BQ187" s="12">
        <v>0.3387875753121517</v>
      </c>
      <c r="BR187" s="12">
        <v>0.23482752259730677</v>
      </c>
      <c r="BS187" s="12">
        <v>0.25380479358425223</v>
      </c>
      <c r="BT187" s="12">
        <v>0.2476508032737193</v>
      </c>
      <c r="BU187" s="12">
        <v>0.27635908911412399</v>
      </c>
      <c r="BV187" s="12">
        <v>0.26435646440293953</v>
      </c>
      <c r="BW187" s="12">
        <v>0.2161052929521653</v>
      </c>
      <c r="BX187" s="12">
        <v>0.24427934621099553</v>
      </c>
      <c r="BY187" s="12">
        <v>0.26964779005524864</v>
      </c>
      <c r="BZ187" s="12">
        <v>0.23828016643550623</v>
      </c>
      <c r="CA187" s="13">
        <v>0.27772925133728443</v>
      </c>
      <c r="CC187" s="189"/>
      <c r="CD187" s="10" t="s">
        <v>4</v>
      </c>
      <c r="CE187" s="12">
        <v>6.8461417596255188E-3</v>
      </c>
      <c r="CF187" s="12">
        <v>-6.3863962982084873E-3</v>
      </c>
      <c r="CG187" s="12">
        <v>-7.4346489273476981E-3</v>
      </c>
      <c r="CH187" s="12">
        <v>-1.4145595828062374E-2</v>
      </c>
      <c r="CI187" s="12">
        <v>-9.8610037078977232E-3</v>
      </c>
      <c r="CJ187" s="12">
        <v>-6.2984632638487265E-3</v>
      </c>
      <c r="CK187" s="12">
        <v>5.8733231799540505E-4</v>
      </c>
      <c r="CL187" s="12">
        <v>-1.6838463229637324E-2</v>
      </c>
      <c r="CM187" s="12">
        <v>-1.8197138750714069E-2</v>
      </c>
      <c r="CN187" s="12">
        <v>-1.5910199481763376E-2</v>
      </c>
      <c r="CO187" s="12">
        <v>-1.2679510074028245E-2</v>
      </c>
      <c r="CP187" s="12">
        <v>-3.0984139959326098E-3</v>
      </c>
      <c r="CQ187" s="12">
        <v>-7.1346152015082662E-3</v>
      </c>
      <c r="CR187" s="12">
        <v>-1.3740144508387441E-2</v>
      </c>
      <c r="CS187" s="12">
        <v>7.5390940535997085E-3</v>
      </c>
      <c r="CT187" s="12">
        <v>-9.7594568645377831E-3</v>
      </c>
      <c r="CU187" s="13">
        <v>-3.789441023124414E-3</v>
      </c>
      <c r="CW187" s="189"/>
      <c r="CX187" s="10" t="s">
        <v>4</v>
      </c>
      <c r="CY187" s="12">
        <v>8.0293478459535994E-2</v>
      </c>
      <c r="CZ187" s="12">
        <v>3.2957337216572131E-2</v>
      </c>
      <c r="DA187" s="12">
        <v>-1.4101138352942423E-2</v>
      </c>
      <c r="DB187" s="12">
        <v>-8.4026765769487054E-3</v>
      </c>
      <c r="DC187" s="12">
        <v>6.3431562106634212E-2</v>
      </c>
      <c r="DD187" s="12">
        <v>1.7514039654984763E-2</v>
      </c>
      <c r="DE187" s="12">
        <v>2.4940491539401703E-2</v>
      </c>
      <c r="DF187" s="12">
        <v>9.3238869213167173E-3</v>
      </c>
      <c r="DG187" s="12">
        <v>3.9320104839399676E-2</v>
      </c>
      <c r="DH187" s="12">
        <v>1.8515440626131849E-3</v>
      </c>
      <c r="DI187" s="12">
        <v>2.3036138045835982E-2</v>
      </c>
      <c r="DJ187" s="12">
        <v>-2.2974512046892635E-2</v>
      </c>
      <c r="DK187" s="12">
        <v>6.894871042941822E-2</v>
      </c>
      <c r="DL187" s="12">
        <v>-1.0823722101988178E-3</v>
      </c>
      <c r="DM187" s="12">
        <v>7.497748106211774E-2</v>
      </c>
      <c r="DN187" s="12">
        <v>5.600671968908446E-2</v>
      </c>
      <c r="DO187" s="13">
        <v>3.0603374498349118E-2</v>
      </c>
      <c r="DQ187" s="189"/>
      <c r="DR187" s="10" t="s">
        <v>4</v>
      </c>
      <c r="DS187" s="12">
        <v>-6.8018124241661926E-2</v>
      </c>
      <c r="DT187" s="12">
        <v>-1.1264746855238386E-2</v>
      </c>
      <c r="DU187" s="12">
        <v>2.7214170174926146E-2</v>
      </c>
      <c r="DV187" s="12">
        <v>2.1880440725907592E-2</v>
      </c>
      <c r="DW187" s="12">
        <v>8.0845339183751724E-3</v>
      </c>
      <c r="DX187" s="12">
        <v>7.5183701190426472E-3</v>
      </c>
      <c r="DY187" s="12">
        <v>2.3753484614733523E-2</v>
      </c>
      <c r="DZ187" s="12">
        <v>2.5960435288524961E-2</v>
      </c>
      <c r="EA187" s="12">
        <v>-4.1468852085302654E-3</v>
      </c>
      <c r="EB187" s="12">
        <v>3.1356316144621137E-2</v>
      </c>
      <c r="EC187" s="12">
        <v>8.1950364608884031E-3</v>
      </c>
      <c r="ED187" s="12">
        <v>5.4672078439676239E-2</v>
      </c>
      <c r="EE187" s="12">
        <v>-3.6143187337986736E-2</v>
      </c>
      <c r="EF187" s="12">
        <v>2.8147279496114719E-2</v>
      </c>
      <c r="EG187" s="12">
        <v>-3.118990479521476E-2</v>
      </c>
      <c r="EH187" s="12">
        <v>-4.9129046876141919E-2</v>
      </c>
      <c r="EI187" s="13">
        <v>3.7962900961020819E-3</v>
      </c>
      <c r="EL187" s="191"/>
      <c r="EM187" s="16" t="s">
        <v>4</v>
      </c>
      <c r="EN187" s="18">
        <v>-5.3412772022073535E-3</v>
      </c>
      <c r="EO187" s="18">
        <v>3.972332104630022E-2</v>
      </c>
      <c r="EP187" s="18">
        <v>3.7477339112704622E-2</v>
      </c>
      <c r="EQ187" s="18">
        <v>5.4696009067054373E-2</v>
      </c>
      <c r="ER187" s="18">
        <v>0.10260648590352837</v>
      </c>
      <c r="ES187" s="18">
        <v>4.175774154754644E-2</v>
      </c>
      <c r="ET187" s="18">
        <v>4.7485540402079196E-2</v>
      </c>
      <c r="EU187" s="18">
        <v>8.9490851428625659E-2</v>
      </c>
      <c r="EV187" s="18">
        <v>8.8389041079703329E-2</v>
      </c>
      <c r="EW187" s="18">
        <v>8.165218274113438E-2</v>
      </c>
      <c r="EX187" s="18">
        <v>6.5108162942628445E-2</v>
      </c>
      <c r="EY187" s="18">
        <v>4.0495207628296989E-2</v>
      </c>
      <c r="EZ187" s="18">
        <v>5.8662109454152019E-2</v>
      </c>
      <c r="FA187" s="18">
        <v>6.9824108305453297E-2</v>
      </c>
      <c r="FB187" s="18">
        <v>2.232535880696607E-2</v>
      </c>
      <c r="FC187" s="18">
        <v>3.7479535817264813E-2</v>
      </c>
      <c r="FD187" s="19">
        <v>4.4497054073822769E-2</v>
      </c>
      <c r="FF187" s="191"/>
      <c r="FG187" s="16" t="s">
        <v>4</v>
      </c>
      <c r="FH187" s="18">
        <v>8.5631538447495506E-2</v>
      </c>
      <c r="FI187" s="18">
        <v>7.0002145518648168E-2</v>
      </c>
      <c r="FJ187" s="18">
        <v>1.260049825877387E-2</v>
      </c>
      <c r="FK187" s="18">
        <v>4.3491922061307101E-2</v>
      </c>
      <c r="FL187" s="18">
        <v>0.12707695908434141</v>
      </c>
      <c r="FM187" s="18">
        <v>4.7429970823730801E-2</v>
      </c>
      <c r="FN187" s="18">
        <v>3.619533030330311E-2</v>
      </c>
      <c r="FO187" s="18">
        <v>8.290625542131029E-2</v>
      </c>
      <c r="FP187" s="18">
        <v>0.1270214641101915</v>
      </c>
      <c r="FQ187" s="18">
        <v>6.5890438791500208E-2</v>
      </c>
      <c r="FR187" s="18">
        <v>7.9045174425731057E-2</v>
      </c>
      <c r="FS187" s="18">
        <v>-2.0179564404307435E-2</v>
      </c>
      <c r="FT187" s="18">
        <v>0.12361673425302926</v>
      </c>
      <c r="FU187" s="18">
        <v>5.4239990869831715E-2</v>
      </c>
      <c r="FV187" s="18">
        <v>7.274367137120559E-2</v>
      </c>
      <c r="FW187" s="18">
        <v>0.11726565169128254</v>
      </c>
      <c r="FX187" s="19">
        <v>5.6625691564591449E-2</v>
      </c>
      <c r="FZ187" s="191"/>
      <c r="GA187" s="16" t="s">
        <v>4</v>
      </c>
      <c r="GB187" s="18">
        <v>6.1208487929851174E-2</v>
      </c>
      <c r="GC187" s="18">
        <v>5.1412560735617667E-2</v>
      </c>
      <c r="GD187" s="18">
        <v>9.6377521635253836E-3</v>
      </c>
      <c r="GE187" s="18">
        <v>3.2387051442866487E-2</v>
      </c>
      <c r="GF187" s="18">
        <v>9.459047604166794E-2</v>
      </c>
      <c r="GG187" s="18">
        <v>3.4211801045191489E-2</v>
      </c>
      <c r="GH187" s="18">
        <v>2.3773713311875899E-2</v>
      </c>
      <c r="GI187" s="18">
        <v>6.2894083407904894E-2</v>
      </c>
      <c r="GJ187" s="18">
        <v>9.41049434201984E-2</v>
      </c>
      <c r="GK187" s="18">
        <v>4.9318741126542658E-2</v>
      </c>
      <c r="GL187" s="18">
        <v>5.711810517489669E-2</v>
      </c>
      <c r="GM187" s="18">
        <v>-1.4773335585126366E-2</v>
      </c>
      <c r="GN187" s="18">
        <v>9.6197348273617242E-2</v>
      </c>
      <c r="GO187" s="18">
        <v>4.0873538760936121E-2</v>
      </c>
      <c r="GP187" s="18">
        <v>5.2862845520124185E-2</v>
      </c>
      <c r="GQ187" s="18">
        <v>8.8992269700684273E-2</v>
      </c>
      <c r="GR187" s="19">
        <v>4.0700671690730543E-2</v>
      </c>
      <c r="GT187" s="191"/>
      <c r="GU187" s="16" t="s">
        <v>4</v>
      </c>
      <c r="GV187" s="18">
        <v>-6.6549765132058528E-2</v>
      </c>
      <c r="GW187" s="18">
        <v>-1.1689239689317447E-2</v>
      </c>
      <c r="GX187" s="18">
        <v>2.7839586949179238E-2</v>
      </c>
      <c r="GY187" s="18">
        <v>2.2308957624187886E-2</v>
      </c>
      <c r="GZ187" s="18">
        <v>8.0160098618604347E-3</v>
      </c>
      <c r="HA187" s="18">
        <v>7.5459405023549503E-3</v>
      </c>
      <c r="HB187" s="18">
        <v>2.3711827090203298E-2</v>
      </c>
      <c r="HC187" s="18">
        <v>2.6596768020720765E-2</v>
      </c>
      <c r="HD187" s="18">
        <v>-5.7159023404950715E-3</v>
      </c>
      <c r="HE187" s="18">
        <v>3.2333441614591722E-2</v>
      </c>
      <c r="HF187" s="18">
        <v>7.990057767731755E-3</v>
      </c>
      <c r="HG187" s="18">
        <v>5.5268543213423352E-2</v>
      </c>
      <c r="HH187" s="18">
        <v>-3.7535238819465223E-2</v>
      </c>
      <c r="HI187" s="18">
        <v>2.8950569544517177E-2</v>
      </c>
      <c r="HJ187" s="18">
        <v>-3.0537486713158115E-2</v>
      </c>
      <c r="HK187" s="18">
        <v>-5.1512733883419461E-2</v>
      </c>
      <c r="HL187" s="19">
        <v>3.7963823830922255E-3</v>
      </c>
      <c r="HO187" s="192"/>
      <c r="HP187" s="8" t="s">
        <v>4</v>
      </c>
      <c r="HQ187" s="21">
        <v>0.18044617710756947</v>
      </c>
      <c r="HR187" s="21">
        <v>0.24401601151810021</v>
      </c>
      <c r="HS187" s="21">
        <v>0.22176729237504342</v>
      </c>
      <c r="HT187" s="21">
        <v>0.3755037424739609</v>
      </c>
      <c r="HU187" s="21">
        <v>0.40150555870588583</v>
      </c>
      <c r="HV187" s="21">
        <v>-2.506095188634689E-2</v>
      </c>
      <c r="HW187" s="21">
        <v>9.2427405450968489E-2</v>
      </c>
      <c r="HX187" s="21">
        <v>0.60432250790176278</v>
      </c>
      <c r="HY187" s="21">
        <v>0.14597423154523131</v>
      </c>
      <c r="HZ187" s="21">
        <v>0.33755285335655627</v>
      </c>
      <c r="IA187" s="21">
        <v>0.37404542420126247</v>
      </c>
      <c r="IB187" s="21">
        <v>0.52573074580121815</v>
      </c>
      <c r="IC187" s="21">
        <v>0.28807442840610792</v>
      </c>
      <c r="ID187" s="21">
        <v>0.41219007616169823</v>
      </c>
      <c r="IE187" s="21">
        <v>-6.050019753247151E-2</v>
      </c>
      <c r="IF187" s="21">
        <v>0.55371576581521031</v>
      </c>
      <c r="IG187" s="22">
        <v>0.19624479341943324</v>
      </c>
      <c r="II187" s="192"/>
      <c r="IJ187" s="8" t="s">
        <v>4</v>
      </c>
      <c r="IK187" s="21">
        <v>-0.60901897670828087</v>
      </c>
      <c r="IL187" s="21">
        <v>-0.59291222694653523</v>
      </c>
      <c r="IM187" s="21">
        <v>-0.71700674965823941</v>
      </c>
      <c r="IN187" s="21">
        <v>-0.62007930208387896</v>
      </c>
      <c r="IO187" s="21">
        <v>-0.68279797254145835</v>
      </c>
      <c r="IP187" s="21">
        <v>-0.65351484458938192</v>
      </c>
      <c r="IQ187" s="21">
        <v>-0.6645748075683674</v>
      </c>
      <c r="IR187" s="21">
        <v>-0.59097201009407008</v>
      </c>
      <c r="IS187" s="21">
        <v>-0.73132253668823044</v>
      </c>
      <c r="IT187" s="21">
        <v>-0.69357952467805584</v>
      </c>
      <c r="IU187" s="21">
        <v>-0.6794702649558173</v>
      </c>
      <c r="IV187" s="21">
        <v>-0.6842953353684994</v>
      </c>
      <c r="IW187" s="21">
        <v>-0.70982478384211845</v>
      </c>
      <c r="IX187" s="21">
        <v>-0.68867995926901804</v>
      </c>
      <c r="IY187" s="21">
        <v>-0.72420863367274135</v>
      </c>
      <c r="IZ187" s="21">
        <v>-0.58645931697866316</v>
      </c>
      <c r="JA187" s="22">
        <v>-0.67064562086888069</v>
      </c>
      <c r="JC187" s="192"/>
      <c r="JD187" s="8" t="s">
        <v>4</v>
      </c>
      <c r="JE187" s="21">
        <v>-0.43494268042803602</v>
      </c>
      <c r="JF187" s="21">
        <v>-0.43829843997305828</v>
      </c>
      <c r="JG187" s="21">
        <v>-0.55044868080649378</v>
      </c>
      <c r="JH187" s="21">
        <v>-0.46489042549909138</v>
      </c>
      <c r="JI187" s="21">
        <v>-0.51183512952239252</v>
      </c>
      <c r="JJ187" s="21">
        <v>-0.47435654808235167</v>
      </c>
      <c r="JK187" s="21">
        <v>-0.43942511989874045</v>
      </c>
      <c r="JL187" s="21">
        <v>-0.45219551703932903</v>
      </c>
      <c r="JM187" s="21">
        <v>-0.5457093712205624</v>
      </c>
      <c r="JN187" s="21">
        <v>-0.52181399825733088</v>
      </c>
      <c r="JO187" s="21">
        <v>-0.49169248145249517</v>
      </c>
      <c r="JP187" s="21">
        <v>-0.50339743990305919</v>
      </c>
      <c r="JQ187" s="21">
        <v>-0.55642789098521006</v>
      </c>
      <c r="JR187" s="21">
        <v>-0.52044966907016721</v>
      </c>
      <c r="JS187" s="21">
        <v>-0.52892737606395557</v>
      </c>
      <c r="JT187" s="21">
        <v>-0.44671769332133399</v>
      </c>
      <c r="JU187" s="22">
        <v>-0.48438771467233815</v>
      </c>
      <c r="JW187" s="192"/>
      <c r="JX187" s="8" t="s">
        <v>4</v>
      </c>
      <c r="JY187" s="21">
        <v>0.61538885753560546</v>
      </c>
      <c r="JZ187" s="21">
        <v>0.68231445149115855</v>
      </c>
      <c r="KA187" s="21">
        <v>0.77221597318153723</v>
      </c>
      <c r="KB187" s="21">
        <v>0.84039416797305222</v>
      </c>
      <c r="KC187" s="21">
        <v>0.91334068822827841</v>
      </c>
      <c r="KD187" s="21">
        <v>0.44929559619600479</v>
      </c>
      <c r="KE187" s="21">
        <v>0.53185252534970895</v>
      </c>
      <c r="KF187" s="21">
        <v>1.0565180249410919</v>
      </c>
      <c r="KG187" s="21">
        <v>0.69168360276579377</v>
      </c>
      <c r="KH187" s="21">
        <v>0.85936685161388715</v>
      </c>
      <c r="KI187" s="21">
        <v>0.86573790565375763</v>
      </c>
      <c r="KJ187" s="21">
        <v>1.0291281857042773</v>
      </c>
      <c r="KK187" s="21">
        <v>0.84450231939131792</v>
      </c>
      <c r="KL187" s="21">
        <v>0.93263974523186544</v>
      </c>
      <c r="KM187" s="21">
        <v>0.46842717853148408</v>
      </c>
      <c r="KN187" s="21">
        <v>1.0004334591365442</v>
      </c>
      <c r="KO187" s="22">
        <v>0.68063250809177145</v>
      </c>
      <c r="KR187" s="190"/>
      <c r="KS187" s="25" t="s">
        <v>4</v>
      </c>
      <c r="KT187" s="27">
        <v>-2.0392796090457105E-2</v>
      </c>
      <c r="KU187" s="27">
        <v>3.3359715778810251E-2</v>
      </c>
      <c r="KV187" s="27">
        <v>3.0189076131320741E-2</v>
      </c>
      <c r="KW187" s="27">
        <v>5.5889015276165577E-2</v>
      </c>
      <c r="KX187" s="27">
        <v>0.11536935979943269</v>
      </c>
      <c r="KY187" s="27">
        <v>2.7996984433741587E-2</v>
      </c>
      <c r="KZ187" s="27">
        <v>3.7172863638302509E-2</v>
      </c>
      <c r="LA187" s="27">
        <v>0.11434137634384633</v>
      </c>
      <c r="LB187" s="27">
        <v>8.0597096116582931E-2</v>
      </c>
      <c r="LC187" s="27">
        <v>8.632615932028137E-2</v>
      </c>
      <c r="LD187" s="27">
        <v>6.8716212528846354E-2</v>
      </c>
      <c r="LE187" s="27">
        <v>4.2015723709861397E-2</v>
      </c>
      <c r="LF187" s="27">
        <v>5.6966101034385874E-2</v>
      </c>
      <c r="LG187" s="27">
        <v>7.6537657663726E-2</v>
      </c>
      <c r="LH187" s="27">
        <v>9.6340781209322893E-3</v>
      </c>
      <c r="LI187" s="27">
        <v>3.8394515743668034E-2</v>
      </c>
      <c r="LJ187" s="28">
        <v>3.739934014514254E-2</v>
      </c>
      <c r="LL187" s="190"/>
      <c r="LM187" s="25" t="s">
        <v>4</v>
      </c>
      <c r="LN187" s="27">
        <v>1.6156755449118987E-2</v>
      </c>
      <c r="LO187" s="27">
        <v>1.1121784554971592E-2</v>
      </c>
      <c r="LP187" s="27">
        <v>-7.8723852358707491E-3</v>
      </c>
      <c r="LQ187" s="27">
        <v>9.9126773152247161E-4</v>
      </c>
      <c r="LR187" s="27">
        <v>2.4290234772727404E-2</v>
      </c>
      <c r="LS187" s="27">
        <v>2.2033196295924151E-3</v>
      </c>
      <c r="LT187" s="27">
        <v>-1.480633190887426E-3</v>
      </c>
      <c r="LU187" s="27">
        <v>1.5915683782398604E-2</v>
      </c>
      <c r="LV187" s="27">
        <v>2.0562174696431956E-2</v>
      </c>
      <c r="LW187" s="27">
        <v>7.2217842682815725E-3</v>
      </c>
      <c r="LX187" s="27">
        <v>1.1369825536587053E-2</v>
      </c>
      <c r="LY187" s="27">
        <v>-1.9638130211093507E-2</v>
      </c>
      <c r="LZ187" s="27">
        <v>2.1395437562374053E-2</v>
      </c>
      <c r="MA187" s="27">
        <v>3.9779325127733411E-3</v>
      </c>
      <c r="MB187" s="27">
        <v>8.2202816621963493E-3</v>
      </c>
      <c r="MC187" s="27">
        <v>2.8314083425489245E-2</v>
      </c>
      <c r="MD187" s="28">
        <v>4.9424990493311949E-3</v>
      </c>
      <c r="MF187" s="190"/>
      <c r="MG187" s="25" t="s">
        <v>4</v>
      </c>
      <c r="MH187" s="27">
        <v>1.2313543049349118E-2</v>
      </c>
      <c r="MI187" s="27">
        <v>2.4382356250319814E-3</v>
      </c>
      <c r="MJ187" s="27">
        <v>-1.0061480498789521E-2</v>
      </c>
      <c r="MK187" s="27">
        <v>-5.5410213293021759E-3</v>
      </c>
      <c r="ML187" s="27">
        <v>1.077189997072403E-2</v>
      </c>
      <c r="MM187" s="27">
        <v>-4.3577920380681312E-3</v>
      </c>
      <c r="MN187" s="27">
        <v>-6.8079891116690772E-3</v>
      </c>
      <c r="MO187" s="27">
        <v>4.2211997334922202E-3</v>
      </c>
      <c r="MP187" s="27">
        <v>7.3183629423768659E-3</v>
      </c>
      <c r="MQ187" s="27">
        <v>3.289234198788904E-5</v>
      </c>
      <c r="MR187" s="27">
        <v>6.7905510609719277E-3</v>
      </c>
      <c r="MS187" s="27">
        <v>-1.9165272953753087E-2</v>
      </c>
      <c r="MT187" s="27">
        <v>8.4294710067632783E-3</v>
      </c>
      <c r="MU187" s="27">
        <v>2.4542879146105534E-5</v>
      </c>
      <c r="MV187" s="27">
        <v>6.5412591613878135E-4</v>
      </c>
      <c r="MW187" s="27">
        <v>1.8093640625851726E-2</v>
      </c>
      <c r="MX187" s="28">
        <v>-1.1645207129035717E-3</v>
      </c>
      <c r="MZ187" s="190"/>
      <c r="NA187" s="25" t="s">
        <v>4</v>
      </c>
      <c r="NB187" s="27">
        <v>-3.2706339139806223E-2</v>
      </c>
      <c r="NC187" s="27">
        <v>3.0921480153778269E-2</v>
      </c>
      <c r="ND187" s="27">
        <v>4.0250556630110262E-2</v>
      </c>
      <c r="NE187" s="27">
        <v>6.1430036605467753E-2</v>
      </c>
      <c r="NF187" s="27">
        <v>0.10459745982870866</v>
      </c>
      <c r="NG187" s="27">
        <v>3.2354776471809718E-2</v>
      </c>
      <c r="NH187" s="27">
        <v>4.3980852749971586E-2</v>
      </c>
      <c r="NI187" s="27">
        <v>0.11012017661035411</v>
      </c>
      <c r="NJ187" s="27">
        <v>7.3278733174206065E-2</v>
      </c>
      <c r="NK187" s="27">
        <v>8.6293266978293481E-2</v>
      </c>
      <c r="NL187" s="27">
        <v>6.1925661467874427E-2</v>
      </c>
      <c r="NM187" s="27">
        <v>6.1180996663614484E-2</v>
      </c>
      <c r="NN187" s="27">
        <v>4.8536630027622596E-2</v>
      </c>
      <c r="NO187" s="27">
        <v>7.6513114784579894E-2</v>
      </c>
      <c r="NP187" s="27">
        <v>8.9799522047935079E-3</v>
      </c>
      <c r="NQ187" s="27">
        <v>2.0300875117816308E-2</v>
      </c>
      <c r="NR187" s="28">
        <v>3.8563860858046112E-2</v>
      </c>
    </row>
    <row r="188" spans="1:383" ht="15" customHeight="1" x14ac:dyDescent="0.25">
      <c r="A188" s="189"/>
      <c r="B188" s="10" t="s">
        <v>5</v>
      </c>
      <c r="C188" s="12">
        <v>-6.6538511282146296E-3</v>
      </c>
      <c r="D188" s="12">
        <v>2.1146205739670559E-2</v>
      </c>
      <c r="E188" s="12">
        <v>3.4036748094896504E-3</v>
      </c>
      <c r="F188" s="12">
        <v>-2.2312915610425412E-3</v>
      </c>
      <c r="G188" s="12">
        <v>-3.8126253805591246E-3</v>
      </c>
      <c r="H188" s="12">
        <v>1.0867007927907412E-2</v>
      </c>
      <c r="I188" s="12">
        <v>3.925294027022256E-2</v>
      </c>
      <c r="J188" s="12">
        <v>8.5424951908867938E-2</v>
      </c>
      <c r="K188" s="12">
        <v>4.6801110223362634E-2</v>
      </c>
      <c r="L188" s="12">
        <v>3.6202734119285485E-2</v>
      </c>
      <c r="M188" s="12">
        <v>6.2922709384381714E-2</v>
      </c>
      <c r="N188" s="12">
        <v>-1.0724476693836327E-2</v>
      </c>
      <c r="O188" s="12">
        <v>6.2999771858780529E-2</v>
      </c>
      <c r="P188" s="12">
        <v>3.0995391186670287E-2</v>
      </c>
      <c r="Q188" s="12">
        <v>3.1844465854319805E-2</v>
      </c>
      <c r="R188" s="12">
        <v>3.9991380339376097E-2</v>
      </c>
      <c r="S188" s="13">
        <v>2.3250668507500717E-2</v>
      </c>
      <c r="U188" s="189"/>
      <c r="V188" s="10" t="s">
        <v>5</v>
      </c>
      <c r="W188" s="12">
        <v>4.0617639361423714E-2</v>
      </c>
      <c r="X188" s="12">
        <v>-2.9625867614694431E-2</v>
      </c>
      <c r="Y188" s="12">
        <v>-1.6416991586291813E-2</v>
      </c>
      <c r="Z188" s="12">
        <v>-2.5460122699386502E-2</v>
      </c>
      <c r="AA188" s="12">
        <v>2.3190290420459472E-2</v>
      </c>
      <c r="AB188" s="12">
        <v>1.867072552004059E-2</v>
      </c>
      <c r="AC188" s="12">
        <v>4.2952518791726972E-3</v>
      </c>
      <c r="AD188" s="12">
        <v>2.5482344375682563E-3</v>
      </c>
      <c r="AE188" s="12">
        <v>-4.7213478985373078E-2</v>
      </c>
      <c r="AF188" s="12">
        <v>1.4803149606299212E-2</v>
      </c>
      <c r="AG188" s="12">
        <v>5.8857583944423005E-3</v>
      </c>
      <c r="AH188" s="12">
        <v>-3.577106518282989E-3</v>
      </c>
      <c r="AI188" s="12">
        <v>-5.1504629629629629E-2</v>
      </c>
      <c r="AJ188" s="12">
        <v>2.5818639798488665E-2</v>
      </c>
      <c r="AK188" s="12">
        <v>1.8746386984887273E-2</v>
      </c>
      <c r="AL188" s="12">
        <v>-8.1855388813096858E-3</v>
      </c>
      <c r="AM188" s="13">
        <v>6.2295850947594834E-3</v>
      </c>
      <c r="AO188" s="189"/>
      <c r="AP188" s="10" t="s">
        <v>5</v>
      </c>
      <c r="AQ188" s="12">
        <v>5.5739511789081965E-2</v>
      </c>
      <c r="AR188" s="12">
        <v>-5.3469002910589765E-2</v>
      </c>
      <c r="AS188" s="12">
        <v>-0.17836622949538877</v>
      </c>
      <c r="AT188" s="12">
        <v>-0.14482743000540779</v>
      </c>
      <c r="AU188" s="12">
        <v>-0.11400615817424416</v>
      </c>
      <c r="AV188" s="12">
        <v>-0.10891552909267145</v>
      </c>
      <c r="AW188" s="12">
        <v>-0.10766271832869566</v>
      </c>
      <c r="AX188" s="12">
        <v>-2.9078745549939302E-2</v>
      </c>
      <c r="AY188" s="12">
        <v>-0.13658874994940404</v>
      </c>
      <c r="AZ188" s="12">
        <v>-2.095599379757972E-2</v>
      </c>
      <c r="BA188" s="12">
        <v>-8.1686588334945409E-2</v>
      </c>
      <c r="BB188" s="12">
        <v>-0.10234986878937079</v>
      </c>
      <c r="BC188" s="12">
        <v>5.7510409134548614E-2</v>
      </c>
      <c r="BD188" s="12">
        <v>-0.10362207797496822</v>
      </c>
      <c r="BE188" s="12">
        <v>-0.16155062850984184</v>
      </c>
      <c r="BF188" s="12">
        <v>2.7839063946703581E-2</v>
      </c>
      <c r="BG188" s="13">
        <v>-7.9333307671580894E-2</v>
      </c>
      <c r="BI188" s="189"/>
      <c r="BJ188" s="10" t="s">
        <v>5</v>
      </c>
      <c r="BK188" s="12">
        <v>0.48828125</v>
      </c>
      <c r="BL188" s="12">
        <v>0.43570347957639938</v>
      </c>
      <c r="BM188" s="12">
        <v>0.42644628099173554</v>
      </c>
      <c r="BN188" s="12">
        <v>0.44011976047904194</v>
      </c>
      <c r="BO188" s="12">
        <v>0.43770672546857775</v>
      </c>
      <c r="BP188" s="12">
        <v>0.46500304321363362</v>
      </c>
      <c r="BQ188" s="12">
        <v>0.48244796520658589</v>
      </c>
      <c r="BR188" s="12">
        <v>0.35782747603833864</v>
      </c>
      <c r="BS188" s="12">
        <v>0.40764331210191085</v>
      </c>
      <c r="BT188" s="12">
        <v>0.46857142857142858</v>
      </c>
      <c r="BU188" s="12">
        <v>0.44863336475023563</v>
      </c>
      <c r="BV188" s="12">
        <v>0.41904276985743383</v>
      </c>
      <c r="BW188" s="12">
        <v>0.42344497607655501</v>
      </c>
      <c r="BX188" s="12">
        <v>0.46958174904942968</v>
      </c>
      <c r="BY188" s="12">
        <v>0.40225829216654907</v>
      </c>
      <c r="BZ188" s="12">
        <v>0.42121524201853761</v>
      </c>
      <c r="CA188" s="13">
        <v>0.44584892925078234</v>
      </c>
      <c r="CC188" s="189"/>
      <c r="CD188" s="10" t="s">
        <v>5</v>
      </c>
      <c r="CE188" s="12">
        <v>1.8974340130462616E-2</v>
      </c>
      <c r="CF188" s="12">
        <v>-1.2706858425323625E-2</v>
      </c>
      <c r="CG188" s="12">
        <v>-7.1105734627163108E-3</v>
      </c>
      <c r="CH188" s="12">
        <v>-1.1009193269901914E-2</v>
      </c>
      <c r="CI188" s="12">
        <v>1.0198709296985227E-2</v>
      </c>
      <c r="CJ188" s="12">
        <v>8.5569423716315065E-3</v>
      </c>
      <c r="CK188" s="12">
        <v>2.0651885272967747E-3</v>
      </c>
      <c r="CL188" s="12">
        <v>9.5041418803268796E-4</v>
      </c>
      <c r="CM188" s="12">
        <v>-1.9502252388471853E-2</v>
      </c>
      <c r="CN188" s="12">
        <v>7.0032469821869276E-3</v>
      </c>
      <c r="CO188" s="12">
        <v>2.586603632682807E-3</v>
      </c>
      <c r="CP188" s="12">
        <v>-1.4816153685628418E-3</v>
      </c>
      <c r="CQ188" s="12">
        <v>-2.1997993173980018E-2</v>
      </c>
      <c r="CR188" s="12">
        <v>1.2210491087914466E-2</v>
      </c>
      <c r="CS188" s="12">
        <v>7.5279805236521027E-3</v>
      </c>
      <c r="CT188" s="12">
        <v>-3.4653528095838241E-3</v>
      </c>
      <c r="CU188" s="13">
        <v>2.7582023741990142E-3</v>
      </c>
      <c r="CW188" s="189"/>
      <c r="CX188" s="10" t="s">
        <v>5</v>
      </c>
      <c r="CY188" s="12">
        <v>2.9701059726886574E-2</v>
      </c>
      <c r="CZ188" s="12">
        <v>-3.0535563155695056E-2</v>
      </c>
      <c r="DA188" s="12">
        <v>-0.10111174767219666</v>
      </c>
      <c r="DB188" s="12">
        <v>-8.2202705586811559E-2</v>
      </c>
      <c r="DC188" s="12">
        <v>-6.3868120046897792E-2</v>
      </c>
      <c r="DD188" s="12">
        <v>-5.8998673702055741E-2</v>
      </c>
      <c r="DE188" s="12">
        <v>-5.5897695702634483E-2</v>
      </c>
      <c r="DF188" s="12">
        <v>-1.8233255067035322E-2</v>
      </c>
      <c r="DG188" s="12">
        <v>-8.0168669663339923E-2</v>
      </c>
      <c r="DH188" s="12">
        <v>-1.1041887392873989E-2</v>
      </c>
      <c r="DI188" s="12">
        <v>-4.5787930597286863E-2</v>
      </c>
      <c r="DJ188" s="12">
        <v>-5.9957186940603591E-2</v>
      </c>
      <c r="DK188" s="12">
        <v>3.2947304872426073E-2</v>
      </c>
      <c r="DL188" s="12">
        <v>-5.4615760465608482E-2</v>
      </c>
      <c r="DM188" s="12">
        <v>-9.6676795168715024E-2</v>
      </c>
      <c r="DN188" s="12">
        <v>1.6053379477697985E-2</v>
      </c>
      <c r="DO188" s="13">
        <v>-4.4207803445482259E-2</v>
      </c>
      <c r="DQ188" s="189"/>
      <c r="DR188" s="10" t="s">
        <v>5</v>
      </c>
      <c r="DS188" s="12">
        <v>-5.5329250985563821E-2</v>
      </c>
      <c r="DT188" s="12">
        <v>6.4388627320689243E-2</v>
      </c>
      <c r="DU188" s="12">
        <v>0.11162599594440262</v>
      </c>
      <c r="DV188" s="12">
        <v>9.0980607295670923E-2</v>
      </c>
      <c r="DW188" s="12">
        <v>4.9856785369353437E-2</v>
      </c>
      <c r="DX188" s="12">
        <v>6.1308739258331649E-2</v>
      </c>
      <c r="DY188" s="12">
        <v>9.3085447445560271E-2</v>
      </c>
      <c r="DZ188" s="12">
        <v>0.10270779278787058</v>
      </c>
      <c r="EA188" s="12">
        <v>0.14647203227517441</v>
      </c>
      <c r="EB188" s="12">
        <v>4.0241374529972548E-2</v>
      </c>
      <c r="EC188" s="12">
        <v>0.10612403634898576</v>
      </c>
      <c r="ED188" s="12">
        <v>5.0714325615330104E-2</v>
      </c>
      <c r="EE188" s="12">
        <v>5.2050460160334475E-2</v>
      </c>
      <c r="EF188" s="12">
        <v>7.3400660564364312E-2</v>
      </c>
      <c r="EG188" s="12">
        <v>0.12099328049938272</v>
      </c>
      <c r="EH188" s="12">
        <v>2.7403353671261933E-2</v>
      </c>
      <c r="EI188" s="13">
        <v>6.470026957878397E-2</v>
      </c>
      <c r="EL188" s="191"/>
      <c r="EM188" s="16" t="s">
        <v>5</v>
      </c>
      <c r="EN188" s="18">
        <v>-4.7001226764147884E-2</v>
      </c>
      <c r="EO188" s="18">
        <v>5.1398548046161681E-2</v>
      </c>
      <c r="EP188" s="18">
        <v>1.9876544496491351E-2</v>
      </c>
      <c r="EQ188" s="18">
        <v>2.3172022181421722E-2</v>
      </c>
      <c r="ER188" s="18">
        <v>-2.6914499911178971E-2</v>
      </c>
      <c r="ES188" s="18">
        <v>-8.0066125143792039E-3</v>
      </c>
      <c r="ET188" s="18">
        <v>3.47890871255912E-2</v>
      </c>
      <c r="EU188" s="18">
        <v>8.2659034667017739E-2</v>
      </c>
      <c r="EV188" s="18">
        <v>9.6224232442758559E-2</v>
      </c>
      <c r="EW188" s="18">
        <v>2.0863670023661206E-2</v>
      </c>
      <c r="EX188" s="18">
        <v>5.6666603124979377E-2</v>
      </c>
      <c r="EY188" s="18">
        <v>-7.1857327710400367E-3</v>
      </c>
      <c r="EZ188" s="18">
        <v>0.11774918140474788</v>
      </c>
      <c r="FA188" s="18">
        <v>4.3764925477197212E-3</v>
      </c>
      <c r="FB188" s="18">
        <v>1.2501110189200523E-2</v>
      </c>
      <c r="FC188" s="18">
        <v>4.8504270219370905E-2</v>
      </c>
      <c r="FD188" s="19">
        <v>1.6876241394763847E-2</v>
      </c>
      <c r="FF188" s="191"/>
      <c r="FG188" s="16" t="s">
        <v>5</v>
      </c>
      <c r="FH188" s="18">
        <v>1.2857865039627598E-2</v>
      </c>
      <c r="FI188" s="18">
        <v>-2.5427200897614344E-2</v>
      </c>
      <c r="FJ188" s="18">
        <v>-0.16487747479800141</v>
      </c>
      <c r="FK188" s="18">
        <v>-0.12305463144419569</v>
      </c>
      <c r="FL188" s="18">
        <v>-0.13455261267692217</v>
      </c>
      <c r="FM188" s="18">
        <v>-0.12555272266415274</v>
      </c>
      <c r="FN188" s="18">
        <v>-0.11149553171465008</v>
      </c>
      <c r="FO188" s="18">
        <v>-3.1552880526695866E-2</v>
      </c>
      <c r="FP188" s="18">
        <v>-9.5824101039405474E-2</v>
      </c>
      <c r="FQ188" s="18">
        <v>-3.5448928692544769E-2</v>
      </c>
      <c r="FR188" s="18">
        <v>-8.7091559206381994E-2</v>
      </c>
      <c r="FS188" s="18">
        <v>-9.91388786538797E-2</v>
      </c>
      <c r="FT188" s="18">
        <v>0.11197709108650164</v>
      </c>
      <c r="FU188" s="18">
        <v>-0.12676533666705028</v>
      </c>
      <c r="FV188" s="18">
        <v>-0.17726852489503184</v>
      </c>
      <c r="FW188" s="18">
        <v>3.6252480568368314E-2</v>
      </c>
      <c r="FX188" s="19">
        <v>-8.5068679175351603E-2</v>
      </c>
      <c r="FZ188" s="191"/>
      <c r="GA188" s="16" t="s">
        <v>5</v>
      </c>
      <c r="GB188" s="18">
        <v>6.8513735632867454E-3</v>
      </c>
      <c r="GC188" s="18">
        <v>-1.4521196517915107E-2</v>
      </c>
      <c r="GD188" s="18">
        <v>-9.3465280259430905E-2</v>
      </c>
      <c r="GE188" s="18">
        <v>-6.9844667127788682E-2</v>
      </c>
      <c r="GF188" s="18">
        <v>-7.5378580917875762E-2</v>
      </c>
      <c r="GG188" s="18">
        <v>-6.8010908807727283E-2</v>
      </c>
      <c r="GH188" s="18">
        <v>-5.7887664372002184E-2</v>
      </c>
      <c r="GI188" s="18">
        <v>-1.9784612708100072E-2</v>
      </c>
      <c r="GJ188" s="18">
        <v>-5.6242484866874089E-2</v>
      </c>
      <c r="GK188" s="18">
        <v>-1.8678335305973699E-2</v>
      </c>
      <c r="GL188" s="18">
        <v>-4.8817588662169259E-2</v>
      </c>
      <c r="GM188" s="18">
        <v>-5.8076169035106609E-2</v>
      </c>
      <c r="GN188" s="18">
        <v>6.4150880062824475E-2</v>
      </c>
      <c r="GO188" s="18">
        <v>-6.6813804529400597E-2</v>
      </c>
      <c r="GP188" s="18">
        <v>-0.10608286101525877</v>
      </c>
      <c r="GQ188" s="18">
        <v>2.0904971111314983E-2</v>
      </c>
      <c r="GR188" s="19">
        <v>-4.7403789892626738E-2</v>
      </c>
      <c r="GT188" s="191"/>
      <c r="GU188" s="16" t="s">
        <v>5</v>
      </c>
      <c r="GV188" s="18">
        <v>-5.3852600327434628E-2</v>
      </c>
      <c r="GW188" s="18">
        <v>6.5919744564076788E-2</v>
      </c>
      <c r="GX188" s="18">
        <v>0.11334182475592225</v>
      </c>
      <c r="GY188" s="18">
        <v>9.3016689309210407E-2</v>
      </c>
      <c r="GZ188" s="18">
        <v>4.8464081006696788E-2</v>
      </c>
      <c r="HA188" s="18">
        <v>6.0004296293348081E-2</v>
      </c>
      <c r="HB188" s="18">
        <v>9.2676751497593385E-2</v>
      </c>
      <c r="HC188" s="18">
        <v>0.10244364737511781</v>
      </c>
      <c r="HD188" s="18">
        <v>0.15246671730963265</v>
      </c>
      <c r="HE188" s="18">
        <v>3.9542005329634908E-2</v>
      </c>
      <c r="HF188" s="18">
        <v>0.10548419178714863</v>
      </c>
      <c r="HG188" s="18">
        <v>5.0890436264066571E-2</v>
      </c>
      <c r="HH188" s="18">
        <v>5.3598301341923407E-2</v>
      </c>
      <c r="HI188" s="18">
        <v>7.1190297077120324E-2</v>
      </c>
      <c r="HJ188" s="18">
        <v>0.11858397120445929</v>
      </c>
      <c r="HK188" s="18">
        <v>2.7599299108055923E-2</v>
      </c>
      <c r="HL188" s="19">
        <v>6.4280031287390585E-2</v>
      </c>
      <c r="HO188" s="192"/>
      <c r="HP188" s="8" t="s">
        <v>5</v>
      </c>
      <c r="HQ188" s="21">
        <v>-0.54891685696300974</v>
      </c>
      <c r="HR188" s="21">
        <v>-0.24659558853055122</v>
      </c>
      <c r="HS188" s="21">
        <v>-0.16410325616412691</v>
      </c>
      <c r="HT188" s="21">
        <v>-0.31020103730371756</v>
      </c>
      <c r="HU188" s="21">
        <v>-0.33825088156598965</v>
      </c>
      <c r="HV188" s="21">
        <v>-0.43876517770933404</v>
      </c>
      <c r="HW188" s="21">
        <v>-0.49407579211549635</v>
      </c>
      <c r="HX188" s="21">
        <v>-0.2328516622858767</v>
      </c>
      <c r="HY188" s="21">
        <v>-0.21714895314970215</v>
      </c>
      <c r="HZ188" s="21">
        <v>-0.25780506724837732</v>
      </c>
      <c r="IA188" s="21">
        <v>-0.31074226302942259</v>
      </c>
      <c r="IB188" s="21">
        <v>-0.2491961743357948</v>
      </c>
      <c r="IC188" s="21">
        <v>-0.18567790591822411</v>
      </c>
      <c r="ID188" s="21">
        <v>-0.25662549631651221</v>
      </c>
      <c r="IE188" s="21">
        <v>-0.2121287713799106</v>
      </c>
      <c r="IF188" s="21">
        <v>-0.36293918950544402</v>
      </c>
      <c r="IG188" s="22">
        <v>-0.37232825573261735</v>
      </c>
      <c r="II188" s="192"/>
      <c r="IJ188" s="8" t="s">
        <v>5</v>
      </c>
      <c r="IK188" s="21">
        <v>-0.45637306473974815</v>
      </c>
      <c r="IL188" s="21">
        <v>-0.55046478855089565</v>
      </c>
      <c r="IM188" s="21">
        <v>-0.58093702638292377</v>
      </c>
      <c r="IN188" s="21">
        <v>-0.48590649588859147</v>
      </c>
      <c r="IO188" s="21">
        <v>-0.47261380554143456</v>
      </c>
      <c r="IP188" s="21">
        <v>-0.35394845667010871</v>
      </c>
      <c r="IQ188" s="21">
        <v>-0.55314920156735525</v>
      </c>
      <c r="IR188" s="21">
        <v>-0.39558018359269631</v>
      </c>
      <c r="IS188" s="21">
        <v>-0.56744931487296435</v>
      </c>
      <c r="IT188" s="21">
        <v>-0.54620807621256129</v>
      </c>
      <c r="IU188" s="21">
        <v>-0.1936681898827666</v>
      </c>
      <c r="IV188" s="21">
        <v>-0.41526202320100086</v>
      </c>
      <c r="IW188" s="21">
        <v>-0.44693044642046442</v>
      </c>
      <c r="IX188" s="21">
        <v>-0.12880677905976234</v>
      </c>
      <c r="IY188" s="21">
        <v>-0.49388186520602306</v>
      </c>
      <c r="IZ188" s="21">
        <v>-0.13209873562123869</v>
      </c>
      <c r="JA188" s="22">
        <v>-0.43543969696826307</v>
      </c>
      <c r="JC188" s="192"/>
      <c r="JD188" s="8" t="s">
        <v>5</v>
      </c>
      <c r="JE188" s="21">
        <v>-0.233534654222293</v>
      </c>
      <c r="JF188" s="21">
        <v>-0.31062536479498343</v>
      </c>
      <c r="JG188" s="21">
        <v>-0.33319859199152818</v>
      </c>
      <c r="JH188" s="21">
        <v>-0.27204944530289404</v>
      </c>
      <c r="JI188" s="21">
        <v>-0.26574756430665003</v>
      </c>
      <c r="JJ188" s="21">
        <v>-0.18936134717773923</v>
      </c>
      <c r="JK188" s="21">
        <v>-0.28628349481553711</v>
      </c>
      <c r="JL188" s="21">
        <v>-0.25403072492693918</v>
      </c>
      <c r="JM188" s="21">
        <v>-0.33613239670818906</v>
      </c>
      <c r="JN188" s="21">
        <v>-0.29027057764438968</v>
      </c>
      <c r="JO188" s="21">
        <v>-0.10678217821057348</v>
      </c>
      <c r="JP188" s="21">
        <v>-0.24124947478225151</v>
      </c>
      <c r="JQ188" s="21">
        <v>-0.25767999422806681</v>
      </c>
      <c r="JR188" s="21">
        <v>-6.8321466459455693E-2</v>
      </c>
      <c r="JS188" s="21">
        <v>-0.29521378957621841</v>
      </c>
      <c r="JT188" s="21">
        <v>-7.6456734726195824E-2</v>
      </c>
      <c r="JU188" s="22">
        <v>-0.24129937432167783</v>
      </c>
      <c r="JW188" s="192"/>
      <c r="JX188" s="8" t="s">
        <v>5</v>
      </c>
      <c r="JY188" s="21">
        <v>-0.31538220274071671</v>
      </c>
      <c r="JZ188" s="21">
        <v>6.4029776264432209E-2</v>
      </c>
      <c r="KA188" s="21">
        <v>0.16909533582740127</v>
      </c>
      <c r="KB188" s="21">
        <v>-3.815159200082352E-2</v>
      </c>
      <c r="KC188" s="21">
        <v>-7.2503317259339617E-2</v>
      </c>
      <c r="KD188" s="21">
        <v>-0.24940383053159482</v>
      </c>
      <c r="KE188" s="21">
        <v>-0.20779229729995924</v>
      </c>
      <c r="KF188" s="21">
        <v>2.1179062641062479E-2</v>
      </c>
      <c r="KG188" s="21">
        <v>0.11898344355848692</v>
      </c>
      <c r="KH188" s="21">
        <v>3.2465510396012365E-2</v>
      </c>
      <c r="KI188" s="21">
        <v>-0.20396008481884911</v>
      </c>
      <c r="KJ188" s="21">
        <v>-7.946699553543296E-3</v>
      </c>
      <c r="KK188" s="21">
        <v>7.2002088309842699E-2</v>
      </c>
      <c r="KL188" s="21">
        <v>-0.18830402985705652</v>
      </c>
      <c r="KM188" s="21">
        <v>8.3085018196307814E-2</v>
      </c>
      <c r="KN188" s="21">
        <v>-0.28648245477924816</v>
      </c>
      <c r="KO188" s="22">
        <v>-0.13102888141093952</v>
      </c>
      <c r="KR188" s="190"/>
      <c r="KS188" s="25" t="s">
        <v>5</v>
      </c>
      <c r="KT188" s="27">
        <v>-4.5258772930711233E-2</v>
      </c>
      <c r="KU188" s="27">
        <v>1.9935256402537072E-3</v>
      </c>
      <c r="KV188" s="27">
        <v>-2.355545340783527E-2</v>
      </c>
      <c r="KW188" s="27">
        <v>-1.715409517773836E-2</v>
      </c>
      <c r="KX188" s="27">
        <v>-5.1365052508574538E-2</v>
      </c>
      <c r="KY188" s="27">
        <v>-3.203537017803576E-2</v>
      </c>
      <c r="KZ188" s="27">
        <v>-6.7604448237127968E-3</v>
      </c>
      <c r="LA188" s="27">
        <v>2.4121773727627499E-2</v>
      </c>
      <c r="LB188" s="27">
        <v>3.3998286203034106E-2</v>
      </c>
      <c r="LC188" s="27">
        <v>-2.017705931999364E-2</v>
      </c>
      <c r="LD188" s="27">
        <v>5.251022424889229E-3</v>
      </c>
      <c r="LE188" s="27">
        <v>-4.2199783459539175E-2</v>
      </c>
      <c r="LF188" s="27">
        <v>5.0365727947664335E-2</v>
      </c>
      <c r="LG188" s="27">
        <v>-3.2743608501037469E-2</v>
      </c>
      <c r="LH188" s="27">
        <v>-2.8102976238739197E-2</v>
      </c>
      <c r="LI188" s="27">
        <v>-6.8203660807175659E-5</v>
      </c>
      <c r="LJ188" s="28">
        <v>-1.9591841258702281E-2</v>
      </c>
      <c r="LL188" s="190"/>
      <c r="LM188" s="25" t="s">
        <v>5</v>
      </c>
      <c r="LN188" s="27">
        <v>-1.4112283288850391E-2</v>
      </c>
      <c r="LO188" s="27">
        <v>-2.9787658749068857E-2</v>
      </c>
      <c r="LP188" s="27">
        <v>-0.10238119439408583</v>
      </c>
      <c r="LQ188" s="27">
        <v>-9.5090231164928152E-2</v>
      </c>
      <c r="LR188" s="27">
        <v>-0.105851571024282</v>
      </c>
      <c r="LS188" s="27">
        <v>-0.12168508375112272</v>
      </c>
      <c r="LT188" s="27">
        <v>-7.5763928885200615E-2</v>
      </c>
      <c r="LU188" s="27">
        <v>-4.412725837424708E-2</v>
      </c>
      <c r="LV188" s="27">
        <v>-6.4571104742267238E-2</v>
      </c>
      <c r="LW188" s="27">
        <v>-3.5097065946378181E-2</v>
      </c>
      <c r="LX188" s="27">
        <v>-0.11150462247466839</v>
      </c>
      <c r="LY188" s="27">
        <v>-8.9762371570884181E-2</v>
      </c>
      <c r="LZ188" s="27">
        <v>3.6221799766020246E-2</v>
      </c>
      <c r="MA188" s="27">
        <v>-0.16552860670437952</v>
      </c>
      <c r="MB188" s="27">
        <v>-0.13313447310805215</v>
      </c>
      <c r="MC188" s="27">
        <v>-2.4277457836318073E-3</v>
      </c>
      <c r="MD188" s="28">
        <v>-7.6650106927906969E-2</v>
      </c>
      <c r="MF188" s="190"/>
      <c r="MG188" s="25" t="s">
        <v>5</v>
      </c>
      <c r="MH188" s="27">
        <v>1.1473666018110451E-2</v>
      </c>
      <c r="MI188" s="27">
        <v>-9.7356215605944318E-3</v>
      </c>
      <c r="MJ188" s="27">
        <v>-6.5111294807145725E-2</v>
      </c>
      <c r="MK188" s="27">
        <v>-4.721237734440098E-2</v>
      </c>
      <c r="ML188" s="27">
        <v>-6.1043061320332326E-2</v>
      </c>
      <c r="MM188" s="27">
        <v>-6.1991110415714645E-2</v>
      </c>
      <c r="MN188" s="27">
        <v>-3.7645331960248274E-2</v>
      </c>
      <c r="MO188" s="27">
        <v>-3.8980858097468513E-2</v>
      </c>
      <c r="MP188" s="27">
        <v>-4.370237871622068E-2</v>
      </c>
      <c r="MQ188" s="27">
        <v>-2.3272288699368704E-2</v>
      </c>
      <c r="MR188" s="27">
        <v>-5.9973842838687223E-2</v>
      </c>
      <c r="MS188" s="27">
        <v>-4.899142762845482E-2</v>
      </c>
      <c r="MT188" s="27">
        <v>1.734513052423986E-2</v>
      </c>
      <c r="MU188" s="27">
        <v>-8.755325366464059E-2</v>
      </c>
      <c r="MV188" s="27">
        <v>-7.9083193429416471E-2</v>
      </c>
      <c r="MW188" s="27">
        <v>-1.9589306294281461E-3</v>
      </c>
      <c r="MX188" s="28">
        <v>-4.0258182789189079E-2</v>
      </c>
      <c r="MZ188" s="190"/>
      <c r="NA188" s="25" t="s">
        <v>5</v>
      </c>
      <c r="NB188" s="27">
        <v>-5.6732438948821684E-2</v>
      </c>
      <c r="NC188" s="27">
        <v>1.1729147200848139E-2</v>
      </c>
      <c r="ND188" s="27">
        <v>4.1555841399310456E-2</v>
      </c>
      <c r="NE188" s="27">
        <v>3.005828216666262E-2</v>
      </c>
      <c r="NF188" s="27">
        <v>9.6780088117577878E-3</v>
      </c>
      <c r="NG188" s="27">
        <v>2.9955740237678885E-2</v>
      </c>
      <c r="NH188" s="27">
        <v>3.0884887136535477E-2</v>
      </c>
      <c r="NI188" s="27">
        <v>6.3102631825096012E-2</v>
      </c>
      <c r="NJ188" s="27">
        <v>7.7700664919254786E-2</v>
      </c>
      <c r="NK188" s="27">
        <v>3.095229379375064E-3</v>
      </c>
      <c r="NL188" s="27">
        <v>6.5224865263576459E-2</v>
      </c>
      <c r="NM188" s="27">
        <v>6.7916441689156448E-3</v>
      </c>
      <c r="NN188" s="27">
        <v>3.3020597423424475E-2</v>
      </c>
      <c r="NO188" s="27">
        <v>5.4809645163603121E-2</v>
      </c>
      <c r="NP188" s="27">
        <v>5.0980217190677274E-2</v>
      </c>
      <c r="NQ188" s="27">
        <v>1.8907269686209704E-3</v>
      </c>
      <c r="NR188" s="28">
        <v>2.0666341530486798E-2</v>
      </c>
    </row>
    <row r="189" spans="1:383" ht="15" customHeight="1" x14ac:dyDescent="0.25">
      <c r="A189" s="189"/>
      <c r="B189" s="10" t="s">
        <v>6</v>
      </c>
      <c r="C189" s="12">
        <v>8.5560495740261241E-2</v>
      </c>
      <c r="D189" s="12">
        <v>2.8511698509536672E-2</v>
      </c>
      <c r="E189" s="12">
        <v>9.1751094157274268E-2</v>
      </c>
      <c r="F189" s="12">
        <v>7.0429126035878753E-2</v>
      </c>
      <c r="G189" s="12">
        <v>9.1699799164738888E-2</v>
      </c>
      <c r="H189" s="12">
        <v>0.10710396500106203</v>
      </c>
      <c r="I189" s="12">
        <v>8.5252284864734226E-2</v>
      </c>
      <c r="J189" s="12">
        <v>3.4643874511432887E-2</v>
      </c>
      <c r="K189" s="12">
        <v>5.7784142372911088E-2</v>
      </c>
      <c r="L189" s="12">
        <v>2.2191545271530881E-2</v>
      </c>
      <c r="M189" s="12">
        <v>7.7950592572786845E-2</v>
      </c>
      <c r="N189" s="12">
        <v>6.9108621539530291E-2</v>
      </c>
      <c r="O189" s="12">
        <v>4.1574093845601484E-2</v>
      </c>
      <c r="P189" s="12">
        <v>5.445254165531431E-2</v>
      </c>
      <c r="Q189" s="12">
        <v>4.5057494441591482E-2</v>
      </c>
      <c r="R189" s="12">
        <v>4.9165491761660754E-2</v>
      </c>
      <c r="S189" s="13">
        <v>7.4244269740100219E-2</v>
      </c>
      <c r="U189" s="189"/>
      <c r="V189" s="10" t="s">
        <v>6</v>
      </c>
      <c r="W189" s="12">
        <v>4.5736025103440617E-2</v>
      </c>
      <c r="X189" s="12">
        <v>2.6280820906540676E-2</v>
      </c>
      <c r="Y189" s="12">
        <v>7.8460089967569823E-3</v>
      </c>
      <c r="Z189" s="12">
        <v>1.3069885446298148E-2</v>
      </c>
      <c r="AA189" s="12">
        <v>3.394620360912496E-2</v>
      </c>
      <c r="AB189" s="12">
        <v>4.4990989080886251E-2</v>
      </c>
      <c r="AC189" s="12">
        <v>-2.6905138187565047E-3</v>
      </c>
      <c r="AD189" s="12">
        <v>-4.4023668639053257E-2</v>
      </c>
      <c r="AE189" s="12">
        <v>-1.8022088353413655E-2</v>
      </c>
      <c r="AF189" s="12">
        <v>-1.8938974415771404E-2</v>
      </c>
      <c r="AG189" s="12">
        <v>4.3473839426450396E-2</v>
      </c>
      <c r="AH189" s="12">
        <v>-3.0755229173531672E-3</v>
      </c>
      <c r="AI189" s="12">
        <v>-6.7180187207488293E-2</v>
      </c>
      <c r="AJ189" s="12">
        <v>-2.2851410099208561E-2</v>
      </c>
      <c r="AK189" s="12">
        <v>5.4386439760462833E-2</v>
      </c>
      <c r="AL189" s="12">
        <v>9.2962680199398205E-3</v>
      </c>
      <c r="AM189" s="13">
        <v>9.6993856929974039E-3</v>
      </c>
      <c r="AO189" s="189"/>
      <c r="AP189" s="10" t="s">
        <v>6</v>
      </c>
      <c r="AQ189" s="12">
        <v>0.12302293335035967</v>
      </c>
      <c r="AR189" s="12">
        <v>7.7543681904544873E-2</v>
      </c>
      <c r="AS189" s="12">
        <v>8.1302740458605624E-2</v>
      </c>
      <c r="AT189" s="12">
        <v>0.46624279343561531</v>
      </c>
      <c r="AU189" s="12">
        <v>0.14270842126557898</v>
      </c>
      <c r="AV189" s="12">
        <v>0.20597699994859253</v>
      </c>
      <c r="AW189" s="12">
        <v>3.1988842702480619E-2</v>
      </c>
      <c r="AX189" s="12">
        <v>1.0361595965068747E-2</v>
      </c>
      <c r="AY189" s="12">
        <v>9.8803226632852792E-2</v>
      </c>
      <c r="AZ189" s="12">
        <v>7.4705221581522582E-2</v>
      </c>
      <c r="BA189" s="12">
        <v>9.9903414169103089E-2</v>
      </c>
      <c r="BB189" s="12">
        <v>0.22438386615392764</v>
      </c>
      <c r="BC189" s="12">
        <v>0.11555033514615513</v>
      </c>
      <c r="BD189" s="12">
        <v>7.0976176252280587E-2</v>
      </c>
      <c r="BE189" s="12">
        <v>0.16130031985801641</v>
      </c>
      <c r="BF189" s="12">
        <v>0.13514993138865464</v>
      </c>
      <c r="BG189" s="13">
        <v>0.10751442373970099</v>
      </c>
      <c r="BI189" s="189"/>
      <c r="BJ189" s="10" t="s">
        <v>6</v>
      </c>
      <c r="BK189" s="12">
        <v>0.43081951337610458</v>
      </c>
      <c r="BL189" s="12">
        <v>0.38320463320463322</v>
      </c>
      <c r="BM189" s="12">
        <v>0.35943223443223443</v>
      </c>
      <c r="BN189" s="12">
        <v>0.35690789473684209</v>
      </c>
      <c r="BO189" s="12">
        <v>0.43116701607267643</v>
      </c>
      <c r="BP189" s="12">
        <v>0.42798483891345546</v>
      </c>
      <c r="BQ189" s="12">
        <v>0.37653795393588491</v>
      </c>
      <c r="BR189" s="12">
        <v>0.38100208768267224</v>
      </c>
      <c r="BS189" s="12">
        <v>0.32183628855963081</v>
      </c>
      <c r="BT189" s="12">
        <v>0.33025505716798592</v>
      </c>
      <c r="BU189" s="12">
        <v>0.42338034903179539</v>
      </c>
      <c r="BV189" s="12">
        <v>0.42155259674530871</v>
      </c>
      <c r="BW189" s="12">
        <v>0.35544635544635544</v>
      </c>
      <c r="BX189" s="12">
        <v>0.35120220733149388</v>
      </c>
      <c r="BY189" s="12">
        <v>0.39781194001697634</v>
      </c>
      <c r="BZ189" s="12">
        <v>0.40860215053763443</v>
      </c>
      <c r="CA189" s="13">
        <v>0.39223621217558624</v>
      </c>
      <c r="CC189" s="189"/>
      <c r="CD189" s="10" t="s">
        <v>6</v>
      </c>
      <c r="CE189" s="12">
        <v>1.9561732663714651E-2</v>
      </c>
      <c r="CF189" s="12">
        <v>9.8230575733588722E-3</v>
      </c>
      <c r="CG189" s="12">
        <v>2.8316617953720838E-3</v>
      </c>
      <c r="CH189" s="12">
        <v>4.7116134369974824E-3</v>
      </c>
      <c r="CI189" s="12">
        <v>1.4330572342623487E-2</v>
      </c>
      <c r="CJ189" s="12">
        <v>1.9246767086530423E-2</v>
      </c>
      <c r="CK189" s="12">
        <v>-1.0249921021040164E-3</v>
      </c>
      <c r="CL189" s="12">
        <v>-1.6446383173883358E-2</v>
      </c>
      <c r="CM189" s="12">
        <v>-5.7389214909820581E-3</v>
      </c>
      <c r="CN189" s="12">
        <v>-6.2538207559258065E-3</v>
      </c>
      <c r="CO189" s="12">
        <v>1.8241457177644846E-2</v>
      </c>
      <c r="CP189" s="12">
        <v>-1.3058876680259457E-3</v>
      </c>
      <c r="CQ189" s="12">
        <v>-2.3761688065837044E-2</v>
      </c>
      <c r="CR189" s="12">
        <v>-7.9122092221095893E-3</v>
      </c>
      <c r="CS189" s="12">
        <v>2.0906553144000563E-2</v>
      </c>
      <c r="CT189" s="12">
        <v>3.7725797463913913E-3</v>
      </c>
      <c r="CU189" s="13">
        <v>3.7965888269365076E-3</v>
      </c>
      <c r="CW189" s="189"/>
      <c r="CX189" s="10" t="s">
        <v>6</v>
      </c>
      <c r="CY189" s="12">
        <v>7.0404855407143682E-2</v>
      </c>
      <c r="CZ189" s="12">
        <v>4.8559958203243068E-2</v>
      </c>
      <c r="DA189" s="12">
        <v>5.1960196483593082E-2</v>
      </c>
      <c r="DB189" s="12">
        <v>0.29816512974984172</v>
      </c>
      <c r="DC189" s="12">
        <v>8.2463294052053604E-2</v>
      </c>
      <c r="DD189" s="12">
        <v>0.11786177011744704</v>
      </c>
      <c r="DE189" s="12">
        <v>1.9802207236454893E-2</v>
      </c>
      <c r="DF189" s="12">
        <v>6.4907059915031758E-3</v>
      </c>
      <c r="DG189" s="12">
        <v>6.7340504356594125E-2</v>
      </c>
      <c r="DH189" s="12">
        <v>5.0036881308909507E-2</v>
      </c>
      <c r="DI189" s="12">
        <v>5.7984322699177963E-2</v>
      </c>
      <c r="DJ189" s="12">
        <v>0.12910897092844342</v>
      </c>
      <c r="DK189" s="12">
        <v>7.4680085541673283E-2</v>
      </c>
      <c r="DL189" s="12">
        <v>4.6400959499559503E-2</v>
      </c>
      <c r="DM189" s="12">
        <v>9.9295273671716616E-2</v>
      </c>
      <c r="DN189" s="12">
        <v>8.0303847692551694E-2</v>
      </c>
      <c r="DO189" s="13">
        <v>6.5430515250592999E-2</v>
      </c>
      <c r="DQ189" s="189"/>
      <c r="DR189" s="10" t="s">
        <v>6</v>
      </c>
      <c r="DS189" s="12">
        <v>-4.4060923305970917E-3</v>
      </c>
      <c r="DT189" s="12">
        <v>-2.9871317267065267E-2</v>
      </c>
      <c r="DU189" s="12">
        <v>3.6959235878309099E-2</v>
      </c>
      <c r="DV189" s="12">
        <v>-0.23244761715096046</v>
      </c>
      <c r="DW189" s="12">
        <v>-5.0940672299382012E-3</v>
      </c>
      <c r="DX189" s="12">
        <v>-3.0004572202915428E-2</v>
      </c>
      <c r="DY189" s="12">
        <v>6.6475069730383363E-2</v>
      </c>
      <c r="DZ189" s="12">
        <v>4.4599551693813071E-2</v>
      </c>
      <c r="EA189" s="12">
        <v>-3.8174404927009825E-3</v>
      </c>
      <c r="EB189" s="12">
        <v>-2.1591515281452818E-2</v>
      </c>
      <c r="EC189" s="12">
        <v>1.7248126959640356E-3</v>
      </c>
      <c r="ED189" s="12">
        <v>-5.8694461720887187E-2</v>
      </c>
      <c r="EE189" s="12">
        <v>-9.3443036302347515E-3</v>
      </c>
      <c r="EF189" s="12">
        <v>1.5963791377864398E-2</v>
      </c>
      <c r="EG189" s="12">
        <v>-7.5144332374125697E-2</v>
      </c>
      <c r="EH189" s="12">
        <v>-3.4910935677282331E-2</v>
      </c>
      <c r="EI189" s="13">
        <v>5.0171656625707106E-3</v>
      </c>
      <c r="EL189" s="191"/>
      <c r="EM189" s="16" t="s">
        <v>6</v>
      </c>
      <c r="EN189" s="18">
        <v>3.591127365578111E-2</v>
      </c>
      <c r="EO189" s="18">
        <v>1.4815667607256157E-3</v>
      </c>
      <c r="EP189" s="18">
        <v>8.3185205250296865E-2</v>
      </c>
      <c r="EQ189" s="18">
        <v>5.6438739980208749E-2</v>
      </c>
      <c r="ER189" s="18">
        <v>5.4640735502251785E-2</v>
      </c>
      <c r="ES189" s="18">
        <v>5.7294262600293383E-2</v>
      </c>
      <c r="ET189" s="18">
        <v>8.8172171133999958E-2</v>
      </c>
      <c r="EU189" s="18">
        <v>8.0192693602350346E-2</v>
      </c>
      <c r="EV189" s="18">
        <v>7.6847621645595485E-2</v>
      </c>
      <c r="EW189" s="18">
        <v>4.155080479544631E-2</v>
      </c>
      <c r="EX189" s="18">
        <v>3.1087941601630312E-2</v>
      </c>
      <c r="EY189" s="18">
        <v>7.2396689606214967E-2</v>
      </c>
      <c r="EZ189" s="18">
        <v>0.11154723646061905</v>
      </c>
      <c r="FA189" s="18">
        <v>7.8548269114832647E-2</v>
      </c>
      <c r="FB189" s="18">
        <v>-1.177946202607631E-2</v>
      </c>
      <c r="FC189" s="18">
        <v>3.9412168152972431E-2</v>
      </c>
      <c r="FD189" s="19">
        <v>6.3824760239398676E-2</v>
      </c>
      <c r="FF189" s="191"/>
      <c r="FG189" s="16" t="s">
        <v>6</v>
      </c>
      <c r="FH189" s="18">
        <v>7.1660328278908308E-2</v>
      </c>
      <c r="FI189" s="18">
        <v>4.9224949381436976E-2</v>
      </c>
      <c r="FJ189" s="18">
        <v>7.2818829428749343E-2</v>
      </c>
      <c r="FK189" s="18">
        <v>0.44707916808895176</v>
      </c>
      <c r="FL189" s="18">
        <v>0.10391780853143594</v>
      </c>
      <c r="FM189" s="18">
        <v>0.1517189019121056</v>
      </c>
      <c r="FN189" s="18">
        <v>3.476542294457409E-2</v>
      </c>
      <c r="FO189" s="18">
        <v>5.484142007145984E-2</v>
      </c>
      <c r="FP189" s="18">
        <v>0.11860595546624621</v>
      </c>
      <c r="FQ189" s="18">
        <v>9.5059036277550801E-2</v>
      </c>
      <c r="FR189" s="18">
        <v>5.2086389756910975E-2</v>
      </c>
      <c r="FS189" s="18">
        <v>0.22814948679392144</v>
      </c>
      <c r="FT189" s="18">
        <v>0.19049321550065021</v>
      </c>
      <c r="FU189" s="18">
        <v>9.5449492062303701E-2</v>
      </c>
      <c r="FV189" s="18">
        <v>9.8141329968252131E-2</v>
      </c>
      <c r="FW189" s="18">
        <v>0.1245972733836493</v>
      </c>
      <c r="FX189" s="19">
        <v>9.6772214183291919E-2</v>
      </c>
      <c r="FZ189" s="191"/>
      <c r="GA189" s="16" t="s">
        <v>6</v>
      </c>
      <c r="GB189" s="18">
        <v>4.1010524733112605E-2</v>
      </c>
      <c r="GC189" s="18">
        <v>3.0825999305292662E-2</v>
      </c>
      <c r="GD189" s="18">
        <v>4.6538169113124604E-2</v>
      </c>
      <c r="GE189" s="18">
        <v>0.28590987365063009</v>
      </c>
      <c r="GF189" s="18">
        <v>6.0048347015381996E-2</v>
      </c>
      <c r="GG189" s="18">
        <v>8.6814830510683311E-2</v>
      </c>
      <c r="GH189" s="18">
        <v>2.1521007065318891E-2</v>
      </c>
      <c r="GI189" s="18">
        <v>3.4353736146476466E-2</v>
      </c>
      <c r="GJ189" s="18">
        <v>8.0837287738303787E-2</v>
      </c>
      <c r="GK189" s="18">
        <v>6.3669682183709414E-2</v>
      </c>
      <c r="GL189" s="18">
        <v>3.0231139316096889E-2</v>
      </c>
      <c r="GM189" s="18">
        <v>0.13127568377669693</v>
      </c>
      <c r="GN189" s="18">
        <v>0.12311560681068542</v>
      </c>
      <c r="GO189" s="18">
        <v>6.2400487731179663E-2</v>
      </c>
      <c r="GP189" s="18">
        <v>6.0415070635208824E-2</v>
      </c>
      <c r="GQ189" s="18">
        <v>7.4033633327820814E-2</v>
      </c>
      <c r="GR189" s="19">
        <v>5.8893082581025089E-2</v>
      </c>
      <c r="GT189" s="191"/>
      <c r="GU189" s="16" t="s">
        <v>6</v>
      </c>
      <c r="GV189" s="18">
        <v>-5.0992510773314945E-3</v>
      </c>
      <c r="GW189" s="18">
        <v>-2.9344432544567048E-2</v>
      </c>
      <c r="GX189" s="18">
        <v>3.6647036137172261E-2</v>
      </c>
      <c r="GY189" s="18">
        <v>-0.22947113367042132</v>
      </c>
      <c r="GZ189" s="18">
        <v>-5.4076115131302116E-3</v>
      </c>
      <c r="HA189" s="18">
        <v>-2.9520567910389928E-2</v>
      </c>
      <c r="HB189" s="18">
        <v>6.6651164068681074E-2</v>
      </c>
      <c r="HC189" s="18">
        <v>4.583895745587388E-2</v>
      </c>
      <c r="HD189" s="18">
        <v>-3.9896660927083022E-3</v>
      </c>
      <c r="HE189" s="18">
        <v>-2.2118877388263104E-2</v>
      </c>
      <c r="HF189" s="18">
        <v>8.5680228553342355E-4</v>
      </c>
      <c r="HG189" s="18">
        <v>-5.8878994170481966E-2</v>
      </c>
      <c r="HH189" s="18">
        <v>-1.1568370350066373E-2</v>
      </c>
      <c r="HI189" s="18">
        <v>1.6147781383652984E-2</v>
      </c>
      <c r="HJ189" s="18">
        <v>-7.219453266128513E-2</v>
      </c>
      <c r="HK189" s="18">
        <v>-3.4621465174848383E-2</v>
      </c>
      <c r="HL189" s="19">
        <v>4.9316776583735872E-3</v>
      </c>
      <c r="HO189" s="192"/>
      <c r="HP189" s="8" t="s">
        <v>6</v>
      </c>
      <c r="HQ189" s="21">
        <v>0.5445113737301831</v>
      </c>
      <c r="HR189" s="21">
        <v>0.3731282007972343</v>
      </c>
      <c r="HS189" s="21">
        <v>0.53827450650435715</v>
      </c>
      <c r="HT189" s="21">
        <v>0.25886772896680477</v>
      </c>
      <c r="HU189" s="21">
        <v>0.31216771723801406</v>
      </c>
      <c r="HV189" s="21">
        <v>0.35583236487697284</v>
      </c>
      <c r="HW189" s="21">
        <v>-0.18721301810887092</v>
      </c>
      <c r="HX189" s="21">
        <v>0.52662533707791936</v>
      </c>
      <c r="HY189" s="21">
        <v>0.39150638390555337</v>
      </c>
      <c r="HZ189" s="21">
        <v>0.6956822634115718</v>
      </c>
      <c r="IA189" s="21">
        <v>0.43200131572795913</v>
      </c>
      <c r="IB189" s="21">
        <v>0.35682253785425622</v>
      </c>
      <c r="IC189" s="21">
        <v>0.60310259690489032</v>
      </c>
      <c r="ID189" s="21">
        <v>0.90402778108540272</v>
      </c>
      <c r="IE189" s="21">
        <v>0.20762497008155303</v>
      </c>
      <c r="IF189" s="21">
        <v>0.349758735973837</v>
      </c>
      <c r="IG189" s="22">
        <v>0.10885931096164644</v>
      </c>
      <c r="II189" s="192"/>
      <c r="IJ189" s="8" t="s">
        <v>6</v>
      </c>
      <c r="IK189" s="21">
        <v>1.6172098273438411</v>
      </c>
      <c r="IL189" s="21">
        <v>2.0728090370406722</v>
      </c>
      <c r="IM189" s="21">
        <v>2.879780250677404</v>
      </c>
      <c r="IN189" s="21">
        <v>2.7773621932662516</v>
      </c>
      <c r="IO189" s="21">
        <v>1.3723096148329976</v>
      </c>
      <c r="IP189" s="21">
        <v>0.92847202668864226</v>
      </c>
      <c r="IQ189" s="21">
        <v>0.14676472502804097</v>
      </c>
      <c r="IR189" s="21">
        <v>3.382460076873723</v>
      </c>
      <c r="IS189" s="21">
        <v>2.2985792140496715</v>
      </c>
      <c r="IT189" s="21">
        <v>4.233202636025494</v>
      </c>
      <c r="IU189" s="21">
        <v>1.2793818910090433</v>
      </c>
      <c r="IV189" s="21">
        <v>1.1551486412101384</v>
      </c>
      <c r="IW189" s="21">
        <v>2.8074592963566611</v>
      </c>
      <c r="IX189" s="21">
        <v>4.6028469034636244</v>
      </c>
      <c r="IY189" s="21">
        <v>1.1416357597706741</v>
      </c>
      <c r="IZ189" s="21">
        <v>2.5130145030334323</v>
      </c>
      <c r="JA189" s="22">
        <v>0.95925522833875232</v>
      </c>
      <c r="JC189" s="192"/>
      <c r="JD189" s="8" t="s">
        <v>6</v>
      </c>
      <c r="JE189" s="21">
        <v>0.92048427650051334</v>
      </c>
      <c r="JF189" s="21">
        <v>1.2784990102982523</v>
      </c>
      <c r="JG189" s="21">
        <v>1.8446944005026042</v>
      </c>
      <c r="JH189" s="21">
        <v>1.7860996999458956</v>
      </c>
      <c r="JI189" s="21">
        <v>0.78061497307761019</v>
      </c>
      <c r="JJ189" s="21">
        <v>0.53110007591065411</v>
      </c>
      <c r="JK189" s="21">
        <v>9.1502235756019679E-2</v>
      </c>
      <c r="JL189" s="21">
        <v>2.0937357260815421</v>
      </c>
      <c r="JM189" s="21">
        <v>1.5588130108396119</v>
      </c>
      <c r="JN189" s="21">
        <v>2.8351660574612261</v>
      </c>
      <c r="JO189" s="21">
        <v>0.73771673944867622</v>
      </c>
      <c r="JP189" s="21">
        <v>0.66819273188118966</v>
      </c>
      <c r="JQ189" s="21">
        <v>1.8095581214026966</v>
      </c>
      <c r="JR189" s="21">
        <v>2.9863169109582679</v>
      </c>
      <c r="JS189" s="21">
        <v>0.68747942338354739</v>
      </c>
      <c r="JT189" s="21">
        <v>1.4861913727617071</v>
      </c>
      <c r="JU189" s="22">
        <v>0.58300059106553304</v>
      </c>
      <c r="JW189" s="192"/>
      <c r="JX189" s="8" t="s">
        <v>6</v>
      </c>
      <c r="JY189" s="21">
        <v>-0.37597290277033024</v>
      </c>
      <c r="JZ189" s="21">
        <v>-0.905370809501018</v>
      </c>
      <c r="KA189" s="21">
        <v>-1.306419893998247</v>
      </c>
      <c r="KB189" s="21">
        <v>-1.5272319709790909</v>
      </c>
      <c r="KC189" s="21">
        <v>-0.46844725583959612</v>
      </c>
      <c r="KD189" s="21">
        <v>-0.17526771103368127</v>
      </c>
      <c r="KE189" s="21">
        <v>-0.2787152538648906</v>
      </c>
      <c r="KF189" s="21">
        <v>-1.5671103890036227</v>
      </c>
      <c r="KG189" s="21">
        <v>-1.1673066269340584</v>
      </c>
      <c r="KH189" s="21">
        <v>-2.1394837940496543</v>
      </c>
      <c r="KI189" s="21">
        <v>-0.30571542372071708</v>
      </c>
      <c r="KJ189" s="21">
        <v>-0.31137019402693344</v>
      </c>
      <c r="KK189" s="21">
        <v>-1.2064555244978061</v>
      </c>
      <c r="KL189" s="21">
        <v>-2.0822891298728652</v>
      </c>
      <c r="KM189" s="21">
        <v>-0.47985445330199439</v>
      </c>
      <c r="KN189" s="21">
        <v>-1.1364326367878701</v>
      </c>
      <c r="KO189" s="22">
        <v>-0.47414128010388656</v>
      </c>
      <c r="KR189" s="190"/>
      <c r="KS189" s="25" t="s">
        <v>6</v>
      </c>
      <c r="KT189" s="27">
        <v>-2.0093376844760757E-2</v>
      </c>
      <c r="KU189" s="27">
        <v>-6.5684357368549717E-2</v>
      </c>
      <c r="KV189" s="27">
        <v>4.7996760378082759E-2</v>
      </c>
      <c r="KW189" s="27">
        <v>8.4017652225358286E-3</v>
      </c>
      <c r="KX189" s="27">
        <v>6.5353736230383541E-3</v>
      </c>
      <c r="KY189" s="27">
        <v>1.0138679866322386E-2</v>
      </c>
      <c r="KZ189" s="27">
        <v>2.8969009718550931E-2</v>
      </c>
      <c r="LA189" s="27">
        <v>4.3535961255051436E-2</v>
      </c>
      <c r="LB189" s="27">
        <v>3.5483423486141308E-2</v>
      </c>
      <c r="LC189" s="27">
        <v>-1.2759234761573812E-2</v>
      </c>
      <c r="LD189" s="27">
        <v>-2.5415587980194887E-2</v>
      </c>
      <c r="LE189" s="27">
        <v>2.9111158456627872E-2</v>
      </c>
      <c r="LF189" s="27">
        <v>8.96476836077571E-2</v>
      </c>
      <c r="LG189" s="27">
        <v>5.1478423323545908E-2</v>
      </c>
      <c r="LH189" s="27">
        <v>-7.4747842685191107E-2</v>
      </c>
      <c r="LI189" s="27">
        <v>-1.2954403718138219E-2</v>
      </c>
      <c r="LJ189" s="28">
        <v>1.5047907983672809E-2</v>
      </c>
      <c r="LL189" s="190"/>
      <c r="LM189" s="25" t="s">
        <v>6</v>
      </c>
      <c r="LN189" s="27">
        <v>7.0289791590665951E-2</v>
      </c>
      <c r="LO189" s="27">
        <v>1.8585049435029699E-2</v>
      </c>
      <c r="LP189" s="27">
        <v>0.10827547439378371</v>
      </c>
      <c r="LQ189" s="27">
        <v>1.055098073179098</v>
      </c>
      <c r="LR189" s="27">
        <v>0.13117186497004996</v>
      </c>
      <c r="LS189" s="27">
        <v>0.18224473891597004</v>
      </c>
      <c r="LT189" s="27">
        <v>-8.9917590623447841E-3</v>
      </c>
      <c r="LU189" s="27">
        <v>4.9699260280457569E-2</v>
      </c>
      <c r="LV189" s="27">
        <v>0.22330595280552545</v>
      </c>
      <c r="LW189" s="27">
        <v>0.249364377788583</v>
      </c>
      <c r="LX189" s="27">
        <v>1.9948136228463476E-2</v>
      </c>
      <c r="LY189" s="27">
        <v>0.32511143556590416</v>
      </c>
      <c r="LZ189" s="27">
        <v>0.47210275402636803</v>
      </c>
      <c r="MA189" s="27">
        <v>0.26887997435033562</v>
      </c>
      <c r="MB189" s="27">
        <v>0.10777464032974304</v>
      </c>
      <c r="MC189" s="27">
        <v>0.25527137073310335</v>
      </c>
      <c r="MD189" s="28">
        <v>9.6273925180830888E-2</v>
      </c>
      <c r="MF189" s="190"/>
      <c r="MG189" s="25" t="s">
        <v>6</v>
      </c>
      <c r="MH189" s="27">
        <v>3.0385709655114224E-2</v>
      </c>
      <c r="MI189" s="27">
        <v>-2.7286780272776312E-2</v>
      </c>
      <c r="MJ189" s="27">
        <v>7.751986170881775E-2</v>
      </c>
      <c r="MK189" s="27">
        <v>0.69087719519867674</v>
      </c>
      <c r="ML189" s="27">
        <v>5.2245509572336868E-2</v>
      </c>
      <c r="MM189" s="27">
        <v>0.10395834947448213</v>
      </c>
      <c r="MN189" s="27">
        <v>-4.2268797567520805E-3</v>
      </c>
      <c r="MO189" s="27">
        <v>-1.8705161476213039E-2</v>
      </c>
      <c r="MP189" s="27">
        <v>0.13733409568247734</v>
      </c>
      <c r="MQ189" s="27">
        <v>0.16664396328894737</v>
      </c>
      <c r="MR189" s="27">
        <v>1.9706799247752871E-3</v>
      </c>
      <c r="MS189" s="27">
        <v>0.19312992123653189</v>
      </c>
      <c r="MT189" s="27">
        <v>0.29614270849591451</v>
      </c>
      <c r="MU189" s="27">
        <v>0.13148861133716139</v>
      </c>
      <c r="MV189" s="27">
        <v>3.7183859278397735E-2</v>
      </c>
      <c r="MW189" s="27">
        <v>0.1383887593283355</v>
      </c>
      <c r="MX189" s="28">
        <v>5.7112890392342019E-2</v>
      </c>
      <c r="MZ189" s="190"/>
      <c r="NA189" s="25" t="s">
        <v>6</v>
      </c>
      <c r="NB189" s="27">
        <v>-5.0479086499874981E-2</v>
      </c>
      <c r="NC189" s="27">
        <v>-3.8397577095773405E-2</v>
      </c>
      <c r="ND189" s="27">
        <v>-2.9523101330734991E-2</v>
      </c>
      <c r="NE189" s="27">
        <v>-0.68247542997614086</v>
      </c>
      <c r="NF189" s="27">
        <v>-4.5710135949298514E-2</v>
      </c>
      <c r="NG189" s="27">
        <v>-9.3819669608159739E-2</v>
      </c>
      <c r="NH189" s="27">
        <v>3.3195889475303011E-2</v>
      </c>
      <c r="NI189" s="27">
        <v>6.2241122731264475E-2</v>
      </c>
      <c r="NJ189" s="27">
        <v>-0.10185067219633603</v>
      </c>
      <c r="NK189" s="27">
        <v>-0.17940319805052118</v>
      </c>
      <c r="NL189" s="27">
        <v>-2.7386267904970174E-2</v>
      </c>
      <c r="NM189" s="27">
        <v>-0.16401876277990401</v>
      </c>
      <c r="NN189" s="27">
        <v>-0.20649502488815741</v>
      </c>
      <c r="NO189" s="27">
        <v>-8.001018801361548E-2</v>
      </c>
      <c r="NP189" s="27">
        <v>-0.11193170196358884</v>
      </c>
      <c r="NQ189" s="27">
        <v>-0.15134316304647372</v>
      </c>
      <c r="NR189" s="28">
        <v>-4.206498240866921E-2</v>
      </c>
    </row>
    <row r="190" spans="1:383" ht="15" customHeight="1" x14ac:dyDescent="0.25">
      <c r="A190" s="189"/>
      <c r="B190" s="10" t="s">
        <v>7</v>
      </c>
      <c r="C190" s="12">
        <v>-0.15018231568413035</v>
      </c>
      <c r="D190" s="12">
        <v>-0.18639232248949775</v>
      </c>
      <c r="E190" s="12">
        <v>-2.0025928799368879E-2</v>
      </c>
      <c r="F190" s="12">
        <v>-0.26199497293872565</v>
      </c>
      <c r="G190" s="12">
        <v>-9.672568976868326E-2</v>
      </c>
      <c r="H190" s="12">
        <v>-0.10515963858978786</v>
      </c>
      <c r="I190" s="12">
        <v>-6.0127806481604762E-2</v>
      </c>
      <c r="J190" s="12">
        <v>-0.24871892352771055</v>
      </c>
      <c r="K190" s="12">
        <v>-0.17223827143611026</v>
      </c>
      <c r="L190" s="12">
        <v>-0.30534194780624563</v>
      </c>
      <c r="M190" s="12">
        <v>4.292154364408713E-2</v>
      </c>
      <c r="N190" s="12">
        <v>-0.13542251510100231</v>
      </c>
      <c r="O190" s="12">
        <v>-0.18790469842620194</v>
      </c>
      <c r="P190" s="12">
        <v>-0.16972515366187399</v>
      </c>
      <c r="Q190" s="12">
        <v>-9.9706733598708672E-2</v>
      </c>
      <c r="R190" s="12">
        <v>-0.1864606847688759</v>
      </c>
      <c r="S190" s="13">
        <v>-9.8170765164957055E-2</v>
      </c>
      <c r="U190" s="189"/>
      <c r="V190" s="10" t="s">
        <v>7</v>
      </c>
      <c r="W190" s="12">
        <v>-1.6903034300791556E-2</v>
      </c>
      <c r="X190" s="12">
        <v>0.10511554857527484</v>
      </c>
      <c r="Y190" s="12">
        <v>-1.9702323589249383E-2</v>
      </c>
      <c r="Z190" s="12">
        <v>3.3903576982892689E-2</v>
      </c>
      <c r="AA190" s="12">
        <v>6.6369922899610523E-2</v>
      </c>
      <c r="AB190" s="12">
        <v>3.5394433420925619E-3</v>
      </c>
      <c r="AC190" s="12">
        <v>1.5806405376566704E-2</v>
      </c>
      <c r="AD190" s="12">
        <v>-2.5135869565217392E-2</v>
      </c>
      <c r="AE190" s="12">
        <v>1.1346444780635401E-3</v>
      </c>
      <c r="AF190" s="12">
        <v>0.17357570383506982</v>
      </c>
      <c r="AG190" s="12">
        <v>5.9054209919261823E-2</v>
      </c>
      <c r="AH190" s="12">
        <v>2.6491413689265077E-2</v>
      </c>
      <c r="AI190" s="12">
        <v>1.5121630506245891E-2</v>
      </c>
      <c r="AJ190" s="12">
        <v>-0.18606024808033078</v>
      </c>
      <c r="AK190" s="12">
        <v>1.1551571771241005E-2</v>
      </c>
      <c r="AL190" s="12">
        <v>-1.6693163751987282E-2</v>
      </c>
      <c r="AM190" s="13">
        <v>1.8274651707255618E-2</v>
      </c>
      <c r="AO190" s="189"/>
      <c r="AP190" s="10" t="s">
        <v>7</v>
      </c>
      <c r="AQ190" s="12">
        <v>-3.7007749126504216E-2</v>
      </c>
      <c r="AR190" s="12">
        <v>8.6124729475408491E-3</v>
      </c>
      <c r="AS190" s="12">
        <v>5.6246742570486277E-3</v>
      </c>
      <c r="AT190" s="12">
        <v>9.8573004120805427E-3</v>
      </c>
      <c r="AU190" s="12">
        <v>-1.7557725462347039E-2</v>
      </c>
      <c r="AV190" s="12">
        <v>1.8930367467610873E-3</v>
      </c>
      <c r="AW190" s="12">
        <v>1.287462908469288E-2</v>
      </c>
      <c r="AX190" s="12">
        <v>-1.9214231696783098E-2</v>
      </c>
      <c r="AY190" s="12">
        <v>5.0367107195851517E-2</v>
      </c>
      <c r="AZ190" s="12">
        <v>2.875802559392086E-2</v>
      </c>
      <c r="BA190" s="12">
        <v>-2.5730413840870638E-2</v>
      </c>
      <c r="BB190" s="12">
        <v>-6.2219809983254208E-3</v>
      </c>
      <c r="BC190" s="12">
        <v>3.8896971488092902E-2</v>
      </c>
      <c r="BD190" s="12">
        <v>9.9563361466176708E-3</v>
      </c>
      <c r="BE190" s="12">
        <v>2.290071958799713E-2</v>
      </c>
      <c r="BF190" s="12">
        <v>1.8436712395358001E-2</v>
      </c>
      <c r="BG190" s="13">
        <v>4.7274591331093012E-3</v>
      </c>
      <c r="BI190" s="189"/>
      <c r="BJ190" s="10" t="s">
        <v>7</v>
      </c>
      <c r="BK190" s="12">
        <v>0.40254429804634256</v>
      </c>
      <c r="BL190" s="12">
        <v>0.52102496714848878</v>
      </c>
      <c r="BM190" s="12">
        <v>0.46420940170940173</v>
      </c>
      <c r="BN190" s="12">
        <v>0.43778110944527737</v>
      </c>
      <c r="BO190" s="12">
        <v>0.40857314148681056</v>
      </c>
      <c r="BP190" s="12">
        <v>0.44827586206896552</v>
      </c>
      <c r="BQ190" s="12">
        <v>0.40121841683914555</v>
      </c>
      <c r="BR190" s="12">
        <v>0.4637223974763407</v>
      </c>
      <c r="BS190" s="12">
        <v>0.43245403677058353</v>
      </c>
      <c r="BT190" s="12">
        <v>0.48355663824604139</v>
      </c>
      <c r="BU190" s="12">
        <v>0.4933920704845815</v>
      </c>
      <c r="BV190" s="12">
        <v>0.41441612780524917</v>
      </c>
      <c r="BW190" s="12">
        <v>0.45385779122541603</v>
      </c>
      <c r="BX190" s="12">
        <v>0.50323275862068961</v>
      </c>
      <c r="BY190" s="12">
        <v>0.40117704757233941</v>
      </c>
      <c r="BZ190" s="12">
        <v>0.43106060606060603</v>
      </c>
      <c r="CA190" s="13">
        <v>0.42135376756066412</v>
      </c>
      <c r="CC190" s="189"/>
      <c r="CD190" s="10" t="s">
        <v>7</v>
      </c>
      <c r="CE190" s="12">
        <v>-6.4734852575426402E-3</v>
      </c>
      <c r="CF190" s="12">
        <v>4.7848088887983954E-2</v>
      </c>
      <c r="CG190" s="12">
        <v>-8.6215756950842153E-3</v>
      </c>
      <c r="CH190" s="12">
        <v>1.4242010745756718E-2</v>
      </c>
      <c r="CI190" s="12">
        <v>2.5811836352938652E-2</v>
      </c>
      <c r="CJ190" s="12">
        <v>1.4713716847059315E-3</v>
      </c>
      <c r="CK190" s="12">
        <v>6.1068821676125533E-3</v>
      </c>
      <c r="CL190" s="12">
        <v>-1.0399639037068288E-2</v>
      </c>
      <c r="CM190" s="12">
        <v>4.5171278878301335E-4</v>
      </c>
      <c r="CN190" s="12">
        <v>6.8592255307543717E-2</v>
      </c>
      <c r="CO190" s="12">
        <v>2.8829336757327854E-2</v>
      </c>
      <c r="CP190" s="12">
        <v>1.0001533900084887E-2</v>
      </c>
      <c r="CQ190" s="12">
        <v>6.2432441309267532E-3</v>
      </c>
      <c r="CR190" s="12">
        <v>-8.5808336414497505E-2</v>
      </c>
      <c r="CS190" s="12">
        <v>4.2782886684417784E-3</v>
      </c>
      <c r="CT190" s="12">
        <v>-6.4644410845795166E-3</v>
      </c>
      <c r="CU190" s="13">
        <v>7.2513675210807791E-3</v>
      </c>
      <c r="CW190" s="189"/>
      <c r="CX190" s="10" t="s">
        <v>7</v>
      </c>
      <c r="CY190" s="12">
        <v>-2.2834606356862987E-2</v>
      </c>
      <c r="CZ190" s="12">
        <v>4.6921169514515786E-3</v>
      </c>
      <c r="DA190" s="12">
        <v>3.1633627956026826E-3</v>
      </c>
      <c r="DB190" s="12">
        <v>5.7165049301217781E-3</v>
      </c>
      <c r="DC190" s="12">
        <v>-1.0729374357443386E-2</v>
      </c>
      <c r="DD190" s="12">
        <v>1.1060879533823641E-3</v>
      </c>
      <c r="DE190" s="12">
        <v>7.900453052962211E-3</v>
      </c>
      <c r="DF190" s="12">
        <v>-1.1264593292482595E-2</v>
      </c>
      <c r="DG190" s="12">
        <v>3.0315481427399149E-2</v>
      </c>
      <c r="DH190" s="12">
        <v>1.7393659555956103E-2</v>
      </c>
      <c r="DI190" s="12">
        <v>-1.316923036998793E-2</v>
      </c>
      <c r="DJ190" s="12">
        <v>-3.8729423773456559E-3</v>
      </c>
      <c r="DK190" s="12">
        <v>2.2837639205535384E-2</v>
      </c>
      <c r="DL190" s="12">
        <v>5.3646157208987163E-3</v>
      </c>
      <c r="DM190" s="12">
        <v>1.4419112837614186E-2</v>
      </c>
      <c r="DN190" s="12">
        <v>1.1297080696786768E-2</v>
      </c>
      <c r="DO190" s="13">
        <v>2.8516070422344303E-3</v>
      </c>
      <c r="DQ190" s="189"/>
      <c r="DR190" s="10" t="s">
        <v>7</v>
      </c>
      <c r="DS190" s="12">
        <v>-0.12087422406972473</v>
      </c>
      <c r="DT190" s="12">
        <v>-0.23893252832893327</v>
      </c>
      <c r="DU190" s="12">
        <v>-1.4567715899887345E-2</v>
      </c>
      <c r="DV190" s="12">
        <v>-0.28195348861460412</v>
      </c>
      <c r="DW190" s="12">
        <v>-0.11180815176417853</v>
      </c>
      <c r="DX190" s="12">
        <v>-0.10773709822787615</v>
      </c>
      <c r="DY190" s="12">
        <v>-7.4135141702179524E-2</v>
      </c>
      <c r="DZ190" s="12">
        <v>-0.22705469119815969</v>
      </c>
      <c r="EA190" s="12">
        <v>-0.20300546565229241</v>
      </c>
      <c r="EB190" s="12">
        <v>-0.39132786266974545</v>
      </c>
      <c r="EC190" s="12">
        <v>2.7261437256747206E-2</v>
      </c>
      <c r="ED190" s="12">
        <v>-0.14155110662374154</v>
      </c>
      <c r="EE190" s="12">
        <v>-0.21698558176266408</v>
      </c>
      <c r="EF190" s="12">
        <v>-8.9281432968275204E-2</v>
      </c>
      <c r="EG190" s="12">
        <v>-0.11840413510476464</v>
      </c>
      <c r="EH190" s="12">
        <v>-0.19129332438108315</v>
      </c>
      <c r="EI190" s="13">
        <v>-0.10827373972827227</v>
      </c>
      <c r="EL190" s="191"/>
      <c r="EM190" s="16" t="s">
        <v>7</v>
      </c>
      <c r="EN190" s="18">
        <v>-0.13581781821671998</v>
      </c>
      <c r="EO190" s="18">
        <v>-0.27191513983606952</v>
      </c>
      <c r="EP190" s="18">
        <v>-7.1816253950000386E-4</v>
      </c>
      <c r="EQ190" s="18">
        <v>-0.28701598318745936</v>
      </c>
      <c r="ER190" s="18">
        <v>-0.15667593609593458</v>
      </c>
      <c r="ES190" s="18">
        <v>-0.10832687534921695</v>
      </c>
      <c r="ET190" s="18">
        <v>-7.4983807374519429E-2</v>
      </c>
      <c r="EU190" s="18">
        <v>-0.22983482038268693</v>
      </c>
      <c r="EV190" s="18">
        <v>-0.17317748671057748</v>
      </c>
      <c r="EW190" s="18">
        <v>-0.42591770814047536</v>
      </c>
      <c r="EX190" s="18">
        <v>-1.866736412359123E-2</v>
      </c>
      <c r="EY190" s="18">
        <v>-0.15832639491988593</v>
      </c>
      <c r="EZ190" s="18">
        <v>-0.20018490351245927</v>
      </c>
      <c r="FA190" s="18">
        <v>-1.5244009777343833E-2</v>
      </c>
      <c r="FB190" s="18">
        <v>-0.11010653588070816</v>
      </c>
      <c r="FC190" s="18">
        <v>-0.17288013976104313</v>
      </c>
      <c r="FD190" s="19">
        <v>-0.11465138033098832</v>
      </c>
      <c r="FF190" s="191"/>
      <c r="FG190" s="16" t="s">
        <v>7</v>
      </c>
      <c r="FH190" s="18">
        <v>-2.0730258078593144E-2</v>
      </c>
      <c r="FI190" s="18">
        <v>-9.7408380446204493E-2</v>
      </c>
      <c r="FJ190" s="18">
        <v>2.5437816998594293E-2</v>
      </c>
      <c r="FK190" s="18">
        <v>-2.438047431417676E-2</v>
      </c>
      <c r="FL190" s="18">
        <v>-8.2762343476729186E-2</v>
      </c>
      <c r="FM190" s="18">
        <v>-1.6531068916411586E-3</v>
      </c>
      <c r="FN190" s="18">
        <v>-3.1352778982594487E-3</v>
      </c>
      <c r="FO190" s="18">
        <v>5.4386714467082502E-3</v>
      </c>
      <c r="FP190" s="18">
        <v>4.917531395773217E-2</v>
      </c>
      <c r="FQ190" s="18">
        <v>-0.14980937277452067</v>
      </c>
      <c r="FR190" s="18">
        <v>-8.3265134499864266E-2</v>
      </c>
      <c r="FS190" s="18">
        <v>-3.254856561499709E-2</v>
      </c>
      <c r="FT190" s="18">
        <v>2.3187155351192059E-2</v>
      </c>
      <c r="FU190" s="18">
        <v>0.19786906260035927</v>
      </c>
      <c r="FV190" s="18">
        <v>1.1084608510822361E-2</v>
      </c>
      <c r="FW190" s="18">
        <v>3.5437643206409179E-2</v>
      </c>
      <c r="FX190" s="19">
        <v>-1.3633585243264183E-2</v>
      </c>
      <c r="FZ190" s="191"/>
      <c r="GA190" s="16" t="s">
        <v>7</v>
      </c>
      <c r="GB190" s="18">
        <v>-1.2791031448109256E-2</v>
      </c>
      <c r="GC190" s="18">
        <v>-5.3068557183170509E-2</v>
      </c>
      <c r="GD190" s="18">
        <v>1.4306436287196888E-2</v>
      </c>
      <c r="GE190" s="18">
        <v>-1.4138871271985744E-2</v>
      </c>
      <c r="GF190" s="18">
        <v>-5.057535315525076E-2</v>
      </c>
      <c r="GG190" s="18">
        <v>-9.6589863964664823E-4</v>
      </c>
      <c r="GH190" s="18">
        <v>-1.9239479196056148E-3</v>
      </c>
      <c r="GI190" s="18">
        <v>3.188491887961538E-3</v>
      </c>
      <c r="GJ190" s="18">
        <v>2.9598152444517186E-2</v>
      </c>
      <c r="GK190" s="18">
        <v>-9.0608905671262618E-2</v>
      </c>
      <c r="GL190" s="18">
        <v>-4.2616405037177542E-2</v>
      </c>
      <c r="GM190" s="18">
        <v>-2.0260222447812882E-2</v>
      </c>
      <c r="GN190" s="18">
        <v>1.3613910488515166E-2</v>
      </c>
      <c r="GO190" s="18">
        <v>0.10661466911861806</v>
      </c>
      <c r="GP190" s="18">
        <v>6.9792663179936666E-3</v>
      </c>
      <c r="GQ190" s="18">
        <v>2.1714387382185344E-2</v>
      </c>
      <c r="GR190" s="19">
        <v>-8.223789269443206E-3</v>
      </c>
      <c r="GT190" s="191"/>
      <c r="GU190" s="16" t="s">
        <v>7</v>
      </c>
      <c r="GV190" s="18">
        <v>-0.12302678676861073</v>
      </c>
      <c r="GW190" s="18">
        <v>-0.21884658265289902</v>
      </c>
      <c r="GX190" s="18">
        <v>-1.5024598826696892E-2</v>
      </c>
      <c r="GY190" s="18">
        <v>-0.27287711191547359</v>
      </c>
      <c r="GZ190" s="18">
        <v>-0.10610058294068382</v>
      </c>
      <c r="HA190" s="18">
        <v>-0.1073609767095703</v>
      </c>
      <c r="HB190" s="18">
        <v>-7.305985945491382E-2</v>
      </c>
      <c r="HC190" s="18">
        <v>-0.23302331227064846</v>
      </c>
      <c r="HD190" s="18">
        <v>-0.20277563915509467</v>
      </c>
      <c r="HE190" s="18">
        <v>-0.33530880246921274</v>
      </c>
      <c r="HF190" s="18">
        <v>2.3949040913586312E-2</v>
      </c>
      <c r="HG190" s="18">
        <v>-0.13806617247207303</v>
      </c>
      <c r="HH190" s="18">
        <v>-0.21379881400097445</v>
      </c>
      <c r="HI190" s="18">
        <v>-0.12185867889596189</v>
      </c>
      <c r="HJ190" s="18">
        <v>-0.11708580219870184</v>
      </c>
      <c r="HK190" s="18">
        <v>-0.19459452714322847</v>
      </c>
      <c r="HL190" s="19">
        <v>-0.10642759106154512</v>
      </c>
      <c r="HO190" s="192"/>
      <c r="HP190" s="8" t="s">
        <v>7</v>
      </c>
      <c r="HQ190" s="21">
        <v>0.22186865675216055</v>
      </c>
      <c r="HR190" s="21">
        <v>0.14957071806221489</v>
      </c>
      <c r="HS190" s="21">
        <v>0.3495815710775228</v>
      </c>
      <c r="HT190" s="21">
        <v>0.39681383155870281</v>
      </c>
      <c r="HU190" s="21">
        <v>0.7852726421289784</v>
      </c>
      <c r="HV190" s="21">
        <v>0.15179551327929003</v>
      </c>
      <c r="HW190" s="21">
        <v>0.37285596926839604</v>
      </c>
      <c r="HX190" s="21">
        <v>0.44992361207529014</v>
      </c>
      <c r="HY190" s="21">
        <v>0.59279371529581204</v>
      </c>
      <c r="HZ190" s="21">
        <v>0.22536084892823019</v>
      </c>
      <c r="IA190" s="21">
        <v>0.23395257879449433</v>
      </c>
      <c r="IB190" s="21">
        <v>0.44058337343714066</v>
      </c>
      <c r="IC190" s="21">
        <v>0.46297168262657257</v>
      </c>
      <c r="ID190" s="21">
        <v>0.84524778487839114</v>
      </c>
      <c r="IE190" s="21">
        <v>0.73312897380228825</v>
      </c>
      <c r="IF190" s="21">
        <v>0.41291799371430882</v>
      </c>
      <c r="IG190" s="22">
        <v>0.38365856814438315</v>
      </c>
      <c r="II190" s="192"/>
      <c r="IJ190" s="8" t="s">
        <v>7</v>
      </c>
      <c r="IK190" s="21">
        <v>-0.49164618052475889</v>
      </c>
      <c r="IL190" s="21">
        <v>-0.65682842833684418</v>
      </c>
      <c r="IM190" s="21">
        <v>-0.69349833706309971</v>
      </c>
      <c r="IN190" s="21">
        <v>-0.54963399105735411</v>
      </c>
      <c r="IO190" s="21">
        <v>-0.71183639564825529</v>
      </c>
      <c r="IP190" s="21">
        <v>-0.58213188934523497</v>
      </c>
      <c r="IQ190" s="21">
        <v>-0.36846443667566869</v>
      </c>
      <c r="IR190" s="21">
        <v>-0.54201171310390583</v>
      </c>
      <c r="IS190" s="21">
        <v>-0.57526259446760764</v>
      </c>
      <c r="IT190" s="21">
        <v>-0.66907052443578929</v>
      </c>
      <c r="IU190" s="21">
        <v>-0.68200021472318073</v>
      </c>
      <c r="IV190" s="21">
        <v>-0.47933894344852951</v>
      </c>
      <c r="IW190" s="21">
        <v>-0.64829368035043977</v>
      </c>
      <c r="IX190" s="21">
        <v>-0.51787755383494927</v>
      </c>
      <c r="IY190" s="21">
        <v>-0.59802528478108796</v>
      </c>
      <c r="IZ190" s="21">
        <v>-0.57387124690814473</v>
      </c>
      <c r="JA190" s="22">
        <v>-0.49055764337721292</v>
      </c>
      <c r="JC190" s="192"/>
      <c r="JD190" s="8" t="s">
        <v>7</v>
      </c>
      <c r="JE190" s="21">
        <v>-0.29373681389825446</v>
      </c>
      <c r="JF190" s="21">
        <v>-0.31460441804044642</v>
      </c>
      <c r="JG190" s="21">
        <v>-0.37156988892857318</v>
      </c>
      <c r="JH190" s="21">
        <v>-0.30901461266342994</v>
      </c>
      <c r="JI190" s="21">
        <v>-0.42099916325359943</v>
      </c>
      <c r="JJ190" s="21">
        <v>-0.3211762148111641</v>
      </c>
      <c r="JK190" s="21">
        <v>-0.22062971873112933</v>
      </c>
      <c r="JL190" s="21">
        <v>-0.29066874204310406</v>
      </c>
      <c r="JM190" s="21">
        <v>-0.32648796328697155</v>
      </c>
      <c r="JN190" s="21">
        <v>-0.34553703089010307</v>
      </c>
      <c r="JO190" s="21">
        <v>-0.3455067167099814</v>
      </c>
      <c r="JP190" s="21">
        <v>-0.28069315459833061</v>
      </c>
      <c r="JQ190" s="21">
        <v>-0.35406054252119329</v>
      </c>
      <c r="JR190" s="21">
        <v>-0.25726460379085303</v>
      </c>
      <c r="JS190" s="21">
        <v>-0.35811126665900361</v>
      </c>
      <c r="JT190" s="21">
        <v>-0.32649795941516419</v>
      </c>
      <c r="JU190" s="22">
        <v>-0.28385933213454356</v>
      </c>
      <c r="JW190" s="192"/>
      <c r="JX190" s="8" t="s">
        <v>7</v>
      </c>
      <c r="JY190" s="21">
        <v>0.51560547065041495</v>
      </c>
      <c r="JZ190" s="21">
        <v>0.46417513610266131</v>
      </c>
      <c r="KA190" s="21">
        <v>0.72115146000609598</v>
      </c>
      <c r="KB190" s="21">
        <v>0.70582844422213276</v>
      </c>
      <c r="KC190" s="21">
        <v>1.2062718053825778</v>
      </c>
      <c r="KD190" s="21">
        <v>0.47297172809045412</v>
      </c>
      <c r="KE190" s="21">
        <v>0.59348568799952539</v>
      </c>
      <c r="KF190" s="21">
        <v>0.74059235411839419</v>
      </c>
      <c r="KG190" s="21">
        <v>0.91928167858278353</v>
      </c>
      <c r="KH190" s="21">
        <v>0.57089787981833329</v>
      </c>
      <c r="KI190" s="21">
        <v>0.57945929550447572</v>
      </c>
      <c r="KJ190" s="21">
        <v>0.72127652803547126</v>
      </c>
      <c r="KK190" s="21">
        <v>0.81703222514776586</v>
      </c>
      <c r="KL190" s="21">
        <v>1.1025123886692443</v>
      </c>
      <c r="KM190" s="21">
        <v>1.0912402404612918</v>
      </c>
      <c r="KN190" s="21">
        <v>0.73941595312947306</v>
      </c>
      <c r="KO190" s="22">
        <v>0.66751790027892666</v>
      </c>
      <c r="KR190" s="190"/>
      <c r="KS190" s="25" t="s">
        <v>7</v>
      </c>
      <c r="KT190" s="27">
        <v>-0.17580124237561046</v>
      </c>
      <c r="KU190" s="27">
        <v>-0.41119992477805067</v>
      </c>
      <c r="KV190" s="27">
        <v>1.4534616451337912E-2</v>
      </c>
      <c r="KW190" s="27">
        <v>-0.53980489826034095</v>
      </c>
      <c r="KX190" s="27">
        <v>-0.30737183726537998</v>
      </c>
      <c r="KY190" s="27">
        <v>-0.12509923435967235</v>
      </c>
      <c r="KZ190" s="27">
        <v>-9.4248487250388646E-2</v>
      </c>
      <c r="LA190" s="27">
        <v>-0.4110775228631513</v>
      </c>
      <c r="LB190" s="27">
        <v>-0.31149430448729931</v>
      </c>
      <c r="LC190" s="27">
        <v>-0.88460411830322339</v>
      </c>
      <c r="LD190" s="27">
        <v>-9.0373871630758384E-3</v>
      </c>
      <c r="LE190" s="27">
        <v>-0.25133764375212392</v>
      </c>
      <c r="LF190" s="27">
        <v>-0.34516691899470547</v>
      </c>
      <c r="LG190" s="27">
        <v>-7.0527687310639742E-3</v>
      </c>
      <c r="LH190" s="27">
        <v>-0.19208169970902356</v>
      </c>
      <c r="LI190" s="27">
        <v>-0.27570967942138425</v>
      </c>
      <c r="LJ190" s="28">
        <v>-0.16124016620776116</v>
      </c>
      <c r="LL190" s="190"/>
      <c r="LM190" s="25" t="s">
        <v>7</v>
      </c>
      <c r="LN190" s="27">
        <v>-3.2998154615414332E-2</v>
      </c>
      <c r="LO190" s="27">
        <v>-5.3321841008430737E-2</v>
      </c>
      <c r="LP190" s="27">
        <v>-5.200255278679955E-3</v>
      </c>
      <c r="LQ190" s="27">
        <v>-3.1028454333163258E-2</v>
      </c>
      <c r="LR190" s="27">
        <v>-3.9458519292818961E-2</v>
      </c>
      <c r="LS190" s="27">
        <v>-1.8621316257662279E-2</v>
      </c>
      <c r="LT190" s="27">
        <v>-2.9123738664298127E-2</v>
      </c>
      <c r="LU190" s="27">
        <v>-1.7034841325095584E-2</v>
      </c>
      <c r="LV190" s="27">
        <v>2.5663874193493363E-3</v>
      </c>
      <c r="LW190" s="27">
        <v>-7.4985531316677623E-2</v>
      </c>
      <c r="LX190" s="27">
        <v>-4.3742307990564888E-2</v>
      </c>
      <c r="LY190" s="27">
        <v>-4.057025407856979E-2</v>
      </c>
      <c r="LZ190" s="27">
        <v>-6.7539787259327522E-3</v>
      </c>
      <c r="MA190" s="27">
        <v>6.2398282554582574E-2</v>
      </c>
      <c r="MB190" s="27">
        <v>-1.2623288275276479E-2</v>
      </c>
      <c r="MC190" s="27">
        <v>-3.0447085446086986E-3</v>
      </c>
      <c r="MD190" s="28">
        <v>-2.9165574074942746E-2</v>
      </c>
      <c r="MF190" s="190"/>
      <c r="MG190" s="25" t="s">
        <v>7</v>
      </c>
      <c r="MH190" s="27">
        <v>-1.7665756412836853E-3</v>
      </c>
      <c r="MI190" s="27">
        <v>5.39176147021182E-2</v>
      </c>
      <c r="MJ190" s="27">
        <v>3.3855408964601319E-2</v>
      </c>
      <c r="MK190" s="27">
        <v>9.2124064511012183E-4</v>
      </c>
      <c r="ML190" s="27">
        <v>3.1071253945732513E-3</v>
      </c>
      <c r="MM190" s="27">
        <v>2.6431867477479609E-2</v>
      </c>
      <c r="MN190" s="27">
        <v>-7.3511659433916077E-3</v>
      </c>
      <c r="MO190" s="27">
        <v>4.3346960913756227E-2</v>
      </c>
      <c r="MP190" s="27">
        <v>4.1147036512302559E-2</v>
      </c>
      <c r="MQ190" s="27">
        <v>6.6290213208756221E-2</v>
      </c>
      <c r="MR190" s="27">
        <v>-1.5512369003016446E-2</v>
      </c>
      <c r="MS190" s="27">
        <v>8.6040343654363305E-3</v>
      </c>
      <c r="MT190" s="27">
        <v>4.8903948118115992E-2</v>
      </c>
      <c r="MU190" s="27">
        <v>7.9795140408616627E-2</v>
      </c>
      <c r="MV190" s="27">
        <v>2.8516687113547656E-2</v>
      </c>
      <c r="MW190" s="27">
        <v>4.8283340657401363E-2</v>
      </c>
      <c r="MX190" s="28">
        <v>5.7819985816527919E-3</v>
      </c>
      <c r="MZ190" s="190"/>
      <c r="NA190" s="25" t="s">
        <v>7</v>
      </c>
      <c r="NB190" s="27">
        <v>-0.17403466673432677</v>
      </c>
      <c r="NC190" s="27">
        <v>-0.46511753948016887</v>
      </c>
      <c r="ND190" s="27">
        <v>-1.9320792513263407E-2</v>
      </c>
      <c r="NE190" s="27">
        <v>-0.54072613890545107</v>
      </c>
      <c r="NF190" s="27">
        <v>-0.31047896265995323</v>
      </c>
      <c r="NG190" s="27">
        <v>-0.15153110183715196</v>
      </c>
      <c r="NH190" s="27">
        <v>-8.6897321306997038E-2</v>
      </c>
      <c r="NI190" s="27">
        <v>-0.45442448377690753</v>
      </c>
      <c r="NJ190" s="27">
        <v>-0.35264134099960187</v>
      </c>
      <c r="NK190" s="27">
        <v>-0.95089433151197955</v>
      </c>
      <c r="NL190" s="27">
        <v>6.4749818399406078E-3</v>
      </c>
      <c r="NM190" s="27">
        <v>-0.25994167811756025</v>
      </c>
      <c r="NN190" s="27">
        <v>-0.39407086711282147</v>
      </c>
      <c r="NO190" s="27">
        <v>-8.6847909139680601E-2</v>
      </c>
      <c r="NP190" s="27">
        <v>-0.22059838682257121</v>
      </c>
      <c r="NQ190" s="27">
        <v>-0.32399302007878561</v>
      </c>
      <c r="NR190" s="28">
        <v>-0.16702216478941395</v>
      </c>
    </row>
    <row r="191" spans="1:383" ht="15" customHeight="1" x14ac:dyDescent="0.25">
      <c r="A191" s="189"/>
      <c r="B191" s="10" t="s">
        <v>8</v>
      </c>
      <c r="C191" s="12">
        <v>3.6077512848541049E-2</v>
      </c>
      <c r="D191" s="12">
        <v>1.0354366888780006E-2</v>
      </c>
      <c r="E191" s="12">
        <v>2.5042590309971515E-3</v>
      </c>
      <c r="F191" s="12">
        <v>-5.913569553483552E-3</v>
      </c>
      <c r="G191" s="12">
        <v>1.6685801914202721E-2</v>
      </c>
      <c r="H191" s="12">
        <v>1.4427149611769037E-2</v>
      </c>
      <c r="I191" s="12">
        <v>-3.9896563625676168E-3</v>
      </c>
      <c r="J191" s="12">
        <v>3.1042539333496665E-2</v>
      </c>
      <c r="K191" s="12">
        <v>-8.4854952158006907E-3</v>
      </c>
      <c r="L191" s="12">
        <v>-3.7252889726184393E-4</v>
      </c>
      <c r="M191" s="12">
        <v>2.7465904030601847E-2</v>
      </c>
      <c r="N191" s="12">
        <v>-1.3124886077850489E-2</v>
      </c>
      <c r="O191" s="12">
        <v>5.9981474246592051E-3</v>
      </c>
      <c r="P191" s="12">
        <v>1.5286566462500609E-2</v>
      </c>
      <c r="Q191" s="12">
        <v>1.7114290124097001E-2</v>
      </c>
      <c r="R191" s="12">
        <v>-4.4172979881037522E-3</v>
      </c>
      <c r="S191" s="13">
        <v>6.5095105271362891E-3</v>
      </c>
      <c r="U191" s="189"/>
      <c r="V191" s="10" t="s">
        <v>8</v>
      </c>
      <c r="W191" s="12">
        <v>1.6340425531914893E-2</v>
      </c>
      <c r="X191" s="12">
        <v>8.7031623704491093E-3</v>
      </c>
      <c r="Y191" s="12">
        <v>-0.1170870218807416</v>
      </c>
      <c r="Z191" s="12">
        <v>-7.2474863471648039E-3</v>
      </c>
      <c r="AA191" s="12">
        <v>-2.364371871363393E-3</v>
      </c>
      <c r="AB191" s="12">
        <v>2.6536226508407517E-2</v>
      </c>
      <c r="AC191" s="12">
        <v>6.706408345752608E-4</v>
      </c>
      <c r="AD191" s="12">
        <v>-1.2950121146294595E-2</v>
      </c>
      <c r="AE191" s="12">
        <v>-1.5379443650726951E-2</v>
      </c>
      <c r="AF191" s="12">
        <v>7.9948538871530972E-3</v>
      </c>
      <c r="AG191" s="12">
        <v>-3.2701563687446743E-3</v>
      </c>
      <c r="AH191" s="12">
        <v>-2.4850977215610526E-2</v>
      </c>
      <c r="AI191" s="12">
        <v>-2.1012416427889206E-2</v>
      </c>
      <c r="AJ191" s="12">
        <v>4.3329043329043332E-2</v>
      </c>
      <c r="AK191" s="12">
        <v>1.5892536183899346E-2</v>
      </c>
      <c r="AL191" s="12">
        <v>-4.3253187302130569E-2</v>
      </c>
      <c r="AM191" s="13">
        <v>-1.5177293536676683E-3</v>
      </c>
      <c r="AO191" s="189"/>
      <c r="AP191" s="10" t="s">
        <v>8</v>
      </c>
      <c r="AQ191" s="12">
        <v>2.1504830252257513E-2</v>
      </c>
      <c r="AR191" s="12">
        <v>1.9159119251180051E-2</v>
      </c>
      <c r="AS191" s="12">
        <v>-1.8963206938141187E-4</v>
      </c>
      <c r="AT191" s="12">
        <v>6.4715541229720631E-3</v>
      </c>
      <c r="AU191" s="12">
        <v>1.9397282201770932E-2</v>
      </c>
      <c r="AV191" s="12">
        <v>1.7423808180375686E-2</v>
      </c>
      <c r="AW191" s="12">
        <v>2.4733581703026208E-2</v>
      </c>
      <c r="AX191" s="12">
        <v>-2.3512602081648681E-3</v>
      </c>
      <c r="AY191" s="12">
        <v>5.3254047500997048E-2</v>
      </c>
      <c r="AZ191" s="12">
        <v>7.8209603611667823E-3</v>
      </c>
      <c r="BA191" s="12">
        <v>1.6112314166726913E-2</v>
      </c>
      <c r="BB191" s="12">
        <v>7.3347978676817742E-3</v>
      </c>
      <c r="BC191" s="12">
        <v>5.6769780574879303E-3</v>
      </c>
      <c r="BD191" s="12">
        <v>1.8953331607761623E-2</v>
      </c>
      <c r="BE191" s="12">
        <v>3.5778058510581794E-2</v>
      </c>
      <c r="BF191" s="12">
        <v>1.0553291963705505E-2</v>
      </c>
      <c r="BG191" s="13">
        <v>1.9117267835877763E-2</v>
      </c>
      <c r="BI191" s="189"/>
      <c r="BJ191" s="10" t="s">
        <v>8</v>
      </c>
      <c r="BK191" s="12">
        <v>0.32122674017918679</v>
      </c>
      <c r="BL191" s="12">
        <v>0.23545706371191136</v>
      </c>
      <c r="BM191" s="12">
        <v>0.16551071878940732</v>
      </c>
      <c r="BN191" s="12">
        <v>0.21381475667189953</v>
      </c>
      <c r="BO191" s="12">
        <v>0.25905495420482932</v>
      </c>
      <c r="BP191" s="12">
        <v>0.293425975414217</v>
      </c>
      <c r="BQ191" s="12">
        <v>0.40574271251527316</v>
      </c>
      <c r="BR191" s="12">
        <v>0.16296296296296298</v>
      </c>
      <c r="BS191" s="12">
        <v>0.18036611629576454</v>
      </c>
      <c r="BT191" s="12">
        <v>0.16428145497912941</v>
      </c>
      <c r="BU191" s="12">
        <v>0.24930946291560102</v>
      </c>
      <c r="BV191" s="12">
        <v>0.28337366404517039</v>
      </c>
      <c r="BW191" s="12">
        <v>0.15995617639003012</v>
      </c>
      <c r="BX191" s="12">
        <v>0.20095579450418161</v>
      </c>
      <c r="BY191" s="12">
        <v>0.24605635701766213</v>
      </c>
      <c r="BZ191" s="12">
        <v>0.20137539243534161</v>
      </c>
      <c r="CA191" s="13">
        <v>0.29014627127199727</v>
      </c>
      <c r="CC191" s="189"/>
      <c r="CD191" s="10" t="s">
        <v>8</v>
      </c>
      <c r="CE191" s="12">
        <v>5.1490919257445979E-3</v>
      </c>
      <c r="CF191" s="12">
        <v>2.0192971830189864E-3</v>
      </c>
      <c r="CG191" s="12">
        <v>-1.9487814009835097E-2</v>
      </c>
      <c r="CH191" s="12">
        <v>-1.5680094512690471E-3</v>
      </c>
      <c r="CI191" s="12">
        <v>-6.0371590992849302E-4</v>
      </c>
      <c r="CJ191" s="12">
        <v>7.6292038261770402E-3</v>
      </c>
      <c r="CK191" s="12">
        <v>2.6804837596845809E-4</v>
      </c>
      <c r="CL191" s="12">
        <v>-2.1810389217858514E-3</v>
      </c>
      <c r="CM191" s="12">
        <v>-2.7480893898474234E-3</v>
      </c>
      <c r="CN191" s="12">
        <v>1.2949272821765434E-3</v>
      </c>
      <c r="CO191" s="12">
        <v>-7.9277815794726036E-4</v>
      </c>
      <c r="CP191" s="12">
        <v>-7.0159421506854206E-3</v>
      </c>
      <c r="CQ191" s="12">
        <v>-3.4414325808226525E-3</v>
      </c>
      <c r="CR191" s="12">
        <v>8.5446644618431631E-3</v>
      </c>
      <c r="CS191" s="12">
        <v>3.8306738179567689E-3</v>
      </c>
      <c r="CT191" s="12">
        <v>-8.6428683372871008E-3</v>
      </c>
      <c r="CU191" s="13">
        <v>-4.3467798475636799E-4</v>
      </c>
      <c r="CW191" s="189"/>
      <c r="CX191" s="10" t="s">
        <v>8</v>
      </c>
      <c r="CY191" s="12">
        <v>1.4728363654118001E-2</v>
      </c>
      <c r="CZ191" s="12">
        <v>1.4713843627644108E-2</v>
      </c>
      <c r="DA191" s="12">
        <v>-1.5806995054838571E-4</v>
      </c>
      <c r="DB191" s="12">
        <v>5.0714192978559012E-3</v>
      </c>
      <c r="DC191" s="12">
        <v>1.4444403165940929E-2</v>
      </c>
      <c r="DD191" s="12">
        <v>1.2414437914630455E-2</v>
      </c>
      <c r="DE191" s="12">
        <v>1.4847818615578341E-2</v>
      </c>
      <c r="DF191" s="12">
        <v>-1.9552646826155799E-3</v>
      </c>
      <c r="DG191" s="12">
        <v>4.3738301273271628E-2</v>
      </c>
      <c r="DH191" s="12">
        <v>6.5541986307529037E-3</v>
      </c>
      <c r="DI191" s="12">
        <v>1.2206234669290307E-2</v>
      </c>
      <c r="DJ191" s="12">
        <v>5.26403352388364E-3</v>
      </c>
      <c r="DK191" s="12">
        <v>4.7471974530200207E-3</v>
      </c>
      <c r="DL191" s="12">
        <v>1.5215657138641394E-2</v>
      </c>
      <c r="DM191" s="12">
        <v>2.7154257349590268E-2</v>
      </c>
      <c r="DN191" s="12">
        <v>8.4445291497622227E-3</v>
      </c>
      <c r="DO191" s="13">
        <v>1.3642078575772923E-2</v>
      </c>
      <c r="DQ191" s="189"/>
      <c r="DR191" s="10" t="s">
        <v>8</v>
      </c>
      <c r="DS191" s="12">
        <v>1.6200057268678451E-2</v>
      </c>
      <c r="DT191" s="12">
        <v>-6.378773921883088E-3</v>
      </c>
      <c r="DU191" s="12">
        <v>2.2150142991380635E-2</v>
      </c>
      <c r="DV191" s="12">
        <v>-9.4169794000704063E-3</v>
      </c>
      <c r="DW191" s="12">
        <v>2.8451146581902828E-3</v>
      </c>
      <c r="DX191" s="12">
        <v>-5.6164921290384586E-3</v>
      </c>
      <c r="DY191" s="12">
        <v>-1.9105523354114418E-2</v>
      </c>
      <c r="DZ191" s="12">
        <v>3.5178842937898094E-2</v>
      </c>
      <c r="EA191" s="12">
        <v>-4.9475707099224893E-2</v>
      </c>
      <c r="EB191" s="12">
        <v>-8.2216548101912909E-3</v>
      </c>
      <c r="EC191" s="12">
        <v>1.60524475192588E-2</v>
      </c>
      <c r="ED191" s="12">
        <v>-1.1372977451048708E-2</v>
      </c>
      <c r="EE191" s="12">
        <v>4.6923825524618368E-3</v>
      </c>
      <c r="EF191" s="12">
        <v>-8.4737551379839484E-3</v>
      </c>
      <c r="EG191" s="12">
        <v>-1.3870641043450035E-2</v>
      </c>
      <c r="EH191" s="12">
        <v>-4.2189588005788741E-3</v>
      </c>
      <c r="EI191" s="13">
        <v>-6.6978900638802654E-3</v>
      </c>
      <c r="EL191" s="191"/>
      <c r="EM191" s="16" t="s">
        <v>8</v>
      </c>
      <c r="EN191" s="18">
        <v>1.914756540454781E-2</v>
      </c>
      <c r="EO191" s="18">
        <v>1.5610887820545797E-3</v>
      </c>
      <c r="EP191" s="18">
        <v>0.11988449714369639</v>
      </c>
      <c r="EQ191" s="18">
        <v>1.2910582790794155E-3</v>
      </c>
      <c r="ER191" s="18">
        <v>1.9089625226263056E-2</v>
      </c>
      <c r="ES191" s="18">
        <v>-1.2491919006607084E-2</v>
      </c>
      <c r="ET191" s="18">
        <v>-4.6576215706703146E-3</v>
      </c>
      <c r="EU191" s="18">
        <v>4.4394665124848583E-2</v>
      </c>
      <c r="EV191" s="18">
        <v>6.7634462394061861E-3</v>
      </c>
      <c r="EW191" s="18">
        <v>-8.3644044703125933E-3</v>
      </c>
      <c r="EX191" s="18">
        <v>3.0825878200335565E-2</v>
      </c>
      <c r="EY191" s="18">
        <v>1.1399924892882014E-2</v>
      </c>
      <c r="EZ191" s="18">
        <v>2.7136599424031189E-2</v>
      </c>
      <c r="FA191" s="18">
        <v>-2.8704829167148789E-2</v>
      </c>
      <c r="FB191" s="18">
        <v>9.4976446513869326E-4</v>
      </c>
      <c r="FC191" s="18">
        <v>3.8644827096777981E-2</v>
      </c>
      <c r="FD191" s="19">
        <v>8.0371195560088628E-3</v>
      </c>
      <c r="FF191" s="191"/>
      <c r="FG191" s="16" t="s">
        <v>8</v>
      </c>
      <c r="FH191" s="18">
        <v>4.8130066430290093E-3</v>
      </c>
      <c r="FI191" s="18">
        <v>1.0289211955013068E-2</v>
      </c>
      <c r="FJ191" s="18">
        <v>0.1168751863571033</v>
      </c>
      <c r="FK191" s="18">
        <v>1.3765942970288009E-2</v>
      </c>
      <c r="FL191" s="18">
        <v>2.180751646155293E-2</v>
      </c>
      <c r="FM191" s="18">
        <v>-9.5747804485453222E-3</v>
      </c>
      <c r="FN191" s="18">
        <v>2.4046353518575467E-2</v>
      </c>
      <c r="FO191" s="18">
        <v>1.0568411833587456E-2</v>
      </c>
      <c r="FP191" s="18">
        <v>6.9452508774438676E-2</v>
      </c>
      <c r="FQ191" s="18">
        <v>-2.3642096133095163E-4</v>
      </c>
      <c r="FR191" s="18">
        <v>1.9435160322259028E-2</v>
      </c>
      <c r="FS191" s="18">
        <v>3.236805197798303E-2</v>
      </c>
      <c r="FT191" s="18">
        <v>2.6808681512373114E-2</v>
      </c>
      <c r="FU191" s="18">
        <v>-2.5196941447744103E-2</v>
      </c>
      <c r="FV191" s="18">
        <v>1.9316918237213453E-2</v>
      </c>
      <c r="FW191" s="18">
        <v>5.426294277979609E-2</v>
      </c>
      <c r="FX191" s="19">
        <v>2.0664012028101832E-2</v>
      </c>
      <c r="FZ191" s="191"/>
      <c r="GA191" s="16" t="s">
        <v>8</v>
      </c>
      <c r="GB191" s="18">
        <v>3.296362318450543E-3</v>
      </c>
      <c r="GC191" s="18">
        <v>7.9019214700291572E-3</v>
      </c>
      <c r="GD191" s="18">
        <v>9.7422629980599612E-2</v>
      </c>
      <c r="GE191" s="18">
        <v>1.0787651235873589E-2</v>
      </c>
      <c r="GF191" s="18">
        <v>1.6239211067919895E-2</v>
      </c>
      <c r="GG191" s="18">
        <v>-6.8220171040772161E-3</v>
      </c>
      <c r="GH191" s="18">
        <v>1.4435268603503488E-2</v>
      </c>
      <c r="GI191" s="18">
        <v>8.7884966273801598E-3</v>
      </c>
      <c r="GJ191" s="18">
        <v>5.7042326273961913E-2</v>
      </c>
      <c r="GK191" s="18">
        <v>-1.9812783462380782E-4</v>
      </c>
      <c r="GL191" s="18">
        <v>1.472352917612982E-2</v>
      </c>
      <c r="GM191" s="18">
        <v>2.3229884965972888E-2</v>
      </c>
      <c r="GN191" s="18">
        <v>2.2417931389834889E-2</v>
      </c>
      <c r="GO191" s="18">
        <v>-2.0228001595998808E-2</v>
      </c>
      <c r="GP191" s="18">
        <v>1.4660844966172483E-2</v>
      </c>
      <c r="GQ191" s="18">
        <v>4.3420100915598489E-2</v>
      </c>
      <c r="GR191" s="19">
        <v>1.4745834927783688E-2</v>
      </c>
      <c r="GT191" s="191"/>
      <c r="GU191" s="16" t="s">
        <v>8</v>
      </c>
      <c r="GV191" s="18">
        <v>1.5851203086097266E-2</v>
      </c>
      <c r="GW191" s="18">
        <v>-6.3408326879745777E-3</v>
      </c>
      <c r="GX191" s="18">
        <v>2.2461867163096783E-2</v>
      </c>
      <c r="GY191" s="18">
        <v>-9.4965929567941733E-3</v>
      </c>
      <c r="GZ191" s="18">
        <v>2.8504141583431605E-3</v>
      </c>
      <c r="HA191" s="18">
        <v>-5.6699019025298674E-3</v>
      </c>
      <c r="HB191" s="18">
        <v>-1.9092890174173802E-2</v>
      </c>
      <c r="HC191" s="18">
        <v>3.5606168497468421E-2</v>
      </c>
      <c r="HD191" s="18">
        <v>-5.0278880034555724E-2</v>
      </c>
      <c r="HE191" s="18">
        <v>-8.1662766356887847E-3</v>
      </c>
      <c r="HF191" s="18">
        <v>1.6102349024205743E-2</v>
      </c>
      <c r="HG191" s="18">
        <v>-1.1829960073090874E-2</v>
      </c>
      <c r="HH191" s="18">
        <v>4.7186680341963008E-3</v>
      </c>
      <c r="HI191" s="18">
        <v>-8.4768275711499808E-3</v>
      </c>
      <c r="HJ191" s="18">
        <v>-1.371108050103379E-2</v>
      </c>
      <c r="HK191" s="18">
        <v>-4.7752738188205079E-3</v>
      </c>
      <c r="HL191" s="19">
        <v>-6.708715371774825E-3</v>
      </c>
      <c r="HO191" s="192"/>
      <c r="HP191" s="8" t="s">
        <v>8</v>
      </c>
      <c r="HQ191" s="21">
        <v>0.1085670161918605</v>
      </c>
      <c r="HR191" s="21">
        <v>0.4532795819102009</v>
      </c>
      <c r="HS191" s="21">
        <v>1.3780792947369676</v>
      </c>
      <c r="HT191" s="21">
        <v>9.4465732380251091E-2</v>
      </c>
      <c r="HU191" s="21">
        <v>0.1949025251576742</v>
      </c>
      <c r="HV191" s="21">
        <v>0.55749375914619836</v>
      </c>
      <c r="HW191" s="21">
        <v>0.14968791942989987</v>
      </c>
      <c r="HX191" s="21">
        <v>0.9744353578452124</v>
      </c>
      <c r="HY191" s="21">
        <v>0.57639234687215413</v>
      </c>
      <c r="HZ191" s="21">
        <v>1.0751428910456042</v>
      </c>
      <c r="IA191" s="21">
        <v>0.51562099149427609</v>
      </c>
      <c r="IB191" s="21">
        <v>0.38691083937121951</v>
      </c>
      <c r="IC191" s="21">
        <v>1.1343524469013146</v>
      </c>
      <c r="ID191" s="21">
        <v>0.72682695428441735</v>
      </c>
      <c r="IE191" s="21">
        <v>0.57465211801331095</v>
      </c>
      <c r="IF191" s="21">
        <v>0.9267342894953543</v>
      </c>
      <c r="IG191" s="22">
        <v>0.37484165434562089</v>
      </c>
      <c r="II191" s="192"/>
      <c r="IJ191" s="8" t="s">
        <v>8</v>
      </c>
      <c r="IK191" s="21">
        <v>1.1385042235967879</v>
      </c>
      <c r="IL191" s="21">
        <v>2.9002599190158556</v>
      </c>
      <c r="IM191" s="21">
        <v>7.0507730256169419</v>
      </c>
      <c r="IN191" s="21">
        <v>2.154739660361034</v>
      </c>
      <c r="IO191" s="21">
        <v>2.3739643758156137</v>
      </c>
      <c r="IP191" s="21">
        <v>2.6937706272819306</v>
      </c>
      <c r="IQ191" s="21">
        <v>1.4795763286232113</v>
      </c>
      <c r="IR191" s="21">
        <v>3.6296844112151039</v>
      </c>
      <c r="IS191" s="21">
        <v>4.5284867028009357</v>
      </c>
      <c r="IT191" s="21">
        <v>6.0764605522199764</v>
      </c>
      <c r="IU191" s="21">
        <v>3.1894720393063483</v>
      </c>
      <c r="IV191" s="21">
        <v>2.4032091283587147</v>
      </c>
      <c r="IW191" s="21">
        <v>4.8346500145108209</v>
      </c>
      <c r="IX191" s="21">
        <v>4.2091555923465638</v>
      </c>
      <c r="IY191" s="21">
        <v>2.9134429543236706</v>
      </c>
      <c r="IZ191" s="21">
        <v>4.5263094233672065</v>
      </c>
      <c r="JA191" s="22">
        <v>2.4390625870096225</v>
      </c>
      <c r="JC191" s="192"/>
      <c r="JD191" s="8" t="s">
        <v>8</v>
      </c>
      <c r="JE191" s="21">
        <v>0.77278622317055568</v>
      </c>
      <c r="JF191" s="21">
        <v>2.2173732344830364</v>
      </c>
      <c r="JG191" s="21">
        <v>5.8837945141261168</v>
      </c>
      <c r="JH191" s="21">
        <v>1.6940245241896481</v>
      </c>
      <c r="JI191" s="21">
        <v>1.7589771431548038</v>
      </c>
      <c r="JJ191" s="21">
        <v>1.903348353429563</v>
      </c>
      <c r="JK191" s="21">
        <v>0.87924901567424041</v>
      </c>
      <c r="JL191" s="21">
        <v>3.0381802849430128</v>
      </c>
      <c r="JM191" s="21">
        <v>3.7117011435197185</v>
      </c>
      <c r="JN191" s="21">
        <v>5.0782107715779947</v>
      </c>
      <c r="JO191" s="21">
        <v>2.394306478202556</v>
      </c>
      <c r="JP191" s="21">
        <v>1.7222029521889055</v>
      </c>
      <c r="JQ191" s="21">
        <v>4.0613178840056667</v>
      </c>
      <c r="JR191" s="21">
        <v>3.3633013860948413</v>
      </c>
      <c r="JS191" s="21">
        <v>2.1965717946040133</v>
      </c>
      <c r="JT191" s="21">
        <v>3.6148220869528505</v>
      </c>
      <c r="JU191" s="22">
        <v>1.7313776719897491</v>
      </c>
      <c r="JW191" s="192"/>
      <c r="JX191" s="8" t="s">
        <v>8</v>
      </c>
      <c r="JY191" s="21">
        <v>-0.66421920697869519</v>
      </c>
      <c r="JZ191" s="21">
        <v>-1.7640936525728355</v>
      </c>
      <c r="KA191" s="21">
        <v>-4.505715219389149</v>
      </c>
      <c r="KB191" s="21">
        <v>-1.599558791809397</v>
      </c>
      <c r="KC191" s="21">
        <v>-1.5640746179971297</v>
      </c>
      <c r="KD191" s="21">
        <v>-1.3458545942833646</v>
      </c>
      <c r="KE191" s="21">
        <v>-0.72956109624434051</v>
      </c>
      <c r="KF191" s="21">
        <v>-2.0637449270978006</v>
      </c>
      <c r="KG191" s="21">
        <v>-3.1353087966475641</v>
      </c>
      <c r="KH191" s="21">
        <v>-4.0030678805323907</v>
      </c>
      <c r="KI191" s="21">
        <v>-1.8786854867082798</v>
      </c>
      <c r="KJ191" s="21">
        <v>-1.335292112817686</v>
      </c>
      <c r="KK191" s="21">
        <v>-2.9269654371043519</v>
      </c>
      <c r="KL191" s="21">
        <v>-2.6364744318104241</v>
      </c>
      <c r="KM191" s="21">
        <v>-1.6219196765907022</v>
      </c>
      <c r="KN191" s="21">
        <v>-2.6880877974574959</v>
      </c>
      <c r="KO191" s="22">
        <v>-1.3565360176441281</v>
      </c>
      <c r="KR191" s="190"/>
      <c r="KS191" s="25" t="s">
        <v>8</v>
      </c>
      <c r="KT191" s="27">
        <v>-1.6384440397799419E-2</v>
      </c>
      <c r="KU191" s="27">
        <v>-4.7374622595649285E-2</v>
      </c>
      <c r="KV191" s="27">
        <v>0.18192929272428926</v>
      </c>
      <c r="KW191" s="27">
        <v>-3.5982636692174844E-2</v>
      </c>
      <c r="KX191" s="27">
        <v>-1.7729405269593129E-2</v>
      </c>
      <c r="KY191" s="27">
        <v>-7.3658710353659451E-2</v>
      </c>
      <c r="KZ191" s="27">
        <v>-4.4895200680946018E-2</v>
      </c>
      <c r="LA191" s="27">
        <v>1.9253422250326557E-2</v>
      </c>
      <c r="LB191" s="27">
        <v>-4.2976499941594581E-2</v>
      </c>
      <c r="LC191" s="27">
        <v>-8.9094023036634384E-2</v>
      </c>
      <c r="LD191" s="27">
        <v>-4.9762561050288312E-3</v>
      </c>
      <c r="LE191" s="27">
        <v>-3.1279512261645659E-2</v>
      </c>
      <c r="LF191" s="27">
        <v>-1.4699101740387688E-2</v>
      </c>
      <c r="LG191" s="27">
        <v>-0.1118544787270398</v>
      </c>
      <c r="LH191" s="27">
        <v>-5.2324235825465304E-2</v>
      </c>
      <c r="LI191" s="27">
        <v>8.2260662033863952E-3</v>
      </c>
      <c r="LJ191" s="28">
        <v>-3.5697214568585378E-2</v>
      </c>
      <c r="LL191" s="190"/>
      <c r="LM191" s="25" t="s">
        <v>8</v>
      </c>
      <c r="LN191" s="27">
        <v>-7.6636376173625065E-2</v>
      </c>
      <c r="LO191" s="27">
        <v>-0.1178727061576943</v>
      </c>
      <c r="LP191" s="27">
        <v>0.54821482211434613</v>
      </c>
      <c r="LQ191" s="27">
        <v>-8.4195553632609332E-2</v>
      </c>
      <c r="LR191" s="27">
        <v>-6.2784762913998815E-2</v>
      </c>
      <c r="LS191" s="27">
        <v>-0.18795348985995997</v>
      </c>
      <c r="LT191" s="27">
        <v>-4.06195617398315E-2</v>
      </c>
      <c r="LU191" s="27">
        <v>-0.13859944994787377</v>
      </c>
      <c r="LV191" s="27">
        <v>0.1480045080716188</v>
      </c>
      <c r="LW191" s="27">
        <v>-0.29061648516937222</v>
      </c>
      <c r="LX191" s="27">
        <v>-8.7891082341797322E-2</v>
      </c>
      <c r="LY191" s="27">
        <v>-2.7868262158091017E-2</v>
      </c>
      <c r="LZ191" s="27">
        <v>-7.9627668254684814E-2</v>
      </c>
      <c r="MA191" s="27">
        <v>-0.35279183116017876</v>
      </c>
      <c r="MB191" s="27">
        <v>-8.2563746585245568E-2</v>
      </c>
      <c r="MC191" s="27">
        <v>7.0456060800752951E-2</v>
      </c>
      <c r="MD191" s="28">
        <v>-6.792081356289037E-2</v>
      </c>
      <c r="MF191" s="190"/>
      <c r="MG191" s="25" t="s">
        <v>8</v>
      </c>
      <c r="MH191" s="27">
        <v>-6.6875132944980487E-2</v>
      </c>
      <c r="MI191" s="27">
        <v>-0.11087309042035542</v>
      </c>
      <c r="MJ191" s="27">
        <v>0.46954815211442469</v>
      </c>
      <c r="MK191" s="27">
        <v>-5.4831060959183775E-2</v>
      </c>
      <c r="ML191" s="27">
        <v>-6.4630661013463042E-2</v>
      </c>
      <c r="MM191" s="27">
        <v>-0.16694869989575145</v>
      </c>
      <c r="MN191" s="27">
        <v>-4.2541356361007088E-2</v>
      </c>
      <c r="MO191" s="27">
        <v>-7.489746342315895E-2</v>
      </c>
      <c r="MP191" s="27">
        <v>0.1065890007226602</v>
      </c>
      <c r="MQ191" s="27">
        <v>-0.27230673881805156</v>
      </c>
      <c r="MR191" s="27">
        <v>-0.11108372676251044</v>
      </c>
      <c r="MS191" s="27">
        <v>-2.509141764950451E-2</v>
      </c>
      <c r="MT191" s="27">
        <v>-2.9299173056887895E-2</v>
      </c>
      <c r="MU191" s="27">
        <v>-0.31612644655494204</v>
      </c>
      <c r="MV191" s="27">
        <v>-9.2330282586949863E-2</v>
      </c>
      <c r="MW191" s="27">
        <v>4.2410132089392594E-2</v>
      </c>
      <c r="MX191" s="28">
        <v>-6.6996538522553717E-2</v>
      </c>
      <c r="MZ191" s="190"/>
      <c r="NA191" s="25" t="s">
        <v>8</v>
      </c>
      <c r="NB191" s="27">
        <v>5.0490692547181068E-2</v>
      </c>
      <c r="NC191" s="27">
        <v>6.349846782470614E-2</v>
      </c>
      <c r="ND191" s="27">
        <v>-0.28761885939013543</v>
      </c>
      <c r="NE191" s="27">
        <v>1.8848424267008931E-2</v>
      </c>
      <c r="NF191" s="27">
        <v>4.6901255743869913E-2</v>
      </c>
      <c r="NG191" s="27">
        <v>9.3289989542092E-2</v>
      </c>
      <c r="NH191" s="27">
        <v>-2.3538443199389303E-3</v>
      </c>
      <c r="NI191" s="27">
        <v>9.4150885673485507E-2</v>
      </c>
      <c r="NJ191" s="27">
        <v>-0.14956550066425478</v>
      </c>
      <c r="NK191" s="27">
        <v>0.18321271578141718</v>
      </c>
      <c r="NL191" s="27">
        <v>0.10610747065748161</v>
      </c>
      <c r="NM191" s="27">
        <v>-6.1880946121411484E-3</v>
      </c>
      <c r="NN191" s="27">
        <v>1.4600071316500207E-2</v>
      </c>
      <c r="NO191" s="27">
        <v>0.20427196782790225</v>
      </c>
      <c r="NP191" s="27">
        <v>4.0006046761484559E-2</v>
      </c>
      <c r="NQ191" s="27">
        <v>-3.4184065886006199E-2</v>
      </c>
      <c r="NR191" s="28">
        <v>3.1299323953968339E-2</v>
      </c>
    </row>
    <row r="192" spans="1:383" ht="15" customHeight="1" x14ac:dyDescent="0.25">
      <c r="A192" s="189"/>
      <c r="B192" s="10" t="s">
        <v>9</v>
      </c>
      <c r="C192" s="12">
        <v>-7.2723763350094608E-3</v>
      </c>
      <c r="D192" s="12">
        <v>-3.3416675679609161E-3</v>
      </c>
      <c r="E192" s="12">
        <v>-4.9144282671998718E-3</v>
      </c>
      <c r="F192" s="12">
        <v>-1.0166140378033066E-2</v>
      </c>
      <c r="G192" s="12">
        <v>1.1115692354943213E-3</v>
      </c>
      <c r="H192" s="12">
        <v>-1.2292130283398706E-2</v>
      </c>
      <c r="I192" s="12">
        <v>-8.8306976479407707E-3</v>
      </c>
      <c r="J192" s="12">
        <v>-1.6231283249265479E-2</v>
      </c>
      <c r="K192" s="12">
        <v>-2.0749769786527962E-2</v>
      </c>
      <c r="L192" s="12">
        <v>-1.6233475247297475E-2</v>
      </c>
      <c r="M192" s="12">
        <v>-9.0610128149747136E-4</v>
      </c>
      <c r="N192" s="12">
        <v>-7.9418958791162408E-3</v>
      </c>
      <c r="O192" s="12">
        <v>-5.7511769819686333E-3</v>
      </c>
      <c r="P192" s="12">
        <v>-1.0842566289923115E-2</v>
      </c>
      <c r="Q192" s="12">
        <v>-1.0927936229144881E-2</v>
      </c>
      <c r="R192" s="12">
        <v>-1.7847154364872452E-2</v>
      </c>
      <c r="S192" s="13">
        <v>-8.9950327889587612E-3</v>
      </c>
      <c r="U192" s="189"/>
      <c r="V192" s="10" t="s">
        <v>9</v>
      </c>
      <c r="W192" s="12">
        <v>-1.4217594820420841E-3</v>
      </c>
      <c r="X192" s="12">
        <v>4.390430134894375E-3</v>
      </c>
      <c r="Y192" s="12">
        <v>-8.1852907294003522E-4</v>
      </c>
      <c r="Z192" s="12">
        <v>-8.3188908145580588E-3</v>
      </c>
      <c r="AA192" s="12">
        <v>-8.8395808245151034E-3</v>
      </c>
      <c r="AB192" s="12">
        <v>-4.3905546203193962E-3</v>
      </c>
      <c r="AC192" s="12">
        <v>-2.0550087114499724E-3</v>
      </c>
      <c r="AD192" s="12">
        <v>-2.0101765186255416E-3</v>
      </c>
      <c r="AE192" s="12">
        <v>-3.5926579136455678E-4</v>
      </c>
      <c r="AF192" s="12">
        <v>3.2035238762638902E-3</v>
      </c>
      <c r="AG192" s="12">
        <v>1.3390313390313391E-3</v>
      </c>
      <c r="AH192" s="12">
        <v>-2.3525952065872667E-3</v>
      </c>
      <c r="AI192" s="12">
        <v>8.0368000845978949E-3</v>
      </c>
      <c r="AJ192" s="12">
        <v>8.6273239094333508E-3</v>
      </c>
      <c r="AK192" s="12">
        <v>-5.2480816275325649E-3</v>
      </c>
      <c r="AL192" s="12">
        <v>5.9128835161947305E-4</v>
      </c>
      <c r="AM192" s="13">
        <v>-1.3599519568374126E-3</v>
      </c>
      <c r="AO192" s="189"/>
      <c r="AP192" s="10" t="s">
        <v>9</v>
      </c>
      <c r="AQ192" s="12">
        <v>4.1722855164912184E-2</v>
      </c>
      <c r="AR192" s="12">
        <v>6.8906418053284096E-2</v>
      </c>
      <c r="AS192" s="12">
        <v>-1.0901351719498594E-3</v>
      </c>
      <c r="AT192" s="12">
        <v>7.3887726268549803E-3</v>
      </c>
      <c r="AU192" s="12">
        <v>0.222901277085399</v>
      </c>
      <c r="AV192" s="12">
        <v>4.0880851941116465E-2</v>
      </c>
      <c r="AW192" s="12">
        <v>2.8065485286545747E-2</v>
      </c>
      <c r="AX192" s="12">
        <v>-9.2620792617967282E-2</v>
      </c>
      <c r="AY192" s="12">
        <v>-0.1444512676144929</v>
      </c>
      <c r="AZ192" s="12">
        <v>5.4972637184484664E-4</v>
      </c>
      <c r="BA192" s="12">
        <v>0.12928976936967823</v>
      </c>
      <c r="BB192" s="12">
        <v>-9.2150053080720263E-3</v>
      </c>
      <c r="BC192" s="12">
        <v>3.6139956700121427E-2</v>
      </c>
      <c r="BD192" s="12">
        <v>2.8131442986911011E-2</v>
      </c>
      <c r="BE192" s="12">
        <v>-2.0691558616886405E-2</v>
      </c>
      <c r="BF192" s="12">
        <v>-9.0154546268285743E-2</v>
      </c>
      <c r="BG192" s="13">
        <v>2.0297377883881959E-2</v>
      </c>
      <c r="BI192" s="189"/>
      <c r="BJ192" s="10" t="s">
        <v>9</v>
      </c>
      <c r="BK192" s="12">
        <v>0.86047254150702424</v>
      </c>
      <c r="BL192" s="12">
        <v>0.90773439442924642</v>
      </c>
      <c r="BM192" s="12">
        <v>0.89417629730342174</v>
      </c>
      <c r="BN192" s="12">
        <v>0.86895338610378192</v>
      </c>
      <c r="BO192" s="12">
        <v>0.88639469061097009</v>
      </c>
      <c r="BP192" s="12">
        <v>0.85430362329918974</v>
      </c>
      <c r="BQ192" s="12">
        <v>0.86545430585754757</v>
      </c>
      <c r="BR192" s="12">
        <v>0.89867424242424243</v>
      </c>
      <c r="BS192" s="12">
        <v>0.89286577992744864</v>
      </c>
      <c r="BT192" s="12">
        <v>0.88520213577421814</v>
      </c>
      <c r="BU192" s="12">
        <v>0.87202505219206683</v>
      </c>
      <c r="BV192" s="12">
        <v>0.89016486640136439</v>
      </c>
      <c r="BW192" s="12">
        <v>0.8932115919015482</v>
      </c>
      <c r="BX192" s="12">
        <v>0.89296140123256573</v>
      </c>
      <c r="BY192" s="12">
        <v>0.89107729036108629</v>
      </c>
      <c r="BZ192" s="12">
        <v>0.87826541274817138</v>
      </c>
      <c r="CA192" s="13">
        <v>0.87962232551365915</v>
      </c>
      <c r="CC192" s="189"/>
      <c r="CD192" s="10" t="s">
        <v>9</v>
      </c>
      <c r="CE192" s="12">
        <v>-1.224247808509351E-3</v>
      </c>
      <c r="CF192" s="12">
        <v>3.9877018718612687E-3</v>
      </c>
      <c r="CG192" s="12">
        <v>-7.3113860614038527E-4</v>
      </c>
      <c r="CH192" s="12">
        <v>-7.2288049024989394E-3</v>
      </c>
      <c r="CI192" s="12">
        <v>-7.8779770676555786E-3</v>
      </c>
      <c r="CJ192" s="12">
        <v>-3.7550702616705317E-3</v>
      </c>
      <c r="CK192" s="12">
        <v>-1.7777512551833032E-3</v>
      </c>
      <c r="CL192" s="12">
        <v>-1.8006821138339003E-3</v>
      </c>
      <c r="CM192" s="12">
        <v>-3.1890075686718215E-4</v>
      </c>
      <c r="CN192" s="12">
        <v>2.8330868716210616E-3</v>
      </c>
      <c r="CO192" s="12">
        <v>1.17219669168173E-3</v>
      </c>
      <c r="CP192" s="12">
        <v>-2.0915101700706763E-3</v>
      </c>
      <c r="CQ192" s="12">
        <v>7.1799805463769141E-3</v>
      </c>
      <c r="CR192" s="12">
        <v>7.7055873617451242E-3</v>
      </c>
      <c r="CS192" s="12">
        <v>-4.6712435777188201E-3</v>
      </c>
      <c r="CT192" s="12">
        <v>5.1676696966156891E-4</v>
      </c>
      <c r="CU192" s="13">
        <v>-1.1959206963581099E-3</v>
      </c>
      <c r="CW192" s="189"/>
      <c r="CX192" s="10" t="s">
        <v>9</v>
      </c>
      <c r="CY192" s="12">
        <v>5.7961638746023289E-3</v>
      </c>
      <c r="CZ192" s="12">
        <v>6.3206932354703859E-3</v>
      </c>
      <c r="DA192" s="12">
        <v>-1.1638856175166562E-4</v>
      </c>
      <c r="DB192" s="12">
        <v>9.6820563311727451E-4</v>
      </c>
      <c r="DC192" s="12">
        <v>2.4248062177299384E-2</v>
      </c>
      <c r="DD192" s="12">
        <v>5.9170524508654655E-3</v>
      </c>
      <c r="DE192" s="12">
        <v>3.7865362886695176E-3</v>
      </c>
      <c r="DF192" s="12">
        <v>-9.6526537053065742E-3</v>
      </c>
      <c r="DG192" s="12">
        <v>-1.6229712209175656E-2</v>
      </c>
      <c r="DH192" s="12">
        <v>6.3567183646799844E-5</v>
      </c>
      <c r="DI192" s="12">
        <v>1.6108669341754461E-2</v>
      </c>
      <c r="DJ192" s="12">
        <v>-1.022657867627222E-3</v>
      </c>
      <c r="DK192" s="12">
        <v>3.8529539972591694E-3</v>
      </c>
      <c r="DL192" s="12">
        <v>3.005541395274518E-3</v>
      </c>
      <c r="DM192" s="12">
        <v>-2.2742935737802561E-3</v>
      </c>
      <c r="DN192" s="12">
        <v>-1.1362377356664299E-2</v>
      </c>
      <c r="DO192" s="13">
        <v>2.4481780124501274E-3</v>
      </c>
      <c r="DQ192" s="189"/>
      <c r="DR192" s="10" t="s">
        <v>9</v>
      </c>
      <c r="DS192" s="12">
        <v>-1.1844292401102439E-2</v>
      </c>
      <c r="DT192" s="12">
        <v>-1.3650062675292569E-2</v>
      </c>
      <c r="DU192" s="12">
        <v>-4.066901099307821E-3</v>
      </c>
      <c r="DV192" s="12">
        <v>-3.9055411086514006E-3</v>
      </c>
      <c r="DW192" s="12">
        <v>-1.5258515874149484E-2</v>
      </c>
      <c r="DX192" s="12">
        <v>-1.4454112472593639E-2</v>
      </c>
      <c r="DY192" s="12">
        <v>-1.0839482681426985E-2</v>
      </c>
      <c r="DZ192" s="12">
        <v>-4.7779474301250045E-3</v>
      </c>
      <c r="EA192" s="12">
        <v>-4.2011568204851253E-3</v>
      </c>
      <c r="EB192" s="12">
        <v>-1.9130129302565337E-2</v>
      </c>
      <c r="EC192" s="12">
        <v>-1.8186967314933661E-2</v>
      </c>
      <c r="ED192" s="12">
        <v>-4.8277278414183434E-3</v>
      </c>
      <c r="EE192" s="12">
        <v>-1.6784111525604717E-2</v>
      </c>
      <c r="EF192" s="12">
        <v>-2.1553695046942756E-2</v>
      </c>
      <c r="EG192" s="12">
        <v>-3.9823990776458049E-3</v>
      </c>
      <c r="EH192" s="12">
        <v>-7.0015439778697217E-3</v>
      </c>
      <c r="EI192" s="13">
        <v>-1.024729010505078E-2</v>
      </c>
      <c r="EL192" s="191"/>
      <c r="EM192" s="16" t="s">
        <v>9</v>
      </c>
      <c r="EN192" s="18">
        <v>-5.8609564229785511E-3</v>
      </c>
      <c r="EO192" s="18">
        <v>-7.7174263448642E-3</v>
      </c>
      <c r="EP192" s="18">
        <v>-4.0999217966734332E-3</v>
      </c>
      <c r="EQ192" s="18">
        <v>-1.9318205752853288E-3</v>
      </c>
      <c r="ER192" s="18">
        <v>9.9609758661085655E-3</v>
      </c>
      <c r="ES192" s="18">
        <v>-7.9555449324887409E-3</v>
      </c>
      <c r="ET192" s="18">
        <v>-6.7938360970854006E-3</v>
      </c>
      <c r="EU192" s="18">
        <v>-1.4253734475094778E-2</v>
      </c>
      <c r="EV192" s="18">
        <v>-2.03979586776263E-2</v>
      </c>
      <c r="EW192" s="18">
        <v>-1.9384994798011923E-2</v>
      </c>
      <c r="EX192" s="18">
        <v>-2.2439193225165964E-3</v>
      </c>
      <c r="EY192" s="18">
        <v>-5.6079847387054717E-3</v>
      </c>
      <c r="EZ192" s="18">
        <v>-1.3741756006911363E-2</v>
      </c>
      <c r="FA192" s="18">
        <v>-1.9376347867963856E-2</v>
      </c>
      <c r="FB192" s="18">
        <v>-5.7372053029634091E-3</v>
      </c>
      <c r="FC192" s="18">
        <v>-1.8427889902006354E-2</v>
      </c>
      <c r="FD192" s="19">
        <v>-7.64731364456454E-3</v>
      </c>
      <c r="FF192" s="191"/>
      <c r="FG192" s="16" t="s">
        <v>9</v>
      </c>
      <c r="FH192" s="18">
        <v>4.3203934511902749E-2</v>
      </c>
      <c r="FI192" s="18">
        <v>6.4213459104081036E-2</v>
      </c>
      <c r="FJ192" s="18">
        <v>-2.7249840634159728E-4</v>
      </c>
      <c r="FK192" s="18">
        <v>1.5769129834149406E-2</v>
      </c>
      <c r="FL192" s="18">
        <v>0.23371121176459811</v>
      </c>
      <c r="FM192" s="18">
        <v>4.5450896174808672E-2</v>
      </c>
      <c r="FN192" s="18">
        <v>3.017816881475055E-2</v>
      </c>
      <c r="FO192" s="18">
        <v>-9.0796800241798953E-2</v>
      </c>
      <c r="FP192" s="18">
        <v>-0.14414389822210166</v>
      </c>
      <c r="FQ192" s="18">
        <v>-2.6555585659767205E-3</v>
      </c>
      <c r="FR192" s="18">
        <v>0.1277776149776447</v>
      </c>
      <c r="FS192" s="18">
        <v>-6.8840892788011336E-3</v>
      </c>
      <c r="FT192" s="18">
        <v>2.7812707008458698E-2</v>
      </c>
      <c r="FU192" s="18">
        <v>1.9261420006789903E-2</v>
      </c>
      <c r="FV192" s="18">
        <v>-1.5552067977976005E-2</v>
      </c>
      <c r="FW192" s="18">
        <v>-9.0692527286851329E-2</v>
      </c>
      <c r="FX192" s="19">
        <v>2.168493329949113E-2</v>
      </c>
      <c r="FZ192" s="191"/>
      <c r="GA192" s="16" t="s">
        <v>9</v>
      </c>
      <c r="GB192" s="18">
        <v>6.0019162990832334E-3</v>
      </c>
      <c r="GC192" s="18">
        <v>5.890214410382854E-3</v>
      </c>
      <c r="GD192" s="18">
        <v>-2.9093362373577489E-5</v>
      </c>
      <c r="GE192" s="18">
        <v>2.0663459421243315E-3</v>
      </c>
      <c r="GF192" s="18">
        <v>2.5424008639613013E-2</v>
      </c>
      <c r="GG192" s="18">
        <v>6.5785159514911706E-3</v>
      </c>
      <c r="GH192" s="18">
        <v>4.0715751099956116E-3</v>
      </c>
      <c r="GI192" s="18">
        <v>-9.4625628383357731E-3</v>
      </c>
      <c r="GJ192" s="18">
        <v>-1.619517795507875E-2</v>
      </c>
      <c r="GK192" s="18">
        <v>-3.0707345998659514E-4</v>
      </c>
      <c r="GL192" s="18">
        <v>1.5920264681326141E-2</v>
      </c>
      <c r="GM192" s="18">
        <v>-7.6397873110798232E-4</v>
      </c>
      <c r="GN192" s="18">
        <v>2.9651690380270712E-3</v>
      </c>
      <c r="GO192" s="18">
        <v>2.0578750684460568E-3</v>
      </c>
      <c r="GP192" s="18">
        <v>-1.7093912022866685E-3</v>
      </c>
      <c r="GQ192" s="18">
        <v>-1.1430180297244514E-2</v>
      </c>
      <c r="GR192" s="19">
        <v>2.6155386774081362E-3</v>
      </c>
      <c r="GT192" s="191"/>
      <c r="GU192" s="16" t="s">
        <v>9</v>
      </c>
      <c r="GV192" s="18">
        <v>-1.1862872722061785E-2</v>
      </c>
      <c r="GW192" s="18">
        <v>-1.3607640755247053E-2</v>
      </c>
      <c r="GX192" s="18">
        <v>-4.0708284342998559E-3</v>
      </c>
      <c r="GY192" s="18">
        <v>-3.9981665174096603E-3</v>
      </c>
      <c r="GZ192" s="18">
        <v>-1.5463032773504448E-2</v>
      </c>
      <c r="HA192" s="18">
        <v>-1.4534060883979912E-2</v>
      </c>
      <c r="HB192" s="18">
        <v>-1.0865411207081012E-2</v>
      </c>
      <c r="HC192" s="18">
        <v>-4.7911716367590052E-3</v>
      </c>
      <c r="HD192" s="18">
        <v>-4.2027807225475493E-3</v>
      </c>
      <c r="HE192" s="18">
        <v>-1.9077921338025328E-2</v>
      </c>
      <c r="HF192" s="18">
        <v>-1.8164184003842739E-2</v>
      </c>
      <c r="HG192" s="18">
        <v>-4.8440060075974891E-3</v>
      </c>
      <c r="HH192" s="18">
        <v>-1.6706925044938432E-2</v>
      </c>
      <c r="HI192" s="18">
        <v>-2.1434222936409911E-2</v>
      </c>
      <c r="HJ192" s="18">
        <v>-4.0278141006767406E-3</v>
      </c>
      <c r="HK192" s="18">
        <v>-6.9977096047618408E-3</v>
      </c>
      <c r="HL192" s="19">
        <v>-1.0262852321972677E-2</v>
      </c>
      <c r="HO192" s="192"/>
      <c r="HP192" s="8" t="s">
        <v>9</v>
      </c>
      <c r="HQ192" s="21">
        <v>-7.75173728665281E-2</v>
      </c>
      <c r="HR192" s="21">
        <v>-0.1386974609054627</v>
      </c>
      <c r="HS192" s="21">
        <v>-9.9263124062200156E-2</v>
      </c>
      <c r="HT192" s="21">
        <v>-0.11552194359658689</v>
      </c>
      <c r="HU192" s="21">
        <v>-0.11624760829530884</v>
      </c>
      <c r="HV192" s="21">
        <v>1.8435227153553095E-3</v>
      </c>
      <c r="HW192" s="21">
        <v>-0.23917602511899</v>
      </c>
      <c r="HX192" s="21">
        <v>-0.10675251656882943</v>
      </c>
      <c r="HY192" s="21">
        <v>-9.0731040658037387E-2</v>
      </c>
      <c r="HZ192" s="21">
        <v>-0.11636207171927034</v>
      </c>
      <c r="IA192" s="21">
        <v>-8.1197713795696597E-2</v>
      </c>
      <c r="IB192" s="21">
        <v>-3.2581852971065986E-2</v>
      </c>
      <c r="IC192" s="21">
        <v>-0.10327058666612586</v>
      </c>
      <c r="ID192" s="21">
        <v>-0.15925615755859138</v>
      </c>
      <c r="IE192" s="21">
        <v>-5.6536824998320294E-2</v>
      </c>
      <c r="IF192" s="21">
        <v>-0.15337240906173352</v>
      </c>
      <c r="IG192" s="22">
        <v>-0.11861549157057628</v>
      </c>
      <c r="II192" s="192"/>
      <c r="IJ192" s="8" t="s">
        <v>9</v>
      </c>
      <c r="IK192" s="21">
        <v>-0.10969799996314503</v>
      </c>
      <c r="IL192" s="21">
        <v>-0.59585750759043243</v>
      </c>
      <c r="IM192" s="21">
        <v>-0.43914231868577364</v>
      </c>
      <c r="IN192" s="21">
        <v>-0.21588814467537545</v>
      </c>
      <c r="IO192" s="21">
        <v>-0.38481900974840133</v>
      </c>
      <c r="IP192" s="21">
        <v>-1.1355014787221722E-2</v>
      </c>
      <c r="IQ192" s="21">
        <v>-0.28149838371222269</v>
      </c>
      <c r="IR192" s="21">
        <v>-0.50167685503988235</v>
      </c>
      <c r="IS192" s="21">
        <v>-0.44605592533657362</v>
      </c>
      <c r="IT192" s="21">
        <v>-0.35180257005292892</v>
      </c>
      <c r="IU192" s="21">
        <v>-0.21795751276027073</v>
      </c>
      <c r="IV192" s="21">
        <v>-0.39017011954073383</v>
      </c>
      <c r="IW192" s="21">
        <v>-0.4390936996527175</v>
      </c>
      <c r="IX192" s="21">
        <v>-0.44958230737488986</v>
      </c>
      <c r="IY192" s="21">
        <v>-0.41905676952836685</v>
      </c>
      <c r="IZ192" s="21">
        <v>-0.31197854897773397</v>
      </c>
      <c r="JA192" s="22">
        <v>-0.32479938920199541</v>
      </c>
      <c r="JC192" s="192"/>
      <c r="JD192" s="8" t="s">
        <v>9</v>
      </c>
      <c r="JE192" s="21">
        <v>-1.5305883136620175E-2</v>
      </c>
      <c r="JF192" s="21">
        <v>-5.4977153771711147E-2</v>
      </c>
      <c r="JG192" s="21">
        <v>-4.6471666174089335E-2</v>
      </c>
      <c r="JH192" s="21">
        <v>-2.8291410340044797E-2</v>
      </c>
      <c r="JI192" s="21">
        <v>-4.3717482661247246E-2</v>
      </c>
      <c r="JJ192" s="21">
        <v>-1.654384511882327E-3</v>
      </c>
      <c r="JK192" s="21">
        <v>-3.7874395436539428E-2</v>
      </c>
      <c r="JL192" s="21">
        <v>-5.0832787395139592E-2</v>
      </c>
      <c r="JM192" s="21">
        <v>-4.7787853669674016E-2</v>
      </c>
      <c r="JN192" s="21">
        <v>-4.0386183671217248E-2</v>
      </c>
      <c r="JO192" s="21">
        <v>-2.7893101319842576E-2</v>
      </c>
      <c r="JP192" s="21">
        <v>-4.2854387205952131E-2</v>
      </c>
      <c r="JQ192" s="21">
        <v>-4.6890117191973418E-2</v>
      </c>
      <c r="JR192" s="21">
        <v>-4.8122660212038142E-2</v>
      </c>
      <c r="JS192" s="21">
        <v>-4.5644798829559484E-2</v>
      </c>
      <c r="JT192" s="21">
        <v>-3.7978579891228846E-2</v>
      </c>
      <c r="JU192" s="22">
        <v>-3.9098595146720136E-2</v>
      </c>
      <c r="JW192" s="192"/>
      <c r="JX192" s="8" t="s">
        <v>9</v>
      </c>
      <c r="JY192" s="21">
        <v>-6.2211489729907928E-2</v>
      </c>
      <c r="JZ192" s="21">
        <v>-8.3720307133751559E-2</v>
      </c>
      <c r="KA192" s="21">
        <v>-5.2791457888110821E-2</v>
      </c>
      <c r="KB192" s="21">
        <v>-8.7230533256542092E-2</v>
      </c>
      <c r="KC192" s="21">
        <v>-7.2530125634061582E-2</v>
      </c>
      <c r="KD192" s="21">
        <v>3.4979072272376364E-3</v>
      </c>
      <c r="KE192" s="21">
        <v>-0.20130162968245058</v>
      </c>
      <c r="KF192" s="21">
        <v>-5.5919729173689842E-2</v>
      </c>
      <c r="KG192" s="21">
        <v>-4.2943186988363372E-2</v>
      </c>
      <c r="KH192" s="21">
        <v>-7.5975888048053081E-2</v>
      </c>
      <c r="KI192" s="21">
        <v>-5.3304612475854024E-2</v>
      </c>
      <c r="KJ192" s="21">
        <v>1.0272534234886145E-2</v>
      </c>
      <c r="KK192" s="21">
        <v>-5.6380469474152442E-2</v>
      </c>
      <c r="KL192" s="21">
        <v>-0.11113349734655323</v>
      </c>
      <c r="KM192" s="21">
        <v>-1.089202616876081E-2</v>
      </c>
      <c r="KN192" s="21">
        <v>-0.11539382917050467</v>
      </c>
      <c r="KO192" s="22">
        <v>-7.9516896423856148E-2</v>
      </c>
      <c r="KR192" s="190"/>
      <c r="KS192" s="25" t="s">
        <v>9</v>
      </c>
      <c r="KT192" s="27">
        <v>-1.6171943019139316E-2</v>
      </c>
      <c r="KU192" s="27">
        <v>-1.67390693805088E-2</v>
      </c>
      <c r="KV192" s="27">
        <v>-1.4170039109385676E-2</v>
      </c>
      <c r="KW192" s="27">
        <v>-1.1962686163852793E-2</v>
      </c>
      <c r="KX192" s="27">
        <v>-1.4054932633631584E-3</v>
      </c>
      <c r="KY192" s="27">
        <v>-1.9715571116518053E-2</v>
      </c>
      <c r="KZ192" s="27">
        <v>-1.4065062664766981E-2</v>
      </c>
      <c r="LA192" s="27">
        <v>-2.3397982173817944E-2</v>
      </c>
      <c r="LB192" s="27">
        <v>-2.9670125161218988E-2</v>
      </c>
      <c r="LC192" s="27">
        <v>-2.7891192844592835E-2</v>
      </c>
      <c r="LD192" s="27">
        <v>-1.2718215146058781E-2</v>
      </c>
      <c r="LE192" s="27">
        <v>-1.6709278654177186E-2</v>
      </c>
      <c r="LF192" s="27">
        <v>-2.3011492350725346E-2</v>
      </c>
      <c r="LG192" s="27">
        <v>-2.6529634221499288E-2</v>
      </c>
      <c r="LH192" s="27">
        <v>-1.6420263772855409E-2</v>
      </c>
      <c r="LI192" s="27">
        <v>-2.5871415696799516E-2</v>
      </c>
      <c r="LJ192" s="28">
        <v>-1.7065871694354709E-2</v>
      </c>
      <c r="LL192" s="190"/>
      <c r="LM192" s="25" t="s">
        <v>9</v>
      </c>
      <c r="LN192" s="27">
        <v>4.0734268403379292E-3</v>
      </c>
      <c r="LO192" s="27">
        <v>9.7910952272405316E-3</v>
      </c>
      <c r="LP192" s="27">
        <v>-2.1713032232048901E-2</v>
      </c>
      <c r="LQ192" s="27">
        <v>-1.7493528934010405E-2</v>
      </c>
      <c r="LR192" s="27">
        <v>9.7375070910075912E-2</v>
      </c>
      <c r="LS192" s="27">
        <v>6.6385267473416491E-3</v>
      </c>
      <c r="LT192" s="27">
        <v>-5.7559195864622104E-3</v>
      </c>
      <c r="LU192" s="27">
        <v>-7.0828137514998502E-2</v>
      </c>
      <c r="LV192" s="27">
        <v>-0.11816968344607104</v>
      </c>
      <c r="LW192" s="27">
        <v>-2.6703068260728657E-2</v>
      </c>
      <c r="LX192" s="27">
        <v>6.1956277842270119E-2</v>
      </c>
      <c r="LY192" s="27">
        <v>-2.7826009907355176E-2</v>
      </c>
      <c r="LZ192" s="27">
        <v>-5.7946632536682863E-3</v>
      </c>
      <c r="MA192" s="27">
        <v>-1.0351846539133847E-2</v>
      </c>
      <c r="MB192" s="27">
        <v>-3.1856491926884112E-2</v>
      </c>
      <c r="MC192" s="27">
        <v>-9.7700405571700011E-2</v>
      </c>
      <c r="MD192" s="28">
        <v>-1.1066922153798509E-2</v>
      </c>
      <c r="MF192" s="190"/>
      <c r="MG192" s="25" t="s">
        <v>9</v>
      </c>
      <c r="MH192" s="27">
        <v>4.3026749795133969E-4</v>
      </c>
      <c r="MI192" s="27">
        <v>2.5297788420100553E-4</v>
      </c>
      <c r="MJ192" s="27">
        <v>-1.5116888209542462E-3</v>
      </c>
      <c r="MK192" s="27">
        <v>-2.2961194694746737E-3</v>
      </c>
      <c r="ML192" s="27">
        <v>6.412580054268445E-3</v>
      </c>
      <c r="MM192" s="27">
        <v>9.3275506166363726E-4</v>
      </c>
      <c r="MN192" s="27">
        <v>-5.6916923194849645E-4</v>
      </c>
      <c r="MO192" s="27">
        <v>-4.6854077186671145E-3</v>
      </c>
      <c r="MP192" s="27">
        <v>-9.2368722592807706E-3</v>
      </c>
      <c r="MQ192" s="27">
        <v>-2.5216534624786305E-3</v>
      </c>
      <c r="MR192" s="27">
        <v>6.0358429956169184E-3</v>
      </c>
      <c r="MS192" s="27">
        <v>-2.2284442371543062E-3</v>
      </c>
      <c r="MT192" s="27">
        <v>-7.7165539702511721E-4</v>
      </c>
      <c r="MU192" s="27">
        <v>-1.2831945695933183E-3</v>
      </c>
      <c r="MV192" s="27">
        <v>-2.7021797341613626E-3</v>
      </c>
      <c r="MW192" s="27">
        <v>-1.0051742214818953E-2</v>
      </c>
      <c r="MX192" s="28">
        <v>-1.1829946111974535E-3</v>
      </c>
      <c r="MZ192" s="190"/>
      <c r="NA192" s="25" t="s">
        <v>9</v>
      </c>
      <c r="NB192" s="27">
        <v>-1.6602210517090654E-2</v>
      </c>
      <c r="NC192" s="27">
        <v>-1.6992047264709806E-2</v>
      </c>
      <c r="ND192" s="27">
        <v>-1.265835028843143E-2</v>
      </c>
      <c r="NE192" s="27">
        <v>-9.6665666943781189E-3</v>
      </c>
      <c r="NF192" s="27">
        <v>-7.8180733176316033E-3</v>
      </c>
      <c r="NG192" s="27">
        <v>-2.064832617818169E-2</v>
      </c>
      <c r="NH192" s="27">
        <v>-1.3495893432818484E-2</v>
      </c>
      <c r="NI192" s="27">
        <v>-1.8712574455150829E-2</v>
      </c>
      <c r="NJ192" s="27">
        <v>-2.0433252901938218E-2</v>
      </c>
      <c r="NK192" s="27">
        <v>-2.5369539382114205E-2</v>
      </c>
      <c r="NL192" s="27">
        <v>-1.8754058141675699E-2</v>
      </c>
      <c r="NM192" s="27">
        <v>-1.4480834417022879E-2</v>
      </c>
      <c r="NN192" s="27">
        <v>-2.2239836953700229E-2</v>
      </c>
      <c r="NO192" s="27">
        <v>-2.5246439651905969E-2</v>
      </c>
      <c r="NP192" s="27">
        <v>-1.3718084038694046E-2</v>
      </c>
      <c r="NQ192" s="27">
        <v>-1.5819673481980562E-2</v>
      </c>
      <c r="NR192" s="28">
        <v>-1.5882877083157255E-2</v>
      </c>
    </row>
    <row r="193" spans="1:383" ht="15" customHeight="1" x14ac:dyDescent="0.25">
      <c r="A193" s="189"/>
      <c r="B193" s="10" t="s">
        <v>10</v>
      </c>
      <c r="C193" s="12">
        <v>1.0570307907752589E-2</v>
      </c>
      <c r="D193" s="12">
        <v>2.6980435228420009E-2</v>
      </c>
      <c r="E193" s="12">
        <v>2.008795921973968E-2</v>
      </c>
      <c r="F193" s="12">
        <v>2.4004998201601024E-2</v>
      </c>
      <c r="G193" s="12">
        <v>7.942819850376346E-3</v>
      </c>
      <c r="H193" s="12">
        <v>5.1084400907722748E-3</v>
      </c>
      <c r="I193" s="12">
        <v>-3.1434218813551344E-2</v>
      </c>
      <c r="J193" s="12">
        <v>4.2654480341752642E-2</v>
      </c>
      <c r="K193" s="12">
        <v>2.0693766991236047E-2</v>
      </c>
      <c r="L193" s="12">
        <v>1.7773327028457145E-2</v>
      </c>
      <c r="M193" s="12">
        <v>1.0567611327786854E-2</v>
      </c>
      <c r="N193" s="12">
        <v>2.555197420650481E-3</v>
      </c>
      <c r="O193" s="12">
        <v>1.5458956864405517E-2</v>
      </c>
      <c r="P193" s="12">
        <v>2.2189478430506584E-2</v>
      </c>
      <c r="Q193" s="12">
        <v>1.5154896187855127E-2</v>
      </c>
      <c r="R193" s="12">
        <v>1.475312048309874E-2</v>
      </c>
      <c r="S193" s="13">
        <v>5.6122570296398468E-3</v>
      </c>
      <c r="U193" s="189"/>
      <c r="V193" s="10" t="s">
        <v>10</v>
      </c>
      <c r="W193" s="12">
        <v>-3.0780515278923861E-3</v>
      </c>
      <c r="X193" s="12">
        <v>1.5443594542052E-2</v>
      </c>
      <c r="Y193" s="12">
        <v>-4.4050051072522982E-3</v>
      </c>
      <c r="Z193" s="12">
        <v>-4.8009036995199095E-3</v>
      </c>
      <c r="AA193" s="12">
        <v>-9.1339242932438904E-4</v>
      </c>
      <c r="AB193" s="12">
        <v>7.139564660691421E-3</v>
      </c>
      <c r="AC193" s="12">
        <v>7.0154199056964442E-3</v>
      </c>
      <c r="AD193" s="12">
        <v>1.1976979312490279E-2</v>
      </c>
      <c r="AE193" s="12">
        <v>-1.35452609940533E-2</v>
      </c>
      <c r="AF193" s="12">
        <v>-1.0061107339053145E-2</v>
      </c>
      <c r="AG193" s="12">
        <v>2.4603902469877613E-2</v>
      </c>
      <c r="AH193" s="12">
        <v>2.8490983441710802E-4</v>
      </c>
      <c r="AI193" s="12">
        <v>3.3630069238377845E-3</v>
      </c>
      <c r="AJ193" s="12">
        <v>5.7510057510057506E-3</v>
      </c>
      <c r="AK193" s="12">
        <v>1.1042669036601187E-2</v>
      </c>
      <c r="AL193" s="12">
        <v>1.7687074829931974E-2</v>
      </c>
      <c r="AM193" s="13">
        <v>4.7543930515220375E-3</v>
      </c>
      <c r="AO193" s="189"/>
      <c r="AP193" s="10" t="s">
        <v>10</v>
      </c>
      <c r="AQ193" s="12">
        <v>6.7303079174973093E-2</v>
      </c>
      <c r="AR193" s="12">
        <v>-1.3873290948665521E-2</v>
      </c>
      <c r="AS193" s="12">
        <v>2.8310862761573592E-2</v>
      </c>
      <c r="AT193" s="12">
        <v>1.2398193550424094E-2</v>
      </c>
      <c r="AU193" s="12">
        <v>-2.9100422968982752E-2</v>
      </c>
      <c r="AV193" s="12">
        <v>1.2729708016935419E-2</v>
      </c>
      <c r="AW193" s="12">
        <v>1.6729221797383887E-2</v>
      </c>
      <c r="AX193" s="12">
        <v>-2.9061934075669363E-4</v>
      </c>
      <c r="AY193" s="12">
        <v>6.6396415405629336E-2</v>
      </c>
      <c r="AZ193" s="12">
        <v>1.7040433817461557E-2</v>
      </c>
      <c r="BA193" s="12">
        <v>8.0502923118800307E-2</v>
      </c>
      <c r="BB193" s="12">
        <v>-4.0959284879097252E-3</v>
      </c>
      <c r="BC193" s="12">
        <v>-1.8776397314658935E-2</v>
      </c>
      <c r="BD193" s="12">
        <v>2.6420237952650152E-2</v>
      </c>
      <c r="BE193" s="12">
        <v>-9.6112601601400331E-3</v>
      </c>
      <c r="BF193" s="12">
        <v>2.1145261633426185E-2</v>
      </c>
      <c r="BG193" s="13">
        <v>1.7730185201439479E-2</v>
      </c>
      <c r="BI193" s="189"/>
      <c r="BJ193" s="10" t="s">
        <v>10</v>
      </c>
      <c r="BK193" s="12">
        <v>0.82814814814814819</v>
      </c>
      <c r="BL193" s="12">
        <v>0.86382978723404258</v>
      </c>
      <c r="BM193" s="12">
        <v>0.86921182266009855</v>
      </c>
      <c r="BN193" s="12">
        <v>0.87556707712248871</v>
      </c>
      <c r="BO193" s="12">
        <v>0.85251069578923666</v>
      </c>
      <c r="BP193" s="12">
        <v>0.84530706836616454</v>
      </c>
      <c r="BQ193" s="12">
        <v>0.80009723685276724</v>
      </c>
      <c r="BR193" s="12">
        <v>0.87385740402193779</v>
      </c>
      <c r="BS193" s="12">
        <v>0.88984263233190275</v>
      </c>
      <c r="BT193" s="12">
        <v>0.87135341941654709</v>
      </c>
      <c r="BU193" s="12">
        <v>0.85622119815668207</v>
      </c>
      <c r="BV193" s="12">
        <v>0.85661030488616696</v>
      </c>
      <c r="BW193" s="12">
        <v>0.88603696098562623</v>
      </c>
      <c r="BX193" s="12">
        <v>0.86620008233841084</v>
      </c>
      <c r="BY193" s="12">
        <v>0.83382013835511148</v>
      </c>
      <c r="BZ193" s="12">
        <v>0.83712495878667981</v>
      </c>
      <c r="CA193" s="13">
        <v>0.8454505877231171</v>
      </c>
      <c r="CC193" s="189"/>
      <c r="CD193" s="10" t="s">
        <v>10</v>
      </c>
      <c r="CE193" s="12">
        <v>-2.5937487128717684E-3</v>
      </c>
      <c r="CF193" s="12">
        <v>1.3515060666028545E-2</v>
      </c>
      <c r="CG193" s="12">
        <v>-3.8789434071673109E-3</v>
      </c>
      <c r="CH193" s="12">
        <v>-4.25411247789329E-3</v>
      </c>
      <c r="CI193" s="12">
        <v>-7.8873378646613691E-4</v>
      </c>
      <c r="CJ193" s="12">
        <v>6.1210216496884358E-3</v>
      </c>
      <c r="CK193" s="12">
        <v>5.652654788676245E-3</v>
      </c>
      <c r="CL193" s="12">
        <v>1.0648627129617748E-2</v>
      </c>
      <c r="CM193" s="12">
        <v>-1.2181101316011241E-2</v>
      </c>
      <c r="CN193" s="12">
        <v>-8.9113935197439841E-3</v>
      </c>
      <c r="CO193" s="12">
        <v>2.1192519009055718E-2</v>
      </c>
      <c r="CP193" s="12">
        <v>2.4697056888630005E-4</v>
      </c>
      <c r="CQ193" s="12">
        <v>3.0086515377282953E-3</v>
      </c>
      <c r="CR193" s="12">
        <v>5.0592438647579646E-3</v>
      </c>
      <c r="CS193" s="12">
        <v>9.3573196831420666E-3</v>
      </c>
      <c r="CT193" s="12">
        <v>1.5032146424540824E-2</v>
      </c>
      <c r="CU193" s="13">
        <v>4.0682086939531122E-3</v>
      </c>
      <c r="CW193" s="189"/>
      <c r="CX193" s="10" t="s">
        <v>10</v>
      </c>
      <c r="CY193" s="12">
        <v>1.0589514310799594E-2</v>
      </c>
      <c r="CZ193" s="12">
        <v>-1.7324406888291732E-3</v>
      </c>
      <c r="DA193" s="12">
        <v>3.380985999472791E-3</v>
      </c>
      <c r="DB193" s="12">
        <v>1.4120723558936588E-3</v>
      </c>
      <c r="DC193" s="12">
        <v>-3.9715889002909163E-3</v>
      </c>
      <c r="DD193" s="12">
        <v>1.8160428189892732E-3</v>
      </c>
      <c r="DE193" s="12">
        <v>3.2496985507392065E-3</v>
      </c>
      <c r="DF193" s="12">
        <v>-3.2232236994560084E-5</v>
      </c>
      <c r="DG193" s="12">
        <v>6.6868635977302233E-3</v>
      </c>
      <c r="DH193" s="12">
        <v>1.9472630185458771E-3</v>
      </c>
      <c r="DI193" s="12">
        <v>1.1161901686592812E-2</v>
      </c>
      <c r="DJ193" s="12">
        <v>-5.4542349798465488E-4</v>
      </c>
      <c r="DK193" s="12">
        <v>-1.9784430037950405E-3</v>
      </c>
      <c r="DL193" s="12">
        <v>3.1779682428668024E-3</v>
      </c>
      <c r="DM193" s="12">
        <v>-1.4668855005189113E-3</v>
      </c>
      <c r="DN193" s="12">
        <v>3.1740214981736906E-3</v>
      </c>
      <c r="DO193" s="13">
        <v>2.558933518997344E-3</v>
      </c>
      <c r="DQ193" s="189"/>
      <c r="DR193" s="10" t="s">
        <v>10</v>
      </c>
      <c r="DS193" s="12">
        <v>2.5745423098247639E-3</v>
      </c>
      <c r="DT193" s="12">
        <v>1.5197815251220636E-2</v>
      </c>
      <c r="DU193" s="12">
        <v>2.0585916627434198E-2</v>
      </c>
      <c r="DV193" s="12">
        <v>2.6847038323600653E-2</v>
      </c>
      <c r="DW193" s="12">
        <v>1.2703142537133399E-2</v>
      </c>
      <c r="DX193" s="12">
        <v>-2.8286243779054344E-3</v>
      </c>
      <c r="DY193" s="12">
        <v>-4.0336572152966793E-2</v>
      </c>
      <c r="DZ193" s="12">
        <v>3.2038085449129457E-2</v>
      </c>
      <c r="EA193" s="12">
        <v>2.6188004709517061E-2</v>
      </c>
      <c r="EB193" s="12">
        <v>2.4737457529655251E-2</v>
      </c>
      <c r="EC193" s="12">
        <v>-2.1786809367861676E-2</v>
      </c>
      <c r="ED193" s="12">
        <v>2.8536503497488359E-3</v>
      </c>
      <c r="EE193" s="12">
        <v>1.4428748330472262E-2</v>
      </c>
      <c r="EF193" s="12">
        <v>1.3952266322881816E-2</v>
      </c>
      <c r="EG193" s="12">
        <v>7.2644620052319713E-3</v>
      </c>
      <c r="EH193" s="12">
        <v>-3.4530474396157751E-3</v>
      </c>
      <c r="EI193" s="13">
        <v>-1.0148851833106094E-3</v>
      </c>
      <c r="EL193" s="191"/>
      <c r="EM193" s="16" t="s">
        <v>10</v>
      </c>
      <c r="EN193" s="18">
        <v>1.3680895388050814E-2</v>
      </c>
      <c r="EO193" s="18">
        <v>1.1120165784132158E-2</v>
      </c>
      <c r="EP193" s="18">
        <v>2.4581451889949181E-2</v>
      </c>
      <c r="EQ193" s="18">
        <v>2.8921147585793942E-2</v>
      </c>
      <c r="ER193" s="18">
        <v>8.8634671912194048E-3</v>
      </c>
      <c r="ES193" s="18">
        <v>-2.0675966082625637E-3</v>
      </c>
      <c r="ET193" s="18">
        <v>-3.8229114474863032E-2</v>
      </c>
      <c r="EU193" s="18">
        <v>3.0166629200624101E-2</v>
      </c>
      <c r="EV193" s="18">
        <v>3.451933046013568E-2</v>
      </c>
      <c r="EW193" s="18">
        <v>2.8013253718515721E-2</v>
      </c>
      <c r="EX193" s="18">
        <v>-1.4296295620539103E-2</v>
      </c>
      <c r="EY193" s="18">
        <v>2.2695595853592819E-3</v>
      </c>
      <c r="EZ193" s="18">
        <v>1.2043961361597503E-2</v>
      </c>
      <c r="FA193" s="18">
        <v>1.631086086143527E-2</v>
      </c>
      <c r="FB193" s="18">
        <v>3.944876648367561E-3</v>
      </c>
      <c r="FC193" s="18">
        <v>-3.1948938927927727E-3</v>
      </c>
      <c r="FD193" s="19">
        <v>8.3118110229262344E-4</v>
      </c>
      <c r="FF193" s="191"/>
      <c r="FG193" s="16" t="s">
        <v>10</v>
      </c>
      <c r="FH193" s="18">
        <v>7.0588293048551909E-2</v>
      </c>
      <c r="FI193" s="18">
        <v>-2.9102632010342452E-2</v>
      </c>
      <c r="FJ193" s="18">
        <v>3.2840577363881372E-2</v>
      </c>
      <c r="FK193" s="18">
        <v>1.7258619783227611E-2</v>
      </c>
      <c r="FL193" s="18">
        <v>-2.8213610645688298E-2</v>
      </c>
      <c r="FM193" s="18">
        <v>5.499258782745424E-3</v>
      </c>
      <c r="FN193" s="18">
        <v>9.5964393760833832E-3</v>
      </c>
      <c r="FO193" s="18">
        <v>-1.2264117911415139E-2</v>
      </c>
      <c r="FP193" s="18">
        <v>8.0841033175421323E-2</v>
      </c>
      <c r="FQ193" s="18">
        <v>2.727298679025638E-2</v>
      </c>
      <c r="FR193" s="18">
        <v>5.391833457996776E-2</v>
      </c>
      <c r="FS193" s="18">
        <v>-4.3796713520195159E-3</v>
      </c>
      <c r="FT193" s="18">
        <v>-2.2076259084322699E-2</v>
      </c>
      <c r="FU193" s="18">
        <v>2.0517289261235538E-2</v>
      </c>
      <c r="FV193" s="18">
        <v>-2.0547795231767842E-2</v>
      </c>
      <c r="FW193" s="18">
        <v>3.0841889786852937E-3</v>
      </c>
      <c r="FX193" s="19">
        <v>1.2891495880593585E-2</v>
      </c>
      <c r="FZ193" s="191"/>
      <c r="GA193" s="16" t="s">
        <v>10</v>
      </c>
      <c r="GB193" s="18">
        <v>1.1106412196524213E-2</v>
      </c>
      <c r="GC193" s="18">
        <v>-3.6342194532862021E-3</v>
      </c>
      <c r="GD193" s="18">
        <v>3.9219409601530079E-3</v>
      </c>
      <c r="GE193" s="18">
        <v>1.965642800917679E-3</v>
      </c>
      <c r="GF193" s="18">
        <v>-3.8505578766665693E-3</v>
      </c>
      <c r="GG193" s="18">
        <v>7.8453405285353799E-4</v>
      </c>
      <c r="GH193" s="18">
        <v>1.8641354338186618E-3</v>
      </c>
      <c r="GI193" s="18">
        <v>-1.3601983750314366E-3</v>
      </c>
      <c r="GJ193" s="18">
        <v>8.1415985884351581E-3</v>
      </c>
      <c r="GK193" s="18">
        <v>3.1165684601020156E-3</v>
      </c>
      <c r="GL193" s="18">
        <v>7.4758918852956355E-3</v>
      </c>
      <c r="GM193" s="18">
        <v>-5.8320736699695916E-4</v>
      </c>
      <c r="GN193" s="18">
        <v>-2.3261448723843389E-3</v>
      </c>
      <c r="GO193" s="18">
        <v>2.4679298429777473E-3</v>
      </c>
      <c r="GP193" s="18">
        <v>-3.1360365228811703E-3</v>
      </c>
      <c r="GQ193" s="18">
        <v>4.6295393703252633E-4</v>
      </c>
      <c r="GR193" s="19">
        <v>1.8605829856864009E-3</v>
      </c>
      <c r="GT193" s="191"/>
      <c r="GU193" s="16" t="s">
        <v>10</v>
      </c>
      <c r="GV193" s="18">
        <v>2.5744831915266008E-3</v>
      </c>
      <c r="GW193" s="18">
        <v>1.4754385237418361E-2</v>
      </c>
      <c r="GX193" s="18">
        <v>2.0659510929796173E-2</v>
      </c>
      <c r="GY193" s="18">
        <v>2.6955504784876263E-2</v>
      </c>
      <c r="GZ193" s="18">
        <v>1.2714025067885975E-2</v>
      </c>
      <c r="HA193" s="18">
        <v>-2.8521306611161016E-3</v>
      </c>
      <c r="HB193" s="18">
        <v>-4.0093249908681697E-2</v>
      </c>
      <c r="HC193" s="18">
        <v>3.1526827575655537E-2</v>
      </c>
      <c r="HD193" s="18">
        <v>2.6377731871700522E-2</v>
      </c>
      <c r="HE193" s="18">
        <v>2.4896685258413705E-2</v>
      </c>
      <c r="HF193" s="18">
        <v>-2.1772187505834741E-2</v>
      </c>
      <c r="HG193" s="18">
        <v>2.8527669523562412E-3</v>
      </c>
      <c r="HH193" s="18">
        <v>1.4370106233981841E-2</v>
      </c>
      <c r="HI193" s="18">
        <v>1.3842931018457523E-2</v>
      </c>
      <c r="HJ193" s="18">
        <v>7.0809131712487317E-3</v>
      </c>
      <c r="HK193" s="18">
        <v>-3.6578478298252993E-3</v>
      </c>
      <c r="HL193" s="19">
        <v>-1.0294018833937775E-3</v>
      </c>
      <c r="HO193" s="192"/>
      <c r="HP193" s="8" t="s">
        <v>10</v>
      </c>
      <c r="HQ193" s="21">
        <v>-0.5237933524555527</v>
      </c>
      <c r="HR193" s="21">
        <v>-0.56879652023424587</v>
      </c>
      <c r="HS193" s="21">
        <v>-0.56372830418088826</v>
      </c>
      <c r="HT193" s="21">
        <v>-0.58088265964030472</v>
      </c>
      <c r="HU193" s="21">
        <v>-0.55228461753409241</v>
      </c>
      <c r="HV193" s="21">
        <v>-0.52386138313803932</v>
      </c>
      <c r="HW193" s="21">
        <v>-0.47056777227596186</v>
      </c>
      <c r="HX193" s="21">
        <v>-0.57036581075159598</v>
      </c>
      <c r="HY193" s="21">
        <v>-0.56811127536026429</v>
      </c>
      <c r="HZ193" s="21">
        <v>-0.56551390179459227</v>
      </c>
      <c r="IA193" s="21">
        <v>-0.53796188446868554</v>
      </c>
      <c r="IB193" s="21">
        <v>-0.57624000435326983</v>
      </c>
      <c r="IC193" s="21">
        <v>-0.56757557914601175</v>
      </c>
      <c r="ID193" s="21">
        <v>-0.55844441381009169</v>
      </c>
      <c r="IE193" s="21">
        <v>-0.55260684714888275</v>
      </c>
      <c r="IF193" s="21">
        <v>-0.53695042380704516</v>
      </c>
      <c r="IG193" s="22">
        <v>-0.54110081987890579</v>
      </c>
      <c r="II193" s="192"/>
      <c r="IJ193" s="8" t="s">
        <v>10</v>
      </c>
      <c r="IK193" s="21">
        <v>-0.5284507017758453</v>
      </c>
      <c r="IL193" s="21">
        <v>-0.68833244661178605</v>
      </c>
      <c r="IM193" s="21">
        <v>-0.66947547227938831</v>
      </c>
      <c r="IN193" s="21">
        <v>-0.70309109635383482</v>
      </c>
      <c r="IO193" s="21">
        <v>-0.66342194185955072</v>
      </c>
      <c r="IP193" s="21">
        <v>-0.60056865821346828</v>
      </c>
      <c r="IQ193" s="21">
        <v>-0.59687809205464948</v>
      </c>
      <c r="IR193" s="21">
        <v>-0.69474286506423111</v>
      </c>
      <c r="IS193" s="21">
        <v>-0.63780564222165703</v>
      </c>
      <c r="IT193" s="21">
        <v>-0.64065815274727056</v>
      </c>
      <c r="IU193" s="21">
        <v>-0.63013787029986423</v>
      </c>
      <c r="IV193" s="21">
        <v>-0.67753608986717628</v>
      </c>
      <c r="IW193" s="21">
        <v>-0.67271880344270008</v>
      </c>
      <c r="IX193" s="21">
        <v>-0.65890988737732992</v>
      </c>
      <c r="IY193" s="21">
        <v>-0.62383575904239708</v>
      </c>
      <c r="IZ193" s="21">
        <v>-0.63028420782257866</v>
      </c>
      <c r="JA193" s="22">
        <v>-0.63363338181636819</v>
      </c>
      <c r="JC193" s="192"/>
      <c r="JD193" s="8" t="s">
        <v>10</v>
      </c>
      <c r="JE193" s="21">
        <v>-9.0815231712589692E-2</v>
      </c>
      <c r="JF193" s="21">
        <v>-9.3730375708838937E-2</v>
      </c>
      <c r="JG193" s="21">
        <v>-8.7559476793190913E-2</v>
      </c>
      <c r="JH193" s="21">
        <v>-8.748768016846159E-2</v>
      </c>
      <c r="JI193" s="21">
        <v>-9.7847640603018621E-2</v>
      </c>
      <c r="JJ193" s="21">
        <v>-9.2903726386440344E-2</v>
      </c>
      <c r="JK193" s="21">
        <v>-0.1193175798637728</v>
      </c>
      <c r="JL193" s="21">
        <v>-8.76366685364387E-2</v>
      </c>
      <c r="JM193" s="21">
        <v>-7.0258990630997969E-2</v>
      </c>
      <c r="JN193" s="21">
        <v>-8.2418480673847827E-2</v>
      </c>
      <c r="JO193" s="21">
        <v>-9.0600467987814556E-2</v>
      </c>
      <c r="JP193" s="21">
        <v>-9.7151693354672983E-2</v>
      </c>
      <c r="JQ193" s="21">
        <v>-7.6665079242443271E-2</v>
      </c>
      <c r="JR193" s="21">
        <v>-8.8162088677493727E-2</v>
      </c>
      <c r="JS193" s="21">
        <v>-0.10366894012679956</v>
      </c>
      <c r="JT193" s="21">
        <v>-0.10265756632520737</v>
      </c>
      <c r="JU193" s="22">
        <v>-9.7927666758733448E-2</v>
      </c>
      <c r="JW193" s="192"/>
      <c r="JX193" s="8" t="s">
        <v>10</v>
      </c>
      <c r="JY193" s="21">
        <v>-0.43297812074296299</v>
      </c>
      <c r="JZ193" s="21">
        <v>-0.47506614452540696</v>
      </c>
      <c r="KA193" s="21">
        <v>-0.47616882738769734</v>
      </c>
      <c r="KB193" s="21">
        <v>-0.49339497947184313</v>
      </c>
      <c r="KC193" s="21">
        <v>-0.45443697693107377</v>
      </c>
      <c r="KD193" s="21">
        <v>-0.43095765675159897</v>
      </c>
      <c r="KE193" s="21">
        <v>-0.35125019241218908</v>
      </c>
      <c r="KF193" s="21">
        <v>-0.48272914221515728</v>
      </c>
      <c r="KG193" s="21">
        <v>-0.49785228472926635</v>
      </c>
      <c r="KH193" s="21">
        <v>-0.48309542112074444</v>
      </c>
      <c r="KI193" s="21">
        <v>-0.44736141648087097</v>
      </c>
      <c r="KJ193" s="21">
        <v>-0.47908831099859683</v>
      </c>
      <c r="KK193" s="21">
        <v>-0.4909104999035685</v>
      </c>
      <c r="KL193" s="21">
        <v>-0.47028232513259793</v>
      </c>
      <c r="KM193" s="21">
        <v>-0.44893790702208319</v>
      </c>
      <c r="KN193" s="21">
        <v>-0.43429285748183777</v>
      </c>
      <c r="KO193" s="22">
        <v>-0.44317315312017236</v>
      </c>
      <c r="KR193" s="190"/>
      <c r="KS193" s="25" t="s">
        <v>10</v>
      </c>
      <c r="KT193" s="27">
        <v>-5.3814650905423811E-3</v>
      </c>
      <c r="KU193" s="27">
        <v>-5.9772907719494173E-3</v>
      </c>
      <c r="KV193" s="27">
        <v>-2.362109592474182E-4</v>
      </c>
      <c r="KW193" s="27">
        <v>1.541751339819597E-3</v>
      </c>
      <c r="KX193" s="27">
        <v>-7.2215412753144914E-3</v>
      </c>
      <c r="KY193" s="27">
        <v>-1.2979610835967659E-2</v>
      </c>
      <c r="KZ193" s="27">
        <v>-3.4881109235661734E-2</v>
      </c>
      <c r="LA193" s="27">
        <v>2.0979594828084425E-3</v>
      </c>
      <c r="LB193" s="27">
        <v>3.9172508660854088E-3</v>
      </c>
      <c r="LC193" s="27">
        <v>1.2159798102382435E-3</v>
      </c>
      <c r="LD193" s="27">
        <v>-1.8483558646036569E-2</v>
      </c>
      <c r="LE193" s="27">
        <v>-9.6680218609997981E-3</v>
      </c>
      <c r="LF193" s="27">
        <v>-5.5940259781500634E-3</v>
      </c>
      <c r="LG193" s="27">
        <v>-3.8343329514722857E-3</v>
      </c>
      <c r="LH193" s="27">
        <v>-9.4435955267418992E-3</v>
      </c>
      <c r="LI193" s="27">
        <v>-1.3160744454338125E-2</v>
      </c>
      <c r="LJ193" s="28">
        <v>-1.1144286610265342E-2</v>
      </c>
      <c r="LL193" s="190"/>
      <c r="LM193" s="25" t="s">
        <v>10</v>
      </c>
      <c r="LN193" s="27">
        <v>1.4540442778798846E-2</v>
      </c>
      <c r="LO193" s="27">
        <v>-2.1404558410474617E-2</v>
      </c>
      <c r="LP193" s="27">
        <v>-1.5154715235122795E-3</v>
      </c>
      <c r="LQ193" s="27">
        <v>-5.9301256249426615E-3</v>
      </c>
      <c r="LR193" s="27">
        <v>-2.2786291331491348E-2</v>
      </c>
      <c r="LS193" s="27">
        <v>-1.2742462836699886E-2</v>
      </c>
      <c r="LT193" s="27">
        <v>-1.1172043922612396E-2</v>
      </c>
      <c r="LU193" s="27">
        <v>-1.5403018047388084E-2</v>
      </c>
      <c r="LV193" s="27">
        <v>1.4498225767616058E-2</v>
      </c>
      <c r="LW193" s="27">
        <v>-3.6040827068075654E-3</v>
      </c>
      <c r="LX193" s="27">
        <v>5.7351080520010589E-3</v>
      </c>
      <c r="LY193" s="27">
        <v>-1.3588769697050807E-2</v>
      </c>
      <c r="LZ193" s="27">
        <v>-1.9963856492730803E-2</v>
      </c>
      <c r="MA193" s="27">
        <v>-5.7016445756411516E-3</v>
      </c>
      <c r="MB193" s="27">
        <v>-2.2322855198156799E-2</v>
      </c>
      <c r="MC193" s="27">
        <v>-1.271303295474091E-2</v>
      </c>
      <c r="MD193" s="28">
        <v>-8.9285503606052474E-3</v>
      </c>
      <c r="MF193" s="190"/>
      <c r="MG193" s="25" t="s">
        <v>10</v>
      </c>
      <c r="MH193" s="27">
        <v>-1.326004024946742E-2</v>
      </c>
      <c r="MI193" s="27">
        <v>-1.7979551868665969E-2</v>
      </c>
      <c r="MJ193" s="27">
        <v>-1.5380331855331317E-2</v>
      </c>
      <c r="MK193" s="27">
        <v>-1.5433397772799257E-2</v>
      </c>
      <c r="ML193" s="27">
        <v>-1.7468261229647897E-2</v>
      </c>
      <c r="MM193" s="27">
        <v>-1.6115619783168805E-2</v>
      </c>
      <c r="MN193" s="27">
        <v>-8.8517313816903892E-3</v>
      </c>
      <c r="MO193" s="27">
        <v>-2.2640850931943915E-2</v>
      </c>
      <c r="MP193" s="27">
        <v>-1.0726438823543252E-2</v>
      </c>
      <c r="MQ193" s="27">
        <v>-1.877703492181361E-2</v>
      </c>
      <c r="MR193" s="27">
        <v>-5.6952384096115721E-3</v>
      </c>
      <c r="MS193" s="27">
        <v>-1.5529314925168305E-2</v>
      </c>
      <c r="MT193" s="27">
        <v>-1.3495245666639774E-2</v>
      </c>
      <c r="MU193" s="27">
        <v>-1.8418500253355063E-2</v>
      </c>
      <c r="MV193" s="27">
        <v>-2.0020598114659935E-2</v>
      </c>
      <c r="MW193" s="27">
        <v>-1.7842753489665825E-2</v>
      </c>
      <c r="MX193" s="28">
        <v>-1.4152652437869853E-2</v>
      </c>
      <c r="MZ193" s="190"/>
      <c r="NA193" s="25" t="s">
        <v>10</v>
      </c>
      <c r="NB193" s="27">
        <v>7.8785751589250386E-3</v>
      </c>
      <c r="NC193" s="27">
        <v>1.2002261096716552E-2</v>
      </c>
      <c r="ND193" s="27">
        <v>1.5144120896083899E-2</v>
      </c>
      <c r="NE193" s="27">
        <v>1.6975149112618854E-2</v>
      </c>
      <c r="NF193" s="27">
        <v>1.0246719954333405E-2</v>
      </c>
      <c r="NG193" s="27">
        <v>3.1360089472011465E-3</v>
      </c>
      <c r="NH193" s="27">
        <v>-2.6029377853971344E-2</v>
      </c>
      <c r="NI193" s="27">
        <v>2.4738810414752357E-2</v>
      </c>
      <c r="NJ193" s="27">
        <v>1.4643689689628661E-2</v>
      </c>
      <c r="NK193" s="27">
        <v>1.9993014732051853E-2</v>
      </c>
      <c r="NL193" s="27">
        <v>-1.2788320236424996E-2</v>
      </c>
      <c r="NM193" s="27">
        <v>5.8612930641685074E-3</v>
      </c>
      <c r="NN193" s="27">
        <v>7.9012196884897107E-3</v>
      </c>
      <c r="NO193" s="27">
        <v>1.4584167301882778E-2</v>
      </c>
      <c r="NP193" s="27">
        <v>1.0577002587918036E-2</v>
      </c>
      <c r="NQ193" s="27">
        <v>4.6820090353277E-3</v>
      </c>
      <c r="NR193" s="28">
        <v>3.0083658276045117E-3</v>
      </c>
    </row>
    <row r="194" spans="1:383" ht="15" customHeight="1" x14ac:dyDescent="0.25">
      <c r="A194" s="189"/>
      <c r="B194" s="10" t="s">
        <v>11</v>
      </c>
      <c r="C194" s="12">
        <v>1.9370802372880004E-2</v>
      </c>
      <c r="D194" s="12">
        <v>4.4846411832728326E-2</v>
      </c>
      <c r="E194" s="12">
        <v>6.7443683748890345E-3</v>
      </c>
      <c r="F194" s="12">
        <v>4.464144523232294E-2</v>
      </c>
      <c r="G194" s="12">
        <v>2.7596779089913401E-2</v>
      </c>
      <c r="H194" s="12">
        <v>2.8561032840372994E-2</v>
      </c>
      <c r="I194" s="12">
        <v>-5.5900516564791468E-2</v>
      </c>
      <c r="J194" s="12">
        <v>2.8473262814135536E-2</v>
      </c>
      <c r="K194" s="12">
        <v>5.5730245346428689E-2</v>
      </c>
      <c r="L194" s="12">
        <v>5.0727398108015631E-2</v>
      </c>
      <c r="M194" s="12">
        <v>-3.698904960333043E-2</v>
      </c>
      <c r="N194" s="12">
        <v>2.3315140621920551E-3</v>
      </c>
      <c r="O194" s="12">
        <v>1.6100859149488885E-2</v>
      </c>
      <c r="P194" s="12">
        <v>8.3558314692775568E-2</v>
      </c>
      <c r="Q194" s="12">
        <v>3.9334228720799995E-2</v>
      </c>
      <c r="R194" s="12">
        <v>4.4208727806385011E-2</v>
      </c>
      <c r="S194" s="13">
        <v>1.0604233757236521E-2</v>
      </c>
      <c r="U194" s="189"/>
      <c r="V194" s="10" t="s">
        <v>11</v>
      </c>
      <c r="W194" s="12">
        <v>-1.2912993142755366E-2</v>
      </c>
      <c r="X194" s="12">
        <v>-1.3744572540799522E-2</v>
      </c>
      <c r="Y194" s="12">
        <v>-1.758196826045846E-2</v>
      </c>
      <c r="Z194" s="12">
        <v>-1.0820435556773044E-2</v>
      </c>
      <c r="AA194" s="12">
        <v>-1.9846406074726035E-2</v>
      </c>
      <c r="AB194" s="12">
        <v>2.2151575940974465E-2</v>
      </c>
      <c r="AC194" s="12">
        <v>-5.3656677498295025E-3</v>
      </c>
      <c r="AD194" s="12">
        <v>-2.0527494401592437E-3</v>
      </c>
      <c r="AE194" s="12">
        <v>2.5948876839659178E-2</v>
      </c>
      <c r="AF194" s="12">
        <v>-9.3920677862283693E-3</v>
      </c>
      <c r="AG194" s="12">
        <v>4.160063391442155E-3</v>
      </c>
      <c r="AH194" s="12">
        <v>5.9839648442065402E-3</v>
      </c>
      <c r="AI194" s="12">
        <v>-8.8520962255645257E-3</v>
      </c>
      <c r="AJ194" s="12">
        <v>9.741908675377442E-3</v>
      </c>
      <c r="AK194" s="12">
        <v>-6.8264058679706604E-3</v>
      </c>
      <c r="AL194" s="12">
        <v>-1.2077481092761229E-2</v>
      </c>
      <c r="AM194" s="13">
        <v>-2.1033523115121782E-3</v>
      </c>
      <c r="AO194" s="189"/>
      <c r="AP194" s="10" t="s">
        <v>11</v>
      </c>
      <c r="AQ194" s="12">
        <v>-7.0633004710122776E-3</v>
      </c>
      <c r="AR194" s="12">
        <v>-2.1632125003148466E-2</v>
      </c>
      <c r="AS194" s="12">
        <v>-1.6495383257124959E-2</v>
      </c>
      <c r="AT194" s="12">
        <v>1.738375368322552E-2</v>
      </c>
      <c r="AU194" s="12">
        <v>-4.2406806919510071E-3</v>
      </c>
      <c r="AV194" s="12">
        <v>-1.8087651658957996E-2</v>
      </c>
      <c r="AW194" s="12">
        <v>-9.2858378781291284E-3</v>
      </c>
      <c r="AX194" s="12">
        <v>-2.7766556873466196E-2</v>
      </c>
      <c r="AY194" s="12">
        <v>4.007306069416453E-3</v>
      </c>
      <c r="AZ194" s="12">
        <v>-1.092246993035656E-2</v>
      </c>
      <c r="BA194" s="12">
        <v>6.654022703563757E-2</v>
      </c>
      <c r="BB194" s="12">
        <v>-1.2929034610815458E-3</v>
      </c>
      <c r="BC194" s="12">
        <v>-1.1325219949698186E-2</v>
      </c>
      <c r="BD194" s="12">
        <v>1.0504394525423665E-2</v>
      </c>
      <c r="BE194" s="12">
        <v>-2.1753880111548763E-2</v>
      </c>
      <c r="BF194" s="12">
        <v>7.6941631299181886E-3</v>
      </c>
      <c r="BG194" s="13">
        <v>-4.5854504895278224E-3</v>
      </c>
      <c r="BI194" s="189"/>
      <c r="BJ194" s="10" t="s">
        <v>11</v>
      </c>
      <c r="BK194" s="12">
        <v>0.59038108824128799</v>
      </c>
      <c r="BL194" s="12">
        <v>0.56453759148369931</v>
      </c>
      <c r="BM194" s="12">
        <v>0.62120232708468004</v>
      </c>
      <c r="BN194" s="12">
        <v>0.54978038067349921</v>
      </c>
      <c r="BO194" s="12">
        <v>0.61421065799349517</v>
      </c>
      <c r="BP194" s="12">
        <v>0.61108903020667726</v>
      </c>
      <c r="BQ194" s="12">
        <v>0.63402275077559467</v>
      </c>
      <c r="BR194" s="12">
        <v>0.58663883089770352</v>
      </c>
      <c r="BS194" s="12">
        <v>0.63672582397681998</v>
      </c>
      <c r="BT194" s="12">
        <v>0.58393285371702641</v>
      </c>
      <c r="BU194" s="12">
        <v>0.59182446648632403</v>
      </c>
      <c r="BV194" s="12">
        <v>0.59758043073650624</v>
      </c>
      <c r="BW194" s="12">
        <v>0.64831168831168828</v>
      </c>
      <c r="BX194" s="12">
        <v>0.55834641548927266</v>
      </c>
      <c r="BY194" s="12">
        <v>0.52150958154086824</v>
      </c>
      <c r="BZ194" s="12">
        <v>0.48136645962732921</v>
      </c>
      <c r="CA194" s="13">
        <v>0.59267208853860986</v>
      </c>
      <c r="CC194" s="189"/>
      <c r="CD194" s="10" t="s">
        <v>11</v>
      </c>
      <c r="CE194" s="12">
        <v>-7.6624685497377228E-3</v>
      </c>
      <c r="CF194" s="12">
        <v>-7.8327915207914833E-3</v>
      </c>
      <c r="CG194" s="12">
        <v>-1.119685938878337E-2</v>
      </c>
      <c r="CH194" s="12">
        <v>-5.9690017072489762E-3</v>
      </c>
      <c r="CI194" s="12">
        <v>-1.2330324482798921E-2</v>
      </c>
      <c r="CJ194" s="12">
        <v>1.3511760966835077E-2</v>
      </c>
      <c r="CK194" s="12">
        <v>-3.3425820086006404E-3</v>
      </c>
      <c r="CL194" s="12">
        <v>-1.2350916407698879E-3</v>
      </c>
      <c r="CM194" s="12">
        <v>1.6676067128765345E-2</v>
      </c>
      <c r="CN194" s="12">
        <v>-5.6336389290567576E-3</v>
      </c>
      <c r="CO194" s="12">
        <v>2.4158801885524354E-3</v>
      </c>
      <c r="CP194" s="12">
        <v>3.5807315636759516E-3</v>
      </c>
      <c r="CQ194" s="12">
        <v>-5.7903682655007062E-3</v>
      </c>
      <c r="CR194" s="12">
        <v>5.5193665485999991E-3</v>
      </c>
      <c r="CS194" s="12">
        <v>-3.6123102798841641E-3</v>
      </c>
      <c r="CT194" s="12">
        <v>-5.9054092930721459E-3</v>
      </c>
      <c r="CU194" s="13">
        <v>-1.2511472570049405E-3</v>
      </c>
      <c r="CW194" s="189"/>
      <c r="CX194" s="10" t="s">
        <v>11</v>
      </c>
      <c r="CY194" s="12">
        <v>-2.8719935355754145E-3</v>
      </c>
      <c r="CZ194" s="12">
        <v>-9.3043552745231753E-3</v>
      </c>
      <c r="DA194" s="12">
        <v>-5.9905021108258389E-3</v>
      </c>
      <c r="DB194" s="12">
        <v>7.7941530734221536E-3</v>
      </c>
      <c r="DC194" s="12">
        <v>-1.6059986864122291E-3</v>
      </c>
      <c r="DD194" s="12">
        <v>-7.0547560167499232E-3</v>
      </c>
      <c r="DE194" s="12">
        <v>-3.5011571872303961E-3</v>
      </c>
      <c r="DF194" s="12">
        <v>-1.1060064782195978E-2</v>
      </c>
      <c r="DG194" s="12">
        <v>1.4320075147998869E-3</v>
      </c>
      <c r="DH194" s="12">
        <v>-4.3708507127722231E-3</v>
      </c>
      <c r="DI194" s="12">
        <v>2.7898215818243553E-2</v>
      </c>
      <c r="DJ194" s="12">
        <v>-5.1924580225309728E-4</v>
      </c>
      <c r="DK194" s="12">
        <v>-3.9171221923372376E-3</v>
      </c>
      <c r="DL194" s="12">
        <v>4.5530347160817808E-3</v>
      </c>
      <c r="DM194" s="12">
        <v>-1.0242439644315617E-2</v>
      </c>
      <c r="DN194" s="12">
        <v>3.9320224897589412E-3</v>
      </c>
      <c r="DO194" s="13">
        <v>-1.8578647347761131E-3</v>
      </c>
      <c r="DQ194" s="189"/>
      <c r="DR194" s="10" t="s">
        <v>11</v>
      </c>
      <c r="DS194" s="12">
        <v>2.9905264458193141E-2</v>
      </c>
      <c r="DT194" s="12">
        <v>6.1983558628042987E-2</v>
      </c>
      <c r="DU194" s="12">
        <v>2.3931729874498243E-2</v>
      </c>
      <c r="DV194" s="12">
        <v>4.2816293866149761E-2</v>
      </c>
      <c r="DW194" s="12">
        <v>4.1533102259124551E-2</v>
      </c>
      <c r="DX194" s="12">
        <v>2.2104027890287842E-2</v>
      </c>
      <c r="DY194" s="12">
        <v>-4.9056777368960434E-2</v>
      </c>
      <c r="DZ194" s="12">
        <v>4.0768419237101401E-2</v>
      </c>
      <c r="EA194" s="12">
        <v>3.7622170702863451E-2</v>
      </c>
      <c r="EB194" s="12">
        <v>6.0731887749844615E-2</v>
      </c>
      <c r="EC194" s="12">
        <v>-6.7303145610126416E-2</v>
      </c>
      <c r="ED194" s="12">
        <v>-7.2997169923079918E-4</v>
      </c>
      <c r="EE194" s="12">
        <v>2.5808349607326829E-2</v>
      </c>
      <c r="EF194" s="12">
        <v>7.3485913428093796E-2</v>
      </c>
      <c r="EG194" s="12">
        <v>5.3188978644999774E-2</v>
      </c>
      <c r="EH194" s="12">
        <v>4.6182114609698212E-2</v>
      </c>
      <c r="EI194" s="13">
        <v>1.3713245749017576E-2</v>
      </c>
      <c r="EL194" s="191"/>
      <c r="EM194" s="16" t="s">
        <v>11</v>
      </c>
      <c r="EN194" s="18">
        <v>3.2533930553846062E-2</v>
      </c>
      <c r="EO194" s="18">
        <v>5.9207379134157426E-2</v>
      </c>
      <c r="EP194" s="18">
        <v>2.4444915906051683E-2</v>
      </c>
      <c r="EQ194" s="18">
        <v>5.5944920670393555E-2</v>
      </c>
      <c r="ER194" s="18">
        <v>4.7990882048812293E-2</v>
      </c>
      <c r="ES194" s="18">
        <v>5.7767850114824274E-3</v>
      </c>
      <c r="ET194" s="18">
        <v>-5.0834792413892417E-2</v>
      </c>
      <c r="EU194" s="18">
        <v>3.0584460728596035E-2</v>
      </c>
      <c r="EV194" s="18">
        <v>2.8335231234031016E-2</v>
      </c>
      <c r="EW194" s="18">
        <v>6.0595901055893492E-2</v>
      </c>
      <c r="EX194" s="18">
        <v>-4.0995236203633434E-2</v>
      </c>
      <c r="EY194" s="18">
        <v>-3.6664024801964603E-3</v>
      </c>
      <c r="EZ194" s="18">
        <v>2.5095481729558965E-2</v>
      </c>
      <c r="FA194" s="18">
        <v>7.3002388546592675E-2</v>
      </c>
      <c r="FB194" s="18">
        <v>4.6429145998522346E-2</v>
      </c>
      <c r="FC194" s="18">
        <v>5.6820138973362758E-2</v>
      </c>
      <c r="FD194" s="19">
        <v>1.2729890508333798E-2</v>
      </c>
      <c r="FF194" s="191"/>
      <c r="FG194" s="16" t="s">
        <v>11</v>
      </c>
      <c r="FH194" s="18">
        <v>5.7584843211955401E-3</v>
      </c>
      <c r="FI194" s="18">
        <v>-8.1848767736665308E-3</v>
      </c>
      <c r="FJ194" s="18">
        <v>7.96563698462495E-4</v>
      </c>
      <c r="FK194" s="18">
        <v>2.8392289026462562E-2</v>
      </c>
      <c r="FL194" s="18">
        <v>1.5521563111729477E-2</v>
      </c>
      <c r="FM194" s="18">
        <v>-3.9838557610615055E-2</v>
      </c>
      <c r="FN194" s="18">
        <v>-3.9699948491324424E-3</v>
      </c>
      <c r="FO194" s="18">
        <v>-2.577080521738408E-2</v>
      </c>
      <c r="FP194" s="18">
        <v>-2.2045555861896857E-2</v>
      </c>
      <c r="FQ194" s="18">
        <v>-1.6329867221071541E-3</v>
      </c>
      <c r="FR194" s="18">
        <v>6.21033520816461E-2</v>
      </c>
      <c r="FS194" s="18">
        <v>-7.2691316164302765E-3</v>
      </c>
      <c r="FT194" s="18">
        <v>-2.5733756609042503E-3</v>
      </c>
      <c r="FU194" s="18">
        <v>6.6015299788941314E-4</v>
      </c>
      <c r="FV194" s="18">
        <v>-1.5075975058422529E-2</v>
      </c>
      <c r="FW194" s="18">
        <v>1.9864570332405553E-2</v>
      </c>
      <c r="FX194" s="19">
        <v>-2.4917429959021124E-3</v>
      </c>
      <c r="FZ194" s="191"/>
      <c r="GA194" s="16" t="s">
        <v>11</v>
      </c>
      <c r="GB194" s="18">
        <v>2.3414450246112464E-3</v>
      </c>
      <c r="GC194" s="18">
        <v>-3.5204586405312641E-3</v>
      </c>
      <c r="GD194" s="18">
        <v>2.892819428724514E-4</v>
      </c>
      <c r="GE194" s="18">
        <v>1.272992305399674E-2</v>
      </c>
      <c r="GF194" s="18">
        <v>5.8782096034289306E-3</v>
      </c>
      <c r="GG194" s="18">
        <v>-1.553829702723919E-2</v>
      </c>
      <c r="GH194" s="18">
        <v>-1.4968574922081378E-3</v>
      </c>
      <c r="GI194" s="18">
        <v>-1.0265110524596386E-2</v>
      </c>
      <c r="GJ194" s="18">
        <v>-7.8779611827289649E-3</v>
      </c>
      <c r="GK194" s="18">
        <v>-6.5347318177845775E-4</v>
      </c>
      <c r="GL194" s="18">
        <v>2.603797426904176E-2</v>
      </c>
      <c r="GM194" s="18">
        <v>-2.9193719341576042E-3</v>
      </c>
      <c r="GN194" s="18">
        <v>-8.900689748473433E-4</v>
      </c>
      <c r="GO194" s="18">
        <v>2.8613734090444725E-4</v>
      </c>
      <c r="GP194" s="18">
        <v>-7.098263106319328E-3</v>
      </c>
      <c r="GQ194" s="18">
        <v>1.0151583216724363E-2</v>
      </c>
      <c r="GR194" s="19">
        <v>-1.0095674243532418E-3</v>
      </c>
      <c r="GT194" s="191"/>
      <c r="GU194" s="16" t="s">
        <v>11</v>
      </c>
      <c r="GV194" s="18">
        <v>3.0192485529234814E-2</v>
      </c>
      <c r="GW194" s="18">
        <v>6.2727837774688683E-2</v>
      </c>
      <c r="GX194" s="18">
        <v>2.415563396317923E-2</v>
      </c>
      <c r="GY194" s="18">
        <v>4.3214997616396814E-2</v>
      </c>
      <c r="GZ194" s="18">
        <v>4.2112672445383359E-2</v>
      </c>
      <c r="HA194" s="18">
        <v>2.1315082038721615E-2</v>
      </c>
      <c r="HB194" s="18">
        <v>-4.9337934921684277E-2</v>
      </c>
      <c r="HC194" s="18">
        <v>4.084957125319242E-2</v>
      </c>
      <c r="HD194" s="18">
        <v>3.6213192416759979E-2</v>
      </c>
      <c r="HE194" s="18">
        <v>6.1249374237671947E-2</v>
      </c>
      <c r="HF194" s="18">
        <v>-6.7033210472675187E-2</v>
      </c>
      <c r="HG194" s="18">
        <v>-7.4703054603885615E-4</v>
      </c>
      <c r="HH194" s="18">
        <v>2.5985550704406307E-2</v>
      </c>
      <c r="HI194" s="18">
        <v>7.2716251205688226E-2</v>
      </c>
      <c r="HJ194" s="18">
        <v>5.3527409104841675E-2</v>
      </c>
      <c r="HK194" s="18">
        <v>4.6668555756638391E-2</v>
      </c>
      <c r="HL194" s="19">
        <v>1.3739457932687039E-2</v>
      </c>
      <c r="HO194" s="192"/>
      <c r="HP194" s="8" t="s">
        <v>11</v>
      </c>
      <c r="HQ194" s="21">
        <v>-0.41156480293811809</v>
      </c>
      <c r="HR194" s="21">
        <v>-0.39396012680015186</v>
      </c>
      <c r="HS194" s="21">
        <v>-0.46765517933250378</v>
      </c>
      <c r="HT194" s="21">
        <v>-0.37015740836080663</v>
      </c>
      <c r="HU194" s="21">
        <v>-0.41947374732128068</v>
      </c>
      <c r="HV194" s="21">
        <v>-0.4240370919238392</v>
      </c>
      <c r="HW194" s="21">
        <v>-0.34703464476060075</v>
      </c>
      <c r="HX194" s="21">
        <v>-0.39817192873032387</v>
      </c>
      <c r="HY194" s="21">
        <v>-0.52003167241238202</v>
      </c>
      <c r="HZ194" s="21">
        <v>-0.42676445534621305</v>
      </c>
      <c r="IA194" s="21">
        <v>-0.36608783688708724</v>
      </c>
      <c r="IB194" s="21">
        <v>-0.40810309141906392</v>
      </c>
      <c r="IC194" s="21">
        <v>-0.46885049739046708</v>
      </c>
      <c r="ID194" s="21">
        <v>-0.4059596354071861</v>
      </c>
      <c r="IE194" s="21">
        <v>-0.32652562971196869</v>
      </c>
      <c r="IF194" s="21">
        <v>-0.24712291298397088</v>
      </c>
      <c r="IG194" s="22">
        <v>-0.39763614604092651</v>
      </c>
      <c r="II194" s="192"/>
      <c r="IJ194" s="8" t="s">
        <v>11</v>
      </c>
      <c r="IK194" s="21">
        <v>-0.6943026568548899</v>
      </c>
      <c r="IL194" s="21">
        <v>-0.64629195581919807</v>
      </c>
      <c r="IM194" s="21">
        <v>-0.74820909893565668</v>
      </c>
      <c r="IN194" s="21">
        <v>-0.69657777412280097</v>
      </c>
      <c r="IO194" s="21">
        <v>-0.78615706438660327</v>
      </c>
      <c r="IP194" s="21">
        <v>-0.71638198071630643</v>
      </c>
      <c r="IQ194" s="21">
        <v>-0.6609348287555874</v>
      </c>
      <c r="IR194" s="21">
        <v>-0.73599846211822206</v>
      </c>
      <c r="IS194" s="21">
        <v>-0.73805654983162217</v>
      </c>
      <c r="IT194" s="21">
        <v>-0.7192556156148473</v>
      </c>
      <c r="IU194" s="21">
        <v>-0.68429953640757979</v>
      </c>
      <c r="IV194" s="21">
        <v>-0.72431447673482785</v>
      </c>
      <c r="IW194" s="21">
        <v>-0.69206697455184341</v>
      </c>
      <c r="IX194" s="21">
        <v>-0.69243058308265093</v>
      </c>
      <c r="IY194" s="21">
        <v>-0.68216965835515986</v>
      </c>
      <c r="IZ194" s="21">
        <v>-0.60905317672256831</v>
      </c>
      <c r="JA194" s="22">
        <v>-0.70167256587170745</v>
      </c>
      <c r="JC194" s="192"/>
      <c r="JD194" s="8" t="s">
        <v>11</v>
      </c>
      <c r="JE194" s="21">
        <v>-0.28439949873208248</v>
      </c>
      <c r="JF194" s="21">
        <v>-0.28143585168573859</v>
      </c>
      <c r="JG194" s="21">
        <v>-0.28341986553089515</v>
      </c>
      <c r="JH194" s="21">
        <v>-0.31361298029686868</v>
      </c>
      <c r="JI194" s="21">
        <v>-0.30329101658347313</v>
      </c>
      <c r="JJ194" s="21">
        <v>-0.27860881086284017</v>
      </c>
      <c r="JK194" s="21">
        <v>-0.24188711054457326</v>
      </c>
      <c r="JL194" s="21">
        <v>-0.30423318475868055</v>
      </c>
      <c r="JM194" s="21">
        <v>-0.26811688499859365</v>
      </c>
      <c r="JN194" s="21">
        <v>-0.29925863143687287</v>
      </c>
      <c r="JO194" s="21">
        <v>-0.27931432835632503</v>
      </c>
      <c r="JP194" s="21">
        <v>-0.29147831973894228</v>
      </c>
      <c r="JQ194" s="21">
        <v>-0.24339186585537559</v>
      </c>
      <c r="JR194" s="21">
        <v>-0.30581444904330579</v>
      </c>
      <c r="JS194" s="21">
        <v>-0.32641164528648337</v>
      </c>
      <c r="JT194" s="21">
        <v>-0.3158754053188475</v>
      </c>
      <c r="JU194" s="22">
        <v>-0.28581082078627729</v>
      </c>
      <c r="JW194" s="192"/>
      <c r="JX194" s="8" t="s">
        <v>11</v>
      </c>
      <c r="JY194" s="21">
        <v>-0.12716530420603561</v>
      </c>
      <c r="JZ194" s="21">
        <v>-0.11252427511441326</v>
      </c>
      <c r="KA194" s="21">
        <v>-0.18423531380160862</v>
      </c>
      <c r="KB194" s="21">
        <v>-5.6544428063937946E-2</v>
      </c>
      <c r="KC194" s="21">
        <v>-0.11618273073780755</v>
      </c>
      <c r="KD194" s="21">
        <v>-0.14542828106099903</v>
      </c>
      <c r="KE194" s="21">
        <v>-0.10514753421602749</v>
      </c>
      <c r="KF194" s="21">
        <v>-9.3938743971643313E-2</v>
      </c>
      <c r="KG194" s="21">
        <v>-0.25191478741378837</v>
      </c>
      <c r="KH194" s="21">
        <v>-0.12750582390934018</v>
      </c>
      <c r="KI194" s="21">
        <v>-8.6773508530762211E-2</v>
      </c>
      <c r="KJ194" s="21">
        <v>-0.11662477168012164</v>
      </c>
      <c r="KK194" s="21">
        <v>-0.22545863153509149</v>
      </c>
      <c r="KL194" s="21">
        <v>-0.10014518636388031</v>
      </c>
      <c r="KM194" s="21">
        <v>-1.1398442548532506E-4</v>
      </c>
      <c r="KN194" s="21">
        <v>6.8752492334876625E-2</v>
      </c>
      <c r="KO194" s="22">
        <v>-0.11182532525464922</v>
      </c>
      <c r="KR194" s="190"/>
      <c r="KS194" s="25" t="s">
        <v>11</v>
      </c>
      <c r="KT194" s="27">
        <v>-1.0135171341492888E-2</v>
      </c>
      <c r="KU194" s="27">
        <v>5.0860467466902204E-3</v>
      </c>
      <c r="KV194" s="27">
        <v>-1.3444866617741691E-2</v>
      </c>
      <c r="KW194" s="27">
        <v>3.3561682745490429E-3</v>
      </c>
      <c r="KX194" s="27">
        <v>-1.2892164935381367E-3</v>
      </c>
      <c r="KY194" s="27">
        <v>-2.5506873004981001E-2</v>
      </c>
      <c r="KZ194" s="27">
        <v>-6.9586853057429232E-2</v>
      </c>
      <c r="LA194" s="27">
        <v>-1.1523885055029992E-2</v>
      </c>
      <c r="LB194" s="27">
        <v>-1.0260412444835332E-2</v>
      </c>
      <c r="LC194" s="27">
        <v>5.5549204188416468E-3</v>
      </c>
      <c r="LD194" s="27">
        <v>-6.0359155306933809E-2</v>
      </c>
      <c r="LE194" s="27">
        <v>-3.207092254197208E-2</v>
      </c>
      <c r="LF194" s="27">
        <v>-1.306907594083534E-2</v>
      </c>
      <c r="LG194" s="27">
        <v>1.2558504435038698E-2</v>
      </c>
      <c r="LH194" s="27">
        <v>-2.5029874613774483E-3</v>
      </c>
      <c r="LI194" s="27">
        <v>4.6319495626755414E-3</v>
      </c>
      <c r="LJ194" s="28">
        <v>-2.2357252233077829E-2</v>
      </c>
      <c r="LL194" s="190"/>
      <c r="LM194" s="25" t="s">
        <v>11</v>
      </c>
      <c r="LN194" s="27">
        <v>-1.1010510094782489E-2</v>
      </c>
      <c r="LO194" s="27">
        <v>-1.7891424021297397E-2</v>
      </c>
      <c r="LP194" s="27">
        <v>-1.0362260461570627E-2</v>
      </c>
      <c r="LQ194" s="27">
        <v>-4.0100438866481625E-3</v>
      </c>
      <c r="LR194" s="27">
        <v>-5.5722246461034075E-3</v>
      </c>
      <c r="LS194" s="27">
        <v>-2.4169092957870619E-2</v>
      </c>
      <c r="LT194" s="27">
        <v>-1.5643359050469985E-2</v>
      </c>
      <c r="LU194" s="27">
        <v>-1.836042344500799E-2</v>
      </c>
      <c r="LV194" s="27">
        <v>-1.7150094795388093E-2</v>
      </c>
      <c r="LW194" s="27">
        <v>-1.2265133541262463E-2</v>
      </c>
      <c r="LX194" s="27">
        <v>5.9804189223130466E-3</v>
      </c>
      <c r="LY194" s="27">
        <v>-1.3677683045935862E-2</v>
      </c>
      <c r="LZ194" s="27">
        <v>-1.375595583229039E-2</v>
      </c>
      <c r="MA194" s="27">
        <v>-1.270143588787942E-2</v>
      </c>
      <c r="MB194" s="27">
        <v>-1.841284789234221E-2</v>
      </c>
      <c r="MC194" s="27">
        <v>-8.4789243793170765E-3</v>
      </c>
      <c r="MD194" s="28">
        <v>-1.330135101757346E-2</v>
      </c>
      <c r="MF194" s="190"/>
      <c r="MG194" s="25" t="s">
        <v>11</v>
      </c>
      <c r="MH194" s="27">
        <v>-8.6249602028044547E-3</v>
      </c>
      <c r="MI194" s="27">
        <v>-1.4508543917141181E-2</v>
      </c>
      <c r="MJ194" s="27">
        <v>-2.6998150620641259E-2</v>
      </c>
      <c r="MK194" s="27">
        <v>-4.3833547872700329E-3</v>
      </c>
      <c r="ML194" s="27">
        <v>-1.3197892911796683E-2</v>
      </c>
      <c r="MM194" s="27">
        <v>-7.8481730791392645E-3</v>
      </c>
      <c r="MN194" s="27">
        <v>8.5557409409804108E-3</v>
      </c>
      <c r="MO194" s="27">
        <v>-2.9173071953097096E-2</v>
      </c>
      <c r="MP194" s="27">
        <v>-1.4772930630586822E-2</v>
      </c>
      <c r="MQ194" s="27">
        <v>-2.7580614863256858E-2</v>
      </c>
      <c r="MR194" s="27">
        <v>1.7755454284191174E-2</v>
      </c>
      <c r="MS194" s="27">
        <v>-6.6516611819457117E-3</v>
      </c>
      <c r="MT194" s="27">
        <v>-1.2722869053827301E-2</v>
      </c>
      <c r="MU194" s="27">
        <v>-1.6774372182515374E-2</v>
      </c>
      <c r="MV194" s="27">
        <v>-1.8976003124490881E-2</v>
      </c>
      <c r="MW194" s="27">
        <v>-1.3518835767729331E-2</v>
      </c>
      <c r="MX194" s="28">
        <v>-8.395577188289205E-3</v>
      </c>
      <c r="MZ194" s="190"/>
      <c r="NA194" s="25" t="s">
        <v>11</v>
      </c>
      <c r="NB194" s="27">
        <v>-1.5102111386884332E-3</v>
      </c>
      <c r="NC194" s="27">
        <v>1.9594590663831402E-2</v>
      </c>
      <c r="ND194" s="27">
        <v>1.3553284002899568E-2</v>
      </c>
      <c r="NE194" s="27">
        <v>7.7395230618190758E-3</v>
      </c>
      <c r="NF194" s="27">
        <v>1.1908676418258546E-2</v>
      </c>
      <c r="NG194" s="27">
        <v>-1.7658699925841737E-2</v>
      </c>
      <c r="NH194" s="27">
        <v>-7.8142593998409643E-2</v>
      </c>
      <c r="NI194" s="27">
        <v>1.7649186898067104E-2</v>
      </c>
      <c r="NJ194" s="27">
        <v>4.5125181857514907E-3</v>
      </c>
      <c r="NK194" s="27">
        <v>3.3135535282098505E-2</v>
      </c>
      <c r="NL194" s="27">
        <v>-7.8114609591124984E-2</v>
      </c>
      <c r="NM194" s="27">
        <v>-2.5419261360026368E-2</v>
      </c>
      <c r="NN194" s="27">
        <v>-3.4620688700803814E-4</v>
      </c>
      <c r="NO194" s="27">
        <v>2.9332876617554071E-2</v>
      </c>
      <c r="NP194" s="27">
        <v>1.6473015663113433E-2</v>
      </c>
      <c r="NQ194" s="27">
        <v>1.8150785330404873E-2</v>
      </c>
      <c r="NR194" s="28">
        <v>-1.3961675044788624E-2</v>
      </c>
    </row>
    <row r="195" spans="1:383" ht="15.75" customHeight="1" x14ac:dyDescent="0.25">
      <c r="A195" s="189"/>
      <c r="B195" s="10" t="s">
        <v>28</v>
      </c>
      <c r="C195" s="12">
        <v>0.17182773405368193</v>
      </c>
      <c r="D195" s="12">
        <v>0.16838083021931619</v>
      </c>
      <c r="E195" s="12">
        <v>0.15899538157821194</v>
      </c>
      <c r="F195" s="12">
        <v>0.15799366109411841</v>
      </c>
      <c r="G195" s="12">
        <v>0.15616999571924378</v>
      </c>
      <c r="H195" s="12">
        <v>0.1800683271744857</v>
      </c>
      <c r="I195" s="12">
        <v>8.933235865152514E-2</v>
      </c>
      <c r="J195" s="12">
        <v>0.13071422098637347</v>
      </c>
      <c r="K195" s="12">
        <v>0.15160920810098896</v>
      </c>
      <c r="L195" s="12">
        <v>0.15305925241330509</v>
      </c>
      <c r="M195" s="12">
        <v>0.12582717050817063</v>
      </c>
      <c r="N195" s="12">
        <v>0.14622471570601844</v>
      </c>
      <c r="O195" s="12">
        <v>0.15470524178315587</v>
      </c>
      <c r="P195" s="12">
        <v>0.15223049029082045</v>
      </c>
      <c r="Q195" s="12">
        <v>0.16413795426509839</v>
      </c>
      <c r="R195" s="12">
        <v>0.15746041949871831</v>
      </c>
      <c r="S195" s="13">
        <v>0.14256631542603826</v>
      </c>
      <c r="U195" s="189"/>
      <c r="V195" s="10" t="s">
        <v>28</v>
      </c>
      <c r="W195" s="12">
        <v>-9.2114527106313075E-3</v>
      </c>
      <c r="X195" s="12">
        <v>-2.0558002936857563E-3</v>
      </c>
      <c r="Y195" s="12">
        <v>-3.8339358089604556E-3</v>
      </c>
      <c r="Z195" s="12">
        <v>-1.754040204966496E-2</v>
      </c>
      <c r="AA195" s="12">
        <v>-3.2730545781850915E-3</v>
      </c>
      <c r="AB195" s="12">
        <v>-2.6616342336159993E-2</v>
      </c>
      <c r="AC195" s="12">
        <v>2.264297275424872E-2</v>
      </c>
      <c r="AD195" s="12">
        <v>-4.743339831059129E-2</v>
      </c>
      <c r="AE195" s="12">
        <v>4.6366185033426786E-3</v>
      </c>
      <c r="AF195" s="12">
        <v>2.337709045135767E-3</v>
      </c>
      <c r="AG195" s="12">
        <v>-9.6100389166865214E-3</v>
      </c>
      <c r="AH195" s="12">
        <v>-3.2627162719739262E-2</v>
      </c>
      <c r="AI195" s="12">
        <v>-4.2194092827004216E-3</v>
      </c>
      <c r="AJ195" s="12">
        <v>-2.8947796389656853E-2</v>
      </c>
      <c r="AK195" s="12">
        <v>-3.5467078542417482E-3</v>
      </c>
      <c r="AL195" s="12">
        <v>-3.5045107564191533E-2</v>
      </c>
      <c r="AM195" s="13">
        <v>-5.7470768434223583E-3</v>
      </c>
      <c r="AO195" s="189"/>
      <c r="AP195" s="10" t="s">
        <v>28</v>
      </c>
      <c r="AQ195" s="12">
        <v>0.30268216474994758</v>
      </c>
      <c r="AR195" s="12">
        <v>0.11523291714482203</v>
      </c>
      <c r="AS195" s="12">
        <v>0.24765398654724902</v>
      </c>
      <c r="AT195" s="12">
        <v>8.6340521940542342E-2</v>
      </c>
      <c r="AU195" s="12">
        <v>3.4476879123356952E-2</v>
      </c>
      <c r="AV195" s="12">
        <v>0.19450425503116475</v>
      </c>
      <c r="AW195" s="12">
        <v>0.27597123449166577</v>
      </c>
      <c r="AX195" s="12">
        <v>0.13165154630643242</v>
      </c>
      <c r="AY195" s="12">
        <v>0.12468138210354171</v>
      </c>
      <c r="AZ195" s="12">
        <v>6.751273959169847E-2</v>
      </c>
      <c r="BA195" s="12">
        <v>0.39348066498028428</v>
      </c>
      <c r="BB195" s="12">
        <v>0.18990530507627029</v>
      </c>
      <c r="BC195" s="12">
        <v>0.1760677638918573</v>
      </c>
      <c r="BD195" s="12">
        <v>0.19687939930435369</v>
      </c>
      <c r="BE195" s="12">
        <v>0.45322835380619458</v>
      </c>
      <c r="BF195" s="12">
        <v>0.10399292021835246</v>
      </c>
      <c r="BG195" s="13">
        <v>0.22719366319676737</v>
      </c>
      <c r="BI195" s="189"/>
      <c r="BJ195" s="10" t="s">
        <v>28</v>
      </c>
      <c r="BK195" s="12">
        <v>0.4300801165331391</v>
      </c>
      <c r="BL195" s="12">
        <v>0.43828571428571428</v>
      </c>
      <c r="BM195" s="12">
        <v>0.44444444444444442</v>
      </c>
      <c r="BN195" s="12">
        <v>0.40075376884422109</v>
      </c>
      <c r="BO195" s="12">
        <v>0.4088866699950075</v>
      </c>
      <c r="BP195" s="12">
        <v>0.45648657392429637</v>
      </c>
      <c r="BQ195" s="12">
        <v>0.54732739420935417</v>
      </c>
      <c r="BR195" s="12">
        <v>0.40048543689320387</v>
      </c>
      <c r="BS195" s="12">
        <v>0.45634629493763756</v>
      </c>
      <c r="BT195" s="12">
        <v>0.4512471655328798</v>
      </c>
      <c r="BU195" s="12">
        <v>0.46984924623115576</v>
      </c>
      <c r="BV195" s="12">
        <v>0.40939431396786158</v>
      </c>
      <c r="BW195" s="12">
        <v>0.45157526254375729</v>
      </c>
      <c r="BX195" s="12">
        <v>0.40232974910394265</v>
      </c>
      <c r="BY195" s="12">
        <v>0.42100161550888532</v>
      </c>
      <c r="BZ195" s="12">
        <v>0.38013087447947652</v>
      </c>
      <c r="CA195" s="13">
        <v>0.45285398927783033</v>
      </c>
      <c r="CC195" s="189"/>
      <c r="CD195" s="10" t="s">
        <v>28</v>
      </c>
      <c r="CE195" s="12">
        <v>-4.1140526214301556E-3</v>
      </c>
      <c r="CF195" s="12">
        <v>-9.1587109039704333E-4</v>
      </c>
      <c r="CG195" s="12">
        <v>-1.7261987073759232E-3</v>
      </c>
      <c r="CH195" s="12">
        <v>-7.1810307907695771E-3</v>
      </c>
      <c r="CI195" s="12">
        <v>-1.3829378739788378E-3</v>
      </c>
      <c r="CJ195" s="12">
        <v>-1.2534768840064742E-2</v>
      </c>
      <c r="CK195" s="12">
        <v>1.2375464898363008E-2</v>
      </c>
      <c r="CL195" s="12">
        <v>-2.002773423366409E-2</v>
      </c>
      <c r="CM195" s="12">
        <v>2.1654759953052103E-3</v>
      </c>
      <c r="CN195" s="12">
        <v>1.0755402893250659E-3</v>
      </c>
      <c r="CO195" s="12">
        <v>-4.5280767135182981E-3</v>
      </c>
      <c r="CP195" s="12">
        <v>-1.3956245858989825E-2</v>
      </c>
      <c r="CQ195" s="12">
        <v>-1.9399616800842051E-3</v>
      </c>
      <c r="CR195" s="12">
        <v>-1.2202916920491726E-2</v>
      </c>
      <c r="CS195" s="12">
        <v>-1.5222548401974052E-3</v>
      </c>
      <c r="CT195" s="12">
        <v>-1.3881901870119125E-2</v>
      </c>
      <c r="CU195" s="13">
        <v>-2.660809568622352E-3</v>
      </c>
      <c r="CW195" s="189"/>
      <c r="CX195" s="10" t="s">
        <v>28</v>
      </c>
      <c r="CY195" s="12">
        <v>0.1674971518678337</v>
      </c>
      <c r="CZ195" s="12">
        <v>6.3895976587310555E-2</v>
      </c>
      <c r="DA195" s="12">
        <v>0.13614977449048299</v>
      </c>
      <c r="DB195" s="12">
        <v>5.0992760538574156E-2</v>
      </c>
      <c r="DC195" s="12">
        <v>1.9909635963385311E-2</v>
      </c>
      <c r="DD195" s="12">
        <v>0.10290392000269685</v>
      </c>
      <c r="DE195" s="12">
        <v>0.12513978835265668</v>
      </c>
      <c r="DF195" s="12">
        <v>7.6064506904125639E-2</v>
      </c>
      <c r="DG195" s="12">
        <v>6.6450466661167287E-2</v>
      </c>
      <c r="DH195" s="12">
        <v>3.6451272971344914E-2</v>
      </c>
      <c r="DI195" s="12">
        <v>0.20807968463428145</v>
      </c>
      <c r="DJ195" s="12">
        <v>0.10867344466790448</v>
      </c>
      <c r="DK195" s="12">
        <v>9.5116926425406256E-2</v>
      </c>
      <c r="DL195" s="12">
        <v>0.11388506976271828</v>
      </c>
      <c r="DM195" s="12">
        <v>0.25870174387663725</v>
      </c>
      <c r="DN195" s="12">
        <v>6.2799737660300892E-2</v>
      </c>
      <c r="DO195" s="13">
        <v>0.12200643681467951</v>
      </c>
      <c r="DQ195" s="189"/>
      <c r="DR195" s="10" t="s">
        <v>28</v>
      </c>
      <c r="DS195" s="12">
        <v>8.4446348072783894E-3</v>
      </c>
      <c r="DT195" s="12">
        <v>0.10540072472240267</v>
      </c>
      <c r="DU195" s="12">
        <v>2.4571805795104873E-2</v>
      </c>
      <c r="DV195" s="12">
        <v>0.11418193134631383</v>
      </c>
      <c r="DW195" s="12">
        <v>0.13764329762983729</v>
      </c>
      <c r="DX195" s="12">
        <v>8.9699176011853593E-2</v>
      </c>
      <c r="DY195" s="12">
        <v>-4.8182894599494555E-2</v>
      </c>
      <c r="DZ195" s="12">
        <v>7.4677448315911915E-2</v>
      </c>
      <c r="EA195" s="12">
        <v>8.2993265444516476E-2</v>
      </c>
      <c r="EB195" s="12">
        <v>0.1155324391526351</v>
      </c>
      <c r="EC195" s="12">
        <v>-7.7724437412592523E-2</v>
      </c>
      <c r="ED195" s="12">
        <v>5.1507516897103797E-2</v>
      </c>
      <c r="EE195" s="12">
        <v>6.1528277037833812E-2</v>
      </c>
      <c r="EF195" s="12">
        <v>5.0548337448593883E-2</v>
      </c>
      <c r="EG195" s="12">
        <v>-9.3041534771341444E-2</v>
      </c>
      <c r="EH195" s="12">
        <v>0.10854258370853653</v>
      </c>
      <c r="EI195" s="13">
        <v>2.3220688179981103E-2</v>
      </c>
      <c r="EL195" s="191"/>
      <c r="EM195" s="16" t="s">
        <v>28</v>
      </c>
      <c r="EN195" s="18">
        <v>0.18262196981092371</v>
      </c>
      <c r="EO195" s="18">
        <v>0.17078278787321802</v>
      </c>
      <c r="EP195" s="18">
        <v>0.16343889547406451</v>
      </c>
      <c r="EQ195" s="18">
        <v>0.17830533548067259</v>
      </c>
      <c r="ER195" s="18">
        <v>0.15995420321689277</v>
      </c>
      <c r="ES195" s="18">
        <v>0.21147742975062156</v>
      </c>
      <c r="ET195" s="18">
        <v>6.4666635734257183E-2</v>
      </c>
      <c r="EU195" s="18">
        <v>0.18434783900586998</v>
      </c>
      <c r="EV195" s="18">
        <v>0.14626963553808811</v>
      </c>
      <c r="EW195" s="18">
        <v>0.15036373536936104</v>
      </c>
      <c r="EX195" s="18">
        <v>0.13664641343021725</v>
      </c>
      <c r="EY195" s="18">
        <v>0.1836227760187458</v>
      </c>
      <c r="EZ195" s="18">
        <v>0.15957741579911858</v>
      </c>
      <c r="FA195" s="18">
        <v>0.18558502391771359</v>
      </c>
      <c r="FB195" s="18">
        <v>0.16826681149091113</v>
      </c>
      <c r="FC195" s="18">
        <v>0.19802374440134524</v>
      </c>
      <c r="FD195" s="19">
        <v>0.14913273183949774</v>
      </c>
      <c r="FF195" s="191"/>
      <c r="FG195" s="16" t="s">
        <v>28</v>
      </c>
      <c r="FH195" s="18">
        <v>0.31468175990752456</v>
      </c>
      <c r="FI195" s="18">
        <v>0.11752561330341647</v>
      </c>
      <c r="FJ195" s="18">
        <v>0.2524374118434648</v>
      </c>
      <c r="FK195" s="18">
        <v>0.10539537145822235</v>
      </c>
      <c r="FL195" s="18">
        <v>3.7862778408598266E-2</v>
      </c>
      <c r="FM195" s="18">
        <v>0.22629758920507415</v>
      </c>
      <c r="FN195" s="18">
        <v>0.24707945259386577</v>
      </c>
      <c r="FO195" s="18">
        <v>0.18532962485118201</v>
      </c>
      <c r="FP195" s="18">
        <v>0.11946666359691559</v>
      </c>
      <c r="FQ195" s="18">
        <v>6.501720540455723E-2</v>
      </c>
      <c r="FR195" s="18">
        <v>0.40687206840039508</v>
      </c>
      <c r="FS195" s="18">
        <v>0.22872853908607452</v>
      </c>
      <c r="FT195" s="18">
        <v>0.18103007513190736</v>
      </c>
      <c r="FU195" s="18">
        <v>0.23152642045839111</v>
      </c>
      <c r="FV195" s="18">
        <v>0.45838253022264563</v>
      </c>
      <c r="FW195" s="18">
        <v>0.14268247085751048</v>
      </c>
      <c r="FX195" s="19">
        <v>0.23424643948092022</v>
      </c>
      <c r="FZ195" s="191"/>
      <c r="GA195" s="16" t="s">
        <v>28</v>
      </c>
      <c r="GB195" s="18">
        <v>0.17413744405063086</v>
      </c>
      <c r="GC195" s="18">
        <v>6.5167263158032854E-2</v>
      </c>
      <c r="GD195" s="18">
        <v>0.13877950108786849</v>
      </c>
      <c r="GE195" s="18">
        <v>6.2246565318938428E-2</v>
      </c>
      <c r="GF195" s="18">
        <v>2.1864917992731513E-2</v>
      </c>
      <c r="GG195" s="18">
        <v>0.11972441946131678</v>
      </c>
      <c r="GH195" s="18">
        <v>0.11203874367862925</v>
      </c>
      <c r="GI195" s="18">
        <v>0.10707816903433498</v>
      </c>
      <c r="GJ195" s="18">
        <v>6.3671218689852982E-2</v>
      </c>
      <c r="GK195" s="18">
        <v>3.5103891745002357E-2</v>
      </c>
      <c r="GL195" s="18">
        <v>0.215161300704557</v>
      </c>
      <c r="GM195" s="18">
        <v>0.13089006769114808</v>
      </c>
      <c r="GN195" s="18">
        <v>9.7797711270323773E-2</v>
      </c>
      <c r="GO195" s="18">
        <v>0.13392667104319655</v>
      </c>
      <c r="GP195" s="18">
        <v>0.26164373639759481</v>
      </c>
      <c r="GQ195" s="18">
        <v>8.6163766915681519E-2</v>
      </c>
      <c r="GR195" s="19">
        <v>0.12579388445724565</v>
      </c>
      <c r="GT195" s="191"/>
      <c r="GU195" s="16" t="s">
        <v>28</v>
      </c>
      <c r="GV195" s="18">
        <v>8.4845257602928492E-3</v>
      </c>
      <c r="GW195" s="18">
        <v>0.10561552471518516</v>
      </c>
      <c r="GX195" s="18">
        <v>2.4659394386196021E-2</v>
      </c>
      <c r="GY195" s="18">
        <v>0.11605877016173416</v>
      </c>
      <c r="GZ195" s="18">
        <v>0.13808928522416125</v>
      </c>
      <c r="HA195" s="18">
        <v>9.1753010289304784E-2</v>
      </c>
      <c r="HB195" s="18">
        <v>-4.7372107944372063E-2</v>
      </c>
      <c r="HC195" s="18">
        <v>7.7269669971535004E-2</v>
      </c>
      <c r="HD195" s="18">
        <v>8.2598416848235129E-2</v>
      </c>
      <c r="HE195" s="18">
        <v>0.11525984362435868</v>
      </c>
      <c r="HF195" s="18">
        <v>-7.8514887274339751E-2</v>
      </c>
      <c r="HG195" s="18">
        <v>5.2732708327597716E-2</v>
      </c>
      <c r="HH195" s="18">
        <v>6.1779704528794804E-2</v>
      </c>
      <c r="HI195" s="18">
        <v>5.1658352874517033E-2</v>
      </c>
      <c r="HJ195" s="18">
        <v>-9.3376924906683673E-2</v>
      </c>
      <c r="HK195" s="18">
        <v>0.11185997748566372</v>
      </c>
      <c r="HL195" s="19">
        <v>2.3338847382252087E-2</v>
      </c>
      <c r="HO195" s="192"/>
      <c r="HP195" s="8" t="s">
        <v>28</v>
      </c>
      <c r="HQ195" s="21">
        <v>8.4732562936544117E-2</v>
      </c>
      <c r="HR195" s="21">
        <v>0.15343559054645245</v>
      </c>
      <c r="HS195" s="21">
        <v>7.5295893134023253E-2</v>
      </c>
      <c r="HT195" s="21">
        <v>5.6224592343699517E-2</v>
      </c>
      <c r="HU195" s="21">
        <v>0.10348866230429213</v>
      </c>
      <c r="HV195" s="21">
        <v>2.0096410596745058E-2</v>
      </c>
      <c r="HW195" s="21">
        <v>-0.18451228081437079</v>
      </c>
      <c r="HX195" s="21">
        <v>0.20160300941538742</v>
      </c>
      <c r="HY195" s="21">
        <v>-1.0484880508960123E-2</v>
      </c>
      <c r="HZ195" s="21">
        <v>6.7847807398980969E-2</v>
      </c>
      <c r="IA195" s="21">
        <v>6.4109995542834503E-2</v>
      </c>
      <c r="IB195" s="21">
        <v>-5.5717629469703614E-2</v>
      </c>
      <c r="IC195" s="21">
        <v>0.10663261392067867</v>
      </c>
      <c r="ID195" s="21">
        <v>0.22194982004917163</v>
      </c>
      <c r="IE195" s="21">
        <v>0.19203237491323888</v>
      </c>
      <c r="IF195" s="21">
        <v>0.30901960946718293</v>
      </c>
      <c r="IG195" s="22">
        <v>1.3270447938623905E-2</v>
      </c>
      <c r="II195" s="192"/>
      <c r="IJ195" s="8" t="s">
        <v>28</v>
      </c>
      <c r="IK195" s="21">
        <v>9.4292232263239288E-3</v>
      </c>
      <c r="IL195" s="21">
        <v>-0.20006389716046138</v>
      </c>
      <c r="IM195" s="21">
        <v>-0.35768943310012219</v>
      </c>
      <c r="IN195" s="21">
        <v>-0.19603753201376767</v>
      </c>
      <c r="IO195" s="21">
        <v>-0.21771986993825032</v>
      </c>
      <c r="IP195" s="21">
        <v>-0.13520842480316581</v>
      </c>
      <c r="IQ195" s="21">
        <v>-0.31356444798706617</v>
      </c>
      <c r="IR195" s="21">
        <v>-8.17684999811253E-2</v>
      </c>
      <c r="IS195" s="21">
        <v>-0.17386703431554307</v>
      </c>
      <c r="IT195" s="21">
        <v>-0.33118186426991386</v>
      </c>
      <c r="IU195" s="21">
        <v>0.12707740732727818</v>
      </c>
      <c r="IV195" s="21">
        <v>-0.30279401236505088</v>
      </c>
      <c r="IW195" s="21">
        <v>-0.10481519773951088</v>
      </c>
      <c r="IX195" s="21">
        <v>-9.4350371453040344E-2</v>
      </c>
      <c r="IY195" s="21">
        <v>1.4969175915452033E-2</v>
      </c>
      <c r="IZ195" s="21">
        <v>-6.4203038149581129E-2</v>
      </c>
      <c r="JA195" s="22">
        <v>-0.18356504071507015</v>
      </c>
      <c r="JC195" s="192"/>
      <c r="JD195" s="8" t="s">
        <v>28</v>
      </c>
      <c r="JE195" s="21">
        <v>5.3739018023295513E-3</v>
      </c>
      <c r="JF195" s="21">
        <v>-0.11237874909070489</v>
      </c>
      <c r="JG195" s="21">
        <v>-0.1987163517222901</v>
      </c>
      <c r="JH195" s="21">
        <v>-0.11747475222433063</v>
      </c>
      <c r="JI195" s="21">
        <v>-0.12869711732745301</v>
      </c>
      <c r="JJ195" s="21">
        <v>-7.3487594199067793E-2</v>
      </c>
      <c r="JK195" s="21">
        <v>-0.14194203575361067</v>
      </c>
      <c r="JL195" s="21">
        <v>-4.9021406542082403E-2</v>
      </c>
      <c r="JM195" s="21">
        <v>-9.4523457393849902E-2</v>
      </c>
      <c r="JN195" s="21">
        <v>-0.1817369867422203</v>
      </c>
      <c r="JO195" s="21">
        <v>6.737018328154698E-2</v>
      </c>
      <c r="JP195" s="21">
        <v>-0.1788318653992847</v>
      </c>
      <c r="JQ195" s="21">
        <v>-5.7483247301715425E-2</v>
      </c>
      <c r="JR195" s="21">
        <v>-5.6390410178474834E-2</v>
      </c>
      <c r="JS195" s="21">
        <v>8.6671286722100286E-3</v>
      </c>
      <c r="JT195" s="21">
        <v>-3.9797481113541665E-2</v>
      </c>
      <c r="JU195" s="22">
        <v>-0.1004368797353033</v>
      </c>
      <c r="JW195" s="192"/>
      <c r="JX195" s="8" t="s">
        <v>28</v>
      </c>
      <c r="JY195" s="21">
        <v>7.9358661134214567E-2</v>
      </c>
      <c r="JZ195" s="21">
        <v>0.26581433963715734</v>
      </c>
      <c r="KA195" s="21">
        <v>0.27401224485631337</v>
      </c>
      <c r="KB195" s="21">
        <v>0.17369934456803016</v>
      </c>
      <c r="KC195" s="21">
        <v>0.23218577963174514</v>
      </c>
      <c r="KD195" s="21">
        <v>9.3584004795812858E-2</v>
      </c>
      <c r="KE195" s="21">
        <v>-4.2570245060760126E-2</v>
      </c>
      <c r="KF195" s="21">
        <v>0.25062441595746981</v>
      </c>
      <c r="KG195" s="21">
        <v>8.4038576884889776E-2</v>
      </c>
      <c r="KH195" s="21">
        <v>0.24958479414120127</v>
      </c>
      <c r="KI195" s="21">
        <v>-3.2601877387124778E-3</v>
      </c>
      <c r="KJ195" s="21">
        <v>0.12311423592958108</v>
      </c>
      <c r="KK195" s="21">
        <v>0.1641158612223941</v>
      </c>
      <c r="KL195" s="21">
        <v>0.27834023022764648</v>
      </c>
      <c r="KM195" s="21">
        <v>0.18336524624102885</v>
      </c>
      <c r="KN195" s="21">
        <v>0.34881709058072458</v>
      </c>
      <c r="KO195" s="22">
        <v>0.1137073276739272</v>
      </c>
      <c r="KR195" s="190"/>
      <c r="KS195" s="25" t="s">
        <v>28</v>
      </c>
      <c r="KT195" s="27">
        <v>0.14655143093876277</v>
      </c>
      <c r="KU195" s="27">
        <v>0.14574552165036356</v>
      </c>
      <c r="KV195" s="27">
        <v>0.12994210690679442</v>
      </c>
      <c r="KW195" s="27">
        <v>0.13935326730242681</v>
      </c>
      <c r="KX195" s="27">
        <v>0.1304345507112355</v>
      </c>
      <c r="KY195" s="27">
        <v>0.15883328902438726</v>
      </c>
      <c r="KZ195" s="27">
        <v>3.2033289638179335E-2</v>
      </c>
      <c r="LA195" s="27">
        <v>0.16385551130049586</v>
      </c>
      <c r="LB195" s="27">
        <v>0.1065458152407547</v>
      </c>
      <c r="LC195" s="27">
        <v>0.11837148811866388</v>
      </c>
      <c r="LD195" s="27">
        <v>0.10653874991007314</v>
      </c>
      <c r="LE195" s="27">
        <v>0.1282666458807431</v>
      </c>
      <c r="LF195" s="27">
        <v>0.13048909175974277</v>
      </c>
      <c r="LG195" s="27">
        <v>0.1677313359148811</v>
      </c>
      <c r="LH195" s="27">
        <v>0.14837974677539406</v>
      </c>
      <c r="LI195" s="27">
        <v>0.19140856124332664</v>
      </c>
      <c r="LJ195" s="28">
        <v>0.11135642162100187</v>
      </c>
      <c r="LL195" s="190"/>
      <c r="LM195" s="25" t="s">
        <v>28</v>
      </c>
      <c r="LN195" s="27">
        <v>0.20867123982998367</v>
      </c>
      <c r="LO195" s="27">
        <v>5.3411967317170211E-2</v>
      </c>
      <c r="LP195" s="27">
        <v>0.10745677890696342</v>
      </c>
      <c r="LQ195" s="27">
        <v>4.5447467040689415E-2</v>
      </c>
      <c r="LR195" s="27">
        <v>-3.8028688827050905E-3</v>
      </c>
      <c r="LS195" s="27">
        <v>0.1293272410190951</v>
      </c>
      <c r="LT195" s="27">
        <v>0.11238295503053441</v>
      </c>
      <c r="LU195" s="27">
        <v>0.11032874418140985</v>
      </c>
      <c r="LV195" s="27">
        <v>5.6497932405308593E-2</v>
      </c>
      <c r="LW195" s="27">
        <v>1.3884254197439938E-2</v>
      </c>
      <c r="LX195" s="27">
        <v>0.2915798623780087</v>
      </c>
      <c r="LY195" s="27">
        <v>0.10543835968236265</v>
      </c>
      <c r="LZ195" s="27">
        <v>0.10469224636011103</v>
      </c>
      <c r="MA195" s="27">
        <v>0.13870762948661006</v>
      </c>
      <c r="MB195" s="27">
        <v>0.28915166612140192</v>
      </c>
      <c r="MC195" s="27">
        <v>8.1709971076217344E-2</v>
      </c>
      <c r="MD195" s="28">
        <v>0.12656735569095781</v>
      </c>
      <c r="MF195" s="190"/>
      <c r="MG195" s="25" t="s">
        <v>28</v>
      </c>
      <c r="MH195" s="27">
        <v>0.11233355517976842</v>
      </c>
      <c r="MI195" s="27">
        <v>2.6341996617205321E-2</v>
      </c>
      <c r="MJ195" s="27">
        <v>5.4304841662007913E-2</v>
      </c>
      <c r="MK195" s="27">
        <v>2.3058623165255671E-2</v>
      </c>
      <c r="ML195" s="27">
        <v>-8.0816244888550076E-3</v>
      </c>
      <c r="MM195" s="27">
        <v>6.2642835253271703E-2</v>
      </c>
      <c r="MN195" s="27">
        <v>5.1536894331813576E-2</v>
      </c>
      <c r="MO195" s="27">
        <v>5.7790110779497438E-2</v>
      </c>
      <c r="MP195" s="27">
        <v>2.5789424788743368E-2</v>
      </c>
      <c r="MQ195" s="27">
        <v>1.5211004978743503E-3</v>
      </c>
      <c r="MR195" s="27">
        <v>0.15414282331415452</v>
      </c>
      <c r="MS195" s="27">
        <v>4.7286299668570925E-2</v>
      </c>
      <c r="MT195" s="27">
        <v>5.398171599362659E-2</v>
      </c>
      <c r="MU195" s="27">
        <v>7.3942986291511095E-2</v>
      </c>
      <c r="MV195" s="27">
        <v>0.16292143012166937</v>
      </c>
      <c r="MW195" s="27">
        <v>4.5984828936643053E-2</v>
      </c>
      <c r="MX195" s="28">
        <v>6.2967001231521408E-2</v>
      </c>
      <c r="MZ195" s="190"/>
      <c r="NA195" s="25" t="s">
        <v>28</v>
      </c>
      <c r="NB195" s="27">
        <v>3.4217875758994348E-2</v>
      </c>
      <c r="NC195" s="27">
        <v>0.11940352503315824</v>
      </c>
      <c r="ND195" s="27">
        <v>7.5637265244786506E-2</v>
      </c>
      <c r="NE195" s="27">
        <v>0.11629464413717114</v>
      </c>
      <c r="NF195" s="27">
        <v>0.13851617520009052</v>
      </c>
      <c r="NG195" s="27">
        <v>9.6190453771115556E-2</v>
      </c>
      <c r="NH195" s="27">
        <v>-1.9503604693634241E-2</v>
      </c>
      <c r="NI195" s="27">
        <v>0.10606540052099842</v>
      </c>
      <c r="NJ195" s="27">
        <v>8.0756390452011328E-2</v>
      </c>
      <c r="NK195" s="27">
        <v>0.11685038762078953</v>
      </c>
      <c r="NL195" s="27">
        <v>-4.7604073404081376E-2</v>
      </c>
      <c r="NM195" s="27">
        <v>8.0980346212172177E-2</v>
      </c>
      <c r="NN195" s="27">
        <v>7.6507375766116187E-2</v>
      </c>
      <c r="NO195" s="27">
        <v>9.3788349623370001E-2</v>
      </c>
      <c r="NP195" s="27">
        <v>-1.4541683346275314E-2</v>
      </c>
      <c r="NQ195" s="27">
        <v>0.1454237323066836</v>
      </c>
      <c r="NR195" s="28">
        <v>4.8389420389480464E-2</v>
      </c>
    </row>
    <row r="196" spans="1:383" ht="15.75" customHeight="1" x14ac:dyDescent="0.25">
      <c r="A196" s="189"/>
      <c r="B196" s="32" t="s">
        <v>34</v>
      </c>
      <c r="C196" s="34">
        <v>1.2928811286659875E-2</v>
      </c>
      <c r="D196" s="34">
        <v>9.8839269623746499E-3</v>
      </c>
      <c r="E196" s="34">
        <v>2.0252910276034267E-2</v>
      </c>
      <c r="F196" s="34">
        <v>1.5678827376211003E-2</v>
      </c>
      <c r="G196" s="34">
        <v>1.8570763665619189E-2</v>
      </c>
      <c r="H196" s="34">
        <v>1.536006636013075E-2</v>
      </c>
      <c r="I196" s="34">
        <v>2.550979142809703E-2</v>
      </c>
      <c r="J196" s="34">
        <v>8.3050507672055671E-4</v>
      </c>
      <c r="K196" s="34">
        <v>1.3206415590960561E-2</v>
      </c>
      <c r="L196" s="34">
        <v>-6.3918158702889159E-3</v>
      </c>
      <c r="M196" s="34">
        <v>3.9203235937152775E-2</v>
      </c>
      <c r="N196" s="34">
        <v>2.2115092125645354E-3</v>
      </c>
      <c r="O196" s="34">
        <v>-4.0311286127425443E-3</v>
      </c>
      <c r="P196" s="34">
        <v>7.8602213555128923E-3</v>
      </c>
      <c r="Q196" s="34">
        <v>2.5453698242039659E-2</v>
      </c>
      <c r="R196" s="34">
        <v>1.6759505092352796E-2</v>
      </c>
      <c r="S196" s="35">
        <v>1.6579800645690354E-2</v>
      </c>
      <c r="T196" s="130"/>
      <c r="U196" s="189"/>
      <c r="V196" s="32" t="s">
        <v>34</v>
      </c>
      <c r="W196" s="34">
        <v>2.430459279857038E-3</v>
      </c>
      <c r="X196" s="34">
        <v>-9.4496854991305834E-3</v>
      </c>
      <c r="Y196" s="34">
        <v>-2.2756363580620685E-2</v>
      </c>
      <c r="Z196" s="34">
        <v>-2.6481286805406963E-2</v>
      </c>
      <c r="AA196" s="34">
        <v>-1.6927139330655497E-2</v>
      </c>
      <c r="AB196" s="34">
        <v>-5.9723132785314435E-3</v>
      </c>
      <c r="AC196" s="34">
        <v>-7.9624085639306587E-4</v>
      </c>
      <c r="AD196" s="34">
        <v>-1.8554621145996122E-2</v>
      </c>
      <c r="AE196" s="34">
        <v>-2.6518383493639466E-2</v>
      </c>
      <c r="AF196" s="34">
        <v>-1.7136411620945466E-2</v>
      </c>
      <c r="AG196" s="34">
        <v>-1.2954855447773295E-2</v>
      </c>
      <c r="AH196" s="34">
        <v>-6.9501844563672364E-3</v>
      </c>
      <c r="AI196" s="34">
        <v>-2.7783249543940184E-2</v>
      </c>
      <c r="AJ196" s="34">
        <v>-1.7869875056461638E-2</v>
      </c>
      <c r="AK196" s="34">
        <v>4.0556803020613482E-4</v>
      </c>
      <c r="AL196" s="34">
        <v>-1.4225943859056593E-2</v>
      </c>
      <c r="AM196" s="35">
        <v>-8.4693142970787057E-3</v>
      </c>
      <c r="AN196" s="130"/>
      <c r="AO196" s="189"/>
      <c r="AP196" s="32" t="s">
        <v>34</v>
      </c>
      <c r="AQ196" s="34">
        <v>3.50873119848066E-2</v>
      </c>
      <c r="AR196" s="34">
        <v>1.3830522313839581E-2</v>
      </c>
      <c r="AS196" s="34">
        <v>3.8125287375177348E-2</v>
      </c>
      <c r="AT196" s="34">
        <v>8.2737842407618153E-2</v>
      </c>
      <c r="AU196" s="34">
        <v>3.7493213210449669E-2</v>
      </c>
      <c r="AV196" s="34">
        <v>4.0146537361100264E-2</v>
      </c>
      <c r="AW196" s="34">
        <v>1.6057227029282986E-2</v>
      </c>
      <c r="AX196" s="34">
        <v>-8.7794521248923535E-3</v>
      </c>
      <c r="AY196" s="34">
        <v>1.6527444720146306E-2</v>
      </c>
      <c r="AZ196" s="34">
        <v>1.8336913815361209E-2</v>
      </c>
      <c r="BA196" s="34">
        <v>3.9115097057511289E-2</v>
      </c>
      <c r="BB196" s="34">
        <v>3.2008309142721993E-2</v>
      </c>
      <c r="BC196" s="34">
        <v>4.8921030513151463E-2</v>
      </c>
      <c r="BD196" s="34">
        <v>2.1658422670975706E-2</v>
      </c>
      <c r="BE196" s="34">
        <v>4.8558021047700309E-2</v>
      </c>
      <c r="BF196" s="34">
        <v>3.3871274335238462E-2</v>
      </c>
      <c r="BG196" s="35">
        <v>3.0473005723804975E-2</v>
      </c>
      <c r="BH196" s="130"/>
      <c r="BI196" s="189"/>
      <c r="BJ196" s="32" t="s">
        <v>34</v>
      </c>
      <c r="BK196" s="34">
        <v>0.40648517846339988</v>
      </c>
      <c r="BL196" s="34">
        <v>0.41827465229921063</v>
      </c>
      <c r="BM196" s="34">
        <v>0.41620425651471515</v>
      </c>
      <c r="BN196" s="34">
        <v>0.41800106961965583</v>
      </c>
      <c r="BO196" s="34">
        <v>0.40354631611128094</v>
      </c>
      <c r="BP196" s="34">
        <v>0.43283366574313897</v>
      </c>
      <c r="BQ196" s="34">
        <v>0.41650537022277884</v>
      </c>
      <c r="BR196" s="34">
        <v>0.43263453500522464</v>
      </c>
      <c r="BS196" s="34">
        <v>0.43914385159137392</v>
      </c>
      <c r="BT196" s="34">
        <v>0.41133716415592481</v>
      </c>
      <c r="BU196" s="34">
        <v>0.41239328995283864</v>
      </c>
      <c r="BV196" s="34">
        <v>0.45206173215997214</v>
      </c>
      <c r="BW196" s="34">
        <v>0.40518833603850674</v>
      </c>
      <c r="BX196" s="34">
        <v>0.42684494728722039</v>
      </c>
      <c r="BY196" s="34">
        <v>0.4048280640338402</v>
      </c>
      <c r="BZ196" s="34">
        <v>0.4039432555902861</v>
      </c>
      <c r="CA196" s="35">
        <v>0.42000872805863038</v>
      </c>
      <c r="CB196" s="130"/>
      <c r="CC196" s="189"/>
      <c r="CD196" s="32" t="s">
        <v>34</v>
      </c>
      <c r="CE196" s="34">
        <v>9.8320637187640589E-4</v>
      </c>
      <c r="CF196" s="34">
        <v>-3.9467151217633294E-3</v>
      </c>
      <c r="CG196" s="34">
        <v>-9.5229931030500498E-3</v>
      </c>
      <c r="CH196" s="34">
        <v>-1.1177289910386542E-2</v>
      </c>
      <c r="CI196" s="34">
        <v>-6.8765652762890778E-3</v>
      </c>
      <c r="CJ196" s="34">
        <v>-2.5773878136537138E-3</v>
      </c>
      <c r="CK196" s="34">
        <v>-3.3332597350724735E-4</v>
      </c>
      <c r="CL196" s="34">
        <v>-7.9858317118354713E-3</v>
      </c>
      <c r="CM196" s="34">
        <v>-1.1705480641604803E-2</v>
      </c>
      <c r="CN196" s="34">
        <v>-7.0422320768765076E-3</v>
      </c>
      <c r="CO196" s="34">
        <v>-5.3711489821461579E-3</v>
      </c>
      <c r="CP196" s="34">
        <v>-3.1405286523131589E-3</v>
      </c>
      <c r="CQ196" s="34">
        <v>-1.1294278058158719E-2</v>
      </c>
      <c r="CR196" s="34">
        <v>-7.6405978041308061E-3</v>
      </c>
      <c r="CS196" s="34">
        <v>1.6450546930459845E-4</v>
      </c>
      <c r="CT196" s="34">
        <v>-5.7411842342337495E-3</v>
      </c>
      <c r="CU196" s="35">
        <v>-3.5639488005684596E-3</v>
      </c>
      <c r="CW196" s="189"/>
      <c r="CX196" s="32" t="s">
        <v>34</v>
      </c>
      <c r="CY196" s="34">
        <v>2.0893258621564721E-2</v>
      </c>
      <c r="CZ196" s="34">
        <v>8.0541256747199055E-3</v>
      </c>
      <c r="DA196" s="34">
        <v>2.2170767777204205E-2</v>
      </c>
      <c r="DB196" s="34">
        <v>4.7815640252358876E-2</v>
      </c>
      <c r="DC196" s="34">
        <v>2.2261783786781248E-2</v>
      </c>
      <c r="DD196" s="34">
        <v>2.2821057043976512E-2</v>
      </c>
      <c r="DE196" s="34">
        <v>9.3352775231897358E-3</v>
      </c>
      <c r="DF196" s="34">
        <v>-5.0008124728164677E-3</v>
      </c>
      <c r="DG196" s="34">
        <v>9.2320647331546931E-3</v>
      </c>
      <c r="DH196" s="34">
        <v>1.0801333699882395E-2</v>
      </c>
      <c r="DI196" s="34">
        <v>2.2897778802284358E-2</v>
      </c>
      <c r="DJ196" s="34">
        <v>1.7544950277084397E-2</v>
      </c>
      <c r="DK196" s="34">
        <v>2.9033949967250679E-2</v>
      </c>
      <c r="DL196" s="34">
        <v>1.2397960794329506E-2</v>
      </c>
      <c r="DM196" s="34">
        <v>2.8862040482135316E-2</v>
      </c>
      <c r="DN196" s="34">
        <v>2.0201796363618435E-2</v>
      </c>
      <c r="DO196" s="35">
        <v>1.7649744195238126E-2</v>
      </c>
      <c r="DP196" s="130"/>
      <c r="DQ196" s="189"/>
      <c r="DR196" s="32" t="s">
        <v>34</v>
      </c>
      <c r="DS196" s="34">
        <v>-8.9476537067812514E-3</v>
      </c>
      <c r="DT196" s="34">
        <v>5.776516409418073E-3</v>
      </c>
      <c r="DU196" s="34">
        <v>7.6051356018801142E-3</v>
      </c>
      <c r="DV196" s="34">
        <v>-2.0959522965761333E-2</v>
      </c>
      <c r="DW196" s="34">
        <v>3.1855451551270168E-3</v>
      </c>
      <c r="DX196" s="34">
        <v>-4.8836028701920477E-3</v>
      </c>
      <c r="DY196" s="34">
        <v>1.6507839878414539E-2</v>
      </c>
      <c r="DZ196" s="34">
        <v>1.3817149261372497E-2</v>
      </c>
      <c r="EA196" s="34">
        <v>1.5679831499410671E-2</v>
      </c>
      <c r="EB196" s="34">
        <v>-1.0150917493294803E-2</v>
      </c>
      <c r="EC196" s="34">
        <v>2.1676606117014573E-2</v>
      </c>
      <c r="ED196" s="34">
        <v>-1.2192912412206703E-2</v>
      </c>
      <c r="EE196" s="34">
        <v>-2.1770800521834506E-2</v>
      </c>
      <c r="EF196" s="34">
        <v>3.1028583653141921E-3</v>
      </c>
      <c r="EG196" s="34">
        <v>-3.5728477094002543E-3</v>
      </c>
      <c r="EH196" s="34">
        <v>2.2988929629681118E-3</v>
      </c>
      <c r="EI196" s="35">
        <v>2.4940052510206874E-3</v>
      </c>
      <c r="EL196" s="191"/>
      <c r="EM196" s="36" t="s">
        <v>34</v>
      </c>
      <c r="EN196" s="38">
        <v>1.0466929057433782E-2</v>
      </c>
      <c r="EO196" s="38">
        <v>1.9427012462796142E-2</v>
      </c>
      <c r="EP196" s="38">
        <v>4.3470156446462065E-2</v>
      </c>
      <c r="EQ196" s="38">
        <v>4.2575309706139985E-2</v>
      </c>
      <c r="ER196" s="38">
        <v>3.5812252900319384E-2</v>
      </c>
      <c r="ES196" s="38">
        <v>2.142411476694394E-2</v>
      </c>
      <c r="ET196" s="38">
        <v>2.6326344222663278E-2</v>
      </c>
      <c r="EU196" s="38">
        <v>1.940053592977501E-2</v>
      </c>
      <c r="EV196" s="38">
        <v>4.0075011877817417E-2</v>
      </c>
      <c r="EW196" s="38">
        <v>1.0635062962898111E-2</v>
      </c>
      <c r="EX196" s="38">
        <v>5.2665963639577061E-2</v>
      </c>
      <c r="EY196" s="38">
        <v>9.1770640658859568E-3</v>
      </c>
      <c r="EZ196" s="38">
        <v>2.3640123079006134E-2</v>
      </c>
      <c r="FA196" s="38">
        <v>2.5870557585513741E-2</v>
      </c>
      <c r="FB196" s="38">
        <v>2.5037807005576052E-2</v>
      </c>
      <c r="FC196" s="38">
        <v>3.1223868729958786E-2</v>
      </c>
      <c r="FD196" s="39">
        <v>2.5189534485420245E-2</v>
      </c>
      <c r="FE196" s="130"/>
      <c r="FF196" s="191"/>
      <c r="FG196" s="36" t="s">
        <v>34</v>
      </c>
      <c r="FH196" s="38">
        <v>3.2571574421930816E-2</v>
      </c>
      <c r="FI196" s="38">
        <v>2.3410901899124585E-2</v>
      </c>
      <c r="FJ196" s="38">
        <v>6.1749243856923069E-2</v>
      </c>
      <c r="FK196" s="38">
        <v>0.11141013374748174</v>
      </c>
      <c r="FL196" s="38">
        <v>5.5055005385072513E-2</v>
      </c>
      <c r="FM196" s="38">
        <v>4.6358618337800341E-2</v>
      </c>
      <c r="FN196" s="38">
        <v>1.6866253305877116E-2</v>
      </c>
      <c r="FO196" s="38">
        <v>9.6122696130569642E-3</v>
      </c>
      <c r="FP196" s="38">
        <v>4.3484109331044685E-2</v>
      </c>
      <c r="FQ196" s="38">
        <v>3.578755433930441E-2</v>
      </c>
      <c r="FR196" s="38">
        <v>5.2576682933490139E-2</v>
      </c>
      <c r="FS196" s="38">
        <v>3.918095725176763E-2</v>
      </c>
      <c r="FT196" s="38">
        <v>7.8063465255785142E-2</v>
      </c>
      <c r="FU196" s="38">
        <v>3.9915331034487682E-2</v>
      </c>
      <c r="FV196" s="38">
        <v>4.8132759436547198E-2</v>
      </c>
      <c r="FW196" s="38">
        <v>4.8579069041422993E-2</v>
      </c>
      <c r="FX196" s="39">
        <v>3.9200405483935268E-2</v>
      </c>
      <c r="FY196" s="130"/>
      <c r="FZ196" s="191"/>
      <c r="GA196" s="36" t="s">
        <v>34</v>
      </c>
      <c r="GB196" s="38">
        <v>1.9395225499280831E-2</v>
      </c>
      <c r="GC196" s="38">
        <v>1.3633205006683694E-2</v>
      </c>
      <c r="GD196" s="38">
        <v>3.5908664307174328E-2</v>
      </c>
      <c r="GE196" s="38">
        <v>6.4385856830686136E-2</v>
      </c>
      <c r="GF196" s="38">
        <v>3.2689186157055496E-2</v>
      </c>
      <c r="GG196" s="38">
        <v>2.6352277010868033E-2</v>
      </c>
      <c r="GH196" s="38">
        <v>9.8056255354452681E-3</v>
      </c>
      <c r="GI196" s="38">
        <v>5.4751887804888938E-3</v>
      </c>
      <c r="GJ196" s="38">
        <v>2.4289787018221338E-2</v>
      </c>
      <c r="GK196" s="38">
        <v>2.1080609344287671E-2</v>
      </c>
      <c r="GL196" s="38">
        <v>3.0778122682370103E-2</v>
      </c>
      <c r="GM196" s="38">
        <v>2.1476546721842037E-2</v>
      </c>
      <c r="GN196" s="38">
        <v>4.6329578930218482E-2</v>
      </c>
      <c r="GO196" s="38">
        <v>2.2848788057009895E-2</v>
      </c>
      <c r="GP196" s="38">
        <v>2.8609272400327738E-2</v>
      </c>
      <c r="GQ196" s="38">
        <v>2.8973945609362287E-2</v>
      </c>
      <c r="GR196" s="39">
        <v>2.2704590922600888E-2</v>
      </c>
      <c r="GS196" s="130"/>
      <c r="GT196" s="191"/>
      <c r="GU196" s="36" t="s">
        <v>34</v>
      </c>
      <c r="GV196" s="38">
        <v>-8.928296441847049E-3</v>
      </c>
      <c r="GW196" s="38">
        <v>5.7938074561124479E-3</v>
      </c>
      <c r="GX196" s="38">
        <v>7.5614921392877371E-3</v>
      </c>
      <c r="GY196" s="38">
        <v>-2.1810547124546151E-2</v>
      </c>
      <c r="GZ196" s="38">
        <v>3.1230667432638887E-3</v>
      </c>
      <c r="HA196" s="38">
        <v>-4.9281622439240926E-3</v>
      </c>
      <c r="HB196" s="38">
        <v>1.6520718687218008E-2</v>
      </c>
      <c r="HC196" s="38">
        <v>1.3925347149286116E-2</v>
      </c>
      <c r="HD196" s="38">
        <v>1.5785224859596079E-2</v>
      </c>
      <c r="HE196" s="38">
        <v>-1.0445546381389561E-2</v>
      </c>
      <c r="HF196" s="38">
        <v>2.1887840957206958E-2</v>
      </c>
      <c r="HG196" s="38">
        <v>-1.229948265595608E-2</v>
      </c>
      <c r="HH196" s="38">
        <v>-2.2689455851212348E-2</v>
      </c>
      <c r="HI196" s="38">
        <v>3.0217695285038454E-3</v>
      </c>
      <c r="HJ196" s="38">
        <v>-3.5714653947516856E-3</v>
      </c>
      <c r="HK196" s="38">
        <v>2.249923120596499E-3</v>
      </c>
      <c r="HL196" s="39">
        <v>2.484943562819357E-3</v>
      </c>
      <c r="HM196" s="130"/>
      <c r="HN196" s="130"/>
      <c r="HO196" s="192"/>
      <c r="HP196" s="41" t="s">
        <v>34</v>
      </c>
      <c r="HQ196" s="43">
        <v>0.10736467939041691</v>
      </c>
      <c r="HR196" s="43">
        <v>-3.0507843686261474E-2</v>
      </c>
      <c r="HS196" s="43">
        <v>-2.0411770346996233E-2</v>
      </c>
      <c r="HT196" s="43">
        <v>-4.5003463490196974E-3</v>
      </c>
      <c r="HU196" s="43">
        <v>2.2884149880601209E-2</v>
      </c>
      <c r="HV196" s="43">
        <v>-5.9410637107721785E-2</v>
      </c>
      <c r="HW196" s="43">
        <v>-1.6790082875473934E-2</v>
      </c>
      <c r="HX196" s="43">
        <v>7.7653948406349663E-2</v>
      </c>
      <c r="HY196" s="43">
        <v>-9.0349052371701447E-2</v>
      </c>
      <c r="HZ196" s="43">
        <v>4.4870288764955614E-2</v>
      </c>
      <c r="IA196" s="43">
        <v>7.5729934889396416E-2</v>
      </c>
      <c r="IB196" s="43">
        <v>1.5826037407894487E-2</v>
      </c>
      <c r="IC196" s="43">
        <v>3.0261573189862723E-2</v>
      </c>
      <c r="ID196" s="43">
        <v>-2.2560913585763981E-2</v>
      </c>
      <c r="IE196" s="43">
        <v>-5.6912812072243905E-2</v>
      </c>
      <c r="IF196" s="43">
        <v>5.9872370276631122E-2</v>
      </c>
      <c r="IG196" s="44">
        <v>0</v>
      </c>
      <c r="IH196" s="130"/>
      <c r="II196" s="192"/>
      <c r="IJ196" s="41" t="s">
        <v>34</v>
      </c>
      <c r="IK196" s="43">
        <v>1.4733854364300325E-2</v>
      </c>
      <c r="IL196" s="43">
        <v>-5.2898796509675786E-2</v>
      </c>
      <c r="IM196" s="43">
        <v>8.2186900902786339E-2</v>
      </c>
      <c r="IN196" s="43">
        <v>0.13168174708801683</v>
      </c>
      <c r="IO196" s="43">
        <v>1.2668700630639254E-2</v>
      </c>
      <c r="IP196" s="43">
        <v>-7.1397848913433148E-2</v>
      </c>
      <c r="IQ196" s="43">
        <v>-4.6314298888080391E-2</v>
      </c>
      <c r="IR196" s="43">
        <v>0.20065869050677645</v>
      </c>
      <c r="IS196" s="43">
        <v>8.0481372991291263E-3</v>
      </c>
      <c r="IT196" s="43">
        <v>0.20216467814612823</v>
      </c>
      <c r="IU196" s="43">
        <v>6.9034038390652475E-2</v>
      </c>
      <c r="IV196" s="43">
        <v>-1.2599700823268077E-2</v>
      </c>
      <c r="IW196" s="43">
        <v>0.10380778296029185</v>
      </c>
      <c r="IX196" s="43">
        <v>5.2256206327169499E-2</v>
      </c>
      <c r="IY196" s="43">
        <v>-0.11494518518065192</v>
      </c>
      <c r="IZ196" s="43">
        <v>0.2072700931517191</v>
      </c>
      <c r="JA196" s="44">
        <v>0</v>
      </c>
      <c r="JB196" s="130"/>
      <c r="JC196" s="192"/>
      <c r="JD196" s="41" t="s">
        <v>34</v>
      </c>
      <c r="JE196" s="43">
        <v>8.7447609435739645E-3</v>
      </c>
      <c r="JF196" s="43">
        <v>-3.0772570792544446E-2</v>
      </c>
      <c r="JG196" s="43">
        <v>4.798036291729358E-2</v>
      </c>
      <c r="JH196" s="43">
        <v>7.6638635955840792E-2</v>
      </c>
      <c r="JI196" s="43">
        <v>7.5562931612281224E-3</v>
      </c>
      <c r="JJ196" s="43">
        <v>-4.0494456242057088E-2</v>
      </c>
      <c r="JK196" s="43">
        <v>-2.7024144683092034E-2</v>
      </c>
      <c r="JL196" s="43">
        <v>0.11384681124461994</v>
      </c>
      <c r="JM196" s="43">
        <v>4.5138472874533646E-3</v>
      </c>
      <c r="JN196" s="43">
        <v>0.11900683274500458</v>
      </c>
      <c r="JO196" s="43">
        <v>4.0564864180000736E-2</v>
      </c>
      <c r="JP196" s="43">
        <v>-6.9038582444040835E-3</v>
      </c>
      <c r="JQ196" s="43">
        <v>6.1746080114764748E-2</v>
      </c>
      <c r="JR196" s="43">
        <v>2.9950908692018718E-2</v>
      </c>
      <c r="JS196" s="43">
        <v>-6.8412148393957345E-2</v>
      </c>
      <c r="JT196" s="43">
        <v>0.12354473693751182</v>
      </c>
      <c r="JU196" s="44">
        <v>0</v>
      </c>
      <c r="JV196" s="130"/>
      <c r="JW196" s="192"/>
      <c r="JX196" s="41" t="s">
        <v>34</v>
      </c>
      <c r="JY196" s="43">
        <v>9.8619918446842952E-2</v>
      </c>
      <c r="JZ196" s="43">
        <v>2.6472710628297133E-4</v>
      </c>
      <c r="KA196" s="43">
        <v>-6.8392133264289806E-2</v>
      </c>
      <c r="KB196" s="43">
        <v>-8.1138982304860496E-2</v>
      </c>
      <c r="KC196" s="43">
        <v>1.5327856719373086E-2</v>
      </c>
      <c r="KD196" s="43">
        <v>-1.8916180865664697E-2</v>
      </c>
      <c r="KE196" s="43">
        <v>1.02340618076181E-2</v>
      </c>
      <c r="KF196" s="43">
        <v>-3.6192862838270279E-2</v>
      </c>
      <c r="KG196" s="43">
        <v>-9.4862899659154815E-2</v>
      </c>
      <c r="KH196" s="43">
        <v>-7.4136543980048958E-2</v>
      </c>
      <c r="KI196" s="43">
        <v>3.5165070709395681E-2</v>
      </c>
      <c r="KJ196" s="43">
        <v>2.2729895652298569E-2</v>
      </c>
      <c r="KK196" s="43">
        <v>-3.1484506924902025E-2</v>
      </c>
      <c r="KL196" s="43">
        <v>-5.2511822277782699E-2</v>
      </c>
      <c r="KM196" s="43">
        <v>1.149933632171344E-2</v>
      </c>
      <c r="KN196" s="43">
        <v>-6.3672366660880692E-2</v>
      </c>
      <c r="KO196" s="44">
        <v>0</v>
      </c>
      <c r="KP196" s="130"/>
      <c r="KQ196" s="130"/>
      <c r="KR196" s="190"/>
      <c r="KS196" s="45" t="s">
        <v>34</v>
      </c>
      <c r="KT196" s="47">
        <v>-1.6102763012082924E-2</v>
      </c>
      <c r="KU196" s="47">
        <v>-4.5350165043412903E-3</v>
      </c>
      <c r="KV196" s="47">
        <v>1.8472345884674959E-2</v>
      </c>
      <c r="KW196" s="47">
        <v>1.7311896568497274E-2</v>
      </c>
      <c r="KX196" s="47">
        <v>1.2008217111705121E-2</v>
      </c>
      <c r="KY196" s="47">
        <v>-5.4198687727928657E-3</v>
      </c>
      <c r="KZ196" s="47">
        <v>8.6237623366944988E-4</v>
      </c>
      <c r="LA196" s="47">
        <v>-5.5898547003243593E-3</v>
      </c>
      <c r="LB196" s="47">
        <v>1.2533988885457648E-2</v>
      </c>
      <c r="LC196" s="47">
        <v>-1.2643242381446228E-2</v>
      </c>
      <c r="LD196" s="47">
        <v>2.7129870532310342E-2</v>
      </c>
      <c r="LE196" s="47">
        <v>-1.6644274761962088E-2</v>
      </c>
      <c r="LF196" s="47">
        <v>-1.8195076926893622E-3</v>
      </c>
      <c r="LG196" s="47">
        <v>2.0866680313687096E-3</v>
      </c>
      <c r="LH196" s="47">
        <v>8.3234545151721767E-4</v>
      </c>
      <c r="LI196" s="47">
        <v>4.7551027931945697E-3</v>
      </c>
      <c r="LJ196" s="48">
        <v>0</v>
      </c>
      <c r="LK196" s="130"/>
      <c r="LL196" s="190"/>
      <c r="LM196" s="45" t="s">
        <v>34</v>
      </c>
      <c r="LN196" s="47">
        <v>-6.0424782168799224E-3</v>
      </c>
      <c r="LO196" s="47">
        <v>-1.4461437124384968E-2</v>
      </c>
      <c r="LP196" s="47">
        <v>2.2573085658243772E-2</v>
      </c>
      <c r="LQ196" s="47">
        <v>7.3808655706224441E-2</v>
      </c>
      <c r="LR196" s="47">
        <v>1.5632775789412738E-2</v>
      </c>
      <c r="LS196" s="47">
        <v>6.2787827193398621E-3</v>
      </c>
      <c r="LT196" s="47">
        <v>-2.1635115101259698E-2</v>
      </c>
      <c r="LU196" s="47">
        <v>-3.4640657850880524E-2</v>
      </c>
      <c r="LV196" s="47">
        <v>4.2629728828804695E-3</v>
      </c>
      <c r="LW196" s="47">
        <v>-4.2466823787246366E-3</v>
      </c>
      <c r="LX196" s="47">
        <v>1.3450005212201327E-2</v>
      </c>
      <c r="LY196" s="47">
        <v>6.8777506310689455E-4</v>
      </c>
      <c r="LZ196" s="47">
        <v>4.0101832926456693E-2</v>
      </c>
      <c r="MA196" s="47">
        <v>6.248564054270947E-4</v>
      </c>
      <c r="MB196" s="47">
        <v>7.7043364248967905E-3</v>
      </c>
      <c r="MC196" s="47">
        <v>1.0472684199602594E-2</v>
      </c>
      <c r="MD196" s="48">
        <v>0</v>
      </c>
      <c r="ME196" s="130"/>
      <c r="MF196" s="190"/>
      <c r="MG196" s="45" t="s">
        <v>34</v>
      </c>
      <c r="MH196" s="47">
        <v>-3.6673264816022427E-3</v>
      </c>
      <c r="MI196" s="47">
        <v>-8.3650036491012027E-3</v>
      </c>
      <c r="MJ196" s="47">
        <v>1.344893166646307E-2</v>
      </c>
      <c r="MK196" s="47">
        <v>4.3428978155597771E-2</v>
      </c>
      <c r="ML196" s="47">
        <v>9.3082286597274636E-3</v>
      </c>
      <c r="MM196" s="47">
        <v>3.7595989238059235E-3</v>
      </c>
      <c r="MN196" s="47">
        <v>-1.2728572935661521E-2</v>
      </c>
      <c r="MO196" s="47">
        <v>-2.0707440970829286E-2</v>
      </c>
      <c r="MP196" s="47">
        <v>2.4080703213143562E-3</v>
      </c>
      <c r="MQ196" s="47">
        <v>-2.6591227983554372E-3</v>
      </c>
      <c r="MR196" s="47">
        <v>8.149194618024394E-3</v>
      </c>
      <c r="MS196" s="47">
        <v>3.8214931193266289E-4</v>
      </c>
      <c r="MT196" s="47">
        <v>2.4021934865118007E-2</v>
      </c>
      <c r="MU196" s="47">
        <v>4.3286792706967794E-4</v>
      </c>
      <c r="MV196" s="47">
        <v>4.3917697529889527E-3</v>
      </c>
      <c r="MW196" s="47">
        <v>6.0959578964032285E-3</v>
      </c>
      <c r="MX196" s="48">
        <v>0</v>
      </c>
      <c r="MY196" s="130"/>
      <c r="MZ196" s="190"/>
      <c r="NA196" s="45" t="s">
        <v>34</v>
      </c>
      <c r="NB196" s="47">
        <v>-1.2435436530480681E-2</v>
      </c>
      <c r="NC196" s="47">
        <v>3.8299871447599124E-3</v>
      </c>
      <c r="ND196" s="47">
        <v>5.0234142182118899E-3</v>
      </c>
      <c r="NE196" s="47">
        <v>-2.6117081587100497E-2</v>
      </c>
      <c r="NF196" s="47">
        <v>2.6999884519776571E-3</v>
      </c>
      <c r="NG196" s="47">
        <v>-9.1794676965987893E-3</v>
      </c>
      <c r="NH196" s="47">
        <v>1.3590949169330971E-2</v>
      </c>
      <c r="NI196" s="47">
        <v>1.5117586270504926E-2</v>
      </c>
      <c r="NJ196" s="47">
        <v>1.0125918564143292E-2</v>
      </c>
      <c r="NK196" s="47">
        <v>-9.9841195830907906E-3</v>
      </c>
      <c r="NL196" s="47">
        <v>1.8980675914285948E-2</v>
      </c>
      <c r="NM196" s="47">
        <v>-1.702642407389475E-2</v>
      </c>
      <c r="NN196" s="47">
        <v>-2.5841442557807369E-2</v>
      </c>
      <c r="NO196" s="47">
        <v>1.6538001042990316E-3</v>
      </c>
      <c r="NP196" s="47">
        <v>-3.559424301471735E-3</v>
      </c>
      <c r="NQ196" s="47">
        <v>-1.3408551032086588E-3</v>
      </c>
      <c r="NR196" s="48">
        <v>0</v>
      </c>
      <c r="NS196" s="130"/>
    </row>
    <row r="197" spans="1:383" s="157" customFormat="1" x14ac:dyDescent="0.25">
      <c r="A197" s="168" t="s">
        <v>47</v>
      </c>
      <c r="B197" s="168"/>
      <c r="C197" s="168"/>
      <c r="D197" s="168"/>
      <c r="E197" s="168"/>
      <c r="F197" s="168"/>
      <c r="G197" s="168"/>
      <c r="H197" s="168"/>
      <c r="I197" s="168"/>
      <c r="J197" s="168"/>
      <c r="K197" s="168"/>
      <c r="L197" s="168"/>
      <c r="M197" s="168"/>
      <c r="N197" s="168"/>
      <c r="O197" s="168"/>
      <c r="P197" s="168"/>
      <c r="Q197" s="168"/>
      <c r="R197" s="168"/>
      <c r="S197" s="168"/>
      <c r="T197" s="1"/>
      <c r="U197" s="168" t="s">
        <v>48</v>
      </c>
      <c r="V197" s="168"/>
      <c r="W197" s="168"/>
      <c r="X197" s="168"/>
      <c r="Y197" s="168"/>
      <c r="Z197" s="168"/>
      <c r="AA197" s="168"/>
      <c r="AB197" s="168"/>
      <c r="AC197" s="168"/>
      <c r="AD197" s="168"/>
      <c r="AE197" s="168"/>
      <c r="AF197" s="168"/>
      <c r="AG197" s="168"/>
      <c r="AH197" s="168"/>
      <c r="AI197" s="168"/>
      <c r="AJ197" s="168"/>
      <c r="AK197" s="168"/>
      <c r="AL197" s="168"/>
      <c r="AM197" s="168"/>
      <c r="AN197" s="1"/>
      <c r="AO197" s="168" t="s">
        <v>49</v>
      </c>
      <c r="AP197" s="168"/>
      <c r="AQ197" s="168"/>
      <c r="AR197" s="168"/>
      <c r="AS197" s="168"/>
      <c r="AT197" s="168"/>
      <c r="AU197" s="168"/>
      <c r="AV197" s="168"/>
      <c r="AW197" s="168"/>
      <c r="AX197" s="168"/>
      <c r="AY197" s="168"/>
      <c r="AZ197" s="168"/>
      <c r="BA197" s="168"/>
      <c r="BB197" s="168"/>
      <c r="BC197" s="168"/>
      <c r="BD197" s="168"/>
      <c r="BE197" s="168"/>
      <c r="BF197" s="168"/>
      <c r="BG197" s="168"/>
      <c r="BH197" s="1"/>
      <c r="BI197" s="168" t="s">
        <v>50</v>
      </c>
      <c r="BJ197" s="168"/>
      <c r="BK197" s="168"/>
      <c r="BL197" s="168"/>
      <c r="BM197" s="168"/>
      <c r="BN197" s="168"/>
      <c r="BO197" s="168"/>
      <c r="BP197" s="168"/>
      <c r="BQ197" s="168"/>
      <c r="BR197" s="168"/>
      <c r="BS197" s="168"/>
      <c r="BT197" s="168"/>
      <c r="BU197" s="168"/>
      <c r="BV197" s="168"/>
      <c r="BW197" s="168"/>
      <c r="BX197" s="168"/>
      <c r="BY197" s="168"/>
      <c r="BZ197" s="168"/>
      <c r="CA197" s="168"/>
      <c r="CB197" s="1"/>
      <c r="CC197" s="168" t="s">
        <v>51</v>
      </c>
      <c r="CD197" s="168"/>
      <c r="CE197" s="168"/>
      <c r="CF197" s="168"/>
      <c r="CG197" s="168"/>
      <c r="CH197" s="168"/>
      <c r="CI197" s="168"/>
      <c r="CJ197" s="168"/>
      <c r="CK197" s="168"/>
      <c r="CL197" s="168"/>
      <c r="CM197" s="168"/>
      <c r="CN197" s="168"/>
      <c r="CO197" s="168"/>
      <c r="CP197" s="168"/>
      <c r="CQ197" s="168"/>
      <c r="CR197" s="168"/>
      <c r="CS197" s="168"/>
      <c r="CT197" s="168"/>
      <c r="CU197" s="168"/>
      <c r="CW197" s="168" t="s">
        <v>52</v>
      </c>
      <c r="CX197" s="168"/>
      <c r="CY197" s="168"/>
      <c r="CZ197" s="168"/>
      <c r="DA197" s="168"/>
      <c r="DB197" s="168"/>
      <c r="DC197" s="168"/>
      <c r="DD197" s="168"/>
      <c r="DE197" s="168"/>
      <c r="DF197" s="168"/>
      <c r="DG197" s="168"/>
      <c r="DH197" s="168"/>
      <c r="DI197" s="168"/>
      <c r="DJ197" s="168"/>
      <c r="DK197" s="168"/>
      <c r="DL197" s="168"/>
      <c r="DM197" s="168"/>
      <c r="DN197" s="168"/>
      <c r="DO197" s="168"/>
      <c r="DQ197" s="168" t="s">
        <v>53</v>
      </c>
      <c r="DR197" s="168"/>
      <c r="DS197" s="168"/>
      <c r="DT197" s="168"/>
      <c r="DU197" s="168"/>
      <c r="DV197" s="168"/>
      <c r="DW197" s="168"/>
      <c r="DX197" s="168"/>
      <c r="DY197" s="168"/>
      <c r="DZ197" s="168"/>
      <c r="EA197" s="168"/>
      <c r="EB197" s="168"/>
      <c r="EC197" s="168"/>
      <c r="ED197" s="168"/>
      <c r="EE197" s="168"/>
      <c r="EF197" s="168"/>
      <c r="EG197" s="168"/>
      <c r="EH197" s="168"/>
      <c r="EI197" s="168"/>
      <c r="EL197" s="168" t="s">
        <v>54</v>
      </c>
      <c r="EM197" s="168"/>
      <c r="EN197" s="168"/>
      <c r="EO197" s="168"/>
      <c r="EP197" s="168"/>
      <c r="EQ197" s="168"/>
      <c r="ER197" s="168"/>
      <c r="ES197" s="168"/>
      <c r="ET197" s="168"/>
      <c r="EU197" s="168"/>
      <c r="EV197" s="168"/>
      <c r="EW197" s="168"/>
      <c r="EX197" s="168"/>
      <c r="EY197" s="168"/>
      <c r="EZ197" s="168"/>
      <c r="FA197" s="168"/>
      <c r="FB197" s="168"/>
      <c r="FC197" s="168"/>
      <c r="FD197" s="168"/>
      <c r="FF197" s="169" t="s">
        <v>55</v>
      </c>
      <c r="FG197" s="169"/>
      <c r="FH197" s="169"/>
      <c r="FI197" s="169"/>
      <c r="FJ197" s="169"/>
      <c r="FK197" s="169"/>
      <c r="FL197" s="169"/>
      <c r="FM197" s="169"/>
      <c r="FN197" s="169"/>
      <c r="FO197" s="169"/>
      <c r="FP197" s="169"/>
      <c r="FQ197" s="169"/>
      <c r="FR197" s="169"/>
      <c r="FS197" s="169"/>
      <c r="FT197" s="169"/>
      <c r="FU197" s="169"/>
      <c r="FV197" s="169"/>
      <c r="FW197" s="169"/>
      <c r="FX197" s="169"/>
      <c r="FZ197" s="169" t="s">
        <v>56</v>
      </c>
      <c r="GA197" s="169"/>
      <c r="GB197" s="169"/>
      <c r="GC197" s="169"/>
      <c r="GD197" s="169"/>
      <c r="GE197" s="169"/>
      <c r="GF197" s="169"/>
      <c r="GG197" s="169"/>
      <c r="GH197" s="169"/>
      <c r="GI197" s="169"/>
      <c r="GJ197" s="169"/>
      <c r="GK197" s="169"/>
      <c r="GL197" s="169"/>
      <c r="GM197" s="169"/>
      <c r="GN197" s="169"/>
      <c r="GO197" s="169"/>
      <c r="GP197" s="169"/>
      <c r="GQ197" s="169"/>
      <c r="GR197" s="169"/>
      <c r="GT197" s="169" t="s">
        <v>57</v>
      </c>
      <c r="GU197" s="169"/>
      <c r="GV197" s="169"/>
      <c r="GW197" s="169"/>
      <c r="GX197" s="169"/>
      <c r="GY197" s="169"/>
      <c r="GZ197" s="169"/>
      <c r="HA197" s="169"/>
      <c r="HB197" s="169"/>
      <c r="HC197" s="169"/>
      <c r="HD197" s="169"/>
      <c r="HE197" s="169"/>
      <c r="HF197" s="169"/>
      <c r="HG197" s="169"/>
      <c r="HH197" s="169"/>
      <c r="HI197" s="169"/>
      <c r="HJ197" s="169"/>
      <c r="HK197" s="169"/>
      <c r="HL197" s="169"/>
      <c r="HO197" s="168" t="s">
        <v>58</v>
      </c>
      <c r="HP197" s="168"/>
      <c r="HQ197" s="168"/>
      <c r="HR197" s="168"/>
      <c r="HS197" s="168"/>
      <c r="HT197" s="168"/>
      <c r="HU197" s="168"/>
      <c r="HV197" s="168"/>
      <c r="HW197" s="168"/>
      <c r="HX197" s="168"/>
      <c r="HY197" s="168"/>
      <c r="HZ197" s="168"/>
      <c r="IA197" s="168"/>
      <c r="IB197" s="168"/>
      <c r="IC197" s="168"/>
      <c r="ID197" s="168"/>
      <c r="IE197" s="168"/>
      <c r="IF197" s="168"/>
      <c r="IG197" s="168"/>
      <c r="II197" s="169" t="s">
        <v>59</v>
      </c>
      <c r="IJ197" s="169"/>
      <c r="IK197" s="169"/>
      <c r="IL197" s="169"/>
      <c r="IM197" s="169"/>
      <c r="IN197" s="169"/>
      <c r="IO197" s="169"/>
      <c r="IP197" s="169"/>
      <c r="IQ197" s="169"/>
      <c r="IR197" s="169"/>
      <c r="IS197" s="169"/>
      <c r="IT197" s="169"/>
      <c r="IU197" s="169"/>
      <c r="IV197" s="169"/>
      <c r="IW197" s="169"/>
      <c r="IX197" s="169"/>
      <c r="IY197" s="169"/>
      <c r="IZ197" s="169"/>
      <c r="JA197" s="169"/>
      <c r="JC197" s="169" t="s">
        <v>60</v>
      </c>
      <c r="JD197" s="169"/>
      <c r="JE197" s="169"/>
      <c r="JF197" s="169"/>
      <c r="JG197" s="169"/>
      <c r="JH197" s="169"/>
      <c r="JI197" s="169"/>
      <c r="JJ197" s="169"/>
      <c r="JK197" s="169"/>
      <c r="JL197" s="169"/>
      <c r="JM197" s="169"/>
      <c r="JN197" s="169"/>
      <c r="JO197" s="169"/>
      <c r="JP197" s="169"/>
      <c r="JQ197" s="169"/>
      <c r="JR197" s="169"/>
      <c r="JS197" s="169"/>
      <c r="JT197" s="169"/>
      <c r="JU197" s="169"/>
      <c r="JW197" s="169" t="s">
        <v>61</v>
      </c>
      <c r="JX197" s="169"/>
      <c r="JY197" s="169"/>
      <c r="JZ197" s="169"/>
      <c r="KA197" s="169"/>
      <c r="KB197" s="169"/>
      <c r="KC197" s="169"/>
      <c r="KD197" s="169"/>
      <c r="KE197" s="169"/>
      <c r="KF197" s="169"/>
      <c r="KG197" s="169"/>
      <c r="KH197" s="169"/>
      <c r="KI197" s="169"/>
      <c r="KJ197" s="169"/>
      <c r="KK197" s="169"/>
      <c r="KL197" s="169"/>
      <c r="KM197" s="169"/>
      <c r="KN197" s="169"/>
      <c r="KO197" s="169"/>
      <c r="KR197" s="168" t="s">
        <v>62</v>
      </c>
      <c r="KS197" s="168"/>
      <c r="KT197" s="168"/>
      <c r="KU197" s="168"/>
      <c r="KV197" s="168"/>
      <c r="KW197" s="168"/>
      <c r="KX197" s="168"/>
      <c r="KY197" s="168"/>
      <c r="KZ197" s="168"/>
      <c r="LA197" s="168"/>
      <c r="LB197" s="168"/>
      <c r="LC197" s="168"/>
      <c r="LD197" s="168"/>
      <c r="LE197" s="168"/>
      <c r="LF197" s="168"/>
      <c r="LG197" s="168"/>
      <c r="LH197" s="168"/>
      <c r="LI197" s="168"/>
      <c r="LJ197" s="168"/>
      <c r="LL197" s="169" t="s">
        <v>63</v>
      </c>
      <c r="LM197" s="169"/>
      <c r="LN197" s="169"/>
      <c r="LO197" s="169"/>
      <c r="LP197" s="169"/>
      <c r="LQ197" s="169"/>
      <c r="LR197" s="169"/>
      <c r="LS197" s="169"/>
      <c r="LT197" s="169"/>
      <c r="LU197" s="169"/>
      <c r="LV197" s="169"/>
      <c r="LW197" s="169"/>
      <c r="LX197" s="169"/>
      <c r="LY197" s="169"/>
      <c r="LZ197" s="169"/>
      <c r="MA197" s="169"/>
      <c r="MB197" s="169"/>
      <c r="MC197" s="169"/>
      <c r="MD197" s="169"/>
      <c r="MF197" s="169" t="s">
        <v>64</v>
      </c>
      <c r="MG197" s="169"/>
      <c r="MH197" s="169"/>
      <c r="MI197" s="169"/>
      <c r="MJ197" s="169"/>
      <c r="MK197" s="169"/>
      <c r="ML197" s="169"/>
      <c r="MM197" s="169"/>
      <c r="MN197" s="169"/>
      <c r="MO197" s="169"/>
      <c r="MP197" s="169"/>
      <c r="MQ197" s="169"/>
      <c r="MR197" s="169"/>
      <c r="MS197" s="169"/>
      <c r="MT197" s="169"/>
      <c r="MU197" s="169"/>
      <c r="MV197" s="169"/>
      <c r="MW197" s="169"/>
      <c r="MX197" s="169"/>
      <c r="MZ197" s="169" t="s">
        <v>65</v>
      </c>
      <c r="NA197" s="169"/>
      <c r="NB197" s="169"/>
      <c r="NC197" s="169"/>
      <c r="ND197" s="169"/>
      <c r="NE197" s="169"/>
      <c r="NF197" s="169"/>
      <c r="NG197" s="169"/>
      <c r="NH197" s="169"/>
      <c r="NI197" s="169"/>
      <c r="NJ197" s="169"/>
      <c r="NK197" s="169"/>
      <c r="NL197" s="169"/>
      <c r="NM197" s="169"/>
      <c r="NN197" s="169"/>
      <c r="NO197" s="169"/>
      <c r="NP197" s="169"/>
      <c r="NQ197" s="169"/>
      <c r="NR197" s="169"/>
    </row>
    <row r="198" spans="1:383" s="50" customFormat="1" ht="110.25" x14ac:dyDescent="0.25">
      <c r="A198" s="189">
        <v>2013</v>
      </c>
      <c r="B198" s="140" t="s">
        <v>0</v>
      </c>
      <c r="C198" s="125" t="s">
        <v>23</v>
      </c>
      <c r="D198" s="125" t="s">
        <v>25</v>
      </c>
      <c r="E198" s="125" t="s">
        <v>16</v>
      </c>
      <c r="F198" s="125" t="s">
        <v>20</v>
      </c>
      <c r="G198" s="125" t="s">
        <v>12</v>
      </c>
      <c r="H198" s="125" t="s">
        <v>14</v>
      </c>
      <c r="I198" s="125" t="s">
        <v>13</v>
      </c>
      <c r="J198" s="125" t="s">
        <v>24</v>
      </c>
      <c r="K198" s="125" t="s">
        <v>17</v>
      </c>
      <c r="L198" s="125" t="s">
        <v>18</v>
      </c>
      <c r="M198" s="125" t="s">
        <v>26</v>
      </c>
      <c r="N198" s="125" t="s">
        <v>15</v>
      </c>
      <c r="O198" s="125" t="s">
        <v>19</v>
      </c>
      <c r="P198" s="125" t="s">
        <v>27</v>
      </c>
      <c r="Q198" s="125" t="s">
        <v>21</v>
      </c>
      <c r="R198" s="125" t="s">
        <v>22</v>
      </c>
      <c r="S198" s="54" t="s">
        <v>29</v>
      </c>
      <c r="U198" s="189">
        <v>2013</v>
      </c>
      <c r="V198" s="140" t="s">
        <v>0</v>
      </c>
      <c r="W198" s="125" t="s">
        <v>23</v>
      </c>
      <c r="X198" s="125" t="s">
        <v>25</v>
      </c>
      <c r="Y198" s="125" t="s">
        <v>16</v>
      </c>
      <c r="Z198" s="125" t="s">
        <v>20</v>
      </c>
      <c r="AA198" s="125" t="s">
        <v>12</v>
      </c>
      <c r="AB198" s="125" t="s">
        <v>14</v>
      </c>
      <c r="AC198" s="125" t="s">
        <v>13</v>
      </c>
      <c r="AD198" s="125" t="s">
        <v>24</v>
      </c>
      <c r="AE198" s="125" t="s">
        <v>17</v>
      </c>
      <c r="AF198" s="125" t="s">
        <v>18</v>
      </c>
      <c r="AG198" s="125" t="s">
        <v>26</v>
      </c>
      <c r="AH198" s="125" t="s">
        <v>15</v>
      </c>
      <c r="AI198" s="125" t="s">
        <v>19</v>
      </c>
      <c r="AJ198" s="125" t="s">
        <v>27</v>
      </c>
      <c r="AK198" s="125" t="s">
        <v>21</v>
      </c>
      <c r="AL198" s="125" t="s">
        <v>22</v>
      </c>
      <c r="AM198" s="54" t="s">
        <v>29</v>
      </c>
      <c r="AO198" s="189">
        <v>2013</v>
      </c>
      <c r="AP198" s="140" t="s">
        <v>0</v>
      </c>
      <c r="AQ198" s="125" t="s">
        <v>23</v>
      </c>
      <c r="AR198" s="125" t="s">
        <v>25</v>
      </c>
      <c r="AS198" s="125" t="s">
        <v>16</v>
      </c>
      <c r="AT198" s="125" t="s">
        <v>20</v>
      </c>
      <c r="AU198" s="125" t="s">
        <v>12</v>
      </c>
      <c r="AV198" s="125" t="s">
        <v>14</v>
      </c>
      <c r="AW198" s="125" t="s">
        <v>13</v>
      </c>
      <c r="AX198" s="125" t="s">
        <v>24</v>
      </c>
      <c r="AY198" s="125" t="s">
        <v>17</v>
      </c>
      <c r="AZ198" s="125" t="s">
        <v>18</v>
      </c>
      <c r="BA198" s="125" t="s">
        <v>26</v>
      </c>
      <c r="BB198" s="125" t="s">
        <v>15</v>
      </c>
      <c r="BC198" s="125" t="s">
        <v>19</v>
      </c>
      <c r="BD198" s="125" t="s">
        <v>27</v>
      </c>
      <c r="BE198" s="125" t="s">
        <v>21</v>
      </c>
      <c r="BF198" s="125" t="s">
        <v>22</v>
      </c>
      <c r="BG198" s="54" t="s">
        <v>29</v>
      </c>
      <c r="BI198" s="189">
        <v>2013</v>
      </c>
      <c r="BJ198" s="140" t="s">
        <v>0</v>
      </c>
      <c r="BK198" s="125" t="s">
        <v>23</v>
      </c>
      <c r="BL198" s="125" t="s">
        <v>25</v>
      </c>
      <c r="BM198" s="125" t="s">
        <v>16</v>
      </c>
      <c r="BN198" s="125" t="s">
        <v>20</v>
      </c>
      <c r="BO198" s="125" t="s">
        <v>12</v>
      </c>
      <c r="BP198" s="125" t="s">
        <v>14</v>
      </c>
      <c r="BQ198" s="125" t="s">
        <v>13</v>
      </c>
      <c r="BR198" s="125" t="s">
        <v>24</v>
      </c>
      <c r="BS198" s="125" t="s">
        <v>17</v>
      </c>
      <c r="BT198" s="125" t="s">
        <v>18</v>
      </c>
      <c r="BU198" s="125" t="s">
        <v>26</v>
      </c>
      <c r="BV198" s="125" t="s">
        <v>15</v>
      </c>
      <c r="BW198" s="125" t="s">
        <v>19</v>
      </c>
      <c r="BX198" s="125" t="s">
        <v>27</v>
      </c>
      <c r="BY198" s="125" t="s">
        <v>21</v>
      </c>
      <c r="BZ198" s="125" t="s">
        <v>22</v>
      </c>
      <c r="CA198" s="54" t="s">
        <v>29</v>
      </c>
      <c r="CC198" s="189">
        <v>2013</v>
      </c>
      <c r="CD198" s="140" t="s">
        <v>0</v>
      </c>
      <c r="CE198" s="125" t="s">
        <v>23</v>
      </c>
      <c r="CF198" s="125" t="s">
        <v>25</v>
      </c>
      <c r="CG198" s="125" t="s">
        <v>16</v>
      </c>
      <c r="CH198" s="125" t="s">
        <v>20</v>
      </c>
      <c r="CI198" s="125" t="s">
        <v>12</v>
      </c>
      <c r="CJ198" s="125" t="s">
        <v>14</v>
      </c>
      <c r="CK198" s="125" t="s">
        <v>13</v>
      </c>
      <c r="CL198" s="125" t="s">
        <v>24</v>
      </c>
      <c r="CM198" s="125" t="s">
        <v>17</v>
      </c>
      <c r="CN198" s="125" t="s">
        <v>18</v>
      </c>
      <c r="CO198" s="125" t="s">
        <v>26</v>
      </c>
      <c r="CP198" s="125" t="s">
        <v>15</v>
      </c>
      <c r="CQ198" s="125" t="s">
        <v>19</v>
      </c>
      <c r="CR198" s="125" t="s">
        <v>27</v>
      </c>
      <c r="CS198" s="125" t="s">
        <v>21</v>
      </c>
      <c r="CT198" s="125" t="s">
        <v>22</v>
      </c>
      <c r="CU198" s="54" t="s">
        <v>29</v>
      </c>
      <c r="CW198" s="189">
        <v>2013</v>
      </c>
      <c r="CX198" s="140" t="s">
        <v>0</v>
      </c>
      <c r="CY198" s="125" t="s">
        <v>23</v>
      </c>
      <c r="CZ198" s="125" t="s">
        <v>25</v>
      </c>
      <c r="DA198" s="125" t="s">
        <v>16</v>
      </c>
      <c r="DB198" s="125" t="s">
        <v>20</v>
      </c>
      <c r="DC198" s="125" t="s">
        <v>12</v>
      </c>
      <c r="DD198" s="125" t="s">
        <v>14</v>
      </c>
      <c r="DE198" s="125" t="s">
        <v>13</v>
      </c>
      <c r="DF198" s="125" t="s">
        <v>24</v>
      </c>
      <c r="DG198" s="125" t="s">
        <v>17</v>
      </c>
      <c r="DH198" s="125" t="s">
        <v>18</v>
      </c>
      <c r="DI198" s="125" t="s">
        <v>26</v>
      </c>
      <c r="DJ198" s="125" t="s">
        <v>15</v>
      </c>
      <c r="DK198" s="125" t="s">
        <v>19</v>
      </c>
      <c r="DL198" s="125" t="s">
        <v>27</v>
      </c>
      <c r="DM198" s="125" t="s">
        <v>21</v>
      </c>
      <c r="DN198" s="125" t="s">
        <v>22</v>
      </c>
      <c r="DO198" s="54" t="s">
        <v>29</v>
      </c>
      <c r="DQ198" s="189">
        <v>2013</v>
      </c>
      <c r="DR198" s="140" t="s">
        <v>0</v>
      </c>
      <c r="DS198" s="125" t="s">
        <v>23</v>
      </c>
      <c r="DT198" s="125" t="s">
        <v>25</v>
      </c>
      <c r="DU198" s="125" t="s">
        <v>16</v>
      </c>
      <c r="DV198" s="125" t="s">
        <v>20</v>
      </c>
      <c r="DW198" s="125" t="s">
        <v>12</v>
      </c>
      <c r="DX198" s="125" t="s">
        <v>14</v>
      </c>
      <c r="DY198" s="125" t="s">
        <v>13</v>
      </c>
      <c r="DZ198" s="125" t="s">
        <v>24</v>
      </c>
      <c r="EA198" s="125" t="s">
        <v>17</v>
      </c>
      <c r="EB198" s="125" t="s">
        <v>18</v>
      </c>
      <c r="EC198" s="125" t="s">
        <v>26</v>
      </c>
      <c r="ED198" s="125" t="s">
        <v>15</v>
      </c>
      <c r="EE198" s="125" t="s">
        <v>19</v>
      </c>
      <c r="EF198" s="125" t="s">
        <v>27</v>
      </c>
      <c r="EG198" s="125" t="s">
        <v>21</v>
      </c>
      <c r="EH198" s="125" t="s">
        <v>22</v>
      </c>
      <c r="EI198" s="54" t="s">
        <v>29</v>
      </c>
      <c r="EL198" s="191">
        <v>2013</v>
      </c>
      <c r="EM198" s="141" t="s">
        <v>0</v>
      </c>
      <c r="EN198" s="126" t="s">
        <v>23</v>
      </c>
      <c r="EO198" s="126" t="s">
        <v>25</v>
      </c>
      <c r="EP198" s="126" t="s">
        <v>16</v>
      </c>
      <c r="EQ198" s="126" t="s">
        <v>20</v>
      </c>
      <c r="ER198" s="126" t="s">
        <v>12</v>
      </c>
      <c r="ES198" s="126" t="s">
        <v>14</v>
      </c>
      <c r="ET198" s="126" t="s">
        <v>13</v>
      </c>
      <c r="EU198" s="126" t="s">
        <v>24</v>
      </c>
      <c r="EV198" s="126" t="s">
        <v>17</v>
      </c>
      <c r="EW198" s="126" t="s">
        <v>18</v>
      </c>
      <c r="EX198" s="126" t="s">
        <v>26</v>
      </c>
      <c r="EY198" s="126" t="s">
        <v>15</v>
      </c>
      <c r="EZ198" s="126" t="s">
        <v>19</v>
      </c>
      <c r="FA198" s="126" t="s">
        <v>27</v>
      </c>
      <c r="FB198" s="126" t="s">
        <v>21</v>
      </c>
      <c r="FC198" s="126" t="s">
        <v>22</v>
      </c>
      <c r="FD198" s="57" t="s">
        <v>29</v>
      </c>
      <c r="FF198" s="191">
        <v>2013</v>
      </c>
      <c r="FG198" s="141" t="s">
        <v>0</v>
      </c>
      <c r="FH198" s="126" t="s">
        <v>23</v>
      </c>
      <c r="FI198" s="126" t="s">
        <v>25</v>
      </c>
      <c r="FJ198" s="126" t="s">
        <v>16</v>
      </c>
      <c r="FK198" s="126" t="s">
        <v>20</v>
      </c>
      <c r="FL198" s="126" t="s">
        <v>12</v>
      </c>
      <c r="FM198" s="126" t="s">
        <v>14</v>
      </c>
      <c r="FN198" s="126" t="s">
        <v>13</v>
      </c>
      <c r="FO198" s="126" t="s">
        <v>24</v>
      </c>
      <c r="FP198" s="126" t="s">
        <v>17</v>
      </c>
      <c r="FQ198" s="126" t="s">
        <v>18</v>
      </c>
      <c r="FR198" s="126" t="s">
        <v>26</v>
      </c>
      <c r="FS198" s="126" t="s">
        <v>15</v>
      </c>
      <c r="FT198" s="126" t="s">
        <v>19</v>
      </c>
      <c r="FU198" s="126" t="s">
        <v>27</v>
      </c>
      <c r="FV198" s="126" t="s">
        <v>21</v>
      </c>
      <c r="FW198" s="126" t="s">
        <v>22</v>
      </c>
      <c r="FX198" s="57" t="s">
        <v>29</v>
      </c>
      <c r="FZ198" s="191">
        <v>2013</v>
      </c>
      <c r="GA198" s="141" t="s">
        <v>0</v>
      </c>
      <c r="GB198" s="126" t="s">
        <v>23</v>
      </c>
      <c r="GC198" s="126" t="s">
        <v>25</v>
      </c>
      <c r="GD198" s="126" t="s">
        <v>16</v>
      </c>
      <c r="GE198" s="126" t="s">
        <v>20</v>
      </c>
      <c r="GF198" s="126" t="s">
        <v>12</v>
      </c>
      <c r="GG198" s="126" t="s">
        <v>14</v>
      </c>
      <c r="GH198" s="126" t="s">
        <v>13</v>
      </c>
      <c r="GI198" s="126" t="s">
        <v>24</v>
      </c>
      <c r="GJ198" s="126" t="s">
        <v>17</v>
      </c>
      <c r="GK198" s="126" t="s">
        <v>18</v>
      </c>
      <c r="GL198" s="126" t="s">
        <v>26</v>
      </c>
      <c r="GM198" s="126" t="s">
        <v>15</v>
      </c>
      <c r="GN198" s="126" t="s">
        <v>19</v>
      </c>
      <c r="GO198" s="126" t="s">
        <v>27</v>
      </c>
      <c r="GP198" s="126" t="s">
        <v>21</v>
      </c>
      <c r="GQ198" s="126" t="s">
        <v>22</v>
      </c>
      <c r="GR198" s="57" t="s">
        <v>29</v>
      </c>
      <c r="GT198" s="191">
        <v>2013</v>
      </c>
      <c r="GU198" s="141" t="s">
        <v>0</v>
      </c>
      <c r="GV198" s="126" t="s">
        <v>23</v>
      </c>
      <c r="GW198" s="126" t="s">
        <v>25</v>
      </c>
      <c r="GX198" s="126" t="s">
        <v>16</v>
      </c>
      <c r="GY198" s="126" t="s">
        <v>20</v>
      </c>
      <c r="GZ198" s="126" t="s">
        <v>12</v>
      </c>
      <c r="HA198" s="126" t="s">
        <v>14</v>
      </c>
      <c r="HB198" s="126" t="s">
        <v>13</v>
      </c>
      <c r="HC198" s="126" t="s">
        <v>24</v>
      </c>
      <c r="HD198" s="126" t="s">
        <v>17</v>
      </c>
      <c r="HE198" s="126" t="s">
        <v>18</v>
      </c>
      <c r="HF198" s="126" t="s">
        <v>26</v>
      </c>
      <c r="HG198" s="126" t="s">
        <v>15</v>
      </c>
      <c r="HH198" s="126" t="s">
        <v>19</v>
      </c>
      <c r="HI198" s="126" t="s">
        <v>27</v>
      </c>
      <c r="HJ198" s="126" t="s">
        <v>21</v>
      </c>
      <c r="HK198" s="126" t="s">
        <v>22</v>
      </c>
      <c r="HL198" s="57" t="s">
        <v>29</v>
      </c>
      <c r="HO198" s="192">
        <v>2013</v>
      </c>
      <c r="HP198" s="142" t="s">
        <v>0</v>
      </c>
      <c r="HQ198" s="127" t="s">
        <v>23</v>
      </c>
      <c r="HR198" s="127" t="s">
        <v>25</v>
      </c>
      <c r="HS198" s="127" t="s">
        <v>16</v>
      </c>
      <c r="HT198" s="127" t="s">
        <v>20</v>
      </c>
      <c r="HU198" s="127" t="s">
        <v>12</v>
      </c>
      <c r="HV198" s="127" t="s">
        <v>14</v>
      </c>
      <c r="HW198" s="127" t="s">
        <v>13</v>
      </c>
      <c r="HX198" s="127" t="s">
        <v>24</v>
      </c>
      <c r="HY198" s="127" t="s">
        <v>17</v>
      </c>
      <c r="HZ198" s="127" t="s">
        <v>18</v>
      </c>
      <c r="IA198" s="127" t="s">
        <v>26</v>
      </c>
      <c r="IB198" s="127" t="s">
        <v>15</v>
      </c>
      <c r="IC198" s="127" t="s">
        <v>19</v>
      </c>
      <c r="ID198" s="127" t="s">
        <v>27</v>
      </c>
      <c r="IE198" s="127" t="s">
        <v>21</v>
      </c>
      <c r="IF198" s="127" t="s">
        <v>22</v>
      </c>
      <c r="IG198" s="60" t="s">
        <v>29</v>
      </c>
      <c r="II198" s="192">
        <v>2013</v>
      </c>
      <c r="IJ198" s="142" t="s">
        <v>0</v>
      </c>
      <c r="IK198" s="127" t="s">
        <v>23</v>
      </c>
      <c r="IL198" s="127" t="s">
        <v>25</v>
      </c>
      <c r="IM198" s="127" t="s">
        <v>16</v>
      </c>
      <c r="IN198" s="127" t="s">
        <v>20</v>
      </c>
      <c r="IO198" s="127" t="s">
        <v>12</v>
      </c>
      <c r="IP198" s="127" t="s">
        <v>14</v>
      </c>
      <c r="IQ198" s="127" t="s">
        <v>13</v>
      </c>
      <c r="IR198" s="127" t="s">
        <v>24</v>
      </c>
      <c r="IS198" s="127" t="s">
        <v>17</v>
      </c>
      <c r="IT198" s="127" t="s">
        <v>18</v>
      </c>
      <c r="IU198" s="127" t="s">
        <v>26</v>
      </c>
      <c r="IV198" s="127" t="s">
        <v>15</v>
      </c>
      <c r="IW198" s="127" t="s">
        <v>19</v>
      </c>
      <c r="IX198" s="127" t="s">
        <v>27</v>
      </c>
      <c r="IY198" s="127" t="s">
        <v>21</v>
      </c>
      <c r="IZ198" s="127" t="s">
        <v>22</v>
      </c>
      <c r="JA198" s="60" t="s">
        <v>29</v>
      </c>
      <c r="JC198" s="192">
        <v>2013</v>
      </c>
      <c r="JD198" s="142" t="s">
        <v>0</v>
      </c>
      <c r="JE198" s="127" t="s">
        <v>23</v>
      </c>
      <c r="JF198" s="127" t="s">
        <v>25</v>
      </c>
      <c r="JG198" s="127" t="s">
        <v>16</v>
      </c>
      <c r="JH198" s="127" t="s">
        <v>20</v>
      </c>
      <c r="JI198" s="127" t="s">
        <v>12</v>
      </c>
      <c r="JJ198" s="127" t="s">
        <v>14</v>
      </c>
      <c r="JK198" s="127" t="s">
        <v>13</v>
      </c>
      <c r="JL198" s="127" t="s">
        <v>24</v>
      </c>
      <c r="JM198" s="127" t="s">
        <v>17</v>
      </c>
      <c r="JN198" s="127" t="s">
        <v>18</v>
      </c>
      <c r="JO198" s="127" t="s">
        <v>26</v>
      </c>
      <c r="JP198" s="127" t="s">
        <v>15</v>
      </c>
      <c r="JQ198" s="127" t="s">
        <v>19</v>
      </c>
      <c r="JR198" s="127" t="s">
        <v>27</v>
      </c>
      <c r="JS198" s="127" t="s">
        <v>21</v>
      </c>
      <c r="JT198" s="127" t="s">
        <v>22</v>
      </c>
      <c r="JU198" s="60" t="s">
        <v>29</v>
      </c>
      <c r="JW198" s="192">
        <v>2013</v>
      </c>
      <c r="JX198" s="142" t="s">
        <v>0</v>
      </c>
      <c r="JY198" s="127" t="s">
        <v>23</v>
      </c>
      <c r="JZ198" s="127" t="s">
        <v>25</v>
      </c>
      <c r="KA198" s="127" t="s">
        <v>16</v>
      </c>
      <c r="KB198" s="127" t="s">
        <v>20</v>
      </c>
      <c r="KC198" s="127" t="s">
        <v>12</v>
      </c>
      <c r="KD198" s="127" t="s">
        <v>14</v>
      </c>
      <c r="KE198" s="127" t="s">
        <v>13</v>
      </c>
      <c r="KF198" s="127" t="s">
        <v>24</v>
      </c>
      <c r="KG198" s="127" t="s">
        <v>17</v>
      </c>
      <c r="KH198" s="127" t="s">
        <v>18</v>
      </c>
      <c r="KI198" s="127" t="s">
        <v>26</v>
      </c>
      <c r="KJ198" s="127" t="s">
        <v>15</v>
      </c>
      <c r="KK198" s="127" t="s">
        <v>19</v>
      </c>
      <c r="KL198" s="127" t="s">
        <v>27</v>
      </c>
      <c r="KM198" s="127" t="s">
        <v>21</v>
      </c>
      <c r="KN198" s="127" t="s">
        <v>22</v>
      </c>
      <c r="KO198" s="60" t="s">
        <v>29</v>
      </c>
      <c r="KR198" s="190">
        <v>2013</v>
      </c>
      <c r="KS198" s="143" t="s">
        <v>0</v>
      </c>
      <c r="KT198" s="128" t="s">
        <v>23</v>
      </c>
      <c r="KU198" s="128" t="s">
        <v>25</v>
      </c>
      <c r="KV198" s="128" t="s">
        <v>16</v>
      </c>
      <c r="KW198" s="128" t="s">
        <v>20</v>
      </c>
      <c r="KX198" s="128" t="s">
        <v>12</v>
      </c>
      <c r="KY198" s="128" t="s">
        <v>14</v>
      </c>
      <c r="KZ198" s="128" t="s">
        <v>13</v>
      </c>
      <c r="LA198" s="128" t="s">
        <v>24</v>
      </c>
      <c r="LB198" s="128" t="s">
        <v>17</v>
      </c>
      <c r="LC198" s="128" t="s">
        <v>18</v>
      </c>
      <c r="LD198" s="128" t="s">
        <v>26</v>
      </c>
      <c r="LE198" s="128" t="s">
        <v>15</v>
      </c>
      <c r="LF198" s="128" t="s">
        <v>19</v>
      </c>
      <c r="LG198" s="128" t="s">
        <v>27</v>
      </c>
      <c r="LH198" s="128" t="s">
        <v>21</v>
      </c>
      <c r="LI198" s="128" t="s">
        <v>22</v>
      </c>
      <c r="LJ198" s="63" t="s">
        <v>29</v>
      </c>
      <c r="LL198" s="190">
        <v>2013</v>
      </c>
      <c r="LM198" s="143" t="s">
        <v>0</v>
      </c>
      <c r="LN198" s="128" t="s">
        <v>23</v>
      </c>
      <c r="LO198" s="128" t="s">
        <v>25</v>
      </c>
      <c r="LP198" s="128" t="s">
        <v>16</v>
      </c>
      <c r="LQ198" s="128" t="s">
        <v>20</v>
      </c>
      <c r="LR198" s="128" t="s">
        <v>12</v>
      </c>
      <c r="LS198" s="128" t="s">
        <v>14</v>
      </c>
      <c r="LT198" s="128" t="s">
        <v>13</v>
      </c>
      <c r="LU198" s="128" t="s">
        <v>24</v>
      </c>
      <c r="LV198" s="128" t="s">
        <v>17</v>
      </c>
      <c r="LW198" s="128" t="s">
        <v>18</v>
      </c>
      <c r="LX198" s="128" t="s">
        <v>26</v>
      </c>
      <c r="LY198" s="128" t="s">
        <v>15</v>
      </c>
      <c r="LZ198" s="128" t="s">
        <v>19</v>
      </c>
      <c r="MA198" s="128" t="s">
        <v>27</v>
      </c>
      <c r="MB198" s="128" t="s">
        <v>21</v>
      </c>
      <c r="MC198" s="128" t="s">
        <v>22</v>
      </c>
      <c r="MD198" s="63" t="s">
        <v>29</v>
      </c>
      <c r="MF198" s="190">
        <v>2013</v>
      </c>
      <c r="MG198" s="143" t="s">
        <v>0</v>
      </c>
      <c r="MH198" s="128" t="s">
        <v>23</v>
      </c>
      <c r="MI198" s="128" t="s">
        <v>25</v>
      </c>
      <c r="MJ198" s="128" t="s">
        <v>16</v>
      </c>
      <c r="MK198" s="128" t="s">
        <v>20</v>
      </c>
      <c r="ML198" s="128" t="s">
        <v>12</v>
      </c>
      <c r="MM198" s="128" t="s">
        <v>14</v>
      </c>
      <c r="MN198" s="128" t="s">
        <v>13</v>
      </c>
      <c r="MO198" s="128" t="s">
        <v>24</v>
      </c>
      <c r="MP198" s="128" t="s">
        <v>17</v>
      </c>
      <c r="MQ198" s="128" t="s">
        <v>18</v>
      </c>
      <c r="MR198" s="128" t="s">
        <v>26</v>
      </c>
      <c r="MS198" s="128" t="s">
        <v>15</v>
      </c>
      <c r="MT198" s="128" t="s">
        <v>19</v>
      </c>
      <c r="MU198" s="128" t="s">
        <v>27</v>
      </c>
      <c r="MV198" s="128" t="s">
        <v>21</v>
      </c>
      <c r="MW198" s="128" t="s">
        <v>22</v>
      </c>
      <c r="MX198" s="63" t="s">
        <v>29</v>
      </c>
      <c r="MZ198" s="190">
        <v>2013</v>
      </c>
      <c r="NA198" s="143" t="s">
        <v>0</v>
      </c>
      <c r="NB198" s="128" t="s">
        <v>23</v>
      </c>
      <c r="NC198" s="128" t="s">
        <v>25</v>
      </c>
      <c r="ND198" s="128" t="s">
        <v>16</v>
      </c>
      <c r="NE198" s="128" t="s">
        <v>20</v>
      </c>
      <c r="NF198" s="128" t="s">
        <v>12</v>
      </c>
      <c r="NG198" s="128" t="s">
        <v>14</v>
      </c>
      <c r="NH198" s="128" t="s">
        <v>13</v>
      </c>
      <c r="NI198" s="128" t="s">
        <v>24</v>
      </c>
      <c r="NJ198" s="128" t="s">
        <v>17</v>
      </c>
      <c r="NK198" s="128" t="s">
        <v>18</v>
      </c>
      <c r="NL198" s="128" t="s">
        <v>26</v>
      </c>
      <c r="NM198" s="128" t="s">
        <v>15</v>
      </c>
      <c r="NN198" s="128" t="s">
        <v>19</v>
      </c>
      <c r="NO198" s="128" t="s">
        <v>27</v>
      </c>
      <c r="NP198" s="128" t="s">
        <v>21</v>
      </c>
      <c r="NQ198" s="128" t="s">
        <v>22</v>
      </c>
      <c r="NR198" s="63" t="s">
        <v>29</v>
      </c>
    </row>
    <row r="199" spans="1:383" ht="15" customHeight="1" x14ac:dyDescent="0.25">
      <c r="A199" s="189"/>
      <c r="B199" s="10" t="s">
        <v>1</v>
      </c>
      <c r="C199" s="12">
        <v>-7.6477475384717124E-3</v>
      </c>
      <c r="D199" s="12">
        <v>0.15436570690431695</v>
      </c>
      <c r="E199" s="12">
        <v>8.8559661811182494E-2</v>
      </c>
      <c r="F199" s="12">
        <v>7.0349412093845765E-2</v>
      </c>
      <c r="G199" s="12">
        <v>8.6171237153104208E-2</v>
      </c>
      <c r="H199" s="12">
        <v>-2.8357405241819251E-2</v>
      </c>
      <c r="I199" s="12">
        <v>0.15317213815652869</v>
      </c>
      <c r="J199" s="12">
        <v>-6.2354112469844666E-2</v>
      </c>
      <c r="K199" s="12">
        <v>0.10862058637421163</v>
      </c>
      <c r="L199" s="12">
        <v>0.18124655814998647</v>
      </c>
      <c r="M199" s="12">
        <v>3.9633172796706147E-2</v>
      </c>
      <c r="N199" s="12">
        <v>-2.5286561609395276E-2</v>
      </c>
      <c r="O199" s="12">
        <v>8.4086025870222805E-2</v>
      </c>
      <c r="P199" s="12">
        <v>1.5657408292769653E-2</v>
      </c>
      <c r="Q199" s="12">
        <v>5.0856672565804735E-2</v>
      </c>
      <c r="R199" s="12">
        <v>9.2263918391677024E-2</v>
      </c>
      <c r="S199" s="13">
        <v>8.1980446108237778E-2</v>
      </c>
      <c r="U199" s="189"/>
      <c r="V199" s="10" t="s">
        <v>1</v>
      </c>
      <c r="W199" s="12">
        <v>9.1116173120728925E-3</v>
      </c>
      <c r="X199" s="12">
        <v>-2.3225152129817444E-2</v>
      </c>
      <c r="Y199" s="12">
        <v>-2.1182910865167201E-2</v>
      </c>
      <c r="Z199" s="12">
        <v>1.213982740968261E-2</v>
      </c>
      <c r="AA199" s="12">
        <v>5.7704918032786883E-3</v>
      </c>
      <c r="AB199" s="12">
        <v>-1.6876854599406528E-2</v>
      </c>
      <c r="AC199" s="12">
        <v>3.8339035035979711E-3</v>
      </c>
      <c r="AD199" s="12">
        <v>-3.0142659917165211E-2</v>
      </c>
      <c r="AE199" s="12">
        <v>2.3094688221709007E-3</v>
      </c>
      <c r="AF199" s="12">
        <v>5.2756528620416781E-4</v>
      </c>
      <c r="AG199" s="12">
        <v>1.69548999660902E-3</v>
      </c>
      <c r="AH199" s="12">
        <v>-3.312921965771707E-2</v>
      </c>
      <c r="AI199" s="12">
        <v>8.9466089466089475E-3</v>
      </c>
      <c r="AJ199" s="12">
        <v>-4.8398025360565288E-3</v>
      </c>
      <c r="AK199" s="12">
        <v>7.5895937335119122E-3</v>
      </c>
      <c r="AL199" s="12">
        <v>-6.2354583527221962E-3</v>
      </c>
      <c r="AM199" s="13">
        <v>-3.0184335032079632E-3</v>
      </c>
      <c r="AO199" s="189"/>
      <c r="AP199" s="10" t="s">
        <v>1</v>
      </c>
      <c r="AQ199" s="12">
        <v>-9.8247174693374927E-3</v>
      </c>
      <c r="AR199" s="12">
        <v>-1.9188755279853201E-2</v>
      </c>
      <c r="AS199" s="12">
        <v>-2.6575210624974269E-2</v>
      </c>
      <c r="AT199" s="12">
        <v>-1.3449597034387513E-2</v>
      </c>
      <c r="AU199" s="12">
        <v>-1.6689344983745343E-3</v>
      </c>
      <c r="AV199" s="12">
        <v>-1.3302429267545414E-2</v>
      </c>
      <c r="AW199" s="12">
        <v>-6.6330037013458626E-3</v>
      </c>
      <c r="AX199" s="12">
        <v>4.5683612477974674E-3</v>
      </c>
      <c r="AY199" s="12">
        <v>-1.6507081413690453E-2</v>
      </c>
      <c r="AZ199" s="12">
        <v>-5.1446099517962283E-3</v>
      </c>
      <c r="BA199" s="12">
        <v>3.6705408129728591E-3</v>
      </c>
      <c r="BB199" s="12">
        <v>-2.269699346380593E-2</v>
      </c>
      <c r="BC199" s="12">
        <v>-1.8148680684739817E-2</v>
      </c>
      <c r="BD199" s="12">
        <v>-1.8493435852367859E-4</v>
      </c>
      <c r="BE199" s="12">
        <v>8.7734880031268229E-3</v>
      </c>
      <c r="BF199" s="12">
        <v>-1.3097776489523306E-2</v>
      </c>
      <c r="BG199" s="13">
        <v>-7.9709620625618028E-3</v>
      </c>
      <c r="BI199" s="189"/>
      <c r="BJ199" s="10" t="s">
        <v>1</v>
      </c>
      <c r="BK199" s="12">
        <v>0.35243243243243244</v>
      </c>
      <c r="BL199" s="12">
        <v>0.20635891164781411</v>
      </c>
      <c r="BM199" s="12">
        <v>0.16750559284116331</v>
      </c>
      <c r="BN199" s="12">
        <v>0.32283464566929132</v>
      </c>
      <c r="BO199" s="12">
        <v>0.16472642607683352</v>
      </c>
      <c r="BP199" s="12">
        <v>0.22255729794933654</v>
      </c>
      <c r="BQ199" s="12">
        <v>0.12311406155703078</v>
      </c>
      <c r="BR199" s="12">
        <v>0.3189806678383128</v>
      </c>
      <c r="BS199" s="12">
        <v>0.33088235294117646</v>
      </c>
      <c r="BT199" s="12">
        <v>0.17673455298584742</v>
      </c>
      <c r="BU199" s="12">
        <v>0.26390243902439026</v>
      </c>
      <c r="BV199" s="12">
        <v>0.26928281461434372</v>
      </c>
      <c r="BW199" s="12">
        <v>0.16912235746316465</v>
      </c>
      <c r="BX199" s="12">
        <v>0.25038580246913578</v>
      </c>
      <c r="BY199" s="12">
        <v>0.24245810055865921</v>
      </c>
      <c r="BZ199" s="12">
        <v>0.31824962705121829</v>
      </c>
      <c r="CA199" s="13">
        <v>0.21137946748258576</v>
      </c>
      <c r="CC199" s="189"/>
      <c r="CD199" s="10" t="s">
        <v>1</v>
      </c>
      <c r="CE199" s="12">
        <v>3.2323382054677803E-3</v>
      </c>
      <c r="CF199" s="12">
        <v>-5.0996409920287629E-3</v>
      </c>
      <c r="CG199" s="12">
        <v>-3.7192988996297715E-3</v>
      </c>
      <c r="CH199" s="12">
        <v>4.0583282635144758E-3</v>
      </c>
      <c r="CI199" s="12">
        <v>9.8427544325366788E-4</v>
      </c>
      <c r="CJ199" s="12">
        <v>-3.7825224743362673E-3</v>
      </c>
      <c r="CK199" s="12">
        <v>4.9311760850477592E-4</v>
      </c>
      <c r="CL199" s="12">
        <v>-9.6272916973993289E-3</v>
      </c>
      <c r="CM199" s="12">
        <v>8.0800786600181281E-4</v>
      </c>
      <c r="CN199" s="12">
        <v>9.8532450805995152E-5</v>
      </c>
      <c r="CO199" s="12">
        <v>4.6062368566100916E-4</v>
      </c>
      <c r="CP199" s="12">
        <v>-9.1179882109103591E-3</v>
      </c>
      <c r="CQ199" s="12">
        <v>1.5562326872581367E-3</v>
      </c>
      <c r="CR199" s="12">
        <v>-1.2447323446813034E-3</v>
      </c>
      <c r="CS199" s="12">
        <v>1.883339365883391E-3</v>
      </c>
      <c r="CT199" s="12">
        <v>-2.0990014914983967E-3</v>
      </c>
      <c r="CU199" s="13">
        <v>-6.6438745412348199E-4</v>
      </c>
      <c r="CW199" s="189"/>
      <c r="CX199" s="10" t="s">
        <v>1</v>
      </c>
      <c r="CY199" s="12">
        <v>-6.3394076119987156E-3</v>
      </c>
      <c r="CZ199" s="12">
        <v>-1.4975402339722561E-2</v>
      </c>
      <c r="DA199" s="12">
        <v>-2.1909130865490935E-2</v>
      </c>
      <c r="DB199" s="12">
        <v>-8.9534145158452361E-3</v>
      </c>
      <c r="DC199" s="12">
        <v>-1.384263572715202E-3</v>
      </c>
      <c r="DD199" s="12">
        <v>-1.03210243279349E-2</v>
      </c>
      <c r="DE199" s="12">
        <v>-5.7798651392142308E-3</v>
      </c>
      <c r="DF199" s="12">
        <v>3.1092681739776696E-3</v>
      </c>
      <c r="DG199" s="12">
        <v>-1.073179165920196E-2</v>
      </c>
      <c r="DH199" s="12">
        <v>-4.183760100134039E-3</v>
      </c>
      <c r="DI199" s="12">
        <v>2.6733435183723653E-3</v>
      </c>
      <c r="DJ199" s="12">
        <v>-1.6450214307391811E-2</v>
      </c>
      <c r="DK199" s="12">
        <v>-1.4991778412521056E-2</v>
      </c>
      <c r="DL199" s="12">
        <v>-1.3737172017586015E-4</v>
      </c>
      <c r="DM199" s="12">
        <v>6.5963681318173791E-3</v>
      </c>
      <c r="DN199" s="12">
        <v>-8.6887578045023641E-3</v>
      </c>
      <c r="DO199" s="13">
        <v>-6.216473455795425E-3</v>
      </c>
      <c r="DQ199" s="189"/>
      <c r="DR199" s="10" t="s">
        <v>1</v>
      </c>
      <c r="DS199" s="12">
        <v>-4.5406781319407771E-3</v>
      </c>
      <c r="DT199" s="12">
        <v>0.17444075023606825</v>
      </c>
      <c r="DU199" s="12">
        <v>0.11418809157630319</v>
      </c>
      <c r="DV199" s="12">
        <v>7.5244498346176525E-2</v>
      </c>
      <c r="DW199" s="12">
        <v>8.657122528256575E-2</v>
      </c>
      <c r="DX199" s="12">
        <v>-1.4253858439548083E-2</v>
      </c>
      <c r="DY199" s="12">
        <v>0.15845888568723812</v>
      </c>
      <c r="DZ199" s="12">
        <v>-5.5836088946423008E-2</v>
      </c>
      <c r="EA199" s="12">
        <v>0.11854437016741178</v>
      </c>
      <c r="EB199" s="12">
        <v>0.18533178579931453</v>
      </c>
      <c r="EC199" s="12">
        <v>3.6499205592672772E-2</v>
      </c>
      <c r="ED199" s="12">
        <v>2.8164090890689386E-4</v>
      </c>
      <c r="EE199" s="12">
        <v>9.7521571595485732E-2</v>
      </c>
      <c r="EF199" s="12">
        <v>1.7039512357626817E-2</v>
      </c>
      <c r="EG199" s="12">
        <v>4.2376965068103963E-2</v>
      </c>
      <c r="EH199" s="12">
        <v>0.10305167768767778</v>
      </c>
      <c r="EI199" s="13">
        <v>8.8861307018156685E-2</v>
      </c>
      <c r="EL199" s="191"/>
      <c r="EM199" s="16" t="s">
        <v>1</v>
      </c>
      <c r="EN199" s="18">
        <v>-1.6689681501674752E-2</v>
      </c>
      <c r="EO199" s="18">
        <v>0.18117602606061392</v>
      </c>
      <c r="EP199" s="18">
        <v>0.11161852409874531</v>
      </c>
      <c r="EQ199" s="18">
        <v>5.7355554962971282E-2</v>
      </c>
      <c r="ER199" s="18">
        <v>7.9903494932155053E-2</v>
      </c>
      <c r="ES199" s="18">
        <v>-1.1959134447495462E-2</v>
      </c>
      <c r="ET199" s="18">
        <v>0.14875098745579887</v>
      </c>
      <c r="EU199" s="18">
        <v>-3.4090971359294474E-2</v>
      </c>
      <c r="EV199" s="18">
        <v>0.1060602616943634</v>
      </c>
      <c r="EW199" s="18">
        <v>0.18062337347145827</v>
      </c>
      <c r="EX199" s="18">
        <v>3.7870485152086429E-2</v>
      </c>
      <c r="EY199" s="18">
        <v>7.0049339943757827E-3</v>
      </c>
      <c r="EZ199" s="18">
        <v>7.4387132132278613E-2</v>
      </c>
      <c r="FA199" s="18">
        <v>2.057298959318966E-2</v>
      </c>
      <c r="FB199" s="18">
        <v>4.2881097348880133E-2</v>
      </c>
      <c r="FC199" s="18">
        <v>9.9074684564989315E-2</v>
      </c>
      <c r="FD199" s="19">
        <v>8.5246332136586833E-2</v>
      </c>
      <c r="FF199" s="191"/>
      <c r="FG199" s="16" t="s">
        <v>1</v>
      </c>
      <c r="FH199" s="18">
        <v>-1.8846815715630644E-2</v>
      </c>
      <c r="FI199" s="18">
        <v>3.5907350894077541E-3</v>
      </c>
      <c r="FJ199" s="18">
        <v>-5.9552400776989754E-3</v>
      </c>
      <c r="FK199" s="18">
        <v>-2.5426148657342797E-2</v>
      </c>
      <c r="FL199" s="18">
        <v>-7.4297957288102026E-3</v>
      </c>
      <c r="FM199" s="18">
        <v>3.3499221672938753E-3</v>
      </c>
      <c r="FN199" s="18">
        <v>-1.0441476908813795E-2</v>
      </c>
      <c r="FO199" s="18">
        <v>3.4848723724433914E-2</v>
      </c>
      <c r="FP199" s="18">
        <v>-1.8778427645991375E-2</v>
      </c>
      <c r="FQ199" s="18">
        <v>-5.6694611203787397E-3</v>
      </c>
      <c r="FR199" s="18">
        <v>1.9688274511333427E-3</v>
      </c>
      <c r="FS199" s="18">
        <v>9.6802925118788397E-3</v>
      </c>
      <c r="FT199" s="18">
        <v>-2.6932920482365605E-2</v>
      </c>
      <c r="FU199" s="18">
        <v>4.6539731317555028E-3</v>
      </c>
      <c r="FV199" s="18">
        <v>1.1173070600453184E-3</v>
      </c>
      <c r="FW199" s="18">
        <v>-6.9439887766147108E-3</v>
      </c>
      <c r="FX199" s="19">
        <v>-4.9765883782963158E-3</v>
      </c>
      <c r="FZ199" s="191"/>
      <c r="GA199" s="16" t="s">
        <v>1</v>
      </c>
      <c r="GB199" s="18">
        <v>-1.2160924462458119E-2</v>
      </c>
      <c r="GC199" s="18">
        <v>2.8023028005207933E-3</v>
      </c>
      <c r="GD199" s="18">
        <v>-4.9096180662105138E-3</v>
      </c>
      <c r="GE199" s="18">
        <v>-1.6926220755063608E-2</v>
      </c>
      <c r="GF199" s="18">
        <v>-6.1624920511403414E-3</v>
      </c>
      <c r="GG199" s="18">
        <v>2.5991213702358787E-3</v>
      </c>
      <c r="GH199" s="18">
        <v>-9.0984915890998073E-3</v>
      </c>
      <c r="GI199" s="18">
        <v>2.3718358006903108E-2</v>
      </c>
      <c r="GJ199" s="18">
        <v>-1.2208467877128072E-2</v>
      </c>
      <c r="GK199" s="18">
        <v>-4.6105857289375522E-3</v>
      </c>
      <c r="GL199" s="18">
        <v>1.4339445802314867E-3</v>
      </c>
      <c r="GM199" s="18">
        <v>7.0160343762087221E-3</v>
      </c>
      <c r="GN199" s="18">
        <v>-2.2248029093000894E-2</v>
      </c>
      <c r="GO199" s="18">
        <v>3.4570336191997049E-3</v>
      </c>
      <c r="GP199" s="18">
        <v>8.4005000995166553E-4</v>
      </c>
      <c r="GQ199" s="18">
        <v>-4.6064793307053738E-3</v>
      </c>
      <c r="GR199" s="19">
        <v>-3.8811914184617509E-3</v>
      </c>
      <c r="GT199" s="191"/>
      <c r="GU199" s="16" t="s">
        <v>1</v>
      </c>
      <c r="GV199" s="18">
        <v>-4.528757039216633E-3</v>
      </c>
      <c r="GW199" s="18">
        <v>0.17837372326009313</v>
      </c>
      <c r="GX199" s="18">
        <v>0.11652814216495583</v>
      </c>
      <c r="GY199" s="18">
        <v>7.428177571803489E-2</v>
      </c>
      <c r="GZ199" s="18">
        <v>8.6065986983295401E-2</v>
      </c>
      <c r="HA199" s="18">
        <v>-1.455825581773134E-2</v>
      </c>
      <c r="HB199" s="18">
        <v>0.15784947904489868</v>
      </c>
      <c r="HC199" s="18">
        <v>-5.7809329366197579E-2</v>
      </c>
      <c r="HD199" s="18">
        <v>0.11826872957149148</v>
      </c>
      <c r="HE199" s="18">
        <v>0.18523395920039581</v>
      </c>
      <c r="HF199" s="18">
        <v>3.6436540571854942E-2</v>
      </c>
      <c r="HG199" s="18">
        <v>-1.1100381832939397E-5</v>
      </c>
      <c r="HH199" s="18">
        <v>9.6635161225279514E-2</v>
      </c>
      <c r="HI199" s="18">
        <v>1.7115955973989957E-2</v>
      </c>
      <c r="HJ199" s="18">
        <v>4.2041047338928467E-2</v>
      </c>
      <c r="HK199" s="18">
        <v>0.10368116389569469</v>
      </c>
      <c r="HL199" s="19">
        <v>8.9127523555048591E-2</v>
      </c>
      <c r="HO199" s="192"/>
      <c r="HP199" s="8" t="s">
        <v>1</v>
      </c>
      <c r="HQ199" s="21">
        <v>0.24578634142831587</v>
      </c>
      <c r="HR199" s="21">
        <v>1.1575589316440165</v>
      </c>
      <c r="HS199" s="21">
        <v>1.767720205473623</v>
      </c>
      <c r="HT199" s="21">
        <v>0.20808412861683745</v>
      </c>
      <c r="HU199" s="21">
        <v>1.9307066167286433</v>
      </c>
      <c r="HV199" s="21">
        <v>0.9998327689653671</v>
      </c>
      <c r="HW199" s="21">
        <v>2.8138237391156005</v>
      </c>
      <c r="HX199" s="21">
        <v>0.70298796091039917</v>
      </c>
      <c r="HY199" s="21">
        <v>0.36181712338388855</v>
      </c>
      <c r="HZ199" s="21">
        <v>3.9699697854143903</v>
      </c>
      <c r="IA199" s="21">
        <v>0.50701255855886918</v>
      </c>
      <c r="IB199" s="21">
        <v>0.50925360844892198</v>
      </c>
      <c r="IC199" s="21">
        <v>1.9299398310344229</v>
      </c>
      <c r="ID199" s="21">
        <v>0.63174268085578378</v>
      </c>
      <c r="IE199" s="21">
        <v>0.65370117692450758</v>
      </c>
      <c r="IF199" s="21">
        <v>0.2172076928487171</v>
      </c>
      <c r="IG199" s="22">
        <v>1.1038411173477125</v>
      </c>
      <c r="II199" s="192"/>
      <c r="IJ199" s="8" t="s">
        <v>1</v>
      </c>
      <c r="IK199" s="21">
        <v>0.87953155428252472</v>
      </c>
      <c r="IL199" s="21">
        <v>1.152643142028368</v>
      </c>
      <c r="IM199" s="21">
        <v>2.0973761802328577</v>
      </c>
      <c r="IN199" s="21">
        <v>0.11629484673425522</v>
      </c>
      <c r="IO199" s="21">
        <v>2.0119803068359619</v>
      </c>
      <c r="IP199" s="21">
        <v>1.9311643661859264</v>
      </c>
      <c r="IQ199" s="21">
        <v>1.4744703044780516</v>
      </c>
      <c r="IR199" s="21">
        <v>1.6859281786193692</v>
      </c>
      <c r="IS199" s="21">
        <v>1.8968132160024771</v>
      </c>
      <c r="IT199" s="21">
        <v>4.230393402975051</v>
      </c>
      <c r="IU199" s="21">
        <v>0.50407168250337397</v>
      </c>
      <c r="IV199" s="21">
        <v>1.011032491007178</v>
      </c>
      <c r="IW199" s="21">
        <v>2.414766198143361</v>
      </c>
      <c r="IX199" s="21">
        <v>0.76001251100171807</v>
      </c>
      <c r="IY199" s="21">
        <v>0.78493922709724806</v>
      </c>
      <c r="IZ199" s="21">
        <v>0.45494346217908715</v>
      </c>
      <c r="JA199" s="22">
        <v>1.2185888385799799</v>
      </c>
      <c r="JC199" s="192"/>
      <c r="JD199" s="8" t="s">
        <v>1</v>
      </c>
      <c r="JE199" s="21">
        <v>0.56955610920565658</v>
      </c>
      <c r="JF199" s="21">
        <v>0.91478495772107715</v>
      </c>
      <c r="JG199" s="21">
        <v>1.7460539397520183</v>
      </c>
      <c r="JH199" s="21">
        <v>7.8750841095637389E-2</v>
      </c>
      <c r="JI199" s="21">
        <v>1.680553981553903</v>
      </c>
      <c r="JJ199" s="21">
        <v>1.5013696429515435</v>
      </c>
      <c r="JK199" s="21">
        <v>1.2929422766485268</v>
      </c>
      <c r="JL199" s="21">
        <v>1.1481496822759325</v>
      </c>
      <c r="JM199" s="21">
        <v>1.2691911960016575</v>
      </c>
      <c r="JN199" s="21">
        <v>3.4827367159459777</v>
      </c>
      <c r="JO199" s="21">
        <v>0.3710459360476055</v>
      </c>
      <c r="JP199" s="21">
        <v>0.73877881616221386</v>
      </c>
      <c r="JQ199" s="21">
        <v>2.0063752459909927</v>
      </c>
      <c r="JR199" s="21">
        <v>0.56971616854797003</v>
      </c>
      <c r="JS199" s="21">
        <v>0.59462435304126726</v>
      </c>
      <c r="JT199" s="21">
        <v>0.31015787501120262</v>
      </c>
      <c r="JU199" s="22">
        <v>0.96100417880072109</v>
      </c>
      <c r="JW199" s="192"/>
      <c r="JX199" s="8" t="s">
        <v>1</v>
      </c>
      <c r="JY199" s="21">
        <v>-0.32376976777734068</v>
      </c>
      <c r="JZ199" s="21">
        <v>0.24277397392293931</v>
      </c>
      <c r="KA199" s="21">
        <v>2.1666265721604683E-2</v>
      </c>
      <c r="KB199" s="21">
        <v>0.12933328752120005</v>
      </c>
      <c r="KC199" s="21">
        <v>0.25015263517474029</v>
      </c>
      <c r="KD199" s="21">
        <v>-0.50153687398617641</v>
      </c>
      <c r="KE199" s="21">
        <v>1.5208814624670737</v>
      </c>
      <c r="KF199" s="21">
        <v>-0.44516172136553334</v>
      </c>
      <c r="KG199" s="21">
        <v>-0.90737407261776903</v>
      </c>
      <c r="KH199" s="21">
        <v>0.48723306946841261</v>
      </c>
      <c r="KI199" s="21">
        <v>0.13596662251126368</v>
      </c>
      <c r="KJ199" s="21">
        <v>-0.22952520771329188</v>
      </c>
      <c r="KK199" s="21">
        <v>-7.6435414956569803E-2</v>
      </c>
      <c r="KL199" s="21">
        <v>6.2026512307813753E-2</v>
      </c>
      <c r="KM199" s="21">
        <v>5.9076823883240315E-2</v>
      </c>
      <c r="KN199" s="21">
        <v>-9.2950182162485517E-2</v>
      </c>
      <c r="KO199" s="22">
        <v>0.14283693854699142</v>
      </c>
      <c r="KR199" s="190"/>
      <c r="KS199" s="25" t="s">
        <v>1</v>
      </c>
      <c r="KT199" s="27">
        <v>-5.8555608682384158E-2</v>
      </c>
      <c r="KU199" s="27">
        <v>0.27700177814765359</v>
      </c>
      <c r="KV199" s="27">
        <v>0.20438794855182718</v>
      </c>
      <c r="KW199" s="27">
        <v>3.1793542909339334E-2</v>
      </c>
      <c r="KX199" s="27">
        <v>0.13670989728483773</v>
      </c>
      <c r="KY199" s="27">
        <v>-8.3973146874462334E-2</v>
      </c>
      <c r="KZ199" s="27">
        <v>0.39581464662354504</v>
      </c>
      <c r="LA199" s="27">
        <v>-0.11216758085167822</v>
      </c>
      <c r="LB199" s="27">
        <v>9.4228026376211915E-2</v>
      </c>
      <c r="LC199" s="27">
        <v>0.63605003643023661</v>
      </c>
      <c r="LD199" s="27">
        <v>1.2112346529613627E-2</v>
      </c>
      <c r="LE199" s="27">
        <v>-3.3757732637267557E-2</v>
      </c>
      <c r="LF199" s="27">
        <v>0.12233230857121646</v>
      </c>
      <c r="LG199" s="27">
        <v>-1.4318969508890333E-2</v>
      </c>
      <c r="LH199" s="27">
        <v>2.1172820938099468E-2</v>
      </c>
      <c r="LI199" s="27">
        <v>7.7020975198592218E-2</v>
      </c>
      <c r="LJ199" s="28">
        <v>0.1080131425136861</v>
      </c>
      <c r="LL199" s="190"/>
      <c r="LM199" s="25" t="s">
        <v>1</v>
      </c>
      <c r="LN199" s="27">
        <v>-0.16370065548216595</v>
      </c>
      <c r="LO199" s="27">
        <v>-0.13516878229971918</v>
      </c>
      <c r="LP199" s="27">
        <v>-0.22610280173899389</v>
      </c>
      <c r="LQ199" s="27">
        <v>-0.10541785149700186</v>
      </c>
      <c r="LR199" s="27">
        <v>-0.22467027279700602</v>
      </c>
      <c r="LS199" s="27">
        <v>-0.18480137220913706</v>
      </c>
      <c r="LT199" s="27">
        <v>-0.19266891298431998</v>
      </c>
      <c r="LU199" s="27">
        <v>-8.2431084040418323E-2</v>
      </c>
      <c r="LV199" s="27">
        <v>-0.25208286343785069</v>
      </c>
      <c r="LW199" s="27">
        <v>-0.38019616741919471</v>
      </c>
      <c r="LX199" s="27">
        <v>-9.703122879285575E-2</v>
      </c>
      <c r="LY199" s="27">
        <v>-0.11338628157899278</v>
      </c>
      <c r="LZ199" s="27">
        <v>-0.32826215276442783</v>
      </c>
      <c r="MA199" s="27">
        <v>-0.10853511444940789</v>
      </c>
      <c r="MB199" s="27">
        <v>-0.1167668192699618</v>
      </c>
      <c r="MC199" s="27">
        <v>-0.10776259460521581</v>
      </c>
      <c r="MD199" s="28">
        <v>-0.15961155818806372</v>
      </c>
      <c r="MF199" s="190"/>
      <c r="MG199" s="25" t="s">
        <v>1</v>
      </c>
      <c r="MH199" s="27">
        <v>-0.10117355316732679</v>
      </c>
      <c r="MI199" s="27">
        <v>-7.3238243271586012E-2</v>
      </c>
      <c r="MJ199" s="27">
        <v>-0.15070713919469991</v>
      </c>
      <c r="MK199" s="27">
        <v>-6.6301873340405396E-2</v>
      </c>
      <c r="ML199" s="27">
        <v>-0.16151901648456479</v>
      </c>
      <c r="MM199" s="27">
        <v>-0.13703871311864702</v>
      </c>
      <c r="MN199" s="27">
        <v>-0.15058951136647747</v>
      </c>
      <c r="MO199" s="27">
        <v>-5.4686237064320631E-2</v>
      </c>
      <c r="MP199" s="27">
        <v>-8.7079280366417988E-2</v>
      </c>
      <c r="MQ199" s="27">
        <v>-0.22047975326366842</v>
      </c>
      <c r="MR199" s="27">
        <v>-6.2079211153604374E-2</v>
      </c>
      <c r="MS199" s="27">
        <v>-6.949038110795136E-2</v>
      </c>
      <c r="MT199" s="27">
        <v>-0.24627932151428622</v>
      </c>
      <c r="MU199" s="27">
        <v>-6.9545834739147105E-2</v>
      </c>
      <c r="MV199" s="27">
        <v>-7.8195270694360386E-2</v>
      </c>
      <c r="MW199" s="27">
        <v>-5.2789068223238533E-2</v>
      </c>
      <c r="MX199" s="28">
        <v>-0.10180805436100826</v>
      </c>
      <c r="MZ199" s="190"/>
      <c r="NA199" s="25" t="s">
        <v>1</v>
      </c>
      <c r="NB199" s="27">
        <v>4.2617944484942633E-2</v>
      </c>
      <c r="NC199" s="27">
        <v>0.3502400214192396</v>
      </c>
      <c r="ND199" s="27">
        <v>0.35509508774652709</v>
      </c>
      <c r="NE199" s="27">
        <v>9.809541624974473E-2</v>
      </c>
      <c r="NF199" s="27">
        <v>0.29822891376940253</v>
      </c>
      <c r="NG199" s="27">
        <v>5.3065566244184681E-2</v>
      </c>
      <c r="NH199" s="27">
        <v>0.54640415799002251</v>
      </c>
      <c r="NI199" s="27">
        <v>-5.7481343787357586E-2</v>
      </c>
      <c r="NJ199" s="27">
        <v>0.1813073067426299</v>
      </c>
      <c r="NK199" s="27">
        <v>0.85652978969390503</v>
      </c>
      <c r="NL199" s="27">
        <v>7.4191557683218001E-2</v>
      </c>
      <c r="NM199" s="27">
        <v>3.5732648470683803E-2</v>
      </c>
      <c r="NN199" s="27">
        <v>0.36861163008550268</v>
      </c>
      <c r="NO199" s="27">
        <v>5.5226865230256772E-2</v>
      </c>
      <c r="NP199" s="27">
        <v>9.9368091632459854E-2</v>
      </c>
      <c r="NQ199" s="27">
        <v>0.12981004342183075</v>
      </c>
      <c r="NR199" s="28">
        <v>0.20982119687469436</v>
      </c>
    </row>
    <row r="200" spans="1:383" ht="15" customHeight="1" x14ac:dyDescent="0.25">
      <c r="A200" s="189"/>
      <c r="B200" s="10" t="s">
        <v>2</v>
      </c>
      <c r="C200" s="12">
        <v>-3.5200316945527811E-2</v>
      </c>
      <c r="D200" s="12">
        <v>5.992232414140284E-2</v>
      </c>
      <c r="E200" s="12">
        <v>4.6019949874885571E-2</v>
      </c>
      <c r="F200" s="12">
        <v>6.1265550295305386E-2</v>
      </c>
      <c r="G200" s="12">
        <v>4.3038352657431139E-2</v>
      </c>
      <c r="H200" s="12">
        <v>2.334002134775642E-2</v>
      </c>
      <c r="I200" s="12">
        <v>2.636792560051315E-2</v>
      </c>
      <c r="J200" s="12">
        <v>6.002996087079291E-2</v>
      </c>
      <c r="K200" s="12">
        <v>9.1739237293222864E-2</v>
      </c>
      <c r="L200" s="12">
        <v>6.9482216917839054E-2</v>
      </c>
      <c r="M200" s="12">
        <v>-1.7641377750689413E-2</v>
      </c>
      <c r="N200" s="12">
        <v>-2.3482728313492046E-2</v>
      </c>
      <c r="O200" s="12">
        <v>-3.4199658547812775E-2</v>
      </c>
      <c r="P200" s="12">
        <v>5.6579142744584469E-2</v>
      </c>
      <c r="Q200" s="12">
        <v>5.9045508399488272E-2</v>
      </c>
      <c r="R200" s="12">
        <v>4.3467147450260757E-2</v>
      </c>
      <c r="S200" s="13">
        <v>1.9309407139973193E-2</v>
      </c>
      <c r="U200" s="189"/>
      <c r="V200" s="10" t="s">
        <v>2</v>
      </c>
      <c r="W200" s="12">
        <v>-1.7520642929021408E-2</v>
      </c>
      <c r="X200" s="12">
        <v>-2.4314604001889697E-2</v>
      </c>
      <c r="Y200" s="12">
        <v>-1.1467389610794304E-2</v>
      </c>
      <c r="Z200" s="12">
        <v>-3.0108360286774678E-2</v>
      </c>
      <c r="AA200" s="12">
        <v>-3.5686354988823749E-2</v>
      </c>
      <c r="AB200" s="12">
        <v>-3.2363725505536518E-2</v>
      </c>
      <c r="AC200" s="12">
        <v>5.9359721570035632E-3</v>
      </c>
      <c r="AD200" s="12">
        <v>-5.4263292478617407E-2</v>
      </c>
      <c r="AE200" s="12">
        <v>-1.9952006035361441E-2</v>
      </c>
      <c r="AF200" s="12">
        <v>-1.9705322241154656E-2</v>
      </c>
      <c r="AG200" s="12">
        <v>1.266847309708977E-3</v>
      </c>
      <c r="AH200" s="12">
        <v>-3.0978619340107417E-2</v>
      </c>
      <c r="AI200" s="12">
        <v>-3.2005579665220087E-2</v>
      </c>
      <c r="AJ200" s="12">
        <v>-2.8019049499087005E-2</v>
      </c>
      <c r="AK200" s="12">
        <v>-6.9017111022682057E-3</v>
      </c>
      <c r="AL200" s="12">
        <v>6.833613518765146E-3</v>
      </c>
      <c r="AM200" s="13">
        <v>-1.788935389510906E-2</v>
      </c>
      <c r="AO200" s="189"/>
      <c r="AP200" s="10" t="s">
        <v>2</v>
      </c>
      <c r="AQ200" s="12">
        <v>4.8993539741401748E-2</v>
      </c>
      <c r="AR200" s="12">
        <v>5.4691388890388375E-2</v>
      </c>
      <c r="AS200" s="12">
        <v>1.4538407742335566E-2</v>
      </c>
      <c r="AT200" s="12">
        <v>9.5212990663825686E-2</v>
      </c>
      <c r="AU200" s="12">
        <v>2.8088801122494216E-2</v>
      </c>
      <c r="AV200" s="12">
        <v>1.6659994428003533E-2</v>
      </c>
      <c r="AW200" s="12">
        <v>2.9683600676284637E-2</v>
      </c>
      <c r="AX200" s="12">
        <v>4.9008427390106205E-2</v>
      </c>
      <c r="AY200" s="12">
        <v>5.6029349165462553E-2</v>
      </c>
      <c r="AZ200" s="12">
        <v>6.9510296977542921E-2</v>
      </c>
      <c r="BA200" s="12">
        <v>-1.148323118630102E-2</v>
      </c>
      <c r="BB200" s="12">
        <v>-2.0046901270178198E-3</v>
      </c>
      <c r="BC200" s="12">
        <v>-1.9693892000827877E-2</v>
      </c>
      <c r="BD200" s="12">
        <v>1.8339659868434569E-2</v>
      </c>
      <c r="BE200" s="12">
        <v>-2.3488656450717651E-2</v>
      </c>
      <c r="BF200" s="12">
        <v>9.3345179159041558E-2</v>
      </c>
      <c r="BG200" s="13">
        <v>2.2894251471378184E-2</v>
      </c>
      <c r="BI200" s="189"/>
      <c r="BJ200" s="10" t="s">
        <v>2</v>
      </c>
      <c r="BK200" s="12">
        <v>0.38731365775624232</v>
      </c>
      <c r="BL200" s="12">
        <v>0.41217143170718323</v>
      </c>
      <c r="BM200" s="12">
        <v>0.42211261816687218</v>
      </c>
      <c r="BN200" s="12">
        <v>0.42553589815594872</v>
      </c>
      <c r="BO200" s="12">
        <v>0.39549066715948994</v>
      </c>
      <c r="BP200" s="12">
        <v>0.45605766565012473</v>
      </c>
      <c r="BQ200" s="12">
        <v>0.34262962307556183</v>
      </c>
      <c r="BR200" s="12">
        <v>0.43487858719646799</v>
      </c>
      <c r="BS200" s="12">
        <v>0.45625737898465168</v>
      </c>
      <c r="BT200" s="12">
        <v>0.44185710153312119</v>
      </c>
      <c r="BU200" s="12">
        <v>0.40470914127423824</v>
      </c>
      <c r="BV200" s="12">
        <v>0.53482232852823064</v>
      </c>
      <c r="BW200" s="12">
        <v>0.4421064476201193</v>
      </c>
      <c r="BX200" s="12">
        <v>0.44737363726461843</v>
      </c>
      <c r="BY200" s="12">
        <v>0.42721691340298062</v>
      </c>
      <c r="BZ200" s="12">
        <v>0.45471349353049906</v>
      </c>
      <c r="CA200" s="13">
        <v>0.42870331514897186</v>
      </c>
      <c r="CC200" s="189"/>
      <c r="CD200" s="10" t="s">
        <v>2</v>
      </c>
      <c r="CE200" s="12">
        <v>-6.5792620741855802E-3</v>
      </c>
      <c r="CF200" s="12">
        <v>-1.0218590269875136E-2</v>
      </c>
      <c r="CG200" s="12">
        <v>-4.8647211234545086E-3</v>
      </c>
      <c r="CH200" s="12">
        <v>-1.3038201475921668E-2</v>
      </c>
      <c r="CI200" s="12">
        <v>-1.4230224713120576E-2</v>
      </c>
      <c r="CJ200" s="12">
        <v>-1.458487391047761E-2</v>
      </c>
      <c r="CK200" s="12">
        <v>2.0284247409210476E-3</v>
      </c>
      <c r="CL200" s="12">
        <v>-2.4509800026415455E-2</v>
      </c>
      <c r="CM200" s="12">
        <v>-9.1870095492615784E-3</v>
      </c>
      <c r="CN200" s="12">
        <v>-8.6993956846350071E-3</v>
      </c>
      <c r="CO200" s="12">
        <v>4.9645237815372782E-4</v>
      </c>
      <c r="CP200" s="12">
        <v>-1.6236370009227931E-2</v>
      </c>
      <c r="CQ200" s="12">
        <v>-1.4066248070556295E-2</v>
      </c>
      <c r="CR200" s="12">
        <v>-1.277468763908516E-2</v>
      </c>
      <c r="CS200" s="12">
        <v>-2.9744237555727692E-3</v>
      </c>
      <c r="CT200" s="12">
        <v>3.0985680703580782E-3</v>
      </c>
      <c r="CU200" s="13">
        <v>-7.6281129979078851E-3</v>
      </c>
      <c r="CW200" s="189"/>
      <c r="CX200" s="10" t="s">
        <v>2</v>
      </c>
      <c r="CY200" s="12">
        <v>3.0595736692360757E-2</v>
      </c>
      <c r="CZ200" s="12">
        <v>3.1706482604526381E-2</v>
      </c>
      <c r="DA200" s="12">
        <v>8.3708925844865317E-3</v>
      </c>
      <c r="DB200" s="12">
        <v>5.3981713251973241E-2</v>
      </c>
      <c r="DC200" s="12">
        <v>1.6888162894789893E-2</v>
      </c>
      <c r="DD200" s="12">
        <v>9.1520850545871932E-3</v>
      </c>
      <c r="DE200" s="12">
        <v>1.9540198985904984E-2</v>
      </c>
      <c r="DF200" s="12">
        <v>2.6872159941647638E-2</v>
      </c>
      <c r="DG200" s="12">
        <v>3.0230331016123321E-2</v>
      </c>
      <c r="DH200" s="12">
        <v>3.8823279015399635E-2</v>
      </c>
      <c r="DI200" s="12">
        <v>-6.9831802427995394E-3</v>
      </c>
      <c r="DJ200" s="12">
        <v>-9.5400125354801202E-4</v>
      </c>
      <c r="DK200" s="12">
        <v>-1.1038552111470361E-2</v>
      </c>
      <c r="DL200" s="12">
        <v>9.9780833547861904E-3</v>
      </c>
      <c r="DM200" s="12">
        <v>-1.3365772908034828E-2</v>
      </c>
      <c r="DN200" s="12">
        <v>5.101963779358161E-2</v>
      </c>
      <c r="DO200" s="13">
        <v>1.3132024269090117E-2</v>
      </c>
      <c r="DQ200" s="189"/>
      <c r="DR200" s="10" t="s">
        <v>2</v>
      </c>
      <c r="DS200" s="12">
        <v>-5.9216791563702992E-2</v>
      </c>
      <c r="DT200" s="12">
        <v>3.8434431806751601E-2</v>
      </c>
      <c r="DU200" s="12">
        <v>4.2513778413853544E-2</v>
      </c>
      <c r="DV200" s="12">
        <v>2.0322038519253814E-2</v>
      </c>
      <c r="DW200" s="12">
        <v>4.0380414475761822E-2</v>
      </c>
      <c r="DX200" s="12">
        <v>2.8772810203646838E-2</v>
      </c>
      <c r="DY200" s="12">
        <v>4.7993018736871181E-3</v>
      </c>
      <c r="DZ200" s="12">
        <v>5.7667600955560727E-2</v>
      </c>
      <c r="EA200" s="12">
        <v>7.0695915826361116E-2</v>
      </c>
      <c r="EB200" s="12">
        <v>3.9358333587074419E-2</v>
      </c>
      <c r="EC200" s="12">
        <v>-1.1154649886043602E-2</v>
      </c>
      <c r="ED200" s="12">
        <v>-6.2923570507161034E-3</v>
      </c>
      <c r="EE200" s="12">
        <v>-9.0948583657861209E-3</v>
      </c>
      <c r="EF200" s="12">
        <v>5.9375747028883437E-2</v>
      </c>
      <c r="EG200" s="12">
        <v>7.5385705063095873E-2</v>
      </c>
      <c r="EH200" s="12">
        <v>-1.0651058413678929E-2</v>
      </c>
      <c r="EI200" s="13">
        <v>1.380549586879096E-2</v>
      </c>
      <c r="EL200" s="191"/>
      <c r="EM200" s="16" t="s">
        <v>2</v>
      </c>
      <c r="EN200" s="18">
        <v>-1.8296406200697311E-2</v>
      </c>
      <c r="EO200" s="18">
        <v>8.5693915725663816E-2</v>
      </c>
      <c r="EP200" s="18">
        <v>5.8015068180764476E-2</v>
      </c>
      <c r="EQ200" s="18">
        <v>9.3218515843538602E-2</v>
      </c>
      <c r="ER200" s="18">
        <v>8.0260589577322142E-2</v>
      </c>
      <c r="ES200" s="18">
        <v>5.6459116897485125E-2</v>
      </c>
      <c r="ET200" s="18">
        <v>2.0275434171307082E-2</v>
      </c>
      <c r="EU200" s="18">
        <v>0.11755067667362235</v>
      </c>
      <c r="EV200" s="18">
        <v>0.11352162514473814</v>
      </c>
      <c r="EW200" s="18">
        <v>9.0556708633389507E-2</v>
      </c>
      <c r="EX200" s="18">
        <v>-1.8885876128455416E-2</v>
      </c>
      <c r="EY200" s="18">
        <v>6.7684285251246911E-3</v>
      </c>
      <c r="EZ200" s="18">
        <v>-3.2886587787679627E-3</v>
      </c>
      <c r="FA200" s="18">
        <v>8.6183486044848004E-2</v>
      </c>
      <c r="FB200" s="18">
        <v>6.6354734542616284E-2</v>
      </c>
      <c r="FC200" s="18">
        <v>3.6336496245057234E-2</v>
      </c>
      <c r="FD200" s="19">
        <v>3.7544193852913896E-2</v>
      </c>
      <c r="FF200" s="191"/>
      <c r="FG200" s="16" t="s">
        <v>2</v>
      </c>
      <c r="FH200" s="18">
        <v>6.7372580986061026E-2</v>
      </c>
      <c r="FI200" s="18">
        <v>8.0335792355460997E-2</v>
      </c>
      <c r="FJ200" s="18">
        <v>2.6172514939031818E-2</v>
      </c>
      <c r="FK200" s="18">
        <v>0.128188057977488</v>
      </c>
      <c r="FL200" s="18">
        <v>6.4777543039385752E-2</v>
      </c>
      <c r="FM200" s="18">
        <v>4.9562899420131708E-2</v>
      </c>
      <c r="FN200" s="18">
        <v>2.3571427492147141E-2</v>
      </c>
      <c r="FO200" s="18">
        <v>0.10593107849811008</v>
      </c>
      <c r="FP200" s="18">
        <v>7.7099253113530636E-2</v>
      </c>
      <c r="FQ200" s="18">
        <v>9.0585342019718434E-2</v>
      </c>
      <c r="FR200" s="18">
        <v>-1.273553099547489E-2</v>
      </c>
      <c r="FS200" s="18">
        <v>2.8911826680749847E-2</v>
      </c>
      <c r="FT200" s="18">
        <v>1.1681373235041563E-2</v>
      </c>
      <c r="FU200" s="18">
        <v>4.6872569205171535E-2</v>
      </c>
      <c r="FV200" s="18">
        <v>-1.6749057269452774E-2</v>
      </c>
      <c r="FW200" s="18">
        <v>8.5873680762063684E-2</v>
      </c>
      <c r="FX200" s="19">
        <v>4.1193168733222374E-2</v>
      </c>
      <c r="FZ200" s="191"/>
      <c r="GA200" s="16" t="s">
        <v>2</v>
      </c>
      <c r="GB200" s="18">
        <v>4.2073174524933768E-2</v>
      </c>
      <c r="GC200" s="18">
        <v>4.6573426905362682E-2</v>
      </c>
      <c r="GD200" s="18">
        <v>1.5069553358482741E-2</v>
      </c>
      <c r="GE200" s="18">
        <v>7.2677172934313944E-2</v>
      </c>
      <c r="GF200" s="18">
        <v>3.8946970146665608E-2</v>
      </c>
      <c r="GG200" s="18">
        <v>2.7227132218156078E-2</v>
      </c>
      <c r="GH200" s="18">
        <v>1.5516661492699896E-2</v>
      </c>
      <c r="GI200" s="18">
        <v>5.8083824268295434E-2</v>
      </c>
      <c r="GJ200" s="18">
        <v>4.159848324910783E-2</v>
      </c>
      <c r="GK200" s="18">
        <v>5.0594230795375998E-2</v>
      </c>
      <c r="GL200" s="18">
        <v>-7.7447285512509999E-3</v>
      </c>
      <c r="GM200" s="18">
        <v>1.3758694435647827E-2</v>
      </c>
      <c r="GN200" s="18">
        <v>6.5474842242011326E-3</v>
      </c>
      <c r="GO200" s="18">
        <v>2.5502021626211738E-2</v>
      </c>
      <c r="GP200" s="18">
        <v>-9.5307322646091975E-3</v>
      </c>
      <c r="GQ200" s="18">
        <v>4.6935943858625852E-2</v>
      </c>
      <c r="GR200" s="19">
        <v>2.3628188595800223E-2</v>
      </c>
      <c r="GT200" s="191"/>
      <c r="GU200" s="16" t="s">
        <v>2</v>
      </c>
      <c r="GV200" s="18">
        <v>-6.0369580725631075E-2</v>
      </c>
      <c r="GW200" s="18">
        <v>3.9120488820301134E-2</v>
      </c>
      <c r="GX200" s="18">
        <v>4.2945514822281733E-2</v>
      </c>
      <c r="GY200" s="18">
        <v>2.0541342909224658E-2</v>
      </c>
      <c r="GZ200" s="18">
        <v>4.1313619430656534E-2</v>
      </c>
      <c r="HA200" s="18">
        <v>2.9231984679329047E-2</v>
      </c>
      <c r="HB200" s="18">
        <v>4.7587726786071857E-3</v>
      </c>
      <c r="HC200" s="18">
        <v>5.9466852405326912E-2</v>
      </c>
      <c r="HD200" s="18">
        <v>7.1923141895630316E-2</v>
      </c>
      <c r="HE200" s="18">
        <v>3.9962477838013509E-2</v>
      </c>
      <c r="HF200" s="18">
        <v>-1.1141147577204417E-2</v>
      </c>
      <c r="HG200" s="18">
        <v>-6.9902659105231359E-3</v>
      </c>
      <c r="HH200" s="18">
        <v>-9.8361430029690958E-3</v>
      </c>
      <c r="HI200" s="18">
        <v>6.0681464418636269E-2</v>
      </c>
      <c r="HJ200" s="18">
        <v>7.588546680722548E-2</v>
      </c>
      <c r="HK200" s="18">
        <v>-1.0599447613568617E-2</v>
      </c>
      <c r="HL200" s="19">
        <v>1.3916005257113673E-2</v>
      </c>
      <c r="HO200" s="192"/>
      <c r="HP200" s="8" t="s">
        <v>2</v>
      </c>
      <c r="HQ200" s="21">
        <v>0.28899708907957922</v>
      </c>
      <c r="HR200" s="21">
        <v>-9.6934378599417226E-2</v>
      </c>
      <c r="HS200" s="21">
        <v>-0.17819903721828198</v>
      </c>
      <c r="HT200" s="21">
        <v>3.5590364508980905E-2</v>
      </c>
      <c r="HU200" s="21">
        <v>-2.4049680225927832E-2</v>
      </c>
      <c r="HV200" s="21">
        <v>-0.14351464137067638</v>
      </c>
      <c r="HW200" s="21">
        <v>1.5172359878245551E-2</v>
      </c>
      <c r="HX200" s="21">
        <v>9.1076444192690925E-2</v>
      </c>
      <c r="HY200" s="21">
        <v>-0.11578498207278741</v>
      </c>
      <c r="HZ200" s="21">
        <v>-9.8598168080114387E-2</v>
      </c>
      <c r="IA200" s="21">
        <v>-8.5535584190739779E-3</v>
      </c>
      <c r="IB200" s="21">
        <v>-0.10923180759008268</v>
      </c>
      <c r="IC200" s="21">
        <v>-0.10418184629305045</v>
      </c>
      <c r="ID200" s="21">
        <v>-0.19037023106392112</v>
      </c>
      <c r="IE200" s="21">
        <v>-0.16367823897290015</v>
      </c>
      <c r="IF200" s="21">
        <v>-0.19341214661418832</v>
      </c>
      <c r="IG200" s="22">
        <v>-5.6136698097760472E-2</v>
      </c>
      <c r="II200" s="192"/>
      <c r="IJ200" s="8" t="s">
        <v>2</v>
      </c>
      <c r="IK200" s="21">
        <v>0.24129266040684461</v>
      </c>
      <c r="IL200" s="21">
        <v>-4.4984609914049206E-2</v>
      </c>
      <c r="IM200" s="21">
        <v>-8.5823272305146123E-2</v>
      </c>
      <c r="IN200" s="21">
        <v>0.1964663906715573</v>
      </c>
      <c r="IO200" s="21">
        <v>9.1212281887286292E-2</v>
      </c>
      <c r="IP200" s="21">
        <v>-7.2962469354341156E-2</v>
      </c>
      <c r="IQ200" s="21">
        <v>9.853987497347079E-2</v>
      </c>
      <c r="IR200" s="21">
        <v>0.47175183084535538</v>
      </c>
      <c r="IS200" s="21">
        <v>-6.0192272285453222E-2</v>
      </c>
      <c r="IT200" s="21">
        <v>7.6045258786186481E-2</v>
      </c>
      <c r="IU200" s="21">
        <v>-1.6621791684037681E-2</v>
      </c>
      <c r="IV200" s="21">
        <v>5.4741671345268784E-2</v>
      </c>
      <c r="IW200" s="21">
        <v>0.25993136233429914</v>
      </c>
      <c r="IX200" s="21">
        <v>-0.17791404221161933</v>
      </c>
      <c r="IY200" s="21">
        <v>-0.23401298754940689</v>
      </c>
      <c r="IZ200" s="21">
        <v>8.9820797012745562E-2</v>
      </c>
      <c r="JA200" s="22">
        <v>2.7554294296227848E-2</v>
      </c>
      <c r="JC200" s="192"/>
      <c r="JD200" s="8" t="s">
        <v>2</v>
      </c>
      <c r="JE200" s="21">
        <v>0.14783671751493477</v>
      </c>
      <c r="JF200" s="21">
        <v>-2.6443238840986399E-2</v>
      </c>
      <c r="JG200" s="21">
        <v>-4.9596186132772481E-2</v>
      </c>
      <c r="JH200" s="21">
        <v>0.11286288865967865</v>
      </c>
      <c r="JI200" s="21">
        <v>5.5138675670543973E-2</v>
      </c>
      <c r="JJ200" s="21">
        <v>-3.9687375900531563E-2</v>
      </c>
      <c r="JK200" s="21">
        <v>6.4777194753397493E-2</v>
      </c>
      <c r="JL200" s="21">
        <v>0.26659706113998011</v>
      </c>
      <c r="JM200" s="21">
        <v>-3.2729103897361847E-2</v>
      </c>
      <c r="JN200" s="21">
        <v>4.2444121153586006E-2</v>
      </c>
      <c r="JO200" s="21">
        <v>-9.894800645151516E-3</v>
      </c>
      <c r="JP200" s="21">
        <v>2.5464603208865014E-2</v>
      </c>
      <c r="JQ200" s="21">
        <v>0.14501403110762406</v>
      </c>
      <c r="JR200" s="21">
        <v>-9.8319990026956336E-2</v>
      </c>
      <c r="JS200" s="21">
        <v>-0.13403868131233915</v>
      </c>
      <c r="JT200" s="21">
        <v>4.8978068611386212E-2</v>
      </c>
      <c r="JU200" s="22">
        <v>1.5741676984844563E-2</v>
      </c>
      <c r="JW200" s="192"/>
      <c r="JX200" s="8" t="s">
        <v>2</v>
      </c>
      <c r="JY200" s="21">
        <v>0.14116037156464445</v>
      </c>
      <c r="JZ200" s="21">
        <v>-7.0491139758430826E-2</v>
      </c>
      <c r="KA200" s="21">
        <v>-0.12860285108550951</v>
      </c>
      <c r="KB200" s="21">
        <v>-7.7272524150697741E-2</v>
      </c>
      <c r="KC200" s="21">
        <v>-7.9188355896471802E-2</v>
      </c>
      <c r="KD200" s="21">
        <v>-0.10382726547014481</v>
      </c>
      <c r="KE200" s="21">
        <v>-4.9604834875151944E-2</v>
      </c>
      <c r="KF200" s="21">
        <v>-0.17552061694728918</v>
      </c>
      <c r="KG200" s="21">
        <v>-8.3055878175425563E-2</v>
      </c>
      <c r="KH200" s="21">
        <v>-0.14104228923370038</v>
      </c>
      <c r="KI200" s="21">
        <v>1.3412422260775381E-3</v>
      </c>
      <c r="KJ200" s="21">
        <v>-0.1346964107989477</v>
      </c>
      <c r="KK200" s="21">
        <v>-0.2491958774006745</v>
      </c>
      <c r="KL200" s="21">
        <v>-9.2050241036964783E-2</v>
      </c>
      <c r="KM200" s="21">
        <v>-2.9639557660561006E-2</v>
      </c>
      <c r="KN200" s="21">
        <v>-0.24239021522557452</v>
      </c>
      <c r="KO200" s="22">
        <v>-7.1878375082605028E-2</v>
      </c>
      <c r="KR200" s="190"/>
      <c r="KS200" s="25" t="s">
        <v>2</v>
      </c>
      <c r="KT200" s="27">
        <v>-9.7647561453360565E-2</v>
      </c>
      <c r="KU200" s="27">
        <v>2.463891630910045E-2</v>
      </c>
      <c r="KV200" s="27">
        <v>1.5090732074807267E-3</v>
      </c>
      <c r="KW200" s="27">
        <v>3.5188143979527665E-2</v>
      </c>
      <c r="KX200" s="27">
        <v>2.1852720194522713E-2</v>
      </c>
      <c r="KY200" s="27">
        <v>3.1365027764229669E-4</v>
      </c>
      <c r="KZ200" s="27">
        <v>-3.5617757263307501E-2</v>
      </c>
      <c r="LA200" s="27">
        <v>6.002204728114989E-2</v>
      </c>
      <c r="LB200" s="27">
        <v>4.5618883733152163E-2</v>
      </c>
      <c r="LC200" s="27">
        <v>2.8503210768624485E-2</v>
      </c>
      <c r="LD200" s="27">
        <v>-7.5747510631844997E-2</v>
      </c>
      <c r="LE200" s="27">
        <v>-4.3623003376941777E-2</v>
      </c>
      <c r="LF200" s="27">
        <v>-5.3352022850312666E-2</v>
      </c>
      <c r="LG200" s="27">
        <v>2.2444610466696241E-2</v>
      </c>
      <c r="LH200" s="27">
        <v>8.0643690705829718E-3</v>
      </c>
      <c r="LI200" s="27">
        <v>-1.5360461781712409E-2</v>
      </c>
      <c r="LJ200" s="28">
        <v>-1.6855125962218907E-2</v>
      </c>
      <c r="LL200" s="190"/>
      <c r="LM200" s="25" t="s">
        <v>2</v>
      </c>
      <c r="LN200" s="27">
        <v>3.3416121530692455E-3</v>
      </c>
      <c r="LO200" s="27">
        <v>1.3999553771132843E-2</v>
      </c>
      <c r="LP200" s="27">
        <v>-3.414370848732743E-2</v>
      </c>
      <c r="LQ200" s="27">
        <v>6.7543362618076919E-2</v>
      </c>
      <c r="LR200" s="27">
        <v>2.8528508608320624E-4</v>
      </c>
      <c r="LS200" s="27">
        <v>-1.3192618080417266E-2</v>
      </c>
      <c r="LT200" s="27">
        <v>-4.3925372327919779E-2</v>
      </c>
      <c r="LU200" s="27">
        <v>5.5136789100985129E-2</v>
      </c>
      <c r="LV200" s="27">
        <v>1.0994025267649019E-2</v>
      </c>
      <c r="LW200" s="27">
        <v>2.573838259030279E-2</v>
      </c>
      <c r="LX200" s="27">
        <v>-7.6930673899278865E-2</v>
      </c>
      <c r="LY200" s="27">
        <v>-3.6480728435933675E-2</v>
      </c>
      <c r="LZ200" s="27">
        <v>-6.5778415175612226E-2</v>
      </c>
      <c r="MA200" s="27">
        <v>-1.3841780379467372E-2</v>
      </c>
      <c r="MB200" s="27">
        <v>-6.3295221407720759E-2</v>
      </c>
      <c r="MC200" s="27">
        <v>2.1452207415373126E-2</v>
      </c>
      <c r="MD200" s="28">
        <v>-2.3000708603198611E-2</v>
      </c>
      <c r="MF200" s="190"/>
      <c r="MG200" s="25" t="s">
        <v>2</v>
      </c>
      <c r="MH200" s="27">
        <v>-3.5677043781147111E-3</v>
      </c>
      <c r="MI200" s="27">
        <v>7.274488800705553E-3</v>
      </c>
      <c r="MJ200" s="27">
        <v>-1.9949261710648907E-2</v>
      </c>
      <c r="MK200" s="27">
        <v>4.073680080621242E-2</v>
      </c>
      <c r="ML200" s="27">
        <v>7.6666137080335511E-4</v>
      </c>
      <c r="MM200" s="27">
        <v>-6.5301874484934505E-3</v>
      </c>
      <c r="MN200" s="27">
        <v>-2.9135169826052826E-2</v>
      </c>
      <c r="MO200" s="27">
        <v>4.5160819400154262E-2</v>
      </c>
      <c r="MP200" s="27">
        <v>5.3802324766976869E-3</v>
      </c>
      <c r="MQ200" s="27">
        <v>1.4327192319920003E-2</v>
      </c>
      <c r="MR200" s="27">
        <v>-4.7343525043865499E-2</v>
      </c>
      <c r="MS200" s="27">
        <v>-1.8923452321395567E-2</v>
      </c>
      <c r="MT200" s="27">
        <v>-3.8399400650913462E-2</v>
      </c>
      <c r="MU200" s="27">
        <v>-1.0456615978677045E-2</v>
      </c>
      <c r="MV200" s="27">
        <v>-3.7535539027929304E-2</v>
      </c>
      <c r="MW200" s="27">
        <v>1.1522151829175778E-2</v>
      </c>
      <c r="MX200" s="28">
        <v>-1.337259399228655E-2</v>
      </c>
      <c r="MZ200" s="190"/>
      <c r="NA200" s="25" t="s">
        <v>2</v>
      </c>
      <c r="NB200" s="27">
        <v>-9.4079857075245854E-2</v>
      </c>
      <c r="NC200" s="27">
        <v>1.7364427508394897E-2</v>
      </c>
      <c r="ND200" s="27">
        <v>2.1458334918129634E-2</v>
      </c>
      <c r="NE200" s="27">
        <v>-5.5486568266847544E-3</v>
      </c>
      <c r="NF200" s="27">
        <v>2.1086058823719358E-2</v>
      </c>
      <c r="NG200" s="27">
        <v>6.8438377261357472E-3</v>
      </c>
      <c r="NH200" s="27">
        <v>-6.4825874372546749E-3</v>
      </c>
      <c r="NI200" s="27">
        <v>1.4861227880995628E-2</v>
      </c>
      <c r="NJ200" s="27">
        <v>4.0238651256454476E-2</v>
      </c>
      <c r="NK200" s="27">
        <v>1.4176018448704482E-2</v>
      </c>
      <c r="NL200" s="27">
        <v>-2.8403985587979498E-2</v>
      </c>
      <c r="NM200" s="27">
        <v>-2.469955105554621E-2</v>
      </c>
      <c r="NN200" s="27">
        <v>-1.4952622199399204E-2</v>
      </c>
      <c r="NO200" s="27">
        <v>3.2901226445373286E-2</v>
      </c>
      <c r="NP200" s="27">
        <v>4.5599908098512276E-2</v>
      </c>
      <c r="NQ200" s="27">
        <v>-2.6882613610888187E-2</v>
      </c>
      <c r="NR200" s="28">
        <v>-3.4825319699323572E-3</v>
      </c>
    </row>
    <row r="201" spans="1:383" ht="15" customHeight="1" x14ac:dyDescent="0.25">
      <c r="A201" s="189"/>
      <c r="B201" s="10" t="s">
        <v>3</v>
      </c>
      <c r="C201" s="12">
        <v>-2.3333448764249622E-2</v>
      </c>
      <c r="D201" s="12">
        <v>-2.1037625791296113E-2</v>
      </c>
      <c r="E201" s="12">
        <v>-2.596131537338027E-2</v>
      </c>
      <c r="F201" s="12">
        <v>-3.8131960474639577E-2</v>
      </c>
      <c r="G201" s="12">
        <v>-4.3286538616200368E-2</v>
      </c>
      <c r="H201" s="12">
        <v>-1.2992875895434061E-2</v>
      </c>
      <c r="I201" s="12">
        <v>-4.5861135899323745E-2</v>
      </c>
      <c r="J201" s="12">
        <v>-2.2983145977831909E-2</v>
      </c>
      <c r="K201" s="12">
        <v>-4.8800529632572573E-2</v>
      </c>
      <c r="L201" s="12">
        <v>-3.8132139772252022E-2</v>
      </c>
      <c r="M201" s="12">
        <v>-4.3560777789604627E-2</v>
      </c>
      <c r="N201" s="12">
        <v>-2.2817175699068052E-2</v>
      </c>
      <c r="O201" s="12">
        <v>-5.7193745480011E-2</v>
      </c>
      <c r="P201" s="12">
        <v>-6.3232048949064368E-2</v>
      </c>
      <c r="Q201" s="12">
        <v>-3.6075051498133198E-2</v>
      </c>
      <c r="R201" s="12">
        <v>-5.8662068739098412E-2</v>
      </c>
      <c r="S201" s="13">
        <v>-3.5697714798320797E-2</v>
      </c>
      <c r="U201" s="189"/>
      <c r="V201" s="10" t="s">
        <v>3</v>
      </c>
      <c r="W201" s="12">
        <v>-0.14404253797181621</v>
      </c>
      <c r="X201" s="12">
        <v>-9.5537545818340786E-2</v>
      </c>
      <c r="Y201" s="12">
        <v>-9.9714095484275247E-2</v>
      </c>
      <c r="Z201" s="12">
        <v>-5.6466641818859485E-2</v>
      </c>
      <c r="AA201" s="12">
        <v>-0.16585964912280701</v>
      </c>
      <c r="AB201" s="12">
        <v>-8.8528617841498694E-2</v>
      </c>
      <c r="AC201" s="12">
        <v>-0.13278235003338854</v>
      </c>
      <c r="AD201" s="12">
        <v>-3.1905906816557278E-2</v>
      </c>
      <c r="AE201" s="12">
        <v>-3.5727359250311147E-2</v>
      </c>
      <c r="AF201" s="12">
        <v>-6.4041221935958778E-2</v>
      </c>
      <c r="AG201" s="12">
        <v>-8.5839003723199386E-2</v>
      </c>
      <c r="AH201" s="12">
        <v>-0.10257249539326932</v>
      </c>
      <c r="AI201" s="12">
        <v>-0.15542347696879644</v>
      </c>
      <c r="AJ201" s="12">
        <v>-0.1555757026291931</v>
      </c>
      <c r="AK201" s="12">
        <v>-0.12823547573714816</v>
      </c>
      <c r="AL201" s="12">
        <v>-0.10130734267372662</v>
      </c>
      <c r="AM201" s="13">
        <v>-0.1100633405697342</v>
      </c>
      <c r="AO201" s="189"/>
      <c r="AP201" s="10" t="s">
        <v>3</v>
      </c>
      <c r="AQ201" s="12">
        <v>0.34548031181427991</v>
      </c>
      <c r="AR201" s="12">
        <v>0.15867054823572824</v>
      </c>
      <c r="AS201" s="12">
        <v>0.25849984043283453</v>
      </c>
      <c r="AT201" s="12">
        <v>-2.7703945977412419E-2</v>
      </c>
      <c r="AU201" s="12">
        <v>0.12179210561805504</v>
      </c>
      <c r="AV201" s="12">
        <v>0.10869026365788162</v>
      </c>
      <c r="AW201" s="12">
        <v>5.7321672497675329E-2</v>
      </c>
      <c r="AX201" s="12">
        <v>-9.779142372390982E-3</v>
      </c>
      <c r="AY201" s="12">
        <v>-4.6794018964501007E-2</v>
      </c>
      <c r="AZ201" s="12">
        <v>0.10795953615598521</v>
      </c>
      <c r="BA201" s="12">
        <v>4.8035657546797707E-2</v>
      </c>
      <c r="BB201" s="12">
        <v>0.13056243878734022</v>
      </c>
      <c r="BC201" s="12">
        <v>8.6191324541186942E-2</v>
      </c>
      <c r="BD201" s="12">
        <v>0.11919568898025384</v>
      </c>
      <c r="BE201" s="12">
        <v>0.10271952277052679</v>
      </c>
      <c r="BF201" s="12">
        <v>0.12699188046684623</v>
      </c>
      <c r="BG201" s="13">
        <v>0.10718130497571222</v>
      </c>
      <c r="BI201" s="189"/>
      <c r="BJ201" s="10" t="s">
        <v>3</v>
      </c>
      <c r="BK201" s="12">
        <v>0.35415019762845851</v>
      </c>
      <c r="BL201" s="12">
        <v>0.35228604923798357</v>
      </c>
      <c r="BM201" s="12">
        <v>0.38534955857790504</v>
      </c>
      <c r="BN201" s="12">
        <v>0.29603729603729606</v>
      </c>
      <c r="BO201" s="12">
        <v>0.29737206085753803</v>
      </c>
      <c r="BP201" s="12">
        <v>0.34856361149110809</v>
      </c>
      <c r="BQ201" s="12">
        <v>0.40105540897097625</v>
      </c>
      <c r="BR201" s="12">
        <v>0.47068676716917923</v>
      </c>
      <c r="BS201" s="12">
        <v>0.39121529358215751</v>
      </c>
      <c r="BT201" s="12">
        <v>0.36143572621035058</v>
      </c>
      <c r="BU201" s="12">
        <v>0.36669069935111753</v>
      </c>
      <c r="BV201" s="12">
        <v>0.38477207276813935</v>
      </c>
      <c r="BW201" s="12">
        <v>0.3233923578751165</v>
      </c>
      <c r="BX201" s="12">
        <v>0.30849983068066372</v>
      </c>
      <c r="BY201" s="12">
        <v>0.35489078822412157</v>
      </c>
      <c r="BZ201" s="12">
        <v>0.30642309958750735</v>
      </c>
      <c r="CA201" s="13">
        <v>0.36462236245316504</v>
      </c>
      <c r="CC201" s="189"/>
      <c r="CD201" s="10" t="s">
        <v>3</v>
      </c>
      <c r="CE201" s="12">
        <v>-4.9028178205297812E-2</v>
      </c>
      <c r="CF201" s="12">
        <v>-3.2836135029875292E-2</v>
      </c>
      <c r="CG201" s="12">
        <v>-3.803573505874195E-2</v>
      </c>
      <c r="CH201" s="12">
        <v>-1.5835721741365216E-2</v>
      </c>
      <c r="CI201" s="12">
        <v>-4.852895410635754E-2</v>
      </c>
      <c r="CJ201" s="12">
        <v>-3.0513079987200455E-2</v>
      </c>
      <c r="CK201" s="12">
        <v>-5.2708988715970961E-2</v>
      </c>
      <c r="CL201" s="12">
        <v>-1.4581710125307337E-2</v>
      </c>
      <c r="CM201" s="12">
        <v>-1.3412998660983411E-2</v>
      </c>
      <c r="CN201" s="12">
        <v>-2.2353622461053352E-2</v>
      </c>
      <c r="CO201" s="12">
        <v>-3.0164558672021481E-2</v>
      </c>
      <c r="CP201" s="12">
        <v>-3.9065780651574053E-2</v>
      </c>
      <c r="CQ201" s="12">
        <v>-4.9047917961783795E-2</v>
      </c>
      <c r="CR201" s="12">
        <v>-4.7149562952725224E-2</v>
      </c>
      <c r="CS201" s="12">
        <v>-4.519717196362491E-2</v>
      </c>
      <c r="CT201" s="12">
        <v>-2.9579481257311781E-2</v>
      </c>
      <c r="CU201" s="13">
        <v>-3.9324517068562208E-2</v>
      </c>
      <c r="CW201" s="189"/>
      <c r="CX201" s="10" t="s">
        <v>3</v>
      </c>
      <c r="CY201" s="12">
        <v>0.22788817179404114</v>
      </c>
      <c r="CZ201" s="12">
        <v>0.10413567922161859</v>
      </c>
      <c r="DA201" s="12">
        <v>0.15989561205690855</v>
      </c>
      <c r="DB201" s="12">
        <v>-1.9934545044318672E-2</v>
      </c>
      <c r="DC201" s="12">
        <v>8.6156895153579799E-2</v>
      </c>
      <c r="DD201" s="12">
        <v>7.1228087135927418E-2</v>
      </c>
      <c r="DE201" s="12">
        <v>3.4567387849897824E-2</v>
      </c>
      <c r="DF201" s="12">
        <v>-5.309856475952634E-3</v>
      </c>
      <c r="DG201" s="12">
        <v>-2.9226302601377464E-2</v>
      </c>
      <c r="DH201" s="12">
        <v>7.0276202838038537E-2</v>
      </c>
      <c r="DI201" s="12">
        <v>3.1155517429002959E-2</v>
      </c>
      <c r="DJ201" s="12">
        <v>8.0836402821801184E-2</v>
      </c>
      <c r="DK201" s="12">
        <v>5.8991411776641377E-2</v>
      </c>
      <c r="DL201" s="12">
        <v>8.3071637818723926E-2</v>
      </c>
      <c r="DM201" s="12">
        <v>6.6515563546347189E-2</v>
      </c>
      <c r="DN201" s="12">
        <v>8.9913087864441493E-2</v>
      </c>
      <c r="DO201" s="13">
        <v>6.8886510040992707E-2</v>
      </c>
      <c r="DQ201" s="189"/>
      <c r="DR201" s="10" t="s">
        <v>3</v>
      </c>
      <c r="DS201" s="12">
        <v>-0.20219344235299294</v>
      </c>
      <c r="DT201" s="12">
        <v>-9.233716998303941E-2</v>
      </c>
      <c r="DU201" s="12">
        <v>-0.14782119237154687</v>
      </c>
      <c r="DV201" s="12">
        <v>-2.3616936889556892E-3</v>
      </c>
      <c r="DW201" s="12">
        <v>-8.0914479663422634E-2</v>
      </c>
      <c r="DX201" s="12">
        <v>-5.370788304416102E-2</v>
      </c>
      <c r="DY201" s="12">
        <v>-2.7719535033250607E-2</v>
      </c>
      <c r="DZ201" s="12">
        <v>-3.0915793765719382E-3</v>
      </c>
      <c r="EA201" s="12">
        <v>-6.1612283702116993E-3</v>
      </c>
      <c r="EB201" s="12">
        <v>-8.6054720149237207E-2</v>
      </c>
      <c r="EC201" s="12">
        <v>-4.4551736546586104E-2</v>
      </c>
      <c r="ED201" s="12">
        <v>-6.458779786929518E-2</v>
      </c>
      <c r="EE201" s="12">
        <v>-6.7137239294868589E-2</v>
      </c>
      <c r="EF201" s="12">
        <v>-9.9154123815063069E-2</v>
      </c>
      <c r="EG201" s="12">
        <v>-5.7393443080855477E-2</v>
      </c>
      <c r="EH201" s="12">
        <v>-0.11899567534622812</v>
      </c>
      <c r="EI201" s="13">
        <v>-6.5259707770751296E-2</v>
      </c>
      <c r="EL201" s="191"/>
      <c r="EM201" s="16" t="s">
        <v>3</v>
      </c>
      <c r="EN201" s="18">
        <v>0.11734808002792875</v>
      </c>
      <c r="EO201" s="18">
        <v>7.2490036889099788E-2</v>
      </c>
      <c r="EP201" s="18">
        <v>7.1164071030856368E-2</v>
      </c>
      <c r="EQ201" s="18">
        <v>1.61814975902476E-2</v>
      </c>
      <c r="ER201" s="18">
        <v>0.11539362039998279</v>
      </c>
      <c r="ES201" s="18">
        <v>7.4385500601255747E-2</v>
      </c>
      <c r="ET201" s="18">
        <v>8.0831664734152098E-2</v>
      </c>
      <c r="EU201" s="18">
        <v>8.189462724805207E-3</v>
      </c>
      <c r="EV201" s="18">
        <v>-1.4816684436049735E-2</v>
      </c>
      <c r="EW201" s="18">
        <v>2.3467053337658972E-2</v>
      </c>
      <c r="EX201" s="18">
        <v>3.8539012166727282E-2</v>
      </c>
      <c r="EY201" s="18">
        <v>7.7414905044921364E-2</v>
      </c>
      <c r="EZ201" s="18">
        <v>8.9340480705413547E-2</v>
      </c>
      <c r="FA201" s="18">
        <v>8.2506283236194536E-2</v>
      </c>
      <c r="FB201" s="18">
        <v>8.7534322847909518E-2</v>
      </c>
      <c r="FC201" s="18">
        <v>3.6702375634926628E-2</v>
      </c>
      <c r="FD201" s="19">
        <v>7.0436616030004562E-2</v>
      </c>
      <c r="FF201" s="191"/>
      <c r="FG201" s="16" t="s">
        <v>3</v>
      </c>
      <c r="FH201" s="18">
        <v>0.53928671071911949</v>
      </c>
      <c r="FI201" s="18">
        <v>0.26936708882616101</v>
      </c>
      <c r="FJ201" s="18">
        <v>0.38399001368869934</v>
      </c>
      <c r="FK201" s="18">
        <v>2.7198347046971438E-2</v>
      </c>
      <c r="FL201" s="18">
        <v>0.30785215064460064</v>
      </c>
      <c r="FM201" s="18">
        <v>0.20684108031384069</v>
      </c>
      <c r="FN201" s="18">
        <v>0.19771532891314919</v>
      </c>
      <c r="FO201" s="18">
        <v>2.1814752038886939E-2</v>
      </c>
      <c r="FP201" s="18">
        <v>-1.2738486440500442E-2</v>
      </c>
      <c r="FQ201" s="18">
        <v>0.17891461870701267</v>
      </c>
      <c r="FR201" s="18">
        <v>0.13799799425700274</v>
      </c>
      <c r="FS201" s="18">
        <v>0.24652704933165789</v>
      </c>
      <c r="FT201" s="18">
        <v>0.25501095685472058</v>
      </c>
      <c r="FU201" s="18">
        <v>0.29331534467292075</v>
      </c>
      <c r="FV201" s="18">
        <v>0.24412728537764625</v>
      </c>
      <c r="FW201" s="18">
        <v>0.24116443309180871</v>
      </c>
      <c r="FX201" s="19">
        <v>0.2290413780176967</v>
      </c>
      <c r="FZ201" s="191"/>
      <c r="GA201" s="16" t="s">
        <v>3</v>
      </c>
      <c r="GB201" s="18">
        <v>0.35572812219953054</v>
      </c>
      <c r="GC201" s="18">
        <v>0.17678595723504342</v>
      </c>
      <c r="GD201" s="18">
        <v>0.23751781881060108</v>
      </c>
      <c r="GE201" s="18">
        <v>1.95707382183361E-2</v>
      </c>
      <c r="GF201" s="18">
        <v>0.21777754256971257</v>
      </c>
      <c r="GG201" s="18">
        <v>0.13554934909586316</v>
      </c>
      <c r="GH201" s="18">
        <v>0.11923068816054026</v>
      </c>
      <c r="GI201" s="18">
        <v>1.1844924429366268E-2</v>
      </c>
      <c r="GJ201" s="18">
        <v>-7.956120624647435E-3</v>
      </c>
      <c r="GK201" s="18">
        <v>0.11646437621571129</v>
      </c>
      <c r="GL201" s="18">
        <v>8.9504321056767089E-2</v>
      </c>
      <c r="GM201" s="18">
        <v>0.15263470911954405</v>
      </c>
      <c r="GN201" s="18">
        <v>0.17453562111327761</v>
      </c>
      <c r="GO201" s="18">
        <v>0.20442170591739764</v>
      </c>
      <c r="GP201" s="18">
        <v>0.15808352225516076</v>
      </c>
      <c r="GQ201" s="18">
        <v>0.17074980528399231</v>
      </c>
      <c r="GR201" s="19">
        <v>0.14720721295746683</v>
      </c>
      <c r="GT201" s="191"/>
      <c r="GU201" s="16" t="s">
        <v>3</v>
      </c>
      <c r="GV201" s="18">
        <v>-0.2383800421716018</v>
      </c>
      <c r="GW201" s="18">
        <v>-0.10429592034594364</v>
      </c>
      <c r="GX201" s="18">
        <v>-0.16635374777974471</v>
      </c>
      <c r="GY201" s="18">
        <v>-3.3892406280884996E-3</v>
      </c>
      <c r="GZ201" s="18">
        <v>-0.10238392216972979</v>
      </c>
      <c r="HA201" s="18">
        <v>-6.1163848494607417E-2</v>
      </c>
      <c r="HB201" s="18">
        <v>-3.8399023426388165E-2</v>
      </c>
      <c r="HC201" s="18">
        <v>-3.655461704561061E-3</v>
      </c>
      <c r="HD201" s="18">
        <v>-6.8605638114022996E-3</v>
      </c>
      <c r="HE201" s="18">
        <v>-9.2997322878052319E-2</v>
      </c>
      <c r="HF201" s="18">
        <v>-5.0965308890039807E-2</v>
      </c>
      <c r="HG201" s="18">
        <v>-7.5219804074622684E-2</v>
      </c>
      <c r="HH201" s="18">
        <v>-8.5195140407864065E-2</v>
      </c>
      <c r="HI201" s="18">
        <v>-0.1219154226812031</v>
      </c>
      <c r="HJ201" s="18">
        <v>-7.054919940725124E-2</v>
      </c>
      <c r="HK201" s="18">
        <v>-0.13404742964906569</v>
      </c>
      <c r="HL201" s="19">
        <v>-7.677059692746227E-2</v>
      </c>
      <c r="HO201" s="192"/>
      <c r="HP201" s="8" t="s">
        <v>3</v>
      </c>
      <c r="HQ201" s="21">
        <v>0.37318652275837499</v>
      </c>
      <c r="HR201" s="21">
        <v>0.11934036779849484</v>
      </c>
      <c r="HS201" s="21">
        <v>6.7517131487328116E-2</v>
      </c>
      <c r="HT201" s="21">
        <v>0.29988720882377418</v>
      </c>
      <c r="HU201" s="21">
        <v>0.31990435550909219</v>
      </c>
      <c r="HV201" s="21">
        <v>0.15267962515639177</v>
      </c>
      <c r="HW201" s="21">
        <v>0.26120897761944778</v>
      </c>
      <c r="HX201" s="21">
        <v>9.2132889378353944E-3</v>
      </c>
      <c r="HY201" s="21">
        <v>4.6092743708266479E-2</v>
      </c>
      <c r="HZ201" s="21">
        <v>0.14706019346827937</v>
      </c>
      <c r="IA201" s="21">
        <v>0.15812062204209362</v>
      </c>
      <c r="IB201" s="21">
        <v>0.12250103183082113</v>
      </c>
      <c r="IC201" s="21">
        <v>0.24429954263272119</v>
      </c>
      <c r="ID201" s="21">
        <v>0.16079549290550224</v>
      </c>
      <c r="IE201" s="21">
        <v>0.17469820058542129</v>
      </c>
      <c r="IF201" s="21">
        <v>0.55148424199973434</v>
      </c>
      <c r="IG201" s="22">
        <v>0.20056413517823532</v>
      </c>
      <c r="II201" s="192"/>
      <c r="IJ201" s="8" t="s">
        <v>3</v>
      </c>
      <c r="IK201" s="21">
        <v>-0.67228355998859601</v>
      </c>
      <c r="IL201" s="21">
        <v>-0.77840586824082492</v>
      </c>
      <c r="IM201" s="21">
        <v>-0.6989900600370117</v>
      </c>
      <c r="IN201" s="21">
        <v>-0.721499118784519</v>
      </c>
      <c r="IO201" s="21">
        <v>-0.74219264540689101</v>
      </c>
      <c r="IP201" s="21">
        <v>-0.77087381737405636</v>
      </c>
      <c r="IQ201" s="21">
        <v>-0.68869674658377211</v>
      </c>
      <c r="IR201" s="21">
        <v>-0.78206954161388997</v>
      </c>
      <c r="IS201" s="21">
        <v>-0.74401211466219042</v>
      </c>
      <c r="IT201" s="21">
        <v>-0.73019362459472936</v>
      </c>
      <c r="IU201" s="21">
        <v>-0.74029605354401606</v>
      </c>
      <c r="IV201" s="21">
        <v>-0.75887862620087498</v>
      </c>
      <c r="IW201" s="21">
        <v>-0.75930636455554479</v>
      </c>
      <c r="IX201" s="21">
        <v>-0.7878289724997285</v>
      </c>
      <c r="IY201" s="21">
        <v>-0.74435924653174623</v>
      </c>
      <c r="IZ201" s="21">
        <v>-0.66751111716457689</v>
      </c>
      <c r="JA201" s="22">
        <v>-0.73194043721816138</v>
      </c>
      <c r="JC201" s="192"/>
      <c r="JD201" s="8" t="s">
        <v>3</v>
      </c>
      <c r="JE201" s="21">
        <v>-0.43419420435627115</v>
      </c>
      <c r="JF201" s="21">
        <v>-0.50418434021460234</v>
      </c>
      <c r="JG201" s="21">
        <v>-0.42963454895140596</v>
      </c>
      <c r="JH201" s="21">
        <v>-0.5079084705662581</v>
      </c>
      <c r="JI201" s="21">
        <v>-0.52148528888893586</v>
      </c>
      <c r="JJ201" s="21">
        <v>-0.50217525558621834</v>
      </c>
      <c r="JK201" s="21">
        <v>-0.4124911912256366</v>
      </c>
      <c r="JL201" s="21">
        <v>-0.41395975737016621</v>
      </c>
      <c r="JM201" s="21">
        <v>-0.4529431967959397</v>
      </c>
      <c r="JN201" s="21">
        <v>-0.46627556161516526</v>
      </c>
      <c r="JO201" s="21">
        <v>-0.46883637594308847</v>
      </c>
      <c r="JP201" s="21">
        <v>-0.46688332421812623</v>
      </c>
      <c r="JQ201" s="21">
        <v>-0.51375248897234438</v>
      </c>
      <c r="JR201" s="21">
        <v>-0.54478386787824107</v>
      </c>
      <c r="JS201" s="21">
        <v>-0.48019300680818161</v>
      </c>
      <c r="JT201" s="21">
        <v>-0.46297029163388748</v>
      </c>
      <c r="JU201" s="22">
        <v>-0.46505858582467285</v>
      </c>
      <c r="JW201" s="192"/>
      <c r="JX201" s="8" t="s">
        <v>3</v>
      </c>
      <c r="JY201" s="21">
        <v>0.80738072711464615</v>
      </c>
      <c r="JZ201" s="21">
        <v>0.62352470801309723</v>
      </c>
      <c r="KA201" s="21">
        <v>0.49715168043873409</v>
      </c>
      <c r="KB201" s="21">
        <v>0.80779567939003227</v>
      </c>
      <c r="KC201" s="21">
        <v>0.84138964439802799</v>
      </c>
      <c r="KD201" s="21">
        <v>0.65485488074261011</v>
      </c>
      <c r="KE201" s="21">
        <v>0.67370016884508432</v>
      </c>
      <c r="KF201" s="21">
        <v>0.42317304630800162</v>
      </c>
      <c r="KG201" s="21">
        <v>0.49903594050420619</v>
      </c>
      <c r="KH201" s="21">
        <v>0.61333575508344462</v>
      </c>
      <c r="KI201" s="21">
        <v>0.62695699798518212</v>
      </c>
      <c r="KJ201" s="21">
        <v>0.58938435604894734</v>
      </c>
      <c r="KK201" s="21">
        <v>0.75805203160506562</v>
      </c>
      <c r="KL201" s="21">
        <v>0.70557936078374328</v>
      </c>
      <c r="KM201" s="21">
        <v>0.65489120739360285</v>
      </c>
      <c r="KN201" s="21">
        <v>1.0144545336336219</v>
      </c>
      <c r="KO201" s="22">
        <v>0.6656227210029082</v>
      </c>
      <c r="KR201" s="190"/>
      <c r="KS201" s="25" t="s">
        <v>3</v>
      </c>
      <c r="KT201" s="27">
        <v>9.5812825309395055E-2</v>
      </c>
      <c r="KU201" s="27">
        <v>3.4549990734909081E-2</v>
      </c>
      <c r="KV201" s="27">
        <v>3.1669731791443854E-2</v>
      </c>
      <c r="KW201" s="27">
        <v>-2.9683109150687059E-2</v>
      </c>
      <c r="KX201" s="27">
        <v>8.9943670117911934E-2</v>
      </c>
      <c r="KY201" s="27">
        <v>3.7549876033791785E-2</v>
      </c>
      <c r="KZ201" s="27">
        <v>4.8362257859292046E-2</v>
      </c>
      <c r="LA201" s="27">
        <v>-3.1228364316506316E-2</v>
      </c>
      <c r="LB201" s="27">
        <v>-5.7553946804000986E-2</v>
      </c>
      <c r="LC201" s="27">
        <v>-1.784147132936692E-2</v>
      </c>
      <c r="LD201" s="27">
        <v>-9.4467683506224698E-4</v>
      </c>
      <c r="LE201" s="27">
        <v>3.9620131947430026E-2</v>
      </c>
      <c r="LF201" s="27">
        <v>5.7060355599301532E-2</v>
      </c>
      <c r="LG201" s="27">
        <v>4.6238678838050606E-2</v>
      </c>
      <c r="LH201" s="27">
        <v>5.2007164208905637E-2</v>
      </c>
      <c r="LI201" s="27">
        <v>-4.0164161984487246E-3</v>
      </c>
      <c r="LJ201" s="28">
        <v>3.4825116717420168E-2</v>
      </c>
      <c r="LL201" s="190"/>
      <c r="LM201" s="25" t="s">
        <v>3</v>
      </c>
      <c r="LN201" s="27">
        <v>0.10069255477833661</v>
      </c>
      <c r="LO201" s="27">
        <v>3.5443778601387921E-2</v>
      </c>
      <c r="LP201" s="27">
        <v>6.9088593365431494E-2</v>
      </c>
      <c r="LQ201" s="27">
        <v>-1.0610444472437752E-2</v>
      </c>
      <c r="LR201" s="27">
        <v>4.7608911504473217E-2</v>
      </c>
      <c r="LS201" s="27">
        <v>2.6676323951364767E-2</v>
      </c>
      <c r="LT201" s="27">
        <v>3.4148140432311291E-2</v>
      </c>
      <c r="LU201" s="27">
        <v>-9.4947531269793384E-3</v>
      </c>
      <c r="LV201" s="27">
        <v>-2.0502509583185446E-2</v>
      </c>
      <c r="LW201" s="27">
        <v>2.5765430484964047E-2</v>
      </c>
      <c r="LX201" s="27">
        <v>1.635476155870208E-2</v>
      </c>
      <c r="LY201" s="27">
        <v>3.4855754217336665E-2</v>
      </c>
      <c r="LZ201" s="27">
        <v>3.6185809247657352E-2</v>
      </c>
      <c r="MA201" s="27">
        <v>3.7236920427415554E-2</v>
      </c>
      <c r="MB201" s="27">
        <v>3.6532812652428914E-2</v>
      </c>
      <c r="MC201" s="27">
        <v>4.6834659025687064E-2</v>
      </c>
      <c r="MD201" s="28">
        <v>3.5487447046808285E-2</v>
      </c>
      <c r="MF201" s="190"/>
      <c r="MG201" s="25" t="s">
        <v>3</v>
      </c>
      <c r="MH201" s="27">
        <v>8.6331290922350978E-2</v>
      </c>
      <c r="MI201" s="27">
        <v>3.6934971555129592E-2</v>
      </c>
      <c r="MJ201" s="27">
        <v>4.8458853594698148E-2</v>
      </c>
      <c r="MK201" s="27">
        <v>1.4701068476924428E-2</v>
      </c>
      <c r="ML201" s="27">
        <v>4.1004353702139507E-2</v>
      </c>
      <c r="MM201" s="27">
        <v>2.3590047369297262E-2</v>
      </c>
      <c r="MN201" s="27">
        <v>2.6376724452721545E-2</v>
      </c>
      <c r="MO201" s="27">
        <v>1.6087985528415616E-2</v>
      </c>
      <c r="MP201" s="27">
        <v>1.0365023791521433E-2</v>
      </c>
      <c r="MQ201" s="27">
        <v>3.5178285796754527E-2</v>
      </c>
      <c r="MR201" s="27">
        <v>3.3484144577713315E-2</v>
      </c>
      <c r="MS201" s="27">
        <v>2.7654216329561832E-2</v>
      </c>
      <c r="MT201" s="27">
        <v>3.6919310454434751E-2</v>
      </c>
      <c r="MU201" s="27">
        <v>3.4717389618454497E-2</v>
      </c>
      <c r="MV201" s="27">
        <v>2.7372592200204993E-2</v>
      </c>
      <c r="MW201" s="27">
        <v>5.3121509470054673E-2</v>
      </c>
      <c r="MX201" s="28">
        <v>3.3802242684974171E-2</v>
      </c>
      <c r="MZ201" s="190"/>
      <c r="NA201" s="25" t="s">
        <v>3</v>
      </c>
      <c r="NB201" s="27">
        <v>9.4815343870440771E-3</v>
      </c>
      <c r="NC201" s="27">
        <v>-2.3849808202205114E-3</v>
      </c>
      <c r="ND201" s="27">
        <v>-1.6789121803254294E-2</v>
      </c>
      <c r="NE201" s="27">
        <v>-4.4384177627611487E-2</v>
      </c>
      <c r="NF201" s="27">
        <v>4.8939316415772427E-2</v>
      </c>
      <c r="NG201" s="27">
        <v>1.3959828664494522E-2</v>
      </c>
      <c r="NH201" s="27">
        <v>2.1985533406570501E-2</v>
      </c>
      <c r="NI201" s="27">
        <v>-4.7316349844921932E-2</v>
      </c>
      <c r="NJ201" s="27">
        <v>-6.7918970595522418E-2</v>
      </c>
      <c r="NK201" s="27">
        <v>-5.3019757126121447E-2</v>
      </c>
      <c r="NL201" s="27">
        <v>-3.4428821412775562E-2</v>
      </c>
      <c r="NM201" s="27">
        <v>1.1965915617868195E-2</v>
      </c>
      <c r="NN201" s="27">
        <v>2.0141045144866782E-2</v>
      </c>
      <c r="NO201" s="27">
        <v>1.1521289219596109E-2</v>
      </c>
      <c r="NP201" s="27">
        <v>2.4634572008700645E-2</v>
      </c>
      <c r="NQ201" s="27">
        <v>-5.7137925668503398E-2</v>
      </c>
      <c r="NR201" s="28">
        <v>1.0228740324459973E-3</v>
      </c>
    </row>
    <row r="202" spans="1:383" ht="15" customHeight="1" x14ac:dyDescent="0.25">
      <c r="A202" s="189"/>
      <c r="B202" s="10" t="s">
        <v>4</v>
      </c>
      <c r="C202" s="12">
        <v>1.2623071674928141E-2</v>
      </c>
      <c r="D202" s="12">
        <v>-1.8506158881870828E-2</v>
      </c>
      <c r="E202" s="12">
        <v>-8.8187038588933182E-3</v>
      </c>
      <c r="F202" s="12">
        <v>-3.2185021562151778E-2</v>
      </c>
      <c r="G202" s="12">
        <v>-1.9978959483240518E-2</v>
      </c>
      <c r="H202" s="12">
        <v>1.532009511190186E-2</v>
      </c>
      <c r="I202" s="12">
        <v>3.4630353347685967E-3</v>
      </c>
      <c r="J202" s="12">
        <v>-3.9320427593998723E-2</v>
      </c>
      <c r="K202" s="12">
        <v>-2.8812318486198449E-4</v>
      </c>
      <c r="L202" s="12">
        <v>-1.1518616855055517E-2</v>
      </c>
      <c r="M202" s="12">
        <v>-2.855661629149648E-2</v>
      </c>
      <c r="N202" s="12">
        <v>-1.1998901876460903E-2</v>
      </c>
      <c r="O202" s="12">
        <v>-2.1759553189352299E-2</v>
      </c>
      <c r="P202" s="12">
        <v>-1.4815206294049879E-2</v>
      </c>
      <c r="Q202" s="12">
        <v>1.792991938200003E-3</v>
      </c>
      <c r="R202" s="12">
        <v>-3.6380801988583261E-2</v>
      </c>
      <c r="S202" s="13">
        <v>-6.5153545394430875E-3</v>
      </c>
      <c r="U202" s="189"/>
      <c r="V202" s="10" t="s">
        <v>4</v>
      </c>
      <c r="W202" s="12">
        <v>-3.7355310676914527E-2</v>
      </c>
      <c r="X202" s="12">
        <v>-5.1820458485840881E-2</v>
      </c>
      <c r="Y202" s="12">
        <v>-3.056726406898549E-4</v>
      </c>
      <c r="Z202" s="12">
        <v>-2.3097671238080767E-2</v>
      </c>
      <c r="AA202" s="12">
        <v>-2.0910238974159705E-2</v>
      </c>
      <c r="AB202" s="12">
        <v>-1.684793196337523E-2</v>
      </c>
      <c r="AC202" s="12">
        <v>-1.9685344493528635E-2</v>
      </c>
      <c r="AD202" s="12">
        <v>-1.7897091722595078E-2</v>
      </c>
      <c r="AE202" s="12">
        <v>-3.8918343996261262E-2</v>
      </c>
      <c r="AF202" s="12">
        <v>-2.9350689601735626E-2</v>
      </c>
      <c r="AG202" s="12">
        <v>-6.9130909299787463E-2</v>
      </c>
      <c r="AH202" s="12">
        <v>-2.9317108534957621E-2</v>
      </c>
      <c r="AI202" s="12">
        <v>-4.1186254334282413E-2</v>
      </c>
      <c r="AJ202" s="12">
        <v>-2.2726548305868104E-2</v>
      </c>
      <c r="AK202" s="12">
        <v>2.9162047237464388E-2</v>
      </c>
      <c r="AL202" s="12">
        <v>-3.002263786017275E-2</v>
      </c>
      <c r="AM202" s="13">
        <v>-1.9591765743605032E-2</v>
      </c>
      <c r="AO202" s="189"/>
      <c r="AP202" s="10" t="s">
        <v>4</v>
      </c>
      <c r="AQ202" s="12">
        <v>1.8304580175702703E-2</v>
      </c>
      <c r="AR202" s="12">
        <v>8.3844636265189551E-2</v>
      </c>
      <c r="AS202" s="12">
        <v>6.6894801335437917E-2</v>
      </c>
      <c r="AT202" s="12">
        <v>-3.738627882334157E-2</v>
      </c>
      <c r="AU202" s="12">
        <v>0.13169043546206519</v>
      </c>
      <c r="AV202" s="12">
        <v>3.7779583730254654E-2</v>
      </c>
      <c r="AW202" s="12">
        <v>6.1137434302474883E-2</v>
      </c>
      <c r="AX202" s="12">
        <v>-1.9101571065088141E-2</v>
      </c>
      <c r="AY202" s="12">
        <v>7.1542954634265396E-2</v>
      </c>
      <c r="AZ202" s="12">
        <v>1.3814694739278096E-2</v>
      </c>
      <c r="BA202" s="12">
        <v>7.5735035940342574E-2</v>
      </c>
      <c r="BB202" s="12">
        <v>5.0395810611742545E-2</v>
      </c>
      <c r="BC202" s="12">
        <v>5.5513707901131908E-2</v>
      </c>
      <c r="BD202" s="12">
        <v>5.1997663414697793E-3</v>
      </c>
      <c r="BE202" s="12">
        <v>0.20749089369559739</v>
      </c>
      <c r="BF202" s="12">
        <v>2.9543501722466853E-2</v>
      </c>
      <c r="BG202" s="13">
        <v>6.9822551303737268E-2</v>
      </c>
      <c r="BI202" s="189"/>
      <c r="BJ202" s="10" t="s">
        <v>4</v>
      </c>
      <c r="BK202" s="12">
        <v>0.28033944864122434</v>
      </c>
      <c r="BL202" s="12">
        <v>0.25792026678793389</v>
      </c>
      <c r="BM202" s="12">
        <v>0.23161476053389166</v>
      </c>
      <c r="BN202" s="12">
        <v>0.2445950897764749</v>
      </c>
      <c r="BO202" s="12">
        <v>0.25136518771331057</v>
      </c>
      <c r="BP202" s="12">
        <v>0.27789224496953224</v>
      </c>
      <c r="BQ202" s="12">
        <v>0.33461586783089392</v>
      </c>
      <c r="BR202" s="12">
        <v>0.23210940427126264</v>
      </c>
      <c r="BS202" s="12">
        <v>0.24581999288509426</v>
      </c>
      <c r="BT202" s="12">
        <v>0.24517576664173524</v>
      </c>
      <c r="BU202" s="12">
        <v>0.27609227311785312</v>
      </c>
      <c r="BV202" s="12">
        <v>0.2595513997246443</v>
      </c>
      <c r="BW202" s="12">
        <v>0.21792519407198307</v>
      </c>
      <c r="BX202" s="12">
        <v>0.24308416715715125</v>
      </c>
      <c r="BY202" s="12">
        <v>0.26912600464068331</v>
      </c>
      <c r="BZ202" s="12">
        <v>0.23478749297884291</v>
      </c>
      <c r="CA202" s="13">
        <v>0.27557704304429192</v>
      </c>
      <c r="CC202" s="189"/>
      <c r="CD202" s="10" t="s">
        <v>4</v>
      </c>
      <c r="CE202" s="12">
        <v>-1.05747301587373E-2</v>
      </c>
      <c r="CF202" s="12">
        <v>-1.3439386583192938E-2</v>
      </c>
      <c r="CG202" s="12">
        <v>-7.0902470933889412E-5</v>
      </c>
      <c r="CH202" s="12">
        <v>-5.7151459273318524E-3</v>
      </c>
      <c r="CI202" s="12">
        <v>-5.2458654027236961E-3</v>
      </c>
      <c r="CJ202" s="12">
        <v>-4.6503490234064476E-3</v>
      </c>
      <c r="CK202" s="12">
        <v>-6.6280893806995875E-3</v>
      </c>
      <c r="CL202" s="12">
        <v>-4.1784065044167288E-3</v>
      </c>
      <c r="CM202" s="12">
        <v>-9.7222846544363032E-3</v>
      </c>
      <c r="CN202" s="12">
        <v>-7.2323998405382835E-3</v>
      </c>
      <c r="CO202" s="12">
        <v>-1.909573250750142E-2</v>
      </c>
      <c r="CP202" s="12">
        <v>-7.6797318574731025E-3</v>
      </c>
      <c r="CQ202" s="12">
        <v>-8.9380450137045188E-3</v>
      </c>
      <c r="CR202" s="12">
        <v>-5.5380452145393916E-3</v>
      </c>
      <c r="CS202" s="12">
        <v>7.8558734256153531E-3</v>
      </c>
      <c r="CT202" s="12">
        <v>-7.1013695109782733E-3</v>
      </c>
      <c r="CU202" s="13">
        <v>-5.4201236519930036E-3</v>
      </c>
      <c r="CW202" s="189"/>
      <c r="CX202" s="10" t="s">
        <v>4</v>
      </c>
      <c r="CY202" s="12">
        <v>1.3122827099114011E-2</v>
      </c>
      <c r="CZ202" s="12">
        <v>6.2099933253675937E-2</v>
      </c>
      <c r="DA202" s="12">
        <v>5.1378179708425509E-2</v>
      </c>
      <c r="DB202" s="12">
        <v>-2.8135647582082819E-2</v>
      </c>
      <c r="DC202" s="12">
        <v>9.8652539524396829E-2</v>
      </c>
      <c r="DD202" s="12">
        <v>2.7351701501942556E-2</v>
      </c>
      <c r="DE202" s="12">
        <v>4.055235492036572E-2</v>
      </c>
      <c r="DF202" s="12">
        <v>-1.4641956619341218E-2</v>
      </c>
      <c r="DG202" s="12">
        <v>5.3670637917999905E-2</v>
      </c>
      <c r="DH202" s="12">
        <v>1.0410570427884347E-2</v>
      </c>
      <c r="DI202" s="12">
        <v>5.4815074053377572E-2</v>
      </c>
      <c r="DJ202" s="12">
        <v>3.7194429862454415E-2</v>
      </c>
      <c r="DK202" s="12">
        <v>4.3466387062709604E-2</v>
      </c>
      <c r="DL202" s="12">
        <v>3.9326781450337057E-3</v>
      </c>
      <c r="DM202" s="12">
        <v>0.15159556561498377</v>
      </c>
      <c r="DN202" s="12">
        <v>2.2555464117091258E-2</v>
      </c>
      <c r="DO202" s="13">
        <v>5.0505922740668084E-2</v>
      </c>
      <c r="DQ202" s="189"/>
      <c r="DR202" s="10" t="s">
        <v>4</v>
      </c>
      <c r="DS202" s="12">
        <v>1.0074974734551429E-2</v>
      </c>
      <c r="DT202" s="12">
        <v>-6.7166705552353823E-2</v>
      </c>
      <c r="DU202" s="12">
        <v>-6.0125981096384937E-2</v>
      </c>
      <c r="DV202" s="12">
        <v>1.665771947262893E-3</v>
      </c>
      <c r="DW202" s="12">
        <v>-0.11338563360491365</v>
      </c>
      <c r="DX202" s="12">
        <v>-7.3812573666342494E-3</v>
      </c>
      <c r="DY202" s="12">
        <v>-3.0461230204897535E-2</v>
      </c>
      <c r="DZ202" s="12">
        <v>-2.0500064470240779E-2</v>
      </c>
      <c r="EA202" s="12">
        <v>-4.4236476448425585E-2</v>
      </c>
      <c r="EB202" s="12">
        <v>-1.469678744240158E-2</v>
      </c>
      <c r="EC202" s="12">
        <v>-6.4275957837372638E-2</v>
      </c>
      <c r="ED202" s="12">
        <v>-4.1513599881442216E-2</v>
      </c>
      <c r="EE202" s="12">
        <v>-5.628789523835738E-2</v>
      </c>
      <c r="EF202" s="12">
        <v>-1.3209839224544193E-2</v>
      </c>
      <c r="EG202" s="12">
        <v>-0.15765844710239912</v>
      </c>
      <c r="EH202" s="12">
        <v>-5.1834896594696242E-2</v>
      </c>
      <c r="EI202" s="13">
        <v>-5.1601153628118165E-2</v>
      </c>
      <c r="EL202" s="191"/>
      <c r="EM202" s="16" t="s">
        <v>4</v>
      </c>
      <c r="EN202" s="18">
        <v>5.0449921115956642E-2</v>
      </c>
      <c r="EO202" s="18">
        <v>3.2355301965899697E-2</v>
      </c>
      <c r="EP202" s="18">
        <v>-8.5157268546994444E-3</v>
      </c>
      <c r="EQ202" s="18">
        <v>-9.8307493709041665E-3</v>
      </c>
      <c r="ER202" s="18">
        <v>5.1351467366951044E-4</v>
      </c>
      <c r="ES202" s="18">
        <v>3.2426138995394913E-2</v>
      </c>
      <c r="ET202" s="18">
        <v>2.321655087185532E-2</v>
      </c>
      <c r="EU202" s="18">
        <v>-2.2127057170625086E-2</v>
      </c>
      <c r="EV202" s="18">
        <v>3.8619007534177456E-2</v>
      </c>
      <c r="EW202" s="18">
        <v>1.7493993398726166E-2</v>
      </c>
      <c r="EX202" s="18">
        <v>3.8600148157534681E-2</v>
      </c>
      <c r="EY202" s="18">
        <v>1.6966433549884117E-2</v>
      </c>
      <c r="EZ202" s="18">
        <v>1.8530506653073181E-2</v>
      </c>
      <c r="FA202" s="18">
        <v>7.5746435103150652E-3</v>
      </c>
      <c r="FB202" s="18">
        <v>-2.7421342614862607E-2</v>
      </c>
      <c r="FC202" s="18">
        <v>-7.4504117715765601E-3</v>
      </c>
      <c r="FD202" s="19">
        <v>1.2948763904288636E-2</v>
      </c>
      <c r="FF202" s="191"/>
      <c r="FG202" s="16" t="s">
        <v>4</v>
      </c>
      <c r="FH202" s="18">
        <v>5.6343664131891048E-2</v>
      </c>
      <c r="FI202" s="18">
        <v>0.14000996224387122</v>
      </c>
      <c r="FJ202" s="18">
        <v>6.7220921886700549E-2</v>
      </c>
      <c r="FK202" s="18">
        <v>-1.5152143562337605E-2</v>
      </c>
      <c r="FL202" s="18">
        <v>0.15535435291234784</v>
      </c>
      <c r="FM202" s="18">
        <v>5.5264023549921694E-2</v>
      </c>
      <c r="FN202" s="18">
        <v>8.2026290251698372E-2</v>
      </c>
      <c r="FO202" s="18">
        <v>-1.546341911890718E-3</v>
      </c>
      <c r="FP202" s="18">
        <v>0.11324563194949168</v>
      </c>
      <c r="FQ202" s="18">
        <v>4.35708551582491E-2</v>
      </c>
      <c r="FR202" s="18">
        <v>0.15010157714053801</v>
      </c>
      <c r="FS202" s="18">
        <v>8.1190378596111598E-2</v>
      </c>
      <c r="FT202" s="18">
        <v>9.8986363928069435E-2</v>
      </c>
      <c r="FU202" s="18">
        <v>2.8044487388276636E-2</v>
      </c>
      <c r="FV202" s="18">
        <v>0.17227798721483842</v>
      </c>
      <c r="FW202" s="18">
        <v>6.0453113435974794E-2</v>
      </c>
      <c r="FX202" s="19">
        <v>9.0782264116106112E-2</v>
      </c>
      <c r="FZ202" s="191"/>
      <c r="GA202" s="16" t="s">
        <v>4</v>
      </c>
      <c r="GB202" s="18">
        <v>4.0393614900538041E-2</v>
      </c>
      <c r="GC202" s="18">
        <v>0.10369905216946956</v>
      </c>
      <c r="GD202" s="18">
        <v>5.1628654782046902E-2</v>
      </c>
      <c r="GE202" s="18">
        <v>-1.1402990209255384E-2</v>
      </c>
      <c r="GF202" s="18">
        <v>0.11637976127269571</v>
      </c>
      <c r="GG202" s="18">
        <v>4.0010104047898502E-2</v>
      </c>
      <c r="GH202" s="18">
        <v>5.440789710982611E-2</v>
      </c>
      <c r="GI202" s="18">
        <v>-1.185319841777558E-3</v>
      </c>
      <c r="GJ202" s="18">
        <v>8.4955469608816198E-2</v>
      </c>
      <c r="GK202" s="18">
        <v>3.2834417610287603E-2</v>
      </c>
      <c r="GL202" s="18">
        <v>0.1086396667583088</v>
      </c>
      <c r="GM202" s="18">
        <v>5.9922239677112236E-2</v>
      </c>
      <c r="GN202" s="18">
        <v>7.750481405584464E-2</v>
      </c>
      <c r="GO202" s="18">
        <v>2.1210557436197042E-2</v>
      </c>
      <c r="GP202" s="18">
        <v>0.12586855475768055</v>
      </c>
      <c r="GQ202" s="18">
        <v>4.6153906997241423E-2</v>
      </c>
      <c r="GR202" s="19">
        <v>6.5667065039280006E-2</v>
      </c>
      <c r="GT202" s="191"/>
      <c r="GU202" s="16" t="s">
        <v>4</v>
      </c>
      <c r="GV202" s="18">
        <v>1.0056306215418601E-2</v>
      </c>
      <c r="GW202" s="18">
        <v>-7.1343750203569867E-2</v>
      </c>
      <c r="GX202" s="18">
        <v>-6.0144381636746347E-2</v>
      </c>
      <c r="GY202" s="18">
        <v>1.5722408383512174E-3</v>
      </c>
      <c r="GZ202" s="18">
        <v>-0.1158662465990262</v>
      </c>
      <c r="HA202" s="18">
        <v>-7.5839650525035898E-3</v>
      </c>
      <c r="HB202" s="18">
        <v>-3.1191346237970791E-2</v>
      </c>
      <c r="HC202" s="18">
        <v>-2.0941737328847528E-2</v>
      </c>
      <c r="HD202" s="18">
        <v>-4.6336462074638742E-2</v>
      </c>
      <c r="HE202" s="18">
        <v>-1.5340424211561437E-2</v>
      </c>
      <c r="HF202" s="18">
        <v>-7.003951860077412E-2</v>
      </c>
      <c r="HG202" s="18">
        <v>-4.2955806127228116E-2</v>
      </c>
      <c r="HH202" s="18">
        <v>-5.8974307402771459E-2</v>
      </c>
      <c r="HI202" s="18">
        <v>-1.3635913925881976E-2</v>
      </c>
      <c r="HJ202" s="18">
        <v>-0.15328989737254317</v>
      </c>
      <c r="HK202" s="18">
        <v>-5.360431876881798E-2</v>
      </c>
      <c r="HL202" s="19">
        <v>-5.2718301134991374E-2</v>
      </c>
      <c r="HO202" s="192"/>
      <c r="HP202" s="8" t="s">
        <v>4</v>
      </c>
      <c r="HQ202" s="21">
        <v>0.22774314058960501</v>
      </c>
      <c r="HR202" s="21">
        <v>0.27157252723012631</v>
      </c>
      <c r="HS202" s="21">
        <v>0.19938965319812482</v>
      </c>
      <c r="HT202" s="21">
        <v>0.3485193584058971</v>
      </c>
      <c r="HU202" s="21">
        <v>0.38836532206735491</v>
      </c>
      <c r="HV202" s="21">
        <v>-3.3964494028248028E-3</v>
      </c>
      <c r="HW202" s="21">
        <v>0.10674129970660343</v>
      </c>
      <c r="HX202" s="21">
        <v>0.55331694403959952</v>
      </c>
      <c r="HY202" s="21">
        <v>0.17846609446002801</v>
      </c>
      <c r="HZ202" s="21">
        <v>0.34750001860715285</v>
      </c>
      <c r="IA202" s="21">
        <v>0.41297814318899606</v>
      </c>
      <c r="IB202" s="21">
        <v>0.53628040142892464</v>
      </c>
      <c r="IC202" s="21">
        <v>0.29897554028334422</v>
      </c>
      <c r="ID202" s="21">
        <v>0.40882275745037661</v>
      </c>
      <c r="IE202" s="21">
        <v>-9.5294143415276547E-2</v>
      </c>
      <c r="IF202" s="21">
        <v>0.52689706295021355</v>
      </c>
      <c r="IG202" s="22">
        <v>0.19975760891616512</v>
      </c>
      <c r="II202" s="192"/>
      <c r="IJ202" s="8" t="s">
        <v>4</v>
      </c>
      <c r="IK202" s="21">
        <v>-0.612769132812921</v>
      </c>
      <c r="IL202" s="21">
        <v>-0.56488328898230644</v>
      </c>
      <c r="IM202" s="21">
        <v>-0.71683506933782426</v>
      </c>
      <c r="IN202" s="21">
        <v>-0.64919065286077193</v>
      </c>
      <c r="IO202" s="21">
        <v>-0.65639441244859287</v>
      </c>
      <c r="IP202" s="21">
        <v>-0.65718894154530372</v>
      </c>
      <c r="IQ202" s="21">
        <v>-0.65971520122306559</v>
      </c>
      <c r="IR202" s="21">
        <v>-0.61709591605201952</v>
      </c>
      <c r="IS202" s="21">
        <v>-0.71956559288532496</v>
      </c>
      <c r="IT202" s="21">
        <v>-0.70018815874005458</v>
      </c>
      <c r="IU202" s="21">
        <v>-0.65436828873842634</v>
      </c>
      <c r="IV202" s="21">
        <v>-0.67996886694785397</v>
      </c>
      <c r="IW202" s="21">
        <v>-0.70100654721021349</v>
      </c>
      <c r="IX202" s="21">
        <v>-0.6999262226251125</v>
      </c>
      <c r="IY202" s="21">
        <v>-0.69687599216575646</v>
      </c>
      <c r="IZ202" s="21">
        <v>-0.58883250856442726</v>
      </c>
      <c r="JA202" s="22">
        <v>-0.66317015295498316</v>
      </c>
      <c r="JC202" s="192"/>
      <c r="JD202" s="8" t="s">
        <v>4</v>
      </c>
      <c r="JE202" s="21">
        <v>-0.44098577197578559</v>
      </c>
      <c r="JF202" s="21">
        <v>-0.41918844038394443</v>
      </c>
      <c r="JG202" s="21">
        <v>-0.55080548641084848</v>
      </c>
      <c r="JH202" s="21">
        <v>-0.49040180684224305</v>
      </c>
      <c r="JI202" s="21">
        <v>-0.49139970774948416</v>
      </c>
      <c r="JJ202" s="21">
        <v>-0.47456123121012855</v>
      </c>
      <c r="JK202" s="21">
        <v>-0.43896402664457668</v>
      </c>
      <c r="JL202" s="21">
        <v>-0.4738621505989562</v>
      </c>
      <c r="JM202" s="21">
        <v>-0.54268198396189571</v>
      </c>
      <c r="JN202" s="21">
        <v>-0.5285189901274967</v>
      </c>
      <c r="JO202" s="21">
        <v>-0.47370226044439456</v>
      </c>
      <c r="JP202" s="21">
        <v>-0.50348199576235797</v>
      </c>
      <c r="JQ202" s="21">
        <v>-0.54823955936369695</v>
      </c>
      <c r="JR202" s="21">
        <v>-0.52978523972683611</v>
      </c>
      <c r="JS202" s="21">
        <v>-0.50932854066417421</v>
      </c>
      <c r="JT202" s="21">
        <v>-0.45058200009414234</v>
      </c>
      <c r="JU202" s="22">
        <v>-0.48041568316841815</v>
      </c>
      <c r="JW202" s="192"/>
      <c r="JX202" s="8" t="s">
        <v>4</v>
      </c>
      <c r="JY202" s="21">
        <v>0.66872891256539058</v>
      </c>
      <c r="JZ202" s="21">
        <v>0.69076096761407069</v>
      </c>
      <c r="KA202" s="21">
        <v>0.75019513960897333</v>
      </c>
      <c r="KB202" s="21">
        <v>0.83892116524814009</v>
      </c>
      <c r="KC202" s="21">
        <v>0.87976502981683913</v>
      </c>
      <c r="KD202" s="21">
        <v>0.47116478180730376</v>
      </c>
      <c r="KE202" s="21">
        <v>0.54570532635118008</v>
      </c>
      <c r="KF202" s="21">
        <v>1.0271790946385557</v>
      </c>
      <c r="KG202" s="21">
        <v>0.72114807842192374</v>
      </c>
      <c r="KH202" s="21">
        <v>0.87601900873464955</v>
      </c>
      <c r="KI202" s="21">
        <v>0.88668040363339062</v>
      </c>
      <c r="KJ202" s="21">
        <v>1.0397623971912826</v>
      </c>
      <c r="KK202" s="21">
        <v>0.84721509964704111</v>
      </c>
      <c r="KL202" s="21">
        <v>0.93860799717721277</v>
      </c>
      <c r="KM202" s="21">
        <v>0.41403439724889768</v>
      </c>
      <c r="KN202" s="21">
        <v>0.97747906304435594</v>
      </c>
      <c r="KO202" s="22">
        <v>0.68017329208458333</v>
      </c>
      <c r="KR202" s="190"/>
      <c r="KS202" s="25" t="s">
        <v>4</v>
      </c>
      <c r="KT202" s="27">
        <v>4.7296963482035548E-2</v>
      </c>
      <c r="KU202" s="27">
        <v>2.7556515712026108E-2</v>
      </c>
      <c r="KV202" s="27">
        <v>-2.2377639176918596E-2</v>
      </c>
      <c r="KW202" s="27">
        <v>-2.6984384068063805E-2</v>
      </c>
      <c r="KX202" s="27">
        <v>-1.3140236638530922E-2</v>
      </c>
      <c r="KY202" s="27">
        <v>2.1664502483522086E-2</v>
      </c>
      <c r="KZ202" s="27">
        <v>1.4313894255634937E-2</v>
      </c>
      <c r="LA202" s="27">
        <v>-5.1005563862163261E-2</v>
      </c>
      <c r="LB202" s="27">
        <v>3.2491862914796693E-2</v>
      </c>
      <c r="LC202" s="27">
        <v>9.9471652505965791E-3</v>
      </c>
      <c r="LD202" s="27">
        <v>3.8932718987733594E-2</v>
      </c>
      <c r="LE202" s="27">
        <v>1.0549655627706489E-2</v>
      </c>
      <c r="LF202" s="27">
        <v>1.0901111877236302E-2</v>
      </c>
      <c r="LG202" s="27">
        <v>-3.3673187113216207E-3</v>
      </c>
      <c r="LH202" s="27">
        <v>-3.4793945882805037E-2</v>
      </c>
      <c r="LI202" s="27">
        <v>-2.6818702864996768E-2</v>
      </c>
      <c r="LJ202" s="28">
        <v>3.5128154967318803E-3</v>
      </c>
      <c r="LL202" s="190"/>
      <c r="LM202" s="25" t="s">
        <v>4</v>
      </c>
      <c r="LN202" s="27">
        <v>-3.7501561046401344E-3</v>
      </c>
      <c r="LO202" s="27">
        <v>2.8028937964228784E-2</v>
      </c>
      <c r="LP202" s="27">
        <v>1.7168032041514625E-4</v>
      </c>
      <c r="LQ202" s="27">
        <v>-2.9111350776892975E-2</v>
      </c>
      <c r="LR202" s="27">
        <v>2.6403560092865486E-2</v>
      </c>
      <c r="LS202" s="27">
        <v>-3.6740969559218017E-3</v>
      </c>
      <c r="LT202" s="27">
        <v>4.8596063453018035E-3</v>
      </c>
      <c r="LU202" s="27">
        <v>-2.6123905957949445E-2</v>
      </c>
      <c r="LV202" s="27">
        <v>1.1756943802905484E-2</v>
      </c>
      <c r="LW202" s="27">
        <v>-6.6086340619987416E-3</v>
      </c>
      <c r="LX202" s="27">
        <v>2.5101976217390964E-2</v>
      </c>
      <c r="LY202" s="27">
        <v>4.3264684206454351E-3</v>
      </c>
      <c r="LZ202" s="27">
        <v>8.8182366319049521E-3</v>
      </c>
      <c r="MA202" s="27">
        <v>-1.1246263356094466E-2</v>
      </c>
      <c r="MB202" s="27">
        <v>2.7332641506984889E-2</v>
      </c>
      <c r="MC202" s="27">
        <v>-2.3731915857641006E-3</v>
      </c>
      <c r="MD202" s="28">
        <v>7.4754679138975266E-3</v>
      </c>
      <c r="MF202" s="190"/>
      <c r="MG202" s="25" t="s">
        <v>4</v>
      </c>
      <c r="MH202" s="27">
        <v>-6.0430915477495684E-3</v>
      </c>
      <c r="MI202" s="27">
        <v>1.9109999589113857E-2</v>
      </c>
      <c r="MJ202" s="27">
        <v>-3.56805604354693E-4</v>
      </c>
      <c r="MK202" s="27">
        <v>-2.5511381343151673E-2</v>
      </c>
      <c r="ML202" s="27">
        <v>2.0435421772908358E-2</v>
      </c>
      <c r="MM202" s="27">
        <v>-2.0468312777688347E-4</v>
      </c>
      <c r="MN202" s="27">
        <v>4.6109325416376912E-4</v>
      </c>
      <c r="MO202" s="27">
        <v>-2.1666633559627169E-2</v>
      </c>
      <c r="MP202" s="27">
        <v>3.0273872586666917E-3</v>
      </c>
      <c r="MQ202" s="27">
        <v>-6.7049918701658218E-3</v>
      </c>
      <c r="MR202" s="27">
        <v>1.7990221008100604E-2</v>
      </c>
      <c r="MS202" s="27">
        <v>-8.4555859298784952E-5</v>
      </c>
      <c r="MT202" s="27">
        <v>8.1883316215131119E-3</v>
      </c>
      <c r="MU202" s="27">
        <v>-9.3355706566689012E-3</v>
      </c>
      <c r="MV202" s="27">
        <v>1.9598835399781356E-2</v>
      </c>
      <c r="MW202" s="27">
        <v>-3.8643067728083569E-3</v>
      </c>
      <c r="MX202" s="28">
        <v>3.9720315039200038E-3</v>
      </c>
      <c r="MZ202" s="190"/>
      <c r="NA202" s="25" t="s">
        <v>4</v>
      </c>
      <c r="NB202" s="27">
        <v>5.3340055029785116E-2</v>
      </c>
      <c r="NC202" s="27">
        <v>8.446516122912251E-3</v>
      </c>
      <c r="ND202" s="27">
        <v>-2.2020833572563903E-2</v>
      </c>
      <c r="NE202" s="27">
        <v>-1.4730027249121314E-3</v>
      </c>
      <c r="NF202" s="27">
        <v>-3.357565841143928E-2</v>
      </c>
      <c r="NG202" s="27">
        <v>2.1869185611298969E-2</v>
      </c>
      <c r="NH202" s="27">
        <v>1.3852801001471168E-2</v>
      </c>
      <c r="NI202" s="27">
        <v>-2.9338930302536093E-2</v>
      </c>
      <c r="NJ202" s="27">
        <v>2.9464475656130001E-2</v>
      </c>
      <c r="NK202" s="27">
        <v>1.6652157120762401E-2</v>
      </c>
      <c r="NL202" s="27">
        <v>2.094249797963299E-2</v>
      </c>
      <c r="NM202" s="27">
        <v>1.0634211487005274E-2</v>
      </c>
      <c r="NN202" s="27">
        <v>2.7127802557231906E-3</v>
      </c>
      <c r="NO202" s="27">
        <v>5.9682519453472804E-3</v>
      </c>
      <c r="NP202" s="27">
        <v>-5.4392781282586393E-2</v>
      </c>
      <c r="NQ202" s="27">
        <v>-2.2954396092188412E-2</v>
      </c>
      <c r="NR202" s="28">
        <v>-4.592160071881235E-4</v>
      </c>
    </row>
    <row r="203" spans="1:383" ht="15" customHeight="1" x14ac:dyDescent="0.25">
      <c r="A203" s="189"/>
      <c r="B203" s="10" t="s">
        <v>5</v>
      </c>
      <c r="C203" s="12">
        <v>5.3151322207870777E-2</v>
      </c>
      <c r="D203" s="12">
        <v>1.5916038221109503E-3</v>
      </c>
      <c r="E203" s="12">
        <v>4.1563516080589592E-2</v>
      </c>
      <c r="F203" s="12">
        <v>-2.6815487964381168E-2</v>
      </c>
      <c r="G203" s="12">
        <v>6.74216280880124E-2</v>
      </c>
      <c r="H203" s="12">
        <v>4.5614914650519575E-2</v>
      </c>
      <c r="I203" s="12">
        <v>4.8793609539763028E-2</v>
      </c>
      <c r="J203" s="12">
        <v>-3.1603298633366153E-2</v>
      </c>
      <c r="K203" s="12">
        <v>5.0047668301092373E-3</v>
      </c>
      <c r="L203" s="12">
        <v>4.2646516119913908E-2</v>
      </c>
      <c r="M203" s="12">
        <v>5.7209833290112193E-2</v>
      </c>
      <c r="N203" s="12">
        <v>3.1587985744052569E-2</v>
      </c>
      <c r="O203" s="12">
        <v>1.8369928989682791E-3</v>
      </c>
      <c r="P203" s="12">
        <v>-2.3784856684044536E-2</v>
      </c>
      <c r="Q203" s="12">
        <v>2.2397595498806922E-2</v>
      </c>
      <c r="R203" s="12">
        <v>7.9213927826955424E-2</v>
      </c>
      <c r="S203" s="13">
        <v>3.7201059788622357E-2</v>
      </c>
      <c r="U203" s="189"/>
      <c r="V203" s="10" t="s">
        <v>5</v>
      </c>
      <c r="W203" s="12">
        <v>-7.6095527768390223E-2</v>
      </c>
      <c r="X203" s="12">
        <v>-4.7154759794362705E-2</v>
      </c>
      <c r="Y203" s="12">
        <v>-1.9882796149016325E-2</v>
      </c>
      <c r="Z203" s="12">
        <v>-6.0852587048486818E-2</v>
      </c>
      <c r="AA203" s="12">
        <v>-6.8674001158077591E-2</v>
      </c>
      <c r="AB203" s="12">
        <v>2.2273969828895414E-3</v>
      </c>
      <c r="AC203" s="12">
        <v>-3.0131056871468078E-2</v>
      </c>
      <c r="AD203" s="12">
        <v>-6.5968180054326739E-2</v>
      </c>
      <c r="AE203" s="12">
        <v>-4.9349135418690501E-2</v>
      </c>
      <c r="AF203" s="12">
        <v>1.0595200997195388E-2</v>
      </c>
      <c r="AG203" s="12">
        <v>3.9213868545471403E-2</v>
      </c>
      <c r="AH203" s="12">
        <v>-2.7058549101936086E-2</v>
      </c>
      <c r="AI203" s="12">
        <v>2.7300872502110891E-2</v>
      </c>
      <c r="AJ203" s="12">
        <v>-2.9386343993085567E-2</v>
      </c>
      <c r="AK203" s="12">
        <v>-5.0034686090877557E-2</v>
      </c>
      <c r="AL203" s="12">
        <v>-9.7456388266250853E-5</v>
      </c>
      <c r="AM203" s="13">
        <v>-2.7925109665886558E-2</v>
      </c>
      <c r="AO203" s="189"/>
      <c r="AP203" s="10" t="s">
        <v>5</v>
      </c>
      <c r="AQ203" s="12">
        <v>-9.3750468184218057E-3</v>
      </c>
      <c r="AR203" s="12">
        <v>2.565943268031318E-2</v>
      </c>
      <c r="AS203" s="12">
        <v>0.1475459526132312</v>
      </c>
      <c r="AT203" s="12">
        <v>-5.2119539111588738E-2</v>
      </c>
      <c r="AU203" s="12">
        <v>7.2004416052965717E-2</v>
      </c>
      <c r="AV203" s="12">
        <v>-1.4036897489914268E-2</v>
      </c>
      <c r="AW203" s="12">
        <v>5.8405310314443577E-2</v>
      </c>
      <c r="AX203" s="12">
        <v>0.10487585572198262</v>
      </c>
      <c r="AY203" s="12">
        <v>0.2060118791503365</v>
      </c>
      <c r="AZ203" s="12">
        <v>0.11958257617666124</v>
      </c>
      <c r="BA203" s="12">
        <v>7.5556830591620702E-2</v>
      </c>
      <c r="BB203" s="12">
        <v>4.899354598600434E-2</v>
      </c>
      <c r="BC203" s="12">
        <v>4.4968980162009654E-2</v>
      </c>
      <c r="BD203" s="12">
        <v>6.374162117240896E-2</v>
      </c>
      <c r="BE203" s="12">
        <v>0.12900075977549563</v>
      </c>
      <c r="BF203" s="12">
        <v>1.7921382040266776E-2</v>
      </c>
      <c r="BG203" s="13">
        <v>4.8016384737920047E-2</v>
      </c>
      <c r="BI203" s="189"/>
      <c r="BJ203" s="10" t="s">
        <v>5</v>
      </c>
      <c r="BK203" s="12">
        <v>0.48002958579881655</v>
      </c>
      <c r="BL203" s="12">
        <v>0.40512048192771083</v>
      </c>
      <c r="BM203" s="12">
        <v>0.4098101265822785</v>
      </c>
      <c r="BN203" s="12">
        <v>0.41411042944785276</v>
      </c>
      <c r="BO203" s="12">
        <v>0.42842430484037075</v>
      </c>
      <c r="BP203" s="12">
        <v>0.44051073708647709</v>
      </c>
      <c r="BQ203" s="12">
        <v>0.47548730064973421</v>
      </c>
      <c r="BR203" s="12">
        <v>0.35855263157894735</v>
      </c>
      <c r="BS203" s="12">
        <v>0.40284360189573459</v>
      </c>
      <c r="BT203" s="12">
        <v>0.46448087431693991</v>
      </c>
      <c r="BU203" s="12">
        <v>0.44</v>
      </c>
      <c r="BV203" s="12">
        <v>0.40108267716535434</v>
      </c>
      <c r="BW203" s="12">
        <v>0.41190476190476188</v>
      </c>
      <c r="BX203" s="12">
        <v>0.44660194174757284</v>
      </c>
      <c r="BY203" s="12">
        <v>0.38678596008258775</v>
      </c>
      <c r="BZ203" s="12">
        <v>0.3939105613701237</v>
      </c>
      <c r="CA203" s="13">
        <v>0.43178198548929392</v>
      </c>
      <c r="CC203" s="189"/>
      <c r="CD203" s="10" t="s">
        <v>5</v>
      </c>
      <c r="CE203" s="12">
        <v>-3.6842062046980997E-2</v>
      </c>
      <c r="CF203" s="12">
        <v>-1.9824425967035396E-2</v>
      </c>
      <c r="CG203" s="12">
        <v>-8.3135578400514165E-3</v>
      </c>
      <c r="CH203" s="12">
        <v>-2.5991058495985892E-2</v>
      </c>
      <c r="CI203" s="12">
        <v>-2.974034168924183E-2</v>
      </c>
      <c r="CJ203" s="12">
        <v>1.0084693311026849E-3</v>
      </c>
      <c r="CK203" s="12">
        <v>-1.4431800987350836E-2</v>
      </c>
      <c r="CL203" s="12">
        <v>-2.3629145963317544E-2</v>
      </c>
      <c r="CM203" s="12">
        <v>-1.9998414236973183E-2</v>
      </c>
      <c r="CN203" s="12">
        <v>4.9429383449991473E-3</v>
      </c>
      <c r="CO203" s="12">
        <v>1.7423375975217838E-2</v>
      </c>
      <c r="CP203" s="12">
        <v>-1.1095702339006697E-2</v>
      </c>
      <c r="CQ203" s="12">
        <v>1.1402888345649835E-2</v>
      </c>
      <c r="CR203" s="12">
        <v>-1.346164454930773E-2</v>
      </c>
      <c r="CS203" s="12">
        <v>-1.9739790736548381E-2</v>
      </c>
      <c r="CT203" s="12">
        <v>-3.9719608390442514E-5</v>
      </c>
      <c r="CU203" s="13">
        <v>-1.2253969770144483E-2</v>
      </c>
      <c r="CW203" s="189"/>
      <c r="CX203" s="10" t="s">
        <v>5</v>
      </c>
      <c r="CY203" s="12">
        <v>-4.8360671082222778E-3</v>
      </c>
      <c r="CZ203" s="12">
        <v>1.4871899762208702E-2</v>
      </c>
      <c r="DA203" s="12">
        <v>8.5852828471017981E-2</v>
      </c>
      <c r="DB203" s="12">
        <v>-2.9858497214491405E-2</v>
      </c>
      <c r="DC203" s="12">
        <v>4.0821786521591026E-2</v>
      </c>
      <c r="DD203" s="12">
        <v>-7.6815954350255662E-3</v>
      </c>
      <c r="DE203" s="12">
        <v>3.0431057082699886E-2</v>
      </c>
      <c r="DF203" s="12">
        <v>6.7310367317698183E-2</v>
      </c>
      <c r="DG203" s="12">
        <v>0.12252691306063046</v>
      </c>
      <c r="DH203" s="12">
        <v>6.3794177133182473E-2</v>
      </c>
      <c r="DI203" s="12">
        <v>4.1985670292372983E-2</v>
      </c>
      <c r="DJ203" s="12">
        <v>2.8903119084502674E-2</v>
      </c>
      <c r="DK203" s="12">
        <v>2.6186567264198754E-2</v>
      </c>
      <c r="DL203" s="12">
        <v>3.4542104300847962E-2</v>
      </c>
      <c r="DM203" s="12">
        <v>7.8107105757182396E-2</v>
      </c>
      <c r="DN203" s="12">
        <v>1.0617291573562984E-2</v>
      </c>
      <c r="DO203" s="13">
        <v>2.6946052907893942E-2</v>
      </c>
      <c r="DQ203" s="189"/>
      <c r="DR203" s="10" t="s">
        <v>5</v>
      </c>
      <c r="DS203" s="12">
        <v>9.4829451363074052E-2</v>
      </c>
      <c r="DT203" s="12">
        <v>6.5441300269376435E-3</v>
      </c>
      <c r="DU203" s="12">
        <v>-3.5975754550376972E-2</v>
      </c>
      <c r="DV203" s="12">
        <v>2.903406774609613E-2</v>
      </c>
      <c r="DW203" s="12">
        <v>5.6340183255663208E-2</v>
      </c>
      <c r="DX203" s="12">
        <v>5.2288040754442454E-2</v>
      </c>
      <c r="DY203" s="12">
        <v>3.2794353444413976E-2</v>
      </c>
      <c r="DZ203" s="12">
        <v>-7.5284519987746795E-2</v>
      </c>
      <c r="EA203" s="12">
        <v>-9.7523731993548038E-2</v>
      </c>
      <c r="EB203" s="12">
        <v>-2.6090599358267713E-2</v>
      </c>
      <c r="EC203" s="12">
        <v>-2.1992129774786248E-3</v>
      </c>
      <c r="ED203" s="12">
        <v>1.3780568998556592E-2</v>
      </c>
      <c r="EE203" s="12">
        <v>-3.5752462710880312E-2</v>
      </c>
      <c r="EF203" s="12">
        <v>-4.4865316435584765E-2</v>
      </c>
      <c r="EG203" s="12">
        <v>-3.5969719521827093E-2</v>
      </c>
      <c r="EH203" s="12">
        <v>6.8636355861782877E-2</v>
      </c>
      <c r="EI203" s="13">
        <v>2.2508976650872894E-2</v>
      </c>
      <c r="EL203" s="191"/>
      <c r="EM203" s="16" t="s">
        <v>5</v>
      </c>
      <c r="EN203" s="18">
        <v>0.13329142789125656</v>
      </c>
      <c r="EO203" s="18">
        <v>4.8821415312393035E-2</v>
      </c>
      <c r="EP203" s="18">
        <v>6.227271114707246E-2</v>
      </c>
      <c r="EQ203" s="18">
        <v>3.2405307268505518E-2</v>
      </c>
      <c r="ER203" s="18">
        <v>0.14072574221148562</v>
      </c>
      <c r="ES203" s="18">
        <v>4.3285915144362697E-2</v>
      </c>
      <c r="ET203" s="18">
        <v>8.0394869435237923E-2</v>
      </c>
      <c r="EU203" s="18">
        <v>3.2280069326404044E-2</v>
      </c>
      <c r="EV203" s="18">
        <v>5.4600883164837841E-2</v>
      </c>
      <c r="EW203" s="18">
        <v>3.1599466712597876E-2</v>
      </c>
      <c r="EX203" s="18">
        <v>1.5752545862494131E-2</v>
      </c>
      <c r="EY203" s="18">
        <v>5.9501259909275336E-2</v>
      </c>
      <c r="EZ203" s="18">
        <v>-2.5514031112064624E-2</v>
      </c>
      <c r="FA203" s="18">
        <v>4.9025373286975624E-3</v>
      </c>
      <c r="FB203" s="18">
        <v>7.3552938249657612E-2</v>
      </c>
      <c r="FC203" s="18">
        <v>7.9319104118527953E-2</v>
      </c>
      <c r="FD203" s="19">
        <v>6.616501312879336E-2</v>
      </c>
      <c r="FF203" s="191"/>
      <c r="FG203" s="16" t="s">
        <v>5</v>
      </c>
      <c r="FH203" s="18">
        <v>6.600708181446735E-2</v>
      </c>
      <c r="FI203" s="18">
        <v>7.4024156859175891E-2</v>
      </c>
      <c r="FJ203" s="18">
        <v>0.1703623748606688</v>
      </c>
      <c r="FK203" s="18">
        <v>5.5614391461831676E-3</v>
      </c>
      <c r="FL203" s="18">
        <v>0.1456232485624514</v>
      </c>
      <c r="FM203" s="18">
        <v>-1.6233028729685784E-2</v>
      </c>
      <c r="FN203" s="18">
        <v>9.0296180912591714E-2</v>
      </c>
      <c r="FO203" s="18">
        <v>0.17776250510992864</v>
      </c>
      <c r="FP203" s="18">
        <v>0.26552752269107599</v>
      </c>
      <c r="FQ203" s="18">
        <v>0.10772037374911173</v>
      </c>
      <c r="FR203" s="18">
        <v>3.3380086423616902E-2</v>
      </c>
      <c r="FS203" s="18">
        <v>7.737778935768061E-2</v>
      </c>
      <c r="FT203" s="18">
        <v>1.644041526594579E-2</v>
      </c>
      <c r="FU203" s="18">
        <v>9.5001098371944065E-2</v>
      </c>
      <c r="FV203" s="18">
        <v>0.1854899583872249</v>
      </c>
      <c r="FW203" s="18">
        <v>1.8020584981699294E-2</v>
      </c>
      <c r="FX203" s="19">
        <v>7.7282357213372496E-2</v>
      </c>
      <c r="FZ203" s="191"/>
      <c r="GA203" s="16" t="s">
        <v>5</v>
      </c>
      <c r="GB203" s="18">
        <v>3.4049395534263477E-2</v>
      </c>
      <c r="GC203" s="18">
        <v>4.2903514450508926E-2</v>
      </c>
      <c r="GD203" s="18">
        <v>9.9129061067288596E-2</v>
      </c>
      <c r="GE203" s="18">
        <v>3.1860645371277105E-3</v>
      </c>
      <c r="GF203" s="18">
        <v>8.2558841405285341E-2</v>
      </c>
      <c r="GG203" s="18">
        <v>-8.8834131243167441E-3</v>
      </c>
      <c r="GH203" s="18">
        <v>4.7047232878434757E-2</v>
      </c>
      <c r="GI203" s="18">
        <v>0.11408974383944412</v>
      </c>
      <c r="GJ203" s="18">
        <v>0.15792423146741102</v>
      </c>
      <c r="GK203" s="18">
        <v>5.7466002351809493E-2</v>
      </c>
      <c r="GL203" s="18">
        <v>1.8548757166480731E-2</v>
      </c>
      <c r="GM203" s="18">
        <v>4.5648042314379134E-2</v>
      </c>
      <c r="GN203" s="18">
        <v>9.5736669735898613E-3</v>
      </c>
      <c r="GO203" s="18">
        <v>5.1481869903855657E-2</v>
      </c>
      <c r="GP203" s="18">
        <v>0.11231006562953921</v>
      </c>
      <c r="GQ203" s="18">
        <v>1.0676063076328653E-2</v>
      </c>
      <c r="GR203" s="19">
        <v>4.3369664286151778E-2</v>
      </c>
      <c r="GT203" s="191"/>
      <c r="GU203" s="16" t="s">
        <v>5</v>
      </c>
      <c r="GV203" s="18">
        <v>9.9242032356993082E-2</v>
      </c>
      <c r="GW203" s="18">
        <v>5.9179008618841095E-3</v>
      </c>
      <c r="GX203" s="18">
        <v>-3.6856349920216136E-2</v>
      </c>
      <c r="GY203" s="18">
        <v>2.9219242731377808E-2</v>
      </c>
      <c r="GZ203" s="18">
        <v>5.8166900806200281E-2</v>
      </c>
      <c r="HA203" s="18">
        <v>5.2169328268679441E-2</v>
      </c>
      <c r="HB203" s="18">
        <v>3.3347636556803166E-2</v>
      </c>
      <c r="HC203" s="18">
        <v>-8.1809674513040082E-2</v>
      </c>
      <c r="HD203" s="18">
        <v>-0.10332334830257318</v>
      </c>
      <c r="HE203" s="18">
        <v>-2.5866535639211617E-2</v>
      </c>
      <c r="HF203" s="18">
        <v>-2.7962113039865996E-3</v>
      </c>
      <c r="HG203" s="18">
        <v>1.3853217594896203E-2</v>
      </c>
      <c r="HH203" s="18">
        <v>-3.5087698085654484E-2</v>
      </c>
      <c r="HI203" s="18">
        <v>-4.6579332575158096E-2</v>
      </c>
      <c r="HJ203" s="18">
        <v>-3.8757127379881601E-2</v>
      </c>
      <c r="HK203" s="18">
        <v>6.8643041042199301E-2</v>
      </c>
      <c r="HL203" s="19">
        <v>2.2795348842641582E-2</v>
      </c>
      <c r="HO203" s="192"/>
      <c r="HP203" s="8" t="s">
        <v>5</v>
      </c>
      <c r="HQ203" s="21">
        <v>-0.50473286067499545</v>
      </c>
      <c r="HR203" s="21">
        <v>-0.23445448349854164</v>
      </c>
      <c r="HS203" s="21">
        <v>-0.13973952294352776</v>
      </c>
      <c r="HT203" s="21">
        <v>-0.31005562619892807</v>
      </c>
      <c r="HU203" s="21">
        <v>-0.26866572838794034</v>
      </c>
      <c r="HV203" s="21">
        <v>-0.43273071951101838</v>
      </c>
      <c r="HW203" s="21">
        <v>-0.47044717933047986</v>
      </c>
      <c r="HX203" s="21">
        <v>-0.23278302581118601</v>
      </c>
      <c r="HY203" s="21">
        <v>-0.20014994414686177</v>
      </c>
      <c r="HZ203" s="21">
        <v>-0.25822805088755929</v>
      </c>
      <c r="IA203" s="21">
        <v>-0.32171707955752493</v>
      </c>
      <c r="IB203" s="21">
        <v>-0.22932855727983975</v>
      </c>
      <c r="IC203" s="21">
        <v>-0.23120044972787923</v>
      </c>
      <c r="ID203" s="21">
        <v>-0.27627609731130626</v>
      </c>
      <c r="IE203" s="21">
        <v>-0.18055460633851642</v>
      </c>
      <c r="IF203" s="21">
        <v>-0.33384994801750395</v>
      </c>
      <c r="IG203" s="22">
        <v>-0.35166671664442162</v>
      </c>
      <c r="II203" s="192"/>
      <c r="IJ203" s="8" t="s">
        <v>5</v>
      </c>
      <c r="IK203" s="21">
        <v>-0.40519477588566388</v>
      </c>
      <c r="IL203" s="21">
        <v>-0.50444543369984352</v>
      </c>
      <c r="IM203" s="21">
        <v>-0.4965998280711118</v>
      </c>
      <c r="IN203" s="21">
        <v>-0.46940342189007839</v>
      </c>
      <c r="IO203" s="21">
        <v>-0.37986778494273793</v>
      </c>
      <c r="IP203" s="21">
        <v>-0.34766133046842068</v>
      </c>
      <c r="IQ203" s="21">
        <v>-0.49994157720499149</v>
      </c>
      <c r="IR203" s="21">
        <v>-0.26934874196081987</v>
      </c>
      <c r="IS203" s="21">
        <v>-0.43814750141653414</v>
      </c>
      <c r="IT203" s="21">
        <v>-0.48405830796490035</v>
      </c>
      <c r="IU203" s="21">
        <v>-0.14476079886326063</v>
      </c>
      <c r="IV203" s="21">
        <v>-0.35338907732865371</v>
      </c>
      <c r="IW203" s="21">
        <v>-0.42300055706038076</v>
      </c>
      <c r="IX203" s="21">
        <v>-2.0864583446492887E-2</v>
      </c>
      <c r="IY203" s="21">
        <v>-0.38416623582791604</v>
      </c>
      <c r="IZ203" s="21">
        <v>-9.3139264683779602E-2</v>
      </c>
      <c r="JA203" s="22">
        <v>-0.37575711276509094</v>
      </c>
      <c r="JC203" s="192"/>
      <c r="JD203" s="8" t="s">
        <v>5</v>
      </c>
      <c r="JE203" s="21">
        <v>-0.21068929544942433</v>
      </c>
      <c r="JF203" s="21">
        <v>-0.30008425649312986</v>
      </c>
      <c r="JG203" s="21">
        <v>-0.29308818966855177</v>
      </c>
      <c r="JH203" s="21">
        <v>-0.27501856926688639</v>
      </c>
      <c r="JI203" s="21">
        <v>-0.21712319324739399</v>
      </c>
      <c r="JJ203" s="21">
        <v>-0.19451278152731138</v>
      </c>
      <c r="JK203" s="21">
        <v>-0.26222570617721941</v>
      </c>
      <c r="JL203" s="21">
        <v>-0.17277304171828906</v>
      </c>
      <c r="JM203" s="21">
        <v>-0.26164258378428101</v>
      </c>
      <c r="JN203" s="21">
        <v>-0.25922248186098484</v>
      </c>
      <c r="JO203" s="21">
        <v>-8.1066047363425958E-2</v>
      </c>
      <c r="JP203" s="21">
        <v>-0.21165084011268284</v>
      </c>
      <c r="JQ203" s="21">
        <v>-0.24876461331884298</v>
      </c>
      <c r="JR203" s="21">
        <v>-1.1546419965534897E-2</v>
      </c>
      <c r="JS203" s="21">
        <v>-0.23557612947190168</v>
      </c>
      <c r="JT203" s="21">
        <v>-5.6450724646591441E-2</v>
      </c>
      <c r="JU203" s="22">
        <v>-0.21351196055365546</v>
      </c>
      <c r="JW203" s="192"/>
      <c r="JX203" s="8" t="s">
        <v>5</v>
      </c>
      <c r="JY203" s="21">
        <v>-0.29404356522557112</v>
      </c>
      <c r="JZ203" s="21">
        <v>6.562977299458822E-2</v>
      </c>
      <c r="KA203" s="21">
        <v>0.15334866672502401</v>
      </c>
      <c r="KB203" s="21">
        <v>-3.5037056932041677E-2</v>
      </c>
      <c r="KC203" s="21">
        <v>-5.1542535140546353E-2</v>
      </c>
      <c r="KD203" s="21">
        <v>-0.238217937983707</v>
      </c>
      <c r="KE203" s="21">
        <v>-0.20822147315326045</v>
      </c>
      <c r="KF203" s="21">
        <v>-6.0009984092896956E-2</v>
      </c>
      <c r="KG203" s="21">
        <v>6.1492639637419244E-2</v>
      </c>
      <c r="KH203" s="21">
        <v>9.9443097342555298E-4</v>
      </c>
      <c r="KI203" s="21">
        <v>-0.24065103219409897</v>
      </c>
      <c r="KJ203" s="21">
        <v>-1.7677717167156909E-2</v>
      </c>
      <c r="KK203" s="21">
        <v>1.7564163590963744E-2</v>
      </c>
      <c r="KL203" s="21">
        <v>-0.26472967734577135</v>
      </c>
      <c r="KM203" s="21">
        <v>5.5021523133385264E-2</v>
      </c>
      <c r="KN203" s="21">
        <v>-0.2773992233709125</v>
      </c>
      <c r="KO203" s="22">
        <v>-0.13815475609076616</v>
      </c>
      <c r="KR203" s="190"/>
      <c r="KS203" s="25" t="s">
        <v>5</v>
      </c>
      <c r="KT203" s="27">
        <v>4.4183996288014282E-2</v>
      </c>
      <c r="KU203" s="27">
        <v>1.2141105032009575E-2</v>
      </c>
      <c r="KV203" s="27">
        <v>2.4363733220599149E-2</v>
      </c>
      <c r="KW203" s="27">
        <v>1.4541110478949459E-4</v>
      </c>
      <c r="KX203" s="27">
        <v>6.9585153178049308E-2</v>
      </c>
      <c r="KY203" s="27">
        <v>6.034458198315662E-3</v>
      </c>
      <c r="KZ203" s="27">
        <v>2.362861278501649E-2</v>
      </c>
      <c r="LA203" s="27">
        <v>6.8636474690686455E-5</v>
      </c>
      <c r="LB203" s="27">
        <v>1.6999009002840376E-2</v>
      </c>
      <c r="LC203" s="27">
        <v>-4.2298363918197301E-4</v>
      </c>
      <c r="LD203" s="27">
        <v>-1.0974816528102338E-2</v>
      </c>
      <c r="LE203" s="27">
        <v>1.986761705595505E-2</v>
      </c>
      <c r="LF203" s="27">
        <v>-4.5522543809655119E-2</v>
      </c>
      <c r="LG203" s="27">
        <v>-1.9650600994794043E-2</v>
      </c>
      <c r="LH203" s="27">
        <v>3.1574165041394181E-2</v>
      </c>
      <c r="LI203" s="27">
        <v>2.9089241487940065E-2</v>
      </c>
      <c r="LJ203" s="28">
        <v>2.0661539088195735E-2</v>
      </c>
      <c r="LL203" s="190"/>
      <c r="LM203" s="25" t="s">
        <v>5</v>
      </c>
      <c r="LN203" s="27">
        <v>5.1178288854084264E-2</v>
      </c>
      <c r="LO203" s="27">
        <v>4.601935485105213E-2</v>
      </c>
      <c r="LP203" s="27">
        <v>8.4337198311811967E-2</v>
      </c>
      <c r="LQ203" s="27">
        <v>1.6503073998513085E-2</v>
      </c>
      <c r="LR203" s="27">
        <v>9.2746020598696632E-2</v>
      </c>
      <c r="LS203" s="27">
        <v>6.2871262016880314E-3</v>
      </c>
      <c r="LT203" s="27">
        <v>5.3207624362363759E-2</v>
      </c>
      <c r="LU203" s="27">
        <v>0.12623144163187644</v>
      </c>
      <c r="LV203" s="27">
        <v>0.12930181345643021</v>
      </c>
      <c r="LW203" s="27">
        <v>6.2149768247660941E-2</v>
      </c>
      <c r="LX203" s="27">
        <v>4.8907391019505975E-2</v>
      </c>
      <c r="LY203" s="27">
        <v>6.1872945872347151E-2</v>
      </c>
      <c r="LZ203" s="27">
        <v>2.3929889360083667E-2</v>
      </c>
      <c r="MA203" s="27">
        <v>0.10794219561326945</v>
      </c>
      <c r="MB203" s="27">
        <v>0.10971562937810703</v>
      </c>
      <c r="MC203" s="27">
        <v>3.8959470937459093E-2</v>
      </c>
      <c r="MD203" s="28">
        <v>5.9682584203172129E-2</v>
      </c>
      <c r="MF203" s="190"/>
      <c r="MG203" s="25" t="s">
        <v>5</v>
      </c>
      <c r="MH203" s="27">
        <v>2.2845358772868668E-2</v>
      </c>
      <c r="MI203" s="27">
        <v>1.0541108301853563E-2</v>
      </c>
      <c r="MJ203" s="27">
        <v>4.0110402322976413E-2</v>
      </c>
      <c r="MK203" s="27">
        <v>-2.9691239639923483E-3</v>
      </c>
      <c r="ML203" s="27">
        <v>4.8624371059256044E-2</v>
      </c>
      <c r="MM203" s="27">
        <v>-5.1514343495721593E-3</v>
      </c>
      <c r="MN203" s="27">
        <v>2.4057788638317701E-2</v>
      </c>
      <c r="MO203" s="27">
        <v>8.1257683208650122E-2</v>
      </c>
      <c r="MP203" s="27">
        <v>7.448981292390805E-2</v>
      </c>
      <c r="MQ203" s="27">
        <v>3.1048095783404839E-2</v>
      </c>
      <c r="MR203" s="27">
        <v>2.5716130847147523E-2</v>
      </c>
      <c r="MS203" s="27">
        <v>2.9598634669568663E-2</v>
      </c>
      <c r="MT203" s="27">
        <v>8.9153809092238356E-3</v>
      </c>
      <c r="MU203" s="27">
        <v>5.6775046493920796E-2</v>
      </c>
      <c r="MV203" s="27">
        <v>5.9637660104316731E-2</v>
      </c>
      <c r="MW203" s="27">
        <v>2.0006010079604383E-2</v>
      </c>
      <c r="MX203" s="28">
        <v>2.7787413768022379E-2</v>
      </c>
      <c r="MZ203" s="190"/>
      <c r="NA203" s="25" t="s">
        <v>5</v>
      </c>
      <c r="NB203" s="27">
        <v>2.1338637515145614E-2</v>
      </c>
      <c r="NC203" s="27">
        <v>1.5999967301560114E-3</v>
      </c>
      <c r="ND203" s="27">
        <v>-1.5746669102377264E-2</v>
      </c>
      <c r="NE203" s="27">
        <v>3.1145350687818429E-3</v>
      </c>
      <c r="NF203" s="27">
        <v>2.0960782118793264E-2</v>
      </c>
      <c r="NG203" s="27">
        <v>1.1185892547887821E-2</v>
      </c>
      <c r="NH203" s="27">
        <v>-4.2917585330121133E-4</v>
      </c>
      <c r="NI203" s="27">
        <v>-8.1189046733959436E-2</v>
      </c>
      <c r="NJ203" s="27">
        <v>-5.7490803921067674E-2</v>
      </c>
      <c r="NK203" s="27">
        <v>-3.1471079422586812E-2</v>
      </c>
      <c r="NL203" s="27">
        <v>-3.669094737524986E-2</v>
      </c>
      <c r="NM203" s="27">
        <v>-9.7310176136136128E-3</v>
      </c>
      <c r="NN203" s="27">
        <v>-5.4437924718878955E-2</v>
      </c>
      <c r="NO203" s="27">
        <v>-7.6425647488714832E-2</v>
      </c>
      <c r="NP203" s="27">
        <v>-2.806349506292255E-2</v>
      </c>
      <c r="NQ203" s="27">
        <v>9.0832314083356819E-3</v>
      </c>
      <c r="NR203" s="28">
        <v>-7.1258746798266437E-3</v>
      </c>
    </row>
    <row r="204" spans="1:383" ht="15" customHeight="1" x14ac:dyDescent="0.25">
      <c r="A204" s="189"/>
      <c r="B204" s="10" t="s">
        <v>6</v>
      </c>
      <c r="C204" s="12">
        <v>7.414816121236191E-2</v>
      </c>
      <c r="D204" s="12">
        <v>1.9279367893247194E-2</v>
      </c>
      <c r="E204" s="12">
        <v>4.6057564267384797E-2</v>
      </c>
      <c r="F204" s="12">
        <v>8.6807774100952625E-2</v>
      </c>
      <c r="G204" s="12">
        <v>5.1817225688848188E-2</v>
      </c>
      <c r="H204" s="12">
        <v>8.6208884275335185E-2</v>
      </c>
      <c r="I204" s="12">
        <v>2.9404315253236415E-2</v>
      </c>
      <c r="J204" s="12">
        <v>3.0768763263946983E-2</v>
      </c>
      <c r="K204" s="12">
        <v>6.9506216584015304E-2</v>
      </c>
      <c r="L204" s="12">
        <v>4.0041573819585091E-2</v>
      </c>
      <c r="M204" s="12">
        <v>7.4911232909917594E-2</v>
      </c>
      <c r="N204" s="12">
        <v>5.4468155191362395E-2</v>
      </c>
      <c r="O204" s="12">
        <v>1.5205259452405594E-2</v>
      </c>
      <c r="P204" s="12">
        <v>3.2192155482801001E-2</v>
      </c>
      <c r="Q204" s="12">
        <v>8.5977306646801338E-2</v>
      </c>
      <c r="R204" s="12">
        <v>6.8967137095421224E-2</v>
      </c>
      <c r="S204" s="13">
        <v>5.1174671568643755E-2</v>
      </c>
      <c r="U204" s="189"/>
      <c r="V204" s="10" t="s">
        <v>6</v>
      </c>
      <c r="W204" s="12">
        <v>4.707594601746494E-2</v>
      </c>
      <c r="X204" s="12">
        <v>-1.4833682948756368E-2</v>
      </c>
      <c r="Y204" s="12">
        <v>3.7022112527073991E-2</v>
      </c>
      <c r="Z204" s="12">
        <v>3.9222928054365488E-2</v>
      </c>
      <c r="AA204" s="12">
        <v>3.5182812653986401E-2</v>
      </c>
      <c r="AB204" s="12">
        <v>1.3717822713870476E-2</v>
      </c>
      <c r="AC204" s="12">
        <v>-3.3349620007116568E-2</v>
      </c>
      <c r="AD204" s="12">
        <v>1.5495747407666316E-2</v>
      </c>
      <c r="AE204" s="12">
        <v>-1.1835221211967287E-2</v>
      </c>
      <c r="AF204" s="12">
        <v>3.7214757944124544E-2</v>
      </c>
      <c r="AG204" s="12">
        <v>2.2951959858910031E-2</v>
      </c>
      <c r="AH204" s="12">
        <v>3.4028556704156179E-2</v>
      </c>
      <c r="AI204" s="12">
        <v>-2.73464890313533E-2</v>
      </c>
      <c r="AJ204" s="12">
        <v>2.5844282766858507E-2</v>
      </c>
      <c r="AK204" s="12">
        <v>3.1616538889980998E-2</v>
      </c>
      <c r="AL204" s="12">
        <v>9.6513075965130764E-3</v>
      </c>
      <c r="AM204" s="13">
        <v>-3.2220990070030821E-3</v>
      </c>
      <c r="AO204" s="189"/>
      <c r="AP204" s="10" t="s">
        <v>6</v>
      </c>
      <c r="AQ204" s="12">
        <v>6.0290475397043866E-2</v>
      </c>
      <c r="AR204" s="12">
        <v>5.8862960240208283E-2</v>
      </c>
      <c r="AS204" s="12">
        <v>5.4217543360404956E-2</v>
      </c>
      <c r="AT204" s="12">
        <v>0.35289699056411522</v>
      </c>
      <c r="AU204" s="12">
        <v>9.5859064672986813E-2</v>
      </c>
      <c r="AV204" s="12">
        <v>0.15819854865827146</v>
      </c>
      <c r="AW204" s="12">
        <v>0.1074692575792556</v>
      </c>
      <c r="AX204" s="12">
        <v>3.1740558067336E-2</v>
      </c>
      <c r="AY204" s="12">
        <v>0.20196038837262748</v>
      </c>
      <c r="AZ204" s="12">
        <v>5.2418376185899555E-2</v>
      </c>
      <c r="BA204" s="12">
        <v>2.9826189854768707E-2</v>
      </c>
      <c r="BB204" s="12">
        <v>3.0491289735631203E-2</v>
      </c>
      <c r="BC204" s="12">
        <v>7.1966237176986067E-2</v>
      </c>
      <c r="BD204" s="12">
        <v>4.4098471746496719E-2</v>
      </c>
      <c r="BE204" s="12">
        <v>7.533587844425145E-2</v>
      </c>
      <c r="BF204" s="12">
        <v>4.0876697447801355E-2</v>
      </c>
      <c r="BG204" s="13">
        <v>9.068692640920642E-2</v>
      </c>
      <c r="BI204" s="189"/>
      <c r="BJ204" s="10" t="s">
        <v>6</v>
      </c>
      <c r="BK204" s="12">
        <v>0.42848943985307619</v>
      </c>
      <c r="BL204" s="12">
        <v>0.38582107547624789</v>
      </c>
      <c r="BM204" s="12">
        <v>0.35978600089166296</v>
      </c>
      <c r="BN204" s="12">
        <v>0.34682080924855491</v>
      </c>
      <c r="BO204" s="12">
        <v>0.43089155811199459</v>
      </c>
      <c r="BP204" s="12">
        <v>0.43360647645374667</v>
      </c>
      <c r="BQ204" s="12">
        <v>0.38351692327134101</v>
      </c>
      <c r="BR204" s="12">
        <v>0.38525012893243943</v>
      </c>
      <c r="BS204" s="12">
        <v>0.3097386074485311</v>
      </c>
      <c r="BT204" s="12">
        <v>0.32945736434108525</v>
      </c>
      <c r="BU204" s="12">
        <v>0.4272284516932835</v>
      </c>
      <c r="BV204" s="12">
        <v>0.41952466907340552</v>
      </c>
      <c r="BW204" s="12">
        <v>0.3504519309778143</v>
      </c>
      <c r="BX204" s="12">
        <v>0.34189031505250878</v>
      </c>
      <c r="BY204" s="12">
        <v>0.3858469703670942</v>
      </c>
      <c r="BZ204" s="12">
        <v>0.40576307363927427</v>
      </c>
      <c r="CA204" s="13">
        <v>0.3935322536492975</v>
      </c>
      <c r="CC204" s="189"/>
      <c r="CD204" s="10" t="s">
        <v>6</v>
      </c>
      <c r="CE204" s="12">
        <v>2.022639094727061E-2</v>
      </c>
      <c r="CF204" s="12">
        <v>-5.7037417710074341E-3</v>
      </c>
      <c r="CG204" s="12">
        <v>1.3313489219842456E-2</v>
      </c>
      <c r="CH204" s="12">
        <v>1.3801150163105546E-2</v>
      </c>
      <c r="CI204" s="12">
        <v>1.516482265615096E-2</v>
      </c>
      <c r="CJ204" s="12">
        <v>5.9095784580088725E-3</v>
      </c>
      <c r="CK204" s="12">
        <v>-1.2673770669708314E-2</v>
      </c>
      <c r="CL204" s="12">
        <v>5.9368253996160926E-3</v>
      </c>
      <c r="CM204" s="12">
        <v>-3.7374143030909162E-3</v>
      </c>
      <c r="CN204" s="12">
        <v>1.2275519039596172E-2</v>
      </c>
      <c r="CO204" s="12">
        <v>9.7615695249388072E-3</v>
      </c>
      <c r="CP204" s="12">
        <v>1.4310322716244378E-2</v>
      </c>
      <c r="CQ204" s="12">
        <v>-9.6519198734748238E-3</v>
      </c>
      <c r="CR204" s="12">
        <v>8.9562395660436871E-3</v>
      </c>
      <c r="CS204" s="12">
        <v>1.238829120831905E-2</v>
      </c>
      <c r="CT204" s="12">
        <v>3.9298446372173371E-3</v>
      </c>
      <c r="CU204" s="13">
        <v>-1.2659118967343467E-3</v>
      </c>
      <c r="CW204" s="189"/>
      <c r="CX204" s="10" t="s">
        <v>6</v>
      </c>
      <c r="CY204" s="12">
        <v>3.4386402745482145E-2</v>
      </c>
      <c r="CZ204" s="12">
        <v>3.6229395383317931E-2</v>
      </c>
      <c r="DA204" s="12">
        <v>3.4720420430771282E-2</v>
      </c>
      <c r="DB204" s="12">
        <v>0.22872511965909939</v>
      </c>
      <c r="DC204" s="12">
        <v>5.4541000365651217E-2</v>
      </c>
      <c r="DD204" s="12">
        <v>9.0047300844440237E-2</v>
      </c>
      <c r="DE204" s="12">
        <v>6.6627990892779168E-2</v>
      </c>
      <c r="DF204" s="12">
        <v>1.9579921579487562E-2</v>
      </c>
      <c r="DG204" s="12">
        <v>0.13818383273052237</v>
      </c>
      <c r="DH204" s="12">
        <v>3.5127849243312949E-2</v>
      </c>
      <c r="DI204" s="12">
        <v>1.7140980063487042E-2</v>
      </c>
      <c r="DJ204" s="12">
        <v>1.7668524434565742E-2</v>
      </c>
      <c r="DK204" s="12">
        <v>4.6565815425171152E-2</v>
      </c>
      <c r="DL204" s="12">
        <v>2.8816311238467174E-2</v>
      </c>
      <c r="DM204" s="12">
        <v>4.5817062237027008E-2</v>
      </c>
      <c r="DN204" s="12">
        <v>2.4232417007456146E-2</v>
      </c>
      <c r="DO204" s="13">
        <v>5.5057462891738289E-2</v>
      </c>
      <c r="DQ204" s="189"/>
      <c r="DR204" s="10" t="s">
        <v>6</v>
      </c>
      <c r="DS204" s="12">
        <v>1.9535367519609159E-2</v>
      </c>
      <c r="DT204" s="12">
        <v>-1.1246285719063304E-2</v>
      </c>
      <c r="DU204" s="12">
        <v>-1.976345383228939E-3</v>
      </c>
      <c r="DV204" s="12">
        <v>-0.15571849572125229</v>
      </c>
      <c r="DW204" s="12">
        <v>-1.788859733295399E-2</v>
      </c>
      <c r="DX204" s="12">
        <v>-9.7479950271139315E-3</v>
      </c>
      <c r="DY204" s="12">
        <v>-2.4549904969834439E-2</v>
      </c>
      <c r="DZ204" s="12">
        <v>5.2520162848433277E-3</v>
      </c>
      <c r="EA204" s="12">
        <v>-6.4940201843416145E-2</v>
      </c>
      <c r="EB204" s="12">
        <v>-7.3617944633240298E-3</v>
      </c>
      <c r="EC204" s="12">
        <v>4.8008683321491739E-2</v>
      </c>
      <c r="ED204" s="12">
        <v>2.2489308040552276E-2</v>
      </c>
      <c r="EE204" s="12">
        <v>-2.1708636099290732E-2</v>
      </c>
      <c r="EF204" s="12">
        <v>-5.580395321709862E-3</v>
      </c>
      <c r="EG204" s="12">
        <v>2.7771953201455278E-2</v>
      </c>
      <c r="EH204" s="12">
        <v>4.0804875450747742E-2</v>
      </c>
      <c r="EI204" s="13">
        <v>-2.6168794263601858E-3</v>
      </c>
      <c r="EL204" s="191"/>
      <c r="EM204" s="16" t="s">
        <v>6</v>
      </c>
      <c r="EN204" s="18">
        <v>2.3581620360369562E-2</v>
      </c>
      <c r="EO204" s="18">
        <v>3.4399034872784416E-2</v>
      </c>
      <c r="EP204" s="18">
        <v>7.3303034132806144E-3</v>
      </c>
      <c r="EQ204" s="18">
        <v>4.4179990968465775E-2</v>
      </c>
      <c r="ER204" s="18">
        <v>1.4811337291201751E-2</v>
      </c>
      <c r="ES204" s="18">
        <v>7.1308463370615041E-2</v>
      </c>
      <c r="ET204" s="18">
        <v>6.3734558000617822E-2</v>
      </c>
      <c r="EU204" s="18">
        <v>1.4796230872696298E-2</v>
      </c>
      <c r="EV204" s="18">
        <v>8.216405924486124E-2</v>
      </c>
      <c r="EW204" s="18">
        <v>1.3366783980628171E-3</v>
      </c>
      <c r="EX204" s="18">
        <v>5.0239913440277631E-2</v>
      </c>
      <c r="EY204" s="18">
        <v>1.8586125779706131E-2</v>
      </c>
      <c r="EZ204" s="18">
        <v>4.296755894459308E-2</v>
      </c>
      <c r="FA204" s="18">
        <v>5.5158895467703742E-3</v>
      </c>
      <c r="FB204" s="18">
        <v>5.1642462897565786E-2</v>
      </c>
      <c r="FC204" s="18">
        <v>5.8650206444749331E-2</v>
      </c>
      <c r="FD204" s="19">
        <v>5.4561660434091899E-2</v>
      </c>
      <c r="FF204" s="191"/>
      <c r="FG204" s="16" t="s">
        <v>6</v>
      </c>
      <c r="FH204" s="18">
        <v>1.0376298214420439E-2</v>
      </c>
      <c r="FI204" s="18">
        <v>7.4569797678593147E-2</v>
      </c>
      <c r="FJ204" s="18">
        <v>1.5188182842100481E-2</v>
      </c>
      <c r="FK204" s="18">
        <v>0.29983240923825139</v>
      </c>
      <c r="FL204" s="18">
        <v>5.7303660505424264E-2</v>
      </c>
      <c r="FM204" s="18">
        <v>0.14231058630031512</v>
      </c>
      <c r="FN204" s="18">
        <v>0.14440293648908731</v>
      </c>
      <c r="FO204" s="18">
        <v>1.5752966989279957E-2</v>
      </c>
      <c r="FP204" s="18">
        <v>0.21618585545703969</v>
      </c>
      <c r="FQ204" s="18">
        <v>1.3252881060192819E-2</v>
      </c>
      <c r="FR204" s="18">
        <v>6.1896604835676933E-3</v>
      </c>
      <c r="FS204" s="18">
        <v>-4.5748415502768732E-3</v>
      </c>
      <c r="FT204" s="18">
        <v>0.10128075012392775</v>
      </c>
      <c r="FU204" s="18">
        <v>1.7114495606235614E-2</v>
      </c>
      <c r="FV204" s="18">
        <v>4.1337479823627031E-2</v>
      </c>
      <c r="FW204" s="18">
        <v>3.0830876270689769E-2</v>
      </c>
      <c r="FX204" s="19">
        <v>9.4201227671740745E-2</v>
      </c>
      <c r="FZ204" s="191"/>
      <c r="GA204" s="16" t="s">
        <v>6</v>
      </c>
      <c r="GB204" s="18">
        <v>5.9180752359067161E-3</v>
      </c>
      <c r="GC204" s="18">
        <v>4.5896751925608138E-2</v>
      </c>
      <c r="GD204" s="18">
        <v>9.7263738113643784E-3</v>
      </c>
      <c r="GE204" s="18">
        <v>0.19433207285522447</v>
      </c>
      <c r="GF204" s="18">
        <v>3.2604104569990015E-2</v>
      </c>
      <c r="GG204" s="18">
        <v>8.1003803679732006E-2</v>
      </c>
      <c r="GH204" s="18">
        <v>8.9525858408299255E-2</v>
      </c>
      <c r="GI204" s="18">
        <v>9.717594052379732E-3</v>
      </c>
      <c r="GJ204" s="18">
        <v>0.14791707586768199</v>
      </c>
      <c r="GK204" s="18">
        <v>8.8813359320970633E-3</v>
      </c>
      <c r="GL204" s="18">
        <v>3.5571706431562294E-3</v>
      </c>
      <c r="GM204" s="18">
        <v>-2.6509439389465132E-3</v>
      </c>
      <c r="GN204" s="18">
        <v>6.5533796143810191E-2</v>
      </c>
      <c r="GO204" s="18">
        <v>1.1183531141707727E-2</v>
      </c>
      <c r="GP204" s="18">
        <v>2.5140237625323501E-2</v>
      </c>
      <c r="GQ204" s="18">
        <v>1.8277079537814368E-2</v>
      </c>
      <c r="GR204" s="19">
        <v>5.7191050598518589E-2</v>
      </c>
      <c r="GT204" s="191"/>
      <c r="GU204" s="16" t="s">
        <v>6</v>
      </c>
      <c r="GV204" s="18">
        <v>1.7663545124462846E-2</v>
      </c>
      <c r="GW204" s="18">
        <v>-1.1497717052823722E-2</v>
      </c>
      <c r="GX204" s="18">
        <v>-2.396070398083764E-3</v>
      </c>
      <c r="GY204" s="18">
        <v>-0.15015208188675869</v>
      </c>
      <c r="GZ204" s="18">
        <v>-1.7792767278788264E-2</v>
      </c>
      <c r="HA204" s="18">
        <v>-9.6953403091169649E-3</v>
      </c>
      <c r="HB204" s="18">
        <v>-2.5791300407681433E-2</v>
      </c>
      <c r="HC204" s="18">
        <v>5.0786368203165656E-3</v>
      </c>
      <c r="HD204" s="18">
        <v>-6.5753016622820751E-2</v>
      </c>
      <c r="HE204" s="18">
        <v>-7.5446575340342463E-3</v>
      </c>
      <c r="HF204" s="18">
        <v>4.6682742797121403E-2</v>
      </c>
      <c r="HG204" s="18">
        <v>2.1237069718652645E-2</v>
      </c>
      <c r="HH204" s="18">
        <v>-2.2566237199217111E-2</v>
      </c>
      <c r="HI204" s="18">
        <v>-5.667641594937353E-3</v>
      </c>
      <c r="HJ204" s="18">
        <v>2.6502225272242285E-2</v>
      </c>
      <c r="HK204" s="18">
        <v>4.0373126906934967E-2</v>
      </c>
      <c r="HL204" s="19">
        <v>-2.6293901644266898E-3</v>
      </c>
      <c r="HO204" s="192"/>
      <c r="HP204" s="8" t="s">
        <v>6</v>
      </c>
      <c r="HQ204" s="21">
        <v>0.49933960332425781</v>
      </c>
      <c r="HR204" s="21">
        <v>0.34705589261081349</v>
      </c>
      <c r="HS204" s="21">
        <v>0.46957638431713189</v>
      </c>
      <c r="HT204" s="21">
        <v>0.24664238958649259</v>
      </c>
      <c r="HU204" s="21">
        <v>0.26287708192058257</v>
      </c>
      <c r="HV204" s="21">
        <v>0.37754868107563455</v>
      </c>
      <c r="HW204" s="21">
        <v>-0.18003289415137894</v>
      </c>
      <c r="HX204" s="21">
        <v>0.46925688412436622</v>
      </c>
      <c r="HY204" s="21">
        <v>0.42812010095508057</v>
      </c>
      <c r="HZ204" s="21">
        <v>0.61031569085583148</v>
      </c>
      <c r="IA204" s="21">
        <v>0.42632455530220714</v>
      </c>
      <c r="IB204" s="21">
        <v>0.31071185650860933</v>
      </c>
      <c r="IC204" s="21">
        <v>0.58569092417881863</v>
      </c>
      <c r="ID204" s="21">
        <v>0.8157190135536172</v>
      </c>
      <c r="IE204" s="21">
        <v>0.2044440227318832</v>
      </c>
      <c r="IF204" s="21">
        <v>0.35517398593681637</v>
      </c>
      <c r="IG204" s="22">
        <v>0.10900843254837587</v>
      </c>
      <c r="II204" s="192"/>
      <c r="IJ204" s="8" t="s">
        <v>6</v>
      </c>
      <c r="IK204" s="21">
        <v>1.4761717700126251</v>
      </c>
      <c r="IL204" s="21">
        <v>2.0919273237620977</v>
      </c>
      <c r="IM204" s="21">
        <v>2.6881855132056005</v>
      </c>
      <c r="IN204" s="21">
        <v>3.5976410985061964</v>
      </c>
      <c r="IO204" s="21">
        <v>1.3487142389317754</v>
      </c>
      <c r="IP204" s="21">
        <v>1.0627976173382949</v>
      </c>
      <c r="IQ204" s="21">
        <v>0.22888817369176112</v>
      </c>
      <c r="IR204" s="21">
        <v>3.1683592723225296</v>
      </c>
      <c r="IS204" s="21">
        <v>2.7565220462316748</v>
      </c>
      <c r="IT204" s="21">
        <v>3.9652883523352678</v>
      </c>
      <c r="IU204" s="21">
        <v>1.1476129779210507</v>
      </c>
      <c r="IV204" s="21">
        <v>1.0088380123486229</v>
      </c>
      <c r="IW204" s="21">
        <v>2.9263805806967107</v>
      </c>
      <c r="IX204" s="21">
        <v>4.3362685225823325</v>
      </c>
      <c r="IY204" s="21">
        <v>1.0883158537281052</v>
      </c>
      <c r="IZ204" s="21">
        <v>2.3909894374197331</v>
      </c>
      <c r="JA204" s="22">
        <v>1.0074617912553603</v>
      </c>
      <c r="JC204" s="192"/>
      <c r="JD204" s="8" t="s">
        <v>6</v>
      </c>
      <c r="JE204" s="21">
        <v>0.8436477551529914</v>
      </c>
      <c r="JF204" s="21">
        <v>1.2848176738900561</v>
      </c>
      <c r="JG204" s="21">
        <v>1.721013997754455</v>
      </c>
      <c r="JH204" s="21">
        <v>2.3499043013364171</v>
      </c>
      <c r="JI204" s="21">
        <v>0.76756465907062987</v>
      </c>
      <c r="JJ204" s="21">
        <v>0.60196168730079957</v>
      </c>
      <c r="JK204" s="21">
        <v>0.14110568554430059</v>
      </c>
      <c r="JL204" s="21">
        <v>1.9477484541559849</v>
      </c>
      <c r="JM204" s="21">
        <v>1.9027207462307003</v>
      </c>
      <c r="JN204" s="21">
        <v>2.6588949029224862</v>
      </c>
      <c r="JO204" s="21">
        <v>0.65732006222072181</v>
      </c>
      <c r="JP204" s="21">
        <v>0.58560557906939459</v>
      </c>
      <c r="JQ204" s="21">
        <v>1.9008248554155711</v>
      </c>
      <c r="JR204" s="21">
        <v>2.853740311244382</v>
      </c>
      <c r="JS204" s="21">
        <v>0.66839247876463825</v>
      </c>
      <c r="JT204" s="21">
        <v>1.4208142142532629</v>
      </c>
      <c r="JU204" s="22">
        <v>0.61099308207708014</v>
      </c>
      <c r="JW204" s="192"/>
      <c r="JX204" s="8" t="s">
        <v>6</v>
      </c>
      <c r="JY204" s="21">
        <v>-0.34430815182873359</v>
      </c>
      <c r="JZ204" s="21">
        <v>-0.93776178127924259</v>
      </c>
      <c r="KA204" s="21">
        <v>-1.2514376134373231</v>
      </c>
      <c r="KB204" s="21">
        <v>-2.1032619117499247</v>
      </c>
      <c r="KC204" s="21">
        <v>-0.50468757715004731</v>
      </c>
      <c r="KD204" s="21">
        <v>-0.22441300622516502</v>
      </c>
      <c r="KE204" s="21">
        <v>-0.32113857969567949</v>
      </c>
      <c r="KF204" s="21">
        <v>-1.4784915700316186</v>
      </c>
      <c r="KG204" s="21">
        <v>-1.4746006452756197</v>
      </c>
      <c r="KH204" s="21">
        <v>-2.0485792120666546</v>
      </c>
      <c r="KI204" s="21">
        <v>-0.23099550691851467</v>
      </c>
      <c r="KJ204" s="21">
        <v>-0.27489372256078526</v>
      </c>
      <c r="KK204" s="21">
        <v>-1.3151339312367525</v>
      </c>
      <c r="KL204" s="21">
        <v>-2.038021297690765</v>
      </c>
      <c r="KM204" s="21">
        <v>-0.46394845603275503</v>
      </c>
      <c r="KN204" s="21">
        <v>-1.0656402283164466</v>
      </c>
      <c r="KO204" s="22">
        <v>-0.50198464952870425</v>
      </c>
      <c r="KR204" s="190"/>
      <c r="KS204" s="25" t="s">
        <v>6</v>
      </c>
      <c r="KT204" s="27">
        <v>-4.5171770405925293E-2</v>
      </c>
      <c r="KU204" s="27">
        <v>-2.6072308186420812E-2</v>
      </c>
      <c r="KV204" s="27">
        <v>-6.8698122187225263E-2</v>
      </c>
      <c r="KW204" s="27">
        <v>-1.2225339380312172E-2</v>
      </c>
      <c r="KX204" s="27">
        <v>-4.9290635317431497E-2</v>
      </c>
      <c r="KY204" s="27">
        <v>2.1716316198661711E-2</v>
      </c>
      <c r="KZ204" s="27">
        <v>7.1801239574919851E-3</v>
      </c>
      <c r="LA204" s="27">
        <v>-5.736845295355314E-2</v>
      </c>
      <c r="LB204" s="27">
        <v>3.6613717049527206E-2</v>
      </c>
      <c r="LC204" s="27">
        <v>-8.5366572555740317E-2</v>
      </c>
      <c r="LD204" s="27">
        <v>-5.6767604257519921E-3</v>
      </c>
      <c r="LE204" s="27">
        <v>-4.6110681345646887E-2</v>
      </c>
      <c r="LF204" s="27">
        <v>-1.7411672726071692E-2</v>
      </c>
      <c r="LG204" s="27">
        <v>-8.8308767531785515E-2</v>
      </c>
      <c r="LH204" s="27">
        <v>-3.1809473496698382E-3</v>
      </c>
      <c r="LI204" s="27">
        <v>5.4152499629793738E-3</v>
      </c>
      <c r="LJ204" s="28">
        <v>1.4912158672943099E-4</v>
      </c>
      <c r="LL204" s="190"/>
      <c r="LM204" s="25" t="s">
        <v>6</v>
      </c>
      <c r="LN204" s="27">
        <v>-0.14103805733121599</v>
      </c>
      <c r="LO204" s="27">
        <v>1.9118286721425459E-2</v>
      </c>
      <c r="LP204" s="27">
        <v>-0.19159473747180344</v>
      </c>
      <c r="LQ204" s="27">
        <v>0.82027890523994484</v>
      </c>
      <c r="LR204" s="27">
        <v>-2.3595375901222182E-2</v>
      </c>
      <c r="LS204" s="27">
        <v>0.13432559064965266</v>
      </c>
      <c r="LT204" s="27">
        <v>8.212344866372015E-2</v>
      </c>
      <c r="LU204" s="27">
        <v>-0.2141008045511934</v>
      </c>
      <c r="LV204" s="27">
        <v>0.45794283218200338</v>
      </c>
      <c r="LW204" s="27">
        <v>-0.26791428369022618</v>
      </c>
      <c r="LX204" s="27">
        <v>-0.13176891308799266</v>
      </c>
      <c r="LY204" s="27">
        <v>-0.14631062886151547</v>
      </c>
      <c r="LZ204" s="27">
        <v>0.11892128434004956</v>
      </c>
      <c r="MA204" s="27">
        <v>-0.26657838088129182</v>
      </c>
      <c r="MB204" s="27">
        <v>-5.3319906042568865E-2</v>
      </c>
      <c r="MC204" s="27">
        <v>-0.12202506561369919</v>
      </c>
      <c r="MD204" s="28">
        <v>4.8206562916607965E-2</v>
      </c>
      <c r="MF204" s="190"/>
      <c r="MG204" s="25" t="s">
        <v>6</v>
      </c>
      <c r="MH204" s="27">
        <v>-7.6836521347521947E-2</v>
      </c>
      <c r="MI204" s="27">
        <v>6.3186635918037748E-3</v>
      </c>
      <c r="MJ204" s="27">
        <v>-0.12368040274814929</v>
      </c>
      <c r="MK204" s="27">
        <v>0.56380460139052158</v>
      </c>
      <c r="ML204" s="27">
        <v>-1.3050314006980313E-2</v>
      </c>
      <c r="MM204" s="27">
        <v>7.0861611390145463E-2</v>
      </c>
      <c r="MN204" s="27">
        <v>4.9603449788280907E-2</v>
      </c>
      <c r="MO204" s="27">
        <v>-0.14598727192555727</v>
      </c>
      <c r="MP204" s="27">
        <v>0.34390773539108843</v>
      </c>
      <c r="MQ204" s="27">
        <v>-0.17627115453873987</v>
      </c>
      <c r="MR204" s="27">
        <v>-8.0396677227954405E-2</v>
      </c>
      <c r="MS204" s="27">
        <v>-8.2587152811795073E-2</v>
      </c>
      <c r="MT204" s="27">
        <v>9.1266734012874551E-2</v>
      </c>
      <c r="MU204" s="27">
        <v>-0.13257659971388591</v>
      </c>
      <c r="MV204" s="27">
        <v>-1.9086944618909141E-2</v>
      </c>
      <c r="MW204" s="27">
        <v>-6.5377158508444166E-2</v>
      </c>
      <c r="MX204" s="28">
        <v>2.7992491011547105E-2</v>
      </c>
      <c r="MZ204" s="190"/>
      <c r="NA204" s="25" t="s">
        <v>6</v>
      </c>
      <c r="NB204" s="27">
        <v>3.1664750941596653E-2</v>
      </c>
      <c r="NC204" s="27">
        <v>-3.2390971778224587E-2</v>
      </c>
      <c r="ND204" s="27">
        <v>5.4982280560924024E-2</v>
      </c>
      <c r="NE204" s="27">
        <v>-0.5760299407708338</v>
      </c>
      <c r="NF204" s="27">
        <v>-3.6240321310451185E-2</v>
      </c>
      <c r="NG204" s="27">
        <v>-4.9145295191483751E-2</v>
      </c>
      <c r="NH204" s="27">
        <v>-4.2423325830788922E-2</v>
      </c>
      <c r="NI204" s="27">
        <v>8.8618818972004132E-2</v>
      </c>
      <c r="NJ204" s="27">
        <v>-0.30729401834156123</v>
      </c>
      <c r="NK204" s="27">
        <v>9.0904581982999555E-2</v>
      </c>
      <c r="NL204" s="27">
        <v>7.4719916802202413E-2</v>
      </c>
      <c r="NM204" s="27">
        <v>3.6476471466148186E-2</v>
      </c>
      <c r="NN204" s="27">
        <v>-0.10867840673894624</v>
      </c>
      <c r="NO204" s="27">
        <v>4.4267832182100397E-2</v>
      </c>
      <c r="NP204" s="27">
        <v>1.5905997269239303E-2</v>
      </c>
      <c r="NQ204" s="27">
        <v>7.079240847142354E-2</v>
      </c>
      <c r="NR204" s="28">
        <v>-2.7843369424817674E-2</v>
      </c>
    </row>
    <row r="205" spans="1:383" ht="15" customHeight="1" x14ac:dyDescent="0.25">
      <c r="A205" s="189"/>
      <c r="B205" s="10" t="s">
        <v>7</v>
      </c>
      <c r="C205" s="12">
        <v>0.13416534543898387</v>
      </c>
      <c r="D205" s="12">
        <v>0.1326955687264518</v>
      </c>
      <c r="E205" s="12">
        <v>0.14760827665790957</v>
      </c>
      <c r="F205" s="12">
        <v>4.3403992226676277E-2</v>
      </c>
      <c r="G205" s="12">
        <v>2.7826471666586292E-2</v>
      </c>
      <c r="H205" s="12">
        <v>0.12009765595686336</v>
      </c>
      <c r="I205" s="12">
        <v>0.17288560592104896</v>
      </c>
      <c r="J205" s="12">
        <v>5.9226751755254201E-2</v>
      </c>
      <c r="K205" s="12">
        <v>0.11517476092538034</v>
      </c>
      <c r="L205" s="12">
        <v>0.21854907466119383</v>
      </c>
      <c r="M205" s="12">
        <v>0.14802876944650398</v>
      </c>
      <c r="N205" s="12">
        <v>0.11658827118817748</v>
      </c>
      <c r="O205" s="12">
        <v>3.682520704636065E-2</v>
      </c>
      <c r="P205" s="12">
        <v>0.17979407200325792</v>
      </c>
      <c r="Q205" s="12">
        <v>0.14414875456839321</v>
      </c>
      <c r="R205" s="12">
        <v>6.4918656723635976E-2</v>
      </c>
      <c r="S205" s="13">
        <v>0.1415086309146498</v>
      </c>
      <c r="U205" s="189"/>
      <c r="V205" s="10" t="s">
        <v>7</v>
      </c>
      <c r="W205" s="12">
        <v>3.2353293174292898E-2</v>
      </c>
      <c r="X205" s="12">
        <v>1.4374170720919947E-2</v>
      </c>
      <c r="Y205" s="12">
        <v>-0.1177737881508079</v>
      </c>
      <c r="Z205" s="12">
        <v>-8.2491582491582491E-2</v>
      </c>
      <c r="AA205" s="12">
        <v>-5.1933525087887508E-3</v>
      </c>
      <c r="AB205" s="12">
        <v>-1.408527300413313E-2</v>
      </c>
      <c r="AC205" s="12">
        <v>-3.8185230194356955E-2</v>
      </c>
      <c r="AD205" s="12">
        <v>-5.5197132616487454E-2</v>
      </c>
      <c r="AE205" s="12">
        <v>-7.2380952380952379E-3</v>
      </c>
      <c r="AF205" s="12">
        <v>1.7703031644169065E-3</v>
      </c>
      <c r="AG205" s="12">
        <v>-1.9760056457304165E-2</v>
      </c>
      <c r="AH205" s="12">
        <v>-1.6168382748211554E-2</v>
      </c>
      <c r="AI205" s="12">
        <v>-4.3925875085792723E-2</v>
      </c>
      <c r="AJ205" s="12">
        <v>-1.7733694018635407E-2</v>
      </c>
      <c r="AK205" s="12">
        <v>-9.3660401401720293E-3</v>
      </c>
      <c r="AL205" s="12">
        <v>-1.3862024500322373E-2</v>
      </c>
      <c r="AM205" s="13">
        <v>-2.3503791338483966E-2</v>
      </c>
      <c r="AO205" s="189"/>
      <c r="AP205" s="10" t="s">
        <v>7</v>
      </c>
      <c r="AQ205" s="12">
        <v>0.20202456312136299</v>
      </c>
      <c r="AR205" s="12">
        <v>1.136153373901911E-2</v>
      </c>
      <c r="AS205" s="12">
        <v>-3.1356722842287486E-2</v>
      </c>
      <c r="AT205" s="12">
        <v>-8.595269858572384E-4</v>
      </c>
      <c r="AU205" s="12">
        <v>1.7499344007326788E-2</v>
      </c>
      <c r="AV205" s="12">
        <v>2.5467295728319708E-2</v>
      </c>
      <c r="AW205" s="12">
        <v>-3.9317441688084293E-2</v>
      </c>
      <c r="AX205" s="12">
        <v>-2.6382861687784136E-2</v>
      </c>
      <c r="AY205" s="12">
        <v>2.1051520854143635E-2</v>
      </c>
      <c r="AZ205" s="12">
        <v>-1.3523385307903178E-2</v>
      </c>
      <c r="BA205" s="12">
        <v>-3.7520404424926282E-2</v>
      </c>
      <c r="BB205" s="12">
        <v>-1.6175231242363468E-2</v>
      </c>
      <c r="BC205" s="12">
        <v>2.2818035138814249E-2</v>
      </c>
      <c r="BD205" s="12">
        <v>2.9282674530450838E-2</v>
      </c>
      <c r="BE205" s="12">
        <v>0.31421304068255418</v>
      </c>
      <c r="BF205" s="12">
        <v>6.6371531536155035E-2</v>
      </c>
      <c r="BG205" s="13">
        <v>9.6666009074768203E-3</v>
      </c>
      <c r="BI205" s="189"/>
      <c r="BJ205" s="10" t="s">
        <v>7</v>
      </c>
      <c r="BK205" s="12">
        <v>0.39226519337016574</v>
      </c>
      <c r="BL205" s="12">
        <v>0.50276923076923075</v>
      </c>
      <c r="BM205" s="12">
        <v>0.40790123456790123</v>
      </c>
      <c r="BN205" s="12">
        <v>0.44664634146341464</v>
      </c>
      <c r="BO205" s="12">
        <v>0.41429455445544555</v>
      </c>
      <c r="BP205" s="12">
        <v>0.41834916864608074</v>
      </c>
      <c r="BQ205" s="12">
        <v>0.36464146944542564</v>
      </c>
      <c r="BR205" s="12">
        <v>0.48183254344391785</v>
      </c>
      <c r="BS205" s="12">
        <v>0.4220532319391635</v>
      </c>
      <c r="BT205" s="12">
        <v>0.41251325556733826</v>
      </c>
      <c r="BU205" s="12">
        <v>0.48182611224193078</v>
      </c>
      <c r="BV205" s="12">
        <v>0.40820383086375134</v>
      </c>
      <c r="BW205" s="12">
        <v>0.46130030959752322</v>
      </c>
      <c r="BX205" s="12">
        <v>0.47189922480620156</v>
      </c>
      <c r="BY205" s="12">
        <v>0.38699408822191905</v>
      </c>
      <c r="BZ205" s="12">
        <v>0.44301886792452833</v>
      </c>
      <c r="CA205" s="13">
        <v>0.39710699985756565</v>
      </c>
      <c r="CC205" s="189"/>
      <c r="CD205" s="10" t="s">
        <v>7</v>
      </c>
      <c r="CE205" s="12">
        <v>1.2857352246754463E-2</v>
      </c>
      <c r="CF205" s="12">
        <v>7.3580962919783041E-3</v>
      </c>
      <c r="CG205" s="12">
        <v>-5.1355886660494683E-2</v>
      </c>
      <c r="CH205" s="12">
        <v>-3.6478910012227195E-2</v>
      </c>
      <c r="CI205" s="12">
        <v>-2.1367210065614674E-3</v>
      </c>
      <c r="CJ205" s="12">
        <v>-6.103325074918343E-3</v>
      </c>
      <c r="CK205" s="12">
        <v>-1.4622268027200194E-2</v>
      </c>
      <c r="CL205" s="12">
        <v>-2.6095960735075238E-2</v>
      </c>
      <c r="CM205" s="12">
        <v>-3.0925024962828941E-3</v>
      </c>
      <c r="CN205" s="12">
        <v>7.9315768427827365E-4</v>
      </c>
      <c r="CO205" s="12">
        <v>-9.6351831744327255E-3</v>
      </c>
      <c r="CP205" s="12">
        <v>-6.6502171740391849E-3</v>
      </c>
      <c r="CQ205" s="12">
        <v>-2.0099560210249865E-2</v>
      </c>
      <c r="CR205" s="12">
        <v>-8.6463461109387713E-3</v>
      </c>
      <c r="CS205" s="12">
        <v>-3.6910212475870022E-3</v>
      </c>
      <c r="CT205" s="12">
        <v>-6.0582555418054115E-3</v>
      </c>
      <c r="CU205" s="13">
        <v>-9.6184655480667652E-3</v>
      </c>
      <c r="CW205" s="189"/>
      <c r="CX205" s="10" t="s">
        <v>7</v>
      </c>
      <c r="CY205" s="12">
        <v>0.1217390429872966</v>
      </c>
      <c r="CZ205" s="12">
        <v>5.5455975782920204E-3</v>
      </c>
      <c r="DA205" s="12">
        <v>-1.7683457087508295E-2</v>
      </c>
      <c r="DB205" s="12">
        <v>-4.7943235531276403E-4</v>
      </c>
      <c r="DC205" s="12">
        <v>1.0299521565421828E-2</v>
      </c>
      <c r="DD205" s="12">
        <v>1.443199775692759E-2</v>
      </c>
      <c r="DE205" s="12">
        <v>-2.4261615977966045E-2</v>
      </c>
      <c r="DF205" s="12">
        <v>-1.3909639075534094E-2</v>
      </c>
      <c r="DG205" s="12">
        <v>1.2057182060513356E-2</v>
      </c>
      <c r="DH205" s="12">
        <v>-7.4644360894780687E-3</v>
      </c>
      <c r="DI205" s="12">
        <v>-1.9225114115706082E-2</v>
      </c>
      <c r="DJ205" s="12">
        <v>-9.5221972143361856E-3</v>
      </c>
      <c r="DK205" s="12">
        <v>1.2376980287740078E-2</v>
      </c>
      <c r="DL205" s="12">
        <v>1.500543828298952E-2</v>
      </c>
      <c r="DM205" s="12">
        <v>0.19038621610448606</v>
      </c>
      <c r="DN205" s="12">
        <v>3.7364534849799964E-2</v>
      </c>
      <c r="DO205" s="13">
        <v>5.7107341089472031E-3</v>
      </c>
      <c r="DQ205" s="189"/>
      <c r="DR205" s="10" t="s">
        <v>7</v>
      </c>
      <c r="DS205" s="12">
        <v>-4.3104979506719543E-4</v>
      </c>
      <c r="DT205" s="12">
        <v>0.11979187485618147</v>
      </c>
      <c r="DU205" s="12">
        <v>0.21664762040591254</v>
      </c>
      <c r="DV205" s="12">
        <v>8.0362334594216239E-2</v>
      </c>
      <c r="DW205" s="12">
        <v>1.9663671107725933E-2</v>
      </c>
      <c r="DX205" s="12">
        <v>0.11176898327485411</v>
      </c>
      <c r="DY205" s="12">
        <v>0.21176948992621519</v>
      </c>
      <c r="DZ205" s="12">
        <v>9.9232351565863533E-2</v>
      </c>
      <c r="EA205" s="12">
        <v>0.10621008136114989</v>
      </c>
      <c r="EB205" s="12">
        <v>0.22522035306639365</v>
      </c>
      <c r="EC205" s="12">
        <v>0.17688906673664279</v>
      </c>
      <c r="ED205" s="12">
        <v>0.13276068557655285</v>
      </c>
      <c r="EE205" s="12">
        <v>4.4547786968870434E-2</v>
      </c>
      <c r="EF205" s="12">
        <v>0.17343497983120718</v>
      </c>
      <c r="EG205" s="12">
        <v>-4.2546440288505849E-2</v>
      </c>
      <c r="EH205" s="12">
        <v>3.361237741564143E-2</v>
      </c>
      <c r="EI205" s="13">
        <v>0.14541636235376934</v>
      </c>
      <c r="EL205" s="191"/>
      <c r="EM205" s="16" t="s">
        <v>7</v>
      </c>
      <c r="EN205" s="18">
        <v>9.7471361509873206E-2</v>
      </c>
      <c r="EO205" s="18">
        <v>0.1164140092467484</v>
      </c>
      <c r="EP205" s="18">
        <v>0.28276645071313206</v>
      </c>
      <c r="EQ205" s="18">
        <v>0.12947603872348948</v>
      </c>
      <c r="ER205" s="18">
        <v>3.3164336851815565E-2</v>
      </c>
      <c r="ES205" s="18">
        <v>0.13587453723230544</v>
      </c>
      <c r="ET205" s="18">
        <v>0.21767251277479202</v>
      </c>
      <c r="EU205" s="18">
        <v>0.11769303124282011</v>
      </c>
      <c r="EV205" s="18">
        <v>0.12324650205207824</v>
      </c>
      <c r="EW205" s="18">
        <v>0.2163918733783238</v>
      </c>
      <c r="EX205" s="18">
        <v>0.1707138827453763</v>
      </c>
      <c r="EY205" s="18">
        <v>0.13464169772891177</v>
      </c>
      <c r="EZ205" s="18">
        <v>8.2368661576880303E-2</v>
      </c>
      <c r="FA205" s="18">
        <v>0.20071617908116346</v>
      </c>
      <c r="FB205" s="18">
        <v>0.15486489773000855</v>
      </c>
      <c r="FC205" s="18">
        <v>7.9680585233989437E-2</v>
      </c>
      <c r="FD205" s="19">
        <v>0.16833841158674623</v>
      </c>
      <c r="FF205" s="191"/>
      <c r="FG205" s="16" t="s">
        <v>7</v>
      </c>
      <c r="FH205" s="18">
        <v>0.16313511002799627</v>
      </c>
      <c r="FI205" s="18">
        <v>-3.1759496075168493E-3</v>
      </c>
      <c r="FJ205" s="18">
        <v>8.272406527538903E-2</v>
      </c>
      <c r="FK205" s="18">
        <v>8.1561151764467821E-2</v>
      </c>
      <c r="FL205" s="18">
        <v>2.2783576778218132E-2</v>
      </c>
      <c r="FM205" s="18">
        <v>3.9911282545463278E-2</v>
      </c>
      <c r="FN205" s="18">
        <v>-2.6335570552400967E-3</v>
      </c>
      <c r="FO205" s="18">
        <v>2.7358012613320146E-2</v>
      </c>
      <c r="FP205" s="18">
        <v>2.8441989005087789E-2</v>
      </c>
      <c r="FQ205" s="18">
        <v>-1.5269747980515957E-2</v>
      </c>
      <c r="FR205" s="18">
        <v>-1.8501753277359503E-2</v>
      </c>
      <c r="FS205" s="18">
        <v>-2.6837582391932025E-4</v>
      </c>
      <c r="FT205" s="18">
        <v>6.7746212385817711E-2</v>
      </c>
      <c r="FU205" s="18">
        <v>4.7535658539256377E-2</v>
      </c>
      <c r="FV205" s="18">
        <v>0.32652201277432458</v>
      </c>
      <c r="FW205" s="18">
        <v>8.1153599832755552E-2</v>
      </c>
      <c r="FX205" s="19">
        <v>3.3397594016642447E-2</v>
      </c>
      <c r="FZ205" s="191"/>
      <c r="GA205" s="16" t="s">
        <v>7</v>
      </c>
      <c r="GB205" s="18">
        <v>9.8304443111232362E-2</v>
      </c>
      <c r="GC205" s="18">
        <v>-1.5501902169894448E-3</v>
      </c>
      <c r="GD205" s="18">
        <v>4.6651796674006693E-2</v>
      </c>
      <c r="GE205" s="18">
        <v>4.5493690990355197E-2</v>
      </c>
      <c r="GF205" s="18">
        <v>1.3409642113810211E-2</v>
      </c>
      <c r="GG205" s="18">
        <v>2.2617224314543778E-2</v>
      </c>
      <c r="GH205" s="18">
        <v>-1.6250892018150414E-3</v>
      </c>
      <c r="GI205" s="18">
        <v>1.4423760613178335E-2</v>
      </c>
      <c r="GJ205" s="18">
        <v>1.6290045834382677E-2</v>
      </c>
      <c r="GK205" s="18">
        <v>-8.4283672547869563E-3</v>
      </c>
      <c r="GL205" s="18">
        <v>-9.4801301731590893E-3</v>
      </c>
      <c r="GM205" s="18">
        <v>-1.5799016932918514E-4</v>
      </c>
      <c r="GN205" s="18">
        <v>3.6746964853341502E-2</v>
      </c>
      <c r="GO205" s="18">
        <v>2.4358888041812122E-2</v>
      </c>
      <c r="GP205" s="18">
        <v>0.19784439993924119</v>
      </c>
      <c r="GQ205" s="18">
        <v>4.5686251905848026E-2</v>
      </c>
      <c r="GR205" s="19">
        <v>1.9730283802250618E-2</v>
      </c>
      <c r="GT205" s="191"/>
      <c r="GU205" s="16" t="s">
        <v>7</v>
      </c>
      <c r="GV205" s="18">
        <v>-8.3308160135915632E-4</v>
      </c>
      <c r="GW205" s="18">
        <v>0.11796419946373785</v>
      </c>
      <c r="GX205" s="18">
        <v>0.23611465403912535</v>
      </c>
      <c r="GY205" s="18">
        <v>8.3982347733134288E-2</v>
      </c>
      <c r="GZ205" s="18">
        <v>1.9754694738005354E-2</v>
      </c>
      <c r="HA205" s="18">
        <v>0.11325731291776167</v>
      </c>
      <c r="HB205" s="18">
        <v>0.21929760197660705</v>
      </c>
      <c r="HC205" s="18">
        <v>0.10326927062964178</v>
      </c>
      <c r="HD205" s="18">
        <v>0.10695645621769556</v>
      </c>
      <c r="HE205" s="18">
        <v>0.22482024063311076</v>
      </c>
      <c r="HF205" s="18">
        <v>0.1801940129185354</v>
      </c>
      <c r="HG205" s="18">
        <v>0.13479968789824096</v>
      </c>
      <c r="HH205" s="18">
        <v>4.5621696723538802E-2</v>
      </c>
      <c r="HI205" s="18">
        <v>0.17635729103935133</v>
      </c>
      <c r="HJ205" s="18">
        <v>-4.2979502209232634E-2</v>
      </c>
      <c r="HK205" s="18">
        <v>3.3994333328141411E-2</v>
      </c>
      <c r="HL205" s="19">
        <v>0.14860812778449561</v>
      </c>
      <c r="HO205" s="192"/>
      <c r="HP205" s="8" t="s">
        <v>7</v>
      </c>
      <c r="HQ205" s="21">
        <v>0.2209801388243198</v>
      </c>
      <c r="HR205" s="21">
        <v>0.16856224159134017</v>
      </c>
      <c r="HS205" s="21">
        <v>0.57629541030082121</v>
      </c>
      <c r="HT205" s="21">
        <v>0.43650263763720581</v>
      </c>
      <c r="HU205" s="21">
        <v>0.67944132471230034</v>
      </c>
      <c r="HV205" s="21">
        <v>0.19123275188911176</v>
      </c>
      <c r="HW205" s="21">
        <v>0.52211111677848532</v>
      </c>
      <c r="HX205" s="21">
        <v>0.47556567651473203</v>
      </c>
      <c r="HY205" s="21">
        <v>0.62901651464111175</v>
      </c>
      <c r="HZ205" s="21">
        <v>0.35715168146987059</v>
      </c>
      <c r="IA205" s="21">
        <v>0.3153463295022782</v>
      </c>
      <c r="IB205" s="21">
        <v>0.48829155220359644</v>
      </c>
      <c r="IC205" s="21">
        <v>0.44178999752220977</v>
      </c>
      <c r="ID205" s="21">
        <v>1.0173717461638427</v>
      </c>
      <c r="IE205" s="21">
        <v>0.82243875661188515</v>
      </c>
      <c r="IF205" s="21">
        <v>0.38900281799945496</v>
      </c>
      <c r="IG205" s="22">
        <v>0.47193445344293228</v>
      </c>
      <c r="II205" s="192"/>
      <c r="IJ205" s="8" t="s">
        <v>7</v>
      </c>
      <c r="IK205" s="21">
        <v>-0.4462900310518173</v>
      </c>
      <c r="IL205" s="21">
        <v>-0.67965651375542491</v>
      </c>
      <c r="IM205" s="21">
        <v>-0.68923170064922468</v>
      </c>
      <c r="IN205" s="21">
        <v>-0.54385515532892892</v>
      </c>
      <c r="IO205" s="21">
        <v>-0.72400007777190478</v>
      </c>
      <c r="IP205" s="21">
        <v>-0.59306822211248378</v>
      </c>
      <c r="IQ205" s="21">
        <v>-0.41015398452717811</v>
      </c>
      <c r="IR205" s="21">
        <v>-0.55938196464106882</v>
      </c>
      <c r="IS205" s="21">
        <v>-0.59094058236135938</v>
      </c>
      <c r="IT205" s="21">
        <v>-0.69483212225477531</v>
      </c>
      <c r="IU205" s="21">
        <v>-0.70771775052470387</v>
      </c>
      <c r="IV205" s="21">
        <v>-0.5125561315347551</v>
      </c>
      <c r="IW205" s="21">
        <v>-0.64833082888596472</v>
      </c>
      <c r="IX205" s="21">
        <v>-0.52705324165748824</v>
      </c>
      <c r="IY205" s="21">
        <v>-0.50065663491414747</v>
      </c>
      <c r="IZ205" s="21">
        <v>-0.56856604305852398</v>
      </c>
      <c r="JA205" s="22">
        <v>-0.50699811133501904</v>
      </c>
      <c r="JC205" s="192"/>
      <c r="JD205" s="8" t="s">
        <v>7</v>
      </c>
      <c r="JE205" s="21">
        <v>-0.27122598572209894</v>
      </c>
      <c r="JF205" s="21">
        <v>-0.33794613114731281</v>
      </c>
      <c r="JG205" s="21">
        <v>-0.40809323905107187</v>
      </c>
      <c r="JH205" s="21">
        <v>-0.30094423991524571</v>
      </c>
      <c r="JI205" s="21">
        <v>-0.42405078812568558</v>
      </c>
      <c r="JJ205" s="21">
        <v>-0.34495862444131703</v>
      </c>
      <c r="JK205" s="21">
        <v>-0.26059483291029151</v>
      </c>
      <c r="JL205" s="21">
        <v>-0.28985352986140689</v>
      </c>
      <c r="JM205" s="21">
        <v>-0.34153219969173626</v>
      </c>
      <c r="JN205" s="21">
        <v>-0.40820466143069511</v>
      </c>
      <c r="JO205" s="21">
        <v>-0.36672085822478118</v>
      </c>
      <c r="JP205" s="21">
        <v>-0.30332875510956325</v>
      </c>
      <c r="JQ205" s="21">
        <v>-0.34925561679925032</v>
      </c>
      <c r="JR205" s="21">
        <v>-0.27833722548772394</v>
      </c>
      <c r="JS205" s="21">
        <v>-0.30690547697329279</v>
      </c>
      <c r="JT205" s="21">
        <v>-0.31668055832240805</v>
      </c>
      <c r="JU205" s="22">
        <v>-0.30566561240931761</v>
      </c>
      <c r="JW205" s="192"/>
      <c r="JX205" s="8" t="s">
        <v>7</v>
      </c>
      <c r="JY205" s="21">
        <v>0.49220612454641877</v>
      </c>
      <c r="JZ205" s="21">
        <v>0.50650837273865301</v>
      </c>
      <c r="KA205" s="21">
        <v>0.98438864935189307</v>
      </c>
      <c r="KB205" s="21">
        <v>0.73744687755245153</v>
      </c>
      <c r="KC205" s="21">
        <v>1.103492112837986</v>
      </c>
      <c r="KD205" s="21">
        <v>0.53619137633042879</v>
      </c>
      <c r="KE205" s="21">
        <v>0.78270594968877683</v>
      </c>
      <c r="KF205" s="21">
        <v>0.76541920637613892</v>
      </c>
      <c r="KG205" s="21">
        <v>0.97054871433284795</v>
      </c>
      <c r="KH205" s="21">
        <v>0.76535634290056564</v>
      </c>
      <c r="KI205" s="21">
        <v>0.68206718772705943</v>
      </c>
      <c r="KJ205" s="21">
        <v>0.79162030731315969</v>
      </c>
      <c r="KK205" s="21">
        <v>0.79104561432146014</v>
      </c>
      <c r="KL205" s="21">
        <v>1.2957089716515666</v>
      </c>
      <c r="KM205" s="21">
        <v>1.129344233585178</v>
      </c>
      <c r="KN205" s="21">
        <v>0.70568337632186307</v>
      </c>
      <c r="KO205" s="22">
        <v>0.77760006585224994</v>
      </c>
      <c r="KR205" s="190"/>
      <c r="KS205" s="25" t="s">
        <v>7</v>
      </c>
      <c r="KT205" s="27">
        <v>-8.8851792784075401E-4</v>
      </c>
      <c r="KU205" s="27">
        <v>1.8991523529125282E-2</v>
      </c>
      <c r="KV205" s="27">
        <v>0.22671383922329841</v>
      </c>
      <c r="KW205" s="27">
        <v>3.9688806078503003E-2</v>
      </c>
      <c r="KX205" s="27">
        <v>-0.10583131741667806</v>
      </c>
      <c r="KY205" s="27">
        <v>3.9437238609821734E-2</v>
      </c>
      <c r="KZ205" s="27">
        <v>0.14925514751008928</v>
      </c>
      <c r="LA205" s="27">
        <v>2.5642064439441892E-2</v>
      </c>
      <c r="LB205" s="27">
        <v>3.6222799345299705E-2</v>
      </c>
      <c r="LC205" s="27">
        <v>0.1317908325416404</v>
      </c>
      <c r="LD205" s="27">
        <v>8.1393750707783874E-2</v>
      </c>
      <c r="LE205" s="27">
        <v>4.7708178766455778E-2</v>
      </c>
      <c r="LF205" s="27">
        <v>-2.1181685104362802E-2</v>
      </c>
      <c r="LG205" s="27">
        <v>0.1721239612854516</v>
      </c>
      <c r="LH205" s="27">
        <v>8.9309782809596894E-2</v>
      </c>
      <c r="LI205" s="27">
        <v>-2.3915175714853854E-2</v>
      </c>
      <c r="LJ205" s="28">
        <v>8.8275885298549128E-2</v>
      </c>
      <c r="LL205" s="190"/>
      <c r="LM205" s="25" t="s">
        <v>7</v>
      </c>
      <c r="LN205" s="27">
        <v>4.5356149472941587E-2</v>
      </c>
      <c r="LO205" s="27">
        <v>-2.2828085418580724E-2</v>
      </c>
      <c r="LP205" s="27">
        <v>4.2666364138750357E-3</v>
      </c>
      <c r="LQ205" s="27">
        <v>5.7788357284251912E-3</v>
      </c>
      <c r="LR205" s="27">
        <v>-1.2163682123649489E-2</v>
      </c>
      <c r="LS205" s="27">
        <v>-1.0936332767248813E-2</v>
      </c>
      <c r="LT205" s="27">
        <v>-4.1689547851509412E-2</v>
      </c>
      <c r="LU205" s="27">
        <v>-1.7370251537162984E-2</v>
      </c>
      <c r="LV205" s="27">
        <v>-1.5677987893751744E-2</v>
      </c>
      <c r="LW205" s="27">
        <v>-2.5761597818986015E-2</v>
      </c>
      <c r="LX205" s="27">
        <v>-2.5717535801523139E-2</v>
      </c>
      <c r="LY205" s="27">
        <v>-3.3217188086225591E-2</v>
      </c>
      <c r="LZ205" s="27">
        <v>-3.714853552494457E-5</v>
      </c>
      <c r="MA205" s="27">
        <v>-9.1756878225389693E-3</v>
      </c>
      <c r="MB205" s="27">
        <v>9.7368649866940493E-2</v>
      </c>
      <c r="MC205" s="27">
        <v>5.3052038496207432E-3</v>
      </c>
      <c r="MD205" s="28">
        <v>-1.6440467957806126E-2</v>
      </c>
      <c r="MF205" s="190"/>
      <c r="MG205" s="25" t="s">
        <v>7</v>
      </c>
      <c r="MH205" s="27">
        <v>2.2510828176155517E-2</v>
      </c>
      <c r="MI205" s="27">
        <v>-2.3341713106866391E-2</v>
      </c>
      <c r="MJ205" s="27">
        <v>-3.6523350122498688E-2</v>
      </c>
      <c r="MK205" s="27">
        <v>8.0703727481842291E-3</v>
      </c>
      <c r="ML205" s="27">
        <v>-3.0516248720861561E-3</v>
      </c>
      <c r="MM205" s="27">
        <v>-2.3782409630152934E-2</v>
      </c>
      <c r="MN205" s="27">
        <v>-3.9965114179162181E-2</v>
      </c>
      <c r="MO205" s="27">
        <v>8.1521218169716692E-4</v>
      </c>
      <c r="MP205" s="27">
        <v>-1.504423640476471E-2</v>
      </c>
      <c r="MQ205" s="27">
        <v>-6.2667630540592045E-2</v>
      </c>
      <c r="MR205" s="27">
        <v>-2.1214141514799778E-2</v>
      </c>
      <c r="MS205" s="27">
        <v>-2.2635600511232645E-2</v>
      </c>
      <c r="MT205" s="27">
        <v>4.8049257219429653E-3</v>
      </c>
      <c r="MU205" s="27">
        <v>-2.1072621696870908E-2</v>
      </c>
      <c r="MV205" s="27">
        <v>5.1205789685710823E-2</v>
      </c>
      <c r="MW205" s="27">
        <v>9.8174010927561395E-3</v>
      </c>
      <c r="MX205" s="28">
        <v>-2.1806280274774048E-2</v>
      </c>
      <c r="MZ205" s="190"/>
      <c r="NA205" s="25" t="s">
        <v>7</v>
      </c>
      <c r="NB205" s="27">
        <v>-2.3399346103996271E-2</v>
      </c>
      <c r="NC205" s="27">
        <v>4.2333236635991672E-2</v>
      </c>
      <c r="ND205" s="27">
        <v>0.2632371893457971</v>
      </c>
      <c r="NE205" s="27">
        <v>3.1618433330318774E-2</v>
      </c>
      <c r="NF205" s="27">
        <v>-0.10277969254459191</v>
      </c>
      <c r="NG205" s="27">
        <v>6.3219648239974668E-2</v>
      </c>
      <c r="NH205" s="27">
        <v>0.18922026168925146</v>
      </c>
      <c r="NI205" s="27">
        <v>2.4826852257744725E-2</v>
      </c>
      <c r="NJ205" s="27">
        <v>5.1267035750064416E-2</v>
      </c>
      <c r="NK205" s="27">
        <v>0.19445846308223244</v>
      </c>
      <c r="NL205" s="27">
        <v>0.10260789222258365</v>
      </c>
      <c r="NM205" s="27">
        <v>7.0343779277688423E-2</v>
      </c>
      <c r="NN205" s="27">
        <v>-2.5986610826305767E-2</v>
      </c>
      <c r="NO205" s="27">
        <v>0.19319658298232251</v>
      </c>
      <c r="NP205" s="27">
        <v>3.8103993123886071E-2</v>
      </c>
      <c r="NQ205" s="27">
        <v>-3.3732576807609993E-2</v>
      </c>
      <c r="NR205" s="28">
        <v>0.11008216557332318</v>
      </c>
    </row>
    <row r="206" spans="1:383" ht="15" customHeight="1" x14ac:dyDescent="0.25">
      <c r="A206" s="189"/>
      <c r="B206" s="10" t="s">
        <v>8</v>
      </c>
      <c r="C206" s="12">
        <v>5.5323613414727253E-2</v>
      </c>
      <c r="D206" s="12">
        <v>2.4277830097073065E-2</v>
      </c>
      <c r="E206" s="12">
        <v>-2.2313171333798162E-2</v>
      </c>
      <c r="F206" s="12">
        <v>4.590184989514144E-3</v>
      </c>
      <c r="G206" s="12">
        <v>8.8286658111545171E-4</v>
      </c>
      <c r="H206" s="12">
        <v>1.7733864927392672E-2</v>
      </c>
      <c r="I206" s="12">
        <v>2.4940612938052806E-2</v>
      </c>
      <c r="J206" s="12">
        <v>-2.827081513298922E-4</v>
      </c>
      <c r="K206" s="12">
        <v>1.2157127828417828E-3</v>
      </c>
      <c r="L206" s="12">
        <v>-1.5669760530541466E-2</v>
      </c>
      <c r="M206" s="12">
        <v>2.0542547672172038E-2</v>
      </c>
      <c r="N206" s="12">
        <v>3.9031483411525745E-3</v>
      </c>
      <c r="O206" s="12">
        <v>-8.3203679940686368E-3</v>
      </c>
      <c r="P206" s="12">
        <v>3.874382401972176E-3</v>
      </c>
      <c r="Q206" s="12">
        <v>2.8973428628042638E-2</v>
      </c>
      <c r="R206" s="12">
        <v>7.38719758804259E-4</v>
      </c>
      <c r="S206" s="13">
        <v>1.6841158346146898E-2</v>
      </c>
      <c r="U206" s="189"/>
      <c r="V206" s="10" t="s">
        <v>8</v>
      </c>
      <c r="W206" s="12">
        <v>6.0711354600782343E-2</v>
      </c>
      <c r="X206" s="12">
        <v>3.2927495261653124E-2</v>
      </c>
      <c r="Y206" s="12">
        <v>7.7885952712100138E-4</v>
      </c>
      <c r="Z206" s="12">
        <v>7.140307033202428E-4</v>
      </c>
      <c r="AA206" s="12">
        <v>-4.8475810512453033E-2</v>
      </c>
      <c r="AB206" s="12">
        <v>3.2964663113466217E-3</v>
      </c>
      <c r="AC206" s="12">
        <v>2.0384327609175686E-2</v>
      </c>
      <c r="AD206" s="12">
        <v>-1.1493281500887348E-2</v>
      </c>
      <c r="AE206" s="12">
        <v>4.7355990552820144E-2</v>
      </c>
      <c r="AF206" s="12">
        <v>-3.875525009545628E-2</v>
      </c>
      <c r="AG206" s="12">
        <v>-3.002794909107708E-3</v>
      </c>
      <c r="AH206" s="12">
        <v>-4.1541177692387579E-5</v>
      </c>
      <c r="AI206" s="12">
        <v>-5.324720670391061E-3</v>
      </c>
      <c r="AJ206" s="12">
        <v>-4.683390004490922E-2</v>
      </c>
      <c r="AK206" s="12">
        <v>2.090151281259648E-2</v>
      </c>
      <c r="AL206" s="12">
        <v>-3.1236212829789112E-2</v>
      </c>
      <c r="AM206" s="13">
        <v>1.2180035602640821E-2</v>
      </c>
      <c r="AO206" s="189"/>
      <c r="AP206" s="10" t="s">
        <v>8</v>
      </c>
      <c r="AQ206" s="12">
        <v>6.4371873440737831E-2</v>
      </c>
      <c r="AR206" s="12">
        <v>7.1334718601652275E-2</v>
      </c>
      <c r="AS206" s="12">
        <v>6.9748815940138847E-2</v>
      </c>
      <c r="AT206" s="12">
        <v>5.8106116236797949E-2</v>
      </c>
      <c r="AU206" s="12">
        <v>5.11383292293177E-2</v>
      </c>
      <c r="AV206" s="12">
        <v>7.4239333027155421E-2</v>
      </c>
      <c r="AW206" s="12">
        <v>5.0347898180154747E-2</v>
      </c>
      <c r="AX206" s="12">
        <v>6.7013251341955044E-2</v>
      </c>
      <c r="AY206" s="12">
        <v>7.2523963398064675E-2</v>
      </c>
      <c r="AZ206" s="12">
        <v>5.5534491407173113E-2</v>
      </c>
      <c r="BA206" s="12">
        <v>9.4913760602625477E-2</v>
      </c>
      <c r="BB206" s="12">
        <v>6.0813799567426677E-2</v>
      </c>
      <c r="BC206" s="12">
        <v>6.7333894869456457E-2</v>
      </c>
      <c r="BD206" s="12">
        <v>5.8404735519223032E-2</v>
      </c>
      <c r="BE206" s="12">
        <v>7.248976854599852E-2</v>
      </c>
      <c r="BF206" s="12">
        <v>4.5748550435925343E-2</v>
      </c>
      <c r="BG206" s="13">
        <v>6.3009472827643298E-2</v>
      </c>
      <c r="BI206" s="189"/>
      <c r="BJ206" s="10" t="s">
        <v>8</v>
      </c>
      <c r="BK206" s="12">
        <v>0.32468030690537086</v>
      </c>
      <c r="BL206" s="12">
        <v>0.24257134451309209</v>
      </c>
      <c r="BM206" s="12">
        <v>0.1692186266771902</v>
      </c>
      <c r="BN206" s="12">
        <v>0.21297429620563035</v>
      </c>
      <c r="BO206" s="12">
        <v>0.25646507839543881</v>
      </c>
      <c r="BP206" s="12">
        <v>0.30207596889260235</v>
      </c>
      <c r="BQ206" s="12">
        <v>0.40772004418599805</v>
      </c>
      <c r="BR206" s="12">
        <v>0.16824776785714285</v>
      </c>
      <c r="BS206" s="12">
        <v>0.20007020007020007</v>
      </c>
      <c r="BT206" s="12">
        <v>0.16785290628706998</v>
      </c>
      <c r="BU206" s="12">
        <v>0.25507900677200901</v>
      </c>
      <c r="BV206" s="12">
        <v>0.2932789222675648</v>
      </c>
      <c r="BW206" s="12">
        <v>0.16901027582477016</v>
      </c>
      <c r="BX206" s="12">
        <v>0.19808902353763691</v>
      </c>
      <c r="BY206" s="12">
        <v>0.25375240538806926</v>
      </c>
      <c r="BZ206" s="12">
        <v>0.19599239432499635</v>
      </c>
      <c r="CA206" s="13">
        <v>0.29564410974362987</v>
      </c>
      <c r="CC206" s="189"/>
      <c r="CD206" s="10" t="s">
        <v>8</v>
      </c>
      <c r="CE206" s="12">
        <v>1.9606945887347398E-2</v>
      </c>
      <c r="CF206" s="12">
        <v>7.8701390733821944E-3</v>
      </c>
      <c r="CG206" s="12">
        <v>1.3035356986181821E-4</v>
      </c>
      <c r="CH206" s="12">
        <v>1.5237024379776147E-4</v>
      </c>
      <c r="CI206" s="12">
        <v>-1.2495125707852104E-2</v>
      </c>
      <c r="CJ206" s="12">
        <v>9.8152604887442115E-4</v>
      </c>
      <c r="CK206" s="12">
        <v>8.2909456652309442E-3</v>
      </c>
      <c r="CL206" s="12">
        <v>-1.9033490827150507E-3</v>
      </c>
      <c r="CM206" s="12">
        <v>9.0079693018881579E-3</v>
      </c>
      <c r="CN206" s="12">
        <v>-6.4359751180830919E-3</v>
      </c>
      <c r="CO206" s="12">
        <v>-7.5728756449529137E-4</v>
      </c>
      <c r="CP206" s="12">
        <v>-1.1977413777396099E-5</v>
      </c>
      <c r="CQ206" s="12">
        <v>-8.758272339866801E-4</v>
      </c>
      <c r="CR206" s="12">
        <v>-9.3444125608047584E-3</v>
      </c>
      <c r="CS206" s="12">
        <v>5.2233796256356919E-3</v>
      </c>
      <c r="CT206" s="12">
        <v>-6.2061323794740863E-3</v>
      </c>
      <c r="CU206" s="13">
        <v>3.5674738482274347E-3</v>
      </c>
      <c r="CW206" s="189"/>
      <c r="CX206" s="10" t="s">
        <v>8</v>
      </c>
      <c r="CY206" s="12">
        <v>4.3582750096033913E-2</v>
      </c>
      <c r="CZ206" s="12">
        <v>5.4284707609489086E-2</v>
      </c>
      <c r="DA206" s="12">
        <v>5.8075328186782425E-2</v>
      </c>
      <c r="DB206" s="12">
        <v>4.5706589079250626E-2</v>
      </c>
      <c r="DC206" s="12">
        <v>3.7956912653607143E-2</v>
      </c>
      <c r="DD206" s="12">
        <v>5.2134499446299158E-2</v>
      </c>
      <c r="DE206" s="12">
        <v>2.9869828156282946E-2</v>
      </c>
      <c r="DF206" s="12">
        <v>5.5915497366154865E-2</v>
      </c>
      <c r="DG206" s="12">
        <v>5.8728588656354795E-2</v>
      </c>
      <c r="DH206" s="12">
        <v>4.6312034991290774E-2</v>
      </c>
      <c r="DI206" s="12">
        <v>7.0977057371298266E-2</v>
      </c>
      <c r="DJ206" s="12">
        <v>4.3279582165396228E-2</v>
      </c>
      <c r="DK206" s="12">
        <v>5.6258598614951742E-2</v>
      </c>
      <c r="DL206" s="12">
        <v>4.6751681990198586E-2</v>
      </c>
      <c r="DM206" s="12">
        <v>5.4374257793971807E-2</v>
      </c>
      <c r="DN206" s="12">
        <v>3.6659050318816666E-2</v>
      </c>
      <c r="DO206" s="13">
        <v>4.455430127999381E-2</v>
      </c>
      <c r="DQ206" s="189"/>
      <c r="DR206" s="10" t="s">
        <v>8</v>
      </c>
      <c r="DS206" s="12">
        <v>-7.8660825686540578E-3</v>
      </c>
      <c r="DT206" s="12">
        <v>-3.7877016585798215E-2</v>
      </c>
      <c r="DU206" s="12">
        <v>-8.0518853090442405E-2</v>
      </c>
      <c r="DV206" s="12">
        <v>-4.1268774333534243E-2</v>
      </c>
      <c r="DW206" s="12">
        <v>-2.4578920364639587E-2</v>
      </c>
      <c r="DX206" s="12">
        <v>-3.5382160567780908E-2</v>
      </c>
      <c r="DY206" s="12">
        <v>-1.3220160883461084E-2</v>
      </c>
      <c r="DZ206" s="12">
        <v>-5.4294856434769709E-2</v>
      </c>
      <c r="EA206" s="12">
        <v>-6.6520845175401175E-2</v>
      </c>
      <c r="EB206" s="12">
        <v>-5.5545820403749148E-2</v>
      </c>
      <c r="EC206" s="12">
        <v>-4.9677222134630938E-2</v>
      </c>
      <c r="ED206" s="12">
        <v>-3.9364456410466257E-2</v>
      </c>
      <c r="EE206" s="12">
        <v>-6.3703139375033704E-2</v>
      </c>
      <c r="EF206" s="12">
        <v>-3.3532887027421653E-2</v>
      </c>
      <c r="EG206" s="12">
        <v>-3.0624208791564862E-2</v>
      </c>
      <c r="EH206" s="12">
        <v>-2.9714198180538321E-2</v>
      </c>
      <c r="EI206" s="13">
        <v>-3.1280616782074347E-2</v>
      </c>
      <c r="EL206" s="191"/>
      <c r="EM206" s="16" t="s">
        <v>8</v>
      </c>
      <c r="EN206" s="18">
        <v>-8.7465126978732242E-3</v>
      </c>
      <c r="EO206" s="18">
        <v>-9.4490733000646056E-3</v>
      </c>
      <c r="EP206" s="18">
        <v>-2.307465203484544E-2</v>
      </c>
      <c r="EQ206" s="18">
        <v>3.8728767531774795E-3</v>
      </c>
      <c r="ER206" s="18">
        <v>4.9401474766662394E-2</v>
      </c>
      <c r="ES206" s="18">
        <v>1.4378939527742923E-2</v>
      </c>
      <c r="ET206" s="18">
        <v>4.0478877039740327E-3</v>
      </c>
      <c r="EU206" s="18">
        <v>1.120732410519162E-2</v>
      </c>
      <c r="EV206" s="18">
        <v>-4.6197849053037567E-2</v>
      </c>
      <c r="EW206" s="18">
        <v>2.2478204076617787E-2</v>
      </c>
      <c r="EX206" s="18">
        <v>2.3607027638849799E-2</v>
      </c>
      <c r="EY206" s="18">
        <v>3.9448516602238123E-3</v>
      </c>
      <c r="EZ206" s="18">
        <v>-3.0399509591209017E-3</v>
      </c>
      <c r="FA206" s="18">
        <v>5.0889734885031068E-2</v>
      </c>
      <c r="FB206" s="18">
        <v>7.4663273257522663E-3</v>
      </c>
      <c r="FC206" s="18">
        <v>3.1998007396200893E-2</v>
      </c>
      <c r="FD206" s="19">
        <v>4.4559968352602007E-3</v>
      </c>
      <c r="FF206" s="191"/>
      <c r="FG206" s="16" t="s">
        <v>8</v>
      </c>
      <c r="FH206" s="18">
        <v>-2.4758479482176902E-4</v>
      </c>
      <c r="FI206" s="18">
        <v>3.6058349731251826E-2</v>
      </c>
      <c r="FJ206" s="18">
        <v>6.8915631883217379E-2</v>
      </c>
      <c r="FK206" s="18">
        <v>5.735059598243393E-2</v>
      </c>
      <c r="FL206" s="18">
        <v>0.10209311169941443</v>
      </c>
      <c r="FM206" s="18">
        <v>7.0698139255507941E-2</v>
      </c>
      <c r="FN206" s="18">
        <v>2.8937262520041505E-2</v>
      </c>
      <c r="FO206" s="18">
        <v>7.9276735004805379E-2</v>
      </c>
      <c r="FP206" s="18">
        <v>2.1733528719712746E-2</v>
      </c>
      <c r="FQ206" s="18">
        <v>9.6441994606038375E-2</v>
      </c>
      <c r="FR206" s="18">
        <v>9.8201562068874967E-2</v>
      </c>
      <c r="FS206" s="18">
        <v>6.0857867021973162E-2</v>
      </c>
      <c r="FT206" s="18">
        <v>7.3017149721676874E-2</v>
      </c>
      <c r="FU206" s="18">
        <v>0.1079739571095889</v>
      </c>
      <c r="FV206" s="18">
        <v>5.0073109907355778E-2</v>
      </c>
      <c r="FW206" s="18">
        <v>7.8413774723785357E-2</v>
      </c>
      <c r="FX206" s="19">
        <v>5.0061979602658215E-2</v>
      </c>
      <c r="FZ206" s="191"/>
      <c r="GA206" s="16" t="s">
        <v>8</v>
      </c>
      <c r="GB206" s="18">
        <v>-1.6762641295858658E-4</v>
      </c>
      <c r="GC206" s="18">
        <v>2.743989196862643E-2</v>
      </c>
      <c r="GD206" s="18">
        <v>5.7381589706874216E-2</v>
      </c>
      <c r="GE206" s="18">
        <v>4.5112292711781507E-2</v>
      </c>
      <c r="GF206" s="18">
        <v>7.5777589563641959E-2</v>
      </c>
      <c r="GG206" s="18">
        <v>4.9647699562743314E-2</v>
      </c>
      <c r="GH206" s="18">
        <v>1.7167569849570834E-2</v>
      </c>
      <c r="GI206" s="18">
        <v>6.6148082335818648E-2</v>
      </c>
      <c r="GJ206" s="18">
        <v>1.7599416915832038E-2</v>
      </c>
      <c r="GK206" s="18">
        <v>8.0426144467180979E-2</v>
      </c>
      <c r="GL206" s="18">
        <v>7.3435694262448628E-2</v>
      </c>
      <c r="GM206" s="18">
        <v>4.3310943814124495E-2</v>
      </c>
      <c r="GN206" s="18">
        <v>6.1007053374288411E-2</v>
      </c>
      <c r="GO206" s="18">
        <v>8.6430733075563398E-2</v>
      </c>
      <c r="GP206" s="18">
        <v>3.7559620361054952E-2</v>
      </c>
      <c r="GQ206" s="18">
        <v>6.2834220667028193E-2</v>
      </c>
      <c r="GR206" s="19">
        <v>3.5399066549739358E-2</v>
      </c>
      <c r="GT206" s="191"/>
      <c r="GU206" s="16" t="s">
        <v>8</v>
      </c>
      <c r="GV206" s="18">
        <v>-8.5788862849146379E-3</v>
      </c>
      <c r="GW206" s="18">
        <v>-3.6888965268691037E-2</v>
      </c>
      <c r="GX206" s="18">
        <v>-8.0456241741719656E-2</v>
      </c>
      <c r="GY206" s="18">
        <v>-4.1239415958604031E-2</v>
      </c>
      <c r="GZ206" s="18">
        <v>-2.6376114796979565E-2</v>
      </c>
      <c r="HA206" s="18">
        <v>-3.5268760035000388E-2</v>
      </c>
      <c r="HB206" s="18">
        <v>-1.3119682145596803E-2</v>
      </c>
      <c r="HC206" s="18">
        <v>-5.4940758230627024E-2</v>
      </c>
      <c r="HD206" s="18">
        <v>-6.3797265968869601E-2</v>
      </c>
      <c r="HE206" s="18">
        <v>-5.7947940390563196E-2</v>
      </c>
      <c r="HF206" s="18">
        <v>-4.9828666623598833E-2</v>
      </c>
      <c r="HG206" s="18">
        <v>-3.9366092153900682E-2</v>
      </c>
      <c r="HH206" s="18">
        <v>-6.4047004333409319E-2</v>
      </c>
      <c r="HI206" s="18">
        <v>-3.554099819053233E-2</v>
      </c>
      <c r="HJ206" s="18">
        <v>-3.0093293035302685E-2</v>
      </c>
      <c r="HK206" s="18">
        <v>-3.0836213270827299E-2</v>
      </c>
      <c r="HL206" s="19">
        <v>-3.0943069714479157E-2</v>
      </c>
      <c r="HO206" s="192"/>
      <c r="HP206" s="8" t="s">
        <v>8</v>
      </c>
      <c r="HQ206" s="21">
        <v>8.4165863595049073E-2</v>
      </c>
      <c r="HR206" s="21">
        <v>0.42028345676671991</v>
      </c>
      <c r="HS206" s="21">
        <v>1.2921168715027769</v>
      </c>
      <c r="HT206" s="21">
        <v>8.400163368741613E-2</v>
      </c>
      <c r="HU206" s="21">
        <v>0.23715238604277236</v>
      </c>
      <c r="HV206" s="21">
        <v>0.55874684312869405</v>
      </c>
      <c r="HW206" s="21">
        <v>0.13889436127250721</v>
      </c>
      <c r="HX206" s="21">
        <v>0.96984554309110782</v>
      </c>
      <c r="HY206" s="21">
        <v>0.48344573137125008</v>
      </c>
      <c r="HZ206" s="21">
        <v>1.0933946691617125</v>
      </c>
      <c r="IA206" s="21">
        <v>0.53063950670396154</v>
      </c>
      <c r="IB206" s="21">
        <v>0.37374918352433661</v>
      </c>
      <c r="IC206" s="21">
        <v>1.0993891074396644</v>
      </c>
      <c r="ID206" s="21">
        <v>0.79042039701634481</v>
      </c>
      <c r="IE206" s="21">
        <v>0.56517970952974972</v>
      </c>
      <c r="IF206" s="21">
        <v>0.96177742749501782</v>
      </c>
      <c r="IG206" s="22">
        <v>0.3624878735341977</v>
      </c>
      <c r="II206" s="192"/>
      <c r="IJ206" s="8" t="s">
        <v>8</v>
      </c>
      <c r="IK206" s="21">
        <v>0.99610369779426289</v>
      </c>
      <c r="IL206" s="21">
        <v>2.7727522778604423</v>
      </c>
      <c r="IM206" s="21">
        <v>7.0345495962380928</v>
      </c>
      <c r="IN206" s="21">
        <v>2.1143187818419538</v>
      </c>
      <c r="IO206" s="21">
        <v>2.4716769469753346</v>
      </c>
      <c r="IP206" s="21">
        <v>2.6924744276512778</v>
      </c>
      <c r="IQ206" s="21">
        <v>1.3820282176322123</v>
      </c>
      <c r="IR206" s="21">
        <v>3.6651405017246437</v>
      </c>
      <c r="IS206" s="21">
        <v>4.2738095150739968</v>
      </c>
      <c r="IT206" s="21">
        <v>6.2440639556771149</v>
      </c>
      <c r="IU206" s="21">
        <v>3.2955806586178711</v>
      </c>
      <c r="IV206" s="21">
        <v>2.3707486065919117</v>
      </c>
      <c r="IW206" s="21">
        <v>4.8452353022682297</v>
      </c>
      <c r="IX206" s="21">
        <v>4.3886181165972227</v>
      </c>
      <c r="IY206" s="21">
        <v>2.8367108452227132</v>
      </c>
      <c r="IZ206" s="21">
        <v>4.5641797225485377</v>
      </c>
      <c r="JA206" s="22">
        <v>2.3715960654570138</v>
      </c>
      <c r="JC206" s="192"/>
      <c r="JD206" s="8" t="s">
        <v>8</v>
      </c>
      <c r="JE206" s="21">
        <v>0.6726884434848468</v>
      </c>
      <c r="JF206" s="21">
        <v>2.1001620298180961</v>
      </c>
      <c r="JG206" s="21">
        <v>5.8441727742701</v>
      </c>
      <c r="JH206" s="21">
        <v>1.6640232273248179</v>
      </c>
      <c r="JI206" s="21">
        <v>1.8377781250011067</v>
      </c>
      <c r="JJ206" s="21">
        <v>1.879142606199963</v>
      </c>
      <c r="JK206" s="21">
        <v>0.81854761167291057</v>
      </c>
      <c r="JL206" s="21">
        <v>3.0484887934266638</v>
      </c>
      <c r="JM206" s="21">
        <v>3.4187475903312174</v>
      </c>
      <c r="JN206" s="21">
        <v>5.1959796736743726</v>
      </c>
      <c r="JO206" s="21">
        <v>2.4549472174805813</v>
      </c>
      <c r="JP206" s="21">
        <v>1.6754580102833048</v>
      </c>
      <c r="JQ206" s="21">
        <v>4.0263407473959631</v>
      </c>
      <c r="JR206" s="21">
        <v>3.5192810392008957</v>
      </c>
      <c r="JS206" s="21">
        <v>2.1168886448570268</v>
      </c>
      <c r="JT206" s="21">
        <v>3.6696352105966521</v>
      </c>
      <c r="JU206" s="22">
        <v>1.6704476580134797</v>
      </c>
      <c r="JW206" s="192"/>
      <c r="JX206" s="8" t="s">
        <v>8</v>
      </c>
      <c r="JY206" s="21">
        <v>-0.58852257988979773</v>
      </c>
      <c r="JZ206" s="21">
        <v>-1.6798785730513761</v>
      </c>
      <c r="KA206" s="21">
        <v>-4.5520559027673233</v>
      </c>
      <c r="KB206" s="21">
        <v>-1.5800215936374018</v>
      </c>
      <c r="KC206" s="21">
        <v>-1.6006257389583343</v>
      </c>
      <c r="KD206" s="21">
        <v>-1.3203957630712688</v>
      </c>
      <c r="KE206" s="21">
        <v>-0.67965325040040336</v>
      </c>
      <c r="KF206" s="21">
        <v>-2.0786432503355559</v>
      </c>
      <c r="KG206" s="21">
        <v>-2.9353018589599675</v>
      </c>
      <c r="KH206" s="21">
        <v>-4.1025850045126599</v>
      </c>
      <c r="KI206" s="21">
        <v>-1.9243077107766198</v>
      </c>
      <c r="KJ206" s="21">
        <v>-1.301708826758968</v>
      </c>
      <c r="KK206" s="21">
        <v>-2.9269516399562985</v>
      </c>
      <c r="KL206" s="21">
        <v>-2.7288606421845509</v>
      </c>
      <c r="KM206" s="21">
        <v>-1.5517089353272771</v>
      </c>
      <c r="KN206" s="21">
        <v>-2.7078577831016344</v>
      </c>
      <c r="KO206" s="22">
        <v>-1.3079597844792821</v>
      </c>
      <c r="KR206" s="190"/>
      <c r="KS206" s="25" t="s">
        <v>8</v>
      </c>
      <c r="KT206" s="27">
        <v>-2.4401152596811429E-2</v>
      </c>
      <c r="KU206" s="27">
        <v>-3.2996125143480992E-2</v>
      </c>
      <c r="KV206" s="27">
        <v>-8.5962423234190677E-2</v>
      </c>
      <c r="KW206" s="27">
        <v>-1.0464098692834961E-2</v>
      </c>
      <c r="KX206" s="27">
        <v>4.2249860885098162E-2</v>
      </c>
      <c r="KY206" s="27">
        <v>1.2530839824956841E-3</v>
      </c>
      <c r="KZ206" s="27">
        <v>-1.0793558157392663E-2</v>
      </c>
      <c r="LA206" s="27">
        <v>-4.589814754104582E-3</v>
      </c>
      <c r="LB206" s="27">
        <v>-9.2946615500904051E-2</v>
      </c>
      <c r="LC206" s="27">
        <v>1.825177811610823E-2</v>
      </c>
      <c r="LD206" s="27">
        <v>1.5018515209685446E-2</v>
      </c>
      <c r="LE206" s="27">
        <v>-1.3161655846882891E-2</v>
      </c>
      <c r="LF206" s="27">
        <v>-3.49633394616502E-2</v>
      </c>
      <c r="LG206" s="27">
        <v>6.3593442731927463E-2</v>
      </c>
      <c r="LH206" s="27">
        <v>-9.4724084835612343E-3</v>
      </c>
      <c r="LI206" s="27">
        <v>3.5043137999663521E-2</v>
      </c>
      <c r="LJ206" s="28">
        <v>-1.2353780811423187E-2</v>
      </c>
      <c r="LL206" s="190"/>
      <c r="LM206" s="25" t="s">
        <v>8</v>
      </c>
      <c r="LN206" s="27">
        <v>-0.14240052580252505</v>
      </c>
      <c r="LO206" s="27">
        <v>-0.12750764115541324</v>
      </c>
      <c r="LP206" s="27">
        <v>-1.6223429378849019E-2</v>
      </c>
      <c r="LQ206" s="27">
        <v>-4.0420878519080272E-2</v>
      </c>
      <c r="LR206" s="27">
        <v>9.7712571159720873E-2</v>
      </c>
      <c r="LS206" s="27">
        <v>-1.2961996306528611E-3</v>
      </c>
      <c r="LT206" s="27">
        <v>-9.7548110990999026E-2</v>
      </c>
      <c r="LU206" s="27">
        <v>3.5456090509539795E-2</v>
      </c>
      <c r="LV206" s="27">
        <v>-0.25467718772693893</v>
      </c>
      <c r="LW206" s="27">
        <v>0.16760340345713853</v>
      </c>
      <c r="LX206" s="27">
        <v>0.10610861931152282</v>
      </c>
      <c r="LY206" s="27">
        <v>-3.246052176680303E-2</v>
      </c>
      <c r="LZ206" s="27">
        <v>1.0585287757408857E-2</v>
      </c>
      <c r="MA206" s="27">
        <v>0.17946252425065889</v>
      </c>
      <c r="MB206" s="27">
        <v>-7.6732109100957402E-2</v>
      </c>
      <c r="MC206" s="27">
        <v>3.7870299181331113E-2</v>
      </c>
      <c r="MD206" s="28">
        <v>-6.7466521552608683E-2</v>
      </c>
      <c r="MF206" s="190"/>
      <c r="MG206" s="25" t="s">
        <v>8</v>
      </c>
      <c r="MH206" s="27">
        <v>-0.10009777968570888</v>
      </c>
      <c r="MI206" s="27">
        <v>-0.11721120466494028</v>
      </c>
      <c r="MJ206" s="27">
        <v>-3.9621739856016802E-2</v>
      </c>
      <c r="MK206" s="27">
        <v>-3.0001296864830218E-2</v>
      </c>
      <c r="ML206" s="27">
        <v>7.8800981846302909E-2</v>
      </c>
      <c r="MM206" s="27">
        <v>-2.4205747229600005E-2</v>
      </c>
      <c r="MN206" s="27">
        <v>-6.0701404001329839E-2</v>
      </c>
      <c r="MO206" s="27">
        <v>1.0308508483650947E-2</v>
      </c>
      <c r="MP206" s="27">
        <v>-0.29295355318850103</v>
      </c>
      <c r="MQ206" s="27">
        <v>0.11776890209637791</v>
      </c>
      <c r="MR206" s="27">
        <v>6.0640739278025269E-2</v>
      </c>
      <c r="MS206" s="27">
        <v>-4.6744941905600745E-2</v>
      </c>
      <c r="MT206" s="27">
        <v>-3.4977136609703585E-2</v>
      </c>
      <c r="MU206" s="27">
        <v>0.15597965310605444</v>
      </c>
      <c r="MV206" s="27">
        <v>-7.9683149746986537E-2</v>
      </c>
      <c r="MW206" s="27">
        <v>5.4813123643801642E-2</v>
      </c>
      <c r="MX206" s="28">
        <v>-6.0930013976269404E-2</v>
      </c>
      <c r="MZ206" s="190"/>
      <c r="NA206" s="25" t="s">
        <v>8</v>
      </c>
      <c r="NB206" s="27">
        <v>7.5696627088897447E-2</v>
      </c>
      <c r="NC206" s="27">
        <v>8.4215079521459291E-2</v>
      </c>
      <c r="ND206" s="27">
        <v>-4.6340683378173875E-2</v>
      </c>
      <c r="NE206" s="27">
        <v>1.9537198171995257E-2</v>
      </c>
      <c r="NF206" s="27">
        <v>-3.6551120961204747E-2</v>
      </c>
      <c r="NG206" s="27">
        <v>2.5458831212095689E-2</v>
      </c>
      <c r="NH206" s="27">
        <v>4.9907845843937176E-2</v>
      </c>
      <c r="NI206" s="27">
        <v>-1.4898323237755529E-2</v>
      </c>
      <c r="NJ206" s="27">
        <v>0.20000693768759698</v>
      </c>
      <c r="NK206" s="27">
        <v>-9.9517123980269684E-2</v>
      </c>
      <c r="NL206" s="27">
        <v>-4.5622224068339823E-2</v>
      </c>
      <c r="NM206" s="27">
        <v>3.3583286058717854E-2</v>
      </c>
      <c r="NN206" s="27">
        <v>1.3797148053384944E-5</v>
      </c>
      <c r="NO206" s="27">
        <v>-9.2386210374126976E-2</v>
      </c>
      <c r="NP206" s="27">
        <v>7.0210741263425303E-2</v>
      </c>
      <c r="NQ206" s="27">
        <v>-1.9769985644138122E-2</v>
      </c>
      <c r="NR206" s="28">
        <v>4.8576233164846216E-2</v>
      </c>
    </row>
    <row r="207" spans="1:383" ht="15" customHeight="1" x14ac:dyDescent="0.25">
      <c r="A207" s="189"/>
      <c r="B207" s="10" t="s">
        <v>9</v>
      </c>
      <c r="C207" s="12">
        <v>9.4580880354085161E-4</v>
      </c>
      <c r="D207" s="12">
        <v>6.0434099356438528E-3</v>
      </c>
      <c r="E207" s="12">
        <v>3.5931141076621098E-3</v>
      </c>
      <c r="F207" s="12">
        <v>7.7506122550994368E-3</v>
      </c>
      <c r="G207" s="12">
        <v>-1.2992621047157387E-3</v>
      </c>
      <c r="H207" s="12">
        <v>5.1715609718152476E-3</v>
      </c>
      <c r="I207" s="12">
        <v>-8.178938247883313E-3</v>
      </c>
      <c r="J207" s="12">
        <v>1.8318728035482804E-3</v>
      </c>
      <c r="K207" s="12">
        <v>5.5477003557874195E-3</v>
      </c>
      <c r="L207" s="12">
        <v>-8.2677873351255193E-4</v>
      </c>
      <c r="M207" s="12">
        <v>8.1252069326317924E-3</v>
      </c>
      <c r="N207" s="12">
        <v>5.3640005874525934E-3</v>
      </c>
      <c r="O207" s="12">
        <v>-6.1402738603333476E-5</v>
      </c>
      <c r="P207" s="12">
        <v>1.0397732562391434E-2</v>
      </c>
      <c r="Q207" s="12">
        <v>1.434847874710685E-2</v>
      </c>
      <c r="R207" s="12">
        <v>2.2282234993765302E-3</v>
      </c>
      <c r="S207" s="13">
        <v>2.5980578194501349E-3</v>
      </c>
      <c r="U207" s="189"/>
      <c r="V207" s="10" t="s">
        <v>9</v>
      </c>
      <c r="W207" s="12">
        <v>-8.6707115278543846E-3</v>
      </c>
      <c r="X207" s="12">
        <v>-3.9285828356063748E-3</v>
      </c>
      <c r="Y207" s="12">
        <v>3.7450921171851403E-3</v>
      </c>
      <c r="Z207" s="12">
        <v>-1.8415014414308407E-2</v>
      </c>
      <c r="AA207" s="12">
        <v>-1.0590367685137235E-2</v>
      </c>
      <c r="AB207" s="12">
        <v>-1.8300593031875464E-2</v>
      </c>
      <c r="AC207" s="12">
        <v>-8.7273928979150397E-3</v>
      </c>
      <c r="AD207" s="12">
        <v>-3.3404764906088489E-3</v>
      </c>
      <c r="AE207" s="12">
        <v>-7.1379230946350446E-3</v>
      </c>
      <c r="AF207" s="12">
        <v>-1.1902952945347718E-2</v>
      </c>
      <c r="AG207" s="12">
        <v>-5.3849679193400547E-3</v>
      </c>
      <c r="AH207" s="12">
        <v>-1.0149519754431131E-2</v>
      </c>
      <c r="AI207" s="12">
        <v>-5.3689134594939398E-3</v>
      </c>
      <c r="AJ207" s="12">
        <v>-1.2840498851329176E-2</v>
      </c>
      <c r="AK207" s="12">
        <v>-1.3090724226312779E-2</v>
      </c>
      <c r="AL207" s="12">
        <v>-5.1177072671443197E-3</v>
      </c>
      <c r="AM207" s="13">
        <v>-8.913673135397749E-3</v>
      </c>
      <c r="AO207" s="189"/>
      <c r="AP207" s="10" t="s">
        <v>9</v>
      </c>
      <c r="AQ207" s="12">
        <v>-2.0631060192192779E-2</v>
      </c>
      <c r="AR207" s="12">
        <v>-2.4252116793128144E-2</v>
      </c>
      <c r="AS207" s="12">
        <v>4.0471771505601424E-3</v>
      </c>
      <c r="AT207" s="12">
        <v>7.3124591262666933E-2</v>
      </c>
      <c r="AU207" s="12">
        <v>-5.3280399720300872E-3</v>
      </c>
      <c r="AV207" s="12">
        <v>4.3507028522946613E-2</v>
      </c>
      <c r="AW207" s="12">
        <v>-6.5281334598757776E-2</v>
      </c>
      <c r="AX207" s="12">
        <v>1.7432942628109908E-2</v>
      </c>
      <c r="AY207" s="12">
        <v>7.6800514277865018E-3</v>
      </c>
      <c r="AZ207" s="12">
        <v>-2.9853169212364486E-2</v>
      </c>
      <c r="BA207" s="12">
        <v>4.2457295371326406E-2</v>
      </c>
      <c r="BB207" s="12">
        <v>-8.904672181899281E-3</v>
      </c>
      <c r="BC207" s="12">
        <v>5.5236009196947154E-4</v>
      </c>
      <c r="BD207" s="12">
        <v>0.10675308686804598</v>
      </c>
      <c r="BE207" s="12">
        <v>0.13912867720811817</v>
      </c>
      <c r="BF207" s="12">
        <v>-2.8204688448786774E-2</v>
      </c>
      <c r="BG207" s="13">
        <v>1.9513601845621456E-3</v>
      </c>
      <c r="BI207" s="189"/>
      <c r="BJ207" s="10" t="s">
        <v>9</v>
      </c>
      <c r="BK207" s="12">
        <v>0.86340405761189409</v>
      </c>
      <c r="BL207" s="12">
        <v>0.9092654824771963</v>
      </c>
      <c r="BM207" s="12">
        <v>0.89475992106994084</v>
      </c>
      <c r="BN207" s="12">
        <v>0.86610169491525424</v>
      </c>
      <c r="BO207" s="12">
        <v>0.88726513569937371</v>
      </c>
      <c r="BP207" s="12">
        <v>0.85304977108255797</v>
      </c>
      <c r="BQ207" s="12">
        <v>0.86995226422397109</v>
      </c>
      <c r="BR207" s="12">
        <v>0.89811840293712708</v>
      </c>
      <c r="BS207" s="12">
        <v>0.89420831387202238</v>
      </c>
      <c r="BT207" s="12">
        <v>0.88732394366197187</v>
      </c>
      <c r="BU207" s="12">
        <v>0.86969636034586772</v>
      </c>
      <c r="BV207" s="12">
        <v>0.89062156819679328</v>
      </c>
      <c r="BW207" s="12">
        <v>0.89205859676175792</v>
      </c>
      <c r="BX207" s="12">
        <v>0.88746882793017456</v>
      </c>
      <c r="BY207" s="12">
        <v>0.88415940579917152</v>
      </c>
      <c r="BZ207" s="12">
        <v>0.87977727157681596</v>
      </c>
      <c r="CA207" s="13">
        <v>0.87998072357131107</v>
      </c>
      <c r="CC207" s="189"/>
      <c r="CD207" s="10" t="s">
        <v>9</v>
      </c>
      <c r="CE207" s="12">
        <v>-7.4736183502894082E-3</v>
      </c>
      <c r="CF207" s="12">
        <v>-3.5691172643567731E-3</v>
      </c>
      <c r="CG207" s="12">
        <v>3.3498654647885376E-3</v>
      </c>
      <c r="CH207" s="12">
        <v>-1.5975532163292297E-2</v>
      </c>
      <c r="CI207" s="12">
        <v>-9.3918548544915936E-3</v>
      </c>
      <c r="CJ207" s="12">
        <v>-1.5622789816085766E-2</v>
      </c>
      <c r="CK207" s="12">
        <v>-7.5727874873622722E-3</v>
      </c>
      <c r="CL207" s="12">
        <v>-3.0010717951642692E-3</v>
      </c>
      <c r="CM207" s="12">
        <v>-6.3779987229776189E-3</v>
      </c>
      <c r="CN207" s="12">
        <v>-1.0549147258965321E-2</v>
      </c>
      <c r="CO207" s="12">
        <v>-4.689556965472211E-3</v>
      </c>
      <c r="CP207" s="12">
        <v>-9.0370635481884908E-3</v>
      </c>
      <c r="CQ207" s="12">
        <v>-4.792480572373854E-3</v>
      </c>
      <c r="CR207" s="12">
        <v>-1.1430806156217953E-2</v>
      </c>
      <c r="CS207" s="12">
        <v>-1.1619567012932272E-2</v>
      </c>
      <c r="CT207" s="12">
        <v>-4.498573910759948E-3</v>
      </c>
      <c r="CU207" s="13">
        <v>-7.8422632137963317E-3</v>
      </c>
      <c r="CW207" s="189"/>
      <c r="CX207" s="10" t="s">
        <v>9</v>
      </c>
      <c r="CY207" s="12">
        <v>-2.8483592520252873E-3</v>
      </c>
      <c r="CZ207" s="12">
        <v>-2.2190701792108906E-3</v>
      </c>
      <c r="DA207" s="12">
        <v>4.2710625715507128E-4</v>
      </c>
      <c r="DB207" s="12">
        <v>9.6869944538016933E-3</v>
      </c>
      <c r="DC207" s="12">
        <v>-6.0297474634736048E-4</v>
      </c>
      <c r="DD207" s="12">
        <v>6.3660921088884081E-3</v>
      </c>
      <c r="DE207" s="12">
        <v>-8.6365061155706732E-3</v>
      </c>
      <c r="DF207" s="12">
        <v>1.7712510775126135E-3</v>
      </c>
      <c r="DG207" s="12">
        <v>8.1764095496405413E-4</v>
      </c>
      <c r="DH207" s="12">
        <v>-3.3954087209956871E-3</v>
      </c>
      <c r="DI207" s="12">
        <v>5.4829051379829364E-3</v>
      </c>
      <c r="DJ207" s="12">
        <v>-9.7601246886437208E-4</v>
      </c>
      <c r="DK207" s="12">
        <v>5.9304089169261784E-5</v>
      </c>
      <c r="DL207" s="12">
        <v>1.1719875409893468E-2</v>
      </c>
      <c r="DM207" s="12">
        <v>1.5635510574074831E-2</v>
      </c>
      <c r="DN207" s="12">
        <v>-3.4121653532592409E-3</v>
      </c>
      <c r="DO207" s="13">
        <v>2.3455051925286489E-4</v>
      </c>
      <c r="DQ207" s="189"/>
      <c r="DR207" s="10" t="s">
        <v>9</v>
      </c>
      <c r="DS207" s="12">
        <v>1.1267786405855547E-2</v>
      </c>
      <c r="DT207" s="12">
        <v>1.1831597379211517E-2</v>
      </c>
      <c r="DU207" s="12">
        <v>-1.8385761428149904E-4</v>
      </c>
      <c r="DV207" s="12">
        <v>1.4039149964590042E-2</v>
      </c>
      <c r="DW207" s="12">
        <v>8.695567496123215E-3</v>
      </c>
      <c r="DX207" s="12">
        <v>1.4428258679012606E-2</v>
      </c>
      <c r="DY207" s="12">
        <v>8.0303553550496315E-3</v>
      </c>
      <c r="DZ207" s="12">
        <v>3.0616935211999364E-3</v>
      </c>
      <c r="EA207" s="12">
        <v>1.1108058123800984E-2</v>
      </c>
      <c r="EB207" s="12">
        <v>1.3117777246448458E-2</v>
      </c>
      <c r="EC207" s="12">
        <v>7.3318587601210678E-3</v>
      </c>
      <c r="ED207" s="12">
        <v>1.5377076604505456E-2</v>
      </c>
      <c r="EE207" s="12">
        <v>4.6717737446012588E-3</v>
      </c>
      <c r="EF207" s="12">
        <v>1.0108663308715921E-2</v>
      </c>
      <c r="EG207" s="12">
        <v>1.0332535185964293E-2</v>
      </c>
      <c r="EH207" s="12">
        <v>1.013896276339572E-2</v>
      </c>
      <c r="EI207" s="13">
        <v>1.0205770513993602E-2</v>
      </c>
      <c r="EL207" s="191"/>
      <c r="EM207" s="16" t="s">
        <v>9</v>
      </c>
      <c r="EN207" s="18">
        <v>9.6247211666912157E-3</v>
      </c>
      <c r="EO207" s="18">
        <v>9.9957348077918881E-3</v>
      </c>
      <c r="EP207" s="18">
        <v>-1.6543455284383297E-4</v>
      </c>
      <c r="EQ207" s="18">
        <v>2.6308354305805203E-2</v>
      </c>
      <c r="ER207" s="18">
        <v>9.2773459170133778E-3</v>
      </c>
      <c r="ES207" s="18">
        <v>2.3566796636375585E-2</v>
      </c>
      <c r="ET207" s="18">
        <v>4.7707384245459887E-4</v>
      </c>
      <c r="EU207" s="18">
        <v>5.1784686221911418E-3</v>
      </c>
      <c r="EV207" s="18">
        <v>1.2725222508913942E-2</v>
      </c>
      <c r="EW207" s="18">
        <v>1.1066333103473849E-2</v>
      </c>
      <c r="EX207" s="18">
        <v>1.3553928830641803E-2</v>
      </c>
      <c r="EY207" s="18">
        <v>1.5567962371808672E-2</v>
      </c>
      <c r="EZ207" s="18">
        <v>5.3071810549009772E-3</v>
      </c>
      <c r="FA207" s="18">
        <v>2.3371743486744423E-2</v>
      </c>
      <c r="FB207" s="18">
        <v>2.762703495176512E-2</v>
      </c>
      <c r="FC207" s="18">
        <v>7.3573341621164653E-3</v>
      </c>
      <c r="FD207" s="19">
        <v>1.1534889193037301E-2</v>
      </c>
      <c r="FF207" s="191"/>
      <c r="FG207" s="16" t="s">
        <v>9</v>
      </c>
      <c r="FH207" s="18">
        <v>-1.2139234635778626E-2</v>
      </c>
      <c r="FI207" s="18">
        <v>-2.0418810407282398E-2</v>
      </c>
      <c r="FJ207" s="18">
        <v>2.8692798213156507E-4</v>
      </c>
      <c r="FK207" s="18">
        <v>9.2886196079117869E-2</v>
      </c>
      <c r="FL207" s="18">
        <v>5.2059018107624283E-3</v>
      </c>
      <c r="FM207" s="18">
        <v>6.2603825977846805E-2</v>
      </c>
      <c r="FN207" s="18">
        <v>-5.7123677556786295E-2</v>
      </c>
      <c r="FO207" s="18">
        <v>2.0831653453730115E-2</v>
      </c>
      <c r="FP207" s="18">
        <v>1.4872794138875945E-2</v>
      </c>
      <c r="FQ207" s="18">
        <v>-1.8305557135421244E-2</v>
      </c>
      <c r="FR207" s="18">
        <v>4.8070894464182952E-2</v>
      </c>
      <c r="FS207" s="18">
        <v>1.154469426314843E-3</v>
      </c>
      <c r="FT207" s="18">
        <v>5.9242391249959142E-3</v>
      </c>
      <c r="FU207" s="18">
        <v>0.12096434860867995</v>
      </c>
      <c r="FV207" s="18">
        <v>0.15404069657973402</v>
      </c>
      <c r="FW207" s="18">
        <v>-2.3231324520684247E-2</v>
      </c>
      <c r="FX207" s="19">
        <v>1.0882427106814373E-2</v>
      </c>
      <c r="FZ207" s="191"/>
      <c r="GA207" s="16" t="s">
        <v>9</v>
      </c>
      <c r="GB207" s="18">
        <v>-1.6759633758623071E-3</v>
      </c>
      <c r="GC207" s="18">
        <v>-1.8683224089783448E-3</v>
      </c>
      <c r="GD207" s="18">
        <v>3.0280052481594186E-5</v>
      </c>
      <c r="GE207" s="18">
        <v>1.2304862847315903E-2</v>
      </c>
      <c r="GF207" s="18">
        <v>5.8915236002963188E-4</v>
      </c>
      <c r="GG207" s="18">
        <v>9.1603985855663195E-3</v>
      </c>
      <c r="GH207" s="18">
        <v>-7.5572748871537299E-3</v>
      </c>
      <c r="GI207" s="18">
        <v>2.1165725955405923E-3</v>
      </c>
      <c r="GJ207" s="18">
        <v>1.5834015848770393E-3</v>
      </c>
      <c r="GK207" s="18">
        <v>-2.0820184248495476E-3</v>
      </c>
      <c r="GL207" s="18">
        <v>6.2078413601235971E-3</v>
      </c>
      <c r="GM207" s="18">
        <v>1.2653767954494812E-4</v>
      </c>
      <c r="GN207" s="18">
        <v>6.3605537481191692E-4</v>
      </c>
      <c r="GO207" s="18">
        <v>1.3280057151743126E-2</v>
      </c>
      <c r="GP207" s="18">
        <v>1.7311347944518139E-2</v>
      </c>
      <c r="GQ207" s="18">
        <v>-2.810494460299929E-3</v>
      </c>
      <c r="GR207" s="19">
        <v>1.3080511475166228E-3</v>
      </c>
      <c r="GT207" s="191"/>
      <c r="GU207" s="16" t="s">
        <v>9</v>
      </c>
      <c r="GV207" s="18">
        <v>1.1300684542553523E-2</v>
      </c>
      <c r="GW207" s="18">
        <v>1.1864057216770233E-2</v>
      </c>
      <c r="GX207" s="18">
        <v>-1.9571460532542714E-4</v>
      </c>
      <c r="GY207" s="18">
        <v>1.40034914584893E-2</v>
      </c>
      <c r="GZ207" s="18">
        <v>8.6881935569837459E-3</v>
      </c>
      <c r="HA207" s="18">
        <v>1.4406398050809266E-2</v>
      </c>
      <c r="HB207" s="18">
        <v>8.0343487296083288E-3</v>
      </c>
      <c r="HC207" s="18">
        <v>3.0618960266505495E-3</v>
      </c>
      <c r="HD207" s="18">
        <v>1.1141820924036903E-2</v>
      </c>
      <c r="HE207" s="18">
        <v>1.3148351528323396E-2</v>
      </c>
      <c r="HF207" s="18">
        <v>7.3460874705182063E-3</v>
      </c>
      <c r="HG207" s="18">
        <v>1.5441424692263724E-2</v>
      </c>
      <c r="HH207" s="18">
        <v>4.6711256800890605E-3</v>
      </c>
      <c r="HI207" s="18">
        <v>1.0091686335001297E-2</v>
      </c>
      <c r="HJ207" s="18">
        <v>1.0315687007246981E-2</v>
      </c>
      <c r="HK207" s="18">
        <v>1.0167828622416395E-2</v>
      </c>
      <c r="HL207" s="19">
        <v>1.0226838045520678E-2</v>
      </c>
      <c r="HO207" s="192"/>
      <c r="HP207" s="8" t="s">
        <v>9</v>
      </c>
      <c r="HQ207" s="21">
        <v>-7.348594608943497E-2</v>
      </c>
      <c r="HR207" s="21">
        <v>-0.13461551101092359</v>
      </c>
      <c r="HS207" s="21">
        <v>-0.10409919011268844</v>
      </c>
      <c r="HT207" s="21">
        <v>-9.6977094978139833E-2</v>
      </c>
      <c r="HU207" s="21">
        <v>-0.11269083608581437</v>
      </c>
      <c r="HV207" s="21">
        <v>2.0116855471268416E-2</v>
      </c>
      <c r="HW207" s="21">
        <v>-0.24277460561112252</v>
      </c>
      <c r="HX207" s="21">
        <v>-0.10679978693393394</v>
      </c>
      <c r="HY207" s="21">
        <v>-8.3952842821247195E-2</v>
      </c>
      <c r="HZ207" s="21">
        <v>-0.11123317051356987</v>
      </c>
      <c r="IA207" s="21">
        <v>-7.3590994710027891E-2</v>
      </c>
      <c r="IB207" s="21">
        <v>-2.2634373351597199E-2</v>
      </c>
      <c r="IC207" s="21">
        <v>-0.10320322176686916</v>
      </c>
      <c r="ID207" s="21">
        <v>-0.14408437209991495</v>
      </c>
      <c r="IE207" s="21">
        <v>-3.5517583934256268E-2</v>
      </c>
      <c r="IF207" s="21">
        <v>-0.15158212519565556</v>
      </c>
      <c r="IG207" s="22">
        <v>-0.11308884113358175</v>
      </c>
      <c r="II207" s="192"/>
      <c r="IJ207" s="8" t="s">
        <v>9</v>
      </c>
      <c r="IK207" s="21">
        <v>-0.17290151707153426</v>
      </c>
      <c r="IL207" s="21">
        <v>-0.62769480972578517</v>
      </c>
      <c r="IM207" s="21">
        <v>-0.4724041098968163</v>
      </c>
      <c r="IN207" s="21">
        <v>-0.19410752797620254</v>
      </c>
      <c r="IO207" s="21">
        <v>-0.41845667550662013</v>
      </c>
      <c r="IP207" s="21">
        <v>-1.2047916832640851E-2</v>
      </c>
      <c r="IQ207" s="21">
        <v>-0.36290144874571861</v>
      </c>
      <c r="IR207" s="21">
        <v>-0.52160203349785927</v>
      </c>
      <c r="IS207" s="21">
        <v>-0.47130930124968384</v>
      </c>
      <c r="IT207" s="21">
        <v>-0.40157769096064266</v>
      </c>
      <c r="IU207" s="21">
        <v>-0.22919389262964224</v>
      </c>
      <c r="IV207" s="21">
        <v>-0.42583868371136968</v>
      </c>
      <c r="IW207" s="21">
        <v>-0.46938474742679986</v>
      </c>
      <c r="IX207" s="21">
        <v>-0.41975911872665106</v>
      </c>
      <c r="IY207" s="21">
        <v>-0.36950890378207019</v>
      </c>
      <c r="IZ207" s="21">
        <v>-0.36799889068099612</v>
      </c>
      <c r="JA207" s="22">
        <v>-0.35811443132727083</v>
      </c>
      <c r="JC207" s="192"/>
      <c r="JD207" s="8" t="s">
        <v>9</v>
      </c>
      <c r="JE207" s="21">
        <v>-2.3617645664719404E-2</v>
      </c>
      <c r="JF207" s="21">
        <v>-5.6953585712037194E-2</v>
      </c>
      <c r="JG207" s="21">
        <v>-4.9715845812425288E-2</v>
      </c>
      <c r="JH207" s="21">
        <v>-2.599066900020339E-2</v>
      </c>
      <c r="JI207" s="21">
        <v>-4.7174656528930034E-2</v>
      </c>
      <c r="JJ207" s="21">
        <v>-1.7704441365348762E-3</v>
      </c>
      <c r="JK207" s="21">
        <v>-4.7194511719221309E-2</v>
      </c>
      <c r="JL207" s="21">
        <v>-5.3141648204004042E-2</v>
      </c>
      <c r="JM207" s="21">
        <v>-4.9860605667003004E-2</v>
      </c>
      <c r="JN207" s="21">
        <v>-4.5248190530776625E-2</v>
      </c>
      <c r="JO207" s="21">
        <v>-2.9864798396140785E-2</v>
      </c>
      <c r="JP207" s="21">
        <v>-4.6577567425491365E-2</v>
      </c>
      <c r="JQ207" s="21">
        <v>-5.066604829587662E-2</v>
      </c>
      <c r="JR207" s="21">
        <v>-4.7235985617307054E-2</v>
      </c>
      <c r="JS207" s="21">
        <v>-4.2804130976611766E-2</v>
      </c>
      <c r="JT207" s="21">
        <v>-4.4241830694374387E-2</v>
      </c>
      <c r="JU207" s="22">
        <v>-4.2980634926570456E-2</v>
      </c>
      <c r="JW207" s="192"/>
      <c r="JX207" s="8" t="s">
        <v>9</v>
      </c>
      <c r="JY207" s="21">
        <v>-4.9868300424715566E-2</v>
      </c>
      <c r="JZ207" s="21">
        <v>-7.7661925298886395E-2</v>
      </c>
      <c r="KA207" s="21">
        <v>-5.4383344300263148E-2</v>
      </c>
      <c r="KB207" s="21">
        <v>-7.0986425977936446E-2</v>
      </c>
      <c r="KC207" s="21">
        <v>-6.5516179556884338E-2</v>
      </c>
      <c r="KD207" s="21">
        <v>2.1887299607803293E-2</v>
      </c>
      <c r="KE207" s="21">
        <v>-0.1955800938919012</v>
      </c>
      <c r="KF207" s="21">
        <v>-5.3658138729929895E-2</v>
      </c>
      <c r="KG207" s="21">
        <v>-3.4092237154244191E-2</v>
      </c>
      <c r="KH207" s="21">
        <v>-6.5984979982793249E-2</v>
      </c>
      <c r="KI207" s="21">
        <v>-4.3726196313887106E-2</v>
      </c>
      <c r="KJ207" s="21">
        <v>2.3943194073894166E-2</v>
      </c>
      <c r="KK207" s="21">
        <v>-5.2537173470992543E-2</v>
      </c>
      <c r="KL207" s="21">
        <v>-9.6848386482607907E-2</v>
      </c>
      <c r="KM207" s="21">
        <v>7.2865470423554984E-3</v>
      </c>
      <c r="KN207" s="21">
        <v>-0.10734029450128117</v>
      </c>
      <c r="KO207" s="22">
        <v>-7.0108206207011303E-2</v>
      </c>
      <c r="KR207" s="190"/>
      <c r="KS207" s="25" t="s">
        <v>9</v>
      </c>
      <c r="KT207" s="27">
        <v>4.0314267770931306E-3</v>
      </c>
      <c r="KU207" s="27">
        <v>4.0819498945391108E-3</v>
      </c>
      <c r="KV207" s="27">
        <v>-4.8360660504882802E-3</v>
      </c>
      <c r="KW207" s="27">
        <v>1.854484861844706E-2</v>
      </c>
      <c r="KX207" s="27">
        <v>3.5567722094944632E-3</v>
      </c>
      <c r="KY207" s="27">
        <v>1.8273332755913106E-2</v>
      </c>
      <c r="KZ207" s="27">
        <v>-3.5985804921325193E-3</v>
      </c>
      <c r="LA207" s="27">
        <v>-4.7270365104504219E-5</v>
      </c>
      <c r="LB207" s="27">
        <v>6.7781978367901924E-3</v>
      </c>
      <c r="LC207" s="27">
        <v>5.1289012057004618E-3</v>
      </c>
      <c r="LD207" s="27">
        <v>7.6067190856687061E-3</v>
      </c>
      <c r="LE207" s="27">
        <v>9.9474796194687874E-3</v>
      </c>
      <c r="LF207" s="27">
        <v>6.7364899256697197E-5</v>
      </c>
      <c r="LG207" s="27">
        <v>1.5171785458676423E-2</v>
      </c>
      <c r="LH207" s="27">
        <v>2.1019241064064026E-2</v>
      </c>
      <c r="LI207" s="27">
        <v>1.790283866077963E-3</v>
      </c>
      <c r="LJ207" s="28">
        <v>5.5266504369945318E-3</v>
      </c>
      <c r="LL207" s="190"/>
      <c r="LM207" s="25" t="s">
        <v>9</v>
      </c>
      <c r="LN207" s="27">
        <v>-6.3203517108389229E-2</v>
      </c>
      <c r="LO207" s="27">
        <v>-3.1837302135352741E-2</v>
      </c>
      <c r="LP207" s="27">
        <v>-3.3261791211042668E-2</v>
      </c>
      <c r="LQ207" s="27">
        <v>2.1780616699172917E-2</v>
      </c>
      <c r="LR207" s="27">
        <v>-3.3637665758218804E-2</v>
      </c>
      <c r="LS207" s="27">
        <v>-6.9290204541912898E-4</v>
      </c>
      <c r="LT207" s="27">
        <v>-8.1403065033495925E-2</v>
      </c>
      <c r="LU207" s="27">
        <v>-1.9925178457976922E-2</v>
      </c>
      <c r="LV207" s="27">
        <v>-2.5253375913110221E-2</v>
      </c>
      <c r="LW207" s="27">
        <v>-4.9775120907713744E-2</v>
      </c>
      <c r="LX207" s="27">
        <v>-1.123637986937151E-2</v>
      </c>
      <c r="LY207" s="27">
        <v>-3.5668564170635852E-2</v>
      </c>
      <c r="LZ207" s="27">
        <v>-3.0291047774082369E-2</v>
      </c>
      <c r="MA207" s="27">
        <v>2.9823188648238796E-2</v>
      </c>
      <c r="MB207" s="27">
        <v>4.954786574629666E-2</v>
      </c>
      <c r="MC207" s="27">
        <v>-5.6020341703262144E-2</v>
      </c>
      <c r="MD207" s="28">
        <v>-3.3315042125275418E-2</v>
      </c>
      <c r="MF207" s="190"/>
      <c r="MG207" s="25" t="s">
        <v>9</v>
      </c>
      <c r="MH207" s="27">
        <v>-8.3117625280992296E-3</v>
      </c>
      <c r="MI207" s="27">
        <v>-1.9764319403260469E-3</v>
      </c>
      <c r="MJ207" s="27">
        <v>-3.2441796383359534E-3</v>
      </c>
      <c r="MK207" s="27">
        <v>2.300741339841407E-3</v>
      </c>
      <c r="ML207" s="27">
        <v>-3.4571738676827876E-3</v>
      </c>
      <c r="MM207" s="27">
        <v>-1.1605962465254926E-4</v>
      </c>
      <c r="MN207" s="27">
        <v>-9.3201162826818812E-3</v>
      </c>
      <c r="MO207" s="27">
        <v>-2.3088608088644505E-3</v>
      </c>
      <c r="MP207" s="27">
        <v>-2.0727519973289879E-3</v>
      </c>
      <c r="MQ207" s="27">
        <v>-4.8620068595593771E-3</v>
      </c>
      <c r="MR207" s="27">
        <v>-1.9716970762982088E-3</v>
      </c>
      <c r="MS207" s="27">
        <v>-3.7231802195392336E-3</v>
      </c>
      <c r="MT207" s="27">
        <v>-3.7759311039032017E-3</v>
      </c>
      <c r="MU207" s="27">
        <v>8.8667459473108778E-4</v>
      </c>
      <c r="MV207" s="27">
        <v>2.8406678529477175E-3</v>
      </c>
      <c r="MW207" s="27">
        <v>-6.2632508031455411E-3</v>
      </c>
      <c r="MX207" s="28">
        <v>-3.8820397798503201E-3</v>
      </c>
      <c r="MZ207" s="190"/>
      <c r="NA207" s="25" t="s">
        <v>9</v>
      </c>
      <c r="NB207" s="27">
        <v>1.234318930519236E-2</v>
      </c>
      <c r="NC207" s="27">
        <v>6.0583818348651577E-3</v>
      </c>
      <c r="ND207" s="27">
        <v>-1.5918864121523268E-3</v>
      </c>
      <c r="NE207" s="27">
        <v>1.6244107278605653E-2</v>
      </c>
      <c r="NF207" s="27">
        <v>7.0139460771772508E-3</v>
      </c>
      <c r="NG207" s="27">
        <v>1.8389392380565656E-2</v>
      </c>
      <c r="NH207" s="27">
        <v>5.7215357905493619E-3</v>
      </c>
      <c r="NI207" s="27">
        <v>2.2615904437599463E-3</v>
      </c>
      <c r="NJ207" s="27">
        <v>8.8509498341191803E-3</v>
      </c>
      <c r="NK207" s="27">
        <v>9.9909080652598389E-3</v>
      </c>
      <c r="NL207" s="27">
        <v>9.5784161619669149E-3</v>
      </c>
      <c r="NM207" s="27">
        <v>1.3670659839008021E-2</v>
      </c>
      <c r="NN207" s="27">
        <v>3.8432960031598989E-3</v>
      </c>
      <c r="NO207" s="27">
        <v>1.4285110863945336E-2</v>
      </c>
      <c r="NP207" s="27">
        <v>1.8178573211116308E-2</v>
      </c>
      <c r="NQ207" s="27">
        <v>8.0535346692235041E-3</v>
      </c>
      <c r="NR207" s="28">
        <v>9.4086902168448519E-3</v>
      </c>
    </row>
    <row r="208" spans="1:383" ht="15" customHeight="1" x14ac:dyDescent="0.25">
      <c r="A208" s="189"/>
      <c r="B208" s="10" t="s">
        <v>10</v>
      </c>
      <c r="C208" s="12">
        <v>-2.8278754148219312E-2</v>
      </c>
      <c r="D208" s="12">
        <v>-2.7247101901167099E-2</v>
      </c>
      <c r="E208" s="12">
        <v>-2.2640531674504045E-2</v>
      </c>
      <c r="F208" s="12">
        <v>-4.0086976100188298E-2</v>
      </c>
      <c r="G208" s="12">
        <v>-2.86039226497454E-2</v>
      </c>
      <c r="H208" s="12">
        <v>-2.682810304136491E-2</v>
      </c>
      <c r="I208" s="12">
        <v>-2.9441082533703821E-2</v>
      </c>
      <c r="J208" s="12">
        <v>-4.1479347235718805E-2</v>
      </c>
      <c r="K208" s="12">
        <v>-2.8572860733259459E-2</v>
      </c>
      <c r="L208" s="12">
        <v>-3.3825312539198078E-2</v>
      </c>
      <c r="M208" s="12">
        <v>-2.1358542378413597E-2</v>
      </c>
      <c r="N208" s="12">
        <v>-2.5721331004112186E-2</v>
      </c>
      <c r="O208" s="12">
        <v>-4.0769073126698648E-2</v>
      </c>
      <c r="P208" s="12">
        <v>-3.4223078981133304E-2</v>
      </c>
      <c r="Q208" s="12">
        <v>-2.9815056342204781E-2</v>
      </c>
      <c r="R208" s="12">
        <v>-3.0321217068684091E-2</v>
      </c>
      <c r="S208" s="13">
        <v>-2.8804954507536853E-2</v>
      </c>
      <c r="U208" s="189"/>
      <c r="V208" s="10" t="s">
        <v>10</v>
      </c>
      <c r="W208" s="12">
        <v>-1.8965379174118464E-2</v>
      </c>
      <c r="X208" s="12">
        <v>-2.6866172876359635E-2</v>
      </c>
      <c r="Y208" s="12">
        <v>-1.2360440128613207E-2</v>
      </c>
      <c r="Z208" s="12">
        <v>-1.5402892138789891E-2</v>
      </c>
      <c r="AA208" s="12">
        <v>-1.446105237574432E-2</v>
      </c>
      <c r="AB208" s="12">
        <v>-1.9316105455494649E-2</v>
      </c>
      <c r="AC208" s="12">
        <v>-1.0460784814002144E-3</v>
      </c>
      <c r="AD208" s="12">
        <v>-2.5890613156739937E-2</v>
      </c>
      <c r="AE208" s="12">
        <v>-2.3558143903813639E-2</v>
      </c>
      <c r="AF208" s="12">
        <v>-9.8170598684825632E-3</v>
      </c>
      <c r="AG208" s="12">
        <v>-6.3491558327896502E-3</v>
      </c>
      <c r="AH208" s="12">
        <v>-2.520575247847975E-2</v>
      </c>
      <c r="AI208" s="12">
        <v>-2.3728355891585378E-2</v>
      </c>
      <c r="AJ208" s="12">
        <v>-1.1623506514569931E-3</v>
      </c>
      <c r="AK208" s="12">
        <v>-3.2321677141772469E-2</v>
      </c>
      <c r="AL208" s="12">
        <v>-2.0691570615192334E-2</v>
      </c>
      <c r="AM208" s="13">
        <v>-1.6763114918432614E-2</v>
      </c>
      <c r="AO208" s="189"/>
      <c r="AP208" s="10" t="s">
        <v>10</v>
      </c>
      <c r="AQ208" s="12">
        <v>3.236816441771851E-2</v>
      </c>
      <c r="AR208" s="12">
        <v>6.5734364327250369E-2</v>
      </c>
      <c r="AS208" s="12">
        <v>2.328891169322958E-2</v>
      </c>
      <c r="AT208" s="12">
        <v>5.6653114088470267E-3</v>
      </c>
      <c r="AU208" s="12">
        <v>4.7291637165446779E-2</v>
      </c>
      <c r="AV208" s="12">
        <v>2.5222125987501242E-2</v>
      </c>
      <c r="AW208" s="12">
        <v>2.1656666770542121E-2</v>
      </c>
      <c r="AX208" s="12">
        <v>-1.9055123791623856E-4</v>
      </c>
      <c r="AY208" s="12">
        <v>1.5064187199817529E-2</v>
      </c>
      <c r="AZ208" s="12">
        <v>3.0779195006842668E-2</v>
      </c>
      <c r="BA208" s="12">
        <v>4.2227744132739553E-2</v>
      </c>
      <c r="BB208" s="12">
        <v>1.8534674756560794E-2</v>
      </c>
      <c r="BC208" s="12">
        <v>5.0474607861483549E-2</v>
      </c>
      <c r="BD208" s="12">
        <v>5.2996766119253969E-2</v>
      </c>
      <c r="BE208" s="12">
        <v>1.1712790421716399E-2</v>
      </c>
      <c r="BF208" s="12">
        <v>4.1468630206659599E-2</v>
      </c>
      <c r="BG208" s="13">
        <v>2.839106576352568E-2</v>
      </c>
      <c r="BI208" s="189"/>
      <c r="BJ208" s="10" t="s">
        <v>10</v>
      </c>
      <c r="BK208" s="12">
        <v>0.83741484072914751</v>
      </c>
      <c r="BL208" s="12">
        <v>0.87489433643279801</v>
      </c>
      <c r="BM208" s="12">
        <v>0.8758217677136596</v>
      </c>
      <c r="BN208" s="12">
        <v>0.88258317025440314</v>
      </c>
      <c r="BO208" s="12">
        <v>0.86226203807390822</v>
      </c>
      <c r="BP208" s="12">
        <v>0.85159620362381361</v>
      </c>
      <c r="BQ208" s="12">
        <v>0.81366459627329191</v>
      </c>
      <c r="BR208" s="12">
        <v>0.88206388206388209</v>
      </c>
      <c r="BS208" s="12">
        <v>0.89413773477518499</v>
      </c>
      <c r="BT208" s="12">
        <v>0.87757054041128646</v>
      </c>
      <c r="BU208" s="12">
        <v>0.86260236578707916</v>
      </c>
      <c r="BV208" s="12">
        <v>0.8650646950092421</v>
      </c>
      <c r="BW208" s="12">
        <v>0.89245087900723885</v>
      </c>
      <c r="BX208" s="12">
        <v>0.87232289950576603</v>
      </c>
      <c r="BY208" s="12">
        <v>0.84935701163502753</v>
      </c>
      <c r="BZ208" s="12">
        <v>0.84888304862023656</v>
      </c>
      <c r="CA208" s="13">
        <v>0.8549534068206267</v>
      </c>
      <c r="CC208" s="189"/>
      <c r="CD208" s="10" t="s">
        <v>10</v>
      </c>
      <c r="CE208" s="12">
        <v>-1.5794016811217983E-2</v>
      </c>
      <c r="CF208" s="12">
        <v>-2.3356431445365127E-2</v>
      </c>
      <c r="CG208" s="12">
        <v>-1.0784691608116891E-2</v>
      </c>
      <c r="CH208" s="12">
        <v>-1.3540299312066515E-2</v>
      </c>
      <c r="CI208" s="12">
        <v>-1.2398709158446607E-2</v>
      </c>
      <c r="CJ208" s="12">
        <v>-1.638878127476617E-2</v>
      </c>
      <c r="CK208" s="12">
        <v>-8.4406076386906695E-4</v>
      </c>
      <c r="CL208" s="12">
        <v>-2.2730939375866618E-2</v>
      </c>
      <c r="CM208" s="12">
        <v>-2.1013633104943526E-2</v>
      </c>
      <c r="CN208" s="12">
        <v>-8.5846456095267174E-3</v>
      </c>
      <c r="CO208" s="12">
        <v>-5.4565393282749132E-3</v>
      </c>
      <c r="CP208" s="12">
        <v>-2.1698056947875164E-2</v>
      </c>
      <c r="CQ208" s="12">
        <v>-2.1100296208103827E-2</v>
      </c>
      <c r="CR208" s="12">
        <v>-1.0103866602597666E-3</v>
      </c>
      <c r="CS208" s="12">
        <v>-2.7201554207195004E-2</v>
      </c>
      <c r="CT208" s="12">
        <v>-1.7443076871519966E-2</v>
      </c>
      <c r="CU208" s="13">
        <v>-1.4252033784149321E-2</v>
      </c>
      <c r="CW208" s="189"/>
      <c r="CX208" s="10" t="s">
        <v>10</v>
      </c>
      <c r="CY208" s="12">
        <v>5.4125560816950255E-3</v>
      </c>
      <c r="CZ208" s="12">
        <v>8.5874018224027533E-3</v>
      </c>
      <c r="DA208" s="12">
        <v>2.9689450992626733E-3</v>
      </c>
      <c r="DB208" s="12">
        <v>6.850770813812626E-4</v>
      </c>
      <c r="DC208" s="12">
        <v>6.7444321899182381E-3</v>
      </c>
      <c r="DD208" s="12">
        <v>3.8223719301340841E-3</v>
      </c>
      <c r="DE208" s="12">
        <v>4.18231563702699E-3</v>
      </c>
      <c r="DF208" s="12">
        <v>-2.3254750542675242E-5</v>
      </c>
      <c r="DG208" s="12">
        <v>1.6270800943673453E-3</v>
      </c>
      <c r="DH208" s="12">
        <v>3.8639592010024856E-3</v>
      </c>
      <c r="DI208" s="12">
        <v>5.9367232989692275E-3</v>
      </c>
      <c r="DJ208" s="12">
        <v>2.5793316767791711E-3</v>
      </c>
      <c r="DK208" s="12">
        <v>5.5903697064551639E-3</v>
      </c>
      <c r="DL208" s="12">
        <v>6.9287181883820438E-3</v>
      </c>
      <c r="DM208" s="12">
        <v>1.8554398214881949E-3</v>
      </c>
      <c r="DN208" s="12">
        <v>6.5104089143473926E-3</v>
      </c>
      <c r="DO208" s="13">
        <v>4.2529249466990828E-3</v>
      </c>
      <c r="DQ208" s="189"/>
      <c r="DR208" s="10" t="s">
        <v>10</v>
      </c>
      <c r="DS208" s="12">
        <v>-1.7897293418696354E-2</v>
      </c>
      <c r="DT208" s="12">
        <v>-1.2478072278204725E-2</v>
      </c>
      <c r="DU208" s="12">
        <v>-1.4824785165649827E-2</v>
      </c>
      <c r="DV208" s="12">
        <v>-2.7231753869503043E-2</v>
      </c>
      <c r="DW208" s="12">
        <v>-2.2949645681217032E-2</v>
      </c>
      <c r="DX208" s="12">
        <v>-1.4261693696732825E-2</v>
      </c>
      <c r="DY208" s="12">
        <v>-3.2779337406861744E-2</v>
      </c>
      <c r="DZ208" s="12">
        <v>-1.8725153109309511E-2</v>
      </c>
      <c r="EA208" s="12">
        <v>-9.1863077226832773E-3</v>
      </c>
      <c r="EB208" s="12">
        <v>-2.9104626130673848E-2</v>
      </c>
      <c r="EC208" s="12">
        <v>-2.1838726349107912E-2</v>
      </c>
      <c r="ED208" s="12">
        <v>-6.6026057330161939E-3</v>
      </c>
      <c r="EE208" s="12">
        <v>-2.5259146625049984E-2</v>
      </c>
      <c r="EF208" s="12">
        <v>-4.0141410509255585E-2</v>
      </c>
      <c r="EG208" s="12">
        <v>-4.4689419564979726E-3</v>
      </c>
      <c r="EH208" s="12">
        <v>-1.9388549111511517E-2</v>
      </c>
      <c r="EI208" s="13">
        <v>-1.8805845670086616E-2</v>
      </c>
      <c r="EL208" s="191"/>
      <c r="EM208" s="16" t="s">
        <v>10</v>
      </c>
      <c r="EN208" s="18">
        <v>-9.8496922690933433E-3</v>
      </c>
      <c r="EO208" s="18">
        <v>-1.1129543748640081E-3</v>
      </c>
      <c r="EP208" s="18">
        <v>-1.0559938482133518E-2</v>
      </c>
      <c r="EQ208" s="18">
        <v>-2.5301539330439899E-2</v>
      </c>
      <c r="ER208" s="18">
        <v>-1.4556513097590713E-2</v>
      </c>
      <c r="ES208" s="18">
        <v>-8.0302120533879157E-3</v>
      </c>
      <c r="ET208" s="18">
        <v>-2.842580173521134E-2</v>
      </c>
      <c r="EU208" s="18">
        <v>-1.6662659812252976E-2</v>
      </c>
      <c r="EV208" s="18">
        <v>-5.6878403943435964E-3</v>
      </c>
      <c r="EW208" s="18">
        <v>-2.4340317788982962E-2</v>
      </c>
      <c r="EX208" s="18">
        <v>-1.5144995259545824E-2</v>
      </c>
      <c r="EY208" s="18">
        <v>-1.1639040283391202E-3</v>
      </c>
      <c r="EZ208" s="18">
        <v>-1.8008100311633701E-2</v>
      </c>
      <c r="FA208" s="18">
        <v>-3.3100507547824974E-2</v>
      </c>
      <c r="FB208" s="18">
        <v>1.5429481745111509E-3</v>
      </c>
      <c r="FC208" s="18">
        <v>-1.0257040057606869E-2</v>
      </c>
      <c r="FD208" s="19">
        <v>-1.2524700351734416E-2</v>
      </c>
      <c r="FF208" s="191"/>
      <c r="FG208" s="16" t="s">
        <v>10</v>
      </c>
      <c r="FH208" s="18">
        <v>5.1947418103189411E-2</v>
      </c>
      <c r="FI208" s="18">
        <v>9.4366567999543502E-2</v>
      </c>
      <c r="FJ208" s="18">
        <v>3.5937213020487392E-2</v>
      </c>
      <c r="FK208" s="18">
        <v>2.1155465728199867E-2</v>
      </c>
      <c r="FL208" s="18">
        <v>6.2436576383175235E-2</v>
      </c>
      <c r="FM208" s="18">
        <v>4.5025424688382228E-2</v>
      </c>
      <c r="FN208" s="18">
        <v>2.2725399825029791E-2</v>
      </c>
      <c r="FO208" s="18">
        <v>2.5695128430436164E-2</v>
      </c>
      <c r="FP208" s="18">
        <v>3.8977215393478516E-2</v>
      </c>
      <c r="FQ208" s="18">
        <v>4.0898416075411316E-2</v>
      </c>
      <c r="FR208" s="18">
        <v>4.8845010493495003E-2</v>
      </c>
      <c r="FS208" s="18">
        <v>4.4207607659223602E-2</v>
      </c>
      <c r="FT208" s="18">
        <v>7.5400643211894311E-2</v>
      </c>
      <c r="FU208" s="18">
        <v>5.4220717596334858E-2</v>
      </c>
      <c r="FV208" s="18">
        <v>4.4413044593928967E-2</v>
      </c>
      <c r="FW208" s="18">
        <v>6.3018251912088236E-2</v>
      </c>
      <c r="FX208" s="19">
        <v>4.5630103380009134E-2</v>
      </c>
      <c r="FZ208" s="191"/>
      <c r="GA208" s="16" t="s">
        <v>10</v>
      </c>
      <c r="GB208" s="18">
        <v>8.6865696229860671E-3</v>
      </c>
      <c r="GC208" s="18">
        <v>1.2327853875316697E-2</v>
      </c>
      <c r="GD208" s="18">
        <v>4.5813910879035505E-3</v>
      </c>
      <c r="GE208" s="18">
        <v>2.5582220764958888E-3</v>
      </c>
      <c r="GF208" s="18">
        <v>8.9043069943590021E-3</v>
      </c>
      <c r="GG208" s="18">
        <v>6.8235294501551554E-3</v>
      </c>
      <c r="GH208" s="18">
        <v>4.3887083849484428E-3</v>
      </c>
      <c r="GI208" s="18">
        <v>3.1358169505802738E-3</v>
      </c>
      <c r="GJ208" s="18">
        <v>4.2099218802435986E-3</v>
      </c>
      <c r="GK208" s="18">
        <v>5.1343061787639723E-3</v>
      </c>
      <c r="GL208" s="18">
        <v>6.8670329848452543E-3</v>
      </c>
      <c r="GM208" s="18">
        <v>6.1520412031885619E-3</v>
      </c>
      <c r="GN208" s="18">
        <v>8.3510796718970076E-3</v>
      </c>
      <c r="GO208" s="18">
        <v>7.0887357796793077E-3</v>
      </c>
      <c r="GP208" s="18">
        <v>7.0355336829318101E-3</v>
      </c>
      <c r="GQ208" s="18">
        <v>9.8936132438047445E-3</v>
      </c>
      <c r="GR208" s="19">
        <v>6.8352983506033728E-3</v>
      </c>
      <c r="GT208" s="191"/>
      <c r="GU208" s="16" t="s">
        <v>10</v>
      </c>
      <c r="GV208" s="18">
        <v>-1.8536261892079409E-2</v>
      </c>
      <c r="GW208" s="18">
        <v>-1.3440808250180705E-2</v>
      </c>
      <c r="GX208" s="18">
        <v>-1.5141329570037068E-2</v>
      </c>
      <c r="GY208" s="18">
        <v>-2.7859761406935787E-2</v>
      </c>
      <c r="GZ208" s="18">
        <v>-2.3460820091949715E-2</v>
      </c>
      <c r="HA208" s="18">
        <v>-1.4853741503543072E-2</v>
      </c>
      <c r="HB208" s="18">
        <v>-3.2814510120159783E-2</v>
      </c>
      <c r="HC208" s="18">
        <v>-1.979847676283325E-2</v>
      </c>
      <c r="HD208" s="18">
        <v>-9.8977622745871942E-3</v>
      </c>
      <c r="HE208" s="18">
        <v>-2.9474623967746937E-2</v>
      </c>
      <c r="HF208" s="18">
        <v>-2.201202824439108E-2</v>
      </c>
      <c r="HG208" s="18">
        <v>-7.3159452315276824E-3</v>
      </c>
      <c r="HH208" s="18">
        <v>-2.6359179983530708E-2</v>
      </c>
      <c r="HI208" s="18">
        <v>-4.018924332750428E-2</v>
      </c>
      <c r="HJ208" s="18">
        <v>-5.4925855084206592E-3</v>
      </c>
      <c r="HK208" s="18">
        <v>-2.0150653301411615E-2</v>
      </c>
      <c r="HL208" s="19">
        <v>-1.9359998702337788E-2</v>
      </c>
      <c r="HO208" s="192"/>
      <c r="HP208" s="8" t="s">
        <v>10</v>
      </c>
      <c r="HQ208" s="21">
        <v>-0.52858185726435525</v>
      </c>
      <c r="HR208" s="21">
        <v>-0.56936596619550106</v>
      </c>
      <c r="HS208" s="21">
        <v>-0.56842503824719948</v>
      </c>
      <c r="HT208" s="21">
        <v>-0.59157189268254129</v>
      </c>
      <c r="HU208" s="21">
        <v>-0.55889350592808695</v>
      </c>
      <c r="HV208" s="21">
        <v>-0.52778305915599455</v>
      </c>
      <c r="HW208" s="21">
        <v>-0.48572423451836455</v>
      </c>
      <c r="HX208" s="21">
        <v>-0.57761248066171011</v>
      </c>
      <c r="HY208" s="21">
        <v>-0.57065705721627646</v>
      </c>
      <c r="HZ208" s="21">
        <v>-0.5761775514170312</v>
      </c>
      <c r="IA208" s="21">
        <v>-0.54505404056421591</v>
      </c>
      <c r="IB208" s="21">
        <v>-0.57682120640962264</v>
      </c>
      <c r="IC208" s="21">
        <v>-0.57545099247517317</v>
      </c>
      <c r="ID208" s="21">
        <v>-0.57314887745376342</v>
      </c>
      <c r="IE208" s="21">
        <v>-0.55200968752881829</v>
      </c>
      <c r="IF208" s="21">
        <v>-0.54179521045116763</v>
      </c>
      <c r="IG208" s="22">
        <v>-0.54694259296539649</v>
      </c>
      <c r="II208" s="192"/>
      <c r="IJ208" s="8" t="s">
        <v>10</v>
      </c>
      <c r="IK208" s="21">
        <v>-0.53542590559339442</v>
      </c>
      <c r="IL208" s="21">
        <v>-0.68056076059752402</v>
      </c>
      <c r="IM208" s="21">
        <v>-0.6793206596431397</v>
      </c>
      <c r="IN208" s="21">
        <v>-0.71604537832925219</v>
      </c>
      <c r="IO208" s="21">
        <v>-0.66509420044149437</v>
      </c>
      <c r="IP208" s="21">
        <v>-0.60906653397935806</v>
      </c>
      <c r="IQ208" s="21">
        <v>-0.61387377695904755</v>
      </c>
      <c r="IR208" s="21">
        <v>-0.70676353818901216</v>
      </c>
      <c r="IS208" s="21">
        <v>-0.64756294919304491</v>
      </c>
      <c r="IT208" s="21">
        <v>-0.64969204646988865</v>
      </c>
      <c r="IU208" s="21">
        <v>-0.63668357116606611</v>
      </c>
      <c r="IV208" s="21">
        <v>-0.68464347384829916</v>
      </c>
      <c r="IW208" s="21">
        <v>-0.67037116138028729</v>
      </c>
      <c r="IX208" s="21">
        <v>-0.66322912035248838</v>
      </c>
      <c r="IY208" s="21">
        <v>-0.63205436962540951</v>
      </c>
      <c r="IZ208" s="21">
        <v>-0.63191969758053546</v>
      </c>
      <c r="JA208" s="22">
        <v>-0.6412203286142012</v>
      </c>
      <c r="JC208" s="192"/>
      <c r="JD208" s="8" t="s">
        <v>10</v>
      </c>
      <c r="JE208" s="21">
        <v>-8.7052306138642455E-2</v>
      </c>
      <c r="JF208" s="21">
        <v>-8.5142005552352934E-2</v>
      </c>
      <c r="JG208" s="21">
        <v>-8.435683867007579E-2</v>
      </c>
      <c r="JH208" s="21">
        <v>-8.4075778277407295E-2</v>
      </c>
      <c r="JI208" s="21">
        <v>-9.1608719657675003E-2</v>
      </c>
      <c r="JJ208" s="21">
        <v>-9.0387785888222258E-2</v>
      </c>
      <c r="JK208" s="21">
        <v>-0.11438641806690328</v>
      </c>
      <c r="JL208" s="21">
        <v>-8.3352947992807319E-2</v>
      </c>
      <c r="JM208" s="21">
        <v>-6.8552480677237529E-2</v>
      </c>
      <c r="JN208" s="21">
        <v>-7.9541446148393827E-2</v>
      </c>
      <c r="JO208" s="21">
        <v>-8.74788164204513E-2</v>
      </c>
      <c r="JP208" s="21">
        <v>-9.2382575953652221E-2</v>
      </c>
      <c r="JQ208" s="21">
        <v>-7.2097829145346334E-2</v>
      </c>
      <c r="JR208" s="21">
        <v>-8.4679171049947058E-2</v>
      </c>
      <c r="JS208" s="21">
        <v>-9.521455904951058E-2</v>
      </c>
      <c r="JT208" s="21">
        <v>-9.5493778215192601E-2</v>
      </c>
      <c r="JU208" s="22">
        <v>-9.3006824142848096E-2</v>
      </c>
      <c r="JW208" s="192"/>
      <c r="JX208" s="8" t="s">
        <v>10</v>
      </c>
      <c r="JY208" s="21">
        <v>-0.44152955112571279</v>
      </c>
      <c r="JZ208" s="21">
        <v>-0.4842239606431481</v>
      </c>
      <c r="KA208" s="21">
        <v>-0.48406819957712366</v>
      </c>
      <c r="KB208" s="21">
        <v>-0.50749611440513398</v>
      </c>
      <c r="KC208" s="21">
        <v>-0.46728478627041192</v>
      </c>
      <c r="KD208" s="21">
        <v>-0.43739527326777228</v>
      </c>
      <c r="KE208" s="21">
        <v>-0.37133781645146124</v>
      </c>
      <c r="KF208" s="21">
        <v>-0.49425953266890277</v>
      </c>
      <c r="KG208" s="21">
        <v>-0.50210457653903895</v>
      </c>
      <c r="KH208" s="21">
        <v>-0.49663610526863738</v>
      </c>
      <c r="KI208" s="21">
        <v>-0.45757522414376461</v>
      </c>
      <c r="KJ208" s="21">
        <v>-0.48443863045597041</v>
      </c>
      <c r="KK208" s="21">
        <v>-0.50335316332982682</v>
      </c>
      <c r="KL208" s="21">
        <v>-0.48846970640381637</v>
      </c>
      <c r="KM208" s="21">
        <v>-0.4567951284793077</v>
      </c>
      <c r="KN208" s="21">
        <v>-0.44630143223597502</v>
      </c>
      <c r="KO208" s="22">
        <v>-0.45393576882254838</v>
      </c>
      <c r="KR208" s="190"/>
      <c r="KS208" s="25" t="s">
        <v>10</v>
      </c>
      <c r="KT208" s="27">
        <v>-4.7885048088025517E-3</v>
      </c>
      <c r="KU208" s="27">
        <v>-5.6944596125518832E-4</v>
      </c>
      <c r="KV208" s="27">
        <v>-4.6967340663112145E-3</v>
      </c>
      <c r="KW208" s="27">
        <v>-1.0689233042236568E-2</v>
      </c>
      <c r="KX208" s="27">
        <v>-6.6088883939945386E-3</v>
      </c>
      <c r="KY208" s="27">
        <v>-3.9216760179552335E-3</v>
      </c>
      <c r="KZ208" s="27">
        <v>-1.5156462242402691E-2</v>
      </c>
      <c r="LA208" s="27">
        <v>-7.2466699101141341E-3</v>
      </c>
      <c r="LB208" s="27">
        <v>-2.5457818560121748E-3</v>
      </c>
      <c r="LC208" s="27">
        <v>-1.0663649622438931E-2</v>
      </c>
      <c r="LD208" s="27">
        <v>-7.0921560955303775E-3</v>
      </c>
      <c r="LE208" s="27">
        <v>-5.8120205635281419E-4</v>
      </c>
      <c r="LF208" s="27">
        <v>-7.8754133291614181E-3</v>
      </c>
      <c r="LG208" s="27">
        <v>-1.4704463643671728E-2</v>
      </c>
      <c r="LH208" s="27">
        <v>5.97159620064458E-4</v>
      </c>
      <c r="LI208" s="27">
        <v>-4.8447866441224674E-3</v>
      </c>
      <c r="LJ208" s="28">
        <v>-5.841773086490698E-3</v>
      </c>
      <c r="LL208" s="190"/>
      <c r="LM208" s="25" t="s">
        <v>10</v>
      </c>
      <c r="LN208" s="27">
        <v>-6.9752038175491249E-3</v>
      </c>
      <c r="LO208" s="27">
        <v>7.7716860142620359E-3</v>
      </c>
      <c r="LP208" s="27">
        <v>-9.8451873637513954E-3</v>
      </c>
      <c r="LQ208" s="27">
        <v>-1.295428197541737E-2</v>
      </c>
      <c r="LR208" s="27">
        <v>-1.672258581943642E-3</v>
      </c>
      <c r="LS208" s="27">
        <v>-8.4978757658897841E-3</v>
      </c>
      <c r="LT208" s="27">
        <v>-1.6995684904398067E-2</v>
      </c>
      <c r="LU208" s="27">
        <v>-1.2020673124781056E-2</v>
      </c>
      <c r="LV208" s="27">
        <v>-9.7573069713878802E-3</v>
      </c>
      <c r="LW208" s="27">
        <v>-9.0338937226180915E-3</v>
      </c>
      <c r="LX208" s="27">
        <v>-6.5457008662018756E-3</v>
      </c>
      <c r="LY208" s="27">
        <v>-7.1073839811228723E-3</v>
      </c>
      <c r="LZ208" s="27">
        <v>2.3476420624127803E-3</v>
      </c>
      <c r="MA208" s="27">
        <v>-4.3192329751584602E-3</v>
      </c>
      <c r="MB208" s="27">
        <v>-8.2186105830124312E-3</v>
      </c>
      <c r="MC208" s="27">
        <v>-1.6354897579567984E-3</v>
      </c>
      <c r="MD208" s="28">
        <v>-7.5869467978330052E-3</v>
      </c>
      <c r="MF208" s="190"/>
      <c r="MG208" s="25" t="s">
        <v>10</v>
      </c>
      <c r="MH208" s="27">
        <v>3.7629255739472373E-3</v>
      </c>
      <c r="MI208" s="27">
        <v>8.5883701564860027E-3</v>
      </c>
      <c r="MJ208" s="27">
        <v>3.202638123115123E-3</v>
      </c>
      <c r="MK208" s="27">
        <v>3.4119018910542948E-3</v>
      </c>
      <c r="ML208" s="27">
        <v>6.2389209453436179E-3</v>
      </c>
      <c r="MM208" s="27">
        <v>2.5159404982180861E-3</v>
      </c>
      <c r="MN208" s="27">
        <v>4.9311617968695182E-3</v>
      </c>
      <c r="MO208" s="27">
        <v>4.2837205436313808E-3</v>
      </c>
      <c r="MP208" s="27">
        <v>1.7065099537604406E-3</v>
      </c>
      <c r="MQ208" s="27">
        <v>2.8770345254540003E-3</v>
      </c>
      <c r="MR208" s="27">
        <v>3.1216515673632567E-3</v>
      </c>
      <c r="MS208" s="27">
        <v>4.7691174010207615E-3</v>
      </c>
      <c r="MT208" s="27">
        <v>4.5672500970969365E-3</v>
      </c>
      <c r="MU208" s="27">
        <v>3.4829176275466694E-3</v>
      </c>
      <c r="MV208" s="27">
        <v>8.4543810772889777E-3</v>
      </c>
      <c r="MW208" s="27">
        <v>7.1637881100147655E-3</v>
      </c>
      <c r="MX208" s="28">
        <v>4.9208426158853513E-3</v>
      </c>
      <c r="MZ208" s="190"/>
      <c r="NA208" s="25" t="s">
        <v>10</v>
      </c>
      <c r="NB208" s="27">
        <v>-8.5514303827497889E-3</v>
      </c>
      <c r="NC208" s="27">
        <v>-9.157816117741191E-3</v>
      </c>
      <c r="ND208" s="27">
        <v>-7.8993721894263375E-3</v>
      </c>
      <c r="NE208" s="27">
        <v>-1.4101134933290863E-2</v>
      </c>
      <c r="NF208" s="27">
        <v>-1.2847809339338156E-2</v>
      </c>
      <c r="NG208" s="27">
        <v>-6.4376165161733195E-3</v>
      </c>
      <c r="NH208" s="27">
        <v>-2.0087624039272209E-2</v>
      </c>
      <c r="NI208" s="27">
        <v>-1.1530390453745515E-2</v>
      </c>
      <c r="NJ208" s="27">
        <v>-4.2522918097726153E-3</v>
      </c>
      <c r="NK208" s="27">
        <v>-1.3540684147892931E-2</v>
      </c>
      <c r="NL208" s="27">
        <v>-1.0213807662893634E-2</v>
      </c>
      <c r="NM208" s="27">
        <v>-5.3503194573735757E-3</v>
      </c>
      <c r="NN208" s="27">
        <v>-1.2442663426258355E-2</v>
      </c>
      <c r="NO208" s="27">
        <v>-1.8187381271218397E-2</v>
      </c>
      <c r="NP208" s="27">
        <v>-7.8572214572245197E-3</v>
      </c>
      <c r="NQ208" s="27">
        <v>-1.2008574754137233E-2</v>
      </c>
      <c r="NR208" s="28">
        <v>-1.0762615702376049E-2</v>
      </c>
    </row>
    <row r="209" spans="1:383" ht="15" customHeight="1" x14ac:dyDescent="0.25">
      <c r="A209" s="189"/>
      <c r="B209" s="10" t="s">
        <v>11</v>
      </c>
      <c r="C209" s="12">
        <v>6.1458534631192288E-2</v>
      </c>
      <c r="D209" s="12">
        <v>3.6615271883566503E-2</v>
      </c>
      <c r="E209" s="12">
        <v>7.9867226660362944E-2</v>
      </c>
      <c r="F209" s="12">
        <v>-1.4051066273221809E-3</v>
      </c>
      <c r="G209" s="12">
        <v>4.0126619883489353E-2</v>
      </c>
      <c r="H209" s="12">
        <v>9.0013210603614793E-2</v>
      </c>
      <c r="I209" s="12">
        <v>9.0738625867287231E-2</v>
      </c>
      <c r="J209" s="12">
        <v>5.9155199892440627E-2</v>
      </c>
      <c r="K209" s="12">
        <v>6.4609369207972181E-2</v>
      </c>
      <c r="L209" s="12">
        <v>3.4373484436195874E-2</v>
      </c>
      <c r="M209" s="12">
        <v>6.9212379819820299E-2</v>
      </c>
      <c r="N209" s="12">
        <v>7.613183674923904E-2</v>
      </c>
      <c r="O209" s="12">
        <v>5.3690560653013836E-2</v>
      </c>
      <c r="P209" s="12">
        <v>4.1782860939922145E-2</v>
      </c>
      <c r="Q209" s="12">
        <v>6.7324318510371753E-2</v>
      </c>
      <c r="R209" s="12">
        <v>4.9361954202995197E-2</v>
      </c>
      <c r="S209" s="13">
        <v>6.609905355801074E-2</v>
      </c>
      <c r="U209" s="189"/>
      <c r="V209" s="10" t="s">
        <v>11</v>
      </c>
      <c r="W209" s="12">
        <v>-3.5211267605633804E-3</v>
      </c>
      <c r="X209" s="12">
        <v>-1.5879293036838743E-2</v>
      </c>
      <c r="Y209" s="12">
        <v>7.2305662675055818E-3</v>
      </c>
      <c r="Z209" s="12">
        <v>-3.5738831615120276E-3</v>
      </c>
      <c r="AA209" s="12">
        <v>-4.6907111723390321E-2</v>
      </c>
      <c r="AB209" s="12">
        <v>6.6154407912492663E-2</v>
      </c>
      <c r="AC209" s="12">
        <v>-1.56702025072324E-3</v>
      </c>
      <c r="AD209" s="12">
        <v>4.5820433436532509E-3</v>
      </c>
      <c r="AE209" s="12">
        <v>-5.6866869206200826E-3</v>
      </c>
      <c r="AF209" s="12">
        <v>-1.5446016689991189E-2</v>
      </c>
      <c r="AG209" s="12">
        <v>-4.9199442595910473E-3</v>
      </c>
      <c r="AH209" s="12">
        <v>-2.7389200417862417E-2</v>
      </c>
      <c r="AI209" s="12">
        <v>-1.8108232152543081E-2</v>
      </c>
      <c r="AJ209" s="12">
        <v>6.9689606162028333E-3</v>
      </c>
      <c r="AK209" s="12">
        <v>-2.1520522753061782E-4</v>
      </c>
      <c r="AL209" s="12">
        <v>-8.2477435418611897E-3</v>
      </c>
      <c r="AM209" s="13">
        <v>-2.9401099306200261E-3</v>
      </c>
      <c r="AO209" s="189"/>
      <c r="AP209" s="10" t="s">
        <v>11</v>
      </c>
      <c r="AQ209" s="12">
        <v>6.6043888693295985E-2</v>
      </c>
      <c r="AR209" s="12">
        <v>6.4973845664938593E-2</v>
      </c>
      <c r="AS209" s="12">
        <v>8.3945019936893711E-2</v>
      </c>
      <c r="AT209" s="12">
        <v>6.1194406675802671E-2</v>
      </c>
      <c r="AU209" s="12">
        <v>2.1569379191829788E-2</v>
      </c>
      <c r="AV209" s="12">
        <v>0.11947357324128442</v>
      </c>
      <c r="AW209" s="12">
        <v>6.9683630555060411E-2</v>
      </c>
      <c r="AX209" s="12">
        <v>9.1838760578496256E-2</v>
      </c>
      <c r="AY209" s="12">
        <v>0.10239856924518721</v>
      </c>
      <c r="AZ209" s="12">
        <v>4.904339608259084E-2</v>
      </c>
      <c r="BA209" s="12">
        <v>0.16442555806090017</v>
      </c>
      <c r="BB209" s="12">
        <v>6.5993250820850682E-2</v>
      </c>
      <c r="BC209" s="12">
        <v>6.8844365923038414E-2</v>
      </c>
      <c r="BD209" s="12">
        <v>8.5654651943837631E-2</v>
      </c>
      <c r="BE209" s="12">
        <v>6.9097063134234443E-2</v>
      </c>
      <c r="BF209" s="12">
        <v>3.7495072818130609E-2</v>
      </c>
      <c r="BG209" s="13">
        <v>7.6649504786717115E-2</v>
      </c>
      <c r="BI209" s="189"/>
      <c r="BJ209" s="10" t="s">
        <v>11</v>
      </c>
      <c r="BK209" s="12">
        <v>0.55296570020845182</v>
      </c>
      <c r="BL209" s="12">
        <v>0.52106430155210648</v>
      </c>
      <c r="BM209" s="12">
        <v>0.60679468242245205</v>
      </c>
      <c r="BN209" s="12">
        <v>0.49204052098408102</v>
      </c>
      <c r="BO209" s="12">
        <v>0.58499525166191835</v>
      </c>
      <c r="BP209" s="12">
        <v>0.57603023213964366</v>
      </c>
      <c r="BQ209" s="12">
        <v>0.59339322478008605</v>
      </c>
      <c r="BR209" s="12">
        <v>0.57068741893644614</v>
      </c>
      <c r="BS209" s="12">
        <v>0.60678307588985891</v>
      </c>
      <c r="BT209" s="12">
        <v>0.5703661327231121</v>
      </c>
      <c r="BU209" s="12">
        <v>0.53440621531631516</v>
      </c>
      <c r="BV209" s="12">
        <v>0.54846969881721741</v>
      </c>
      <c r="BW209" s="12">
        <v>0.61946472019464716</v>
      </c>
      <c r="BX209" s="12">
        <v>0.54090233019335643</v>
      </c>
      <c r="BY209" s="12">
        <v>0.49584086799276672</v>
      </c>
      <c r="BZ209" s="12">
        <v>0.4634858812074002</v>
      </c>
      <c r="CA209" s="13">
        <v>0.55804818977830217</v>
      </c>
      <c r="CC209" s="189"/>
      <c r="CD209" s="10" t="s">
        <v>11</v>
      </c>
      <c r="CE209" s="12">
        <v>-2.0129344867072887E-3</v>
      </c>
      <c r="CF209" s="12">
        <v>-8.6192952904312146E-3</v>
      </c>
      <c r="CG209" s="12">
        <v>4.4395568767700002E-3</v>
      </c>
      <c r="CH209" s="12">
        <v>-1.8616730888726517E-3</v>
      </c>
      <c r="CI209" s="12">
        <v>-2.8125642791778201E-2</v>
      </c>
      <c r="CJ209" s="12">
        <v>3.9266585961017952E-2</v>
      </c>
      <c r="CK209" s="12">
        <v>-9.6169284487848661E-4</v>
      </c>
      <c r="CL209" s="12">
        <v>2.6514595197438722E-3</v>
      </c>
      <c r="CM209" s="12">
        <v>-3.5357228982732551E-3</v>
      </c>
      <c r="CN209" s="12">
        <v>-8.9146607048971472E-3</v>
      </c>
      <c r="CO209" s="12">
        <v>-2.7704960889551032E-3</v>
      </c>
      <c r="CP209" s="12">
        <v>-1.569469834363206E-2</v>
      </c>
      <c r="CQ209" s="12">
        <v>-1.1478594761375008E-2</v>
      </c>
      <c r="CR209" s="12">
        <v>3.8303106080363036E-3</v>
      </c>
      <c r="CS209" s="12">
        <v>-1.0946956748513112E-4</v>
      </c>
      <c r="CT209" s="12">
        <v>-3.8964498960660332E-3</v>
      </c>
      <c r="CU209" s="13">
        <v>-1.6916220588226965E-3</v>
      </c>
      <c r="CW209" s="189"/>
      <c r="CX209" s="10" t="s">
        <v>11</v>
      </c>
      <c r="CY209" s="12">
        <v>2.8288354676189956E-2</v>
      </c>
      <c r="CZ209" s="12">
        <v>2.9705980739101783E-2</v>
      </c>
      <c r="DA209" s="12">
        <v>3.2402903214132674E-2</v>
      </c>
      <c r="DB209" s="12">
        <v>2.9317600706109982E-2</v>
      </c>
      <c r="DC209" s="12">
        <v>8.6363156946093929E-3</v>
      </c>
      <c r="DD209" s="12">
        <v>4.8558883173248066E-2</v>
      </c>
      <c r="DE209" s="12">
        <v>2.6918229866059851E-2</v>
      </c>
      <c r="DF209" s="12">
        <v>3.8695056393632549E-2</v>
      </c>
      <c r="DG209" s="12">
        <v>3.8731803150184874E-2</v>
      </c>
      <c r="DH209" s="12">
        <v>2.0738024887732406E-2</v>
      </c>
      <c r="DI209" s="12">
        <v>7.1835003880546644E-2</v>
      </c>
      <c r="DJ209" s="12">
        <v>2.8177463994397033E-2</v>
      </c>
      <c r="DK209" s="12">
        <v>2.5204734435135621E-2</v>
      </c>
      <c r="DL209" s="12">
        <v>3.8576767588264782E-2</v>
      </c>
      <c r="DM209" s="12">
        <v>3.3949099013700759E-2</v>
      </c>
      <c r="DN209" s="12">
        <v>1.9781419157140941E-2</v>
      </c>
      <c r="DO209" s="13">
        <v>3.2548435046204818E-2</v>
      </c>
      <c r="DQ209" s="189"/>
      <c r="DR209" s="10" t="s">
        <v>11</v>
      </c>
      <c r="DS209" s="12">
        <v>3.5183114441709629E-2</v>
      </c>
      <c r="DT209" s="12">
        <v>1.5528586434895932E-2</v>
      </c>
      <c r="DU209" s="12">
        <v>4.302476656946027E-2</v>
      </c>
      <c r="DV209" s="12">
        <v>-2.8861034244559512E-2</v>
      </c>
      <c r="DW209" s="12">
        <v>5.9615946980658169E-2</v>
      </c>
      <c r="DX209" s="12">
        <v>2.1877414693487751E-3</v>
      </c>
      <c r="DY209" s="12">
        <v>6.4782088846105867E-2</v>
      </c>
      <c r="DZ209" s="12">
        <v>1.7808683979064203E-2</v>
      </c>
      <c r="EA209" s="12">
        <v>2.941328895606056E-2</v>
      </c>
      <c r="EB209" s="12">
        <v>2.2550120253360614E-2</v>
      </c>
      <c r="EC209" s="12">
        <v>1.4787202822875989E-4</v>
      </c>
      <c r="ED209" s="12">
        <v>6.3649071098474064E-2</v>
      </c>
      <c r="EE209" s="12">
        <v>3.9964420979253228E-2</v>
      </c>
      <c r="EF209" s="12">
        <v>-6.2421725637894221E-4</v>
      </c>
      <c r="EG209" s="12">
        <v>3.3484689064156123E-2</v>
      </c>
      <c r="EH209" s="12">
        <v>3.3476984941920286E-2</v>
      </c>
      <c r="EI209" s="13">
        <v>3.5242240570628622E-2</v>
      </c>
      <c r="EL209" s="191"/>
      <c r="EM209" s="16" t="s">
        <v>11</v>
      </c>
      <c r="EN209" s="18">
        <v>6.5196064682710581E-2</v>
      </c>
      <c r="EO209" s="18">
        <v>5.3075989552267999E-2</v>
      </c>
      <c r="EP209" s="18">
        <v>7.2059175117887772E-2</v>
      </c>
      <c r="EQ209" s="18">
        <v>2.163754847274268E-3</v>
      </c>
      <c r="ER209" s="18">
        <v>8.8915955448836431E-2</v>
      </c>
      <c r="ES209" s="18">
        <v>1.7904032039337596E-2</v>
      </c>
      <c r="ET209" s="18">
        <v>9.2447835382267279E-2</v>
      </c>
      <c r="EU209" s="18">
        <v>5.4302104858877681E-2</v>
      </c>
      <c r="EV209" s="18">
        <v>7.0663469383416874E-2</v>
      </c>
      <c r="EW209" s="18">
        <v>5.035043454048161E-2</v>
      </c>
      <c r="EX209" s="18">
        <v>7.4472845130198473E-2</v>
      </c>
      <c r="EY209" s="18">
        <v>0.10560622730200631</v>
      </c>
      <c r="EZ209" s="18">
        <v>7.2771033942261837E-2</v>
      </c>
      <c r="FA209" s="18">
        <v>3.4522717211396763E-2</v>
      </c>
      <c r="FB209" s="18">
        <v>6.755401228318586E-2</v>
      </c>
      <c r="FC209" s="18">
        <v>5.8016822483847715E-2</v>
      </c>
      <c r="FD209" s="19">
        <v>6.9233501972401301E-2</v>
      </c>
      <c r="FF209" s="191"/>
      <c r="FG209" s="16" t="s">
        <v>11</v>
      </c>
      <c r="FH209" s="18">
        <v>6.9797564357708938E-2</v>
      </c>
      <c r="FI209" s="18">
        <v>8.1884877436821366E-2</v>
      </c>
      <c r="FJ209" s="18">
        <v>7.610748363990745E-2</v>
      </c>
      <c r="FK209" s="18">
        <v>6.4986991496911992E-2</v>
      </c>
      <c r="FL209" s="18">
        <v>6.948824819477549E-2</v>
      </c>
      <c r="FM209" s="18">
        <v>4.541546182982481E-2</v>
      </c>
      <c r="FN209" s="18">
        <v>7.1359846466007473E-2</v>
      </c>
      <c r="FO209" s="18">
        <v>8.6835908053244898E-2</v>
      </c>
      <c r="FP209" s="18">
        <v>0.10866756477022402</v>
      </c>
      <c r="FQ209" s="18">
        <v>6.5246937887007528E-2</v>
      </c>
      <c r="FR209" s="18">
        <v>0.17015446690100308</v>
      </c>
      <c r="FS209" s="18">
        <v>9.5189953611671818E-2</v>
      </c>
      <c r="FT209" s="18">
        <v>8.8199247836110398E-2</v>
      </c>
      <c r="FU209" s="18">
        <v>7.8088767431643516E-2</v>
      </c>
      <c r="FV209" s="18">
        <v>6.9327138410958403E-2</v>
      </c>
      <c r="FW209" s="18">
        <v>4.6052066104679185E-2</v>
      </c>
      <c r="FX209" s="19">
        <v>7.9814972687537594E-2</v>
      </c>
      <c r="FZ209" s="191"/>
      <c r="GA209" s="16" t="s">
        <v>11</v>
      </c>
      <c r="GB209" s="18">
        <v>2.9896153832708664E-2</v>
      </c>
      <c r="GC209" s="18">
        <v>3.7437688458612256E-2</v>
      </c>
      <c r="GD209" s="18">
        <v>2.9377602484447783E-2</v>
      </c>
      <c r="GE209" s="18">
        <v>3.1134588458248819E-2</v>
      </c>
      <c r="GF209" s="18">
        <v>2.7822889251387047E-2</v>
      </c>
      <c r="GG209" s="18">
        <v>1.845867705655525E-2</v>
      </c>
      <c r="GH209" s="18">
        <v>2.7565738683218391E-2</v>
      </c>
      <c r="GI209" s="18">
        <v>3.6587170144142422E-2</v>
      </c>
      <c r="GJ209" s="18">
        <v>4.110302281091785E-2</v>
      </c>
      <c r="GK209" s="18">
        <v>2.7589700751359796E-2</v>
      </c>
      <c r="GL209" s="18">
        <v>7.4337876266162423E-2</v>
      </c>
      <c r="GM209" s="18">
        <v>4.0643724277237107E-2</v>
      </c>
      <c r="GN209" s="18">
        <v>3.2290785008798291E-2</v>
      </c>
      <c r="GO209" s="18">
        <v>3.5169277606075175E-2</v>
      </c>
      <c r="GP209" s="18">
        <v>3.406214069732387E-2</v>
      </c>
      <c r="GQ209" s="18">
        <v>2.4295864875038271E-2</v>
      </c>
      <c r="GR209" s="19">
        <v>3.3892618895107605E-2</v>
      </c>
      <c r="GT209" s="191"/>
      <c r="GU209" s="16" t="s">
        <v>11</v>
      </c>
      <c r="GV209" s="18">
        <v>3.529991085000192E-2</v>
      </c>
      <c r="GW209" s="18">
        <v>1.5638301093655743E-2</v>
      </c>
      <c r="GX209" s="18">
        <v>4.2681572633439989E-2</v>
      </c>
      <c r="GY209" s="18">
        <v>-2.897083361097455E-2</v>
      </c>
      <c r="GZ209" s="18">
        <v>6.1093066197449385E-2</v>
      </c>
      <c r="HA209" s="18">
        <v>-5.5464501721765383E-4</v>
      </c>
      <c r="HB209" s="18">
        <v>6.4882096699048888E-2</v>
      </c>
      <c r="HC209" s="18">
        <v>1.7714934714735259E-2</v>
      </c>
      <c r="HD209" s="18">
        <v>2.9560446572499025E-2</v>
      </c>
      <c r="HE209" s="18">
        <v>2.2760733789121815E-2</v>
      </c>
      <c r="HF209" s="18">
        <v>1.3496886403605024E-4</v>
      </c>
      <c r="HG209" s="18">
        <v>6.4962503024769191E-2</v>
      </c>
      <c r="HH209" s="18">
        <v>4.0480248933463546E-2</v>
      </c>
      <c r="HI209" s="18">
        <v>-6.4656039467841236E-4</v>
      </c>
      <c r="HJ209" s="18">
        <v>3.349187158586199E-2</v>
      </c>
      <c r="HK209" s="18">
        <v>3.3720957608809443E-2</v>
      </c>
      <c r="HL209" s="19">
        <v>3.5340883077293696E-2</v>
      </c>
      <c r="HO209" s="192"/>
      <c r="HP209" s="8" t="s">
        <v>11</v>
      </c>
      <c r="HQ209" s="21">
        <v>-0.38657486710573963</v>
      </c>
      <c r="HR209" s="21">
        <v>-0.3754110740553559</v>
      </c>
      <c r="HS209" s="21">
        <v>-0.44147172799264978</v>
      </c>
      <c r="HT209" s="21">
        <v>-0.38226232751996725</v>
      </c>
      <c r="HU209" s="21">
        <v>-0.38134347753174663</v>
      </c>
      <c r="HV209" s="21">
        <v>-0.42623411701652714</v>
      </c>
      <c r="HW209" s="21">
        <v>-0.30188942281849812</v>
      </c>
      <c r="HX209" s="21">
        <v>-0.3790296203944899</v>
      </c>
      <c r="HY209" s="21">
        <v>-0.4970799672138223</v>
      </c>
      <c r="HZ209" s="21">
        <v>-0.41074849327288138</v>
      </c>
      <c r="IA209" s="21">
        <v>-0.33341137350616717</v>
      </c>
      <c r="IB209" s="21">
        <v>-0.35955783311461748</v>
      </c>
      <c r="IC209" s="21">
        <v>-0.44235580189127938</v>
      </c>
      <c r="ID209" s="21">
        <v>-0.39856408563288542</v>
      </c>
      <c r="IE209" s="21">
        <v>-0.29637007679816763</v>
      </c>
      <c r="IF209" s="21">
        <v>-0.22043914460951045</v>
      </c>
      <c r="IG209" s="22">
        <v>-0.36967456594991643</v>
      </c>
      <c r="II209" s="192"/>
      <c r="IJ209" s="8" t="s">
        <v>11</v>
      </c>
      <c r="IK209" s="21">
        <v>-0.69441932702579701</v>
      </c>
      <c r="IL209" s="21">
        <v>-0.64243203643238667</v>
      </c>
      <c r="IM209" s="21">
        <v>-0.74682064003651838</v>
      </c>
      <c r="IN209" s="21">
        <v>-0.69805745799891372</v>
      </c>
      <c r="IO209" s="21">
        <v>-0.78630048401713493</v>
      </c>
      <c r="IP209" s="21">
        <v>-0.72295178731346788</v>
      </c>
      <c r="IQ209" s="21">
        <v>-0.66056926797212945</v>
      </c>
      <c r="IR209" s="21">
        <v>-0.73189615069887359</v>
      </c>
      <c r="IS209" s="21">
        <v>-0.72864270620499816</v>
      </c>
      <c r="IT209" s="21">
        <v>-0.72055651653786201</v>
      </c>
      <c r="IU209" s="21">
        <v>-0.65481570482214391</v>
      </c>
      <c r="IV209" s="21">
        <v>-0.71787860255596414</v>
      </c>
      <c r="IW209" s="21">
        <v>-0.68688973602659009</v>
      </c>
      <c r="IX209" s="21">
        <v>-0.69016513632874077</v>
      </c>
      <c r="IY209" s="21">
        <v>-0.68243066645991224</v>
      </c>
      <c r="IZ209" s="21">
        <v>-0.61787662567582813</v>
      </c>
      <c r="JA209" s="22">
        <v>-0.69899400044454429</v>
      </c>
      <c r="JC209" s="192"/>
      <c r="JD209" s="8" t="s">
        <v>11</v>
      </c>
      <c r="JE209" s="21">
        <v>-0.31042925761869528</v>
      </c>
      <c r="JF209" s="21">
        <v>-0.30768363607404769</v>
      </c>
      <c r="JG209" s="21">
        <v>-0.29365384693902685</v>
      </c>
      <c r="JH209" s="21">
        <v>-0.35458490268830495</v>
      </c>
      <c r="JI209" s="21">
        <v>-0.32631843448764286</v>
      </c>
      <c r="JJ209" s="21">
        <v>-0.30650970144152068</v>
      </c>
      <c r="JK209" s="21">
        <v>-0.26859193985952673</v>
      </c>
      <c r="JL209" s="21">
        <v>-0.31421222552701322</v>
      </c>
      <c r="JM209" s="21">
        <v>-0.28651464370921859</v>
      </c>
      <c r="JN209" s="21">
        <v>-0.30957548279172448</v>
      </c>
      <c r="JO209" s="21">
        <v>-0.30487812227845662</v>
      </c>
      <c r="JP209" s="21">
        <v>-0.32414394162476956</v>
      </c>
      <c r="JQ209" s="21">
        <v>-0.26138577789430339</v>
      </c>
      <c r="JR209" s="21">
        <v>-0.31685320587030935</v>
      </c>
      <c r="JS209" s="21">
        <v>-0.3440536524575471</v>
      </c>
      <c r="JT209" s="21">
        <v>-0.33149953334701199</v>
      </c>
      <c r="JU209" s="22">
        <v>-0.30892166383057262</v>
      </c>
      <c r="JW209" s="192"/>
      <c r="JX209" s="8" t="s">
        <v>11</v>
      </c>
      <c r="JY209" s="21">
        <v>-7.6145609487044352E-2</v>
      </c>
      <c r="JZ209" s="21">
        <v>-6.7727437981308203E-2</v>
      </c>
      <c r="KA209" s="21">
        <v>-0.14781788105362292</v>
      </c>
      <c r="KB209" s="21">
        <v>-2.7677424831662301E-2</v>
      </c>
      <c r="KC209" s="21">
        <v>-5.5025043044103772E-2</v>
      </c>
      <c r="KD209" s="21">
        <v>-0.11972441557500646</v>
      </c>
      <c r="KE209" s="21">
        <v>-3.3297482958971392E-2</v>
      </c>
      <c r="KF209" s="21">
        <v>-6.4817394867476674E-2</v>
      </c>
      <c r="KG209" s="21">
        <v>-0.21056532350460372</v>
      </c>
      <c r="KH209" s="21">
        <v>-0.1011730104811569</v>
      </c>
      <c r="KI209" s="21">
        <v>-2.8533251227710554E-2</v>
      </c>
      <c r="KJ209" s="21">
        <v>-3.5413891489847915E-2</v>
      </c>
      <c r="KK209" s="21">
        <v>-0.18097002399697598</v>
      </c>
      <c r="KL209" s="21">
        <v>-8.1710879762576072E-2</v>
      </c>
      <c r="KM209" s="21">
        <v>4.7683575659379474E-2</v>
      </c>
      <c r="KN209" s="21">
        <v>0.11106038873750154</v>
      </c>
      <c r="KO209" s="22">
        <v>-6.075290211934381E-2</v>
      </c>
      <c r="KR209" s="190"/>
      <c r="KS209" s="25" t="s">
        <v>11</v>
      </c>
      <c r="KT209" s="27">
        <v>2.4989935832378463E-2</v>
      </c>
      <c r="KU209" s="27">
        <v>1.8549052744795957E-2</v>
      </c>
      <c r="KV209" s="27">
        <v>2.6183451339854003E-2</v>
      </c>
      <c r="KW209" s="27">
        <v>-1.2104919159160621E-2</v>
      </c>
      <c r="KX209" s="27">
        <v>3.8130269789534044E-2</v>
      </c>
      <c r="KY209" s="27">
        <v>-2.197025092687932E-3</v>
      </c>
      <c r="KZ209" s="27">
        <v>4.5145221942102631E-2</v>
      </c>
      <c r="LA209" s="27">
        <v>1.9142308335833969E-2</v>
      </c>
      <c r="LB209" s="27">
        <v>2.2951705198559713E-2</v>
      </c>
      <c r="LC209" s="27">
        <v>1.6015962073331669E-2</v>
      </c>
      <c r="LD209" s="27">
        <v>3.2676463380920062E-2</v>
      </c>
      <c r="LE209" s="27">
        <v>4.8545258304446448E-2</v>
      </c>
      <c r="LF209" s="27">
        <v>2.6494695499187704E-2</v>
      </c>
      <c r="LG209" s="27">
        <v>7.3955497743006804E-3</v>
      </c>
      <c r="LH209" s="27">
        <v>3.0155552913801065E-2</v>
      </c>
      <c r="LI209" s="27">
        <v>2.6683768374460431E-2</v>
      </c>
      <c r="LJ209" s="28">
        <v>2.7961580091010074E-2</v>
      </c>
      <c r="LL209" s="190"/>
      <c r="LM209" s="25" t="s">
        <v>11</v>
      </c>
      <c r="LN209" s="27">
        <v>-1.1667017090710718E-4</v>
      </c>
      <c r="LO209" s="27">
        <v>3.8599193868114057E-3</v>
      </c>
      <c r="LP209" s="27">
        <v>1.3884588991383007E-3</v>
      </c>
      <c r="LQ209" s="27">
        <v>-1.4796838761127473E-3</v>
      </c>
      <c r="LR209" s="27">
        <v>-1.434196305316604E-4</v>
      </c>
      <c r="LS209" s="27">
        <v>-6.5698065971614428E-3</v>
      </c>
      <c r="LT209" s="27">
        <v>3.6556078345795218E-4</v>
      </c>
      <c r="LU209" s="27">
        <v>4.10231141934847E-3</v>
      </c>
      <c r="LV209" s="27">
        <v>9.4138436266240078E-3</v>
      </c>
      <c r="LW209" s="27">
        <v>-1.3009009230147139E-3</v>
      </c>
      <c r="LX209" s="27">
        <v>2.9483831585435882E-2</v>
      </c>
      <c r="LY209" s="27">
        <v>6.4358741788637097E-3</v>
      </c>
      <c r="LZ209" s="27">
        <v>5.1772385252533137E-3</v>
      </c>
      <c r="MA209" s="27">
        <v>2.2654467539101608E-3</v>
      </c>
      <c r="MB209" s="27">
        <v>-2.6100810475238045E-4</v>
      </c>
      <c r="MC209" s="27">
        <v>-8.8234489532598159E-3</v>
      </c>
      <c r="MD209" s="28">
        <v>2.6785654271631598E-3</v>
      </c>
      <c r="MF209" s="190"/>
      <c r="MG209" s="25" t="s">
        <v>11</v>
      </c>
      <c r="MH209" s="27">
        <v>-2.6029758886612797E-2</v>
      </c>
      <c r="MI209" s="27">
        <v>-2.6247784388309103E-2</v>
      </c>
      <c r="MJ209" s="27">
        <v>-1.0233981408131698E-2</v>
      </c>
      <c r="MK209" s="27">
        <v>-4.0971922391436266E-2</v>
      </c>
      <c r="ML209" s="27">
        <v>-2.3027417904169734E-2</v>
      </c>
      <c r="MM209" s="27">
        <v>-2.7900890578680504E-2</v>
      </c>
      <c r="MN209" s="27">
        <v>-2.6704829314953465E-2</v>
      </c>
      <c r="MO209" s="27">
        <v>-9.9790407683326698E-3</v>
      </c>
      <c r="MP209" s="27">
        <v>-1.8397758710624934E-2</v>
      </c>
      <c r="MQ209" s="27">
        <v>-1.0316851354851608E-2</v>
      </c>
      <c r="MR209" s="27">
        <v>-2.5563793922131595E-2</v>
      </c>
      <c r="MS209" s="27">
        <v>-3.2665621885827278E-2</v>
      </c>
      <c r="MT209" s="27">
        <v>-1.7993912038927806E-2</v>
      </c>
      <c r="MU209" s="27">
        <v>-1.103875682700356E-2</v>
      </c>
      <c r="MV209" s="27">
        <v>-1.7642007171063734E-2</v>
      </c>
      <c r="MW209" s="27">
        <v>-1.5624128028164486E-2</v>
      </c>
      <c r="MX209" s="28">
        <v>-2.3110843044295337E-2</v>
      </c>
      <c r="MZ209" s="190"/>
      <c r="NA209" s="25" t="s">
        <v>11</v>
      </c>
      <c r="NB209" s="27">
        <v>5.101969471899126E-2</v>
      </c>
      <c r="NC209" s="27">
        <v>4.4796837133105061E-2</v>
      </c>
      <c r="ND209" s="27">
        <v>3.6417432747985701E-2</v>
      </c>
      <c r="NE209" s="27">
        <v>2.8867003232275645E-2</v>
      </c>
      <c r="NF209" s="27">
        <v>6.1157687693703777E-2</v>
      </c>
      <c r="NG209" s="27">
        <v>2.5703865485992572E-2</v>
      </c>
      <c r="NH209" s="27">
        <v>7.1850051257056097E-2</v>
      </c>
      <c r="NI209" s="27">
        <v>2.9121349104166638E-2</v>
      </c>
      <c r="NJ209" s="27">
        <v>4.1349463909184647E-2</v>
      </c>
      <c r="NK209" s="27">
        <v>2.6332813428183277E-2</v>
      </c>
      <c r="NL209" s="27">
        <v>5.8240257303051657E-2</v>
      </c>
      <c r="NM209" s="27">
        <v>8.1210880190273727E-2</v>
      </c>
      <c r="NN209" s="27">
        <v>4.448860753811551E-2</v>
      </c>
      <c r="NO209" s="27">
        <v>1.843430660130424E-2</v>
      </c>
      <c r="NP209" s="27">
        <v>4.7797560084864799E-2</v>
      </c>
      <c r="NQ209" s="27">
        <v>4.2307896402624917E-2</v>
      </c>
      <c r="NR209" s="28">
        <v>5.1072423135305411E-2</v>
      </c>
    </row>
    <row r="210" spans="1:383" ht="15.75" customHeight="1" x14ac:dyDescent="0.25">
      <c r="A210" s="189"/>
      <c r="B210" s="10" t="s">
        <v>28</v>
      </c>
      <c r="C210" s="12">
        <v>-2.9783259071341911E-2</v>
      </c>
      <c r="D210" s="12">
        <v>-6.4942082722543218E-2</v>
      </c>
      <c r="E210" s="12">
        <v>-2.8885558793783291E-2</v>
      </c>
      <c r="F210" s="12">
        <v>-1.8917920348198423E-2</v>
      </c>
      <c r="G210" s="12">
        <v>-2.0638080848317433E-2</v>
      </c>
      <c r="H210" s="12">
        <v>-5.1849022076934113E-2</v>
      </c>
      <c r="I210" s="12">
        <v>-3.8834802526496369E-2</v>
      </c>
      <c r="J210" s="12">
        <v>-7.4849315175529438E-2</v>
      </c>
      <c r="K210" s="12">
        <v>-3.6143508918459479E-3</v>
      </c>
      <c r="L210" s="12">
        <v>-1.0150408356841164E-2</v>
      </c>
      <c r="M210" s="12">
        <v>4.470485565708949E-3</v>
      </c>
      <c r="N210" s="12">
        <v>-2.886944284889054E-2</v>
      </c>
      <c r="O210" s="12">
        <v>-1.4432138141655938E-2</v>
      </c>
      <c r="P210" s="12">
        <v>-5.2634992220313266E-2</v>
      </c>
      <c r="Q210" s="12">
        <v>-9.7013651191707653E-3</v>
      </c>
      <c r="R210" s="12">
        <v>-6.6197811009503948E-2</v>
      </c>
      <c r="S210" s="13">
        <v>-3.236858557000151E-2</v>
      </c>
      <c r="U210" s="189"/>
      <c r="V210" s="10" t="s">
        <v>28</v>
      </c>
      <c r="W210" s="12">
        <v>6.9244211446046311E-2</v>
      </c>
      <c r="X210" s="12">
        <v>3.7682524729156855E-2</v>
      </c>
      <c r="Y210" s="12">
        <v>8.7556221889055472E-2</v>
      </c>
      <c r="Z210" s="12">
        <v>3.755690440060698E-2</v>
      </c>
      <c r="AA210" s="12">
        <v>3.2306595930002374E-2</v>
      </c>
      <c r="AB210" s="12">
        <v>0.13327385504290934</v>
      </c>
      <c r="AC210" s="12">
        <v>4.2140254856202677E-3</v>
      </c>
      <c r="AD210" s="12">
        <v>0.13506931434994379</v>
      </c>
      <c r="AE210" s="12">
        <v>0.13010036581934153</v>
      </c>
      <c r="AF210" s="12">
        <v>0.15614567526555387</v>
      </c>
      <c r="AG210" s="12">
        <v>0.13624202510804692</v>
      </c>
      <c r="AH210" s="12">
        <v>1.1922299496385624E-2</v>
      </c>
      <c r="AI210" s="12">
        <v>0.26168224299065418</v>
      </c>
      <c r="AJ210" s="12">
        <v>0.22566427402090417</v>
      </c>
      <c r="AK210" s="12">
        <v>0.10893057396268732</v>
      </c>
      <c r="AL210" s="12">
        <v>8.5949888994608314E-2</v>
      </c>
      <c r="AM210" s="13">
        <v>7.4286353342466513E-2</v>
      </c>
      <c r="AO210" s="189"/>
      <c r="AP210" s="10" t="s">
        <v>28</v>
      </c>
      <c r="AQ210" s="12">
        <v>7.7891569724683113E-2</v>
      </c>
      <c r="AR210" s="12">
        <v>7.222789792068797E-2</v>
      </c>
      <c r="AS210" s="12">
        <v>0.13737198768219028</v>
      </c>
      <c r="AT210" s="12">
        <v>6.3882998127125445E-2</v>
      </c>
      <c r="AU210" s="12">
        <v>8.0864538157523813E-2</v>
      </c>
      <c r="AV210" s="12">
        <v>8.8812886895671128E-2</v>
      </c>
      <c r="AW210" s="12">
        <v>1.2900024633365949E-2</v>
      </c>
      <c r="AX210" s="12">
        <v>8.2015767786171631E-2</v>
      </c>
      <c r="AY210" s="12">
        <v>8.6119829233689993E-2</v>
      </c>
      <c r="AZ210" s="12">
        <v>0.38121200234237695</v>
      </c>
      <c r="BA210" s="12">
        <v>3.6028696114890485E-2</v>
      </c>
      <c r="BB210" s="12">
        <v>7.925017126412387E-2</v>
      </c>
      <c r="BC210" s="12">
        <v>4.997201052425853E-2</v>
      </c>
      <c r="BD210" s="12">
        <v>3.3212659914536882E-2</v>
      </c>
      <c r="BE210" s="12">
        <v>6.2143810798780133E-2</v>
      </c>
      <c r="BF210" s="12">
        <v>6.0646462601163763E-2</v>
      </c>
      <c r="BG210" s="13">
        <v>6.5547753114333543E-2</v>
      </c>
      <c r="BI210" s="189"/>
      <c r="BJ210" s="10" t="s">
        <v>28</v>
      </c>
      <c r="BK210" s="12">
        <v>0.46377344611989701</v>
      </c>
      <c r="BL210" s="12">
        <v>0.46586826347305388</v>
      </c>
      <c r="BM210" s="12">
        <v>0.46989619377162628</v>
      </c>
      <c r="BN210" s="12">
        <v>0.43161856963613549</v>
      </c>
      <c r="BO210" s="12">
        <v>0.44405594405594406</v>
      </c>
      <c r="BP210" s="12">
        <v>0.49214309595453026</v>
      </c>
      <c r="BQ210" s="12">
        <v>0.56591457357740882</v>
      </c>
      <c r="BR210" s="12">
        <v>0.45372750642673521</v>
      </c>
      <c r="BS210" s="12">
        <v>0.47474747474747475</v>
      </c>
      <c r="BT210" s="12">
        <v>0.47474747474747475</v>
      </c>
      <c r="BU210" s="12">
        <v>0.49117647058823527</v>
      </c>
      <c r="BV210" s="12">
        <v>0.46320778248939887</v>
      </c>
      <c r="BW210" s="12">
        <v>0.4814385150812065</v>
      </c>
      <c r="BX210" s="12">
        <v>0.45134383688600554</v>
      </c>
      <c r="BY210" s="12">
        <v>0.45364450127877237</v>
      </c>
      <c r="BZ210" s="12">
        <v>0.4157303370786517</v>
      </c>
      <c r="CA210" s="13">
        <v>0.48455553620159092</v>
      </c>
      <c r="CC210" s="189"/>
      <c r="CD210" s="10" t="s">
        <v>28</v>
      </c>
      <c r="CE210" s="12">
        <v>3.0947092547074319E-2</v>
      </c>
      <c r="CF210" s="12">
        <v>1.7035402312930159E-2</v>
      </c>
      <c r="CG210" s="12">
        <v>4.0028105900913442E-2</v>
      </c>
      <c r="CH210" s="12">
        <v>1.5630664171008214E-2</v>
      </c>
      <c r="CI210" s="12">
        <v>1.3777836191812028E-2</v>
      </c>
      <c r="CJ210" s="12">
        <v>6.3213766556416834E-2</v>
      </c>
      <c r="CK210" s="12">
        <v>2.3456150119577383E-3</v>
      </c>
      <c r="CL210" s="12">
        <v>5.7688978281535783E-2</v>
      </c>
      <c r="CM210" s="12">
        <v>6.056782002407142E-2</v>
      </c>
      <c r="CN210" s="12">
        <v>7.2295029199429803E-2</v>
      </c>
      <c r="CO210" s="12">
        <v>6.5466044920193131E-2</v>
      </c>
      <c r="CP210" s="12">
        <v>5.2017117675687181E-3</v>
      </c>
      <c r="CQ210" s="12">
        <v>0.12207656903504199</v>
      </c>
      <c r="CR210" s="12">
        <v>9.6321815016621792E-2</v>
      </c>
      <c r="CS210" s="12">
        <v>4.7637851757957601E-2</v>
      </c>
      <c r="CT210" s="12">
        <v>3.4202091394267803E-2</v>
      </c>
      <c r="CU210" s="13">
        <v>3.4818367618179073E-2</v>
      </c>
      <c r="CW210" s="189"/>
      <c r="CX210" s="10" t="s">
        <v>28</v>
      </c>
      <c r="CY210" s="12">
        <v>4.3079741175160426E-2</v>
      </c>
      <c r="CZ210" s="12">
        <v>3.9575327315615826E-2</v>
      </c>
      <c r="DA210" s="12">
        <v>7.4569592237018242E-2</v>
      </c>
      <c r="DB210" s="12">
        <v>3.7295777857019624E-2</v>
      </c>
      <c r="DC210" s="12">
        <v>4.6378132877473173E-2</v>
      </c>
      <c r="DD210" s="12">
        <v>4.6687617107258099E-2</v>
      </c>
      <c r="DE210" s="12">
        <v>5.7196002296929357E-3</v>
      </c>
      <c r="DF210" s="12">
        <v>4.698630258653648E-2</v>
      </c>
      <c r="DG210" s="12">
        <v>4.6027011010772716E-2</v>
      </c>
      <c r="DH210" s="12">
        <v>0.20471186685258544</v>
      </c>
      <c r="DI210" s="12">
        <v>1.8716444359950169E-2</v>
      </c>
      <c r="DJ210" s="12">
        <v>4.4673238469288154E-2</v>
      </c>
      <c r="DK210" s="12">
        <v>2.665972336688208E-2</v>
      </c>
      <c r="DL210" s="12">
        <v>1.9036274669783228E-2</v>
      </c>
      <c r="DM210" s="12">
        <v>3.4966889400010158E-2</v>
      </c>
      <c r="DN210" s="12">
        <v>3.6513378999925308E-2</v>
      </c>
      <c r="DO210" s="13">
        <v>3.4825209042758709E-2</v>
      </c>
      <c r="DQ210" s="189"/>
      <c r="DR210" s="10" t="s">
        <v>28</v>
      </c>
      <c r="DS210" s="12">
        <v>-0.10381009279357666</v>
      </c>
      <c r="DT210" s="12">
        <v>-0.1215528123510892</v>
      </c>
      <c r="DU210" s="12">
        <v>-0.14348325693171499</v>
      </c>
      <c r="DV210" s="12">
        <v>-7.1844362376226267E-2</v>
      </c>
      <c r="DW210" s="12">
        <v>-8.0794049917602639E-2</v>
      </c>
      <c r="DX210" s="12">
        <v>-0.16175040574060906</v>
      </c>
      <c r="DY210" s="12">
        <v>-4.6900017768147041E-2</v>
      </c>
      <c r="DZ210" s="12">
        <v>-0.17952459604360171</v>
      </c>
      <c r="EA210" s="12">
        <v>-0.11020918192669008</v>
      </c>
      <c r="EB210" s="12">
        <v>-0.2871573044088564</v>
      </c>
      <c r="EC210" s="12">
        <v>-7.9712003714434349E-2</v>
      </c>
      <c r="ED210" s="12">
        <v>-7.8744393085747405E-2</v>
      </c>
      <c r="EE210" s="12">
        <v>-0.16316843054358002</v>
      </c>
      <c r="EF210" s="12">
        <v>-0.16799308190671827</v>
      </c>
      <c r="EG210" s="12">
        <v>-9.2306106277138533E-2</v>
      </c>
      <c r="EH210" s="12">
        <v>-0.13691328140369707</v>
      </c>
      <c r="EI210" s="13">
        <v>-0.10201216223093929</v>
      </c>
      <c r="EL210" s="191"/>
      <c r="EM210" s="16" t="s">
        <v>28</v>
      </c>
      <c r="EN210" s="18">
        <v>-9.6965152228699905E-2</v>
      </c>
      <c r="EO210" s="18">
        <v>-0.10017742581354498</v>
      </c>
      <c r="EP210" s="18">
        <v>-0.11391267028770093</v>
      </c>
      <c r="EQ210" s="18">
        <v>-5.5764326222829674E-2</v>
      </c>
      <c r="ER210" s="18">
        <v>-5.227793063958263E-2</v>
      </c>
      <c r="ES210" s="18">
        <v>-0.17821275806744549</v>
      </c>
      <c r="ET210" s="18">
        <v>-4.2885177164541079E-2</v>
      </c>
      <c r="EU210" s="18">
        <v>-0.19980878384515155</v>
      </c>
      <c r="EV210" s="18">
        <v>-0.13324448833795902</v>
      </c>
      <c r="EW210" s="18">
        <v>-0.16471114125529487</v>
      </c>
      <c r="EX210" s="18">
        <v>-0.13238060754902645</v>
      </c>
      <c r="EY210" s="18">
        <v>-4.0447552201338069E-2</v>
      </c>
      <c r="EZ210" s="18">
        <v>-0.27233774685225065</v>
      </c>
      <c r="FA210" s="18">
        <v>-0.26642142893372456</v>
      </c>
      <c r="FB210" s="18">
        <v>-0.11757516381120527</v>
      </c>
      <c r="FC210" s="18">
        <v>-0.14645800549615931</v>
      </c>
      <c r="FD210" s="19">
        <v>-0.1042503947276191</v>
      </c>
      <c r="FF210" s="191"/>
      <c r="FG210" s="16" t="s">
        <v>28</v>
      </c>
      <c r="FH210" s="18">
        <v>3.2538179547563569E-3</v>
      </c>
      <c r="FI210" s="18">
        <v>3.1823643641999709E-2</v>
      </c>
      <c r="FJ210" s="18">
        <v>3.7787993558292418E-2</v>
      </c>
      <c r="FK210" s="18">
        <v>2.3926846073033897E-2</v>
      </c>
      <c r="FL210" s="18">
        <v>4.5945484268200144E-2</v>
      </c>
      <c r="FM210" s="18">
        <v>-5.6297403961314288E-2</v>
      </c>
      <c r="FN210" s="18">
        <v>8.6316381151755241E-3</v>
      </c>
      <c r="FO210" s="18">
        <v>-6.41313600845346E-2</v>
      </c>
      <c r="FP210" s="18">
        <v>-5.5184757873253824E-2</v>
      </c>
      <c r="FQ210" s="18">
        <v>0.16554172155173866</v>
      </c>
      <c r="FR210" s="18">
        <v>-0.10512195151385163</v>
      </c>
      <c r="FS210" s="18">
        <v>6.6383027490787325E-2</v>
      </c>
      <c r="FT210" s="18">
        <v>-0.22478702026713626</v>
      </c>
      <c r="FU210" s="18">
        <v>-0.19994652489428447</v>
      </c>
      <c r="FV210" s="18">
        <v>-5.3556124142446926E-2</v>
      </c>
      <c r="FW210" s="18">
        <v>-3.0515983121930303E-2</v>
      </c>
      <c r="FX210" s="19">
        <v>-1.3607903776789183E-2</v>
      </c>
      <c r="FZ210" s="191"/>
      <c r="GA210" s="16" t="s">
        <v>28</v>
      </c>
      <c r="GB210" s="18">
        <v>1.7995995692146642E-3</v>
      </c>
      <c r="GC210" s="18">
        <v>1.7436906649153924E-2</v>
      </c>
      <c r="GD210" s="18">
        <v>2.0512444484795486E-2</v>
      </c>
      <c r="GE210" s="18">
        <v>1.3968823663898516E-2</v>
      </c>
      <c r="GF210" s="18">
        <v>2.6351053540422394E-2</v>
      </c>
      <c r="GG210" s="18">
        <v>-2.9594710093886031E-2</v>
      </c>
      <c r="GH210" s="18">
        <v>3.8270872148949103E-3</v>
      </c>
      <c r="GI210" s="18">
        <v>-3.674044115607402E-2</v>
      </c>
      <c r="GJ210" s="18">
        <v>-2.9493665754569784E-2</v>
      </c>
      <c r="GK210" s="18">
        <v>8.8896348101892231E-2</v>
      </c>
      <c r="GL210" s="18">
        <v>-5.4609502110325371E-2</v>
      </c>
      <c r="GM210" s="18">
        <v>3.7420043011966837E-2</v>
      </c>
      <c r="GN210" s="18">
        <v>-0.11992232679688621</v>
      </c>
      <c r="GO210" s="18">
        <v>-0.11460199143791833</v>
      </c>
      <c r="GP210" s="18">
        <v>-3.0134796136752465E-2</v>
      </c>
      <c r="GQ210" s="18">
        <v>-1.837273947227688E-2</v>
      </c>
      <c r="GR210" s="19">
        <v>-7.2298144657043963E-3</v>
      </c>
      <c r="GT210" s="191"/>
      <c r="GU210" s="16" t="s">
        <v>28</v>
      </c>
      <c r="GV210" s="18">
        <v>-9.8764751797914566E-2</v>
      </c>
      <c r="GW210" s="18">
        <v>-0.11761433246269891</v>
      </c>
      <c r="GX210" s="18">
        <v>-0.13442511477249641</v>
      </c>
      <c r="GY210" s="18">
        <v>-6.9733149886728185E-2</v>
      </c>
      <c r="GZ210" s="18">
        <v>-7.8628984180005024E-2</v>
      </c>
      <c r="HA210" s="18">
        <v>-0.14861804797355946</v>
      </c>
      <c r="HB210" s="18">
        <v>-4.6712264379435986E-2</v>
      </c>
      <c r="HC210" s="18">
        <v>-0.16306834268907752</v>
      </c>
      <c r="HD210" s="18">
        <v>-0.10375082258338923</v>
      </c>
      <c r="HE210" s="18">
        <v>-0.25360748935718713</v>
      </c>
      <c r="HF210" s="18">
        <v>-7.7771105438701083E-2</v>
      </c>
      <c r="HG210" s="18">
        <v>-7.7867595213304913E-2</v>
      </c>
      <c r="HH210" s="18">
        <v>-0.15241542005536446</v>
      </c>
      <c r="HI210" s="18">
        <v>-0.15181943749580623</v>
      </c>
      <c r="HJ210" s="18">
        <v>-8.7440367674452804E-2</v>
      </c>
      <c r="HK210" s="18">
        <v>-0.12808526602388243</v>
      </c>
      <c r="HL210" s="19">
        <v>-9.7020580261914707E-2</v>
      </c>
      <c r="HO210" s="192"/>
      <c r="HP210" s="8" t="s">
        <v>28</v>
      </c>
      <c r="HQ210" s="21">
        <v>-3.432171501439308E-2</v>
      </c>
      <c r="HR210" s="21">
        <v>2.3188170274573587E-2</v>
      </c>
      <c r="HS210" s="21">
        <v>-6.0688170424587372E-2</v>
      </c>
      <c r="HT210" s="21">
        <v>-1.6799801608170045E-2</v>
      </c>
      <c r="HU210" s="21">
        <v>3.0989275220283649E-2</v>
      </c>
      <c r="HV210" s="21">
        <v>-0.17357034591162784</v>
      </c>
      <c r="HW210" s="21">
        <v>-0.23053876445678534</v>
      </c>
      <c r="HX210" s="21">
        <v>-5.2105364927605535E-2</v>
      </c>
      <c r="HY210" s="21">
        <v>-0.15447914389029277</v>
      </c>
      <c r="HZ210" s="21">
        <v>-0.1206711400079092</v>
      </c>
      <c r="IA210" s="21">
        <v>-8.9833070963330292E-2</v>
      </c>
      <c r="IB210" s="21">
        <v>-0.10674413292626278</v>
      </c>
      <c r="IC210" s="21">
        <v>-0.20614974193715505</v>
      </c>
      <c r="ID210" s="21">
        <v>-0.11629912225158279</v>
      </c>
      <c r="IE210" s="21">
        <v>3.6981603510562656E-2</v>
      </c>
      <c r="IF210" s="21">
        <v>0.10147925960943877</v>
      </c>
      <c r="IG210" s="22">
        <v>-0.10521791498874468</v>
      </c>
      <c r="II210" s="192"/>
      <c r="IJ210" s="8" t="s">
        <v>28</v>
      </c>
      <c r="IK210" s="21">
        <v>-5.4229087430807316E-2</v>
      </c>
      <c r="IL210" s="21">
        <v>-0.22916747455639466</v>
      </c>
      <c r="IM210" s="21">
        <v>-0.37748048972994241</v>
      </c>
      <c r="IN210" s="21">
        <v>-0.23121666078222511</v>
      </c>
      <c r="IO210" s="21">
        <v>-0.23586409453327389</v>
      </c>
      <c r="IP210" s="21">
        <v>-0.23784051595849018</v>
      </c>
      <c r="IQ210" s="21">
        <v>-0.35340608444349836</v>
      </c>
      <c r="IR210" s="21">
        <v>-0.19746064180660908</v>
      </c>
      <c r="IS210" s="21">
        <v>-0.27105275036361531</v>
      </c>
      <c r="IT210" s="21">
        <v>-0.2719937238031519</v>
      </c>
      <c r="IU210" s="21">
        <v>-5.8073842415812052E-2</v>
      </c>
      <c r="IV210" s="21">
        <v>-0.30565775255888167</v>
      </c>
      <c r="IW210" s="21">
        <v>-0.35191347076137469</v>
      </c>
      <c r="IX210" s="21">
        <v>-0.32332756143740898</v>
      </c>
      <c r="IY210" s="21">
        <v>-0.1028873576173599</v>
      </c>
      <c r="IZ210" s="21">
        <v>-0.15273055870568483</v>
      </c>
      <c r="JA210" s="22">
        <v>-0.24790892538315834</v>
      </c>
      <c r="JC210" s="192"/>
      <c r="JD210" s="8" t="s">
        <v>28</v>
      </c>
      <c r="JE210" s="21">
        <v>-2.9079076673084615E-2</v>
      </c>
      <c r="JF210" s="21">
        <v>-0.12240562114030182</v>
      </c>
      <c r="JG210" s="21">
        <v>-0.20010384438279302</v>
      </c>
      <c r="JH210" s="21">
        <v>-0.13141925637935759</v>
      </c>
      <c r="JI210" s="21">
        <v>-0.13112724136640053</v>
      </c>
      <c r="JJ210" s="21">
        <v>-0.12078894809125594</v>
      </c>
      <c r="JK210" s="21">
        <v>-0.15340843086599426</v>
      </c>
      <c r="JL210" s="21">
        <v>-0.1078673171822736</v>
      </c>
      <c r="JM210" s="21">
        <v>-0.14237114160513129</v>
      </c>
      <c r="JN210" s="21">
        <v>-0.14286539028044343</v>
      </c>
      <c r="JO210" s="21">
        <v>-2.9549337464516129E-2</v>
      </c>
      <c r="JP210" s="21">
        <v>-0.16407470279538872</v>
      </c>
      <c r="JQ210" s="21">
        <v>-0.18248877196094487</v>
      </c>
      <c r="JR210" s="21">
        <v>-0.17739565928725312</v>
      </c>
      <c r="JS210" s="21">
        <v>-5.6213073583141961E-2</v>
      </c>
      <c r="JT210" s="21">
        <v>-8.9235832052759673E-2</v>
      </c>
      <c r="JU210" s="22">
        <v>-0.12778328311496184</v>
      </c>
      <c r="JW210" s="192"/>
      <c r="JX210" s="8" t="s">
        <v>28</v>
      </c>
      <c r="JY210" s="21">
        <v>-5.242638341308465E-3</v>
      </c>
      <c r="JZ210" s="21">
        <v>0.14559379141487541</v>
      </c>
      <c r="KA210" s="21">
        <v>0.13941567395820564</v>
      </c>
      <c r="KB210" s="21">
        <v>0.11461945477118754</v>
      </c>
      <c r="KC210" s="21">
        <v>0.16211651658668419</v>
      </c>
      <c r="KD210" s="21">
        <v>-5.2781397820371903E-2</v>
      </c>
      <c r="KE210" s="21">
        <v>-7.7130333590791078E-2</v>
      </c>
      <c r="KF210" s="21">
        <v>5.5761952254668068E-2</v>
      </c>
      <c r="KG210" s="21">
        <v>-1.2108002285161484E-2</v>
      </c>
      <c r="KH210" s="21">
        <v>2.219425027253423E-2</v>
      </c>
      <c r="KI210" s="21">
        <v>-6.0283733498814163E-2</v>
      </c>
      <c r="KJ210" s="21">
        <v>5.7330569869125936E-2</v>
      </c>
      <c r="KK210" s="21">
        <v>-2.3660969976210172E-2</v>
      </c>
      <c r="KL210" s="21">
        <v>6.1096537035670334E-2</v>
      </c>
      <c r="KM210" s="21">
        <v>9.3194677093704617E-2</v>
      </c>
      <c r="KN210" s="21">
        <v>0.19071509166219844</v>
      </c>
      <c r="KO210" s="22">
        <v>2.2565368126217164E-2</v>
      </c>
      <c r="KR210" s="190"/>
      <c r="KS210" s="25" t="s">
        <v>28</v>
      </c>
      <c r="KT210" s="27">
        <v>-0.1190542779509372</v>
      </c>
      <c r="KU210" s="27">
        <v>-0.13024742027187886</v>
      </c>
      <c r="KV210" s="27">
        <v>-0.13598406355861062</v>
      </c>
      <c r="KW210" s="27">
        <v>-7.3024393951869562E-2</v>
      </c>
      <c r="KX210" s="27">
        <v>-7.2499387084008479E-2</v>
      </c>
      <c r="KY210" s="27">
        <v>-0.19366675650837289</v>
      </c>
      <c r="KZ210" s="27">
        <v>-4.6026483642414545E-2</v>
      </c>
      <c r="LA210" s="27">
        <v>-0.25370837434299298</v>
      </c>
      <c r="LB210" s="27">
        <v>-0.14399426338133264</v>
      </c>
      <c r="LC210" s="27">
        <v>-0.18851894740689018</v>
      </c>
      <c r="LD210" s="27">
        <v>-0.15394306650616479</v>
      </c>
      <c r="LE210" s="27">
        <v>-5.1026503456559166E-2</v>
      </c>
      <c r="LF210" s="27">
        <v>-0.3127823558578337</v>
      </c>
      <c r="LG210" s="27">
        <v>-0.33824894230075442</v>
      </c>
      <c r="LH210" s="27">
        <v>-0.15505077140267623</v>
      </c>
      <c r="LI210" s="27">
        <v>-0.20754034985774417</v>
      </c>
      <c r="LJ210" s="28">
        <v>-0.11848836292736858</v>
      </c>
      <c r="LL210" s="190"/>
      <c r="LM210" s="25" t="s">
        <v>28</v>
      </c>
      <c r="LN210" s="27">
        <v>-6.3658310657131248E-2</v>
      </c>
      <c r="LO210" s="27">
        <v>-2.9103577395933278E-2</v>
      </c>
      <c r="LP210" s="27">
        <v>-1.9791056629820225E-2</v>
      </c>
      <c r="LQ210" s="27">
        <v>-3.5179128768457441E-2</v>
      </c>
      <c r="LR210" s="27">
        <v>-1.8144224595023573E-2</v>
      </c>
      <c r="LS210" s="27">
        <v>-0.10263209115532437</v>
      </c>
      <c r="LT210" s="27">
        <v>-3.9841636456432183E-2</v>
      </c>
      <c r="LU210" s="27">
        <v>-0.11569214182548378</v>
      </c>
      <c r="LV210" s="27">
        <v>-9.7185716048072246E-2</v>
      </c>
      <c r="LW210" s="27">
        <v>5.9188140466761963E-2</v>
      </c>
      <c r="LX210" s="27">
        <v>-0.18515124974309022</v>
      </c>
      <c r="LY210" s="27">
        <v>-2.8637401938307883E-3</v>
      </c>
      <c r="LZ210" s="27">
        <v>-0.24709827302186382</v>
      </c>
      <c r="MA210" s="27">
        <v>-0.22897718998436864</v>
      </c>
      <c r="MB210" s="27">
        <v>-0.11785653353281193</v>
      </c>
      <c r="MC210" s="27">
        <v>-8.8527520556103703E-2</v>
      </c>
      <c r="MD210" s="28">
        <v>-6.4343884668088186E-2</v>
      </c>
      <c r="MF210" s="190"/>
      <c r="MG210" s="25" t="s">
        <v>28</v>
      </c>
      <c r="MH210" s="27">
        <v>-3.4452978475414169E-2</v>
      </c>
      <c r="MI210" s="27">
        <v>-1.002687204959693E-2</v>
      </c>
      <c r="MJ210" s="27">
        <v>-1.3874926605029203E-3</v>
      </c>
      <c r="MK210" s="27">
        <v>-1.394450415502696E-2</v>
      </c>
      <c r="ML210" s="27">
        <v>-2.4301240389475176E-3</v>
      </c>
      <c r="MM210" s="27">
        <v>-4.7301353892188147E-2</v>
      </c>
      <c r="MN210" s="27">
        <v>-1.1466395112383593E-2</v>
      </c>
      <c r="MO210" s="27">
        <v>-5.88459106401912E-2</v>
      </c>
      <c r="MP210" s="27">
        <v>-4.7847684211281383E-2</v>
      </c>
      <c r="MQ210" s="27">
        <v>3.8871596461776875E-2</v>
      </c>
      <c r="MR210" s="27">
        <v>-9.6919520746063109E-2</v>
      </c>
      <c r="MS210" s="27">
        <v>1.4757162603895979E-2</v>
      </c>
      <c r="MT210" s="27">
        <v>-0.12500552465922946</v>
      </c>
      <c r="MU210" s="27">
        <v>-0.12100524910877829</v>
      </c>
      <c r="MV210" s="27">
        <v>-6.4880202255351987E-2</v>
      </c>
      <c r="MW210" s="27">
        <v>-4.9438350939218008E-2</v>
      </c>
      <c r="MX210" s="28">
        <v>-2.7346403379658546E-2</v>
      </c>
      <c r="MZ210" s="190"/>
      <c r="NA210" s="25" t="s">
        <v>28</v>
      </c>
      <c r="NB210" s="27">
        <v>-8.4601299475523029E-2</v>
      </c>
      <c r="NC210" s="27">
        <v>-0.12022054822228193</v>
      </c>
      <c r="ND210" s="27">
        <v>-0.1345965708981077</v>
      </c>
      <c r="NE210" s="27">
        <v>-5.9079889796842602E-2</v>
      </c>
      <c r="NF210" s="27">
        <v>-7.0069263045060962E-2</v>
      </c>
      <c r="NG210" s="27">
        <v>-0.14636540261618475</v>
      </c>
      <c r="NH210" s="27">
        <v>-3.4560088530030952E-2</v>
      </c>
      <c r="NI210" s="27">
        <v>-0.19486246370280177</v>
      </c>
      <c r="NJ210" s="27">
        <v>-9.6146579170051261E-2</v>
      </c>
      <c r="NK210" s="27">
        <v>-0.22739054386866706</v>
      </c>
      <c r="NL210" s="27">
        <v>-5.7023545760101685E-2</v>
      </c>
      <c r="NM210" s="27">
        <v>-6.5783666060455145E-2</v>
      </c>
      <c r="NN210" s="27">
        <v>-0.18777683119860425</v>
      </c>
      <c r="NO210" s="27">
        <v>-0.21724369319197612</v>
      </c>
      <c r="NP210" s="27">
        <v>-9.0170569147324242E-2</v>
      </c>
      <c r="NQ210" s="27">
        <v>-0.15810199891852617</v>
      </c>
      <c r="NR210" s="28">
        <v>-9.1141959547710039E-2</v>
      </c>
    </row>
    <row r="211" spans="1:383" ht="15.75" customHeight="1" x14ac:dyDescent="0.25">
      <c r="A211" s="189"/>
      <c r="B211" s="32" t="s">
        <v>34</v>
      </c>
      <c r="C211" s="34">
        <v>4.5403524520035328E-3</v>
      </c>
      <c r="D211" s="34">
        <v>2.346483146807761E-2</v>
      </c>
      <c r="E211" s="34">
        <v>1.9555980786595047E-2</v>
      </c>
      <c r="F211" s="34">
        <v>1.9951923039329814E-2</v>
      </c>
      <c r="G211" s="34">
        <v>1.4062505452296314E-2</v>
      </c>
      <c r="H211" s="34">
        <v>2.1784010517728589E-2</v>
      </c>
      <c r="I211" s="34">
        <v>2.8935814439855628E-2</v>
      </c>
      <c r="J211" s="34">
        <v>8.1474094120807233E-3</v>
      </c>
      <c r="K211" s="34">
        <v>3.3466414526673045E-2</v>
      </c>
      <c r="L211" s="34">
        <v>2.9112168436593252E-2</v>
      </c>
      <c r="M211" s="34">
        <v>5.6586091998053522E-3</v>
      </c>
      <c r="N211" s="34">
        <v>-3.0300011541456061E-3</v>
      </c>
      <c r="O211" s="34">
        <v>-1.4192592607529525E-2</v>
      </c>
      <c r="P211" s="34">
        <v>1.3200188664962179E-2</v>
      </c>
      <c r="Q211" s="34">
        <v>3.2328457605928639E-2</v>
      </c>
      <c r="R211" s="34">
        <v>6.7229399256617667E-3</v>
      </c>
      <c r="S211" s="35">
        <v>1.6892224438249882E-2</v>
      </c>
      <c r="T211" s="130"/>
      <c r="U211" s="189"/>
      <c r="V211" s="32" t="s">
        <v>34</v>
      </c>
      <c r="W211" s="34">
        <v>-1.0196218232307055E-2</v>
      </c>
      <c r="X211" s="34">
        <v>-2.508611721188302E-2</v>
      </c>
      <c r="Y211" s="34">
        <v>-9.4313346228239846E-3</v>
      </c>
      <c r="Z211" s="34">
        <v>-1.6939371147723994E-2</v>
      </c>
      <c r="AA211" s="34">
        <v>-3.1878598967615503E-2</v>
      </c>
      <c r="AB211" s="34">
        <v>-1.142823623625666E-2</v>
      </c>
      <c r="AC211" s="34">
        <v>-1.6211137154480779E-2</v>
      </c>
      <c r="AD211" s="34">
        <v>-2.3171866476999262E-2</v>
      </c>
      <c r="AE211" s="34">
        <v>-1.353695268699912E-2</v>
      </c>
      <c r="AF211" s="34">
        <v>-1.2850244847940397E-2</v>
      </c>
      <c r="AG211" s="34">
        <v>-1.1295456737725475E-2</v>
      </c>
      <c r="AH211" s="34">
        <v>-2.6337048786616947E-2</v>
      </c>
      <c r="AI211" s="34">
        <v>-2.5762440864985484E-2</v>
      </c>
      <c r="AJ211" s="34">
        <v>-1.7885505407069086E-2</v>
      </c>
      <c r="AK211" s="34">
        <v>-2.2730670227122398E-3</v>
      </c>
      <c r="AL211" s="34">
        <v>-1.1768622113815391E-2</v>
      </c>
      <c r="AM211" s="35">
        <v>-1.6047058912077836E-2</v>
      </c>
      <c r="AN211" s="130"/>
      <c r="AO211" s="189"/>
      <c r="AP211" s="32" t="s">
        <v>34</v>
      </c>
      <c r="AQ211" s="34">
        <v>5.3243308881730074E-2</v>
      </c>
      <c r="AR211" s="34">
        <v>5.7560026836473113E-2</v>
      </c>
      <c r="AS211" s="34">
        <v>4.7094778437734665E-2</v>
      </c>
      <c r="AT211" s="34">
        <v>0.1201162469962503</v>
      </c>
      <c r="AU211" s="34">
        <v>4.8229423799170223E-2</v>
      </c>
      <c r="AV211" s="34">
        <v>6.0807469884860584E-2</v>
      </c>
      <c r="AW211" s="34">
        <v>4.8025422204430263E-2</v>
      </c>
      <c r="AX211" s="34">
        <v>4.3095163474421723E-2</v>
      </c>
      <c r="AY211" s="34">
        <v>7.8624009026618036E-2</v>
      </c>
      <c r="AZ211" s="34">
        <v>5.0894702394431481E-2</v>
      </c>
      <c r="BA211" s="34">
        <v>4.5427591800864343E-2</v>
      </c>
      <c r="BB211" s="34">
        <v>2.6129577566924949E-2</v>
      </c>
      <c r="BC211" s="34">
        <v>2.9669549456526941E-2</v>
      </c>
      <c r="BD211" s="34">
        <v>4.2906332125631531E-2</v>
      </c>
      <c r="BE211" s="34">
        <v>5.128866693309421E-2</v>
      </c>
      <c r="BF211" s="34">
        <v>4.9819156092117296E-2</v>
      </c>
      <c r="BG211" s="35">
        <v>4.9733383699811291E-2</v>
      </c>
      <c r="BH211" s="130"/>
      <c r="BI211" s="189"/>
      <c r="BJ211" s="32" t="s">
        <v>34</v>
      </c>
      <c r="BK211" s="34">
        <v>0.41614063830128978</v>
      </c>
      <c r="BL211" s="34">
        <v>0.41235399957305358</v>
      </c>
      <c r="BM211" s="34">
        <v>0.4143495914066917</v>
      </c>
      <c r="BN211" s="34">
        <v>0.41175746004372865</v>
      </c>
      <c r="BO211" s="34">
        <v>0.40232229019712723</v>
      </c>
      <c r="BP211" s="34">
        <v>0.43676968391436233</v>
      </c>
      <c r="BQ211" s="34">
        <v>0.41339481976788872</v>
      </c>
      <c r="BR211" s="34">
        <v>0.42801317659217153</v>
      </c>
      <c r="BS211" s="34">
        <v>0.43770222337572456</v>
      </c>
      <c r="BT211" s="34">
        <v>0.40845662155268131</v>
      </c>
      <c r="BU211" s="34">
        <v>0.42189666820751698</v>
      </c>
      <c r="BV211" s="34">
        <v>0.45851189858767394</v>
      </c>
      <c r="BW211" s="34">
        <v>0.40839101568018082</v>
      </c>
      <c r="BX211" s="34">
        <v>0.4223946224603255</v>
      </c>
      <c r="BY211" s="34">
        <v>0.4017749518902039</v>
      </c>
      <c r="BZ211" s="34">
        <v>0.40697355676979585</v>
      </c>
      <c r="CA211" s="35">
        <v>0.42073387958674741</v>
      </c>
      <c r="CB211" s="130"/>
      <c r="CC211" s="189"/>
      <c r="CD211" s="32" t="s">
        <v>34</v>
      </c>
      <c r="CE211" s="34">
        <v>-4.1938361756313058E-3</v>
      </c>
      <c r="CF211" s="34">
        <v>-1.0418623860207999E-2</v>
      </c>
      <c r="CG211" s="34">
        <v>-3.9166156310104254E-3</v>
      </c>
      <c r="CH211" s="34">
        <v>-7.0277938484789096E-3</v>
      </c>
      <c r="CI211" s="34">
        <v>-1.2844981060548483E-2</v>
      </c>
      <c r="CJ211" s="34">
        <v>-4.9690162558630136E-3</v>
      </c>
      <c r="CK211" s="34">
        <v>-6.7268129022341836E-3</v>
      </c>
      <c r="CL211" s="34">
        <v>-9.9714069284349161E-3</v>
      </c>
      <c r="CM211" s="34">
        <v>-5.9349119153052484E-3</v>
      </c>
      <c r="CN211" s="34">
        <v>-5.2672754355877855E-3</v>
      </c>
      <c r="CO211" s="34">
        <v>-4.7118430645595464E-3</v>
      </c>
      <c r="CP211" s="34">
        <v>-1.199091106840384E-2</v>
      </c>
      <c r="CQ211" s="34">
        <v>-1.0479894968812957E-2</v>
      </c>
      <c r="CR211" s="34">
        <v>-7.5945394583083782E-3</v>
      </c>
      <c r="CS211" s="34">
        <v>-9.1673135795859002E-4</v>
      </c>
      <c r="CT211" s="34">
        <v>-4.7716867652027734E-3</v>
      </c>
      <c r="CU211" s="35">
        <v>-6.7457230773896593E-3</v>
      </c>
      <c r="CW211" s="189"/>
      <c r="CX211" s="32" t="s">
        <v>34</v>
      </c>
      <c r="CY211" s="34">
        <v>3.1343648653686149E-2</v>
      </c>
      <c r="CZ211" s="34">
        <v>3.365452309001761E-2</v>
      </c>
      <c r="DA211" s="34">
        <v>2.753740371350135E-2</v>
      </c>
      <c r="DB211" s="34">
        <v>7.0282506748104018E-2</v>
      </c>
      <c r="DC211" s="34">
        <v>2.8796134529122785E-2</v>
      </c>
      <c r="DD211" s="34">
        <v>3.4368280136824386E-2</v>
      </c>
      <c r="DE211" s="34">
        <v>2.8097268698510914E-2</v>
      </c>
      <c r="DF211" s="34">
        <v>2.4550286561833345E-2</v>
      </c>
      <c r="DG211" s="34">
        <v>4.415343217003416E-2</v>
      </c>
      <c r="DH211" s="34">
        <v>3.0033122020209559E-2</v>
      </c>
      <c r="DI211" s="34">
        <v>2.6477699969429933E-2</v>
      </c>
      <c r="DJ211" s="34">
        <v>1.4233125409416403E-2</v>
      </c>
      <c r="DK211" s="34">
        <v>1.7600283050213578E-2</v>
      </c>
      <c r="DL211" s="34">
        <v>2.4687454608723219E-2</v>
      </c>
      <c r="DM211" s="34">
        <v>3.0603870217615421E-2</v>
      </c>
      <c r="DN211" s="34">
        <v>2.9619560465772736E-2</v>
      </c>
      <c r="DO211" s="35">
        <v>2.8826896350407558E-2</v>
      </c>
      <c r="DP211" s="130"/>
      <c r="DQ211" s="189"/>
      <c r="DR211" s="32" t="s">
        <v>34</v>
      </c>
      <c r="DS211" s="34">
        <v>-2.2609460026051312E-2</v>
      </c>
      <c r="DT211" s="34">
        <v>2.2893223826799675E-4</v>
      </c>
      <c r="DU211" s="34">
        <v>-4.0648072958958774E-3</v>
      </c>
      <c r="DV211" s="34">
        <v>-4.3302789860295295E-2</v>
      </c>
      <c r="DW211" s="34">
        <v>-1.8886480162779891E-3</v>
      </c>
      <c r="DX211" s="34">
        <v>-7.615253363232783E-3</v>
      </c>
      <c r="DY211" s="34">
        <v>7.5653586435788962E-3</v>
      </c>
      <c r="DZ211" s="34">
        <v>-6.4314702213177054E-3</v>
      </c>
      <c r="EA211" s="34">
        <v>-4.7521057280558651E-3</v>
      </c>
      <c r="EB211" s="34">
        <v>4.3463218519714797E-3</v>
      </c>
      <c r="EC211" s="34">
        <v>-1.6107247705065032E-2</v>
      </c>
      <c r="ED211" s="34">
        <v>-5.2722154951581682E-3</v>
      </c>
      <c r="EE211" s="34">
        <v>-2.1312980688930144E-2</v>
      </c>
      <c r="EF211" s="34">
        <v>-3.8927264854526598E-3</v>
      </c>
      <c r="EG211" s="34">
        <v>2.6413187462718084E-3</v>
      </c>
      <c r="EH211" s="34">
        <v>-1.8124933774908196E-2</v>
      </c>
      <c r="EI211" s="35">
        <v>-5.1889488347680174E-3</v>
      </c>
      <c r="EL211" s="191"/>
      <c r="EM211" s="36" t="s">
        <v>34</v>
      </c>
      <c r="EN211" s="38">
        <v>1.4782865108762715E-2</v>
      </c>
      <c r="EO211" s="38">
        <v>4.9139590192526061E-2</v>
      </c>
      <c r="EP211" s="38">
        <v>2.9171754408094983E-2</v>
      </c>
      <c r="EQ211" s="38">
        <v>3.7229267216527862E-2</v>
      </c>
      <c r="ER211" s="38">
        <v>4.6389397391705403E-2</v>
      </c>
      <c r="ES211" s="38">
        <v>3.3461199572354917E-2</v>
      </c>
      <c r="ET211" s="38">
        <v>4.5616034050897612E-2</v>
      </c>
      <c r="EU211" s="38">
        <v>3.1508066572110131E-2</v>
      </c>
      <c r="EV211" s="38">
        <v>4.7456400483723196E-2</v>
      </c>
      <c r="EW211" s="38">
        <v>4.2336511776998362E-2</v>
      </c>
      <c r="EX211" s="38">
        <v>1.7017982512942915E-2</v>
      </c>
      <c r="EY211" s="38">
        <v>2.3227246344250954E-2</v>
      </c>
      <c r="EZ211" s="38">
        <v>1.1204212429683747E-2</v>
      </c>
      <c r="FA211" s="38">
        <v>3.1321786117772761E-2</v>
      </c>
      <c r="FB211" s="38">
        <v>3.467500937952004E-2</v>
      </c>
      <c r="FC211" s="38">
        <v>1.8570681778956096E-2</v>
      </c>
      <c r="FD211" s="39">
        <v>3.3210353871044339E-2</v>
      </c>
      <c r="FE211" s="130"/>
      <c r="FF211" s="191"/>
      <c r="FG211" s="36" t="s">
        <v>34</v>
      </c>
      <c r="FH211" s="38">
        <v>6.3982407510805306E-2</v>
      </c>
      <c r="FI211" s="38">
        <v>8.4090101628295055E-2</v>
      </c>
      <c r="FJ211" s="38">
        <v>5.6970279674992678E-2</v>
      </c>
      <c r="FK211" s="38">
        <v>0.13909031183271531</v>
      </c>
      <c r="FL211" s="38">
        <v>8.1645509226518823E-2</v>
      </c>
      <c r="FM211" s="38">
        <v>7.2930628251890547E-2</v>
      </c>
      <c r="FN211" s="38">
        <v>6.5015106065168984E-2</v>
      </c>
      <c r="FO211" s="38">
        <v>6.7265625325254777E-2</v>
      </c>
      <c r="FP211" s="38">
        <v>9.3225291203872782E-2</v>
      </c>
      <c r="FQ211" s="38">
        <v>6.4398956629603432E-2</v>
      </c>
      <c r="FR211" s="38">
        <v>5.7236173936475621E-2</v>
      </c>
      <c r="FS211" s="38">
        <v>5.3154802312695627E-2</v>
      </c>
      <c r="FT211" s="38">
        <v>5.6196350334876868E-2</v>
      </c>
      <c r="FU211" s="38">
        <v>6.1559238967931119E-2</v>
      </c>
      <c r="FV211" s="38">
        <v>5.3678316533251037E-2</v>
      </c>
      <c r="FW211" s="38">
        <v>6.2174081028009899E-2</v>
      </c>
      <c r="FX211" s="39">
        <v>6.6578517150017003E-2</v>
      </c>
      <c r="FY211" s="130"/>
      <c r="FZ211" s="191"/>
      <c r="GA211" s="36" t="s">
        <v>34</v>
      </c>
      <c r="GB211" s="38">
        <v>3.7665617392231593E-2</v>
      </c>
      <c r="GC211" s="38">
        <v>4.9166277752638855E-2</v>
      </c>
      <c r="GD211" s="38">
        <v>3.3311837174380736E-2</v>
      </c>
      <c r="GE211" s="38">
        <v>8.1384625514347553E-2</v>
      </c>
      <c r="GF211" s="38">
        <v>4.8747732860661322E-2</v>
      </c>
      <c r="GG211" s="38">
        <v>4.1220268941655536E-2</v>
      </c>
      <c r="GH211" s="38">
        <v>3.8037081627295417E-2</v>
      </c>
      <c r="GI211" s="38">
        <v>3.8319622072580585E-2</v>
      </c>
      <c r="GJ211" s="38">
        <v>5.2353175863982471E-2</v>
      </c>
      <c r="GK211" s="38">
        <v>3.800202440406996E-2</v>
      </c>
      <c r="GL211" s="38">
        <v>3.3360391357115084E-2</v>
      </c>
      <c r="GM211" s="38">
        <v>2.8954121645923314E-2</v>
      </c>
      <c r="GN211" s="38">
        <v>3.3336255197674185E-2</v>
      </c>
      <c r="GO211" s="38">
        <v>3.5419968160375029E-2</v>
      </c>
      <c r="GP211" s="38">
        <v>3.2029770530528155E-2</v>
      </c>
      <c r="GQ211" s="38">
        <v>3.6965077228684279E-2</v>
      </c>
      <c r="GR211" s="39">
        <v>3.8590819089083107E-2</v>
      </c>
      <c r="GS211" s="130"/>
      <c r="GT211" s="191"/>
      <c r="GU211" s="36" t="s">
        <v>34</v>
      </c>
      <c r="GV211" s="38">
        <v>-2.288275228346888E-2</v>
      </c>
      <c r="GW211" s="38">
        <v>-2.6687560112793884E-5</v>
      </c>
      <c r="GX211" s="38">
        <v>-4.1400827662857534E-3</v>
      </c>
      <c r="GY211" s="38">
        <v>-4.4155358297819691E-2</v>
      </c>
      <c r="GZ211" s="38">
        <v>-2.3583354689559188E-3</v>
      </c>
      <c r="HA211" s="38">
        <v>-7.7590693693006182E-3</v>
      </c>
      <c r="HB211" s="38">
        <v>7.5789524236021949E-3</v>
      </c>
      <c r="HC211" s="38">
        <v>-6.8115555004704537E-3</v>
      </c>
      <c r="HD211" s="38">
        <v>-4.8967753802592745E-3</v>
      </c>
      <c r="HE211" s="38">
        <v>4.3344873729284014E-3</v>
      </c>
      <c r="HF211" s="38">
        <v>-1.6342408844172169E-2</v>
      </c>
      <c r="HG211" s="38">
        <v>-5.72687530167236E-3</v>
      </c>
      <c r="HH211" s="38">
        <v>-2.213204276799044E-2</v>
      </c>
      <c r="HI211" s="38">
        <v>-4.0981820426022678E-3</v>
      </c>
      <c r="HJ211" s="38">
        <v>2.6452388489918849E-3</v>
      </c>
      <c r="HK211" s="38">
        <v>-1.8394395449728183E-2</v>
      </c>
      <c r="HL211" s="39">
        <v>-5.3804652180387685E-3</v>
      </c>
      <c r="HM211" s="130"/>
      <c r="HN211" s="130"/>
      <c r="HO211" s="192"/>
      <c r="HP211" s="41" t="s">
        <v>34</v>
      </c>
      <c r="HQ211" s="43">
        <v>8.5324963835377354E-2</v>
      </c>
      <c r="HR211" s="43">
        <v>-1.3930835342861918E-2</v>
      </c>
      <c r="HS211" s="43">
        <v>-2.0951142768951644E-2</v>
      </c>
      <c r="HT211" s="43">
        <v>-9.7947053072555972E-4</v>
      </c>
      <c r="HU211" s="43">
        <v>3.5994236399125377E-2</v>
      </c>
      <c r="HV211" s="43">
        <v>-5.674864162476638E-2</v>
      </c>
      <c r="HW211" s="43">
        <v>-7.1106092984564422E-3</v>
      </c>
      <c r="HX211" s="43">
        <v>7.693235449808164E-2</v>
      </c>
      <c r="HY211" s="43">
        <v>-7.6538874380079377E-2</v>
      </c>
      <c r="HZ211" s="43">
        <v>5.8104712581085668E-2</v>
      </c>
      <c r="IA211" s="43">
        <v>5.8568182969753455E-2</v>
      </c>
      <c r="IB211" s="43">
        <v>4.587588617068275E-3</v>
      </c>
      <c r="IC211" s="43">
        <v>1.1160150398832466E-2</v>
      </c>
      <c r="ID211" s="43">
        <v>-2.2078359624396682E-2</v>
      </c>
      <c r="IE211" s="43">
        <v>-5.5314076080406567E-2</v>
      </c>
      <c r="IF211" s="43">
        <v>4.8387652595352416E-2</v>
      </c>
      <c r="IG211" s="44">
        <v>0</v>
      </c>
      <c r="IH211" s="130"/>
      <c r="II211" s="192"/>
      <c r="IJ211" s="41" t="s">
        <v>34</v>
      </c>
      <c r="IK211" s="43">
        <v>1.2999179808814673E-2</v>
      </c>
      <c r="IL211" s="43">
        <v>-3.76420596435613E-2</v>
      </c>
      <c r="IM211" s="43">
        <v>7.1546672292858188E-2</v>
      </c>
      <c r="IN211" s="43">
        <v>0.20857378996807005</v>
      </c>
      <c r="IO211" s="43">
        <v>2.6936487882889795E-2</v>
      </c>
      <c r="IP211" s="43">
        <v>-6.5348500232061554E-2</v>
      </c>
      <c r="IQ211" s="43">
        <v>-4.81168575770878E-2</v>
      </c>
      <c r="IR211" s="43">
        <v>0.20157261794263825</v>
      </c>
      <c r="IS211" s="43">
        <v>3.2688711857272026E-2</v>
      </c>
      <c r="IT211" s="43">
        <v>0.1989861094778464</v>
      </c>
      <c r="IU211" s="43">
        <v>5.9989301482430341E-2</v>
      </c>
      <c r="IV211" s="43">
        <v>-2.4758268715969815E-2</v>
      </c>
      <c r="IW211" s="43">
        <v>9.30595851923674E-2</v>
      </c>
      <c r="IX211" s="43">
        <v>4.7640428917112773E-2</v>
      </c>
      <c r="IY211" s="43">
        <v>-0.12584602304298489</v>
      </c>
      <c r="IZ211" s="43">
        <v>0.2033587875902706</v>
      </c>
      <c r="JA211" s="44">
        <v>0</v>
      </c>
      <c r="JB211" s="130"/>
      <c r="JC211" s="192"/>
      <c r="JD211" s="41" t="s">
        <v>34</v>
      </c>
      <c r="JE211" s="43">
        <v>7.589692825781297E-3</v>
      </c>
      <c r="JF211" s="43">
        <v>-2.2120205797371364E-2</v>
      </c>
      <c r="JG211" s="43">
        <v>4.1901337861803931E-2</v>
      </c>
      <c r="JH211" s="43">
        <v>0.1226919759791234</v>
      </c>
      <c r="JI211" s="43">
        <v>1.6099338387978404E-2</v>
      </c>
      <c r="JJ211" s="43">
        <v>-3.6806256441426398E-2</v>
      </c>
      <c r="JK211" s="43">
        <v>-2.8225597911210418E-2</v>
      </c>
      <c r="JL211" s="43">
        <v>0.11529688142300951</v>
      </c>
      <c r="JM211" s="43">
        <v>1.8380789998055647E-2</v>
      </c>
      <c r="JN211" s="43">
        <v>0.11770891546461329</v>
      </c>
      <c r="JO211" s="43">
        <v>3.4680015058896722E-2</v>
      </c>
      <c r="JP211" s="43">
        <v>-1.3406307921266682E-2</v>
      </c>
      <c r="JQ211" s="43">
        <v>5.5054886676880153E-2</v>
      </c>
      <c r="JR211" s="43">
        <v>2.7517367930820952E-2</v>
      </c>
      <c r="JS211" s="43">
        <v>-7.5284243189316161E-2</v>
      </c>
      <c r="JT211" s="43">
        <v>0.12059713850426475</v>
      </c>
      <c r="JU211" s="44">
        <v>0</v>
      </c>
      <c r="JV211" s="130"/>
      <c r="JW211" s="192"/>
      <c r="JX211" s="41" t="s">
        <v>34</v>
      </c>
      <c r="JY211" s="43">
        <v>7.7735271009596055E-2</v>
      </c>
      <c r="JZ211" s="43">
        <v>8.1893704545094453E-3</v>
      </c>
      <c r="KA211" s="43">
        <v>-6.2852480630755575E-2</v>
      </c>
      <c r="KB211" s="43">
        <v>-0.12367144650984896</v>
      </c>
      <c r="KC211" s="43">
        <v>1.9894898011146973E-2</v>
      </c>
      <c r="KD211" s="43">
        <v>-1.9942385183339982E-2</v>
      </c>
      <c r="KE211" s="43">
        <v>2.1114988612753974E-2</v>
      </c>
      <c r="KF211" s="43">
        <v>-3.8364526924927866E-2</v>
      </c>
      <c r="KG211" s="43">
        <v>-9.4919664378135024E-2</v>
      </c>
      <c r="KH211" s="43">
        <v>-5.9604202883527621E-2</v>
      </c>
      <c r="KI211" s="43">
        <v>2.3888167910856732E-2</v>
      </c>
      <c r="KJ211" s="43">
        <v>1.7993896538334955E-2</v>
      </c>
      <c r="KK211" s="43">
        <v>-4.3894736278047686E-2</v>
      </c>
      <c r="KL211" s="43">
        <v>-4.9595727555217635E-2</v>
      </c>
      <c r="KM211" s="43">
        <v>1.9970167108909594E-2</v>
      </c>
      <c r="KN211" s="43">
        <v>-7.2209485908912324E-2</v>
      </c>
      <c r="KO211" s="44">
        <v>0</v>
      </c>
      <c r="KP211" s="130"/>
      <c r="KQ211" s="130"/>
      <c r="KR211" s="190"/>
      <c r="KS211" s="45" t="s">
        <v>34</v>
      </c>
      <c r="KT211" s="47">
        <v>-2.2039715555039557E-2</v>
      </c>
      <c r="KU211" s="47">
        <v>1.6577008343399556E-2</v>
      </c>
      <c r="KV211" s="47">
        <v>-5.3937242195541135E-4</v>
      </c>
      <c r="KW211" s="47">
        <v>3.5208758182941379E-3</v>
      </c>
      <c r="KX211" s="47">
        <v>1.3110086518524168E-2</v>
      </c>
      <c r="KY211" s="47">
        <v>2.6619954829554052E-3</v>
      </c>
      <c r="KZ211" s="47">
        <v>9.679473577017492E-3</v>
      </c>
      <c r="LA211" s="47">
        <v>-7.2159390826802283E-4</v>
      </c>
      <c r="LB211" s="47">
        <v>1.3810177991622069E-2</v>
      </c>
      <c r="LC211" s="47">
        <v>1.3234423816130055E-2</v>
      </c>
      <c r="LD211" s="47">
        <v>-1.7161751919642962E-2</v>
      </c>
      <c r="LE211" s="47">
        <v>-1.1238448790826212E-2</v>
      </c>
      <c r="LF211" s="47">
        <v>-1.9101422791030255E-2</v>
      </c>
      <c r="LG211" s="47">
        <v>4.8255396136729842E-4</v>
      </c>
      <c r="LH211" s="47">
        <v>1.5987359918373384E-3</v>
      </c>
      <c r="LI211" s="47">
        <v>-1.1484717681278706E-2</v>
      </c>
      <c r="LJ211" s="48">
        <v>0</v>
      </c>
      <c r="LK211" s="130"/>
      <c r="LL211" s="190"/>
      <c r="LM211" s="45" t="s">
        <v>34</v>
      </c>
      <c r="LN211" s="47">
        <v>-1.7346745554856526E-3</v>
      </c>
      <c r="LO211" s="47">
        <v>1.5256736866114486E-2</v>
      </c>
      <c r="LP211" s="47">
        <v>-1.0640228609928151E-2</v>
      </c>
      <c r="LQ211" s="47">
        <v>7.6892042880053219E-2</v>
      </c>
      <c r="LR211" s="47">
        <v>1.426778725225054E-2</v>
      </c>
      <c r="LS211" s="47">
        <v>6.0493486813715941E-3</v>
      </c>
      <c r="LT211" s="47">
        <v>-1.8025586890074094E-3</v>
      </c>
      <c r="LU211" s="47">
        <v>9.1392743586179992E-4</v>
      </c>
      <c r="LV211" s="47">
        <v>2.4640574558142898E-2</v>
      </c>
      <c r="LW211" s="47">
        <v>-3.1785686682818393E-3</v>
      </c>
      <c r="LX211" s="47">
        <v>-9.0447369082221341E-3</v>
      </c>
      <c r="LY211" s="47">
        <v>-1.2158567892701738E-2</v>
      </c>
      <c r="LZ211" s="47">
        <v>-1.0748197767924447E-2</v>
      </c>
      <c r="MA211" s="47">
        <v>-4.6157774100567261E-3</v>
      </c>
      <c r="MB211" s="47">
        <v>-1.0900837862332979E-2</v>
      </c>
      <c r="MC211" s="47">
        <v>-3.9113055614485026E-3</v>
      </c>
      <c r="MD211" s="48">
        <v>0</v>
      </c>
      <c r="ME211" s="130"/>
      <c r="MF211" s="190"/>
      <c r="MG211" s="45" t="s">
        <v>34</v>
      </c>
      <c r="MH211" s="47">
        <v>-1.1550681177926675E-3</v>
      </c>
      <c r="MI211" s="47">
        <v>8.652364995173082E-3</v>
      </c>
      <c r="MJ211" s="47">
        <v>-6.0790250554896494E-3</v>
      </c>
      <c r="MK211" s="47">
        <v>4.605334002328261E-2</v>
      </c>
      <c r="ML211" s="47">
        <v>8.5430452267502809E-3</v>
      </c>
      <c r="MM211" s="47">
        <v>3.6881998006306899E-3</v>
      </c>
      <c r="MN211" s="47">
        <v>-1.2014532281183835E-3</v>
      </c>
      <c r="MO211" s="47">
        <v>1.4500701783895648E-3</v>
      </c>
      <c r="MP211" s="47">
        <v>1.3866942710602282E-2</v>
      </c>
      <c r="MQ211" s="47">
        <v>-1.2979172803912892E-3</v>
      </c>
      <c r="MR211" s="47">
        <v>-5.8848491211040133E-3</v>
      </c>
      <c r="MS211" s="47">
        <v>-6.5024496768625985E-3</v>
      </c>
      <c r="MT211" s="47">
        <v>-6.6911934378845947E-3</v>
      </c>
      <c r="MU211" s="47">
        <v>-2.4335407611977659E-3</v>
      </c>
      <c r="MV211" s="47">
        <v>-6.8720947953588157E-3</v>
      </c>
      <c r="MW211" s="47">
        <v>-2.9475984332470728E-3</v>
      </c>
      <c r="MX211" s="48">
        <v>0</v>
      </c>
      <c r="MY211" s="130"/>
      <c r="MZ211" s="190"/>
      <c r="NA211" s="45" t="s">
        <v>34</v>
      </c>
      <c r="NB211" s="47">
        <v>-2.0884647437246891E-2</v>
      </c>
      <c r="NC211" s="47">
        <v>7.924643348226474E-3</v>
      </c>
      <c r="ND211" s="47">
        <v>5.539652633534238E-3</v>
      </c>
      <c r="NE211" s="47">
        <v>-4.253246420498847E-2</v>
      </c>
      <c r="NF211" s="47">
        <v>4.5670412917738872E-3</v>
      </c>
      <c r="NG211" s="47">
        <v>-1.0262043176752847E-3</v>
      </c>
      <c r="NH211" s="47">
        <v>1.0880926805135875E-2</v>
      </c>
      <c r="NI211" s="47">
        <v>-2.1716640866575876E-3</v>
      </c>
      <c r="NJ211" s="47">
        <v>-5.6764718980212986E-5</v>
      </c>
      <c r="NK211" s="47">
        <v>1.4532341096521344E-2</v>
      </c>
      <c r="NL211" s="47">
        <v>-1.1276902798538949E-2</v>
      </c>
      <c r="NM211" s="47">
        <v>-4.7359991139636131E-3</v>
      </c>
      <c r="NN211" s="47">
        <v>-1.241022935314566E-2</v>
      </c>
      <c r="NO211" s="47">
        <v>2.9160947225650644E-3</v>
      </c>
      <c r="NP211" s="47">
        <v>8.4708307871961541E-3</v>
      </c>
      <c r="NQ211" s="47">
        <v>-8.5371192480316327E-3</v>
      </c>
      <c r="NR211" s="48">
        <v>0</v>
      </c>
      <c r="NS211" s="130"/>
    </row>
    <row r="212" spans="1:383" s="157" customFormat="1" x14ac:dyDescent="0.25">
      <c r="A212" s="168" t="s">
        <v>47</v>
      </c>
      <c r="B212" s="168"/>
      <c r="C212" s="168"/>
      <c r="D212" s="168"/>
      <c r="E212" s="168"/>
      <c r="F212" s="168"/>
      <c r="G212" s="168"/>
      <c r="H212" s="168"/>
      <c r="I212" s="168"/>
      <c r="J212" s="168"/>
      <c r="K212" s="168"/>
      <c r="L212" s="168"/>
      <c r="M212" s="168"/>
      <c r="N212" s="168"/>
      <c r="O212" s="168"/>
      <c r="P212" s="168"/>
      <c r="Q212" s="168"/>
      <c r="R212" s="168"/>
      <c r="S212" s="168"/>
      <c r="T212" s="1"/>
      <c r="U212" s="168" t="s">
        <v>48</v>
      </c>
      <c r="V212" s="168"/>
      <c r="W212" s="168"/>
      <c r="X212" s="168"/>
      <c r="Y212" s="168"/>
      <c r="Z212" s="168"/>
      <c r="AA212" s="168"/>
      <c r="AB212" s="168"/>
      <c r="AC212" s="168"/>
      <c r="AD212" s="168"/>
      <c r="AE212" s="168"/>
      <c r="AF212" s="168"/>
      <c r="AG212" s="168"/>
      <c r="AH212" s="168"/>
      <c r="AI212" s="168"/>
      <c r="AJ212" s="168"/>
      <c r="AK212" s="168"/>
      <c r="AL212" s="168"/>
      <c r="AM212" s="168"/>
      <c r="AN212" s="1"/>
      <c r="AO212" s="168" t="s">
        <v>49</v>
      </c>
      <c r="AP212" s="168"/>
      <c r="AQ212" s="168"/>
      <c r="AR212" s="168"/>
      <c r="AS212" s="168"/>
      <c r="AT212" s="168"/>
      <c r="AU212" s="168"/>
      <c r="AV212" s="168"/>
      <c r="AW212" s="168"/>
      <c r="AX212" s="168"/>
      <c r="AY212" s="168"/>
      <c r="AZ212" s="168"/>
      <c r="BA212" s="168"/>
      <c r="BB212" s="168"/>
      <c r="BC212" s="168"/>
      <c r="BD212" s="168"/>
      <c r="BE212" s="168"/>
      <c r="BF212" s="168"/>
      <c r="BG212" s="168"/>
      <c r="BH212" s="1"/>
      <c r="BI212" s="168" t="s">
        <v>50</v>
      </c>
      <c r="BJ212" s="168"/>
      <c r="BK212" s="168"/>
      <c r="BL212" s="168"/>
      <c r="BM212" s="168"/>
      <c r="BN212" s="168"/>
      <c r="BO212" s="168"/>
      <c r="BP212" s="168"/>
      <c r="BQ212" s="168"/>
      <c r="BR212" s="168"/>
      <c r="BS212" s="168"/>
      <c r="BT212" s="168"/>
      <c r="BU212" s="168"/>
      <c r="BV212" s="168"/>
      <c r="BW212" s="168"/>
      <c r="BX212" s="168"/>
      <c r="BY212" s="168"/>
      <c r="BZ212" s="168"/>
      <c r="CA212" s="168"/>
      <c r="CB212" s="1"/>
      <c r="CC212" s="168" t="s">
        <v>51</v>
      </c>
      <c r="CD212" s="168"/>
      <c r="CE212" s="168"/>
      <c r="CF212" s="168"/>
      <c r="CG212" s="168"/>
      <c r="CH212" s="168"/>
      <c r="CI212" s="168"/>
      <c r="CJ212" s="168"/>
      <c r="CK212" s="168"/>
      <c r="CL212" s="168"/>
      <c r="CM212" s="168"/>
      <c r="CN212" s="168"/>
      <c r="CO212" s="168"/>
      <c r="CP212" s="168"/>
      <c r="CQ212" s="168"/>
      <c r="CR212" s="168"/>
      <c r="CS212" s="168"/>
      <c r="CT212" s="168"/>
      <c r="CU212" s="168"/>
      <c r="CW212" s="168" t="s">
        <v>52</v>
      </c>
      <c r="CX212" s="168"/>
      <c r="CY212" s="168"/>
      <c r="CZ212" s="168"/>
      <c r="DA212" s="168"/>
      <c r="DB212" s="168"/>
      <c r="DC212" s="168"/>
      <c r="DD212" s="168"/>
      <c r="DE212" s="168"/>
      <c r="DF212" s="168"/>
      <c r="DG212" s="168"/>
      <c r="DH212" s="168"/>
      <c r="DI212" s="168"/>
      <c r="DJ212" s="168"/>
      <c r="DK212" s="168"/>
      <c r="DL212" s="168"/>
      <c r="DM212" s="168"/>
      <c r="DN212" s="168"/>
      <c r="DO212" s="168"/>
      <c r="DQ212" s="168" t="s">
        <v>53</v>
      </c>
      <c r="DR212" s="168"/>
      <c r="DS212" s="168"/>
      <c r="DT212" s="168"/>
      <c r="DU212" s="168"/>
      <c r="DV212" s="168"/>
      <c r="DW212" s="168"/>
      <c r="DX212" s="168"/>
      <c r="DY212" s="168"/>
      <c r="DZ212" s="168"/>
      <c r="EA212" s="168"/>
      <c r="EB212" s="168"/>
      <c r="EC212" s="168"/>
      <c r="ED212" s="168"/>
      <c r="EE212" s="168"/>
      <c r="EF212" s="168"/>
      <c r="EG212" s="168"/>
      <c r="EH212" s="168"/>
      <c r="EI212" s="168"/>
      <c r="EL212" s="168" t="s">
        <v>54</v>
      </c>
      <c r="EM212" s="168"/>
      <c r="EN212" s="168"/>
      <c r="EO212" s="168"/>
      <c r="EP212" s="168"/>
      <c r="EQ212" s="168"/>
      <c r="ER212" s="168"/>
      <c r="ES212" s="168"/>
      <c r="ET212" s="168"/>
      <c r="EU212" s="168"/>
      <c r="EV212" s="168"/>
      <c r="EW212" s="168"/>
      <c r="EX212" s="168"/>
      <c r="EY212" s="168"/>
      <c r="EZ212" s="168"/>
      <c r="FA212" s="168"/>
      <c r="FB212" s="168"/>
      <c r="FC212" s="168"/>
      <c r="FD212" s="168"/>
      <c r="FF212" s="169" t="s">
        <v>55</v>
      </c>
      <c r="FG212" s="169"/>
      <c r="FH212" s="169"/>
      <c r="FI212" s="169"/>
      <c r="FJ212" s="169"/>
      <c r="FK212" s="169"/>
      <c r="FL212" s="169"/>
      <c r="FM212" s="169"/>
      <c r="FN212" s="169"/>
      <c r="FO212" s="169"/>
      <c r="FP212" s="169"/>
      <c r="FQ212" s="169"/>
      <c r="FR212" s="169"/>
      <c r="FS212" s="169"/>
      <c r="FT212" s="169"/>
      <c r="FU212" s="169"/>
      <c r="FV212" s="169"/>
      <c r="FW212" s="169"/>
      <c r="FX212" s="169"/>
      <c r="FZ212" s="169" t="s">
        <v>56</v>
      </c>
      <c r="GA212" s="169"/>
      <c r="GB212" s="169"/>
      <c r="GC212" s="169"/>
      <c r="GD212" s="169"/>
      <c r="GE212" s="169"/>
      <c r="GF212" s="169"/>
      <c r="GG212" s="169"/>
      <c r="GH212" s="169"/>
      <c r="GI212" s="169"/>
      <c r="GJ212" s="169"/>
      <c r="GK212" s="169"/>
      <c r="GL212" s="169"/>
      <c r="GM212" s="169"/>
      <c r="GN212" s="169"/>
      <c r="GO212" s="169"/>
      <c r="GP212" s="169"/>
      <c r="GQ212" s="169"/>
      <c r="GR212" s="169"/>
      <c r="GT212" s="169" t="s">
        <v>57</v>
      </c>
      <c r="GU212" s="169"/>
      <c r="GV212" s="169"/>
      <c r="GW212" s="169"/>
      <c r="GX212" s="169"/>
      <c r="GY212" s="169"/>
      <c r="GZ212" s="169"/>
      <c r="HA212" s="169"/>
      <c r="HB212" s="169"/>
      <c r="HC212" s="169"/>
      <c r="HD212" s="169"/>
      <c r="HE212" s="169"/>
      <c r="HF212" s="169"/>
      <c r="HG212" s="169"/>
      <c r="HH212" s="169"/>
      <c r="HI212" s="169"/>
      <c r="HJ212" s="169"/>
      <c r="HK212" s="169"/>
      <c r="HL212" s="169"/>
      <c r="HO212" s="168" t="s">
        <v>58</v>
      </c>
      <c r="HP212" s="168"/>
      <c r="HQ212" s="168"/>
      <c r="HR212" s="168"/>
      <c r="HS212" s="168"/>
      <c r="HT212" s="168"/>
      <c r="HU212" s="168"/>
      <c r="HV212" s="168"/>
      <c r="HW212" s="168"/>
      <c r="HX212" s="168"/>
      <c r="HY212" s="168"/>
      <c r="HZ212" s="168"/>
      <c r="IA212" s="168"/>
      <c r="IB212" s="168"/>
      <c r="IC212" s="168"/>
      <c r="ID212" s="168"/>
      <c r="IE212" s="168"/>
      <c r="IF212" s="168"/>
      <c r="IG212" s="168"/>
      <c r="II212" s="169" t="s">
        <v>59</v>
      </c>
      <c r="IJ212" s="169"/>
      <c r="IK212" s="169"/>
      <c r="IL212" s="169"/>
      <c r="IM212" s="169"/>
      <c r="IN212" s="169"/>
      <c r="IO212" s="169"/>
      <c r="IP212" s="169"/>
      <c r="IQ212" s="169"/>
      <c r="IR212" s="169"/>
      <c r="IS212" s="169"/>
      <c r="IT212" s="169"/>
      <c r="IU212" s="169"/>
      <c r="IV212" s="169"/>
      <c r="IW212" s="169"/>
      <c r="IX212" s="169"/>
      <c r="IY212" s="169"/>
      <c r="IZ212" s="169"/>
      <c r="JA212" s="169"/>
      <c r="JC212" s="169" t="s">
        <v>60</v>
      </c>
      <c r="JD212" s="169"/>
      <c r="JE212" s="169"/>
      <c r="JF212" s="169"/>
      <c r="JG212" s="169"/>
      <c r="JH212" s="169"/>
      <c r="JI212" s="169"/>
      <c r="JJ212" s="169"/>
      <c r="JK212" s="169"/>
      <c r="JL212" s="169"/>
      <c r="JM212" s="169"/>
      <c r="JN212" s="169"/>
      <c r="JO212" s="169"/>
      <c r="JP212" s="169"/>
      <c r="JQ212" s="169"/>
      <c r="JR212" s="169"/>
      <c r="JS212" s="169"/>
      <c r="JT212" s="169"/>
      <c r="JU212" s="169"/>
      <c r="JW212" s="169" t="s">
        <v>61</v>
      </c>
      <c r="JX212" s="169"/>
      <c r="JY212" s="169"/>
      <c r="JZ212" s="169"/>
      <c r="KA212" s="169"/>
      <c r="KB212" s="169"/>
      <c r="KC212" s="169"/>
      <c r="KD212" s="169"/>
      <c r="KE212" s="169"/>
      <c r="KF212" s="169"/>
      <c r="KG212" s="169"/>
      <c r="KH212" s="169"/>
      <c r="KI212" s="169"/>
      <c r="KJ212" s="169"/>
      <c r="KK212" s="169"/>
      <c r="KL212" s="169"/>
      <c r="KM212" s="169"/>
      <c r="KN212" s="169"/>
      <c r="KO212" s="169"/>
      <c r="KR212" s="168" t="s">
        <v>62</v>
      </c>
      <c r="KS212" s="168"/>
      <c r="KT212" s="168"/>
      <c r="KU212" s="168"/>
      <c r="KV212" s="168"/>
      <c r="KW212" s="168"/>
      <c r="KX212" s="168"/>
      <c r="KY212" s="168"/>
      <c r="KZ212" s="168"/>
      <c r="LA212" s="168"/>
      <c r="LB212" s="168"/>
      <c r="LC212" s="168"/>
      <c r="LD212" s="168"/>
      <c r="LE212" s="168"/>
      <c r="LF212" s="168"/>
      <c r="LG212" s="168"/>
      <c r="LH212" s="168"/>
      <c r="LI212" s="168"/>
      <c r="LJ212" s="168"/>
      <c r="LL212" s="169" t="s">
        <v>63</v>
      </c>
      <c r="LM212" s="169"/>
      <c r="LN212" s="169"/>
      <c r="LO212" s="169"/>
      <c r="LP212" s="169"/>
      <c r="LQ212" s="169"/>
      <c r="LR212" s="169"/>
      <c r="LS212" s="169"/>
      <c r="LT212" s="169"/>
      <c r="LU212" s="169"/>
      <c r="LV212" s="169"/>
      <c r="LW212" s="169"/>
      <c r="LX212" s="169"/>
      <c r="LY212" s="169"/>
      <c r="LZ212" s="169"/>
      <c r="MA212" s="169"/>
      <c r="MB212" s="169"/>
      <c r="MC212" s="169"/>
      <c r="MD212" s="169"/>
      <c r="MF212" s="169" t="s">
        <v>64</v>
      </c>
      <c r="MG212" s="169"/>
      <c r="MH212" s="169"/>
      <c r="MI212" s="169"/>
      <c r="MJ212" s="169"/>
      <c r="MK212" s="169"/>
      <c r="ML212" s="169"/>
      <c r="MM212" s="169"/>
      <c r="MN212" s="169"/>
      <c r="MO212" s="169"/>
      <c r="MP212" s="169"/>
      <c r="MQ212" s="169"/>
      <c r="MR212" s="169"/>
      <c r="MS212" s="169"/>
      <c r="MT212" s="169"/>
      <c r="MU212" s="169"/>
      <c r="MV212" s="169"/>
      <c r="MW212" s="169"/>
      <c r="MX212" s="169"/>
      <c r="MZ212" s="169" t="s">
        <v>65</v>
      </c>
      <c r="NA212" s="169"/>
      <c r="NB212" s="169"/>
      <c r="NC212" s="169"/>
      <c r="ND212" s="169"/>
      <c r="NE212" s="169"/>
      <c r="NF212" s="169"/>
      <c r="NG212" s="169"/>
      <c r="NH212" s="169"/>
      <c r="NI212" s="169"/>
      <c r="NJ212" s="169"/>
      <c r="NK212" s="169"/>
      <c r="NL212" s="169"/>
      <c r="NM212" s="169"/>
      <c r="NN212" s="169"/>
      <c r="NO212" s="169"/>
      <c r="NP212" s="169"/>
      <c r="NQ212" s="169"/>
      <c r="NR212" s="169"/>
    </row>
    <row r="213" spans="1:383" s="50" customFormat="1" ht="110.25" x14ac:dyDescent="0.25">
      <c r="A213" s="189">
        <v>2014</v>
      </c>
      <c r="B213" s="140" t="s">
        <v>0</v>
      </c>
      <c r="C213" s="125" t="s">
        <v>23</v>
      </c>
      <c r="D213" s="125" t="s">
        <v>25</v>
      </c>
      <c r="E213" s="125" t="s">
        <v>16</v>
      </c>
      <c r="F213" s="125" t="s">
        <v>20</v>
      </c>
      <c r="G213" s="125" t="s">
        <v>12</v>
      </c>
      <c r="H213" s="125" t="s">
        <v>14</v>
      </c>
      <c r="I213" s="125" t="s">
        <v>13</v>
      </c>
      <c r="J213" s="125" t="s">
        <v>24</v>
      </c>
      <c r="K213" s="125" t="s">
        <v>17</v>
      </c>
      <c r="L213" s="125" t="s">
        <v>18</v>
      </c>
      <c r="M213" s="125" t="s">
        <v>26</v>
      </c>
      <c r="N213" s="125" t="s">
        <v>15</v>
      </c>
      <c r="O213" s="125" t="s">
        <v>19</v>
      </c>
      <c r="P213" s="125" t="s">
        <v>27</v>
      </c>
      <c r="Q213" s="125" t="s">
        <v>21</v>
      </c>
      <c r="R213" s="125" t="s">
        <v>22</v>
      </c>
      <c r="S213" s="54" t="s">
        <v>29</v>
      </c>
      <c r="U213" s="189">
        <v>2014</v>
      </c>
      <c r="V213" s="140" t="s">
        <v>0</v>
      </c>
      <c r="W213" s="125" t="s">
        <v>23</v>
      </c>
      <c r="X213" s="125" t="s">
        <v>25</v>
      </c>
      <c r="Y213" s="125" t="s">
        <v>16</v>
      </c>
      <c r="Z213" s="125" t="s">
        <v>20</v>
      </c>
      <c r="AA213" s="125" t="s">
        <v>12</v>
      </c>
      <c r="AB213" s="125" t="s">
        <v>14</v>
      </c>
      <c r="AC213" s="125" t="s">
        <v>13</v>
      </c>
      <c r="AD213" s="125" t="s">
        <v>24</v>
      </c>
      <c r="AE213" s="125" t="s">
        <v>17</v>
      </c>
      <c r="AF213" s="125" t="s">
        <v>18</v>
      </c>
      <c r="AG213" s="125" t="s">
        <v>26</v>
      </c>
      <c r="AH213" s="125" t="s">
        <v>15</v>
      </c>
      <c r="AI213" s="125" t="s">
        <v>19</v>
      </c>
      <c r="AJ213" s="125" t="s">
        <v>27</v>
      </c>
      <c r="AK213" s="125" t="s">
        <v>21</v>
      </c>
      <c r="AL213" s="125" t="s">
        <v>22</v>
      </c>
      <c r="AM213" s="54" t="s">
        <v>29</v>
      </c>
      <c r="AO213" s="189">
        <v>2014</v>
      </c>
      <c r="AP213" s="140" t="s">
        <v>0</v>
      </c>
      <c r="AQ213" s="125" t="s">
        <v>23</v>
      </c>
      <c r="AR213" s="125" t="s">
        <v>25</v>
      </c>
      <c r="AS213" s="125" t="s">
        <v>16</v>
      </c>
      <c r="AT213" s="125" t="s">
        <v>20</v>
      </c>
      <c r="AU213" s="125" t="s">
        <v>12</v>
      </c>
      <c r="AV213" s="125" t="s">
        <v>14</v>
      </c>
      <c r="AW213" s="125" t="s">
        <v>13</v>
      </c>
      <c r="AX213" s="125" t="s">
        <v>24</v>
      </c>
      <c r="AY213" s="125" t="s">
        <v>17</v>
      </c>
      <c r="AZ213" s="125" t="s">
        <v>18</v>
      </c>
      <c r="BA213" s="125" t="s">
        <v>26</v>
      </c>
      <c r="BB213" s="125" t="s">
        <v>15</v>
      </c>
      <c r="BC213" s="125" t="s">
        <v>19</v>
      </c>
      <c r="BD213" s="125" t="s">
        <v>27</v>
      </c>
      <c r="BE213" s="125" t="s">
        <v>21</v>
      </c>
      <c r="BF213" s="125" t="s">
        <v>22</v>
      </c>
      <c r="BG213" s="54" t="s">
        <v>29</v>
      </c>
      <c r="BI213" s="189">
        <v>2014</v>
      </c>
      <c r="BJ213" s="140" t="s">
        <v>0</v>
      </c>
      <c r="BK213" s="125" t="s">
        <v>23</v>
      </c>
      <c r="BL213" s="125" t="s">
        <v>25</v>
      </c>
      <c r="BM213" s="125" t="s">
        <v>16</v>
      </c>
      <c r="BN213" s="125" t="s">
        <v>20</v>
      </c>
      <c r="BO213" s="125" t="s">
        <v>12</v>
      </c>
      <c r="BP213" s="125" t="s">
        <v>14</v>
      </c>
      <c r="BQ213" s="125" t="s">
        <v>13</v>
      </c>
      <c r="BR213" s="125" t="s">
        <v>24</v>
      </c>
      <c r="BS213" s="125" t="s">
        <v>17</v>
      </c>
      <c r="BT213" s="125" t="s">
        <v>18</v>
      </c>
      <c r="BU213" s="125" t="s">
        <v>26</v>
      </c>
      <c r="BV213" s="125" t="s">
        <v>15</v>
      </c>
      <c r="BW213" s="125" t="s">
        <v>19</v>
      </c>
      <c r="BX213" s="125" t="s">
        <v>27</v>
      </c>
      <c r="BY213" s="125" t="s">
        <v>21</v>
      </c>
      <c r="BZ213" s="125" t="s">
        <v>22</v>
      </c>
      <c r="CA213" s="54" t="s">
        <v>29</v>
      </c>
      <c r="CC213" s="189">
        <v>2014</v>
      </c>
      <c r="CD213" s="140" t="s">
        <v>0</v>
      </c>
      <c r="CE213" s="125" t="s">
        <v>23</v>
      </c>
      <c r="CF213" s="125" t="s">
        <v>25</v>
      </c>
      <c r="CG213" s="125" t="s">
        <v>16</v>
      </c>
      <c r="CH213" s="125" t="s">
        <v>20</v>
      </c>
      <c r="CI213" s="125" t="s">
        <v>12</v>
      </c>
      <c r="CJ213" s="125" t="s">
        <v>14</v>
      </c>
      <c r="CK213" s="125" t="s">
        <v>13</v>
      </c>
      <c r="CL213" s="125" t="s">
        <v>24</v>
      </c>
      <c r="CM213" s="125" t="s">
        <v>17</v>
      </c>
      <c r="CN213" s="125" t="s">
        <v>18</v>
      </c>
      <c r="CO213" s="125" t="s">
        <v>26</v>
      </c>
      <c r="CP213" s="125" t="s">
        <v>15</v>
      </c>
      <c r="CQ213" s="125" t="s">
        <v>19</v>
      </c>
      <c r="CR213" s="125" t="s">
        <v>27</v>
      </c>
      <c r="CS213" s="125" t="s">
        <v>21</v>
      </c>
      <c r="CT213" s="125" t="s">
        <v>22</v>
      </c>
      <c r="CU213" s="54" t="s">
        <v>29</v>
      </c>
      <c r="CW213" s="189">
        <v>2014</v>
      </c>
      <c r="CX213" s="140" t="s">
        <v>0</v>
      </c>
      <c r="CY213" s="125" t="s">
        <v>23</v>
      </c>
      <c r="CZ213" s="125" t="s">
        <v>25</v>
      </c>
      <c r="DA213" s="125" t="s">
        <v>16</v>
      </c>
      <c r="DB213" s="125" t="s">
        <v>20</v>
      </c>
      <c r="DC213" s="125" t="s">
        <v>12</v>
      </c>
      <c r="DD213" s="125" t="s">
        <v>14</v>
      </c>
      <c r="DE213" s="125" t="s">
        <v>13</v>
      </c>
      <c r="DF213" s="125" t="s">
        <v>24</v>
      </c>
      <c r="DG213" s="125" t="s">
        <v>17</v>
      </c>
      <c r="DH213" s="125" t="s">
        <v>18</v>
      </c>
      <c r="DI213" s="125" t="s">
        <v>26</v>
      </c>
      <c r="DJ213" s="125" t="s">
        <v>15</v>
      </c>
      <c r="DK213" s="125" t="s">
        <v>19</v>
      </c>
      <c r="DL213" s="125" t="s">
        <v>27</v>
      </c>
      <c r="DM213" s="125" t="s">
        <v>21</v>
      </c>
      <c r="DN213" s="125" t="s">
        <v>22</v>
      </c>
      <c r="DO213" s="54" t="s">
        <v>29</v>
      </c>
      <c r="DQ213" s="189">
        <v>2014</v>
      </c>
      <c r="DR213" s="140" t="s">
        <v>0</v>
      </c>
      <c r="DS213" s="125" t="s">
        <v>23</v>
      </c>
      <c r="DT213" s="125" t="s">
        <v>25</v>
      </c>
      <c r="DU213" s="125" t="s">
        <v>16</v>
      </c>
      <c r="DV213" s="125" t="s">
        <v>20</v>
      </c>
      <c r="DW213" s="125" t="s">
        <v>12</v>
      </c>
      <c r="DX213" s="125" t="s">
        <v>14</v>
      </c>
      <c r="DY213" s="125" t="s">
        <v>13</v>
      </c>
      <c r="DZ213" s="125" t="s">
        <v>24</v>
      </c>
      <c r="EA213" s="125" t="s">
        <v>17</v>
      </c>
      <c r="EB213" s="125" t="s">
        <v>18</v>
      </c>
      <c r="EC213" s="125" t="s">
        <v>26</v>
      </c>
      <c r="ED213" s="125" t="s">
        <v>15</v>
      </c>
      <c r="EE213" s="125" t="s">
        <v>19</v>
      </c>
      <c r="EF213" s="125" t="s">
        <v>27</v>
      </c>
      <c r="EG213" s="125" t="s">
        <v>21</v>
      </c>
      <c r="EH213" s="125" t="s">
        <v>22</v>
      </c>
      <c r="EI213" s="54" t="s">
        <v>29</v>
      </c>
      <c r="EL213" s="191">
        <v>2014</v>
      </c>
      <c r="EM213" s="141" t="s">
        <v>0</v>
      </c>
      <c r="EN213" s="126" t="s">
        <v>23</v>
      </c>
      <c r="EO213" s="126" t="s">
        <v>25</v>
      </c>
      <c r="EP213" s="126" t="s">
        <v>16</v>
      </c>
      <c r="EQ213" s="126" t="s">
        <v>20</v>
      </c>
      <c r="ER213" s="126" t="s">
        <v>12</v>
      </c>
      <c r="ES213" s="126" t="s">
        <v>14</v>
      </c>
      <c r="ET213" s="126" t="s">
        <v>13</v>
      </c>
      <c r="EU213" s="126" t="s">
        <v>24</v>
      </c>
      <c r="EV213" s="126" t="s">
        <v>17</v>
      </c>
      <c r="EW213" s="126" t="s">
        <v>18</v>
      </c>
      <c r="EX213" s="126" t="s">
        <v>26</v>
      </c>
      <c r="EY213" s="126" t="s">
        <v>15</v>
      </c>
      <c r="EZ213" s="126" t="s">
        <v>19</v>
      </c>
      <c r="FA213" s="126" t="s">
        <v>27</v>
      </c>
      <c r="FB213" s="126" t="s">
        <v>21</v>
      </c>
      <c r="FC213" s="126" t="s">
        <v>22</v>
      </c>
      <c r="FD213" s="57" t="s">
        <v>29</v>
      </c>
      <c r="FF213" s="191">
        <v>2014</v>
      </c>
      <c r="FG213" s="141" t="s">
        <v>0</v>
      </c>
      <c r="FH213" s="126" t="s">
        <v>23</v>
      </c>
      <c r="FI213" s="126" t="s">
        <v>25</v>
      </c>
      <c r="FJ213" s="126" t="s">
        <v>16</v>
      </c>
      <c r="FK213" s="126" t="s">
        <v>20</v>
      </c>
      <c r="FL213" s="126" t="s">
        <v>12</v>
      </c>
      <c r="FM213" s="126" t="s">
        <v>14</v>
      </c>
      <c r="FN213" s="126" t="s">
        <v>13</v>
      </c>
      <c r="FO213" s="126" t="s">
        <v>24</v>
      </c>
      <c r="FP213" s="126" t="s">
        <v>17</v>
      </c>
      <c r="FQ213" s="126" t="s">
        <v>18</v>
      </c>
      <c r="FR213" s="126" t="s">
        <v>26</v>
      </c>
      <c r="FS213" s="126" t="s">
        <v>15</v>
      </c>
      <c r="FT213" s="126" t="s">
        <v>19</v>
      </c>
      <c r="FU213" s="126" t="s">
        <v>27</v>
      </c>
      <c r="FV213" s="126" t="s">
        <v>21</v>
      </c>
      <c r="FW213" s="126" t="s">
        <v>22</v>
      </c>
      <c r="FX213" s="57" t="s">
        <v>29</v>
      </c>
      <c r="FZ213" s="191">
        <v>2014</v>
      </c>
      <c r="GA213" s="141" t="s">
        <v>0</v>
      </c>
      <c r="GB213" s="126" t="s">
        <v>23</v>
      </c>
      <c r="GC213" s="126" t="s">
        <v>25</v>
      </c>
      <c r="GD213" s="126" t="s">
        <v>16</v>
      </c>
      <c r="GE213" s="126" t="s">
        <v>20</v>
      </c>
      <c r="GF213" s="126" t="s">
        <v>12</v>
      </c>
      <c r="GG213" s="126" t="s">
        <v>14</v>
      </c>
      <c r="GH213" s="126" t="s">
        <v>13</v>
      </c>
      <c r="GI213" s="126" t="s">
        <v>24</v>
      </c>
      <c r="GJ213" s="126" t="s">
        <v>17</v>
      </c>
      <c r="GK213" s="126" t="s">
        <v>18</v>
      </c>
      <c r="GL213" s="126" t="s">
        <v>26</v>
      </c>
      <c r="GM213" s="126" t="s">
        <v>15</v>
      </c>
      <c r="GN213" s="126" t="s">
        <v>19</v>
      </c>
      <c r="GO213" s="126" t="s">
        <v>27</v>
      </c>
      <c r="GP213" s="126" t="s">
        <v>21</v>
      </c>
      <c r="GQ213" s="126" t="s">
        <v>22</v>
      </c>
      <c r="GR213" s="57" t="s">
        <v>29</v>
      </c>
      <c r="GT213" s="191">
        <v>2014</v>
      </c>
      <c r="GU213" s="141" t="s">
        <v>0</v>
      </c>
      <c r="GV213" s="126" t="s">
        <v>23</v>
      </c>
      <c r="GW213" s="126" t="s">
        <v>25</v>
      </c>
      <c r="GX213" s="126" t="s">
        <v>16</v>
      </c>
      <c r="GY213" s="126" t="s">
        <v>20</v>
      </c>
      <c r="GZ213" s="126" t="s">
        <v>12</v>
      </c>
      <c r="HA213" s="126" t="s">
        <v>14</v>
      </c>
      <c r="HB213" s="126" t="s">
        <v>13</v>
      </c>
      <c r="HC213" s="126" t="s">
        <v>24</v>
      </c>
      <c r="HD213" s="126" t="s">
        <v>17</v>
      </c>
      <c r="HE213" s="126" t="s">
        <v>18</v>
      </c>
      <c r="HF213" s="126" t="s">
        <v>26</v>
      </c>
      <c r="HG213" s="126" t="s">
        <v>15</v>
      </c>
      <c r="HH213" s="126" t="s">
        <v>19</v>
      </c>
      <c r="HI213" s="126" t="s">
        <v>27</v>
      </c>
      <c r="HJ213" s="126" t="s">
        <v>21</v>
      </c>
      <c r="HK213" s="126" t="s">
        <v>22</v>
      </c>
      <c r="HL213" s="57" t="s">
        <v>29</v>
      </c>
      <c r="HO213" s="192">
        <v>2014</v>
      </c>
      <c r="HP213" s="142" t="s">
        <v>0</v>
      </c>
      <c r="HQ213" s="127" t="s">
        <v>23</v>
      </c>
      <c r="HR213" s="127" t="s">
        <v>25</v>
      </c>
      <c r="HS213" s="127" t="s">
        <v>16</v>
      </c>
      <c r="HT213" s="127" t="s">
        <v>20</v>
      </c>
      <c r="HU213" s="127" t="s">
        <v>12</v>
      </c>
      <c r="HV213" s="127" t="s">
        <v>14</v>
      </c>
      <c r="HW213" s="127" t="s">
        <v>13</v>
      </c>
      <c r="HX213" s="127" t="s">
        <v>24</v>
      </c>
      <c r="HY213" s="127" t="s">
        <v>17</v>
      </c>
      <c r="HZ213" s="127" t="s">
        <v>18</v>
      </c>
      <c r="IA213" s="127" t="s">
        <v>26</v>
      </c>
      <c r="IB213" s="127" t="s">
        <v>15</v>
      </c>
      <c r="IC213" s="127" t="s">
        <v>19</v>
      </c>
      <c r="ID213" s="127" t="s">
        <v>27</v>
      </c>
      <c r="IE213" s="127" t="s">
        <v>21</v>
      </c>
      <c r="IF213" s="127" t="s">
        <v>22</v>
      </c>
      <c r="IG213" s="60" t="s">
        <v>29</v>
      </c>
      <c r="II213" s="192">
        <v>2014</v>
      </c>
      <c r="IJ213" s="142" t="s">
        <v>0</v>
      </c>
      <c r="IK213" s="127" t="s">
        <v>23</v>
      </c>
      <c r="IL213" s="127" t="s">
        <v>25</v>
      </c>
      <c r="IM213" s="127" t="s">
        <v>16</v>
      </c>
      <c r="IN213" s="127" t="s">
        <v>20</v>
      </c>
      <c r="IO213" s="127" t="s">
        <v>12</v>
      </c>
      <c r="IP213" s="127" t="s">
        <v>14</v>
      </c>
      <c r="IQ213" s="127" t="s">
        <v>13</v>
      </c>
      <c r="IR213" s="127" t="s">
        <v>24</v>
      </c>
      <c r="IS213" s="127" t="s">
        <v>17</v>
      </c>
      <c r="IT213" s="127" t="s">
        <v>18</v>
      </c>
      <c r="IU213" s="127" t="s">
        <v>26</v>
      </c>
      <c r="IV213" s="127" t="s">
        <v>15</v>
      </c>
      <c r="IW213" s="127" t="s">
        <v>19</v>
      </c>
      <c r="IX213" s="127" t="s">
        <v>27</v>
      </c>
      <c r="IY213" s="127" t="s">
        <v>21</v>
      </c>
      <c r="IZ213" s="127" t="s">
        <v>22</v>
      </c>
      <c r="JA213" s="60" t="s">
        <v>29</v>
      </c>
      <c r="JC213" s="192">
        <v>2014</v>
      </c>
      <c r="JD213" s="142" t="s">
        <v>0</v>
      </c>
      <c r="JE213" s="127" t="s">
        <v>23</v>
      </c>
      <c r="JF213" s="127" t="s">
        <v>25</v>
      </c>
      <c r="JG213" s="127" t="s">
        <v>16</v>
      </c>
      <c r="JH213" s="127" t="s">
        <v>20</v>
      </c>
      <c r="JI213" s="127" t="s">
        <v>12</v>
      </c>
      <c r="JJ213" s="127" t="s">
        <v>14</v>
      </c>
      <c r="JK213" s="127" t="s">
        <v>13</v>
      </c>
      <c r="JL213" s="127" t="s">
        <v>24</v>
      </c>
      <c r="JM213" s="127" t="s">
        <v>17</v>
      </c>
      <c r="JN213" s="127" t="s">
        <v>18</v>
      </c>
      <c r="JO213" s="127" t="s">
        <v>26</v>
      </c>
      <c r="JP213" s="127" t="s">
        <v>15</v>
      </c>
      <c r="JQ213" s="127" t="s">
        <v>19</v>
      </c>
      <c r="JR213" s="127" t="s">
        <v>27</v>
      </c>
      <c r="JS213" s="127" t="s">
        <v>21</v>
      </c>
      <c r="JT213" s="127" t="s">
        <v>22</v>
      </c>
      <c r="JU213" s="60" t="s">
        <v>29</v>
      </c>
      <c r="JW213" s="192">
        <v>2014</v>
      </c>
      <c r="JX213" s="142" t="s">
        <v>0</v>
      </c>
      <c r="JY213" s="127" t="s">
        <v>23</v>
      </c>
      <c r="JZ213" s="127" t="s">
        <v>25</v>
      </c>
      <c r="KA213" s="127" t="s">
        <v>16</v>
      </c>
      <c r="KB213" s="127" t="s">
        <v>20</v>
      </c>
      <c r="KC213" s="127" t="s">
        <v>12</v>
      </c>
      <c r="KD213" s="127" t="s">
        <v>14</v>
      </c>
      <c r="KE213" s="127" t="s">
        <v>13</v>
      </c>
      <c r="KF213" s="127" t="s">
        <v>24</v>
      </c>
      <c r="KG213" s="127" t="s">
        <v>17</v>
      </c>
      <c r="KH213" s="127" t="s">
        <v>18</v>
      </c>
      <c r="KI213" s="127" t="s">
        <v>26</v>
      </c>
      <c r="KJ213" s="127" t="s">
        <v>15</v>
      </c>
      <c r="KK213" s="127" t="s">
        <v>19</v>
      </c>
      <c r="KL213" s="127" t="s">
        <v>27</v>
      </c>
      <c r="KM213" s="127" t="s">
        <v>21</v>
      </c>
      <c r="KN213" s="127" t="s">
        <v>22</v>
      </c>
      <c r="KO213" s="60" t="s">
        <v>29</v>
      </c>
      <c r="KR213" s="190">
        <v>2014</v>
      </c>
      <c r="KS213" s="143" t="s">
        <v>0</v>
      </c>
      <c r="KT213" s="128" t="s">
        <v>23</v>
      </c>
      <c r="KU213" s="128" t="s">
        <v>25</v>
      </c>
      <c r="KV213" s="128" t="s">
        <v>16</v>
      </c>
      <c r="KW213" s="128" t="s">
        <v>20</v>
      </c>
      <c r="KX213" s="128" t="s">
        <v>12</v>
      </c>
      <c r="KY213" s="128" t="s">
        <v>14</v>
      </c>
      <c r="KZ213" s="128" t="s">
        <v>13</v>
      </c>
      <c r="LA213" s="128" t="s">
        <v>24</v>
      </c>
      <c r="LB213" s="128" t="s">
        <v>17</v>
      </c>
      <c r="LC213" s="128" t="s">
        <v>18</v>
      </c>
      <c r="LD213" s="128" t="s">
        <v>26</v>
      </c>
      <c r="LE213" s="128" t="s">
        <v>15</v>
      </c>
      <c r="LF213" s="128" t="s">
        <v>19</v>
      </c>
      <c r="LG213" s="128" t="s">
        <v>27</v>
      </c>
      <c r="LH213" s="128" t="s">
        <v>21</v>
      </c>
      <c r="LI213" s="128" t="s">
        <v>22</v>
      </c>
      <c r="LJ213" s="63" t="s">
        <v>29</v>
      </c>
      <c r="LL213" s="190">
        <v>2014</v>
      </c>
      <c r="LM213" s="143" t="s">
        <v>0</v>
      </c>
      <c r="LN213" s="128" t="s">
        <v>23</v>
      </c>
      <c r="LO213" s="128" t="s">
        <v>25</v>
      </c>
      <c r="LP213" s="128" t="s">
        <v>16</v>
      </c>
      <c r="LQ213" s="128" t="s">
        <v>20</v>
      </c>
      <c r="LR213" s="128" t="s">
        <v>12</v>
      </c>
      <c r="LS213" s="128" t="s">
        <v>14</v>
      </c>
      <c r="LT213" s="128" t="s">
        <v>13</v>
      </c>
      <c r="LU213" s="128" t="s">
        <v>24</v>
      </c>
      <c r="LV213" s="128" t="s">
        <v>17</v>
      </c>
      <c r="LW213" s="128" t="s">
        <v>18</v>
      </c>
      <c r="LX213" s="128" t="s">
        <v>26</v>
      </c>
      <c r="LY213" s="128" t="s">
        <v>15</v>
      </c>
      <c r="LZ213" s="128" t="s">
        <v>19</v>
      </c>
      <c r="MA213" s="128" t="s">
        <v>27</v>
      </c>
      <c r="MB213" s="128" t="s">
        <v>21</v>
      </c>
      <c r="MC213" s="128" t="s">
        <v>22</v>
      </c>
      <c r="MD213" s="63" t="s">
        <v>29</v>
      </c>
      <c r="MF213" s="190">
        <v>2014</v>
      </c>
      <c r="MG213" s="143" t="s">
        <v>0</v>
      </c>
      <c r="MH213" s="128" t="s">
        <v>23</v>
      </c>
      <c r="MI213" s="128" t="s">
        <v>25</v>
      </c>
      <c r="MJ213" s="128" t="s">
        <v>16</v>
      </c>
      <c r="MK213" s="128" t="s">
        <v>20</v>
      </c>
      <c r="ML213" s="128" t="s">
        <v>12</v>
      </c>
      <c r="MM213" s="128" t="s">
        <v>14</v>
      </c>
      <c r="MN213" s="128" t="s">
        <v>13</v>
      </c>
      <c r="MO213" s="128" t="s">
        <v>24</v>
      </c>
      <c r="MP213" s="128" t="s">
        <v>17</v>
      </c>
      <c r="MQ213" s="128" t="s">
        <v>18</v>
      </c>
      <c r="MR213" s="128" t="s">
        <v>26</v>
      </c>
      <c r="MS213" s="128" t="s">
        <v>15</v>
      </c>
      <c r="MT213" s="128" t="s">
        <v>19</v>
      </c>
      <c r="MU213" s="128" t="s">
        <v>27</v>
      </c>
      <c r="MV213" s="128" t="s">
        <v>21</v>
      </c>
      <c r="MW213" s="128" t="s">
        <v>22</v>
      </c>
      <c r="MX213" s="63" t="s">
        <v>29</v>
      </c>
      <c r="MZ213" s="190">
        <v>2014</v>
      </c>
      <c r="NA213" s="143" t="s">
        <v>0</v>
      </c>
      <c r="NB213" s="128" t="s">
        <v>23</v>
      </c>
      <c r="NC213" s="128" t="s">
        <v>25</v>
      </c>
      <c r="ND213" s="128" t="s">
        <v>16</v>
      </c>
      <c r="NE213" s="128" t="s">
        <v>20</v>
      </c>
      <c r="NF213" s="128" t="s">
        <v>12</v>
      </c>
      <c r="NG213" s="128" t="s">
        <v>14</v>
      </c>
      <c r="NH213" s="128" t="s">
        <v>13</v>
      </c>
      <c r="NI213" s="128" t="s">
        <v>24</v>
      </c>
      <c r="NJ213" s="128" t="s">
        <v>17</v>
      </c>
      <c r="NK213" s="128" t="s">
        <v>18</v>
      </c>
      <c r="NL213" s="128" t="s">
        <v>26</v>
      </c>
      <c r="NM213" s="128" t="s">
        <v>15</v>
      </c>
      <c r="NN213" s="128" t="s">
        <v>19</v>
      </c>
      <c r="NO213" s="128" t="s">
        <v>27</v>
      </c>
      <c r="NP213" s="128" t="s">
        <v>21</v>
      </c>
      <c r="NQ213" s="128" t="s">
        <v>22</v>
      </c>
      <c r="NR213" s="63" t="s">
        <v>29</v>
      </c>
    </row>
    <row r="214" spans="1:383" ht="15" customHeight="1" x14ac:dyDescent="0.25">
      <c r="A214" s="189"/>
      <c r="B214" s="10" t="s">
        <v>1</v>
      </c>
      <c r="C214" s="12">
        <v>2.4770370406009854E-2</v>
      </c>
      <c r="D214" s="12">
        <v>-1.9563902340418351E-2</v>
      </c>
      <c r="E214" s="12">
        <v>-6.1119988004619499E-2</v>
      </c>
      <c r="F214" s="12">
        <v>8.7029714645557144E-2</v>
      </c>
      <c r="G214" s="12">
        <v>0.11406399791558088</v>
      </c>
      <c r="H214" s="12">
        <v>7.7807362028962407E-2</v>
      </c>
      <c r="I214" s="12">
        <v>-4.1191978742958886E-2</v>
      </c>
      <c r="J214" s="12">
        <v>-1.6568563885330862E-2</v>
      </c>
      <c r="K214" s="12">
        <v>-3.3150492890362419E-2</v>
      </c>
      <c r="L214" s="12">
        <v>-6.828543087859909E-2</v>
      </c>
      <c r="M214" s="12">
        <v>8.9246637311607854E-2</v>
      </c>
      <c r="N214" s="12">
        <v>6.9563248885777494E-3</v>
      </c>
      <c r="O214" s="12">
        <v>2.9278566936041282E-2</v>
      </c>
      <c r="P214" s="12">
        <v>3.6821587232514587E-2</v>
      </c>
      <c r="Q214" s="12">
        <v>2.3614697919767638E-2</v>
      </c>
      <c r="R214" s="12">
        <v>1.2225235447899123E-2</v>
      </c>
      <c r="S214" s="13">
        <v>5.1941062671680138E-3</v>
      </c>
      <c r="U214" s="189"/>
      <c r="V214" s="10" t="s">
        <v>1</v>
      </c>
      <c r="W214" s="12">
        <v>2.1181716833890748E-2</v>
      </c>
      <c r="X214" s="12">
        <v>1.2914205626188807E-2</v>
      </c>
      <c r="Y214" s="12">
        <v>2.4041811846689895E-2</v>
      </c>
      <c r="Z214" s="12">
        <v>5.8653448988021481E-2</v>
      </c>
      <c r="AA214" s="12">
        <v>1.4475895049760889E-2</v>
      </c>
      <c r="AB214" s="12">
        <v>1.6237912789636929E-2</v>
      </c>
      <c r="AC214" s="12">
        <v>2.3949337938975246E-2</v>
      </c>
      <c r="AD214" s="12">
        <v>2.2272215973003374E-2</v>
      </c>
      <c r="AE214" s="12">
        <v>-1.1560693641618498E-3</v>
      </c>
      <c r="AF214" s="12">
        <v>9.6656217345872514E-3</v>
      </c>
      <c r="AG214" s="12">
        <v>4.4909856418007127E-2</v>
      </c>
      <c r="AH214" s="12">
        <v>2.420713957407691E-2</v>
      </c>
      <c r="AI214" s="12">
        <v>1.3944223107569721E-2</v>
      </c>
      <c r="AJ214" s="12">
        <v>1.9550156591060075E-2</v>
      </c>
      <c r="AK214" s="12">
        <v>1.6642720306513412E-2</v>
      </c>
      <c r="AL214" s="12">
        <v>3.6236433760875417E-2</v>
      </c>
      <c r="AM214" s="13">
        <v>2.3096018542646715E-2</v>
      </c>
      <c r="AO214" s="189"/>
      <c r="AP214" s="10" t="s">
        <v>1</v>
      </c>
      <c r="AQ214" s="12">
        <v>2.9017214263059459E-2</v>
      </c>
      <c r="AR214" s="12">
        <v>-2.8732247233807694E-2</v>
      </c>
      <c r="AS214" s="12">
        <v>1.6363683995339957E-2</v>
      </c>
      <c r="AT214" s="12">
        <v>4.7410336029008925E-2</v>
      </c>
      <c r="AU214" s="12">
        <v>1.8890432639487295E-2</v>
      </c>
      <c r="AV214" s="12">
        <v>3.2751040101849475E-3</v>
      </c>
      <c r="AW214" s="12">
        <v>2.6877977454956271E-2</v>
      </c>
      <c r="AX214" s="12">
        <v>4.7745506298081268E-2</v>
      </c>
      <c r="AY214" s="12">
        <v>1.4648004637094422E-2</v>
      </c>
      <c r="AZ214" s="12">
        <v>2.9566315781817409E-2</v>
      </c>
      <c r="BA214" s="12">
        <v>7.6584866293110065E-2</v>
      </c>
      <c r="BB214" s="12">
        <v>2.0133676807656573E-2</v>
      </c>
      <c r="BC214" s="12">
        <v>1.4693639392614696E-2</v>
      </c>
      <c r="BD214" s="12">
        <v>2.5702269286766062E-2</v>
      </c>
      <c r="BE214" s="12">
        <v>1.9517603355141959E-2</v>
      </c>
      <c r="BF214" s="12">
        <v>3.7538610416144334E-2</v>
      </c>
      <c r="BG214" s="13">
        <v>2.229122768104691E-2</v>
      </c>
      <c r="BI214" s="189"/>
      <c r="BJ214" s="10" t="s">
        <v>1</v>
      </c>
      <c r="BK214" s="12">
        <v>0.38210467079347216</v>
      </c>
      <c r="BL214" s="12">
        <v>0.24184963406520293</v>
      </c>
      <c r="BM214" s="12">
        <v>0.20146170956466475</v>
      </c>
      <c r="BN214" s="12">
        <v>0.35857805255023184</v>
      </c>
      <c r="BO214" s="12">
        <v>0.18088071348940915</v>
      </c>
      <c r="BP214" s="12">
        <v>0.2417910447761194</v>
      </c>
      <c r="BQ214" s="12">
        <v>0.13945159485170677</v>
      </c>
      <c r="BR214" s="12">
        <v>0.35653002859866539</v>
      </c>
      <c r="BS214" s="12">
        <v>0.37322515212981744</v>
      </c>
      <c r="BT214" s="12">
        <v>0.21818181818181817</v>
      </c>
      <c r="BU214" s="12">
        <v>0.28045867176301958</v>
      </c>
      <c r="BV214" s="12">
        <v>0.29605734767025088</v>
      </c>
      <c r="BW214" s="12">
        <v>0.18924302788844621</v>
      </c>
      <c r="BX214" s="12">
        <v>0.27907899960301707</v>
      </c>
      <c r="BY214" s="12">
        <v>0.2739976709366162</v>
      </c>
      <c r="BZ214" s="12">
        <v>0.35744234800838576</v>
      </c>
      <c r="CA214" s="13">
        <v>0.23987194546166424</v>
      </c>
      <c r="CC214" s="189"/>
      <c r="CD214" s="10" t="s">
        <v>1</v>
      </c>
      <c r="CE214" s="12">
        <v>7.7793784622587443E-3</v>
      </c>
      <c r="CF214" s="12">
        <v>2.8941286613764741E-3</v>
      </c>
      <c r="CG214" s="12">
        <v>4.4353212310108258E-3</v>
      </c>
      <c r="CH214" s="12">
        <v>1.9983602467404441E-2</v>
      </c>
      <c r="CI214" s="12">
        <v>2.5014863404044965E-3</v>
      </c>
      <c r="CJ214" s="12">
        <v>3.7700239465941966E-3</v>
      </c>
      <c r="CK214" s="12">
        <v>3.1441368182508582E-3</v>
      </c>
      <c r="CL214" s="12">
        <v>7.5225600615591486E-3</v>
      </c>
      <c r="CM214" s="12">
        <v>-4.0699855784450518E-4</v>
      </c>
      <c r="CN214" s="12">
        <v>1.9085561302512573E-3</v>
      </c>
      <c r="CO214" s="12">
        <v>1.2223589662504721E-2</v>
      </c>
      <c r="CP214" s="12">
        <v>6.8426341076272363E-3</v>
      </c>
      <c r="CQ214" s="12">
        <v>2.4985634436865299E-3</v>
      </c>
      <c r="CR214" s="12">
        <v>5.1755598949826086E-3</v>
      </c>
      <c r="CS214" s="12">
        <v>4.2976144778402352E-3</v>
      </c>
      <c r="CT214" s="12">
        <v>1.2242333748501212E-2</v>
      </c>
      <c r="CU214" s="13">
        <v>5.2110555003779639E-3</v>
      </c>
      <c r="CW214" s="189"/>
      <c r="CX214" s="10" t="s">
        <v>1</v>
      </c>
      <c r="CY214" s="12">
        <v>1.836010400882291E-2</v>
      </c>
      <c r="CZ214" s="12">
        <v>-2.229322785994179E-2</v>
      </c>
      <c r="DA214" s="12">
        <v>1.3344851824748954E-2</v>
      </c>
      <c r="DB214" s="12">
        <v>3.1257333530498303E-2</v>
      </c>
      <c r="DC214" s="12">
        <v>1.5626098444636298E-2</v>
      </c>
      <c r="DD214" s="12">
        <v>2.5147094504935101E-3</v>
      </c>
      <c r="DE214" s="12">
        <v>2.334936055825635E-2</v>
      </c>
      <c r="DF214" s="12">
        <v>3.1619206192504766E-2</v>
      </c>
      <c r="DG214" s="12">
        <v>9.4911196374479704E-3</v>
      </c>
      <c r="DH214" s="12">
        <v>2.3728204713141104E-2</v>
      </c>
      <c r="DI214" s="12">
        <v>5.5739954850698742E-2</v>
      </c>
      <c r="DJ214" s="12">
        <v>1.44424887507435E-2</v>
      </c>
      <c r="DK214" s="12">
        <v>1.2060793521038709E-2</v>
      </c>
      <c r="DL214" s="12">
        <v>1.889804582640468E-2</v>
      </c>
      <c r="DM214" s="12">
        <v>1.4477613905882652E-2</v>
      </c>
      <c r="DN214" s="12">
        <v>2.4856341509605539E-2</v>
      </c>
      <c r="DO214" s="13">
        <v>1.7261753687379713E-2</v>
      </c>
      <c r="DQ214" s="189"/>
      <c r="DR214" s="10" t="s">
        <v>1</v>
      </c>
      <c r="DS214" s="12">
        <v>-1.3691120650718008E-3</v>
      </c>
      <c r="DT214" s="12">
        <v>-1.6480314185303435E-4</v>
      </c>
      <c r="DU214" s="12">
        <v>-7.8900161060379281E-2</v>
      </c>
      <c r="DV214" s="12">
        <v>3.5788778647654403E-2</v>
      </c>
      <c r="DW214" s="12">
        <v>9.5936413130540077E-2</v>
      </c>
      <c r="DX214" s="12">
        <v>7.1522628631874696E-2</v>
      </c>
      <c r="DY214" s="12">
        <v>-6.7685476119466098E-2</v>
      </c>
      <c r="DZ214" s="12">
        <v>-5.5710330139394776E-2</v>
      </c>
      <c r="EA214" s="12">
        <v>-4.2234613969965883E-2</v>
      </c>
      <c r="EB214" s="12">
        <v>-9.3922191721991455E-2</v>
      </c>
      <c r="EC214" s="12">
        <v>2.1283092798404388E-2</v>
      </c>
      <c r="ED214" s="12">
        <v>-1.4328797969792986E-2</v>
      </c>
      <c r="EE214" s="12">
        <v>1.4719209971316042E-2</v>
      </c>
      <c r="EF214" s="12">
        <v>1.2747981511127302E-2</v>
      </c>
      <c r="EG214" s="12">
        <v>4.839469536044751E-3</v>
      </c>
      <c r="EH214" s="12">
        <v>-2.4873439810207627E-2</v>
      </c>
      <c r="EI214" s="13">
        <v>-1.7278702920589663E-2</v>
      </c>
      <c r="EL214" s="191"/>
      <c r="EM214" s="16" t="s">
        <v>1</v>
      </c>
      <c r="EN214" s="18">
        <v>3.0639746003084415E-3</v>
      </c>
      <c r="EO214" s="18">
        <v>-3.2225455708932468E-2</v>
      </c>
      <c r="EP214" s="18">
        <v>-8.369236459963042E-2</v>
      </c>
      <c r="EQ214" s="18">
        <v>2.327167272913044E-2</v>
      </c>
      <c r="ER214" s="18">
        <v>9.7936924403037903E-2</v>
      </c>
      <c r="ES214" s="18">
        <v>6.0306020080307714E-2</v>
      </c>
      <c r="ET214" s="18">
        <v>-6.4154796062643779E-2</v>
      </c>
      <c r="EU214" s="18">
        <v>-3.8471761225117702E-2</v>
      </c>
      <c r="EV214" s="18">
        <v>-3.2032747795438063E-2</v>
      </c>
      <c r="EW214" s="18">
        <v>-7.729103146833044E-2</v>
      </c>
      <c r="EX214" s="18">
        <v>4.0328727226146499E-2</v>
      </c>
      <c r="EY214" s="18">
        <v>-1.7419207412999509E-2</v>
      </c>
      <c r="EZ214" s="18">
        <v>1.4926076958845479E-2</v>
      </c>
      <c r="FA214" s="18">
        <v>1.655156284512754E-2</v>
      </c>
      <c r="FB214" s="18">
        <v>6.5789648006527399E-3</v>
      </c>
      <c r="FC214" s="18">
        <v>-2.4454197247495188E-2</v>
      </c>
      <c r="FD214" s="19">
        <v>-1.8021875450137701E-2</v>
      </c>
      <c r="FF214" s="191"/>
      <c r="FG214" s="16" t="s">
        <v>1</v>
      </c>
      <c r="FH214" s="18">
        <v>7.2208630133401589E-3</v>
      </c>
      <c r="FI214" s="18">
        <v>-4.1275398711116615E-2</v>
      </c>
      <c r="FJ214" s="18">
        <v>-8.0715404630845224E-3</v>
      </c>
      <c r="FK214" s="18">
        <v>-1.4023892684794979E-2</v>
      </c>
      <c r="FL214" s="18">
        <v>4.1410816693926286E-3</v>
      </c>
      <c r="FM214" s="18">
        <v>-1.3015989632746529E-2</v>
      </c>
      <c r="FN214" s="18">
        <v>2.2849297507961893E-3</v>
      </c>
      <c r="FO214" s="18">
        <v>2.440989209706659E-2</v>
      </c>
      <c r="FP214" s="18">
        <v>1.5821008110663233E-2</v>
      </c>
      <c r="FQ214" s="18">
        <v>1.9614917222797623E-2</v>
      </c>
      <c r="FR214" s="18">
        <v>2.8235594526087128E-2</v>
      </c>
      <c r="FS214" s="18">
        <v>-4.560841491042647E-3</v>
      </c>
      <c r="FT214" s="18">
        <v>5.4452489909221984E-4</v>
      </c>
      <c r="FU214" s="18">
        <v>5.6496293064040772E-3</v>
      </c>
      <c r="FV214" s="18">
        <v>2.5500570349354466E-3</v>
      </c>
      <c r="FW214" s="18">
        <v>-5.8088714551020177E-5</v>
      </c>
      <c r="FX214" s="19">
        <v>-1.3196294694596696E-3</v>
      </c>
      <c r="FZ214" s="191"/>
      <c r="GA214" s="16" t="s">
        <v>1</v>
      </c>
      <c r="GB214" s="18">
        <v>4.5688671130351801E-3</v>
      </c>
      <c r="GC214" s="18">
        <v>-3.2025405496099356E-2</v>
      </c>
      <c r="GD214" s="18">
        <v>-6.5824732076226302E-3</v>
      </c>
      <c r="GE214" s="18">
        <v>-9.2458634078513881E-3</v>
      </c>
      <c r="GF214" s="18">
        <v>3.4254879741581349E-3</v>
      </c>
      <c r="GG214" s="18">
        <v>-9.994013025297746E-3</v>
      </c>
      <c r="GH214" s="18">
        <v>1.984957710863362E-3</v>
      </c>
      <c r="GI214" s="18">
        <v>1.616532049184612E-2</v>
      </c>
      <c r="GJ214" s="18">
        <v>1.0251162836409708E-2</v>
      </c>
      <c r="GK214" s="18">
        <v>1.5741791257606934E-2</v>
      </c>
      <c r="GL214" s="18">
        <v>2.055041472610528E-2</v>
      </c>
      <c r="GM214" s="18">
        <v>-3.2716280566924658E-3</v>
      </c>
      <c r="GN214" s="18">
        <v>4.4695546144385466E-4</v>
      </c>
      <c r="GO214" s="18">
        <v>4.1539893751559431E-3</v>
      </c>
      <c r="GP214" s="18">
        <v>1.8915611982681763E-3</v>
      </c>
      <c r="GQ214" s="18">
        <v>-3.8463675419193984E-5</v>
      </c>
      <c r="GR214" s="19">
        <v>-1.0218871381313963E-3</v>
      </c>
      <c r="GT214" s="191"/>
      <c r="GU214" s="16" t="s">
        <v>1</v>
      </c>
      <c r="GV214" s="18">
        <v>-1.5048925127267385E-3</v>
      </c>
      <c r="GW214" s="18">
        <v>-2.0005021283311247E-4</v>
      </c>
      <c r="GX214" s="18">
        <v>-7.7109891392007787E-2</v>
      </c>
      <c r="GY214" s="18">
        <v>3.2517536136981828E-2</v>
      </c>
      <c r="GZ214" s="18">
        <v>9.4511436428879769E-2</v>
      </c>
      <c r="HA214" s="18">
        <v>7.0300033105605453E-2</v>
      </c>
      <c r="HB214" s="18">
        <v>-6.6139753773507143E-2</v>
      </c>
      <c r="HC214" s="18">
        <v>-5.4637081716963826E-2</v>
      </c>
      <c r="HD214" s="18">
        <v>-4.2283910631847769E-2</v>
      </c>
      <c r="HE214" s="18">
        <v>-9.3032822725937381E-2</v>
      </c>
      <c r="HF214" s="18">
        <v>1.977831250004122E-2</v>
      </c>
      <c r="HG214" s="18">
        <v>-1.4147579356307043E-2</v>
      </c>
      <c r="HH214" s="18">
        <v>1.4479121497401624E-2</v>
      </c>
      <c r="HI214" s="18">
        <v>1.2397573469971597E-2</v>
      </c>
      <c r="HJ214" s="18">
        <v>4.6874036023845638E-3</v>
      </c>
      <c r="HK214" s="18">
        <v>-2.4415733572075993E-2</v>
      </c>
      <c r="HL214" s="19">
        <v>-1.6999988312006303E-2</v>
      </c>
      <c r="HO214" s="192"/>
      <c r="HP214" s="8" t="s">
        <v>1</v>
      </c>
      <c r="HQ214" s="21">
        <v>0.14564379967529742</v>
      </c>
      <c r="HR214" s="21">
        <v>0.91431883560475058</v>
      </c>
      <c r="HS214" s="21">
        <v>1.3250960634421971</v>
      </c>
      <c r="HT214" s="21">
        <v>0.13335389519366325</v>
      </c>
      <c r="HU214" s="21">
        <v>1.9500348527749469</v>
      </c>
      <c r="HV214" s="21">
        <v>0.94402711768177783</v>
      </c>
      <c r="HW214" s="21">
        <v>2.272216632452368</v>
      </c>
      <c r="HX214" s="21">
        <v>0.50124312757685163</v>
      </c>
      <c r="HY214" s="21">
        <v>0.20852841631905569</v>
      </c>
      <c r="HZ214" s="21">
        <v>3.2043213336132776</v>
      </c>
      <c r="IA214" s="21">
        <v>0.43735774579364434</v>
      </c>
      <c r="IB214" s="21">
        <v>0.35958982062196621</v>
      </c>
      <c r="IC214" s="21">
        <v>1.7262804175728335</v>
      </c>
      <c r="ID214" s="21">
        <v>0.52075235212621485</v>
      </c>
      <c r="IE214" s="21">
        <v>0.52609755654283885</v>
      </c>
      <c r="IF214" s="21">
        <v>8.8653728498901699E-2</v>
      </c>
      <c r="IG214" s="22">
        <v>0.89405315502531324</v>
      </c>
      <c r="II214" s="192"/>
      <c r="IJ214" s="8" t="s">
        <v>1</v>
      </c>
      <c r="IK214" s="21">
        <v>0.81821843367843428</v>
      </c>
      <c r="IL214" s="21">
        <v>0.98215509867030992</v>
      </c>
      <c r="IM214" s="21">
        <v>1.9508424830514917</v>
      </c>
      <c r="IN214" s="21">
        <v>5.7102337652162487E-2</v>
      </c>
      <c r="IO214" s="21">
        <v>1.9048157169910569</v>
      </c>
      <c r="IP214" s="21">
        <v>1.7785742818782111</v>
      </c>
      <c r="IQ214" s="21">
        <v>1.3820187135135689</v>
      </c>
      <c r="IR214" s="21">
        <v>1.6426514215120789</v>
      </c>
      <c r="IS214" s="21">
        <v>1.8262423882742269</v>
      </c>
      <c r="IT214" s="21">
        <v>4.1220316588375008</v>
      </c>
      <c r="IU214" s="21">
        <v>0.48536398964386768</v>
      </c>
      <c r="IV214" s="21">
        <v>0.92267345610795326</v>
      </c>
      <c r="IW214" s="21">
        <v>2.2814751209695974</v>
      </c>
      <c r="IX214" s="21">
        <v>0.69994227853803359</v>
      </c>
      <c r="IY214" s="21">
        <v>0.71870453289473113</v>
      </c>
      <c r="IZ214" s="21">
        <v>0.39730949871499049</v>
      </c>
      <c r="JA214" s="22">
        <v>1.1280168371726385</v>
      </c>
      <c r="JC214" s="192"/>
      <c r="JD214" s="8" t="s">
        <v>1</v>
      </c>
      <c r="JE214" s="21">
        <v>0.50557334844058577</v>
      </c>
      <c r="JF214" s="21">
        <v>0.74462124746162217</v>
      </c>
      <c r="JG214" s="21">
        <v>1.5578224213245628</v>
      </c>
      <c r="JH214" s="21">
        <v>3.6626692620784287E-2</v>
      </c>
      <c r="JI214" s="21">
        <v>1.560271291035874</v>
      </c>
      <c r="JJ214" s="21">
        <v>1.3485309480509422</v>
      </c>
      <c r="JK214" s="21">
        <v>1.1892939997991976</v>
      </c>
      <c r="JL214" s="21">
        <v>1.0569968632227389</v>
      </c>
      <c r="JM214" s="21">
        <v>1.1446427950846574</v>
      </c>
      <c r="JN214" s="21">
        <v>3.2226792969093188</v>
      </c>
      <c r="JO214" s="21">
        <v>0.34923944978674859</v>
      </c>
      <c r="JP214" s="21">
        <v>0.64950919992688905</v>
      </c>
      <c r="JQ214" s="21">
        <v>1.8497218610251516</v>
      </c>
      <c r="JR214" s="21">
        <v>0.50460308766378281</v>
      </c>
      <c r="JS214" s="21">
        <v>0.52178116478998615</v>
      </c>
      <c r="JT214" s="21">
        <v>0.2552942586082696</v>
      </c>
      <c r="JU214" s="22">
        <v>0.85743724392652432</v>
      </c>
      <c r="JW214" s="192"/>
      <c r="JX214" s="8" t="s">
        <v>1</v>
      </c>
      <c r="JY214" s="21">
        <v>-0.35992954876528838</v>
      </c>
      <c r="JZ214" s="21">
        <v>0.16969758814312841</v>
      </c>
      <c r="KA214" s="21">
        <v>-0.23272635788236573</v>
      </c>
      <c r="KB214" s="21">
        <v>9.6727202572878965E-2</v>
      </c>
      <c r="KC214" s="21">
        <v>0.38976356173907289</v>
      </c>
      <c r="KD214" s="21">
        <v>-0.40450383036916437</v>
      </c>
      <c r="KE214" s="21">
        <v>1.0829226326531705</v>
      </c>
      <c r="KF214" s="21">
        <v>-0.55575373564588726</v>
      </c>
      <c r="KG214" s="21">
        <v>-0.93611437876560166</v>
      </c>
      <c r="KH214" s="21">
        <v>-1.8357963296041113E-2</v>
      </c>
      <c r="KI214" s="21">
        <v>8.8118296006895747E-2</v>
      </c>
      <c r="KJ214" s="21">
        <v>-0.28991937930492284</v>
      </c>
      <c r="KK214" s="21">
        <v>-0.12344144345231811</v>
      </c>
      <c r="KL214" s="21">
        <v>1.6149264462432034E-2</v>
      </c>
      <c r="KM214" s="21">
        <v>4.3163917528526996E-3</v>
      </c>
      <c r="KN214" s="21">
        <v>-0.16664053010936791</v>
      </c>
      <c r="KO214" s="22">
        <v>3.6615911098788922E-2</v>
      </c>
      <c r="KR214" s="190"/>
      <c r="KS214" s="25" t="s">
        <v>1</v>
      </c>
      <c r="KT214" s="27">
        <v>-0.10014254175301845</v>
      </c>
      <c r="KU214" s="27">
        <v>-0.24324009603926589</v>
      </c>
      <c r="KV214" s="27">
        <v>-0.44262414203142586</v>
      </c>
      <c r="KW214" s="27">
        <v>-7.4730233423174197E-2</v>
      </c>
      <c r="KX214" s="27">
        <v>1.9328236046303626E-2</v>
      </c>
      <c r="KY214" s="27">
        <v>-5.5805651283589275E-2</v>
      </c>
      <c r="KZ214" s="27">
        <v>-0.54160710666323242</v>
      </c>
      <c r="LA214" s="27">
        <v>-0.20174483333354754</v>
      </c>
      <c r="LB214" s="27">
        <v>-0.15328870706483286</v>
      </c>
      <c r="LC214" s="27">
        <v>-0.76564845180111263</v>
      </c>
      <c r="LD214" s="27">
        <v>-6.9654812765224838E-2</v>
      </c>
      <c r="LE214" s="27">
        <v>-0.14966378782695577</v>
      </c>
      <c r="LF214" s="27">
        <v>-0.20365941346158944</v>
      </c>
      <c r="LG214" s="27">
        <v>-0.11099032872956893</v>
      </c>
      <c r="LH214" s="27">
        <v>-0.12760362038166873</v>
      </c>
      <c r="LI214" s="27">
        <v>-0.12855396434981542</v>
      </c>
      <c r="LJ214" s="28">
        <v>-0.20978796232239927</v>
      </c>
      <c r="LL214" s="190"/>
      <c r="LM214" s="25" t="s">
        <v>1</v>
      </c>
      <c r="LN214" s="27">
        <v>-6.1313120604090443E-2</v>
      </c>
      <c r="LO214" s="27">
        <v>-0.17048804335805812</v>
      </c>
      <c r="LP214" s="27">
        <v>-0.146533697181366</v>
      </c>
      <c r="LQ214" s="27">
        <v>-5.9192509082092733E-2</v>
      </c>
      <c r="LR214" s="27">
        <v>-0.10716458984490496</v>
      </c>
      <c r="LS214" s="27">
        <v>-0.15259008430771526</v>
      </c>
      <c r="LT214" s="27">
        <v>-9.2451590964482744E-2</v>
      </c>
      <c r="LU214" s="27">
        <v>-4.3276757107290287E-2</v>
      </c>
      <c r="LV214" s="27">
        <v>-7.0570827728250185E-2</v>
      </c>
      <c r="LW214" s="27">
        <v>-0.10836174413755018</v>
      </c>
      <c r="LX214" s="27">
        <v>-1.8707692859506297E-2</v>
      </c>
      <c r="LY214" s="27">
        <v>-8.8359034899224698E-2</v>
      </c>
      <c r="LZ214" s="27">
        <v>-0.13329107717376365</v>
      </c>
      <c r="MA214" s="27">
        <v>-6.0070232463684481E-2</v>
      </c>
      <c r="MB214" s="27">
        <v>-6.6234694202516931E-2</v>
      </c>
      <c r="MC214" s="27">
        <v>-5.763396346409666E-2</v>
      </c>
      <c r="MD214" s="28">
        <v>-9.0572001407341451E-2</v>
      </c>
      <c r="MF214" s="190"/>
      <c r="MG214" s="25" t="s">
        <v>1</v>
      </c>
      <c r="MH214" s="27">
        <v>-6.3982760765070812E-2</v>
      </c>
      <c r="MI214" s="27">
        <v>-0.17016371025945498</v>
      </c>
      <c r="MJ214" s="27">
        <v>-0.18823151842745545</v>
      </c>
      <c r="MK214" s="27">
        <v>-4.2124148474853101E-2</v>
      </c>
      <c r="ML214" s="27">
        <v>-0.12028269051802898</v>
      </c>
      <c r="MM214" s="27">
        <v>-0.15283869490060131</v>
      </c>
      <c r="MN214" s="27">
        <v>-0.1036482768493292</v>
      </c>
      <c r="MO214" s="27">
        <v>-9.1152819053193612E-2</v>
      </c>
      <c r="MP214" s="27">
        <v>-0.12454840091700015</v>
      </c>
      <c r="MQ214" s="27">
        <v>-0.26005741903665891</v>
      </c>
      <c r="MR214" s="27">
        <v>-2.1806486260856905E-2</v>
      </c>
      <c r="MS214" s="27">
        <v>-8.9269616235324811E-2</v>
      </c>
      <c r="MT214" s="27">
        <v>-0.15665338496584114</v>
      </c>
      <c r="MU214" s="27">
        <v>-6.5113080884187213E-2</v>
      </c>
      <c r="MV214" s="27">
        <v>-7.284318825128111E-2</v>
      </c>
      <c r="MW214" s="27">
        <v>-5.4863616402933024E-2</v>
      </c>
      <c r="MX214" s="28">
        <v>-0.10356693487419677</v>
      </c>
      <c r="MZ214" s="190"/>
      <c r="NA214" s="25" t="s">
        <v>1</v>
      </c>
      <c r="NB214" s="27">
        <v>-3.6159780987947698E-2</v>
      </c>
      <c r="NC214" s="27">
        <v>-7.3076385779810904E-2</v>
      </c>
      <c r="ND214" s="27">
        <v>-0.25439262360397041</v>
      </c>
      <c r="NE214" s="27">
        <v>-3.2606084948321082E-2</v>
      </c>
      <c r="NF214" s="27">
        <v>0.1396109265643326</v>
      </c>
      <c r="NG214" s="27">
        <v>9.7033043617012038E-2</v>
      </c>
      <c r="NH214" s="27">
        <v>-0.43795882981390322</v>
      </c>
      <c r="NI214" s="27">
        <v>-0.11059201428035392</v>
      </c>
      <c r="NJ214" s="27">
        <v>-2.8740306147832628E-2</v>
      </c>
      <c r="NK214" s="27">
        <v>-0.50559103276445372</v>
      </c>
      <c r="NL214" s="27">
        <v>-4.7848326504367933E-2</v>
      </c>
      <c r="NM214" s="27">
        <v>-6.0394171591630963E-2</v>
      </c>
      <c r="NN214" s="27">
        <v>-4.7006028495748309E-2</v>
      </c>
      <c r="NO214" s="27">
        <v>-4.5877247845381719E-2</v>
      </c>
      <c r="NP214" s="27">
        <v>-5.4760432130387615E-2</v>
      </c>
      <c r="NQ214" s="27">
        <v>-7.3690347946882395E-2</v>
      </c>
      <c r="NR214" s="28">
        <v>-0.1062210274482025</v>
      </c>
    </row>
    <row r="215" spans="1:383" ht="15" customHeight="1" x14ac:dyDescent="0.25">
      <c r="A215" s="189"/>
      <c r="B215" s="10" t="s">
        <v>2</v>
      </c>
      <c r="C215" s="12">
        <v>1.8506594694232714E-2</v>
      </c>
      <c r="D215" s="12">
        <v>4.4455881221487588E-2</v>
      </c>
      <c r="E215" s="12">
        <v>2.2944856248406021E-2</v>
      </c>
      <c r="F215" s="12">
        <v>8.2567133396452302E-2</v>
      </c>
      <c r="G215" s="12">
        <v>3.6955754270324111E-2</v>
      </c>
      <c r="H215" s="12">
        <v>5.2213978752076839E-2</v>
      </c>
      <c r="I215" s="12">
        <v>6.6657457617646618E-2</v>
      </c>
      <c r="J215" s="12">
        <v>7.8659840237374545E-2</v>
      </c>
      <c r="K215" s="12">
        <v>4.8112531712160365E-2</v>
      </c>
      <c r="L215" s="12">
        <v>7.5706669274248614E-2</v>
      </c>
      <c r="M215" s="12">
        <v>1.1100359795861632E-2</v>
      </c>
      <c r="N215" s="12">
        <v>3.3234462389371125E-2</v>
      </c>
      <c r="O215" s="12">
        <v>7.1062808184345128E-2</v>
      </c>
      <c r="P215" s="12">
        <v>5.7992112554106995E-2</v>
      </c>
      <c r="Q215" s="12">
        <v>5.4974281533140809E-2</v>
      </c>
      <c r="R215" s="12">
        <v>7.9427316412518087E-2</v>
      </c>
      <c r="S215" s="13">
        <v>4.6156829791000671E-2</v>
      </c>
      <c r="U215" s="189"/>
      <c r="V215" s="10" t="s">
        <v>2</v>
      </c>
      <c r="W215" s="12">
        <v>1.6263837596676718E-2</v>
      </c>
      <c r="X215" s="12">
        <v>1.4389353680700542E-2</v>
      </c>
      <c r="Y215" s="12">
        <v>1.2382027082478457E-2</v>
      </c>
      <c r="Z215" s="12">
        <v>6.9356785174293598E-2</v>
      </c>
      <c r="AA215" s="12">
        <v>1.4808500407097152E-2</v>
      </c>
      <c r="AB215" s="12">
        <v>1.0088754188588452E-2</v>
      </c>
      <c r="AC215" s="12">
        <v>4.6099608458972506E-2</v>
      </c>
      <c r="AD215" s="12">
        <v>1.4967423842225745E-3</v>
      </c>
      <c r="AE215" s="12">
        <v>1.9538565650524857E-2</v>
      </c>
      <c r="AF215" s="12">
        <v>2.3299069995105236E-2</v>
      </c>
      <c r="AG215" s="12">
        <v>2.5673905738913386E-2</v>
      </c>
      <c r="AH215" s="12">
        <v>-7.4663605355822192E-3</v>
      </c>
      <c r="AI215" s="12">
        <v>-8.2195205800543805E-3</v>
      </c>
      <c r="AJ215" s="12">
        <v>1.9168401181083306E-2</v>
      </c>
      <c r="AK215" s="12">
        <v>2.7603221872078552E-2</v>
      </c>
      <c r="AL215" s="12">
        <v>1.3759097368761035E-2</v>
      </c>
      <c r="AM215" s="13">
        <v>1.8402673084101047E-2</v>
      </c>
      <c r="AO215" s="189"/>
      <c r="AP215" s="10" t="s">
        <v>2</v>
      </c>
      <c r="AQ215" s="12">
        <v>5.9234826469412541E-2</v>
      </c>
      <c r="AR215" s="12">
        <v>1.8098445946447869E-2</v>
      </c>
      <c r="AS215" s="12">
        <v>5.8684047549425578E-2</v>
      </c>
      <c r="AT215" s="12">
        <v>1.566476702339735E-2</v>
      </c>
      <c r="AU215" s="12">
        <v>4.1285041492305975E-2</v>
      </c>
      <c r="AV215" s="12">
        <v>3.0533361306050756E-2</v>
      </c>
      <c r="AW215" s="12">
        <v>7.0317310351598869E-2</v>
      </c>
      <c r="AX215" s="12">
        <v>8.1174394830920513E-3</v>
      </c>
      <c r="AY215" s="12">
        <v>7.5314089934717901E-2</v>
      </c>
      <c r="AZ215" s="12">
        <v>4.5571624729917534E-2</v>
      </c>
      <c r="BA215" s="12">
        <v>5.406783438757358E-2</v>
      </c>
      <c r="BB215" s="12">
        <v>4.6906340262482055E-2</v>
      </c>
      <c r="BC215" s="12">
        <v>4.4890661594108948E-2</v>
      </c>
      <c r="BD215" s="12">
        <v>5.2656555689548849E-2</v>
      </c>
      <c r="BE215" s="12">
        <v>7.8350530139506464E-2</v>
      </c>
      <c r="BF215" s="12">
        <v>6.4216612191210803E-2</v>
      </c>
      <c r="BG215" s="13">
        <v>5.2120058408667132E-2</v>
      </c>
      <c r="BI215" s="189"/>
      <c r="BJ215" s="10" t="s">
        <v>2</v>
      </c>
      <c r="BK215" s="12">
        <v>0.40199649264805071</v>
      </c>
      <c r="BL215" s="12">
        <v>0.41624286455630516</v>
      </c>
      <c r="BM215" s="12">
        <v>0.43892372410508773</v>
      </c>
      <c r="BN215" s="12">
        <v>0.41609018703561362</v>
      </c>
      <c r="BO215" s="12">
        <v>0.39842979861991268</v>
      </c>
      <c r="BP215" s="12">
        <v>0.45107442932560043</v>
      </c>
      <c r="BQ215" s="12">
        <v>0.33434381503269045</v>
      </c>
      <c r="BR215" s="12">
        <v>0.41226297044951393</v>
      </c>
      <c r="BS215" s="12">
        <v>0.4598353360035603</v>
      </c>
      <c r="BT215" s="12">
        <v>0.43227091633466136</v>
      </c>
      <c r="BU215" s="12">
        <v>0.42795291570829386</v>
      </c>
      <c r="BV215" s="12">
        <v>0.52419552184020557</v>
      </c>
      <c r="BW215" s="12">
        <v>0.43322610770986819</v>
      </c>
      <c r="BX215" s="12">
        <v>0.44892672094744634</v>
      </c>
      <c r="BY215" s="12">
        <v>0.42785954340016225</v>
      </c>
      <c r="BZ215" s="12">
        <v>0.44555412371134023</v>
      </c>
      <c r="CA215" s="13">
        <v>0.42774791193607414</v>
      </c>
      <c r="CC215" s="189"/>
      <c r="CD215" s="10" t="s">
        <v>2</v>
      </c>
      <c r="CE215" s="12">
        <v>6.4186060497919478E-3</v>
      </c>
      <c r="CF215" s="12">
        <v>5.9601731515419882E-3</v>
      </c>
      <c r="CG215" s="12">
        <v>5.3306876545047991E-3</v>
      </c>
      <c r="CH215" s="12">
        <v>2.9186239793856456E-2</v>
      </c>
      <c r="CI215" s="12">
        <v>5.8783857703485218E-3</v>
      </c>
      <c r="CJ215" s="12">
        <v>4.5759163613946826E-3</v>
      </c>
      <c r="CK215" s="12">
        <v>1.5604105216957443E-2</v>
      </c>
      <c r="CL215" s="12">
        <v>6.3397633738253626E-4</v>
      </c>
      <c r="CM215" s="12">
        <v>8.9495688268823679E-3</v>
      </c>
      <c r="CN215" s="12">
        <v>1.0183184936492035E-2</v>
      </c>
      <c r="CO215" s="12">
        <v>1.0688843581669627E-2</v>
      </c>
      <c r="CP215" s="12">
        <v>-3.9535045422340043E-3</v>
      </c>
      <c r="CQ215" s="12">
        <v>-3.5974069764632111E-3</v>
      </c>
      <c r="CR215" s="12">
        <v>8.5903224224787664E-3</v>
      </c>
      <c r="CS215" s="12">
        <v>1.1801432577363971E-2</v>
      </c>
      <c r="CT215" s="12">
        <v>6.1934349017864791E-3</v>
      </c>
      <c r="CU215" s="13">
        <v>7.880495972261644E-3</v>
      </c>
      <c r="CW215" s="189"/>
      <c r="CX215" s="10" t="s">
        <v>2</v>
      </c>
      <c r="CY215" s="12">
        <v>3.5857501574540436E-2</v>
      </c>
      <c r="CZ215" s="12">
        <v>1.0601940265353171E-2</v>
      </c>
      <c r="DA215" s="12">
        <v>3.3419498723589985E-2</v>
      </c>
      <c r="DB215" s="12">
        <v>9.0728287507274522E-3</v>
      </c>
      <c r="DC215" s="12">
        <v>2.4896521806659216E-2</v>
      </c>
      <c r="DD215" s="12">
        <v>1.6684465301946474E-2</v>
      </c>
      <c r="DE215" s="12">
        <v>4.6515834677975432E-2</v>
      </c>
      <c r="DF215" s="12">
        <v>4.6791293191902538E-3</v>
      </c>
      <c r="DG215" s="12">
        <v>4.0816745372136851E-2</v>
      </c>
      <c r="DH215" s="12">
        <v>2.5653907731828914E-2</v>
      </c>
      <c r="DI215" s="12">
        <v>3.1557717288699633E-2</v>
      </c>
      <c r="DJ215" s="12">
        <v>2.2069014445769967E-2</v>
      </c>
      <c r="DK215" s="12">
        <v>2.5243532832296391E-2</v>
      </c>
      <c r="DL215" s="12">
        <v>2.9058510826170763E-2</v>
      </c>
      <c r="DM215" s="12">
        <v>4.4852683289337947E-2</v>
      </c>
      <c r="DN215" s="12">
        <v>3.5310543968848501E-2</v>
      </c>
      <c r="DO215" s="13">
        <v>2.9800914418743517E-2</v>
      </c>
      <c r="DQ215" s="189"/>
      <c r="DR215" s="10" t="s">
        <v>2</v>
      </c>
      <c r="DS215" s="12">
        <v>-2.376951293009967E-2</v>
      </c>
      <c r="DT215" s="12">
        <v>2.7893767804592431E-2</v>
      </c>
      <c r="DU215" s="12">
        <v>-1.5805330129688763E-2</v>
      </c>
      <c r="DV215" s="12">
        <v>4.4308064851868396E-2</v>
      </c>
      <c r="DW215" s="12">
        <v>6.1808466933163733E-3</v>
      </c>
      <c r="DX215" s="12">
        <v>3.0953597088735681E-2</v>
      </c>
      <c r="DY215" s="12">
        <v>4.5375177227137409E-3</v>
      </c>
      <c r="DZ215" s="12">
        <v>7.3346734580801765E-2</v>
      </c>
      <c r="EA215" s="12">
        <v>-1.6537824868588513E-3</v>
      </c>
      <c r="EB215" s="12">
        <v>3.9869576605927666E-2</v>
      </c>
      <c r="EC215" s="12">
        <v>-3.1146201074507628E-2</v>
      </c>
      <c r="ED215" s="12">
        <v>1.5118952485835162E-2</v>
      </c>
      <c r="EE215" s="12">
        <v>4.941668232851195E-2</v>
      </c>
      <c r="EF215" s="12">
        <v>2.0343279305457467E-2</v>
      </c>
      <c r="EG215" s="12">
        <v>-1.6798343335611074E-3</v>
      </c>
      <c r="EH215" s="12">
        <v>3.7923337541883109E-2</v>
      </c>
      <c r="EI215" s="13">
        <v>8.4754193999955138E-3</v>
      </c>
      <c r="EL215" s="191"/>
      <c r="EM215" s="16" t="s">
        <v>2</v>
      </c>
      <c r="EN215" s="18">
        <v>1.9417688469815072E-3</v>
      </c>
      <c r="EO215" s="18">
        <v>2.9426836142703989E-2</v>
      </c>
      <c r="EP215" s="18">
        <v>1.0278725334456278E-2</v>
      </c>
      <c r="EQ215" s="18">
        <v>7.483757288723929E-3</v>
      </c>
      <c r="ER215" s="18">
        <v>2.1599994561070215E-2</v>
      </c>
      <c r="ES215" s="18">
        <v>4.1598450566650513E-2</v>
      </c>
      <c r="ET215" s="18">
        <v>1.7484966461630107E-2</v>
      </c>
      <c r="EU215" s="18">
        <v>7.7045364336332633E-2</v>
      </c>
      <c r="EV215" s="18">
        <v>2.7633916202164432E-2</v>
      </c>
      <c r="EW215" s="18">
        <v>5.0643704292626476E-2</v>
      </c>
      <c r="EX215" s="18">
        <v>-1.4858535534118675E-2</v>
      </c>
      <c r="EY215" s="18">
        <v>4.0948963403358615E-2</v>
      </c>
      <c r="EZ215" s="18">
        <v>7.9866430978747266E-2</v>
      </c>
      <c r="FA215" s="18">
        <v>3.7712095294248085E-2</v>
      </c>
      <c r="FB215" s="18">
        <v>2.5853592370644756E-2</v>
      </c>
      <c r="FC215" s="18">
        <v>6.457537086349778E-2</v>
      </c>
      <c r="FD215" s="19">
        <v>2.6904747657657276E-2</v>
      </c>
      <c r="FF215" s="191"/>
      <c r="FG215" s="16" t="s">
        <v>2</v>
      </c>
      <c r="FH215" s="18">
        <v>4.2007603274969961E-2</v>
      </c>
      <c r="FI215" s="18">
        <v>3.4486673259528458E-3</v>
      </c>
      <c r="FJ215" s="18">
        <v>4.5575393000880614E-2</v>
      </c>
      <c r="FK215" s="18">
        <v>-5.4778476032143378E-2</v>
      </c>
      <c r="FL215" s="18">
        <v>2.5865171531463022E-2</v>
      </c>
      <c r="FM215" s="18">
        <v>2.013656354069402E-2</v>
      </c>
      <c r="FN215" s="18">
        <v>2.0976101417529498E-2</v>
      </c>
      <c r="FO215" s="18">
        <v>6.6085473831437036E-3</v>
      </c>
      <c r="FP215" s="18">
        <v>5.4303994993594035E-2</v>
      </c>
      <c r="FQ215" s="18">
        <v>2.1210778260439284E-2</v>
      </c>
      <c r="FR215" s="18">
        <v>2.7005796165086454E-2</v>
      </c>
      <c r="FS215" s="18">
        <v>5.47229204458686E-2</v>
      </c>
      <c r="FT215" s="18">
        <v>5.3479161890988273E-2</v>
      </c>
      <c r="FU215" s="18">
        <v>3.2478812524194163E-2</v>
      </c>
      <c r="FV215" s="18">
        <v>4.8584581200192073E-2</v>
      </c>
      <c r="FW215" s="18">
        <v>4.9573952202618884E-2</v>
      </c>
      <c r="FX215" s="19">
        <v>3.2758236928547124E-2</v>
      </c>
      <c r="FZ215" s="191"/>
      <c r="GA215" s="16" t="s">
        <v>2</v>
      </c>
      <c r="GB215" s="18">
        <v>2.5429089445424755E-2</v>
      </c>
      <c r="GC215" s="18">
        <v>2.0202046680147892E-3</v>
      </c>
      <c r="GD215" s="18">
        <v>2.5954358157337949E-2</v>
      </c>
      <c r="GE215" s="18">
        <v>-3.1726978864297047E-2</v>
      </c>
      <c r="GF215" s="18">
        <v>1.5597727016601389E-2</v>
      </c>
      <c r="GG215" s="18">
        <v>1.1003302005553234E-2</v>
      </c>
      <c r="GH215" s="18">
        <v>1.3875969670163335E-2</v>
      </c>
      <c r="GI215" s="18">
        <v>3.809359821176886E-3</v>
      </c>
      <c r="GJ215" s="18">
        <v>2.9430247889400116E-2</v>
      </c>
      <c r="GK215" s="18">
        <v>1.1940310481323862E-2</v>
      </c>
      <c r="GL215" s="18">
        <v>1.5762445272450524E-2</v>
      </c>
      <c r="GM215" s="18">
        <v>2.5746645657635243E-2</v>
      </c>
      <c r="GN215" s="18">
        <v>3.0073136173515848E-2</v>
      </c>
      <c r="GO215" s="18">
        <v>1.7923426874325302E-2</v>
      </c>
      <c r="GP215" s="18">
        <v>2.7812815426229664E-2</v>
      </c>
      <c r="GQ215" s="18">
        <v>2.7259040289262616E-2</v>
      </c>
      <c r="GR215" s="19">
        <v>1.8730320821248699E-2</v>
      </c>
      <c r="GT215" s="191"/>
      <c r="GU215" s="16" t="s">
        <v>2</v>
      </c>
      <c r="GV215" s="18">
        <v>-2.3487320598443249E-2</v>
      </c>
      <c r="GW215" s="18">
        <v>2.7406631474689198E-2</v>
      </c>
      <c r="GX215" s="18">
        <v>-1.5675632822881671E-2</v>
      </c>
      <c r="GY215" s="18">
        <v>3.9210736153020974E-2</v>
      </c>
      <c r="GZ215" s="18">
        <v>6.0022675444688263E-3</v>
      </c>
      <c r="HA215" s="18">
        <v>3.0595148561097279E-2</v>
      </c>
      <c r="HB215" s="18">
        <v>3.6089967914667721E-3</v>
      </c>
      <c r="HC215" s="18">
        <v>7.3236004515155745E-2</v>
      </c>
      <c r="HD215" s="18">
        <v>-1.7963316872356833E-3</v>
      </c>
      <c r="HE215" s="18">
        <v>3.8703393811302611E-2</v>
      </c>
      <c r="HF215" s="18">
        <v>-3.0620980806569199E-2</v>
      </c>
      <c r="HG215" s="18">
        <v>1.5202317745723372E-2</v>
      </c>
      <c r="HH215" s="18">
        <v>4.9793294805231418E-2</v>
      </c>
      <c r="HI215" s="18">
        <v>1.9788668419922783E-2</v>
      </c>
      <c r="HJ215" s="18">
        <v>-1.9592230555849077E-3</v>
      </c>
      <c r="HK215" s="18">
        <v>3.7316330574235168E-2</v>
      </c>
      <c r="HL215" s="19">
        <v>8.1744268364085763E-3</v>
      </c>
      <c r="HO215" s="192"/>
      <c r="HP215" s="8" t="s">
        <v>2</v>
      </c>
      <c r="HQ215" s="21">
        <v>0.27895254329961439</v>
      </c>
      <c r="HR215" s="21">
        <v>-7.939186824679309E-2</v>
      </c>
      <c r="HS215" s="21">
        <v>-0.17781818880111847</v>
      </c>
      <c r="HT215" s="21">
        <v>3.320396843582956E-2</v>
      </c>
      <c r="HU215" s="21">
        <v>-1.2655743594055181E-2</v>
      </c>
      <c r="HV215" s="21">
        <v>-0.1165534483624817</v>
      </c>
      <c r="HW215" s="21">
        <v>2.2887325508240314E-2</v>
      </c>
      <c r="HX215" s="21">
        <v>0.16372184543727866</v>
      </c>
      <c r="HY215" s="21">
        <v>-0.10017857891223822</v>
      </c>
      <c r="HZ215" s="21">
        <v>-6.2148860758596429E-2</v>
      </c>
      <c r="IA215" s="21">
        <v>-3.2774208394998929E-2</v>
      </c>
      <c r="IB215" s="21">
        <v>-8.1764351360425078E-2</v>
      </c>
      <c r="IC215" s="21">
        <v>-4.2034405886771709E-2</v>
      </c>
      <c r="ID215" s="21">
        <v>-0.16799993839694444</v>
      </c>
      <c r="IE215" s="21">
        <v>-0.15039161026196859</v>
      </c>
      <c r="IF215" s="21">
        <v>-0.14966882113858829</v>
      </c>
      <c r="IG215" s="22">
        <v>-4.0159051104829015E-2</v>
      </c>
      <c r="II215" s="192"/>
      <c r="IJ215" s="8" t="s">
        <v>2</v>
      </c>
      <c r="IK215" s="21">
        <v>0.24082631649642858</v>
      </c>
      <c r="IL215" s="21">
        <v>-8.0669960270470339E-2</v>
      </c>
      <c r="IM215" s="21">
        <v>-8.3037795038327158E-2</v>
      </c>
      <c r="IN215" s="21">
        <v>8.4925773739275096E-2</v>
      </c>
      <c r="IO215" s="21">
        <v>7.3903978863080672E-2</v>
      </c>
      <c r="IP215" s="21">
        <v>-9.2761335029182782E-2</v>
      </c>
      <c r="IQ215" s="21">
        <v>7.5962963574662548E-2</v>
      </c>
      <c r="IR215" s="21">
        <v>0.42121937330797071</v>
      </c>
      <c r="IS215" s="21">
        <v>-4.9459152900647244E-2</v>
      </c>
      <c r="IT215" s="21">
        <v>5.4172902626666478E-2</v>
      </c>
      <c r="IU215" s="21">
        <v>-3.1143638595548636E-2</v>
      </c>
      <c r="IV215" s="21">
        <v>6.7211285071251167E-2</v>
      </c>
      <c r="IW215" s="21">
        <v>0.27332350644357062</v>
      </c>
      <c r="IX215" s="21">
        <v>-0.18573775425480804</v>
      </c>
      <c r="IY215" s="21">
        <v>-0.22946779718293991</v>
      </c>
      <c r="IZ215" s="21">
        <v>9.7321922587908227E-2</v>
      </c>
      <c r="JA215" s="22">
        <v>1.8050605182075595E-2</v>
      </c>
      <c r="JC215" s="192"/>
      <c r="JD215" s="8" t="s">
        <v>2</v>
      </c>
      <c r="JE215" s="21">
        <v>0.14401498192751488</v>
      </c>
      <c r="JF215" s="21">
        <v>-4.7091664923846428E-2</v>
      </c>
      <c r="JG215" s="21">
        <v>-4.6590536798629623E-2</v>
      </c>
      <c r="JH215" s="21">
        <v>4.9588992659955915E-2</v>
      </c>
      <c r="JI215" s="21">
        <v>4.4458431447453158E-2</v>
      </c>
      <c r="JJ215" s="21">
        <v>-5.0919068767413332E-2</v>
      </c>
      <c r="JK215" s="21">
        <v>5.0565216531920566E-2</v>
      </c>
      <c r="JL215" s="21">
        <v>0.24756622325714397</v>
      </c>
      <c r="JM215" s="21">
        <v>-2.6716086708126655E-2</v>
      </c>
      <c r="JN215" s="21">
        <v>3.0755532367728974E-2</v>
      </c>
      <c r="JO215" s="21">
        <v>-1.7815627652818244E-2</v>
      </c>
      <c r="JP215" s="21">
        <v>3.1979430419775842E-2</v>
      </c>
      <c r="JQ215" s="21">
        <v>0.15491262760140942</v>
      </c>
      <c r="JR215" s="21">
        <v>-0.10235511328105447</v>
      </c>
      <c r="JS215" s="21">
        <v>-0.13128781025520622</v>
      </c>
      <c r="JT215" s="21">
        <v>5.3959738651349884E-2</v>
      </c>
      <c r="JU215" s="22">
        <v>1.0329496506260281E-2</v>
      </c>
      <c r="JW215" s="192"/>
      <c r="JX215" s="8" t="s">
        <v>2</v>
      </c>
      <c r="JY215" s="21">
        <v>0.1349375613720995</v>
      </c>
      <c r="JZ215" s="21">
        <v>-3.2300203322946662E-2</v>
      </c>
      <c r="KA215" s="21">
        <v>-0.13122765200248884</v>
      </c>
      <c r="KB215" s="21">
        <v>-1.6385024224126354E-2</v>
      </c>
      <c r="KC215" s="21">
        <v>-5.7114175041508342E-2</v>
      </c>
      <c r="KD215" s="21">
        <v>-6.5634379595068376E-2</v>
      </c>
      <c r="KE215" s="21">
        <v>-2.7677891023680252E-2</v>
      </c>
      <c r="KF215" s="21">
        <v>-8.3844377819865312E-2</v>
      </c>
      <c r="KG215" s="21">
        <v>-7.3462492204111565E-2</v>
      </c>
      <c r="KH215" s="21">
        <v>-9.2904393126325396E-2</v>
      </c>
      <c r="KI215" s="21">
        <v>-1.4958580742180684E-2</v>
      </c>
      <c r="KJ215" s="21">
        <v>-0.11374378178020092</v>
      </c>
      <c r="KK215" s="21">
        <v>-0.19694703348818113</v>
      </c>
      <c r="KL215" s="21">
        <v>-6.5644825115889968E-2</v>
      </c>
      <c r="KM215" s="21">
        <v>-1.9103800006762373E-2</v>
      </c>
      <c r="KN215" s="21">
        <v>-0.20362855978993816</v>
      </c>
      <c r="KO215" s="22">
        <v>-5.0488547611089299E-2</v>
      </c>
      <c r="KR215" s="190"/>
      <c r="KS215" s="25" t="s">
        <v>2</v>
      </c>
      <c r="KT215" s="27">
        <v>-1.0044545779964831E-2</v>
      </c>
      <c r="KU215" s="27">
        <v>1.7542510352624135E-2</v>
      </c>
      <c r="KV215" s="27">
        <v>3.8084841716351514E-4</v>
      </c>
      <c r="KW215" s="27">
        <v>-2.3863960731513451E-3</v>
      </c>
      <c r="KX215" s="27">
        <v>1.1393936631872652E-2</v>
      </c>
      <c r="KY215" s="27">
        <v>2.6961193008194675E-2</v>
      </c>
      <c r="KZ215" s="27">
        <v>7.7149656299947637E-3</v>
      </c>
      <c r="LA215" s="27">
        <v>7.2645401244587737E-2</v>
      </c>
      <c r="LB215" s="27">
        <v>1.560640316054919E-2</v>
      </c>
      <c r="LC215" s="27">
        <v>3.6449307321517958E-2</v>
      </c>
      <c r="LD215" s="27">
        <v>-2.4220649975924949E-2</v>
      </c>
      <c r="LE215" s="27">
        <v>2.74674562296576E-2</v>
      </c>
      <c r="LF215" s="27">
        <v>6.2147440406278745E-2</v>
      </c>
      <c r="LG215" s="27">
        <v>2.2370292666976682E-2</v>
      </c>
      <c r="LH215" s="27">
        <v>1.3286628710931558E-2</v>
      </c>
      <c r="LI215" s="27">
        <v>4.3743325475600031E-2</v>
      </c>
      <c r="LJ215" s="28">
        <v>1.5977646992931457E-2</v>
      </c>
      <c r="LL215" s="190"/>
      <c r="LM215" s="25" t="s">
        <v>2</v>
      </c>
      <c r="LN215" s="27">
        <v>-4.663439104160283E-4</v>
      </c>
      <c r="LO215" s="27">
        <v>-3.5685350356421133E-2</v>
      </c>
      <c r="LP215" s="27">
        <v>2.7854772668189642E-3</v>
      </c>
      <c r="LQ215" s="27">
        <v>-0.1115406169322822</v>
      </c>
      <c r="LR215" s="27">
        <v>-1.7308303024205621E-2</v>
      </c>
      <c r="LS215" s="27">
        <v>-1.9798865674841626E-2</v>
      </c>
      <c r="LT215" s="27">
        <v>-2.2576911398808241E-2</v>
      </c>
      <c r="LU215" s="27">
        <v>-5.0532457537384667E-2</v>
      </c>
      <c r="LV215" s="27">
        <v>1.0733119384805978E-2</v>
      </c>
      <c r="LW215" s="27">
        <v>-2.1872356159520004E-2</v>
      </c>
      <c r="LX215" s="27">
        <v>-1.4521846911510955E-2</v>
      </c>
      <c r="LY215" s="27">
        <v>1.2469613725982383E-2</v>
      </c>
      <c r="LZ215" s="27">
        <v>1.3392144109271475E-2</v>
      </c>
      <c r="MA215" s="27">
        <v>-7.8237120431887131E-3</v>
      </c>
      <c r="MB215" s="27">
        <v>4.5451903664669724E-3</v>
      </c>
      <c r="MC215" s="27">
        <v>7.5011255751626649E-3</v>
      </c>
      <c r="MD215" s="28">
        <v>-9.5036891141522528E-3</v>
      </c>
      <c r="MF215" s="190"/>
      <c r="MG215" s="25" t="s">
        <v>2</v>
      </c>
      <c r="MH215" s="27">
        <v>-3.8217355874198833E-3</v>
      </c>
      <c r="MI215" s="27">
        <v>-2.0648426082860029E-2</v>
      </c>
      <c r="MJ215" s="27">
        <v>3.0056493341428583E-3</v>
      </c>
      <c r="MK215" s="27">
        <v>-6.3273895999722746E-2</v>
      </c>
      <c r="ML215" s="27">
        <v>-1.0680244223090815E-2</v>
      </c>
      <c r="MM215" s="27">
        <v>-1.1231692866881769E-2</v>
      </c>
      <c r="MN215" s="27">
        <v>-1.4211978221476927E-2</v>
      </c>
      <c r="MO215" s="27">
        <v>-1.9030837882836132E-2</v>
      </c>
      <c r="MP215" s="27">
        <v>6.0130171892351925E-3</v>
      </c>
      <c r="MQ215" s="27">
        <v>-1.1688588785857032E-2</v>
      </c>
      <c r="MR215" s="27">
        <v>-7.9208270076667284E-3</v>
      </c>
      <c r="MS215" s="27">
        <v>6.5148272109108278E-3</v>
      </c>
      <c r="MT215" s="27">
        <v>9.8985964937853554E-3</v>
      </c>
      <c r="MU215" s="27">
        <v>-4.035123254098133E-3</v>
      </c>
      <c r="MV215" s="27">
        <v>2.7508710571329253E-3</v>
      </c>
      <c r="MW215" s="27">
        <v>4.9816700399636718E-3</v>
      </c>
      <c r="MX215" s="28">
        <v>-5.4121804785842824E-3</v>
      </c>
      <c r="MZ215" s="190"/>
      <c r="NA215" s="25" t="s">
        <v>2</v>
      </c>
      <c r="NB215" s="27">
        <v>-6.2228101925449475E-3</v>
      </c>
      <c r="NC215" s="27">
        <v>3.8190936435484164E-2</v>
      </c>
      <c r="ND215" s="27">
        <v>-2.6248009169793363E-3</v>
      </c>
      <c r="NE215" s="27">
        <v>6.0887499926571387E-2</v>
      </c>
      <c r="NF215" s="27">
        <v>2.207418085496346E-2</v>
      </c>
      <c r="NG215" s="27">
        <v>3.8192885875076438E-2</v>
      </c>
      <c r="NH215" s="27">
        <v>2.1926943851471693E-2</v>
      </c>
      <c r="NI215" s="27">
        <v>9.167623912742387E-2</v>
      </c>
      <c r="NJ215" s="27">
        <v>9.5933859713139974E-3</v>
      </c>
      <c r="NK215" s="27">
        <v>4.8137896107374983E-2</v>
      </c>
      <c r="NL215" s="27">
        <v>-1.6299822968258222E-2</v>
      </c>
      <c r="NM215" s="27">
        <v>2.0952629018746782E-2</v>
      </c>
      <c r="NN215" s="27">
        <v>5.2248843912493376E-2</v>
      </c>
      <c r="NO215" s="27">
        <v>2.6405415921074815E-2</v>
      </c>
      <c r="NP215" s="27">
        <v>1.0535757653798633E-2</v>
      </c>
      <c r="NQ215" s="27">
        <v>3.8761655435636366E-2</v>
      </c>
      <c r="NR215" s="28">
        <v>2.1389827471515729E-2</v>
      </c>
    </row>
    <row r="216" spans="1:383" ht="15" customHeight="1" x14ac:dyDescent="0.25">
      <c r="A216" s="189"/>
      <c r="B216" s="10" t="s">
        <v>3</v>
      </c>
      <c r="C216" s="12">
        <v>7.1059795819154156E-2</v>
      </c>
      <c r="D216" s="12">
        <v>2.8217750917909585E-2</v>
      </c>
      <c r="E216" s="12">
        <v>2.7906310568738414E-2</v>
      </c>
      <c r="F216" s="12">
        <v>1.6879074579609358E-2</v>
      </c>
      <c r="G216" s="12">
        <v>5.6011373806406799E-2</v>
      </c>
      <c r="H216" s="12">
        <v>6.0177448419984868E-2</v>
      </c>
      <c r="I216" s="12">
        <v>0.10146686350160365</v>
      </c>
      <c r="J216" s="12">
        <v>5.2714217253827016E-2</v>
      </c>
      <c r="K216" s="12">
        <v>6.2889051428905218E-2</v>
      </c>
      <c r="L216" s="12">
        <v>5.9116910537169831E-2</v>
      </c>
      <c r="M216" s="12">
        <v>5.6637570411267407E-2</v>
      </c>
      <c r="N216" s="12">
        <v>5.2140765250144765E-2</v>
      </c>
      <c r="O216" s="12">
        <v>7.9467167702462291E-3</v>
      </c>
      <c r="P216" s="12">
        <v>2.9335706822211035E-2</v>
      </c>
      <c r="Q216" s="12">
        <v>4.2668185119165591E-2</v>
      </c>
      <c r="R216" s="12">
        <v>3.5810179860233625E-2</v>
      </c>
      <c r="S216" s="13">
        <v>5.9180672371622937E-2</v>
      </c>
      <c r="U216" s="189"/>
      <c r="V216" s="10" t="s">
        <v>3</v>
      </c>
      <c r="W216" s="12">
        <v>-1.3900976694710377E-2</v>
      </c>
      <c r="X216" s="12">
        <v>-3.6132404181184671E-2</v>
      </c>
      <c r="Y216" s="12">
        <v>-4.0422150686606088E-2</v>
      </c>
      <c r="Z216" s="12">
        <v>-1.89897455374098E-2</v>
      </c>
      <c r="AA216" s="12">
        <v>-5.1491853001340198E-3</v>
      </c>
      <c r="AB216" s="12">
        <v>-1.5494969059304368E-2</v>
      </c>
      <c r="AC216" s="12">
        <v>-1.428508598319919E-2</v>
      </c>
      <c r="AD216" s="12">
        <v>6.489639667010999E-2</v>
      </c>
      <c r="AE216" s="12">
        <v>-2.869408043380027E-2</v>
      </c>
      <c r="AF216" s="12">
        <v>-4.6590741014642806E-3</v>
      </c>
      <c r="AG216" s="12">
        <v>-1.4562600948262387E-2</v>
      </c>
      <c r="AH216" s="12">
        <v>-7.3238007260047616E-2</v>
      </c>
      <c r="AI216" s="12">
        <v>-4.2182854311199204E-2</v>
      </c>
      <c r="AJ216" s="12">
        <v>-4.0369741558196566E-2</v>
      </c>
      <c r="AK216" s="12">
        <v>-1.5378988435279364E-2</v>
      </c>
      <c r="AL216" s="12">
        <v>-3.2762291908633369E-2</v>
      </c>
      <c r="AM216" s="13">
        <v>-2.4315006966030853E-2</v>
      </c>
      <c r="AO216" s="189"/>
      <c r="AP216" s="10" t="s">
        <v>3</v>
      </c>
      <c r="AQ216" s="12">
        <v>8.6448448153872287E-2</v>
      </c>
      <c r="AR216" s="12">
        <v>6.9917256683135545E-2</v>
      </c>
      <c r="AS216" s="12">
        <v>-9.5156024211200868E-2</v>
      </c>
      <c r="AT216" s="12">
        <v>0.10372463688909167</v>
      </c>
      <c r="AU216" s="12">
        <v>7.8502744263562407E-2</v>
      </c>
      <c r="AV216" s="12">
        <v>0.1623635177038501</v>
      </c>
      <c r="AW216" s="12">
        <v>3.6835407453879164E-2</v>
      </c>
      <c r="AX216" s="12">
        <v>0.25193484548961864</v>
      </c>
      <c r="AY216" s="12">
        <v>5.1895036279726962E-3</v>
      </c>
      <c r="AZ216" s="12">
        <v>7.5786250973383443E-2</v>
      </c>
      <c r="BA216" s="12">
        <v>0.11743949189557665</v>
      </c>
      <c r="BB216" s="12">
        <v>0.10864777807991853</v>
      </c>
      <c r="BC216" s="12">
        <v>6.7919555533832218E-3</v>
      </c>
      <c r="BD216" s="12">
        <v>7.418982400124785E-2</v>
      </c>
      <c r="BE216" s="12">
        <v>7.1517259711813511E-2</v>
      </c>
      <c r="BF216" s="12">
        <v>2.0998161280218149E-2</v>
      </c>
      <c r="BG216" s="13">
        <v>7.0608385198050849E-2</v>
      </c>
      <c r="BI216" s="189"/>
      <c r="BJ216" s="10" t="s">
        <v>3</v>
      </c>
      <c r="BK216" s="12">
        <v>0.32644326130076207</v>
      </c>
      <c r="BL216" s="12">
        <v>0.32699905926622763</v>
      </c>
      <c r="BM216" s="12">
        <v>0.35601011261778903</v>
      </c>
      <c r="BN216" s="12">
        <v>0.28597367226509307</v>
      </c>
      <c r="BO216" s="12">
        <v>0.28400064840330685</v>
      </c>
      <c r="BP216" s="12">
        <v>0.33617238736053145</v>
      </c>
      <c r="BQ216" s="12">
        <v>0.34495095674545745</v>
      </c>
      <c r="BR216" s="12">
        <v>0.52461599054745967</v>
      </c>
      <c r="BS216" s="12">
        <v>0.34767860928556288</v>
      </c>
      <c r="BT216" s="12">
        <v>0.33671478735856419</v>
      </c>
      <c r="BU216" s="12">
        <v>0.33184704769625728</v>
      </c>
      <c r="BV216" s="12">
        <v>0.3434463612928812</v>
      </c>
      <c r="BW216" s="12">
        <v>0.30271589868782423</v>
      </c>
      <c r="BX216" s="12">
        <v>0.29283387622149837</v>
      </c>
      <c r="BY216" s="12">
        <v>0.32987645414374606</v>
      </c>
      <c r="BZ216" s="12">
        <v>0.27957191137814497</v>
      </c>
      <c r="CA216" s="13">
        <v>0.33389752398508526</v>
      </c>
      <c r="CC216" s="189"/>
      <c r="CD216" s="10" t="s">
        <v>3</v>
      </c>
      <c r="CE216" s="12">
        <v>-4.7304569055737098E-3</v>
      </c>
      <c r="CF216" s="12">
        <v>-1.2272102047367022E-2</v>
      </c>
      <c r="CG216" s="12">
        <v>-1.4983676171022543E-2</v>
      </c>
      <c r="CH216" s="12">
        <v>-5.5261200940219246E-3</v>
      </c>
      <c r="CI216" s="12">
        <v>-1.4967979042125161E-3</v>
      </c>
      <c r="CJ216" s="12">
        <v>-5.3049815579990127E-3</v>
      </c>
      <c r="CK216" s="12">
        <v>-5.3283825391365986E-3</v>
      </c>
      <c r="CL216" s="12">
        <v>3.2295781285816685E-2</v>
      </c>
      <c r="CM216" s="12">
        <v>-1.0600940540465486E-2</v>
      </c>
      <c r="CN216" s="12">
        <v>-1.6263674883464588E-3</v>
      </c>
      <c r="CO216" s="12">
        <v>-5.0862632287745858E-3</v>
      </c>
      <c r="CP216" s="12">
        <v>-2.6666633480330763E-2</v>
      </c>
      <c r="CQ216" s="12">
        <v>-1.3205516684816732E-2</v>
      </c>
      <c r="CR216" s="12">
        <v>-1.2137843168936301E-2</v>
      </c>
      <c r="CS216" s="12">
        <v>-5.2655137506167895E-3</v>
      </c>
      <c r="CT216" s="12">
        <v>-9.599269803129756E-3</v>
      </c>
      <c r="CU216" s="13">
        <v>-8.492257952328568E-3</v>
      </c>
      <c r="CW216" s="189"/>
      <c r="CX216" s="10" t="s">
        <v>3</v>
      </c>
      <c r="CY216" s="12">
        <v>5.7030323979818616E-2</v>
      </c>
      <c r="CZ216" s="12">
        <v>4.6170381036975294E-2</v>
      </c>
      <c r="DA216" s="12">
        <v>-5.988360480044818E-2</v>
      </c>
      <c r="DB216" s="12">
        <v>7.3540198712774701E-2</v>
      </c>
      <c r="DC216" s="12">
        <v>5.5683067705103145E-2</v>
      </c>
      <c r="DD216" s="12">
        <v>0.10677544496784427</v>
      </c>
      <c r="DE216" s="12">
        <v>2.3095683231702951E-2</v>
      </c>
      <c r="DF216" s="12">
        <v>0.12655912224925225</v>
      </c>
      <c r="DG216" s="12">
        <v>3.2722573331632264E-3</v>
      </c>
      <c r="DH216" s="12">
        <v>4.9331145954118284E-2</v>
      </c>
      <c r="DI216" s="12">
        <v>7.6421532854014373E-2</v>
      </c>
      <c r="DJ216" s="12">
        <v>6.9088120671134762E-2</v>
      </c>
      <c r="DK216" s="12">
        <v>4.6657058282923453E-3</v>
      </c>
      <c r="DL216" s="12">
        <v>5.1883403060703173E-2</v>
      </c>
      <c r="DM216" s="12">
        <v>4.7030921354530943E-2</v>
      </c>
      <c r="DN216" s="12">
        <v>1.4845752405388163E-2</v>
      </c>
      <c r="DO216" s="13">
        <v>4.5947704592985493E-2</v>
      </c>
      <c r="DQ216" s="189"/>
      <c r="DR216" s="10" t="s">
        <v>3</v>
      </c>
      <c r="DS216" s="12">
        <v>1.8759928744909247E-2</v>
      </c>
      <c r="DT216" s="12">
        <v>-5.6805280716986858E-3</v>
      </c>
      <c r="DU216" s="12">
        <v>0.10277359154020914</v>
      </c>
      <c r="DV216" s="12">
        <v>-5.1135004039143422E-2</v>
      </c>
      <c r="DW216" s="12">
        <v>1.8251040055161719E-3</v>
      </c>
      <c r="DX216" s="12">
        <v>-4.1293014989860391E-2</v>
      </c>
      <c r="DY216" s="12">
        <v>8.3699562809037301E-2</v>
      </c>
      <c r="DZ216" s="12">
        <v>-0.10614068628124193</v>
      </c>
      <c r="EA216" s="12">
        <v>7.0217734636207479E-2</v>
      </c>
      <c r="EB216" s="12">
        <v>1.1412132071398004E-2</v>
      </c>
      <c r="EC216" s="12">
        <v>-1.4697699213972383E-2</v>
      </c>
      <c r="ED216" s="12">
        <v>9.7192780593407663E-3</v>
      </c>
      <c r="EE216" s="12">
        <v>1.6486527626770615E-2</v>
      </c>
      <c r="EF216" s="12">
        <v>-1.0409853069555837E-2</v>
      </c>
      <c r="EG216" s="12">
        <v>9.0277751525143918E-4</v>
      </c>
      <c r="EH216" s="12">
        <v>3.0563697257975218E-2</v>
      </c>
      <c r="EI216" s="13">
        <v>2.1725225730966018E-2</v>
      </c>
      <c r="EL216" s="191"/>
      <c r="EM216" s="16" t="s">
        <v>3</v>
      </c>
      <c r="EN216" s="18">
        <v>8.5948573079477522E-2</v>
      </c>
      <c r="EO216" s="18">
        <v>6.5369730280344249E-2</v>
      </c>
      <c r="EP216" s="18">
        <v>6.945649434626143E-2</v>
      </c>
      <c r="EQ216" s="18">
        <v>3.6189349448193124E-2</v>
      </c>
      <c r="ER216" s="18">
        <v>6.1448972049185084E-2</v>
      </c>
      <c r="ES216" s="18">
        <v>7.6604865180624968E-2</v>
      </c>
      <c r="ET216" s="18">
        <v>0.11720141235436865</v>
      </c>
      <c r="EU216" s="18">
        <v>-1.5603142169341701E-2</v>
      </c>
      <c r="EV216" s="18">
        <v>9.3387675362811812E-2</v>
      </c>
      <c r="EW216" s="18">
        <v>6.4051414705476414E-2</v>
      </c>
      <c r="EX216" s="18">
        <v>7.2024961696108225E-2</v>
      </c>
      <c r="EY216" s="18">
        <v>0.12919745825412687</v>
      </c>
      <c r="EZ216" s="18">
        <v>5.0464786277217143E-2</v>
      </c>
      <c r="FA216" s="18">
        <v>7.0889723283247205E-2</v>
      </c>
      <c r="FB216" s="18">
        <v>5.8703367079946903E-2</v>
      </c>
      <c r="FC216" s="18">
        <v>6.974569533474867E-2</v>
      </c>
      <c r="FD216" s="19">
        <v>8.4934657798624233E-2</v>
      </c>
      <c r="FF216" s="191"/>
      <c r="FG216" s="16" t="s">
        <v>3</v>
      </c>
      <c r="FH216" s="18">
        <v>0.10155114271166366</v>
      </c>
      <c r="FI216" s="18">
        <v>0.10857593944203493</v>
      </c>
      <c r="FJ216" s="18">
        <v>-5.858028467399827E-2</v>
      </c>
      <c r="FK216" s="18">
        <v>0.12468408688698544</v>
      </c>
      <c r="FL216" s="18">
        <v>8.4056154740478423E-2</v>
      </c>
      <c r="FM216" s="18">
        <v>0.18037430444633551</v>
      </c>
      <c r="FN216" s="18">
        <v>5.1646690399783278E-2</v>
      </c>
      <c r="FO216" s="18">
        <v>0.1706887851515915</v>
      </c>
      <c r="FP216" s="18">
        <v>3.4032492096285595E-2</v>
      </c>
      <c r="FQ216" s="18">
        <v>8.0798418834005153E-2</v>
      </c>
      <c r="FR216" s="18">
        <v>0.13371231729988095</v>
      </c>
      <c r="FS216" s="18">
        <v>0.18984293209977124</v>
      </c>
      <c r="FT216" s="18">
        <v>4.9261313936178996E-2</v>
      </c>
      <c r="FU216" s="18">
        <v>0.117554589580623</v>
      </c>
      <c r="FV216" s="18">
        <v>8.7996111257123755E-2</v>
      </c>
      <c r="FW216" s="18">
        <v>5.4448401078258435E-2</v>
      </c>
      <c r="FX216" s="19">
        <v>9.6640235542032493E-2</v>
      </c>
      <c r="FZ216" s="191"/>
      <c r="GA216" s="16" t="s">
        <v>3</v>
      </c>
      <c r="GB216" s="18">
        <v>6.6993620973490611E-2</v>
      </c>
      <c r="GC216" s="18">
        <v>7.1698930039620259E-2</v>
      </c>
      <c r="GD216" s="18">
        <v>-3.6865754381765516E-2</v>
      </c>
      <c r="GE216" s="18">
        <v>8.8400333816488638E-2</v>
      </c>
      <c r="GF216" s="18">
        <v>5.9622177534718046E-2</v>
      </c>
      <c r="GG216" s="18">
        <v>0.11861991468521987</v>
      </c>
      <c r="GH216" s="18">
        <v>3.2382310496571205E-2</v>
      </c>
      <c r="GI216" s="18">
        <v>8.5745275865250548E-2</v>
      </c>
      <c r="GJ216" s="18">
        <v>2.1459291641615939E-2</v>
      </c>
      <c r="GK216" s="18">
        <v>5.2593690031746666E-2</v>
      </c>
      <c r="GL216" s="18">
        <v>8.7010766860309674E-2</v>
      </c>
      <c r="GM216" s="18">
        <v>0.12071937073414721</v>
      </c>
      <c r="GN216" s="18">
        <v>3.3839856243888633E-2</v>
      </c>
      <c r="GO216" s="18">
        <v>8.2209821022683843E-2</v>
      </c>
      <c r="GP216" s="18">
        <v>5.7867684034805397E-2</v>
      </c>
      <c r="GQ216" s="18">
        <v>3.8495155384800285E-2</v>
      </c>
      <c r="GR216" s="19">
        <v>6.2887672363939343E-2</v>
      </c>
      <c r="GT216" s="191"/>
      <c r="GU216" s="16" t="s">
        <v>3</v>
      </c>
      <c r="GV216" s="18">
        <v>1.8954952105986911E-2</v>
      </c>
      <c r="GW216" s="18">
        <v>-6.3291997592760108E-3</v>
      </c>
      <c r="GX216" s="18">
        <v>0.10632224872802695</v>
      </c>
      <c r="GY216" s="18">
        <v>-5.2210984368295514E-2</v>
      </c>
      <c r="GZ216" s="18">
        <v>1.8267945144670381E-3</v>
      </c>
      <c r="HA216" s="18">
        <v>-4.2015049504594906E-2</v>
      </c>
      <c r="HB216" s="18">
        <v>8.4819101857797452E-2</v>
      </c>
      <c r="HC216" s="18">
        <v>-0.10134841803459224</v>
      </c>
      <c r="HD216" s="18">
        <v>7.1928383721195865E-2</v>
      </c>
      <c r="HE216" s="18">
        <v>1.1457724673729748E-2</v>
      </c>
      <c r="HF216" s="18">
        <v>-1.4985805164201449E-2</v>
      </c>
      <c r="HG216" s="18">
        <v>8.4780875199796657E-3</v>
      </c>
      <c r="HH216" s="18">
        <v>1.662493003332851E-2</v>
      </c>
      <c r="HI216" s="18">
        <v>-1.1320097739436638E-2</v>
      </c>
      <c r="HJ216" s="18">
        <v>8.3568304514150538E-4</v>
      </c>
      <c r="HK216" s="18">
        <v>3.1250539949948385E-2</v>
      </c>
      <c r="HL216" s="19">
        <v>2.204698543468489E-2</v>
      </c>
      <c r="HO216" s="192"/>
      <c r="HP216" s="8" t="s">
        <v>3</v>
      </c>
      <c r="HQ216" s="21">
        <v>0.47314315862030765</v>
      </c>
      <c r="HR216" s="21">
        <v>0.17806344873167557</v>
      </c>
      <c r="HS216" s="21">
        <v>0.12783128476176989</v>
      </c>
      <c r="HT216" s="21">
        <v>0.33061053042760685</v>
      </c>
      <c r="HU216" s="21">
        <v>0.3840371408154955</v>
      </c>
      <c r="HV216" s="21">
        <v>0.22594536644101823</v>
      </c>
      <c r="HW216" s="21">
        <v>0.39195338485813924</v>
      </c>
      <c r="HX216" s="21">
        <v>-1.8569973030281496E-2</v>
      </c>
      <c r="HY216" s="21">
        <v>0.12992736240193534</v>
      </c>
      <c r="HZ216" s="21">
        <v>0.20574365162141212</v>
      </c>
      <c r="IA216" s="21">
        <v>0.22649238084367374</v>
      </c>
      <c r="IB216" s="21">
        <v>0.25216858169815637</v>
      </c>
      <c r="IC216" s="21">
        <v>0.29125674138386248</v>
      </c>
      <c r="ID216" s="21">
        <v>0.22802335353162281</v>
      </c>
      <c r="IE216" s="21">
        <v>0.22858938770410142</v>
      </c>
      <c r="IF216" s="21">
        <v>0.63958553568122301</v>
      </c>
      <c r="IG216" s="22">
        <v>0.28675276468748279</v>
      </c>
      <c r="II216" s="192"/>
      <c r="IJ216" s="8" t="s">
        <v>3</v>
      </c>
      <c r="IK216" s="21">
        <v>-0.65447547533383499</v>
      </c>
      <c r="IL216" s="21">
        <v>-0.76487452384111931</v>
      </c>
      <c r="IM216" s="21">
        <v>-0.72876850945483229</v>
      </c>
      <c r="IN216" s="21">
        <v>-0.70019897838450651</v>
      </c>
      <c r="IO216" s="21">
        <v>-0.73250044345136855</v>
      </c>
      <c r="IP216" s="21">
        <v>-0.74113671939492409</v>
      </c>
      <c r="IQ216" s="21">
        <v>-0.68665014122423973</v>
      </c>
      <c r="IR216" s="21">
        <v>-0.75580578305538149</v>
      </c>
      <c r="IS216" s="21">
        <v>-0.74664493977350166</v>
      </c>
      <c r="IT216" s="21">
        <v>-0.72089160928646423</v>
      </c>
      <c r="IU216" s="21">
        <v>-0.71818935192510147</v>
      </c>
      <c r="IV216" s="21">
        <v>-0.72539949667831138</v>
      </c>
      <c r="IW216" s="21">
        <v>-0.75827350673773952</v>
      </c>
      <c r="IX216" s="21">
        <v>-0.7730496742541989</v>
      </c>
      <c r="IY216" s="21">
        <v>-0.73378445196065656</v>
      </c>
      <c r="IZ216" s="21">
        <v>-0.66443361781007337</v>
      </c>
      <c r="JA216" s="22">
        <v>-0.71863409797051847</v>
      </c>
      <c r="JC216" s="192"/>
      <c r="JD216" s="8" t="s">
        <v>3</v>
      </c>
      <c r="JE216" s="21">
        <v>-0.44082636672449144</v>
      </c>
      <c r="JF216" s="21">
        <v>-0.51476127408836947</v>
      </c>
      <c r="JG216" s="21">
        <v>-0.46931955033151918</v>
      </c>
      <c r="JH216" s="21">
        <v>-0.49996050521962265</v>
      </c>
      <c r="JI216" s="21">
        <v>-0.52446984255547013</v>
      </c>
      <c r="JJ216" s="21">
        <v>-0.49198701907538017</v>
      </c>
      <c r="JK216" s="21">
        <v>-0.44978951805953482</v>
      </c>
      <c r="JL216" s="21">
        <v>-0.35929798351628411</v>
      </c>
      <c r="JM216" s="21">
        <v>-0.48705246548294778</v>
      </c>
      <c r="JN216" s="21">
        <v>-0.47815674435699929</v>
      </c>
      <c r="JO216" s="21">
        <v>-0.47986033580186821</v>
      </c>
      <c r="JP216" s="21">
        <v>-0.47626367906045786</v>
      </c>
      <c r="JQ216" s="21">
        <v>-0.52873206069445677</v>
      </c>
      <c r="JR216" s="21">
        <v>-0.54667454163057516</v>
      </c>
      <c r="JS216" s="21">
        <v>-0.49172623884206323</v>
      </c>
      <c r="JT216" s="21">
        <v>-0.4786766412950153</v>
      </c>
      <c r="JU216" s="22">
        <v>-0.47868395200690722</v>
      </c>
      <c r="JW216" s="192"/>
      <c r="JX216" s="8" t="s">
        <v>3</v>
      </c>
      <c r="JY216" s="21">
        <v>0.91396952534479903</v>
      </c>
      <c r="JZ216" s="21">
        <v>0.69282472282004504</v>
      </c>
      <c r="KA216" s="21">
        <v>0.59715083509328903</v>
      </c>
      <c r="KB216" s="21">
        <v>0.83057103564722956</v>
      </c>
      <c r="KC216" s="21">
        <v>0.90850698337096558</v>
      </c>
      <c r="KD216" s="21">
        <v>0.71793238551639837</v>
      </c>
      <c r="KE216" s="21">
        <v>0.84174290291767406</v>
      </c>
      <c r="KF216" s="21">
        <v>0.3407280104860026</v>
      </c>
      <c r="KG216" s="21">
        <v>0.61697982788488315</v>
      </c>
      <c r="KH216" s="21">
        <v>0.68390039597841135</v>
      </c>
      <c r="KI216" s="21">
        <v>0.70635271664554189</v>
      </c>
      <c r="KJ216" s="21">
        <v>0.72843226075861423</v>
      </c>
      <c r="KK216" s="21">
        <v>0.81998880207831926</v>
      </c>
      <c r="KL216" s="21">
        <v>0.774697895162198</v>
      </c>
      <c r="KM216" s="21">
        <v>0.72031562654616466</v>
      </c>
      <c r="KN216" s="21">
        <v>1.1182621769762382</v>
      </c>
      <c r="KO216" s="22">
        <v>0.76543671669439006</v>
      </c>
      <c r="KR216" s="190"/>
      <c r="KS216" s="25" t="s">
        <v>3</v>
      </c>
      <c r="KT216" s="27">
        <v>9.9956635861932652E-2</v>
      </c>
      <c r="KU216" s="27">
        <v>5.8723080933180724E-2</v>
      </c>
      <c r="KV216" s="27">
        <v>6.031415327444177E-2</v>
      </c>
      <c r="KW216" s="27">
        <v>3.0723321603832676E-2</v>
      </c>
      <c r="KX216" s="27">
        <v>6.4132785306403317E-2</v>
      </c>
      <c r="KY216" s="27">
        <v>7.3265741284626457E-2</v>
      </c>
      <c r="KZ216" s="27">
        <v>0.13074440723869146</v>
      </c>
      <c r="LA216" s="27">
        <v>-2.7783261968116889E-2</v>
      </c>
      <c r="LB216" s="27">
        <v>8.3834618693668858E-2</v>
      </c>
      <c r="LC216" s="27">
        <v>5.868345815313275E-2</v>
      </c>
      <c r="LD216" s="27">
        <v>6.8371758801580113E-2</v>
      </c>
      <c r="LE216" s="27">
        <v>0.12966754986733525</v>
      </c>
      <c r="LF216" s="27">
        <v>4.6957198751141294E-2</v>
      </c>
      <c r="LG216" s="27">
        <v>6.7227860626120572E-2</v>
      </c>
      <c r="LH216" s="27">
        <v>5.3891187118680128E-2</v>
      </c>
      <c r="LI216" s="27">
        <v>8.8101293681488668E-2</v>
      </c>
      <c r="LJ216" s="28">
        <v>8.6188629509247466E-2</v>
      </c>
      <c r="LL216" s="190"/>
      <c r="LM216" s="25" t="s">
        <v>3</v>
      </c>
      <c r="LN216" s="27">
        <v>1.7808084654761025E-2</v>
      </c>
      <c r="LO216" s="27">
        <v>1.3531344399705603E-2</v>
      </c>
      <c r="LP216" s="27">
        <v>-2.9778449417820596E-2</v>
      </c>
      <c r="LQ216" s="27">
        <v>2.1300140400012491E-2</v>
      </c>
      <c r="LR216" s="27">
        <v>9.6922019555224503E-3</v>
      </c>
      <c r="LS216" s="27">
        <v>2.9737097979132265E-2</v>
      </c>
      <c r="LT216" s="27">
        <v>2.046605359532383E-3</v>
      </c>
      <c r="LU216" s="27">
        <v>2.6263758558508488E-2</v>
      </c>
      <c r="LV216" s="27">
        <v>-2.6328251113112433E-3</v>
      </c>
      <c r="LW216" s="27">
        <v>9.3020153082651325E-3</v>
      </c>
      <c r="LX216" s="27">
        <v>2.2106701618914593E-2</v>
      </c>
      <c r="LY216" s="27">
        <v>3.34791295225636E-2</v>
      </c>
      <c r="LZ216" s="27">
        <v>1.0328578178052661E-3</v>
      </c>
      <c r="MA216" s="27">
        <v>1.4779298245529593E-2</v>
      </c>
      <c r="MB216" s="27">
        <v>1.0574794571089674E-2</v>
      </c>
      <c r="MC216" s="27">
        <v>3.0774993545035212E-3</v>
      </c>
      <c r="MD216" s="28">
        <v>1.3306339247642907E-2</v>
      </c>
      <c r="MF216" s="190"/>
      <c r="MG216" s="25" t="s">
        <v>3</v>
      </c>
      <c r="MH216" s="27">
        <v>-6.6321623682202846E-3</v>
      </c>
      <c r="MI216" s="27">
        <v>-1.0576933873767125E-2</v>
      </c>
      <c r="MJ216" s="27">
        <v>-3.9685001380113216E-2</v>
      </c>
      <c r="MK216" s="27">
        <v>7.9479653466354439E-3</v>
      </c>
      <c r="ML216" s="27">
        <v>-2.9845536665342731E-3</v>
      </c>
      <c r="MM216" s="27">
        <v>1.0188236510838167E-2</v>
      </c>
      <c r="MN216" s="27">
        <v>-3.7298326833898221E-2</v>
      </c>
      <c r="MO216" s="27">
        <v>5.4661773853882101E-2</v>
      </c>
      <c r="MP216" s="27">
        <v>-3.4109268687008087E-2</v>
      </c>
      <c r="MQ216" s="27">
        <v>-1.1881182741834029E-2</v>
      </c>
      <c r="MR216" s="27">
        <v>-1.1023959858779742E-2</v>
      </c>
      <c r="MS216" s="27">
        <v>-9.3803548423316285E-3</v>
      </c>
      <c r="MT216" s="27">
        <v>-1.4979571722112395E-2</v>
      </c>
      <c r="MU216" s="27">
        <v>-1.8906737523340933E-3</v>
      </c>
      <c r="MV216" s="27">
        <v>-1.1533232033881624E-2</v>
      </c>
      <c r="MW216" s="27">
        <v>-1.5706349661127827E-2</v>
      </c>
      <c r="MX216" s="28">
        <v>-1.3625366182234366E-2</v>
      </c>
      <c r="MZ216" s="190"/>
      <c r="NA216" s="25" t="s">
        <v>3</v>
      </c>
      <c r="NB216" s="27">
        <v>0.10658879823015288</v>
      </c>
      <c r="NC216" s="27">
        <v>6.9300014806947807E-2</v>
      </c>
      <c r="ND216" s="27">
        <v>9.9999154654554945E-2</v>
      </c>
      <c r="NE216" s="27">
        <v>2.2775356257197288E-2</v>
      </c>
      <c r="NF216" s="27">
        <v>6.711733897293759E-2</v>
      </c>
      <c r="NG216" s="27">
        <v>6.3077504773788262E-2</v>
      </c>
      <c r="NH216" s="27">
        <v>0.16804273407258974</v>
      </c>
      <c r="NI216" s="27">
        <v>-8.2445035821999024E-2</v>
      </c>
      <c r="NJ216" s="27">
        <v>0.11794388738067696</v>
      </c>
      <c r="NK216" s="27">
        <v>7.0564640894966724E-2</v>
      </c>
      <c r="NL216" s="27">
        <v>7.9395718660359771E-2</v>
      </c>
      <c r="NM216" s="27">
        <v>0.13904790470966688</v>
      </c>
      <c r="NN216" s="27">
        <v>6.1936770473253633E-2</v>
      </c>
      <c r="NO216" s="27">
        <v>6.9118534378454721E-2</v>
      </c>
      <c r="NP216" s="27">
        <v>6.5424419152561808E-2</v>
      </c>
      <c r="NQ216" s="27">
        <v>0.10380764334261627</v>
      </c>
      <c r="NR216" s="28">
        <v>9.981399569148186E-2</v>
      </c>
    </row>
    <row r="217" spans="1:383" ht="15" customHeight="1" x14ac:dyDescent="0.25">
      <c r="A217" s="189"/>
      <c r="B217" s="10" t="s">
        <v>4</v>
      </c>
      <c r="C217" s="12">
        <v>7.7706003208956138E-3</v>
      </c>
      <c r="D217" s="12">
        <v>-8.7283371725743817E-4</v>
      </c>
      <c r="E217" s="12">
        <v>1.0238474922394747E-2</v>
      </c>
      <c r="F217" s="12">
        <v>1.1907325026862672E-2</v>
      </c>
      <c r="G217" s="12">
        <v>-3.392598967811957E-3</v>
      </c>
      <c r="H217" s="12">
        <v>5.4914605448494443E-3</v>
      </c>
      <c r="I217" s="12">
        <v>-4.9150393157990765E-3</v>
      </c>
      <c r="J217" s="12">
        <v>1.4980681303405083E-2</v>
      </c>
      <c r="K217" s="12">
        <v>-2.6848348393623358E-3</v>
      </c>
      <c r="L217" s="12">
        <v>-9.6355029993511771E-3</v>
      </c>
      <c r="M217" s="12">
        <v>-8.2677378360331358E-3</v>
      </c>
      <c r="N217" s="12">
        <v>-9.6977940978962666E-3</v>
      </c>
      <c r="O217" s="12">
        <v>1.597951023910546E-2</v>
      </c>
      <c r="P217" s="12">
        <v>-4.44880304317255E-3</v>
      </c>
      <c r="Q217" s="12">
        <v>9.384669279915216E-3</v>
      </c>
      <c r="R217" s="12">
        <v>-4.7957360146499132E-5</v>
      </c>
      <c r="S217" s="13">
        <v>-1.2185237604548656E-4</v>
      </c>
      <c r="U217" s="189"/>
      <c r="V217" s="10" t="s">
        <v>4</v>
      </c>
      <c r="W217" s="12">
        <v>-3.2236188140427153E-3</v>
      </c>
      <c r="X217" s="12">
        <v>-2.0789094634928651E-3</v>
      </c>
      <c r="Y217" s="12">
        <v>-2.7863674697799018E-2</v>
      </c>
      <c r="Z217" s="12">
        <v>2.9387905604719763E-2</v>
      </c>
      <c r="AA217" s="12">
        <v>1.5575877114338653E-2</v>
      </c>
      <c r="AB217" s="12">
        <v>1.5996721333148247E-2</v>
      </c>
      <c r="AC217" s="12">
        <v>1.5064094127556526E-2</v>
      </c>
      <c r="AD217" s="12">
        <v>8.077401029646724E-3</v>
      </c>
      <c r="AE217" s="12">
        <v>5.6724405916003017E-3</v>
      </c>
      <c r="AF217" s="12">
        <v>2.0967350406602744E-2</v>
      </c>
      <c r="AG217" s="12">
        <v>-1.7694531958051011E-3</v>
      </c>
      <c r="AH217" s="12">
        <v>1.5304862996790916E-2</v>
      </c>
      <c r="AI217" s="12">
        <v>-1.5225666122892877E-2</v>
      </c>
      <c r="AJ217" s="12">
        <v>5.2633247725038844E-3</v>
      </c>
      <c r="AK217" s="12">
        <v>8.9580715913204573E-2</v>
      </c>
      <c r="AL217" s="12">
        <v>1.9079855122456021E-2</v>
      </c>
      <c r="AM217" s="13">
        <v>2.113558147170775E-2</v>
      </c>
      <c r="AO217" s="189"/>
      <c r="AP217" s="10" t="s">
        <v>4</v>
      </c>
      <c r="AQ217" s="12">
        <v>4.0743200856089935E-2</v>
      </c>
      <c r="AR217" s="12">
        <v>7.8168400138957983E-2</v>
      </c>
      <c r="AS217" s="12">
        <v>0.11717943482647053</v>
      </c>
      <c r="AT217" s="12">
        <v>4.0795033237078802E-2</v>
      </c>
      <c r="AU217" s="12">
        <v>0.10797229581659709</v>
      </c>
      <c r="AV217" s="12">
        <v>8.3366247570511212E-2</v>
      </c>
      <c r="AW217" s="12">
        <v>7.3757111521943974E-2</v>
      </c>
      <c r="AX217" s="12">
        <v>0.12064802856577933</v>
      </c>
      <c r="AY217" s="12">
        <v>1.4056079221381718E-2</v>
      </c>
      <c r="AZ217" s="12">
        <v>4.8093653352309917E-2</v>
      </c>
      <c r="BA217" s="12">
        <v>8.9229804031832907E-2</v>
      </c>
      <c r="BB217" s="12">
        <v>0.188346944242786</v>
      </c>
      <c r="BC217" s="12">
        <v>7.0370271419124483E-2</v>
      </c>
      <c r="BD217" s="12">
        <v>8.7694987257029927E-2</v>
      </c>
      <c r="BE217" s="12">
        <v>5.842419238075422E-2</v>
      </c>
      <c r="BF217" s="12">
        <v>7.4387075819547538E-2</v>
      </c>
      <c r="BG217" s="13">
        <v>8.284216427521629E-2</v>
      </c>
      <c r="BI217" s="189"/>
      <c r="BJ217" s="10" t="s">
        <v>4</v>
      </c>
      <c r="BK217" s="12">
        <v>0.30521726056232146</v>
      </c>
      <c r="BL217" s="12">
        <v>0.28001249707099901</v>
      </c>
      <c r="BM217" s="12">
        <v>0.25820218724993332</v>
      </c>
      <c r="BN217" s="12">
        <v>0.27386278896346011</v>
      </c>
      <c r="BO217" s="12">
        <v>0.27039257169722614</v>
      </c>
      <c r="BP217" s="12">
        <v>0.29762973603878612</v>
      </c>
      <c r="BQ217" s="12">
        <v>0.36492305692325194</v>
      </c>
      <c r="BR217" s="12">
        <v>0.26453819840364878</v>
      </c>
      <c r="BS217" s="12">
        <v>0.27251859333394546</v>
      </c>
      <c r="BT217" s="12">
        <v>0.26998444790046655</v>
      </c>
      <c r="BU217" s="12">
        <v>0.30352731265440569</v>
      </c>
      <c r="BV217" s="12">
        <v>0.28850053680066801</v>
      </c>
      <c r="BW217" s="12">
        <v>0.23558861393219854</v>
      </c>
      <c r="BX217" s="12">
        <v>0.26936539339522142</v>
      </c>
      <c r="BY217" s="12">
        <v>0.29411361141602632</v>
      </c>
      <c r="BZ217" s="12">
        <v>0.25988047040678619</v>
      </c>
      <c r="CA217" s="13">
        <v>0.30154796275545398</v>
      </c>
      <c r="CC217" s="189"/>
      <c r="CD217" s="10" t="s">
        <v>4</v>
      </c>
      <c r="CE217" s="12">
        <v>-9.4380581223874483E-4</v>
      </c>
      <c r="CF217" s="12">
        <v>-5.5915675675460407E-4</v>
      </c>
      <c r="CG217" s="12">
        <v>-6.8240500472586535E-3</v>
      </c>
      <c r="CH217" s="12">
        <v>7.6181956002162269E-3</v>
      </c>
      <c r="CI217" s="12">
        <v>4.063417372015596E-3</v>
      </c>
      <c r="CJ217" s="12">
        <v>4.6032323756457529E-3</v>
      </c>
      <c r="CK217" s="12">
        <v>5.2689601041930679E-3</v>
      </c>
      <c r="CL217" s="12">
        <v>2.0058109286089534E-3</v>
      </c>
      <c r="CM217" s="12">
        <v>1.4701224183307968E-3</v>
      </c>
      <c r="CN217" s="12">
        <v>5.4007723669234967E-3</v>
      </c>
      <c r="CO217" s="12">
        <v>-5.1280486419797615E-4</v>
      </c>
      <c r="CP217" s="12">
        <v>4.1939299018229279E-3</v>
      </c>
      <c r="CQ217" s="12">
        <v>-3.4525249113967062E-3</v>
      </c>
      <c r="CR217" s="12">
        <v>1.3485942333570163E-3</v>
      </c>
      <c r="CS217" s="12">
        <v>2.5227704018519263E-2</v>
      </c>
      <c r="CT217" s="12">
        <v>4.7190965375590917E-3</v>
      </c>
      <c r="CU217" s="13">
        <v>6.098936289720169E-3</v>
      </c>
      <c r="CW217" s="189"/>
      <c r="CX217" s="10" t="s">
        <v>4</v>
      </c>
      <c r="CY217" s="12">
        <v>2.8814473548234378E-2</v>
      </c>
      <c r="CZ217" s="12">
        <v>5.7143728372367655E-2</v>
      </c>
      <c r="DA217" s="12">
        <v>8.8481198271602807E-2</v>
      </c>
      <c r="DB217" s="12">
        <v>3.0219780039468291E-2</v>
      </c>
      <c r="DC217" s="12">
        <v>7.980460424475741E-2</v>
      </c>
      <c r="DD217" s="12">
        <v>5.9376693595005955E-2</v>
      </c>
      <c r="DE217" s="12">
        <v>4.795912627842782E-2</v>
      </c>
      <c r="DF217" s="12">
        <v>9.0688251488455066E-2</v>
      </c>
      <c r="DG217" s="12">
        <v>1.0413175105684808E-2</v>
      </c>
      <c r="DH217" s="12">
        <v>3.5705684962762788E-2</v>
      </c>
      <c r="DI217" s="12">
        <v>6.3370133006097493E-2</v>
      </c>
      <c r="DJ217" s="12">
        <v>0.13673499047734405</v>
      </c>
      <c r="DK217" s="12">
        <v>5.4413326538336998E-2</v>
      </c>
      <c r="DL217" s="12">
        <v>6.5225358415774468E-2</v>
      </c>
      <c r="DM217" s="12">
        <v>4.1970782538274541E-2</v>
      </c>
      <c r="DN217" s="12">
        <v>5.5988624170613552E-2</v>
      </c>
      <c r="DO217" s="13">
        <v>5.8937022006317438E-2</v>
      </c>
      <c r="DQ217" s="189"/>
      <c r="DR217" s="10" t="s">
        <v>4</v>
      </c>
      <c r="DS217" s="12">
        <v>-2.010006741510002E-2</v>
      </c>
      <c r="DT217" s="12">
        <v>-5.7457405332870491E-2</v>
      </c>
      <c r="DU217" s="12">
        <v>-7.1418673301949398E-2</v>
      </c>
      <c r="DV217" s="12">
        <v>-2.5930650612821848E-2</v>
      </c>
      <c r="DW217" s="12">
        <v>-8.7260620584584961E-2</v>
      </c>
      <c r="DX217" s="12">
        <v>-5.8488465425802265E-2</v>
      </c>
      <c r="DY217" s="12">
        <v>-5.8143125698419965E-2</v>
      </c>
      <c r="DZ217" s="12">
        <v>-7.7713381113658941E-2</v>
      </c>
      <c r="EA217" s="12">
        <v>-1.456813236337794E-2</v>
      </c>
      <c r="EB217" s="12">
        <v>-5.074196032903746E-2</v>
      </c>
      <c r="EC217" s="12">
        <v>-7.1125065977932653E-2</v>
      </c>
      <c r="ED217" s="12">
        <v>-0.15062671447706324</v>
      </c>
      <c r="EE217" s="12">
        <v>-3.4981291387834831E-2</v>
      </c>
      <c r="EF217" s="12">
        <v>-7.102275569230404E-2</v>
      </c>
      <c r="EG217" s="12">
        <v>-5.7813817276878586E-2</v>
      </c>
      <c r="EH217" s="12">
        <v>-6.0755678068319142E-2</v>
      </c>
      <c r="EI217" s="13">
        <v>-6.5157810672083094E-2</v>
      </c>
      <c r="EL217" s="191"/>
      <c r="EM217" s="16" t="s">
        <v>4</v>
      </c>
      <c r="EN217" s="18">
        <v>1.1019268588329141E-2</v>
      </c>
      <c r="EO217" s="18">
        <v>1.204261203960556E-3</v>
      </c>
      <c r="EP217" s="18">
        <v>3.8387431154833021E-2</v>
      </c>
      <c r="EQ217" s="18">
        <v>-1.7830511921751276E-2</v>
      </c>
      <c r="ER217" s="18">
        <v>-1.8915633377529703E-2</v>
      </c>
      <c r="ES217" s="18">
        <v>-1.0593106152346782E-2</v>
      </c>
      <c r="ET217" s="18">
        <v>-1.9905092828461795E-2</v>
      </c>
      <c r="EU217" s="18">
        <v>6.7822753031732963E-3</v>
      </c>
      <c r="EV217" s="18">
        <v>-8.3420458648382021E-3</v>
      </c>
      <c r="EW217" s="18">
        <v>-3.0400822438222765E-2</v>
      </c>
      <c r="EX217" s="18">
        <v>-6.5129140153641265E-3</v>
      </c>
      <c r="EY217" s="18">
        <v>-2.4854233684647863E-2</v>
      </c>
      <c r="EZ217" s="18">
        <v>3.144847504970625E-2</v>
      </c>
      <c r="FA217" s="18">
        <v>-9.6887123204112222E-3</v>
      </c>
      <c r="FB217" s="18">
        <v>-8.1036732025992833E-2</v>
      </c>
      <c r="FC217" s="18">
        <v>-1.9126897463118988E-2</v>
      </c>
      <c r="FD217" s="19">
        <v>-2.1254858426931755E-2</v>
      </c>
      <c r="FF217" s="191"/>
      <c r="FG217" s="16" t="s">
        <v>4</v>
      </c>
      <c r="FH217" s="18">
        <v>4.4098160218956663E-2</v>
      </c>
      <c r="FI217" s="18">
        <v>8.0409814629245888E-2</v>
      </c>
      <c r="FJ217" s="18">
        <v>0.14830815917754628</v>
      </c>
      <c r="FK217" s="18">
        <v>1.0208247046446186E-2</v>
      </c>
      <c r="FL217" s="18">
        <v>9.0714655490866047E-2</v>
      </c>
      <c r="FM217" s="18">
        <v>6.6035939606387248E-2</v>
      </c>
      <c r="FN217" s="18">
        <v>5.758193332384437E-2</v>
      </c>
      <c r="FO217" s="18">
        <v>0.11159610502597068</v>
      </c>
      <c r="FP217" s="18">
        <v>8.3039063554472201E-3</v>
      </c>
      <c r="FQ217" s="18">
        <v>2.6117906463535675E-2</v>
      </c>
      <c r="FR217" s="18">
        <v>9.1157145189543085E-2</v>
      </c>
      <c r="FS217" s="18">
        <v>0.17015945706849492</v>
      </c>
      <c r="FT217" s="18">
        <v>8.6667371799622195E-2</v>
      </c>
      <c r="FU217" s="18">
        <v>8.1970095285671646E-2</v>
      </c>
      <c r="FV217" s="18">
        <v>-3.639020451256933E-2</v>
      </c>
      <c r="FW217" s="18">
        <v>5.3887926067471399E-2</v>
      </c>
      <c r="FX217" s="19">
        <v>5.9955665491177146E-2</v>
      </c>
      <c r="FZ217" s="191"/>
      <c r="GA217" s="16" t="s">
        <v>4</v>
      </c>
      <c r="GB217" s="18">
        <v>3.1187173429085172E-2</v>
      </c>
      <c r="GC217" s="18">
        <v>5.8782277716798545E-2</v>
      </c>
      <c r="GD217" s="18">
        <v>0.11198623424765458</v>
      </c>
      <c r="GE217" s="18">
        <v>7.5619739917693373E-3</v>
      </c>
      <c r="GF217" s="18">
        <v>6.7049117793559543E-2</v>
      </c>
      <c r="GG217" s="18">
        <v>4.7033372216380417E-2</v>
      </c>
      <c r="GH217" s="18">
        <v>3.7441531462530861E-2</v>
      </c>
      <c r="GI217" s="18">
        <v>8.38841360114677E-2</v>
      </c>
      <c r="GJ217" s="18">
        <v>6.1517888152583149E-3</v>
      </c>
      <c r="GK217" s="18">
        <v>1.9390453314961576E-2</v>
      </c>
      <c r="GL217" s="18">
        <v>6.4738911822070783E-2</v>
      </c>
      <c r="GM217" s="18">
        <v>0.12353134708625273</v>
      </c>
      <c r="GN217" s="18">
        <v>6.7014946892341748E-2</v>
      </c>
      <c r="GO217" s="18">
        <v>6.0967325631882369E-2</v>
      </c>
      <c r="GP217" s="18">
        <v>-2.6142002103626983E-2</v>
      </c>
      <c r="GQ217" s="18">
        <v>4.0559610748035678E-2</v>
      </c>
      <c r="GR217" s="19">
        <v>4.2654708594015531E-2</v>
      </c>
      <c r="GT217" s="191"/>
      <c r="GU217" s="16" t="s">
        <v>4</v>
      </c>
      <c r="GV217" s="18">
        <v>-2.0167904840756031E-2</v>
      </c>
      <c r="GW217" s="18">
        <v>-5.757801651283799E-2</v>
      </c>
      <c r="GX217" s="18">
        <v>-7.359880309282156E-2</v>
      </c>
      <c r="GY217" s="18">
        <v>-2.5392485913520613E-2</v>
      </c>
      <c r="GZ217" s="18">
        <v>-8.5964751171089246E-2</v>
      </c>
      <c r="HA217" s="18">
        <v>-5.7626478368727196E-2</v>
      </c>
      <c r="HB217" s="18">
        <v>-5.7346624290992659E-2</v>
      </c>
      <c r="HC217" s="18">
        <v>-7.7101860708294404E-2</v>
      </c>
      <c r="HD217" s="18">
        <v>-1.4493834680096518E-2</v>
      </c>
      <c r="HE217" s="18">
        <v>-4.9791275753184344E-2</v>
      </c>
      <c r="HF217" s="18">
        <v>-7.1251825837434904E-2</v>
      </c>
      <c r="HG217" s="18">
        <v>-0.14838558077090058</v>
      </c>
      <c r="HH217" s="18">
        <v>-3.5566471842635498E-2</v>
      </c>
      <c r="HI217" s="18">
        <v>-7.0656037952293596E-2</v>
      </c>
      <c r="HJ217" s="18">
        <v>-5.4894729922365854E-2</v>
      </c>
      <c r="HK217" s="18">
        <v>-5.9686508211154662E-2</v>
      </c>
      <c r="HL217" s="19">
        <v>-6.3909567020947286E-2</v>
      </c>
      <c r="HO217" s="192"/>
      <c r="HP217" s="8" t="s">
        <v>4</v>
      </c>
      <c r="HQ217" s="21">
        <v>0.17915180179796561</v>
      </c>
      <c r="HR217" s="21">
        <v>0.20939061868986589</v>
      </c>
      <c r="HS217" s="21">
        <v>0.18310282272028627</v>
      </c>
      <c r="HT217" s="21">
        <v>0.25819047589755101</v>
      </c>
      <c r="HU217" s="21">
        <v>0.29393625843418536</v>
      </c>
      <c r="HV217" s="21">
        <v>-6.330083735351863E-2</v>
      </c>
      <c r="HW217" s="21">
        <v>3.042649953857696E-2</v>
      </c>
      <c r="HX217" s="21">
        <v>0.48558809546242004</v>
      </c>
      <c r="HY217" s="21">
        <v>0.11015025127790205</v>
      </c>
      <c r="HZ217" s="21">
        <v>0.24114861830878781</v>
      </c>
      <c r="IA217" s="21">
        <v>0.33352278333596752</v>
      </c>
      <c r="IB217" s="21">
        <v>0.423124186296712</v>
      </c>
      <c r="IC217" s="21">
        <v>0.27277395986340547</v>
      </c>
      <c r="ID217" s="21">
        <v>0.325350839353368</v>
      </c>
      <c r="IE217" s="21">
        <v>-0.21021601310082447</v>
      </c>
      <c r="IF217" s="21">
        <v>0.4227393883185584</v>
      </c>
      <c r="IG217" s="22">
        <v>0.11549056688310312</v>
      </c>
      <c r="II217" s="192"/>
      <c r="IJ217" s="8" t="s">
        <v>4</v>
      </c>
      <c r="IK217" s="21">
        <v>-0.61248619641080171</v>
      </c>
      <c r="IL217" s="21">
        <v>-0.54942181467144291</v>
      </c>
      <c r="IM217" s="21">
        <v>-0.688345218444947</v>
      </c>
      <c r="IN217" s="21">
        <v>-0.66032941135715972</v>
      </c>
      <c r="IO217" s="21">
        <v>-0.64079097144322905</v>
      </c>
      <c r="IP217" s="21">
        <v>-0.64973031865343267</v>
      </c>
      <c r="IQ217" s="21">
        <v>-0.65506882354742146</v>
      </c>
      <c r="IR217" s="21">
        <v>-0.59204440606271247</v>
      </c>
      <c r="IS217" s="21">
        <v>-0.72898169509218558</v>
      </c>
      <c r="IT217" s="21">
        <v>-0.70513588246450998</v>
      </c>
      <c r="IU217" s="21">
        <v>-0.63852625357605186</v>
      </c>
      <c r="IV217" s="21">
        <v>-0.64106719425202463</v>
      </c>
      <c r="IW217" s="21">
        <v>-0.6885888319935034</v>
      </c>
      <c r="IX217" s="21">
        <v>-0.68881462317453812</v>
      </c>
      <c r="IY217" s="21">
        <v>-0.72003907589368377</v>
      </c>
      <c r="IZ217" s="21">
        <v>-0.58467404047460136</v>
      </c>
      <c r="JA217" s="22">
        <v>-0.65780461638277932</v>
      </c>
      <c r="JC217" s="192"/>
      <c r="JD217" s="8" t="s">
        <v>4</v>
      </c>
      <c r="JE217" s="21">
        <v>-0.42554483741006083</v>
      </c>
      <c r="JF217" s="21">
        <v>-0.39557684040001256</v>
      </c>
      <c r="JG217" s="21">
        <v>-0.51061297745942846</v>
      </c>
      <c r="JH217" s="21">
        <v>-0.47948975712828801</v>
      </c>
      <c r="JI217" s="21">
        <v>-0.46752585275433051</v>
      </c>
      <c r="JJ217" s="21">
        <v>-0.45635125541621513</v>
      </c>
      <c r="JK217" s="21">
        <v>-0.41601910596337804</v>
      </c>
      <c r="JL217" s="21">
        <v>-0.43542604550792424</v>
      </c>
      <c r="JM217" s="21">
        <v>-0.53032062897946808</v>
      </c>
      <c r="JN217" s="21">
        <v>-0.51476016054252105</v>
      </c>
      <c r="JO217" s="21">
        <v>-0.44471609576882726</v>
      </c>
      <c r="JP217" s="21">
        <v>-0.45611896458501744</v>
      </c>
      <c r="JQ217" s="21">
        <v>-0.52636514349496244</v>
      </c>
      <c r="JR217" s="21">
        <v>-0.50327180122674753</v>
      </c>
      <c r="JS217" s="21">
        <v>-0.50826578292193414</v>
      </c>
      <c r="JT217" s="21">
        <v>-0.4327286758014256</v>
      </c>
      <c r="JU217" s="22">
        <v>-0.45944497442141924</v>
      </c>
      <c r="JW217" s="192"/>
      <c r="JX217" s="8" t="s">
        <v>4</v>
      </c>
      <c r="JY217" s="21">
        <v>0.60469663920802641</v>
      </c>
      <c r="JZ217" s="21">
        <v>0.60496745908987848</v>
      </c>
      <c r="KA217" s="21">
        <v>0.69371580017971479</v>
      </c>
      <c r="KB217" s="21">
        <v>0.73768023302583896</v>
      </c>
      <c r="KC217" s="21">
        <v>0.76146211118851581</v>
      </c>
      <c r="KD217" s="21">
        <v>0.39305041806269647</v>
      </c>
      <c r="KE217" s="21">
        <v>0.446445605501955</v>
      </c>
      <c r="KF217" s="21">
        <v>0.92101414097034429</v>
      </c>
      <c r="KG217" s="21">
        <v>0.64047088025737009</v>
      </c>
      <c r="KH217" s="21">
        <v>0.7559087788513088</v>
      </c>
      <c r="KI217" s="21">
        <v>0.77823887910479472</v>
      </c>
      <c r="KJ217" s="21">
        <v>0.87924315088172944</v>
      </c>
      <c r="KK217" s="21">
        <v>0.79913910335836791</v>
      </c>
      <c r="KL217" s="21">
        <v>0.82862264058011559</v>
      </c>
      <c r="KM217" s="21">
        <v>0.29804976982110964</v>
      </c>
      <c r="KN217" s="21">
        <v>0.855468064119984</v>
      </c>
      <c r="KO217" s="22">
        <v>0.5749355413045224</v>
      </c>
      <c r="KR217" s="190"/>
      <c r="KS217" s="25" t="s">
        <v>4</v>
      </c>
      <c r="KT217" s="27">
        <v>-4.8591338791639405E-2</v>
      </c>
      <c r="KU217" s="27">
        <v>-6.2181908540260428E-2</v>
      </c>
      <c r="KV217" s="27">
        <v>-1.6286830477838549E-2</v>
      </c>
      <c r="KW217" s="27">
        <v>-9.0328882508346087E-2</v>
      </c>
      <c r="KX217" s="27">
        <v>-9.4429063633169552E-2</v>
      </c>
      <c r="KY217" s="27">
        <v>-5.9904387950693826E-2</v>
      </c>
      <c r="KZ217" s="27">
        <v>-7.631480016802647E-2</v>
      </c>
      <c r="LA217" s="27">
        <v>-6.7728848577179479E-2</v>
      </c>
      <c r="LB217" s="27">
        <v>-6.8315843182125954E-2</v>
      </c>
      <c r="LC217" s="27">
        <v>-0.10635140029836504</v>
      </c>
      <c r="LD217" s="27">
        <v>-7.945535985302854E-2</v>
      </c>
      <c r="LE217" s="27">
        <v>-0.11315621513221263</v>
      </c>
      <c r="LF217" s="27">
        <v>-2.6201580419938753E-2</v>
      </c>
      <c r="LG217" s="27">
        <v>-8.3471918097008602E-2</v>
      </c>
      <c r="LH217" s="27">
        <v>-0.11492186968554792</v>
      </c>
      <c r="LI217" s="27">
        <v>-0.10415767463165515</v>
      </c>
      <c r="LJ217" s="28">
        <v>-8.4267042033061998E-2</v>
      </c>
      <c r="LL217" s="190"/>
      <c r="LM217" s="25" t="s">
        <v>4</v>
      </c>
      <c r="LN217" s="27">
        <v>2.8293640211929372E-4</v>
      </c>
      <c r="LO217" s="27">
        <v>1.5461474310863532E-2</v>
      </c>
      <c r="LP217" s="27">
        <v>2.8489850892877255E-2</v>
      </c>
      <c r="LQ217" s="27">
        <v>-1.1138758496387791E-2</v>
      </c>
      <c r="LR217" s="27">
        <v>1.5603441005363816E-2</v>
      </c>
      <c r="LS217" s="27">
        <v>7.4586228918710473E-3</v>
      </c>
      <c r="LT217" s="27">
        <v>4.6463776756441311E-3</v>
      </c>
      <c r="LU217" s="27">
        <v>2.5051509989307053E-2</v>
      </c>
      <c r="LV217" s="27">
        <v>-9.4161022068606215E-3</v>
      </c>
      <c r="LW217" s="27">
        <v>-4.9477237244553995E-3</v>
      </c>
      <c r="LX217" s="27">
        <v>1.5842035162374479E-2</v>
      </c>
      <c r="LY217" s="27">
        <v>3.8901672695829337E-2</v>
      </c>
      <c r="LZ217" s="27">
        <v>1.241771521671009E-2</v>
      </c>
      <c r="MA217" s="27">
        <v>1.1111599450574383E-2</v>
      </c>
      <c r="MB217" s="27">
        <v>-2.3163083727927303E-2</v>
      </c>
      <c r="MC217" s="27">
        <v>4.1584680898258952E-3</v>
      </c>
      <c r="MD217" s="28">
        <v>5.3655365722038439E-3</v>
      </c>
      <c r="MF217" s="190"/>
      <c r="MG217" s="25" t="s">
        <v>4</v>
      </c>
      <c r="MH217" s="27">
        <v>1.5440934565724762E-2</v>
      </c>
      <c r="MI217" s="27">
        <v>2.3611599983931864E-2</v>
      </c>
      <c r="MJ217" s="27">
        <v>4.0192508951420014E-2</v>
      </c>
      <c r="MK217" s="27">
        <v>1.0912049713955041E-2</v>
      </c>
      <c r="ML217" s="27">
        <v>2.3873854995153654E-2</v>
      </c>
      <c r="MM217" s="27">
        <v>1.8209975793913424E-2</v>
      </c>
      <c r="MN217" s="27">
        <v>2.2944920681198633E-2</v>
      </c>
      <c r="MO217" s="27">
        <v>3.8436105091031958E-2</v>
      </c>
      <c r="MP217" s="27">
        <v>1.236135498242763E-2</v>
      </c>
      <c r="MQ217" s="27">
        <v>1.3758829584975651E-2</v>
      </c>
      <c r="MR217" s="27">
        <v>2.8986164675567305E-2</v>
      </c>
      <c r="MS217" s="27">
        <v>4.7363031177340531E-2</v>
      </c>
      <c r="MT217" s="27">
        <v>2.1874415868734509E-2</v>
      </c>
      <c r="MU217" s="27">
        <v>2.6513438500088582E-2</v>
      </c>
      <c r="MV217" s="27">
        <v>1.0627577422400725E-3</v>
      </c>
      <c r="MW217" s="27">
        <v>1.7853324292716743E-2</v>
      </c>
      <c r="MX217" s="28">
        <v>2.0970708746998912E-2</v>
      </c>
      <c r="MZ217" s="190"/>
      <c r="NA217" s="25" t="s">
        <v>4</v>
      </c>
      <c r="NB217" s="27">
        <v>-6.4032273357364167E-2</v>
      </c>
      <c r="NC217" s="27">
        <v>-8.5793508524192208E-2</v>
      </c>
      <c r="ND217" s="27">
        <v>-5.6479339429258535E-2</v>
      </c>
      <c r="NE217" s="27">
        <v>-0.10124093222230113</v>
      </c>
      <c r="NF217" s="27">
        <v>-0.11830291862832332</v>
      </c>
      <c r="NG217" s="27">
        <v>-7.8114363744607285E-2</v>
      </c>
      <c r="NH217" s="27">
        <v>-9.9259720849225075E-2</v>
      </c>
      <c r="NI217" s="27">
        <v>-0.10616495366821144</v>
      </c>
      <c r="NJ217" s="27">
        <v>-8.0677198164553654E-2</v>
      </c>
      <c r="NK217" s="27">
        <v>-0.12011022988334075</v>
      </c>
      <c r="NL217" s="27">
        <v>-0.1084415245285959</v>
      </c>
      <c r="NM217" s="27">
        <v>-0.16051924630955317</v>
      </c>
      <c r="NN217" s="27">
        <v>-4.8075996288673206E-2</v>
      </c>
      <c r="NO217" s="27">
        <v>-0.10998535659709718</v>
      </c>
      <c r="NP217" s="27">
        <v>-0.11598462742778803</v>
      </c>
      <c r="NQ217" s="27">
        <v>-0.12201099892437195</v>
      </c>
      <c r="NR217" s="28">
        <v>-0.10523775078006092</v>
      </c>
    </row>
    <row r="218" spans="1:383" ht="15" customHeight="1" x14ac:dyDescent="0.25">
      <c r="A218" s="189"/>
      <c r="B218" s="10" t="s">
        <v>5</v>
      </c>
      <c r="C218" s="12">
        <v>4.9305591566670783E-2</v>
      </c>
      <c r="D218" s="12">
        <v>6.1011683772221485E-2</v>
      </c>
      <c r="E218" s="12">
        <v>4.9378529028934618E-3</v>
      </c>
      <c r="F218" s="12">
        <v>1.4022026312770086E-2</v>
      </c>
      <c r="G218" s="12">
        <v>7.0959588544832586E-2</v>
      </c>
      <c r="H218" s="12">
        <v>6.8363294247286183E-2</v>
      </c>
      <c r="I218" s="12">
        <v>1.4998157342285996E-2</v>
      </c>
      <c r="J218" s="12">
        <v>2.08293707429042E-2</v>
      </c>
      <c r="K218" s="12">
        <v>5.8161517424473723E-2</v>
      </c>
      <c r="L218" s="12">
        <v>6.1194106747909809E-2</v>
      </c>
      <c r="M218" s="12">
        <v>9.140961206692555E-2</v>
      </c>
      <c r="N218" s="12">
        <v>4.4394268429149099E-2</v>
      </c>
      <c r="O218" s="12">
        <v>8.767693734523456E-2</v>
      </c>
      <c r="P218" s="12">
        <v>3.4877086017795988E-2</v>
      </c>
      <c r="Q218" s="12">
        <v>5.2645604203281682E-2</v>
      </c>
      <c r="R218" s="12">
        <v>4.2626160056211775E-2</v>
      </c>
      <c r="S218" s="13">
        <v>4.6423101993793056E-2</v>
      </c>
      <c r="U218" s="189"/>
      <c r="V218" s="10" t="s">
        <v>5</v>
      </c>
      <c r="W218" s="12">
        <v>5.3224270267241865E-3</v>
      </c>
      <c r="X218" s="12">
        <v>3.1807739883371621E-3</v>
      </c>
      <c r="Y218" s="12">
        <v>7.890365448504983E-3</v>
      </c>
      <c r="Z218" s="12">
        <v>-3.5377358490566037E-2</v>
      </c>
      <c r="AA218" s="12">
        <v>1.5168795620437957E-2</v>
      </c>
      <c r="AB218" s="12">
        <v>-4.1273522745242736E-2</v>
      </c>
      <c r="AC218" s="12">
        <v>7.6836805306989284E-3</v>
      </c>
      <c r="AD218" s="12">
        <v>4.0223463687150837E-2</v>
      </c>
      <c r="AE218" s="12">
        <v>8.9832007073386386E-2</v>
      </c>
      <c r="AF218" s="12">
        <v>3.8645895745955665E-2</v>
      </c>
      <c r="AG218" s="12">
        <v>3.9105647603776945E-2</v>
      </c>
      <c r="AH218" s="12">
        <v>-2.2479279709021527E-2</v>
      </c>
      <c r="AI218" s="12">
        <v>9.4084650688424268E-2</v>
      </c>
      <c r="AJ218" s="12">
        <v>-2.6391661122200046E-2</v>
      </c>
      <c r="AK218" s="12">
        <v>2.7327935222672066E-2</v>
      </c>
      <c r="AL218" s="12">
        <v>-1.9529342837613514E-3</v>
      </c>
      <c r="AM218" s="13">
        <v>6.3047428728358491E-3</v>
      </c>
      <c r="AO218" s="189"/>
      <c r="AP218" s="10" t="s">
        <v>5</v>
      </c>
      <c r="AQ218" s="12">
        <v>-6.2702930296766893E-2</v>
      </c>
      <c r="AR218" s="12">
        <v>0.17602111613991139</v>
      </c>
      <c r="AS218" s="12">
        <v>5.2333747560747703E-3</v>
      </c>
      <c r="AT218" s="12">
        <v>-1.8933921880644789E-2</v>
      </c>
      <c r="AU218" s="12">
        <v>-2.0795772438869594E-2</v>
      </c>
      <c r="AV218" s="12">
        <v>1.3797571097379568E-2</v>
      </c>
      <c r="AW218" s="12">
        <v>4.2924303194209652E-2</v>
      </c>
      <c r="AX218" s="12">
        <v>4.4375725383928227E-2</v>
      </c>
      <c r="AY218" s="12">
        <v>0.34054247310056718</v>
      </c>
      <c r="AZ218" s="12">
        <v>7.0670213155379386E-2</v>
      </c>
      <c r="BA218" s="12">
        <v>4.6563561613229623E-2</v>
      </c>
      <c r="BB218" s="12">
        <v>4.438612305892517E-2</v>
      </c>
      <c r="BC218" s="12">
        <v>0.17695776726072004</v>
      </c>
      <c r="BD218" s="12">
        <v>4.2525325068703275E-2</v>
      </c>
      <c r="BE218" s="12">
        <v>-2.8868330977834347E-3</v>
      </c>
      <c r="BF218" s="12">
        <v>3.1793654836521135E-2</v>
      </c>
      <c r="BG218" s="13">
        <v>3.4933854147473929E-2</v>
      </c>
      <c r="BI218" s="189"/>
      <c r="BJ218" s="10" t="s">
        <v>5</v>
      </c>
      <c r="BK218" s="12">
        <v>0.4483695652173913</v>
      </c>
      <c r="BL218" s="12">
        <v>0.3898768809849521</v>
      </c>
      <c r="BM218" s="12">
        <v>0.40212443095599393</v>
      </c>
      <c r="BN218" s="12">
        <v>0.40816326530612246</v>
      </c>
      <c r="BO218" s="12">
        <v>0.4077849860982391</v>
      </c>
      <c r="BP218" s="12">
        <v>0.41623036649214662</v>
      </c>
      <c r="BQ218" s="12">
        <v>0.44111048794167135</v>
      </c>
      <c r="BR218" s="12">
        <v>0.35093167701863354</v>
      </c>
      <c r="BS218" s="12">
        <v>0.39712230215827338</v>
      </c>
      <c r="BT218" s="12">
        <v>0.4317617866004963</v>
      </c>
      <c r="BU218" s="12">
        <v>0.42386185243328101</v>
      </c>
      <c r="BV218" s="12">
        <v>0.39237057220708449</v>
      </c>
      <c r="BW218" s="12">
        <v>0.40295358649789031</v>
      </c>
      <c r="BX218" s="12">
        <v>0.43942133815551537</v>
      </c>
      <c r="BY218" s="12">
        <v>0.36546943919344677</v>
      </c>
      <c r="BZ218" s="12">
        <v>0.3781882145998241</v>
      </c>
      <c r="CA218" s="13">
        <v>0.41120226000977889</v>
      </c>
      <c r="CC218" s="189"/>
      <c r="CD218" s="10" t="s">
        <v>5</v>
      </c>
      <c r="CE218" s="12">
        <v>2.4706683664782272E-3</v>
      </c>
      <c r="CF218" s="12">
        <v>1.2643534663746186E-3</v>
      </c>
      <c r="CG218" s="12">
        <v>3.2032301896235825E-3</v>
      </c>
      <c r="CH218" s="12">
        <v>-1.4544935638336826E-2</v>
      </c>
      <c r="CI218" s="12">
        <v>6.342143915079557E-3</v>
      </c>
      <c r="CJ218" s="12">
        <v>-1.7680361712668343E-2</v>
      </c>
      <c r="CK218" s="12">
        <v>3.5214222913407377E-3</v>
      </c>
      <c r="CL218" s="12">
        <v>1.4268958161739056E-2</v>
      </c>
      <c r="CM218" s="12">
        <v>3.5931271375723786E-2</v>
      </c>
      <c r="CN218" s="12">
        <v>1.7318050218446568E-2</v>
      </c>
      <c r="CO218" s="12">
        <v>1.6890938589800925E-2</v>
      </c>
      <c r="CP218" s="12">
        <v>-8.9181287643375316E-3</v>
      </c>
      <c r="CQ218" s="12">
        <v>3.8332831535004927E-2</v>
      </c>
      <c r="CR218" s="12">
        <v>-1.1691813074791252E-2</v>
      </c>
      <c r="CS218" s="12">
        <v>1.0278793411160392E-2</v>
      </c>
      <c r="CT218" s="12">
        <v>-7.5392908502094306E-4</v>
      </c>
      <c r="CU218" s="13">
        <v>2.6573994568615924E-3</v>
      </c>
      <c r="CW218" s="189"/>
      <c r="CX218" s="10" t="s">
        <v>5</v>
      </c>
      <c r="CY218" s="12">
        <v>-3.3596256669893479E-2</v>
      </c>
      <c r="CZ218" s="12">
        <v>0.10605295456582482</v>
      </c>
      <c r="DA218" s="12">
        <v>3.108795847572004E-3</v>
      </c>
      <c r="DB218" s="12">
        <v>-1.1149488930154326E-2</v>
      </c>
      <c r="DC218" s="12">
        <v>-1.2100963376055679E-2</v>
      </c>
      <c r="DD218" s="12">
        <v>7.8870979530428209E-3</v>
      </c>
      <c r="DE218" s="12">
        <v>2.3252142501889863E-2</v>
      </c>
      <c r="DF218" s="12">
        <v>2.8633784962662008E-2</v>
      </c>
      <c r="DG218" s="12">
        <v>0.20433128941922574</v>
      </c>
      <c r="DH218" s="12">
        <v>3.9001383212389572E-2</v>
      </c>
      <c r="DI218" s="12">
        <v>2.6451319317681743E-2</v>
      </c>
      <c r="DJ218" s="12">
        <v>2.6776966274850614E-2</v>
      </c>
      <c r="DK218" s="12">
        <v>0.10486001027717443</v>
      </c>
      <c r="DL218" s="12">
        <v>2.3686111070544524E-2</v>
      </c>
      <c r="DM218" s="12">
        <v>-1.8010152054752601E-3</v>
      </c>
      <c r="DN218" s="12">
        <v>1.9519733845076645E-2</v>
      </c>
      <c r="DO218" s="13">
        <v>2.0209509807032445E-2</v>
      </c>
      <c r="DQ218" s="189"/>
      <c r="DR218" s="10" t="s">
        <v>5</v>
      </c>
      <c r="DS218" s="12">
        <v>8.0431179870086036E-2</v>
      </c>
      <c r="DT218" s="12">
        <v>-4.6305624259977952E-2</v>
      </c>
      <c r="DU218" s="12">
        <v>-1.3741731343021248E-3</v>
      </c>
      <c r="DV218" s="12">
        <v>3.9716450881261238E-2</v>
      </c>
      <c r="DW218" s="12">
        <v>7.6718408005808703E-2</v>
      </c>
      <c r="DX218" s="12">
        <v>7.8156558006911708E-2</v>
      </c>
      <c r="DY218" s="12">
        <v>-1.1775407450944604E-2</v>
      </c>
      <c r="DZ218" s="12">
        <v>-2.2073372381496863E-2</v>
      </c>
      <c r="EA218" s="12">
        <v>-0.18210104337047581</v>
      </c>
      <c r="EB218" s="12">
        <v>4.8746733170736689E-3</v>
      </c>
      <c r="EC218" s="12">
        <v>4.8067354159442882E-2</v>
      </c>
      <c r="ED218" s="12">
        <v>2.6535430918636013E-2</v>
      </c>
      <c r="EE218" s="12">
        <v>-5.5515904466944793E-2</v>
      </c>
      <c r="EF218" s="12">
        <v>2.2882788022042716E-2</v>
      </c>
      <c r="EG218" s="12">
        <v>4.4167825997596548E-2</v>
      </c>
      <c r="EH218" s="12">
        <v>2.3860355296156072E-2</v>
      </c>
      <c r="EI218" s="13">
        <v>2.3556192729899016E-2</v>
      </c>
      <c r="EL218" s="191"/>
      <c r="EM218" s="16" t="s">
        <v>5</v>
      </c>
      <c r="EN218" s="18">
        <v>4.3720739126823421E-2</v>
      </c>
      <c r="EO218" s="18">
        <v>5.7636845407157085E-2</v>
      </c>
      <c r="EP218" s="18">
        <v>-2.9914740095463546E-3</v>
      </c>
      <c r="EQ218" s="18">
        <v>4.9895447054967179E-2</v>
      </c>
      <c r="ER218" s="18">
        <v>5.4714421428447693E-2</v>
      </c>
      <c r="ES218" s="18">
        <v>0.11245841097258404</v>
      </c>
      <c r="ET218" s="18">
        <v>7.1992357620198726E-3</v>
      </c>
      <c r="EU218" s="18">
        <v>-2.0231922381950086E-2</v>
      </c>
      <c r="EV218" s="18">
        <v>-3.6895255493586909E-2</v>
      </c>
      <c r="EW218" s="18">
        <v>2.0183309932307526E-2</v>
      </c>
      <c r="EX218" s="18">
        <v>4.8729332386061301E-2</v>
      </c>
      <c r="EY218" s="18">
        <v>6.7871499315666883E-2</v>
      </c>
      <c r="EZ218" s="18">
        <v>-1.4656767366746879E-2</v>
      </c>
      <c r="FA218" s="18">
        <v>6.2189211375107509E-2</v>
      </c>
      <c r="FB218" s="18">
        <v>2.387897331918382E-2</v>
      </c>
      <c r="FC218" s="18">
        <v>4.466234042933185E-2</v>
      </c>
      <c r="FD218" s="19">
        <v>3.9825673399526904E-2</v>
      </c>
      <c r="FF218" s="191"/>
      <c r="FG218" s="16" t="s">
        <v>5</v>
      </c>
      <c r="FH218" s="18">
        <v>-6.7691625552624826E-2</v>
      </c>
      <c r="FI218" s="18">
        <v>0.1722804587639585</v>
      </c>
      <c r="FJ218" s="18">
        <v>-2.6982839317845359E-3</v>
      </c>
      <c r="FK218" s="18">
        <v>1.5773604467917316E-2</v>
      </c>
      <c r="FL218" s="18">
        <v>-3.5649121237413268E-2</v>
      </c>
      <c r="FM218" s="18">
        <v>5.5640568207139106E-2</v>
      </c>
      <c r="FN218" s="18">
        <v>3.4910806030763561E-2</v>
      </c>
      <c r="FO218" s="18">
        <v>2.3673163182059164E-3</v>
      </c>
      <c r="FP218" s="18">
        <v>0.22011885217482233</v>
      </c>
      <c r="FQ218" s="18">
        <v>2.9293203719476572E-2</v>
      </c>
      <c r="FR218" s="18">
        <v>5.6370157778291149E-3</v>
      </c>
      <c r="FS218" s="18">
        <v>6.7863170843387277E-2</v>
      </c>
      <c r="FT218" s="18">
        <v>6.6224106852967382E-2</v>
      </c>
      <c r="FU218" s="18">
        <v>7.003930015922806E-2</v>
      </c>
      <c r="FV218" s="18">
        <v>-3.0135877132560492E-2</v>
      </c>
      <c r="FW218" s="18">
        <v>3.3808680038818706E-2</v>
      </c>
      <c r="FX218" s="19">
        <v>2.8408862306681014E-2</v>
      </c>
      <c r="FZ218" s="191"/>
      <c r="GA218" s="16" t="s">
        <v>5</v>
      </c>
      <c r="GB218" s="18">
        <v>-3.6269201705642864E-2</v>
      </c>
      <c r="GC218" s="18">
        <v>0.10379920356459311</v>
      </c>
      <c r="GD218" s="18">
        <v>-1.6028689466514824E-3</v>
      </c>
      <c r="GE218" s="18">
        <v>9.2884944552062247E-3</v>
      </c>
      <c r="GF218" s="18">
        <v>-2.0744058041152324E-2</v>
      </c>
      <c r="GG218" s="18">
        <v>3.1805787302376085E-2</v>
      </c>
      <c r="GH218" s="18">
        <v>1.8911222227892866E-2</v>
      </c>
      <c r="GI218" s="18">
        <v>1.5275294275788687E-3</v>
      </c>
      <c r="GJ218" s="18">
        <v>0.1320750638851412</v>
      </c>
      <c r="GK218" s="18">
        <v>1.6166294295306461E-2</v>
      </c>
      <c r="GL218" s="18">
        <v>3.2022143318135689E-3</v>
      </c>
      <c r="GM218" s="18">
        <v>4.0940044134185984E-2</v>
      </c>
      <c r="GN218" s="18">
        <v>3.9242473685642501E-2</v>
      </c>
      <c r="GO218" s="18">
        <v>3.9011074934629991E-2</v>
      </c>
      <c r="GP218" s="18">
        <v>-1.8800938990116586E-2</v>
      </c>
      <c r="GQ218" s="18">
        <v>2.0756859801252941E-2</v>
      </c>
      <c r="GR218" s="19">
        <v>1.6434750628138744E-2</v>
      </c>
      <c r="GT218" s="191"/>
      <c r="GU218" s="16" t="s">
        <v>5</v>
      </c>
      <c r="GV218" s="18">
        <v>7.9989940832466286E-2</v>
      </c>
      <c r="GW218" s="18">
        <v>-4.616235815743603E-2</v>
      </c>
      <c r="GX218" s="18">
        <v>-1.3886050628948723E-3</v>
      </c>
      <c r="GY218" s="18">
        <v>4.0606952599760951E-2</v>
      </c>
      <c r="GZ218" s="18">
        <v>7.5458479469600021E-2</v>
      </c>
      <c r="HA218" s="18">
        <v>8.0652623670207951E-2</v>
      </c>
      <c r="HB218" s="18">
        <v>-1.1711986465872994E-2</v>
      </c>
      <c r="HC218" s="18">
        <v>-2.1759451809528953E-2</v>
      </c>
      <c r="HD218" s="18">
        <v>-0.16897031937872811</v>
      </c>
      <c r="HE218" s="18">
        <v>4.0170156370010653E-3</v>
      </c>
      <c r="HF218" s="18">
        <v>4.552711805424773E-2</v>
      </c>
      <c r="HG218" s="18">
        <v>2.69314551814809E-2</v>
      </c>
      <c r="HH218" s="18">
        <v>-5.3899241052389378E-2</v>
      </c>
      <c r="HI218" s="18">
        <v>2.3178136440477518E-2</v>
      </c>
      <c r="HJ218" s="18">
        <v>4.2679912309300405E-2</v>
      </c>
      <c r="HK218" s="18">
        <v>2.3905480628078908E-2</v>
      </c>
      <c r="HL218" s="19">
        <v>2.339092277138816E-2</v>
      </c>
      <c r="HO218" s="192"/>
      <c r="HP218" s="8" t="s">
        <v>5</v>
      </c>
      <c r="HQ218" s="21">
        <v>-0.47538436471379392</v>
      </c>
      <c r="HR218" s="21">
        <v>-0.17827785258171702</v>
      </c>
      <c r="HS218" s="21">
        <v>-0.1295451573737901</v>
      </c>
      <c r="HT218" s="21">
        <v>-0.26484734022996709</v>
      </c>
      <c r="HU218" s="21">
        <v>-0.21716864378316564</v>
      </c>
      <c r="HV218" s="21">
        <v>-0.35954229819287709</v>
      </c>
      <c r="HW218" s="21">
        <v>-0.4586949532420751</v>
      </c>
      <c r="HX218" s="21">
        <v>-0.23711532449296499</v>
      </c>
      <c r="HY218" s="21">
        <v>-0.21819308980301591</v>
      </c>
      <c r="HZ218" s="21">
        <v>-0.23199150609417182</v>
      </c>
      <c r="IA218" s="21">
        <v>-0.27807563501649357</v>
      </c>
      <c r="IB218" s="21">
        <v>-0.16477080761497717</v>
      </c>
      <c r="IC218" s="21">
        <v>-0.23119170274463186</v>
      </c>
      <c r="ID218" s="21">
        <v>-0.21982468422973031</v>
      </c>
      <c r="IE218" s="21">
        <v>-0.14849726836435539</v>
      </c>
      <c r="IF218" s="21">
        <v>-0.2937387024879673</v>
      </c>
      <c r="IG218" s="22">
        <v>-0.31581073398768267</v>
      </c>
      <c r="II218" s="192"/>
      <c r="IJ218" s="8" t="s">
        <v>5</v>
      </c>
      <c r="IK218" s="21">
        <v>-0.46976777422177285</v>
      </c>
      <c r="IL218" s="21">
        <v>-0.44453747042710245</v>
      </c>
      <c r="IM218" s="21">
        <v>-0.51996634624647109</v>
      </c>
      <c r="IN218" s="21">
        <v>-0.48466086076402759</v>
      </c>
      <c r="IO218" s="21">
        <v>-0.42819080704807</v>
      </c>
      <c r="IP218" s="21">
        <v>-0.34155280032003354</v>
      </c>
      <c r="IQ218" s="21">
        <v>-0.50517067630360879</v>
      </c>
      <c r="IR218" s="21">
        <v>-0.29972472382228643</v>
      </c>
      <c r="IS218" s="21">
        <v>-0.34452487701363227</v>
      </c>
      <c r="IT218" s="21">
        <v>-0.49222479696431487</v>
      </c>
      <c r="IU218" s="21">
        <v>-0.17764259112813194</v>
      </c>
      <c r="IV218" s="21">
        <v>-0.33977737231469379</v>
      </c>
      <c r="IW218" s="21">
        <v>-0.41175851266243901</v>
      </c>
      <c r="IX218" s="21">
        <v>1.7843623429056228E-3</v>
      </c>
      <c r="IY218" s="21">
        <v>-0.42890790321143862</v>
      </c>
      <c r="IZ218" s="21">
        <v>-0.1035779463692347</v>
      </c>
      <c r="JA218" s="22">
        <v>-0.38616567116507577</v>
      </c>
      <c r="JC218" s="192"/>
      <c r="JD218" s="8" t="s">
        <v>5</v>
      </c>
      <c r="JE218" s="21">
        <v>-0.25913820154081491</v>
      </c>
      <c r="JF218" s="21">
        <v>-0.27122258797604337</v>
      </c>
      <c r="JG218" s="21">
        <v>-0.31087517514584162</v>
      </c>
      <c r="JH218" s="21">
        <v>-0.28684010126850612</v>
      </c>
      <c r="JI218" s="21">
        <v>-0.25358102474857902</v>
      </c>
      <c r="JJ218" s="21">
        <v>-0.199388153066407</v>
      </c>
      <c r="JK218" s="21">
        <v>-0.28233459278549977</v>
      </c>
      <c r="JL218" s="21">
        <v>-0.19454182384738469</v>
      </c>
      <c r="JM218" s="21">
        <v>-0.20770636470318263</v>
      </c>
      <c r="JN218" s="21">
        <v>-0.27970093921793571</v>
      </c>
      <c r="JO218" s="21">
        <v>-0.102346673381514</v>
      </c>
      <c r="JP218" s="21">
        <v>-0.20645873031655781</v>
      </c>
      <c r="JQ218" s="21">
        <v>-0.24583894321407221</v>
      </c>
      <c r="JR218" s="21">
        <v>1.0002754544317233E-3</v>
      </c>
      <c r="JS218" s="21">
        <v>-0.27215517235911701</v>
      </c>
      <c r="JT218" s="21">
        <v>-6.44059877599375E-2</v>
      </c>
      <c r="JU218" s="22">
        <v>-0.22737347444380351</v>
      </c>
      <c r="JW218" s="192"/>
      <c r="JX218" s="8" t="s">
        <v>5</v>
      </c>
      <c r="JY218" s="21">
        <v>-0.21624616317297901</v>
      </c>
      <c r="JZ218" s="21">
        <v>9.294473539432635E-2</v>
      </c>
      <c r="KA218" s="21">
        <v>0.18133001777205152</v>
      </c>
      <c r="KB218" s="21">
        <v>2.1992761038539033E-2</v>
      </c>
      <c r="KC218" s="21">
        <v>3.6412380965413382E-2</v>
      </c>
      <c r="KD218" s="21">
        <v>-0.16015414512647008</v>
      </c>
      <c r="KE218" s="21">
        <v>-0.17636036045657533</v>
      </c>
      <c r="KF218" s="21">
        <v>-4.2573500645580298E-2</v>
      </c>
      <c r="KG218" s="21">
        <v>-1.0486725099833283E-2</v>
      </c>
      <c r="KH218" s="21">
        <v>4.7709433123763884E-2</v>
      </c>
      <c r="KI218" s="21">
        <v>-0.17572896163497959</v>
      </c>
      <c r="KJ218" s="21">
        <v>4.1687922701580643E-2</v>
      </c>
      <c r="KK218" s="21">
        <v>1.4647240469440354E-2</v>
      </c>
      <c r="KL218" s="21">
        <v>-0.22082495968416205</v>
      </c>
      <c r="KM218" s="21">
        <v>0.12365790399476162</v>
      </c>
      <c r="KN218" s="21">
        <v>-0.2293327147280298</v>
      </c>
      <c r="KO218" s="22">
        <v>-8.8437259543879154E-2</v>
      </c>
      <c r="KR218" s="190"/>
      <c r="KS218" s="25" t="s">
        <v>5</v>
      </c>
      <c r="KT218" s="27">
        <v>2.9348495961201537E-2</v>
      </c>
      <c r="KU218" s="27">
        <v>5.6176630916824621E-2</v>
      </c>
      <c r="KV218" s="27">
        <v>1.0194365569737657E-2</v>
      </c>
      <c r="KW218" s="27">
        <v>4.5208285968960982E-2</v>
      </c>
      <c r="KX218" s="27">
        <v>5.1497084604774701E-2</v>
      </c>
      <c r="KY218" s="27">
        <v>7.3188421318141295E-2</v>
      </c>
      <c r="KZ218" s="27">
        <v>1.175222608840476E-2</v>
      </c>
      <c r="LA218" s="27">
        <v>-4.3322986817789788E-3</v>
      </c>
      <c r="LB218" s="27">
        <v>-1.8043145656154141E-2</v>
      </c>
      <c r="LC218" s="27">
        <v>2.6236544793387467E-2</v>
      </c>
      <c r="LD218" s="27">
        <v>4.364144454103136E-2</v>
      </c>
      <c r="LE218" s="27">
        <v>6.4557749664862579E-2</v>
      </c>
      <c r="LF218" s="27">
        <v>8.7469832473763276E-6</v>
      </c>
      <c r="LG218" s="27">
        <v>5.6451413081575946E-2</v>
      </c>
      <c r="LH218" s="27">
        <v>3.2057337974161021E-2</v>
      </c>
      <c r="LI218" s="27">
        <v>4.0111245529536654E-2</v>
      </c>
      <c r="LJ218" s="28">
        <v>3.5855982656738949E-2</v>
      </c>
      <c r="LL218" s="190"/>
      <c r="LM218" s="25" t="s">
        <v>5</v>
      </c>
      <c r="LN218" s="27">
        <v>-6.4572998336108967E-2</v>
      </c>
      <c r="LO218" s="27">
        <v>5.990796327274106E-2</v>
      </c>
      <c r="LP218" s="27">
        <v>-2.3366518175359285E-2</v>
      </c>
      <c r="LQ218" s="27">
        <v>-1.5257438873949203E-2</v>
      </c>
      <c r="LR218" s="27">
        <v>-4.832302210533207E-2</v>
      </c>
      <c r="LS218" s="27">
        <v>6.1085301483871368E-3</v>
      </c>
      <c r="LT218" s="27">
        <v>-5.2290990986172958E-3</v>
      </c>
      <c r="LU218" s="27">
        <v>-3.0375981861466561E-2</v>
      </c>
      <c r="LV218" s="27">
        <v>9.3622624402901866E-2</v>
      </c>
      <c r="LW218" s="27">
        <v>-8.1664889994145229E-3</v>
      </c>
      <c r="LX218" s="27">
        <v>-3.2881792264871312E-2</v>
      </c>
      <c r="LY218" s="27">
        <v>1.3611705013959918E-2</v>
      </c>
      <c r="LZ218" s="27">
        <v>1.1242044397941742E-2</v>
      </c>
      <c r="MA218" s="27">
        <v>2.2648945789398509E-2</v>
      </c>
      <c r="MB218" s="27">
        <v>-4.4741667383522588E-2</v>
      </c>
      <c r="MC218" s="27">
        <v>-1.0438681685455101E-2</v>
      </c>
      <c r="MD218" s="28">
        <v>-1.0408558399984835E-2</v>
      </c>
      <c r="MF218" s="190"/>
      <c r="MG218" s="25" t="s">
        <v>5</v>
      </c>
      <c r="MH218" s="27">
        <v>-4.8448906091390576E-2</v>
      </c>
      <c r="MI218" s="27">
        <v>2.8861668517086492E-2</v>
      </c>
      <c r="MJ218" s="27">
        <v>-1.7786985477289852E-2</v>
      </c>
      <c r="MK218" s="27">
        <v>-1.1821532001619728E-2</v>
      </c>
      <c r="ML218" s="27">
        <v>-3.6457831501185034E-2</v>
      </c>
      <c r="MM218" s="27">
        <v>-4.8753715390956187E-3</v>
      </c>
      <c r="MN218" s="27">
        <v>-2.0108886608280363E-2</v>
      </c>
      <c r="MO218" s="27">
        <v>-2.1768782129095637E-2</v>
      </c>
      <c r="MP218" s="27">
        <v>5.3936219081098385E-2</v>
      </c>
      <c r="MQ218" s="27">
        <v>-2.0478457356950863E-2</v>
      </c>
      <c r="MR218" s="27">
        <v>-2.1280626018088042E-2</v>
      </c>
      <c r="MS218" s="27">
        <v>5.1921097961250273E-3</v>
      </c>
      <c r="MT218" s="27">
        <v>2.9256701047707667E-3</v>
      </c>
      <c r="MU218" s="27">
        <v>1.2546695419966621E-2</v>
      </c>
      <c r="MV218" s="27">
        <v>-3.6579042887215335E-2</v>
      </c>
      <c r="MW218" s="27">
        <v>-7.9552631133460588E-3</v>
      </c>
      <c r="MX218" s="28">
        <v>-1.3861513890148058E-2</v>
      </c>
      <c r="MZ218" s="190"/>
      <c r="NA218" s="25" t="s">
        <v>5</v>
      </c>
      <c r="NB218" s="27">
        <v>7.7797402052592113E-2</v>
      </c>
      <c r="NC218" s="27">
        <v>2.731496239973813E-2</v>
      </c>
      <c r="ND218" s="27">
        <v>2.7981351047027508E-2</v>
      </c>
      <c r="NE218" s="27">
        <v>5.702981797058071E-2</v>
      </c>
      <c r="NF218" s="27">
        <v>8.7954916105959735E-2</v>
      </c>
      <c r="NG218" s="27">
        <v>7.8063792857236913E-2</v>
      </c>
      <c r="NH218" s="27">
        <v>3.1861112696685123E-2</v>
      </c>
      <c r="NI218" s="27">
        <v>1.7436483447316659E-2</v>
      </c>
      <c r="NJ218" s="27">
        <v>-7.1979364737252527E-2</v>
      </c>
      <c r="NK218" s="27">
        <v>4.6715002150338331E-2</v>
      </c>
      <c r="NL218" s="27">
        <v>6.4922070559119388E-2</v>
      </c>
      <c r="NM218" s="27">
        <v>5.9365639868737552E-2</v>
      </c>
      <c r="NN218" s="27">
        <v>-2.9169231215233904E-3</v>
      </c>
      <c r="NO218" s="27">
        <v>4.3904717661609305E-2</v>
      </c>
      <c r="NP218" s="27">
        <v>6.8636380861376356E-2</v>
      </c>
      <c r="NQ218" s="27">
        <v>4.8066508642882699E-2</v>
      </c>
      <c r="NR218" s="28">
        <v>4.9717496546887008E-2</v>
      </c>
    </row>
    <row r="219" spans="1:383" ht="15" customHeight="1" x14ac:dyDescent="0.25">
      <c r="A219" s="189"/>
      <c r="B219" s="10" t="s">
        <v>6</v>
      </c>
      <c r="C219" s="12">
        <v>0.1245042835951926</v>
      </c>
      <c r="D219" s="12">
        <v>0.10724553960628232</v>
      </c>
      <c r="E219" s="12">
        <v>8.5310587762660831E-2</v>
      </c>
      <c r="F219" s="12">
        <v>6.884329543289068E-2</v>
      </c>
      <c r="G219" s="12">
        <v>0.12139222645059208</v>
      </c>
      <c r="H219" s="12">
        <v>0.11026223258427806</v>
      </c>
      <c r="I219" s="12">
        <v>7.0990089545661467E-2</v>
      </c>
      <c r="J219" s="12">
        <v>7.4157405255909567E-2</v>
      </c>
      <c r="K219" s="12">
        <v>6.4530888958369781E-2</v>
      </c>
      <c r="L219" s="12">
        <v>0.10120112445693828</v>
      </c>
      <c r="M219" s="12">
        <v>8.4021313379111423E-2</v>
      </c>
      <c r="N219" s="12">
        <v>0.1048369500535565</v>
      </c>
      <c r="O219" s="12">
        <v>9.1677426928043093E-2</v>
      </c>
      <c r="P219" s="12">
        <v>9.7900932206649735E-2</v>
      </c>
      <c r="Q219" s="12">
        <v>0.1031577003270943</v>
      </c>
      <c r="R219" s="12">
        <v>0.11315983909367038</v>
      </c>
      <c r="S219" s="13">
        <v>9.0708223436854751E-2</v>
      </c>
      <c r="U219" s="189"/>
      <c r="V219" s="10" t="s">
        <v>6</v>
      </c>
      <c r="W219" s="12">
        <v>6.4187014016145807E-2</v>
      </c>
      <c r="X219" s="12">
        <v>7.2755059510026393E-2</v>
      </c>
      <c r="Y219" s="12">
        <v>2.7814504676558445E-2</v>
      </c>
      <c r="Z219" s="12">
        <v>-4.2346781644595009E-2</v>
      </c>
      <c r="AA219" s="12">
        <v>6.1476799753352858E-2</v>
      </c>
      <c r="AB219" s="12">
        <v>5.0756282504267738E-2</v>
      </c>
      <c r="AC219" s="12">
        <v>-3.5255274300956931E-3</v>
      </c>
      <c r="AD219" s="12">
        <v>7.1003355341487176E-2</v>
      </c>
      <c r="AE219" s="12">
        <v>3.8955333170612644E-2</v>
      </c>
      <c r="AF219" s="12">
        <v>6.5750149432157803E-2</v>
      </c>
      <c r="AG219" s="12">
        <v>3.2282877815437129E-2</v>
      </c>
      <c r="AH219" s="12">
        <v>3.8434070338575446E-2</v>
      </c>
      <c r="AI219" s="12">
        <v>8.3440945664050858E-3</v>
      </c>
      <c r="AJ219" s="12">
        <v>1.6342661824396497E-2</v>
      </c>
      <c r="AK219" s="12">
        <v>6.4961323428046253E-2</v>
      </c>
      <c r="AL219" s="12">
        <v>4.8245031646970303E-3</v>
      </c>
      <c r="AM219" s="13">
        <v>2.2312921142510371E-2</v>
      </c>
      <c r="AO219" s="189"/>
      <c r="AP219" s="10" t="s">
        <v>6</v>
      </c>
      <c r="AQ219" s="12">
        <v>9.1476156975934711E-2</v>
      </c>
      <c r="AR219" s="12">
        <v>6.7557403595614268E-2</v>
      </c>
      <c r="AS219" s="12">
        <v>0.11050229121454386</v>
      </c>
      <c r="AT219" s="12">
        <v>1.0695556183001161E-2</v>
      </c>
      <c r="AU219" s="12">
        <v>0.40429264205894838</v>
      </c>
      <c r="AV219" s="12">
        <v>1.2228211721350725E-2</v>
      </c>
      <c r="AW219" s="12">
        <v>2.885201387150305E-2</v>
      </c>
      <c r="AX219" s="12">
        <v>1.887455526921682E-2</v>
      </c>
      <c r="AY219" s="12">
        <v>7.744809988038294E-2</v>
      </c>
      <c r="AZ219" s="12">
        <v>0.10064882564905435</v>
      </c>
      <c r="BA219" s="12">
        <v>9.0238846473547366E-2</v>
      </c>
      <c r="BB219" s="12">
        <v>9.6958905981657545E-2</v>
      </c>
      <c r="BC219" s="12">
        <v>3.5315411000127542E-2</v>
      </c>
      <c r="BD219" s="12">
        <v>0.14640930875129216</v>
      </c>
      <c r="BE219" s="12">
        <v>0.10691447629333589</v>
      </c>
      <c r="BF219" s="12">
        <v>2.5425830610428319E-2</v>
      </c>
      <c r="BG219" s="13">
        <v>7.5949274353658267E-2</v>
      </c>
      <c r="BI219" s="189"/>
      <c r="BJ219" s="10" t="s">
        <v>6</v>
      </c>
      <c r="BK219" s="12">
        <v>0.4308366367619445</v>
      </c>
      <c r="BL219" s="12">
        <v>0.38170487424883154</v>
      </c>
      <c r="BM219" s="12">
        <v>0.35516372795969775</v>
      </c>
      <c r="BN219" s="12">
        <v>0.34377302873986737</v>
      </c>
      <c r="BO219" s="12">
        <v>0.43139068763490596</v>
      </c>
      <c r="BP219" s="12">
        <v>0.42111959287531808</v>
      </c>
      <c r="BQ219" s="12">
        <v>0.37758260310314334</v>
      </c>
      <c r="BR219" s="12">
        <v>0.3704612365063788</v>
      </c>
      <c r="BS219" s="12">
        <v>0.29980013324450366</v>
      </c>
      <c r="BT219" s="12">
        <v>0.33892885691446845</v>
      </c>
      <c r="BU219" s="12">
        <v>0.42466631073144689</v>
      </c>
      <c r="BV219" s="12">
        <v>0.41769862251287049</v>
      </c>
      <c r="BW219" s="12">
        <v>0.34961538461538461</v>
      </c>
      <c r="BX219" s="12">
        <v>0.31933381607530775</v>
      </c>
      <c r="BY219" s="12">
        <v>0.38916659837744816</v>
      </c>
      <c r="BZ219" s="12">
        <v>0.39898099157358419</v>
      </c>
      <c r="CA219" s="13">
        <v>0.38958635175698253</v>
      </c>
      <c r="CC219" s="189"/>
      <c r="CD219" s="10" t="s">
        <v>6</v>
      </c>
      <c r="CE219" s="12">
        <v>2.757878746206396E-2</v>
      </c>
      <c r="CF219" s="12">
        <v>2.7920698073868842E-2</v>
      </c>
      <c r="CG219" s="12">
        <v>9.9429862883201811E-3</v>
      </c>
      <c r="CH219" s="12">
        <v>-1.4622213231199268E-2</v>
      </c>
      <c r="CI219" s="12">
        <v>2.6505176476326803E-2</v>
      </c>
      <c r="CJ219" s="12">
        <v>2.1691358919314174E-2</v>
      </c>
      <c r="CK219" s="12">
        <v>-1.3416386286330426E-3</v>
      </c>
      <c r="CL219" s="12">
        <v>2.6829021307926439E-2</v>
      </c>
      <c r="CM219" s="12">
        <v>1.187239236204642E-2</v>
      </c>
      <c r="CN219" s="12">
        <v>2.1973246962973973E-2</v>
      </c>
      <c r="CO219" s="12">
        <v>1.3750807263484207E-2</v>
      </c>
      <c r="CP219" s="12">
        <v>1.6088949438960297E-2</v>
      </c>
      <c r="CQ219" s="12">
        <v>2.9207139420795026E-3</v>
      </c>
      <c r="CR219" s="12">
        <v>5.4030811825761553E-3</v>
      </c>
      <c r="CS219" s="12">
        <v>2.5172953550169287E-2</v>
      </c>
      <c r="CT219" s="12">
        <v>1.9412451446952945E-3</v>
      </c>
      <c r="CU219" s="13">
        <v>8.7368318438315103E-3</v>
      </c>
      <c r="CW219" s="189"/>
      <c r="CX219" s="10" t="s">
        <v>6</v>
      </c>
      <c r="CY219" s="12">
        <v>5.2172233436959842E-2</v>
      </c>
      <c r="CZ219" s="12">
        <v>4.1631373417772101E-2</v>
      </c>
      <c r="DA219" s="12">
        <v>7.1000499643897749E-2</v>
      </c>
      <c r="DB219" s="12">
        <v>7.0024135860813751E-3</v>
      </c>
      <c r="DC219" s="12">
        <v>0.22998545839217946</v>
      </c>
      <c r="DD219" s="12">
        <v>7.0023260515938738E-3</v>
      </c>
      <c r="DE219" s="12">
        <v>1.7872386825227536E-2</v>
      </c>
      <c r="DF219" s="12">
        <v>1.1742697301941678E-2</v>
      </c>
      <c r="DG219" s="12">
        <v>5.3844291245304439E-2</v>
      </c>
      <c r="DH219" s="12">
        <v>6.7012681524364098E-2</v>
      </c>
      <c r="DI219" s="12">
        <v>5.1801846134515189E-2</v>
      </c>
      <c r="DJ219" s="12">
        <v>5.6370778774373742E-2</v>
      </c>
      <c r="DK219" s="12">
        <v>2.2953828511162636E-2</v>
      </c>
      <c r="DL219" s="12">
        <v>9.8004624767243476E-2</v>
      </c>
      <c r="DM219" s="12">
        <v>6.5484391382059887E-2</v>
      </c>
      <c r="DN219" s="12">
        <v>1.5195187467003508E-2</v>
      </c>
      <c r="DO219" s="13">
        <v>4.6210629446930364E-2</v>
      </c>
      <c r="DQ219" s="189"/>
      <c r="DR219" s="10" t="s">
        <v>6</v>
      </c>
      <c r="DS219" s="12">
        <v>4.4753262696168791E-2</v>
      </c>
      <c r="DT219" s="12">
        <v>3.7693468114641381E-2</v>
      </c>
      <c r="DU219" s="12">
        <v>4.3671018304429071E-3</v>
      </c>
      <c r="DV219" s="12">
        <v>7.6463095078008567E-2</v>
      </c>
      <c r="DW219" s="12">
        <v>-0.13509840841791418</v>
      </c>
      <c r="DX219" s="12">
        <v>8.1568547613370013E-2</v>
      </c>
      <c r="DY219" s="12">
        <v>5.4459341349066971E-2</v>
      </c>
      <c r="DZ219" s="12">
        <v>3.5585686646041448E-2</v>
      </c>
      <c r="EA219" s="12">
        <v>-1.1857946489810742E-3</v>
      </c>
      <c r="EB219" s="12">
        <v>1.2215195969600218E-2</v>
      </c>
      <c r="EC219" s="12">
        <v>1.8468659981112023E-2</v>
      </c>
      <c r="ED219" s="12">
        <v>3.2377221840222459E-2</v>
      </c>
      <c r="EE219" s="12">
        <v>6.5802884474800954E-2</v>
      </c>
      <c r="EF219" s="12">
        <v>-5.5067737431698932E-3</v>
      </c>
      <c r="EG219" s="12">
        <v>1.2500355394865131E-2</v>
      </c>
      <c r="EH219" s="12">
        <v>9.6023406481971579E-2</v>
      </c>
      <c r="EI219" s="13">
        <v>3.5760762146092882E-2</v>
      </c>
      <c r="EL219" s="191"/>
      <c r="EM219" s="16" t="s">
        <v>6</v>
      </c>
      <c r="EN219" s="18">
        <v>5.2325711382851976E-2</v>
      </c>
      <c r="EO219" s="18">
        <v>2.6687824480015835E-2</v>
      </c>
      <c r="EP219" s="18">
        <v>5.5123211343817861E-2</v>
      </c>
      <c r="EQ219" s="18">
        <v>0.11410536907687654</v>
      </c>
      <c r="ER219" s="18">
        <v>5.2452621100122651E-2</v>
      </c>
      <c r="ES219" s="18">
        <v>5.3909449053411475E-2</v>
      </c>
      <c r="ET219" s="18">
        <v>7.4765894483715192E-2</v>
      </c>
      <c r="EU219" s="18">
        <v>-2.1113746821655515E-3</v>
      </c>
      <c r="EV219" s="18">
        <v>2.3061733508587978E-2</v>
      </c>
      <c r="EW219" s="18">
        <v>2.8796985969034405E-2</v>
      </c>
      <c r="EX219" s="18">
        <v>4.9025985769963858E-2</v>
      </c>
      <c r="EY219" s="18">
        <v>6.237356900254086E-2</v>
      </c>
      <c r="EZ219" s="18">
        <v>8.2568367241745766E-2</v>
      </c>
      <c r="FA219" s="18">
        <v>7.9958308554906682E-2</v>
      </c>
      <c r="FB219" s="18">
        <v>3.1495116164006354E-2</v>
      </c>
      <c r="FC219" s="18">
        <v>0.10778939592714934</v>
      </c>
      <c r="FD219" s="19">
        <v>6.6371336857820692E-2</v>
      </c>
      <c r="FF219" s="191"/>
      <c r="FG219" s="16" t="s">
        <v>6</v>
      </c>
      <c r="FH219" s="18">
        <v>2.141756158983129E-2</v>
      </c>
      <c r="FI219" s="18">
        <v>-1.0112798833353934E-2</v>
      </c>
      <c r="FJ219" s="18">
        <v>7.9614220042227929E-2</v>
      </c>
      <c r="FK219" s="18">
        <v>5.3495260209845116E-2</v>
      </c>
      <c r="FL219" s="18">
        <v>0.31796122450798364</v>
      </c>
      <c r="FM219" s="18">
        <v>-3.9148729351568025E-2</v>
      </c>
      <c r="FN219" s="18">
        <v>3.2479259867916437E-2</v>
      </c>
      <c r="FO219" s="18">
        <v>-5.3468956826963225E-2</v>
      </c>
      <c r="FP219" s="18">
        <v>3.5475750175498831E-2</v>
      </c>
      <c r="FQ219" s="18">
        <v>2.8281000890300098E-2</v>
      </c>
      <c r="FR219" s="18">
        <v>5.5042799003198528E-2</v>
      </c>
      <c r="FS219" s="18">
        <v>5.4798310230631656E-2</v>
      </c>
      <c r="FT219" s="18">
        <v>2.6676641304685948E-2</v>
      </c>
      <c r="FU219" s="18">
        <v>0.12767392910602965</v>
      </c>
      <c r="FV219" s="18">
        <v>3.5007846991658174E-2</v>
      </c>
      <c r="FW219" s="18">
        <v>2.0478660445486088E-2</v>
      </c>
      <c r="FX219" s="19">
        <v>5.1941703041663824E-2</v>
      </c>
      <c r="FZ219" s="191"/>
      <c r="GA219" s="16" t="s">
        <v>6</v>
      </c>
      <c r="GB219" s="18">
        <v>1.2215227004006145E-2</v>
      </c>
      <c r="GC219" s="18">
        <v>-6.2318810688796068E-3</v>
      </c>
      <c r="GD219" s="18">
        <v>5.1154137526276219E-2</v>
      </c>
      <c r="GE219" s="18">
        <v>3.5023511678591981E-2</v>
      </c>
      <c r="GF219" s="18">
        <v>0.18087506514339435</v>
      </c>
      <c r="GG219" s="18">
        <v>-2.2418009572621463E-2</v>
      </c>
      <c r="GH219" s="18">
        <v>2.0119285216683935E-2</v>
      </c>
      <c r="GI219" s="18">
        <v>-3.3265407640816425E-2</v>
      </c>
      <c r="GJ219" s="18">
        <v>2.4663828131941699E-2</v>
      </c>
      <c r="GK219" s="18">
        <v>1.8829685231103781E-2</v>
      </c>
      <c r="GL219" s="18">
        <v>3.1597462913187532E-2</v>
      </c>
      <c r="GM219" s="18">
        <v>3.1859099398303982E-2</v>
      </c>
      <c r="GN219" s="18">
        <v>1.7338918971078875E-2</v>
      </c>
      <c r="GO219" s="18">
        <v>8.5463387685625211E-2</v>
      </c>
      <c r="GP219" s="18">
        <v>2.1442068776124229E-2</v>
      </c>
      <c r="GQ219" s="18">
        <v>1.2238620216978966E-2</v>
      </c>
      <c r="GR219" s="19">
        <v>3.160344601745637E-2</v>
      </c>
      <c r="GT219" s="191"/>
      <c r="GU219" s="16" t="s">
        <v>6</v>
      </c>
      <c r="GV219" s="18">
        <v>4.0110484378845832E-2</v>
      </c>
      <c r="GW219" s="18">
        <v>3.2919705548895443E-2</v>
      </c>
      <c r="GX219" s="18">
        <v>3.9690738175416421E-3</v>
      </c>
      <c r="GY219" s="18">
        <v>7.9081857398284564E-2</v>
      </c>
      <c r="GZ219" s="18">
        <v>-0.12842244404327169</v>
      </c>
      <c r="HA219" s="18">
        <v>7.6327458626032935E-2</v>
      </c>
      <c r="HB219" s="18">
        <v>5.4646609267031257E-2</v>
      </c>
      <c r="HC219" s="18">
        <v>3.1154032958650872E-2</v>
      </c>
      <c r="HD219" s="18">
        <v>-1.6020946233537212E-3</v>
      </c>
      <c r="HE219" s="18">
        <v>9.9673007379306247E-3</v>
      </c>
      <c r="HF219" s="18">
        <v>1.7428522856776325E-2</v>
      </c>
      <c r="HG219" s="18">
        <v>3.0514469604236878E-2</v>
      </c>
      <c r="HH219" s="18">
        <v>6.5229448270666887E-2</v>
      </c>
      <c r="HI219" s="18">
        <v>-5.5050791307185293E-3</v>
      </c>
      <c r="HJ219" s="18">
        <v>1.0053047387882125E-2</v>
      </c>
      <c r="HK219" s="18">
        <v>9.5550775710170371E-2</v>
      </c>
      <c r="HL219" s="19">
        <v>3.4767890840364322E-2</v>
      </c>
      <c r="HO219" s="192"/>
      <c r="HP219" s="8" t="s">
        <v>6</v>
      </c>
      <c r="HQ219" s="21">
        <v>0.5100694086471883</v>
      </c>
      <c r="HR219" s="21">
        <v>0.3236426220392904</v>
      </c>
      <c r="HS219" s="21">
        <v>0.48402786943536652</v>
      </c>
      <c r="HT219" s="21">
        <v>0.3292751096665818</v>
      </c>
      <c r="HU219" s="21">
        <v>0.27206806966385888</v>
      </c>
      <c r="HV219" s="21">
        <v>0.3894949382984651</v>
      </c>
      <c r="HW219" s="21">
        <v>-0.15655450604218249</v>
      </c>
      <c r="HX219" s="21">
        <v>0.403222442439443</v>
      </c>
      <c r="HY219" s="21">
        <v>0.39834163277704471</v>
      </c>
      <c r="HZ219" s="21">
        <v>0.58557731398587387</v>
      </c>
      <c r="IA219" s="21">
        <v>0.43202737733858237</v>
      </c>
      <c r="IB219" s="21">
        <v>0.33269632690260242</v>
      </c>
      <c r="IC219" s="21">
        <v>0.64293578357754944</v>
      </c>
      <c r="ID219" s="21">
        <v>0.87673237888461031</v>
      </c>
      <c r="IE219" s="21">
        <v>0.18905108140966023</v>
      </c>
      <c r="IF219" s="21">
        <v>0.43680878732526568</v>
      </c>
      <c r="IG219" s="22">
        <v>0.13185300177366041</v>
      </c>
      <c r="II219" s="192"/>
      <c r="IJ219" s="8" t="s">
        <v>6</v>
      </c>
      <c r="IK219" s="21">
        <v>1.4346488021380843</v>
      </c>
      <c r="IL219" s="21">
        <v>1.9462338896713653</v>
      </c>
      <c r="IM219" s="21">
        <v>2.8329538334239834</v>
      </c>
      <c r="IN219" s="21">
        <v>3.6625111871067539</v>
      </c>
      <c r="IO219" s="21">
        <v>1.9797858146163969</v>
      </c>
      <c r="IP219" s="21">
        <v>0.9079413677038658</v>
      </c>
      <c r="IQ219" s="21">
        <v>0.22136630840294827</v>
      </c>
      <c r="IR219" s="21">
        <v>2.7979762131943255</v>
      </c>
      <c r="IS219" s="21">
        <v>2.7443644138316738</v>
      </c>
      <c r="IT219" s="21">
        <v>3.9148302287953496</v>
      </c>
      <c r="IU219" s="21">
        <v>1.1811138317322996</v>
      </c>
      <c r="IV219" s="21">
        <v>1.0397013233219587</v>
      </c>
      <c r="IW219" s="21">
        <v>2.8804161980072385</v>
      </c>
      <c r="IX219" s="21">
        <v>4.7925987981941915</v>
      </c>
      <c r="IY219" s="21">
        <v>1.0806166159070927</v>
      </c>
      <c r="IZ219" s="21">
        <v>2.331061101421434</v>
      </c>
      <c r="JA219" s="22">
        <v>1.0327838188663994</v>
      </c>
      <c r="JC219" s="192"/>
      <c r="JD219" s="8" t="s">
        <v>6</v>
      </c>
      <c r="JE219" s="21">
        <v>0.81654953729035973</v>
      </c>
      <c r="JF219" s="21">
        <v>1.2033469275555424</v>
      </c>
      <c r="JG219" s="21">
        <v>1.826791388807405</v>
      </c>
      <c r="JH219" s="21">
        <v>2.403438623521418</v>
      </c>
      <c r="JI219" s="21">
        <v>1.1257246506791969</v>
      </c>
      <c r="JJ219" s="21">
        <v>0.52558946858175437</v>
      </c>
      <c r="JK219" s="21">
        <v>0.13778224143682985</v>
      </c>
      <c r="JL219" s="21">
        <v>1.7614344855389201</v>
      </c>
      <c r="JM219" s="21">
        <v>1.9216035968934637</v>
      </c>
      <c r="JN219" s="21">
        <v>2.5879812943355351</v>
      </c>
      <c r="JO219" s="21">
        <v>0.67953457825666097</v>
      </c>
      <c r="JP219" s="21">
        <v>0.60541951274556804</v>
      </c>
      <c r="JQ219" s="21">
        <v>1.8733783810885538</v>
      </c>
      <c r="JR219" s="21">
        <v>3.2621599350489068</v>
      </c>
      <c r="JS219" s="21">
        <v>0.66007672334437995</v>
      </c>
      <c r="JT219" s="21">
        <v>1.4010120317576988</v>
      </c>
      <c r="JU219" s="22">
        <v>0.63042533872059459</v>
      </c>
      <c r="JW219" s="192"/>
      <c r="JX219" s="8" t="s">
        <v>6</v>
      </c>
      <c r="JY219" s="21">
        <v>-0.30648012864317142</v>
      </c>
      <c r="JZ219" s="21">
        <v>-0.87970430551625201</v>
      </c>
      <c r="KA219" s="21">
        <v>-1.3427635193720384</v>
      </c>
      <c r="KB219" s="21">
        <v>-2.0741635138548364</v>
      </c>
      <c r="KC219" s="21">
        <v>-0.85365658101533803</v>
      </c>
      <c r="KD219" s="21">
        <v>-0.13609453028328927</v>
      </c>
      <c r="KE219" s="21">
        <v>-0.29433674747901234</v>
      </c>
      <c r="KF219" s="21">
        <v>-1.3582120430994771</v>
      </c>
      <c r="KG219" s="21">
        <v>-1.5232619641164189</v>
      </c>
      <c r="KH219" s="21">
        <v>-2.0024039803496612</v>
      </c>
      <c r="KI219" s="21">
        <v>-0.2475072009180786</v>
      </c>
      <c r="KJ219" s="21">
        <v>-0.27272318584296562</v>
      </c>
      <c r="KK219" s="21">
        <v>-1.2304425975110043</v>
      </c>
      <c r="KL219" s="21">
        <v>-2.3854275561642964</v>
      </c>
      <c r="KM219" s="21">
        <v>-0.47102564193471974</v>
      </c>
      <c r="KN219" s="21">
        <v>-0.9642032444324331</v>
      </c>
      <c r="KO219" s="22">
        <v>-0.49857233694693415</v>
      </c>
      <c r="KR219" s="190"/>
      <c r="KS219" s="25" t="s">
        <v>6</v>
      </c>
      <c r="KT219" s="27">
        <v>1.0729805322930497E-2</v>
      </c>
      <c r="KU219" s="27">
        <v>-2.3413270571523093E-2</v>
      </c>
      <c r="KV219" s="27">
        <v>1.445148511823463E-2</v>
      </c>
      <c r="KW219" s="27">
        <v>8.2632720080089206E-2</v>
      </c>
      <c r="KX219" s="27">
        <v>9.1909877432763132E-3</v>
      </c>
      <c r="KY219" s="27">
        <v>1.1946257222830547E-2</v>
      </c>
      <c r="KZ219" s="27">
        <v>2.3478388109196446E-2</v>
      </c>
      <c r="LA219" s="27">
        <v>-6.6034441684923229E-2</v>
      </c>
      <c r="LB219" s="27">
        <v>-2.9778468178035866E-2</v>
      </c>
      <c r="LC219" s="27">
        <v>-2.4738376869957612E-2</v>
      </c>
      <c r="LD219" s="27">
        <v>5.7028220363752324E-3</v>
      </c>
      <c r="LE219" s="27">
        <v>2.1984470393993094E-2</v>
      </c>
      <c r="LF219" s="27">
        <v>5.7244859398730807E-2</v>
      </c>
      <c r="LG219" s="27">
        <v>6.1013365330993108E-2</v>
      </c>
      <c r="LH219" s="27">
        <v>-1.5392941322222964E-2</v>
      </c>
      <c r="LI219" s="27">
        <v>8.1634801388449307E-2</v>
      </c>
      <c r="LJ219" s="28">
        <v>2.2844569225284536E-2</v>
      </c>
      <c r="LL219" s="190"/>
      <c r="LM219" s="25" t="s">
        <v>6</v>
      </c>
      <c r="LN219" s="27">
        <v>-4.1522967874540795E-2</v>
      </c>
      <c r="LO219" s="27">
        <v>-0.14569343409073232</v>
      </c>
      <c r="LP219" s="27">
        <v>0.14476832021838293</v>
      </c>
      <c r="LQ219" s="27">
        <v>6.4870088600557541E-2</v>
      </c>
      <c r="LR219" s="27">
        <v>0.63107157568462147</v>
      </c>
      <c r="LS219" s="27">
        <v>-0.15485624963442912</v>
      </c>
      <c r="LT219" s="27">
        <v>-7.5218652888128512E-3</v>
      </c>
      <c r="LU219" s="27">
        <v>-0.37038305912820402</v>
      </c>
      <c r="LV219" s="27">
        <v>-1.2157632400001006E-2</v>
      </c>
      <c r="LW219" s="27">
        <v>-5.0458123539918187E-2</v>
      </c>
      <c r="LX219" s="27">
        <v>3.3500853811248898E-2</v>
      </c>
      <c r="LY219" s="27">
        <v>3.0863310973335834E-2</v>
      </c>
      <c r="LZ219" s="27">
        <v>-4.5964382689472227E-2</v>
      </c>
      <c r="MA219" s="27">
        <v>0.45633027561185902</v>
      </c>
      <c r="MB219" s="27">
        <v>-7.6992378210125612E-3</v>
      </c>
      <c r="MC219" s="27">
        <v>-5.9928335998299165E-2</v>
      </c>
      <c r="MD219" s="28">
        <v>2.5322027611039077E-2</v>
      </c>
      <c r="MF219" s="190"/>
      <c r="MG219" s="25" t="s">
        <v>6</v>
      </c>
      <c r="MH219" s="27">
        <v>-2.7098217862631668E-2</v>
      </c>
      <c r="MI219" s="27">
        <v>-8.1470746334513677E-2</v>
      </c>
      <c r="MJ219" s="27">
        <v>0.10577739105295003</v>
      </c>
      <c r="MK219" s="27">
        <v>5.3534322185000871E-2</v>
      </c>
      <c r="ML219" s="27">
        <v>0.35815999160856704</v>
      </c>
      <c r="MM219" s="27">
        <v>-7.6372218719045204E-2</v>
      </c>
      <c r="MN219" s="27">
        <v>-3.3234441074707355E-3</v>
      </c>
      <c r="MO219" s="27">
        <v>-0.18631396861706473</v>
      </c>
      <c r="MP219" s="27">
        <v>1.8882850662763406E-2</v>
      </c>
      <c r="MQ219" s="27">
        <v>-7.091360858695106E-2</v>
      </c>
      <c r="MR219" s="27">
        <v>2.2214516035939158E-2</v>
      </c>
      <c r="MS219" s="27">
        <v>1.9813933676173456E-2</v>
      </c>
      <c r="MT219" s="27">
        <v>-2.7446474327017301E-2</v>
      </c>
      <c r="MU219" s="27">
        <v>0.40841962380452479</v>
      </c>
      <c r="MV219" s="27">
        <v>-8.3157554202583084E-3</v>
      </c>
      <c r="MW219" s="27">
        <v>-1.9802182495564091E-2</v>
      </c>
      <c r="MX219" s="28">
        <v>1.9432256643514445E-2</v>
      </c>
      <c r="MZ219" s="190"/>
      <c r="NA219" s="25" t="s">
        <v>6</v>
      </c>
      <c r="NB219" s="27">
        <v>3.7828023185562165E-2</v>
      </c>
      <c r="NC219" s="27">
        <v>5.8057475762990585E-2</v>
      </c>
      <c r="ND219" s="27">
        <v>-9.1325905934715346E-2</v>
      </c>
      <c r="NE219" s="27">
        <v>2.9098397895088279E-2</v>
      </c>
      <c r="NF219" s="27">
        <v>-0.34896900386529073</v>
      </c>
      <c r="NG219" s="27">
        <v>8.8318475941875751E-2</v>
      </c>
      <c r="NH219" s="27">
        <v>2.6801832216667154E-2</v>
      </c>
      <c r="NI219" s="27">
        <v>0.1202795269321415</v>
      </c>
      <c r="NJ219" s="27">
        <v>-4.8661318840799161E-2</v>
      </c>
      <c r="NK219" s="27">
        <v>4.6175231716993448E-2</v>
      </c>
      <c r="NL219" s="27">
        <v>-1.6511693999563926E-2</v>
      </c>
      <c r="NM219" s="27">
        <v>2.1705367178196378E-3</v>
      </c>
      <c r="NN219" s="27">
        <v>8.4691333725748219E-2</v>
      </c>
      <c r="NO219" s="27">
        <v>-0.34740625847353135</v>
      </c>
      <c r="NP219" s="27">
        <v>-7.077185901964711E-3</v>
      </c>
      <c r="NQ219" s="27">
        <v>0.10143698388401345</v>
      </c>
      <c r="NR219" s="28">
        <v>3.412312581770105E-3</v>
      </c>
    </row>
    <row r="220" spans="1:383" ht="15" customHeight="1" x14ac:dyDescent="0.25">
      <c r="A220" s="189"/>
      <c r="B220" s="10" t="s">
        <v>7</v>
      </c>
      <c r="C220" s="12">
        <v>7.1221218723619931E-2</v>
      </c>
      <c r="D220" s="12">
        <v>0.14429004889929245</v>
      </c>
      <c r="E220" s="12">
        <v>6.5650295226646171E-2</v>
      </c>
      <c r="F220" s="12">
        <v>0.12381429936027852</v>
      </c>
      <c r="G220" s="12">
        <v>0.12357404296619284</v>
      </c>
      <c r="H220" s="12">
        <v>0.1875014685846057</v>
      </c>
      <c r="I220" s="12">
        <v>9.1053304297185847E-2</v>
      </c>
      <c r="J220" s="12">
        <v>0.13478522519759475</v>
      </c>
      <c r="K220" s="12">
        <v>8.5691239200742828E-2</v>
      </c>
      <c r="L220" s="12">
        <v>0.13838702482871837</v>
      </c>
      <c r="M220" s="12">
        <v>-7.5877633130817302E-4</v>
      </c>
      <c r="N220" s="12">
        <v>6.6813670655980054E-2</v>
      </c>
      <c r="O220" s="12">
        <v>0.11502918112367631</v>
      </c>
      <c r="P220" s="12">
        <v>0.11155202740186514</v>
      </c>
      <c r="Q220" s="12">
        <v>0.10325960141216546</v>
      </c>
      <c r="R220" s="12">
        <v>0.11053558911468621</v>
      </c>
      <c r="S220" s="13">
        <v>9.30267784464157E-2</v>
      </c>
      <c r="U220" s="189"/>
      <c r="V220" s="10" t="s">
        <v>7</v>
      </c>
      <c r="W220" s="12">
        <v>1.2371458965367794E-2</v>
      </c>
      <c r="X220" s="12">
        <v>6.5991944645254569E-2</v>
      </c>
      <c r="Y220" s="12">
        <v>-2.0021975338786472E-2</v>
      </c>
      <c r="Z220" s="12">
        <v>2.6867627785058978E-2</v>
      </c>
      <c r="AA220" s="12">
        <v>7.7691453940066596E-3</v>
      </c>
      <c r="AB220" s="12">
        <v>-0.44219607843137254</v>
      </c>
      <c r="AC220" s="12">
        <v>1.5087610734757687E-2</v>
      </c>
      <c r="AD220" s="12">
        <v>3.7599172128320112E-2</v>
      </c>
      <c r="AE220" s="12">
        <v>-4.1873387576900178E-2</v>
      </c>
      <c r="AF220" s="12">
        <v>-2.6625249611715112E-3</v>
      </c>
      <c r="AG220" s="12">
        <v>0.19868049010367578</v>
      </c>
      <c r="AH220" s="12">
        <v>-3.5896337545512955E-2</v>
      </c>
      <c r="AI220" s="12">
        <v>-2.7529249827942187E-3</v>
      </c>
      <c r="AJ220" s="12">
        <v>-1.2037315678603672E-3</v>
      </c>
      <c r="AK220" s="12">
        <v>-4.6193840821223839E-2</v>
      </c>
      <c r="AL220" s="12">
        <v>-6.6526042511763752E-3</v>
      </c>
      <c r="AM220" s="13">
        <v>-1.0685178080325289E-3</v>
      </c>
      <c r="AO220" s="189"/>
      <c r="AP220" s="10" t="s">
        <v>7</v>
      </c>
      <c r="AQ220" s="12">
        <v>1.3901038037891646E-2</v>
      </c>
      <c r="AR220" s="12">
        <v>-3.7482893874740152E-2</v>
      </c>
      <c r="AS220" s="12">
        <v>7.414803281300715E-2</v>
      </c>
      <c r="AT220" s="12">
        <v>4.4090369963334916E-2</v>
      </c>
      <c r="AU220" s="12">
        <v>9.9703283369975124E-2</v>
      </c>
      <c r="AV220" s="12">
        <v>-0.39149827901828732</v>
      </c>
      <c r="AW220" s="12">
        <v>8.2845928953052581E-2</v>
      </c>
      <c r="AX220" s="12">
        <v>3.4239574802018349E-2</v>
      </c>
      <c r="AY220" s="12">
        <v>-1.5541995576886049E-2</v>
      </c>
      <c r="AZ220" s="12">
        <v>-4.0971663013971929E-4</v>
      </c>
      <c r="BA220" s="12">
        <v>0.57810692414826992</v>
      </c>
      <c r="BB220" s="12">
        <v>6.0622269212409832E-2</v>
      </c>
      <c r="BC220" s="12">
        <v>6.6996112483757544E-2</v>
      </c>
      <c r="BD220" s="12">
        <v>-7.5982062041712916E-3</v>
      </c>
      <c r="BE220" s="12">
        <v>-0.17675366396090908</v>
      </c>
      <c r="BF220" s="12">
        <v>-8.739392528025464E-3</v>
      </c>
      <c r="BG220" s="13">
        <v>4.2912984364377973E-2</v>
      </c>
      <c r="BI220" s="189"/>
      <c r="BJ220" s="10" t="s">
        <v>7</v>
      </c>
      <c r="BK220" s="12">
        <v>0.35898954016183143</v>
      </c>
      <c r="BL220" s="12">
        <v>0.44301765650080255</v>
      </c>
      <c r="BM220" s="12">
        <v>0.36053480866758875</v>
      </c>
      <c r="BN220" s="12">
        <v>0.39001349527665319</v>
      </c>
      <c r="BO220" s="12">
        <v>0.36164383561643837</v>
      </c>
      <c r="BP220" s="12">
        <v>0.37736318407960201</v>
      </c>
      <c r="BQ220" s="12">
        <v>0.34864394769052376</v>
      </c>
      <c r="BR220" s="12">
        <v>0.4182825484764543</v>
      </c>
      <c r="BS220" s="12">
        <v>0.38188153310104528</v>
      </c>
      <c r="BT220" s="12">
        <v>0.36422613531047265</v>
      </c>
      <c r="BU220" s="12">
        <v>0.45541401273885351</v>
      </c>
      <c r="BV220" s="12">
        <v>0.38018200202224467</v>
      </c>
      <c r="BW220" s="12">
        <v>0.40193370165745856</v>
      </c>
      <c r="BX220" s="12">
        <v>0.41196877710320901</v>
      </c>
      <c r="BY220" s="12">
        <v>0.34078326840270656</v>
      </c>
      <c r="BZ220" s="12">
        <v>0.38877620013522651</v>
      </c>
      <c r="CA220" s="13">
        <v>0.36667194860196778</v>
      </c>
      <c r="CC220" s="189"/>
      <c r="CD220" s="10" t="s">
        <v>7</v>
      </c>
      <c r="CE220" s="12">
        <v>4.6470585542147105E-3</v>
      </c>
      <c r="CF220" s="12">
        <v>3.1207157955465827E-2</v>
      </c>
      <c r="CG220" s="12">
        <v>-7.6928037535478177E-3</v>
      </c>
      <c r="CH220" s="12">
        <v>1.1239532538120177E-2</v>
      </c>
      <c r="CI220" s="12">
        <v>3.0141890846299597E-3</v>
      </c>
      <c r="CJ220" s="12">
        <v>-0.175930440967349</v>
      </c>
      <c r="CK220" s="12">
        <v>5.3808863582632321E-3</v>
      </c>
      <c r="CL220" s="12">
        <v>1.6921791138206375E-2</v>
      </c>
      <c r="CM220" s="12">
        <v>-1.683173600153642E-2</v>
      </c>
      <c r="CN220" s="12">
        <v>-1.0340440082686633E-3</v>
      </c>
      <c r="CO220" s="12">
        <v>9.3105663688006282E-2</v>
      </c>
      <c r="CP220" s="12">
        <v>-1.415008198668804E-2</v>
      </c>
      <c r="CQ220" s="12">
        <v>-1.1882092377907525E-3</v>
      </c>
      <c r="CR220" s="12">
        <v>-5.319699078600124E-4</v>
      </c>
      <c r="CS220" s="12">
        <v>-1.6809415682604505E-2</v>
      </c>
      <c r="CT220" s="12">
        <v>-2.7668017029409335E-3</v>
      </c>
      <c r="CU220" s="13">
        <v>-4.0805570391468522E-4</v>
      </c>
      <c r="CW220" s="189"/>
      <c r="CX220" s="10" t="s">
        <v>7</v>
      </c>
      <c r="CY220" s="12">
        <v>8.6794277244044236E-3</v>
      </c>
      <c r="CZ220" s="12">
        <v>-1.975747911290841E-2</v>
      </c>
      <c r="DA220" s="12">
        <v>4.5659022338745907E-2</v>
      </c>
      <c r="DB220" s="12">
        <v>2.5646049095668422E-2</v>
      </c>
      <c r="DC220" s="12">
        <v>6.102148077848546E-2</v>
      </c>
      <c r="DD220" s="12">
        <v>-0.2357382706754387</v>
      </c>
      <c r="DE220" s="12">
        <v>5.3299532457405915E-2</v>
      </c>
      <c r="DF220" s="12">
        <v>1.8829795791901745E-2</v>
      </c>
      <c r="DG220" s="12">
        <v>-9.2946202957061227E-3</v>
      </c>
      <c r="DH220" s="12">
        <v>-2.5059510727610184E-4</v>
      </c>
      <c r="DI220" s="12">
        <v>0.30719442122777929</v>
      </c>
      <c r="DJ220" s="12">
        <v>3.6725400110177428E-2</v>
      </c>
      <c r="DK220" s="12">
        <v>3.8079451024835557E-2</v>
      </c>
      <c r="DL220" s="12">
        <v>-4.2403005362830083E-3</v>
      </c>
      <c r="DM220" s="12">
        <v>-0.11243500679531521</v>
      </c>
      <c r="DN220" s="12">
        <v>-5.1047007267005376E-3</v>
      </c>
      <c r="DO220" s="13">
        <v>2.6524967327835471E-2</v>
      </c>
      <c r="DQ220" s="189"/>
      <c r="DR220" s="10" t="s">
        <v>7</v>
      </c>
      <c r="DS220" s="12">
        <v>5.7894732445000797E-2</v>
      </c>
      <c r="DT220" s="12">
        <v>0.13284037005673502</v>
      </c>
      <c r="DU220" s="12">
        <v>2.7684076641448084E-2</v>
      </c>
      <c r="DV220" s="12">
        <v>8.6928717726489912E-2</v>
      </c>
      <c r="DW220" s="12">
        <v>5.9538373103077427E-2</v>
      </c>
      <c r="DX220" s="12">
        <v>0.59917018022739343</v>
      </c>
      <c r="DY220" s="12">
        <v>3.2372885481516706E-2</v>
      </c>
      <c r="DZ220" s="12">
        <v>9.9033638267486623E-2</v>
      </c>
      <c r="EA220" s="12">
        <v>0.11181759549798537</v>
      </c>
      <c r="EB220" s="12">
        <v>0.13967166394426314</v>
      </c>
      <c r="EC220" s="12">
        <v>-0.40105886124709378</v>
      </c>
      <c r="ED220" s="12">
        <v>4.4238352532490671E-2</v>
      </c>
      <c r="EE220" s="12">
        <v>7.8137939336631518E-2</v>
      </c>
      <c r="EF220" s="12">
        <v>0.11632429784600816</v>
      </c>
      <c r="EG220" s="12">
        <v>0.23250402389008518</v>
      </c>
      <c r="EH220" s="12">
        <v>0.11840709154432767</v>
      </c>
      <c r="EI220" s="13">
        <v>6.6909866822494918E-2</v>
      </c>
      <c r="EL220" s="191"/>
      <c r="EM220" s="16" t="s">
        <v>7</v>
      </c>
      <c r="EN220" s="18">
        <v>5.7968649373349362E-2</v>
      </c>
      <c r="EO220" s="18">
        <v>6.8776123334214539E-2</v>
      </c>
      <c r="EP220" s="18">
        <v>8.6986719157444603E-2</v>
      </c>
      <c r="EQ220" s="18">
        <v>9.362007506553971E-2</v>
      </c>
      <c r="ER220" s="18">
        <v>0.11484483286545673</v>
      </c>
      <c r="ES220" s="18">
        <v>0.71260996112421404</v>
      </c>
      <c r="ET220" s="18">
        <v>7.4591916751078832E-2</v>
      </c>
      <c r="EU220" s="18">
        <v>9.2118240186715772E-2</v>
      </c>
      <c r="EV220" s="18">
        <v>0.13115280924864076</v>
      </c>
      <c r="EW220" s="18">
        <v>0.14141800869779875</v>
      </c>
      <c r="EX220" s="18">
        <v>-0.19928851238160053</v>
      </c>
      <c r="EY220" s="18">
        <v>0.10510837427601478</v>
      </c>
      <c r="EZ220" s="18">
        <v>0.11809877281293618</v>
      </c>
      <c r="FA220" s="18">
        <v>0.11289003766656813</v>
      </c>
      <c r="FB220" s="18">
        <v>0.15422339982428598</v>
      </c>
      <c r="FC220" s="18">
        <v>0.11792354289591322</v>
      </c>
      <c r="FD220" s="19">
        <v>9.4194697023842047E-2</v>
      </c>
      <c r="FF220" s="191"/>
      <c r="FG220" s="16" t="s">
        <v>7</v>
      </c>
      <c r="FH220" s="18">
        <v>1.3576029508622451E-3</v>
      </c>
      <c r="FI220" s="18">
        <v>-0.1010012694622688</v>
      </c>
      <c r="FJ220" s="18">
        <v>9.565459823619521E-2</v>
      </c>
      <c r="FK220" s="18">
        <v>1.6038138529195518E-2</v>
      </c>
      <c r="FL220" s="18">
        <v>9.1159528671207232E-2</v>
      </c>
      <c r="FM220" s="18">
        <v>-0.12242120428143273</v>
      </c>
      <c r="FN220" s="18">
        <v>6.6508371091292054E-2</v>
      </c>
      <c r="FO220" s="18">
        <v>-4.6469769928834809E-3</v>
      </c>
      <c r="FP220" s="18">
        <v>2.5680595995504811E-2</v>
      </c>
      <c r="FQ220" s="18">
        <v>2.2517174502772268E-3</v>
      </c>
      <c r="FR220" s="18">
        <v>0.26456786702248719</v>
      </c>
      <c r="FS220" s="18">
        <v>9.8694724196346298E-2</v>
      </c>
      <c r="FT220" s="18">
        <v>6.9933472738358579E-2</v>
      </c>
      <c r="FU220" s="18">
        <v>-6.4036208369778217E-3</v>
      </c>
      <c r="FV220" s="18">
        <v>-0.13872475375726362</v>
      </c>
      <c r="FW220" s="18">
        <v>-2.1449279967339636E-3</v>
      </c>
      <c r="FX220" s="19">
        <v>4.4027355460399729E-2</v>
      </c>
      <c r="FZ220" s="191"/>
      <c r="GA220" s="16" t="s">
        <v>7</v>
      </c>
      <c r="GB220" s="18">
        <v>8.4765012931611059E-4</v>
      </c>
      <c r="GC220" s="18">
        <v>-5.323843133474826E-2</v>
      </c>
      <c r="GD220" s="18">
        <v>5.8902377743244048E-2</v>
      </c>
      <c r="GE220" s="18">
        <v>9.3289053474698604E-3</v>
      </c>
      <c r="GF220" s="18">
        <v>5.5792439712783089E-2</v>
      </c>
      <c r="GG220" s="18">
        <v>-7.3715172040287588E-2</v>
      </c>
      <c r="GH220" s="18">
        <v>4.278864548284967E-2</v>
      </c>
      <c r="GI220" s="18">
        <v>-2.5555699313328964E-3</v>
      </c>
      <c r="GJ220" s="18">
        <v>1.5357834041635467E-2</v>
      </c>
      <c r="GK220" s="18">
        <v>1.3772186298985916E-3</v>
      </c>
      <c r="GL220" s="18">
        <v>0.14058605664545948</v>
      </c>
      <c r="GM220" s="18">
        <v>5.9789963027851223E-2</v>
      </c>
      <c r="GN220" s="18">
        <v>3.9748996641896489E-2</v>
      </c>
      <c r="GO220" s="18">
        <v>-3.5736430598952945E-3</v>
      </c>
      <c r="GP220" s="18">
        <v>-8.8244386463331922E-2</v>
      </c>
      <c r="GQ220" s="18">
        <v>-1.2528577322206632E-3</v>
      </c>
      <c r="GR220" s="19">
        <v>2.7213771831900629E-2</v>
      </c>
      <c r="GT220" s="191"/>
      <c r="GU220" s="16" t="s">
        <v>7</v>
      </c>
      <c r="GV220" s="18">
        <v>5.7120999244033251E-2</v>
      </c>
      <c r="GW220" s="18">
        <v>0.1220145546689628</v>
      </c>
      <c r="GX220" s="18">
        <v>2.8084341414200555E-2</v>
      </c>
      <c r="GY220" s="18">
        <v>8.4291169718069853E-2</v>
      </c>
      <c r="GZ220" s="18">
        <v>5.9052393152673639E-2</v>
      </c>
      <c r="HA220" s="18">
        <v>0.78632513316450159</v>
      </c>
      <c r="HB220" s="18">
        <v>3.1803271268229162E-2</v>
      </c>
      <c r="HC220" s="18">
        <v>9.4673810118048665E-2</v>
      </c>
      <c r="HD220" s="18">
        <v>0.1157949752070053</v>
      </c>
      <c r="HE220" s="18">
        <v>0.14004079006790016</v>
      </c>
      <c r="HF220" s="18">
        <v>-0.33987456902706004</v>
      </c>
      <c r="HG220" s="18">
        <v>4.5318411248163562E-2</v>
      </c>
      <c r="HH220" s="18">
        <v>7.8349776171039692E-2</v>
      </c>
      <c r="HI220" s="18">
        <v>0.11646368072646343</v>
      </c>
      <c r="HJ220" s="18">
        <v>0.24246778628761789</v>
      </c>
      <c r="HK220" s="18">
        <v>0.11917640062813389</v>
      </c>
      <c r="HL220" s="19">
        <v>6.6980925191941418E-2</v>
      </c>
      <c r="HO220" s="192"/>
      <c r="HP220" s="8" t="s">
        <v>7</v>
      </c>
      <c r="HQ220" s="21">
        <v>0.26995836952695373</v>
      </c>
      <c r="HR220" s="21">
        <v>0.22785385738253916</v>
      </c>
      <c r="HS220" s="21">
        <v>0.68449581166354667</v>
      </c>
      <c r="HT220" s="21">
        <v>0.54447537417543557</v>
      </c>
      <c r="HU220" s="21">
        <v>0.84071837294503204</v>
      </c>
      <c r="HV220" s="21">
        <v>1.0056870836731904</v>
      </c>
      <c r="HW220" s="21">
        <v>0.60804431807952086</v>
      </c>
      <c r="HX220" s="21">
        <v>0.58429587563678298</v>
      </c>
      <c r="HY220" s="21">
        <v>0.81156888235225988</v>
      </c>
      <c r="HZ220" s="21">
        <v>0.52293439789420992</v>
      </c>
      <c r="IA220" s="21">
        <v>3.5438390450455097E-2</v>
      </c>
      <c r="IB220" s="21">
        <v>0.61696631662940482</v>
      </c>
      <c r="IC220" s="21">
        <v>0.58485766876108292</v>
      </c>
      <c r="ID220" s="21">
        <v>1.2072233173066846</v>
      </c>
      <c r="IE220" s="21">
        <v>1.0680017592214142</v>
      </c>
      <c r="IF220" s="21">
        <v>0.52659317232579073</v>
      </c>
      <c r="IG220" s="22">
        <v>0.58340190510799295</v>
      </c>
      <c r="II220" s="192"/>
      <c r="IJ220" s="8" t="s">
        <v>7</v>
      </c>
      <c r="IK220" s="21">
        <v>-0.46803950639785513</v>
      </c>
      <c r="IL220" s="21">
        <v>-0.72369877256283155</v>
      </c>
      <c r="IM220" s="21">
        <v>-0.67332325848244368</v>
      </c>
      <c r="IN220" s="21">
        <v>-0.55534762213131106</v>
      </c>
      <c r="IO220" s="21">
        <v>-0.7110617438302429</v>
      </c>
      <c r="IP220" s="21">
        <v>-0.65737774812323713</v>
      </c>
      <c r="IQ220" s="21">
        <v>-0.39645347083917687</v>
      </c>
      <c r="IR220" s="21">
        <v>-0.57922759756915077</v>
      </c>
      <c r="IS220" s="21">
        <v>-0.5974624737161367</v>
      </c>
      <c r="IT220" s="21">
        <v>-0.70655719547080686</v>
      </c>
      <c r="IU220" s="21">
        <v>-0.6453888219217786</v>
      </c>
      <c r="IV220" s="21">
        <v>-0.48618179334649214</v>
      </c>
      <c r="IW220" s="21">
        <v>-0.63900689201840044</v>
      </c>
      <c r="IX220" s="21">
        <v>-0.54915205817670965</v>
      </c>
      <c r="IY220" s="21">
        <v>-0.58738112825256372</v>
      </c>
      <c r="IZ220" s="21">
        <v>-0.58696235916180761</v>
      </c>
      <c r="JA220" s="22">
        <v>-0.50618042733451407</v>
      </c>
      <c r="JC220" s="192"/>
      <c r="JD220" s="8" t="s">
        <v>7</v>
      </c>
      <c r="JE220" s="21">
        <v>-0.30001821921851851</v>
      </c>
      <c r="JF220" s="21">
        <v>-0.40308743832953858</v>
      </c>
      <c r="JG220" s="21">
        <v>-0.43056678631403839</v>
      </c>
      <c r="JH220" s="21">
        <v>-0.33875455493030038</v>
      </c>
      <c r="JI220" s="21">
        <v>-0.4539106474313605</v>
      </c>
      <c r="JJ220" s="21">
        <v>-0.40930758794837374</v>
      </c>
      <c r="JK220" s="21">
        <v>-0.25823236769019631</v>
      </c>
      <c r="JL220" s="21">
        <v>-0.33694680191003229</v>
      </c>
      <c r="JM220" s="21">
        <v>-0.36930258828307549</v>
      </c>
      <c r="JN220" s="21">
        <v>-0.4492105987886687</v>
      </c>
      <c r="JO220" s="21">
        <v>-0.35146970875358008</v>
      </c>
      <c r="JP220" s="21">
        <v>-0.30134422580525755</v>
      </c>
      <c r="JQ220" s="21">
        <v>-0.38216848652481683</v>
      </c>
      <c r="JR220" s="21">
        <v>-0.3229185563259403</v>
      </c>
      <c r="JS220" s="21">
        <v>-0.38721146756858571</v>
      </c>
      <c r="JT220" s="21">
        <v>-0.35876536354447197</v>
      </c>
      <c r="JU220" s="22">
        <v>-0.32057826369959103</v>
      </c>
      <c r="JW220" s="192"/>
      <c r="JX220" s="8" t="s">
        <v>7</v>
      </c>
      <c r="JY220" s="21">
        <v>0.56997658874547219</v>
      </c>
      <c r="JZ220" s="21">
        <v>0.63094129571207769</v>
      </c>
      <c r="KA220" s="21">
        <v>1.115062597977585</v>
      </c>
      <c r="KB220" s="21">
        <v>0.88322992910573594</v>
      </c>
      <c r="KC220" s="21">
        <v>1.2946290203763926</v>
      </c>
      <c r="KD220" s="21">
        <v>1.4149946716215642</v>
      </c>
      <c r="KE220" s="21">
        <v>0.86627668576971717</v>
      </c>
      <c r="KF220" s="21">
        <v>0.92124267754681521</v>
      </c>
      <c r="KG220" s="21">
        <v>1.1808714706353354</v>
      </c>
      <c r="KH220" s="21">
        <v>0.97214499668287857</v>
      </c>
      <c r="KI220" s="21">
        <v>0.38690809920403518</v>
      </c>
      <c r="KJ220" s="21">
        <v>0.91831054243466237</v>
      </c>
      <c r="KK220" s="21">
        <v>0.96702615528589975</v>
      </c>
      <c r="KL220" s="21">
        <v>1.5301418736326249</v>
      </c>
      <c r="KM220" s="21">
        <v>1.4552132267899998</v>
      </c>
      <c r="KN220" s="21">
        <v>0.8853585358702627</v>
      </c>
      <c r="KO220" s="22">
        <v>0.90398016880758392</v>
      </c>
      <c r="KR220" s="190"/>
      <c r="KS220" s="25" t="s">
        <v>7</v>
      </c>
      <c r="KT220" s="27">
        <v>4.8978230702633935E-2</v>
      </c>
      <c r="KU220" s="27">
        <v>5.9291615791198987E-2</v>
      </c>
      <c r="KV220" s="27">
        <v>0.10820040136272546</v>
      </c>
      <c r="KW220" s="27">
        <v>0.10797273653822975</v>
      </c>
      <c r="KX220" s="27">
        <v>0.1612770482327317</v>
      </c>
      <c r="KY220" s="27">
        <v>0.81445433178407867</v>
      </c>
      <c r="KZ220" s="27">
        <v>8.5933201301035544E-2</v>
      </c>
      <c r="LA220" s="27">
        <v>0.10873019912205095</v>
      </c>
      <c r="LB220" s="27">
        <v>0.18255236771114813</v>
      </c>
      <c r="LC220" s="27">
        <v>0.16578271642433934</v>
      </c>
      <c r="LD220" s="27">
        <v>-0.2799079390518231</v>
      </c>
      <c r="LE220" s="27">
        <v>0.12867476442580839</v>
      </c>
      <c r="LF220" s="27">
        <v>0.14306767123887315</v>
      </c>
      <c r="LG220" s="27">
        <v>0.1898515711428419</v>
      </c>
      <c r="LH220" s="27">
        <v>0.24556300260952901</v>
      </c>
      <c r="LI220" s="27">
        <v>0.13759035432633576</v>
      </c>
      <c r="LJ220" s="28">
        <v>0.11146745166506067</v>
      </c>
      <c r="LL220" s="190"/>
      <c r="LM220" s="25" t="s">
        <v>7</v>
      </c>
      <c r="LN220" s="27">
        <v>-2.1749475346037828E-2</v>
      </c>
      <c r="LO220" s="27">
        <v>-4.4042258807406642E-2</v>
      </c>
      <c r="LP220" s="27">
        <v>1.5908442166781001E-2</v>
      </c>
      <c r="LQ220" s="27">
        <v>-1.149246680238214E-2</v>
      </c>
      <c r="LR220" s="27">
        <v>1.2938333941661884E-2</v>
      </c>
      <c r="LS220" s="27">
        <v>-6.4309526010753348E-2</v>
      </c>
      <c r="LT220" s="27">
        <v>1.3700513688001237E-2</v>
      </c>
      <c r="LU220" s="27">
        <v>-1.9845632928081947E-2</v>
      </c>
      <c r="LV220" s="27">
        <v>-6.5218913547773205E-3</v>
      </c>
      <c r="LW220" s="27">
        <v>-1.1725073216031556E-2</v>
      </c>
      <c r="LX220" s="27">
        <v>6.2328928602925271E-2</v>
      </c>
      <c r="LY220" s="27">
        <v>2.6374338188262958E-2</v>
      </c>
      <c r="LZ220" s="27">
        <v>9.3239368675642753E-3</v>
      </c>
      <c r="MA220" s="27">
        <v>-2.2098816519221409E-2</v>
      </c>
      <c r="MB220" s="27">
        <v>-8.6724493338416253E-2</v>
      </c>
      <c r="MC220" s="27">
        <v>-1.8396316103283628E-2</v>
      </c>
      <c r="MD220" s="28">
        <v>8.1768400050497014E-4</v>
      </c>
      <c r="MF220" s="190"/>
      <c r="MG220" s="25" t="s">
        <v>7</v>
      </c>
      <c r="MH220" s="27">
        <v>-2.8792233496419573E-2</v>
      </c>
      <c r="MI220" s="27">
        <v>-6.5141307182225772E-2</v>
      </c>
      <c r="MJ220" s="27">
        <v>-2.247354726296652E-2</v>
      </c>
      <c r="MK220" s="27">
        <v>-3.7810315015054663E-2</v>
      </c>
      <c r="ML220" s="27">
        <v>-2.9859859305674918E-2</v>
      </c>
      <c r="MM220" s="27">
        <v>-6.4348963507056711E-2</v>
      </c>
      <c r="MN220" s="27">
        <v>2.3624652200952001E-3</v>
      </c>
      <c r="MO220" s="27">
        <v>-4.7093272048625401E-2</v>
      </c>
      <c r="MP220" s="27">
        <v>-2.7770388591339235E-2</v>
      </c>
      <c r="MQ220" s="27">
        <v>-4.1005937357973588E-2</v>
      </c>
      <c r="MR220" s="27">
        <v>1.5251149471201098E-2</v>
      </c>
      <c r="MS220" s="27">
        <v>1.9845293043057044E-3</v>
      </c>
      <c r="MT220" s="27">
        <v>-3.2912869725566507E-2</v>
      </c>
      <c r="MU220" s="27">
        <v>-4.458133083821636E-2</v>
      </c>
      <c r="MV220" s="27">
        <v>-8.030599059529292E-2</v>
      </c>
      <c r="MW220" s="27">
        <v>-4.2084805222063926E-2</v>
      </c>
      <c r="MX220" s="28">
        <v>-1.4912651290273415E-2</v>
      </c>
      <c r="MZ220" s="190"/>
      <c r="NA220" s="25" t="s">
        <v>7</v>
      </c>
      <c r="NB220" s="27">
        <v>7.7770464199053424E-2</v>
      </c>
      <c r="NC220" s="27">
        <v>0.12443292297342468</v>
      </c>
      <c r="ND220" s="27">
        <v>0.13067394862569193</v>
      </c>
      <c r="NE220" s="27">
        <v>0.14578305155328442</v>
      </c>
      <c r="NF220" s="27">
        <v>0.19113690753840662</v>
      </c>
      <c r="NG220" s="27">
        <v>0.87880329529113543</v>
      </c>
      <c r="NH220" s="27">
        <v>8.3570736080940344E-2</v>
      </c>
      <c r="NI220" s="27">
        <v>0.1558234711706763</v>
      </c>
      <c r="NJ220" s="27">
        <v>0.21032275630248742</v>
      </c>
      <c r="NK220" s="27">
        <v>0.20678865378231293</v>
      </c>
      <c r="NL220" s="27">
        <v>-0.29515908852302425</v>
      </c>
      <c r="NM220" s="27">
        <v>0.12669023512150268</v>
      </c>
      <c r="NN220" s="27">
        <v>0.1759805409644396</v>
      </c>
      <c r="NO220" s="27">
        <v>0.23443290198105826</v>
      </c>
      <c r="NP220" s="27">
        <v>0.32586899320482177</v>
      </c>
      <c r="NQ220" s="27">
        <v>0.17967515954839963</v>
      </c>
      <c r="NR220" s="28">
        <v>0.12638010295533397</v>
      </c>
    </row>
    <row r="221" spans="1:383" ht="15" customHeight="1" x14ac:dyDescent="0.25">
      <c r="A221" s="189"/>
      <c r="B221" s="10" t="s">
        <v>8</v>
      </c>
      <c r="C221" s="12">
        <v>6.3991533746253326E-2</v>
      </c>
      <c r="D221" s="12">
        <v>3.3486934855745852E-2</v>
      </c>
      <c r="E221" s="12">
        <v>4.0710599864471383E-2</v>
      </c>
      <c r="F221" s="12">
        <v>3.3345334180848028E-2</v>
      </c>
      <c r="G221" s="12">
        <v>6.4042819297171621E-2</v>
      </c>
      <c r="H221" s="12">
        <v>4.6861159681882925E-2</v>
      </c>
      <c r="I221" s="12">
        <v>3.519413967554183E-2</v>
      </c>
      <c r="J221" s="12">
        <v>1.3082503162303003E-2</v>
      </c>
      <c r="K221" s="12">
        <v>5.5273361912730419E-2</v>
      </c>
      <c r="L221" s="12">
        <v>3.2239679841883397E-2</v>
      </c>
      <c r="M221" s="12">
        <v>5.6746245888879658E-2</v>
      </c>
      <c r="N221" s="12">
        <v>5.2506191591666043E-2</v>
      </c>
      <c r="O221" s="12">
        <v>1.1240487536784451E-2</v>
      </c>
      <c r="P221" s="12">
        <v>4.7400783977663945E-2</v>
      </c>
      <c r="Q221" s="12">
        <v>6.2460798527040687E-2</v>
      </c>
      <c r="R221" s="12">
        <v>4.5510570109190865E-2</v>
      </c>
      <c r="S221" s="13">
        <v>4.6305337444463475E-2</v>
      </c>
      <c r="U221" s="189"/>
      <c r="V221" s="10" t="s">
        <v>8</v>
      </c>
      <c r="W221" s="12">
        <v>3.0764780627899047E-2</v>
      </c>
      <c r="X221" s="12">
        <v>1.3875249469382582E-2</v>
      </c>
      <c r="Y221" s="12">
        <v>2.921797364441564E-2</v>
      </c>
      <c r="Z221" s="12">
        <v>-0.11892940706500028</v>
      </c>
      <c r="AA221" s="12">
        <v>5.2778338317036926E-2</v>
      </c>
      <c r="AB221" s="12">
        <v>4.1192195784778528E-2</v>
      </c>
      <c r="AC221" s="12">
        <v>5.3755828008979448E-2</v>
      </c>
      <c r="AD221" s="12">
        <v>-2.4236129143945295E-2</v>
      </c>
      <c r="AE221" s="12">
        <v>8.7989441267047959E-4</v>
      </c>
      <c r="AF221" s="12">
        <v>3.816793893129771E-4</v>
      </c>
      <c r="AG221" s="12">
        <v>5.907283041011932E-2</v>
      </c>
      <c r="AH221" s="12">
        <v>2.9011667187673319E-2</v>
      </c>
      <c r="AI221" s="12">
        <v>2.0268536731377747E-2</v>
      </c>
      <c r="AJ221" s="12">
        <v>6.9099378881987583E-2</v>
      </c>
      <c r="AK221" s="12">
        <v>0.10235980434270511</v>
      </c>
      <c r="AL221" s="12">
        <v>-6.5725197619682036E-3</v>
      </c>
      <c r="AM221" s="13">
        <v>4.1590157811082107E-2</v>
      </c>
      <c r="AO221" s="189"/>
      <c r="AP221" s="10" t="s">
        <v>8</v>
      </c>
      <c r="AQ221" s="12">
        <v>4.7311159316003264E-2</v>
      </c>
      <c r="AR221" s="12">
        <v>3.8923229151908732E-2</v>
      </c>
      <c r="AS221" s="12">
        <v>3.7712431986655193E-2</v>
      </c>
      <c r="AT221" s="12">
        <v>2.2578832406274268E-2</v>
      </c>
      <c r="AU221" s="12">
        <v>3.2244048476558165E-2</v>
      </c>
      <c r="AV221" s="12">
        <v>5.1889117436435671E-2</v>
      </c>
      <c r="AW221" s="12">
        <v>2.0739277772126013E-2</v>
      </c>
      <c r="AX221" s="12">
        <v>3.7169100059026322E-2</v>
      </c>
      <c r="AY221" s="12">
        <v>3.3863184661376299E-2</v>
      </c>
      <c r="AZ221" s="12">
        <v>2.9104656516601848E-2</v>
      </c>
      <c r="BA221" s="12">
        <v>2.21558067660989E-2</v>
      </c>
      <c r="BB221" s="12">
        <v>1.8454560386142863E-2</v>
      </c>
      <c r="BC221" s="12">
        <v>3.5017977935173937E-2</v>
      </c>
      <c r="BD221" s="12">
        <v>2.4704344513692418E-2</v>
      </c>
      <c r="BE221" s="12">
        <v>2.8799499663586248E-2</v>
      </c>
      <c r="BF221" s="12">
        <v>6.385779288101176E-2</v>
      </c>
      <c r="BG221" s="13">
        <v>3.1405710615751023E-2</v>
      </c>
      <c r="BI221" s="189"/>
      <c r="BJ221" s="10" t="s">
        <v>8</v>
      </c>
      <c r="BK221" s="12">
        <v>0.35498426646084424</v>
      </c>
      <c r="BL221" s="12">
        <v>0.24314442413162707</v>
      </c>
      <c r="BM221" s="12">
        <v>0.17788101303761428</v>
      </c>
      <c r="BN221" s="12">
        <v>0.23142188414277357</v>
      </c>
      <c r="BO221" s="12">
        <v>0.28029873321989035</v>
      </c>
      <c r="BP221" s="12">
        <v>0.32821788183913625</v>
      </c>
      <c r="BQ221" s="12">
        <v>0.41401603310059476</v>
      </c>
      <c r="BR221" s="12">
        <v>0.1763265306122449</v>
      </c>
      <c r="BS221" s="12">
        <v>0.21097601051593823</v>
      </c>
      <c r="BT221" s="12">
        <v>0.16803860346295771</v>
      </c>
      <c r="BU221" s="12">
        <v>0.27931730592769316</v>
      </c>
      <c r="BV221" s="12">
        <v>0.30022615036691741</v>
      </c>
      <c r="BW221" s="12">
        <v>0.17173051519154559</v>
      </c>
      <c r="BX221" s="12">
        <v>0.20400087931413496</v>
      </c>
      <c r="BY221" s="12">
        <v>0.26203399940351924</v>
      </c>
      <c r="BZ221" s="12">
        <v>0.20013821700069109</v>
      </c>
      <c r="CA221" s="13">
        <v>0.30790291354325477</v>
      </c>
      <c r="CC221" s="189"/>
      <c r="CD221" s="10" t="s">
        <v>8</v>
      </c>
      <c r="CE221" s="12">
        <v>1.0454865750083102E-2</v>
      </c>
      <c r="CF221" s="12">
        <v>3.3697137305791964E-3</v>
      </c>
      <c r="CG221" s="12">
        <v>5.0707740625866608E-3</v>
      </c>
      <c r="CH221" s="12">
        <v>-2.6425887115393305E-2</v>
      </c>
      <c r="CI221" s="12">
        <v>1.4164751022888059E-2</v>
      </c>
      <c r="CJ221" s="12">
        <v>1.2981593850641874E-2</v>
      </c>
      <c r="CK221" s="12">
        <v>2.2086551619695763E-2</v>
      </c>
      <c r="CL221" s="12">
        <v>-4.1755735986942167E-3</v>
      </c>
      <c r="CM221" s="12">
        <v>1.8083863202205823E-4</v>
      </c>
      <c r="CN221" s="12">
        <v>6.4101433158402228E-5</v>
      </c>
      <c r="CO221" s="12">
        <v>1.5784151375951301E-2</v>
      </c>
      <c r="CP221" s="12">
        <v>8.6092858207337374E-3</v>
      </c>
      <c r="CQ221" s="12">
        <v>3.4531586192964518E-3</v>
      </c>
      <c r="CR221" s="12">
        <v>1.3892081270888082E-2</v>
      </c>
      <c r="CS221" s="12">
        <v>2.6397897738547151E-2</v>
      </c>
      <c r="CT221" s="12">
        <v>-1.301788135629313E-3</v>
      </c>
      <c r="CU221" s="13">
        <v>1.2550807972455192E-2</v>
      </c>
      <c r="CW221" s="189"/>
      <c r="CX221" s="10" t="s">
        <v>8</v>
      </c>
      <c r="CY221" s="12">
        <v>3.1233299860017064E-2</v>
      </c>
      <c r="CZ221" s="12">
        <v>2.9470416069081788E-2</v>
      </c>
      <c r="DA221" s="12">
        <v>3.1167446208986649E-2</v>
      </c>
      <c r="DB221" s="12">
        <v>1.7561858967236745E-2</v>
      </c>
      <c r="DC221" s="12">
        <v>2.359032929546476E-2</v>
      </c>
      <c r="DD221" s="12">
        <v>3.5536421616394448E-2</v>
      </c>
      <c r="DE221" s="12">
        <v>1.2218171391014086E-2</v>
      </c>
      <c r="DF221" s="12">
        <v>3.0765341770237584E-2</v>
      </c>
      <c r="DG221" s="12">
        <v>2.6903517794657612E-2</v>
      </c>
      <c r="DH221" s="12">
        <v>2.4216653007543158E-2</v>
      </c>
      <c r="DI221" s="12">
        <v>1.6235816045753717E-2</v>
      </c>
      <c r="DJ221" s="12">
        <v>1.2978122784935283E-2</v>
      </c>
      <c r="DK221" s="12">
        <v>2.9051951184462407E-2</v>
      </c>
      <c r="DL221" s="12">
        <v>1.9737660770928773E-2</v>
      </c>
      <c r="DM221" s="12">
        <v>2.1372304467947391E-2</v>
      </c>
      <c r="DN221" s="12">
        <v>5.1209779615079595E-2</v>
      </c>
      <c r="DO221" s="13">
        <v>2.1928299037578102E-2</v>
      </c>
      <c r="DQ221" s="189"/>
      <c r="DR221" s="10" t="s">
        <v>8</v>
      </c>
      <c r="DS221" s="12">
        <v>2.2303368136153162E-2</v>
      </c>
      <c r="DT221" s="12">
        <v>6.4680505608486621E-4</v>
      </c>
      <c r="DU221" s="12">
        <v>4.4723795928980764E-3</v>
      </c>
      <c r="DV221" s="12">
        <v>4.2209362329004588E-2</v>
      </c>
      <c r="DW221" s="12">
        <v>2.6287738978818805E-2</v>
      </c>
      <c r="DX221" s="12">
        <v>-1.6568557851533994E-3</v>
      </c>
      <c r="DY221" s="12">
        <v>8.8941666483198165E-4</v>
      </c>
      <c r="DZ221" s="12">
        <v>-1.3507265009240363E-2</v>
      </c>
      <c r="EA221" s="12">
        <v>2.8189005486050751E-2</v>
      </c>
      <c r="EB221" s="12">
        <v>7.9589254011818364E-3</v>
      </c>
      <c r="EC221" s="12">
        <v>2.472627846717464E-2</v>
      </c>
      <c r="ED221" s="12">
        <v>3.0918782985997019E-2</v>
      </c>
      <c r="EE221" s="12">
        <v>-2.1264622266974408E-2</v>
      </c>
      <c r="EF221" s="12">
        <v>1.3771041935847089E-2</v>
      </c>
      <c r="EG221" s="12">
        <v>1.4690596320546145E-2</v>
      </c>
      <c r="EH221" s="12">
        <v>-4.3974213702594189E-3</v>
      </c>
      <c r="EI221" s="13">
        <v>1.1826230434430183E-2</v>
      </c>
      <c r="EL221" s="191"/>
      <c r="EM221" s="16" t="s">
        <v>8</v>
      </c>
      <c r="EN221" s="18">
        <v>3.1258067620607913E-2</v>
      </c>
      <c r="EO221" s="18">
        <v>1.9147045811274847E-2</v>
      </c>
      <c r="EP221" s="18">
        <v>1.0303144986167228E-2</v>
      </c>
      <c r="EQ221" s="18">
        <v>0.15624048206836078</v>
      </c>
      <c r="ER221" s="18">
        <v>7.8844073964917886E-3</v>
      </c>
      <c r="ES221" s="18">
        <v>3.7386498327864801E-3</v>
      </c>
      <c r="ET221" s="18">
        <v>-2.0453578452760034E-2</v>
      </c>
      <c r="EU221" s="18">
        <v>3.7635701542415974E-2</v>
      </c>
      <c r="EV221" s="18">
        <v>5.4344832777743414E-2</v>
      </c>
      <c r="EW221" s="18">
        <v>3.1845695231256625E-2</v>
      </c>
      <c r="EX221" s="18">
        <v>-5.678745881044318E-3</v>
      </c>
      <c r="EY221" s="18">
        <v>2.1971232248242923E-2</v>
      </c>
      <c r="EZ221" s="18">
        <v>-9.2558774291113081E-3</v>
      </c>
      <c r="FA221" s="18">
        <v>-2.4973959635699473E-2</v>
      </c>
      <c r="FB221" s="18">
        <v>-4.6292480931981489E-2</v>
      </c>
      <c r="FC221" s="18">
        <v>5.2382208992580129E-2</v>
      </c>
      <c r="FD221" s="19">
        <v>2.7893333415706873E-3</v>
      </c>
      <c r="FF221" s="191"/>
      <c r="FG221" s="16" t="s">
        <v>8</v>
      </c>
      <c r="FH221" s="18">
        <v>1.5090861250495739E-2</v>
      </c>
      <c r="FI221" s="18">
        <v>2.4507910167889561E-2</v>
      </c>
      <c r="FJ221" s="18">
        <v>7.3925774983865334E-3</v>
      </c>
      <c r="FK221" s="18">
        <v>0.14419352662157287</v>
      </c>
      <c r="FL221" s="18">
        <v>-2.2236077139685388E-2</v>
      </c>
      <c r="FM221" s="18">
        <v>8.5594949671161172E-3</v>
      </c>
      <c r="FN221" s="18">
        <v>-3.4131407285802447E-2</v>
      </c>
      <c r="FO221" s="18">
        <v>6.230606431216635E-2</v>
      </c>
      <c r="FP221" s="18">
        <v>3.295349422172715E-2</v>
      </c>
      <c r="FQ221" s="18">
        <v>2.8711868479763567E-2</v>
      </c>
      <c r="FR221" s="18">
        <v>-3.8225829859713588E-2</v>
      </c>
      <c r="FS221" s="18">
        <v>-1.1092504365548027E-2</v>
      </c>
      <c r="FT221" s="18">
        <v>1.4039678031758566E-2</v>
      </c>
      <c r="FU221" s="18">
        <v>-4.6102089229877984E-2</v>
      </c>
      <c r="FV221" s="18">
        <v>-7.6508215829851248E-2</v>
      </c>
      <c r="FW221" s="18">
        <v>7.0850019248646076E-2</v>
      </c>
      <c r="FX221" s="19">
        <v>-1.1490615656009288E-2</v>
      </c>
      <c r="FZ221" s="191"/>
      <c r="GA221" s="16" t="s">
        <v>8</v>
      </c>
      <c r="GB221" s="18">
        <v>9.9624993637222707E-3</v>
      </c>
      <c r="GC221" s="18">
        <v>1.8555970955353458E-2</v>
      </c>
      <c r="GD221" s="18">
        <v>6.1095970052596656E-3</v>
      </c>
      <c r="GE221" s="18">
        <v>0.11215400039077641</v>
      </c>
      <c r="GF221" s="18">
        <v>-1.6268316379250379E-2</v>
      </c>
      <c r="GG221" s="18">
        <v>5.8619964455448401E-3</v>
      </c>
      <c r="GH221" s="18">
        <v>-2.0107902918149279E-2</v>
      </c>
      <c r="GI221" s="18">
        <v>5.1571530111789707E-2</v>
      </c>
      <c r="GJ221" s="18">
        <v>2.6180789759020575E-2</v>
      </c>
      <c r="GK221" s="18">
        <v>2.388983205405756E-2</v>
      </c>
      <c r="GL221" s="18">
        <v>-2.8011958596255028E-2</v>
      </c>
      <c r="GM221" s="18">
        <v>-7.8007755609615812E-3</v>
      </c>
      <c r="GN221" s="18">
        <v>1.1647732532680663E-2</v>
      </c>
      <c r="GO221" s="18">
        <v>-3.6833496940025301E-2</v>
      </c>
      <c r="GP221" s="18">
        <v>-5.677726703990231E-2</v>
      </c>
      <c r="GQ221" s="18">
        <v>5.6817088529944625E-2</v>
      </c>
      <c r="GR221" s="19">
        <v>-8.0230522185502483E-3</v>
      </c>
      <c r="GT221" s="191"/>
      <c r="GU221" s="16" t="s">
        <v>8</v>
      </c>
      <c r="GV221" s="18">
        <v>2.1295568256885642E-2</v>
      </c>
      <c r="GW221" s="18">
        <v>5.9107485592138978E-4</v>
      </c>
      <c r="GX221" s="18">
        <v>4.1935479809075624E-3</v>
      </c>
      <c r="GY221" s="18">
        <v>4.408648167758436E-2</v>
      </c>
      <c r="GZ221" s="18">
        <v>2.4152723775742166E-2</v>
      </c>
      <c r="HA221" s="18">
        <v>-2.12334661275836E-3</v>
      </c>
      <c r="HB221" s="18">
        <v>-3.4567553461075512E-4</v>
      </c>
      <c r="HC221" s="18">
        <v>-1.3935828569373733E-2</v>
      </c>
      <c r="HD221" s="18">
        <v>2.8164043018722839E-2</v>
      </c>
      <c r="HE221" s="18">
        <v>7.955863177199065E-3</v>
      </c>
      <c r="HF221" s="18">
        <v>2.2333212715210708E-2</v>
      </c>
      <c r="HG221" s="18">
        <v>2.9772007809204505E-2</v>
      </c>
      <c r="HH221" s="18">
        <v>-2.0903609961791969E-2</v>
      </c>
      <c r="HI221" s="18">
        <v>1.1859537304325828E-2</v>
      </c>
      <c r="HJ221" s="18">
        <v>1.0484786107920821E-2</v>
      </c>
      <c r="HK221" s="18">
        <v>-4.4348795373644959E-3</v>
      </c>
      <c r="HL221" s="19">
        <v>1.0812385560120936E-2</v>
      </c>
      <c r="HO221" s="192"/>
      <c r="HP221" s="8" t="s">
        <v>8</v>
      </c>
      <c r="HQ221" s="21">
        <v>0.10686814089764929</v>
      </c>
      <c r="HR221" s="21">
        <v>0.43299500898113996</v>
      </c>
      <c r="HS221" s="21">
        <v>1.2925629110903116</v>
      </c>
      <c r="HT221" s="21">
        <v>0.24082606233422005</v>
      </c>
      <c r="HU221" s="21">
        <v>0.23443072529457684</v>
      </c>
      <c r="HV221" s="21">
        <v>0.54892016457550008</v>
      </c>
      <c r="HW221" s="21">
        <v>0.10443780590874044</v>
      </c>
      <c r="HX221" s="21">
        <v>1.0235310811639442</v>
      </c>
      <c r="HY221" s="21">
        <v>0.54841416829230971</v>
      </c>
      <c r="HZ221" s="21">
        <v>1.1384478809721261</v>
      </c>
      <c r="IA221" s="21">
        <v>0.50671961005673416</v>
      </c>
      <c r="IB221" s="21">
        <v>0.38988515888300918</v>
      </c>
      <c r="IC221" s="21">
        <v>1.0591464883147244</v>
      </c>
      <c r="ID221" s="21">
        <v>0.72823991353662476</v>
      </c>
      <c r="IE221" s="21">
        <v>0.47778827074359881</v>
      </c>
      <c r="IF221" s="21">
        <v>1.043882993575157</v>
      </c>
      <c r="IG221" s="22">
        <v>0.35261796331632222</v>
      </c>
      <c r="II221" s="192"/>
      <c r="IJ221" s="8" t="s">
        <v>8</v>
      </c>
      <c r="IK221" s="21">
        <v>0.96629087453375662</v>
      </c>
      <c r="IL221" s="21">
        <v>2.7508815745103763</v>
      </c>
      <c r="IM221" s="21">
        <v>6.854526860018308</v>
      </c>
      <c r="IN221" s="21">
        <v>2.4579785731204185</v>
      </c>
      <c r="IO221" s="21">
        <v>2.2940717990132335</v>
      </c>
      <c r="IP221" s="21">
        <v>2.6139219199272974</v>
      </c>
      <c r="IQ221" s="21">
        <v>1.2326708012991681</v>
      </c>
      <c r="IR221" s="21">
        <v>3.8092143621334706</v>
      </c>
      <c r="IS221" s="21">
        <v>4.2864600569491973</v>
      </c>
      <c r="IT221" s="21">
        <v>6.2316229265101271</v>
      </c>
      <c r="IU221" s="21">
        <v>3.0091724204398944</v>
      </c>
      <c r="IV221" s="21">
        <v>2.2347578763264773</v>
      </c>
      <c r="IW221" s="21">
        <v>4.751971080521221</v>
      </c>
      <c r="IX221" s="21">
        <v>3.9881447889153878</v>
      </c>
      <c r="IY221" s="21">
        <v>2.4383640106979754</v>
      </c>
      <c r="IZ221" s="21">
        <v>4.782152539572504</v>
      </c>
      <c r="JA221" s="22">
        <v>2.2342685788729035</v>
      </c>
      <c r="JC221" s="192"/>
      <c r="JD221" s="8" t="s">
        <v>8</v>
      </c>
      <c r="JE221" s="21">
        <v>0.62327281724958339</v>
      </c>
      <c r="JF221" s="21">
        <v>2.0820200582217474</v>
      </c>
      <c r="JG221" s="21">
        <v>5.6352366782647145</v>
      </c>
      <c r="JH221" s="21">
        <v>1.8891485405463251</v>
      </c>
      <c r="JI221" s="21">
        <v>1.6510463798343493</v>
      </c>
      <c r="JJ221" s="21">
        <v>1.7559860040758715</v>
      </c>
      <c r="JK221" s="21">
        <v>0.72232532602635502</v>
      </c>
      <c r="JL221" s="21">
        <v>3.1375488093001405</v>
      </c>
      <c r="JM221" s="21">
        <v>3.3821198148981346</v>
      </c>
      <c r="JN221" s="21">
        <v>5.1844697126316159</v>
      </c>
      <c r="JO221" s="21">
        <v>2.1686584868907075</v>
      </c>
      <c r="JP221" s="21">
        <v>1.5638251221148312</v>
      </c>
      <c r="JQ221" s="21">
        <v>3.9359126386879861</v>
      </c>
      <c r="JR221" s="21">
        <v>3.1745597451445633</v>
      </c>
      <c r="JS221" s="21">
        <v>1.7994297369731793</v>
      </c>
      <c r="JT221" s="21">
        <v>3.8250610568771362</v>
      </c>
      <c r="JU221" s="22">
        <v>1.5463307737997893</v>
      </c>
      <c r="JW221" s="192"/>
      <c r="JX221" s="8" t="s">
        <v>8</v>
      </c>
      <c r="JY221" s="21">
        <v>-0.5164046763519341</v>
      </c>
      <c r="JZ221" s="21">
        <v>-1.6490250492406076</v>
      </c>
      <c r="KA221" s="21">
        <v>-4.3426737671744027</v>
      </c>
      <c r="KB221" s="21">
        <v>-1.6483224782121051</v>
      </c>
      <c r="KC221" s="21">
        <v>-1.4166156545397726</v>
      </c>
      <c r="KD221" s="21">
        <v>-1.2070658395003715</v>
      </c>
      <c r="KE221" s="21">
        <v>-0.61788752011761461</v>
      </c>
      <c r="KF221" s="21">
        <v>-2.1140177281361963</v>
      </c>
      <c r="KG221" s="21">
        <v>-2.833705646605825</v>
      </c>
      <c r="KH221" s="21">
        <v>-4.0460218316594894</v>
      </c>
      <c r="KI221" s="21">
        <v>-1.6619388768339733</v>
      </c>
      <c r="KJ221" s="21">
        <v>-1.1739399632318219</v>
      </c>
      <c r="KK221" s="21">
        <v>-2.8767661503732618</v>
      </c>
      <c r="KL221" s="21">
        <v>-2.4463198316079384</v>
      </c>
      <c r="KM221" s="21">
        <v>-1.3216414662295806</v>
      </c>
      <c r="KN221" s="21">
        <v>-2.7811780633019794</v>
      </c>
      <c r="KO221" s="22">
        <v>-1.1937128104834671</v>
      </c>
      <c r="KR221" s="190"/>
      <c r="KS221" s="25" t="s">
        <v>8</v>
      </c>
      <c r="KT221" s="27">
        <v>2.2702277302600216E-2</v>
      </c>
      <c r="KU221" s="27">
        <v>1.2711552214420052E-2</v>
      </c>
      <c r="KV221" s="27">
        <v>4.4603958753475226E-4</v>
      </c>
      <c r="KW221" s="27">
        <v>0.1568244286468039</v>
      </c>
      <c r="KX221" s="27">
        <v>-2.7216607481955202E-3</v>
      </c>
      <c r="KY221" s="27">
        <v>-9.8266785531939682E-3</v>
      </c>
      <c r="KZ221" s="27">
        <v>-3.4456555363766767E-2</v>
      </c>
      <c r="LA221" s="27">
        <v>5.3685538072836381E-2</v>
      </c>
      <c r="LB221" s="27">
        <v>6.4968436921059636E-2</v>
      </c>
      <c r="LC221" s="27">
        <v>4.5053211810413663E-2</v>
      </c>
      <c r="LD221" s="27">
        <v>-2.3919896647227379E-2</v>
      </c>
      <c r="LE221" s="27">
        <v>1.6135975358672561E-2</v>
      </c>
      <c r="LF221" s="27">
        <v>-4.0242619124940093E-2</v>
      </c>
      <c r="LG221" s="27">
        <v>-6.218048347972005E-2</v>
      </c>
      <c r="LH221" s="27">
        <v>-8.739143878615091E-2</v>
      </c>
      <c r="LI221" s="27">
        <v>8.2105566080139192E-2</v>
      </c>
      <c r="LJ221" s="28">
        <v>-9.8699102178754772E-3</v>
      </c>
      <c r="LL221" s="190"/>
      <c r="LM221" s="25" t="s">
        <v>8</v>
      </c>
      <c r="LN221" s="27">
        <v>-2.9812823260506272E-2</v>
      </c>
      <c r="LO221" s="27">
        <v>-2.1870703350066023E-2</v>
      </c>
      <c r="LP221" s="27">
        <v>-0.18002273621978482</v>
      </c>
      <c r="LQ221" s="27">
        <v>0.34365979127846469</v>
      </c>
      <c r="LR221" s="27">
        <v>-0.17760514796210103</v>
      </c>
      <c r="LS221" s="27">
        <v>-7.8552507723980369E-2</v>
      </c>
      <c r="LT221" s="27">
        <v>-0.14935741633304422</v>
      </c>
      <c r="LU221" s="27">
        <v>0.14407386040882697</v>
      </c>
      <c r="LV221" s="27">
        <v>1.2650541875200538E-2</v>
      </c>
      <c r="LW221" s="27">
        <v>-1.244102916698786E-2</v>
      </c>
      <c r="LX221" s="27">
        <v>-0.28640823817797667</v>
      </c>
      <c r="LY221" s="27">
        <v>-0.1359907302654344</v>
      </c>
      <c r="LZ221" s="27">
        <v>-9.3264221747008769E-2</v>
      </c>
      <c r="MA221" s="27">
        <v>-0.40047332768183486</v>
      </c>
      <c r="MB221" s="27">
        <v>-0.39834683452473785</v>
      </c>
      <c r="MC221" s="27">
        <v>0.21797281702396631</v>
      </c>
      <c r="MD221" s="28">
        <v>-0.13732748658411031</v>
      </c>
      <c r="MF221" s="190"/>
      <c r="MG221" s="25" t="s">
        <v>8</v>
      </c>
      <c r="MH221" s="27">
        <v>-4.941562623526341E-2</v>
      </c>
      <c r="MI221" s="27">
        <v>-1.8141971596348672E-2</v>
      </c>
      <c r="MJ221" s="27">
        <v>-0.20893609600538543</v>
      </c>
      <c r="MK221" s="27">
        <v>0.2251253132215072</v>
      </c>
      <c r="ML221" s="27">
        <v>-0.18673174516675739</v>
      </c>
      <c r="MM221" s="27">
        <v>-0.12315660212409152</v>
      </c>
      <c r="MN221" s="27">
        <v>-9.622228564655555E-2</v>
      </c>
      <c r="MO221" s="27">
        <v>8.9060015873476672E-2</v>
      </c>
      <c r="MP221" s="27">
        <v>-3.6627775433082821E-2</v>
      </c>
      <c r="MQ221" s="27">
        <v>-1.15099610427567E-2</v>
      </c>
      <c r="MR221" s="27">
        <v>-0.28628873058987381</v>
      </c>
      <c r="MS221" s="27">
        <v>-0.11163288816847361</v>
      </c>
      <c r="MT221" s="27">
        <v>-9.0428108707977017E-2</v>
      </c>
      <c r="MU221" s="27">
        <v>-0.34472129405633245</v>
      </c>
      <c r="MV221" s="27">
        <v>-0.31745890788384745</v>
      </c>
      <c r="MW221" s="27">
        <v>0.15542584628048406</v>
      </c>
      <c r="MX221" s="28">
        <v>-0.12411688421369038</v>
      </c>
      <c r="MZ221" s="190"/>
      <c r="NA221" s="25" t="s">
        <v>8</v>
      </c>
      <c r="NB221" s="27">
        <v>7.2117903537863626E-2</v>
      </c>
      <c r="NC221" s="27">
        <v>3.0853523810768557E-2</v>
      </c>
      <c r="ND221" s="27">
        <v>0.20938213559292063</v>
      </c>
      <c r="NE221" s="27">
        <v>-6.8300884574703291E-2</v>
      </c>
      <c r="NF221" s="27">
        <v>0.1840100844185617</v>
      </c>
      <c r="NG221" s="27">
        <v>0.11332992357089733</v>
      </c>
      <c r="NH221" s="27">
        <v>6.1765730282788756E-2</v>
      </c>
      <c r="NI221" s="27">
        <v>-3.5374477800640403E-2</v>
      </c>
      <c r="NJ221" s="27">
        <v>0.10159621235414251</v>
      </c>
      <c r="NK221" s="27">
        <v>5.6563172853170585E-2</v>
      </c>
      <c r="NL221" s="27">
        <v>0.26236883394264643</v>
      </c>
      <c r="NM221" s="27">
        <v>0.12776886352714611</v>
      </c>
      <c r="NN221" s="27">
        <v>5.0185489583036702E-2</v>
      </c>
      <c r="NO221" s="27">
        <v>0.28254081057661251</v>
      </c>
      <c r="NP221" s="27">
        <v>0.23006746909769649</v>
      </c>
      <c r="NQ221" s="27">
        <v>-7.3320280200344978E-2</v>
      </c>
      <c r="NR221" s="28">
        <v>0.11424697399581496</v>
      </c>
    </row>
    <row r="222" spans="1:383" ht="15" customHeight="1" x14ac:dyDescent="0.25">
      <c r="A222" s="189"/>
      <c r="B222" s="10" t="s">
        <v>9</v>
      </c>
      <c r="C222" s="12">
        <v>-9.4857148110885896E-3</v>
      </c>
      <c r="D222" s="12">
        <v>-9.280808449552343E-3</v>
      </c>
      <c r="E222" s="12">
        <v>9.4433391398988714E-4</v>
      </c>
      <c r="F222" s="12">
        <v>4.0509941218322453E-3</v>
      </c>
      <c r="G222" s="12">
        <v>-2.7197832352245429E-3</v>
      </c>
      <c r="H222" s="12">
        <v>-2.7742004247988347E-3</v>
      </c>
      <c r="I222" s="12">
        <v>1.3290834728218886E-2</v>
      </c>
      <c r="J222" s="12">
        <v>-5.8344051643701893E-3</v>
      </c>
      <c r="K222" s="12">
        <v>-1.9491352454500729E-3</v>
      </c>
      <c r="L222" s="12">
        <v>-1.6769327799267275E-4</v>
      </c>
      <c r="M222" s="12">
        <v>1.5467757601618762E-3</v>
      </c>
      <c r="N222" s="12">
        <v>-2.4732784502897961E-3</v>
      </c>
      <c r="O222" s="12">
        <v>3.1972979242703386E-3</v>
      </c>
      <c r="P222" s="12">
        <v>-1.4724573424520482E-3</v>
      </c>
      <c r="Q222" s="12">
        <v>-5.0979316564077988E-3</v>
      </c>
      <c r="R222" s="12">
        <v>1.2817122732090229E-2</v>
      </c>
      <c r="S222" s="13">
        <v>8.1164149938908812E-4</v>
      </c>
      <c r="U222" s="189"/>
      <c r="V222" s="10" t="s">
        <v>9</v>
      </c>
      <c r="W222" s="12">
        <v>-2.0117610646858556E-3</v>
      </c>
      <c r="X222" s="12">
        <v>3.7547331912050146E-3</v>
      </c>
      <c r="Y222" s="12">
        <v>1.2791079042308954E-2</v>
      </c>
      <c r="Z222" s="12">
        <v>-9.9227569815805109E-3</v>
      </c>
      <c r="AA222" s="12">
        <v>-5.4149744871394359E-3</v>
      </c>
      <c r="AB222" s="12">
        <v>-2.2753656837706058E-3</v>
      </c>
      <c r="AC222" s="12">
        <v>-8.7354440833087108E-3</v>
      </c>
      <c r="AD222" s="12">
        <v>-1.6725408522909324E-2</v>
      </c>
      <c r="AE222" s="12">
        <v>-2.572304851103123E-3</v>
      </c>
      <c r="AF222" s="12">
        <v>-2.5389732392220588E-3</v>
      </c>
      <c r="AG222" s="12">
        <v>-1.1472940085757329E-2</v>
      </c>
      <c r="AH222" s="12">
        <v>-8.252323028932645E-5</v>
      </c>
      <c r="AI222" s="12">
        <v>3.4433437516554538E-3</v>
      </c>
      <c r="AJ222" s="12">
        <v>-9.0656952436146878E-3</v>
      </c>
      <c r="AK222" s="12">
        <v>-2.9317414119096686E-3</v>
      </c>
      <c r="AL222" s="12">
        <v>-1.9849803156118703E-3</v>
      </c>
      <c r="AM222" s="13">
        <v>-3.7196670962302975E-3</v>
      </c>
      <c r="AO222" s="189"/>
      <c r="AP222" s="10" t="s">
        <v>9</v>
      </c>
      <c r="AQ222" s="12">
        <v>-5.4230593206397955E-2</v>
      </c>
      <c r="AR222" s="12">
        <v>0.16194121015964683</v>
      </c>
      <c r="AS222" s="12">
        <v>1.6050097448424814E-2</v>
      </c>
      <c r="AT222" s="12">
        <v>3.0384453178371736E-2</v>
      </c>
      <c r="AU222" s="12">
        <v>4.2410148435311622E-2</v>
      </c>
      <c r="AV222" s="12">
        <v>4.3238130669403345E-3</v>
      </c>
      <c r="AW222" s="12">
        <v>7.8592919462970728E-2</v>
      </c>
      <c r="AX222" s="12">
        <v>-1.532281423682391E-2</v>
      </c>
      <c r="AY222" s="12">
        <v>3.0160357928155346E-2</v>
      </c>
      <c r="AZ222" s="12">
        <v>3.6908423709124061E-2</v>
      </c>
      <c r="BA222" s="12">
        <v>3.0568621356042405E-2</v>
      </c>
      <c r="BB222" s="12">
        <v>2.3080469254471724E-2</v>
      </c>
      <c r="BC222" s="12">
        <v>0.18667990051549152</v>
      </c>
      <c r="BD222" s="12">
        <v>2.088076381412389E-2</v>
      </c>
      <c r="BE222" s="12">
        <v>-2.4646153322473871E-2</v>
      </c>
      <c r="BF222" s="12">
        <v>0.21437481307840076</v>
      </c>
      <c r="BG222" s="13">
        <v>4.0737576670922163E-2</v>
      </c>
      <c r="BI222" s="189"/>
      <c r="BJ222" s="10" t="s">
        <v>9</v>
      </c>
      <c r="BK222" s="12">
        <v>0.86918470750806076</v>
      </c>
      <c r="BL222" s="12">
        <v>0.90768498691410893</v>
      </c>
      <c r="BM222" s="12">
        <v>0.8933103893310389</v>
      </c>
      <c r="BN222" s="12">
        <v>0.86572731040198925</v>
      </c>
      <c r="BO222" s="12">
        <v>0.88432068772192118</v>
      </c>
      <c r="BP222" s="12">
        <v>0.85442117510180338</v>
      </c>
      <c r="BQ222" s="12">
        <v>0.86696674168542132</v>
      </c>
      <c r="BR222" s="12">
        <v>0.89936536718041704</v>
      </c>
      <c r="BS222" s="12">
        <v>0.89407169117647056</v>
      </c>
      <c r="BT222" s="12">
        <v>0.88714961776483436</v>
      </c>
      <c r="BU222" s="12">
        <v>0.86888801261829651</v>
      </c>
      <c r="BV222" s="12">
        <v>0.88994594594594589</v>
      </c>
      <c r="BW222" s="12">
        <v>0.88792452830188684</v>
      </c>
      <c r="BX222" s="12">
        <v>0.88687921520539548</v>
      </c>
      <c r="BY222" s="12">
        <v>0.88650782461581845</v>
      </c>
      <c r="BZ222" s="12">
        <v>0.8674846625766871</v>
      </c>
      <c r="CA222" s="13">
        <v>0.8789615721732712</v>
      </c>
      <c r="CC222" s="189"/>
      <c r="CD222" s="10" t="s">
        <v>9</v>
      </c>
      <c r="CE222" s="12">
        <v>-1.7427773093902359E-3</v>
      </c>
      <c r="CF222" s="12">
        <v>3.4110821170995325E-3</v>
      </c>
      <c r="CG222" s="12">
        <v>1.1435674336772419E-2</v>
      </c>
      <c r="CH222" s="12">
        <v>-8.5922591767076534E-3</v>
      </c>
      <c r="CI222" s="12">
        <v>-4.796546017802111E-3</v>
      </c>
      <c r="CJ222" s="12">
        <v>-1.9425603984916113E-3</v>
      </c>
      <c r="CK222" s="12">
        <v>-7.5863794266788249E-3</v>
      </c>
      <c r="CL222" s="12">
        <v>-1.5031825184257578E-2</v>
      </c>
      <c r="CM222" s="12">
        <v>-2.3000006660584779E-3</v>
      </c>
      <c r="CN222" s="12">
        <v>-2.2526704430848605E-3</v>
      </c>
      <c r="CO222" s="12">
        <v>-9.973337172525916E-3</v>
      </c>
      <c r="CP222" s="12">
        <v>-7.3469091507647391E-5</v>
      </c>
      <c r="CQ222" s="12">
        <v>3.0645468858700249E-3</v>
      </c>
      <c r="CR222" s="12">
        <v>-8.0428493075855832E-3</v>
      </c>
      <c r="CS222" s="12">
        <v>-2.5955692230595125E-3</v>
      </c>
      <c r="CT222" s="12">
        <v>-1.7341402727563135E-3</v>
      </c>
      <c r="CU222" s="13">
        <v>-3.2713398908244518E-3</v>
      </c>
      <c r="CW222" s="189"/>
      <c r="CX222" s="10" t="s">
        <v>9</v>
      </c>
      <c r="CY222" s="12">
        <v>-7.2509349488001354E-3</v>
      </c>
      <c r="CZ222" s="12">
        <v>1.4821631252963673E-2</v>
      </c>
      <c r="DA222" s="12">
        <v>1.700746085139348E-3</v>
      </c>
      <c r="DB222" s="12">
        <v>4.0741145158677975E-3</v>
      </c>
      <c r="DC222" s="12">
        <v>4.8435395667161818E-3</v>
      </c>
      <c r="DD222" s="12">
        <v>6.3242047267387537E-4</v>
      </c>
      <c r="DE222" s="12">
        <v>1.03381516904007E-2</v>
      </c>
      <c r="DF222" s="12">
        <v>-1.5515592852153994E-3</v>
      </c>
      <c r="DG222" s="12">
        <v>3.1927754141423464E-3</v>
      </c>
      <c r="DH222" s="12">
        <v>4.1619126762345859E-3</v>
      </c>
      <c r="DI222" s="12">
        <v>3.9955576597054312E-3</v>
      </c>
      <c r="DJ222" s="12">
        <v>2.5323023716304063E-3</v>
      </c>
      <c r="DK222" s="12">
        <v>2.0536364162424058E-2</v>
      </c>
      <c r="DL222" s="12">
        <v>2.3558926077405168E-3</v>
      </c>
      <c r="DM222" s="12">
        <v>-2.8260853005298648E-3</v>
      </c>
      <c r="DN222" s="12">
        <v>2.7090337811819673E-2</v>
      </c>
      <c r="DO222" s="13">
        <v>4.9100533546107775E-3</v>
      </c>
      <c r="DQ222" s="189"/>
      <c r="DR222" s="10" t="s">
        <v>9</v>
      </c>
      <c r="DS222" s="12">
        <v>-4.9200255289821859E-4</v>
      </c>
      <c r="DT222" s="12">
        <v>-2.7513521819615548E-2</v>
      </c>
      <c r="DU222" s="12">
        <v>-1.2192086507921879E-2</v>
      </c>
      <c r="DV222" s="12">
        <v>8.5691387826721012E-3</v>
      </c>
      <c r="DW222" s="12">
        <v>-2.7667767841386137E-3</v>
      </c>
      <c r="DX222" s="12">
        <v>-1.4640604989810987E-3</v>
      </c>
      <c r="DY222" s="12">
        <v>1.053906246449701E-2</v>
      </c>
      <c r="DZ222" s="12">
        <v>1.0748979305102787E-2</v>
      </c>
      <c r="EA222" s="12">
        <v>-2.8419099935339414E-3</v>
      </c>
      <c r="EB222" s="12">
        <v>-2.0769355111423982E-3</v>
      </c>
      <c r="EC222" s="12">
        <v>7.5245552729823612E-3</v>
      </c>
      <c r="ED222" s="12">
        <v>-4.9321117304125545E-3</v>
      </c>
      <c r="EE222" s="12">
        <v>-2.0403613124023744E-2</v>
      </c>
      <c r="EF222" s="12">
        <v>4.214499357393018E-3</v>
      </c>
      <c r="EG222" s="12">
        <v>3.2372286718157853E-4</v>
      </c>
      <c r="EH222" s="12">
        <v>-1.2539074806973131E-2</v>
      </c>
      <c r="EI222" s="13">
        <v>-8.2707196439723782E-4</v>
      </c>
      <c r="EL222" s="191"/>
      <c r="EM222" s="16" t="s">
        <v>9</v>
      </c>
      <c r="EN222" s="18">
        <v>-7.4930367381304099E-3</v>
      </c>
      <c r="EO222" s="18">
        <v>-1.3000694681230511E-2</v>
      </c>
      <c r="EP222" s="18">
        <v>-1.1858824178055359E-2</v>
      </c>
      <c r="EQ222" s="18">
        <v>1.4013948133617586E-2</v>
      </c>
      <c r="ER222" s="18">
        <v>2.6804636950857265E-3</v>
      </c>
      <c r="ES222" s="18">
        <v>-5.0514706147488015E-4</v>
      </c>
      <c r="ET222" s="18">
        <v>2.2142380155116465E-2</v>
      </c>
      <c r="EU222" s="18">
        <v>1.0793420548676744E-2</v>
      </c>
      <c r="EV222" s="18">
        <v>6.1815583560587476E-4</v>
      </c>
      <c r="EW222" s="18">
        <v>2.3708541924843353E-3</v>
      </c>
      <c r="EX222" s="18">
        <v>1.3037461911541572E-2</v>
      </c>
      <c r="EY222" s="18">
        <v>-2.3909593229276128E-3</v>
      </c>
      <c r="EZ222" s="18">
        <v>-2.5705522321472704E-4</v>
      </c>
      <c r="FA222" s="18">
        <v>7.5798890516368634E-3</v>
      </c>
      <c r="FB222" s="18">
        <v>-2.1811360618503276E-3</v>
      </c>
      <c r="FC222" s="18">
        <v>1.4827544784027908E-2</v>
      </c>
      <c r="FD222" s="19">
        <v>4.5343276317986623E-3</v>
      </c>
      <c r="FF222" s="191"/>
      <c r="FG222" s="16" t="s">
        <v>9</v>
      </c>
      <c r="FH222" s="18">
        <v>-5.2327931137639547E-2</v>
      </c>
      <c r="FI222" s="18">
        <v>0.15757843093163135</v>
      </c>
      <c r="FJ222" s="18">
        <v>3.0537203410164102E-3</v>
      </c>
      <c r="FK222" s="18">
        <v>4.0608707704859436E-2</v>
      </c>
      <c r="FL222" s="18">
        <v>4.8054772794224029E-2</v>
      </c>
      <c r="FM222" s="18">
        <v>6.6090170065864831E-3</v>
      </c>
      <c r="FN222" s="18">
        <v>8.8014907599592296E-2</v>
      </c>
      <c r="FO222" s="18">
        <v>1.1463139582540056E-3</v>
      </c>
      <c r="FP222" s="18">
        <v>3.2810244414268074E-2</v>
      </c>
      <c r="FQ222" s="18">
        <v>3.9541106448445516E-2</v>
      </c>
      <c r="FR222" s="18">
        <v>4.2392273403121836E-2</v>
      </c>
      <c r="FS222" s="18">
        <v>2.3164897159640391E-2</v>
      </c>
      <c r="FT222" s="18">
        <v>0.1825937536948361</v>
      </c>
      <c r="FU222" s="18">
        <v>3.0135757698931332E-2</v>
      </c>
      <c r="FV222" s="18">
        <v>-2.1786668058904092E-2</v>
      </c>
      <c r="FW222" s="18">
        <v>0.21678532317813629</v>
      </c>
      <c r="FX222" s="19">
        <v>4.4608773990675546E-2</v>
      </c>
      <c r="FZ222" s="191"/>
      <c r="GA222" s="16" t="s">
        <v>9</v>
      </c>
      <c r="GB222" s="18">
        <v>-6.9965383421170813E-3</v>
      </c>
      <c r="GC222" s="18">
        <v>1.4422328908044874E-2</v>
      </c>
      <c r="GD222" s="18">
        <v>3.235870019969109E-4</v>
      </c>
      <c r="GE222" s="18">
        <v>5.4450387689967388E-3</v>
      </c>
      <c r="GF222" s="18">
        <v>5.488195679234721E-3</v>
      </c>
      <c r="GG222" s="18">
        <v>9.6666474579410421E-4</v>
      </c>
      <c r="GH222" s="18">
        <v>1.1577524693046857E-2</v>
      </c>
      <c r="GI222" s="18">
        <v>1.1607359054361806E-4</v>
      </c>
      <c r="GJ222" s="18">
        <v>3.4732923908732728E-3</v>
      </c>
      <c r="GK222" s="18">
        <v>4.4587824572807295E-3</v>
      </c>
      <c r="GL222" s="18">
        <v>5.5410013665758368E-3</v>
      </c>
      <c r="GM222" s="18">
        <v>2.5415654841838471E-3</v>
      </c>
      <c r="GN222" s="18">
        <v>2.0086853535418194E-2</v>
      </c>
      <c r="GO222" s="18">
        <v>3.4000963481780832E-3</v>
      </c>
      <c r="GP222" s="18">
        <v>-2.4981984629888748E-3</v>
      </c>
      <c r="GQ222" s="18">
        <v>2.7394951641974977E-2</v>
      </c>
      <c r="GR222" s="19">
        <v>5.3766443239205153E-3</v>
      </c>
      <c r="GT222" s="191"/>
      <c r="GU222" s="16" t="s">
        <v>9</v>
      </c>
      <c r="GV222" s="18">
        <v>-4.9649839601332863E-4</v>
      </c>
      <c r="GW222" s="18">
        <v>-2.7423023589275383E-2</v>
      </c>
      <c r="GX222" s="18">
        <v>-1.2182411180052271E-2</v>
      </c>
      <c r="GY222" s="18">
        <v>8.568909364620847E-3</v>
      </c>
      <c r="GZ222" s="18">
        <v>-2.8077319841489944E-3</v>
      </c>
      <c r="HA222" s="18">
        <v>-1.4718118072689843E-3</v>
      </c>
      <c r="HB222" s="18">
        <v>1.0564855462069608E-2</v>
      </c>
      <c r="HC222" s="18">
        <v>1.0677346958133126E-2</v>
      </c>
      <c r="HD222" s="18">
        <v>-2.8551365552673979E-3</v>
      </c>
      <c r="HE222" s="18">
        <v>-2.0879282647963942E-3</v>
      </c>
      <c r="HF222" s="18">
        <v>7.4964605449657348E-3</v>
      </c>
      <c r="HG222" s="18">
        <v>-4.9325248071114599E-3</v>
      </c>
      <c r="HH222" s="18">
        <v>-2.0343908758632921E-2</v>
      </c>
      <c r="HI222" s="18">
        <v>4.1797927034587807E-3</v>
      </c>
      <c r="HJ222" s="18">
        <v>3.1706240113854719E-4</v>
      </c>
      <c r="HK222" s="18">
        <v>-1.2567406857947069E-2</v>
      </c>
      <c r="HL222" s="19">
        <v>-8.4231669212185296E-4</v>
      </c>
      <c r="HO222" s="192"/>
      <c r="HP222" s="8" t="s">
        <v>9</v>
      </c>
      <c r="HQ222" s="21">
        <v>-8.4067659153416574E-2</v>
      </c>
      <c r="HR222" s="21">
        <v>-0.14924644238594897</v>
      </c>
      <c r="HS222" s="21">
        <v>-0.11822710248692839</v>
      </c>
      <c r="HT222" s="21">
        <v>-8.7946077773366341E-2</v>
      </c>
      <c r="HU222" s="21">
        <v>-0.1138334756410702</v>
      </c>
      <c r="HV222" s="21">
        <v>1.5566357546750386E-2</v>
      </c>
      <c r="HW222" s="21">
        <v>-0.22907099495050087</v>
      </c>
      <c r="HX222" s="21">
        <v>-0.10073219677112694</v>
      </c>
      <c r="HY222" s="21">
        <v>-8.7014184602020414E-2</v>
      </c>
      <c r="HZ222" s="21">
        <v>-0.11265176882635089</v>
      </c>
      <c r="IA222" s="21">
        <v>-6.5227141562310464E-2</v>
      </c>
      <c r="IB222" s="21">
        <v>-2.883000193741999E-2</v>
      </c>
      <c r="IC222" s="21">
        <v>-0.10698201080722455</v>
      </c>
      <c r="ID222" s="21">
        <v>-0.14100968587630799</v>
      </c>
      <c r="IE222" s="21">
        <v>-4.1429974485997972E-2</v>
      </c>
      <c r="IF222" s="21">
        <v>-0.14240966783267636</v>
      </c>
      <c r="IG222" s="22">
        <v>-0.11259326270023556</v>
      </c>
      <c r="II222" s="192"/>
      <c r="IJ222" s="8" t="s">
        <v>9</v>
      </c>
      <c r="IK222" s="21">
        <v>-0.23726707001803088</v>
      </c>
      <c r="IL222" s="21">
        <v>-0.58062097208228403</v>
      </c>
      <c r="IM222" s="21">
        <v>-0.48502898115108911</v>
      </c>
      <c r="IN222" s="21">
        <v>-0.18394064704080756</v>
      </c>
      <c r="IO222" s="21">
        <v>-0.4069063873660248</v>
      </c>
      <c r="IP222" s="21">
        <v>-3.2270701618448756E-2</v>
      </c>
      <c r="IQ222" s="21">
        <v>-0.32547406062054784</v>
      </c>
      <c r="IR222" s="21">
        <v>-0.53393759744442681</v>
      </c>
      <c r="IS222" s="21">
        <v>-0.46865157335941371</v>
      </c>
      <c r="IT222" s="21">
        <v>-0.39464987728692036</v>
      </c>
      <c r="IU222" s="21">
        <v>-0.21813184921954745</v>
      </c>
      <c r="IV222" s="21">
        <v>-0.42834138503862484</v>
      </c>
      <c r="IW222" s="21">
        <v>-0.38937792261673915</v>
      </c>
      <c r="IX222" s="21">
        <v>-0.41835234897485341</v>
      </c>
      <c r="IY222" s="21">
        <v>-0.39983629576879981</v>
      </c>
      <c r="IZ222" s="21">
        <v>-0.25167716964853942</v>
      </c>
      <c r="JA222" s="22">
        <v>-0.34751809370234504</v>
      </c>
      <c r="JC222" s="192"/>
      <c r="JD222" s="8" t="s">
        <v>9</v>
      </c>
      <c r="JE222" s="21">
        <v>-3.1038161163114135E-2</v>
      </c>
      <c r="JF222" s="21">
        <v>-5.3600032635718844E-2</v>
      </c>
      <c r="JG222" s="21">
        <v>-5.1747553162172569E-2</v>
      </c>
      <c r="JH222" s="21">
        <v>-2.4698205404567609E-2</v>
      </c>
      <c r="JI222" s="21">
        <v>-4.7070651052059286E-2</v>
      </c>
      <c r="JJ222" s="21">
        <v>-4.697930820254102E-3</v>
      </c>
      <c r="JK222" s="21">
        <v>-4.329887478122818E-2</v>
      </c>
      <c r="JL222" s="21">
        <v>-5.3732614067390189E-2</v>
      </c>
      <c r="JM222" s="21">
        <v>-4.9643468593448939E-2</v>
      </c>
      <c r="JN222" s="21">
        <v>-4.4536389500890172E-2</v>
      </c>
      <c r="JO222" s="21">
        <v>-2.8599700262420952E-2</v>
      </c>
      <c r="JP222" s="21">
        <v>-4.7140705942629223E-2</v>
      </c>
      <c r="JQ222" s="21">
        <v>-4.3639714346102441E-2</v>
      </c>
      <c r="JR222" s="21">
        <v>-4.732434603670168E-2</v>
      </c>
      <c r="JS222" s="21">
        <v>-4.5378291004354115E-2</v>
      </c>
      <c r="JT222" s="21">
        <v>-3.3351085057720567E-2</v>
      </c>
      <c r="JU222" s="22">
        <v>-4.206304370307367E-2</v>
      </c>
      <c r="JW222" s="192"/>
      <c r="JX222" s="8" t="s">
        <v>9</v>
      </c>
      <c r="JY222" s="21">
        <v>-5.3029497990302439E-2</v>
      </c>
      <c r="JZ222" s="21">
        <v>-9.564640975023013E-2</v>
      </c>
      <c r="KA222" s="21">
        <v>-6.6479549324755818E-2</v>
      </c>
      <c r="KB222" s="21">
        <v>-6.3247872368798724E-2</v>
      </c>
      <c r="KC222" s="21">
        <v>-6.6762824589010922E-2</v>
      </c>
      <c r="KD222" s="21">
        <v>2.0264288367004488E-2</v>
      </c>
      <c r="KE222" s="21">
        <v>-0.18577212016927269</v>
      </c>
      <c r="KF222" s="21">
        <v>-4.6999582703736748E-2</v>
      </c>
      <c r="KG222" s="21">
        <v>-3.7370716008571475E-2</v>
      </c>
      <c r="KH222" s="21">
        <v>-6.8115379325460718E-2</v>
      </c>
      <c r="KI222" s="21">
        <v>-3.6627441299889513E-2</v>
      </c>
      <c r="KJ222" s="21">
        <v>1.8310704005209233E-2</v>
      </c>
      <c r="KK222" s="21">
        <v>-6.3342296461122105E-2</v>
      </c>
      <c r="KL222" s="21">
        <v>-9.3685339839606308E-2</v>
      </c>
      <c r="KM222" s="21">
        <v>3.9483165183561431E-3</v>
      </c>
      <c r="KN222" s="21">
        <v>-0.1090585827749558</v>
      </c>
      <c r="KO222" s="22">
        <v>-7.0530218997161886E-2</v>
      </c>
      <c r="KR222" s="190"/>
      <c r="KS222" s="25" t="s">
        <v>9</v>
      </c>
      <c r="KT222" s="27">
        <v>-1.0581713063981604E-2</v>
      </c>
      <c r="KU222" s="27">
        <v>-1.4630931375025386E-2</v>
      </c>
      <c r="KV222" s="27">
        <v>-1.4127912374239951E-2</v>
      </c>
      <c r="KW222" s="27">
        <v>9.0310172047734921E-3</v>
      </c>
      <c r="KX222" s="27">
        <v>-1.1426395552558283E-3</v>
      </c>
      <c r="KY222" s="27">
        <v>-4.5504979245180304E-3</v>
      </c>
      <c r="KZ222" s="27">
        <v>1.3703610660621646E-2</v>
      </c>
      <c r="LA222" s="27">
        <v>6.0675901628070017E-3</v>
      </c>
      <c r="LB222" s="27">
        <v>-3.0613417807732191E-3</v>
      </c>
      <c r="LC222" s="27">
        <v>-1.4185983127810164E-3</v>
      </c>
      <c r="LD222" s="27">
        <v>8.3638531477174261E-3</v>
      </c>
      <c r="LE222" s="27">
        <v>-6.1956285858227912E-3</v>
      </c>
      <c r="LF222" s="27">
        <v>-3.7787890403553903E-3</v>
      </c>
      <c r="LG222" s="27">
        <v>3.0746862236069594E-3</v>
      </c>
      <c r="LH222" s="27">
        <v>-5.9123905517417044E-3</v>
      </c>
      <c r="LI222" s="27">
        <v>9.1724573629791972E-3</v>
      </c>
      <c r="LJ222" s="28">
        <v>4.9557843334618878E-4</v>
      </c>
      <c r="LL222" s="190"/>
      <c r="LM222" s="25" t="s">
        <v>9</v>
      </c>
      <c r="LN222" s="27">
        <v>-6.4365552946496624E-2</v>
      </c>
      <c r="LO222" s="27">
        <v>4.7073837643501149E-2</v>
      </c>
      <c r="LP222" s="27">
        <v>-1.2624871254272807E-2</v>
      </c>
      <c r="LQ222" s="27">
        <v>1.0166880935394973E-2</v>
      </c>
      <c r="LR222" s="27">
        <v>1.1550288140595333E-2</v>
      </c>
      <c r="LS222" s="27">
        <v>-2.0222784785807905E-2</v>
      </c>
      <c r="LT222" s="27">
        <v>3.7427388125170769E-2</v>
      </c>
      <c r="LU222" s="27">
        <v>-1.233556394656754E-2</v>
      </c>
      <c r="LV222" s="27">
        <v>2.657727890270134E-3</v>
      </c>
      <c r="LW222" s="27">
        <v>6.9278136737223051E-3</v>
      </c>
      <c r="LX222" s="27">
        <v>1.1062043410094785E-2</v>
      </c>
      <c r="LY222" s="27">
        <v>-2.5027013272551635E-3</v>
      </c>
      <c r="LZ222" s="27">
        <v>8.0006824810060717E-2</v>
      </c>
      <c r="MA222" s="27">
        <v>1.4067697517976541E-3</v>
      </c>
      <c r="MB222" s="27">
        <v>-3.0327391986729624E-2</v>
      </c>
      <c r="MC222" s="27">
        <v>0.11632172103245669</v>
      </c>
      <c r="MD222" s="28">
        <v>1.0596337624925789E-2</v>
      </c>
      <c r="MF222" s="190"/>
      <c r="MG222" s="25" t="s">
        <v>9</v>
      </c>
      <c r="MH222" s="27">
        <v>-7.4205154983947308E-3</v>
      </c>
      <c r="MI222" s="27">
        <v>3.3535530763183496E-3</v>
      </c>
      <c r="MJ222" s="27">
        <v>-2.0317073497472804E-3</v>
      </c>
      <c r="MK222" s="27">
        <v>1.2924635956357809E-3</v>
      </c>
      <c r="ML222" s="27">
        <v>1.0400547687074851E-4</v>
      </c>
      <c r="MM222" s="27">
        <v>-2.9274866837192257E-3</v>
      </c>
      <c r="MN222" s="27">
        <v>3.8956369379931285E-3</v>
      </c>
      <c r="MO222" s="27">
        <v>-5.9096586338614615E-4</v>
      </c>
      <c r="MP222" s="27">
        <v>2.1713707355406481E-4</v>
      </c>
      <c r="MQ222" s="27">
        <v>7.1180102988645244E-4</v>
      </c>
      <c r="MR222" s="27">
        <v>1.265098133719833E-3</v>
      </c>
      <c r="MS222" s="27">
        <v>-5.6313851713785806E-4</v>
      </c>
      <c r="MT222" s="27">
        <v>7.0263339497741786E-3</v>
      </c>
      <c r="MU222" s="27">
        <v>-8.83604193946258E-5</v>
      </c>
      <c r="MV222" s="27">
        <v>-2.574160027742349E-3</v>
      </c>
      <c r="MW222" s="27">
        <v>1.089074563665382E-2</v>
      </c>
      <c r="MX222" s="28">
        <v>9.175912234967859E-4</v>
      </c>
      <c r="MZ222" s="190"/>
      <c r="NA222" s="25" t="s">
        <v>9</v>
      </c>
      <c r="NB222" s="27">
        <v>-3.1611975655868735E-3</v>
      </c>
      <c r="NC222" s="27">
        <v>-1.7984484451343735E-2</v>
      </c>
      <c r="ND222" s="27">
        <v>-1.2096205024492671E-2</v>
      </c>
      <c r="NE222" s="27">
        <v>7.7385536091377216E-3</v>
      </c>
      <c r="NF222" s="27">
        <v>-1.2466450321265837E-3</v>
      </c>
      <c r="NG222" s="27">
        <v>-1.6230112407988051E-3</v>
      </c>
      <c r="NH222" s="27">
        <v>9.8079737226285102E-3</v>
      </c>
      <c r="NI222" s="27">
        <v>6.6585560261931478E-3</v>
      </c>
      <c r="NJ222" s="27">
        <v>-3.2784788543272839E-3</v>
      </c>
      <c r="NK222" s="27">
        <v>-2.1303993426674689E-3</v>
      </c>
      <c r="NL222" s="27">
        <v>7.098755013997593E-3</v>
      </c>
      <c r="NM222" s="27">
        <v>-5.6324900686849332E-3</v>
      </c>
      <c r="NN222" s="27">
        <v>-1.0805122990129562E-2</v>
      </c>
      <c r="NO222" s="27">
        <v>3.1630466430015991E-3</v>
      </c>
      <c r="NP222" s="27">
        <v>-3.3382305239993554E-3</v>
      </c>
      <c r="NQ222" s="27">
        <v>-1.718288273674623E-3</v>
      </c>
      <c r="NR222" s="28">
        <v>-4.2201279015058324E-4</v>
      </c>
    </row>
    <row r="223" spans="1:383" ht="15" customHeight="1" x14ac:dyDescent="0.25">
      <c r="A223" s="189"/>
      <c r="B223" s="10" t="s">
        <v>10</v>
      </c>
      <c r="C223" s="12">
        <v>1.1451720292413693E-2</v>
      </c>
      <c r="D223" s="12">
        <v>-1.9616224149159537E-2</v>
      </c>
      <c r="E223" s="12">
        <v>4.2722159953302091E-3</v>
      </c>
      <c r="F223" s="12">
        <v>-5.0299914852723606E-3</v>
      </c>
      <c r="G223" s="12">
        <v>-3.89306189344141E-3</v>
      </c>
      <c r="H223" s="12">
        <v>1.4904155345215157E-2</v>
      </c>
      <c r="I223" s="12">
        <v>2.3228313845171565E-2</v>
      </c>
      <c r="J223" s="12">
        <v>-7.1643474984344193E-3</v>
      </c>
      <c r="K223" s="12">
        <v>-6.229630308706908E-3</v>
      </c>
      <c r="L223" s="12">
        <v>1.2714849466049073E-2</v>
      </c>
      <c r="M223" s="12">
        <v>6.0674550932005434E-4</v>
      </c>
      <c r="N223" s="12">
        <v>6.4073273348881458E-3</v>
      </c>
      <c r="O223" s="12">
        <v>-1.1883764683991658E-2</v>
      </c>
      <c r="P223" s="12">
        <v>-1.4947276606400802E-2</v>
      </c>
      <c r="Q223" s="12">
        <v>-3.1229843833630039E-4</v>
      </c>
      <c r="R223" s="12">
        <v>-1.3598283433942562E-2</v>
      </c>
      <c r="S223" s="13">
        <v>4.4449199411401756E-3</v>
      </c>
      <c r="U223" s="189"/>
      <c r="V223" s="10" t="s">
        <v>10</v>
      </c>
      <c r="W223" s="12">
        <v>8.8009387668017917E-4</v>
      </c>
      <c r="X223" s="12">
        <v>3.5323207347227126E-3</v>
      </c>
      <c r="Y223" s="12">
        <v>1.6154827870309041E-4</v>
      </c>
      <c r="Z223" s="12">
        <v>-8.1774253500185856E-3</v>
      </c>
      <c r="AA223" s="12">
        <v>1.062183241783254E-3</v>
      </c>
      <c r="AB223" s="12">
        <v>6.6276681809695689E-3</v>
      </c>
      <c r="AC223" s="12">
        <v>2.864330014436273E-2</v>
      </c>
      <c r="AD223" s="12">
        <v>4.6458068614993646E-3</v>
      </c>
      <c r="AE223" s="12">
        <v>3.0049205574127636E-4</v>
      </c>
      <c r="AF223" s="12">
        <v>-6.2090375991721283E-3</v>
      </c>
      <c r="AG223" s="12">
        <v>1.4088263441113255E-2</v>
      </c>
      <c r="AH223" s="12">
        <v>1.006080707573245E-2</v>
      </c>
      <c r="AI223" s="12">
        <v>-1.8598674421750304E-3</v>
      </c>
      <c r="AJ223" s="12">
        <v>3.3943965517241378E-3</v>
      </c>
      <c r="AK223" s="12">
        <v>1.5786360003736417E-2</v>
      </c>
      <c r="AL223" s="12">
        <v>-4.907547389231306E-3</v>
      </c>
      <c r="AM223" s="13">
        <v>8.4889283029573742E-3</v>
      </c>
      <c r="AO223" s="189"/>
      <c r="AP223" s="10" t="s">
        <v>10</v>
      </c>
      <c r="AQ223" s="12">
        <v>5.2600743958985105E-2</v>
      </c>
      <c r="AR223" s="12">
        <v>3.4097623602258799E-2</v>
      </c>
      <c r="AS223" s="12">
        <v>8.9344240016978924E-2</v>
      </c>
      <c r="AT223" s="12">
        <v>8.2178738135808421E-2</v>
      </c>
      <c r="AU223" s="12">
        <v>4.1638273482003552E-2</v>
      </c>
      <c r="AV223" s="12">
        <v>8.893476665715544E-2</v>
      </c>
      <c r="AW223" s="12">
        <v>5.5129584062665722E-2</v>
      </c>
      <c r="AX223" s="12">
        <v>3.0081712678983547E-2</v>
      </c>
      <c r="AY223" s="12">
        <v>7.2133140948522162E-2</v>
      </c>
      <c r="AZ223" s="12">
        <v>0.13553779257357956</v>
      </c>
      <c r="BA223" s="12">
        <v>5.4387772578307209E-2</v>
      </c>
      <c r="BB223" s="12">
        <v>6.0961440094270736E-2</v>
      </c>
      <c r="BC223" s="12">
        <v>3.4569438267114665E-2</v>
      </c>
      <c r="BD223" s="12">
        <v>2.8588017990646142E-2</v>
      </c>
      <c r="BE223" s="12">
        <v>1.8423127759995495E-2</v>
      </c>
      <c r="BF223" s="12">
        <v>6.934751917199726E-2</v>
      </c>
      <c r="BG223" s="13">
        <v>5.7941083971066148E-2</v>
      </c>
      <c r="BI223" s="189"/>
      <c r="BJ223" s="10" t="s">
        <v>10</v>
      </c>
      <c r="BK223" s="12">
        <v>0.84744252361432904</v>
      </c>
      <c r="BL223" s="12">
        <v>0.88294879009566685</v>
      </c>
      <c r="BM223" s="12">
        <v>0.87752195585093762</v>
      </c>
      <c r="BN223" s="12">
        <v>0.88318356867779202</v>
      </c>
      <c r="BO223" s="12">
        <v>0.86264582874752371</v>
      </c>
      <c r="BP223" s="12">
        <v>0.8574004716326814</v>
      </c>
      <c r="BQ223" s="12">
        <v>0.81631550513236084</v>
      </c>
      <c r="BR223" s="12">
        <v>0.88552392489400367</v>
      </c>
      <c r="BS223" s="12">
        <v>0.89234650967199325</v>
      </c>
      <c r="BT223" s="12">
        <v>0.87748497457235319</v>
      </c>
      <c r="BU223" s="12">
        <v>0.8655686623636768</v>
      </c>
      <c r="BV223" s="12">
        <v>0.86950937580272281</v>
      </c>
      <c r="BW223" s="12">
        <v>0.89446721311475408</v>
      </c>
      <c r="BX223" s="12">
        <v>0.8759721653704462</v>
      </c>
      <c r="BY223" s="12">
        <v>0.85697151424287854</v>
      </c>
      <c r="BZ223" s="12">
        <v>0.84936419954352793</v>
      </c>
      <c r="CA223" s="13">
        <v>0.85858627122567643</v>
      </c>
      <c r="CC223" s="189"/>
      <c r="CD223" s="10" t="s">
        <v>10</v>
      </c>
      <c r="CE223" s="12">
        <v>7.4141632471909965E-4</v>
      </c>
      <c r="CF223" s="12">
        <v>3.1046328621131486E-3</v>
      </c>
      <c r="CG223" s="12">
        <v>1.4162483025836393E-4</v>
      </c>
      <c r="CH223" s="12">
        <v>-7.2197128465818911E-3</v>
      </c>
      <c r="CI223" s="12">
        <v>9.1608411487891298E-4</v>
      </c>
      <c r="CJ223" s="12">
        <v>5.6633314429901278E-3</v>
      </c>
      <c r="CK223" s="12">
        <v>2.3344004636950456E-2</v>
      </c>
      <c r="CL223" s="12">
        <v>4.1059357809337801E-3</v>
      </c>
      <c r="CM223" s="12">
        <v>2.6841216158166671E-4</v>
      </c>
      <c r="CN223" s="12">
        <v>-5.4486028405839109E-3</v>
      </c>
      <c r="CO223" s="12">
        <v>1.2173464357943701E-2</v>
      </c>
      <c r="CP223" s="12">
        <v>8.725607542503528E-3</v>
      </c>
      <c r="CQ223" s="12">
        <v>-1.6617153906856082E-3</v>
      </c>
      <c r="CR223" s="12">
        <v>2.967203369806071E-3</v>
      </c>
      <c r="CS223" s="12">
        <v>1.3468358197076749E-2</v>
      </c>
      <c r="CT223" s="12">
        <v>-4.1671144244976657E-3</v>
      </c>
      <c r="CU223" s="13">
        <v>7.2730577356038646E-3</v>
      </c>
      <c r="CW223" s="189"/>
      <c r="CX223" s="10" t="s">
        <v>10</v>
      </c>
      <c r="CY223" s="12">
        <v>8.2883685443642593E-3</v>
      </c>
      <c r="CZ223" s="12">
        <v>4.128486962166107E-3</v>
      </c>
      <c r="DA223" s="12">
        <v>1.1018658781769464E-2</v>
      </c>
      <c r="DB223" s="12">
        <v>9.6244969119937927E-3</v>
      </c>
      <c r="DC223" s="12">
        <v>5.7271807370184802E-3</v>
      </c>
      <c r="DD223" s="12">
        <v>1.2940156391260017E-2</v>
      </c>
      <c r="DE223" s="12">
        <v>1.0199521552208057E-2</v>
      </c>
      <c r="DF223" s="12">
        <v>3.4956784070926715E-3</v>
      </c>
      <c r="DG223" s="12">
        <v>7.7007810450109475E-3</v>
      </c>
      <c r="DH223" s="12">
        <v>1.6599617401094849E-2</v>
      </c>
      <c r="DI223" s="12">
        <v>7.3920861505658757E-3</v>
      </c>
      <c r="DJ223" s="12">
        <v>8.0903734408312705E-3</v>
      </c>
      <c r="DK223" s="12">
        <v>3.6830609301138897E-3</v>
      </c>
      <c r="DL223" s="12">
        <v>3.5978726068266339E-3</v>
      </c>
      <c r="DM223" s="12">
        <v>2.7051735436087725E-3</v>
      </c>
      <c r="DN223" s="12">
        <v>1.0462902371583137E-2</v>
      </c>
      <c r="DO223" s="13">
        <v>8.2989107843488997E-3</v>
      </c>
      <c r="DQ223" s="189"/>
      <c r="DR223" s="10" t="s">
        <v>10</v>
      </c>
      <c r="DS223" s="12">
        <v>2.4219354233303327E-3</v>
      </c>
      <c r="DT223" s="12">
        <v>-2.6849343973438793E-2</v>
      </c>
      <c r="DU223" s="12">
        <v>-6.8880676166976186E-3</v>
      </c>
      <c r="DV223" s="12">
        <v>-7.4347755506842623E-3</v>
      </c>
      <c r="DW223" s="12">
        <v>-1.0536326745338803E-2</v>
      </c>
      <c r="DX223" s="12">
        <v>-3.6993324890349875E-3</v>
      </c>
      <c r="DY223" s="12">
        <v>-1.0315212343986947E-2</v>
      </c>
      <c r="DZ223" s="12">
        <v>-1.4765961686460872E-2</v>
      </c>
      <c r="EA223" s="12">
        <v>-1.4198823515299521E-2</v>
      </c>
      <c r="EB223" s="12">
        <v>1.5638349055381341E-3</v>
      </c>
      <c r="EC223" s="12">
        <v>-1.8958804999189522E-2</v>
      </c>
      <c r="ED223" s="12">
        <v>-1.0408653648446653E-2</v>
      </c>
      <c r="EE223" s="12">
        <v>-1.3905110223419941E-2</v>
      </c>
      <c r="EF223" s="12">
        <v>-2.1512352583033505E-2</v>
      </c>
      <c r="EG223" s="12">
        <v>-1.6485830179021822E-2</v>
      </c>
      <c r="EH223" s="12">
        <v>-1.9894071381028035E-2</v>
      </c>
      <c r="EI223" s="13">
        <v>-1.1127048578812589E-2</v>
      </c>
      <c r="EL223" s="191"/>
      <c r="EM223" s="16" t="s">
        <v>10</v>
      </c>
      <c r="EN223" s="18">
        <v>1.0561547826826844E-2</v>
      </c>
      <c r="EO223" s="18">
        <v>-2.3079254088583186E-2</v>
      </c>
      <c r="EP223" s="18">
        <v>4.1099775474868084E-3</v>
      </c>
      <c r="EQ223" s="18">
        <v>3.1063014848641784E-3</v>
      </c>
      <c r="ER223" s="18">
        <v>-4.9511099901222251E-3</v>
      </c>
      <c r="ES223" s="18">
        <v>8.177707368099963E-3</v>
      </c>
      <c r="ET223" s="18">
        <v>-6.0803218645059404E-3</v>
      </c>
      <c r="EU223" s="18">
        <v>-1.1776870185167463E-2</v>
      </c>
      <c r="EV223" s="18">
        <v>-6.5282504100301819E-3</v>
      </c>
      <c r="EW223" s="18">
        <v>1.9002834043623757E-2</v>
      </c>
      <c r="EX223" s="18">
        <v>-1.3490065922370171E-2</v>
      </c>
      <c r="EY223" s="18">
        <v>-3.7179426250317266E-3</v>
      </c>
      <c r="EZ223" s="18">
        <v>-1.0045999468842916E-2</v>
      </c>
      <c r="FA223" s="18">
        <v>-1.8290936173954584E-2</v>
      </c>
      <c r="FB223" s="18">
        <v>-1.6093728386496496E-2</v>
      </c>
      <c r="FC223" s="18">
        <v>-8.7574702650754788E-3</v>
      </c>
      <c r="FD223" s="19">
        <v>-4.0817409685100009E-3</v>
      </c>
      <c r="FF223" s="191"/>
      <c r="FG223" s="16" t="s">
        <v>10</v>
      </c>
      <c r="FH223" s="18">
        <v>5.1674356489637703E-2</v>
      </c>
      <c r="FI223" s="18">
        <v>3.0444859124681038E-2</v>
      </c>
      <c r="FJ223" s="18">
        <v>8.9168258330089151E-2</v>
      </c>
      <c r="FK223" s="18">
        <v>9.1028173982291433E-2</v>
      </c>
      <c r="FL223" s="18">
        <v>4.0531862763910909E-2</v>
      </c>
      <c r="FM223" s="18">
        <v>8.1717668353030321E-2</v>
      </c>
      <c r="FN223" s="18">
        <v>2.4907190695162298E-2</v>
      </c>
      <c r="FO223" s="18">
        <v>2.5296151990314646E-2</v>
      </c>
      <c r="FP223" s="18">
        <v>7.1810973456970184E-2</v>
      </c>
      <c r="FQ223" s="18">
        <v>0.14258838942294988</v>
      </c>
      <c r="FR223" s="18">
        <v>3.9533279869135331E-2</v>
      </c>
      <c r="FS223" s="18">
        <v>5.0287311730690953E-2</v>
      </c>
      <c r="FT223" s="18">
        <v>3.6493600282016959E-2</v>
      </c>
      <c r="FU223" s="18">
        <v>2.5096582369234031E-2</v>
      </c>
      <c r="FV223" s="18">
        <v>2.3459336290450549E-3</v>
      </c>
      <c r="FW223" s="18">
        <v>7.4595392797890764E-2</v>
      </c>
      <c r="FX223" s="19">
        <v>4.8960297960482881E-2</v>
      </c>
      <c r="FZ223" s="191"/>
      <c r="GA223" s="16" t="s">
        <v>10</v>
      </c>
      <c r="GB223" s="18">
        <v>8.1423964499996015E-3</v>
      </c>
      <c r="GC223" s="18">
        <v>3.6862159494570491E-3</v>
      </c>
      <c r="GD223" s="18">
        <v>1.0996955287964938E-2</v>
      </c>
      <c r="GE223" s="18">
        <v>1.0660913020459815E-2</v>
      </c>
      <c r="GF223" s="18">
        <v>5.5749982947126114E-3</v>
      </c>
      <c r="GG223" s="18">
        <v>1.1890056590509457E-2</v>
      </c>
      <c r="GH223" s="18">
        <v>4.6080780876470119E-3</v>
      </c>
      <c r="GI223" s="18">
        <v>2.9395670797978364E-3</v>
      </c>
      <c r="GJ223" s="18">
        <v>7.6663871273243093E-3</v>
      </c>
      <c r="GK223" s="18">
        <v>1.7463119808258341E-2</v>
      </c>
      <c r="GL223" s="18">
        <v>5.3731454103277346E-3</v>
      </c>
      <c r="GM223" s="18">
        <v>6.6737782212435088E-3</v>
      </c>
      <c r="GN223" s="18">
        <v>3.8880629867147753E-3</v>
      </c>
      <c r="GO223" s="18">
        <v>3.1584668185384254E-3</v>
      </c>
      <c r="GP223" s="18">
        <v>3.4446689351712724E-4</v>
      </c>
      <c r="GQ223" s="18">
        <v>1.1254682525534221E-2</v>
      </c>
      <c r="GR223" s="19">
        <v>7.0125913583544298E-3</v>
      </c>
      <c r="GT223" s="191"/>
      <c r="GU223" s="16" t="s">
        <v>10</v>
      </c>
      <c r="GV223" s="18">
        <v>2.4191513768272426E-3</v>
      </c>
      <c r="GW223" s="18">
        <v>-2.6765470038040237E-2</v>
      </c>
      <c r="GX223" s="18">
        <v>-6.8869777404781292E-3</v>
      </c>
      <c r="GY223" s="18">
        <v>-7.5546115355956366E-3</v>
      </c>
      <c r="GZ223" s="18">
        <v>-1.0526108284834836E-2</v>
      </c>
      <c r="HA223" s="18">
        <v>-3.7123492224094938E-3</v>
      </c>
      <c r="HB223" s="18">
        <v>-1.0688399952152951E-2</v>
      </c>
      <c r="HC223" s="18">
        <v>-1.4716437264965299E-2</v>
      </c>
      <c r="HD223" s="18">
        <v>-1.419463753735449E-2</v>
      </c>
      <c r="HE223" s="18">
        <v>1.5397142353654157E-3</v>
      </c>
      <c r="HF223" s="18">
        <v>-1.8863211332697905E-2</v>
      </c>
      <c r="HG223" s="18">
        <v>-1.0391720846275236E-2</v>
      </c>
      <c r="HH223" s="18">
        <v>-1.3934062455557691E-2</v>
      </c>
      <c r="HI223" s="18">
        <v>-2.1449402992493011E-2</v>
      </c>
      <c r="HJ223" s="18">
        <v>-1.6438195280013623E-2</v>
      </c>
      <c r="HK223" s="18">
        <v>-2.0012152790609701E-2</v>
      </c>
      <c r="HL223" s="19">
        <v>-1.109433232686443E-2</v>
      </c>
      <c r="HO223" s="192"/>
      <c r="HP223" s="8" t="s">
        <v>10</v>
      </c>
      <c r="HQ223" s="21">
        <v>-0.52403760418440992</v>
      </c>
      <c r="HR223" s="21">
        <v>-0.57968850986647236</v>
      </c>
      <c r="HS223" s="21">
        <v>-0.56704665086379635</v>
      </c>
      <c r="HT223" s="21">
        <v>-0.59067698847658523</v>
      </c>
      <c r="HU223" s="21">
        <v>-0.56147793410805102</v>
      </c>
      <c r="HV223" s="21">
        <v>-0.52435576883032919</v>
      </c>
      <c r="HW223" s="21">
        <v>-0.4893175554713507</v>
      </c>
      <c r="HX223" s="21">
        <v>-0.58296772043242751</v>
      </c>
      <c r="HY223" s="21">
        <v>-0.57384907945275332</v>
      </c>
      <c r="HZ223" s="21">
        <v>-0.5685177563583026</v>
      </c>
      <c r="IA223" s="21">
        <v>-0.55160077285115705</v>
      </c>
      <c r="IB223" s="21">
        <v>-0.57877922263736992</v>
      </c>
      <c r="IC223" s="21">
        <v>-0.5800994676753326</v>
      </c>
      <c r="ID223" s="21">
        <v>-0.58133870850473213</v>
      </c>
      <c r="IE223" s="21">
        <v>-0.55962167849354738</v>
      </c>
      <c r="IF223" s="21">
        <v>-0.54622231821629519</v>
      </c>
      <c r="IG223" s="22">
        <v>-0.54920352642997217</v>
      </c>
      <c r="II223" s="192"/>
      <c r="IJ223" s="8" t="s">
        <v>10</v>
      </c>
      <c r="IK223" s="21">
        <v>-0.52710708230126635</v>
      </c>
      <c r="IL223" s="21">
        <v>-0.68140455934814981</v>
      </c>
      <c r="IM223" s="21">
        <v>-0.66194100644868981</v>
      </c>
      <c r="IN223" s="21">
        <v>-0.70014489726856799</v>
      </c>
      <c r="IO223" s="21">
        <v>-0.66270912794896741</v>
      </c>
      <c r="IP223" s="21">
        <v>-0.59069852496369524</v>
      </c>
      <c r="IQ223" s="21">
        <v>-0.61696331206049138</v>
      </c>
      <c r="IR223" s="21">
        <v>-0.70899943344695593</v>
      </c>
      <c r="IS223" s="21">
        <v>-0.63438307311549691</v>
      </c>
      <c r="IT223" s="21">
        <v>-0.61259400159886435</v>
      </c>
      <c r="IU223" s="21">
        <v>-0.63444732135672521</v>
      </c>
      <c r="IV223" s="21">
        <v>-0.67941996036771601</v>
      </c>
      <c r="IW223" s="21">
        <v>-0.66931205625063461</v>
      </c>
      <c r="IX223" s="21">
        <v>-0.66586201191049277</v>
      </c>
      <c r="IY223" s="21">
        <v>-0.64303320582026169</v>
      </c>
      <c r="IZ223" s="21">
        <v>-0.61716283832942276</v>
      </c>
      <c r="JA223" s="22">
        <v>-0.63573837969954605</v>
      </c>
      <c r="JC223" s="192"/>
      <c r="JD223" s="8" t="s">
        <v>10</v>
      </c>
      <c r="JE223" s="21">
        <v>-8.0414126260895363E-2</v>
      </c>
      <c r="JF223" s="21">
        <v>-7.9759228106029922E-2</v>
      </c>
      <c r="JG223" s="21">
        <v>-8.1073239811897416E-2</v>
      </c>
      <c r="JH223" s="21">
        <v>-8.178842830736803E-2</v>
      </c>
      <c r="JI223" s="21">
        <v>-9.1025863050881686E-2</v>
      </c>
      <c r="JJ223" s="21">
        <v>-8.4233331067093714E-2</v>
      </c>
      <c r="JK223" s="21">
        <v>-0.11332659432769698</v>
      </c>
      <c r="JL223" s="21">
        <v>-8.1163472393382577E-2</v>
      </c>
      <c r="JM223" s="21">
        <v>-6.8293552025890353E-2</v>
      </c>
      <c r="JN223" s="21">
        <v>-7.5051969682708775E-2</v>
      </c>
      <c r="JO223" s="21">
        <v>-8.5289602069766768E-2</v>
      </c>
      <c r="JP223" s="21">
        <v>-8.8657934720472592E-2</v>
      </c>
      <c r="JQ223" s="21">
        <v>-7.0634366592023948E-2</v>
      </c>
      <c r="JR223" s="21">
        <v>-8.2585423499336577E-2</v>
      </c>
      <c r="JS223" s="21">
        <v>-9.1972065720019452E-2</v>
      </c>
      <c r="JT223" s="21">
        <v>-9.2966818163740861E-2</v>
      </c>
      <c r="JU223" s="22">
        <v>-8.9902134798259536E-2</v>
      </c>
      <c r="JW223" s="192"/>
      <c r="JX223" s="8" t="s">
        <v>10</v>
      </c>
      <c r="JY223" s="21">
        <v>-0.44362347792351453</v>
      </c>
      <c r="JZ223" s="21">
        <v>-0.49992928176044243</v>
      </c>
      <c r="KA223" s="21">
        <v>-0.48597341105189895</v>
      </c>
      <c r="KB223" s="21">
        <v>-0.50888856016921724</v>
      </c>
      <c r="KC223" s="21">
        <v>-0.47045207105716935</v>
      </c>
      <c r="KD223" s="21">
        <v>-0.44012243776323545</v>
      </c>
      <c r="KE223" s="21">
        <v>-0.37599096114365371</v>
      </c>
      <c r="KF223" s="21">
        <v>-0.50180424803904489</v>
      </c>
      <c r="KG223" s="21">
        <v>-0.50555552742686294</v>
      </c>
      <c r="KH223" s="21">
        <v>-0.49346578667559382</v>
      </c>
      <c r="KI223" s="21">
        <v>-0.46631117078139028</v>
      </c>
      <c r="KJ223" s="21">
        <v>-0.49012128791689735</v>
      </c>
      <c r="KK223" s="21">
        <v>-0.50946510108330867</v>
      </c>
      <c r="KL223" s="21">
        <v>-0.49875328500539556</v>
      </c>
      <c r="KM223" s="21">
        <v>-0.4676496127735279</v>
      </c>
      <c r="KN223" s="21">
        <v>-0.45325550005255433</v>
      </c>
      <c r="KO223" s="22">
        <v>-0.45930139163171263</v>
      </c>
      <c r="KR223" s="190"/>
      <c r="KS223" s="25" t="s">
        <v>10</v>
      </c>
      <c r="KT223" s="27">
        <v>4.5442530799453262E-3</v>
      </c>
      <c r="KU223" s="27">
        <v>-1.0322543670971296E-2</v>
      </c>
      <c r="KV223" s="27">
        <v>1.3783873834031235E-3</v>
      </c>
      <c r="KW223" s="27">
        <v>8.9490420595605968E-4</v>
      </c>
      <c r="KX223" s="27">
        <v>-2.5844281799640711E-3</v>
      </c>
      <c r="KY223" s="27">
        <v>3.4272903256653553E-3</v>
      </c>
      <c r="KZ223" s="27">
        <v>-3.5933209529861454E-3</v>
      </c>
      <c r="LA223" s="27">
        <v>-5.3552397707173904E-3</v>
      </c>
      <c r="LB223" s="27">
        <v>-3.1920222364768547E-3</v>
      </c>
      <c r="LC223" s="27">
        <v>7.6597950587286023E-3</v>
      </c>
      <c r="LD223" s="27">
        <v>-6.5467322869411371E-3</v>
      </c>
      <c r="LE223" s="27">
        <v>-1.9580162277472724E-3</v>
      </c>
      <c r="LF223" s="27">
        <v>-4.6484752001594298E-3</v>
      </c>
      <c r="LG223" s="27">
        <v>-8.18983105096871E-3</v>
      </c>
      <c r="LH223" s="27">
        <v>-7.6119909647290873E-3</v>
      </c>
      <c r="LI223" s="27">
        <v>-4.4271077651275581E-3</v>
      </c>
      <c r="LJ223" s="28">
        <v>-2.2609334645756762E-3</v>
      </c>
      <c r="LL223" s="190"/>
      <c r="LM223" s="25" t="s">
        <v>10</v>
      </c>
      <c r="LN223" s="27">
        <v>8.3188232921280747E-3</v>
      </c>
      <c r="LO223" s="27">
        <v>-8.4379875062579046E-4</v>
      </c>
      <c r="LP223" s="27">
        <v>1.7379653194449896E-2</v>
      </c>
      <c r="LQ223" s="27">
        <v>1.5900481060684202E-2</v>
      </c>
      <c r="LR223" s="27">
        <v>2.3850724925269517E-3</v>
      </c>
      <c r="LS223" s="27">
        <v>1.8368009015662823E-2</v>
      </c>
      <c r="LT223" s="27">
        <v>-3.0895351014438299E-3</v>
      </c>
      <c r="LU223" s="27">
        <v>-2.2358952579437652E-3</v>
      </c>
      <c r="LV223" s="27">
        <v>1.3179876077548003E-2</v>
      </c>
      <c r="LW223" s="27">
        <v>3.7098044871024305E-2</v>
      </c>
      <c r="LX223" s="27">
        <v>2.2362498093408956E-3</v>
      </c>
      <c r="LY223" s="27">
        <v>5.2235134805831418E-3</v>
      </c>
      <c r="LZ223" s="27">
        <v>1.0591051296526821E-3</v>
      </c>
      <c r="MA223" s="27">
        <v>-2.632891558004391E-3</v>
      </c>
      <c r="MB223" s="27">
        <v>-1.0978836194852182E-2</v>
      </c>
      <c r="MC223" s="27">
        <v>1.4756859251112697E-2</v>
      </c>
      <c r="MD223" s="28">
        <v>5.4819489146551437E-3</v>
      </c>
      <c r="MF223" s="190"/>
      <c r="MG223" s="25" t="s">
        <v>10</v>
      </c>
      <c r="MH223" s="27">
        <v>6.6381798777470913E-3</v>
      </c>
      <c r="MI223" s="27">
        <v>5.3827774463230116E-3</v>
      </c>
      <c r="MJ223" s="27">
        <v>3.2835988581783743E-3</v>
      </c>
      <c r="MK223" s="27">
        <v>2.2873499700392652E-3</v>
      </c>
      <c r="ML223" s="27">
        <v>5.8285660679331663E-4</v>
      </c>
      <c r="MM223" s="27">
        <v>6.1544548211285438E-3</v>
      </c>
      <c r="MN223" s="27">
        <v>1.0598237392062948E-3</v>
      </c>
      <c r="MO223" s="27">
        <v>2.1894755994247422E-3</v>
      </c>
      <c r="MP223" s="27">
        <v>2.5892865134717613E-4</v>
      </c>
      <c r="MQ223" s="27">
        <v>4.4894764656850522E-3</v>
      </c>
      <c r="MR223" s="27">
        <v>2.1892143506845319E-3</v>
      </c>
      <c r="MS223" s="27">
        <v>3.7246412331796291E-3</v>
      </c>
      <c r="MT223" s="27">
        <v>1.4634625533223866E-3</v>
      </c>
      <c r="MU223" s="27">
        <v>2.0937475506104808E-3</v>
      </c>
      <c r="MV223" s="27">
        <v>3.2424933294911279E-3</v>
      </c>
      <c r="MW223" s="27">
        <v>2.5269600514517404E-3</v>
      </c>
      <c r="MX223" s="28">
        <v>3.1046893445885598E-3</v>
      </c>
      <c r="MZ223" s="190"/>
      <c r="NA223" s="25" t="s">
        <v>10</v>
      </c>
      <c r="NB223" s="27">
        <v>-2.0939267978017373E-3</v>
      </c>
      <c r="NC223" s="27">
        <v>-1.5705321117294335E-2</v>
      </c>
      <c r="ND223" s="27">
        <v>-1.9052114747752924E-3</v>
      </c>
      <c r="NE223" s="27">
        <v>-1.392445764083261E-3</v>
      </c>
      <c r="NF223" s="27">
        <v>-3.1672847867574294E-3</v>
      </c>
      <c r="NG223" s="27">
        <v>-2.7271644954631746E-3</v>
      </c>
      <c r="NH223" s="27">
        <v>-4.653144692192468E-3</v>
      </c>
      <c r="NI223" s="27">
        <v>-7.5447153701421188E-3</v>
      </c>
      <c r="NJ223" s="27">
        <v>-3.4509508878239892E-3</v>
      </c>
      <c r="NK223" s="27">
        <v>3.170318593043564E-3</v>
      </c>
      <c r="NL223" s="27">
        <v>-8.7359466376256689E-3</v>
      </c>
      <c r="NM223" s="27">
        <v>-5.6826574609269431E-3</v>
      </c>
      <c r="NN223" s="27">
        <v>-6.1119377534818442E-3</v>
      </c>
      <c r="NO223" s="27">
        <v>-1.0283578601579191E-2</v>
      </c>
      <c r="NP223" s="27">
        <v>-1.0854484294220201E-2</v>
      </c>
      <c r="NQ223" s="27">
        <v>-6.9540678165793124E-3</v>
      </c>
      <c r="NR223" s="28">
        <v>-5.3656228091642499E-3</v>
      </c>
    </row>
    <row r="224" spans="1:383" ht="15" customHeight="1" x14ac:dyDescent="0.25">
      <c r="A224" s="189"/>
      <c r="B224" s="10" t="s">
        <v>11</v>
      </c>
      <c r="C224" s="12">
        <v>3.3784345161908189E-2</v>
      </c>
      <c r="D224" s="12">
        <v>5.1186303253232181E-2</v>
      </c>
      <c r="E224" s="12">
        <v>3.1153491728623032E-2</v>
      </c>
      <c r="F224" s="12">
        <v>7.7748351038184241E-2</v>
      </c>
      <c r="G224" s="12">
        <v>1.0752432918813221E-2</v>
      </c>
      <c r="H224" s="12">
        <v>2.8175565504932859E-2</v>
      </c>
      <c r="I224" s="12">
        <v>5.6283422251408352E-2</v>
      </c>
      <c r="J224" s="12">
        <v>4.0221245928703471E-2</v>
      </c>
      <c r="K224" s="12">
        <v>3.7424203893846111E-2</v>
      </c>
      <c r="L224" s="12">
        <v>4.5847775998537732E-2</v>
      </c>
      <c r="M224" s="12">
        <v>7.78092894770335E-2</v>
      </c>
      <c r="N224" s="12">
        <v>4.2893485542882394E-2</v>
      </c>
      <c r="O224" s="12">
        <v>4.2683690895558152E-2</v>
      </c>
      <c r="P224" s="12">
        <v>5.3358711237512638E-2</v>
      </c>
      <c r="Q224" s="12">
        <v>3.3013850220736433E-2</v>
      </c>
      <c r="R224" s="12">
        <v>2.8512274139819938E-2</v>
      </c>
      <c r="S224" s="13">
        <v>4.2036303411587747E-2</v>
      </c>
      <c r="U224" s="189"/>
      <c r="V224" s="10" t="s">
        <v>11</v>
      </c>
      <c r="W224" s="12">
        <v>-7.4004717575670278E-3</v>
      </c>
      <c r="X224" s="12">
        <v>3.7881083702042549E-3</v>
      </c>
      <c r="Y224" s="12">
        <v>3.614853762734144E-3</v>
      </c>
      <c r="Z224" s="12">
        <v>-2.7567195037904893E-3</v>
      </c>
      <c r="AA224" s="12">
        <v>-7.4628563627676279E-3</v>
      </c>
      <c r="AB224" s="12">
        <v>1.3932591305436842E-2</v>
      </c>
      <c r="AC224" s="12">
        <v>1.1007351480230479E-2</v>
      </c>
      <c r="AD224" s="12">
        <v>1.4522821576763486E-2</v>
      </c>
      <c r="AE224" s="12">
        <v>3.5190312314021788E-3</v>
      </c>
      <c r="AF224" s="12">
        <v>1.046314817664256E-2</v>
      </c>
      <c r="AG224" s="12">
        <v>-1.1593785960874568E-2</v>
      </c>
      <c r="AH224" s="12">
        <v>2.9929008392093953E-3</v>
      </c>
      <c r="AI224" s="12">
        <v>2.5929689087583824E-2</v>
      </c>
      <c r="AJ224" s="12">
        <v>-3.6692198321331928E-4</v>
      </c>
      <c r="AK224" s="12">
        <v>5.8736580052901818E-3</v>
      </c>
      <c r="AL224" s="12">
        <v>3.9139701608215463E-3</v>
      </c>
      <c r="AM224" s="13">
        <v>4.4116809927705353E-3</v>
      </c>
      <c r="AO224" s="189"/>
      <c r="AP224" s="10" t="s">
        <v>11</v>
      </c>
      <c r="AQ224" s="12">
        <v>4.0528875435051563E-2</v>
      </c>
      <c r="AR224" s="12">
        <v>6.9795063580848332E-2</v>
      </c>
      <c r="AS224" s="12">
        <v>4.9825652742554266E-2</v>
      </c>
      <c r="AT224" s="12">
        <v>6.7029591753425183E-2</v>
      </c>
      <c r="AU224" s="12">
        <v>7.1899885863621588E-2</v>
      </c>
      <c r="AV224" s="12">
        <v>6.1640087590500041E-2</v>
      </c>
      <c r="AW224" s="12">
        <v>6.4308280826914102E-2</v>
      </c>
      <c r="AX224" s="12">
        <v>4.1824119305298883E-2</v>
      </c>
      <c r="AY224" s="12">
        <v>5.5960150423166259E-2</v>
      </c>
      <c r="AZ224" s="12">
        <v>6.2271257172788246E-2</v>
      </c>
      <c r="BA224" s="12">
        <v>6.1794246962606554E-2</v>
      </c>
      <c r="BB224" s="12">
        <v>6.7145705194409308E-2</v>
      </c>
      <c r="BC224" s="12">
        <v>7.5956396895531172E-2</v>
      </c>
      <c r="BD224" s="12">
        <v>5.1507061753889812E-2</v>
      </c>
      <c r="BE224" s="12">
        <v>4.8598416519344503E-2</v>
      </c>
      <c r="BF224" s="12">
        <v>0.12725850126855656</v>
      </c>
      <c r="BG224" s="13">
        <v>6.3085692203651816E-2</v>
      </c>
      <c r="BI224" s="189"/>
      <c r="BJ224" s="10" t="s">
        <v>11</v>
      </c>
      <c r="BK224" s="12">
        <v>0.55029476787030218</v>
      </c>
      <c r="BL224" s="12">
        <v>0.5242277407631738</v>
      </c>
      <c r="BM224" s="12">
        <v>0.60524042614454365</v>
      </c>
      <c r="BN224" s="12">
        <v>0.52159244264507421</v>
      </c>
      <c r="BO224" s="12">
        <v>0.57861189801699719</v>
      </c>
      <c r="BP224" s="12">
        <v>0.57590149516270883</v>
      </c>
      <c r="BQ224" s="12">
        <v>0.5866797257590598</v>
      </c>
      <c r="BR224" s="12">
        <v>0.5764411027568922</v>
      </c>
      <c r="BS224" s="12">
        <v>0.59986987638256339</v>
      </c>
      <c r="BT224" s="12">
        <v>0.5689939527212754</v>
      </c>
      <c r="BU224" s="12">
        <v>0.54489003880983178</v>
      </c>
      <c r="BV224" s="12">
        <v>0.55334900117508812</v>
      </c>
      <c r="BW224" s="12">
        <v>0.61772983114446534</v>
      </c>
      <c r="BX224" s="12">
        <v>0.5255439924314097</v>
      </c>
      <c r="BY224" s="12">
        <v>0.48029556650246308</v>
      </c>
      <c r="BZ224" s="12">
        <v>0.45004757373929594</v>
      </c>
      <c r="CA224" s="13">
        <v>0.55549233349305227</v>
      </c>
      <c r="CC224" s="189"/>
      <c r="CD224" s="10" t="s">
        <v>11</v>
      </c>
      <c r="CE224" s="12">
        <v>-4.0823239676284996E-3</v>
      </c>
      <c r="CF224" s="12">
        <v>1.9798397674012065E-3</v>
      </c>
      <c r="CG224" s="12">
        <v>2.1906648363846453E-3</v>
      </c>
      <c r="CH224" s="12">
        <v>-1.3971508802607239E-3</v>
      </c>
      <c r="CI224" s="12">
        <v>-4.3419165103715995E-3</v>
      </c>
      <c r="CJ224" s="12">
        <v>8.0246969841347993E-3</v>
      </c>
      <c r="CK224" s="12">
        <v>6.4947388694485079E-3</v>
      </c>
      <c r="CL224" s="12">
        <v>8.3297714230844058E-3</v>
      </c>
      <c r="CM224" s="12">
        <v>2.1231247122551482E-3</v>
      </c>
      <c r="CN224" s="12">
        <v>5.960646700278377E-3</v>
      </c>
      <c r="CO224" s="12">
        <v>-6.2565648793561166E-3</v>
      </c>
      <c r="CP224" s="12">
        <v>1.6488170559317882E-3</v>
      </c>
      <c r="CQ224" s="12">
        <v>1.6040035028537975E-2</v>
      </c>
      <c r="CR224" s="12">
        <v>-1.9565129984401523E-4</v>
      </c>
      <c r="CS224" s="12">
        <v>2.8667457913641608E-3</v>
      </c>
      <c r="CT224" s="12">
        <v>1.7877713417867916E-3</v>
      </c>
      <c r="CU224" s="13">
        <v>2.4562927805979952E-3</v>
      </c>
      <c r="CW224" s="189"/>
      <c r="CX224" s="10" t="s">
        <v>11</v>
      </c>
      <c r="CY224" s="12">
        <v>1.8171922393461309E-2</v>
      </c>
      <c r="CZ224" s="12">
        <v>3.3316951303873438E-2</v>
      </c>
      <c r="DA224" s="12">
        <v>1.9630432526932674E-2</v>
      </c>
      <c r="DB224" s="12">
        <v>3.3057889883486805E-2</v>
      </c>
      <c r="DC224" s="12">
        <v>3.0068275237617553E-2</v>
      </c>
      <c r="DD224" s="12">
        <v>2.6137501305903536E-2</v>
      </c>
      <c r="DE224" s="12">
        <v>2.636404947715585E-2</v>
      </c>
      <c r="DF224" s="12">
        <v>1.7835299230392225E-2</v>
      </c>
      <c r="DG224" s="12">
        <v>2.2197910064305056E-2</v>
      </c>
      <c r="DH224" s="12">
        <v>2.6796564726229523E-2</v>
      </c>
      <c r="DI224" s="12">
        <v>2.8447097325962907E-2</v>
      </c>
      <c r="DJ224" s="12">
        <v>3.0154508390723974E-2</v>
      </c>
      <c r="DK224" s="12">
        <v>2.896997670628005E-2</v>
      </c>
      <c r="DL224" s="12">
        <v>2.4042303455568553E-2</v>
      </c>
      <c r="DM224" s="12">
        <v>2.4879074007690991E-2</v>
      </c>
      <c r="DN224" s="12">
        <v>6.9131052100955076E-2</v>
      </c>
      <c r="DO224" s="13">
        <v>2.7961454849956793E-2</v>
      </c>
      <c r="DQ224" s="189"/>
      <c r="DR224" s="10" t="s">
        <v>11</v>
      </c>
      <c r="DS224" s="12">
        <v>1.9694746736075377E-2</v>
      </c>
      <c r="DT224" s="12">
        <v>1.5889512181957534E-2</v>
      </c>
      <c r="DU224" s="12">
        <v>9.3323943653057136E-3</v>
      </c>
      <c r="DV224" s="12">
        <v>4.6087612034958161E-2</v>
      </c>
      <c r="DW224" s="12">
        <v>-1.4973925808432733E-2</v>
      </c>
      <c r="DX224" s="12">
        <v>-5.9866327851054758E-3</v>
      </c>
      <c r="DY224" s="12">
        <v>2.3424633904803996E-2</v>
      </c>
      <c r="DZ224" s="12">
        <v>1.4056175275226838E-2</v>
      </c>
      <c r="EA224" s="12">
        <v>1.3103169117285908E-2</v>
      </c>
      <c r="EB224" s="12">
        <v>1.3090564572029832E-2</v>
      </c>
      <c r="EC224" s="12">
        <v>5.5618757030426715E-2</v>
      </c>
      <c r="ED224" s="12">
        <v>1.1090160096226629E-2</v>
      </c>
      <c r="EE224" s="12">
        <v>-2.3263208392598732E-3</v>
      </c>
      <c r="EF224" s="12">
        <v>2.9512059081788101E-2</v>
      </c>
      <c r="EG224" s="12">
        <v>5.2680304216812801E-3</v>
      </c>
      <c r="EH224" s="12">
        <v>-4.2406549302921925E-2</v>
      </c>
      <c r="EI224" s="13">
        <v>1.161855578103296E-2</v>
      </c>
      <c r="EL224" s="191"/>
      <c r="EM224" s="16" t="s">
        <v>11</v>
      </c>
      <c r="EN224" s="18">
        <v>4.1434837011693863E-2</v>
      </c>
      <c r="EO224" s="18">
        <v>4.7204295619234476E-2</v>
      </c>
      <c r="EP224" s="18">
        <v>2.7426022649091421E-2</v>
      </c>
      <c r="EQ224" s="18">
        <v>8.0719400937669258E-2</v>
      </c>
      <c r="ER224" s="18">
        <v>1.8295533144004311E-2</v>
      </c>
      <c r="ES224" s="18">
        <v>1.3850415560516366E-2</v>
      </c>
      <c r="ET224" s="18">
        <v>4.4656539359946297E-2</v>
      </c>
      <c r="EU224" s="18">
        <v>2.5114298373722272E-2</v>
      </c>
      <c r="EV224" s="18">
        <v>3.3773475720131049E-2</v>
      </c>
      <c r="EW224" s="18">
        <v>3.4904915748052795E-2</v>
      </c>
      <c r="EX224" s="18">
        <v>9.0305179685872497E-2</v>
      </c>
      <c r="EY224" s="18">
        <v>3.9772208754795174E-2</v>
      </c>
      <c r="EZ224" s="18">
        <v>1.5647226973941931E-2</v>
      </c>
      <c r="FA224" s="18">
        <v>5.3745211704874812E-2</v>
      </c>
      <c r="FB224" s="18">
        <v>2.6946280149811905E-2</v>
      </c>
      <c r="FC224" s="18">
        <v>2.4486707788798068E-2</v>
      </c>
      <c r="FD224" s="19">
        <v>3.7439171658050045E-2</v>
      </c>
      <c r="FF224" s="191"/>
      <c r="FG224" s="16" t="s">
        <v>11</v>
      </c>
      <c r="FH224" s="18">
        <v>4.822927999064143E-2</v>
      </c>
      <c r="FI224" s="18">
        <v>6.5742563946094443E-2</v>
      </c>
      <c r="FJ224" s="18">
        <v>4.6030686531522834E-2</v>
      </c>
      <c r="FK224" s="18">
        <v>6.9971093040133617E-2</v>
      </c>
      <c r="FL224" s="18">
        <v>7.9899320747088831E-2</v>
      </c>
      <c r="FM224" s="18">
        <v>4.6848690136633335E-2</v>
      </c>
      <c r="FN224" s="18">
        <v>5.2593065496532476E-2</v>
      </c>
      <c r="FO224" s="18">
        <v>2.6693893506259277E-2</v>
      </c>
      <c r="FP224" s="18">
        <v>5.2244193674711045E-2</v>
      </c>
      <c r="FQ224" s="18">
        <v>5.1156555605200972E-2</v>
      </c>
      <c r="FR224" s="18">
        <v>7.4104462196378895E-2</v>
      </c>
      <c r="FS224" s="18">
        <v>6.3951843917774281E-2</v>
      </c>
      <c r="FT224" s="18">
        <v>4.8057182052232923E-2</v>
      </c>
      <c r="FU224" s="18">
        <v>5.1892882810351301E-2</v>
      </c>
      <c r="FV224" s="18">
        <v>4.2439308035821154E-2</v>
      </c>
      <c r="FW224" s="18">
        <v>0.12284644513105909</v>
      </c>
      <c r="FX224" s="19">
        <v>5.8395697261670695E-2</v>
      </c>
      <c r="FZ224" s="191"/>
      <c r="GA224" s="16" t="s">
        <v>11</v>
      </c>
      <c r="GB224" s="18">
        <v>2.1624550981853254E-2</v>
      </c>
      <c r="GC224" s="18">
        <v>3.1382474478966457E-2</v>
      </c>
      <c r="GD224" s="18">
        <v>1.8135282457699024E-2</v>
      </c>
      <c r="GE224" s="18">
        <v>3.4508589836812618E-2</v>
      </c>
      <c r="GF224" s="18">
        <v>3.3413610309188095E-2</v>
      </c>
      <c r="GG224" s="18">
        <v>1.9865443861160976E-2</v>
      </c>
      <c r="GH224" s="18">
        <v>2.1561238507336662E-2</v>
      </c>
      <c r="GI224" s="18">
        <v>1.1383230208221974E-2</v>
      </c>
      <c r="GJ224" s="18">
        <v>2.0723888406369899E-2</v>
      </c>
      <c r="GK224" s="18">
        <v>2.2013686822509801E-2</v>
      </c>
      <c r="GL224" s="18">
        <v>3.4114127965086685E-2</v>
      </c>
      <c r="GM224" s="18">
        <v>2.8720175153977835E-2</v>
      </c>
      <c r="GN224" s="18">
        <v>1.8329140158365741E-2</v>
      </c>
      <c r="GO224" s="18">
        <v>2.4222395788602764E-2</v>
      </c>
      <c r="GP224" s="18">
        <v>2.1726030621555543E-2</v>
      </c>
      <c r="GQ224" s="18">
        <v>6.6734276406811024E-2</v>
      </c>
      <c r="GR224" s="19">
        <v>2.5882709618892503E-2</v>
      </c>
      <c r="GT224" s="191"/>
      <c r="GU224" s="16" t="s">
        <v>11</v>
      </c>
      <c r="GV224" s="18">
        <v>1.9810286029840609E-2</v>
      </c>
      <c r="GW224" s="18">
        <v>1.5821821140268019E-2</v>
      </c>
      <c r="GX224" s="18">
        <v>9.2907401913923972E-3</v>
      </c>
      <c r="GY224" s="18">
        <v>4.621081110085664E-2</v>
      </c>
      <c r="GZ224" s="18">
        <v>-1.5118077165183784E-2</v>
      </c>
      <c r="HA224" s="18">
        <v>-6.0150283006446103E-3</v>
      </c>
      <c r="HB224" s="18">
        <v>2.3095300852609635E-2</v>
      </c>
      <c r="HC224" s="18">
        <v>1.3731068165500298E-2</v>
      </c>
      <c r="HD224" s="18">
        <v>1.304958731376115E-2</v>
      </c>
      <c r="HE224" s="18">
        <v>1.2891228925542994E-2</v>
      </c>
      <c r="HF224" s="18">
        <v>5.6191051720785812E-2</v>
      </c>
      <c r="HG224" s="18">
        <v>1.105203360081734E-2</v>
      </c>
      <c r="HH224" s="18">
        <v>-2.6819131844238106E-3</v>
      </c>
      <c r="HI224" s="18">
        <v>2.9522815916272049E-2</v>
      </c>
      <c r="HJ224" s="18">
        <v>5.220249528256362E-3</v>
      </c>
      <c r="HK224" s="18">
        <v>-4.2247568618012959E-2</v>
      </c>
      <c r="HL224" s="19">
        <v>1.1556462039157542E-2</v>
      </c>
      <c r="HO224" s="192"/>
      <c r="HP224" s="8" t="s">
        <v>11</v>
      </c>
      <c r="HQ224" s="21">
        <v>-0.37826583631274419</v>
      </c>
      <c r="HR224" s="21">
        <v>-0.36344378879751826</v>
      </c>
      <c r="HS224" s="21">
        <v>-0.44152107626909037</v>
      </c>
      <c r="HT224" s="21">
        <v>-0.35027720992647426</v>
      </c>
      <c r="HU224" s="21">
        <v>-0.38689550528338629</v>
      </c>
      <c r="HV224" s="21">
        <v>-0.43386543716865261</v>
      </c>
      <c r="HW224" s="21">
        <v>-0.29024442814648832</v>
      </c>
      <c r="HX224" s="21">
        <v>-0.38048155509877762</v>
      </c>
      <c r="HY224" s="21">
        <v>-0.49401762943797073</v>
      </c>
      <c r="HZ224" s="21">
        <v>-0.40651162474645863</v>
      </c>
      <c r="IA224" s="21">
        <v>-0.2926782058167145</v>
      </c>
      <c r="IB224" s="21">
        <v>-0.35191914987723644</v>
      </c>
      <c r="IC224" s="21">
        <v>-0.44879754857607573</v>
      </c>
      <c r="ID224" s="21">
        <v>-0.38321182682440047</v>
      </c>
      <c r="IE224" s="21">
        <v>-0.29676076672379609</v>
      </c>
      <c r="IF224" s="21">
        <v>-0.22273803402118439</v>
      </c>
      <c r="IG224" s="22">
        <v>-0.36358773784863324</v>
      </c>
      <c r="II224" s="192"/>
      <c r="IJ224" s="8" t="s">
        <v>11</v>
      </c>
      <c r="IK224" s="21">
        <v>-0.69002322888956535</v>
      </c>
      <c r="IL224" s="21">
        <v>-0.63122803902578706</v>
      </c>
      <c r="IM224" s="21">
        <v>-0.7437170564892075</v>
      </c>
      <c r="IN224" s="21">
        <v>-0.68736087095800169</v>
      </c>
      <c r="IO224" s="21">
        <v>-0.77667682839159569</v>
      </c>
      <c r="IP224" s="21">
        <v>-0.71933629935560495</v>
      </c>
      <c r="IQ224" s="21">
        <v>-0.65425282062408274</v>
      </c>
      <c r="IR224" s="21">
        <v>-0.73362650506329219</v>
      </c>
      <c r="IS224" s="21">
        <v>-0.72368464605333216</v>
      </c>
      <c r="IT224" s="21">
        <v>-0.71574483145055123</v>
      </c>
      <c r="IU224" s="21">
        <v>-0.64120653049987486</v>
      </c>
      <c r="IV224" s="21">
        <v>-0.70952752949721454</v>
      </c>
      <c r="IW224" s="21">
        <v>-0.68243746270932948</v>
      </c>
      <c r="IX224" s="21">
        <v>-0.68460937365440488</v>
      </c>
      <c r="IY224" s="21">
        <v>-0.67964145140304921</v>
      </c>
      <c r="IZ224" s="21">
        <v>-0.58478698995031875</v>
      </c>
      <c r="JA224" s="22">
        <v>-0.69170236156942322</v>
      </c>
      <c r="JC224" s="192"/>
      <c r="JD224" s="8" t="s">
        <v>11</v>
      </c>
      <c r="JE224" s="21">
        <v>-0.31030705632266559</v>
      </c>
      <c r="JF224" s="21">
        <v>-0.30032079022093022</v>
      </c>
      <c r="JG224" s="21">
        <v>-0.29358942828871393</v>
      </c>
      <c r="JH224" s="21">
        <v>-0.32883863529637192</v>
      </c>
      <c r="JI224" s="21">
        <v>-0.32728237457011289</v>
      </c>
      <c r="JJ224" s="21">
        <v>-0.30506944903190214</v>
      </c>
      <c r="JK224" s="21">
        <v>-0.27041595524325451</v>
      </c>
      <c r="JL224" s="21">
        <v>-0.31073403347292328</v>
      </c>
      <c r="JM224" s="21">
        <v>-0.28956802688536065</v>
      </c>
      <c r="JN224" s="21">
        <v>-0.30849035066367908</v>
      </c>
      <c r="JO224" s="21">
        <v>-0.29181947921068047</v>
      </c>
      <c r="JP224" s="21">
        <v>-0.31691117974370298</v>
      </c>
      <c r="JQ224" s="21">
        <v>-0.26087548410323802</v>
      </c>
      <c r="JR224" s="21">
        <v>-0.32481703016810221</v>
      </c>
      <c r="JS224" s="21">
        <v>-0.35321267548286545</v>
      </c>
      <c r="JT224" s="21">
        <v>-0.32160502396887175</v>
      </c>
      <c r="JU224" s="22">
        <v>-0.30746700265856935</v>
      </c>
      <c r="JW224" s="192"/>
      <c r="JX224" s="8" t="s">
        <v>11</v>
      </c>
      <c r="JY224" s="21">
        <v>-6.7958779990078599E-2</v>
      </c>
      <c r="JZ224" s="21">
        <v>-6.3122998576588041E-2</v>
      </c>
      <c r="KA224" s="21">
        <v>-0.14793164798037645</v>
      </c>
      <c r="KB224" s="21">
        <v>-2.1438574630102347E-2</v>
      </c>
      <c r="KC224" s="21">
        <v>-5.9613130713273399E-2</v>
      </c>
      <c r="KD224" s="21">
        <v>-0.12879598813675047</v>
      </c>
      <c r="KE224" s="21">
        <v>-1.9828472903233807E-2</v>
      </c>
      <c r="KF224" s="21">
        <v>-6.9747521625854347E-2</v>
      </c>
      <c r="KG224" s="21">
        <v>-0.20444960255261008</v>
      </c>
      <c r="KH224" s="21">
        <v>-9.8021274082779553E-2</v>
      </c>
      <c r="KI224" s="21">
        <v>-8.5872660603403261E-4</v>
      </c>
      <c r="KJ224" s="21">
        <v>-3.5007970133533461E-2</v>
      </c>
      <c r="KK224" s="21">
        <v>-0.18792206447283771</v>
      </c>
      <c r="KL224" s="21">
        <v>-5.8394796656298265E-2</v>
      </c>
      <c r="KM224" s="21">
        <v>5.6451908759069358E-2</v>
      </c>
      <c r="KN224" s="21">
        <v>9.8866989947687361E-2</v>
      </c>
      <c r="KO224" s="22">
        <v>-5.6120735190063886E-2</v>
      </c>
      <c r="KR224" s="190"/>
      <c r="KS224" s="25" t="s">
        <v>11</v>
      </c>
      <c r="KT224" s="27">
        <v>8.3090307929954421E-3</v>
      </c>
      <c r="KU224" s="27">
        <v>1.1967285257837634E-2</v>
      </c>
      <c r="KV224" s="27">
        <v>-4.934827644059725E-5</v>
      </c>
      <c r="KW224" s="27">
        <v>3.1985117593492984E-2</v>
      </c>
      <c r="KX224" s="27">
        <v>-5.5520277516396543E-3</v>
      </c>
      <c r="KY224" s="27">
        <v>-7.6313201521254759E-3</v>
      </c>
      <c r="KZ224" s="27">
        <v>1.1644994672009801E-2</v>
      </c>
      <c r="LA224" s="27">
        <v>-1.4519347042877273E-3</v>
      </c>
      <c r="LB224" s="27">
        <v>3.0623377758515757E-3</v>
      </c>
      <c r="LC224" s="27">
        <v>4.2368685264227435E-3</v>
      </c>
      <c r="LD224" s="27">
        <v>4.0733167689452676E-2</v>
      </c>
      <c r="LE224" s="27">
        <v>7.6386832373810387E-3</v>
      </c>
      <c r="LF224" s="27">
        <v>-6.4417466847963567E-3</v>
      </c>
      <c r="LG224" s="27">
        <v>1.5352258808484953E-2</v>
      </c>
      <c r="LH224" s="27">
        <v>-3.9068992562846239E-4</v>
      </c>
      <c r="LI224" s="27">
        <v>-2.2988894116739433E-3</v>
      </c>
      <c r="LJ224" s="28">
        <v>6.0868281012831926E-3</v>
      </c>
      <c r="LL224" s="190"/>
      <c r="LM224" s="25" t="s">
        <v>11</v>
      </c>
      <c r="LN224" s="27">
        <v>4.396098136231652E-3</v>
      </c>
      <c r="LO224" s="27">
        <v>1.1203997406599608E-2</v>
      </c>
      <c r="LP224" s="27">
        <v>3.1035835473108841E-3</v>
      </c>
      <c r="LQ224" s="27">
        <v>1.0696587040912031E-2</v>
      </c>
      <c r="LR224" s="27">
        <v>9.6236556255392403E-3</v>
      </c>
      <c r="LS224" s="27">
        <v>3.6154879578629284E-3</v>
      </c>
      <c r="LT224" s="27">
        <v>6.3164473480467054E-3</v>
      </c>
      <c r="LU224" s="27">
        <v>-1.7303543644185959E-3</v>
      </c>
      <c r="LV224" s="27">
        <v>4.9580601516659994E-3</v>
      </c>
      <c r="LW224" s="27">
        <v>4.8116850873107797E-3</v>
      </c>
      <c r="LX224" s="27">
        <v>1.3609174322269046E-2</v>
      </c>
      <c r="LY224" s="27">
        <v>8.3510730587496029E-3</v>
      </c>
      <c r="LZ224" s="27">
        <v>4.4522733172606133E-3</v>
      </c>
      <c r="MA224" s="27">
        <v>5.5557626743358846E-3</v>
      </c>
      <c r="MB224" s="27">
        <v>2.7892150568630258E-3</v>
      </c>
      <c r="MC224" s="27">
        <v>3.3089635725509381E-2</v>
      </c>
      <c r="MD224" s="28">
        <v>7.2916388751210759E-3</v>
      </c>
      <c r="MF224" s="190"/>
      <c r="MG224" s="25" t="s">
        <v>11</v>
      </c>
      <c r="MH224" s="27">
        <v>1.2220129602968921E-4</v>
      </c>
      <c r="MI224" s="27">
        <v>7.3628458531174723E-3</v>
      </c>
      <c r="MJ224" s="27">
        <v>6.4418650312925152E-5</v>
      </c>
      <c r="MK224" s="27">
        <v>2.5746267391933031E-2</v>
      </c>
      <c r="ML224" s="27">
        <v>-9.6394008247002727E-4</v>
      </c>
      <c r="MM224" s="27">
        <v>1.4402524096185365E-3</v>
      </c>
      <c r="MN224" s="27">
        <v>-1.8240153837277839E-3</v>
      </c>
      <c r="MO224" s="27">
        <v>3.4781920540899458E-3</v>
      </c>
      <c r="MP224" s="27">
        <v>-3.053383176142066E-3</v>
      </c>
      <c r="MQ224" s="27">
        <v>1.0851321280453963E-3</v>
      </c>
      <c r="MR224" s="27">
        <v>1.3058643067776154E-2</v>
      </c>
      <c r="MS224" s="27">
        <v>7.232761881066585E-3</v>
      </c>
      <c r="MT224" s="27">
        <v>5.1029379106537487E-4</v>
      </c>
      <c r="MU224" s="27">
        <v>-7.9638242977928542E-3</v>
      </c>
      <c r="MV224" s="27">
        <v>-9.1590230253183469E-3</v>
      </c>
      <c r="MW224" s="27">
        <v>9.8945093781402371E-3</v>
      </c>
      <c r="MX224" s="28">
        <v>1.4546611720032687E-3</v>
      </c>
      <c r="MZ224" s="190"/>
      <c r="NA224" s="25" t="s">
        <v>11</v>
      </c>
      <c r="NB224" s="27">
        <v>8.1868294969657529E-3</v>
      </c>
      <c r="NC224" s="27">
        <v>4.604439404720162E-3</v>
      </c>
      <c r="ND224" s="27">
        <v>-1.137669267535224E-4</v>
      </c>
      <c r="NE224" s="27">
        <v>6.2388502015599534E-3</v>
      </c>
      <c r="NF224" s="27">
        <v>-4.5880876691696271E-3</v>
      </c>
      <c r="NG224" s="27">
        <v>-9.0715725617440124E-3</v>
      </c>
      <c r="NH224" s="27">
        <v>1.3469010055737585E-2</v>
      </c>
      <c r="NI224" s="27">
        <v>-4.9301267583776731E-3</v>
      </c>
      <c r="NJ224" s="27">
        <v>6.1157209519936417E-3</v>
      </c>
      <c r="NK224" s="27">
        <v>3.1517363983773472E-3</v>
      </c>
      <c r="NL224" s="27">
        <v>2.7674524621676522E-2</v>
      </c>
      <c r="NM224" s="27">
        <v>4.059213563144537E-4</v>
      </c>
      <c r="NN224" s="27">
        <v>-6.9520404758617316E-3</v>
      </c>
      <c r="NO224" s="27">
        <v>2.3316083106277807E-2</v>
      </c>
      <c r="NP224" s="27">
        <v>8.7683330996898845E-3</v>
      </c>
      <c r="NQ224" s="27">
        <v>-1.219339878981418E-2</v>
      </c>
      <c r="NR224" s="28">
        <v>4.6321669292799239E-3</v>
      </c>
    </row>
    <row r="225" spans="1:383" ht="15.75" customHeight="1" x14ac:dyDescent="0.25">
      <c r="A225" s="189"/>
      <c r="B225" s="10" t="s">
        <v>28</v>
      </c>
      <c r="C225" s="12">
        <v>-3.3627952727435136E-3</v>
      </c>
      <c r="D225" s="12">
        <v>4.9857716249349746E-2</v>
      </c>
      <c r="E225" s="12">
        <v>4.6634081315263358E-2</v>
      </c>
      <c r="F225" s="12">
        <v>1.692468591254085E-2</v>
      </c>
      <c r="G225" s="12">
        <v>-1.7733765900839804E-2</v>
      </c>
      <c r="H225" s="12">
        <v>5.3503656938378467E-3</v>
      </c>
      <c r="I225" s="12">
        <v>1.3673845148076933E-2</v>
      </c>
      <c r="J225" s="12">
        <v>3.7952934195143201E-2</v>
      </c>
      <c r="K225" s="12">
        <v>2.4234994436060819E-2</v>
      </c>
      <c r="L225" s="12">
        <v>4.370353165065461E-2</v>
      </c>
      <c r="M225" s="12">
        <v>1.1393301488558069E-2</v>
      </c>
      <c r="N225" s="12">
        <v>3.7677569946624793E-2</v>
      </c>
      <c r="O225" s="12">
        <v>1.1247339467228449E-2</v>
      </c>
      <c r="P225" s="12">
        <v>5.5816192838621721E-2</v>
      </c>
      <c r="Q225" s="12">
        <v>4.747691938023442E-2</v>
      </c>
      <c r="R225" s="12">
        <v>9.5653421170659586E-2</v>
      </c>
      <c r="S225" s="13">
        <v>2.5543395667246383E-2</v>
      </c>
      <c r="U225" s="189"/>
      <c r="V225" s="10" t="s">
        <v>28</v>
      </c>
      <c r="W225" s="12">
        <v>-3.5622294075738476E-3</v>
      </c>
      <c r="X225" s="12">
        <v>-7.689386747674198E-3</v>
      </c>
      <c r="Y225" s="12">
        <v>2.5919649087827734E-3</v>
      </c>
      <c r="Z225" s="12">
        <v>-7.7457592479051707E-2</v>
      </c>
      <c r="AA225" s="12">
        <v>-1.506740681998414E-3</v>
      </c>
      <c r="AB225" s="12">
        <v>-8.8290759471969828E-3</v>
      </c>
      <c r="AC225" s="12">
        <v>-4.4520143678645511E-3</v>
      </c>
      <c r="AD225" s="12">
        <v>-1.1559598256585181E-2</v>
      </c>
      <c r="AE225" s="12">
        <v>-9.5643939393939385E-3</v>
      </c>
      <c r="AF225" s="12">
        <v>-1.3846153846153847E-2</v>
      </c>
      <c r="AG225" s="12">
        <v>2.5318188038866841E-3</v>
      </c>
      <c r="AH225" s="12">
        <v>-1.1715365151987799E-2</v>
      </c>
      <c r="AI225" s="12">
        <v>-1.5384615384615385E-2</v>
      </c>
      <c r="AJ225" s="12">
        <v>3.3885542168674699E-3</v>
      </c>
      <c r="AK225" s="12">
        <v>-1.6002900201978351E-2</v>
      </c>
      <c r="AL225" s="12">
        <v>-2.1379980563654033E-2</v>
      </c>
      <c r="AM225" s="13">
        <v>-8.572314806981925E-3</v>
      </c>
      <c r="AO225" s="189"/>
      <c r="AP225" s="10" t="s">
        <v>28</v>
      </c>
      <c r="AQ225" s="12">
        <v>0.14063960155424873</v>
      </c>
      <c r="AR225" s="12">
        <v>0.15127156768605107</v>
      </c>
      <c r="AS225" s="12">
        <v>0.12829714861330149</v>
      </c>
      <c r="AT225" s="12">
        <v>0.2276741528067148</v>
      </c>
      <c r="AU225" s="12">
        <v>9.7043044243862828E-2</v>
      </c>
      <c r="AV225" s="12">
        <v>0.1057406699656377</v>
      </c>
      <c r="AW225" s="12">
        <v>0.10190039167520726</v>
      </c>
      <c r="AX225" s="12">
        <v>0.11234013821314354</v>
      </c>
      <c r="AY225" s="12">
        <v>0.10566618048642618</v>
      </c>
      <c r="AZ225" s="12">
        <v>0.13460743656269655</v>
      </c>
      <c r="BA225" s="12">
        <v>8.4103252803734943E-2</v>
      </c>
      <c r="BB225" s="12">
        <v>0.15353106496680602</v>
      </c>
      <c r="BC225" s="12">
        <v>9.1562099229649543E-2</v>
      </c>
      <c r="BD225" s="12">
        <v>7.1799008429305172E-2</v>
      </c>
      <c r="BE225" s="12">
        <v>7.0293575238152994E-2</v>
      </c>
      <c r="BF225" s="12">
        <v>0.18052522469768428</v>
      </c>
      <c r="BG225" s="13">
        <v>0.11607364501448077</v>
      </c>
      <c r="BI225" s="189"/>
      <c r="BJ225" s="10" t="s">
        <v>28</v>
      </c>
      <c r="BK225" s="12">
        <v>0.45755919854280508</v>
      </c>
      <c r="BL225" s="12">
        <v>0.46114864864864863</v>
      </c>
      <c r="BM225" s="12">
        <v>0.45691906005221933</v>
      </c>
      <c r="BN225" s="12">
        <v>0.42752740560292324</v>
      </c>
      <c r="BO225" s="12">
        <v>0.4246987951807229</v>
      </c>
      <c r="BP225" s="12">
        <v>0.49179251477347341</v>
      </c>
      <c r="BQ225" s="12">
        <v>0.54201216141514652</v>
      </c>
      <c r="BR225" s="12">
        <v>0.45599022004889977</v>
      </c>
      <c r="BS225" s="12">
        <v>0.4666203059805285</v>
      </c>
      <c r="BT225" s="12">
        <v>0.45966029723991508</v>
      </c>
      <c r="BU225" s="12">
        <v>0.49425837320574162</v>
      </c>
      <c r="BV225" s="12">
        <v>0.45443758898908398</v>
      </c>
      <c r="BW225" s="12">
        <v>0.47225368063420159</v>
      </c>
      <c r="BX225" s="12">
        <v>0.43240901213171579</v>
      </c>
      <c r="BY225" s="12">
        <v>0.43175655317866829</v>
      </c>
      <c r="BZ225" s="12">
        <v>0.40551181102362205</v>
      </c>
      <c r="CA225" s="13">
        <v>0.47191482226693493</v>
      </c>
      <c r="CC225" s="189"/>
      <c r="CD225" s="10" t="s">
        <v>28</v>
      </c>
      <c r="CE225" s="12">
        <v>-1.6409991204876318E-3</v>
      </c>
      <c r="CF225" s="12">
        <v>-3.5640957794692376E-3</v>
      </c>
      <c r="CG225" s="12">
        <v>1.2011363074180036E-3</v>
      </c>
      <c r="CH225" s="12">
        <v>-3.3273689415042225E-2</v>
      </c>
      <c r="CI225" s="12">
        <v>-6.5449405414340497E-4</v>
      </c>
      <c r="CJ225" s="12">
        <v>-4.3436211171345952E-3</v>
      </c>
      <c r="CK225" s="12">
        <v>-2.4662528713640585E-3</v>
      </c>
      <c r="CL225" s="12">
        <v>-5.2579857224761923E-3</v>
      </c>
      <c r="CM225" s="12">
        <v>-4.5018061483678177E-3</v>
      </c>
      <c r="CN225" s="12">
        <v>-6.4689768829896219E-3</v>
      </c>
      <c r="CO225" s="12">
        <v>1.247471233761364E-3</v>
      </c>
      <c r="CP225" s="12">
        <v>-5.3752753034509585E-3</v>
      </c>
      <c r="CQ225" s="12">
        <v>-7.3360938131954469E-3</v>
      </c>
      <c r="CR225" s="12">
        <v>1.4973222216038201E-3</v>
      </c>
      <c r="CS225" s="12">
        <v>-7.0844923566044113E-3</v>
      </c>
      <c r="CT225" s="12">
        <v>-8.7790705822400512E-3</v>
      </c>
      <c r="CU225" s="13">
        <v>-4.0995825081695273E-3</v>
      </c>
      <c r="CW225" s="189"/>
      <c r="CX225" s="10" t="s">
        <v>28</v>
      </c>
      <c r="CY225" s="12">
        <v>7.5851673532106409E-2</v>
      </c>
      <c r="CZ225" s="12">
        <v>8.1155916901984981E-2</v>
      </c>
      <c r="DA225" s="12">
        <v>6.8843271434845157E-2</v>
      </c>
      <c r="DB225" s="12">
        <v>0.12987148678178906</v>
      </c>
      <c r="DC225" s="12">
        <v>5.4889741945458134E-2</v>
      </c>
      <c r="DD225" s="12">
        <v>5.3719664624923696E-2</v>
      </c>
      <c r="DE225" s="12">
        <v>4.5451307553619792E-2</v>
      </c>
      <c r="DF225" s="12">
        <v>6.1241230649533775E-2</v>
      </c>
      <c r="DG225" s="12">
        <v>5.5930811575170353E-2</v>
      </c>
      <c r="DH225" s="12">
        <v>7.1718319116954962E-2</v>
      </c>
      <c r="DI225" s="12">
        <v>4.2664114909127998E-2</v>
      </c>
      <c r="DJ225" s="12">
        <v>8.3087529394330117E-2</v>
      </c>
      <c r="DK225" s="12">
        <v>4.7901069500331267E-2</v>
      </c>
      <c r="DL225" s="12">
        <v>4.0072719301282256E-2</v>
      </c>
      <c r="DM225" s="12">
        <v>3.9174572419430946E-2</v>
      </c>
      <c r="DN225" s="12">
        <v>0.10639776303899834</v>
      </c>
      <c r="DO225" s="13">
        <v>6.0563144586606346E-2</v>
      </c>
      <c r="DQ225" s="189"/>
      <c r="DR225" s="10" t="s">
        <v>28</v>
      </c>
      <c r="DS225" s="12">
        <v>-7.7573469684362295E-2</v>
      </c>
      <c r="DT225" s="12">
        <v>-2.7734104873166E-2</v>
      </c>
      <c r="DU225" s="12">
        <v>-2.3410326426999806E-2</v>
      </c>
      <c r="DV225" s="12">
        <v>-7.9673111454205983E-2</v>
      </c>
      <c r="DW225" s="12">
        <v>-7.1969013792154535E-2</v>
      </c>
      <c r="DX225" s="12">
        <v>-4.4025677813951253E-2</v>
      </c>
      <c r="DY225" s="12">
        <v>-2.93112095341788E-2</v>
      </c>
      <c r="DZ225" s="12">
        <v>-1.8030310731914384E-2</v>
      </c>
      <c r="EA225" s="12">
        <v>-2.7194010990741715E-2</v>
      </c>
      <c r="EB225" s="12">
        <v>-2.1545810583310732E-2</v>
      </c>
      <c r="EC225" s="12">
        <v>-3.2518284654331292E-2</v>
      </c>
      <c r="ED225" s="12">
        <v>-4.0034684144254366E-2</v>
      </c>
      <c r="EE225" s="12">
        <v>-2.9317636219907371E-2</v>
      </c>
      <c r="EF225" s="12">
        <v>1.4246151315735645E-2</v>
      </c>
      <c r="EG225" s="12">
        <v>1.5386839317407884E-2</v>
      </c>
      <c r="EH225" s="12">
        <v>-1.9652712860987048E-3</v>
      </c>
      <c r="EI225" s="13">
        <v>-3.0920166411190435E-2</v>
      </c>
      <c r="EL225" s="191"/>
      <c r="EM225" s="16" t="s">
        <v>28</v>
      </c>
      <c r="EN225" s="18">
        <v>1.8745508661805209E-4</v>
      </c>
      <c r="EO225" s="18">
        <v>5.7930478259620957E-2</v>
      </c>
      <c r="EP225" s="18">
        <v>4.3921242504158041E-2</v>
      </c>
      <c r="EQ225" s="18">
        <v>9.569322381584211E-2</v>
      </c>
      <c r="ER225" s="18">
        <v>-1.6253745405369238E-2</v>
      </c>
      <c r="ES225" s="18">
        <v>1.4226680426091026E-2</v>
      </c>
      <c r="ET225" s="18">
        <v>1.8186735671004685E-2</v>
      </c>
      <c r="EU225" s="18">
        <v>4.9951253123682898E-2</v>
      </c>
      <c r="EV225" s="18">
        <v>3.4031181409360442E-2</v>
      </c>
      <c r="EW225" s="18">
        <v>5.8154811319663789E-2</v>
      </c>
      <c r="EX225" s="18">
        <v>8.8326369097242972E-3</v>
      </c>
      <c r="EY225" s="18">
        <v>4.9834341588576914E-2</v>
      </c>
      <c r="EZ225" s="18">
        <v>2.6804990843647274E-2</v>
      </c>
      <c r="FA225" s="18">
        <v>5.2238502426141538E-2</v>
      </c>
      <c r="FB225" s="18">
        <v>6.4239587984952135E-2</v>
      </c>
      <c r="FC225" s="18">
        <v>0.11907847001978933</v>
      </c>
      <c r="FD225" s="19">
        <v>3.4334676503127243E-2</v>
      </c>
      <c r="FF225" s="191"/>
      <c r="FG225" s="16" t="s">
        <v>28</v>
      </c>
      <c r="FH225" s="18">
        <v>0.14470282148634883</v>
      </c>
      <c r="FI225" s="18">
        <v>0.16012414002159034</v>
      </c>
      <c r="FJ225" s="18">
        <v>0.12537264199741613</v>
      </c>
      <c r="FK225" s="18">
        <v>0.32276683703188225</v>
      </c>
      <c r="FL225" s="18">
        <v>9.86960036285284E-2</v>
      </c>
      <c r="FM225" s="18">
        <v>0.11550333831866896</v>
      </c>
      <c r="FN225" s="18">
        <v>0.10680606805090079</v>
      </c>
      <c r="FO225" s="18">
        <v>0.12519834333556198</v>
      </c>
      <c r="FP225" s="18">
        <v>0.11624120740206349</v>
      </c>
      <c r="FQ225" s="18">
        <v>0.15031738568433378</v>
      </c>
      <c r="FR225" s="18">
        <v>8.1358499802931722E-2</v>
      </c>
      <c r="FS225" s="18">
        <v>0.16704510260705333</v>
      </c>
      <c r="FT225" s="18">
        <v>0.10835536229472117</v>
      </c>
      <c r="FU225" s="18">
        <v>6.8167159379657796E-2</v>
      </c>
      <c r="FV225" s="18">
        <v>8.7421376509507931E-2</v>
      </c>
      <c r="FW225" s="18">
        <v>0.20576483105662405</v>
      </c>
      <c r="FX225" s="19">
        <v>0.12564097964732082</v>
      </c>
      <c r="FZ225" s="191"/>
      <c r="GA225" s="16" t="s">
        <v>28</v>
      </c>
      <c r="GB225" s="18">
        <v>7.8043104881262509E-2</v>
      </c>
      <c r="GC225" s="18">
        <v>8.5905247102111448E-2</v>
      </c>
      <c r="GD225" s="18">
        <v>6.7274003489715448E-2</v>
      </c>
      <c r="GE225" s="18">
        <v>0.18411492254359085</v>
      </c>
      <c r="GF225" s="18">
        <v>5.5824693180526734E-2</v>
      </c>
      <c r="GG225" s="18">
        <v>5.8679414453817573E-2</v>
      </c>
      <c r="GH225" s="18">
        <v>4.7639418924387202E-2</v>
      </c>
      <c r="GI225" s="18">
        <v>6.825076720669028E-2</v>
      </c>
      <c r="GJ225" s="18">
        <v>6.1528343681451471E-2</v>
      </c>
      <c r="GK225" s="18">
        <v>8.0088518960200042E-2</v>
      </c>
      <c r="GL225" s="18">
        <v>4.1271749530624562E-2</v>
      </c>
      <c r="GM225" s="18">
        <v>9.0401019989297948E-2</v>
      </c>
      <c r="GN225" s="18">
        <v>5.6686530602525584E-2</v>
      </c>
      <c r="GO225" s="18">
        <v>3.8045698724048962E-2</v>
      </c>
      <c r="GP225" s="18">
        <v>4.87198870376883E-2</v>
      </c>
      <c r="GQ225" s="18">
        <v>0.12127345512620236</v>
      </c>
      <c r="GR225" s="19">
        <v>6.5555043226515966E-2</v>
      </c>
      <c r="GT225" s="191"/>
      <c r="GU225" s="16" t="s">
        <v>28</v>
      </c>
      <c r="GV225" s="18">
        <v>-7.785564979464446E-2</v>
      </c>
      <c r="GW225" s="18">
        <v>-2.7974768842490491E-2</v>
      </c>
      <c r="GX225" s="18">
        <v>-2.3352760985557407E-2</v>
      </c>
      <c r="GY225" s="18">
        <v>-8.8421698727748743E-2</v>
      </c>
      <c r="GZ225" s="18">
        <v>-7.2078438585895965E-2</v>
      </c>
      <c r="HA225" s="18">
        <v>-4.4452734027726551E-2</v>
      </c>
      <c r="HB225" s="18">
        <v>-2.9452683253382517E-2</v>
      </c>
      <c r="HC225" s="18">
        <v>-1.8299514083007382E-2</v>
      </c>
      <c r="HD225" s="18">
        <v>-2.7497162272091029E-2</v>
      </c>
      <c r="HE225" s="18">
        <v>-2.1933707640536253E-2</v>
      </c>
      <c r="HF225" s="18">
        <v>-3.2439112620900268E-2</v>
      </c>
      <c r="HG225" s="18">
        <v>-4.0566678400721035E-2</v>
      </c>
      <c r="HH225" s="18">
        <v>-2.988153975887831E-2</v>
      </c>
      <c r="HI225" s="18">
        <v>1.4192803702092575E-2</v>
      </c>
      <c r="HJ225" s="18">
        <v>1.5519700947263834E-2</v>
      </c>
      <c r="HK225" s="18">
        <v>-2.1949851064130277E-3</v>
      </c>
      <c r="HL225" s="19">
        <v>-3.1220366723388723E-2</v>
      </c>
      <c r="HO225" s="192"/>
      <c r="HP225" s="8" t="s">
        <v>28</v>
      </c>
      <c r="HQ225" s="21">
        <v>-4.3030302265906845E-2</v>
      </c>
      <c r="HR225" s="21">
        <v>7.2499150410273647E-2</v>
      </c>
      <c r="HS225" s="21">
        <v>-2.8457408764461307E-2</v>
      </c>
      <c r="HT225" s="21">
        <v>6.7370635587647346E-2</v>
      </c>
      <c r="HU225" s="21">
        <v>4.8970167231189386E-3</v>
      </c>
      <c r="HV225" s="21">
        <v>-0.16952752923755701</v>
      </c>
      <c r="HW225" s="21">
        <v>-0.22375556804836971</v>
      </c>
      <c r="HX225" s="21">
        <v>-1.3916892740695802E-2</v>
      </c>
      <c r="HY225" s="21">
        <v>-0.13375193550226819</v>
      </c>
      <c r="HZ225" s="21">
        <v>-7.8097791103832498E-2</v>
      </c>
      <c r="IA225" s="21">
        <v>-9.0244913345865707E-2</v>
      </c>
      <c r="IB225" s="21">
        <v>-7.0860400476431204E-2</v>
      </c>
      <c r="IC225" s="21">
        <v>-0.19237290865000312</v>
      </c>
      <c r="ID225" s="21">
        <v>-7.8694226357373276E-2</v>
      </c>
      <c r="IE225" s="21">
        <v>9.3439552220374728E-2</v>
      </c>
      <c r="IF225" s="21">
        <v>0.22129669499735397</v>
      </c>
      <c r="IG225" s="22">
        <v>-8.301404785808425E-2</v>
      </c>
      <c r="II225" s="192"/>
      <c r="IJ225" s="8" t="s">
        <v>28</v>
      </c>
      <c r="IK225" s="21">
        <v>3.9597371606434874E-2</v>
      </c>
      <c r="IL225" s="21">
        <v>-0.14128121837569907</v>
      </c>
      <c r="IM225" s="21">
        <v>-0.32727775811275817</v>
      </c>
      <c r="IN225" s="21">
        <v>-2.3496672292799295E-2</v>
      </c>
      <c r="IO225" s="21">
        <v>-0.19381517652603911</v>
      </c>
      <c r="IP225" s="21">
        <v>-0.18359961845670345</v>
      </c>
      <c r="IQ225" s="21">
        <v>-0.31278977685499726</v>
      </c>
      <c r="IR225" s="21">
        <v>-0.13287463391693494</v>
      </c>
      <c r="IS225" s="21">
        <v>-0.21865899077951445</v>
      </c>
      <c r="IT225" s="21">
        <v>-0.19584591288169331</v>
      </c>
      <c r="IU225" s="21">
        <v>-2.1923054130437537E-2</v>
      </c>
      <c r="IV225" s="21">
        <v>-0.22187799389074353</v>
      </c>
      <c r="IW225" s="21">
        <v>-0.31023923401145553</v>
      </c>
      <c r="IX225" s="21">
        <v>-0.30592855763801929</v>
      </c>
      <c r="IY225" s="21">
        <v>-6.3233590337697418E-2</v>
      </c>
      <c r="IZ225" s="21">
        <v>-1.8996353148514115E-2</v>
      </c>
      <c r="JA225" s="22">
        <v>-0.18706317551036764</v>
      </c>
      <c r="JC225" s="192"/>
      <c r="JD225" s="8" t="s">
        <v>28</v>
      </c>
      <c r="JE225" s="21">
        <v>2.1479229989792906E-2</v>
      </c>
      <c r="JF225" s="21">
        <v>-7.6129575442310804E-2</v>
      </c>
      <c r="JG225" s="21">
        <v>-0.17773831249987912</v>
      </c>
      <c r="JH225" s="21">
        <v>-1.3451200947156723E-2</v>
      </c>
      <c r="JI225" s="21">
        <v>-0.11150210456769118</v>
      </c>
      <c r="JJ225" s="21">
        <v>-9.3306700384431035E-2</v>
      </c>
      <c r="JK225" s="21">
        <v>-0.14325391383325883</v>
      </c>
      <c r="JL225" s="21">
        <v>-7.228510035823478E-2</v>
      </c>
      <c r="JM225" s="21">
        <v>-0.11662826559658386</v>
      </c>
      <c r="JN225" s="21">
        <v>-0.10582332235327165</v>
      </c>
      <c r="JO225" s="21">
        <v>-1.1087401060226066E-2</v>
      </c>
      <c r="JP225" s="21">
        <v>-0.12104829329729935</v>
      </c>
      <c r="JQ225" s="21">
        <v>-0.16372761387241028</v>
      </c>
      <c r="JR225" s="21">
        <v>-0.17364229224688268</v>
      </c>
      <c r="JS225" s="21">
        <v>-3.5932073328381241E-2</v>
      </c>
      <c r="JT225" s="21">
        <v>-1.1293107580415872E-2</v>
      </c>
      <c r="JU225" s="22">
        <v>-9.8785290286704033E-2</v>
      </c>
      <c r="JW225" s="192"/>
      <c r="JX225" s="8" t="s">
        <v>28</v>
      </c>
      <c r="JY225" s="21">
        <v>-6.4509532255699747E-2</v>
      </c>
      <c r="JZ225" s="21">
        <v>0.14862872585258446</v>
      </c>
      <c r="KA225" s="21">
        <v>0.1492809037354178</v>
      </c>
      <c r="KB225" s="21">
        <v>8.082183653480407E-2</v>
      </c>
      <c r="KC225" s="21">
        <v>0.11639912129081012</v>
      </c>
      <c r="KD225" s="21">
        <v>-7.6220828853125977E-2</v>
      </c>
      <c r="KE225" s="21">
        <v>-8.0501654215110879E-2</v>
      </c>
      <c r="KF225" s="21">
        <v>5.8368207617538977E-2</v>
      </c>
      <c r="KG225" s="21">
        <v>-1.7123669905684327E-2</v>
      </c>
      <c r="KH225" s="21">
        <v>2.7725531249439148E-2</v>
      </c>
      <c r="KI225" s="21">
        <v>-7.9157512285639636E-2</v>
      </c>
      <c r="KJ225" s="21">
        <v>5.0187892820868149E-2</v>
      </c>
      <c r="KK225" s="21">
        <v>-2.8645294777592839E-2</v>
      </c>
      <c r="KL225" s="21">
        <v>9.4948065889509409E-2</v>
      </c>
      <c r="KM225" s="21">
        <v>0.12937162554875598</v>
      </c>
      <c r="KN225" s="21">
        <v>0.23258980257776984</v>
      </c>
      <c r="KO225" s="22">
        <v>1.5771242428619783E-2</v>
      </c>
      <c r="KR225" s="190"/>
      <c r="KS225" s="25" t="s">
        <v>28</v>
      </c>
      <c r="KT225" s="27">
        <v>-8.7085872515137649E-3</v>
      </c>
      <c r="KU225" s="27">
        <v>4.931098013570006E-2</v>
      </c>
      <c r="KV225" s="27">
        <v>3.2230761660126062E-2</v>
      </c>
      <c r="KW225" s="27">
        <v>8.4170437195817391E-2</v>
      </c>
      <c r="KX225" s="27">
        <v>-2.6092258497164712E-2</v>
      </c>
      <c r="KY225" s="27">
        <v>4.0428166740708316E-3</v>
      </c>
      <c r="KZ225" s="27">
        <v>6.783196408415626E-3</v>
      </c>
      <c r="LA225" s="27">
        <v>3.8188472186909732E-2</v>
      </c>
      <c r="LB225" s="27">
        <v>2.0727208388024582E-2</v>
      </c>
      <c r="LC225" s="27">
        <v>4.2573348904076699E-2</v>
      </c>
      <c r="LD225" s="27">
        <v>-4.1184238253541561E-4</v>
      </c>
      <c r="LE225" s="27">
        <v>3.5883732449831576E-2</v>
      </c>
      <c r="LF225" s="27">
        <v>1.3776833287151929E-2</v>
      </c>
      <c r="LG225" s="27">
        <v>3.7604895894209511E-2</v>
      </c>
      <c r="LH225" s="27">
        <v>5.6457948709812071E-2</v>
      </c>
      <c r="LI225" s="27">
        <v>0.1198174353879152</v>
      </c>
      <c r="LJ225" s="28">
        <v>2.2203867130660429E-2</v>
      </c>
      <c r="LL225" s="190"/>
      <c r="LM225" s="25" t="s">
        <v>28</v>
      </c>
      <c r="LN225" s="27">
        <v>9.3826459037242183E-2</v>
      </c>
      <c r="LO225" s="27">
        <v>8.7886256180695593E-2</v>
      </c>
      <c r="LP225" s="27">
        <v>5.0202731617184249E-2</v>
      </c>
      <c r="LQ225" s="27">
        <v>0.2077199884894258</v>
      </c>
      <c r="LR225" s="27">
        <v>4.2048918007234787E-2</v>
      </c>
      <c r="LS225" s="27">
        <v>5.4240897501786733E-2</v>
      </c>
      <c r="LT225" s="27">
        <v>4.0616307588501099E-2</v>
      </c>
      <c r="LU225" s="27">
        <v>6.4586007889674141E-2</v>
      </c>
      <c r="LV225" s="27">
        <v>5.2393759584100863E-2</v>
      </c>
      <c r="LW225" s="27">
        <v>7.6147810921458586E-2</v>
      </c>
      <c r="LX225" s="27">
        <v>3.6150788285374519E-2</v>
      </c>
      <c r="LY225" s="27">
        <v>8.3779758668138138E-2</v>
      </c>
      <c r="LZ225" s="27">
        <v>4.1674236749919158E-2</v>
      </c>
      <c r="MA225" s="27">
        <v>1.739900379938969E-2</v>
      </c>
      <c r="MB225" s="27">
        <v>3.965376727966248E-2</v>
      </c>
      <c r="MC225" s="27">
        <v>0.13373420555717072</v>
      </c>
      <c r="MD225" s="28">
        <v>6.0845749872790705E-2</v>
      </c>
      <c r="MF225" s="190"/>
      <c r="MG225" s="25" t="s">
        <v>28</v>
      </c>
      <c r="MH225" s="27">
        <v>5.0558306662877521E-2</v>
      </c>
      <c r="MI225" s="27">
        <v>4.6276045697991014E-2</v>
      </c>
      <c r="MJ225" s="27">
        <v>2.2365531882913903E-2</v>
      </c>
      <c r="MK225" s="27">
        <v>0.11796805543220086</v>
      </c>
      <c r="ML225" s="27">
        <v>1.962513679870935E-2</v>
      </c>
      <c r="MM225" s="27">
        <v>2.7482247706824905E-2</v>
      </c>
      <c r="MN225" s="27">
        <v>1.0154517032735427E-2</v>
      </c>
      <c r="MO225" s="27">
        <v>3.5582216824038823E-2</v>
      </c>
      <c r="MP225" s="27">
        <v>2.5742876008547425E-2</v>
      </c>
      <c r="MQ225" s="27">
        <v>3.7042067927171782E-2</v>
      </c>
      <c r="MR225" s="27">
        <v>1.8461936404290065E-2</v>
      </c>
      <c r="MS225" s="27">
        <v>4.3026409498089363E-2</v>
      </c>
      <c r="MT225" s="27">
        <v>1.8761158088534596E-2</v>
      </c>
      <c r="MU225" s="27">
        <v>3.7533670403704367E-3</v>
      </c>
      <c r="MV225" s="27">
        <v>2.028100025476072E-2</v>
      </c>
      <c r="MW225" s="27">
        <v>7.7942724472343794E-2</v>
      </c>
      <c r="MX225" s="28">
        <v>2.899799282825781E-2</v>
      </c>
      <c r="MZ225" s="190"/>
      <c r="NA225" s="25" t="s">
        <v>28</v>
      </c>
      <c r="NB225" s="27">
        <v>-5.9266893914391286E-2</v>
      </c>
      <c r="NC225" s="27">
        <v>3.0349344377090526E-3</v>
      </c>
      <c r="ND225" s="27">
        <v>9.8652297772121589E-3</v>
      </c>
      <c r="NE225" s="27">
        <v>-3.379761823638347E-2</v>
      </c>
      <c r="NF225" s="27">
        <v>-4.5717395295874069E-2</v>
      </c>
      <c r="NG225" s="27">
        <v>-2.3439431032754074E-2</v>
      </c>
      <c r="NH225" s="27">
        <v>-3.3713206243198013E-3</v>
      </c>
      <c r="NI225" s="27">
        <v>2.6062553628709087E-3</v>
      </c>
      <c r="NJ225" s="27">
        <v>-5.0156676205228429E-3</v>
      </c>
      <c r="NK225" s="27">
        <v>5.5312809769049176E-3</v>
      </c>
      <c r="NL225" s="27">
        <v>-1.8873778786825474E-2</v>
      </c>
      <c r="NM225" s="27">
        <v>-7.1426770482577867E-3</v>
      </c>
      <c r="NN225" s="27">
        <v>-4.9843248013826669E-3</v>
      </c>
      <c r="NO225" s="27">
        <v>3.3851528853839075E-2</v>
      </c>
      <c r="NP225" s="27">
        <v>3.6176948455051358E-2</v>
      </c>
      <c r="NQ225" s="27">
        <v>4.1874710915571406E-2</v>
      </c>
      <c r="NR225" s="28">
        <v>-6.7941256975973807E-3</v>
      </c>
    </row>
    <row r="226" spans="1:383" ht="15.75" customHeight="1" x14ac:dyDescent="0.25">
      <c r="A226" s="189"/>
      <c r="B226" s="32" t="s">
        <v>34</v>
      </c>
      <c r="C226" s="34">
        <v>3.4445901695720815E-2</v>
      </c>
      <c r="D226" s="34">
        <v>2.9931666028169334E-2</v>
      </c>
      <c r="E226" s="34">
        <v>2.1692955707048229E-2</v>
      </c>
      <c r="F226" s="34">
        <v>4.896341724944981E-2</v>
      </c>
      <c r="G226" s="34">
        <v>3.8434058801565391E-2</v>
      </c>
      <c r="H226" s="34">
        <v>4.4710551458935238E-2</v>
      </c>
      <c r="I226" s="34">
        <v>4.3632722547614661E-2</v>
      </c>
      <c r="J226" s="34">
        <v>4.1492906468881312E-2</v>
      </c>
      <c r="K226" s="34">
        <v>3.2586235706669825E-2</v>
      </c>
      <c r="L226" s="34">
        <v>3.1349431024156438E-2</v>
      </c>
      <c r="M226" s="34">
        <v>2.8746966126563026E-2</v>
      </c>
      <c r="N226" s="34">
        <v>3.2441337066150225E-2</v>
      </c>
      <c r="O226" s="34">
        <v>3.6010692378063057E-2</v>
      </c>
      <c r="P226" s="34">
        <v>3.6692465904062388E-2</v>
      </c>
      <c r="Q226" s="34">
        <v>4.2723475424652248E-2</v>
      </c>
      <c r="R226" s="34">
        <v>4.3706360879075021E-2</v>
      </c>
      <c r="S226" s="35">
        <v>3.7797265232380771E-2</v>
      </c>
      <c r="T226" s="130"/>
      <c r="U226" s="189"/>
      <c r="V226" s="32" t="s">
        <v>34</v>
      </c>
      <c r="W226" s="34">
        <v>1.1083838509678975E-2</v>
      </c>
      <c r="X226" s="34">
        <v>8.9039400966006467E-3</v>
      </c>
      <c r="Y226" s="34">
        <v>8.4519091522838191E-4</v>
      </c>
      <c r="Z226" s="34">
        <v>1.2066379104882164E-2</v>
      </c>
      <c r="AA226" s="34">
        <v>1.5029233222368311E-2</v>
      </c>
      <c r="AB226" s="34">
        <v>4.6568773663575201E-3</v>
      </c>
      <c r="AC226" s="34">
        <v>1.9666178332695308E-2</v>
      </c>
      <c r="AD226" s="34">
        <v>1.0896357654426777E-2</v>
      </c>
      <c r="AE226" s="34">
        <v>7.7012528248897472E-3</v>
      </c>
      <c r="AF226" s="34">
        <v>1.2068125581821602E-2</v>
      </c>
      <c r="AG226" s="34">
        <v>2.3234340845707396E-2</v>
      </c>
      <c r="AH226" s="34">
        <v>-9.8760179895466139E-4</v>
      </c>
      <c r="AI226" s="34">
        <v>-2.0555482195519169E-3</v>
      </c>
      <c r="AJ226" s="34">
        <v>9.1377668005768048E-3</v>
      </c>
      <c r="AK226" s="34">
        <v>4.1343811286899741E-2</v>
      </c>
      <c r="AL226" s="34">
        <v>4.1715070229168868E-3</v>
      </c>
      <c r="AM226" s="35">
        <v>1.3870171549164841E-2</v>
      </c>
      <c r="AN226" s="130"/>
      <c r="AO226" s="189"/>
      <c r="AP226" s="32" t="s">
        <v>34</v>
      </c>
      <c r="AQ226" s="34">
        <v>5.1922768257392463E-2</v>
      </c>
      <c r="AR226" s="34">
        <v>4.3475823786344715E-2</v>
      </c>
      <c r="AS226" s="34">
        <v>5.7738884637908272E-2</v>
      </c>
      <c r="AT226" s="34">
        <v>2.5767710639831187E-2</v>
      </c>
      <c r="AU226" s="34">
        <v>8.7346901622907022E-2</v>
      </c>
      <c r="AV226" s="34">
        <v>4.0153216021949392E-2</v>
      </c>
      <c r="AW226" s="34">
        <v>4.4105848504865104E-2</v>
      </c>
      <c r="AX226" s="34">
        <v>2.9948333176836893E-2</v>
      </c>
      <c r="AY226" s="34">
        <v>5.6314101304595084E-2</v>
      </c>
      <c r="AZ226" s="34">
        <v>5.5854828065595025E-2</v>
      </c>
      <c r="BA226" s="34">
        <v>5.6472659932382409E-2</v>
      </c>
      <c r="BB226" s="34">
        <v>5.3214590120029673E-2</v>
      </c>
      <c r="BC226" s="34">
        <v>4.8043896080469752E-2</v>
      </c>
      <c r="BD226" s="34">
        <v>5.7556887427352765E-2</v>
      </c>
      <c r="BE226" s="34">
        <v>5.362805862649199E-2</v>
      </c>
      <c r="BF226" s="34">
        <v>6.5464842906552329E-2</v>
      </c>
      <c r="BG226" s="35">
        <v>5.1679879965125006E-2</v>
      </c>
      <c r="BH226" s="130"/>
      <c r="BI226" s="189"/>
      <c r="BJ226" s="32" t="s">
        <v>34</v>
      </c>
      <c r="BK226" s="34">
        <v>0.42636301645848185</v>
      </c>
      <c r="BL226" s="34">
        <v>0.41716963504515592</v>
      </c>
      <c r="BM226" s="34">
        <v>0.42361624857085212</v>
      </c>
      <c r="BN226" s="34">
        <v>0.41623605402231356</v>
      </c>
      <c r="BO226" s="34">
        <v>0.4059425084862287</v>
      </c>
      <c r="BP226" s="34">
        <v>0.44013936343897803</v>
      </c>
      <c r="BQ226" s="34">
        <v>0.41260681487784989</v>
      </c>
      <c r="BR226" s="34">
        <v>0.43195834753773205</v>
      </c>
      <c r="BS226" s="34">
        <v>0.44020428667113193</v>
      </c>
      <c r="BT226" s="34">
        <v>0.41529607665566298</v>
      </c>
      <c r="BU226" s="34">
        <v>0.43255331412103748</v>
      </c>
      <c r="BV226" s="34">
        <v>0.45840836004372232</v>
      </c>
      <c r="BW226" s="34">
        <v>0.40897544453852669</v>
      </c>
      <c r="BX226" s="34">
        <v>0.42470335465598907</v>
      </c>
      <c r="BY226" s="34">
        <v>0.40577255327077477</v>
      </c>
      <c r="BZ226" s="34">
        <v>0.40609279416662286</v>
      </c>
      <c r="CA226" s="35">
        <v>0.42392757724099717</v>
      </c>
      <c r="CB226" s="130"/>
      <c r="CC226" s="189"/>
      <c r="CD226" s="32" t="s">
        <v>34</v>
      </c>
      <c r="CE226" s="34">
        <v>4.6690872265858184E-3</v>
      </c>
      <c r="CF226" s="34">
        <v>3.6930143756774901E-3</v>
      </c>
      <c r="CG226" s="34">
        <v>3.5412055761037002E-4</v>
      </c>
      <c r="CH226" s="34">
        <v>4.995441818552224E-3</v>
      </c>
      <c r="CI226" s="34">
        <v>6.0738000824213639E-3</v>
      </c>
      <c r="CJ226" s="34">
        <v>2.0418289474869525E-3</v>
      </c>
      <c r="CK226" s="34">
        <v>8.1221477250204652E-3</v>
      </c>
      <c r="CL226" s="34">
        <v>4.6852786497709681E-3</v>
      </c>
      <c r="CM226" s="34">
        <v>3.3804899952437264E-3</v>
      </c>
      <c r="CN226" s="34">
        <v>4.9705755051713445E-3</v>
      </c>
      <c r="CO226" s="34">
        <v>9.9262910625151479E-3</v>
      </c>
      <c r="CP226" s="34">
        <v>-4.5277604846117014E-4</v>
      </c>
      <c r="CQ226" s="34">
        <v>-8.4006808601200852E-4</v>
      </c>
      <c r="CR226" s="34">
        <v>3.8702918860646141E-3</v>
      </c>
      <c r="CS226" s="34">
        <v>1.6693545829291098E-2</v>
      </c>
      <c r="CT226" s="34">
        <v>1.6958559965143383E-3</v>
      </c>
      <c r="CU226" s="35">
        <v>5.857799653584155E-3</v>
      </c>
      <c r="CW226" s="189"/>
      <c r="CX226" s="32" t="s">
        <v>34</v>
      </c>
      <c r="CY226" s="34">
        <v>3.0050207246343563E-2</v>
      </c>
      <c r="CZ226" s="34">
        <v>2.5443712103709978E-2</v>
      </c>
      <c r="DA226" s="34">
        <v>3.3547278155422619E-2</v>
      </c>
      <c r="DB226" s="34">
        <v>1.5099961998775804E-2</v>
      </c>
      <c r="DC226" s="34">
        <v>5.2047188694980102E-2</v>
      </c>
      <c r="DD226" s="34">
        <v>2.254785681695913E-2</v>
      </c>
      <c r="DE226" s="34">
        <v>2.5890097023637162E-2</v>
      </c>
      <c r="DF226" s="34">
        <v>1.7070976313219605E-2</v>
      </c>
      <c r="DG226" s="34">
        <v>3.1594843233223979E-2</v>
      </c>
      <c r="DH226" s="34">
        <v>3.2849545402096496E-2</v>
      </c>
      <c r="DI226" s="34">
        <v>3.23461282917471E-2</v>
      </c>
      <c r="DJ226" s="34">
        <v>2.8817822252118996E-2</v>
      </c>
      <c r="DK226" s="34">
        <v>2.8409161443265257E-2</v>
      </c>
      <c r="DL226" s="34">
        <v>3.3178725972941782E-2</v>
      </c>
      <c r="DM226" s="34">
        <v>3.1974456151266838E-2</v>
      </c>
      <c r="DN226" s="34">
        <v>3.8851212438224134E-2</v>
      </c>
      <c r="DO226" s="35">
        <v>2.9853878615112277E-2</v>
      </c>
      <c r="DP226" s="130"/>
      <c r="DQ226" s="189"/>
      <c r="DR226" s="32" t="s">
        <v>34</v>
      </c>
      <c r="DS226" s="34">
        <v>-2.7339277720856564E-4</v>
      </c>
      <c r="DT226" s="34">
        <v>7.9493954878186515E-4</v>
      </c>
      <c r="DU226" s="34">
        <v>-1.2208443005984761E-2</v>
      </c>
      <c r="DV226" s="34">
        <v>2.8868013432121784E-2</v>
      </c>
      <c r="DW226" s="34">
        <v>-1.9686929975836077E-2</v>
      </c>
      <c r="DX226" s="34">
        <v>2.0120865694489155E-2</v>
      </c>
      <c r="DY226" s="34">
        <v>9.6204777989570348E-3</v>
      </c>
      <c r="DZ226" s="34">
        <v>1.973665150589074E-2</v>
      </c>
      <c r="EA226" s="34">
        <v>-2.3890975217978824E-3</v>
      </c>
      <c r="EB226" s="34">
        <v>-6.4706898831114017E-3</v>
      </c>
      <c r="EC226" s="34">
        <v>-1.352545322769922E-2</v>
      </c>
      <c r="ED226" s="34">
        <v>4.0762908624923967E-3</v>
      </c>
      <c r="EE226" s="34">
        <v>8.4415990208098098E-3</v>
      </c>
      <c r="EF226" s="34">
        <v>-3.5655195494400937E-4</v>
      </c>
      <c r="EG226" s="34">
        <v>-5.9445265559056881E-3</v>
      </c>
      <c r="EH226" s="34">
        <v>3.1592924443365478E-3</v>
      </c>
      <c r="EI226" s="35">
        <v>2.0855869636843376E-3</v>
      </c>
      <c r="EL226" s="191"/>
      <c r="EM226" s="36" t="s">
        <v>34</v>
      </c>
      <c r="EN226" s="38">
        <v>2.2980270374326133E-2</v>
      </c>
      <c r="EO226" s="38">
        <v>2.0761216170262605E-2</v>
      </c>
      <c r="EP226" s="38">
        <v>2.0829430102731684E-2</v>
      </c>
      <c r="EQ226" s="38">
        <v>3.6306226989765301E-2</v>
      </c>
      <c r="ER226" s="38">
        <v>2.2827191145786015E-2</v>
      </c>
      <c r="ES226" s="38">
        <v>3.9845462537451228E-2</v>
      </c>
      <c r="ET226" s="38">
        <v>2.3108455312156839E-2</v>
      </c>
      <c r="EU226" s="38">
        <v>3.0144427265447794E-2</v>
      </c>
      <c r="EV226" s="38">
        <v>2.4634028041991572E-2</v>
      </c>
      <c r="EW226" s="38">
        <v>1.8902976571816832E-2</v>
      </c>
      <c r="EX226" s="38">
        <v>4.8447084715910194E-3</v>
      </c>
      <c r="EY226" s="38">
        <v>3.3460977987951793E-2</v>
      </c>
      <c r="EZ226" s="38">
        <v>3.8140262312217496E-2</v>
      </c>
      <c r="FA226" s="38">
        <v>2.7219411906716232E-2</v>
      </c>
      <c r="FB226" s="38">
        <v>-3.8668716772468362E-4</v>
      </c>
      <c r="FC226" s="38">
        <v>3.9352532464804961E-2</v>
      </c>
      <c r="FD226" s="39">
        <v>2.3402839130353514E-2</v>
      </c>
      <c r="FE226" s="130"/>
      <c r="FF226" s="191"/>
      <c r="FG226" s="36" t="s">
        <v>34</v>
      </c>
      <c r="FH226" s="38">
        <v>4.0263426169373104E-2</v>
      </c>
      <c r="FI226" s="38">
        <v>3.4184777559100134E-2</v>
      </c>
      <c r="FJ226" s="38">
        <v>5.6844893341928507E-2</v>
      </c>
      <c r="FK226" s="38">
        <v>1.3390408569703855E-2</v>
      </c>
      <c r="FL226" s="38">
        <v>7.1004911444797036E-2</v>
      </c>
      <c r="FM226" s="38">
        <v>3.5309350052712886E-2</v>
      </c>
      <c r="FN226" s="38">
        <v>2.357227668995826E-2</v>
      </c>
      <c r="FO226" s="38">
        <v>1.8725647772961266E-2</v>
      </c>
      <c r="FP226" s="38">
        <v>4.8179159347952284E-2</v>
      </c>
      <c r="FQ226" s="38">
        <v>4.3112639404326802E-2</v>
      </c>
      <c r="FR226" s="38">
        <v>3.1926214057342465E-2</v>
      </c>
      <c r="FS226" s="38">
        <v>5.4254746743917469E-2</v>
      </c>
      <c r="FT226" s="38">
        <v>5.0198200845070318E-2</v>
      </c>
      <c r="FU226" s="38">
        <v>4.7893179211697862E-2</v>
      </c>
      <c r="FV226" s="38">
        <v>1.0067059004055785E-2</v>
      </c>
      <c r="FW226" s="38">
        <v>6.1020248831696579E-2</v>
      </c>
      <c r="FX226" s="39">
        <v>3.7092899615203671E-2</v>
      </c>
      <c r="FY226" s="130"/>
      <c r="FZ226" s="191"/>
      <c r="GA226" s="36" t="s">
        <v>34</v>
      </c>
      <c r="GB226" s="38">
        <v>2.3302384318949571E-2</v>
      </c>
      <c r="GC226" s="38">
        <v>2.000623709438026E-2</v>
      </c>
      <c r="GD226" s="38">
        <v>3.3027853943077001E-2</v>
      </c>
      <c r="GE226" s="38">
        <v>7.8468228464992854E-3</v>
      </c>
      <c r="GF226" s="38">
        <v>4.2309526217567839E-2</v>
      </c>
      <c r="GG226" s="38">
        <v>1.9827805794017848E-2</v>
      </c>
      <c r="GH226" s="38">
        <v>1.3836907150844678E-2</v>
      </c>
      <c r="GI226" s="38">
        <v>1.067388584514465E-2</v>
      </c>
      <c r="GJ226" s="38">
        <v>2.7030760527876195E-2</v>
      </c>
      <c r="GK226" s="38">
        <v>2.5355562886228009E-2</v>
      </c>
      <c r="GL226" s="38">
        <v>1.8286537538785508E-2</v>
      </c>
      <c r="GM226" s="38">
        <v>2.9381108535710614E-2</v>
      </c>
      <c r="GN226" s="38">
        <v>2.9683037978028893E-2</v>
      </c>
      <c r="GO226" s="38">
        <v>2.7608071597748668E-2</v>
      </c>
      <c r="GP226" s="38">
        <v>6.0022448125389774E-3</v>
      </c>
      <c r="GQ226" s="38">
        <v>3.6213493306286676E-2</v>
      </c>
      <c r="GR226" s="39">
        <v>2.1427428301732061E-2</v>
      </c>
      <c r="GS226" s="130"/>
      <c r="GT226" s="191"/>
      <c r="GU226" s="36" t="s">
        <v>34</v>
      </c>
      <c r="GV226" s="38">
        <v>-3.2211394462343737E-4</v>
      </c>
      <c r="GW226" s="38">
        <v>7.5497907588234492E-4</v>
      </c>
      <c r="GX226" s="38">
        <v>-1.2198423840345318E-2</v>
      </c>
      <c r="GY226" s="38">
        <v>2.8459404143266018E-2</v>
      </c>
      <c r="GZ226" s="38">
        <v>-1.9482335071781823E-2</v>
      </c>
      <c r="HA226" s="38">
        <v>2.0017656743433379E-2</v>
      </c>
      <c r="HB226" s="38">
        <v>9.2715481613121608E-3</v>
      </c>
      <c r="HC226" s="38">
        <v>1.9470541420303144E-2</v>
      </c>
      <c r="HD226" s="38">
        <v>-2.3967324858846228E-3</v>
      </c>
      <c r="HE226" s="38">
        <v>-6.4525863144111774E-3</v>
      </c>
      <c r="HF226" s="38">
        <v>-1.3441829067194488E-2</v>
      </c>
      <c r="HG226" s="38">
        <v>4.0798694522411784E-3</v>
      </c>
      <c r="HH226" s="38">
        <v>8.4572243341886032E-3</v>
      </c>
      <c r="HI226" s="38">
        <v>-3.8865969103243567E-4</v>
      </c>
      <c r="HJ226" s="38">
        <v>-6.3889319802636606E-3</v>
      </c>
      <c r="HK226" s="38">
        <v>3.139039158518285E-3</v>
      </c>
      <c r="HL226" s="39">
        <v>1.9754108286214531E-3</v>
      </c>
      <c r="HM226" s="130"/>
      <c r="HN226" s="130"/>
      <c r="HO226" s="192"/>
      <c r="HP226" s="41" t="s">
        <v>34</v>
      </c>
      <c r="HQ226" s="43">
        <v>8.8028174632533457E-2</v>
      </c>
      <c r="HR226" s="43">
        <v>-1.7122883395410262E-2</v>
      </c>
      <c r="HS226" s="43">
        <v>-2.5077622875699507E-2</v>
      </c>
      <c r="HT226" s="43">
        <v>1.2541147595392984E-2</v>
      </c>
      <c r="HU226" s="43">
        <v>3.5380752480879303E-2</v>
      </c>
      <c r="HV226" s="43">
        <v>-4.0586385650722479E-2</v>
      </c>
      <c r="HW226" s="43">
        <v>-9.4212758075061711E-3</v>
      </c>
      <c r="HX226" s="43">
        <v>8.5725474620581679E-2</v>
      </c>
      <c r="HY226" s="43">
        <v>-7.3855261822160734E-2</v>
      </c>
      <c r="HZ226" s="43">
        <v>5.0314621496488854E-2</v>
      </c>
      <c r="IA226" s="43">
        <v>3.9882027820345681E-2</v>
      </c>
      <c r="IB226" s="43">
        <v>1.6881982561606602E-2</v>
      </c>
      <c r="IC226" s="43">
        <v>2.5108157011477946E-2</v>
      </c>
      <c r="ID226" s="43">
        <v>-1.9028601297137748E-2</v>
      </c>
      <c r="IE226" s="43">
        <v>-7.8402894844968304E-2</v>
      </c>
      <c r="IF226" s="43">
        <v>6.4642878242680862E-2</v>
      </c>
      <c r="IG226" s="44">
        <v>0</v>
      </c>
      <c r="IH226" s="130"/>
      <c r="II226" s="192"/>
      <c r="IJ226" s="41" t="s">
        <v>34</v>
      </c>
      <c r="IK226" s="43">
        <v>1.5498835549393342E-2</v>
      </c>
      <c r="IL226" s="43">
        <v>-4.0693853726722351E-2</v>
      </c>
      <c r="IM226" s="43">
        <v>9.2755112383567179E-2</v>
      </c>
      <c r="IN226" s="43">
        <v>0.18050052327382668</v>
      </c>
      <c r="IO226" s="43">
        <v>6.0401285238147043E-2</v>
      </c>
      <c r="IP226" s="43">
        <v>-6.6480365925193144E-2</v>
      </c>
      <c r="IQ226" s="43">
        <v>-6.0231710036378117E-2</v>
      </c>
      <c r="IR226" s="43">
        <v>0.17935308944556927</v>
      </c>
      <c r="IS226" s="43">
        <v>4.3975807163737571E-2</v>
      </c>
      <c r="IT226" s="43">
        <v>0.20645038225240386</v>
      </c>
      <c r="IU226" s="43">
        <v>5.5255715545269972E-2</v>
      </c>
      <c r="IV226" s="43">
        <v>-9.2724209382599714E-3</v>
      </c>
      <c r="IW226" s="43">
        <v>0.10653824620269926</v>
      </c>
      <c r="IX226" s="43">
        <v>5.8923876626274421E-2</v>
      </c>
      <c r="IY226" s="43">
        <v>-0.14884645074787353</v>
      </c>
      <c r="IZ226" s="43">
        <v>0.23140758770179215</v>
      </c>
      <c r="JA226" s="44">
        <v>0</v>
      </c>
      <c r="JB226" s="130"/>
      <c r="JC226" s="192"/>
      <c r="JD226" s="41" t="s">
        <v>34</v>
      </c>
      <c r="JE226" s="43">
        <v>8.8907052729600457E-3</v>
      </c>
      <c r="JF226" s="43">
        <v>-2.3717613618964632E-2</v>
      </c>
      <c r="JG226" s="43">
        <v>5.3462539639872658E-2</v>
      </c>
      <c r="JH226" s="43">
        <v>0.10536969771736629</v>
      </c>
      <c r="JI226" s="43">
        <v>3.5881835992781413E-2</v>
      </c>
      <c r="JJ226" s="43">
        <v>-3.7219739985688303E-2</v>
      </c>
      <c r="JK226" s="43">
        <v>-3.5379696003621917E-2</v>
      </c>
      <c r="JL226" s="43">
        <v>0.10188002530287413</v>
      </c>
      <c r="JM226" s="43">
        <v>2.4617468340437217E-2</v>
      </c>
      <c r="JN226" s="43">
        <v>0.12071234847891861</v>
      </c>
      <c r="JO226" s="43">
        <v>3.1354672662034115E-2</v>
      </c>
      <c r="JP226" s="43">
        <v>-5.0218656623171451E-3</v>
      </c>
      <c r="JQ226" s="43">
        <v>6.296671960159532E-2</v>
      </c>
      <c r="JR226" s="43">
        <v>3.3898708553760051E-2</v>
      </c>
      <c r="JS226" s="43">
        <v>-8.8448646382616264E-2</v>
      </c>
      <c r="JT226" s="43">
        <v>0.13743463382061355</v>
      </c>
      <c r="JU226" s="44">
        <v>0</v>
      </c>
      <c r="JV226" s="130"/>
      <c r="JW226" s="192"/>
      <c r="JX226" s="41" t="s">
        <v>34</v>
      </c>
      <c r="JY226" s="43">
        <v>7.9137469359573415E-2</v>
      </c>
      <c r="JZ226" s="43">
        <v>6.5947302235543695E-3</v>
      </c>
      <c r="KA226" s="43">
        <v>-7.8540162515572165E-2</v>
      </c>
      <c r="KB226" s="43">
        <v>-9.2828550121973302E-2</v>
      </c>
      <c r="KC226" s="43">
        <v>-5.0108351190211037E-4</v>
      </c>
      <c r="KD226" s="43">
        <v>-3.366645665034175E-3</v>
      </c>
      <c r="KE226" s="43">
        <v>2.5958420196115745E-2</v>
      </c>
      <c r="KF226" s="43">
        <v>-1.6154550682292448E-2</v>
      </c>
      <c r="KG226" s="43">
        <v>-9.8472730162597943E-2</v>
      </c>
      <c r="KH226" s="43">
        <v>-7.0397726982429756E-2</v>
      </c>
      <c r="KI226" s="43">
        <v>8.5273551583115656E-3</v>
      </c>
      <c r="KJ226" s="43">
        <v>2.1903848223923748E-2</v>
      </c>
      <c r="KK226" s="43">
        <v>-3.785856259011737E-2</v>
      </c>
      <c r="KL226" s="43">
        <v>-5.2927309850897802E-2</v>
      </c>
      <c r="KM226" s="43">
        <v>1.0045751537647959E-2</v>
      </c>
      <c r="KN226" s="43">
        <v>-7.2791755577932687E-2</v>
      </c>
      <c r="KO226" s="44">
        <v>0</v>
      </c>
      <c r="KP226" s="130"/>
      <c r="KQ226" s="130"/>
      <c r="KR226" s="190"/>
      <c r="KS226" s="45" t="s">
        <v>34</v>
      </c>
      <c r="KT226" s="47">
        <v>2.7032107971561026E-3</v>
      </c>
      <c r="KU226" s="47">
        <v>-3.1920480525483436E-3</v>
      </c>
      <c r="KV226" s="47">
        <v>-4.1264801067478624E-3</v>
      </c>
      <c r="KW226" s="47">
        <v>1.3520618126118544E-2</v>
      </c>
      <c r="KX226" s="47">
        <v>-6.134839182460744E-4</v>
      </c>
      <c r="KY226" s="47">
        <v>1.6162255974043901E-2</v>
      </c>
      <c r="KZ226" s="47">
        <v>-2.3106665090497289E-3</v>
      </c>
      <c r="LA226" s="47">
        <v>8.7931201225000394E-3</v>
      </c>
      <c r="LB226" s="47">
        <v>2.6836125579186437E-3</v>
      </c>
      <c r="LC226" s="47">
        <v>-7.7900910845968147E-3</v>
      </c>
      <c r="LD226" s="47">
        <v>-1.8686155149407774E-2</v>
      </c>
      <c r="LE226" s="47">
        <v>1.2294393944538327E-2</v>
      </c>
      <c r="LF226" s="47">
        <v>1.394800661264548E-2</v>
      </c>
      <c r="LG226" s="47">
        <v>3.0497583272589349E-3</v>
      </c>
      <c r="LH226" s="47">
        <v>-2.3088818764561737E-2</v>
      </c>
      <c r="LI226" s="47">
        <v>1.6255225647328446E-2</v>
      </c>
      <c r="LJ226" s="48">
        <v>0</v>
      </c>
      <c r="LK226" s="130"/>
      <c r="LL226" s="190"/>
      <c r="LM226" s="45" t="s">
        <v>34</v>
      </c>
      <c r="LN226" s="47">
        <v>2.4996557405786695E-3</v>
      </c>
      <c r="LO226" s="47">
        <v>-3.051794083161051E-3</v>
      </c>
      <c r="LP226" s="47">
        <v>2.1208440090708991E-2</v>
      </c>
      <c r="LQ226" s="47">
        <v>-2.8073266694243371E-2</v>
      </c>
      <c r="LR226" s="47">
        <v>3.3464797355257245E-2</v>
      </c>
      <c r="LS226" s="47">
        <v>-1.1318656931315896E-3</v>
      </c>
      <c r="LT226" s="47">
        <v>-1.2114852459290316E-2</v>
      </c>
      <c r="LU226" s="47">
        <v>-2.2219528497068985E-2</v>
      </c>
      <c r="LV226" s="47">
        <v>1.1287095306465544E-2</v>
      </c>
      <c r="LW226" s="47">
        <v>7.4642727745574677E-3</v>
      </c>
      <c r="LX226" s="47">
        <v>-4.7335859371603686E-3</v>
      </c>
      <c r="LY226" s="47">
        <v>1.5485847777709843E-2</v>
      </c>
      <c r="LZ226" s="47">
        <v>1.3478661010331863E-2</v>
      </c>
      <c r="MA226" s="47">
        <v>1.1283447709161648E-2</v>
      </c>
      <c r="MB226" s="47">
        <v>-2.3000427704888637E-2</v>
      </c>
      <c r="MC226" s="47">
        <v>2.8048800111521555E-2</v>
      </c>
      <c r="MD226" s="48">
        <v>0</v>
      </c>
      <c r="ME226" s="130"/>
      <c r="MF226" s="190"/>
      <c r="MG226" s="45" t="s">
        <v>34</v>
      </c>
      <c r="MH226" s="47">
        <v>1.3010124471787487E-3</v>
      </c>
      <c r="MI226" s="47">
        <v>-1.5974078215932677E-3</v>
      </c>
      <c r="MJ226" s="47">
        <v>1.1561201778068728E-2</v>
      </c>
      <c r="MK226" s="47">
        <v>-1.7322278261757112E-2</v>
      </c>
      <c r="ML226" s="47">
        <v>1.9782497604803009E-2</v>
      </c>
      <c r="MM226" s="47">
        <v>-4.1348354426190559E-4</v>
      </c>
      <c r="MN226" s="47">
        <v>-7.1540980924114997E-3</v>
      </c>
      <c r="MO226" s="47">
        <v>-1.3416856120135379E-2</v>
      </c>
      <c r="MP226" s="47">
        <v>6.23667834238157E-3</v>
      </c>
      <c r="MQ226" s="47">
        <v>3.0034330143053206E-3</v>
      </c>
      <c r="MR226" s="47">
        <v>-3.3253423968626072E-3</v>
      </c>
      <c r="MS226" s="47">
        <v>8.3844422589495378E-3</v>
      </c>
      <c r="MT226" s="47">
        <v>7.9118329247151661E-3</v>
      </c>
      <c r="MU226" s="47">
        <v>6.3813406229390988E-3</v>
      </c>
      <c r="MV226" s="47">
        <v>-1.3164403193300103E-2</v>
      </c>
      <c r="MW226" s="47">
        <v>1.6837495316348802E-2</v>
      </c>
      <c r="MX226" s="48">
        <v>0</v>
      </c>
      <c r="MY226" s="130"/>
      <c r="MZ226" s="190"/>
      <c r="NA226" s="45" t="s">
        <v>34</v>
      </c>
      <c r="NB226" s="47">
        <v>1.4021983499773599E-3</v>
      </c>
      <c r="NC226" s="47">
        <v>-1.5946402309550758E-3</v>
      </c>
      <c r="ND226" s="47">
        <v>-1.568768188481659E-2</v>
      </c>
      <c r="NE226" s="47">
        <v>3.0842896387875657E-2</v>
      </c>
      <c r="NF226" s="47">
        <v>-2.0395981523049084E-2</v>
      </c>
      <c r="NG226" s="47">
        <v>1.6575739518305807E-2</v>
      </c>
      <c r="NH226" s="47">
        <v>4.8434315833617708E-3</v>
      </c>
      <c r="NI226" s="47">
        <v>2.2209976242635418E-2</v>
      </c>
      <c r="NJ226" s="47">
        <v>-3.5530657844629193E-3</v>
      </c>
      <c r="NK226" s="47">
        <v>-1.0793524098902135E-2</v>
      </c>
      <c r="NL226" s="47">
        <v>-1.5360812752545167E-2</v>
      </c>
      <c r="NM226" s="47">
        <v>3.9099516855887924E-3</v>
      </c>
      <c r="NN226" s="47">
        <v>6.0361736879303157E-3</v>
      </c>
      <c r="NO226" s="47">
        <v>-3.3315822956801674E-3</v>
      </c>
      <c r="NP226" s="47">
        <v>-9.9244155712616342E-3</v>
      </c>
      <c r="NQ226" s="47">
        <v>-5.8226966902036326E-4</v>
      </c>
      <c r="NR226" s="48">
        <v>0</v>
      </c>
      <c r="NS226" s="130"/>
    </row>
    <row r="227" spans="1:383" s="157" customFormat="1" x14ac:dyDescent="0.25">
      <c r="A227" s="168" t="s">
        <v>47</v>
      </c>
      <c r="B227" s="168"/>
      <c r="C227" s="168"/>
      <c r="D227" s="168"/>
      <c r="E227" s="168"/>
      <c r="F227" s="168"/>
      <c r="G227" s="168"/>
      <c r="H227" s="168"/>
      <c r="I227" s="168"/>
      <c r="J227" s="168"/>
      <c r="K227" s="168"/>
      <c r="L227" s="168"/>
      <c r="M227" s="168"/>
      <c r="N227" s="168"/>
      <c r="O227" s="168"/>
      <c r="P227" s="168"/>
      <c r="Q227" s="168"/>
      <c r="R227" s="168"/>
      <c r="S227" s="168"/>
      <c r="T227" s="1"/>
      <c r="U227" s="168" t="s">
        <v>48</v>
      </c>
      <c r="V227" s="168"/>
      <c r="W227" s="168"/>
      <c r="X227" s="168"/>
      <c r="Y227" s="168"/>
      <c r="Z227" s="168"/>
      <c r="AA227" s="168"/>
      <c r="AB227" s="168"/>
      <c r="AC227" s="168"/>
      <c r="AD227" s="168"/>
      <c r="AE227" s="168"/>
      <c r="AF227" s="168"/>
      <c r="AG227" s="168"/>
      <c r="AH227" s="168"/>
      <c r="AI227" s="168"/>
      <c r="AJ227" s="168"/>
      <c r="AK227" s="168"/>
      <c r="AL227" s="168"/>
      <c r="AM227" s="168"/>
      <c r="AN227" s="1"/>
      <c r="AO227" s="168" t="s">
        <v>49</v>
      </c>
      <c r="AP227" s="168"/>
      <c r="AQ227" s="168"/>
      <c r="AR227" s="168"/>
      <c r="AS227" s="168"/>
      <c r="AT227" s="168"/>
      <c r="AU227" s="168"/>
      <c r="AV227" s="168"/>
      <c r="AW227" s="168"/>
      <c r="AX227" s="168"/>
      <c r="AY227" s="168"/>
      <c r="AZ227" s="168"/>
      <c r="BA227" s="168"/>
      <c r="BB227" s="168"/>
      <c r="BC227" s="168"/>
      <c r="BD227" s="168"/>
      <c r="BE227" s="168"/>
      <c r="BF227" s="168"/>
      <c r="BG227" s="168"/>
      <c r="BH227" s="1"/>
      <c r="BI227" s="168" t="s">
        <v>50</v>
      </c>
      <c r="BJ227" s="168"/>
      <c r="BK227" s="168"/>
      <c r="BL227" s="168"/>
      <c r="BM227" s="168"/>
      <c r="BN227" s="168"/>
      <c r="BO227" s="168"/>
      <c r="BP227" s="168"/>
      <c r="BQ227" s="168"/>
      <c r="BR227" s="168"/>
      <c r="BS227" s="168"/>
      <c r="BT227" s="168"/>
      <c r="BU227" s="168"/>
      <c r="BV227" s="168"/>
      <c r="BW227" s="168"/>
      <c r="BX227" s="168"/>
      <c r="BY227" s="168"/>
      <c r="BZ227" s="168"/>
      <c r="CA227" s="168"/>
      <c r="CB227" s="1"/>
      <c r="CC227" s="168" t="s">
        <v>51</v>
      </c>
      <c r="CD227" s="168"/>
      <c r="CE227" s="168"/>
      <c r="CF227" s="168"/>
      <c r="CG227" s="168"/>
      <c r="CH227" s="168"/>
      <c r="CI227" s="168"/>
      <c r="CJ227" s="168"/>
      <c r="CK227" s="168"/>
      <c r="CL227" s="168"/>
      <c r="CM227" s="168"/>
      <c r="CN227" s="168"/>
      <c r="CO227" s="168"/>
      <c r="CP227" s="168"/>
      <c r="CQ227" s="168"/>
      <c r="CR227" s="168"/>
      <c r="CS227" s="168"/>
      <c r="CT227" s="168"/>
      <c r="CU227" s="168"/>
      <c r="CW227" s="168" t="s">
        <v>52</v>
      </c>
      <c r="CX227" s="168"/>
      <c r="CY227" s="168"/>
      <c r="CZ227" s="168"/>
      <c r="DA227" s="168"/>
      <c r="DB227" s="168"/>
      <c r="DC227" s="168"/>
      <c r="DD227" s="168"/>
      <c r="DE227" s="168"/>
      <c r="DF227" s="168"/>
      <c r="DG227" s="168"/>
      <c r="DH227" s="168"/>
      <c r="DI227" s="168"/>
      <c r="DJ227" s="168"/>
      <c r="DK227" s="168"/>
      <c r="DL227" s="168"/>
      <c r="DM227" s="168"/>
      <c r="DN227" s="168"/>
      <c r="DO227" s="168"/>
      <c r="DQ227" s="168" t="s">
        <v>53</v>
      </c>
      <c r="DR227" s="168"/>
      <c r="DS227" s="168"/>
      <c r="DT227" s="168"/>
      <c r="DU227" s="168"/>
      <c r="DV227" s="168"/>
      <c r="DW227" s="168"/>
      <c r="DX227" s="168"/>
      <c r="DY227" s="168"/>
      <c r="DZ227" s="168"/>
      <c r="EA227" s="168"/>
      <c r="EB227" s="168"/>
      <c r="EC227" s="168"/>
      <c r="ED227" s="168"/>
      <c r="EE227" s="168"/>
      <c r="EF227" s="168"/>
      <c r="EG227" s="168"/>
      <c r="EH227" s="168"/>
      <c r="EI227" s="168"/>
      <c r="EL227" s="168" t="s">
        <v>54</v>
      </c>
      <c r="EM227" s="168"/>
      <c r="EN227" s="168"/>
      <c r="EO227" s="168"/>
      <c r="EP227" s="168"/>
      <c r="EQ227" s="168"/>
      <c r="ER227" s="168"/>
      <c r="ES227" s="168"/>
      <c r="ET227" s="168"/>
      <c r="EU227" s="168"/>
      <c r="EV227" s="168"/>
      <c r="EW227" s="168"/>
      <c r="EX227" s="168"/>
      <c r="EY227" s="168"/>
      <c r="EZ227" s="168"/>
      <c r="FA227" s="168"/>
      <c r="FB227" s="168"/>
      <c r="FC227" s="168"/>
      <c r="FD227" s="168"/>
      <c r="FF227" s="169" t="s">
        <v>55</v>
      </c>
      <c r="FG227" s="169"/>
      <c r="FH227" s="169"/>
      <c r="FI227" s="169"/>
      <c r="FJ227" s="169"/>
      <c r="FK227" s="169"/>
      <c r="FL227" s="169"/>
      <c r="FM227" s="169"/>
      <c r="FN227" s="169"/>
      <c r="FO227" s="169"/>
      <c r="FP227" s="169"/>
      <c r="FQ227" s="169"/>
      <c r="FR227" s="169"/>
      <c r="FS227" s="169"/>
      <c r="FT227" s="169"/>
      <c r="FU227" s="169"/>
      <c r="FV227" s="169"/>
      <c r="FW227" s="169"/>
      <c r="FX227" s="169"/>
      <c r="FZ227" s="169" t="s">
        <v>56</v>
      </c>
      <c r="GA227" s="169"/>
      <c r="GB227" s="169"/>
      <c r="GC227" s="169"/>
      <c r="GD227" s="169"/>
      <c r="GE227" s="169"/>
      <c r="GF227" s="169"/>
      <c r="GG227" s="169"/>
      <c r="GH227" s="169"/>
      <c r="GI227" s="169"/>
      <c r="GJ227" s="169"/>
      <c r="GK227" s="169"/>
      <c r="GL227" s="169"/>
      <c r="GM227" s="169"/>
      <c r="GN227" s="169"/>
      <c r="GO227" s="169"/>
      <c r="GP227" s="169"/>
      <c r="GQ227" s="169"/>
      <c r="GR227" s="169"/>
      <c r="GT227" s="169" t="s">
        <v>57</v>
      </c>
      <c r="GU227" s="169"/>
      <c r="GV227" s="169"/>
      <c r="GW227" s="169"/>
      <c r="GX227" s="169"/>
      <c r="GY227" s="169"/>
      <c r="GZ227" s="169"/>
      <c r="HA227" s="169"/>
      <c r="HB227" s="169"/>
      <c r="HC227" s="169"/>
      <c r="HD227" s="169"/>
      <c r="HE227" s="169"/>
      <c r="HF227" s="169"/>
      <c r="HG227" s="169"/>
      <c r="HH227" s="169"/>
      <c r="HI227" s="169"/>
      <c r="HJ227" s="169"/>
      <c r="HK227" s="169"/>
      <c r="HL227" s="169"/>
      <c r="HO227" s="168" t="s">
        <v>58</v>
      </c>
      <c r="HP227" s="168"/>
      <c r="HQ227" s="168"/>
      <c r="HR227" s="168"/>
      <c r="HS227" s="168"/>
      <c r="HT227" s="168"/>
      <c r="HU227" s="168"/>
      <c r="HV227" s="168"/>
      <c r="HW227" s="168"/>
      <c r="HX227" s="168"/>
      <c r="HY227" s="168"/>
      <c r="HZ227" s="168"/>
      <c r="IA227" s="168"/>
      <c r="IB227" s="168"/>
      <c r="IC227" s="168"/>
      <c r="ID227" s="168"/>
      <c r="IE227" s="168"/>
      <c r="IF227" s="168"/>
      <c r="IG227" s="168"/>
      <c r="II227" s="169" t="s">
        <v>59</v>
      </c>
      <c r="IJ227" s="169"/>
      <c r="IK227" s="169"/>
      <c r="IL227" s="169"/>
      <c r="IM227" s="169"/>
      <c r="IN227" s="169"/>
      <c r="IO227" s="169"/>
      <c r="IP227" s="169"/>
      <c r="IQ227" s="169"/>
      <c r="IR227" s="169"/>
      <c r="IS227" s="169"/>
      <c r="IT227" s="169"/>
      <c r="IU227" s="169"/>
      <c r="IV227" s="169"/>
      <c r="IW227" s="169"/>
      <c r="IX227" s="169"/>
      <c r="IY227" s="169"/>
      <c r="IZ227" s="169"/>
      <c r="JA227" s="169"/>
      <c r="JC227" s="169" t="s">
        <v>60</v>
      </c>
      <c r="JD227" s="169"/>
      <c r="JE227" s="169"/>
      <c r="JF227" s="169"/>
      <c r="JG227" s="169"/>
      <c r="JH227" s="169"/>
      <c r="JI227" s="169"/>
      <c r="JJ227" s="169"/>
      <c r="JK227" s="169"/>
      <c r="JL227" s="169"/>
      <c r="JM227" s="169"/>
      <c r="JN227" s="169"/>
      <c r="JO227" s="169"/>
      <c r="JP227" s="169"/>
      <c r="JQ227" s="169"/>
      <c r="JR227" s="169"/>
      <c r="JS227" s="169"/>
      <c r="JT227" s="169"/>
      <c r="JU227" s="169"/>
      <c r="JW227" s="169" t="s">
        <v>61</v>
      </c>
      <c r="JX227" s="169"/>
      <c r="JY227" s="169"/>
      <c r="JZ227" s="169"/>
      <c r="KA227" s="169"/>
      <c r="KB227" s="169"/>
      <c r="KC227" s="169"/>
      <c r="KD227" s="169"/>
      <c r="KE227" s="169"/>
      <c r="KF227" s="169"/>
      <c r="KG227" s="169"/>
      <c r="KH227" s="169"/>
      <c r="KI227" s="169"/>
      <c r="KJ227" s="169"/>
      <c r="KK227" s="169"/>
      <c r="KL227" s="169"/>
      <c r="KM227" s="169"/>
      <c r="KN227" s="169"/>
      <c r="KO227" s="169"/>
      <c r="KR227" s="168" t="s">
        <v>62</v>
      </c>
      <c r="KS227" s="168"/>
      <c r="KT227" s="168"/>
      <c r="KU227" s="168"/>
      <c r="KV227" s="168"/>
      <c r="KW227" s="168"/>
      <c r="KX227" s="168"/>
      <c r="KY227" s="168"/>
      <c r="KZ227" s="168"/>
      <c r="LA227" s="168"/>
      <c r="LB227" s="168"/>
      <c r="LC227" s="168"/>
      <c r="LD227" s="168"/>
      <c r="LE227" s="168"/>
      <c r="LF227" s="168"/>
      <c r="LG227" s="168"/>
      <c r="LH227" s="168"/>
      <c r="LI227" s="168"/>
      <c r="LJ227" s="168"/>
      <c r="LL227" s="169" t="s">
        <v>63</v>
      </c>
      <c r="LM227" s="169"/>
      <c r="LN227" s="169"/>
      <c r="LO227" s="169"/>
      <c r="LP227" s="169"/>
      <c r="LQ227" s="169"/>
      <c r="LR227" s="169"/>
      <c r="LS227" s="169"/>
      <c r="LT227" s="169"/>
      <c r="LU227" s="169"/>
      <c r="LV227" s="169"/>
      <c r="LW227" s="169"/>
      <c r="LX227" s="169"/>
      <c r="LY227" s="169"/>
      <c r="LZ227" s="169"/>
      <c r="MA227" s="169"/>
      <c r="MB227" s="169"/>
      <c r="MC227" s="169"/>
      <c r="MD227" s="169"/>
      <c r="MF227" s="169" t="s">
        <v>64</v>
      </c>
      <c r="MG227" s="169"/>
      <c r="MH227" s="169"/>
      <c r="MI227" s="169"/>
      <c r="MJ227" s="169"/>
      <c r="MK227" s="169"/>
      <c r="ML227" s="169"/>
      <c r="MM227" s="169"/>
      <c r="MN227" s="169"/>
      <c r="MO227" s="169"/>
      <c r="MP227" s="169"/>
      <c r="MQ227" s="169"/>
      <c r="MR227" s="169"/>
      <c r="MS227" s="169"/>
      <c r="MT227" s="169"/>
      <c r="MU227" s="169"/>
      <c r="MV227" s="169"/>
      <c r="MW227" s="169"/>
      <c r="MX227" s="169"/>
      <c r="MZ227" s="169" t="s">
        <v>65</v>
      </c>
      <c r="NA227" s="169"/>
      <c r="NB227" s="169"/>
      <c r="NC227" s="169"/>
      <c r="ND227" s="169"/>
      <c r="NE227" s="169"/>
      <c r="NF227" s="169"/>
      <c r="NG227" s="169"/>
      <c r="NH227" s="169"/>
      <c r="NI227" s="169"/>
      <c r="NJ227" s="169"/>
      <c r="NK227" s="169"/>
      <c r="NL227" s="169"/>
      <c r="NM227" s="169"/>
      <c r="NN227" s="169"/>
      <c r="NO227" s="169"/>
      <c r="NP227" s="169"/>
      <c r="NQ227" s="169"/>
      <c r="NR227" s="169"/>
    </row>
    <row r="228" spans="1:383" s="50" customFormat="1" ht="111" customHeight="1" x14ac:dyDescent="0.25">
      <c r="A228" s="189">
        <v>2015</v>
      </c>
      <c r="B228" s="140" t="s">
        <v>0</v>
      </c>
      <c r="C228" s="125" t="s">
        <v>23</v>
      </c>
      <c r="D228" s="125" t="s">
        <v>25</v>
      </c>
      <c r="E228" s="125" t="s">
        <v>16</v>
      </c>
      <c r="F228" s="125" t="s">
        <v>20</v>
      </c>
      <c r="G228" s="125" t="s">
        <v>12</v>
      </c>
      <c r="H228" s="125" t="s">
        <v>14</v>
      </c>
      <c r="I228" s="125" t="s">
        <v>13</v>
      </c>
      <c r="J228" s="125" t="s">
        <v>24</v>
      </c>
      <c r="K228" s="125" t="s">
        <v>17</v>
      </c>
      <c r="L228" s="125" t="s">
        <v>18</v>
      </c>
      <c r="M228" s="125" t="s">
        <v>26</v>
      </c>
      <c r="N228" s="125" t="s">
        <v>15</v>
      </c>
      <c r="O228" s="125" t="s">
        <v>19</v>
      </c>
      <c r="P228" s="125" t="s">
        <v>27</v>
      </c>
      <c r="Q228" s="125" t="s">
        <v>21</v>
      </c>
      <c r="R228" s="125" t="s">
        <v>22</v>
      </c>
      <c r="S228" s="54" t="s">
        <v>29</v>
      </c>
      <c r="U228" s="189">
        <v>2015</v>
      </c>
      <c r="V228" s="140" t="s">
        <v>0</v>
      </c>
      <c r="W228" s="125" t="s">
        <v>23</v>
      </c>
      <c r="X228" s="125" t="s">
        <v>25</v>
      </c>
      <c r="Y228" s="125" t="s">
        <v>16</v>
      </c>
      <c r="Z228" s="125" t="s">
        <v>20</v>
      </c>
      <c r="AA228" s="125" t="s">
        <v>12</v>
      </c>
      <c r="AB228" s="125" t="s">
        <v>14</v>
      </c>
      <c r="AC228" s="125" t="s">
        <v>13</v>
      </c>
      <c r="AD228" s="125" t="s">
        <v>24</v>
      </c>
      <c r="AE228" s="125" t="s">
        <v>17</v>
      </c>
      <c r="AF228" s="125" t="s">
        <v>18</v>
      </c>
      <c r="AG228" s="125" t="s">
        <v>26</v>
      </c>
      <c r="AH228" s="125" t="s">
        <v>15</v>
      </c>
      <c r="AI228" s="125" t="s">
        <v>19</v>
      </c>
      <c r="AJ228" s="125" t="s">
        <v>27</v>
      </c>
      <c r="AK228" s="125" t="s">
        <v>21</v>
      </c>
      <c r="AL228" s="125" t="s">
        <v>22</v>
      </c>
      <c r="AM228" s="54" t="s">
        <v>29</v>
      </c>
      <c r="AO228" s="189">
        <v>2015</v>
      </c>
      <c r="AP228" s="140" t="s">
        <v>0</v>
      </c>
      <c r="AQ228" s="125" t="s">
        <v>23</v>
      </c>
      <c r="AR228" s="125" t="s">
        <v>25</v>
      </c>
      <c r="AS228" s="125" t="s">
        <v>16</v>
      </c>
      <c r="AT228" s="125" t="s">
        <v>20</v>
      </c>
      <c r="AU228" s="125" t="s">
        <v>12</v>
      </c>
      <c r="AV228" s="125" t="s">
        <v>14</v>
      </c>
      <c r="AW228" s="125" t="s">
        <v>13</v>
      </c>
      <c r="AX228" s="125" t="s">
        <v>24</v>
      </c>
      <c r="AY228" s="125" t="s">
        <v>17</v>
      </c>
      <c r="AZ228" s="125" t="s">
        <v>18</v>
      </c>
      <c r="BA228" s="125" t="s">
        <v>26</v>
      </c>
      <c r="BB228" s="125" t="s">
        <v>15</v>
      </c>
      <c r="BC228" s="125" t="s">
        <v>19</v>
      </c>
      <c r="BD228" s="125" t="s">
        <v>27</v>
      </c>
      <c r="BE228" s="125" t="s">
        <v>21</v>
      </c>
      <c r="BF228" s="125" t="s">
        <v>22</v>
      </c>
      <c r="BG228" s="54" t="s">
        <v>29</v>
      </c>
      <c r="BI228" s="189">
        <v>2015</v>
      </c>
      <c r="BJ228" s="140" t="s">
        <v>0</v>
      </c>
      <c r="BK228" s="125" t="s">
        <v>23</v>
      </c>
      <c r="BL228" s="125" t="s">
        <v>25</v>
      </c>
      <c r="BM228" s="125" t="s">
        <v>16</v>
      </c>
      <c r="BN228" s="125" t="s">
        <v>20</v>
      </c>
      <c r="BO228" s="125" t="s">
        <v>12</v>
      </c>
      <c r="BP228" s="125" t="s">
        <v>14</v>
      </c>
      <c r="BQ228" s="125" t="s">
        <v>13</v>
      </c>
      <c r="BR228" s="125" t="s">
        <v>24</v>
      </c>
      <c r="BS228" s="125" t="s">
        <v>17</v>
      </c>
      <c r="BT228" s="125" t="s">
        <v>18</v>
      </c>
      <c r="BU228" s="125" t="s">
        <v>26</v>
      </c>
      <c r="BV228" s="125" t="s">
        <v>15</v>
      </c>
      <c r="BW228" s="125" t="s">
        <v>19</v>
      </c>
      <c r="BX228" s="125" t="s">
        <v>27</v>
      </c>
      <c r="BY228" s="125" t="s">
        <v>21</v>
      </c>
      <c r="BZ228" s="125" t="s">
        <v>22</v>
      </c>
      <c r="CA228" s="54" t="s">
        <v>29</v>
      </c>
      <c r="CC228" s="189">
        <v>2015</v>
      </c>
      <c r="CD228" s="140" t="s">
        <v>0</v>
      </c>
      <c r="CE228" s="125" t="s">
        <v>23</v>
      </c>
      <c r="CF228" s="125" t="s">
        <v>25</v>
      </c>
      <c r="CG228" s="125" t="s">
        <v>16</v>
      </c>
      <c r="CH228" s="125" t="s">
        <v>20</v>
      </c>
      <c r="CI228" s="125" t="s">
        <v>12</v>
      </c>
      <c r="CJ228" s="125" t="s">
        <v>14</v>
      </c>
      <c r="CK228" s="125" t="s">
        <v>13</v>
      </c>
      <c r="CL228" s="125" t="s">
        <v>24</v>
      </c>
      <c r="CM228" s="125" t="s">
        <v>17</v>
      </c>
      <c r="CN228" s="125" t="s">
        <v>18</v>
      </c>
      <c r="CO228" s="125" t="s">
        <v>26</v>
      </c>
      <c r="CP228" s="125" t="s">
        <v>15</v>
      </c>
      <c r="CQ228" s="125" t="s">
        <v>19</v>
      </c>
      <c r="CR228" s="125" t="s">
        <v>27</v>
      </c>
      <c r="CS228" s="125" t="s">
        <v>21</v>
      </c>
      <c r="CT228" s="125" t="s">
        <v>22</v>
      </c>
      <c r="CU228" s="54" t="s">
        <v>29</v>
      </c>
      <c r="CW228" s="189">
        <v>2015</v>
      </c>
      <c r="CX228" s="140" t="s">
        <v>0</v>
      </c>
      <c r="CY228" s="125" t="s">
        <v>23</v>
      </c>
      <c r="CZ228" s="125" t="s">
        <v>25</v>
      </c>
      <c r="DA228" s="125" t="s">
        <v>16</v>
      </c>
      <c r="DB228" s="125" t="s">
        <v>20</v>
      </c>
      <c r="DC228" s="125" t="s">
        <v>12</v>
      </c>
      <c r="DD228" s="125" t="s">
        <v>14</v>
      </c>
      <c r="DE228" s="125" t="s">
        <v>13</v>
      </c>
      <c r="DF228" s="125" t="s">
        <v>24</v>
      </c>
      <c r="DG228" s="125" t="s">
        <v>17</v>
      </c>
      <c r="DH228" s="125" t="s">
        <v>18</v>
      </c>
      <c r="DI228" s="125" t="s">
        <v>26</v>
      </c>
      <c r="DJ228" s="125" t="s">
        <v>15</v>
      </c>
      <c r="DK228" s="125" t="s">
        <v>19</v>
      </c>
      <c r="DL228" s="125" t="s">
        <v>27</v>
      </c>
      <c r="DM228" s="125" t="s">
        <v>21</v>
      </c>
      <c r="DN228" s="125" t="s">
        <v>22</v>
      </c>
      <c r="DO228" s="54" t="s">
        <v>29</v>
      </c>
      <c r="DQ228" s="189">
        <v>2015</v>
      </c>
      <c r="DR228" s="140" t="s">
        <v>0</v>
      </c>
      <c r="DS228" s="125" t="s">
        <v>23</v>
      </c>
      <c r="DT228" s="125" t="s">
        <v>25</v>
      </c>
      <c r="DU228" s="125" t="s">
        <v>16</v>
      </c>
      <c r="DV228" s="125" t="s">
        <v>20</v>
      </c>
      <c r="DW228" s="125" t="s">
        <v>12</v>
      </c>
      <c r="DX228" s="125" t="s">
        <v>14</v>
      </c>
      <c r="DY228" s="125" t="s">
        <v>13</v>
      </c>
      <c r="DZ228" s="125" t="s">
        <v>24</v>
      </c>
      <c r="EA228" s="125" t="s">
        <v>17</v>
      </c>
      <c r="EB228" s="125" t="s">
        <v>18</v>
      </c>
      <c r="EC228" s="125" t="s">
        <v>26</v>
      </c>
      <c r="ED228" s="125" t="s">
        <v>15</v>
      </c>
      <c r="EE228" s="125" t="s">
        <v>19</v>
      </c>
      <c r="EF228" s="125" t="s">
        <v>27</v>
      </c>
      <c r="EG228" s="125" t="s">
        <v>21</v>
      </c>
      <c r="EH228" s="125" t="s">
        <v>22</v>
      </c>
      <c r="EI228" s="54" t="s">
        <v>29</v>
      </c>
      <c r="EL228" s="191">
        <v>2015</v>
      </c>
      <c r="EM228" s="141" t="s">
        <v>0</v>
      </c>
      <c r="EN228" s="126" t="s">
        <v>23</v>
      </c>
      <c r="EO228" s="126" t="s">
        <v>25</v>
      </c>
      <c r="EP228" s="126" t="s">
        <v>16</v>
      </c>
      <c r="EQ228" s="126" t="s">
        <v>20</v>
      </c>
      <c r="ER228" s="126" t="s">
        <v>12</v>
      </c>
      <c r="ES228" s="126" t="s">
        <v>14</v>
      </c>
      <c r="ET228" s="126" t="s">
        <v>13</v>
      </c>
      <c r="EU228" s="126" t="s">
        <v>24</v>
      </c>
      <c r="EV228" s="126" t="s">
        <v>17</v>
      </c>
      <c r="EW228" s="126" t="s">
        <v>18</v>
      </c>
      <c r="EX228" s="126" t="s">
        <v>26</v>
      </c>
      <c r="EY228" s="126" t="s">
        <v>15</v>
      </c>
      <c r="EZ228" s="126" t="s">
        <v>19</v>
      </c>
      <c r="FA228" s="126" t="s">
        <v>27</v>
      </c>
      <c r="FB228" s="126" t="s">
        <v>21</v>
      </c>
      <c r="FC228" s="126" t="s">
        <v>22</v>
      </c>
      <c r="FD228" s="57" t="s">
        <v>29</v>
      </c>
      <c r="FF228" s="191">
        <v>2015</v>
      </c>
      <c r="FG228" s="141" t="s">
        <v>0</v>
      </c>
      <c r="FH228" s="126" t="s">
        <v>23</v>
      </c>
      <c r="FI228" s="126" t="s">
        <v>25</v>
      </c>
      <c r="FJ228" s="126" t="s">
        <v>16</v>
      </c>
      <c r="FK228" s="126" t="s">
        <v>20</v>
      </c>
      <c r="FL228" s="126" t="s">
        <v>12</v>
      </c>
      <c r="FM228" s="126" t="s">
        <v>14</v>
      </c>
      <c r="FN228" s="126" t="s">
        <v>13</v>
      </c>
      <c r="FO228" s="126" t="s">
        <v>24</v>
      </c>
      <c r="FP228" s="126" t="s">
        <v>17</v>
      </c>
      <c r="FQ228" s="126" t="s">
        <v>18</v>
      </c>
      <c r="FR228" s="126" t="s">
        <v>26</v>
      </c>
      <c r="FS228" s="126" t="s">
        <v>15</v>
      </c>
      <c r="FT228" s="126" t="s">
        <v>19</v>
      </c>
      <c r="FU228" s="126" t="s">
        <v>27</v>
      </c>
      <c r="FV228" s="126" t="s">
        <v>21</v>
      </c>
      <c r="FW228" s="126" t="s">
        <v>22</v>
      </c>
      <c r="FX228" s="57" t="s">
        <v>29</v>
      </c>
      <c r="FZ228" s="191">
        <v>2015</v>
      </c>
      <c r="GA228" s="141" t="s">
        <v>0</v>
      </c>
      <c r="GB228" s="126" t="s">
        <v>23</v>
      </c>
      <c r="GC228" s="126" t="s">
        <v>25</v>
      </c>
      <c r="GD228" s="126" t="s">
        <v>16</v>
      </c>
      <c r="GE228" s="126" t="s">
        <v>20</v>
      </c>
      <c r="GF228" s="126" t="s">
        <v>12</v>
      </c>
      <c r="GG228" s="126" t="s">
        <v>14</v>
      </c>
      <c r="GH228" s="126" t="s">
        <v>13</v>
      </c>
      <c r="GI228" s="126" t="s">
        <v>24</v>
      </c>
      <c r="GJ228" s="126" t="s">
        <v>17</v>
      </c>
      <c r="GK228" s="126" t="s">
        <v>18</v>
      </c>
      <c r="GL228" s="126" t="s">
        <v>26</v>
      </c>
      <c r="GM228" s="126" t="s">
        <v>15</v>
      </c>
      <c r="GN228" s="126" t="s">
        <v>19</v>
      </c>
      <c r="GO228" s="126" t="s">
        <v>27</v>
      </c>
      <c r="GP228" s="126" t="s">
        <v>21</v>
      </c>
      <c r="GQ228" s="126" t="s">
        <v>22</v>
      </c>
      <c r="GR228" s="57" t="s">
        <v>29</v>
      </c>
      <c r="GT228" s="191">
        <v>2015</v>
      </c>
      <c r="GU228" s="141" t="s">
        <v>0</v>
      </c>
      <c r="GV228" s="126" t="s">
        <v>23</v>
      </c>
      <c r="GW228" s="126" t="s">
        <v>25</v>
      </c>
      <c r="GX228" s="126" t="s">
        <v>16</v>
      </c>
      <c r="GY228" s="126" t="s">
        <v>20</v>
      </c>
      <c r="GZ228" s="126" t="s">
        <v>12</v>
      </c>
      <c r="HA228" s="126" t="s">
        <v>14</v>
      </c>
      <c r="HB228" s="126" t="s">
        <v>13</v>
      </c>
      <c r="HC228" s="126" t="s">
        <v>24</v>
      </c>
      <c r="HD228" s="126" t="s">
        <v>17</v>
      </c>
      <c r="HE228" s="126" t="s">
        <v>18</v>
      </c>
      <c r="HF228" s="126" t="s">
        <v>26</v>
      </c>
      <c r="HG228" s="126" t="s">
        <v>15</v>
      </c>
      <c r="HH228" s="126" t="s">
        <v>19</v>
      </c>
      <c r="HI228" s="126" t="s">
        <v>27</v>
      </c>
      <c r="HJ228" s="126" t="s">
        <v>21</v>
      </c>
      <c r="HK228" s="126" t="s">
        <v>22</v>
      </c>
      <c r="HL228" s="57" t="s">
        <v>29</v>
      </c>
      <c r="HO228" s="192">
        <v>2015</v>
      </c>
      <c r="HP228" s="142" t="s">
        <v>0</v>
      </c>
      <c r="HQ228" s="127" t="s">
        <v>23</v>
      </c>
      <c r="HR228" s="127" t="s">
        <v>25</v>
      </c>
      <c r="HS228" s="127" t="s">
        <v>16</v>
      </c>
      <c r="HT228" s="127" t="s">
        <v>20</v>
      </c>
      <c r="HU228" s="127" t="s">
        <v>12</v>
      </c>
      <c r="HV228" s="127" t="s">
        <v>14</v>
      </c>
      <c r="HW228" s="127" t="s">
        <v>13</v>
      </c>
      <c r="HX228" s="127" t="s">
        <v>24</v>
      </c>
      <c r="HY228" s="127" t="s">
        <v>17</v>
      </c>
      <c r="HZ228" s="127" t="s">
        <v>18</v>
      </c>
      <c r="IA228" s="127" t="s">
        <v>26</v>
      </c>
      <c r="IB228" s="127" t="s">
        <v>15</v>
      </c>
      <c r="IC228" s="127" t="s">
        <v>19</v>
      </c>
      <c r="ID228" s="127" t="s">
        <v>27</v>
      </c>
      <c r="IE228" s="127" t="s">
        <v>21</v>
      </c>
      <c r="IF228" s="127" t="s">
        <v>22</v>
      </c>
      <c r="IG228" s="60" t="s">
        <v>29</v>
      </c>
      <c r="II228" s="192">
        <v>2015</v>
      </c>
      <c r="IJ228" s="142" t="s">
        <v>0</v>
      </c>
      <c r="IK228" s="127" t="s">
        <v>23</v>
      </c>
      <c r="IL228" s="127" t="s">
        <v>25</v>
      </c>
      <c r="IM228" s="127" t="s">
        <v>16</v>
      </c>
      <c r="IN228" s="127" t="s">
        <v>20</v>
      </c>
      <c r="IO228" s="127" t="s">
        <v>12</v>
      </c>
      <c r="IP228" s="127" t="s">
        <v>14</v>
      </c>
      <c r="IQ228" s="127" t="s">
        <v>13</v>
      </c>
      <c r="IR228" s="127" t="s">
        <v>24</v>
      </c>
      <c r="IS228" s="127" t="s">
        <v>17</v>
      </c>
      <c r="IT228" s="127" t="s">
        <v>18</v>
      </c>
      <c r="IU228" s="127" t="s">
        <v>26</v>
      </c>
      <c r="IV228" s="127" t="s">
        <v>15</v>
      </c>
      <c r="IW228" s="127" t="s">
        <v>19</v>
      </c>
      <c r="IX228" s="127" t="s">
        <v>27</v>
      </c>
      <c r="IY228" s="127" t="s">
        <v>21</v>
      </c>
      <c r="IZ228" s="127" t="s">
        <v>22</v>
      </c>
      <c r="JA228" s="60" t="s">
        <v>29</v>
      </c>
      <c r="JC228" s="192">
        <v>2015</v>
      </c>
      <c r="JD228" s="142" t="s">
        <v>0</v>
      </c>
      <c r="JE228" s="127" t="s">
        <v>23</v>
      </c>
      <c r="JF228" s="127" t="s">
        <v>25</v>
      </c>
      <c r="JG228" s="127" t="s">
        <v>16</v>
      </c>
      <c r="JH228" s="127" t="s">
        <v>20</v>
      </c>
      <c r="JI228" s="127" t="s">
        <v>12</v>
      </c>
      <c r="JJ228" s="127" t="s">
        <v>14</v>
      </c>
      <c r="JK228" s="127" t="s">
        <v>13</v>
      </c>
      <c r="JL228" s="127" t="s">
        <v>24</v>
      </c>
      <c r="JM228" s="127" t="s">
        <v>17</v>
      </c>
      <c r="JN228" s="127" t="s">
        <v>18</v>
      </c>
      <c r="JO228" s="127" t="s">
        <v>26</v>
      </c>
      <c r="JP228" s="127" t="s">
        <v>15</v>
      </c>
      <c r="JQ228" s="127" t="s">
        <v>19</v>
      </c>
      <c r="JR228" s="127" t="s">
        <v>27</v>
      </c>
      <c r="JS228" s="127" t="s">
        <v>21</v>
      </c>
      <c r="JT228" s="127" t="s">
        <v>22</v>
      </c>
      <c r="JU228" s="60" t="s">
        <v>29</v>
      </c>
      <c r="JW228" s="192">
        <v>2015</v>
      </c>
      <c r="JX228" s="142" t="s">
        <v>0</v>
      </c>
      <c r="JY228" s="127" t="s">
        <v>23</v>
      </c>
      <c r="JZ228" s="127" t="s">
        <v>25</v>
      </c>
      <c r="KA228" s="127" t="s">
        <v>16</v>
      </c>
      <c r="KB228" s="127" t="s">
        <v>20</v>
      </c>
      <c r="KC228" s="127" t="s">
        <v>12</v>
      </c>
      <c r="KD228" s="127" t="s">
        <v>14</v>
      </c>
      <c r="KE228" s="127" t="s">
        <v>13</v>
      </c>
      <c r="KF228" s="127" t="s">
        <v>24</v>
      </c>
      <c r="KG228" s="127" t="s">
        <v>17</v>
      </c>
      <c r="KH228" s="127" t="s">
        <v>18</v>
      </c>
      <c r="KI228" s="127" t="s">
        <v>26</v>
      </c>
      <c r="KJ228" s="127" t="s">
        <v>15</v>
      </c>
      <c r="KK228" s="127" t="s">
        <v>19</v>
      </c>
      <c r="KL228" s="127" t="s">
        <v>27</v>
      </c>
      <c r="KM228" s="127" t="s">
        <v>21</v>
      </c>
      <c r="KN228" s="127" t="s">
        <v>22</v>
      </c>
      <c r="KO228" s="60" t="s">
        <v>29</v>
      </c>
      <c r="KR228" s="190">
        <v>2015</v>
      </c>
      <c r="KS228" s="143" t="s">
        <v>0</v>
      </c>
      <c r="KT228" s="128" t="s">
        <v>23</v>
      </c>
      <c r="KU228" s="128" t="s">
        <v>25</v>
      </c>
      <c r="KV228" s="128" t="s">
        <v>16</v>
      </c>
      <c r="KW228" s="128" t="s">
        <v>20</v>
      </c>
      <c r="KX228" s="128" t="s">
        <v>12</v>
      </c>
      <c r="KY228" s="128" t="s">
        <v>14</v>
      </c>
      <c r="KZ228" s="128" t="s">
        <v>13</v>
      </c>
      <c r="LA228" s="128" t="s">
        <v>24</v>
      </c>
      <c r="LB228" s="128" t="s">
        <v>17</v>
      </c>
      <c r="LC228" s="128" t="s">
        <v>18</v>
      </c>
      <c r="LD228" s="128" t="s">
        <v>26</v>
      </c>
      <c r="LE228" s="128" t="s">
        <v>15</v>
      </c>
      <c r="LF228" s="128" t="s">
        <v>19</v>
      </c>
      <c r="LG228" s="128" t="s">
        <v>27</v>
      </c>
      <c r="LH228" s="128" t="s">
        <v>21</v>
      </c>
      <c r="LI228" s="128" t="s">
        <v>22</v>
      </c>
      <c r="LJ228" s="63" t="s">
        <v>29</v>
      </c>
      <c r="LL228" s="190">
        <v>2015</v>
      </c>
      <c r="LM228" s="143" t="s">
        <v>0</v>
      </c>
      <c r="LN228" s="128" t="s">
        <v>23</v>
      </c>
      <c r="LO228" s="128" t="s">
        <v>25</v>
      </c>
      <c r="LP228" s="128" t="s">
        <v>16</v>
      </c>
      <c r="LQ228" s="128" t="s">
        <v>20</v>
      </c>
      <c r="LR228" s="128" t="s">
        <v>12</v>
      </c>
      <c r="LS228" s="128" t="s">
        <v>14</v>
      </c>
      <c r="LT228" s="128" t="s">
        <v>13</v>
      </c>
      <c r="LU228" s="128" t="s">
        <v>24</v>
      </c>
      <c r="LV228" s="128" t="s">
        <v>17</v>
      </c>
      <c r="LW228" s="128" t="s">
        <v>18</v>
      </c>
      <c r="LX228" s="128" t="s">
        <v>26</v>
      </c>
      <c r="LY228" s="128" t="s">
        <v>15</v>
      </c>
      <c r="LZ228" s="128" t="s">
        <v>19</v>
      </c>
      <c r="MA228" s="128" t="s">
        <v>27</v>
      </c>
      <c r="MB228" s="128" t="s">
        <v>21</v>
      </c>
      <c r="MC228" s="128" t="s">
        <v>22</v>
      </c>
      <c r="MD228" s="63" t="s">
        <v>29</v>
      </c>
      <c r="MF228" s="190">
        <v>2015</v>
      </c>
      <c r="MG228" s="143" t="s">
        <v>0</v>
      </c>
      <c r="MH228" s="128" t="s">
        <v>23</v>
      </c>
      <c r="MI228" s="128" t="s">
        <v>25</v>
      </c>
      <c r="MJ228" s="128" t="s">
        <v>16</v>
      </c>
      <c r="MK228" s="128" t="s">
        <v>20</v>
      </c>
      <c r="ML228" s="128" t="s">
        <v>12</v>
      </c>
      <c r="MM228" s="128" t="s">
        <v>14</v>
      </c>
      <c r="MN228" s="128" t="s">
        <v>13</v>
      </c>
      <c r="MO228" s="128" t="s">
        <v>24</v>
      </c>
      <c r="MP228" s="128" t="s">
        <v>17</v>
      </c>
      <c r="MQ228" s="128" t="s">
        <v>18</v>
      </c>
      <c r="MR228" s="128" t="s">
        <v>26</v>
      </c>
      <c r="MS228" s="128" t="s">
        <v>15</v>
      </c>
      <c r="MT228" s="128" t="s">
        <v>19</v>
      </c>
      <c r="MU228" s="128" t="s">
        <v>27</v>
      </c>
      <c r="MV228" s="128" t="s">
        <v>21</v>
      </c>
      <c r="MW228" s="128" t="s">
        <v>22</v>
      </c>
      <c r="MX228" s="63" t="s">
        <v>29</v>
      </c>
      <c r="MZ228" s="190">
        <v>2015</v>
      </c>
      <c r="NA228" s="143" t="s">
        <v>0</v>
      </c>
      <c r="NB228" s="128" t="s">
        <v>23</v>
      </c>
      <c r="NC228" s="128" t="s">
        <v>25</v>
      </c>
      <c r="ND228" s="128" t="s">
        <v>16</v>
      </c>
      <c r="NE228" s="128" t="s">
        <v>20</v>
      </c>
      <c r="NF228" s="128" t="s">
        <v>12</v>
      </c>
      <c r="NG228" s="128" t="s">
        <v>14</v>
      </c>
      <c r="NH228" s="128" t="s">
        <v>13</v>
      </c>
      <c r="NI228" s="128" t="s">
        <v>24</v>
      </c>
      <c r="NJ228" s="128" t="s">
        <v>17</v>
      </c>
      <c r="NK228" s="128" t="s">
        <v>18</v>
      </c>
      <c r="NL228" s="128" t="s">
        <v>26</v>
      </c>
      <c r="NM228" s="128" t="s">
        <v>15</v>
      </c>
      <c r="NN228" s="128" t="s">
        <v>19</v>
      </c>
      <c r="NO228" s="128" t="s">
        <v>27</v>
      </c>
      <c r="NP228" s="128" t="s">
        <v>21</v>
      </c>
      <c r="NQ228" s="128" t="s">
        <v>22</v>
      </c>
      <c r="NR228" s="63" t="s">
        <v>29</v>
      </c>
    </row>
    <row r="229" spans="1:383" ht="15" customHeight="1" x14ac:dyDescent="0.25">
      <c r="A229" s="189"/>
      <c r="B229" s="10" t="s">
        <v>1</v>
      </c>
      <c r="C229" s="12">
        <v>-4.2585346645554106E-2</v>
      </c>
      <c r="D229" s="12">
        <v>-0.17054549325102841</v>
      </c>
      <c r="E229" s="12">
        <v>-0.10578630052805743</v>
      </c>
      <c r="F229" s="12">
        <v>-7.2674714057114856E-2</v>
      </c>
      <c r="G229" s="12">
        <v>-0.17721625706683136</v>
      </c>
      <c r="H229" s="12">
        <v>-0.1057477035714689</v>
      </c>
      <c r="I229" s="12">
        <v>-2.9354955272476276E-2</v>
      </c>
      <c r="J229" s="12">
        <v>-0.18066144246097174</v>
      </c>
      <c r="K229" s="12">
        <v>-8.5146811863694549E-2</v>
      </c>
      <c r="L229" s="12">
        <v>-0.1400379199293065</v>
      </c>
      <c r="M229" s="12">
        <v>-0.10480732007572674</v>
      </c>
      <c r="N229" s="12">
        <v>-5.1265876019850304E-2</v>
      </c>
      <c r="O229" s="12">
        <v>-6.2605327700887989E-2</v>
      </c>
      <c r="P229" s="12">
        <v>-6.2932582922401351E-2</v>
      </c>
      <c r="Q229" s="12">
        <v>-7.7328745394986784E-2</v>
      </c>
      <c r="R229" s="12">
        <v>2.6642009870125258E-3</v>
      </c>
      <c r="S229" s="13">
        <v>-8.5716923435883552E-2</v>
      </c>
      <c r="U229" s="189"/>
      <c r="V229" s="10" t="s">
        <v>1</v>
      </c>
      <c r="W229" s="12">
        <v>8.0426259173620191E-3</v>
      </c>
      <c r="X229" s="12">
        <v>1.1998800119988001E-3</v>
      </c>
      <c r="Y229" s="12">
        <v>-5.7236304170073587E-3</v>
      </c>
      <c r="Z229" s="12">
        <v>2.1981041351834042E-3</v>
      </c>
      <c r="AA229" s="12">
        <v>-4.0228393459641838E-3</v>
      </c>
      <c r="AB229" s="12">
        <v>-1.3873473917869035E-2</v>
      </c>
      <c r="AC229" s="12">
        <v>3.4785507890642366E-2</v>
      </c>
      <c r="AD229" s="12">
        <v>-2.9173419773095625E-2</v>
      </c>
      <c r="AE229" s="12">
        <v>-1.9245875883739199E-2</v>
      </c>
      <c r="AF229" s="12">
        <v>-2.4077046548956663E-2</v>
      </c>
      <c r="AG229" s="12">
        <v>-2.4781502378581701E-2</v>
      </c>
      <c r="AH229" s="12">
        <v>-5.7010785824345147E-3</v>
      </c>
      <c r="AI229" s="12">
        <v>0</v>
      </c>
      <c r="AJ229" s="12">
        <v>2.6502602934216752E-3</v>
      </c>
      <c r="AK229" s="12">
        <v>-3.1068680301222174E-2</v>
      </c>
      <c r="AL229" s="12">
        <v>1.522478953967401E-3</v>
      </c>
      <c r="AM229" s="13">
        <v>-4.8649393605292171E-3</v>
      </c>
      <c r="AO229" s="189"/>
      <c r="AP229" s="10" t="s">
        <v>1</v>
      </c>
      <c r="AQ229" s="12">
        <v>4.2469733340590905E-2</v>
      </c>
      <c r="AR229" s="12">
        <v>2.6820851761628225E-2</v>
      </c>
      <c r="AS229" s="12">
        <v>3.3248658625795541E-2</v>
      </c>
      <c r="AT229" s="12">
        <v>4.9507053489626737E-2</v>
      </c>
      <c r="AU229" s="12">
        <v>3.4708318390339728E-2</v>
      </c>
      <c r="AV229" s="12">
        <v>3.5083708650709783E-2</v>
      </c>
      <c r="AW229" s="12">
        <v>2.4732220272820793E-2</v>
      </c>
      <c r="AX229" s="12">
        <v>-3.021209822006563E-3</v>
      </c>
      <c r="AY229" s="12">
        <v>3.0731224584410789E-2</v>
      </c>
      <c r="AZ229" s="12">
        <v>4.9130335789338661E-2</v>
      </c>
      <c r="BA229" s="12">
        <v>3.2375019147612372E-2</v>
      </c>
      <c r="BB229" s="12">
        <v>3.8476467516764326E-2</v>
      </c>
      <c r="BC229" s="12">
        <v>4.1432310927866256E-2</v>
      </c>
      <c r="BD229" s="12">
        <v>4.8237994085637996E-2</v>
      </c>
      <c r="BE229" s="12">
        <v>2.6470794375591373E-2</v>
      </c>
      <c r="BF229" s="12">
        <v>2.3242723769596966E-2</v>
      </c>
      <c r="BG229" s="13">
        <v>3.2244769316556357E-2</v>
      </c>
      <c r="BI229" s="189"/>
      <c r="BJ229" s="10" t="s">
        <v>1</v>
      </c>
      <c r="BK229" s="12">
        <v>0.42830994508846859</v>
      </c>
      <c r="BL229" s="12">
        <v>0.28559533721898417</v>
      </c>
      <c r="BM229" s="12">
        <v>0.22869789745481373</v>
      </c>
      <c r="BN229" s="12">
        <v>0.40743944636678203</v>
      </c>
      <c r="BO229" s="12">
        <v>0.21448663853727146</v>
      </c>
      <c r="BP229" s="12">
        <v>0.26819126819126821</v>
      </c>
      <c r="BQ229" s="12">
        <v>0.15164572112507479</v>
      </c>
      <c r="BR229" s="12">
        <v>0.4311594202898551</v>
      </c>
      <c r="BS229" s="12">
        <v>0.42807825086306101</v>
      </c>
      <c r="BT229" s="12">
        <v>0.25047709923664124</v>
      </c>
      <c r="BU229" s="12">
        <v>0.31246537396121882</v>
      </c>
      <c r="BV229" s="12">
        <v>0.32392156862745097</v>
      </c>
      <c r="BW229" s="12">
        <v>0.2073529411764706</v>
      </c>
      <c r="BX229" s="12">
        <v>0.31310466138962179</v>
      </c>
      <c r="BY229" s="12">
        <v>0.31311997005427661</v>
      </c>
      <c r="BZ229" s="12">
        <v>0.37221920781334783</v>
      </c>
      <c r="CA229" s="13">
        <v>0.27003634652093195</v>
      </c>
      <c r="CC229" s="189"/>
      <c r="CD229" s="10" t="s">
        <v>1</v>
      </c>
      <c r="CE229" s="12">
        <v>3.2589307967505411E-3</v>
      </c>
      <c r="CF229" s="12">
        <v>3.1643533923658858E-4</v>
      </c>
      <c r="CG229" s="12">
        <v>-1.2310373054523096E-3</v>
      </c>
      <c r="CH229" s="12">
        <v>8.4189311599616853E-4</v>
      </c>
      <c r="CI229" s="12">
        <v>-7.9524966992130153E-4</v>
      </c>
      <c r="CJ229" s="12">
        <v>-3.5376131587637875E-3</v>
      </c>
      <c r="CK229" s="12">
        <v>5.0629839909275744E-3</v>
      </c>
      <c r="CL229" s="12">
        <v>-1.1489797471631579E-2</v>
      </c>
      <c r="CM229" s="12">
        <v>-7.7108929196093969E-3</v>
      </c>
      <c r="CN229" s="12">
        <v>-5.6419612851339425E-3</v>
      </c>
      <c r="CO229" s="12">
        <v>-7.3467743247167495E-3</v>
      </c>
      <c r="CP229" s="12">
        <v>-1.7672742606328943E-3</v>
      </c>
      <c r="CQ229" s="12">
        <v>0</v>
      </c>
      <c r="CR229" s="12">
        <v>7.847204215709364E-4</v>
      </c>
      <c r="CS229" s="12">
        <v>-9.1204851435768911E-3</v>
      </c>
      <c r="CT229" s="12">
        <v>5.5544718112884969E-4</v>
      </c>
      <c r="CU229" s="13">
        <v>-1.2403364599631783E-3</v>
      </c>
      <c r="CW229" s="189"/>
      <c r="CX229" s="10" t="s">
        <v>1</v>
      </c>
      <c r="CY229" s="12">
        <v>2.526068702467919E-2</v>
      </c>
      <c r="CZ229" s="12">
        <v>1.9747590068013507E-2</v>
      </c>
      <c r="DA229" s="12">
        <v>2.6097543661597042E-2</v>
      </c>
      <c r="DB229" s="12">
        <v>3.0545418843189388E-2</v>
      </c>
      <c r="DC229" s="12">
        <v>2.7847050422695949E-2</v>
      </c>
      <c r="DD229" s="12">
        <v>2.6137673208128324E-2</v>
      </c>
      <c r="DE229" s="12">
        <v>2.1132478803038455E-2</v>
      </c>
      <c r="DF229" s="12">
        <v>-1.8313222721700957E-3</v>
      </c>
      <c r="DG229" s="12">
        <v>1.8418707165597403E-2</v>
      </c>
      <c r="DH229" s="12">
        <v>3.7617650797620236E-2</v>
      </c>
      <c r="DI229" s="12">
        <v>2.2777055480911367E-2</v>
      </c>
      <c r="DJ229" s="12">
        <v>2.6549168199760689E-2</v>
      </c>
      <c r="DK229" s="12">
        <v>3.3216367176348224E-2</v>
      </c>
      <c r="DL229" s="12">
        <v>3.3955118117350816E-2</v>
      </c>
      <c r="DM229" s="12">
        <v>1.8700059201115272E-2</v>
      </c>
      <c r="DN229" s="12">
        <v>1.4763062775967509E-2</v>
      </c>
      <c r="DO229" s="13">
        <v>2.4023831692767318E-2</v>
      </c>
      <c r="DQ229" s="189"/>
      <c r="DR229" s="10" t="s">
        <v>1</v>
      </c>
      <c r="DS229" s="12">
        <v>-7.1104964466983833E-2</v>
      </c>
      <c r="DT229" s="12">
        <v>-0.19060951865827852</v>
      </c>
      <c r="DU229" s="12">
        <v>-0.13065280688420217</v>
      </c>
      <c r="DV229" s="12">
        <v>-0.10406202601630041</v>
      </c>
      <c r="DW229" s="12">
        <v>-0.204268057819606</v>
      </c>
      <c r="DX229" s="12">
        <v>-0.12834776362083344</v>
      </c>
      <c r="DY229" s="12">
        <v>-5.55504180664423E-2</v>
      </c>
      <c r="DZ229" s="12">
        <v>-0.16734032271717006</v>
      </c>
      <c r="EA229" s="12">
        <v>-9.5854626109682553E-2</v>
      </c>
      <c r="EB229" s="12">
        <v>-0.17201360944179278</v>
      </c>
      <c r="EC229" s="12">
        <v>-0.12023760123192136</v>
      </c>
      <c r="ED229" s="12">
        <v>-7.6047769958978093E-2</v>
      </c>
      <c r="EE229" s="12">
        <v>-9.5821694877236213E-2</v>
      </c>
      <c r="EF229" s="12">
        <v>-9.76724214613231E-2</v>
      </c>
      <c r="EG229" s="12">
        <v>-8.6908319452525154E-2</v>
      </c>
      <c r="EH229" s="12">
        <v>-1.2654308970083832E-2</v>
      </c>
      <c r="EI229" s="13">
        <v>-0.1085004186686877</v>
      </c>
      <c r="EL229" s="191"/>
      <c r="EM229" s="16" t="s">
        <v>1</v>
      </c>
      <c r="EN229" s="18">
        <v>-5.028547455028471E-2</v>
      </c>
      <c r="EO229" s="18">
        <v>-0.17154073913453874</v>
      </c>
      <c r="EP229" s="18">
        <v>-0.10066815179845524</v>
      </c>
      <c r="EQ229" s="18">
        <v>-7.4713071602805992E-2</v>
      </c>
      <c r="ER229" s="18">
        <v>-0.17390633025254013</v>
      </c>
      <c r="ES229" s="18">
        <v>-9.3341317660973158E-2</v>
      </c>
      <c r="ET229" s="18">
        <v>-6.3119336134858497E-2</v>
      </c>
      <c r="EU229" s="18">
        <v>-0.15675853478560303</v>
      </c>
      <c r="EV229" s="18">
        <v>-6.7539660952980071E-2</v>
      </c>
      <c r="EW229" s="18">
        <v>-0.11933257289710678</v>
      </c>
      <c r="EX229" s="18">
        <v>-8.2623100548894476E-2</v>
      </c>
      <c r="EY229" s="18">
        <v>-4.5857068225202274E-2</v>
      </c>
      <c r="EZ229" s="18">
        <v>-6.2605327700887975E-2</v>
      </c>
      <c r="FA229" s="18">
        <v>-6.5416055490141303E-2</v>
      </c>
      <c r="FB229" s="18">
        <v>-4.8662567162535995E-2</v>
      </c>
      <c r="FC229" s="18">
        <v>1.1376658431131947E-3</v>
      </c>
      <c r="FD229" s="19">
        <v>-8.1268991710041094E-2</v>
      </c>
      <c r="FF229" s="191"/>
      <c r="FG229" s="16" t="s">
        <v>1</v>
      </c>
      <c r="FH229" s="18">
        <v>3.4085539245160307E-2</v>
      </c>
      <c r="FI229" s="18">
        <v>2.5588789945696012E-2</v>
      </c>
      <c r="FJ229" s="18">
        <v>3.9162592076638116E-2</v>
      </c>
      <c r="FK229" s="18">
        <v>4.7200127695446951E-2</v>
      </c>
      <c r="FL229" s="18">
        <v>3.8870783725156732E-2</v>
      </c>
      <c r="FM229" s="18">
        <v>4.9443915485486482E-2</v>
      </c>
      <c r="FN229" s="18">
        <v>-1.0913610461274807E-2</v>
      </c>
      <c r="FO229" s="18">
        <v>2.6064070928729033E-2</v>
      </c>
      <c r="FP229" s="18">
        <v>5.0568549802256918E-2</v>
      </c>
      <c r="FQ229" s="18">
        <v>7.4390295720061297E-2</v>
      </c>
      <c r="FR229" s="18">
        <v>5.795882314020738E-2</v>
      </c>
      <c r="FS229" s="18">
        <v>4.4396903464086382E-2</v>
      </c>
      <c r="FT229" s="18">
        <v>4.1432310927866214E-2</v>
      </c>
      <c r="FU229" s="18">
        <v>4.5459890551856896E-2</v>
      </c>
      <c r="FV229" s="18">
        <v>5.8361887324588337E-2</v>
      </c>
      <c r="FW229" s="18">
        <v>2.1684858257857278E-2</v>
      </c>
      <c r="FX229" s="19">
        <v>3.7266577524504942E-2</v>
      </c>
      <c r="FZ229" s="191"/>
      <c r="GA229" s="16" t="s">
        <v>1</v>
      </c>
      <c r="GB229" s="18">
        <v>2.0273829647912602E-2</v>
      </c>
      <c r="GC229" s="18">
        <v>1.8840450656643647E-2</v>
      </c>
      <c r="GD229" s="18">
        <v>3.0739509467862719E-2</v>
      </c>
      <c r="GE229" s="18">
        <v>2.9122065812531975E-2</v>
      </c>
      <c r="GF229" s="18">
        <v>3.1186664308848231E-2</v>
      </c>
      <c r="GG229" s="18">
        <v>3.6836154294760268E-2</v>
      </c>
      <c r="GH229" s="18">
        <v>-9.3251491048281961E-3</v>
      </c>
      <c r="GI229" s="18">
        <v>1.5798874095908095E-2</v>
      </c>
      <c r="GJ229" s="18">
        <v>3.0308174281775256E-2</v>
      </c>
      <c r="GK229" s="18">
        <v>5.6958457990759805E-2</v>
      </c>
      <c r="GL229" s="18">
        <v>4.0776233189353694E-2</v>
      </c>
      <c r="GM229" s="18">
        <v>3.06343314157674E-2</v>
      </c>
      <c r="GN229" s="18">
        <v>3.321636717634819E-2</v>
      </c>
      <c r="GO229" s="18">
        <v>3.1999588344195251E-2</v>
      </c>
      <c r="GP229" s="18">
        <v>4.1229240519694038E-2</v>
      </c>
      <c r="GQ229" s="18">
        <v>1.3773554550756323E-2</v>
      </c>
      <c r="GR229" s="19">
        <v>2.7765309077726282E-2</v>
      </c>
      <c r="GT229" s="191"/>
      <c r="GU229" s="16" t="s">
        <v>1</v>
      </c>
      <c r="GV229" s="18">
        <v>-7.0559304198197309E-2</v>
      </c>
      <c r="GW229" s="18">
        <v>-0.19038118979118238</v>
      </c>
      <c r="GX229" s="18">
        <v>-0.13140766126631798</v>
      </c>
      <c r="GY229" s="18">
        <v>-0.10383513741533797</v>
      </c>
      <c r="GZ229" s="18">
        <v>-0.20509299456138835</v>
      </c>
      <c r="HA229" s="18">
        <v>-0.13017747195573343</v>
      </c>
      <c r="HB229" s="18">
        <v>-5.3794187030030305E-2</v>
      </c>
      <c r="HC229" s="18">
        <v>-0.17255740888151114</v>
      </c>
      <c r="HD229" s="18">
        <v>-9.784783523475532E-2</v>
      </c>
      <c r="HE229" s="18">
        <v>-0.17629103088786657</v>
      </c>
      <c r="HF229" s="18">
        <v>-0.12339933373824817</v>
      </c>
      <c r="HG229" s="18">
        <v>-7.6491399640969682E-2</v>
      </c>
      <c r="HH229" s="18">
        <v>-9.5821694877236158E-2</v>
      </c>
      <c r="HI229" s="18">
        <v>-9.7415643834336554E-2</v>
      </c>
      <c r="HJ229" s="18">
        <v>-8.989180768223004E-2</v>
      </c>
      <c r="HK229" s="18">
        <v>-1.2635888707643128E-2</v>
      </c>
      <c r="HL229" s="19">
        <v>-0.10903430078776738</v>
      </c>
      <c r="HO229" s="192"/>
      <c r="HP229" s="8" t="s">
        <v>1</v>
      </c>
      <c r="HQ229" s="21">
        <v>1.391067051565637E-2</v>
      </c>
      <c r="HR229" s="21">
        <v>0.47789110008861235</v>
      </c>
      <c r="HS229" s="21">
        <v>0.94857837515259413</v>
      </c>
      <c r="HT229" s="21">
        <v>-2.276509059595198E-2</v>
      </c>
      <c r="HU229" s="21">
        <v>1.2709807105987239</v>
      </c>
      <c r="HV229" s="21">
        <v>0.6424915643376562</v>
      </c>
      <c r="HW229" s="21">
        <v>1.8568229611332074</v>
      </c>
      <c r="HX229" s="21">
        <v>0.17966852144365519</v>
      </c>
      <c r="HY229" s="21">
        <v>5.0132838628193566E-2</v>
      </c>
      <c r="HZ229" s="21">
        <v>2.4503634074336902</v>
      </c>
      <c r="IA229" s="21">
        <v>0.22876739190932704</v>
      </c>
      <c r="IB229" s="21">
        <v>0.20886650937280188</v>
      </c>
      <c r="IC229" s="21">
        <v>1.3814968380434782</v>
      </c>
      <c r="ID229" s="21">
        <v>0.32444466101472647</v>
      </c>
      <c r="IE229" s="21">
        <v>0.35292551342329759</v>
      </c>
      <c r="IF229" s="21">
        <v>1.5641807536445694E-2</v>
      </c>
      <c r="IG229" s="22">
        <v>0.62157687294602404</v>
      </c>
      <c r="II229" s="192"/>
      <c r="IJ229" s="8" t="s">
        <v>1</v>
      </c>
      <c r="IK229" s="21">
        <v>0.86218355312849249</v>
      </c>
      <c r="IL229" s="21">
        <v>1.0134037091441173</v>
      </c>
      <c r="IM229" s="21">
        <v>2.0370329032264372</v>
      </c>
      <c r="IN229" s="21">
        <v>9.6394087647790547E-2</v>
      </c>
      <c r="IO229" s="21">
        <v>1.9888222227729622</v>
      </c>
      <c r="IP229" s="21">
        <v>1.8880267448737054</v>
      </c>
      <c r="IQ229" s="21">
        <v>1.3334546234910827</v>
      </c>
      <c r="IR229" s="21">
        <v>1.6855567060512475</v>
      </c>
      <c r="IS229" s="21">
        <v>1.940720617179176</v>
      </c>
      <c r="IT229" s="21">
        <v>4.4503488555026003</v>
      </c>
      <c r="IU229" s="21">
        <v>0.55640142925339042</v>
      </c>
      <c r="IV229" s="21">
        <v>0.98879981689721053</v>
      </c>
      <c r="IW229" s="21">
        <v>2.3846995906099728</v>
      </c>
      <c r="IX229" s="21">
        <v>0.76019797080549723</v>
      </c>
      <c r="IY229" s="21">
        <v>0.80158758194778412</v>
      </c>
      <c r="IZ229" s="21">
        <v>0.41393528845048633</v>
      </c>
      <c r="JA229" s="22">
        <v>1.1861774456575931</v>
      </c>
      <c r="JC229" s="192"/>
      <c r="JD229" s="8" t="s">
        <v>1</v>
      </c>
      <c r="JE229" s="21">
        <v>0.49290176283184706</v>
      </c>
      <c r="JF229" s="21">
        <v>0.72398033509213378</v>
      </c>
      <c r="JG229" s="21">
        <v>1.5711677612122759</v>
      </c>
      <c r="JH229" s="21">
        <v>5.7119333943543696E-2</v>
      </c>
      <c r="JI229" s="21">
        <v>1.562246429562165</v>
      </c>
      <c r="JJ229" s="21">
        <v>1.3816744577869944</v>
      </c>
      <c r="JK229" s="21">
        <v>1.1312419355242123</v>
      </c>
      <c r="JL229" s="21">
        <v>0.95881305380451398</v>
      </c>
      <c r="JM229" s="21">
        <v>1.1099403299632342</v>
      </c>
      <c r="JN229" s="21">
        <v>3.335638383585203</v>
      </c>
      <c r="JO229" s="21">
        <v>0.3825452485891731</v>
      </c>
      <c r="JP229" s="21">
        <v>0.66850622914932978</v>
      </c>
      <c r="JQ229" s="21">
        <v>1.8902251166746695</v>
      </c>
      <c r="JR229" s="21">
        <v>0.5221764425673644</v>
      </c>
      <c r="JS229" s="21">
        <v>0.55059450229241391</v>
      </c>
      <c r="JT229" s="21">
        <v>0.25986062329745668</v>
      </c>
      <c r="JU229" s="22">
        <v>0.86586642190668539</v>
      </c>
      <c r="JW229" s="192"/>
      <c r="JX229" s="8" t="s">
        <v>1</v>
      </c>
      <c r="JY229" s="21">
        <v>-0.47899109231619069</v>
      </c>
      <c r="JZ229" s="21">
        <v>-0.24608923500352142</v>
      </c>
      <c r="KA229" s="21">
        <v>-0.62258938605968173</v>
      </c>
      <c r="KB229" s="21">
        <v>-7.988442453949568E-2</v>
      </c>
      <c r="KC229" s="21">
        <v>-0.29126571896344111</v>
      </c>
      <c r="KD229" s="21">
        <v>-0.73918289344933819</v>
      </c>
      <c r="KE229" s="21">
        <v>0.72558102560899518</v>
      </c>
      <c r="KF229" s="21">
        <v>-0.77914453236085879</v>
      </c>
      <c r="KG229" s="21">
        <v>-1.0598074913350406</v>
      </c>
      <c r="KH229" s="21">
        <v>-0.88527497615151285</v>
      </c>
      <c r="KI229" s="21">
        <v>-0.15377785667984606</v>
      </c>
      <c r="KJ229" s="21">
        <v>-0.4596397197765279</v>
      </c>
      <c r="KK229" s="21">
        <v>-0.5087282786311913</v>
      </c>
      <c r="KL229" s="21">
        <v>-0.19773178155263793</v>
      </c>
      <c r="KM229" s="21">
        <v>-0.19766898886911632</v>
      </c>
      <c r="KN229" s="21">
        <v>-0.24421881576101098</v>
      </c>
      <c r="KO229" s="22">
        <v>-0.24428954896066135</v>
      </c>
      <c r="KR229" s="190"/>
      <c r="KS229" s="25" t="s">
        <v>1</v>
      </c>
      <c r="KT229" s="27">
        <v>-0.13173312915964105</v>
      </c>
      <c r="KU229" s="27">
        <v>-0.43642773551613823</v>
      </c>
      <c r="KV229" s="27">
        <v>-0.37651768828960297</v>
      </c>
      <c r="KW229" s="27">
        <v>-0.15611898578961522</v>
      </c>
      <c r="KX229" s="27">
        <v>-0.67905414217622306</v>
      </c>
      <c r="KY229" s="27">
        <v>-0.30153555334412163</v>
      </c>
      <c r="KZ229" s="27">
        <v>-0.41539367131916061</v>
      </c>
      <c r="LA229" s="27">
        <v>-0.32157460613319644</v>
      </c>
      <c r="LB229" s="27">
        <v>-0.15839557769086213</v>
      </c>
      <c r="LC229" s="27">
        <v>-0.75395792617958746</v>
      </c>
      <c r="LD229" s="27">
        <v>-0.20859035388431729</v>
      </c>
      <c r="LE229" s="27">
        <v>-0.15072331124916433</v>
      </c>
      <c r="LF229" s="27">
        <v>-0.34478357952935523</v>
      </c>
      <c r="LG229" s="27">
        <v>-0.19630769111148838</v>
      </c>
      <c r="LH229" s="27">
        <v>-0.17317204311954126</v>
      </c>
      <c r="LI229" s="27">
        <v>-7.3011920962456012E-2</v>
      </c>
      <c r="LJ229" s="28">
        <v>-0.2724762820792892</v>
      </c>
      <c r="LL229" s="190"/>
      <c r="LM229" s="25" t="s">
        <v>1</v>
      </c>
      <c r="LN229" s="27">
        <v>4.396511945005821E-2</v>
      </c>
      <c r="LO229" s="27">
        <v>3.1248610473807337E-2</v>
      </c>
      <c r="LP229" s="27">
        <v>8.6190420174945492E-2</v>
      </c>
      <c r="LQ229" s="27">
        <v>3.929174999562806E-2</v>
      </c>
      <c r="LR229" s="27">
        <v>8.4006505781905272E-2</v>
      </c>
      <c r="LS229" s="27">
        <v>0.10945246299549427</v>
      </c>
      <c r="LT229" s="27">
        <v>-4.8564090022486184E-2</v>
      </c>
      <c r="LU229" s="27">
        <v>4.2905284539168642E-2</v>
      </c>
      <c r="LV229" s="27">
        <v>0.11447822890494908</v>
      </c>
      <c r="LW229" s="27">
        <v>0.32831719666509951</v>
      </c>
      <c r="LX229" s="27">
        <v>7.1037439609522746E-2</v>
      </c>
      <c r="LY229" s="27">
        <v>6.6126360789257266E-2</v>
      </c>
      <c r="LZ229" s="27">
        <v>0.10322446964037546</v>
      </c>
      <c r="MA229" s="27">
        <v>6.0255692267463634E-2</v>
      </c>
      <c r="MB229" s="27">
        <v>8.2883049053052993E-2</v>
      </c>
      <c r="MC229" s="27">
        <v>1.6625789735495833E-2</v>
      </c>
      <c r="MD229" s="28">
        <v>5.8160608484954635E-2</v>
      </c>
      <c r="MF229" s="190"/>
      <c r="MG229" s="25" t="s">
        <v>1</v>
      </c>
      <c r="MH229" s="27">
        <v>-1.2671585608738711E-2</v>
      </c>
      <c r="MI229" s="27">
        <v>-2.0640912369488396E-2</v>
      </c>
      <c r="MJ229" s="27">
        <v>1.3345339887713026E-2</v>
      </c>
      <c r="MK229" s="27">
        <v>2.0492641322759408E-2</v>
      </c>
      <c r="ML229" s="27">
        <v>1.9751385262909427E-3</v>
      </c>
      <c r="MM229" s="27">
        <v>3.3143509736052179E-2</v>
      </c>
      <c r="MN229" s="27">
        <v>-5.8052064274985327E-2</v>
      </c>
      <c r="MO229" s="27">
        <v>-9.818380941822491E-2</v>
      </c>
      <c r="MP229" s="27">
        <v>-3.4702465121423165E-2</v>
      </c>
      <c r="MQ229" s="27">
        <v>0.11295908667588428</v>
      </c>
      <c r="MR229" s="27">
        <v>3.3305798802424513E-2</v>
      </c>
      <c r="MS229" s="27">
        <v>1.8997029222440731E-2</v>
      </c>
      <c r="MT229" s="27">
        <v>4.0503255649517955E-2</v>
      </c>
      <c r="MU229" s="27">
        <v>1.7573354903581584E-2</v>
      </c>
      <c r="MV229" s="27">
        <v>2.881333750242776E-2</v>
      </c>
      <c r="MW229" s="27">
        <v>4.5663646891870857E-3</v>
      </c>
      <c r="MX229" s="28">
        <v>8.4291779801610733E-3</v>
      </c>
      <c r="MZ229" s="190"/>
      <c r="NA229" s="25" t="s">
        <v>1</v>
      </c>
      <c r="NB229" s="27">
        <v>-0.11906154355090232</v>
      </c>
      <c r="NC229" s="27">
        <v>-0.41578682314664983</v>
      </c>
      <c r="ND229" s="27">
        <v>-0.389863028177316</v>
      </c>
      <c r="NE229" s="27">
        <v>-0.17661162711237466</v>
      </c>
      <c r="NF229" s="27">
        <v>-0.68102928070251401</v>
      </c>
      <c r="NG229" s="27">
        <v>-0.33467906308017381</v>
      </c>
      <c r="NH229" s="27">
        <v>-0.35734160704417528</v>
      </c>
      <c r="NI229" s="27">
        <v>-0.22339079671497153</v>
      </c>
      <c r="NJ229" s="27">
        <v>-0.12369311256943893</v>
      </c>
      <c r="NK229" s="27">
        <v>-0.86691701285547174</v>
      </c>
      <c r="NL229" s="27">
        <v>-0.24189615268674181</v>
      </c>
      <c r="NM229" s="27">
        <v>-0.16972034047160506</v>
      </c>
      <c r="NN229" s="27">
        <v>-0.38528683517887319</v>
      </c>
      <c r="NO229" s="27">
        <v>-0.21388104601506996</v>
      </c>
      <c r="NP229" s="27">
        <v>-0.20198538062196902</v>
      </c>
      <c r="NQ229" s="27">
        <v>-7.757828565164307E-2</v>
      </c>
      <c r="NR229" s="28">
        <v>-0.28090546005945027</v>
      </c>
    </row>
    <row r="230" spans="1:383" ht="15" customHeight="1" x14ac:dyDescent="0.25">
      <c r="A230" s="189"/>
      <c r="B230" s="10" t="s">
        <v>2</v>
      </c>
      <c r="C230" s="12">
        <v>1.0447690973986493E-2</v>
      </c>
      <c r="D230" s="12">
        <v>5.1603926898086343E-2</v>
      </c>
      <c r="E230" s="12">
        <v>3.1314460709103861E-2</v>
      </c>
      <c r="F230" s="12">
        <v>1.4601120674201792E-2</v>
      </c>
      <c r="G230" s="12">
        <v>3.7126546573080926E-2</v>
      </c>
      <c r="H230" s="12">
        <v>5.0076832685496217E-2</v>
      </c>
      <c r="I230" s="12">
        <v>3.7028315020377643E-2</v>
      </c>
      <c r="J230" s="12">
        <v>1.9295256484702452E-2</v>
      </c>
      <c r="K230" s="12">
        <v>4.1229785774600271E-2</v>
      </c>
      <c r="L230" s="12">
        <v>2.2800340986618619E-2</v>
      </c>
      <c r="M230" s="12">
        <v>8.3193325793715481E-2</v>
      </c>
      <c r="N230" s="12">
        <v>1.3943229005107952E-2</v>
      </c>
      <c r="O230" s="12">
        <v>2.8385218828503155E-2</v>
      </c>
      <c r="P230" s="12">
        <v>3.3341882920181358E-2</v>
      </c>
      <c r="Q230" s="12">
        <v>5.269900911739836E-2</v>
      </c>
      <c r="R230" s="12">
        <v>6.8123822343859067E-2</v>
      </c>
      <c r="S230" s="13">
        <v>3.543175046632073E-2</v>
      </c>
      <c r="U230" s="189"/>
      <c r="V230" s="10" t="s">
        <v>2</v>
      </c>
      <c r="W230" s="12">
        <v>1.9696727994611647E-2</v>
      </c>
      <c r="X230" s="12">
        <v>3.3329703437511342E-2</v>
      </c>
      <c r="Y230" s="12">
        <v>3.567449324842327E-3</v>
      </c>
      <c r="Z230" s="12">
        <v>2.5757800991932107E-2</v>
      </c>
      <c r="AA230" s="12">
        <v>-3.3554287218119315E-3</v>
      </c>
      <c r="AB230" s="12">
        <v>1.9023789867147495E-2</v>
      </c>
      <c r="AC230" s="12">
        <v>4.8273710100769076E-3</v>
      </c>
      <c r="AD230" s="12">
        <v>2.1755981603017931E-2</v>
      </c>
      <c r="AE230" s="12">
        <v>4.9875116466618127E-3</v>
      </c>
      <c r="AF230" s="12">
        <v>1.4604877295878994E-2</v>
      </c>
      <c r="AG230" s="12">
        <v>2.7903876279038762E-2</v>
      </c>
      <c r="AH230" s="12">
        <v>-8.5005577238632338E-3</v>
      </c>
      <c r="AI230" s="12">
        <v>-1.5374851249504166E-2</v>
      </c>
      <c r="AJ230" s="12">
        <v>2.7983297065223785E-2</v>
      </c>
      <c r="AK230" s="12">
        <v>2.1037383630721489E-2</v>
      </c>
      <c r="AL230" s="12">
        <v>1.5517022088438547E-2</v>
      </c>
      <c r="AM230" s="13">
        <v>1.0761848863236516E-2</v>
      </c>
      <c r="AO230" s="189"/>
      <c r="AP230" s="10" t="s">
        <v>2</v>
      </c>
      <c r="AQ230" s="12">
        <v>1.4122950269747395E-3</v>
      </c>
      <c r="AR230" s="12">
        <v>3.6855378077832522E-3</v>
      </c>
      <c r="AS230" s="12">
        <v>-1.4336999361093154E-3</v>
      </c>
      <c r="AT230" s="12">
        <v>0.17689365370704191</v>
      </c>
      <c r="AU230" s="12">
        <v>2.0712308960813823E-2</v>
      </c>
      <c r="AV230" s="12">
        <v>3.3774021571048106E-2</v>
      </c>
      <c r="AW230" s="12">
        <v>-3.9079494029403951E-2</v>
      </c>
      <c r="AX230" s="12">
        <v>-3.9558687613648127E-3</v>
      </c>
      <c r="AY230" s="12">
        <v>5.5490101401750912E-3</v>
      </c>
      <c r="AZ230" s="12">
        <v>3.2515646539055643E-2</v>
      </c>
      <c r="BA230" s="12">
        <v>1.3042482290815239E-2</v>
      </c>
      <c r="BB230" s="12">
        <v>-6.4666199138851367E-3</v>
      </c>
      <c r="BC230" s="12">
        <v>-2.6372124581413251E-2</v>
      </c>
      <c r="BD230" s="12">
        <v>-6.3455413176916444E-4</v>
      </c>
      <c r="BE230" s="12">
        <v>1.6350291629500618E-2</v>
      </c>
      <c r="BF230" s="12">
        <v>7.1256362188640791E-3</v>
      </c>
      <c r="BG230" s="13">
        <v>4.4098497738911929E-3</v>
      </c>
      <c r="BI230" s="189"/>
      <c r="BJ230" s="10" t="s">
        <v>2</v>
      </c>
      <c r="BK230" s="12">
        <v>0.3954125299554947</v>
      </c>
      <c r="BL230" s="12">
        <v>0.3970483557158449</v>
      </c>
      <c r="BM230" s="12">
        <v>0.41681468324452337</v>
      </c>
      <c r="BN230" s="12">
        <v>0.40391775943014407</v>
      </c>
      <c r="BO230" s="12">
        <v>0.38372396683423649</v>
      </c>
      <c r="BP230" s="12">
        <v>0.43218030777611333</v>
      </c>
      <c r="BQ230" s="12">
        <v>0.31368139549018415</v>
      </c>
      <c r="BR230" s="12">
        <v>0.40437704322557211</v>
      </c>
      <c r="BS230" s="12">
        <v>0.43526510480887792</v>
      </c>
      <c r="BT230" s="12">
        <v>0.42614558621550758</v>
      </c>
      <c r="BU230" s="12">
        <v>0.38925368353619477</v>
      </c>
      <c r="BV230" s="12">
        <v>0.49027429251098764</v>
      </c>
      <c r="BW230" s="12">
        <v>0.41868814282941974</v>
      </c>
      <c r="BX230" s="12">
        <v>0.43705872223178921</v>
      </c>
      <c r="BY230" s="12">
        <v>0.40901103089072854</v>
      </c>
      <c r="BZ230" s="12">
        <v>0.41650351678630992</v>
      </c>
      <c r="CA230" s="13">
        <v>0.40676161412207335</v>
      </c>
      <c r="CC230" s="189"/>
      <c r="CD230" s="10" t="s">
        <v>2</v>
      </c>
      <c r="CE230" s="12">
        <v>7.8531743093355824E-3</v>
      </c>
      <c r="CF230" s="12">
        <v>1.3553377590001237E-2</v>
      </c>
      <c r="CG230" s="12">
        <v>1.526401701770509E-3</v>
      </c>
      <c r="CH230" s="12">
        <v>1.0560800748433952E-2</v>
      </c>
      <c r="CI230" s="12">
        <v>-1.3122306047391025E-3</v>
      </c>
      <c r="CJ230" s="12">
        <v>8.4014262588928031E-3</v>
      </c>
      <c r="CK230" s="12">
        <v>1.5641290575385547E-3</v>
      </c>
      <c r="CL230" s="12">
        <v>8.883402556901742E-3</v>
      </c>
      <c r="CM230" s="12">
        <v>2.2321619367420792E-3</v>
      </c>
      <c r="CN230" s="12">
        <v>6.2685338442514072E-3</v>
      </c>
      <c r="CO230" s="12">
        <v>1.1401615919866111E-2</v>
      </c>
      <c r="CP230" s="12">
        <v>-4.3117796080045685E-3</v>
      </c>
      <c r="CQ230" s="12">
        <v>-6.5490274396871884E-3</v>
      </c>
      <c r="CR230" s="12">
        <v>1.2396396925974249E-2</v>
      </c>
      <c r="CS230" s="12">
        <v>8.8027836603098396E-3</v>
      </c>
      <c r="CT230" s="12">
        <v>6.6882837245546261E-3</v>
      </c>
      <c r="CU230" s="13">
        <v>4.4904326971844585E-3</v>
      </c>
      <c r="CW230" s="189"/>
      <c r="CX230" s="10" t="s">
        <v>2</v>
      </c>
      <c r="CY230" s="12">
        <v>8.492066284308522E-4</v>
      </c>
      <c r="CZ230" s="12">
        <v>2.186830037257659E-3</v>
      </c>
      <c r="DA230" s="12">
        <v>-8.2026388613760308E-4</v>
      </c>
      <c r="DB230" s="12">
        <v>0.10436655284747376</v>
      </c>
      <c r="DC230" s="12">
        <v>1.2612203738338702E-2</v>
      </c>
      <c r="DD230" s="12">
        <v>1.8858489299246252E-2</v>
      </c>
      <c r="DE230" s="12">
        <v>-2.6417245356637992E-2</v>
      </c>
      <c r="DF230" s="12">
        <v>-2.3406084016759096E-3</v>
      </c>
      <c r="DG230" s="12">
        <v>3.065549428903384E-3</v>
      </c>
      <c r="DH230" s="12">
        <v>1.8559662748948817E-2</v>
      </c>
      <c r="DI230" s="12">
        <v>7.7132809915234453E-3</v>
      </c>
      <c r="DJ230" s="12">
        <v>-3.1865245621257449E-3</v>
      </c>
      <c r="DK230" s="12">
        <v>-1.5138730207461551E-2</v>
      </c>
      <c r="DL230" s="12">
        <v>-3.5345126994080535E-4</v>
      </c>
      <c r="DM230" s="12">
        <v>9.5087526565987533E-3</v>
      </c>
      <c r="DN230" s="12">
        <v>4.0542816459247961E-3</v>
      </c>
      <c r="DO230" s="13">
        <v>2.5698189514924089E-3</v>
      </c>
      <c r="DQ230" s="189"/>
      <c r="DR230" s="10" t="s">
        <v>2</v>
      </c>
      <c r="DS230" s="12">
        <v>1.7453100362200583E-3</v>
      </c>
      <c r="DT230" s="12">
        <v>3.5863719270827446E-2</v>
      </c>
      <c r="DU230" s="12">
        <v>3.0608322893470954E-2</v>
      </c>
      <c r="DV230" s="12">
        <v>-0.10032623292170592</v>
      </c>
      <c r="DW230" s="12">
        <v>2.5826573439481328E-2</v>
      </c>
      <c r="DX230" s="12">
        <v>2.2816917127357166E-2</v>
      </c>
      <c r="DY230" s="12">
        <v>6.1881431319477084E-2</v>
      </c>
      <c r="DZ230" s="12">
        <v>1.2752462329476619E-2</v>
      </c>
      <c r="EA230" s="12">
        <v>3.5932074408954809E-2</v>
      </c>
      <c r="EB230" s="12">
        <v>-2.0278556065816064E-3</v>
      </c>
      <c r="EC230" s="12">
        <v>6.4078428882325913E-2</v>
      </c>
      <c r="ED230" s="12">
        <v>2.1441533175238267E-2</v>
      </c>
      <c r="EE230" s="12">
        <v>5.0072976475651898E-2</v>
      </c>
      <c r="EF230" s="12">
        <v>2.1298937264147916E-2</v>
      </c>
      <c r="EG230" s="12">
        <v>3.438747280048976E-2</v>
      </c>
      <c r="EH230" s="12">
        <v>5.7381256973379646E-2</v>
      </c>
      <c r="EI230" s="13">
        <v>2.8371498817643864E-2</v>
      </c>
      <c r="EL230" s="191"/>
      <c r="EM230" s="16" t="s">
        <v>2</v>
      </c>
      <c r="EN230" s="18">
        <v>-9.4548223479116057E-3</v>
      </c>
      <c r="EO230" s="18">
        <v>1.6554279880850658E-2</v>
      </c>
      <c r="EP230" s="18">
        <v>2.7635298632546882E-2</v>
      </c>
      <c r="EQ230" s="18">
        <v>-1.1532773078315741E-2</v>
      </c>
      <c r="ER230" s="18">
        <v>4.0606550775605862E-2</v>
      </c>
      <c r="ES230" s="18">
        <v>3.0100391676127467E-2</v>
      </c>
      <c r="ET230" s="18">
        <v>3.2022194595819405E-2</v>
      </c>
      <c r="EU230" s="18">
        <v>-2.8805123634221851E-3</v>
      </c>
      <c r="EV230" s="18">
        <v>3.6036640091198037E-2</v>
      </c>
      <c r="EW230" s="18">
        <v>7.8624675083258551E-3</v>
      </c>
      <c r="EX230" s="18">
        <v>5.2968033244487178E-2</v>
      </c>
      <c r="EY230" s="18">
        <v>2.2562311951986096E-2</v>
      </c>
      <c r="EZ230" s="18">
        <v>4.419648859518005E-2</v>
      </c>
      <c r="FA230" s="18">
        <v>4.4255700404882969E-3</v>
      </c>
      <c r="FB230" s="18">
        <v>3.0552976214915144E-2</v>
      </c>
      <c r="FC230" s="18">
        <v>5.1549721399362022E-2</v>
      </c>
      <c r="FD230" s="19">
        <v>2.4288590459605811E-2</v>
      </c>
      <c r="FF230" s="191"/>
      <c r="FG230" s="16" t="s">
        <v>2</v>
      </c>
      <c r="FH230" s="18">
        <v>-1.8312250558631494E-2</v>
      </c>
      <c r="FI230" s="18">
        <v>-2.9767003511869304E-2</v>
      </c>
      <c r="FJ230" s="18">
        <v>-4.9960346090825187E-3</v>
      </c>
      <c r="FK230" s="18">
        <v>0.14657946118618817</v>
      </c>
      <c r="FL230" s="18">
        <v>2.4137236359007903E-2</v>
      </c>
      <c r="FM230" s="18">
        <v>1.4107721814564406E-2</v>
      </c>
      <c r="FN230" s="18">
        <v>-4.3718213822914832E-2</v>
      </c>
      <c r="FO230" s="18">
        <v>-2.5625786556386521E-2</v>
      </c>
      <c r="FP230" s="18">
        <v>5.3382274081183927E-4</v>
      </c>
      <c r="FQ230" s="18">
        <v>1.7435882215277677E-2</v>
      </c>
      <c r="FR230" s="18">
        <v>-1.5225329800437917E-2</v>
      </c>
      <c r="FS230" s="18">
        <v>1.9789679341216939E-3</v>
      </c>
      <c r="FT230" s="18">
        <v>-1.1402740824481835E-2</v>
      </c>
      <c r="FU230" s="18">
        <v>-2.8600094280219805E-2</v>
      </c>
      <c r="FV230" s="18">
        <v>-5.0310593587049347E-3</v>
      </c>
      <c r="FW230" s="18">
        <v>-8.5019545241768364E-3</v>
      </c>
      <c r="FX230" s="19">
        <v>-6.3994572261213472E-3</v>
      </c>
      <c r="FZ230" s="191"/>
      <c r="GA230" s="16" t="s">
        <v>2</v>
      </c>
      <c r="GB230" s="18">
        <v>-1.101107364881671E-2</v>
      </c>
      <c r="GC230" s="18">
        <v>-1.7662382206862524E-2</v>
      </c>
      <c r="GD230" s="18">
        <v>-2.8583852593626132E-3</v>
      </c>
      <c r="GE230" s="18">
        <v>8.6481299705516476E-2</v>
      </c>
      <c r="GF230" s="18">
        <v>1.469772120608049E-2</v>
      </c>
      <c r="GG230" s="18">
        <v>7.8773657533508061E-3</v>
      </c>
      <c r="GH230" s="18">
        <v>-2.955296146477562E-2</v>
      </c>
      <c r="GI230" s="18">
        <v>-1.516226521446536E-2</v>
      </c>
      <c r="GJ230" s="18">
        <v>2.9491025550364857E-4</v>
      </c>
      <c r="GK230" s="18">
        <v>9.9522577002200008E-3</v>
      </c>
      <c r="GL230" s="18">
        <v>-9.0042098061420984E-3</v>
      </c>
      <c r="GM230" s="18">
        <v>9.7516631775399431E-4</v>
      </c>
      <c r="GN230" s="18">
        <v>-6.5456621226907437E-3</v>
      </c>
      <c r="GO230" s="18">
        <v>-1.5930460677305573E-2</v>
      </c>
      <c r="GP230" s="18">
        <v>-2.9258865912994547E-3</v>
      </c>
      <c r="GQ230" s="18">
        <v>-4.8373670958117339E-3</v>
      </c>
      <c r="GR230" s="19">
        <v>-3.7292532177213909E-3</v>
      </c>
      <c r="GT230" s="191"/>
      <c r="GU230" s="16" t="s">
        <v>2</v>
      </c>
      <c r="GV230" s="18">
        <v>1.5562513009051045E-3</v>
      </c>
      <c r="GW230" s="18">
        <v>3.4216662087713179E-2</v>
      </c>
      <c r="GX230" s="18">
        <v>3.0493683891909495E-2</v>
      </c>
      <c r="GY230" s="18">
        <v>-9.8014072783832215E-2</v>
      </c>
      <c r="GZ230" s="18">
        <v>2.5908829569525373E-2</v>
      </c>
      <c r="HA230" s="18">
        <v>2.2223025922776661E-2</v>
      </c>
      <c r="HB230" s="18">
        <v>6.1575156060595021E-2</v>
      </c>
      <c r="HC230" s="18">
        <v>1.2281752851043175E-2</v>
      </c>
      <c r="HD230" s="18">
        <v>3.5741729835694389E-2</v>
      </c>
      <c r="HE230" s="18">
        <v>-2.0897901918941458E-3</v>
      </c>
      <c r="HF230" s="18">
        <v>6.1972243050629275E-2</v>
      </c>
      <c r="HG230" s="18">
        <v>2.1587145634232103E-2</v>
      </c>
      <c r="HH230" s="18">
        <v>5.074215071787079E-2</v>
      </c>
      <c r="HI230" s="18">
        <v>2.035603071779387E-2</v>
      </c>
      <c r="HJ230" s="18">
        <v>3.34788628062146E-2</v>
      </c>
      <c r="HK230" s="18">
        <v>5.6387088495173758E-2</v>
      </c>
      <c r="HL230" s="19">
        <v>2.8017843677327202E-2</v>
      </c>
      <c r="HO230" s="192"/>
      <c r="HP230" s="8" t="s">
        <v>2</v>
      </c>
      <c r="HQ230" s="21">
        <v>0.27434412126670304</v>
      </c>
      <c r="HR230" s="21">
        <v>-5.8623436750832016E-2</v>
      </c>
      <c r="HS230" s="21">
        <v>-0.15010577085428181</v>
      </c>
      <c r="HT230" s="21">
        <v>2.7321417117094942E-2</v>
      </c>
      <c r="HU230" s="21">
        <v>3.3506379136743168E-2</v>
      </c>
      <c r="HV230" s="21">
        <v>-8.4585401269013066E-2</v>
      </c>
      <c r="HW230" s="21">
        <v>6.1878521768373246E-2</v>
      </c>
      <c r="HX230" s="21">
        <v>0.1672244953698398</v>
      </c>
      <c r="HY230" s="21">
        <v>-6.2244879054031907E-2</v>
      </c>
      <c r="HZ230" s="21">
        <v>-4.9191217183595565E-2</v>
      </c>
      <c r="IA230" s="21">
        <v>2.44742746548204E-2</v>
      </c>
      <c r="IB230" s="21">
        <v>-5.5500062733938885E-2</v>
      </c>
      <c r="IC230" s="21">
        <v>6.2135046182253163E-3</v>
      </c>
      <c r="ID230" s="21">
        <v>-0.1593811573951667</v>
      </c>
      <c r="IE230" s="21">
        <v>-0.11926122636445752</v>
      </c>
      <c r="IF230" s="21">
        <v>-0.10055229476161752</v>
      </c>
      <c r="IG230" s="22">
        <v>-1.1037985250864767E-2</v>
      </c>
      <c r="II230" s="192"/>
      <c r="IJ230" s="8" t="s">
        <v>2</v>
      </c>
      <c r="IK230" s="21">
        <v>0.20106180676300014</v>
      </c>
      <c r="IL230" s="21">
        <v>-0.12051491004350913</v>
      </c>
      <c r="IM230" s="21">
        <v>-0.10038386399985053</v>
      </c>
      <c r="IN230" s="21">
        <v>0.22654976627800022</v>
      </c>
      <c r="IO230" s="21">
        <v>8.4437676686772198E-2</v>
      </c>
      <c r="IP230" s="21">
        <v>-9.2834281421798823E-2</v>
      </c>
      <c r="IQ230" s="21">
        <v>1.4528370181141177E-2</v>
      </c>
      <c r="IR230" s="21">
        <v>0.36542512655111009</v>
      </c>
      <c r="IS230" s="21">
        <v>-6.225761024608336E-2</v>
      </c>
      <c r="IT230" s="21">
        <v>5.7547512583451116E-2</v>
      </c>
      <c r="IU230" s="21">
        <v>-5.9243442722321633E-2</v>
      </c>
      <c r="IV230" s="21">
        <v>5.436262854711147E-2</v>
      </c>
      <c r="IW230" s="21">
        <v>0.24119251581990048</v>
      </c>
      <c r="IX230" s="21">
        <v>-0.22009205376912219</v>
      </c>
      <c r="IY230" s="21">
        <v>-0.24407047669189127</v>
      </c>
      <c r="IZ230" s="21">
        <v>7.2770710862314E-2</v>
      </c>
      <c r="JA230" s="22">
        <v>-2.6165073517331904E-3</v>
      </c>
      <c r="JC230" s="192"/>
      <c r="JD230" s="8" t="s">
        <v>2</v>
      </c>
      <c r="JE230" s="21">
        <v>0.12155944907341946</v>
      </c>
      <c r="JF230" s="21">
        <v>-7.2664663171490868E-2</v>
      </c>
      <c r="JG230" s="21">
        <v>-5.8542395523891511E-2</v>
      </c>
      <c r="JH230" s="21">
        <v>0.13504229228356757</v>
      </c>
      <c r="JI230" s="21">
        <v>5.2036916438257239E-2</v>
      </c>
      <c r="JJ230" s="21">
        <v>-5.2713133104751494E-2</v>
      </c>
      <c r="JK230" s="21">
        <v>9.9710907485228342E-3</v>
      </c>
      <c r="JL230" s="21">
        <v>0.21765559435604168</v>
      </c>
      <c r="JM230" s="21">
        <v>-3.5159044997171617E-2</v>
      </c>
      <c r="JN230" s="21">
        <v>3.3023894098332042E-2</v>
      </c>
      <c r="JO230" s="21">
        <v>-3.6182714417292365E-2</v>
      </c>
      <c r="JP230" s="21">
        <v>2.7710029297138773E-2</v>
      </c>
      <c r="JQ230" s="21">
        <v>0.1402080693069109</v>
      </c>
      <c r="JR230" s="21">
        <v>-0.1238989019754194</v>
      </c>
      <c r="JS230" s="21">
        <v>-0.14424295941014928</v>
      </c>
      <c r="JT230" s="21">
        <v>4.2461453869120494E-2</v>
      </c>
      <c r="JU230" s="22">
        <v>-1.5522125979799263E-3</v>
      </c>
      <c r="JW230" s="192"/>
      <c r="JX230" s="8" t="s">
        <v>2</v>
      </c>
      <c r="JY230" s="21">
        <v>0.15278467219328357</v>
      </c>
      <c r="JZ230" s="21">
        <v>1.4041226420658852E-2</v>
      </c>
      <c r="KA230" s="21">
        <v>-9.1563375330390301E-2</v>
      </c>
      <c r="KB230" s="21">
        <v>-0.10772087516647262</v>
      </c>
      <c r="KC230" s="21">
        <v>-1.853053730151407E-2</v>
      </c>
      <c r="KD230" s="21">
        <v>-3.1872268164261572E-2</v>
      </c>
      <c r="KE230" s="21">
        <v>5.190743101985041E-2</v>
      </c>
      <c r="KF230" s="21">
        <v>-5.0431098986201878E-2</v>
      </c>
      <c r="KG230" s="21">
        <v>-2.708583405686029E-2</v>
      </c>
      <c r="KH230" s="21">
        <v>-8.22151112819276E-2</v>
      </c>
      <c r="KI230" s="21">
        <v>6.0656989072112769E-2</v>
      </c>
      <c r="KJ230" s="21">
        <v>-8.3210092031077654E-2</v>
      </c>
      <c r="KK230" s="21">
        <v>-0.13399456468868559</v>
      </c>
      <c r="KL230" s="21">
        <v>-3.5482255419747297E-2</v>
      </c>
      <c r="KM230" s="21">
        <v>2.4981733045691762E-2</v>
      </c>
      <c r="KN230" s="21">
        <v>-0.14301374863073801</v>
      </c>
      <c r="KO230" s="22">
        <v>-9.4857726528848399E-3</v>
      </c>
      <c r="KR230" s="190"/>
      <c r="KS230" s="25" t="s">
        <v>2</v>
      </c>
      <c r="KT230" s="27">
        <v>-4.6084220329113412E-3</v>
      </c>
      <c r="KU230" s="27">
        <v>2.0768431495961075E-2</v>
      </c>
      <c r="KV230" s="27">
        <v>2.7712417946836654E-2</v>
      </c>
      <c r="KW230" s="27">
        <v>-5.8825513187346183E-3</v>
      </c>
      <c r="KX230" s="27">
        <v>4.6162122730798352E-2</v>
      </c>
      <c r="KY230" s="27">
        <v>3.1968047093468635E-2</v>
      </c>
      <c r="KZ230" s="27">
        <v>3.8991196260132935E-2</v>
      </c>
      <c r="LA230" s="27">
        <v>3.502649932561136E-3</v>
      </c>
      <c r="LB230" s="27">
        <v>3.7933699858206313E-2</v>
      </c>
      <c r="LC230" s="27">
        <v>1.2957643575000864E-2</v>
      </c>
      <c r="LD230" s="27">
        <v>5.7248483049819332E-2</v>
      </c>
      <c r="LE230" s="27">
        <v>2.6264288626486193E-2</v>
      </c>
      <c r="LF230" s="27">
        <v>4.8247910504997021E-2</v>
      </c>
      <c r="LG230" s="27">
        <v>8.6187810017777367E-3</v>
      </c>
      <c r="LH230" s="27">
        <v>3.1130383897511077E-2</v>
      </c>
      <c r="LI230" s="27">
        <v>4.9116526376970768E-2</v>
      </c>
      <c r="LJ230" s="28">
        <v>2.9121065853964248E-2</v>
      </c>
      <c r="LL230" s="190"/>
      <c r="LM230" s="25" t="s">
        <v>2</v>
      </c>
      <c r="LN230" s="27">
        <v>-3.9764509733428433E-2</v>
      </c>
      <c r="LO230" s="27">
        <v>-3.984494977303879E-2</v>
      </c>
      <c r="LP230" s="27">
        <v>-1.7346068961523367E-2</v>
      </c>
      <c r="LQ230" s="27">
        <v>0.14162399253872512</v>
      </c>
      <c r="LR230" s="27">
        <v>1.0533697823691526E-2</v>
      </c>
      <c r="LS230" s="27">
        <v>-7.2946392616041189E-5</v>
      </c>
      <c r="LT230" s="27">
        <v>-6.1434593393521371E-2</v>
      </c>
      <c r="LU230" s="27">
        <v>-5.5794246756860622E-2</v>
      </c>
      <c r="LV230" s="27">
        <v>-1.2798457345436116E-2</v>
      </c>
      <c r="LW230" s="27">
        <v>3.3746099567846383E-3</v>
      </c>
      <c r="LX230" s="27">
        <v>-2.8099804126772997E-2</v>
      </c>
      <c r="LY230" s="27">
        <v>-1.2848656524139697E-2</v>
      </c>
      <c r="LZ230" s="27">
        <v>-3.2130990623670141E-2</v>
      </c>
      <c r="MA230" s="27">
        <v>-3.4354299514314152E-2</v>
      </c>
      <c r="MB230" s="27">
        <v>-1.4602679508951361E-2</v>
      </c>
      <c r="MC230" s="27">
        <v>-2.4551211725594227E-2</v>
      </c>
      <c r="MD230" s="28">
        <v>-2.0667112533808787E-2</v>
      </c>
      <c r="MF230" s="190"/>
      <c r="MG230" s="25" t="s">
        <v>2</v>
      </c>
      <c r="MH230" s="27">
        <v>-2.245553285409542E-2</v>
      </c>
      <c r="MI230" s="27">
        <v>-2.5572998247644439E-2</v>
      </c>
      <c r="MJ230" s="27">
        <v>-1.1951858725261888E-2</v>
      </c>
      <c r="MK230" s="27">
        <v>8.5453299623611645E-2</v>
      </c>
      <c r="ML230" s="27">
        <v>7.5784849908040811E-3</v>
      </c>
      <c r="MM230" s="27">
        <v>-1.7940643373381623E-3</v>
      </c>
      <c r="MN230" s="27">
        <v>-4.059412578339773E-2</v>
      </c>
      <c r="MO230" s="27">
        <v>-2.9910628901102299E-2</v>
      </c>
      <c r="MP230" s="27">
        <v>-8.442958289044962E-3</v>
      </c>
      <c r="MQ230" s="27">
        <v>2.2683617306030676E-3</v>
      </c>
      <c r="MR230" s="27">
        <v>-1.8367086764474121E-2</v>
      </c>
      <c r="MS230" s="27">
        <v>-4.2694011226370697E-3</v>
      </c>
      <c r="MT230" s="27">
        <v>-1.4704558294498515E-2</v>
      </c>
      <c r="MU230" s="27">
        <v>-2.1543788694364935E-2</v>
      </c>
      <c r="MV230" s="27">
        <v>-1.2955149154943058E-2</v>
      </c>
      <c r="MW230" s="27">
        <v>-1.149828478222939E-2</v>
      </c>
      <c r="MX230" s="28">
        <v>-1.1881709104240207E-2</v>
      </c>
      <c r="MZ230" s="190"/>
      <c r="NA230" s="25" t="s">
        <v>2</v>
      </c>
      <c r="NB230" s="27">
        <v>1.7847110821184065E-2</v>
      </c>
      <c r="NC230" s="27">
        <v>4.6341429743605514E-2</v>
      </c>
      <c r="ND230" s="27">
        <v>3.9664276672098542E-2</v>
      </c>
      <c r="NE230" s="27">
        <v>-9.1335850942346267E-2</v>
      </c>
      <c r="NF230" s="27">
        <v>3.8583637739994271E-2</v>
      </c>
      <c r="NG230" s="27">
        <v>3.3762111430806804E-2</v>
      </c>
      <c r="NH230" s="27">
        <v>7.9585322043530665E-2</v>
      </c>
      <c r="NI230" s="27">
        <v>3.3413278833663435E-2</v>
      </c>
      <c r="NJ230" s="27">
        <v>4.6376658147251275E-2</v>
      </c>
      <c r="NK230" s="27">
        <v>1.0689281844397797E-2</v>
      </c>
      <c r="NL230" s="27">
        <v>7.561556981429346E-2</v>
      </c>
      <c r="NM230" s="27">
        <v>3.0533689749123266E-2</v>
      </c>
      <c r="NN230" s="27">
        <v>6.2952468799495537E-2</v>
      </c>
      <c r="NO230" s="27">
        <v>3.0162569696142671E-2</v>
      </c>
      <c r="NP230" s="27">
        <v>4.4085533052454134E-2</v>
      </c>
      <c r="NQ230" s="27">
        <v>6.0614811159200144E-2</v>
      </c>
      <c r="NR230" s="28">
        <v>4.1002774958204459E-2</v>
      </c>
    </row>
    <row r="231" spans="1:383" ht="15" customHeight="1" x14ac:dyDescent="0.25">
      <c r="A231" s="189"/>
      <c r="B231" s="10" t="s">
        <v>3</v>
      </c>
      <c r="C231" s="12">
        <v>4.0613950680215789E-2</v>
      </c>
      <c r="D231" s="12">
        <v>6.5056723299876412E-2</v>
      </c>
      <c r="E231" s="12">
        <v>1.1069527594335632E-2</v>
      </c>
      <c r="F231" s="12">
        <v>5.3766580359239466E-2</v>
      </c>
      <c r="G231" s="12">
        <v>6.9662063842508018E-2</v>
      </c>
      <c r="H231" s="12">
        <v>5.2841303082411306E-2</v>
      </c>
      <c r="I231" s="12">
        <v>5.0420972468971398E-2</v>
      </c>
      <c r="J231" s="12">
        <v>8.5848349775630495E-2</v>
      </c>
      <c r="K231" s="12">
        <v>3.7866802572999639E-2</v>
      </c>
      <c r="L231" s="12">
        <v>9.0100790703923711E-2</v>
      </c>
      <c r="M231" s="12">
        <v>9.7293826600647809E-2</v>
      </c>
      <c r="N231" s="12">
        <v>5.1128072596893392E-2</v>
      </c>
      <c r="O231" s="12">
        <v>3.6090084970018005E-2</v>
      </c>
      <c r="P231" s="12">
        <v>5.1612576001937013E-2</v>
      </c>
      <c r="Q231" s="12">
        <v>8.3036911074094721E-2</v>
      </c>
      <c r="R231" s="12">
        <v>8.9489399085877011E-2</v>
      </c>
      <c r="S231" s="13">
        <v>5.8662648708014416E-2</v>
      </c>
      <c r="U231" s="189"/>
      <c r="V231" s="10" t="s">
        <v>3</v>
      </c>
      <c r="W231" s="12">
        <v>-6.0806537918957045E-3</v>
      </c>
      <c r="X231" s="12">
        <v>-1.9501971510781143E-2</v>
      </c>
      <c r="Y231" s="12">
        <v>-7.3534558180227472E-2</v>
      </c>
      <c r="Z231" s="12">
        <v>5.905476637183954E-2</v>
      </c>
      <c r="AA231" s="12">
        <v>-6.7054879124757362E-4</v>
      </c>
      <c r="AB231" s="12">
        <v>2.3153270158898134E-2</v>
      </c>
      <c r="AC231" s="12">
        <v>1.4477049109271379E-2</v>
      </c>
      <c r="AD231" s="12">
        <v>1.8226002430133658E-4</v>
      </c>
      <c r="AE231" s="12">
        <v>-4.6913190885437196E-2</v>
      </c>
      <c r="AF231" s="12">
        <v>2.7613979577160937E-2</v>
      </c>
      <c r="AG231" s="12">
        <v>4.3077229894799819E-2</v>
      </c>
      <c r="AH231" s="12">
        <v>-9.7083552285864433E-3</v>
      </c>
      <c r="AI231" s="12">
        <v>-8.4957521239380305E-3</v>
      </c>
      <c r="AJ231" s="12">
        <v>-1.3853031924941754E-3</v>
      </c>
      <c r="AK231" s="12">
        <v>1.6461962759305893E-2</v>
      </c>
      <c r="AL231" s="12">
        <v>2.2655252329376152E-2</v>
      </c>
      <c r="AM231" s="13">
        <v>4.6292703500632644E-3</v>
      </c>
      <c r="AO231" s="189"/>
      <c r="AP231" s="10" t="s">
        <v>3</v>
      </c>
      <c r="AQ231" s="12">
        <v>-2.8053048862341882E-2</v>
      </c>
      <c r="AR231" s="12">
        <v>-2.3198163789358357E-2</v>
      </c>
      <c r="AS231" s="12">
        <v>8.0568789371968028E-2</v>
      </c>
      <c r="AT231" s="12">
        <v>1.1655790980633829E-2</v>
      </c>
      <c r="AU231" s="12">
        <v>5.6944658783483785E-3</v>
      </c>
      <c r="AV231" s="12">
        <v>2.8748028915680186E-2</v>
      </c>
      <c r="AW231" s="12">
        <v>1.8614009408314151E-2</v>
      </c>
      <c r="AX231" s="12">
        <v>0.43615138480126969</v>
      </c>
      <c r="AY231" s="12">
        <v>-1.5551734375092675E-2</v>
      </c>
      <c r="AZ231" s="12">
        <v>2.326644083022791E-2</v>
      </c>
      <c r="BA231" s="12">
        <v>3.6976841404841093E-4</v>
      </c>
      <c r="BB231" s="12">
        <v>5.4536337396885466E-2</v>
      </c>
      <c r="BC231" s="12">
        <v>5.0582105873060772E-2</v>
      </c>
      <c r="BD231" s="12">
        <v>-2.4146040888963372E-2</v>
      </c>
      <c r="BE231" s="12">
        <v>3.6391413091178909E-2</v>
      </c>
      <c r="BF231" s="12">
        <v>4.3793769992753542E-2</v>
      </c>
      <c r="BG231" s="13">
        <v>3.033828326376058E-2</v>
      </c>
      <c r="BI231" s="189"/>
      <c r="BJ231" s="10" t="s">
        <v>3</v>
      </c>
      <c r="BK231" s="12">
        <v>0.32007215151818819</v>
      </c>
      <c r="BL231" s="12">
        <v>0.31286394917946003</v>
      </c>
      <c r="BM231" s="12">
        <v>0.34514078110808355</v>
      </c>
      <c r="BN231" s="12">
        <v>0.28055077452667815</v>
      </c>
      <c r="BO231" s="12">
        <v>0.2901907356948229</v>
      </c>
      <c r="BP231" s="12">
        <v>0.33511111111111114</v>
      </c>
      <c r="BQ231" s="12">
        <v>0.33697771321533698</v>
      </c>
      <c r="BR231" s="12">
        <v>0.47826086956521741</v>
      </c>
      <c r="BS231" s="12">
        <v>0.33319730667210773</v>
      </c>
      <c r="BT231" s="12">
        <v>0.33285663210582767</v>
      </c>
      <c r="BU231" s="12">
        <v>0.32730627306273063</v>
      </c>
      <c r="BV231" s="12">
        <v>0.33574120603015073</v>
      </c>
      <c r="BW231" s="12">
        <v>0.30126507796410706</v>
      </c>
      <c r="BX231" s="12">
        <v>0.29176980198019803</v>
      </c>
      <c r="BY231" s="12">
        <v>0.32762205772269815</v>
      </c>
      <c r="BZ231" s="12">
        <v>0.25185057669134103</v>
      </c>
      <c r="CA231" s="13">
        <v>0.32633909159188834</v>
      </c>
      <c r="CC231" s="189"/>
      <c r="CD231" s="10" t="s">
        <v>3</v>
      </c>
      <c r="CE231" s="12">
        <v>-1.9656181982382836E-3</v>
      </c>
      <c r="CF231" s="12">
        <v>-6.2392950807552573E-3</v>
      </c>
      <c r="CG231" s="12">
        <v>-2.5779410593901833E-2</v>
      </c>
      <c r="CH231" s="12">
        <v>1.6727984424611844E-2</v>
      </c>
      <c r="CI231" s="12">
        <v>-1.925116692758861E-4</v>
      </c>
      <c r="CJ231" s="12">
        <v>7.7712040966621118E-3</v>
      </c>
      <c r="CK231" s="12">
        <v>4.9361574220212678E-3</v>
      </c>
      <c r="CL231" s="12">
        <v>9.1392180447692333E-5</v>
      </c>
      <c r="CM231" s="12">
        <v>-1.5971030907309548E-2</v>
      </c>
      <c r="CN231" s="12">
        <v>9.244765751270187E-3</v>
      </c>
      <c r="CO231" s="12">
        <v>1.4197249567127824E-2</v>
      </c>
      <c r="CP231" s="12">
        <v>-3.2968970852057318E-3</v>
      </c>
      <c r="CQ231" s="12">
        <v>-2.5656363326044054E-3</v>
      </c>
      <c r="CR231" s="12">
        <v>-4.0492667087832377E-4</v>
      </c>
      <c r="CS231" s="12">
        <v>5.4118580083222243E-3</v>
      </c>
      <c r="CT231" s="12">
        <v>6.0197552803595462E-3</v>
      </c>
      <c r="CU231" s="13">
        <v>1.5282068942583009E-3</v>
      </c>
      <c r="CW231" s="189"/>
      <c r="CX231" s="10" t="s">
        <v>3</v>
      </c>
      <c r="CY231" s="12">
        <v>-1.8984684629308309E-2</v>
      </c>
      <c r="CZ231" s="12">
        <v>-1.5776340353021029E-2</v>
      </c>
      <c r="DA231" s="12">
        <v>5.2323350034684545E-2</v>
      </c>
      <c r="DB231" s="12">
        <v>8.3541457120217804E-3</v>
      </c>
      <c r="DC231" s="12">
        <v>4.0596092561541652E-3</v>
      </c>
      <c r="DD231" s="12">
        <v>1.9098990203339321E-2</v>
      </c>
      <c r="DE231" s="12">
        <v>1.2267296069089459E-2</v>
      </c>
      <c r="DF231" s="12">
        <v>0.21744831913962301</v>
      </c>
      <c r="DG231" s="12">
        <v>-1.0257333681406867E-2</v>
      </c>
      <c r="DH231" s="12">
        <v>1.5477168923937919E-2</v>
      </c>
      <c r="DI231" s="12">
        <v>2.4790137503251369E-4</v>
      </c>
      <c r="DJ231" s="12">
        <v>3.6016136233236101E-2</v>
      </c>
      <c r="DK231" s="12">
        <v>3.5306791019899454E-2</v>
      </c>
      <c r="DL231" s="12">
        <v>-1.7088108730115098E-2</v>
      </c>
      <c r="DM231" s="12">
        <v>2.4427763115095324E-2</v>
      </c>
      <c r="DN231" s="12">
        <v>3.21572728870076E-2</v>
      </c>
      <c r="DO231" s="13">
        <v>2.0323060531520165E-2</v>
      </c>
      <c r="DQ231" s="189"/>
      <c r="DR231" s="10" t="s">
        <v>3</v>
      </c>
      <c r="DS231" s="12">
        <v>6.156425350776238E-2</v>
      </c>
      <c r="DT231" s="12">
        <v>8.7072358733652697E-2</v>
      </c>
      <c r="DU231" s="12">
        <v>-1.547441184644708E-2</v>
      </c>
      <c r="DV231" s="12">
        <v>2.8684450222605837E-2</v>
      </c>
      <c r="DW231" s="12">
        <v>6.579496625562975E-2</v>
      </c>
      <c r="DX231" s="12">
        <v>2.5971108782409873E-2</v>
      </c>
      <c r="DY231" s="12">
        <v>3.3217518977860669E-2</v>
      </c>
      <c r="DZ231" s="12">
        <v>-0.13169136154444022</v>
      </c>
      <c r="EA231" s="12">
        <v>6.4095167161716052E-2</v>
      </c>
      <c r="EB231" s="12">
        <v>6.5378856028715598E-2</v>
      </c>
      <c r="EC231" s="12">
        <v>8.284867565848747E-2</v>
      </c>
      <c r="ED231" s="12">
        <v>1.8408833448863023E-2</v>
      </c>
      <c r="EE231" s="12">
        <v>3.3489302827229561E-3</v>
      </c>
      <c r="EF231" s="12">
        <v>6.9105611402930436E-2</v>
      </c>
      <c r="EG231" s="12">
        <v>5.3197289950677171E-2</v>
      </c>
      <c r="EH231" s="12">
        <v>5.1312370918509868E-2</v>
      </c>
      <c r="EI231" s="13">
        <v>3.6811381282235947E-2</v>
      </c>
      <c r="EL231" s="191"/>
      <c r="EM231" s="16" t="s">
        <v>3</v>
      </c>
      <c r="EN231" s="18">
        <v>4.694156384531889E-2</v>
      </c>
      <c r="EO231" s="18">
        <v>8.5827429175036662E-2</v>
      </c>
      <c r="EP231" s="18">
        <v>8.5418078595476413E-2</v>
      </c>
      <c r="EQ231" s="18">
        <v>-8.463358854327677E-3</v>
      </c>
      <c r="ER231" s="18">
        <v>7.0379324446460889E-2</v>
      </c>
      <c r="ES231" s="18">
        <v>2.8464583957697992E-2</v>
      </c>
      <c r="ET231" s="18">
        <v>3.5213976465129485E-2</v>
      </c>
      <c r="EU231" s="18">
        <v>8.5650443029012674E-2</v>
      </c>
      <c r="EV231" s="18">
        <v>8.6556445995765216E-2</v>
      </c>
      <c r="EW231" s="18">
        <v>5.9998769732378603E-2</v>
      </c>
      <c r="EX231" s="18">
        <v>5.0025448170027118E-2</v>
      </c>
      <c r="EY231" s="18">
        <v>6.1332797316403349E-2</v>
      </c>
      <c r="EZ231" s="18">
        <v>4.4892449509993208E-2</v>
      </c>
      <c r="FA231" s="18">
        <v>5.3069378260739535E-2</v>
      </c>
      <c r="FB231" s="18">
        <v>6.520799777703927E-2</v>
      </c>
      <c r="FC231" s="18">
        <v>6.4806741839405962E-2</v>
      </c>
      <c r="FD231" s="19">
        <v>5.3761813097630846E-2</v>
      </c>
      <c r="FF231" s="191"/>
      <c r="FG231" s="16" t="s">
        <v>3</v>
      </c>
      <c r="FH231" s="18">
        <v>-2.2142975948385143E-2</v>
      </c>
      <c r="FI231" s="18">
        <v>-4.1486022078998314E-3</v>
      </c>
      <c r="FJ231" s="18">
        <v>0.16002793788177885</v>
      </c>
      <c r="FK231" s="18">
        <v>-4.8087305404446085E-2</v>
      </c>
      <c r="FL231" s="18">
        <v>6.3688330868075143E-3</v>
      </c>
      <c r="FM231" s="18">
        <v>4.9291478767615384E-3</v>
      </c>
      <c r="FN231" s="18">
        <v>3.8674843707181099E-3</v>
      </c>
      <c r="FO231" s="18">
        <v>0.43588963181497548</v>
      </c>
      <c r="FP231" s="18">
        <v>3.0631875027006168E-2</v>
      </c>
      <c r="FQ231" s="18">
        <v>-4.9900177688520743E-3</v>
      </c>
      <c r="FR231" s="18">
        <v>-4.2723390079731333E-2</v>
      </c>
      <c r="FS231" s="18">
        <v>6.4774150761786844E-2</v>
      </c>
      <c r="FT231" s="18">
        <v>5.9507591030403352E-2</v>
      </c>
      <c r="FU231" s="18">
        <v>-2.2794187283998926E-2</v>
      </c>
      <c r="FV231" s="18">
        <v>1.9330376244807466E-2</v>
      </c>
      <c r="FW231" s="18">
        <v>2.0146358753736961E-2</v>
      </c>
      <c r="FX231" s="19">
        <v>2.5568568798512579E-2</v>
      </c>
      <c r="FZ231" s="191"/>
      <c r="GA231" s="16" t="s">
        <v>3</v>
      </c>
      <c r="GB231" s="18">
        <v>-1.498508833022999E-2</v>
      </c>
      <c r="GC231" s="18">
        <v>-2.821333663104227E-3</v>
      </c>
      <c r="GD231" s="18">
        <v>0.10392607204832002</v>
      </c>
      <c r="GE231" s="18">
        <v>-3.4465988358465705E-2</v>
      </c>
      <c r="GF231" s="18">
        <v>4.5403685442055291E-3</v>
      </c>
      <c r="GG231" s="18">
        <v>3.2747200611632616E-3</v>
      </c>
      <c r="GH231" s="18">
        <v>2.5488101342091294E-3</v>
      </c>
      <c r="GI231" s="18">
        <v>0.21731781915983872</v>
      </c>
      <c r="GJ231" s="18">
        <v>2.0203622043749311E-2</v>
      </c>
      <c r="GK231" s="18">
        <v>-3.3194311285306638E-3</v>
      </c>
      <c r="GL231" s="18">
        <v>-2.8642757857163078E-2</v>
      </c>
      <c r="GM231" s="18">
        <v>4.2777251821130187E-2</v>
      </c>
      <c r="GN231" s="18">
        <v>4.1536864556029993E-2</v>
      </c>
      <c r="GO231" s="18">
        <v>-1.6131404420076871E-2</v>
      </c>
      <c r="GP231" s="18">
        <v>1.2975529437417779E-2</v>
      </c>
      <c r="GQ231" s="18">
        <v>1.4793244706511279E-2</v>
      </c>
      <c r="GR231" s="19">
        <v>1.7127916134174102E-2</v>
      </c>
      <c r="GT231" s="191"/>
      <c r="GU231" s="16" t="s">
        <v>3</v>
      </c>
      <c r="GV231" s="18">
        <v>6.192665217554888E-2</v>
      </c>
      <c r="GW231" s="18">
        <v>8.8648762838140896E-2</v>
      </c>
      <c r="GX231" s="18">
        <v>-1.850799345284361E-2</v>
      </c>
      <c r="GY231" s="18">
        <v>2.6002629504138029E-2</v>
      </c>
      <c r="GZ231" s="18">
        <v>6.5838955902255358E-2</v>
      </c>
      <c r="HA231" s="18">
        <v>2.5189863896534732E-2</v>
      </c>
      <c r="HB231" s="18">
        <v>3.2665166330920356E-2</v>
      </c>
      <c r="HC231" s="18">
        <v>-0.13166737613082605</v>
      </c>
      <c r="HD231" s="18">
        <v>6.6352823952015902E-2</v>
      </c>
      <c r="HE231" s="18">
        <v>6.3318200860909266E-2</v>
      </c>
      <c r="HF231" s="18">
        <v>7.8668206027190199E-2</v>
      </c>
      <c r="HG231" s="18">
        <v>1.8555545495273162E-2</v>
      </c>
      <c r="HH231" s="18">
        <v>3.3555849539632157E-3</v>
      </c>
      <c r="HI231" s="18">
        <v>6.9200782680816406E-2</v>
      </c>
      <c r="HJ231" s="18">
        <v>5.2232468339621488E-2</v>
      </c>
      <c r="HK231" s="18">
        <v>5.0013497132894685E-2</v>
      </c>
      <c r="HL231" s="19">
        <v>3.6633896963456744E-2</v>
      </c>
      <c r="HO231" s="192"/>
      <c r="HP231" s="8" t="s">
        <v>3</v>
      </c>
      <c r="HQ231" s="21">
        <v>0.49351692695169763</v>
      </c>
      <c r="HR231" s="21">
        <v>0.23871741653493822</v>
      </c>
      <c r="HS231" s="21">
        <v>0.18545191416578488</v>
      </c>
      <c r="HT231" s="21">
        <v>0.27762228373880182</v>
      </c>
      <c r="HU231" s="21">
        <v>0.43459135827579881</v>
      </c>
      <c r="HV231" s="21">
        <v>0.22096499144236803</v>
      </c>
      <c r="HW231" s="21">
        <v>0.39539631695340111</v>
      </c>
      <c r="HX231" s="21">
        <v>3.179188823717035E-2</v>
      </c>
      <c r="HY231" s="21">
        <v>0.18890067167909796</v>
      </c>
      <c r="HZ231" s="21">
        <v>0.23766497053804198</v>
      </c>
      <c r="IA231" s="21">
        <v>0.24711767229266604</v>
      </c>
      <c r="IB231" s="21">
        <v>0.28693656910765647</v>
      </c>
      <c r="IC231" s="21">
        <v>0.30655274579251629</v>
      </c>
      <c r="ID231" s="21">
        <v>0.25229418621195598</v>
      </c>
      <c r="IE231" s="21">
        <v>0.2673131239748649</v>
      </c>
      <c r="IF231" s="21">
        <v>0.6906263154309068</v>
      </c>
      <c r="IG231" s="22">
        <v>0.31304714720221266</v>
      </c>
      <c r="II231" s="192"/>
      <c r="IJ231" s="8" t="s">
        <v>3</v>
      </c>
      <c r="IK231" s="21">
        <v>-0.66757428665131935</v>
      </c>
      <c r="IL231" s="21">
        <v>-0.76962539857866441</v>
      </c>
      <c r="IM231" s="21">
        <v>-0.69043708258349679</v>
      </c>
      <c r="IN231" s="21">
        <v>-0.71921713668549958</v>
      </c>
      <c r="IO231" s="21">
        <v>-0.73513741323582338</v>
      </c>
      <c r="IP231" s="21">
        <v>-0.74405522661153756</v>
      </c>
      <c r="IQ231" s="21">
        <v>-0.69051025561536394</v>
      </c>
      <c r="IR231" s="21">
        <v>-0.65501770598907982</v>
      </c>
      <c r="IS231" s="21">
        <v>-0.74309442763534594</v>
      </c>
      <c r="IT231" s="21">
        <v>-0.72676224906906961</v>
      </c>
      <c r="IU231" s="21">
        <v>-0.73457903875350739</v>
      </c>
      <c r="IV231" s="21">
        <v>-0.71232693551378956</v>
      </c>
      <c r="IW231" s="21">
        <v>-0.74801847736488214</v>
      </c>
      <c r="IX231" s="21">
        <v>-0.78179875534318655</v>
      </c>
      <c r="IY231" s="21">
        <v>-0.7330138367324851</v>
      </c>
      <c r="IZ231" s="21">
        <v>-0.6631928511532531</v>
      </c>
      <c r="JA231" s="22">
        <v>-0.71609271333902558</v>
      </c>
      <c r="JC231" s="192"/>
      <c r="JD231" s="8" t="s">
        <v>3</v>
      </c>
      <c r="JE231" s="21">
        <v>-0.45390234842461191</v>
      </c>
      <c r="JF231" s="21">
        <v>-0.52883735699052747</v>
      </c>
      <c r="JG231" s="21">
        <v>-0.4521390885946423</v>
      </c>
      <c r="JH231" s="21">
        <v>-0.51744021193552292</v>
      </c>
      <c r="JI231" s="21">
        <v>-0.52180734645213078</v>
      </c>
      <c r="JJ231" s="21">
        <v>-0.49471405289371562</v>
      </c>
      <c r="JK231" s="21">
        <v>-0.45782368872636081</v>
      </c>
      <c r="JL231" s="21">
        <v>-0.34174836834212857</v>
      </c>
      <c r="JM231" s="21">
        <v>-0.49549736574419728</v>
      </c>
      <c r="JN231" s="21">
        <v>-0.4848546145022824</v>
      </c>
      <c r="JO231" s="21">
        <v>-0.49414671130909371</v>
      </c>
      <c r="JP231" s="21">
        <v>-0.4731694310966284</v>
      </c>
      <c r="JQ231" s="21">
        <v>-0.5226666324629583</v>
      </c>
      <c r="JR231" s="21">
        <v>-0.55369348730833978</v>
      </c>
      <c r="JS231" s="21">
        <v>-0.49286233520297845</v>
      </c>
      <c r="JT231" s="21">
        <v>-0.49616734913273164</v>
      </c>
      <c r="JU231" s="22">
        <v>-0.48240366777239746</v>
      </c>
      <c r="JW231" s="192"/>
      <c r="JX231" s="8" t="s">
        <v>3</v>
      </c>
      <c r="JY231" s="21">
        <v>0.94741927537630954</v>
      </c>
      <c r="JZ231" s="21">
        <v>0.76755477352546575</v>
      </c>
      <c r="KA231" s="21">
        <v>0.63759100276042724</v>
      </c>
      <c r="KB231" s="21">
        <v>0.79506249567432474</v>
      </c>
      <c r="KC231" s="21">
        <v>0.95639870472792965</v>
      </c>
      <c r="KD231" s="21">
        <v>0.71567904433608365</v>
      </c>
      <c r="KE231" s="21">
        <v>0.85322000567976186</v>
      </c>
      <c r="KF231" s="21">
        <v>0.3735402565792989</v>
      </c>
      <c r="KG231" s="21">
        <v>0.68439803742329519</v>
      </c>
      <c r="KH231" s="21">
        <v>0.72251958504032432</v>
      </c>
      <c r="KI231" s="21">
        <v>0.74126438360175972</v>
      </c>
      <c r="KJ231" s="21">
        <v>0.76010600020428487</v>
      </c>
      <c r="KK231" s="21">
        <v>0.82921937825547465</v>
      </c>
      <c r="KL231" s="21">
        <v>0.80598767352029577</v>
      </c>
      <c r="KM231" s="21">
        <v>0.76017545917784335</v>
      </c>
      <c r="KN231" s="21">
        <v>1.1867936645636386</v>
      </c>
      <c r="KO231" s="22">
        <v>0.79545081497461012</v>
      </c>
      <c r="KR231" s="190"/>
      <c r="KS231" s="25" t="s">
        <v>3</v>
      </c>
      <c r="KT231" s="27">
        <v>2.0373768331389985E-2</v>
      </c>
      <c r="KU231" s="27">
        <v>6.0653967803262654E-2</v>
      </c>
      <c r="KV231" s="27">
        <v>5.7620629404014995E-2</v>
      </c>
      <c r="KW231" s="27">
        <v>-5.298824668880503E-2</v>
      </c>
      <c r="KX231" s="27">
        <v>5.0554217460303308E-2</v>
      </c>
      <c r="KY231" s="27">
        <v>-4.9803749986501999E-3</v>
      </c>
      <c r="KZ231" s="27">
        <v>3.4429320952618636E-3</v>
      </c>
      <c r="LA231" s="27">
        <v>5.0361861267451846E-2</v>
      </c>
      <c r="LB231" s="27">
        <v>5.8973309277162628E-2</v>
      </c>
      <c r="LC231" s="27">
        <v>3.1921318916629859E-2</v>
      </c>
      <c r="LD231" s="27">
        <v>2.0625291448992306E-2</v>
      </c>
      <c r="LE231" s="27">
        <v>3.4767987409500101E-2</v>
      </c>
      <c r="LF231" s="27">
        <v>1.5296004408653807E-2</v>
      </c>
      <c r="LG231" s="27">
        <v>2.4270832680333171E-2</v>
      </c>
      <c r="LH231" s="27">
        <v>3.8723736270763476E-2</v>
      </c>
      <c r="LI231" s="27">
        <v>5.1040779749683796E-2</v>
      </c>
      <c r="LJ231" s="28">
        <v>2.6294382514729875E-2</v>
      </c>
      <c r="LL231" s="190"/>
      <c r="LM231" s="25" t="s">
        <v>3</v>
      </c>
      <c r="LN231" s="27">
        <v>-1.309881131748436E-2</v>
      </c>
      <c r="LO231" s="27">
        <v>-4.7508747375450966E-3</v>
      </c>
      <c r="LP231" s="27">
        <v>3.8331426871335506E-2</v>
      </c>
      <c r="LQ231" s="27">
        <v>-1.9018158300993071E-2</v>
      </c>
      <c r="LR231" s="27">
        <v>-2.6369697844548234E-3</v>
      </c>
      <c r="LS231" s="27">
        <v>-2.918507216613464E-3</v>
      </c>
      <c r="LT231" s="27">
        <v>-3.8601143911242142E-3</v>
      </c>
      <c r="LU231" s="27">
        <v>0.10078807706630166</v>
      </c>
      <c r="LV231" s="27">
        <v>3.5505121381557148E-3</v>
      </c>
      <c r="LW231" s="27">
        <v>-5.8706397826053802E-3</v>
      </c>
      <c r="LX231" s="27">
        <v>-1.6389686828405914E-2</v>
      </c>
      <c r="LY231" s="27">
        <v>1.3072561164521823E-2</v>
      </c>
      <c r="LZ231" s="27">
        <v>1.0255029372857383E-2</v>
      </c>
      <c r="MA231" s="27">
        <v>-8.7490810889876425E-3</v>
      </c>
      <c r="MB231" s="27">
        <v>7.7061522817145622E-4</v>
      </c>
      <c r="MC231" s="27">
        <v>1.2407666568202691E-3</v>
      </c>
      <c r="MD231" s="28">
        <v>2.5413846314928934E-3</v>
      </c>
      <c r="MF231" s="190"/>
      <c r="MG231" s="25" t="s">
        <v>3</v>
      </c>
      <c r="MH231" s="27">
        <v>-1.3075981700120476E-2</v>
      </c>
      <c r="MI231" s="27">
        <v>-1.4076082902158005E-2</v>
      </c>
      <c r="MJ231" s="27">
        <v>1.7180461736876873E-2</v>
      </c>
      <c r="MK231" s="27">
        <v>-1.7479706715900267E-2</v>
      </c>
      <c r="ML231" s="27">
        <v>2.6624961033393513E-3</v>
      </c>
      <c r="MM231" s="27">
        <v>-2.7270338183354448E-3</v>
      </c>
      <c r="MN231" s="27">
        <v>-8.0341706668259905E-3</v>
      </c>
      <c r="MO231" s="27">
        <v>1.7549615174155542E-2</v>
      </c>
      <c r="MP231" s="27">
        <v>-8.4449002612494994E-3</v>
      </c>
      <c r="MQ231" s="27">
        <v>-6.6978701452831135E-3</v>
      </c>
      <c r="MR231" s="27">
        <v>-1.4286375507225502E-2</v>
      </c>
      <c r="MS231" s="27">
        <v>3.0942479638294551E-3</v>
      </c>
      <c r="MT231" s="27">
        <v>6.0654282314984709E-3</v>
      </c>
      <c r="MU231" s="27">
        <v>-7.0189456777646209E-3</v>
      </c>
      <c r="MV231" s="27">
        <v>-1.1360963609152175E-3</v>
      </c>
      <c r="MW231" s="27">
        <v>-1.7490707837716335E-2</v>
      </c>
      <c r="MX231" s="28">
        <v>-3.7197157654902391E-3</v>
      </c>
      <c r="MZ231" s="190"/>
      <c r="NA231" s="25" t="s">
        <v>3</v>
      </c>
      <c r="NB231" s="27">
        <v>3.3449750031510517E-2</v>
      </c>
      <c r="NC231" s="27">
        <v>7.4730050705420714E-2</v>
      </c>
      <c r="ND231" s="27">
        <v>4.0440167667138205E-2</v>
      </c>
      <c r="NE231" s="27">
        <v>-3.5508539972904818E-2</v>
      </c>
      <c r="NF231" s="27">
        <v>4.7891721356964068E-2</v>
      </c>
      <c r="NG231" s="27">
        <v>-2.2533411803147274E-3</v>
      </c>
      <c r="NH231" s="27">
        <v>1.1477102762087799E-2</v>
      </c>
      <c r="NI231" s="27">
        <v>3.2812246093296304E-2</v>
      </c>
      <c r="NJ231" s="27">
        <v>6.7418209538412044E-2</v>
      </c>
      <c r="NK231" s="27">
        <v>3.8619189061912973E-2</v>
      </c>
      <c r="NL231" s="27">
        <v>3.4911666956217835E-2</v>
      </c>
      <c r="NM231" s="27">
        <v>3.1673739445670646E-2</v>
      </c>
      <c r="NN231" s="27">
        <v>9.2305761771553918E-3</v>
      </c>
      <c r="NO231" s="27">
        <v>3.1289778358097764E-2</v>
      </c>
      <c r="NP231" s="27">
        <v>3.9859832631678693E-2</v>
      </c>
      <c r="NQ231" s="27">
        <v>6.8531487587400353E-2</v>
      </c>
      <c r="NR231" s="28">
        <v>3.0014098280220058E-2</v>
      </c>
    </row>
    <row r="232" spans="1:383" ht="15" customHeight="1" x14ac:dyDescent="0.25">
      <c r="A232" s="189"/>
      <c r="B232" s="10" t="s">
        <v>4</v>
      </c>
      <c r="C232" s="12">
        <v>1.6513859128884915E-2</v>
      </c>
      <c r="D232" s="12">
        <v>5.7533850416627147E-2</v>
      </c>
      <c r="E232" s="12">
        <v>2.1484275120368979E-2</v>
      </c>
      <c r="F232" s="12">
        <v>4.2847215334845451E-2</v>
      </c>
      <c r="G232" s="12">
        <v>2.6864567775018583E-2</v>
      </c>
      <c r="H232" s="12">
        <v>2.8438655690539473E-2</v>
      </c>
      <c r="I232" s="12">
        <v>3.6423295771635174E-2</v>
      </c>
      <c r="J232" s="12">
        <v>3.1433436436129981E-2</v>
      </c>
      <c r="K232" s="12">
        <v>5.6704191106067156E-2</v>
      </c>
      <c r="L232" s="12">
        <v>4.9126734023821471E-2</v>
      </c>
      <c r="M232" s="12">
        <v>2.1000531648896637E-2</v>
      </c>
      <c r="N232" s="12">
        <v>2.3957660497747568E-2</v>
      </c>
      <c r="O232" s="12">
        <v>3.507435202187556E-2</v>
      </c>
      <c r="P232" s="12">
        <v>2.9344610032692474E-2</v>
      </c>
      <c r="Q232" s="12">
        <v>4.8821092550566526E-2</v>
      </c>
      <c r="R232" s="12">
        <v>3.1649118629729023E-2</v>
      </c>
      <c r="S232" s="13">
        <v>3.3826190471957444E-2</v>
      </c>
      <c r="U232" s="189"/>
      <c r="V232" s="10" t="s">
        <v>4</v>
      </c>
      <c r="W232" s="12">
        <v>3.4903528905465497E-2</v>
      </c>
      <c r="X232" s="12">
        <v>3.6442981828587781E-2</v>
      </c>
      <c r="Y232" s="12">
        <v>9.9215769740827447E-3</v>
      </c>
      <c r="Z232" s="12">
        <v>1.428415658052557E-2</v>
      </c>
      <c r="AA232" s="12">
        <v>3.7253141831238776E-2</v>
      </c>
      <c r="AB232" s="12">
        <v>7.4923075913740055E-3</v>
      </c>
      <c r="AC232" s="12">
        <v>1.8015922249793218E-2</v>
      </c>
      <c r="AD232" s="12">
        <v>8.3182958496545046E-3</v>
      </c>
      <c r="AE232" s="12">
        <v>-1.0476036269430052E-2</v>
      </c>
      <c r="AF232" s="12">
        <v>1.0449195291856834E-2</v>
      </c>
      <c r="AG232" s="12">
        <v>3.4849978479096953E-2</v>
      </c>
      <c r="AH232" s="12">
        <v>1.9609510416325998E-2</v>
      </c>
      <c r="AI232" s="12">
        <v>-5.2649749697911271E-3</v>
      </c>
      <c r="AJ232" s="12">
        <v>8.0203812040007556E-3</v>
      </c>
      <c r="AK232" s="12">
        <v>3.5858880339002537E-2</v>
      </c>
      <c r="AL232" s="12">
        <v>2.1909200177129242E-2</v>
      </c>
      <c r="AM232" s="13">
        <v>2.1316458899574609E-2</v>
      </c>
      <c r="AO232" s="189"/>
      <c r="AP232" s="10" t="s">
        <v>4</v>
      </c>
      <c r="AQ232" s="12">
        <v>4.3249193301357042E-2</v>
      </c>
      <c r="AR232" s="12">
        <v>2.8368104793923609E-2</v>
      </c>
      <c r="AS232" s="12">
        <v>-2.7804184590171088E-3</v>
      </c>
      <c r="AT232" s="12">
        <v>5.5599492765002624E-2</v>
      </c>
      <c r="AU232" s="12">
        <v>-6.2460731918185276E-3</v>
      </c>
      <c r="AV232" s="12">
        <v>2.8642758417469386E-2</v>
      </c>
      <c r="AW232" s="12">
        <v>3.3451361795189788E-2</v>
      </c>
      <c r="AX232" s="12">
        <v>2.4067189711650509E-2</v>
      </c>
      <c r="AY232" s="12">
        <v>-4.3080077083284775E-3</v>
      </c>
      <c r="AZ232" s="12">
        <v>6.1445959609541335E-2</v>
      </c>
      <c r="BA232" s="12">
        <v>5.9635830830090497E-2</v>
      </c>
      <c r="BB232" s="12">
        <v>-5.3658453157731337E-2</v>
      </c>
      <c r="BC232" s="12">
        <v>1.854606198764263E-2</v>
      </c>
      <c r="BD232" s="12">
        <v>3.784645858042214E-2</v>
      </c>
      <c r="BE232" s="12">
        <v>0.22349156082191829</v>
      </c>
      <c r="BF232" s="12">
        <v>6.2445568859176612E-2</v>
      </c>
      <c r="BG232" s="13">
        <v>4.6130109840335186E-2</v>
      </c>
      <c r="BI232" s="189"/>
      <c r="BJ232" s="10" t="s">
        <v>4</v>
      </c>
      <c r="BK232" s="12">
        <v>0.30591588050314467</v>
      </c>
      <c r="BL232" s="12">
        <v>0.28904754894744589</v>
      </c>
      <c r="BM232" s="12">
        <v>0.25971547536433032</v>
      </c>
      <c r="BN232" s="12">
        <v>0.28166755745590594</v>
      </c>
      <c r="BO232" s="12">
        <v>0.26110762562025897</v>
      </c>
      <c r="BP232" s="12">
        <v>0.30050461110144422</v>
      </c>
      <c r="BQ232" s="12">
        <v>0.36536508382943483</v>
      </c>
      <c r="BR232" s="12">
        <v>0.26680132207124496</v>
      </c>
      <c r="BS232" s="12">
        <v>0.26697263595427778</v>
      </c>
      <c r="BT232" s="12">
        <v>0.27611168562564631</v>
      </c>
      <c r="BU232" s="12">
        <v>0.31515841650478932</v>
      </c>
      <c r="BV232" s="12">
        <v>0.29071488694743564</v>
      </c>
      <c r="BW232" s="12">
        <v>0.2370196942569894</v>
      </c>
      <c r="BX232" s="12">
        <v>0.27596876381317226</v>
      </c>
      <c r="BY232" s="12">
        <v>0.30518252933507173</v>
      </c>
      <c r="BZ232" s="12">
        <v>0.27507216686842351</v>
      </c>
      <c r="CA232" s="13">
        <v>0.3048228252952912</v>
      </c>
      <c r="CC232" s="189"/>
      <c r="CD232" s="10" t="s">
        <v>4</v>
      </c>
      <c r="CE232" s="12">
        <v>1.066535162713321E-2</v>
      </c>
      <c r="CF232" s="12">
        <v>1.0369122458212757E-2</v>
      </c>
      <c r="CG232" s="12">
        <v>2.5692799779322168E-3</v>
      </c>
      <c r="CH232" s="12">
        <v>3.9676412267439188E-3</v>
      </c>
      <c r="CI232" s="12">
        <v>9.9000261169998344E-3</v>
      </c>
      <c r="CJ232" s="12">
        <v>2.2407032548701412E-3</v>
      </c>
      <c r="CK232" s="12">
        <v>6.5784071818732253E-3</v>
      </c>
      <c r="CL232" s="12">
        <v>2.2099196639618615E-3</v>
      </c>
      <c r="CM232" s="12">
        <v>-2.8258648425314157E-3</v>
      </c>
      <c r="CN232" s="12">
        <v>2.8531325736711396E-3</v>
      </c>
      <c r="CO232" s="12">
        <v>1.0780592173261175E-2</v>
      </c>
      <c r="CP232" s="12">
        <v>5.6790654426425577E-3</v>
      </c>
      <c r="CQ232" s="12">
        <v>-1.2441354565657027E-3</v>
      </c>
      <c r="CR232" s="12">
        <v>2.1868939121868968E-3</v>
      </c>
      <c r="CS232" s="12">
        <v>1.0745044299409824E-2</v>
      </c>
      <c r="CT232" s="12">
        <v>5.8601922076728895E-3</v>
      </c>
      <c r="CU232" s="13">
        <v>6.4628389906931883E-3</v>
      </c>
      <c r="CW232" s="189"/>
      <c r="CX232" s="10" t="s">
        <v>4</v>
      </c>
      <c r="CY232" s="12">
        <v>3.0033685625954119E-2</v>
      </c>
      <c r="CZ232" s="12">
        <v>2.029652728418049E-2</v>
      </c>
      <c r="DA232" s="12">
        <v>-2.060404544325262E-3</v>
      </c>
      <c r="DB232" s="12">
        <v>4.0155890026761148E-2</v>
      </c>
      <c r="DC232" s="12">
        <v>-4.5861786248630266E-3</v>
      </c>
      <c r="DD232" s="12">
        <v>2.0076649614305192E-2</v>
      </c>
      <c r="DE232" s="12">
        <v>2.1236795389662486E-2</v>
      </c>
      <c r="DF232" s="12">
        <v>1.7673265191367169E-2</v>
      </c>
      <c r="DG232" s="12">
        <v>-3.1459415211538416E-3</v>
      </c>
      <c r="DH232" s="12">
        <v>4.4668259127755225E-2</v>
      </c>
      <c r="DI232" s="12">
        <v>4.1187912089526026E-2</v>
      </c>
      <c r="DJ232" s="12">
        <v>-3.8118551316019773E-2</v>
      </c>
      <c r="DK232" s="12">
        <v>1.4163550497866833E-2</v>
      </c>
      <c r="DL232" s="12">
        <v>2.7526975283783697E-2</v>
      </c>
      <c r="DM232" s="12">
        <v>0.15652274587641082</v>
      </c>
      <c r="DN232" s="12">
        <v>4.5742857985492998E-2</v>
      </c>
      <c r="DO232" s="13">
        <v>3.2144134311959442E-2</v>
      </c>
      <c r="DQ232" s="189"/>
      <c r="DR232" s="10" t="s">
        <v>4</v>
      </c>
      <c r="DS232" s="12">
        <v>-2.4185178124202414E-2</v>
      </c>
      <c r="DT232" s="12">
        <v>2.6868200674233903E-2</v>
      </c>
      <c r="DU232" s="12">
        <v>2.0975399686762021E-2</v>
      </c>
      <c r="DV232" s="12">
        <v>-1.2763159186596137E-3</v>
      </c>
      <c r="DW232" s="12">
        <v>2.1550720282881776E-2</v>
      </c>
      <c r="DX232" s="12">
        <v>6.1213028213641385E-3</v>
      </c>
      <c r="DY232" s="12">
        <v>8.608093200099462E-3</v>
      </c>
      <c r="DZ232" s="12">
        <v>1.155025158080095E-2</v>
      </c>
      <c r="EA232" s="12">
        <v>6.2675997469752415E-2</v>
      </c>
      <c r="EB232" s="12">
        <v>1.6053423223951063E-3</v>
      </c>
      <c r="EC232" s="12">
        <v>-3.0967972613890563E-2</v>
      </c>
      <c r="ED232" s="12">
        <v>5.6397146371124779E-2</v>
      </c>
      <c r="EE232" s="12">
        <v>2.2154936980574427E-2</v>
      </c>
      <c r="EF232" s="12">
        <v>-3.6925916327812044E-4</v>
      </c>
      <c r="EG232" s="12">
        <v>-0.11844669762525412</v>
      </c>
      <c r="EH232" s="12">
        <v>-1.9953931563436864E-2</v>
      </c>
      <c r="EI232" s="13">
        <v>-4.780782830695187E-3</v>
      </c>
      <c r="EL232" s="191"/>
      <c r="EM232" s="16" t="s">
        <v>4</v>
      </c>
      <c r="EN232" s="18">
        <v>-1.8966061736026541E-2</v>
      </c>
      <c r="EO232" s="18">
        <v>1.8994163522777566E-2</v>
      </c>
      <c r="EP232" s="18">
        <v>1.1349540256947052E-2</v>
      </c>
      <c r="EQ232" s="18">
        <v>2.7951022421437585E-2</v>
      </c>
      <c r="ER232" s="18">
        <v>-1.138936360977777E-2</v>
      </c>
      <c r="ES232" s="18">
        <v>2.0733276943246767E-2</v>
      </c>
      <c r="ET232" s="18">
        <v>1.7751174257138774E-2</v>
      </c>
      <c r="EU232" s="18">
        <v>2.285366796262836E-2</v>
      </c>
      <c r="EV232" s="18">
        <v>6.7774262538153204E-2</v>
      </c>
      <c r="EW232" s="18">
        <v>3.8164203894098733E-2</v>
      </c>
      <c r="EX232" s="18">
        <v>-1.4581314906214103E-2</v>
      </c>
      <c r="EY232" s="18">
        <v>3.8783520883401363E-3</v>
      </c>
      <c r="EZ232" s="18">
        <v>4.0523992577143557E-2</v>
      </c>
      <c r="FA232" s="18">
        <v>2.108887386994682E-2</v>
      </c>
      <c r="FB232" s="18">
        <v>1.1211542495773772E-2</v>
      </c>
      <c r="FC232" s="18">
        <v>9.0465115771112981E-3</v>
      </c>
      <c r="FD232" s="19">
        <v>1.1788676973458114E-2</v>
      </c>
      <c r="FF232" s="191"/>
      <c r="FG232" s="16" t="s">
        <v>4</v>
      </c>
      <c r="FH232" s="18">
        <v>6.8361149273596265E-3</v>
      </c>
      <c r="FI232" s="18">
        <v>-9.1086953621805546E-3</v>
      </c>
      <c r="FJ232" s="18">
        <v>-1.2674409297338525E-2</v>
      </c>
      <c r="FK232" s="18">
        <v>4.0521144324024115E-2</v>
      </c>
      <c r="FL232" s="18">
        <v>-4.3266529172554177E-2</v>
      </c>
      <c r="FM232" s="18">
        <v>2.0935850469766263E-2</v>
      </c>
      <c r="FN232" s="18">
        <v>1.4832782412144641E-2</v>
      </c>
      <c r="FO232" s="18">
        <v>1.5548695857704799E-2</v>
      </c>
      <c r="FP232" s="18">
        <v>6.1228977161000278E-3</v>
      </c>
      <c r="FQ232" s="18">
        <v>5.035470348582869E-2</v>
      </c>
      <c r="FR232" s="18">
        <v>2.2707544929981748E-2</v>
      </c>
      <c r="FS232" s="18">
        <v>-7.221574757793682E-2</v>
      </c>
      <c r="FT232" s="18">
        <v>2.3908681509586908E-2</v>
      </c>
      <c r="FU232" s="18">
        <v>2.9522534351385112E-2</v>
      </c>
      <c r="FV232" s="18">
        <v>0.1796185233466257</v>
      </c>
      <c r="FW232" s="18">
        <v>3.9168236213736878E-2</v>
      </c>
      <c r="FX232" s="19">
        <v>2.383032035031615E-2</v>
      </c>
      <c r="FZ232" s="191"/>
      <c r="GA232" s="16" t="s">
        <v>4</v>
      </c>
      <c r="GB232" s="18">
        <v>4.7472267332387217E-3</v>
      </c>
      <c r="GC232" s="18">
        <v>-6.5169980611953235E-3</v>
      </c>
      <c r="GD232" s="18">
        <v>-9.392259078191495E-3</v>
      </c>
      <c r="GE232" s="18">
        <v>2.9265781652206991E-2</v>
      </c>
      <c r="GF232" s="18">
        <v>-3.1768444776326545E-2</v>
      </c>
      <c r="GG232" s="18">
        <v>1.46746248434867E-2</v>
      </c>
      <c r="GH232" s="18">
        <v>9.4166798671675104E-3</v>
      </c>
      <c r="GI232" s="18">
        <v>1.1417877557183381E-2</v>
      </c>
      <c r="GJ232" s="18">
        <v>4.4712729082675984E-3</v>
      </c>
      <c r="GK232" s="18">
        <v>3.6605449046596232E-2</v>
      </c>
      <c r="GL232" s="18">
        <v>1.5683127933771277E-2</v>
      </c>
      <c r="GM232" s="18">
        <v>-5.1301510160616431E-2</v>
      </c>
      <c r="GN232" s="18">
        <v>1.8258960749946911E-2</v>
      </c>
      <c r="GO232" s="18">
        <v>2.1472711156800887E-2</v>
      </c>
      <c r="GP232" s="18">
        <v>0.1257961794221038</v>
      </c>
      <c r="GQ232" s="18">
        <v>2.8691660583758421E-2</v>
      </c>
      <c r="GR232" s="19">
        <v>1.6605315285154694E-2</v>
      </c>
      <c r="GT232" s="191"/>
      <c r="GU232" s="16" t="s">
        <v>4</v>
      </c>
      <c r="GV232" s="18">
        <v>-2.3713288469265265E-2</v>
      </c>
      <c r="GW232" s="18">
        <v>2.5511161583972888E-2</v>
      </c>
      <c r="GX232" s="18">
        <v>2.0741799335138547E-2</v>
      </c>
      <c r="GY232" s="18">
        <v>-1.3147592307694057E-3</v>
      </c>
      <c r="GZ232" s="18">
        <v>2.0379081166548775E-2</v>
      </c>
      <c r="HA232" s="18">
        <v>6.0586520997600677E-3</v>
      </c>
      <c r="HB232" s="18">
        <v>8.3344943899712632E-3</v>
      </c>
      <c r="HC232" s="18">
        <v>1.1435790405444979E-2</v>
      </c>
      <c r="HD232" s="18">
        <v>6.3302989629885606E-2</v>
      </c>
      <c r="HE232" s="18">
        <v>1.5587548475025012E-3</v>
      </c>
      <c r="HF232" s="18">
        <v>-3.0264442839985382E-2</v>
      </c>
      <c r="HG232" s="18">
        <v>5.5179862248956567E-2</v>
      </c>
      <c r="HH232" s="18">
        <v>2.2265031827196646E-2</v>
      </c>
      <c r="HI232" s="18">
        <v>-3.8383728685406626E-4</v>
      </c>
      <c r="HJ232" s="18">
        <v>-0.11458463692633003</v>
      </c>
      <c r="HK232" s="18">
        <v>-1.9645149006647121E-2</v>
      </c>
      <c r="HL232" s="19">
        <v>-4.8166383116965798E-3</v>
      </c>
      <c r="HO232" s="192"/>
      <c r="HP232" s="8" t="s">
        <v>4</v>
      </c>
      <c r="HQ232" s="21">
        <v>0.1228064184669939</v>
      </c>
      <c r="HR232" s="21">
        <v>0.19616041984451046</v>
      </c>
      <c r="HS232" s="21">
        <v>0.1613815107226583</v>
      </c>
      <c r="HT232" s="21">
        <v>0.25536481460930466</v>
      </c>
      <c r="HU232" s="21">
        <v>0.24162170882698955</v>
      </c>
      <c r="HV232" s="21">
        <v>-7.1966739977468872E-2</v>
      </c>
      <c r="HW232" s="21">
        <v>1.7910904712696241E-2</v>
      </c>
      <c r="HX232" s="21">
        <v>0.47490162232873862</v>
      </c>
      <c r="HY232" s="21">
        <v>0.1505681451544103</v>
      </c>
      <c r="HZ232" s="21">
        <v>0.25066493664118017</v>
      </c>
      <c r="IA232" s="21">
        <v>0.27547622819386247</v>
      </c>
      <c r="IB232" s="21">
        <v>0.38667608155951227</v>
      </c>
      <c r="IC232" s="21">
        <v>0.28544800886280108</v>
      </c>
      <c r="ID232" s="21">
        <v>0.31354675932799514</v>
      </c>
      <c r="IE232" s="21">
        <v>-0.22482192961617434</v>
      </c>
      <c r="IF232" s="21">
        <v>0.39343808456578033</v>
      </c>
      <c r="IG232" s="22">
        <v>9.5486052920645756E-2</v>
      </c>
      <c r="II232" s="192"/>
      <c r="IJ232" s="8" t="s">
        <v>4</v>
      </c>
      <c r="IK232" s="21">
        <v>-0.6158329288455241</v>
      </c>
      <c r="IL232" s="21">
        <v>-0.56038717546735028</v>
      </c>
      <c r="IM232" s="21">
        <v>-0.69702390586152807</v>
      </c>
      <c r="IN232" s="21">
        <v>-0.65199696774180071</v>
      </c>
      <c r="IO232" s="21">
        <v>-0.66161400050512797</v>
      </c>
      <c r="IP232" s="21">
        <v>-0.64789258082158596</v>
      </c>
      <c r="IQ232" s="21">
        <v>-0.65533188267965148</v>
      </c>
      <c r="IR232" s="21">
        <v>-0.59206795763221953</v>
      </c>
      <c r="IS232" s="21">
        <v>-0.73151264779393088</v>
      </c>
      <c r="IT232" s="21">
        <v>-0.69504757958472285</v>
      </c>
      <c r="IU232" s="21">
        <v>-0.63599915270787666</v>
      </c>
      <c r="IV232" s="21">
        <v>-0.67210535430249829</v>
      </c>
      <c r="IW232" s="21">
        <v>-0.68604342468174728</v>
      </c>
      <c r="IX232" s="21">
        <v>-0.68455095872531091</v>
      </c>
      <c r="IY232" s="21">
        <v>-0.67482797443968079</v>
      </c>
      <c r="IZ232" s="21">
        <v>-0.57503896133320997</v>
      </c>
      <c r="JA232" s="22">
        <v>-0.65503398832330706</v>
      </c>
      <c r="JC232" s="192"/>
      <c r="JD232" s="8" t="s">
        <v>4</v>
      </c>
      <c r="JE232" s="21">
        <v>-0.42743985617491514</v>
      </c>
      <c r="JF232" s="21">
        <v>-0.39840863593693043</v>
      </c>
      <c r="JG232" s="21">
        <v>-0.51599601081039914</v>
      </c>
      <c r="JH232" s="21">
        <v>-0.4683505743693106</v>
      </c>
      <c r="JI232" s="21">
        <v>-0.48886153975611324</v>
      </c>
      <c r="JJ232" s="21">
        <v>-0.45319787278628426</v>
      </c>
      <c r="JK232" s="21">
        <v>-0.41589649442829923</v>
      </c>
      <c r="JL232" s="21">
        <v>-0.43410344377992149</v>
      </c>
      <c r="JM232" s="21">
        <v>-0.53621878797849198</v>
      </c>
      <c r="JN232" s="21">
        <v>-0.50313682079555955</v>
      </c>
      <c r="JO232" s="21">
        <v>-0.4355586668420745</v>
      </c>
      <c r="JP232" s="21">
        <v>-0.47671432220968135</v>
      </c>
      <c r="JQ232" s="21">
        <v>-0.52343762191666154</v>
      </c>
      <c r="JR232" s="21">
        <v>-0.49563627687876494</v>
      </c>
      <c r="JS232" s="21">
        <v>-0.46888226633411589</v>
      </c>
      <c r="JT232" s="21">
        <v>-0.4168617482055163</v>
      </c>
      <c r="JU232" s="22">
        <v>-0.45536467733815383</v>
      </c>
      <c r="JW232" s="192"/>
      <c r="JX232" s="8" t="s">
        <v>4</v>
      </c>
      <c r="JY232" s="21">
        <v>0.55024627464190901</v>
      </c>
      <c r="JZ232" s="21">
        <v>0.59456905578144092</v>
      </c>
      <c r="KA232" s="21">
        <v>0.67737752153305741</v>
      </c>
      <c r="KB232" s="21">
        <v>0.7237153889786152</v>
      </c>
      <c r="KC232" s="21">
        <v>0.73048324858310276</v>
      </c>
      <c r="KD232" s="21">
        <v>0.38123113280881538</v>
      </c>
      <c r="KE232" s="21">
        <v>0.43380739914099548</v>
      </c>
      <c r="KF232" s="21">
        <v>0.90900506610866016</v>
      </c>
      <c r="KG232" s="21">
        <v>0.68678693313290229</v>
      </c>
      <c r="KH232" s="21">
        <v>0.75380175743673972</v>
      </c>
      <c r="KI232" s="21">
        <v>0.71103489503593698</v>
      </c>
      <c r="KJ232" s="21">
        <v>0.86339040376919363</v>
      </c>
      <c r="KK232" s="21">
        <v>0.80888563077946263</v>
      </c>
      <c r="KL232" s="21">
        <v>0.80918303620676002</v>
      </c>
      <c r="KM232" s="21">
        <v>0.24406033671794156</v>
      </c>
      <c r="KN232" s="21">
        <v>0.81029983277129669</v>
      </c>
      <c r="KO232" s="22">
        <v>0.5508507302587996</v>
      </c>
      <c r="KR232" s="190"/>
      <c r="KS232" s="25" t="s">
        <v>4</v>
      </c>
      <c r="KT232" s="27">
        <v>-5.6345383330971707E-2</v>
      </c>
      <c r="KU232" s="27">
        <v>-1.3230198845355423E-2</v>
      </c>
      <c r="KV232" s="27">
        <v>-2.1721311997627973E-2</v>
      </c>
      <c r="KW232" s="27">
        <v>-2.8256612882463505E-3</v>
      </c>
      <c r="KX232" s="27">
        <v>-5.2314549607195809E-2</v>
      </c>
      <c r="KY232" s="27">
        <v>-8.6659026239502418E-3</v>
      </c>
      <c r="KZ232" s="27">
        <v>-1.2515594825880719E-2</v>
      </c>
      <c r="LA232" s="27">
        <v>-1.0686473133681429E-2</v>
      </c>
      <c r="LB232" s="27">
        <v>4.0417893876508251E-2</v>
      </c>
      <c r="LC232" s="27">
        <v>9.5163183323923595E-3</v>
      </c>
      <c r="LD232" s="27">
        <v>-5.804655514210505E-2</v>
      </c>
      <c r="LE232" s="27">
        <v>-3.6448104737199727E-2</v>
      </c>
      <c r="LF232" s="27">
        <v>1.2674048999395615E-2</v>
      </c>
      <c r="LG232" s="27">
        <v>-1.1804080025372865E-2</v>
      </c>
      <c r="LH232" s="27">
        <v>-1.460591651534987E-2</v>
      </c>
      <c r="LI232" s="27">
        <v>-2.9301303752778063E-2</v>
      </c>
      <c r="LJ232" s="28">
        <v>-2.0004513962457365E-2</v>
      </c>
      <c r="LL232" s="190"/>
      <c r="LM232" s="25" t="s">
        <v>4</v>
      </c>
      <c r="LN232" s="27">
        <v>-3.3467324347223881E-3</v>
      </c>
      <c r="LO232" s="27">
        <v>-1.0965360795907375E-2</v>
      </c>
      <c r="LP232" s="27">
        <v>-8.6786874165810657E-3</v>
      </c>
      <c r="LQ232" s="27">
        <v>8.3324436153590087E-3</v>
      </c>
      <c r="LR232" s="27">
        <v>-2.0823029061898923E-2</v>
      </c>
      <c r="LS232" s="27">
        <v>1.8377378318467086E-3</v>
      </c>
      <c r="LT232" s="27">
        <v>-2.6305913223001465E-4</v>
      </c>
      <c r="LU232" s="27">
        <v>-2.3551569507063164E-5</v>
      </c>
      <c r="LV232" s="27">
        <v>-2.5309527017453037E-3</v>
      </c>
      <c r="LW232" s="27">
        <v>1.0088302879787125E-2</v>
      </c>
      <c r="LX232" s="27">
        <v>2.5271008681752027E-3</v>
      </c>
      <c r="LY232" s="27">
        <v>-3.1038160050473662E-2</v>
      </c>
      <c r="LZ232" s="27">
        <v>2.5454073117561204E-3</v>
      </c>
      <c r="MA232" s="27">
        <v>4.2636644492272113E-3</v>
      </c>
      <c r="MB232" s="27">
        <v>4.5211101454002978E-2</v>
      </c>
      <c r="MC232" s="27">
        <v>9.6350791413913894E-3</v>
      </c>
      <c r="MD232" s="28">
        <v>2.7706280594722577E-3</v>
      </c>
      <c r="MF232" s="190"/>
      <c r="MG232" s="25" t="s">
        <v>4</v>
      </c>
      <c r="MH232" s="27">
        <v>-1.8950187648543171E-3</v>
      </c>
      <c r="MI232" s="27">
        <v>-2.8317955369178693E-3</v>
      </c>
      <c r="MJ232" s="27">
        <v>-5.3830333509706785E-3</v>
      </c>
      <c r="MK232" s="27">
        <v>1.1139182758977406E-2</v>
      </c>
      <c r="ML232" s="27">
        <v>-2.1335687001782733E-2</v>
      </c>
      <c r="MM232" s="27">
        <v>3.1533826299308676E-3</v>
      </c>
      <c r="MN232" s="27">
        <v>1.2261153507880929E-4</v>
      </c>
      <c r="MO232" s="27">
        <v>1.322601728002748E-3</v>
      </c>
      <c r="MP232" s="27">
        <v>-5.8981589990239058E-3</v>
      </c>
      <c r="MQ232" s="27">
        <v>1.1623339746961503E-2</v>
      </c>
      <c r="MR232" s="27">
        <v>9.1574289267527531E-3</v>
      </c>
      <c r="MS232" s="27">
        <v>-2.0595357624663913E-2</v>
      </c>
      <c r="MT232" s="27">
        <v>2.9275215783008957E-3</v>
      </c>
      <c r="MU232" s="27">
        <v>7.6355243479825918E-3</v>
      </c>
      <c r="MV232" s="27">
        <v>3.9383516587818246E-2</v>
      </c>
      <c r="MW232" s="27">
        <v>1.5866927595909297E-2</v>
      </c>
      <c r="MX232" s="28">
        <v>4.0802970832654051E-3</v>
      </c>
      <c r="MZ232" s="190"/>
      <c r="NA232" s="25" t="s">
        <v>4</v>
      </c>
      <c r="NB232" s="27">
        <v>-5.4450364566117404E-2</v>
      </c>
      <c r="NC232" s="27">
        <v>-1.0398403308437554E-2</v>
      </c>
      <c r="ND232" s="27">
        <v>-1.6338278646657378E-2</v>
      </c>
      <c r="NE232" s="27">
        <v>-1.3964844047223757E-2</v>
      </c>
      <c r="NF232" s="27">
        <v>-3.0978862605413049E-2</v>
      </c>
      <c r="NG232" s="27">
        <v>-1.1819285253881096E-2</v>
      </c>
      <c r="NH232" s="27">
        <v>-1.2638206360959525E-2</v>
      </c>
      <c r="NI232" s="27">
        <v>-1.2009074861684121E-2</v>
      </c>
      <c r="NJ232" s="27">
        <v>4.6316052875532199E-2</v>
      </c>
      <c r="NK232" s="27">
        <v>-2.107021414569088E-3</v>
      </c>
      <c r="NL232" s="27">
        <v>-6.7203984068857747E-2</v>
      </c>
      <c r="NM232" s="27">
        <v>-1.5852747112535814E-2</v>
      </c>
      <c r="NN232" s="27">
        <v>9.7465274210947195E-3</v>
      </c>
      <c r="NO232" s="27">
        <v>-1.9439604373355568E-2</v>
      </c>
      <c r="NP232" s="27">
        <v>-5.3989433103168089E-2</v>
      </c>
      <c r="NQ232" s="27">
        <v>-4.5168231348687304E-2</v>
      </c>
      <c r="NR232" s="28">
        <v>-2.4084811045722798E-2</v>
      </c>
    </row>
    <row r="233" spans="1:383" ht="15" customHeight="1" x14ac:dyDescent="0.25">
      <c r="A233" s="189"/>
      <c r="B233" s="10" t="s">
        <v>5</v>
      </c>
      <c r="C233" s="12">
        <v>-4.2444570165018056E-2</v>
      </c>
      <c r="D233" s="12">
        <v>-7.9026966745901813E-3</v>
      </c>
      <c r="E233" s="12">
        <v>-3.6709906317347551E-2</v>
      </c>
      <c r="F233" s="12">
        <v>-3.1615160628868225E-2</v>
      </c>
      <c r="G233" s="12">
        <v>-5.0027718818153287E-2</v>
      </c>
      <c r="H233" s="12">
        <v>-1.3881510657816376E-2</v>
      </c>
      <c r="I233" s="12">
        <v>-4.1057530243333286E-2</v>
      </c>
      <c r="J233" s="12">
        <v>-1.87065798623662E-2</v>
      </c>
      <c r="K233" s="12">
        <v>-3.0461347190356286E-2</v>
      </c>
      <c r="L233" s="12">
        <v>-1.5200807979606023E-2</v>
      </c>
      <c r="M233" s="12">
        <v>-5.9469298062840618E-2</v>
      </c>
      <c r="N233" s="12">
        <v>-2.4491811580510271E-2</v>
      </c>
      <c r="O233" s="12">
        <v>-2.6176901130507708E-2</v>
      </c>
      <c r="P233" s="12">
        <v>-7.4426315449154396E-5</v>
      </c>
      <c r="Q233" s="12">
        <v>-2.6674127275741547E-2</v>
      </c>
      <c r="R233" s="12">
        <v>2.5397605125752599E-2</v>
      </c>
      <c r="S233" s="13">
        <v>-2.8202018853036144E-2</v>
      </c>
      <c r="U233" s="189"/>
      <c r="V233" s="10" t="s">
        <v>5</v>
      </c>
      <c r="W233" s="12">
        <v>0.12752957278326327</v>
      </c>
      <c r="X233" s="12">
        <v>3.8075811660717322E-2</v>
      </c>
      <c r="Y233" s="12">
        <v>1.9743537553429676E-2</v>
      </c>
      <c r="Z233" s="12">
        <v>-3.2707028531663185E-2</v>
      </c>
      <c r="AA233" s="12">
        <v>-4.5302813543156892E-2</v>
      </c>
      <c r="AB233" s="12">
        <v>8.72609468073989E-3</v>
      </c>
      <c r="AC233" s="12">
        <v>-2.9807834078733966E-2</v>
      </c>
      <c r="AD233" s="12">
        <v>-8.6401202103681442E-3</v>
      </c>
      <c r="AE233" s="12">
        <v>-3.0242302787392969E-2</v>
      </c>
      <c r="AF233" s="12">
        <v>-1.3050075872534143E-2</v>
      </c>
      <c r="AG233" s="12">
        <v>2.9983582476453816E-2</v>
      </c>
      <c r="AH233" s="12">
        <v>-3.9352999504214177E-2</v>
      </c>
      <c r="AI233" s="12">
        <v>-3.047819232790331E-2</v>
      </c>
      <c r="AJ233" s="12">
        <v>2.2333044232437121E-2</v>
      </c>
      <c r="AK233" s="12">
        <v>-3.3562897742132336E-2</v>
      </c>
      <c r="AL233" s="12">
        <v>3.8494038118486527E-2</v>
      </c>
      <c r="AM233" s="13">
        <v>5.2428753276797082E-3</v>
      </c>
      <c r="AO233" s="189"/>
      <c r="AP233" s="10" t="s">
        <v>5</v>
      </c>
      <c r="AQ233" s="12">
        <v>0.12498109926048277</v>
      </c>
      <c r="AR233" s="12">
        <v>0.13401185263777604</v>
      </c>
      <c r="AS233" s="12">
        <v>-0.10658755051084913</v>
      </c>
      <c r="AT233" s="12">
        <v>7.947884836582482E-2</v>
      </c>
      <c r="AU233" s="12">
        <v>3.2367726120247069E-2</v>
      </c>
      <c r="AV233" s="12">
        <v>0.10548214312911268</v>
      </c>
      <c r="AW233" s="12">
        <v>-4.5917727778121233E-2</v>
      </c>
      <c r="AX233" s="12">
        <v>0.20004542880126105</v>
      </c>
      <c r="AY233" s="12">
        <v>5.8297056465596037E-3</v>
      </c>
      <c r="AZ233" s="12">
        <v>2.37028592595817E-2</v>
      </c>
      <c r="BA233" s="12">
        <v>3.9563403737399088E-3</v>
      </c>
      <c r="BB233" s="12">
        <v>-1.2754246830721508E-2</v>
      </c>
      <c r="BC233" s="12">
        <v>4.8887531745229897E-2</v>
      </c>
      <c r="BD233" s="12">
        <v>0.10538421692502149</v>
      </c>
      <c r="BE233" s="12">
        <v>1.2369331283729898E-2</v>
      </c>
      <c r="BF233" s="12">
        <v>0.11813714722362953</v>
      </c>
      <c r="BG233" s="13">
        <v>3.9002120852654663E-2</v>
      </c>
      <c r="BI233" s="189"/>
      <c r="BJ233" s="10" t="s">
        <v>5</v>
      </c>
      <c r="BK233" s="12">
        <v>0.47535449020931803</v>
      </c>
      <c r="BL233" s="12">
        <v>0.38320209973753283</v>
      </c>
      <c r="BM233" s="12">
        <v>0.40929535232383807</v>
      </c>
      <c r="BN233" s="12">
        <v>0.40974212034383956</v>
      </c>
      <c r="BO233" s="12">
        <v>0.39090064995357476</v>
      </c>
      <c r="BP233" s="12">
        <v>0.42546740778170794</v>
      </c>
      <c r="BQ233" s="12">
        <v>0.45338157528527695</v>
      </c>
      <c r="BR233" s="12">
        <v>0.3493975903614458</v>
      </c>
      <c r="BS233" s="12">
        <v>0.38700564971751411</v>
      </c>
      <c r="BT233" s="12">
        <v>0.45323741007194246</v>
      </c>
      <c r="BU233" s="12">
        <v>0.43208895949166004</v>
      </c>
      <c r="BV233" s="12">
        <v>0.38059370846256091</v>
      </c>
      <c r="BW233" s="12">
        <v>0.39381443298969071</v>
      </c>
      <c r="BX233" s="12">
        <v>0.45611015490533563</v>
      </c>
      <c r="BY233" s="12">
        <v>0.36414048059149723</v>
      </c>
      <c r="BZ233" s="12">
        <v>0.39755102040816326</v>
      </c>
      <c r="CA233" s="13">
        <v>0.41606810321894122</v>
      </c>
      <c r="CC233" s="189"/>
      <c r="CD233" s="10" t="s">
        <v>5</v>
      </c>
      <c r="CE233" s="12">
        <v>5.8901067079095822E-2</v>
      </c>
      <c r="CF233" s="12">
        <v>1.4717804834424328E-2</v>
      </c>
      <c r="CG233" s="12">
        <v>8.0101484813905662E-3</v>
      </c>
      <c r="CH233" s="12">
        <v>-1.3375627392327144E-2</v>
      </c>
      <c r="CI233" s="12">
        <v>-1.8091353224826495E-2</v>
      </c>
      <c r="CJ233" s="12">
        <v>3.6723672354408432E-3</v>
      </c>
      <c r="CK233" s="12">
        <v>-1.3331435502706643E-2</v>
      </c>
      <c r="CL233" s="12">
        <v>-3.0254645285014699E-3</v>
      </c>
      <c r="CM233" s="12">
        <v>-1.1856917472342935E-2</v>
      </c>
      <c r="CN233" s="12">
        <v>-5.7746533318535458E-3</v>
      </c>
      <c r="CO233" s="12">
        <v>1.2832235882569539E-2</v>
      </c>
      <c r="CP233" s="12">
        <v>-1.5209231476983911E-2</v>
      </c>
      <c r="CQ233" s="12">
        <v>-1.2142024469332553E-2</v>
      </c>
      <c r="CR233" s="12">
        <v>9.9999722230342206E-3</v>
      </c>
      <c r="CS233" s="12">
        <v>-1.2243911564693725E-2</v>
      </c>
      <c r="CT233" s="12">
        <v>1.4930667841201522E-2</v>
      </c>
      <c r="CU233" s="13">
        <v>2.1686376883462439E-3</v>
      </c>
      <c r="CW233" s="189"/>
      <c r="CX233" s="10" t="s">
        <v>5</v>
      </c>
      <c r="CY233" s="12">
        <v>6.7257075330192137E-2</v>
      </c>
      <c r="CZ233" s="12">
        <v>8.2210979416804164E-2</v>
      </c>
      <c r="DA233" s="12">
        <v>-6.3343926942928452E-2</v>
      </c>
      <c r="DB233" s="12">
        <v>4.6975759303992413E-2</v>
      </c>
      <c r="DC233" s="12">
        <v>1.9441907158296849E-2</v>
      </c>
      <c r="DD233" s="12">
        <v>6.1090100580407529E-2</v>
      </c>
      <c r="DE233" s="12">
        <v>-2.5381206248648727E-2</v>
      </c>
      <c r="DF233" s="12">
        <v>0.12999659450370057</v>
      </c>
      <c r="DG233" s="12">
        <v>3.5440880722218556E-3</v>
      </c>
      <c r="DH233" s="12">
        <v>1.3214353557796857E-2</v>
      </c>
      <c r="DI233" s="12">
        <v>2.2631239961628589E-3</v>
      </c>
      <c r="DJ233" s="12">
        <v>-7.8249582172256315E-3</v>
      </c>
      <c r="DK233" s="12">
        <v>2.9411520822088363E-2</v>
      </c>
      <c r="DL233" s="12">
        <v>5.8196774361064948E-2</v>
      </c>
      <c r="DM233" s="12">
        <v>7.8569378808721144E-3</v>
      </c>
      <c r="DN233" s="12">
        <v>7.2315337116987344E-2</v>
      </c>
      <c r="DO233" s="13">
        <v>2.2869471510421631E-2</v>
      </c>
      <c r="DQ233" s="189"/>
      <c r="DR233" s="10" t="s">
        <v>5</v>
      </c>
      <c r="DS233" s="12">
        <v>-0.16860271257430604</v>
      </c>
      <c r="DT233" s="12">
        <v>-0.10483148092581868</v>
      </c>
      <c r="DU233" s="12">
        <v>1.8623872144190333E-2</v>
      </c>
      <c r="DV233" s="12">
        <v>-6.5215292540533487E-2</v>
      </c>
      <c r="DW233" s="12">
        <v>-5.1378272751623641E-2</v>
      </c>
      <c r="DX233" s="12">
        <v>-7.864397847366475E-2</v>
      </c>
      <c r="DY233" s="12">
        <v>-2.3448884919779166E-3</v>
      </c>
      <c r="DZ233" s="12">
        <v>-0.14567770983756531</v>
      </c>
      <c r="EA233" s="12">
        <v>-2.2148517790235203E-2</v>
      </c>
      <c r="EB233" s="12">
        <v>-2.2640508205549335E-2</v>
      </c>
      <c r="EC233" s="12">
        <v>-7.4564657941573007E-2</v>
      </c>
      <c r="ED233" s="12">
        <v>-1.4576218863007282E-3</v>
      </c>
      <c r="EE233" s="12">
        <v>-4.3446397483263517E-2</v>
      </c>
      <c r="EF233" s="12">
        <v>-6.8271172899548316E-2</v>
      </c>
      <c r="EG233" s="12">
        <v>-2.2287153591919934E-2</v>
      </c>
      <c r="EH233" s="12">
        <v>-6.1848399832436264E-2</v>
      </c>
      <c r="EI233" s="13">
        <v>-5.3240128051804017E-2</v>
      </c>
      <c r="EL233" s="191"/>
      <c r="EM233" s="16" t="s">
        <v>5</v>
      </c>
      <c r="EN233" s="18">
        <v>-0.16456120504816732</v>
      </c>
      <c r="EO233" s="18">
        <v>-4.5677606745114098E-2</v>
      </c>
      <c r="EP233" s="18">
        <v>-5.5728660456817784E-2</v>
      </c>
      <c r="EQ233" s="18">
        <v>5.7829942073506707E-5</v>
      </c>
      <c r="ER233" s="18">
        <v>-6.9913016926046118E-3</v>
      </c>
      <c r="ES233" s="18">
        <v>-2.2486473962244614E-2</v>
      </c>
      <c r="ET233" s="18">
        <v>-1.2473532213775182E-2</v>
      </c>
      <c r="EU233" s="18">
        <v>-1.0228086750733778E-2</v>
      </c>
      <c r="EV233" s="18">
        <v>-1.1402656880059063E-3</v>
      </c>
      <c r="EW233" s="18">
        <v>-2.349103804529561E-3</v>
      </c>
      <c r="EX233" s="18">
        <v>-8.766977793601051E-2</v>
      </c>
      <c r="EY233" s="18">
        <v>1.3897361674718868E-2</v>
      </c>
      <c r="EZ233" s="18">
        <v>3.5034665701913687E-3</v>
      </c>
      <c r="FA233" s="18">
        <v>-2.2405808381691351E-2</v>
      </c>
      <c r="FB233" s="18">
        <v>5.9935094602744298E-3</v>
      </c>
      <c r="FC233" s="18">
        <v>-1.4074089372562729E-2</v>
      </c>
      <c r="FD233" s="19">
        <v>-3.3297034511880451E-2</v>
      </c>
      <c r="FF233" s="191"/>
      <c r="FG233" s="16" t="s">
        <v>5</v>
      </c>
      <c r="FH233" s="18">
        <v>-1.8487259717452614E-2</v>
      </c>
      <c r="FI233" s="18">
        <v>9.083343091571891E-2</v>
      </c>
      <c r="FJ233" s="18">
        <v>-0.12422667275803978</v>
      </c>
      <c r="FK233" s="18">
        <v>0.1147853938586527</v>
      </c>
      <c r="FL233" s="18">
        <v>7.913688872464561E-2</v>
      </c>
      <c r="FM233" s="18">
        <v>9.5835601280300817E-2</v>
      </c>
      <c r="FN233" s="18">
        <v>-1.7478601710269954E-2</v>
      </c>
      <c r="FO233" s="18">
        <v>0.21041396556400671</v>
      </c>
      <c r="FP233" s="18">
        <v>3.6248312157277147E-2</v>
      </c>
      <c r="FQ233" s="18">
        <v>3.7062259243849378E-2</v>
      </c>
      <c r="FR233" s="18">
        <v>-2.6145867360614819E-2</v>
      </c>
      <c r="FS233" s="18">
        <v>2.6096834804286873E-2</v>
      </c>
      <c r="FT233" s="18">
        <v>8.0855727668100771E-2</v>
      </c>
      <c r="FU233" s="18">
        <v>8.0697622314597053E-2</v>
      </c>
      <c r="FV233" s="18">
        <v>4.634737962687651E-2</v>
      </c>
      <c r="FW233" s="18">
        <v>7.5095533256707342E-2</v>
      </c>
      <c r="FX233" s="19">
        <v>3.3554762267829448E-2</v>
      </c>
      <c r="FZ233" s="191"/>
      <c r="GA233" s="16" t="s">
        <v>5</v>
      </c>
      <c r="GB233" s="18">
        <v>-9.9486964574865278E-3</v>
      </c>
      <c r="GC233" s="18">
        <v>5.5722722821793795E-2</v>
      </c>
      <c r="GD233" s="18">
        <v>-7.3826682814588152E-2</v>
      </c>
      <c r="GE233" s="18">
        <v>6.7843597943180636E-2</v>
      </c>
      <c r="GF233" s="18">
        <v>4.7534140571543017E-2</v>
      </c>
      <c r="GG233" s="18">
        <v>5.5503295133387941E-2</v>
      </c>
      <c r="GH233" s="18">
        <v>-9.6613664571992362E-3</v>
      </c>
      <c r="GI233" s="18">
        <v>0.13673443638901767</v>
      </c>
      <c r="GJ233" s="18">
        <v>2.2036654771857178E-2</v>
      </c>
      <c r="GK233" s="18">
        <v>2.0662224415013194E-2</v>
      </c>
      <c r="GL233" s="18">
        <v>-1.4956079162714785E-2</v>
      </c>
      <c r="GM233" s="18">
        <v>1.601087423316179E-2</v>
      </c>
      <c r="GN233" s="18">
        <v>4.8644098668930845E-2</v>
      </c>
      <c r="GO233" s="18">
        <v>4.4563991215671186E-2</v>
      </c>
      <c r="GP233" s="18">
        <v>2.9439625660972652E-2</v>
      </c>
      <c r="GQ233" s="18">
        <v>4.5968257496169826E-2</v>
      </c>
      <c r="GR233" s="19">
        <v>1.9675332083149137E-2</v>
      </c>
      <c r="GT233" s="191"/>
      <c r="GU233" s="16" t="s">
        <v>5</v>
      </c>
      <c r="GV233" s="18">
        <v>-0.15461250859068079</v>
      </c>
      <c r="GW233" s="18">
        <v>-0.10140032956690789</v>
      </c>
      <c r="GX233" s="18">
        <v>1.8098022357770367E-2</v>
      </c>
      <c r="GY233" s="18">
        <v>-6.7785768001107125E-2</v>
      </c>
      <c r="GZ233" s="18">
        <v>-5.4525442264147628E-2</v>
      </c>
      <c r="HA233" s="18">
        <v>-7.7989769095632558E-2</v>
      </c>
      <c r="HB233" s="18">
        <v>-2.8121657565759461E-3</v>
      </c>
      <c r="HC233" s="18">
        <v>-0.14696252313975144</v>
      </c>
      <c r="HD233" s="18">
        <v>-2.3176920459863085E-2</v>
      </c>
      <c r="HE233" s="18">
        <v>-2.3011328219542757E-2</v>
      </c>
      <c r="HF233" s="18">
        <v>-7.2713698773295726E-2</v>
      </c>
      <c r="HG233" s="18">
        <v>-2.1135125584429218E-3</v>
      </c>
      <c r="HH233" s="18">
        <v>-4.5140632098739475E-2</v>
      </c>
      <c r="HI233" s="18">
        <v>-6.6969799597362545E-2</v>
      </c>
      <c r="HJ233" s="18">
        <v>-2.3446116200698221E-2</v>
      </c>
      <c r="HK233" s="18">
        <v>-6.0042346868732555E-2</v>
      </c>
      <c r="HL233" s="19">
        <v>-5.2972366595029588E-2</v>
      </c>
      <c r="HO233" s="192"/>
      <c r="HP233" s="8" t="s">
        <v>5</v>
      </c>
      <c r="HQ233" s="21">
        <v>-0.5545440725245423</v>
      </c>
      <c r="HR233" s="21">
        <v>-0.20298043773557356</v>
      </c>
      <c r="HS233" s="21">
        <v>-0.1646048919005175</v>
      </c>
      <c r="HT233" s="21">
        <v>-0.25277478068566328</v>
      </c>
      <c r="HU233" s="21">
        <v>-0.20992168956975377</v>
      </c>
      <c r="HV233" s="21">
        <v>-0.36369973812099327</v>
      </c>
      <c r="HW233" s="21">
        <v>-0.45670001321261733</v>
      </c>
      <c r="HX233" s="21">
        <v>-0.23256272287815774</v>
      </c>
      <c r="HY233" s="21">
        <v>-0.20630638799920345</v>
      </c>
      <c r="HZ233" s="21">
        <v>-0.22125818672120093</v>
      </c>
      <c r="IA233" s="21">
        <v>-0.33058932301185684</v>
      </c>
      <c r="IB233" s="21">
        <v>-0.1393064827088791</v>
      </c>
      <c r="IC233" s="21">
        <v>-0.21587407535525954</v>
      </c>
      <c r="ID233" s="21">
        <v>-0.22482511806762751</v>
      </c>
      <c r="IE233" s="21">
        <v>-0.12937707622931474</v>
      </c>
      <c r="IF233" s="21">
        <v>-0.29228473687337703</v>
      </c>
      <c r="IG233" s="22">
        <v>-0.32776954952613807</v>
      </c>
      <c r="II233" s="192"/>
      <c r="IJ233" s="8" t="s">
        <v>5</v>
      </c>
      <c r="IK233" s="21">
        <v>-0.4865407728310216</v>
      </c>
      <c r="IL233" s="21">
        <v>-0.40219835010754973</v>
      </c>
      <c r="IM233" s="21">
        <v>-0.58523003308943944</v>
      </c>
      <c r="IN233" s="21">
        <v>-0.43320201195424229</v>
      </c>
      <c r="IO233" s="21">
        <v>-0.39120430307463178</v>
      </c>
      <c r="IP233" s="21">
        <v>-0.28811431012188854</v>
      </c>
      <c r="IQ233" s="21">
        <v>-0.5203313354512592</v>
      </c>
      <c r="IR233" s="21">
        <v>-0.16372979906227869</v>
      </c>
      <c r="IS233" s="21">
        <v>-0.32986245198916292</v>
      </c>
      <c r="IT233" s="21">
        <v>-0.48045852791366944</v>
      </c>
      <c r="IU233" s="21">
        <v>-0.20987023320546841</v>
      </c>
      <c r="IV233" s="21">
        <v>-0.33162121722080107</v>
      </c>
      <c r="IW233" s="21">
        <v>-0.37271156355739382</v>
      </c>
      <c r="IX233" s="21">
        <v>6.8125655260204213E-2</v>
      </c>
      <c r="IY233" s="21">
        <v>-0.4104428055104426</v>
      </c>
      <c r="IZ233" s="21">
        <v>-4.9168650404913188E-2</v>
      </c>
      <c r="JA233" s="22">
        <v>-0.37406596394600705</v>
      </c>
      <c r="JC233" s="192"/>
      <c r="JD233" s="8" t="s">
        <v>5</v>
      </c>
      <c r="JE233" s="21">
        <v>-0.25526143179588368</v>
      </c>
      <c r="JF233" s="21">
        <v>-0.2480750978353653</v>
      </c>
      <c r="JG233" s="21">
        <v>-0.3456981005056059</v>
      </c>
      <c r="JH233" s="21">
        <v>-0.2557009010388937</v>
      </c>
      <c r="JI233" s="21">
        <v>-0.23828228673812296</v>
      </c>
      <c r="JJ233" s="21">
        <v>-0.16553106144951352</v>
      </c>
      <c r="JK233" s="21">
        <v>-0.2844226949140754</v>
      </c>
      <c r="JL233" s="21">
        <v>-0.1065230017995548</v>
      </c>
      <c r="JM233" s="21">
        <v>-0.20220381943968463</v>
      </c>
      <c r="JN233" s="21">
        <v>-0.26269674907509982</v>
      </c>
      <c r="JO233" s="21">
        <v>-0.11918762251144552</v>
      </c>
      <c r="JP233" s="21">
        <v>-0.20540826835386791</v>
      </c>
      <c r="JQ233" s="21">
        <v>-0.22593237048633771</v>
      </c>
      <c r="JR233" s="21">
        <v>3.7052852086444973E-2</v>
      </c>
      <c r="JS233" s="21">
        <v>-0.26098396505654764</v>
      </c>
      <c r="JT233" s="21">
        <v>-2.96216032643477E-2</v>
      </c>
      <c r="JU233" s="22">
        <v>-0.21842904784822703</v>
      </c>
      <c r="JW233" s="192"/>
      <c r="JX233" s="8" t="s">
        <v>5</v>
      </c>
      <c r="JY233" s="21">
        <v>-0.29928264072865862</v>
      </c>
      <c r="JZ233" s="21">
        <v>4.5094660099791739E-2</v>
      </c>
      <c r="KA233" s="21">
        <v>0.1810932086050884</v>
      </c>
      <c r="KB233" s="21">
        <v>2.9261203532304214E-3</v>
      </c>
      <c r="KC233" s="21">
        <v>2.8360597168369195E-2</v>
      </c>
      <c r="KD233" s="21">
        <v>-0.19816867667147975</v>
      </c>
      <c r="KE233" s="21">
        <v>-0.17227731829854193</v>
      </c>
      <c r="KF233" s="21">
        <v>-0.12603972107860295</v>
      </c>
      <c r="KG233" s="21">
        <v>-4.102568559518821E-3</v>
      </c>
      <c r="KH233" s="21">
        <v>4.1438562353898895E-2</v>
      </c>
      <c r="KI233" s="21">
        <v>-0.21140170050041132</v>
      </c>
      <c r="KJ233" s="21">
        <v>6.6101785644988809E-2</v>
      </c>
      <c r="KK233" s="21">
        <v>1.0058295131078171E-2</v>
      </c>
      <c r="KL233" s="21">
        <v>-0.26187797015407249</v>
      </c>
      <c r="KM233" s="21">
        <v>0.1316068888272329</v>
      </c>
      <c r="KN233" s="21">
        <v>-0.26266313360902932</v>
      </c>
      <c r="KO233" s="22">
        <v>-0.10934050167791104</v>
      </c>
      <c r="KR233" s="190"/>
      <c r="KS233" s="25" t="s">
        <v>5</v>
      </c>
      <c r="KT233" s="27">
        <v>-7.9159707810748381E-2</v>
      </c>
      <c r="KU233" s="27">
        <v>-2.4702585153856538E-2</v>
      </c>
      <c r="KV233" s="27">
        <v>-3.5059734526727393E-2</v>
      </c>
      <c r="KW233" s="27">
        <v>1.2072559544303807E-2</v>
      </c>
      <c r="KX233" s="27">
        <v>7.2469542134118714E-3</v>
      </c>
      <c r="KY233" s="27">
        <v>-4.15743992811618E-3</v>
      </c>
      <c r="KZ233" s="27">
        <v>1.9949400294577702E-3</v>
      </c>
      <c r="LA233" s="27">
        <v>4.5526016148072501E-3</v>
      </c>
      <c r="LB233" s="27">
        <v>1.1886701803812461E-2</v>
      </c>
      <c r="LC233" s="27">
        <v>1.0733319372970895E-2</v>
      </c>
      <c r="LD233" s="27">
        <v>-5.2513687995363267E-2</v>
      </c>
      <c r="LE233" s="27">
        <v>2.5464324906098068E-2</v>
      </c>
      <c r="LF233" s="27">
        <v>1.5317627389372312E-2</v>
      </c>
      <c r="LG233" s="27">
        <v>-5.0004338378971946E-3</v>
      </c>
      <c r="LH233" s="27">
        <v>1.9120192135040653E-2</v>
      </c>
      <c r="LI233" s="27">
        <v>1.4539656145902691E-3</v>
      </c>
      <c r="LJ233" s="28">
        <v>-1.1958815538455403E-2</v>
      </c>
      <c r="LL233" s="190"/>
      <c r="LM233" s="25" t="s">
        <v>5</v>
      </c>
      <c r="LN233" s="27">
        <v>-1.6772998609248746E-2</v>
      </c>
      <c r="LO233" s="27">
        <v>4.2339120319552725E-2</v>
      </c>
      <c r="LP233" s="27">
        <v>-6.5263686842968349E-2</v>
      </c>
      <c r="LQ233" s="27">
        <v>5.1458848809785296E-2</v>
      </c>
      <c r="LR233" s="27">
        <v>3.6986503973438223E-2</v>
      </c>
      <c r="LS233" s="27">
        <v>5.3438490198145006E-2</v>
      </c>
      <c r="LT233" s="27">
        <v>-1.5160659147650413E-2</v>
      </c>
      <c r="LU233" s="27">
        <v>0.13599492476000774</v>
      </c>
      <c r="LV233" s="27">
        <v>1.466242502446935E-2</v>
      </c>
      <c r="LW233" s="27">
        <v>1.1766269050645428E-2</v>
      </c>
      <c r="LX233" s="27">
        <v>-3.2227642077336471E-2</v>
      </c>
      <c r="LY233" s="27">
        <v>8.1561550938927252E-3</v>
      </c>
      <c r="LZ233" s="27">
        <v>3.9046949105045192E-2</v>
      </c>
      <c r="MA233" s="27">
        <v>6.6341292917298594E-2</v>
      </c>
      <c r="MB233" s="27">
        <v>1.8465097700996025E-2</v>
      </c>
      <c r="MC233" s="27">
        <v>5.4409295964321515E-2</v>
      </c>
      <c r="MD233" s="28">
        <v>1.2099707219068723E-2</v>
      </c>
      <c r="MF233" s="190"/>
      <c r="MG233" s="25" t="s">
        <v>5</v>
      </c>
      <c r="MH233" s="27">
        <v>3.8767697449312299E-3</v>
      </c>
      <c r="MI233" s="27">
        <v>2.3147490140678073E-2</v>
      </c>
      <c r="MJ233" s="27">
        <v>-3.4822925359764278E-2</v>
      </c>
      <c r="MK233" s="27">
        <v>3.1139200229612418E-2</v>
      </c>
      <c r="ML233" s="27">
        <v>1.5298738010456059E-2</v>
      </c>
      <c r="MM233" s="27">
        <v>3.3857091616893487E-2</v>
      </c>
      <c r="MN233" s="27">
        <v>-2.0881021285756307E-3</v>
      </c>
      <c r="MO233" s="27">
        <v>8.8018822047829889E-2</v>
      </c>
      <c r="MP233" s="27">
        <v>5.5025452634979988E-3</v>
      </c>
      <c r="MQ233" s="27">
        <v>1.7004190142835884E-2</v>
      </c>
      <c r="MR233" s="27">
        <v>-1.6840949129931518E-2</v>
      </c>
      <c r="MS233" s="27">
        <v>1.0504619626899026E-3</v>
      </c>
      <c r="MT233" s="27">
        <v>1.9906572727734495E-2</v>
      </c>
      <c r="MU233" s="27">
        <v>3.605257663201325E-2</v>
      </c>
      <c r="MV233" s="27">
        <v>1.1171207302569375E-2</v>
      </c>
      <c r="MW233" s="27">
        <v>3.47843844955898E-2</v>
      </c>
      <c r="MX233" s="28">
        <v>8.9444265955764823E-3</v>
      </c>
      <c r="MZ233" s="190"/>
      <c r="NA233" s="25" t="s">
        <v>5</v>
      </c>
      <c r="NB233" s="27">
        <v>-8.3036477555679611E-2</v>
      </c>
      <c r="NC233" s="27">
        <v>-4.7850075294534611E-2</v>
      </c>
      <c r="ND233" s="27">
        <v>-2.3680916696311449E-4</v>
      </c>
      <c r="NE233" s="27">
        <v>-1.9066640685308611E-2</v>
      </c>
      <c r="NF233" s="27">
        <v>-8.0517837970441875E-3</v>
      </c>
      <c r="NG233" s="27">
        <v>-3.8014531545009667E-2</v>
      </c>
      <c r="NH233" s="27">
        <v>4.0830421580334009E-3</v>
      </c>
      <c r="NI233" s="27">
        <v>-8.3466220433022653E-2</v>
      </c>
      <c r="NJ233" s="27">
        <v>6.3841565403144618E-3</v>
      </c>
      <c r="NK233" s="27">
        <v>-6.270870769864989E-3</v>
      </c>
      <c r="NL233" s="27">
        <v>-3.5672738865431736E-2</v>
      </c>
      <c r="NM233" s="27">
        <v>2.4413862943408166E-2</v>
      </c>
      <c r="NN233" s="27">
        <v>-4.5889453383621825E-3</v>
      </c>
      <c r="NO233" s="27">
        <v>-4.1053010469910445E-2</v>
      </c>
      <c r="NP233" s="27">
        <v>7.9489848324712786E-3</v>
      </c>
      <c r="NQ233" s="27">
        <v>-3.3330418880999524E-2</v>
      </c>
      <c r="NR233" s="28">
        <v>-2.0903242134031885E-2</v>
      </c>
    </row>
    <row r="234" spans="1:383" ht="15" customHeight="1" x14ac:dyDescent="0.25">
      <c r="A234" s="189"/>
      <c r="B234" s="10" t="s">
        <v>6</v>
      </c>
      <c r="C234" s="12">
        <v>6.2829564496072923E-2</v>
      </c>
      <c r="D234" s="12">
        <v>4.5264854896625066E-2</v>
      </c>
      <c r="E234" s="12">
        <v>2.5816959323687404E-2</v>
      </c>
      <c r="F234" s="12">
        <v>2.3061710129714141E-2</v>
      </c>
      <c r="G234" s="12">
        <v>5.6204380725785832E-2</v>
      </c>
      <c r="H234" s="12">
        <v>7.9475762181083251E-2</v>
      </c>
      <c r="I234" s="12">
        <v>5.2694273757834087E-2</v>
      </c>
      <c r="J234" s="12">
        <v>6.8930330393998956E-2</v>
      </c>
      <c r="K234" s="12">
        <v>5.5799052739510663E-3</v>
      </c>
      <c r="L234" s="12">
        <v>2.6565482478086135E-2</v>
      </c>
      <c r="M234" s="12">
        <v>4.4710020890391597E-2</v>
      </c>
      <c r="N234" s="12">
        <v>6.8747338037352682E-2</v>
      </c>
      <c r="O234" s="12">
        <v>1.106309685199991E-2</v>
      </c>
      <c r="P234" s="12">
        <v>2.9578003616498743E-2</v>
      </c>
      <c r="Q234" s="12">
        <v>8.6501636815914398E-2</v>
      </c>
      <c r="R234" s="12">
        <v>2.5517286032596533E-2</v>
      </c>
      <c r="S234" s="13">
        <v>5.3984314283757918E-2</v>
      </c>
      <c r="U234" s="189"/>
      <c r="V234" s="10" t="s">
        <v>6</v>
      </c>
      <c r="W234" s="12">
        <v>6.2453566121842496E-2</v>
      </c>
      <c r="X234" s="12">
        <v>7.5834175935288167E-3</v>
      </c>
      <c r="Y234" s="12">
        <v>5.340008343763037E-2</v>
      </c>
      <c r="Z234" s="12">
        <v>3.5496806772612507E-2</v>
      </c>
      <c r="AA234" s="12">
        <v>9.2803401113193296E-2</v>
      </c>
      <c r="AB234" s="12">
        <v>6.2543032062375561E-2</v>
      </c>
      <c r="AC234" s="12">
        <v>1.9491904066387438E-2</v>
      </c>
      <c r="AD234" s="12">
        <v>4.2888221278359062E-2</v>
      </c>
      <c r="AE234" s="12">
        <v>7.0767291939314624E-3</v>
      </c>
      <c r="AF234" s="12">
        <v>3.154848046309696E-2</v>
      </c>
      <c r="AG234" s="12">
        <v>3.1318399850975641E-2</v>
      </c>
      <c r="AH234" s="12">
        <v>2.9876703806345793E-2</v>
      </c>
      <c r="AI234" s="12">
        <v>8.5067708806689082E-2</v>
      </c>
      <c r="AJ234" s="12">
        <v>7.6361483820047357E-2</v>
      </c>
      <c r="AK234" s="12">
        <v>3.9177594301440827E-2</v>
      </c>
      <c r="AL234" s="12">
        <v>3.0468180062652877E-2</v>
      </c>
      <c r="AM234" s="13">
        <v>3.3442140602199355E-2</v>
      </c>
      <c r="AO234" s="189"/>
      <c r="AP234" s="10" t="s">
        <v>6</v>
      </c>
      <c r="AQ234" s="12">
        <v>1.0458309436601377E-2</v>
      </c>
      <c r="AR234" s="12">
        <v>0.16409429699568098</v>
      </c>
      <c r="AS234" s="12">
        <v>3.9450437509777794E-2</v>
      </c>
      <c r="AT234" s="12">
        <v>-1.534027383654476E-2</v>
      </c>
      <c r="AU234" s="12">
        <v>-1.3798118090562382E-2</v>
      </c>
      <c r="AV234" s="12">
        <v>1.0207014133170824E-2</v>
      </c>
      <c r="AW234" s="12">
        <v>2.884453972020054E-2</v>
      </c>
      <c r="AX234" s="12">
        <v>1.0118653598212493E-2</v>
      </c>
      <c r="AY234" s="12">
        <v>5.3635566844783412E-2</v>
      </c>
      <c r="AZ234" s="12">
        <v>2.7678417165497335E-2</v>
      </c>
      <c r="BA234" s="12">
        <v>2.1051916744934174E-2</v>
      </c>
      <c r="BB234" s="12">
        <v>3.7777439101808065E-2</v>
      </c>
      <c r="BC234" s="12">
        <v>9.0951615892633474E-3</v>
      </c>
      <c r="BD234" s="12">
        <v>6.4600051171217837E-2</v>
      </c>
      <c r="BE234" s="12">
        <v>1.7278418026952683E-2</v>
      </c>
      <c r="BF234" s="12">
        <v>4.0073985104090871E-3</v>
      </c>
      <c r="BG234" s="13">
        <v>2.7931705684238521E-2</v>
      </c>
      <c r="BI234" s="189"/>
      <c r="BJ234" s="10" t="s">
        <v>6</v>
      </c>
      <c r="BK234" s="12">
        <v>0.4298396334478809</v>
      </c>
      <c r="BL234" s="12">
        <v>0.36694967902257197</v>
      </c>
      <c r="BM234" s="12">
        <v>0.34328358208955223</v>
      </c>
      <c r="BN234" s="12">
        <v>0.33940455341506132</v>
      </c>
      <c r="BO234" s="12">
        <v>0.4239068710959682</v>
      </c>
      <c r="BP234" s="12">
        <v>0.43867692811527753</v>
      </c>
      <c r="BQ234" s="12">
        <v>0.37246783147965912</v>
      </c>
      <c r="BR234" s="12">
        <v>0.35267857142857145</v>
      </c>
      <c r="BS234" s="12">
        <v>0.29359965635738833</v>
      </c>
      <c r="BT234" s="12">
        <v>0.33207118515713746</v>
      </c>
      <c r="BU234" s="12">
        <v>0.41361829025844932</v>
      </c>
      <c r="BV234" s="12">
        <v>0.40370979994935424</v>
      </c>
      <c r="BW234" s="12">
        <v>0.33222345541990383</v>
      </c>
      <c r="BX234" s="12">
        <v>0.32010943912448703</v>
      </c>
      <c r="BY234" s="12">
        <v>0.36851756766669114</v>
      </c>
      <c r="BZ234" s="12">
        <v>0.38747444712878648</v>
      </c>
      <c r="CA234" s="13">
        <v>0.38307725766627859</v>
      </c>
      <c r="CC234" s="189"/>
      <c r="CD234" s="10" t="s">
        <v>6</v>
      </c>
      <c r="CE234" s="12">
        <v>2.6876151175525054E-2</v>
      </c>
      <c r="CF234" s="12">
        <v>2.8386800553769089E-3</v>
      </c>
      <c r="CG234" s="12">
        <v>1.864857231670922E-2</v>
      </c>
      <c r="CH234" s="12">
        <v>1.2125311312567054E-2</v>
      </c>
      <c r="CI234" s="12">
        <v>3.9687261207018161E-2</v>
      </c>
      <c r="CJ234" s="12">
        <v>2.6887140689716892E-2</v>
      </c>
      <c r="CK234" s="12">
        <v>7.3099555579200963E-3</v>
      </c>
      <c r="CL234" s="12">
        <v>1.5507090048952109E-2</v>
      </c>
      <c r="CM234" s="12">
        <v>2.0996648073742484E-3</v>
      </c>
      <c r="CN234" s="12">
        <v>1.0584515859016649E-2</v>
      </c>
      <c r="CO234" s="12">
        <v>1.312686616135857E-2</v>
      </c>
      <c r="CP234" s="12">
        <v>1.2270488070970821E-2</v>
      </c>
      <c r="CQ234" s="12">
        <v>2.9001233948606285E-2</v>
      </c>
      <c r="CR234" s="12">
        <v>2.4414417892888774E-2</v>
      </c>
      <c r="CS234" s="12">
        <v>1.4842121432951409E-2</v>
      </c>
      <c r="CT234" s="12">
        <v>1.1980932958818247E-2</v>
      </c>
      <c r="CU234" s="13">
        <v>1.2919762532267771E-2</v>
      </c>
      <c r="CW234" s="189"/>
      <c r="CX234" s="10" t="s">
        <v>6</v>
      </c>
      <c r="CY234" s="12">
        <v>5.9577000573042306E-3</v>
      </c>
      <c r="CZ234" s="12">
        <v>0.10266932568983771</v>
      </c>
      <c r="DA234" s="12">
        <v>2.5673411530292626E-2</v>
      </c>
      <c r="DB234" s="12">
        <v>-1.010020824192218E-2</v>
      </c>
      <c r="DC234" s="12">
        <v>-7.8973697315932231E-3</v>
      </c>
      <c r="DD234" s="12">
        <v>5.8190365124697668E-3</v>
      </c>
      <c r="DE234" s="12">
        <v>1.8027109943961877E-2</v>
      </c>
      <c r="DF234" s="12">
        <v>6.4600529884266556E-3</v>
      </c>
      <c r="DG234" s="12">
        <v>3.7721899804347064E-2</v>
      </c>
      <c r="DH234" s="12">
        <v>1.8392307624235247E-2</v>
      </c>
      <c r="DI234" s="12">
        <v>1.2228167930634344E-2</v>
      </c>
      <c r="DJ234" s="12">
        <v>2.2262085773168603E-2</v>
      </c>
      <c r="DK234" s="12">
        <v>5.9944443752849323E-3</v>
      </c>
      <c r="DL234" s="12">
        <v>4.3946017667719411E-2</v>
      </c>
      <c r="DM234" s="12">
        <v>1.0732626150295849E-2</v>
      </c>
      <c r="DN234" s="12">
        <v>2.4315783336295847E-3</v>
      </c>
      <c r="DO234" s="13">
        <v>1.7140799418572543E-2</v>
      </c>
      <c r="DQ234" s="189"/>
      <c r="DR234" s="10" t="s">
        <v>6</v>
      </c>
      <c r="DS234" s="12">
        <v>2.9995713263243639E-2</v>
      </c>
      <c r="DT234" s="12">
        <v>-6.0243150848589548E-2</v>
      </c>
      <c r="DU234" s="12">
        <v>-1.8505024523314442E-2</v>
      </c>
      <c r="DV234" s="12">
        <v>2.1036607059069269E-2</v>
      </c>
      <c r="DW234" s="12">
        <v>2.4414489250360896E-2</v>
      </c>
      <c r="DX234" s="12">
        <v>4.6769584978896592E-2</v>
      </c>
      <c r="DY234" s="12">
        <v>2.7357208255952111E-2</v>
      </c>
      <c r="DZ234" s="12">
        <v>4.6963187356620195E-2</v>
      </c>
      <c r="EA234" s="12">
        <v>-3.424165933777025E-2</v>
      </c>
      <c r="EB234" s="12">
        <v>-2.4113410051657611E-3</v>
      </c>
      <c r="EC234" s="12">
        <v>1.9354986798398685E-2</v>
      </c>
      <c r="ED234" s="12">
        <v>3.421476419321326E-2</v>
      </c>
      <c r="EE234" s="12">
        <v>-2.3932581471891309E-2</v>
      </c>
      <c r="EF234" s="12">
        <v>-3.8782431944109443E-2</v>
      </c>
      <c r="EG234" s="12">
        <v>6.092688923266714E-2</v>
      </c>
      <c r="EH234" s="12">
        <v>1.1104774740148702E-2</v>
      </c>
      <c r="EI234" s="13">
        <v>2.3923752332917603E-2</v>
      </c>
      <c r="EL234" s="191"/>
      <c r="EM234" s="16" t="s">
        <v>6</v>
      </c>
      <c r="EN234" s="18">
        <v>-3.5479319864315248E-3</v>
      </c>
      <c r="EO234" s="18">
        <v>3.733817500610459E-2</v>
      </c>
      <c r="EP234" s="18">
        <v>-2.8961751895933738E-2</v>
      </c>
      <c r="EQ234" s="18">
        <v>-1.3253713711218815E-2</v>
      </c>
      <c r="ER234" s="18">
        <v>-4.1814978076221206E-2</v>
      </c>
      <c r="ES234" s="18">
        <v>1.1962074976434504E-2</v>
      </c>
      <c r="ET234" s="18">
        <v>3.2175257962510924E-2</v>
      </c>
      <c r="EU234" s="18">
        <v>2.3085809852911761E-2</v>
      </c>
      <c r="EV234" s="18">
        <v>-1.5363113985318773E-3</v>
      </c>
      <c r="EW234" s="18">
        <v>-5.8210985899634794E-3</v>
      </c>
      <c r="EX234" s="18">
        <v>1.1991374727825313E-2</v>
      </c>
      <c r="EY234" s="18">
        <v>3.6816690374990239E-2</v>
      </c>
      <c r="EZ234" s="18">
        <v>-7.4945724256195237E-2</v>
      </c>
      <c r="FA234" s="18">
        <v>-4.9042100448139239E-2</v>
      </c>
      <c r="FB234" s="18">
        <v>4.3935116480889179E-2</v>
      </c>
      <c r="FC234" s="18">
        <v>-5.7283592956076804E-3</v>
      </c>
      <c r="FD234" s="19">
        <v>1.8736822652967843E-2</v>
      </c>
      <c r="FF234" s="191"/>
      <c r="FG234" s="16" t="s">
        <v>6</v>
      </c>
      <c r="FH234" s="18">
        <v>-5.2648415405162512E-2</v>
      </c>
      <c r="FI234" s="18">
        <v>0.15526648382331756</v>
      </c>
      <c r="FJ234" s="18">
        <v>-1.6056302582525685E-2</v>
      </c>
      <c r="FK234" s="18">
        <v>-5.0292549872942557E-2</v>
      </c>
      <c r="FL234" s="18">
        <v>-0.10532100691599003</v>
      </c>
      <c r="FM234" s="18">
        <v>-5.297439554139672E-2</v>
      </c>
      <c r="FN234" s="18">
        <v>8.7904006527477971E-3</v>
      </c>
      <c r="FO234" s="18">
        <v>-3.3203538734705822E-2</v>
      </c>
      <c r="FP234" s="18">
        <v>4.6179273269128365E-2</v>
      </c>
      <c r="FQ234" s="18">
        <v>-4.7432753007946339E-3</v>
      </c>
      <c r="FR234" s="18">
        <v>-1.0925795452288712E-2</v>
      </c>
      <c r="FS234" s="18">
        <v>6.7720699368551858E-3</v>
      </c>
      <c r="FT234" s="18">
        <v>-7.6746251775050914E-2</v>
      </c>
      <c r="FU234" s="18">
        <v>-1.6694388411114657E-2</v>
      </c>
      <c r="FV234" s="18">
        <v>-2.257610312611889E-2</v>
      </c>
      <c r="FW234" s="18">
        <v>-2.6582879691641619E-2</v>
      </c>
      <c r="FX234" s="19">
        <v>-6.4445309467124094E-3</v>
      </c>
      <c r="FZ234" s="191"/>
      <c r="GA234" s="16" t="s">
        <v>6</v>
      </c>
      <c r="GB234" s="18">
        <v>-2.9991794503476121E-2</v>
      </c>
      <c r="GC234" s="18">
        <v>9.7146003780933854E-2</v>
      </c>
      <c r="GD234" s="18">
        <v>-1.0449061908474739E-2</v>
      </c>
      <c r="GE234" s="18">
        <v>-3.3113178561641025E-2</v>
      </c>
      <c r="GF234" s="18">
        <v>-6.0280606866828131E-2</v>
      </c>
      <c r="GG234" s="18">
        <v>-3.020079504736041E-2</v>
      </c>
      <c r="GH234" s="18">
        <v>5.4937787378725794E-3</v>
      </c>
      <c r="GI234" s="18">
        <v>-2.1198138423017897E-2</v>
      </c>
      <c r="GJ234" s="18">
        <v>3.2477887748193837E-2</v>
      </c>
      <c r="GK234" s="18">
        <v>-3.1519063375994292E-3</v>
      </c>
      <c r="GL234" s="18">
        <v>-6.3463324116791783E-3</v>
      </c>
      <c r="GM234" s="18">
        <v>3.9907522950371477E-3</v>
      </c>
      <c r="GN234" s="18">
        <v>-5.0581964131372462E-2</v>
      </c>
      <c r="GO234" s="18">
        <v>-1.1356831376528214E-2</v>
      </c>
      <c r="GP234" s="18">
        <v>-1.402332519129895E-2</v>
      </c>
      <c r="GQ234" s="18">
        <v>-1.6129754536710447E-2</v>
      </c>
      <c r="GR234" s="19">
        <v>-3.9548036755490514E-3</v>
      </c>
      <c r="GT234" s="191"/>
      <c r="GU234" s="16" t="s">
        <v>6</v>
      </c>
      <c r="GV234" s="18">
        <v>2.6443862517044597E-2</v>
      </c>
      <c r="GW234" s="18">
        <v>-5.9807828774829264E-2</v>
      </c>
      <c r="GX234" s="18">
        <v>-1.8512689987458999E-2</v>
      </c>
      <c r="GY234" s="18">
        <v>1.9859464850422212E-2</v>
      </c>
      <c r="GZ234" s="18">
        <v>1.8465628790606925E-2</v>
      </c>
      <c r="HA234" s="18">
        <v>4.2162870023794916E-2</v>
      </c>
      <c r="HB234" s="18">
        <v>2.6681479224638344E-2</v>
      </c>
      <c r="HC234" s="18">
        <v>4.4283948275929658E-2</v>
      </c>
      <c r="HD234" s="18">
        <v>-3.4014199146725717E-2</v>
      </c>
      <c r="HE234" s="18">
        <v>-2.6691922523640501E-3</v>
      </c>
      <c r="HF234" s="18">
        <v>1.8337707139504493E-2</v>
      </c>
      <c r="HG234" s="18">
        <v>3.2825938079953092E-2</v>
      </c>
      <c r="HH234" s="18">
        <v>-2.4363760124822775E-2</v>
      </c>
      <c r="HI234" s="18">
        <v>-3.7685269071611023E-2</v>
      </c>
      <c r="HJ234" s="18">
        <v>5.7958441672188131E-2</v>
      </c>
      <c r="HK234" s="18">
        <v>1.0401395241102767E-2</v>
      </c>
      <c r="HL234" s="19">
        <v>2.2691626328516894E-2</v>
      </c>
      <c r="HO234" s="192"/>
      <c r="HP234" s="8" t="s">
        <v>6</v>
      </c>
      <c r="HQ234" s="21">
        <v>0.49662608225005228</v>
      </c>
      <c r="HR234" s="21">
        <v>0.36568673467719159</v>
      </c>
      <c r="HS234" s="21">
        <v>0.43330422360896503</v>
      </c>
      <c r="HT234" s="21">
        <v>0.3046089706737477</v>
      </c>
      <c r="HU234" s="21">
        <v>0.21232682936735073</v>
      </c>
      <c r="HV234" s="21">
        <v>0.39856029035270063</v>
      </c>
      <c r="HW234" s="21">
        <v>-0.1340945880770093</v>
      </c>
      <c r="HX234" s="21">
        <v>0.42790255323717657</v>
      </c>
      <c r="HY234" s="21">
        <v>0.38869077525566714</v>
      </c>
      <c r="HZ234" s="21">
        <v>0.56787686831706763</v>
      </c>
      <c r="IA234" s="21">
        <v>0.44141195239337699</v>
      </c>
      <c r="IB234" s="21">
        <v>0.37433677482001304</v>
      </c>
      <c r="IC234" s="21">
        <v>0.51163796502394854</v>
      </c>
      <c r="ID234" s="21">
        <v>0.77510327161624715</v>
      </c>
      <c r="IE234" s="21">
        <v>0.23462198505459539</v>
      </c>
      <c r="IF234" s="21">
        <v>0.42090163795146973</v>
      </c>
      <c r="IG234" s="22">
        <v>0.14686425831724254</v>
      </c>
      <c r="II234" s="192"/>
      <c r="IJ234" s="8" t="s">
        <v>6</v>
      </c>
      <c r="IK234" s="21">
        <v>1.2742520278806424</v>
      </c>
      <c r="IL234" s="21">
        <v>2.3561431480606436</v>
      </c>
      <c r="IM234" s="21">
        <v>2.7187323191591415</v>
      </c>
      <c r="IN234" s="21">
        <v>3.3661717302702274</v>
      </c>
      <c r="IO234" s="21">
        <v>1.6287141946291737</v>
      </c>
      <c r="IP234" s="21">
        <v>0.78163127227665818</v>
      </c>
      <c r="IQ234" s="21">
        <v>0.21489280022713506</v>
      </c>
      <c r="IR234" s="21">
        <v>2.620581884798288</v>
      </c>
      <c r="IS234" s="21">
        <v>2.8625605657430997</v>
      </c>
      <c r="IT234" s="21">
        <v>3.8231939161966615</v>
      </c>
      <c r="IU234" s="21">
        <v>1.1271508466469395</v>
      </c>
      <c r="IV234" s="21">
        <v>1.0248311716878999</v>
      </c>
      <c r="IW234" s="21">
        <v>2.532567506702208</v>
      </c>
      <c r="IX234" s="21">
        <v>4.6163355770741479</v>
      </c>
      <c r="IY234" s="21">
        <v>1.0052387887997833</v>
      </c>
      <c r="IZ234" s="21">
        <v>2.197221029842082</v>
      </c>
      <c r="JA234" s="22">
        <v>0.99147287266019835</v>
      </c>
      <c r="JC234" s="192"/>
      <c r="JD234" s="8" t="s">
        <v>6</v>
      </c>
      <c r="JE234" s="21">
        <v>0.72652800329620815</v>
      </c>
      <c r="JF234" s="21">
        <v>1.4915571761485582</v>
      </c>
      <c r="JG234" s="21">
        <v>1.7854361498955555</v>
      </c>
      <c r="JH234" s="21">
        <v>2.2236777174394566</v>
      </c>
      <c r="JI234" s="21">
        <v>0.93829105647433098</v>
      </c>
      <c r="JJ234" s="21">
        <v>0.43874766683549765</v>
      </c>
      <c r="JK234" s="21">
        <v>0.13485214492594247</v>
      </c>
      <c r="JL234" s="21">
        <v>1.6963588093560347</v>
      </c>
      <c r="JM234" s="21">
        <v>2.0221137673387144</v>
      </c>
      <c r="JN234" s="21">
        <v>2.5536213813596786</v>
      </c>
      <c r="JO234" s="21">
        <v>0.6609406405934688</v>
      </c>
      <c r="JP234" s="21">
        <v>0.61109678438391557</v>
      </c>
      <c r="JQ234" s="21">
        <v>1.6911891785414299</v>
      </c>
      <c r="JR234" s="21">
        <v>3.1386029846865275</v>
      </c>
      <c r="JS234" s="21">
        <v>0.63479063542707648</v>
      </c>
      <c r="JT234" s="21">
        <v>1.3458540260842784</v>
      </c>
      <c r="JU234" s="22">
        <v>0.6116621635510221</v>
      </c>
      <c r="JW234" s="192"/>
      <c r="JX234" s="8" t="s">
        <v>6</v>
      </c>
      <c r="JY234" s="21">
        <v>-0.22990192104615587</v>
      </c>
      <c r="JZ234" s="21">
        <v>-1.1258704414713665</v>
      </c>
      <c r="KA234" s="21">
        <v>-1.3521319262865905</v>
      </c>
      <c r="KB234" s="21">
        <v>-1.919068746765709</v>
      </c>
      <c r="KC234" s="21">
        <v>-0.72596422710698028</v>
      </c>
      <c r="KD234" s="21">
        <v>-4.0187376482797021E-2</v>
      </c>
      <c r="KE234" s="21">
        <v>-0.2689467330029518</v>
      </c>
      <c r="KF234" s="21">
        <v>-1.2684562561188581</v>
      </c>
      <c r="KG234" s="21">
        <v>-1.6334229920830472</v>
      </c>
      <c r="KH234" s="21">
        <v>-1.985744513042611</v>
      </c>
      <c r="KI234" s="21">
        <v>-0.2195286882000918</v>
      </c>
      <c r="KJ234" s="21">
        <v>-0.23676000956390253</v>
      </c>
      <c r="KK234" s="21">
        <v>-1.1795512135174815</v>
      </c>
      <c r="KL234" s="21">
        <v>-2.3634997130702802</v>
      </c>
      <c r="KM234" s="21">
        <v>-0.40016865037248106</v>
      </c>
      <c r="KN234" s="21">
        <v>-0.92495238813280867</v>
      </c>
      <c r="KO234" s="22">
        <v>-0.46479790523377956</v>
      </c>
      <c r="KR234" s="190"/>
      <c r="KS234" s="25" t="s">
        <v>6</v>
      </c>
      <c r="KT234" s="27">
        <v>-1.3443326397136024E-2</v>
      </c>
      <c r="KU234" s="27">
        <v>4.2044112637901199E-2</v>
      </c>
      <c r="KV234" s="27">
        <v>-5.0723645826401487E-2</v>
      </c>
      <c r="KW234" s="27">
        <v>-2.4666138992834097E-2</v>
      </c>
      <c r="KX234" s="27">
        <v>-5.9741240296508152E-2</v>
      </c>
      <c r="KY234" s="27">
        <v>9.0653520542355315E-3</v>
      </c>
      <c r="KZ234" s="27">
        <v>2.2459917965173187E-2</v>
      </c>
      <c r="LA234" s="27">
        <v>2.4680110797733579E-2</v>
      </c>
      <c r="LB234" s="27">
        <v>-9.6508575213775649E-3</v>
      </c>
      <c r="LC234" s="27">
        <v>-1.7700445668806242E-2</v>
      </c>
      <c r="LD234" s="27">
        <v>9.3845750547946194E-3</v>
      </c>
      <c r="LE234" s="27">
        <v>4.1640447917410617E-2</v>
      </c>
      <c r="LF234" s="27">
        <v>-0.1312978185536009</v>
      </c>
      <c r="LG234" s="27">
        <v>-0.10162910726836316</v>
      </c>
      <c r="LH234" s="27">
        <v>4.5570903644935157E-2</v>
      </c>
      <c r="LI234" s="27">
        <v>-1.5907149373795948E-2</v>
      </c>
      <c r="LJ234" s="28">
        <v>1.5011256543582124E-2</v>
      </c>
      <c r="LL234" s="190"/>
      <c r="LM234" s="25" t="s">
        <v>6</v>
      </c>
      <c r="LN234" s="27">
        <v>-0.16039677425744192</v>
      </c>
      <c r="LO234" s="27">
        <v>0.40990925838927827</v>
      </c>
      <c r="LP234" s="27">
        <v>-0.11422151426484195</v>
      </c>
      <c r="LQ234" s="27">
        <v>-0.29633945683652652</v>
      </c>
      <c r="LR234" s="27">
        <v>-0.35107161998722325</v>
      </c>
      <c r="LS234" s="27">
        <v>-0.12631009542720761</v>
      </c>
      <c r="LT234" s="27">
        <v>-6.473508175813214E-3</v>
      </c>
      <c r="LU234" s="27">
        <v>-0.17739432839603753</v>
      </c>
      <c r="LV234" s="27">
        <v>0.11819615191142585</v>
      </c>
      <c r="LW234" s="27">
        <v>-9.1636312598688097E-2</v>
      </c>
      <c r="LX234" s="27">
        <v>-5.3962985085360016E-2</v>
      </c>
      <c r="LY234" s="27">
        <v>-1.4870151634058804E-2</v>
      </c>
      <c r="LZ234" s="27">
        <v>-0.34784869130503049</v>
      </c>
      <c r="MA234" s="27">
        <v>-0.17626322112004367</v>
      </c>
      <c r="MB234" s="27">
        <v>-7.5377827107309336E-2</v>
      </c>
      <c r="MC234" s="27">
        <v>-0.13384007157935196</v>
      </c>
      <c r="MD234" s="28">
        <v>-4.1310946206201016E-2</v>
      </c>
      <c r="MF234" s="190"/>
      <c r="MG234" s="25" t="s">
        <v>6</v>
      </c>
      <c r="MH234" s="27">
        <v>-9.0021533994151581E-2</v>
      </c>
      <c r="MI234" s="27">
        <v>0.28821024859301581</v>
      </c>
      <c r="MJ234" s="27">
        <v>-4.1355238911849446E-2</v>
      </c>
      <c r="MK234" s="27">
        <v>-0.17976090608196138</v>
      </c>
      <c r="ML234" s="27">
        <v>-0.18743359420486594</v>
      </c>
      <c r="MM234" s="27">
        <v>-8.6841801746256719E-2</v>
      </c>
      <c r="MN234" s="27">
        <v>-2.9300965108873811E-3</v>
      </c>
      <c r="MO234" s="27">
        <v>-6.5075676182885456E-2</v>
      </c>
      <c r="MP234" s="27">
        <v>0.10051017044525068</v>
      </c>
      <c r="MQ234" s="27">
        <v>-3.4359912975856499E-2</v>
      </c>
      <c r="MR234" s="27">
        <v>-1.8593937663192173E-2</v>
      </c>
      <c r="MS234" s="27">
        <v>5.6772716383475252E-3</v>
      </c>
      <c r="MT234" s="27">
        <v>-0.1821892025471239</v>
      </c>
      <c r="MU234" s="27">
        <v>-0.12355695036237924</v>
      </c>
      <c r="MV234" s="27">
        <v>-2.5286087917303468E-2</v>
      </c>
      <c r="MW234" s="27">
        <v>-5.515800567342044E-2</v>
      </c>
      <c r="MX234" s="28">
        <v>-1.8763175169572488E-2</v>
      </c>
      <c r="MZ234" s="190"/>
      <c r="NA234" s="25" t="s">
        <v>6</v>
      </c>
      <c r="NB234" s="27">
        <v>7.6578207597015557E-2</v>
      </c>
      <c r="NC234" s="27">
        <v>-0.2461661359551145</v>
      </c>
      <c r="ND234" s="27">
        <v>-9.3684069145520965E-3</v>
      </c>
      <c r="NE234" s="27">
        <v>0.15509476708912739</v>
      </c>
      <c r="NF234" s="27">
        <v>0.12769235390835776</v>
      </c>
      <c r="NG234" s="27">
        <v>9.5907153800492251E-2</v>
      </c>
      <c r="NH234" s="27">
        <v>2.5390014476060541E-2</v>
      </c>
      <c r="NI234" s="27">
        <v>8.9755786980618923E-2</v>
      </c>
      <c r="NJ234" s="27">
        <v>-0.1101610279666283</v>
      </c>
      <c r="NK234" s="27">
        <v>1.6659467307050146E-2</v>
      </c>
      <c r="NL234" s="27">
        <v>2.7978512717986792E-2</v>
      </c>
      <c r="NM234" s="27">
        <v>3.5963176279063092E-2</v>
      </c>
      <c r="NN234" s="27">
        <v>5.0891383993522776E-2</v>
      </c>
      <c r="NO234" s="27">
        <v>2.1927843094016186E-2</v>
      </c>
      <c r="NP234" s="27">
        <v>7.085699156223868E-2</v>
      </c>
      <c r="NQ234" s="27">
        <v>3.9250856299624437E-2</v>
      </c>
      <c r="NR234" s="28">
        <v>3.3774431713154585E-2</v>
      </c>
    </row>
    <row r="235" spans="1:383" ht="15" customHeight="1" x14ac:dyDescent="0.25">
      <c r="A235" s="189"/>
      <c r="B235" s="10" t="s">
        <v>7</v>
      </c>
      <c r="C235" s="12">
        <v>0.16405367940205259</v>
      </c>
      <c r="D235" s="12">
        <v>0.15535518610490928</v>
      </c>
      <c r="E235" s="12">
        <v>7.6032335874955267E-2</v>
      </c>
      <c r="F235" s="12">
        <v>0.13994755932193453</v>
      </c>
      <c r="G235" s="12">
        <v>0.19424648671506986</v>
      </c>
      <c r="H235" s="12">
        <v>0.19546357587725688</v>
      </c>
      <c r="I235" s="12">
        <v>0.12815115347399772</v>
      </c>
      <c r="J235" s="12">
        <v>7.6959127480788758E-2</v>
      </c>
      <c r="K235" s="12">
        <v>0.13475189090287853</v>
      </c>
      <c r="L235" s="12">
        <v>5.549744328121399E-2</v>
      </c>
      <c r="M235" s="12">
        <v>0.2061767188727445</v>
      </c>
      <c r="N235" s="12">
        <v>0.19886142860838732</v>
      </c>
      <c r="O235" s="12">
        <v>0.12287819797434507</v>
      </c>
      <c r="P235" s="12">
        <v>0.1465582824881691</v>
      </c>
      <c r="Q235" s="12">
        <v>0.17586440380397858</v>
      </c>
      <c r="R235" s="12">
        <v>0.14968781637566786</v>
      </c>
      <c r="S235" s="13">
        <v>0.14983788110705487</v>
      </c>
      <c r="U235" s="189"/>
      <c r="V235" s="10" t="s">
        <v>7</v>
      </c>
      <c r="W235" s="12">
        <v>2.0416827479737554E-2</v>
      </c>
      <c r="X235" s="12">
        <v>-3.2963516108384897E-2</v>
      </c>
      <c r="Y235" s="12">
        <v>-5.0397537830212877E-2</v>
      </c>
      <c r="Z235" s="12">
        <v>-1.4965081476554705E-2</v>
      </c>
      <c r="AA235" s="12">
        <v>-6.5011820330969264E-2</v>
      </c>
      <c r="AB235" s="12">
        <v>6.9818340993652875E-2</v>
      </c>
      <c r="AC235" s="12">
        <v>-4.800750917313764E-2</v>
      </c>
      <c r="AD235" s="12">
        <v>-7.6494615670256214E-2</v>
      </c>
      <c r="AE235" s="12">
        <v>-2.1280907985407379E-2</v>
      </c>
      <c r="AF235" s="12">
        <v>-4.3770264011116257E-2</v>
      </c>
      <c r="AG235" s="12">
        <v>-0.13554877722480868</v>
      </c>
      <c r="AH235" s="12">
        <v>-6.5009124087591241E-2</v>
      </c>
      <c r="AI235" s="12">
        <v>-4.7584715212689255E-2</v>
      </c>
      <c r="AJ235" s="12">
        <v>-6.0551014229488342E-3</v>
      </c>
      <c r="AK235" s="12">
        <v>-8.8769334229993283E-3</v>
      </c>
      <c r="AL235" s="12">
        <v>-1.8004625041295012E-2</v>
      </c>
      <c r="AM235" s="13">
        <v>-3.9153001494133387E-2</v>
      </c>
      <c r="AO235" s="189"/>
      <c r="AP235" s="10" t="s">
        <v>7</v>
      </c>
      <c r="AQ235" s="12">
        <v>-1.9029100175276495E-2</v>
      </c>
      <c r="AR235" s="12">
        <v>4.6532671291062422E-2</v>
      </c>
      <c r="AS235" s="12">
        <v>5.3877987060509176E-2</v>
      </c>
      <c r="AT235" s="12">
        <v>8.2867300603090152E-2</v>
      </c>
      <c r="AU235" s="12">
        <v>4.9970817143235174E-2</v>
      </c>
      <c r="AV235" s="12">
        <v>0.1132565824314582</v>
      </c>
      <c r="AW235" s="12">
        <v>-5.814933243285042E-2</v>
      </c>
      <c r="AX235" s="12">
        <v>6.7239422979440827E-2</v>
      </c>
      <c r="AY235" s="12">
        <v>0.3677730266141544</v>
      </c>
      <c r="AZ235" s="12">
        <v>2.8839040570904497E-2</v>
      </c>
      <c r="BA235" s="12">
        <v>-7.6541573213507658E-2</v>
      </c>
      <c r="BB235" s="12">
        <v>4.0402757448272729E-2</v>
      </c>
      <c r="BC235" s="12">
        <v>6.8288666436097142E-2</v>
      </c>
      <c r="BD235" s="12">
        <v>4.2286418861423626E-2</v>
      </c>
      <c r="BE235" s="12">
        <v>3.047540947026E-2</v>
      </c>
      <c r="BF235" s="12">
        <v>-3.1854551956033464E-4</v>
      </c>
      <c r="BG235" s="13">
        <v>-1.7510739007907193E-2</v>
      </c>
      <c r="BI235" s="189"/>
      <c r="BJ235" s="10" t="s">
        <v>7</v>
      </c>
      <c r="BK235" s="12">
        <v>0.38596854304635764</v>
      </c>
      <c r="BL235" s="12">
        <v>0.4567552289429056</v>
      </c>
      <c r="BM235" s="12">
        <v>0.38912133891213391</v>
      </c>
      <c r="BN235" s="12">
        <v>0.3945086705202312</v>
      </c>
      <c r="BO235" s="12">
        <v>0.36292355082609912</v>
      </c>
      <c r="BP235" s="12">
        <v>0.38430276860553719</v>
      </c>
      <c r="BQ235" s="12">
        <v>0.36684905726135292</v>
      </c>
      <c r="BR235" s="12">
        <v>0.42700156985871274</v>
      </c>
      <c r="BS235" s="12">
        <v>0.39880059970014992</v>
      </c>
      <c r="BT235" s="12">
        <v>0.40192926045016075</v>
      </c>
      <c r="BU235" s="12">
        <v>0.45912686785818929</v>
      </c>
      <c r="BV235" s="12">
        <v>0.37319835277968427</v>
      </c>
      <c r="BW235" s="12">
        <v>0.40240240240240238</v>
      </c>
      <c r="BX235" s="12">
        <v>0.4164358264081256</v>
      </c>
      <c r="BY235" s="12">
        <v>0.35121328224776499</v>
      </c>
      <c r="BZ235" s="12">
        <v>0.40272792534099067</v>
      </c>
      <c r="CA235" s="13">
        <v>0.38041932376015047</v>
      </c>
      <c r="CC235" s="189"/>
      <c r="CD235" s="10" t="s">
        <v>7</v>
      </c>
      <c r="CE235" s="12">
        <v>7.6048403322487839E-3</v>
      </c>
      <c r="CF235" s="12">
        <v>-1.4829839001605815E-2</v>
      </c>
      <c r="CG235" s="12">
        <v>-1.8890412028650359E-2</v>
      </c>
      <c r="CH235" s="12">
        <v>-5.8702190656567668E-3</v>
      </c>
      <c r="CI235" s="12">
        <v>-2.3552722372541111E-2</v>
      </c>
      <c r="CJ235" s="12">
        <v>2.6589126603913264E-2</v>
      </c>
      <c r="CK235" s="12">
        <v>-1.7174518499271516E-2</v>
      </c>
      <c r="CL235" s="12">
        <v>-3.2329841882109987E-2</v>
      </c>
      <c r="CM235" s="12">
        <v>-8.3068123169969098E-3</v>
      </c>
      <c r="CN235" s="12">
        <v>-1.6767411972992093E-2</v>
      </c>
      <c r="CO235" s="12">
        <v>-6.1982449043514451E-2</v>
      </c>
      <c r="CP235" s="12">
        <v>-2.4488298485236055E-2</v>
      </c>
      <c r="CQ235" s="12">
        <v>-1.9137052223486235E-2</v>
      </c>
      <c r="CR235" s="12">
        <v>-2.5080369467494236E-3</v>
      </c>
      <c r="CS235" s="12">
        <v>-3.0714036545347089E-3</v>
      </c>
      <c r="CT235" s="12">
        <v>-7.1253674989187046E-3</v>
      </c>
      <c r="CU235" s="13">
        <v>-1.4625432851524015E-2</v>
      </c>
      <c r="CW235" s="189"/>
      <c r="CX235" s="10" t="s">
        <v>7</v>
      </c>
      <c r="CY235" s="12">
        <v>-1.1941159179401199E-2</v>
      </c>
      <c r="CZ235" s="12">
        <v>2.5598253333581004E-2</v>
      </c>
      <c r="DA235" s="12">
        <v>3.3683004950943451E-2</v>
      </c>
      <c r="DB235" s="12">
        <v>5.0361683531651276E-2</v>
      </c>
      <c r="DC235" s="12">
        <v>3.1867204955299246E-2</v>
      </c>
      <c r="DD235" s="12">
        <v>7.0124741053698397E-2</v>
      </c>
      <c r="DE235" s="12">
        <v>-3.7346612133687535E-2</v>
      </c>
      <c r="DF235" s="12">
        <v>3.8821214794169827E-2</v>
      </c>
      <c r="DG235" s="12">
        <v>0.22421611121221</v>
      </c>
      <c r="DH235" s="12">
        <v>1.7791447299925347E-2</v>
      </c>
      <c r="DI235" s="12">
        <v>-4.15413743290255E-2</v>
      </c>
      <c r="DJ235" s="12">
        <v>2.5183435577594736E-2</v>
      </c>
      <c r="DK235" s="12">
        <v>4.0825146479770265E-2</v>
      </c>
      <c r="DL235" s="12">
        <v>2.4771286836017696E-2</v>
      </c>
      <c r="DM235" s="12">
        <v>1.9930970353719685E-2</v>
      </c>
      <c r="DN235" s="12">
        <v>-1.9248047311834967E-4</v>
      </c>
      <c r="DO235" s="13">
        <v>-1.0969678865198012E-2</v>
      </c>
      <c r="DQ235" s="189"/>
      <c r="DR235" s="10" t="s">
        <v>7</v>
      </c>
      <c r="DS235" s="12">
        <v>0.168389998249205</v>
      </c>
      <c r="DT235" s="12">
        <v>0.14458677177293408</v>
      </c>
      <c r="DU235" s="12">
        <v>6.1239742952662171E-2</v>
      </c>
      <c r="DV235" s="12">
        <v>9.5456094855940032E-2</v>
      </c>
      <c r="DW235" s="12">
        <v>0.18593200413231173</v>
      </c>
      <c r="DX235" s="12">
        <v>9.874970821964521E-2</v>
      </c>
      <c r="DY235" s="12">
        <v>0.18267228410695677</v>
      </c>
      <c r="DZ235" s="12">
        <v>7.0467754568728919E-2</v>
      </c>
      <c r="EA235" s="12">
        <v>-8.1157407992334563E-2</v>
      </c>
      <c r="EB235" s="12">
        <v>5.4473407954280739E-2</v>
      </c>
      <c r="EC235" s="12">
        <v>0.30970054224528443</v>
      </c>
      <c r="ED235" s="12">
        <v>0.19816629151602866</v>
      </c>
      <c r="EE235" s="12">
        <v>0.10119010371806106</v>
      </c>
      <c r="EF235" s="12">
        <v>0.12429503259890082</v>
      </c>
      <c r="EG235" s="12">
        <v>0.1590048371047936</v>
      </c>
      <c r="EH235" s="12">
        <v>0.15700566434770491</v>
      </c>
      <c r="EI235" s="13">
        <v>0.17543299282377689</v>
      </c>
      <c r="EL235" s="191"/>
      <c r="EM235" s="16" t="s">
        <v>7</v>
      </c>
      <c r="EN235" s="18">
        <v>0.14028739625254724</v>
      </c>
      <c r="EO235" s="18">
        <v>0.19343975539298436</v>
      </c>
      <c r="EP235" s="18">
        <v>0.13026171622874563</v>
      </c>
      <c r="EQ235" s="18">
        <v>0.15700696742618697</v>
      </c>
      <c r="ER235" s="18">
        <v>0.27188662474028102</v>
      </c>
      <c r="ES235" s="18">
        <v>0.11199829229116696</v>
      </c>
      <c r="ET235" s="18">
        <v>0.18231088032308651</v>
      </c>
      <c r="EU235" s="18">
        <v>0.15934070203000611</v>
      </c>
      <c r="EV235" s="18">
        <v>0.15890044147944987</v>
      </c>
      <c r="EW235" s="18">
        <v>0.10169684503669071</v>
      </c>
      <c r="EX235" s="18">
        <v>0.36967249823297693</v>
      </c>
      <c r="EY235" s="18">
        <v>0.27679835998461683</v>
      </c>
      <c r="EZ235" s="18">
        <v>0.17631003724349206</v>
      </c>
      <c r="FA235" s="18">
        <v>0.15350080917595701</v>
      </c>
      <c r="FB235" s="18">
        <v>0.18630247383102125</v>
      </c>
      <c r="FC235" s="18">
        <v>0.17038751442405717</v>
      </c>
      <c r="FD235" s="19">
        <v>0.19485748538405057</v>
      </c>
      <c r="FF235" s="191"/>
      <c r="FG235" s="16" t="s">
        <v>7</v>
      </c>
      <c r="FH235" s="18">
        <v>-3.9057413799640762E-2</v>
      </c>
      <c r="FI235" s="18">
        <v>8.1030067859116595E-2</v>
      </c>
      <c r="FJ235" s="18">
        <v>0.10699084278181958</v>
      </c>
      <c r="FK235" s="18">
        <v>9.9072497984912092E-2</v>
      </c>
      <c r="FL235" s="18">
        <v>0.11823133126011204</v>
      </c>
      <c r="FM235" s="18">
        <v>3.553085474583012E-2</v>
      </c>
      <c r="FN235" s="18">
        <v>-1.2933427869894475E-2</v>
      </c>
      <c r="FO235" s="18">
        <v>0.14887749246839921</v>
      </c>
      <c r="FP235" s="18">
        <v>0.39688047853845226</v>
      </c>
      <c r="FQ235" s="18">
        <v>7.3871597001636743E-2</v>
      </c>
      <c r="FR235" s="18">
        <v>4.8632087355346958E-2</v>
      </c>
      <c r="FS235" s="18">
        <v>0.10803842940829951</v>
      </c>
      <c r="FT235" s="18">
        <v>0.11912287839340253</v>
      </c>
      <c r="FU235" s="18">
        <v>4.8597568839391682E-2</v>
      </c>
      <c r="FV235" s="18">
        <v>3.9622871074165379E-2</v>
      </c>
      <c r="FW235" s="18">
        <v>1.7680344229096295E-2</v>
      </c>
      <c r="FX235" s="19">
        <v>2.0956664495686242E-2</v>
      </c>
      <c r="FZ235" s="191"/>
      <c r="GA235" s="16" t="s">
        <v>7</v>
      </c>
      <c r="GB235" s="18">
        <v>-2.4509345740016036E-2</v>
      </c>
      <c r="GC235" s="18">
        <v>4.4575738876468186E-2</v>
      </c>
      <c r="GD235" s="18">
        <v>6.6887671268756263E-2</v>
      </c>
      <c r="GE235" s="18">
        <v>6.0210212639896746E-2</v>
      </c>
      <c r="GF235" s="18">
        <v>7.5398047916731409E-2</v>
      </c>
      <c r="GG235" s="18">
        <v>2.199953358098012E-2</v>
      </c>
      <c r="GH235" s="18">
        <v>-8.3065392844149013E-3</v>
      </c>
      <c r="GI235" s="18">
        <v>8.5955602487848573E-2</v>
      </c>
      <c r="GJ235" s="18">
        <v>0.2419617293121733</v>
      </c>
      <c r="GK235" s="18">
        <v>4.5573035683507228E-2</v>
      </c>
      <c r="GL235" s="18">
        <v>2.6394071357731301E-2</v>
      </c>
      <c r="GM235" s="18">
        <v>6.7341414268365596E-2</v>
      </c>
      <c r="GN235" s="18">
        <v>7.121546243772954E-2</v>
      </c>
      <c r="GO235" s="18">
        <v>2.8468343966386155E-2</v>
      </c>
      <c r="GP235" s="18">
        <v>2.5913426019069988E-2</v>
      </c>
      <c r="GQ235" s="18">
        <v>1.0683311530511622E-2</v>
      </c>
      <c r="GR235" s="19">
        <v>1.312839392441211E-2</v>
      </c>
      <c r="GT235" s="191"/>
      <c r="GU235" s="16" t="s">
        <v>7</v>
      </c>
      <c r="GV235" s="18">
        <v>0.16479674199256328</v>
      </c>
      <c r="GW235" s="18">
        <v>0.14886401651651618</v>
      </c>
      <c r="GX235" s="18">
        <v>6.337404495998937E-2</v>
      </c>
      <c r="GY235" s="18">
        <v>9.6796754786290226E-2</v>
      </c>
      <c r="GZ235" s="18">
        <v>0.19648857682354962</v>
      </c>
      <c r="HA235" s="18">
        <v>8.9998758710186838E-2</v>
      </c>
      <c r="HB235" s="18">
        <v>0.19061741960750142</v>
      </c>
      <c r="HC235" s="18">
        <v>7.3385099542157536E-2</v>
      </c>
      <c r="HD235" s="18">
        <v>-8.3061287832723429E-2</v>
      </c>
      <c r="HE235" s="18">
        <v>5.6123809353183486E-2</v>
      </c>
      <c r="HF235" s="18">
        <v>0.34327842687524562</v>
      </c>
      <c r="HG235" s="18">
        <v>0.20945694571625123</v>
      </c>
      <c r="HH235" s="18">
        <v>0.10509457480576252</v>
      </c>
      <c r="HI235" s="18">
        <v>0.12503246520957087</v>
      </c>
      <c r="HJ235" s="18">
        <v>0.16038904781195126</v>
      </c>
      <c r="HK235" s="18">
        <v>0.15970420289354553</v>
      </c>
      <c r="HL235" s="19">
        <v>0.18172909145963845</v>
      </c>
      <c r="HO235" s="192"/>
      <c r="HP235" s="8" t="s">
        <v>7</v>
      </c>
      <c r="HQ235" s="21">
        <v>0.14755199057516044</v>
      </c>
      <c r="HR235" s="21">
        <v>0.16122330095109597</v>
      </c>
      <c r="HS235" s="21">
        <v>0.50875080597096023</v>
      </c>
      <c r="HT235" s="21">
        <v>0.41607261563906511</v>
      </c>
      <c r="HU235" s="21">
        <v>0.85525798513069162</v>
      </c>
      <c r="HV235" s="21">
        <v>0.76740410774118151</v>
      </c>
      <c r="HW235" s="21">
        <v>0.50660103722820071</v>
      </c>
      <c r="HX235" s="21">
        <v>0.45551249132271204</v>
      </c>
      <c r="HY235" s="21">
        <v>0.66367902962819514</v>
      </c>
      <c r="HZ235" s="21">
        <v>0.32957200983732643</v>
      </c>
      <c r="IA235" s="21">
        <v>0.12385313322425159</v>
      </c>
      <c r="IB235" s="21">
        <v>0.63603221582561298</v>
      </c>
      <c r="IC235" s="21">
        <v>0.4773405906731798</v>
      </c>
      <c r="ID235" s="21">
        <v>1.0175891835546604</v>
      </c>
      <c r="IE235" s="21">
        <v>0.94408344465666705</v>
      </c>
      <c r="IF235" s="21">
        <v>0.41586405988462921</v>
      </c>
      <c r="IG235" s="22">
        <v>0.4992561319689553</v>
      </c>
      <c r="II235" s="192"/>
      <c r="IJ235" s="8" t="s">
        <v>7</v>
      </c>
      <c r="IK235" s="21">
        <v>-0.49457450291759592</v>
      </c>
      <c r="IL235" s="21">
        <v>-0.70467452311499523</v>
      </c>
      <c r="IM235" s="21">
        <v>-0.64244523555851551</v>
      </c>
      <c r="IN235" s="21">
        <v>-0.51679959914794027</v>
      </c>
      <c r="IO235" s="21">
        <v>-0.68053960092949239</v>
      </c>
      <c r="IP235" s="21">
        <v>-0.64920052485717328</v>
      </c>
      <c r="IQ235" s="21">
        <v>-0.41096984709534812</v>
      </c>
      <c r="IR235" s="21">
        <v>-0.52202927777678276</v>
      </c>
      <c r="IS235" s="21">
        <v>-0.44403692593938737</v>
      </c>
      <c r="IT235" s="21">
        <v>-0.68842963247353461</v>
      </c>
      <c r="IU235" s="21">
        <v>-0.6323319513981478</v>
      </c>
      <c r="IV235" s="21">
        <v>-0.4370826453359426</v>
      </c>
      <c r="IW235" s="21">
        <v>-0.6005549802647201</v>
      </c>
      <c r="IX235" s="21">
        <v>-0.53256711371976007</v>
      </c>
      <c r="IY235" s="21">
        <v>-0.57586390021840372</v>
      </c>
      <c r="IZ235" s="21">
        <v>-0.58439444467827995</v>
      </c>
      <c r="JA235" s="22">
        <v>-0.50151059310361801</v>
      </c>
      <c r="JC235" s="192"/>
      <c r="JD235" s="8" t="s">
        <v>7</v>
      </c>
      <c r="JE235" s="21">
        <v>-0.30368430259861484</v>
      </c>
      <c r="JF235" s="21">
        <v>-0.38281074997937281</v>
      </c>
      <c r="JG235" s="21">
        <v>-0.39245608532026466</v>
      </c>
      <c r="JH235" s="21">
        <v>-0.31291767636269796</v>
      </c>
      <c r="JI235" s="21">
        <v>-0.43355575248238459</v>
      </c>
      <c r="JJ235" s="21">
        <v>-0.39971096577439374</v>
      </c>
      <c r="JK235" s="21">
        <v>-0.26020594612557729</v>
      </c>
      <c r="JL235" s="21">
        <v>-0.29912195665388652</v>
      </c>
      <c r="JM235" s="21">
        <v>-0.26695473358574862</v>
      </c>
      <c r="JN235" s="21">
        <v>-0.41172961942147085</v>
      </c>
      <c r="JO235" s="21">
        <v>-0.34201136310605945</v>
      </c>
      <c r="JP235" s="21">
        <v>-0.27396412206798187</v>
      </c>
      <c r="JQ235" s="21">
        <v>-0.35889021343146932</v>
      </c>
      <c r="JR235" s="21">
        <v>-0.31078708760008156</v>
      </c>
      <c r="JS235" s="21">
        <v>-0.37361284969469877</v>
      </c>
      <c r="JT235" s="21">
        <v>-0.34904248239219593</v>
      </c>
      <c r="JU235" s="22">
        <v>-0.31072627241658762</v>
      </c>
      <c r="JW235" s="192"/>
      <c r="JX235" s="8" t="s">
        <v>7</v>
      </c>
      <c r="JY235" s="21">
        <v>0.45123629317377528</v>
      </c>
      <c r="JZ235" s="21">
        <v>0.54403405093046875</v>
      </c>
      <c r="KA235" s="21">
        <v>0.90120689129122489</v>
      </c>
      <c r="KB235" s="21">
        <v>0.72899029200176302</v>
      </c>
      <c r="KC235" s="21">
        <v>1.2888137376130762</v>
      </c>
      <c r="KD235" s="21">
        <v>1.1671150735155753</v>
      </c>
      <c r="KE235" s="21">
        <v>0.76680698335377806</v>
      </c>
      <c r="KF235" s="21">
        <v>0.75463444797659851</v>
      </c>
      <c r="KG235" s="21">
        <v>0.93063376321394375</v>
      </c>
      <c r="KH235" s="21">
        <v>0.74130162925879728</v>
      </c>
      <c r="KI235" s="21">
        <v>0.46586449633031102</v>
      </c>
      <c r="KJ235" s="21">
        <v>0.90999633789359491</v>
      </c>
      <c r="KK235" s="21">
        <v>0.83623080410464912</v>
      </c>
      <c r="KL235" s="21">
        <v>1.328376271154742</v>
      </c>
      <c r="KM235" s="21">
        <v>1.3176962943513657</v>
      </c>
      <c r="KN235" s="21">
        <v>0.76490654227682509</v>
      </c>
      <c r="KO235" s="22">
        <v>0.80998240438554292</v>
      </c>
      <c r="KR235" s="190"/>
      <c r="KS235" s="25" t="s">
        <v>7</v>
      </c>
      <c r="KT235" s="27">
        <v>-0.12240637895179329</v>
      </c>
      <c r="KU235" s="27">
        <v>-6.6630556431443194E-2</v>
      </c>
      <c r="KV235" s="27">
        <v>-0.17574500569258644</v>
      </c>
      <c r="KW235" s="27">
        <v>-0.12840275853637045</v>
      </c>
      <c r="KX235" s="27">
        <v>1.4539612185659578E-2</v>
      </c>
      <c r="KY235" s="27">
        <v>-0.23828297593200887</v>
      </c>
      <c r="KZ235" s="27">
        <v>-0.10144328085132015</v>
      </c>
      <c r="LA235" s="27">
        <v>-0.12878338431407094</v>
      </c>
      <c r="LB235" s="27">
        <v>-0.14788985272406474</v>
      </c>
      <c r="LC235" s="27">
        <v>-0.19336238805688349</v>
      </c>
      <c r="LD235" s="27">
        <v>8.841474277379649E-2</v>
      </c>
      <c r="LE235" s="27">
        <v>1.9065899196208158E-2</v>
      </c>
      <c r="LF235" s="27">
        <v>-0.10751707808790312</v>
      </c>
      <c r="LG235" s="27">
        <v>-0.1896341337520242</v>
      </c>
      <c r="LH235" s="27">
        <v>-0.12391831456474711</v>
      </c>
      <c r="LI235" s="27">
        <v>-0.11072911244116151</v>
      </c>
      <c r="LJ235" s="28">
        <v>-8.414577313903765E-2</v>
      </c>
      <c r="LL235" s="190"/>
      <c r="LM235" s="25" t="s">
        <v>7</v>
      </c>
      <c r="LN235" s="27">
        <v>-2.6534996519740783E-2</v>
      </c>
      <c r="LO235" s="27">
        <v>1.9024249447836317E-2</v>
      </c>
      <c r="LP235" s="27">
        <v>3.0878022923928161E-2</v>
      </c>
      <c r="LQ235" s="27">
        <v>3.8548022983370789E-2</v>
      </c>
      <c r="LR235" s="27">
        <v>3.0522142900750504E-2</v>
      </c>
      <c r="LS235" s="27">
        <v>8.1772232660638489E-3</v>
      </c>
      <c r="LT235" s="27">
        <v>-1.4516376256171248E-2</v>
      </c>
      <c r="LU235" s="27">
        <v>5.7198319792368002E-2</v>
      </c>
      <c r="LV235" s="27">
        <v>0.15342554777674933</v>
      </c>
      <c r="LW235" s="27">
        <v>1.8127562997272251E-2</v>
      </c>
      <c r="LX235" s="27">
        <v>1.3056870523630804E-2</v>
      </c>
      <c r="LY235" s="27">
        <v>4.9099148010549543E-2</v>
      </c>
      <c r="LZ235" s="27">
        <v>3.8451911753680346E-2</v>
      </c>
      <c r="MA235" s="27">
        <v>1.658494445694958E-2</v>
      </c>
      <c r="MB235" s="27">
        <v>1.1517228034159999E-2</v>
      </c>
      <c r="MC235" s="27">
        <v>2.5679144835276668E-3</v>
      </c>
      <c r="MD235" s="28">
        <v>4.6698342308960639E-3</v>
      </c>
      <c r="MF235" s="190"/>
      <c r="MG235" s="25" t="s">
        <v>7</v>
      </c>
      <c r="MH235" s="27">
        <v>-3.6660833800963299E-3</v>
      </c>
      <c r="MI235" s="27">
        <v>2.0276688350165772E-2</v>
      </c>
      <c r="MJ235" s="27">
        <v>3.8110700993773727E-2</v>
      </c>
      <c r="MK235" s="27">
        <v>2.5836878567602417E-2</v>
      </c>
      <c r="ML235" s="27">
        <v>2.035489494897591E-2</v>
      </c>
      <c r="MM235" s="27">
        <v>9.5966221739799962E-3</v>
      </c>
      <c r="MN235" s="27">
        <v>-1.9735784353809849E-3</v>
      </c>
      <c r="MO235" s="27">
        <v>3.7824845256145767E-2</v>
      </c>
      <c r="MP235" s="27">
        <v>0.10234785469732688</v>
      </c>
      <c r="MQ235" s="27">
        <v>3.7480979367197853E-2</v>
      </c>
      <c r="MR235" s="27">
        <v>9.4583456475206273E-3</v>
      </c>
      <c r="MS235" s="27">
        <v>2.7380103737275674E-2</v>
      </c>
      <c r="MT235" s="27">
        <v>2.3278273093347512E-2</v>
      </c>
      <c r="MU235" s="27">
        <v>1.2131468725858741E-2</v>
      </c>
      <c r="MV235" s="27">
        <v>1.3598617873886942E-2</v>
      </c>
      <c r="MW235" s="27">
        <v>9.7228811522760417E-3</v>
      </c>
      <c r="MX235" s="28">
        <v>9.8519912830034029E-3</v>
      </c>
      <c r="MZ235" s="190"/>
      <c r="NA235" s="25" t="s">
        <v>7</v>
      </c>
      <c r="NB235" s="27">
        <v>-0.11874029557169691</v>
      </c>
      <c r="NC235" s="27">
        <v>-8.6907244781608939E-2</v>
      </c>
      <c r="ND235" s="27">
        <v>-0.21385570668636011</v>
      </c>
      <c r="NE235" s="27">
        <v>-0.15423963710397293</v>
      </c>
      <c r="NF235" s="27">
        <v>-5.8152827633164428E-3</v>
      </c>
      <c r="NG235" s="27">
        <v>-0.24787959810598892</v>
      </c>
      <c r="NH235" s="27">
        <v>-9.946970241593911E-2</v>
      </c>
      <c r="NI235" s="27">
        <v>-0.1666082295702167</v>
      </c>
      <c r="NJ235" s="27">
        <v>-0.25023770742139162</v>
      </c>
      <c r="NK235" s="27">
        <v>-0.23084336742408129</v>
      </c>
      <c r="NL235" s="27">
        <v>7.8956397126275835E-2</v>
      </c>
      <c r="NM235" s="27">
        <v>-8.3142045410674603E-3</v>
      </c>
      <c r="NN235" s="27">
        <v>-0.13079535118125063</v>
      </c>
      <c r="NO235" s="27">
        <v>-0.20176560247788289</v>
      </c>
      <c r="NP235" s="27">
        <v>-0.13751693243863405</v>
      </c>
      <c r="NQ235" s="27">
        <v>-0.12045199359343761</v>
      </c>
      <c r="NR235" s="28">
        <v>-9.3997764422040997E-2</v>
      </c>
    </row>
    <row r="236" spans="1:383" ht="15" customHeight="1" x14ac:dyDescent="0.25">
      <c r="A236" s="189"/>
      <c r="B236" s="10" t="s">
        <v>8</v>
      </c>
      <c r="C236" s="12">
        <v>6.8627177435280254E-2</v>
      </c>
      <c r="D236" s="12">
        <v>2.5554924441790316E-2</v>
      </c>
      <c r="E236" s="12">
        <v>3.2716043645941349E-2</v>
      </c>
      <c r="F236" s="12">
        <v>2.650489126914567E-2</v>
      </c>
      <c r="G236" s="12">
        <v>4.5847288966422303E-2</v>
      </c>
      <c r="H236" s="12">
        <v>8.8220974619058243E-2</v>
      </c>
      <c r="I236" s="12">
        <v>6.4983197198533363E-2</v>
      </c>
      <c r="J236" s="12">
        <v>2.8076348390058521E-2</v>
      </c>
      <c r="K236" s="12">
        <v>2.500175745319326E-2</v>
      </c>
      <c r="L236" s="12">
        <v>2.1230557357487894E-2</v>
      </c>
      <c r="M236" s="12">
        <v>2.5323818830786677E-2</v>
      </c>
      <c r="N236" s="12">
        <v>3.0879421110790471E-2</v>
      </c>
      <c r="O236" s="12">
        <v>1.1814860006051225E-2</v>
      </c>
      <c r="P236" s="12">
        <v>4.3201071291375709E-2</v>
      </c>
      <c r="Q236" s="12">
        <v>4.8296134398961264E-2</v>
      </c>
      <c r="R236" s="12">
        <v>3.989688059281514E-2</v>
      </c>
      <c r="S236" s="13">
        <v>4.9943448240341158E-2</v>
      </c>
      <c r="U236" s="189"/>
      <c r="V236" s="10" t="s">
        <v>8</v>
      </c>
      <c r="W236" s="12">
        <v>-2.1754734108805338E-2</v>
      </c>
      <c r="X236" s="12">
        <v>1.6971848530144495E-2</v>
      </c>
      <c r="Y236" s="12">
        <v>4.8411964230650632E-2</v>
      </c>
      <c r="Z236" s="12">
        <v>-4.984722305434066E-2</v>
      </c>
      <c r="AA236" s="12">
        <v>4.4622044622044624E-2</v>
      </c>
      <c r="AB236" s="12">
        <v>2.7519641497780904E-2</v>
      </c>
      <c r="AC236" s="12">
        <v>6.7721027873386505E-2</v>
      </c>
      <c r="AD236" s="12">
        <v>-1.9412335656931085E-2</v>
      </c>
      <c r="AE236" s="12">
        <v>-2.5049196457855034E-2</v>
      </c>
      <c r="AF236" s="12">
        <v>4.559270516717325E-3</v>
      </c>
      <c r="AG236" s="12">
        <v>3.1999495077000756E-2</v>
      </c>
      <c r="AH236" s="12">
        <v>-1.3614759544130424E-2</v>
      </c>
      <c r="AI236" s="12">
        <v>-1.4137033824804857E-2</v>
      </c>
      <c r="AJ236" s="12">
        <v>1.5232606010703994E-2</v>
      </c>
      <c r="AK236" s="12">
        <v>4.0625872406046024E-2</v>
      </c>
      <c r="AL236" s="12">
        <v>-8.9613764674253971E-3</v>
      </c>
      <c r="AM236" s="13">
        <v>2.8810749099085358E-2</v>
      </c>
      <c r="AO236" s="189"/>
      <c r="AP236" s="10" t="s">
        <v>8</v>
      </c>
      <c r="AQ236" s="12">
        <v>4.0195774666746405E-2</v>
      </c>
      <c r="AR236" s="12">
        <v>2.8131442381817535E-2</v>
      </c>
      <c r="AS236" s="12">
        <v>5.4028642583833275E-2</v>
      </c>
      <c r="AT236" s="12">
        <v>1.9303306254162197E-2</v>
      </c>
      <c r="AU236" s="12">
        <v>2.9276947773792975E-2</v>
      </c>
      <c r="AV236" s="12">
        <v>5.1746246290647148E-2</v>
      </c>
      <c r="AW236" s="12">
        <v>3.0853346849273121E-2</v>
      </c>
      <c r="AX236" s="12">
        <v>1.5963371988469911E-2</v>
      </c>
      <c r="AY236" s="12">
        <v>1.7508252788145034E-2</v>
      </c>
      <c r="AZ236" s="12">
        <v>1.1135445643055691E-2</v>
      </c>
      <c r="BA236" s="12">
        <v>3.220945763018139E-2</v>
      </c>
      <c r="BB236" s="12">
        <v>7.4194326024992511E-3</v>
      </c>
      <c r="BC236" s="12">
        <v>1.3422924610192465E-2</v>
      </c>
      <c r="BD236" s="12">
        <v>1.6288000852597986E-2</v>
      </c>
      <c r="BE236" s="12">
        <v>3.9106595899271429E-2</v>
      </c>
      <c r="BF236" s="12">
        <v>7.3197625725732796E-2</v>
      </c>
      <c r="BG236" s="13">
        <v>3.1815940279218462E-2</v>
      </c>
      <c r="BI236" s="189"/>
      <c r="BJ236" s="10" t="s">
        <v>8</v>
      </c>
      <c r="BK236" s="12">
        <v>0.35473568281938328</v>
      </c>
      <c r="BL236" s="12">
        <v>0.23837999456374015</v>
      </c>
      <c r="BM236" s="12">
        <v>0.18236732345750037</v>
      </c>
      <c r="BN236" s="12">
        <v>0.22598870056497175</v>
      </c>
      <c r="BO236" s="12">
        <v>0.29788568356925282</v>
      </c>
      <c r="BP236" s="12">
        <v>0.34224628473564994</v>
      </c>
      <c r="BQ236" s="12">
        <v>0.41248125590092011</v>
      </c>
      <c r="BR236" s="12">
        <v>0.18179433368310599</v>
      </c>
      <c r="BS236" s="12">
        <v>0.20527486495074673</v>
      </c>
      <c r="BT236" s="12">
        <v>0.1674931129476584</v>
      </c>
      <c r="BU236" s="12">
        <v>0.27372715983679263</v>
      </c>
      <c r="BV236" s="12">
        <v>0.29517216897408588</v>
      </c>
      <c r="BW236" s="12">
        <v>0.16692546583850931</v>
      </c>
      <c r="BX236" s="12">
        <v>0.19778613199665832</v>
      </c>
      <c r="BY236" s="12">
        <v>0.2680464696593729</v>
      </c>
      <c r="BZ236" s="12">
        <v>0.19760242392306679</v>
      </c>
      <c r="CA236" s="13">
        <v>0.30994661673605162</v>
      </c>
      <c r="CC236" s="189"/>
      <c r="CD236" s="10" t="s">
        <v>8</v>
      </c>
      <c r="CE236" s="12">
        <v>-7.7198843941530797E-3</v>
      </c>
      <c r="CF236" s="12">
        <v>4.0861797488318252E-3</v>
      </c>
      <c r="CG236" s="12">
        <v>8.7201647902764422E-3</v>
      </c>
      <c r="CH236" s="12">
        <v>-1.1400323721671681E-2</v>
      </c>
      <c r="CI236" s="12">
        <v>1.2899885422867997E-2</v>
      </c>
      <c r="CJ236" s="12">
        <v>9.2254667506232874E-3</v>
      </c>
      <c r="CK236" s="12">
        <v>2.7985622972874984E-2</v>
      </c>
      <c r="CL236" s="12">
        <v>-3.4759812117258091E-3</v>
      </c>
      <c r="CM236" s="12">
        <v>-5.2133749776595703E-3</v>
      </c>
      <c r="CN236" s="12">
        <v>7.6488993102724026E-4</v>
      </c>
      <c r="CO236" s="12">
        <v>8.8485718297965869E-3</v>
      </c>
      <c r="CP236" s="12">
        <v>-4.0531024754035692E-3</v>
      </c>
      <c r="CQ236" s="12">
        <v>-2.3937955293971791E-3</v>
      </c>
      <c r="CR236" s="12">
        <v>3.0601316217577917E-3</v>
      </c>
      <c r="CS236" s="12">
        <v>1.0767490750543042E-2</v>
      </c>
      <c r="CT236" s="12">
        <v>-1.7821518098564294E-3</v>
      </c>
      <c r="CU236" s="13">
        <v>8.9003538989324178E-3</v>
      </c>
      <c r="CW236" s="189"/>
      <c r="CX236" s="10" t="s">
        <v>8</v>
      </c>
      <c r="CY236" s="12">
        <v>2.5931903087865048E-2</v>
      </c>
      <c r="CZ236" s="12">
        <v>2.1358454161834083E-2</v>
      </c>
      <c r="DA236" s="12">
        <v>4.4296778276875746E-2</v>
      </c>
      <c r="DB236" s="12">
        <v>1.4888537953907694E-2</v>
      </c>
      <c r="DC236" s="12">
        <v>2.0813210286814626E-2</v>
      </c>
      <c r="DD236" s="12">
        <v>3.4399244344330969E-2</v>
      </c>
      <c r="DE236" s="12">
        <v>1.8103243085499286E-2</v>
      </c>
      <c r="DF236" s="12">
        <v>1.3104963701680392E-2</v>
      </c>
      <c r="DG236" s="12">
        <v>1.3864340012666334E-2</v>
      </c>
      <c r="DH236" s="12">
        <v>9.2672980482498939E-3</v>
      </c>
      <c r="DI236" s="12">
        <v>2.3302826486357637E-2</v>
      </c>
      <c r="DJ236" s="12">
        <v>5.2106737515033013E-3</v>
      </c>
      <c r="DK236" s="12">
        <v>1.1150047759113867E-2</v>
      </c>
      <c r="DL236" s="12">
        <v>1.3015847261201486E-2</v>
      </c>
      <c r="DM236" s="12">
        <v>2.8741774550402041E-2</v>
      </c>
      <c r="DN236" s="12">
        <v>5.8640790440607646E-2</v>
      </c>
      <c r="DO236" s="13">
        <v>2.1987208400763666E-2</v>
      </c>
      <c r="DQ236" s="189"/>
      <c r="DR236" s="10" t="s">
        <v>8</v>
      </c>
      <c r="DS236" s="12">
        <v>5.0415158741568288E-2</v>
      </c>
      <c r="DT236" s="12">
        <v>1.1029053112440734E-4</v>
      </c>
      <c r="DU236" s="12">
        <v>-2.0300899421210841E-2</v>
      </c>
      <c r="DV236" s="12">
        <v>2.3016677036909655E-2</v>
      </c>
      <c r="DW236" s="12">
        <v>1.213419325673968E-2</v>
      </c>
      <c r="DX236" s="12">
        <v>4.4596263524103986E-2</v>
      </c>
      <c r="DY236" s="12">
        <v>1.8894331140159093E-2</v>
      </c>
      <c r="DZ236" s="12">
        <v>1.8447365900103936E-2</v>
      </c>
      <c r="EA236" s="12">
        <v>1.6350792418186495E-2</v>
      </c>
      <c r="EB236" s="12">
        <v>1.1198369378210761E-2</v>
      </c>
      <c r="EC236" s="12">
        <v>-6.8275794853675485E-3</v>
      </c>
      <c r="ED236" s="12">
        <v>2.9721849834690735E-2</v>
      </c>
      <c r="EE236" s="12">
        <v>3.058607776334538E-3</v>
      </c>
      <c r="EF236" s="12">
        <v>2.7125092408416429E-2</v>
      </c>
      <c r="EG236" s="12">
        <v>8.7868690980161812E-3</v>
      </c>
      <c r="EH236" s="12">
        <v>-1.6961758037936078E-2</v>
      </c>
      <c r="EI236" s="13">
        <v>1.905588594064507E-2</v>
      </c>
      <c r="EL236" s="191"/>
      <c r="EM236" s="16" t="s">
        <v>8</v>
      </c>
      <c r="EN236" s="18">
        <v>9.1874877541827979E-2</v>
      </c>
      <c r="EO236" s="18">
        <v>8.149361604820559E-3</v>
      </c>
      <c r="EP236" s="18">
        <v>-1.7279768519464951E-2</v>
      </c>
      <c r="EQ236" s="18">
        <v>7.7673309550610442E-2</v>
      </c>
      <c r="ER236" s="18">
        <v>-8.2055542968170628E-4</v>
      </c>
      <c r="ES236" s="18">
        <v>5.8273523527175894E-2</v>
      </c>
      <c r="ET236" s="18">
        <v>-7.1385595836367527E-3</v>
      </c>
      <c r="EU236" s="18">
        <v>4.8033711545958299E-2</v>
      </c>
      <c r="EV236" s="18">
        <v>5.0677227845285007E-2</v>
      </c>
      <c r="EW236" s="18">
        <v>1.657449098655716E-2</v>
      </c>
      <c r="EX236" s="18">
        <v>-7.4860256622207508E-3</v>
      </c>
      <c r="EY236" s="18">
        <v>4.4914596548206127E-2</v>
      </c>
      <c r="EZ236" s="18">
        <v>2.6118920906397027E-2</v>
      </c>
      <c r="FA236" s="18">
        <v>2.7310400382449862E-2</v>
      </c>
      <c r="FB236" s="18">
        <v>5.7081893991177447E-3</v>
      </c>
      <c r="FC236" s="18">
        <v>4.9215788027108812E-2</v>
      </c>
      <c r="FD236" s="19">
        <v>1.9693790984860127E-2</v>
      </c>
      <c r="FF236" s="191"/>
      <c r="FG236" s="16" t="s">
        <v>8</v>
      </c>
      <c r="FH236" s="18">
        <v>6.2824957165724227E-2</v>
      </c>
      <c r="FI236" s="18">
        <v>1.0682151272634352E-2</v>
      </c>
      <c r="FJ236" s="18">
        <v>3.001045640983452E-3</v>
      </c>
      <c r="FK236" s="18">
        <v>7.0112745521040451E-2</v>
      </c>
      <c r="FL236" s="18">
        <v>-1.665149411821102E-2</v>
      </c>
      <c r="FM236" s="18">
        <v>2.2802566646091767E-2</v>
      </c>
      <c r="FN236" s="18">
        <v>-3.8957101386080266E-2</v>
      </c>
      <c r="FO236" s="18">
        <v>3.5685593980657598E-2</v>
      </c>
      <c r="FP236" s="18">
        <v>4.2996016909724107E-2</v>
      </c>
      <c r="FQ236" s="18">
        <v>6.5254056173275682E-3</v>
      </c>
      <c r="FR236" s="18">
        <v>-8.2072382768926509E-4</v>
      </c>
      <c r="FS236" s="18">
        <v>2.1135205937466466E-2</v>
      </c>
      <c r="FT236" s="18">
        <v>2.7749718774239551E-2</v>
      </c>
      <c r="FU236" s="18">
        <v>8.0728614220441388E-4</v>
      </c>
      <c r="FV236" s="18">
        <v>-3.1080160820132754E-3</v>
      </c>
      <c r="FW236" s="18">
        <v>8.2814953673808228E-2</v>
      </c>
      <c r="FX236" s="19">
        <v>2.0885501073970737E-3</v>
      </c>
      <c r="FZ236" s="191"/>
      <c r="GA236" s="16" t="s">
        <v>8</v>
      </c>
      <c r="GB236" s="18">
        <v>4.0530894459129094E-2</v>
      </c>
      <c r="GC236" s="18">
        <v>8.1102929316487354E-3</v>
      </c>
      <c r="GD236" s="18">
        <v>2.4604847910283498E-3</v>
      </c>
      <c r="GE236" s="18">
        <v>5.407758955891822E-2</v>
      </c>
      <c r="GF236" s="18">
        <v>-1.1837676910508176E-2</v>
      </c>
      <c r="GG236" s="18">
        <v>1.5158414725022801E-2</v>
      </c>
      <c r="GH236" s="18">
        <v>-2.2858132044604015E-2</v>
      </c>
      <c r="GI236" s="18">
        <v>2.9295716101034566E-2</v>
      </c>
      <c r="GJ236" s="18">
        <v>3.4047452069597584E-2</v>
      </c>
      <c r="GK236" s="18">
        <v>5.4306653437988708E-3</v>
      </c>
      <c r="GL236" s="18">
        <v>-5.9377544227696836E-4</v>
      </c>
      <c r="GM236" s="18">
        <v>1.4843272890419703E-2</v>
      </c>
      <c r="GN236" s="18">
        <v>2.3050914656840438E-2</v>
      </c>
      <c r="GO236" s="18">
        <v>6.4510759902994806E-4</v>
      </c>
      <c r="GP236" s="18">
        <v>-2.2842667707089707E-3</v>
      </c>
      <c r="GQ236" s="18">
        <v>6.6345517297662332E-2</v>
      </c>
      <c r="GR236" s="19">
        <v>1.4433452559870353E-3</v>
      </c>
      <c r="GT236" s="191"/>
      <c r="GU236" s="16" t="s">
        <v>8</v>
      </c>
      <c r="GV236" s="18">
        <v>5.1343983082698885E-2</v>
      </c>
      <c r="GW236" s="18">
        <v>3.9068673171823581E-5</v>
      </c>
      <c r="GX236" s="18">
        <v>-1.97402533104933E-2</v>
      </c>
      <c r="GY236" s="18">
        <v>2.3595719991692223E-2</v>
      </c>
      <c r="GZ236" s="18">
        <v>1.101712148082647E-2</v>
      </c>
      <c r="HA236" s="18">
        <v>4.3115108802153093E-2</v>
      </c>
      <c r="HB236" s="18">
        <v>1.5719572460967262E-2</v>
      </c>
      <c r="HC236" s="18">
        <v>1.8737995444923734E-2</v>
      </c>
      <c r="HD236" s="18">
        <v>1.6629775775687423E-2</v>
      </c>
      <c r="HE236" s="18">
        <v>1.1143825642758289E-2</v>
      </c>
      <c r="HF236" s="18">
        <v>-6.8922502199437827E-3</v>
      </c>
      <c r="HG236" s="18">
        <v>3.0071323657786427E-2</v>
      </c>
      <c r="HH236" s="18">
        <v>3.0680062495565888E-3</v>
      </c>
      <c r="HI236" s="18">
        <v>2.6665292783419912E-2</v>
      </c>
      <c r="HJ236" s="18">
        <v>7.9924561698267154E-3</v>
      </c>
      <c r="HK236" s="18">
        <v>-1.712972927055352E-2</v>
      </c>
      <c r="HL236" s="19">
        <v>1.8250445728873091E-2</v>
      </c>
      <c r="HO236" s="192"/>
      <c r="HP236" s="8" t="s">
        <v>8</v>
      </c>
      <c r="HQ236" s="21">
        <v>0.17951777519974327</v>
      </c>
      <c r="HR236" s="21">
        <v>0.40995511166831144</v>
      </c>
      <c r="HS236" s="21">
        <v>1.198805873261561</v>
      </c>
      <c r="HT236" s="21">
        <v>0.3050698688731569</v>
      </c>
      <c r="HU236" s="21">
        <v>0.20377672791259233</v>
      </c>
      <c r="HV236" s="21">
        <v>0.59978895337054194</v>
      </c>
      <c r="HW236" s="21">
        <v>7.0201703821071285E-2</v>
      </c>
      <c r="HX236" s="21">
        <v>1.0697641541638419</v>
      </c>
      <c r="HY236" s="21">
        <v>0.58778679306139503</v>
      </c>
      <c r="HZ236" s="21">
        <v>1.1216493410186117</v>
      </c>
      <c r="IA236" s="21">
        <v>0.45950235487311086</v>
      </c>
      <c r="IB236" s="21">
        <v>0.4174098375108411</v>
      </c>
      <c r="IC236" s="21">
        <v>1.0621519750682873</v>
      </c>
      <c r="ID236" s="21">
        <v>0.73277209333216031</v>
      </c>
      <c r="IE236" s="21">
        <v>0.45050734042647467</v>
      </c>
      <c r="IF236" s="21">
        <v>1.0929390262846526</v>
      </c>
      <c r="IG236" s="22">
        <v>0.34611032286336268</v>
      </c>
      <c r="II236" s="192"/>
      <c r="IJ236" s="8" t="s">
        <v>8</v>
      </c>
      <c r="IK236" s="21">
        <v>1.0643707511765201</v>
      </c>
      <c r="IL236" s="21">
        <v>2.74477853008481</v>
      </c>
      <c r="IM236" s="21">
        <v>6.7821501258951526</v>
      </c>
      <c r="IN236" s="21">
        <v>2.6553588982289882</v>
      </c>
      <c r="IO236" s="21">
        <v>2.1997696356727654</v>
      </c>
      <c r="IP236" s="21">
        <v>2.6513104829146954</v>
      </c>
      <c r="IQ236" s="21">
        <v>1.1195597134780515</v>
      </c>
      <c r="IR236" s="21">
        <v>3.9201717194741215</v>
      </c>
      <c r="IS236" s="21">
        <v>4.4466039242743971</v>
      </c>
      <c r="IT236" s="21">
        <v>6.1901624699467517</v>
      </c>
      <c r="IU236" s="21">
        <v>2.957093768277907</v>
      </c>
      <c r="IV236" s="21">
        <v>2.2628959008642844</v>
      </c>
      <c r="IW236" s="21">
        <v>4.8395885728589514</v>
      </c>
      <c r="IX236" s="21">
        <v>3.9313712528274727</v>
      </c>
      <c r="IY236" s="21">
        <v>2.385931329002033</v>
      </c>
      <c r="IZ236" s="21">
        <v>5.1847475749965835</v>
      </c>
      <c r="JA236" s="22">
        <v>2.2015506065672903</v>
      </c>
      <c r="JC236" s="192"/>
      <c r="JD236" s="8" t="s">
        <v>8</v>
      </c>
      <c r="JE236" s="21">
        <v>0.68680046598493738</v>
      </c>
      <c r="JF236" s="21">
        <v>2.0904782390045225</v>
      </c>
      <c r="JG236" s="21">
        <v>5.5453075601487045</v>
      </c>
      <c r="JH236" s="21">
        <v>2.0552777912845839</v>
      </c>
      <c r="JI236" s="21">
        <v>1.5444897540554974</v>
      </c>
      <c r="JJ236" s="21">
        <v>1.7439093204564589</v>
      </c>
      <c r="JK236" s="21">
        <v>0.65776231680655051</v>
      </c>
      <c r="JL236" s="21">
        <v>3.2075067138089675</v>
      </c>
      <c r="JM236" s="21">
        <v>3.5338279042295095</v>
      </c>
      <c r="JN236" s="21">
        <v>5.1533528882036039</v>
      </c>
      <c r="JO236" s="21">
        <v>2.1476568897161168</v>
      </c>
      <c r="JP236" s="21">
        <v>1.5949520096436056</v>
      </c>
      <c r="JQ236" s="21">
        <v>4.0317379958677444</v>
      </c>
      <c r="JR236" s="21">
        <v>3.1538005392878703</v>
      </c>
      <c r="JS236" s="21">
        <v>1.7463908594133422</v>
      </c>
      <c r="JT236" s="21">
        <v>4.1602288867480155</v>
      </c>
      <c r="JU236" s="22">
        <v>1.5191874444885565</v>
      </c>
      <c r="JW236" s="192"/>
      <c r="JX236" s="8" t="s">
        <v>8</v>
      </c>
      <c r="JY236" s="21">
        <v>-0.50728269078519417</v>
      </c>
      <c r="JZ236" s="21">
        <v>-1.6805231273362109</v>
      </c>
      <c r="KA236" s="21">
        <v>-4.3465016868871436</v>
      </c>
      <c r="KB236" s="21">
        <v>-1.7502079224114269</v>
      </c>
      <c r="KC236" s="21">
        <v>-1.340713026142905</v>
      </c>
      <c r="KD236" s="21">
        <v>-1.1441203670859168</v>
      </c>
      <c r="KE236" s="21">
        <v>-0.58756061298547924</v>
      </c>
      <c r="KF236" s="21">
        <v>-2.1377425596451256</v>
      </c>
      <c r="KG236" s="21">
        <v>-2.9460411111681144</v>
      </c>
      <c r="KH236" s="21">
        <v>-4.0317035471849927</v>
      </c>
      <c r="KI236" s="21">
        <v>-1.6881545348430058</v>
      </c>
      <c r="KJ236" s="21">
        <v>-1.1775421721327646</v>
      </c>
      <c r="KK236" s="21">
        <v>-2.9695860207994569</v>
      </c>
      <c r="KL236" s="21">
        <v>-2.4210284459557099</v>
      </c>
      <c r="KM236" s="21">
        <v>-1.2958835189868676</v>
      </c>
      <c r="KN236" s="21">
        <v>-3.0672898604633629</v>
      </c>
      <c r="KO236" s="22">
        <v>-1.1730771216251938</v>
      </c>
      <c r="KR236" s="190"/>
      <c r="KS236" s="25" t="s">
        <v>8</v>
      </c>
      <c r="KT236" s="27">
        <v>7.2649634302093979E-2</v>
      </c>
      <c r="KU236" s="27">
        <v>-2.3039897312828517E-2</v>
      </c>
      <c r="KV236" s="27">
        <v>-9.3757037828750667E-2</v>
      </c>
      <c r="KW236" s="27">
        <v>6.4243806538936854E-2</v>
      </c>
      <c r="KX236" s="27">
        <v>-3.0653997381984516E-2</v>
      </c>
      <c r="KY236" s="27">
        <v>5.0868788795041864E-2</v>
      </c>
      <c r="KZ236" s="27">
        <v>-3.4236102087669154E-2</v>
      </c>
      <c r="LA236" s="27">
        <v>4.6233072999897651E-2</v>
      </c>
      <c r="LB236" s="27">
        <v>3.9372624769085318E-2</v>
      </c>
      <c r="LC236" s="27">
        <v>-1.6798539953514435E-2</v>
      </c>
      <c r="LD236" s="27">
        <v>-4.7217255183623297E-2</v>
      </c>
      <c r="LE236" s="27">
        <v>2.7524678627831922E-2</v>
      </c>
      <c r="LF236" s="27">
        <v>3.0054867535629359E-3</v>
      </c>
      <c r="LG236" s="27">
        <v>4.5321797955355514E-3</v>
      </c>
      <c r="LH236" s="27">
        <v>-2.7280930317124141E-2</v>
      </c>
      <c r="LI236" s="27">
        <v>4.9056032709495545E-2</v>
      </c>
      <c r="LJ236" s="28">
        <v>-6.50764045295954E-3</v>
      </c>
      <c r="LL236" s="190"/>
      <c r="LM236" s="25" t="s">
        <v>8</v>
      </c>
      <c r="LN236" s="27">
        <v>9.8079876642763519E-2</v>
      </c>
      <c r="LO236" s="27">
        <v>-6.1030444255663063E-3</v>
      </c>
      <c r="LP236" s="27">
        <v>-7.2376734123155373E-2</v>
      </c>
      <c r="LQ236" s="27">
        <v>0.19738032510856973</v>
      </c>
      <c r="LR236" s="27">
        <v>-9.4302163340468148E-2</v>
      </c>
      <c r="LS236" s="27">
        <v>3.7388562987398011E-2</v>
      </c>
      <c r="LT236" s="27">
        <v>-0.11311108782111656</v>
      </c>
      <c r="LU236" s="27">
        <v>0.11095735734065082</v>
      </c>
      <c r="LV236" s="27">
        <v>0.16014386732519981</v>
      </c>
      <c r="LW236" s="27">
        <v>-4.1460456563375381E-2</v>
      </c>
      <c r="LX236" s="27">
        <v>-5.2078652161987371E-2</v>
      </c>
      <c r="LY236" s="27">
        <v>2.8138024537807116E-2</v>
      </c>
      <c r="LZ236" s="27">
        <v>8.7617492337730418E-2</v>
      </c>
      <c r="MA236" s="27">
        <v>-5.6773536087915133E-2</v>
      </c>
      <c r="MB236" s="27">
        <v>-5.2432681695942396E-2</v>
      </c>
      <c r="MC236" s="27">
        <v>0.40259503542407948</v>
      </c>
      <c r="MD236" s="28">
        <v>-3.2717972305613241E-2</v>
      </c>
      <c r="MF236" s="190"/>
      <c r="MG236" s="25" t="s">
        <v>8</v>
      </c>
      <c r="MH236" s="27">
        <v>6.3527648735353992E-2</v>
      </c>
      <c r="MI236" s="27">
        <v>8.4581807827750488E-3</v>
      </c>
      <c r="MJ236" s="27">
        <v>-8.9929118116010009E-2</v>
      </c>
      <c r="MK236" s="27">
        <v>0.16612925073825879</v>
      </c>
      <c r="ML236" s="27">
        <v>-0.10655662577885194</v>
      </c>
      <c r="MM236" s="27">
        <v>-1.2076683619412609E-2</v>
      </c>
      <c r="MN236" s="27">
        <v>-6.4563009219804512E-2</v>
      </c>
      <c r="MO236" s="27">
        <v>6.9957904508826996E-2</v>
      </c>
      <c r="MP236" s="27">
        <v>0.15170808933137492</v>
      </c>
      <c r="MQ236" s="27">
        <v>-3.1116824428012002E-2</v>
      </c>
      <c r="MR236" s="27">
        <v>-2.1001597174590714E-2</v>
      </c>
      <c r="MS236" s="27">
        <v>3.1126887528774461E-2</v>
      </c>
      <c r="MT236" s="27">
        <v>9.5825357179758264E-2</v>
      </c>
      <c r="MU236" s="27">
        <v>-2.0759205856692997E-2</v>
      </c>
      <c r="MV236" s="27">
        <v>-5.3038877559837161E-2</v>
      </c>
      <c r="MW236" s="27">
        <v>0.33516782987087934</v>
      </c>
      <c r="MX236" s="28">
        <v>-2.7143329311232867E-2</v>
      </c>
      <c r="MZ236" s="190"/>
      <c r="NA236" s="25" t="s">
        <v>8</v>
      </c>
      <c r="NB236" s="27">
        <v>9.1219855667399319E-3</v>
      </c>
      <c r="NC236" s="27">
        <v>-3.1498078095603343E-2</v>
      </c>
      <c r="ND236" s="27">
        <v>-3.8279197127408793E-3</v>
      </c>
      <c r="NE236" s="27">
        <v>-0.10188544419932177</v>
      </c>
      <c r="NF236" s="27">
        <v>7.5902628396867566E-2</v>
      </c>
      <c r="NG236" s="27">
        <v>6.2945472414454695E-2</v>
      </c>
      <c r="NH236" s="27">
        <v>3.0326907132135372E-2</v>
      </c>
      <c r="NI236" s="27">
        <v>-2.3724831508929345E-2</v>
      </c>
      <c r="NJ236" s="27">
        <v>-0.11233546456228938</v>
      </c>
      <c r="NK236" s="27">
        <v>1.4318284474496679E-2</v>
      </c>
      <c r="NL236" s="27">
        <v>-2.6215658009032472E-2</v>
      </c>
      <c r="NM236" s="27">
        <v>-3.6022089009426494E-3</v>
      </c>
      <c r="NN236" s="27">
        <v>-9.2819870426195106E-2</v>
      </c>
      <c r="NO236" s="27">
        <v>2.5291385652228549E-2</v>
      </c>
      <c r="NP236" s="27">
        <v>2.5757947242712964E-2</v>
      </c>
      <c r="NQ236" s="27">
        <v>-0.28611179716138357</v>
      </c>
      <c r="NR236" s="28">
        <v>2.0635688858273271E-2</v>
      </c>
    </row>
    <row r="237" spans="1:383" ht="15" customHeight="1" x14ac:dyDescent="0.25">
      <c r="A237" s="189"/>
      <c r="B237" s="10" t="s">
        <v>9</v>
      </c>
      <c r="C237" s="12">
        <v>1.7799230822671381E-3</v>
      </c>
      <c r="D237" s="12">
        <v>3.8397300123531601E-3</v>
      </c>
      <c r="E237" s="12">
        <v>5.1122710165310021E-3</v>
      </c>
      <c r="F237" s="12">
        <v>-9.1679178185037936E-3</v>
      </c>
      <c r="G237" s="12">
        <v>-1.6054733765401858E-3</v>
      </c>
      <c r="H237" s="12">
        <v>1.3010000243218675E-2</v>
      </c>
      <c r="I237" s="12">
        <v>3.1231814121558316E-2</v>
      </c>
      <c r="J237" s="12">
        <v>-3.1618622225490197E-4</v>
      </c>
      <c r="K237" s="12">
        <v>1.0573497390449868E-3</v>
      </c>
      <c r="L237" s="12">
        <v>1.0930339873534065E-4</v>
      </c>
      <c r="M237" s="12">
        <v>7.2400770039524227E-3</v>
      </c>
      <c r="N237" s="12">
        <v>1.7299043714470777E-3</v>
      </c>
      <c r="O237" s="12">
        <v>-4.7812468760744286E-3</v>
      </c>
      <c r="P237" s="12">
        <v>2.0473757068012748E-3</v>
      </c>
      <c r="Q237" s="12">
        <v>1.8138449897643104E-3</v>
      </c>
      <c r="R237" s="12">
        <v>2.6018906608622975E-3</v>
      </c>
      <c r="S237" s="13">
        <v>7.8911971541630026E-3</v>
      </c>
      <c r="U237" s="189"/>
      <c r="V237" s="10" t="s">
        <v>9</v>
      </c>
      <c r="W237" s="12">
        <v>-1.382880964654728E-2</v>
      </c>
      <c r="X237" s="12">
        <v>9.0496310777574574E-3</v>
      </c>
      <c r="Y237" s="12">
        <v>5.2497330644204528E-3</v>
      </c>
      <c r="Z237" s="12">
        <v>8.9047195013357077E-4</v>
      </c>
      <c r="AA237" s="12">
        <v>-4.6882325363338024E-4</v>
      </c>
      <c r="AB237" s="12">
        <v>-3.2844930000698828E-3</v>
      </c>
      <c r="AC237" s="12">
        <v>1.384538562803577E-3</v>
      </c>
      <c r="AD237" s="12">
        <v>-1.3048558815891976E-2</v>
      </c>
      <c r="AE237" s="12">
        <v>1.6486415193880244E-4</v>
      </c>
      <c r="AF237" s="12">
        <v>-4.3861886061100624E-3</v>
      </c>
      <c r="AG237" s="12">
        <v>-7.6487417527879957E-3</v>
      </c>
      <c r="AH237" s="12">
        <v>-5.6599389191342451E-3</v>
      </c>
      <c r="AI237" s="12">
        <v>3.1684004858214079E-3</v>
      </c>
      <c r="AJ237" s="12">
        <v>-1.6366543251430495E-2</v>
      </c>
      <c r="AK237" s="12">
        <v>-6.9524665211996746E-3</v>
      </c>
      <c r="AL237" s="12">
        <v>-1.7778376376308965E-2</v>
      </c>
      <c r="AM237" s="13">
        <v>-3.5212631986825537E-3</v>
      </c>
      <c r="AO237" s="189"/>
      <c r="AP237" s="10" t="s">
        <v>9</v>
      </c>
      <c r="AQ237" s="12">
        <v>2.7910335785734427E-2</v>
      </c>
      <c r="AR237" s="12">
        <v>1.1212905720190637E-2</v>
      </c>
      <c r="AS237" s="12">
        <v>0.12819449464620314</v>
      </c>
      <c r="AT237" s="12">
        <v>-1.9719120403672359E-2</v>
      </c>
      <c r="AU237" s="12">
        <v>-2.652197926045543E-3</v>
      </c>
      <c r="AV237" s="12">
        <v>8.2946923402729605E-2</v>
      </c>
      <c r="AW237" s="12">
        <v>1.4876778276037037E-2</v>
      </c>
      <c r="AX237" s="12">
        <v>-2.3193047807041887E-3</v>
      </c>
      <c r="AY237" s="12">
        <v>3.9509545343874485E-2</v>
      </c>
      <c r="AZ237" s="12">
        <v>1.0156727408941083E-2</v>
      </c>
      <c r="BA237" s="12">
        <v>7.6955133024261421E-2</v>
      </c>
      <c r="BB237" s="12">
        <v>6.0130332208593269E-2</v>
      </c>
      <c r="BC237" s="12">
        <v>-5.4347243224871639E-2</v>
      </c>
      <c r="BD237" s="12">
        <v>0.10694959343123135</v>
      </c>
      <c r="BE237" s="12">
        <v>2.8139702830586869E-2</v>
      </c>
      <c r="BF237" s="12">
        <v>2.3994996353620613E-2</v>
      </c>
      <c r="BG237" s="13">
        <v>3.6713945600117662E-2</v>
      </c>
      <c r="BI237" s="189"/>
      <c r="BJ237" s="10" t="s">
        <v>9</v>
      </c>
      <c r="BK237" s="12">
        <v>0.8680210684725358</v>
      </c>
      <c r="BL237" s="12">
        <v>0.90737723993483821</v>
      </c>
      <c r="BM237" s="12">
        <v>0.88737129649085944</v>
      </c>
      <c r="BN237" s="12">
        <v>0.86817248459958929</v>
      </c>
      <c r="BO237" s="12">
        <v>0.88513140966734061</v>
      </c>
      <c r="BP237" s="12">
        <v>0.84733577671271498</v>
      </c>
      <c r="BQ237" s="12">
        <v>0.8705357142857143</v>
      </c>
      <c r="BR237" s="12">
        <v>0.89937666963490648</v>
      </c>
      <c r="BS237" s="12">
        <v>0.89181879648411089</v>
      </c>
      <c r="BT237" s="12">
        <v>0.88634739099356685</v>
      </c>
      <c r="BU237" s="12">
        <v>0.86469344608879495</v>
      </c>
      <c r="BV237" s="12">
        <v>0.88862986118469856</v>
      </c>
      <c r="BW237" s="12">
        <v>0.8838421444527178</v>
      </c>
      <c r="BX237" s="12">
        <v>0.8810453589666567</v>
      </c>
      <c r="BY237" s="12">
        <v>0.88544977200497443</v>
      </c>
      <c r="BZ237" s="12">
        <v>0.8668589281422735</v>
      </c>
      <c r="CA237" s="13">
        <v>0.8777034998033818</v>
      </c>
      <c r="CC237" s="189"/>
      <c r="CD237" s="10" t="s">
        <v>9</v>
      </c>
      <c r="CE237" s="12">
        <v>-1.2011743996459063E-2</v>
      </c>
      <c r="CF237" s="12">
        <v>8.2128217680779436E-3</v>
      </c>
      <c r="CG237" s="12">
        <v>4.6740517616335863E-3</v>
      </c>
      <c r="CH237" s="12">
        <v>7.7199456589562704E-4</v>
      </c>
      <c r="CI237" s="12">
        <v>-4.1478014472322126E-4</v>
      </c>
      <c r="CJ237" s="12">
        <v>-2.7947043980275231E-3</v>
      </c>
      <c r="CK237" s="12">
        <v>1.2028195766289808E-3</v>
      </c>
      <c r="CL237" s="12">
        <v>-1.173549563100104E-2</v>
      </c>
      <c r="CM237" s="12">
        <v>1.4721466035186805E-4</v>
      </c>
      <c r="CN237" s="12">
        <v>-3.8894461863931886E-3</v>
      </c>
      <c r="CO237" s="12">
        <v>-6.6298584425360249E-3</v>
      </c>
      <c r="CP237" s="12">
        <v>-5.0333152157046685E-3</v>
      </c>
      <c r="CQ237" s="12">
        <v>2.8068331933589342E-3</v>
      </c>
      <c r="CR237" s="12">
        <v>-1.4467407004226867E-2</v>
      </c>
      <c r="CS237" s="12">
        <v>-6.1597379337457493E-3</v>
      </c>
      <c r="CT237" s="12">
        <v>-1.5416906560820417E-2</v>
      </c>
      <c r="CU237" s="13">
        <v>-3.0928400351812138E-3</v>
      </c>
      <c r="CW237" s="189"/>
      <c r="CX237" s="10" t="s">
        <v>9</v>
      </c>
      <c r="CY237" s="12">
        <v>3.6673375174665328E-3</v>
      </c>
      <c r="CZ237" s="12">
        <v>1.0368449072223796E-3</v>
      </c>
      <c r="DA237" s="12">
        <v>1.4057700226359476E-2</v>
      </c>
      <c r="DB237" s="12">
        <v>-2.6236309909028863E-3</v>
      </c>
      <c r="DC237" s="12">
        <v>-3.0572933457917483E-4</v>
      </c>
      <c r="DD237" s="12">
        <v>1.236917163661887E-2</v>
      </c>
      <c r="DE237" s="12">
        <v>1.9525588802608426E-3</v>
      </c>
      <c r="DF237" s="12">
        <v>-2.3338927808450388E-4</v>
      </c>
      <c r="DG237" s="12">
        <v>4.2296847431645551E-3</v>
      </c>
      <c r="DH237" s="12">
        <v>1.1502645696753442E-3</v>
      </c>
      <c r="DI237" s="12">
        <v>1.0251137142662731E-2</v>
      </c>
      <c r="DJ237" s="12">
        <v>6.6571551381269861E-3</v>
      </c>
      <c r="DK237" s="12">
        <v>-6.2019260739136122E-3</v>
      </c>
      <c r="DL237" s="12">
        <v>1.2410186218839454E-2</v>
      </c>
      <c r="DM237" s="12">
        <v>3.2085227319318551E-3</v>
      </c>
      <c r="DN237" s="12">
        <v>3.1872122860072427E-3</v>
      </c>
      <c r="DO237" s="13">
        <v>4.4668926550288542E-3</v>
      </c>
      <c r="DQ237" s="189"/>
      <c r="DR237" s="10" t="s">
        <v>9</v>
      </c>
      <c r="DS237" s="12">
        <v>1.0124329561259669E-2</v>
      </c>
      <c r="DT237" s="12">
        <v>-5.409936662947163E-3</v>
      </c>
      <c r="DU237" s="12">
        <v>-1.361948097146206E-2</v>
      </c>
      <c r="DV237" s="12">
        <v>-7.3162813934965348E-3</v>
      </c>
      <c r="DW237" s="12">
        <v>-8.8496389723778971E-4</v>
      </c>
      <c r="DX237" s="12">
        <v>3.4355330046273273E-3</v>
      </c>
      <c r="DY237" s="12">
        <v>2.8076435664668491E-2</v>
      </c>
      <c r="DZ237" s="12">
        <v>1.1652698686830642E-2</v>
      </c>
      <c r="EA237" s="12">
        <v>-3.3195496644714364E-3</v>
      </c>
      <c r="EB237" s="12">
        <v>2.8484850154531852E-3</v>
      </c>
      <c r="EC237" s="12">
        <v>3.6187983038257158E-3</v>
      </c>
      <c r="ED237" s="12">
        <v>1.0606444902476041E-4</v>
      </c>
      <c r="EE237" s="12">
        <v>-1.3861539955197502E-3</v>
      </c>
      <c r="EF237" s="12">
        <v>4.1045964921886877E-3</v>
      </c>
      <c r="EG237" s="12">
        <v>4.7650601915782045E-3</v>
      </c>
      <c r="EH237" s="12">
        <v>1.4831584935675471E-2</v>
      </c>
      <c r="EI237" s="13">
        <v>6.5171445343153618E-3</v>
      </c>
      <c r="EL237" s="191"/>
      <c r="EM237" s="16" t="s">
        <v>9</v>
      </c>
      <c r="EN237" s="18">
        <v>1.5633346946304475E-2</v>
      </c>
      <c r="EO237" s="18">
        <v>-5.2446492054543364E-3</v>
      </c>
      <c r="EP237" s="18">
        <v>-1.6430010607928491E-4</v>
      </c>
      <c r="EQ237" s="18">
        <v>-1.0050225994978996E-2</v>
      </c>
      <c r="ER237" s="18">
        <v>-1.1374028061588723E-3</v>
      </c>
      <c r="ES237" s="18">
        <v>1.6337224498018426E-2</v>
      </c>
      <c r="ET237" s="18">
        <v>2.9804033907717124E-2</v>
      </c>
      <c r="EU237" s="18">
        <v>1.2728246819119295E-2</v>
      </c>
      <c r="EV237" s="18">
        <v>8.9231126803803362E-4</v>
      </c>
      <c r="EW237" s="18">
        <v>4.4959714301676485E-3</v>
      </c>
      <c r="EX237" s="18">
        <v>1.494419623601412E-2</v>
      </c>
      <c r="EY237" s="18">
        <v>7.399634443659802E-3</v>
      </c>
      <c r="EZ237" s="18">
        <v>-7.934498456970961E-3</v>
      </c>
      <c r="FA237" s="18">
        <v>1.844742742128903E-2</v>
      </c>
      <c r="FB237" s="18">
        <v>8.778922207529908E-3</v>
      </c>
      <c r="FC237" s="18">
        <v>2.0426524428630039E-2</v>
      </c>
      <c r="FD237" s="19">
        <v>1.1440247334978126E-2</v>
      </c>
      <c r="FF237" s="191"/>
      <c r="FG237" s="16" t="s">
        <v>9</v>
      </c>
      <c r="FH237" s="18">
        <v>4.2125112153033696E-2</v>
      </c>
      <c r="FI237" s="18">
        <v>2.0618019823557695E-3</v>
      </c>
      <c r="FJ237" s="18">
        <v>0.12227177470456174</v>
      </c>
      <c r="FK237" s="18">
        <v>-2.0592033030205289E-2</v>
      </c>
      <c r="FL237" s="18">
        <v>-2.1846180844731053E-3</v>
      </c>
      <c r="FM237" s="18">
        <v>8.6503854992092927E-2</v>
      </c>
      <c r="FN237" s="18">
        <v>1.3471642240020013E-2</v>
      </c>
      <c r="FO237" s="18">
        <v>1.0698990450344812E-2</v>
      </c>
      <c r="FP237" s="18">
        <v>3.9338167484249204E-2</v>
      </c>
      <c r="FQ237" s="18">
        <v>1.4587465337087499E-2</v>
      </c>
      <c r="FR237" s="18">
        <v>8.5192484716103342E-2</v>
      </c>
      <c r="FS237" s="18">
        <v>6.6130605135215334E-2</v>
      </c>
      <c r="FT237" s="18">
        <v>-5.7343449878856215E-2</v>
      </c>
      <c r="FU237" s="18">
        <v>0.12506653182927691</v>
      </c>
      <c r="FV237" s="18">
        <v>3.5287809693632669E-2</v>
      </c>
      <c r="FW237" s="18">
        <v>4.219996480625255E-2</v>
      </c>
      <c r="FX237" s="19">
        <v>4.0364488264320451E-2</v>
      </c>
      <c r="FZ237" s="191"/>
      <c r="GA237" s="16" t="s">
        <v>9</v>
      </c>
      <c r="GB237" s="18">
        <v>5.5351180799934159E-3</v>
      </c>
      <c r="GC237" s="18">
        <v>1.9065253364765119E-4</v>
      </c>
      <c r="GD237" s="18">
        <v>1.3408219749884568E-2</v>
      </c>
      <c r="GE237" s="18">
        <v>-2.739772105335948E-3</v>
      </c>
      <c r="GF237" s="18">
        <v>-2.5182955869038146E-4</v>
      </c>
      <c r="GG237" s="18">
        <v>1.2899586696318344E-2</v>
      </c>
      <c r="GH237" s="18">
        <v>1.7681365010203812E-3</v>
      </c>
      <c r="GI237" s="18">
        <v>1.0766285130843507E-3</v>
      </c>
      <c r="GJ237" s="18">
        <v>4.2113379281894844E-3</v>
      </c>
      <c r="GK237" s="18">
        <v>1.6520522667417279E-3</v>
      </c>
      <c r="GL237" s="18">
        <v>1.1348428753591329E-2</v>
      </c>
      <c r="GM237" s="18">
        <v>7.3214579330135535E-3</v>
      </c>
      <c r="GN237" s="18">
        <v>-6.5438431807904587E-3</v>
      </c>
      <c r="GO237" s="18">
        <v>1.4512434315552014E-2</v>
      </c>
      <c r="GP237" s="18">
        <v>4.0235584662620403E-3</v>
      </c>
      <c r="GQ237" s="18">
        <v>5.6053455611076433E-3</v>
      </c>
      <c r="GR237" s="19">
        <v>4.9110449232488262E-3</v>
      </c>
      <c r="GT237" s="191"/>
      <c r="GU237" s="16" t="s">
        <v>9</v>
      </c>
      <c r="GV237" s="18">
        <v>1.0098228866311058E-2</v>
      </c>
      <c r="GW237" s="18">
        <v>-5.435301739101988E-3</v>
      </c>
      <c r="GX237" s="18">
        <v>-1.3572519855963854E-2</v>
      </c>
      <c r="GY237" s="18">
        <v>-7.3104538896430482E-3</v>
      </c>
      <c r="GZ237" s="18">
        <v>-8.8557324746849086E-4</v>
      </c>
      <c r="HA237" s="18">
        <v>3.4376378017000817E-3</v>
      </c>
      <c r="HB237" s="18">
        <v>2.8035897406696743E-2</v>
      </c>
      <c r="HC237" s="18">
        <v>1.1651618306034945E-2</v>
      </c>
      <c r="HD237" s="18">
        <v>-3.319026660151451E-3</v>
      </c>
      <c r="HE237" s="18">
        <v>2.8439191634259207E-3</v>
      </c>
      <c r="HF237" s="18">
        <v>3.5957674824227907E-3</v>
      </c>
      <c r="HG237" s="18">
        <v>7.817651064624849E-5</v>
      </c>
      <c r="HH237" s="18">
        <v>-1.3906552761805023E-3</v>
      </c>
      <c r="HI237" s="18">
        <v>3.9349931057370158E-3</v>
      </c>
      <c r="HJ237" s="18">
        <v>4.7553637412678677E-3</v>
      </c>
      <c r="HK237" s="18">
        <v>1.4821178867522395E-2</v>
      </c>
      <c r="HL237" s="19">
        <v>6.5292024117292995E-3</v>
      </c>
      <c r="HO237" s="192"/>
      <c r="HP237" s="8" t="s">
        <v>9</v>
      </c>
      <c r="HQ237" s="21">
        <v>-8.3552738377890498E-2</v>
      </c>
      <c r="HR237" s="21">
        <v>-0.16626661952649627</v>
      </c>
      <c r="HS237" s="21">
        <v>-0.13145461372845582</v>
      </c>
      <c r="HT237" s="21">
        <v>-0.11051053596657907</v>
      </c>
      <c r="HU237" s="21">
        <v>-0.12797643061143699</v>
      </c>
      <c r="HV237" s="21">
        <v>1.6841517590409985E-2</v>
      </c>
      <c r="HW237" s="21">
        <v>-0.21787511085396152</v>
      </c>
      <c r="HX237" s="21">
        <v>-0.10280034070432328</v>
      </c>
      <c r="HY237" s="21">
        <v>-9.9759565830697602E-2</v>
      </c>
      <c r="HZ237" s="21">
        <v>-0.12188899638560878</v>
      </c>
      <c r="IA237" s="21">
        <v>-6.5336268974436507E-2</v>
      </c>
      <c r="IB237" s="21">
        <v>-3.6161703056219345E-2</v>
      </c>
      <c r="IC237" s="21">
        <v>-0.12721416905806371</v>
      </c>
      <c r="ID237" s="21">
        <v>-0.1381453792884699</v>
      </c>
      <c r="IE237" s="21">
        <v>-4.7364029639227277E-2</v>
      </c>
      <c r="IF237" s="21">
        <v>-0.13787796089268259</v>
      </c>
      <c r="IG237" s="22">
        <v>-0.11576014699449208</v>
      </c>
      <c r="II237" s="192"/>
      <c r="IJ237" s="8" t="s">
        <v>9</v>
      </c>
      <c r="IK237" s="21">
        <v>-0.20562648709155198</v>
      </c>
      <c r="IL237" s="21">
        <v>-0.58001516125067498</v>
      </c>
      <c r="IM237" s="21">
        <v>-0.42241856410818457</v>
      </c>
      <c r="IN237" s="21">
        <v>-0.2012373008421785</v>
      </c>
      <c r="IO237" s="21">
        <v>-0.40856661166667851</v>
      </c>
      <c r="IP237" s="21">
        <v>5.0793936361412266E-2</v>
      </c>
      <c r="IQ237" s="21">
        <v>-0.31680818681060069</v>
      </c>
      <c r="IR237" s="21">
        <v>-0.52924136133138444</v>
      </c>
      <c r="IS237" s="21">
        <v>-0.44808948055308795</v>
      </c>
      <c r="IT237" s="21">
        <v>-0.38619768214083927</v>
      </c>
      <c r="IU237" s="21">
        <v>-0.15204521186869621</v>
      </c>
      <c r="IV237" s="21">
        <v>-0.39091267750878878</v>
      </c>
      <c r="IW237" s="21">
        <v>-0.42474766687226923</v>
      </c>
      <c r="IX237" s="21">
        <v>-0.34601079325705664</v>
      </c>
      <c r="IY237" s="21">
        <v>-0.37904057339537867</v>
      </c>
      <c r="IZ237" s="21">
        <v>-0.22057838394852036</v>
      </c>
      <c r="JA237" s="22">
        <v>-0.32159914078388191</v>
      </c>
      <c r="JC237" s="192"/>
      <c r="JD237" s="8" t="s">
        <v>9</v>
      </c>
      <c r="JE237" s="21">
        <v>-2.7138364060088942E-2</v>
      </c>
      <c r="JF237" s="21">
        <v>-5.3722605114677392E-2</v>
      </c>
      <c r="JG237" s="21">
        <v>-4.7576455213697605E-2</v>
      </c>
      <c r="JH237" s="21">
        <v>-2.6528613375909369E-2</v>
      </c>
      <c r="JI237" s="21">
        <v>-4.6931470739142431E-2</v>
      </c>
      <c r="JJ237" s="21">
        <v>7.7544168423187877E-3</v>
      </c>
      <c r="JK237" s="21">
        <v>-4.1015345613872406E-2</v>
      </c>
      <c r="JL237" s="21">
        <v>-5.3254028344119728E-2</v>
      </c>
      <c r="JM237" s="21">
        <v>-4.8474859289042646E-2</v>
      </c>
      <c r="JN237" s="21">
        <v>-4.3892374167543553E-2</v>
      </c>
      <c r="JO237" s="21">
        <v>-2.057271365665234E-2</v>
      </c>
      <c r="JP237" s="21">
        <v>-4.3535999158814974E-2</v>
      </c>
      <c r="JQ237" s="21">
        <v>-4.9337778132594191E-2</v>
      </c>
      <c r="JR237" s="21">
        <v>-4.1159589705555534E-2</v>
      </c>
      <c r="JS237" s="21">
        <v>-4.3419184101805848E-2</v>
      </c>
      <c r="JT237" s="21">
        <v>-2.9368042467551134E-2</v>
      </c>
      <c r="JU237" s="22">
        <v>-3.9330449384108256E-2</v>
      </c>
      <c r="JW237" s="192"/>
      <c r="JX237" s="8" t="s">
        <v>9</v>
      </c>
      <c r="JY237" s="21">
        <v>-5.6414374317801552E-2</v>
      </c>
      <c r="JZ237" s="21">
        <v>-0.11254401441181888</v>
      </c>
      <c r="KA237" s="21">
        <v>-8.3878158514758216E-2</v>
      </c>
      <c r="KB237" s="21">
        <v>-8.3981922590669708E-2</v>
      </c>
      <c r="KC237" s="21">
        <v>-8.1044959872294556E-2</v>
      </c>
      <c r="KD237" s="21">
        <v>9.0871007480911974E-3</v>
      </c>
      <c r="KE237" s="21">
        <v>-0.17685976524008912</v>
      </c>
      <c r="KF237" s="21">
        <v>-4.9546312360203557E-2</v>
      </c>
      <c r="KG237" s="21">
        <v>-5.1284706541654956E-2</v>
      </c>
      <c r="KH237" s="21">
        <v>-7.799662221806522E-2</v>
      </c>
      <c r="KI237" s="21">
        <v>-4.4763555317784171E-2</v>
      </c>
      <c r="KJ237" s="21">
        <v>7.3742961025956288E-3</v>
      </c>
      <c r="KK237" s="21">
        <v>-7.7876390925469524E-2</v>
      </c>
      <c r="KL237" s="21">
        <v>-9.6985789582914372E-2</v>
      </c>
      <c r="KM237" s="21">
        <v>-3.9448455374214292E-3</v>
      </c>
      <c r="KN237" s="21">
        <v>-0.10850991842513145</v>
      </c>
      <c r="KO237" s="22">
        <v>-7.6429697610383818E-2</v>
      </c>
      <c r="KR237" s="190"/>
      <c r="KS237" s="25" t="s">
        <v>9</v>
      </c>
      <c r="KT237" s="27">
        <v>5.1492077552607596E-4</v>
      </c>
      <c r="KU237" s="27">
        <v>-1.7020177140547293E-2</v>
      </c>
      <c r="KV237" s="27">
        <v>-1.3227511241527434E-2</v>
      </c>
      <c r="KW237" s="27">
        <v>-2.2564458193212733E-2</v>
      </c>
      <c r="KX237" s="27">
        <v>-1.4142954970366786E-2</v>
      </c>
      <c r="KY237" s="27">
        <v>1.2751600436595994E-3</v>
      </c>
      <c r="KZ237" s="27">
        <v>1.1195884096539349E-2</v>
      </c>
      <c r="LA237" s="27">
        <v>-2.068143933196348E-3</v>
      </c>
      <c r="LB237" s="27">
        <v>-1.2745381228677188E-2</v>
      </c>
      <c r="LC237" s="27">
        <v>-9.2372275592578906E-3</v>
      </c>
      <c r="LD237" s="27">
        <v>-1.0912741212604216E-4</v>
      </c>
      <c r="LE237" s="27">
        <v>-7.3317011187993553E-3</v>
      </c>
      <c r="LF237" s="27">
        <v>-2.0232158250839155E-2</v>
      </c>
      <c r="LG237" s="27">
        <v>2.8643065878380947E-3</v>
      </c>
      <c r="LH237" s="27">
        <v>-5.9340551532293048E-3</v>
      </c>
      <c r="LI237" s="27">
        <v>4.5317069399937737E-3</v>
      </c>
      <c r="LJ237" s="28">
        <v>-3.1668842942565167E-3</v>
      </c>
      <c r="LL237" s="190"/>
      <c r="LM237" s="25" t="s">
        <v>9</v>
      </c>
      <c r="LN237" s="27">
        <v>3.1640582926478894E-2</v>
      </c>
      <c r="LO237" s="27">
        <v>6.0581083160904381E-4</v>
      </c>
      <c r="LP237" s="27">
        <v>6.2610417042904543E-2</v>
      </c>
      <c r="LQ237" s="27">
        <v>-1.7296653801370937E-2</v>
      </c>
      <c r="LR237" s="27">
        <v>-1.6602243006537121E-3</v>
      </c>
      <c r="LS237" s="27">
        <v>8.3064637979861022E-2</v>
      </c>
      <c r="LT237" s="27">
        <v>8.6658738099471555E-3</v>
      </c>
      <c r="LU237" s="27">
        <v>4.6962361130423735E-3</v>
      </c>
      <c r="LV237" s="27">
        <v>2.056209280632576E-2</v>
      </c>
      <c r="LW237" s="27">
        <v>8.4521951460810874E-3</v>
      </c>
      <c r="LX237" s="27">
        <v>6.6086637350851241E-2</v>
      </c>
      <c r="LY237" s="27">
        <v>3.7428707529836069E-2</v>
      </c>
      <c r="LZ237" s="27">
        <v>-3.5369744255530078E-2</v>
      </c>
      <c r="MA237" s="27">
        <v>7.2341555717796768E-2</v>
      </c>
      <c r="MB237" s="27">
        <v>2.0795722373421144E-2</v>
      </c>
      <c r="MC237" s="27">
        <v>3.109878570001906E-2</v>
      </c>
      <c r="MD237" s="28">
        <v>2.5918952918463134E-2</v>
      </c>
      <c r="MF237" s="190"/>
      <c r="MG237" s="25" t="s">
        <v>9</v>
      </c>
      <c r="MH237" s="27">
        <v>3.8997971030251925E-3</v>
      </c>
      <c r="MI237" s="27">
        <v>-1.2257247895854778E-4</v>
      </c>
      <c r="MJ237" s="27">
        <v>4.1710979484749638E-3</v>
      </c>
      <c r="MK237" s="27">
        <v>-1.8304079713417597E-3</v>
      </c>
      <c r="ML237" s="27">
        <v>1.3918031291685479E-4</v>
      </c>
      <c r="MM237" s="27">
        <v>1.245234766257289E-2</v>
      </c>
      <c r="MN237" s="27">
        <v>2.2835291673557745E-3</v>
      </c>
      <c r="MO237" s="27">
        <v>4.7858572327046101E-4</v>
      </c>
      <c r="MP237" s="27">
        <v>1.1686093044062928E-3</v>
      </c>
      <c r="MQ237" s="27">
        <v>6.4401533334661892E-4</v>
      </c>
      <c r="MR237" s="27">
        <v>8.0269866057686122E-3</v>
      </c>
      <c r="MS237" s="27">
        <v>3.6047067838142488E-3</v>
      </c>
      <c r="MT237" s="27">
        <v>-5.6980637864917499E-3</v>
      </c>
      <c r="MU237" s="27">
        <v>6.1647563311461456E-3</v>
      </c>
      <c r="MV237" s="27">
        <v>1.9591069025482674E-3</v>
      </c>
      <c r="MW237" s="27">
        <v>3.9830425901694333E-3</v>
      </c>
      <c r="MX237" s="28">
        <v>2.7325943189654145E-3</v>
      </c>
      <c r="MZ237" s="190"/>
      <c r="NA237" s="25" t="s">
        <v>9</v>
      </c>
      <c r="NB237" s="27">
        <v>-3.3848763274991131E-3</v>
      </c>
      <c r="NC237" s="27">
        <v>-1.6897604661588753E-2</v>
      </c>
      <c r="ND237" s="27">
        <v>-1.7398609190002398E-2</v>
      </c>
      <c r="NE237" s="27">
        <v>-2.0734050221870984E-2</v>
      </c>
      <c r="NF237" s="27">
        <v>-1.4282135283283634E-2</v>
      </c>
      <c r="NG237" s="27">
        <v>-1.117718761891329E-2</v>
      </c>
      <c r="NH237" s="27">
        <v>8.9123549291835746E-3</v>
      </c>
      <c r="NI237" s="27">
        <v>-2.546729656466809E-3</v>
      </c>
      <c r="NJ237" s="27">
        <v>-1.3913990533083481E-2</v>
      </c>
      <c r="NK237" s="27">
        <v>-9.8812428926045026E-3</v>
      </c>
      <c r="NL237" s="27">
        <v>-8.1361140178946578E-3</v>
      </c>
      <c r="NM237" s="27">
        <v>-1.0936407902613604E-2</v>
      </c>
      <c r="NN237" s="27">
        <v>-1.4534094464347419E-2</v>
      </c>
      <c r="NO237" s="27">
        <v>-3.3004497433080648E-3</v>
      </c>
      <c r="NP237" s="27">
        <v>-7.8931620557775722E-3</v>
      </c>
      <c r="NQ237" s="27">
        <v>5.4866434982434042E-4</v>
      </c>
      <c r="NR237" s="28">
        <v>-5.8994786132219312E-3</v>
      </c>
    </row>
    <row r="238" spans="1:383" ht="15" customHeight="1" x14ac:dyDescent="0.25">
      <c r="A238" s="189"/>
      <c r="B238" s="10" t="s">
        <v>10</v>
      </c>
      <c r="C238" s="12">
        <v>1.9381129140748743E-2</v>
      </c>
      <c r="D238" s="12">
        <v>3.1591384478628144E-2</v>
      </c>
      <c r="E238" s="12">
        <v>2.7596084711782331E-2</v>
      </c>
      <c r="F238" s="12">
        <v>4.1546208752382748E-2</v>
      </c>
      <c r="G238" s="12">
        <v>2.5046354375795759E-2</v>
      </c>
      <c r="H238" s="12">
        <v>3.9304095325980649E-2</v>
      </c>
      <c r="I238" s="12">
        <v>4.0522445289899497E-2</v>
      </c>
      <c r="J238" s="12">
        <v>3.4575133728431191E-2</v>
      </c>
      <c r="K238" s="12">
        <v>2.2266858563307373E-2</v>
      </c>
      <c r="L238" s="12">
        <v>2.4155518768735076E-2</v>
      </c>
      <c r="M238" s="12">
        <v>4.3522239358113578E-2</v>
      </c>
      <c r="N238" s="12">
        <v>3.4178048903378659E-2</v>
      </c>
      <c r="O238" s="12">
        <v>1.1307454613107894E-2</v>
      </c>
      <c r="P238" s="12">
        <v>2.1339304083147697E-2</v>
      </c>
      <c r="Q238" s="12">
        <v>4.6806731259760273E-2</v>
      </c>
      <c r="R238" s="12">
        <v>3.003291135504095E-2</v>
      </c>
      <c r="S238" s="13">
        <v>3.3404444141401021E-2</v>
      </c>
      <c r="U238" s="189"/>
      <c r="V238" s="10" t="s">
        <v>10</v>
      </c>
      <c r="W238" s="12">
        <v>6.9126254734221465E-3</v>
      </c>
      <c r="X238" s="12">
        <v>2.8178936245156746E-3</v>
      </c>
      <c r="Y238" s="12">
        <v>7.1057359168484541E-3</v>
      </c>
      <c r="Z238" s="12">
        <v>5.503758163223395E-3</v>
      </c>
      <c r="AA238" s="12">
        <v>6.0659367322798822E-4</v>
      </c>
      <c r="AB238" s="12">
        <v>1.0966014587158786E-2</v>
      </c>
      <c r="AC238" s="12">
        <v>2.4472946182486341E-2</v>
      </c>
      <c r="AD238" s="12">
        <v>-7.3197072117115319E-3</v>
      </c>
      <c r="AE238" s="12">
        <v>5.3983375361912767E-3</v>
      </c>
      <c r="AF238" s="12">
        <v>-3.1359759157049672E-5</v>
      </c>
      <c r="AG238" s="12">
        <v>1.054020490530891E-2</v>
      </c>
      <c r="AH238" s="12">
        <v>1.3076722929588813E-2</v>
      </c>
      <c r="AI238" s="12">
        <v>-2.1349418821376529E-3</v>
      </c>
      <c r="AJ238" s="12">
        <v>1.076426264800861E-3</v>
      </c>
      <c r="AK238" s="12">
        <v>1.0638188632746317E-2</v>
      </c>
      <c r="AL238" s="12">
        <v>1.0790539296889379E-2</v>
      </c>
      <c r="AM238" s="13">
        <v>9.7780844013132997E-3</v>
      </c>
      <c r="AO238" s="189"/>
      <c r="AP238" s="10" t="s">
        <v>10</v>
      </c>
      <c r="AQ238" s="12">
        <v>3.6803981676852345E-2</v>
      </c>
      <c r="AR238" s="12">
        <v>2.6229031765229973E-2</v>
      </c>
      <c r="AS238" s="12">
        <v>6.2104872088909989E-2</v>
      </c>
      <c r="AT238" s="12">
        <v>6.6023653962096586E-3</v>
      </c>
      <c r="AU238" s="12">
        <v>2.0269040615028502E-2</v>
      </c>
      <c r="AV238" s="12">
        <v>4.1578991773685056E-2</v>
      </c>
      <c r="AW238" s="12">
        <v>7.8569982825514223E-2</v>
      </c>
      <c r="AX238" s="12">
        <v>-8.7177821920571101E-4</v>
      </c>
      <c r="AY238" s="12">
        <v>2.1474621048150885E-2</v>
      </c>
      <c r="AZ238" s="12">
        <v>6.6545543118346068E-2</v>
      </c>
      <c r="BA238" s="12">
        <v>7.9694195634632634E-2</v>
      </c>
      <c r="BB238" s="12">
        <v>1.7718882495677307E-2</v>
      </c>
      <c r="BC238" s="12">
        <v>-7.1315572146864329E-3</v>
      </c>
      <c r="BD238" s="12">
        <v>-5.5500575970701812E-3</v>
      </c>
      <c r="BE238" s="12">
        <v>5.2051872120915501E-3</v>
      </c>
      <c r="BF238" s="12">
        <v>1.2442579660464108E-2</v>
      </c>
      <c r="BG238" s="13">
        <v>3.7233086311247825E-2</v>
      </c>
      <c r="BI238" s="189"/>
      <c r="BJ238" s="10" t="s">
        <v>10</v>
      </c>
      <c r="BK238" s="12">
        <v>0.8358493840013882</v>
      </c>
      <c r="BL238" s="12">
        <v>0.87195452084461289</v>
      </c>
      <c r="BM238" s="12">
        <v>0.86336542870243005</v>
      </c>
      <c r="BN238" s="12">
        <v>0.87461773700305812</v>
      </c>
      <c r="BO238" s="12">
        <v>0.85230179028132991</v>
      </c>
      <c r="BP238" s="12">
        <v>0.8475294741025301</v>
      </c>
      <c r="BQ238" s="12">
        <v>0.80462308598351007</v>
      </c>
      <c r="BR238" s="12">
        <v>0.87914003486345149</v>
      </c>
      <c r="BS238" s="12">
        <v>0.88296135002721832</v>
      </c>
      <c r="BT238" s="12">
        <v>0.86603942652329746</v>
      </c>
      <c r="BU238" s="12">
        <v>0.85457239627434378</v>
      </c>
      <c r="BV238" s="12">
        <v>0.858991741649205</v>
      </c>
      <c r="BW238" s="12">
        <v>0.88285570638511812</v>
      </c>
      <c r="BX238" s="12">
        <v>0.86754176610978517</v>
      </c>
      <c r="BY238" s="12">
        <v>0.83994314143567872</v>
      </c>
      <c r="BZ238" s="12">
        <v>0.83568960100534084</v>
      </c>
      <c r="CA238" s="13">
        <v>0.84697373927599917</v>
      </c>
      <c r="CC238" s="189"/>
      <c r="CD238" s="10" t="s">
        <v>10</v>
      </c>
      <c r="CE238" s="12">
        <v>5.8179832598948831E-3</v>
      </c>
      <c r="CF238" s="12">
        <v>2.4725654257700316E-3</v>
      </c>
      <c r="CG238" s="12">
        <v>6.185143007804616E-3</v>
      </c>
      <c r="CH238" s="12">
        <v>4.8372566427328607E-3</v>
      </c>
      <c r="CI238" s="12">
        <v>5.2013818781015237E-4</v>
      </c>
      <c r="CJ238" s="12">
        <v>9.3481433275080829E-3</v>
      </c>
      <c r="CK238" s="12">
        <v>1.9834571452746971E-2</v>
      </c>
      <c r="CL238" s="12">
        <v>-6.4584117562420367E-3</v>
      </c>
      <c r="CM238" s="12">
        <v>4.791855528654825E-3</v>
      </c>
      <c r="CN238" s="12">
        <v>-2.733825265139944E-5</v>
      </c>
      <c r="CO238" s="12">
        <v>9.0653196120398637E-3</v>
      </c>
      <c r="CP238" s="12">
        <v>1.1301565098201755E-2</v>
      </c>
      <c r="CQ238" s="12">
        <v>-1.8972405694617225E-3</v>
      </c>
      <c r="CR238" s="12">
        <v>9.3838209444576488E-4</v>
      </c>
      <c r="CS238" s="12">
        <v>9.0260491003901298E-3</v>
      </c>
      <c r="CT238" s="12">
        <v>9.0913196260976846E-3</v>
      </c>
      <c r="CU238" s="13">
        <v>8.3385548670950917E-3</v>
      </c>
      <c r="CW238" s="189"/>
      <c r="CX238" s="10" t="s">
        <v>10</v>
      </c>
      <c r="CY238" s="12">
        <v>5.8280594145109993E-3</v>
      </c>
      <c r="CZ238" s="12">
        <v>3.2143244214500469E-3</v>
      </c>
      <c r="DA238" s="12">
        <v>8.0460779194680126E-3</v>
      </c>
      <c r="DB238" s="12">
        <v>7.9954213918995794E-4</v>
      </c>
      <c r="DC238" s="12">
        <v>2.888869143657373E-3</v>
      </c>
      <c r="DD238" s="12">
        <v>6.1343576794682239E-3</v>
      </c>
      <c r="DE238" s="12">
        <v>1.4891424192920624E-2</v>
      </c>
      <c r="DF238" s="12">
        <v>-1.0258041703878465E-4</v>
      </c>
      <c r="DG238" s="12">
        <v>2.4125892827286917E-3</v>
      </c>
      <c r="DH238" s="12">
        <v>8.5336540128465015E-3</v>
      </c>
      <c r="DI238" s="12">
        <v>1.1151566611501386E-2</v>
      </c>
      <c r="DJ238" s="12">
        <v>2.4053283987884927E-3</v>
      </c>
      <c r="DK238" s="12">
        <v>-7.9401716999299944E-4</v>
      </c>
      <c r="DL238" s="12">
        <v>-7.1175622656540274E-4</v>
      </c>
      <c r="DM238" s="12">
        <v>7.8880797921716903E-4</v>
      </c>
      <c r="DN238" s="12">
        <v>1.9593715877155582E-3</v>
      </c>
      <c r="DO238" s="13">
        <v>5.4814547712370059E-3</v>
      </c>
      <c r="DQ238" s="189"/>
      <c r="DR238" s="10" t="s">
        <v>10</v>
      </c>
      <c r="DS238" s="12">
        <v>7.7350864663428614E-3</v>
      </c>
      <c r="DT238" s="12">
        <v>2.5904494631408065E-2</v>
      </c>
      <c r="DU238" s="12">
        <v>1.3364863784509703E-2</v>
      </c>
      <c r="DV238" s="12">
        <v>3.5909409970459931E-2</v>
      </c>
      <c r="DW238" s="12">
        <v>2.1637347044328233E-2</v>
      </c>
      <c r="DX238" s="12">
        <v>2.3821594319004342E-2</v>
      </c>
      <c r="DY238" s="12">
        <v>5.7964496442319026E-3</v>
      </c>
      <c r="DZ238" s="12">
        <v>4.1136125901712013E-2</v>
      </c>
      <c r="EA238" s="12">
        <v>1.5062413751923857E-2</v>
      </c>
      <c r="EB238" s="12">
        <v>1.5649203008539975E-2</v>
      </c>
      <c r="EC238" s="12">
        <v>2.3305353134572326E-2</v>
      </c>
      <c r="ED238" s="12">
        <v>2.047115540638841E-2</v>
      </c>
      <c r="EE238" s="12">
        <v>1.3998712352562616E-2</v>
      </c>
      <c r="EF238" s="12">
        <v>2.1112678215267335E-2</v>
      </c>
      <c r="EG238" s="12">
        <v>3.6991874180152977E-2</v>
      </c>
      <c r="EH238" s="12">
        <v>1.8982220141227708E-2</v>
      </c>
      <c r="EI238" s="13">
        <v>1.9584434503068925E-2</v>
      </c>
      <c r="EL238" s="191"/>
      <c r="EM238" s="16" t="s">
        <v>10</v>
      </c>
      <c r="EN238" s="18">
        <v>1.2334529180324476E-2</v>
      </c>
      <c r="EO238" s="18">
        <v>2.8684469693200491E-2</v>
      </c>
      <c r="EP238" s="18">
        <v>2.0294258304632922E-2</v>
      </c>
      <c r="EQ238" s="18">
        <v>3.5813790303587299E-2</v>
      </c>
      <c r="ER238" s="18">
        <v>2.4424567742466083E-2</v>
      </c>
      <c r="ES238" s="18">
        <v>2.7907071456142022E-2</v>
      </c>
      <c r="ET238" s="18">
        <v>1.505779548465082E-2</v>
      </c>
      <c r="EU238" s="18">
        <v>4.2147920795840545E-2</v>
      </c>
      <c r="EV238" s="18">
        <v>1.6748317008720794E-2</v>
      </c>
      <c r="EW238" s="18">
        <v>2.4187636039143184E-2</v>
      </c>
      <c r="EX238" s="18">
        <v>3.2523301132032334E-2</v>
      </c>
      <c r="EY238" s="18">
        <v>2.0654389098006494E-2</v>
      </c>
      <c r="EZ238" s="18">
        <v>1.3466537253679545E-2</v>
      </c>
      <c r="FA238" s="18">
        <v>2.0239907630959161E-2</v>
      </c>
      <c r="FB238" s="18">
        <v>3.5670603790590352E-2</v>
      </c>
      <c r="FC238" s="18">
        <v>1.8918300747975021E-2</v>
      </c>
      <c r="FD238" s="19">
        <v>2.3299728265894236E-2</v>
      </c>
      <c r="FF238" s="191"/>
      <c r="FG238" s="16" t="s">
        <v>10</v>
      </c>
      <c r="FH238" s="18">
        <v>2.9636944062167346E-2</v>
      </c>
      <c r="FI238" s="18">
        <v>2.3337227519325831E-2</v>
      </c>
      <c r="FJ238" s="18">
        <v>5.4557835351848105E-2</v>
      </c>
      <c r="FK238" s="18">
        <v>1.0622694105403667E-3</v>
      </c>
      <c r="FL238" s="18">
        <v>1.9650151870001024E-2</v>
      </c>
      <c r="FM238" s="18">
        <v>3.0157021356216642E-2</v>
      </c>
      <c r="FN238" s="18">
        <v>5.217419768178027E-2</v>
      </c>
      <c r="FO238" s="18">
        <v>6.4415478311877043E-3</v>
      </c>
      <c r="FP238" s="18">
        <v>1.596035625907994E-2</v>
      </c>
      <c r="FQ238" s="18">
        <v>6.6578989729708216E-2</v>
      </c>
      <c r="FR238" s="18">
        <v>6.8313997577570798E-2</v>
      </c>
      <c r="FS238" s="18">
        <v>4.410454649070421E-3</v>
      </c>
      <c r="FT238" s="18">
        <v>-5.0118407927314049E-3</v>
      </c>
      <c r="FU238" s="18">
        <v>-6.6205096341023653E-3</v>
      </c>
      <c r="FV238" s="18">
        <v>-5.4883751840857312E-3</v>
      </c>
      <c r="FW238" s="18">
        <v>1.5177782187936169E-3</v>
      </c>
      <c r="FX238" s="19">
        <v>2.7090933649461826E-2</v>
      </c>
      <c r="FZ238" s="191"/>
      <c r="GA238" s="16" t="s">
        <v>10</v>
      </c>
      <c r="GB238" s="18">
        <v>4.6931300090143563E-3</v>
      </c>
      <c r="GC238" s="18">
        <v>2.8599385984100739E-3</v>
      </c>
      <c r="GD238" s="18">
        <v>7.0683117055620505E-3</v>
      </c>
      <c r="GE238" s="18">
        <v>1.286401321240249E-4</v>
      </c>
      <c r="GF238" s="18">
        <v>2.8006612884942093E-3</v>
      </c>
      <c r="GG238" s="18">
        <v>4.4492169640216166E-3</v>
      </c>
      <c r="GH238" s="18">
        <v>9.8886124403273455E-3</v>
      </c>
      <c r="GI238" s="18">
        <v>7.579641798123335E-4</v>
      </c>
      <c r="GJ238" s="18">
        <v>1.7930833039078785E-3</v>
      </c>
      <c r="GK238" s="18">
        <v>8.537943132686715E-3</v>
      </c>
      <c r="GL238" s="18">
        <v>9.5591415211318947E-3</v>
      </c>
      <c r="GM238" s="18">
        <v>5.9871675437578461E-4</v>
      </c>
      <c r="GN238" s="18">
        <v>-5.5801103782843794E-4</v>
      </c>
      <c r="GO238" s="18">
        <v>-8.4903424382408422E-4</v>
      </c>
      <c r="GP238" s="18">
        <v>-8.3172304121694276E-4</v>
      </c>
      <c r="GQ238" s="18">
        <v>2.390092408093785E-4</v>
      </c>
      <c r="GR238" s="19">
        <v>3.9883271096236702E-3</v>
      </c>
      <c r="GT238" s="191"/>
      <c r="GU238" s="16" t="s">
        <v>10</v>
      </c>
      <c r="GV238" s="18">
        <v>7.6413991713101198E-3</v>
      </c>
      <c r="GW238" s="18">
        <v>2.5824531094790416E-2</v>
      </c>
      <c r="GX238" s="18">
        <v>1.3225946599070872E-2</v>
      </c>
      <c r="GY238" s="18">
        <v>3.5685150171463273E-2</v>
      </c>
      <c r="GZ238" s="18">
        <v>2.1623906453971872E-2</v>
      </c>
      <c r="HA238" s="18">
        <v>2.3457854492120407E-2</v>
      </c>
      <c r="HB238" s="18">
        <v>5.1691830443234745E-3</v>
      </c>
      <c r="HC238" s="18">
        <v>4.1389956616028213E-2</v>
      </c>
      <c r="HD238" s="18">
        <v>1.4955233704812915E-2</v>
      </c>
      <c r="HE238" s="18">
        <v>1.5649692906456469E-2</v>
      </c>
      <c r="HF238" s="18">
        <v>2.2964159610900439E-2</v>
      </c>
      <c r="HG238" s="18">
        <v>2.0055672343630711E-2</v>
      </c>
      <c r="HH238" s="18">
        <v>1.4024548291507982E-2</v>
      </c>
      <c r="HI238" s="18">
        <v>2.1088941874783246E-2</v>
      </c>
      <c r="HJ238" s="18">
        <v>3.6502326831807298E-2</v>
      </c>
      <c r="HK238" s="18">
        <v>1.8679291507165643E-2</v>
      </c>
      <c r="HL238" s="19">
        <v>1.9311401156270565E-2</v>
      </c>
      <c r="HO238" s="192"/>
      <c r="HP238" s="8" t="s">
        <v>10</v>
      </c>
      <c r="HQ238" s="21">
        <v>-0.53039360543542569</v>
      </c>
      <c r="HR238" s="21">
        <v>-0.57860366351334314</v>
      </c>
      <c r="HS238" s="21">
        <v>-0.56946956691766859</v>
      </c>
      <c r="HT238" s="21">
        <v>-0.5867763597421527</v>
      </c>
      <c r="HU238" s="21">
        <v>-0.56216674324933269</v>
      </c>
      <c r="HV238" s="21">
        <v>-0.52348848772733814</v>
      </c>
      <c r="HW238" s="21">
        <v>-0.49478177428677217</v>
      </c>
      <c r="HX238" s="21">
        <v>-0.57641912003606</v>
      </c>
      <c r="HY238" s="21">
        <v>-0.57770668842589656</v>
      </c>
      <c r="HZ238" s="21">
        <v>-0.56929514532502468</v>
      </c>
      <c r="IA238" s="21">
        <v>-0.54876578114337304</v>
      </c>
      <c r="IB238" s="21">
        <v>-0.58098863502063114</v>
      </c>
      <c r="IC238" s="21">
        <v>-0.58524354984940208</v>
      </c>
      <c r="ID238" s="21">
        <v>-0.58370381971727303</v>
      </c>
      <c r="IE238" s="21">
        <v>-0.55548656546405828</v>
      </c>
      <c r="IF238" s="21">
        <v>-0.5493703073686359</v>
      </c>
      <c r="IG238" s="22">
        <v>-0.55040582201897315</v>
      </c>
      <c r="II238" s="192"/>
      <c r="IJ238" s="8" t="s">
        <v>10</v>
      </c>
      <c r="IK238" s="21">
        <v>-0.51882142920015051</v>
      </c>
      <c r="IL238" s="21">
        <v>-0.67780582763693609</v>
      </c>
      <c r="IM238" s="21">
        <v>-0.64769220839490416</v>
      </c>
      <c r="IN238" s="21">
        <v>-0.7033585142005313</v>
      </c>
      <c r="IO238" s="21">
        <v>-0.66012820314364984</v>
      </c>
      <c r="IP238" s="21">
        <v>-0.58331670689735082</v>
      </c>
      <c r="IQ238" s="21">
        <v>-0.60172103304203417</v>
      </c>
      <c r="IR238" s="21">
        <v>-0.71057120093433401</v>
      </c>
      <c r="IS238" s="21">
        <v>-0.63291857687078246</v>
      </c>
      <c r="IT238" s="21">
        <v>-0.59166301641297714</v>
      </c>
      <c r="IU238" s="21">
        <v>-0.6140702656962449</v>
      </c>
      <c r="IV238" s="21">
        <v>-0.68179496016174723</v>
      </c>
      <c r="IW238" s="21">
        <v>-0.67484111531672197</v>
      </c>
      <c r="IX238" s="21">
        <v>-0.67197994766759084</v>
      </c>
      <c r="IY238" s="21">
        <v>-0.64916974912542436</v>
      </c>
      <c r="IZ238" s="21">
        <v>-0.62109345960009876</v>
      </c>
      <c r="JA238" s="22">
        <v>-0.63027257867642938</v>
      </c>
      <c r="JC238" s="192"/>
      <c r="JD238" s="8" t="s">
        <v>10</v>
      </c>
      <c r="JE238" s="21">
        <v>-8.5164857196484867E-2</v>
      </c>
      <c r="JF238" s="21">
        <v>-8.6789971974085209E-2</v>
      </c>
      <c r="JG238" s="21">
        <v>-8.8497147226814066E-2</v>
      </c>
      <c r="JH238" s="21">
        <v>-8.8188682208629299E-2</v>
      </c>
      <c r="JI238" s="21">
        <v>-9.7499753789119653E-2</v>
      </c>
      <c r="JJ238" s="21">
        <v>-8.8938605065419382E-2</v>
      </c>
      <c r="JK238" s="21">
        <v>-0.11756239853456701</v>
      </c>
      <c r="JL238" s="21">
        <v>-8.5879610571959017E-2</v>
      </c>
      <c r="JM238" s="21">
        <v>-7.4075935779650631E-2</v>
      </c>
      <c r="JN238" s="21">
        <v>-7.925951698363809E-2</v>
      </c>
      <c r="JO238" s="21">
        <v>-8.9302767259381924E-2</v>
      </c>
      <c r="JP238" s="21">
        <v>-9.613871988475764E-2</v>
      </c>
      <c r="JQ238" s="21">
        <v>-7.9053785756056441E-2</v>
      </c>
      <c r="JR238" s="21">
        <v>-8.9009277077688062E-2</v>
      </c>
      <c r="JS238" s="21">
        <v>-0.10390407072000397</v>
      </c>
      <c r="JT238" s="21">
        <v>-0.10205211415986544</v>
      </c>
      <c r="JU238" s="22">
        <v>-9.644825595172761E-2</v>
      </c>
      <c r="JW238" s="192"/>
      <c r="JX238" s="8" t="s">
        <v>10</v>
      </c>
      <c r="JY238" s="21">
        <v>-0.44522874823894082</v>
      </c>
      <c r="JZ238" s="21">
        <v>-0.49181369153925791</v>
      </c>
      <c r="KA238" s="21">
        <v>-0.48097241969085452</v>
      </c>
      <c r="KB238" s="21">
        <v>-0.4985876775335234</v>
      </c>
      <c r="KC238" s="21">
        <v>-0.46466698946021301</v>
      </c>
      <c r="KD238" s="21">
        <v>-0.43454988266191874</v>
      </c>
      <c r="KE238" s="21">
        <v>-0.37721937575220515</v>
      </c>
      <c r="KF238" s="21">
        <v>-0.49053950946410096</v>
      </c>
      <c r="KG238" s="21">
        <v>-0.5036307526462459</v>
      </c>
      <c r="KH238" s="21">
        <v>-0.49003562834138659</v>
      </c>
      <c r="KI238" s="21">
        <v>-0.45946301388399113</v>
      </c>
      <c r="KJ238" s="21">
        <v>-0.4848499151358735</v>
      </c>
      <c r="KK238" s="21">
        <v>-0.5061897640933456</v>
      </c>
      <c r="KL238" s="21">
        <v>-0.49469454263958496</v>
      </c>
      <c r="KM238" s="21">
        <v>-0.45158249474405432</v>
      </c>
      <c r="KN238" s="21">
        <v>-0.44731819320877048</v>
      </c>
      <c r="KO238" s="22">
        <v>-0.45395756606724552</v>
      </c>
      <c r="KR238" s="190"/>
      <c r="KS238" s="25" t="s">
        <v>10</v>
      </c>
      <c r="KT238" s="27">
        <v>-6.3560012510157637E-3</v>
      </c>
      <c r="KU238" s="27">
        <v>1.0848463531292207E-3</v>
      </c>
      <c r="KV238" s="27">
        <v>-2.4229160538722372E-3</v>
      </c>
      <c r="KW238" s="27">
        <v>3.9006287344325319E-3</v>
      </c>
      <c r="KX238" s="27">
        <v>-6.8880914128166548E-4</v>
      </c>
      <c r="KY238" s="27">
        <v>8.6728110299105765E-4</v>
      </c>
      <c r="KZ238" s="27">
        <v>-5.4642188154214733E-3</v>
      </c>
      <c r="LA238" s="27">
        <v>6.5486003963675099E-3</v>
      </c>
      <c r="LB238" s="27">
        <v>-3.857608973143245E-3</v>
      </c>
      <c r="LC238" s="27">
        <v>-7.7738896672208124E-4</v>
      </c>
      <c r="LD238" s="27">
        <v>2.834991707784007E-3</v>
      </c>
      <c r="LE238" s="27">
        <v>-2.2094123832612222E-3</v>
      </c>
      <c r="LF238" s="27">
        <v>-5.1440821740694753E-3</v>
      </c>
      <c r="LG238" s="27">
        <v>-2.3651112125409046E-3</v>
      </c>
      <c r="LH238" s="27">
        <v>4.1351130294891014E-3</v>
      </c>
      <c r="LI238" s="27">
        <v>-3.1479891523407133E-3</v>
      </c>
      <c r="LJ238" s="28">
        <v>-1.202295589000979E-3</v>
      </c>
      <c r="LL238" s="190"/>
      <c r="LM238" s="25" t="s">
        <v>10</v>
      </c>
      <c r="LN238" s="27">
        <v>8.2856531011158419E-3</v>
      </c>
      <c r="LO238" s="27">
        <v>3.5987317112137207E-3</v>
      </c>
      <c r="LP238" s="27">
        <v>1.424879805378565E-2</v>
      </c>
      <c r="LQ238" s="27">
        <v>-3.2136169319633145E-3</v>
      </c>
      <c r="LR238" s="27">
        <v>2.5809248053175748E-3</v>
      </c>
      <c r="LS238" s="27">
        <v>7.3818180663444144E-3</v>
      </c>
      <c r="LT238" s="27">
        <v>1.5242279018457205E-2</v>
      </c>
      <c r="LU238" s="27">
        <v>-1.571767487378084E-3</v>
      </c>
      <c r="LV238" s="27">
        <v>1.4644962447144527E-3</v>
      </c>
      <c r="LW238" s="27">
        <v>2.0930985185887208E-2</v>
      </c>
      <c r="LX238" s="27">
        <v>2.0377055660480314E-2</v>
      </c>
      <c r="LY238" s="27">
        <v>-2.3749997940312184E-3</v>
      </c>
      <c r="LZ238" s="27">
        <v>-5.5290590660873606E-3</v>
      </c>
      <c r="MA238" s="27">
        <v>-6.1179357570980697E-3</v>
      </c>
      <c r="MB238" s="27">
        <v>-6.1365433051626672E-3</v>
      </c>
      <c r="MC238" s="27">
        <v>-3.9306212706760046E-3</v>
      </c>
      <c r="MD238" s="28">
        <v>5.4658010231166676E-3</v>
      </c>
      <c r="MF238" s="190"/>
      <c r="MG238" s="25" t="s">
        <v>10</v>
      </c>
      <c r="MH238" s="27">
        <v>-4.7507309355895033E-3</v>
      </c>
      <c r="MI238" s="27">
        <v>-7.0307438680552864E-3</v>
      </c>
      <c r="MJ238" s="27">
        <v>-7.4239074149166501E-3</v>
      </c>
      <c r="MK238" s="27">
        <v>-6.4002539012612686E-3</v>
      </c>
      <c r="ML238" s="27">
        <v>-6.4738907382379668E-3</v>
      </c>
      <c r="MM238" s="27">
        <v>-4.7052739983256681E-3</v>
      </c>
      <c r="MN238" s="27">
        <v>-4.2358042068700308E-3</v>
      </c>
      <c r="MO238" s="27">
        <v>-4.71613817857644E-3</v>
      </c>
      <c r="MP238" s="27">
        <v>-5.7823837537602785E-3</v>
      </c>
      <c r="MQ238" s="27">
        <v>-4.2075473009293152E-3</v>
      </c>
      <c r="MR238" s="27">
        <v>-4.013165189615156E-3</v>
      </c>
      <c r="MS238" s="27">
        <v>-7.4807851642850476E-3</v>
      </c>
      <c r="MT238" s="27">
        <v>-8.4194191640324934E-3</v>
      </c>
      <c r="MU238" s="27">
        <v>-6.423853578351485E-3</v>
      </c>
      <c r="MV238" s="27">
        <v>-1.1932004999984522E-2</v>
      </c>
      <c r="MW238" s="27">
        <v>-9.0852959961245788E-3</v>
      </c>
      <c r="MX238" s="28">
        <v>-6.5461211534680736E-3</v>
      </c>
      <c r="MZ238" s="190"/>
      <c r="NA238" s="25" t="s">
        <v>10</v>
      </c>
      <c r="NB238" s="27">
        <v>-1.6052703154262882E-3</v>
      </c>
      <c r="NC238" s="27">
        <v>8.115590221184521E-3</v>
      </c>
      <c r="ND238" s="27">
        <v>5.0009913610444268E-3</v>
      </c>
      <c r="NE238" s="27">
        <v>1.0300882635693842E-2</v>
      </c>
      <c r="NF238" s="27">
        <v>5.7850815969563429E-3</v>
      </c>
      <c r="NG238" s="27">
        <v>5.5725551013167118E-3</v>
      </c>
      <c r="NH238" s="27">
        <v>-1.2284146085514425E-3</v>
      </c>
      <c r="NI238" s="27">
        <v>1.1264738574943922E-2</v>
      </c>
      <c r="NJ238" s="27">
        <v>1.9247747806170334E-3</v>
      </c>
      <c r="NK238" s="27">
        <v>3.4301583342072339E-3</v>
      </c>
      <c r="NL238" s="27">
        <v>6.8481568973991491E-3</v>
      </c>
      <c r="NM238" s="27">
        <v>5.2713727810238531E-3</v>
      </c>
      <c r="NN238" s="27">
        <v>3.2753369899630735E-3</v>
      </c>
      <c r="NO238" s="27">
        <v>4.0587423658106081E-3</v>
      </c>
      <c r="NP238" s="27">
        <v>1.6067118029473582E-2</v>
      </c>
      <c r="NQ238" s="27">
        <v>5.9373068437838517E-3</v>
      </c>
      <c r="NR238" s="28">
        <v>5.3438255644671084E-3</v>
      </c>
    </row>
    <row r="239" spans="1:383" ht="15" customHeight="1" x14ac:dyDescent="0.25">
      <c r="A239" s="189"/>
      <c r="B239" s="10" t="s">
        <v>11</v>
      </c>
      <c r="C239" s="12">
        <v>2.881964766853664E-2</v>
      </c>
      <c r="D239" s="12">
        <v>2.6742006191009186E-2</v>
      </c>
      <c r="E239" s="12">
        <v>2.0199158007468448E-2</v>
      </c>
      <c r="F239" s="12">
        <v>2.8712016265858092E-2</v>
      </c>
      <c r="G239" s="12">
        <v>2.477049702766709E-2</v>
      </c>
      <c r="H239" s="12">
        <v>2.4461166283124721E-2</v>
      </c>
      <c r="I239" s="12">
        <v>1.9403967126119897E-2</v>
      </c>
      <c r="J239" s="12">
        <v>1.8255693794111193E-2</v>
      </c>
      <c r="K239" s="12">
        <v>4.6756671370927871E-2</v>
      </c>
      <c r="L239" s="12">
        <v>1.8653795971080342E-2</v>
      </c>
      <c r="M239" s="12">
        <v>1.8529380625736724E-2</v>
      </c>
      <c r="N239" s="12">
        <v>1.613880511030542E-2</v>
      </c>
      <c r="O239" s="12">
        <v>2.821702184286078E-2</v>
      </c>
      <c r="P239" s="12">
        <v>1.2715290779430595E-2</v>
      </c>
      <c r="Q239" s="12">
        <v>3.1060591516957243E-2</v>
      </c>
      <c r="R239" s="12">
        <v>1.95913824911336E-2</v>
      </c>
      <c r="S239" s="13">
        <v>2.3365881504514772E-2</v>
      </c>
      <c r="U239" s="189"/>
      <c r="V239" s="10" t="s">
        <v>11</v>
      </c>
      <c r="W239" s="12">
        <v>-8.6503631350357728E-4</v>
      </c>
      <c r="X239" s="12">
        <v>2.0263118100710721E-3</v>
      </c>
      <c r="Y239" s="12">
        <v>1.4351563473277687E-2</v>
      </c>
      <c r="Z239" s="12">
        <v>1.0636847129414973E-2</v>
      </c>
      <c r="AA239" s="12">
        <v>-4.40163428191363E-2</v>
      </c>
      <c r="AB239" s="12">
        <v>-2.5053630427634152E-4</v>
      </c>
      <c r="AC239" s="12">
        <v>1.7385617086908563E-2</v>
      </c>
      <c r="AD239" s="12">
        <v>7.5096899224806205E-3</v>
      </c>
      <c r="AE239" s="12">
        <v>1.4710381399143381E-2</v>
      </c>
      <c r="AF239" s="12">
        <v>1.440703670003033E-2</v>
      </c>
      <c r="AG239" s="12">
        <v>6.0051472690877891E-3</v>
      </c>
      <c r="AH239" s="12">
        <v>2.424343755224879E-3</v>
      </c>
      <c r="AI239" s="12">
        <v>9.540294662265518E-3</v>
      </c>
      <c r="AJ239" s="12">
        <v>5.6551283805354128E-3</v>
      </c>
      <c r="AK239" s="12">
        <v>-8.3545793292802515E-3</v>
      </c>
      <c r="AL239" s="12">
        <v>-2.0970059415168344E-3</v>
      </c>
      <c r="AM239" s="13">
        <v>2.9022134792356558E-3</v>
      </c>
      <c r="AO239" s="189"/>
      <c r="AP239" s="10" t="s">
        <v>11</v>
      </c>
      <c r="AQ239" s="12">
        <v>4.5814578494596289E-2</v>
      </c>
      <c r="AR239" s="12">
        <v>7.2687264758865888E-2</v>
      </c>
      <c r="AS239" s="12">
        <v>5.5944673882372238E-2</v>
      </c>
      <c r="AT239" s="12">
        <v>8.4091015853662562E-2</v>
      </c>
      <c r="AU239" s="12">
        <v>1.6139925440402769E-2</v>
      </c>
      <c r="AV239" s="12">
        <v>2.7281486465427073E-2</v>
      </c>
      <c r="AW239" s="12">
        <v>9.6331851716958503E-2</v>
      </c>
      <c r="AX239" s="12">
        <v>4.7499324832466605E-2</v>
      </c>
      <c r="AY239" s="12">
        <v>1.277435053212737E-2</v>
      </c>
      <c r="AZ239" s="12">
        <v>0.13498511541896832</v>
      </c>
      <c r="BA239" s="12">
        <v>2.0123242263736978E-3</v>
      </c>
      <c r="BB239" s="12">
        <v>0.11800274022786472</v>
      </c>
      <c r="BC239" s="12">
        <v>3.165812285576558E-2</v>
      </c>
      <c r="BD239" s="12">
        <v>3.8440698284716232E-2</v>
      </c>
      <c r="BE239" s="12">
        <v>5.0472738627818051E-2</v>
      </c>
      <c r="BF239" s="12">
        <v>3.745231353365959E-2</v>
      </c>
      <c r="BG239" s="13">
        <v>5.9991907897156728E-2</v>
      </c>
      <c r="BI239" s="189"/>
      <c r="BJ239" s="10" t="s">
        <v>11</v>
      </c>
      <c r="BK239" s="12">
        <v>0.56418859261875332</v>
      </c>
      <c r="BL239" s="12">
        <v>0.53548574752763234</v>
      </c>
      <c r="BM239" s="12">
        <v>0.6153632062343446</v>
      </c>
      <c r="BN239" s="12">
        <v>0.53492884864165591</v>
      </c>
      <c r="BO239" s="12">
        <v>0.584961381190368</v>
      </c>
      <c r="BP239" s="12">
        <v>0.58008804605485942</v>
      </c>
      <c r="BQ239" s="12">
        <v>0.59336778639104215</v>
      </c>
      <c r="BR239" s="12">
        <v>0.58798543689320393</v>
      </c>
      <c r="BS239" s="12">
        <v>0.61354581673306774</v>
      </c>
      <c r="BT239" s="12">
        <v>0.57424161788185202</v>
      </c>
      <c r="BU239" s="12">
        <v>0.55035070140280562</v>
      </c>
      <c r="BV239" s="12">
        <v>0.55787433002622877</v>
      </c>
      <c r="BW239" s="12">
        <v>0.62663067926225824</v>
      </c>
      <c r="BX239" s="12">
        <v>0.54214647627821277</v>
      </c>
      <c r="BY239" s="12">
        <v>0.49268046441191315</v>
      </c>
      <c r="BZ239" s="12">
        <v>0.46411042944785275</v>
      </c>
      <c r="CA239" s="13">
        <v>0.56436672149597433</v>
      </c>
      <c r="CC239" s="189"/>
      <c r="CD239" s="10" t="s">
        <v>11</v>
      </c>
      <c r="CE239" s="12">
        <v>-4.820342888092654E-4</v>
      </c>
      <c r="CF239" s="12">
        <v>1.0736549783076366E-3</v>
      </c>
      <c r="CG239" s="12">
        <v>8.7587852528994599E-3</v>
      </c>
      <c r="CH239" s="12">
        <v>5.6190277321945276E-3</v>
      </c>
      <c r="CI239" s="12">
        <v>-2.5608120176388992E-2</v>
      </c>
      <c r="CJ239" s="12">
        <v>-1.4480867371937655E-4</v>
      </c>
      <c r="CK239" s="12">
        <v>1.0257927095300377E-2</v>
      </c>
      <c r="CL239" s="12">
        <v>4.3722411251396536E-3</v>
      </c>
      <c r="CM239" s="12">
        <v>8.9249038207184269E-3</v>
      </c>
      <c r="CN239" s="12">
        <v>8.2353184112296859E-3</v>
      </c>
      <c r="CO239" s="12">
        <v>3.2885409700408041E-3</v>
      </c>
      <c r="CP239" s="12">
        <v>1.34699367182905E-3</v>
      </c>
      <c r="CQ239" s="12">
        <v>5.93578296768363E-3</v>
      </c>
      <c r="CR239" s="12">
        <v>3.0189633356134714E-3</v>
      </c>
      <c r="CS239" s="12">
        <v>-4.0644027178811954E-3</v>
      </c>
      <c r="CT239" s="12">
        <v>-9.5849738208430798E-4</v>
      </c>
      <c r="CU239" s="13">
        <v>1.6250350221166281E-3</v>
      </c>
      <c r="CW239" s="189"/>
      <c r="CX239" s="10" t="s">
        <v>11</v>
      </c>
      <c r="CY239" s="12">
        <v>2.028478579457265E-2</v>
      </c>
      <c r="CZ239" s="12">
        <v>3.4173427312898311E-2</v>
      </c>
      <c r="DA239" s="12">
        <v>2.1801537805834301E-2</v>
      </c>
      <c r="DB239" s="12">
        <v>3.9669041526000329E-2</v>
      </c>
      <c r="DC239" s="12">
        <v>6.749932454976855E-3</v>
      </c>
      <c r="DD239" s="12">
        <v>1.1512929953975903E-2</v>
      </c>
      <c r="DE239" s="12">
        <v>3.9493770737253797E-2</v>
      </c>
      <c r="DF239" s="12">
        <v>1.984458760727412E-2</v>
      </c>
      <c r="DG239" s="12">
        <v>5.0240518296056887E-3</v>
      </c>
      <c r="DH239" s="12">
        <v>5.7825222694501688E-2</v>
      </c>
      <c r="DI239" s="12">
        <v>9.1033448875302194E-4</v>
      </c>
      <c r="DJ239" s="12">
        <v>5.2439041184418979E-2</v>
      </c>
      <c r="DK239" s="12">
        <v>1.1961063898105972E-2</v>
      </c>
      <c r="DL239" s="12">
        <v>1.7919314700149305E-2</v>
      </c>
      <c r="DM239" s="12">
        <v>2.5918356178081487E-2</v>
      </c>
      <c r="DN239" s="12">
        <v>2.033364745632495E-2</v>
      </c>
      <c r="DO239" s="13">
        <v>2.64006672548074E-2</v>
      </c>
      <c r="DQ239" s="189"/>
      <c r="DR239" s="10" t="s">
        <v>11</v>
      </c>
      <c r="DS239" s="12">
        <v>9.0168961627732531E-3</v>
      </c>
      <c r="DT239" s="12">
        <v>-8.5050761001967609E-3</v>
      </c>
      <c r="DU239" s="12">
        <v>-1.0361165051265313E-2</v>
      </c>
      <c r="DV239" s="12">
        <v>-1.6576052992336762E-2</v>
      </c>
      <c r="DW239" s="12">
        <v>4.3628684749079223E-2</v>
      </c>
      <c r="DX239" s="12">
        <v>1.3093045002868193E-2</v>
      </c>
      <c r="DY239" s="12">
        <v>-3.0347730706434276E-2</v>
      </c>
      <c r="DZ239" s="12">
        <v>-5.9611349383025813E-3</v>
      </c>
      <c r="EA239" s="12">
        <v>3.2807715720603751E-2</v>
      </c>
      <c r="EB239" s="12">
        <v>-4.7406745134651034E-2</v>
      </c>
      <c r="EC239" s="12">
        <v>1.4330505166942899E-2</v>
      </c>
      <c r="ED239" s="12">
        <v>-3.7647229745942611E-2</v>
      </c>
      <c r="EE239" s="12">
        <v>1.0320174977071175E-2</v>
      </c>
      <c r="EF239" s="12">
        <v>-8.2229872563321822E-3</v>
      </c>
      <c r="EG239" s="12">
        <v>9.2066380567569529E-3</v>
      </c>
      <c r="EH239" s="12">
        <v>2.1623241689295788E-4</v>
      </c>
      <c r="EI239" s="13">
        <v>-4.6598207724092566E-3</v>
      </c>
      <c r="EL239" s="191"/>
      <c r="EM239" s="16" t="s">
        <v>11</v>
      </c>
      <c r="EN239" s="18">
        <v>2.9709614023816E-2</v>
      </c>
      <c r="EO239" s="18">
        <v>2.4661506737968235E-2</v>
      </c>
      <c r="EP239" s="18">
        <v>5.557705035939762E-3</v>
      </c>
      <c r="EQ239" s="18">
        <v>1.7769763808645922E-2</v>
      </c>
      <c r="ER239" s="18">
        <v>6.9877146535773482E-2</v>
      </c>
      <c r="ES239" s="18">
        <v>2.4717830997599895E-2</v>
      </c>
      <c r="ET239" s="18">
        <v>1.681000096789695E-3</v>
      </c>
      <c r="EU239" s="18">
        <v>1.0608909271917115E-2</v>
      </c>
      <c r="EV239" s="18">
        <v>3.1358481502963699E-2</v>
      </c>
      <c r="EW239" s="18">
        <v>3.9780133478998243E-3</v>
      </c>
      <c r="EX239" s="18">
        <v>1.2412961697186361E-2</v>
      </c>
      <c r="EY239" s="18">
        <v>1.3675335343694679E-2</v>
      </c>
      <c r="EZ239" s="18">
        <v>1.8407528477722795E-2</v>
      </c>
      <c r="FA239" s="18">
        <v>6.9882557971416943E-3</v>
      </c>
      <c r="FB239" s="18">
        <v>3.9674669022080188E-2</v>
      </c>
      <c r="FC239" s="18">
        <v>2.1729471678136811E-2</v>
      </c>
      <c r="FD239" s="19">
        <v>2.0395855249022418E-2</v>
      </c>
      <c r="FF239" s="191"/>
      <c r="FG239" s="16" t="s">
        <v>11</v>
      </c>
      <c r="FH239" s="18">
        <v>4.6719246082185563E-2</v>
      </c>
      <c r="FI239" s="18">
        <v>7.051366588577225E-2</v>
      </c>
      <c r="FJ239" s="18">
        <v>4.0790216870880025E-2</v>
      </c>
      <c r="FK239" s="18">
        <v>7.2559705443655073E-2</v>
      </c>
      <c r="FL239" s="18">
        <v>6.0866688750799078E-2</v>
      </c>
      <c r="FM239" s="18">
        <v>2.7538857772497628E-2</v>
      </c>
      <c r="FN239" s="18">
        <v>7.7271445942826159E-2</v>
      </c>
      <c r="FO239" s="18">
        <v>3.9632929708967056E-2</v>
      </c>
      <c r="FP239" s="18">
        <v>-2.123946435470083E-3</v>
      </c>
      <c r="FQ239" s="18">
        <v>0.1186333432071391</v>
      </c>
      <c r="FR239" s="18">
        <v>-4.0049073460466308E-3</v>
      </c>
      <c r="FS239" s="18">
        <v>0.11529231726626883</v>
      </c>
      <c r="FT239" s="18">
        <v>2.1815800373001872E-2</v>
      </c>
      <c r="FU239" s="18">
        <v>3.2568182820343475E-2</v>
      </c>
      <c r="FV239" s="18">
        <v>5.9248996455930528E-2</v>
      </c>
      <c r="FW239" s="18">
        <v>3.9627857199180244E-2</v>
      </c>
      <c r="FX239" s="19">
        <v>5.6915585094176949E-2</v>
      </c>
      <c r="FZ239" s="191"/>
      <c r="GA239" s="16" t="s">
        <v>11</v>
      </c>
      <c r="GB239" s="18">
        <v>2.0685334895590914E-2</v>
      </c>
      <c r="GC239" s="18">
        <v>3.3151524461780185E-2</v>
      </c>
      <c r="GD239" s="18">
        <v>1.589587343182064E-2</v>
      </c>
      <c r="GE239" s="18">
        <v>3.4229268598297453E-2</v>
      </c>
      <c r="GF239" s="18">
        <v>2.5455262438668413E-2</v>
      </c>
      <c r="GG239" s="18">
        <v>1.1621541991454929E-2</v>
      </c>
      <c r="GH239" s="18">
        <v>3.167945717028961E-2</v>
      </c>
      <c r="GI239" s="18">
        <v>1.6558112110363055E-2</v>
      </c>
      <c r="GJ239" s="18">
        <v>-8.3533146740188068E-4</v>
      </c>
      <c r="GK239" s="18">
        <v>5.0820414300153938E-2</v>
      </c>
      <c r="GL239" s="18">
        <v>-1.8117385029630603E-3</v>
      </c>
      <c r="GM239" s="18">
        <v>5.1234560838997655E-2</v>
      </c>
      <c r="GN239" s="18">
        <v>8.2424401294619726E-3</v>
      </c>
      <c r="GO239" s="18">
        <v>1.5181813630106875E-2</v>
      </c>
      <c r="GP239" s="18">
        <v>3.0425069752254914E-2</v>
      </c>
      <c r="GQ239" s="18">
        <v>2.1514795795286198E-2</v>
      </c>
      <c r="GR239" s="19">
        <v>2.5046868425320685E-2</v>
      </c>
      <c r="GT239" s="191"/>
      <c r="GU239" s="16" t="s">
        <v>11</v>
      </c>
      <c r="GV239" s="18">
        <v>9.0242791282250864E-3</v>
      </c>
      <c r="GW239" s="18">
        <v>-8.4900177238119504E-3</v>
      </c>
      <c r="GX239" s="18">
        <v>-1.0338168395880878E-2</v>
      </c>
      <c r="GY239" s="18">
        <v>-1.6459504789651531E-2</v>
      </c>
      <c r="GZ239" s="18">
        <v>4.4421884097105069E-2</v>
      </c>
      <c r="HA239" s="18">
        <v>1.3096289006144965E-2</v>
      </c>
      <c r="HB239" s="18">
        <v>-2.9998457073499914E-2</v>
      </c>
      <c r="HC239" s="18">
        <v>-5.9492028384459401E-3</v>
      </c>
      <c r="HD239" s="18">
        <v>3.2193812970365582E-2</v>
      </c>
      <c r="HE239" s="18">
        <v>-4.6842400952254115E-2</v>
      </c>
      <c r="HF239" s="18">
        <v>1.4224700200149421E-2</v>
      </c>
      <c r="HG239" s="18">
        <v>-3.7559225495302974E-2</v>
      </c>
      <c r="HH239" s="18">
        <v>1.0165088348260822E-2</v>
      </c>
      <c r="HI239" s="18">
        <v>-8.1935578329651801E-3</v>
      </c>
      <c r="HJ239" s="18">
        <v>9.2495992698252739E-3</v>
      </c>
      <c r="HK239" s="18">
        <v>2.1467588285061304E-4</v>
      </c>
      <c r="HL239" s="19">
        <v>-4.6510131762982666E-3</v>
      </c>
      <c r="HO239" s="192"/>
      <c r="HP239" s="8" t="s">
        <v>11</v>
      </c>
      <c r="HQ239" s="21">
        <v>-0.37201029893107429</v>
      </c>
      <c r="HR239" s="21">
        <v>-0.36019120853786474</v>
      </c>
      <c r="HS239" s="21">
        <v>-0.44913293478695021</v>
      </c>
      <c r="HT239" s="21">
        <v>-0.35134963479878056</v>
      </c>
      <c r="HU239" s="21">
        <v>-0.35656981275359573</v>
      </c>
      <c r="HV239" s="21">
        <v>-0.43094140831161637</v>
      </c>
      <c r="HW239" s="21">
        <v>-0.30261714124434091</v>
      </c>
      <c r="HX239" s="21">
        <v>-0.38585575655841553</v>
      </c>
      <c r="HY239" s="21">
        <v>-0.48810834270451453</v>
      </c>
      <c r="HZ239" s="21">
        <v>-0.41552028837808186</v>
      </c>
      <c r="IA239" s="21">
        <v>-0.29756238716319761</v>
      </c>
      <c r="IB239" s="21">
        <v>-0.35559175268575749</v>
      </c>
      <c r="IC239" s="21">
        <v>-0.44936252726079196</v>
      </c>
      <c r="ID239" s="21">
        <v>-0.39075290808642904</v>
      </c>
      <c r="IE239" s="21">
        <v>-0.28281107195698318</v>
      </c>
      <c r="IF239" s="21">
        <v>-0.22100197029000609</v>
      </c>
      <c r="IG239" s="22">
        <v>-0.36299880582863248</v>
      </c>
      <c r="II239" s="192"/>
      <c r="IJ239" s="8" t="s">
        <v>11</v>
      </c>
      <c r="IK239" s="21">
        <v>-0.68062062061852846</v>
      </c>
      <c r="IL239" s="21">
        <v>-0.61140463040537352</v>
      </c>
      <c r="IM239" s="21">
        <v>-0.73743887918677509</v>
      </c>
      <c r="IN239" s="21">
        <v>-0.66992523544503091</v>
      </c>
      <c r="IO239" s="21">
        <v>-0.76679271513100544</v>
      </c>
      <c r="IP239" s="21">
        <v>-0.71612181856199186</v>
      </c>
      <c r="IQ239" s="21">
        <v>-0.63336720696142723</v>
      </c>
      <c r="IR239" s="21">
        <v>-0.72740458374035222</v>
      </c>
      <c r="IS239" s="21">
        <v>-0.72858794605550625</v>
      </c>
      <c r="IT239" s="21">
        <v>-0.68700050038615568</v>
      </c>
      <c r="IU239" s="21">
        <v>-0.64823774131444778</v>
      </c>
      <c r="IV239" s="21">
        <v>-0.6811097786888044</v>
      </c>
      <c r="IW239" s="21">
        <v>-0.68058935185312974</v>
      </c>
      <c r="IX239" s="21">
        <v>-0.67943578989406916</v>
      </c>
      <c r="IY239" s="21">
        <v>-0.66597275504746867</v>
      </c>
      <c r="IZ239" s="21">
        <v>-0.575090565628253</v>
      </c>
      <c r="JA239" s="22">
        <v>-0.67925639001214366</v>
      </c>
      <c r="JC239" s="192"/>
      <c r="JD239" s="8" t="s">
        <v>11</v>
      </c>
      <c r="JE239" s="21">
        <v>-0.29662223056445847</v>
      </c>
      <c r="JF239" s="21">
        <v>-0.2840061648508963</v>
      </c>
      <c r="JG239" s="21">
        <v>-0.28364612608853967</v>
      </c>
      <c r="JH239" s="21">
        <v>-0.31156290057243025</v>
      </c>
      <c r="JI239" s="21">
        <v>-0.31824858940126011</v>
      </c>
      <c r="JJ239" s="21">
        <v>-0.30070811209511344</v>
      </c>
      <c r="JK239" s="21">
        <v>-0.25754750939404808</v>
      </c>
      <c r="JL239" s="21">
        <v>-0.29970128177166205</v>
      </c>
      <c r="JM239" s="21">
        <v>-0.28156585963101238</v>
      </c>
      <c r="JN239" s="21">
        <v>-0.29249622155876775</v>
      </c>
      <c r="JO239" s="21">
        <v>-0.291479645706271</v>
      </c>
      <c r="JP239" s="21">
        <v>-0.30113611722847472</v>
      </c>
      <c r="JQ239" s="21">
        <v>-0.25411118400274296</v>
      </c>
      <c r="JR239" s="21">
        <v>-0.31108207054569542</v>
      </c>
      <c r="JS239" s="21">
        <v>-0.33786098880500054</v>
      </c>
      <c r="JT239" s="21">
        <v>-0.30818503624311594</v>
      </c>
      <c r="JU239" s="22">
        <v>-0.29590668812579923</v>
      </c>
      <c r="JW239" s="192"/>
      <c r="JX239" s="8" t="s">
        <v>11</v>
      </c>
      <c r="JY239" s="21">
        <v>-7.5388068366615824E-2</v>
      </c>
      <c r="JZ239" s="21">
        <v>-7.6185043686968434E-2</v>
      </c>
      <c r="KA239" s="21">
        <v>-0.16548680869841054</v>
      </c>
      <c r="KB239" s="21">
        <v>-3.9786734226350318E-2</v>
      </c>
      <c r="KC239" s="21">
        <v>-3.832122335233562E-2</v>
      </c>
      <c r="KD239" s="21">
        <v>-0.13023329621650293</v>
      </c>
      <c r="KE239" s="21">
        <v>-4.5069631850292835E-2</v>
      </c>
      <c r="KF239" s="21">
        <v>-8.6154474786753477E-2</v>
      </c>
      <c r="KG239" s="21">
        <v>-0.20654248307350215</v>
      </c>
      <c r="KH239" s="21">
        <v>-0.1230240668193141</v>
      </c>
      <c r="KI239" s="21">
        <v>-6.0827414569266103E-3</v>
      </c>
      <c r="KJ239" s="21">
        <v>-5.4455635457282769E-2</v>
      </c>
      <c r="KK239" s="21">
        <v>-0.19525134325804899</v>
      </c>
      <c r="KL239" s="21">
        <v>-7.9670837540733619E-2</v>
      </c>
      <c r="KM239" s="21">
        <v>5.5049916848017355E-2</v>
      </c>
      <c r="KN239" s="21">
        <v>8.7183065953109845E-2</v>
      </c>
      <c r="KO239" s="22">
        <v>-6.7092117702833243E-2</v>
      </c>
      <c r="KR239" s="190"/>
      <c r="KS239" s="25" t="s">
        <v>11</v>
      </c>
      <c r="KT239" s="27">
        <v>6.2555373816698956E-3</v>
      </c>
      <c r="KU239" s="27">
        <v>3.2525802596535258E-3</v>
      </c>
      <c r="KV239" s="27">
        <v>-7.6118585178598375E-3</v>
      </c>
      <c r="KW239" s="27">
        <v>-1.072424872306299E-3</v>
      </c>
      <c r="KX239" s="27">
        <v>3.032569252979056E-2</v>
      </c>
      <c r="KY239" s="27">
        <v>2.9240288570362427E-3</v>
      </c>
      <c r="KZ239" s="27">
        <v>-1.2372713097852595E-2</v>
      </c>
      <c r="LA239" s="27">
        <v>-5.3742014596379062E-3</v>
      </c>
      <c r="LB239" s="27">
        <v>5.9092867334561983E-3</v>
      </c>
      <c r="LC239" s="27">
        <v>-9.008663631623226E-3</v>
      </c>
      <c r="LD239" s="27">
        <v>-4.8841813464831074E-3</v>
      </c>
      <c r="LE239" s="27">
        <v>-3.6726028085210527E-3</v>
      </c>
      <c r="LF239" s="27">
        <v>-5.6497868471622192E-4</v>
      </c>
      <c r="LG239" s="27">
        <v>-7.5410812620285705E-3</v>
      </c>
      <c r="LH239" s="27">
        <v>1.3949694766812903E-2</v>
      </c>
      <c r="LI239" s="27">
        <v>1.7360637311782945E-3</v>
      </c>
      <c r="LJ239" s="28">
        <v>5.8893202000076528E-4</v>
      </c>
      <c r="LL239" s="190"/>
      <c r="LM239" s="25" t="s">
        <v>11</v>
      </c>
      <c r="LN239" s="27">
        <v>9.4026082710368941E-3</v>
      </c>
      <c r="LO239" s="27">
        <v>1.9823408620413541E-2</v>
      </c>
      <c r="LP239" s="27">
        <v>6.2781773024324083E-3</v>
      </c>
      <c r="LQ239" s="27">
        <v>1.7435635512970782E-2</v>
      </c>
      <c r="LR239" s="27">
        <v>9.8841132605902438E-3</v>
      </c>
      <c r="LS239" s="27">
        <v>3.2144807936130837E-3</v>
      </c>
      <c r="LT239" s="27">
        <v>2.0885613662655511E-2</v>
      </c>
      <c r="LU239" s="27">
        <v>6.2219213229399717E-3</v>
      </c>
      <c r="LV239" s="27">
        <v>-4.9033000021740936E-3</v>
      </c>
      <c r="LW239" s="27">
        <v>2.8744331064395556E-2</v>
      </c>
      <c r="LX239" s="27">
        <v>-7.0312108145729191E-3</v>
      </c>
      <c r="LY239" s="27">
        <v>2.8417750808410136E-2</v>
      </c>
      <c r="LZ239" s="27">
        <v>1.8481108561997361E-3</v>
      </c>
      <c r="MA239" s="27">
        <v>5.1735837603357204E-3</v>
      </c>
      <c r="MB239" s="27">
        <v>1.3668696355580545E-2</v>
      </c>
      <c r="MC239" s="27">
        <v>9.6964243220657442E-3</v>
      </c>
      <c r="MD239" s="28">
        <v>1.2445971557279556E-2</v>
      </c>
      <c r="MF239" s="190"/>
      <c r="MG239" s="25" t="s">
        <v>11</v>
      </c>
      <c r="MH239" s="27">
        <v>1.368482575820712E-2</v>
      </c>
      <c r="MI239" s="27">
        <v>1.6314625370033919E-2</v>
      </c>
      <c r="MJ239" s="27">
        <v>9.9433022001742533E-3</v>
      </c>
      <c r="MK239" s="27">
        <v>1.7275734723941671E-2</v>
      </c>
      <c r="ML239" s="27">
        <v>9.0337851688527815E-3</v>
      </c>
      <c r="MM239" s="27">
        <v>4.3613369367886956E-3</v>
      </c>
      <c r="MN239" s="27">
        <v>1.2868445849206434E-2</v>
      </c>
      <c r="MO239" s="27">
        <v>1.1032751701261223E-2</v>
      </c>
      <c r="MP239" s="27">
        <v>8.0021672543482691E-3</v>
      </c>
      <c r="MQ239" s="27">
        <v>1.5994129104911325E-2</v>
      </c>
      <c r="MR239" s="27">
        <v>3.3983350440947024E-4</v>
      </c>
      <c r="MS239" s="27">
        <v>1.5775062515228255E-2</v>
      </c>
      <c r="MT239" s="27">
        <v>6.7643001004950576E-3</v>
      </c>
      <c r="MU239" s="27">
        <v>1.3734959622406784E-2</v>
      </c>
      <c r="MV239" s="27">
        <v>1.5351686677864906E-2</v>
      </c>
      <c r="MW239" s="27">
        <v>1.3419987725755811E-2</v>
      </c>
      <c r="MX239" s="28">
        <v>1.1560314532770122E-2</v>
      </c>
      <c r="MZ239" s="190"/>
      <c r="NA239" s="25" t="s">
        <v>11</v>
      </c>
      <c r="NB239" s="27">
        <v>-7.4292883765372242E-3</v>
      </c>
      <c r="NC239" s="27">
        <v>-1.3062045110380394E-2</v>
      </c>
      <c r="ND239" s="27">
        <v>-1.7555160718034091E-2</v>
      </c>
      <c r="NE239" s="27">
        <v>-1.834815959624797E-2</v>
      </c>
      <c r="NF239" s="27">
        <v>2.1291907360937778E-2</v>
      </c>
      <c r="NG239" s="27">
        <v>-1.4373080797524529E-3</v>
      </c>
      <c r="NH239" s="27">
        <v>-2.5241158947059028E-2</v>
      </c>
      <c r="NI239" s="27">
        <v>-1.6406953160899129E-2</v>
      </c>
      <c r="NJ239" s="27">
        <v>-2.0928805208920709E-3</v>
      </c>
      <c r="NK239" s="27">
        <v>-2.5002792736534551E-2</v>
      </c>
      <c r="NL239" s="27">
        <v>-5.2240148508925777E-3</v>
      </c>
      <c r="NM239" s="27">
        <v>-1.9447665323749308E-2</v>
      </c>
      <c r="NN239" s="27">
        <v>-7.3292787852112795E-3</v>
      </c>
      <c r="NO239" s="27">
        <v>-2.1276040884435354E-2</v>
      </c>
      <c r="NP239" s="27">
        <v>-1.4019919110520029E-3</v>
      </c>
      <c r="NQ239" s="27">
        <v>-1.1683923994577516E-2</v>
      </c>
      <c r="NR239" s="28">
        <v>-1.0971382512769356E-2</v>
      </c>
    </row>
    <row r="240" spans="1:383" ht="15.75" customHeight="1" x14ac:dyDescent="0.25">
      <c r="A240" s="189"/>
      <c r="B240" s="10" t="s">
        <v>28</v>
      </c>
      <c r="C240" s="12">
        <v>1.5951332519850682E-2</v>
      </c>
      <c r="D240" s="12">
        <v>3.2045394909472578E-2</v>
      </c>
      <c r="E240" s="12">
        <v>4.0907247331998164E-3</v>
      </c>
      <c r="F240" s="12">
        <v>-1.5763395338386759E-2</v>
      </c>
      <c r="G240" s="12">
        <v>-6.1532537918665238E-3</v>
      </c>
      <c r="H240" s="12">
        <v>8.0831776832899441E-3</v>
      </c>
      <c r="I240" s="12">
        <v>5.0475776457518913E-3</v>
      </c>
      <c r="J240" s="12">
        <v>-2.5162010112279591E-3</v>
      </c>
      <c r="K240" s="12">
        <v>2.5689671469274295E-3</v>
      </c>
      <c r="L240" s="12">
        <v>-2.6070331663677782E-2</v>
      </c>
      <c r="M240" s="12">
        <v>1.5612951177590992E-2</v>
      </c>
      <c r="N240" s="12">
        <v>1.4901783698351823E-2</v>
      </c>
      <c r="O240" s="12">
        <v>-1.3447096724537875E-2</v>
      </c>
      <c r="P240" s="12">
        <v>-1.3709175346199816E-2</v>
      </c>
      <c r="Q240" s="12">
        <v>-3.2806114837491073E-3</v>
      </c>
      <c r="R240" s="12">
        <v>-7.9122391254490849E-3</v>
      </c>
      <c r="S240" s="13">
        <v>4.5485968670707661E-3</v>
      </c>
      <c r="U240" s="189"/>
      <c r="V240" s="10" t="s">
        <v>28</v>
      </c>
      <c r="W240" s="12">
        <v>9.0153695758431549E-3</v>
      </c>
      <c r="X240" s="12">
        <v>4.522795250611801E-2</v>
      </c>
      <c r="Y240" s="12">
        <v>1.4249213836477988E-2</v>
      </c>
      <c r="Z240" s="12">
        <v>2.4910322837783976E-2</v>
      </c>
      <c r="AA240" s="12">
        <v>1.9897404010570496E-2</v>
      </c>
      <c r="AB240" s="12">
        <v>-3.6563857702069085E-3</v>
      </c>
      <c r="AC240" s="12">
        <v>6.3174475501038942E-3</v>
      </c>
      <c r="AD240" s="12">
        <v>-1.5198153135821469E-2</v>
      </c>
      <c r="AE240" s="12">
        <v>1.0958134307389716E-2</v>
      </c>
      <c r="AF240" s="12">
        <v>1.9015997585270148E-2</v>
      </c>
      <c r="AG240" s="12">
        <v>1.4099709910274573E-2</v>
      </c>
      <c r="AH240" s="12">
        <v>8.3116883116883121E-4</v>
      </c>
      <c r="AI240" s="12">
        <v>8.8356847655693318E-3</v>
      </c>
      <c r="AJ240" s="12">
        <v>-9.7579520973260676E-3</v>
      </c>
      <c r="AK240" s="12">
        <v>1.6703162397514897E-2</v>
      </c>
      <c r="AL240" s="12">
        <v>1.3843041209668831E-2</v>
      </c>
      <c r="AM240" s="13">
        <v>9.2710844335179843E-3</v>
      </c>
      <c r="AO240" s="189"/>
      <c r="AP240" s="10" t="s">
        <v>28</v>
      </c>
      <c r="AQ240" s="12">
        <v>0.12701811208979691</v>
      </c>
      <c r="AR240" s="12">
        <v>0.12892252908753982</v>
      </c>
      <c r="AS240" s="12">
        <v>0.14658176938790637</v>
      </c>
      <c r="AT240" s="12">
        <v>6.3038697974443156E-2</v>
      </c>
      <c r="AU240" s="12">
        <v>0.10265994712191577</v>
      </c>
      <c r="AV240" s="12">
        <v>0.10348813121560137</v>
      </c>
      <c r="AW240" s="12">
        <v>4.853961980414654E-2</v>
      </c>
      <c r="AX240" s="12">
        <v>5.0335999435762849E-2</v>
      </c>
      <c r="AY240" s="12">
        <v>5.6855623787241669E-2</v>
      </c>
      <c r="AZ240" s="12">
        <v>7.494138154661939E-2</v>
      </c>
      <c r="BA240" s="12">
        <v>5.8611848831677728E-2</v>
      </c>
      <c r="BB240" s="12">
        <v>9.3008580693175344E-2</v>
      </c>
      <c r="BC240" s="12">
        <v>4.9487255549918091E-2</v>
      </c>
      <c r="BD240" s="12">
        <v>7.2044722655122906E-2</v>
      </c>
      <c r="BE240" s="12">
        <v>5.2116300508018194E-2</v>
      </c>
      <c r="BF240" s="12">
        <v>0.15199225747589409</v>
      </c>
      <c r="BG240" s="13">
        <v>8.3423821470026582E-2</v>
      </c>
      <c r="BI240" s="189"/>
      <c r="BJ240" s="10" t="s">
        <v>28</v>
      </c>
      <c r="BK240" s="12">
        <v>0.43710247349823322</v>
      </c>
      <c r="BL240" s="12">
        <v>0.43709677419354837</v>
      </c>
      <c r="BM240" s="12">
        <v>0.43882126841768099</v>
      </c>
      <c r="BN240" s="12">
        <v>0.40365853658536588</v>
      </c>
      <c r="BO240" s="12">
        <v>0.39820806371329021</v>
      </c>
      <c r="BP240" s="12">
        <v>0.46758664955070606</v>
      </c>
      <c r="BQ240" s="12">
        <v>0.50528455284552842</v>
      </c>
      <c r="BR240" s="12">
        <v>0.44082125603864736</v>
      </c>
      <c r="BS240" s="12">
        <v>0.44565960355434042</v>
      </c>
      <c r="BT240" s="12">
        <v>0.44790547798066593</v>
      </c>
      <c r="BU240" s="12">
        <v>0.47075208913649025</v>
      </c>
      <c r="BV240" s="12">
        <v>0.42373271889400921</v>
      </c>
      <c r="BW240" s="12">
        <v>0.45361990950226244</v>
      </c>
      <c r="BX240" s="12">
        <v>0.40779220779220782</v>
      </c>
      <c r="BY240" s="12">
        <v>0.40542150729818288</v>
      </c>
      <c r="BZ240" s="12">
        <v>0.37262569832402237</v>
      </c>
      <c r="CA240" s="13">
        <v>0.44517243269916112</v>
      </c>
      <c r="CC240" s="189"/>
      <c r="CD240" s="10" t="s">
        <v>28</v>
      </c>
      <c r="CE240" s="12">
        <v>4.0328528093958715E-3</v>
      </c>
      <c r="CF240" s="12">
        <v>2.0312900661572389E-2</v>
      </c>
      <c r="CG240" s="12">
        <v>6.3817977411623206E-3</v>
      </c>
      <c r="CH240" s="12">
        <v>1.0352555079068964E-2</v>
      </c>
      <c r="CI240" s="12">
        <v>8.1868551172418532E-3</v>
      </c>
      <c r="CJ240" s="12">
        <v>-1.7539301623339626E-3</v>
      </c>
      <c r="CK240" s="12">
        <v>3.3081210308689791E-3</v>
      </c>
      <c r="CL240" s="12">
        <v>-6.8149390737703179E-3</v>
      </c>
      <c r="CM240" s="12">
        <v>4.998442887308217E-3</v>
      </c>
      <c r="CN240" s="12">
        <v>8.6291342950341986E-3</v>
      </c>
      <c r="CO240" s="12">
        <v>6.8031837897027068E-3</v>
      </c>
      <c r="CP240" s="12">
        <v>3.6495389418518157E-4</v>
      </c>
      <c r="CQ240" s="12">
        <v>4.0903635876058698E-3</v>
      </c>
      <c r="CR240" s="12">
        <v>-4.0993216280662851E-3</v>
      </c>
      <c r="CS240" s="12">
        <v>6.991760549890696E-3</v>
      </c>
      <c r="CT240" s="12">
        <v>5.3858948043442531E-3</v>
      </c>
      <c r="CU240" s="13">
        <v>4.2511966868469557E-3</v>
      </c>
      <c r="CW240" s="189"/>
      <c r="CX240" s="10" t="s">
        <v>28</v>
      </c>
      <c r="CY240" s="12">
        <v>7.0198993818920044E-2</v>
      </c>
      <c r="CZ240" s="12">
        <v>7.102049326047849E-2</v>
      </c>
      <c r="DA240" s="12">
        <v>8.0932168258295148E-2</v>
      </c>
      <c r="DB240" s="12">
        <v>3.6840258189337886E-2</v>
      </c>
      <c r="DC240" s="12">
        <v>6.0420159811755171E-2</v>
      </c>
      <c r="DD240" s="12">
        <v>5.384595279405404E-2</v>
      </c>
      <c r="DE240" s="12">
        <v>2.3121927637974014E-2</v>
      </c>
      <c r="DF240" s="12">
        <v>2.7765048458598639E-2</v>
      </c>
      <c r="DG240" s="12">
        <v>3.0921502124654981E-2</v>
      </c>
      <c r="DH240" s="12">
        <v>4.0934265026889904E-2</v>
      </c>
      <c r="DI240" s="12">
        <v>3.0331325161782562E-2</v>
      </c>
      <c r="DJ240" s="12">
        <v>5.216989372162769E-2</v>
      </c>
      <c r="DK240" s="12">
        <v>2.6577784068916432E-2</v>
      </c>
      <c r="DL240" s="12">
        <v>4.177869072316541E-2</v>
      </c>
      <c r="DM240" s="12">
        <v>3.030098881875249E-2</v>
      </c>
      <c r="DN240" s="12">
        <v>9.2856819139685035E-2</v>
      </c>
      <c r="DO240" s="13">
        <v>4.5170359754662409E-2</v>
      </c>
      <c r="DQ240" s="189"/>
      <c r="DR240" s="10" t="s">
        <v>28</v>
      </c>
      <c r="DS240" s="12">
        <v>-5.8280514108465235E-2</v>
      </c>
      <c r="DT240" s="12">
        <v>-5.92879990125783E-2</v>
      </c>
      <c r="DU240" s="12">
        <v>-8.3223241266257658E-2</v>
      </c>
      <c r="DV240" s="12">
        <v>-6.2956208606793601E-2</v>
      </c>
      <c r="DW240" s="12">
        <v>-7.4760268720863554E-2</v>
      </c>
      <c r="DX240" s="12">
        <v>-4.4008844948430131E-2</v>
      </c>
      <c r="DY240" s="12">
        <v>-2.1382471023091102E-2</v>
      </c>
      <c r="DZ240" s="12">
        <v>-2.3466310396056282E-2</v>
      </c>
      <c r="EA240" s="12">
        <v>-3.3350977865035769E-2</v>
      </c>
      <c r="EB240" s="12">
        <v>-7.5633730985601888E-2</v>
      </c>
      <c r="EC240" s="12">
        <v>-2.1521557773894279E-2</v>
      </c>
      <c r="ED240" s="12">
        <v>-3.7633063917461046E-2</v>
      </c>
      <c r="EE240" s="12">
        <v>-4.4115244381060181E-2</v>
      </c>
      <c r="EF240" s="12">
        <v>-5.1388544441298936E-2</v>
      </c>
      <c r="EG240" s="12">
        <v>-4.0573360852392291E-2</v>
      </c>
      <c r="EH240" s="12">
        <v>-0.10615495306947838</v>
      </c>
      <c r="EI240" s="13">
        <v>-4.4872959574438598E-2</v>
      </c>
      <c r="EL240" s="191"/>
      <c r="EM240" s="16" t="s">
        <v>28</v>
      </c>
      <c r="EN240" s="18">
        <v>6.7921557861139441E-3</v>
      </c>
      <c r="EO240" s="18">
        <v>-1.4631905195650883E-2</v>
      </c>
      <c r="EP240" s="18">
        <v>-1.0216778714747573E-2</v>
      </c>
      <c r="EQ240" s="18">
        <v>-4.0281046909271888E-2</v>
      </c>
      <c r="ER240" s="18">
        <v>-2.5928224025760695E-2</v>
      </c>
      <c r="ES240" s="18">
        <v>1.176911866935591E-2</v>
      </c>
      <c r="ET240" s="18">
        <v>-1.3017577113841922E-3</v>
      </c>
      <c r="EU240" s="18">
        <v>1.2643710516304356E-2</v>
      </c>
      <c r="EV240" s="18">
        <v>-8.4173182474898099E-3</v>
      </c>
      <c r="EW240" s="18">
        <v>-4.4590575884984281E-2</v>
      </c>
      <c r="EX240" s="18">
        <v>1.2931031848691392E-3</v>
      </c>
      <c r="EY240" s="18">
        <v>1.4058228969044132E-2</v>
      </c>
      <c r="EZ240" s="18">
        <v>-2.2163967182437079E-2</v>
      </c>
      <c r="FA240" s="18">
        <v>-4.0849967251956497E-3</v>
      </c>
      <c r="FB240" s="18">
        <v>-1.9928977294887778E-2</v>
      </c>
      <c r="FC240" s="18">
        <v>-2.1645750882843436E-2</v>
      </c>
      <c r="FD240" s="19">
        <v>-4.7646579920558752E-3</v>
      </c>
      <c r="FF240" s="191"/>
      <c r="FG240" s="16" t="s">
        <v>28</v>
      </c>
      <c r="FH240" s="18">
        <v>0.11685762729063803</v>
      </c>
      <c r="FI240" s="18">
        <v>7.786367455888199E-2</v>
      </c>
      <c r="FJ240" s="18">
        <v>0.13024388057489086</v>
      </c>
      <c r="FK240" s="18">
        <v>3.655806081884224E-2</v>
      </c>
      <c r="FL240" s="18">
        <v>8.0719876667756832E-2</v>
      </c>
      <c r="FM240" s="18">
        <v>0.10752290951617045</v>
      </c>
      <c r="FN240" s="18">
        <v>4.1915525751828102E-2</v>
      </c>
      <c r="FO240" s="18">
        <v>6.62991667992536E-2</v>
      </c>
      <c r="FP240" s="18">
        <v>4.5274457918261068E-2</v>
      </c>
      <c r="FQ240" s="18">
        <v>5.450029883082199E-2</v>
      </c>
      <c r="FR240" s="18">
        <v>4.3685728855571662E-2</v>
      </c>
      <c r="FS240" s="18">
        <v>9.2100106028703083E-2</v>
      </c>
      <c r="FT240" s="18">
        <v>4.0214316994396621E-2</v>
      </c>
      <c r="FU240" s="18">
        <v>8.2505683704982832E-2</v>
      </c>
      <c r="FV240" s="18">
        <v>3.4542631079560036E-2</v>
      </c>
      <c r="FW240" s="18">
        <v>0.13604518118243564</v>
      </c>
      <c r="FX240" s="19">
        <v>7.3379307743893271E-2</v>
      </c>
      <c r="FZ240" s="191"/>
      <c r="GA240" s="16" t="s">
        <v>28</v>
      </c>
      <c r="GB240" s="18">
        <v>6.4583607179342681E-2</v>
      </c>
      <c r="GC240" s="18">
        <v>4.2893329919786907E-2</v>
      </c>
      <c r="GD240" s="18">
        <v>7.1911532391217253E-2</v>
      </c>
      <c r="GE240" s="18">
        <v>2.1364787705699155E-2</v>
      </c>
      <c r="GF240" s="18">
        <v>4.7507406588268873E-2</v>
      </c>
      <c r="GG240" s="18">
        <v>5.5945289977506474E-2</v>
      </c>
      <c r="GH240" s="18">
        <v>1.9966529553628966E-2</v>
      </c>
      <c r="GI240" s="18">
        <v>3.6570239978947039E-2</v>
      </c>
      <c r="GJ240" s="18">
        <v>2.4622968731305348E-2</v>
      </c>
      <c r="GK240" s="18">
        <v>2.9768995851747849E-2</v>
      </c>
      <c r="GL240" s="18">
        <v>2.2607136155235366E-2</v>
      </c>
      <c r="GM240" s="18">
        <v>5.1660316795057226E-2</v>
      </c>
      <c r="GN240" s="18">
        <v>2.159762996915271E-2</v>
      </c>
      <c r="GO240" s="18">
        <v>4.7844995655190854E-2</v>
      </c>
      <c r="GP240" s="18">
        <v>2.0083464634083299E-2</v>
      </c>
      <c r="GQ240" s="18">
        <v>8.311425196041089E-2</v>
      </c>
      <c r="GR240" s="19">
        <v>3.9731693788813534E-2</v>
      </c>
      <c r="GT240" s="191"/>
      <c r="GU240" s="16" t="s">
        <v>28</v>
      </c>
      <c r="GV240" s="18">
        <v>-5.7791451393228735E-2</v>
      </c>
      <c r="GW240" s="18">
        <v>-5.7525235115437792E-2</v>
      </c>
      <c r="GX240" s="18">
        <v>-8.212831110596483E-2</v>
      </c>
      <c r="GY240" s="18">
        <v>-6.1645834614971043E-2</v>
      </c>
      <c r="GZ240" s="18">
        <v>-7.3435630614029565E-2</v>
      </c>
      <c r="HA240" s="18">
        <v>-4.4176171308150561E-2</v>
      </c>
      <c r="HB240" s="18">
        <v>-2.1268287265013158E-2</v>
      </c>
      <c r="HC240" s="18">
        <v>-2.3926529462642683E-2</v>
      </c>
      <c r="HD240" s="18">
        <v>-3.3040286978795158E-2</v>
      </c>
      <c r="HE240" s="18">
        <v>-7.4359571736732133E-2</v>
      </c>
      <c r="HF240" s="18">
        <v>-2.1314032970366228E-2</v>
      </c>
      <c r="HG240" s="18">
        <v>-3.7602087826013098E-2</v>
      </c>
      <c r="HH240" s="18">
        <v>-4.3761597151589789E-2</v>
      </c>
      <c r="HI240" s="18">
        <v>-5.1929992380386501E-2</v>
      </c>
      <c r="HJ240" s="18">
        <v>-4.0012441928971076E-2</v>
      </c>
      <c r="HK240" s="18">
        <v>-0.10476000284325432</v>
      </c>
      <c r="HL240" s="19">
        <v>-4.4496351780869407E-2</v>
      </c>
      <c r="HO240" s="192"/>
      <c r="HP240" s="8" t="s">
        <v>28</v>
      </c>
      <c r="HQ240" s="21">
        <v>-5.4253505134482419E-2</v>
      </c>
      <c r="HR240" s="21">
        <v>3.7366416347594557E-2</v>
      </c>
      <c r="HS240" s="21">
        <v>-5.6072447963695905E-2</v>
      </c>
      <c r="HT240" s="21">
        <v>5.5323642073126919E-3</v>
      </c>
      <c r="HU240" s="21">
        <v>-3.9164041753371306E-2</v>
      </c>
      <c r="HV240" s="21">
        <v>-0.17520999123969871</v>
      </c>
      <c r="HW240" s="21">
        <v>-0.23902653273794056</v>
      </c>
      <c r="HX240" s="21">
        <v>-1.981755596091813E-2</v>
      </c>
      <c r="HY240" s="21">
        <v>-0.15684398725142845</v>
      </c>
      <c r="HZ240" s="21">
        <v>-0.13540820957638655</v>
      </c>
      <c r="IA240" s="21">
        <v>-0.10582515443717118</v>
      </c>
      <c r="IB240" s="21">
        <v>-7.5130208358544504E-2</v>
      </c>
      <c r="IC240" s="21">
        <v>-0.22480020980830714</v>
      </c>
      <c r="ID240" s="21">
        <v>-9.9336010900176366E-2</v>
      </c>
      <c r="IE240" s="21">
        <v>5.1935372862536501E-2</v>
      </c>
      <c r="IF240" s="21">
        <v>0.17288126312299637</v>
      </c>
      <c r="IG240" s="22">
        <v>-0.10417082242831016</v>
      </c>
      <c r="II240" s="192"/>
      <c r="IJ240" s="8" t="s">
        <v>28</v>
      </c>
      <c r="IK240" s="21">
        <v>0.14497342445097083</v>
      </c>
      <c r="IL240" s="21">
        <v>-8.7259719653521792E-2</v>
      </c>
      <c r="IM240" s="21">
        <v>-0.25020874574848506</v>
      </c>
      <c r="IN240" s="21">
        <v>-1.8408777518572486E-3</v>
      </c>
      <c r="IO240" s="21">
        <v>-0.14082787833285307</v>
      </c>
      <c r="IP240" s="21">
        <v>-0.10836247678721841</v>
      </c>
      <c r="IQ240" s="21">
        <v>-0.29391897523180927</v>
      </c>
      <c r="IR240" s="21">
        <v>-8.8213033327815063E-2</v>
      </c>
      <c r="IS240" s="21">
        <v>-0.19461529696183952</v>
      </c>
      <c r="IT240" s="21">
        <v>-0.16378414052948354</v>
      </c>
      <c r="IU240" s="21">
        <v>6.6423249756478401E-3</v>
      </c>
      <c r="IV240" s="21">
        <v>-0.16200280228277641</v>
      </c>
      <c r="IW240" s="21">
        <v>-0.29245554140355579</v>
      </c>
      <c r="IX240" s="21">
        <v>-0.25908774158435816</v>
      </c>
      <c r="IY240" s="21">
        <v>-4.4320829547775276E-2</v>
      </c>
      <c r="IZ240" s="21">
        <v>9.9002410542732511E-2</v>
      </c>
      <c r="JA240" s="22">
        <v>-0.13951672230007586</v>
      </c>
      <c r="JC240" s="192"/>
      <c r="JD240" s="8" t="s">
        <v>28</v>
      </c>
      <c r="JE240" s="21">
        <v>8.1605182031942253E-2</v>
      </c>
      <c r="JF240" s="21">
        <v>-4.9118777675934047E-2</v>
      </c>
      <c r="JG240" s="21">
        <v>-0.14041182656993781</v>
      </c>
      <c r="JH240" s="21">
        <v>-1.0977917325099933E-3</v>
      </c>
      <c r="JI240" s="21">
        <v>-8.4749081585076838E-2</v>
      </c>
      <c r="JJ240" s="21">
        <v>-5.7693629329266798E-2</v>
      </c>
      <c r="JK240" s="21">
        <v>-0.14540625725898856</v>
      </c>
      <c r="JL240" s="21">
        <v>-4.9326853177268572E-2</v>
      </c>
      <c r="JM240" s="21">
        <v>-0.10788312087221588</v>
      </c>
      <c r="JN240" s="21">
        <v>-9.0424326779972655E-2</v>
      </c>
      <c r="JO240" s="21">
        <v>3.5154366166381327E-3</v>
      </c>
      <c r="JP240" s="21">
        <v>-9.3356914403046956E-2</v>
      </c>
      <c r="JQ240" s="21">
        <v>-0.15979188517863965</v>
      </c>
      <c r="JR240" s="21">
        <v>-0.15343377943177572</v>
      </c>
      <c r="JS240" s="21">
        <v>-2.6352212027810386E-2</v>
      </c>
      <c r="JT240" s="21">
        <v>6.2111568178485253E-2</v>
      </c>
      <c r="JU240" s="22">
        <v>-7.7407723631537792E-2</v>
      </c>
      <c r="JW240" s="192"/>
      <c r="JX240" s="8" t="s">
        <v>28</v>
      </c>
      <c r="JY240" s="21">
        <v>-0.13585868716642469</v>
      </c>
      <c r="JZ240" s="21">
        <v>8.6485194023528611E-2</v>
      </c>
      <c r="KA240" s="21">
        <v>8.433937860624191E-2</v>
      </c>
      <c r="KB240" s="21">
        <v>6.6301559398226854E-3</v>
      </c>
      <c r="KC240" s="21">
        <v>4.5585039831705532E-2</v>
      </c>
      <c r="KD240" s="21">
        <v>-0.11751636191043191</v>
      </c>
      <c r="KE240" s="21">
        <v>-9.3620275478951992E-2</v>
      </c>
      <c r="KF240" s="21">
        <v>2.9509297216350441E-2</v>
      </c>
      <c r="KG240" s="21">
        <v>-4.896086637921257E-2</v>
      </c>
      <c r="KH240" s="21">
        <v>-4.4983882796413896E-2</v>
      </c>
      <c r="KI240" s="21">
        <v>-0.10934059105380931</v>
      </c>
      <c r="KJ240" s="21">
        <v>1.8226706044502453E-2</v>
      </c>
      <c r="KK240" s="21">
        <v>-6.5008324629667491E-2</v>
      </c>
      <c r="KL240" s="21">
        <v>5.4097768531599352E-2</v>
      </c>
      <c r="KM240" s="21">
        <v>7.8287584890346887E-2</v>
      </c>
      <c r="KN240" s="21">
        <v>0.11076969494451111</v>
      </c>
      <c r="KO240" s="22">
        <v>-2.6763098796772369E-2</v>
      </c>
      <c r="KR240" s="190"/>
      <c r="KS240" s="25" t="s">
        <v>28</v>
      </c>
      <c r="KT240" s="27">
        <v>-1.1223202868575574E-2</v>
      </c>
      <c r="KU240" s="27">
        <v>-3.513273406267909E-2</v>
      </c>
      <c r="KV240" s="27">
        <v>-2.7615039199234599E-2</v>
      </c>
      <c r="KW240" s="27">
        <v>-6.1838271380334653E-2</v>
      </c>
      <c r="KX240" s="27">
        <v>-4.4061058476490243E-2</v>
      </c>
      <c r="KY240" s="27">
        <v>-5.6824620021417027E-3</v>
      </c>
      <c r="KZ240" s="27">
        <v>-1.5270964689570843E-2</v>
      </c>
      <c r="LA240" s="27">
        <v>-5.9006632202223287E-3</v>
      </c>
      <c r="LB240" s="27">
        <v>-2.3092051749160264E-2</v>
      </c>
      <c r="LC240" s="27">
        <v>-5.7310418472554053E-2</v>
      </c>
      <c r="LD240" s="27">
        <v>-1.5580241091305472E-2</v>
      </c>
      <c r="LE240" s="27">
        <v>-4.2698078821132995E-3</v>
      </c>
      <c r="LF240" s="27">
        <v>-3.2427301158304028E-2</v>
      </c>
      <c r="LG240" s="27">
        <v>-2.064178454280309E-2</v>
      </c>
      <c r="LH240" s="27">
        <v>-4.1504179357838226E-2</v>
      </c>
      <c r="LI240" s="27">
        <v>-4.8415431874357595E-2</v>
      </c>
      <c r="LJ240" s="28">
        <v>-2.1156774570225911E-2</v>
      </c>
      <c r="LL240" s="190"/>
      <c r="LM240" s="25" t="s">
        <v>28</v>
      </c>
      <c r="LN240" s="27">
        <v>0.10537605284453597</v>
      </c>
      <c r="LO240" s="27">
        <v>5.4021498722177277E-2</v>
      </c>
      <c r="LP240" s="27">
        <v>7.7069012364273104E-2</v>
      </c>
      <c r="LQ240" s="27">
        <v>2.1655794540942047E-2</v>
      </c>
      <c r="LR240" s="27">
        <v>5.2987298193186039E-2</v>
      </c>
      <c r="LS240" s="27">
        <v>7.523714166948503E-2</v>
      </c>
      <c r="LT240" s="27">
        <v>1.8870801623187994E-2</v>
      </c>
      <c r="LU240" s="27">
        <v>4.4661600589119874E-2</v>
      </c>
      <c r="LV240" s="27">
        <v>2.4043693817674933E-2</v>
      </c>
      <c r="LW240" s="27">
        <v>3.2061772352209778E-2</v>
      </c>
      <c r="LX240" s="27">
        <v>2.8565379106085378E-2</v>
      </c>
      <c r="LY240" s="27">
        <v>5.9875191607967115E-2</v>
      </c>
      <c r="LZ240" s="27">
        <v>1.7783692607899748E-2</v>
      </c>
      <c r="MA240" s="27">
        <v>4.6840816053661138E-2</v>
      </c>
      <c r="MB240" s="27">
        <v>1.8912760789922142E-2</v>
      </c>
      <c r="MC240" s="27">
        <v>0.11799876369124662</v>
      </c>
      <c r="MD240" s="28">
        <v>4.7546453210291773E-2</v>
      </c>
      <c r="MF240" s="190"/>
      <c r="MG240" s="25" t="s">
        <v>28</v>
      </c>
      <c r="MH240" s="27">
        <v>6.012595204214935E-2</v>
      </c>
      <c r="MI240" s="27">
        <v>2.7010797766376757E-2</v>
      </c>
      <c r="MJ240" s="27">
        <v>3.7326485929941311E-2</v>
      </c>
      <c r="MK240" s="27">
        <v>1.235340921464673E-2</v>
      </c>
      <c r="ML240" s="27">
        <v>2.6753022982614338E-2</v>
      </c>
      <c r="MM240" s="27">
        <v>3.5613071055164237E-2</v>
      </c>
      <c r="MN240" s="27">
        <v>-2.1523434257297303E-3</v>
      </c>
      <c r="MO240" s="27">
        <v>2.2958247180966208E-2</v>
      </c>
      <c r="MP240" s="27">
        <v>8.7451447243679786E-3</v>
      </c>
      <c r="MQ240" s="27">
        <v>1.539899557329899E-2</v>
      </c>
      <c r="MR240" s="27">
        <v>1.4602837676864199E-2</v>
      </c>
      <c r="MS240" s="27">
        <v>2.7691378894252397E-2</v>
      </c>
      <c r="MT240" s="27">
        <v>3.9357286937706237E-3</v>
      </c>
      <c r="MU240" s="27">
        <v>2.0208512815106966E-2</v>
      </c>
      <c r="MV240" s="27">
        <v>9.5798613005708549E-3</v>
      </c>
      <c r="MW240" s="27">
        <v>7.3404675758901125E-2</v>
      </c>
      <c r="MX240" s="28">
        <v>2.1377566655166241E-2</v>
      </c>
      <c r="MZ240" s="190"/>
      <c r="NA240" s="25" t="s">
        <v>28</v>
      </c>
      <c r="NB240" s="27">
        <v>-7.1349154910724938E-2</v>
      </c>
      <c r="NC240" s="27">
        <v>-6.2143531829055854E-2</v>
      </c>
      <c r="ND240" s="27">
        <v>-6.4941525129175892E-2</v>
      </c>
      <c r="NE240" s="27">
        <v>-7.419168059498138E-2</v>
      </c>
      <c r="NF240" s="27">
        <v>-7.0814081459104589E-2</v>
      </c>
      <c r="NG240" s="27">
        <v>-4.1295533057305933E-2</v>
      </c>
      <c r="NH240" s="27">
        <v>-1.3118621263841113E-2</v>
      </c>
      <c r="NI240" s="27">
        <v>-2.8858910401188535E-2</v>
      </c>
      <c r="NJ240" s="27">
        <v>-3.1837196473528243E-2</v>
      </c>
      <c r="NK240" s="27">
        <v>-7.2709414045853044E-2</v>
      </c>
      <c r="NL240" s="27">
        <v>-3.0183078768169669E-2</v>
      </c>
      <c r="NM240" s="27">
        <v>-3.1961186776365696E-2</v>
      </c>
      <c r="NN240" s="27">
        <v>-3.6363029852074652E-2</v>
      </c>
      <c r="NO240" s="27">
        <v>-4.0850297357910056E-2</v>
      </c>
      <c r="NP240" s="27">
        <v>-5.1084040658409088E-2</v>
      </c>
      <c r="NQ240" s="27">
        <v>-0.12182010763325873</v>
      </c>
      <c r="NR240" s="28">
        <v>-4.2534341225392153E-2</v>
      </c>
    </row>
    <row r="241" spans="1:383" ht="15.75" customHeight="1" x14ac:dyDescent="0.25">
      <c r="A241" s="189"/>
      <c r="B241" s="32" t="s">
        <v>34</v>
      </c>
      <c r="C241" s="34">
        <v>3.0647128707193071E-2</v>
      </c>
      <c r="D241" s="34">
        <v>3.7184126668462068E-2</v>
      </c>
      <c r="E241" s="34">
        <v>1.7652413413289526E-2</v>
      </c>
      <c r="F241" s="34">
        <v>2.1827959208955423E-2</v>
      </c>
      <c r="G241" s="34">
        <v>3.2311718550861429E-2</v>
      </c>
      <c r="H241" s="34">
        <v>5.0901685779594634E-2</v>
      </c>
      <c r="I241" s="34">
        <v>4.873312993692705E-2</v>
      </c>
      <c r="J241" s="34">
        <v>2.3893814359398299E-2</v>
      </c>
      <c r="K241" s="34">
        <v>3.4064164689012931E-2</v>
      </c>
      <c r="L241" s="34">
        <v>1.8145640178434404E-2</v>
      </c>
      <c r="M241" s="34">
        <v>4.9786147439253005E-2</v>
      </c>
      <c r="N241" s="34">
        <v>3.0006884283522113E-2</v>
      </c>
      <c r="O241" s="34">
        <v>2.0498285931673306E-2</v>
      </c>
      <c r="P241" s="34">
        <v>2.6127564629843468E-2</v>
      </c>
      <c r="Q241" s="34">
        <v>4.9623998333595612E-2</v>
      </c>
      <c r="R241" s="34">
        <v>4.3389396863510364E-2</v>
      </c>
      <c r="S241" s="35">
        <v>3.859415291785185E-2</v>
      </c>
      <c r="T241" s="130"/>
      <c r="U241" s="189"/>
      <c r="V241" s="32" t="s">
        <v>34</v>
      </c>
      <c r="W241" s="34">
        <v>1.5601189854921198E-2</v>
      </c>
      <c r="X241" s="34">
        <v>1.8510480876700992E-2</v>
      </c>
      <c r="Y241" s="34">
        <v>6.0546764948443046E-3</v>
      </c>
      <c r="Z241" s="34">
        <v>1.3430399822956624E-2</v>
      </c>
      <c r="AA241" s="34">
        <v>9.8915290150363711E-3</v>
      </c>
      <c r="AB241" s="34">
        <v>1.6840079764201446E-2</v>
      </c>
      <c r="AC241" s="34">
        <v>1.7695151290809105E-2</v>
      </c>
      <c r="AD241" s="34">
        <v>5.0260777121083735E-3</v>
      </c>
      <c r="AE241" s="34">
        <v>-2.556538359073878E-3</v>
      </c>
      <c r="AF241" s="34">
        <v>8.9201631060906641E-3</v>
      </c>
      <c r="AG241" s="34">
        <v>1.7979407693617274E-2</v>
      </c>
      <c r="AH241" s="34">
        <v>-1.2093737877739155E-3</v>
      </c>
      <c r="AI241" s="34">
        <v>-2.0597822011882341E-3</v>
      </c>
      <c r="AJ241" s="34">
        <v>1.2837523926334764E-2</v>
      </c>
      <c r="AK241" s="34">
        <v>2.0851173845640763E-2</v>
      </c>
      <c r="AL241" s="34">
        <v>1.1102053604323621E-2</v>
      </c>
      <c r="AM241" s="35">
        <v>1.2460047830621126E-2</v>
      </c>
      <c r="AN241" s="130"/>
      <c r="AO241" s="189"/>
      <c r="AP241" s="32" t="s">
        <v>34</v>
      </c>
      <c r="AQ241" s="34">
        <v>2.3014065544840527E-2</v>
      </c>
      <c r="AR241" s="34">
        <v>4.4521683091753105E-2</v>
      </c>
      <c r="AS241" s="34">
        <v>4.0413923866117765E-2</v>
      </c>
      <c r="AT241" s="34">
        <v>6.2064588969576347E-2</v>
      </c>
      <c r="AU241" s="34">
        <v>1.7423553717810257E-2</v>
      </c>
      <c r="AV241" s="34">
        <v>4.2805593371820889E-2</v>
      </c>
      <c r="AW241" s="34">
        <v>1.4460268804026359E-2</v>
      </c>
      <c r="AX241" s="34">
        <v>1.6715593734697876E-2</v>
      </c>
      <c r="AY241" s="34">
        <v>2.2898130109362452E-2</v>
      </c>
      <c r="AZ241" s="34">
        <v>3.1043691089530579E-2</v>
      </c>
      <c r="BA241" s="34">
        <v>2.8427256701912793E-2</v>
      </c>
      <c r="BB241" s="34">
        <v>9.6763653759385105E-3</v>
      </c>
      <c r="BC241" s="34">
        <v>-1.8497677124471542E-4</v>
      </c>
      <c r="BD241" s="34">
        <v>3.0644030696469121E-2</v>
      </c>
      <c r="BE241" s="34">
        <v>4.0939672814939626E-2</v>
      </c>
      <c r="BF241" s="34">
        <v>3.8216581230339337E-2</v>
      </c>
      <c r="BG241" s="35">
        <v>2.5706941874122001E-2</v>
      </c>
      <c r="BH241" s="130"/>
      <c r="BI241" s="189"/>
      <c r="BJ241" s="32" t="s">
        <v>34</v>
      </c>
      <c r="BK241" s="34">
        <v>0.42460388239840663</v>
      </c>
      <c r="BL241" s="34">
        <v>0.41214391743832612</v>
      </c>
      <c r="BM241" s="34">
        <v>0.4207618016954433</v>
      </c>
      <c r="BN241" s="34">
        <v>0.41283728304878392</v>
      </c>
      <c r="BO241" s="34">
        <v>0.40280369015100759</v>
      </c>
      <c r="BP241" s="34">
        <v>0.43891682662563258</v>
      </c>
      <c r="BQ241" s="34">
        <v>0.40914036381722663</v>
      </c>
      <c r="BR241" s="34">
        <v>0.42736496568188598</v>
      </c>
      <c r="BS241" s="34">
        <v>0.42931753206305601</v>
      </c>
      <c r="BT241" s="34">
        <v>0.41830809518387796</v>
      </c>
      <c r="BU241" s="34">
        <v>0.42164296826553815</v>
      </c>
      <c r="BV241" s="34">
        <v>0.4437963220600511</v>
      </c>
      <c r="BW241" s="34">
        <v>0.40363770951197592</v>
      </c>
      <c r="BX241" s="34">
        <v>0.42318383115047581</v>
      </c>
      <c r="BY241" s="34">
        <v>0.40193566933912545</v>
      </c>
      <c r="BZ241" s="34">
        <v>0.39768307682079579</v>
      </c>
      <c r="CA241" s="35">
        <v>0.41856071402395822</v>
      </c>
      <c r="CB241" s="130"/>
      <c r="CC241" s="189"/>
      <c r="CD241" s="32" t="s">
        <v>34</v>
      </c>
      <c r="CE241" s="34">
        <v>6.6380480746599212E-3</v>
      </c>
      <c r="CF241" s="34">
        <v>7.6754963270172297E-3</v>
      </c>
      <c r="CG241" s="34">
        <v>2.5562179668549008E-3</v>
      </c>
      <c r="CH241" s="34">
        <v>5.5673931997088618E-3</v>
      </c>
      <c r="CI241" s="34">
        <v>3.9998682448102955E-3</v>
      </c>
      <c r="CJ241" s="34">
        <v>7.4016881789515342E-3</v>
      </c>
      <c r="CK241" s="34">
        <v>7.2704703249024619E-3</v>
      </c>
      <c r="CL241" s="34">
        <v>2.1595128760341226E-3</v>
      </c>
      <c r="CM241" s="34">
        <v>-1.1114829418228174E-3</v>
      </c>
      <c r="CN241" s="34">
        <v>3.7179425893631678E-3</v>
      </c>
      <c r="CO241" s="34">
        <v>7.6789716057002362E-3</v>
      </c>
      <c r="CP241" s="34">
        <v>-5.4555134687160091E-4</v>
      </c>
      <c r="CQ241" s="34">
        <v>-8.3690305558232895E-4</v>
      </c>
      <c r="CR241" s="34">
        <v>5.4423860173115719E-3</v>
      </c>
      <c r="CS241" s="34">
        <v>8.4208322830962683E-3</v>
      </c>
      <c r="CT241" s="34">
        <v>4.4617814027821147E-3</v>
      </c>
      <c r="CU241" s="35">
        <v>5.2487222029498036E-3</v>
      </c>
      <c r="CW241" s="189"/>
      <c r="CX241" s="32" t="s">
        <v>34</v>
      </c>
      <c r="CY241" s="34">
        <v>1.322196155144947E-2</v>
      </c>
      <c r="CZ241" s="34">
        <v>2.6060465508070334E-2</v>
      </c>
      <c r="DA241" s="34">
        <v>2.3351608747276254E-2</v>
      </c>
      <c r="DB241" s="34">
        <v>3.6336541024100007E-2</v>
      </c>
      <c r="DC241" s="34">
        <v>1.0377937299794892E-2</v>
      </c>
      <c r="DD241" s="34">
        <v>2.399133246037698E-2</v>
      </c>
      <c r="DE241" s="34">
        <v>8.5189262575858151E-3</v>
      </c>
      <c r="DF241" s="34">
        <v>9.5335440394310415E-3</v>
      </c>
      <c r="DG241" s="34">
        <v>1.2942918240209997E-2</v>
      </c>
      <c r="DH241" s="34">
        <v>1.8104615888765239E-2</v>
      </c>
      <c r="DI241" s="34">
        <v>1.6286028205301405E-2</v>
      </c>
      <c r="DJ241" s="34">
        <v>5.3113343019792281E-3</v>
      </c>
      <c r="DK241" s="34">
        <v>-1.0981949249109217E-4</v>
      </c>
      <c r="DL241" s="34">
        <v>1.7652690221971058E-2</v>
      </c>
      <c r="DM241" s="34">
        <v>2.4406017633146759E-2</v>
      </c>
      <c r="DN241" s="34">
        <v>2.2857798298050621E-2</v>
      </c>
      <c r="DO241" s="35">
        <v>1.4878043107533713E-2</v>
      </c>
      <c r="DP241" s="130"/>
      <c r="DQ241" s="189"/>
      <c r="DR241" s="32" t="s">
        <v>34</v>
      </c>
      <c r="DS241" s="34">
        <v>1.0787119081083679E-2</v>
      </c>
      <c r="DT241" s="34">
        <v>3.4481648333745049E-3</v>
      </c>
      <c r="DU241" s="34">
        <v>-8.255413300841629E-3</v>
      </c>
      <c r="DV241" s="34">
        <v>-2.0075975014853444E-2</v>
      </c>
      <c r="DW241" s="34">
        <v>1.7933913006256241E-2</v>
      </c>
      <c r="DX241" s="34">
        <v>1.9508665140266123E-2</v>
      </c>
      <c r="DY241" s="34">
        <v>3.2943733354438773E-2</v>
      </c>
      <c r="DZ241" s="34">
        <v>1.2200757443933135E-2</v>
      </c>
      <c r="EA241" s="34">
        <v>2.2232729390625754E-2</v>
      </c>
      <c r="EB241" s="34">
        <v>-3.6769182996940035E-3</v>
      </c>
      <c r="EC241" s="34">
        <v>2.582114762825136E-2</v>
      </c>
      <c r="ED241" s="34">
        <v>2.5241101328414485E-2</v>
      </c>
      <c r="EE241" s="34">
        <v>2.144500847974673E-2</v>
      </c>
      <c r="EF241" s="34">
        <v>3.032488390560837E-3</v>
      </c>
      <c r="EG241" s="34">
        <v>1.6797148417352581E-2</v>
      </c>
      <c r="EH241" s="34">
        <v>1.6069817162677625E-2</v>
      </c>
      <c r="EI241" s="35">
        <v>1.8467387607368338E-2</v>
      </c>
      <c r="EL241" s="191"/>
      <c r="EM241" s="36" t="s">
        <v>34</v>
      </c>
      <c r="EN241" s="38">
        <v>1.4567807178802794E-2</v>
      </c>
      <c r="EO241" s="38">
        <v>1.7985349726147654E-2</v>
      </c>
      <c r="EP241" s="38">
        <v>1.1490857265874626E-2</v>
      </c>
      <c r="EQ241" s="38">
        <v>8.1044011665034419E-3</v>
      </c>
      <c r="ER241" s="38">
        <v>2.2100577234253425E-2</v>
      </c>
      <c r="ES241" s="38">
        <v>3.320441756673239E-2</v>
      </c>
      <c r="ET241" s="38">
        <v>3.0175638539009418E-2</v>
      </c>
      <c r="EU241" s="38">
        <v>1.8747644479480893E-2</v>
      </c>
      <c r="EV241" s="38">
        <v>3.6707789391784103E-2</v>
      </c>
      <c r="EW241" s="38">
        <v>9.0636150022876862E-3</v>
      </c>
      <c r="EX241" s="38">
        <v>3.0911614303330923E-2</v>
      </c>
      <c r="EY241" s="38">
        <v>3.1252547610601172E-2</v>
      </c>
      <c r="EZ241" s="38">
        <v>2.2600290137378465E-2</v>
      </c>
      <c r="FA241" s="38">
        <v>1.2954627467436456E-2</v>
      </c>
      <c r="FB241" s="38">
        <v>2.7738105871785223E-2</v>
      </c>
      <c r="FC241" s="38">
        <v>3.1805631849348787E-2</v>
      </c>
      <c r="FD241" s="39">
        <v>2.5653220095892052E-2</v>
      </c>
      <c r="FE241" s="130"/>
      <c r="FF241" s="191"/>
      <c r="FG241" s="36" t="s">
        <v>34</v>
      </c>
      <c r="FH241" s="38">
        <v>7.0538288840206352E-3</v>
      </c>
      <c r="FI241" s="38">
        <v>2.5187084451583689E-2</v>
      </c>
      <c r="FJ241" s="38">
        <v>3.4114554136376853E-2</v>
      </c>
      <c r="FK241" s="38">
        <v>4.7800636901910894E-2</v>
      </c>
      <c r="FL241" s="38">
        <v>7.3596791156290689E-3</v>
      </c>
      <c r="FM241" s="38">
        <v>2.5244664000884084E-2</v>
      </c>
      <c r="FN241" s="38">
        <v>-3.4907591309758404E-3</v>
      </c>
      <c r="FO241" s="38">
        <v>1.1605502149474778E-2</v>
      </c>
      <c r="FP241" s="38">
        <v>2.5513208416411887E-2</v>
      </c>
      <c r="FQ241" s="38">
        <v>2.1846613195506247E-2</v>
      </c>
      <c r="FR241" s="38">
        <v>9.9367437704405356E-3</v>
      </c>
      <c r="FS241" s="38">
        <v>1.0897441506359122E-2</v>
      </c>
      <c r="FT241" s="38">
        <v>1.8744244180824671E-3</v>
      </c>
      <c r="FU241" s="38">
        <v>1.7413113292869049E-2</v>
      </c>
      <c r="FV241" s="38">
        <v>1.9234858734250938E-2</v>
      </c>
      <c r="FW241" s="38">
        <v>2.6690245092622442E-2</v>
      </c>
      <c r="FX241" s="39">
        <v>1.2926584318170238E-2</v>
      </c>
      <c r="FY241" s="130"/>
      <c r="FZ241" s="191"/>
      <c r="GA241" s="36" t="s">
        <v>34</v>
      </c>
      <c r="GB241" s="38">
        <v>4.0525414387695413E-3</v>
      </c>
      <c r="GC241" s="38">
        <v>1.4743089209961518E-2</v>
      </c>
      <c r="GD241" s="38">
        <v>1.9711763782687918E-2</v>
      </c>
      <c r="GE241" s="38">
        <v>2.7985520126715339E-2</v>
      </c>
      <c r="GF241" s="38">
        <v>4.3836228616516357E-3</v>
      </c>
      <c r="GG241" s="38">
        <v>1.4148924922844889E-2</v>
      </c>
      <c r="GH241" s="38">
        <v>-2.0564983972841035E-3</v>
      </c>
      <c r="GI241" s="38">
        <v>6.6190628701427454E-3</v>
      </c>
      <c r="GJ241" s="38">
        <v>1.4421062724420459E-2</v>
      </c>
      <c r="GK241" s="38">
        <v>1.274089924533686E-2</v>
      </c>
      <c r="GL241" s="38">
        <v>5.6927789765714009E-3</v>
      </c>
      <c r="GM241" s="38">
        <v>5.9815801313645228E-3</v>
      </c>
      <c r="GN241" s="38">
        <v>1.1128334488788314E-3</v>
      </c>
      <c r="GO241" s="38">
        <v>1.0030935479859107E-2</v>
      </c>
      <c r="GP241" s="38">
        <v>1.1466781954053769E-2</v>
      </c>
      <c r="GQ241" s="38">
        <v>1.5963757594527304E-2</v>
      </c>
      <c r="GR241" s="39">
        <v>7.4813363511164318E-3</v>
      </c>
      <c r="GS241" s="130"/>
      <c r="GT241" s="191"/>
      <c r="GU241" s="36" t="s">
        <v>34</v>
      </c>
      <c r="GV241" s="38">
        <v>1.0515265740033253E-2</v>
      </c>
      <c r="GW241" s="38">
        <v>3.2422605161861358E-3</v>
      </c>
      <c r="GX241" s="38">
        <v>-8.2209065168132919E-3</v>
      </c>
      <c r="GY241" s="38">
        <v>-1.9881118960211899E-2</v>
      </c>
      <c r="GZ241" s="38">
        <v>1.771695437260179E-2</v>
      </c>
      <c r="HA241" s="38">
        <v>1.9055492643887499E-2</v>
      </c>
      <c r="HB241" s="38">
        <v>3.2232136936293523E-2</v>
      </c>
      <c r="HC241" s="38">
        <v>1.2128581609338149E-2</v>
      </c>
      <c r="HD241" s="38">
        <v>2.2286726667363643E-2</v>
      </c>
      <c r="HE241" s="38">
        <v>-3.677284243049174E-3</v>
      </c>
      <c r="HF241" s="38">
        <v>2.5218835326759524E-2</v>
      </c>
      <c r="HG241" s="38">
        <v>2.5270967479236649E-2</v>
      </c>
      <c r="HH241" s="38">
        <v>2.1487456688499634E-2</v>
      </c>
      <c r="HI241" s="38">
        <v>2.9236919875773489E-3</v>
      </c>
      <c r="HJ241" s="38">
        <v>1.6271323917731454E-2</v>
      </c>
      <c r="HK241" s="38">
        <v>1.5841874254821482E-2</v>
      </c>
      <c r="HL241" s="39">
        <v>1.8171883744775619E-2</v>
      </c>
      <c r="HM241" s="130"/>
      <c r="HN241" s="130"/>
      <c r="HO241" s="192"/>
      <c r="HP241" s="41" t="s">
        <v>34</v>
      </c>
      <c r="HQ241" s="43">
        <v>8.0227176343940623E-2</v>
      </c>
      <c r="HR241" s="43">
        <v>-2.1158631660345654E-2</v>
      </c>
      <c r="HS241" s="43">
        <v>-3.8844622995491546E-2</v>
      </c>
      <c r="HT241" s="43">
        <v>2.0045968612825917E-3</v>
      </c>
      <c r="HU241" s="43">
        <v>3.3415424056559999E-2</v>
      </c>
      <c r="HV241" s="43">
        <v>-3.1923572075104552E-2</v>
      </c>
      <c r="HW241" s="43">
        <v>-1.5865346136128201E-2</v>
      </c>
      <c r="HX241" s="43">
        <v>8.5208317053902249E-2</v>
      </c>
      <c r="HY241" s="43">
        <v>-5.8361672859551295E-2</v>
      </c>
      <c r="HZ241" s="43">
        <v>3.3420061791504668E-2</v>
      </c>
      <c r="IA241" s="43">
        <v>4.6660954633269337E-2</v>
      </c>
      <c r="IB241" s="43">
        <v>2.7930026871748202E-2</v>
      </c>
      <c r="IC241" s="43">
        <v>2.6615215603063562E-2</v>
      </c>
      <c r="ID241" s="43">
        <v>-2.9110182362296327E-2</v>
      </c>
      <c r="IE241" s="43">
        <v>-7.4246909957842971E-2</v>
      </c>
      <c r="IF241" s="43">
        <v>7.4011310742148118E-2</v>
      </c>
      <c r="IG241" s="44">
        <v>0</v>
      </c>
      <c r="IH241" s="130"/>
      <c r="II241" s="192"/>
      <c r="IJ241" s="41" t="s">
        <v>34</v>
      </c>
      <c r="IK241" s="43">
        <v>9.5482619534581637E-3</v>
      </c>
      <c r="IL241" s="43">
        <v>-2.923058545187408E-2</v>
      </c>
      <c r="IM241" s="43">
        <v>0.11584234331910562</v>
      </c>
      <c r="IN241" s="43">
        <v>0.22120563515464833</v>
      </c>
      <c r="IO241" s="43">
        <v>5.4530445469616037E-2</v>
      </c>
      <c r="IP241" s="43">
        <v>-5.4947006487125673E-2</v>
      </c>
      <c r="IQ241" s="43">
        <v>-7.5423455893818672E-2</v>
      </c>
      <c r="IR241" s="43">
        <v>0.1776506685541204</v>
      </c>
      <c r="IS241" s="43">
        <v>5.6927405409216932E-2</v>
      </c>
      <c r="IT241" s="43">
        <v>0.2174639481790718</v>
      </c>
      <c r="IU241" s="43">
        <v>5.2275451628178003E-2</v>
      </c>
      <c r="IV241" s="43">
        <v>-1.1575696104231757E-2</v>
      </c>
      <c r="IW241" s="43">
        <v>9.4504474945886652E-2</v>
      </c>
      <c r="IX241" s="43">
        <v>6.3905916032938964E-2</v>
      </c>
      <c r="IY241" s="43">
        <v>-0.14364204525477087</v>
      </c>
      <c r="IZ241" s="43">
        <v>0.24839254635519095</v>
      </c>
      <c r="JA241" s="44">
        <v>0</v>
      </c>
      <c r="JB241" s="130"/>
      <c r="JC241" s="192"/>
      <c r="JD241" s="41" t="s">
        <v>34</v>
      </c>
      <c r="JE241" s="43">
        <v>5.4940328578628331E-3</v>
      </c>
      <c r="JF241" s="43">
        <v>-1.7183377454722953E-2</v>
      </c>
      <c r="JG241" s="43">
        <v>6.7100310231536633E-2</v>
      </c>
      <c r="JH241" s="43">
        <v>0.12988370174232278</v>
      </c>
      <c r="JI241" s="43">
        <v>3.2565380808876401E-2</v>
      </c>
      <c r="JJ241" s="43">
        <v>-3.0829840767218425E-2</v>
      </c>
      <c r="JK241" s="43">
        <v>-4.4564675709069156E-2</v>
      </c>
      <c r="JL241" s="43">
        <v>0.10172899668412463</v>
      </c>
      <c r="JM241" s="43">
        <v>3.2487472212178854E-2</v>
      </c>
      <c r="JN241" s="43">
        <v>0.12649701824511872</v>
      </c>
      <c r="JO241" s="43">
        <v>3.0233875036251471E-2</v>
      </c>
      <c r="JP241" s="43">
        <v>-6.4384447478888409E-3</v>
      </c>
      <c r="JQ241" s="43">
        <v>5.6358905140097053E-2</v>
      </c>
      <c r="JR241" s="43">
        <v>3.6861965652939234E-2</v>
      </c>
      <c r="JS241" s="43">
        <v>-8.5907183650053592E-2</v>
      </c>
      <c r="JT241" s="43">
        <v>0.14961103426130648</v>
      </c>
      <c r="JU241" s="44">
        <v>0</v>
      </c>
      <c r="JV241" s="130"/>
      <c r="JW241" s="192"/>
      <c r="JX241" s="41" t="s">
        <v>34</v>
      </c>
      <c r="JY241" s="43">
        <v>7.4733143486077791E-2</v>
      </c>
      <c r="JZ241" s="43">
        <v>-3.9752542056227004E-3</v>
      </c>
      <c r="KA241" s="43">
        <v>-0.10594493322702818</v>
      </c>
      <c r="KB241" s="43">
        <v>-0.12787910488104018</v>
      </c>
      <c r="KC241" s="43">
        <v>8.5004324768359757E-4</v>
      </c>
      <c r="KD241" s="43">
        <v>-1.0937313078861269E-3</v>
      </c>
      <c r="KE241" s="43">
        <v>2.8699329572940954E-2</v>
      </c>
      <c r="KF241" s="43">
        <v>-1.6520679630222385E-2</v>
      </c>
      <c r="KG241" s="43">
        <v>-9.0849145071730142E-2</v>
      </c>
      <c r="KH241" s="43">
        <v>-9.3076956453614051E-2</v>
      </c>
      <c r="KI241" s="43">
        <v>1.6427079597017866E-2</v>
      </c>
      <c r="KJ241" s="43">
        <v>3.4368471619637041E-2</v>
      </c>
      <c r="KK241" s="43">
        <v>-2.9743689537033491E-2</v>
      </c>
      <c r="KL241" s="43">
        <v>-6.5972148015235557E-2</v>
      </c>
      <c r="KM241" s="43">
        <v>1.1660273692210621E-2</v>
      </c>
      <c r="KN241" s="43">
        <v>-7.5599723519158363E-2</v>
      </c>
      <c r="KO241" s="44">
        <v>0</v>
      </c>
      <c r="KP241" s="130"/>
      <c r="KQ241" s="130"/>
      <c r="KR241" s="190"/>
      <c r="KS241" s="45" t="s">
        <v>34</v>
      </c>
      <c r="KT241" s="47">
        <v>-7.8009982885928336E-3</v>
      </c>
      <c r="KU241" s="47">
        <v>-4.0357482649353918E-3</v>
      </c>
      <c r="KV241" s="47">
        <v>-1.3767000119792039E-2</v>
      </c>
      <c r="KW241" s="47">
        <v>-1.0536550734110393E-2</v>
      </c>
      <c r="KX241" s="47">
        <v>-1.9653284243193042E-3</v>
      </c>
      <c r="KY241" s="47">
        <v>8.6628135756179267E-3</v>
      </c>
      <c r="KZ241" s="47">
        <v>-6.4440703286220303E-3</v>
      </c>
      <c r="LA241" s="47">
        <v>-5.171575666794298E-4</v>
      </c>
      <c r="LB241" s="47">
        <v>1.5493588962609439E-2</v>
      </c>
      <c r="LC241" s="47">
        <v>-1.6894559704984186E-2</v>
      </c>
      <c r="LD241" s="47">
        <v>6.7789268129236566E-3</v>
      </c>
      <c r="LE241" s="47">
        <v>1.10480443101416E-2</v>
      </c>
      <c r="LF241" s="47">
        <v>1.5070585915856159E-3</v>
      </c>
      <c r="LG241" s="47">
        <v>-1.0081581065158579E-2</v>
      </c>
      <c r="LH241" s="47">
        <v>4.155984887125333E-3</v>
      </c>
      <c r="LI241" s="47">
        <v>9.3684324994672552E-3</v>
      </c>
      <c r="LJ241" s="48">
        <v>0</v>
      </c>
      <c r="LK241" s="130"/>
      <c r="LL241" s="190"/>
      <c r="LM241" s="45" t="s">
        <v>34</v>
      </c>
      <c r="LN241" s="47">
        <v>-5.9505735959351786E-3</v>
      </c>
      <c r="LO241" s="47">
        <v>1.1463268274848271E-2</v>
      </c>
      <c r="LP241" s="47">
        <v>2.3087230935538439E-2</v>
      </c>
      <c r="LQ241" s="47">
        <v>4.0705111880821654E-2</v>
      </c>
      <c r="LR241" s="47">
        <v>-5.8708397685310054E-3</v>
      </c>
      <c r="LS241" s="47">
        <v>1.1533359438067471E-2</v>
      </c>
      <c r="LT241" s="47">
        <v>-1.5191745857440556E-2</v>
      </c>
      <c r="LU241" s="47">
        <v>-1.7024208914488692E-3</v>
      </c>
      <c r="LV241" s="47">
        <v>1.2951598245479361E-2</v>
      </c>
      <c r="LW241" s="47">
        <v>1.101356592666794E-2</v>
      </c>
      <c r="LX241" s="47">
        <v>-2.9802639170919687E-3</v>
      </c>
      <c r="LY241" s="47">
        <v>-2.3032751659717854E-3</v>
      </c>
      <c r="LZ241" s="47">
        <v>-1.2033771256812612E-2</v>
      </c>
      <c r="MA241" s="47">
        <v>4.9820394066645429E-3</v>
      </c>
      <c r="MB241" s="47">
        <v>5.2044054931026651E-3</v>
      </c>
      <c r="MC241" s="47">
        <v>1.6984958653398802E-2</v>
      </c>
      <c r="MD241" s="48">
        <v>0</v>
      </c>
      <c r="ME241" s="130"/>
      <c r="MF241" s="190"/>
      <c r="MG241" s="45" t="s">
        <v>34</v>
      </c>
      <c r="MH241" s="47">
        <v>-3.3966724150972126E-3</v>
      </c>
      <c r="MI241" s="47">
        <v>6.5342361642416781E-3</v>
      </c>
      <c r="MJ241" s="47">
        <v>1.3637770591663975E-2</v>
      </c>
      <c r="MK241" s="47">
        <v>2.4514004024956487E-2</v>
      </c>
      <c r="ML241" s="47">
        <v>-3.3164551839050121E-3</v>
      </c>
      <c r="MM241" s="47">
        <v>6.3898992184698786E-3</v>
      </c>
      <c r="MN241" s="47">
        <v>-9.1849797054472382E-3</v>
      </c>
      <c r="MO241" s="47">
        <v>-1.5102861874949358E-4</v>
      </c>
      <c r="MP241" s="47">
        <v>7.8700038717416376E-3</v>
      </c>
      <c r="MQ241" s="47">
        <v>5.7846697662001095E-3</v>
      </c>
      <c r="MR241" s="47">
        <v>-1.1207976257826442E-3</v>
      </c>
      <c r="MS241" s="47">
        <v>-1.4165790855716958E-3</v>
      </c>
      <c r="MT241" s="47">
        <v>-6.6078144614982667E-3</v>
      </c>
      <c r="MU241" s="47">
        <v>2.9632570991791826E-3</v>
      </c>
      <c r="MV241" s="47">
        <v>2.5414627325626715E-3</v>
      </c>
      <c r="MW241" s="47">
        <v>1.217640044069293E-2</v>
      </c>
      <c r="MX241" s="48">
        <v>0</v>
      </c>
      <c r="MY241" s="130"/>
      <c r="MZ241" s="190"/>
      <c r="NA241" s="45" t="s">
        <v>34</v>
      </c>
      <c r="NB241" s="47">
        <v>-4.4043258734956237E-3</v>
      </c>
      <c r="NC241" s="47">
        <v>-1.056998442917707E-2</v>
      </c>
      <c r="ND241" s="47">
        <v>-2.7404770711456014E-2</v>
      </c>
      <c r="NE241" s="47">
        <v>-3.5050554759066876E-2</v>
      </c>
      <c r="NF241" s="47">
        <v>1.3511267595857079E-3</v>
      </c>
      <c r="NG241" s="47">
        <v>2.2729143571480481E-3</v>
      </c>
      <c r="NH241" s="47">
        <v>2.7409093768252096E-3</v>
      </c>
      <c r="NI241" s="47">
        <v>-3.6612894792993622E-4</v>
      </c>
      <c r="NJ241" s="47">
        <v>7.6235850908678016E-3</v>
      </c>
      <c r="NK241" s="47">
        <v>-2.2679229471184295E-2</v>
      </c>
      <c r="NL241" s="47">
        <v>7.8997244387063008E-3</v>
      </c>
      <c r="NM241" s="47">
        <v>1.2464623395713293E-2</v>
      </c>
      <c r="NN241" s="47">
        <v>8.1148730530838792E-3</v>
      </c>
      <c r="NO241" s="47">
        <v>-1.3044838164337755E-2</v>
      </c>
      <c r="NP241" s="47">
        <v>1.6145221545626615E-3</v>
      </c>
      <c r="NQ241" s="47">
        <v>-2.8079679412256753E-3</v>
      </c>
      <c r="NR241" s="48">
        <v>0</v>
      </c>
      <c r="NS241" s="130"/>
    </row>
    <row r="242" spans="1:383" s="157" customFormat="1" x14ac:dyDescent="0.25">
      <c r="A242" s="168" t="s">
        <v>47</v>
      </c>
      <c r="B242" s="168"/>
      <c r="C242" s="168"/>
      <c r="D242" s="168"/>
      <c r="E242" s="168"/>
      <c r="F242" s="168"/>
      <c r="G242" s="168"/>
      <c r="H242" s="168"/>
      <c r="I242" s="168"/>
      <c r="J242" s="168"/>
      <c r="K242" s="168"/>
      <c r="L242" s="168"/>
      <c r="M242" s="168"/>
      <c r="N242" s="168"/>
      <c r="O242" s="168"/>
      <c r="P242" s="168"/>
      <c r="Q242" s="168"/>
      <c r="R242" s="168"/>
      <c r="S242" s="168"/>
      <c r="T242" s="1"/>
      <c r="U242" s="168" t="s">
        <v>48</v>
      </c>
      <c r="V242" s="168"/>
      <c r="W242" s="168"/>
      <c r="X242" s="168"/>
      <c r="Y242" s="168"/>
      <c r="Z242" s="168"/>
      <c r="AA242" s="168"/>
      <c r="AB242" s="168"/>
      <c r="AC242" s="168"/>
      <c r="AD242" s="168"/>
      <c r="AE242" s="168"/>
      <c r="AF242" s="168"/>
      <c r="AG242" s="168"/>
      <c r="AH242" s="168"/>
      <c r="AI242" s="168"/>
      <c r="AJ242" s="168"/>
      <c r="AK242" s="168"/>
      <c r="AL242" s="168"/>
      <c r="AM242" s="168"/>
      <c r="AN242" s="1"/>
      <c r="AO242" s="168" t="s">
        <v>49</v>
      </c>
      <c r="AP242" s="168"/>
      <c r="AQ242" s="168"/>
      <c r="AR242" s="168"/>
      <c r="AS242" s="168"/>
      <c r="AT242" s="168"/>
      <c r="AU242" s="168"/>
      <c r="AV242" s="168"/>
      <c r="AW242" s="168"/>
      <c r="AX242" s="168"/>
      <c r="AY242" s="168"/>
      <c r="AZ242" s="168"/>
      <c r="BA242" s="168"/>
      <c r="BB242" s="168"/>
      <c r="BC242" s="168"/>
      <c r="BD242" s="168"/>
      <c r="BE242" s="168"/>
      <c r="BF242" s="168"/>
      <c r="BG242" s="168"/>
      <c r="BH242" s="1"/>
      <c r="BI242" s="168" t="s">
        <v>50</v>
      </c>
      <c r="BJ242" s="168"/>
      <c r="BK242" s="168"/>
      <c r="BL242" s="168"/>
      <c r="BM242" s="168"/>
      <c r="BN242" s="168"/>
      <c r="BO242" s="168"/>
      <c r="BP242" s="168"/>
      <c r="BQ242" s="168"/>
      <c r="BR242" s="168"/>
      <c r="BS242" s="168"/>
      <c r="BT242" s="168"/>
      <c r="BU242" s="168"/>
      <c r="BV242" s="168"/>
      <c r="BW242" s="168"/>
      <c r="BX242" s="168"/>
      <c r="BY242" s="168"/>
      <c r="BZ242" s="168"/>
      <c r="CA242" s="168"/>
      <c r="CB242" s="1"/>
      <c r="CC242" s="168" t="s">
        <v>51</v>
      </c>
      <c r="CD242" s="168"/>
      <c r="CE242" s="168"/>
      <c r="CF242" s="168"/>
      <c r="CG242" s="168"/>
      <c r="CH242" s="168"/>
      <c r="CI242" s="168"/>
      <c r="CJ242" s="168"/>
      <c r="CK242" s="168"/>
      <c r="CL242" s="168"/>
      <c r="CM242" s="168"/>
      <c r="CN242" s="168"/>
      <c r="CO242" s="168"/>
      <c r="CP242" s="168"/>
      <c r="CQ242" s="168"/>
      <c r="CR242" s="168"/>
      <c r="CS242" s="168"/>
      <c r="CT242" s="168"/>
      <c r="CU242" s="168"/>
      <c r="CW242" s="168" t="s">
        <v>52</v>
      </c>
      <c r="CX242" s="168"/>
      <c r="CY242" s="168"/>
      <c r="CZ242" s="168"/>
      <c r="DA242" s="168"/>
      <c r="DB242" s="168"/>
      <c r="DC242" s="168"/>
      <c r="DD242" s="168"/>
      <c r="DE242" s="168"/>
      <c r="DF242" s="168"/>
      <c r="DG242" s="168"/>
      <c r="DH242" s="168"/>
      <c r="DI242" s="168"/>
      <c r="DJ242" s="168"/>
      <c r="DK242" s="168"/>
      <c r="DL242" s="168"/>
      <c r="DM242" s="168"/>
      <c r="DN242" s="168"/>
      <c r="DO242" s="168"/>
      <c r="DQ242" s="168" t="s">
        <v>53</v>
      </c>
      <c r="DR242" s="168"/>
      <c r="DS242" s="168"/>
      <c r="DT242" s="168"/>
      <c r="DU242" s="168"/>
      <c r="DV242" s="168"/>
      <c r="DW242" s="168"/>
      <c r="DX242" s="168"/>
      <c r="DY242" s="168"/>
      <c r="DZ242" s="168"/>
      <c r="EA242" s="168"/>
      <c r="EB242" s="168"/>
      <c r="EC242" s="168"/>
      <c r="ED242" s="168"/>
      <c r="EE242" s="168"/>
      <c r="EF242" s="168"/>
      <c r="EG242" s="168"/>
      <c r="EH242" s="168"/>
      <c r="EI242" s="168"/>
      <c r="EL242" s="168" t="s">
        <v>54</v>
      </c>
      <c r="EM242" s="168"/>
      <c r="EN242" s="168"/>
      <c r="EO242" s="168"/>
      <c r="EP242" s="168"/>
      <c r="EQ242" s="168"/>
      <c r="ER242" s="168"/>
      <c r="ES242" s="168"/>
      <c r="ET242" s="168"/>
      <c r="EU242" s="168"/>
      <c r="EV242" s="168"/>
      <c r="EW242" s="168"/>
      <c r="EX242" s="168"/>
      <c r="EY242" s="168"/>
      <c r="EZ242" s="168"/>
      <c r="FA242" s="168"/>
      <c r="FB242" s="168"/>
      <c r="FC242" s="168"/>
      <c r="FD242" s="168"/>
      <c r="FF242" s="169" t="s">
        <v>55</v>
      </c>
      <c r="FG242" s="169"/>
      <c r="FH242" s="169"/>
      <c r="FI242" s="169"/>
      <c r="FJ242" s="169"/>
      <c r="FK242" s="169"/>
      <c r="FL242" s="169"/>
      <c r="FM242" s="169"/>
      <c r="FN242" s="169"/>
      <c r="FO242" s="169"/>
      <c r="FP242" s="169"/>
      <c r="FQ242" s="169"/>
      <c r="FR242" s="169"/>
      <c r="FS242" s="169"/>
      <c r="FT242" s="169"/>
      <c r="FU242" s="169"/>
      <c r="FV242" s="169"/>
      <c r="FW242" s="169"/>
      <c r="FX242" s="169"/>
      <c r="FZ242" s="169" t="s">
        <v>56</v>
      </c>
      <c r="GA242" s="169"/>
      <c r="GB242" s="169"/>
      <c r="GC242" s="169"/>
      <c r="GD242" s="169"/>
      <c r="GE242" s="169"/>
      <c r="GF242" s="169"/>
      <c r="GG242" s="169"/>
      <c r="GH242" s="169"/>
      <c r="GI242" s="169"/>
      <c r="GJ242" s="169"/>
      <c r="GK242" s="169"/>
      <c r="GL242" s="169"/>
      <c r="GM242" s="169"/>
      <c r="GN242" s="169"/>
      <c r="GO242" s="169"/>
      <c r="GP242" s="169"/>
      <c r="GQ242" s="169"/>
      <c r="GR242" s="169"/>
      <c r="GT242" s="169" t="s">
        <v>57</v>
      </c>
      <c r="GU242" s="169"/>
      <c r="GV242" s="169"/>
      <c r="GW242" s="169"/>
      <c r="GX242" s="169"/>
      <c r="GY242" s="169"/>
      <c r="GZ242" s="169"/>
      <c r="HA242" s="169"/>
      <c r="HB242" s="169"/>
      <c r="HC242" s="169"/>
      <c r="HD242" s="169"/>
      <c r="HE242" s="169"/>
      <c r="HF242" s="169"/>
      <c r="HG242" s="169"/>
      <c r="HH242" s="169"/>
      <c r="HI242" s="169"/>
      <c r="HJ242" s="169"/>
      <c r="HK242" s="169"/>
      <c r="HL242" s="169"/>
      <c r="HO242" s="168" t="s">
        <v>58</v>
      </c>
      <c r="HP242" s="168"/>
      <c r="HQ242" s="168"/>
      <c r="HR242" s="168"/>
      <c r="HS242" s="168"/>
      <c r="HT242" s="168"/>
      <c r="HU242" s="168"/>
      <c r="HV242" s="168"/>
      <c r="HW242" s="168"/>
      <c r="HX242" s="168"/>
      <c r="HY242" s="168"/>
      <c r="HZ242" s="168"/>
      <c r="IA242" s="168"/>
      <c r="IB242" s="168"/>
      <c r="IC242" s="168"/>
      <c r="ID242" s="168"/>
      <c r="IE242" s="168"/>
      <c r="IF242" s="168"/>
      <c r="IG242" s="168"/>
      <c r="II242" s="169" t="s">
        <v>59</v>
      </c>
      <c r="IJ242" s="169"/>
      <c r="IK242" s="169"/>
      <c r="IL242" s="169"/>
      <c r="IM242" s="169"/>
      <c r="IN242" s="169"/>
      <c r="IO242" s="169"/>
      <c r="IP242" s="169"/>
      <c r="IQ242" s="169"/>
      <c r="IR242" s="169"/>
      <c r="IS242" s="169"/>
      <c r="IT242" s="169"/>
      <c r="IU242" s="169"/>
      <c r="IV242" s="169"/>
      <c r="IW242" s="169"/>
      <c r="IX242" s="169"/>
      <c r="IY242" s="169"/>
      <c r="IZ242" s="169"/>
      <c r="JA242" s="169"/>
      <c r="JC242" s="169" t="s">
        <v>60</v>
      </c>
      <c r="JD242" s="169"/>
      <c r="JE242" s="169"/>
      <c r="JF242" s="169"/>
      <c r="JG242" s="169"/>
      <c r="JH242" s="169"/>
      <c r="JI242" s="169"/>
      <c r="JJ242" s="169"/>
      <c r="JK242" s="169"/>
      <c r="JL242" s="169"/>
      <c r="JM242" s="169"/>
      <c r="JN242" s="169"/>
      <c r="JO242" s="169"/>
      <c r="JP242" s="169"/>
      <c r="JQ242" s="169"/>
      <c r="JR242" s="169"/>
      <c r="JS242" s="169"/>
      <c r="JT242" s="169"/>
      <c r="JU242" s="169"/>
      <c r="JW242" s="169" t="s">
        <v>61</v>
      </c>
      <c r="JX242" s="169"/>
      <c r="JY242" s="169"/>
      <c r="JZ242" s="169"/>
      <c r="KA242" s="169"/>
      <c r="KB242" s="169"/>
      <c r="KC242" s="169"/>
      <c r="KD242" s="169"/>
      <c r="KE242" s="169"/>
      <c r="KF242" s="169"/>
      <c r="KG242" s="169"/>
      <c r="KH242" s="169"/>
      <c r="KI242" s="169"/>
      <c r="KJ242" s="169"/>
      <c r="KK242" s="169"/>
      <c r="KL242" s="169"/>
      <c r="KM242" s="169"/>
      <c r="KN242" s="169"/>
      <c r="KO242" s="169"/>
      <c r="KR242" s="168" t="s">
        <v>62</v>
      </c>
      <c r="KS242" s="168"/>
      <c r="KT242" s="168"/>
      <c r="KU242" s="168"/>
      <c r="KV242" s="168"/>
      <c r="KW242" s="168"/>
      <c r="KX242" s="168"/>
      <c r="KY242" s="168"/>
      <c r="KZ242" s="168"/>
      <c r="LA242" s="168"/>
      <c r="LB242" s="168"/>
      <c r="LC242" s="168"/>
      <c r="LD242" s="168"/>
      <c r="LE242" s="168"/>
      <c r="LF242" s="168"/>
      <c r="LG242" s="168"/>
      <c r="LH242" s="168"/>
      <c r="LI242" s="168"/>
      <c r="LJ242" s="168"/>
      <c r="LL242" s="169" t="s">
        <v>63</v>
      </c>
      <c r="LM242" s="169"/>
      <c r="LN242" s="169"/>
      <c r="LO242" s="169"/>
      <c r="LP242" s="169"/>
      <c r="LQ242" s="169"/>
      <c r="LR242" s="169"/>
      <c r="LS242" s="169"/>
      <c r="LT242" s="169"/>
      <c r="LU242" s="169"/>
      <c r="LV242" s="169"/>
      <c r="LW242" s="169"/>
      <c r="LX242" s="169"/>
      <c r="LY242" s="169"/>
      <c r="LZ242" s="169"/>
      <c r="MA242" s="169"/>
      <c r="MB242" s="169"/>
      <c r="MC242" s="169"/>
      <c r="MD242" s="169"/>
      <c r="MF242" s="169" t="s">
        <v>64</v>
      </c>
      <c r="MG242" s="169"/>
      <c r="MH242" s="169"/>
      <c r="MI242" s="169"/>
      <c r="MJ242" s="169"/>
      <c r="MK242" s="169"/>
      <c r="ML242" s="169"/>
      <c r="MM242" s="169"/>
      <c r="MN242" s="169"/>
      <c r="MO242" s="169"/>
      <c r="MP242" s="169"/>
      <c r="MQ242" s="169"/>
      <c r="MR242" s="169"/>
      <c r="MS242" s="169"/>
      <c r="MT242" s="169"/>
      <c r="MU242" s="169"/>
      <c r="MV242" s="169"/>
      <c r="MW242" s="169"/>
      <c r="MX242" s="169"/>
      <c r="MZ242" s="169" t="s">
        <v>65</v>
      </c>
      <c r="NA242" s="169"/>
      <c r="NB242" s="169"/>
      <c r="NC242" s="169"/>
      <c r="ND242" s="169"/>
      <c r="NE242" s="169"/>
      <c r="NF242" s="169"/>
      <c r="NG242" s="169"/>
      <c r="NH242" s="169"/>
      <c r="NI242" s="169"/>
      <c r="NJ242" s="169"/>
      <c r="NK242" s="169"/>
      <c r="NL242" s="169"/>
      <c r="NM242" s="169"/>
      <c r="NN242" s="169"/>
      <c r="NO242" s="169"/>
      <c r="NP242" s="169"/>
      <c r="NQ242" s="169"/>
      <c r="NR242" s="169"/>
    </row>
    <row r="243" spans="1:383" s="50" customFormat="1" ht="111" customHeight="1" thickBot="1" x14ac:dyDescent="0.3">
      <c r="A243" s="52" t="s">
        <v>30</v>
      </c>
      <c r="B243" s="53"/>
      <c r="C243" s="125" t="s">
        <v>23</v>
      </c>
      <c r="D243" s="125" t="s">
        <v>25</v>
      </c>
      <c r="E243" s="125" t="s">
        <v>16</v>
      </c>
      <c r="F243" s="125" t="s">
        <v>20</v>
      </c>
      <c r="G243" s="125" t="s">
        <v>12</v>
      </c>
      <c r="H243" s="125" t="s">
        <v>14</v>
      </c>
      <c r="I243" s="125" t="s">
        <v>13</v>
      </c>
      <c r="J243" s="125" t="s">
        <v>24</v>
      </c>
      <c r="K243" s="125" t="s">
        <v>17</v>
      </c>
      <c r="L243" s="125" t="s">
        <v>18</v>
      </c>
      <c r="M243" s="125" t="s">
        <v>26</v>
      </c>
      <c r="N243" s="125" t="s">
        <v>15</v>
      </c>
      <c r="O243" s="125" t="s">
        <v>19</v>
      </c>
      <c r="P243" s="125" t="s">
        <v>27</v>
      </c>
      <c r="Q243" s="125" t="s">
        <v>21</v>
      </c>
      <c r="R243" s="125" t="s">
        <v>22</v>
      </c>
      <c r="S243" s="54" t="s">
        <v>29</v>
      </c>
      <c r="U243" s="52" t="s">
        <v>30</v>
      </c>
      <c r="V243" s="53"/>
      <c r="W243" s="125" t="s">
        <v>23</v>
      </c>
      <c r="X243" s="125" t="s">
        <v>25</v>
      </c>
      <c r="Y243" s="125" t="s">
        <v>16</v>
      </c>
      <c r="Z243" s="125" t="s">
        <v>20</v>
      </c>
      <c r="AA243" s="125" t="s">
        <v>12</v>
      </c>
      <c r="AB243" s="125" t="s">
        <v>14</v>
      </c>
      <c r="AC243" s="125" t="s">
        <v>13</v>
      </c>
      <c r="AD243" s="125" t="s">
        <v>24</v>
      </c>
      <c r="AE243" s="125" t="s">
        <v>17</v>
      </c>
      <c r="AF243" s="125" t="s">
        <v>18</v>
      </c>
      <c r="AG243" s="125" t="s">
        <v>26</v>
      </c>
      <c r="AH243" s="125" t="s">
        <v>15</v>
      </c>
      <c r="AI243" s="125" t="s">
        <v>19</v>
      </c>
      <c r="AJ243" s="125" t="s">
        <v>27</v>
      </c>
      <c r="AK243" s="125" t="s">
        <v>21</v>
      </c>
      <c r="AL243" s="125" t="s">
        <v>22</v>
      </c>
      <c r="AM243" s="54" t="s">
        <v>29</v>
      </c>
      <c r="AO243" s="52" t="s">
        <v>30</v>
      </c>
      <c r="AP243" s="53"/>
      <c r="AQ243" s="125" t="s">
        <v>23</v>
      </c>
      <c r="AR243" s="125" t="s">
        <v>25</v>
      </c>
      <c r="AS243" s="125" t="s">
        <v>16</v>
      </c>
      <c r="AT243" s="125" t="s">
        <v>20</v>
      </c>
      <c r="AU243" s="125" t="s">
        <v>12</v>
      </c>
      <c r="AV243" s="125" t="s">
        <v>14</v>
      </c>
      <c r="AW243" s="125" t="s">
        <v>13</v>
      </c>
      <c r="AX243" s="125" t="s">
        <v>24</v>
      </c>
      <c r="AY243" s="125" t="s">
        <v>17</v>
      </c>
      <c r="AZ243" s="125" t="s">
        <v>18</v>
      </c>
      <c r="BA243" s="125" t="s">
        <v>26</v>
      </c>
      <c r="BB243" s="125" t="s">
        <v>15</v>
      </c>
      <c r="BC243" s="125" t="s">
        <v>19</v>
      </c>
      <c r="BD243" s="125" t="s">
        <v>27</v>
      </c>
      <c r="BE243" s="125" t="s">
        <v>21</v>
      </c>
      <c r="BF243" s="125" t="s">
        <v>22</v>
      </c>
      <c r="BG243" s="54" t="s">
        <v>29</v>
      </c>
      <c r="BI243" s="52" t="s">
        <v>30</v>
      </c>
      <c r="BJ243" s="53"/>
      <c r="BK243" s="125" t="s">
        <v>23</v>
      </c>
      <c r="BL243" s="125" t="s">
        <v>25</v>
      </c>
      <c r="BM243" s="125" t="s">
        <v>16</v>
      </c>
      <c r="BN243" s="125" t="s">
        <v>20</v>
      </c>
      <c r="BO243" s="125" t="s">
        <v>12</v>
      </c>
      <c r="BP243" s="125" t="s">
        <v>14</v>
      </c>
      <c r="BQ243" s="125" t="s">
        <v>13</v>
      </c>
      <c r="BR243" s="125" t="s">
        <v>24</v>
      </c>
      <c r="BS243" s="125" t="s">
        <v>17</v>
      </c>
      <c r="BT243" s="125" t="s">
        <v>18</v>
      </c>
      <c r="BU243" s="125" t="s">
        <v>26</v>
      </c>
      <c r="BV243" s="125" t="s">
        <v>15</v>
      </c>
      <c r="BW243" s="125" t="s">
        <v>19</v>
      </c>
      <c r="BX243" s="125" t="s">
        <v>27</v>
      </c>
      <c r="BY243" s="125" t="s">
        <v>21</v>
      </c>
      <c r="BZ243" s="125" t="s">
        <v>22</v>
      </c>
      <c r="CA243" s="54" t="s">
        <v>29</v>
      </c>
      <c r="CC243" s="52" t="s">
        <v>30</v>
      </c>
      <c r="CD243" s="53"/>
      <c r="CE243" s="125" t="s">
        <v>23</v>
      </c>
      <c r="CF243" s="125" t="s">
        <v>25</v>
      </c>
      <c r="CG243" s="125" t="s">
        <v>16</v>
      </c>
      <c r="CH243" s="125" t="s">
        <v>20</v>
      </c>
      <c r="CI243" s="125" t="s">
        <v>12</v>
      </c>
      <c r="CJ243" s="125" t="s">
        <v>14</v>
      </c>
      <c r="CK243" s="125" t="s">
        <v>13</v>
      </c>
      <c r="CL243" s="125" t="s">
        <v>24</v>
      </c>
      <c r="CM243" s="125" t="s">
        <v>17</v>
      </c>
      <c r="CN243" s="125" t="s">
        <v>18</v>
      </c>
      <c r="CO243" s="125" t="s">
        <v>26</v>
      </c>
      <c r="CP243" s="125" t="s">
        <v>15</v>
      </c>
      <c r="CQ243" s="125" t="s">
        <v>19</v>
      </c>
      <c r="CR243" s="125" t="s">
        <v>27</v>
      </c>
      <c r="CS243" s="125" t="s">
        <v>21</v>
      </c>
      <c r="CT243" s="125" t="s">
        <v>22</v>
      </c>
      <c r="CU243" s="54" t="s">
        <v>29</v>
      </c>
      <c r="CW243" s="52" t="s">
        <v>30</v>
      </c>
      <c r="CX243" s="53"/>
      <c r="CY243" s="125" t="s">
        <v>23</v>
      </c>
      <c r="CZ243" s="125" t="s">
        <v>25</v>
      </c>
      <c r="DA243" s="125" t="s">
        <v>16</v>
      </c>
      <c r="DB243" s="125" t="s">
        <v>20</v>
      </c>
      <c r="DC243" s="125" t="s">
        <v>12</v>
      </c>
      <c r="DD243" s="125" t="s">
        <v>14</v>
      </c>
      <c r="DE243" s="125" t="s">
        <v>13</v>
      </c>
      <c r="DF243" s="125" t="s">
        <v>24</v>
      </c>
      <c r="DG243" s="125" t="s">
        <v>17</v>
      </c>
      <c r="DH243" s="125" t="s">
        <v>18</v>
      </c>
      <c r="DI243" s="125" t="s">
        <v>26</v>
      </c>
      <c r="DJ243" s="125" t="s">
        <v>15</v>
      </c>
      <c r="DK243" s="125" t="s">
        <v>19</v>
      </c>
      <c r="DL243" s="125" t="s">
        <v>27</v>
      </c>
      <c r="DM243" s="125" t="s">
        <v>21</v>
      </c>
      <c r="DN243" s="125" t="s">
        <v>22</v>
      </c>
      <c r="DO243" s="54" t="s">
        <v>29</v>
      </c>
      <c r="DQ243" s="52" t="s">
        <v>30</v>
      </c>
      <c r="DR243" s="53"/>
      <c r="DS243" s="125" t="s">
        <v>23</v>
      </c>
      <c r="DT243" s="125" t="s">
        <v>25</v>
      </c>
      <c r="DU243" s="125" t="s">
        <v>16</v>
      </c>
      <c r="DV243" s="125" t="s">
        <v>20</v>
      </c>
      <c r="DW243" s="125" t="s">
        <v>12</v>
      </c>
      <c r="DX243" s="125" t="s">
        <v>14</v>
      </c>
      <c r="DY243" s="125" t="s">
        <v>13</v>
      </c>
      <c r="DZ243" s="125" t="s">
        <v>24</v>
      </c>
      <c r="EA243" s="125" t="s">
        <v>17</v>
      </c>
      <c r="EB243" s="125" t="s">
        <v>18</v>
      </c>
      <c r="EC243" s="125" t="s">
        <v>26</v>
      </c>
      <c r="ED243" s="125" t="s">
        <v>15</v>
      </c>
      <c r="EE243" s="125" t="s">
        <v>19</v>
      </c>
      <c r="EF243" s="125" t="s">
        <v>27</v>
      </c>
      <c r="EG243" s="125" t="s">
        <v>21</v>
      </c>
      <c r="EH243" s="125" t="s">
        <v>22</v>
      </c>
      <c r="EI243" s="54" t="s">
        <v>29</v>
      </c>
      <c r="EL243" s="55" t="s">
        <v>30</v>
      </c>
      <c r="EM243" s="56"/>
      <c r="EN243" s="126" t="s">
        <v>23</v>
      </c>
      <c r="EO243" s="126" t="s">
        <v>25</v>
      </c>
      <c r="EP243" s="126" t="s">
        <v>16</v>
      </c>
      <c r="EQ243" s="126" t="s">
        <v>20</v>
      </c>
      <c r="ER243" s="126" t="s">
        <v>12</v>
      </c>
      <c r="ES243" s="126" t="s">
        <v>14</v>
      </c>
      <c r="ET243" s="126" t="s">
        <v>13</v>
      </c>
      <c r="EU243" s="126" t="s">
        <v>24</v>
      </c>
      <c r="EV243" s="126" t="s">
        <v>17</v>
      </c>
      <c r="EW243" s="126" t="s">
        <v>18</v>
      </c>
      <c r="EX243" s="126" t="s">
        <v>26</v>
      </c>
      <c r="EY243" s="126" t="s">
        <v>15</v>
      </c>
      <c r="EZ243" s="126" t="s">
        <v>19</v>
      </c>
      <c r="FA243" s="126" t="s">
        <v>27</v>
      </c>
      <c r="FB243" s="126" t="s">
        <v>21</v>
      </c>
      <c r="FC243" s="126" t="s">
        <v>22</v>
      </c>
      <c r="FD243" s="57" t="s">
        <v>29</v>
      </c>
      <c r="FF243" s="55" t="s">
        <v>30</v>
      </c>
      <c r="FG243" s="56"/>
      <c r="FH243" s="126" t="s">
        <v>23</v>
      </c>
      <c r="FI243" s="126" t="s">
        <v>25</v>
      </c>
      <c r="FJ243" s="126" t="s">
        <v>16</v>
      </c>
      <c r="FK243" s="126" t="s">
        <v>20</v>
      </c>
      <c r="FL243" s="126" t="s">
        <v>12</v>
      </c>
      <c r="FM243" s="126" t="s">
        <v>14</v>
      </c>
      <c r="FN243" s="126" t="s">
        <v>13</v>
      </c>
      <c r="FO243" s="126" t="s">
        <v>24</v>
      </c>
      <c r="FP243" s="126" t="s">
        <v>17</v>
      </c>
      <c r="FQ243" s="126" t="s">
        <v>18</v>
      </c>
      <c r="FR243" s="126" t="s">
        <v>26</v>
      </c>
      <c r="FS243" s="126" t="s">
        <v>15</v>
      </c>
      <c r="FT243" s="126" t="s">
        <v>19</v>
      </c>
      <c r="FU243" s="126" t="s">
        <v>27</v>
      </c>
      <c r="FV243" s="126" t="s">
        <v>21</v>
      </c>
      <c r="FW243" s="126" t="s">
        <v>22</v>
      </c>
      <c r="FX243" s="57" t="s">
        <v>29</v>
      </c>
      <c r="FZ243" s="55" t="s">
        <v>30</v>
      </c>
      <c r="GA243" s="56"/>
      <c r="GB243" s="126" t="s">
        <v>23</v>
      </c>
      <c r="GC243" s="126" t="s">
        <v>25</v>
      </c>
      <c r="GD243" s="126" t="s">
        <v>16</v>
      </c>
      <c r="GE243" s="126" t="s">
        <v>20</v>
      </c>
      <c r="GF243" s="126" t="s">
        <v>12</v>
      </c>
      <c r="GG243" s="126" t="s">
        <v>14</v>
      </c>
      <c r="GH243" s="126" t="s">
        <v>13</v>
      </c>
      <c r="GI243" s="126" t="s">
        <v>24</v>
      </c>
      <c r="GJ243" s="126" t="s">
        <v>17</v>
      </c>
      <c r="GK243" s="126" t="s">
        <v>18</v>
      </c>
      <c r="GL243" s="126" t="s">
        <v>26</v>
      </c>
      <c r="GM243" s="126" t="s">
        <v>15</v>
      </c>
      <c r="GN243" s="126" t="s">
        <v>19</v>
      </c>
      <c r="GO243" s="126" t="s">
        <v>27</v>
      </c>
      <c r="GP243" s="126" t="s">
        <v>21</v>
      </c>
      <c r="GQ243" s="126" t="s">
        <v>22</v>
      </c>
      <c r="GR243" s="57" t="s">
        <v>29</v>
      </c>
      <c r="GT243" s="55" t="s">
        <v>30</v>
      </c>
      <c r="GU243" s="56"/>
      <c r="GV243" s="126" t="s">
        <v>23</v>
      </c>
      <c r="GW243" s="126" t="s">
        <v>25</v>
      </c>
      <c r="GX243" s="126" t="s">
        <v>16</v>
      </c>
      <c r="GY243" s="126" t="s">
        <v>20</v>
      </c>
      <c r="GZ243" s="126" t="s">
        <v>12</v>
      </c>
      <c r="HA243" s="126" t="s">
        <v>14</v>
      </c>
      <c r="HB243" s="126" t="s">
        <v>13</v>
      </c>
      <c r="HC243" s="126" t="s">
        <v>24</v>
      </c>
      <c r="HD243" s="126" t="s">
        <v>17</v>
      </c>
      <c r="HE243" s="126" t="s">
        <v>18</v>
      </c>
      <c r="HF243" s="126" t="s">
        <v>26</v>
      </c>
      <c r="HG243" s="126" t="s">
        <v>15</v>
      </c>
      <c r="HH243" s="126" t="s">
        <v>19</v>
      </c>
      <c r="HI243" s="126" t="s">
        <v>27</v>
      </c>
      <c r="HJ243" s="126" t="s">
        <v>21</v>
      </c>
      <c r="HK243" s="126" t="s">
        <v>22</v>
      </c>
      <c r="HL243" s="57" t="s">
        <v>29</v>
      </c>
      <c r="HO243" s="58" t="s">
        <v>30</v>
      </c>
      <c r="HP243" s="59"/>
      <c r="HQ243" s="127" t="s">
        <v>23</v>
      </c>
      <c r="HR243" s="127" t="s">
        <v>25</v>
      </c>
      <c r="HS243" s="127" t="s">
        <v>16</v>
      </c>
      <c r="HT243" s="127" t="s">
        <v>20</v>
      </c>
      <c r="HU243" s="127" t="s">
        <v>12</v>
      </c>
      <c r="HV243" s="127" t="s">
        <v>14</v>
      </c>
      <c r="HW243" s="127" t="s">
        <v>13</v>
      </c>
      <c r="HX243" s="127" t="s">
        <v>24</v>
      </c>
      <c r="HY243" s="127" t="s">
        <v>17</v>
      </c>
      <c r="HZ243" s="127" t="s">
        <v>18</v>
      </c>
      <c r="IA243" s="127" t="s">
        <v>26</v>
      </c>
      <c r="IB243" s="127" t="s">
        <v>15</v>
      </c>
      <c r="IC243" s="127" t="s">
        <v>19</v>
      </c>
      <c r="ID243" s="127" t="s">
        <v>27</v>
      </c>
      <c r="IE243" s="127" t="s">
        <v>21</v>
      </c>
      <c r="IF243" s="127" t="s">
        <v>22</v>
      </c>
      <c r="IG243" s="60" t="s">
        <v>29</v>
      </c>
      <c r="II243" s="58" t="s">
        <v>30</v>
      </c>
      <c r="IJ243" s="59"/>
      <c r="IK243" s="127" t="s">
        <v>23</v>
      </c>
      <c r="IL243" s="127" t="s">
        <v>25</v>
      </c>
      <c r="IM243" s="127" t="s">
        <v>16</v>
      </c>
      <c r="IN243" s="127" t="s">
        <v>20</v>
      </c>
      <c r="IO243" s="127" t="s">
        <v>12</v>
      </c>
      <c r="IP243" s="127" t="s">
        <v>14</v>
      </c>
      <c r="IQ243" s="127" t="s">
        <v>13</v>
      </c>
      <c r="IR243" s="127" t="s">
        <v>24</v>
      </c>
      <c r="IS243" s="127" t="s">
        <v>17</v>
      </c>
      <c r="IT243" s="127" t="s">
        <v>18</v>
      </c>
      <c r="IU243" s="127" t="s">
        <v>26</v>
      </c>
      <c r="IV243" s="127" t="s">
        <v>15</v>
      </c>
      <c r="IW243" s="127" t="s">
        <v>19</v>
      </c>
      <c r="IX243" s="127" t="s">
        <v>27</v>
      </c>
      <c r="IY243" s="127" t="s">
        <v>21</v>
      </c>
      <c r="IZ243" s="127" t="s">
        <v>22</v>
      </c>
      <c r="JA243" s="60" t="s">
        <v>29</v>
      </c>
      <c r="JC243" s="58" t="s">
        <v>30</v>
      </c>
      <c r="JD243" s="59"/>
      <c r="JE243" s="127" t="s">
        <v>23</v>
      </c>
      <c r="JF243" s="127" t="s">
        <v>25</v>
      </c>
      <c r="JG243" s="127" t="s">
        <v>16</v>
      </c>
      <c r="JH243" s="127" t="s">
        <v>20</v>
      </c>
      <c r="JI243" s="127" t="s">
        <v>12</v>
      </c>
      <c r="JJ243" s="127" t="s">
        <v>14</v>
      </c>
      <c r="JK243" s="127" t="s">
        <v>13</v>
      </c>
      <c r="JL243" s="127" t="s">
        <v>24</v>
      </c>
      <c r="JM243" s="127" t="s">
        <v>17</v>
      </c>
      <c r="JN243" s="127" t="s">
        <v>18</v>
      </c>
      <c r="JO243" s="127" t="s">
        <v>26</v>
      </c>
      <c r="JP243" s="127" t="s">
        <v>15</v>
      </c>
      <c r="JQ243" s="127" t="s">
        <v>19</v>
      </c>
      <c r="JR243" s="127" t="s">
        <v>27</v>
      </c>
      <c r="JS243" s="127" t="s">
        <v>21</v>
      </c>
      <c r="JT243" s="127" t="s">
        <v>22</v>
      </c>
      <c r="JU243" s="60" t="s">
        <v>29</v>
      </c>
      <c r="JW243" s="58" t="s">
        <v>30</v>
      </c>
      <c r="JX243" s="59"/>
      <c r="JY243" s="127" t="s">
        <v>23</v>
      </c>
      <c r="JZ243" s="127" t="s">
        <v>25</v>
      </c>
      <c r="KA243" s="127" t="s">
        <v>16</v>
      </c>
      <c r="KB243" s="127" t="s">
        <v>20</v>
      </c>
      <c r="KC243" s="127" t="s">
        <v>12</v>
      </c>
      <c r="KD243" s="127" t="s">
        <v>14</v>
      </c>
      <c r="KE243" s="127" t="s">
        <v>13</v>
      </c>
      <c r="KF243" s="127" t="s">
        <v>24</v>
      </c>
      <c r="KG243" s="127" t="s">
        <v>17</v>
      </c>
      <c r="KH243" s="127" t="s">
        <v>18</v>
      </c>
      <c r="KI243" s="127" t="s">
        <v>26</v>
      </c>
      <c r="KJ243" s="127" t="s">
        <v>15</v>
      </c>
      <c r="KK243" s="127" t="s">
        <v>19</v>
      </c>
      <c r="KL243" s="127" t="s">
        <v>27</v>
      </c>
      <c r="KM243" s="127" t="s">
        <v>21</v>
      </c>
      <c r="KN243" s="127" t="s">
        <v>22</v>
      </c>
      <c r="KO243" s="60" t="s">
        <v>29</v>
      </c>
      <c r="KR243" s="61" t="s">
        <v>30</v>
      </c>
      <c r="KS243" s="62"/>
      <c r="KT243" s="128" t="s">
        <v>23</v>
      </c>
      <c r="KU243" s="128" t="s">
        <v>25</v>
      </c>
      <c r="KV243" s="128" t="s">
        <v>16</v>
      </c>
      <c r="KW243" s="128" t="s">
        <v>20</v>
      </c>
      <c r="KX243" s="128" t="s">
        <v>12</v>
      </c>
      <c r="KY243" s="128" t="s">
        <v>14</v>
      </c>
      <c r="KZ243" s="128" t="s">
        <v>13</v>
      </c>
      <c r="LA243" s="128" t="s">
        <v>24</v>
      </c>
      <c r="LB243" s="128" t="s">
        <v>17</v>
      </c>
      <c r="LC243" s="128" t="s">
        <v>18</v>
      </c>
      <c r="LD243" s="128" t="s">
        <v>26</v>
      </c>
      <c r="LE243" s="128" t="s">
        <v>15</v>
      </c>
      <c r="LF243" s="128" t="s">
        <v>19</v>
      </c>
      <c r="LG243" s="128" t="s">
        <v>27</v>
      </c>
      <c r="LH243" s="128" t="s">
        <v>21</v>
      </c>
      <c r="LI243" s="128" t="s">
        <v>22</v>
      </c>
      <c r="LJ243" s="63" t="s">
        <v>29</v>
      </c>
      <c r="LL243" s="61" t="s">
        <v>30</v>
      </c>
      <c r="LM243" s="62"/>
      <c r="LN243" s="128" t="s">
        <v>23</v>
      </c>
      <c r="LO243" s="128" t="s">
        <v>25</v>
      </c>
      <c r="LP243" s="128" t="s">
        <v>16</v>
      </c>
      <c r="LQ243" s="128" t="s">
        <v>20</v>
      </c>
      <c r="LR243" s="128" t="s">
        <v>12</v>
      </c>
      <c r="LS243" s="128" t="s">
        <v>14</v>
      </c>
      <c r="LT243" s="128" t="s">
        <v>13</v>
      </c>
      <c r="LU243" s="128" t="s">
        <v>24</v>
      </c>
      <c r="LV243" s="128" t="s">
        <v>17</v>
      </c>
      <c r="LW243" s="128" t="s">
        <v>18</v>
      </c>
      <c r="LX243" s="128" t="s">
        <v>26</v>
      </c>
      <c r="LY243" s="128" t="s">
        <v>15</v>
      </c>
      <c r="LZ243" s="128" t="s">
        <v>19</v>
      </c>
      <c r="MA243" s="128" t="s">
        <v>27</v>
      </c>
      <c r="MB243" s="128" t="s">
        <v>21</v>
      </c>
      <c r="MC243" s="128" t="s">
        <v>22</v>
      </c>
      <c r="MD243" s="63" t="s">
        <v>29</v>
      </c>
      <c r="MF243" s="61" t="s">
        <v>30</v>
      </c>
      <c r="MG243" s="62"/>
      <c r="MH243" s="128" t="s">
        <v>23</v>
      </c>
      <c r="MI243" s="128" t="s">
        <v>25</v>
      </c>
      <c r="MJ243" s="128" t="s">
        <v>16</v>
      </c>
      <c r="MK243" s="128" t="s">
        <v>20</v>
      </c>
      <c r="ML243" s="128" t="s">
        <v>12</v>
      </c>
      <c r="MM243" s="128" t="s">
        <v>14</v>
      </c>
      <c r="MN243" s="128" t="s">
        <v>13</v>
      </c>
      <c r="MO243" s="128" t="s">
        <v>24</v>
      </c>
      <c r="MP243" s="128" t="s">
        <v>17</v>
      </c>
      <c r="MQ243" s="128" t="s">
        <v>18</v>
      </c>
      <c r="MR243" s="128" t="s">
        <v>26</v>
      </c>
      <c r="MS243" s="128" t="s">
        <v>15</v>
      </c>
      <c r="MT243" s="128" t="s">
        <v>19</v>
      </c>
      <c r="MU243" s="128" t="s">
        <v>27</v>
      </c>
      <c r="MV243" s="128" t="s">
        <v>21</v>
      </c>
      <c r="MW243" s="128" t="s">
        <v>22</v>
      </c>
      <c r="MX243" s="63" t="s">
        <v>29</v>
      </c>
      <c r="MZ243" s="61" t="s">
        <v>30</v>
      </c>
      <c r="NA243" s="62"/>
      <c r="NB243" s="128" t="s">
        <v>23</v>
      </c>
      <c r="NC243" s="128" t="s">
        <v>25</v>
      </c>
      <c r="ND243" s="128" t="s">
        <v>16</v>
      </c>
      <c r="NE243" s="128" t="s">
        <v>20</v>
      </c>
      <c r="NF243" s="128" t="s">
        <v>12</v>
      </c>
      <c r="NG243" s="128" t="s">
        <v>14</v>
      </c>
      <c r="NH243" s="128" t="s">
        <v>13</v>
      </c>
      <c r="NI243" s="128" t="s">
        <v>24</v>
      </c>
      <c r="NJ243" s="128" t="s">
        <v>17</v>
      </c>
      <c r="NK243" s="128" t="s">
        <v>18</v>
      </c>
      <c r="NL243" s="128" t="s">
        <v>26</v>
      </c>
      <c r="NM243" s="128" t="s">
        <v>15</v>
      </c>
      <c r="NN243" s="128" t="s">
        <v>19</v>
      </c>
      <c r="NO243" s="128" t="s">
        <v>27</v>
      </c>
      <c r="NP243" s="128" t="s">
        <v>21</v>
      </c>
      <c r="NQ243" s="128" t="s">
        <v>22</v>
      </c>
      <c r="NR243" s="63" t="s">
        <v>29</v>
      </c>
    </row>
    <row r="244" spans="1:383" s="50" customFormat="1" ht="15.75" customHeight="1" thickBot="1" x14ac:dyDescent="0.3">
      <c r="A244" s="64">
        <v>2001</v>
      </c>
      <c r="B244" s="195" t="s">
        <v>37</v>
      </c>
      <c r="C244" s="144" t="s">
        <v>44</v>
      </c>
      <c r="D244" s="80" t="s">
        <v>44</v>
      </c>
      <c r="E244" s="80" t="s">
        <v>44</v>
      </c>
      <c r="F244" s="80" t="s">
        <v>44</v>
      </c>
      <c r="G244" s="80" t="s">
        <v>44</v>
      </c>
      <c r="H244" s="80" t="s">
        <v>44</v>
      </c>
      <c r="I244" s="80" t="s">
        <v>44</v>
      </c>
      <c r="J244" s="80" t="s">
        <v>44</v>
      </c>
      <c r="K244" s="80" t="s">
        <v>44</v>
      </c>
      <c r="L244" s="80" t="s">
        <v>44</v>
      </c>
      <c r="M244" s="80" t="s">
        <v>44</v>
      </c>
      <c r="N244" s="80" t="s">
        <v>44</v>
      </c>
      <c r="O244" s="80" t="s">
        <v>44</v>
      </c>
      <c r="P244" s="80" t="s">
        <v>44</v>
      </c>
      <c r="Q244" s="80" t="s">
        <v>44</v>
      </c>
      <c r="R244" s="80" t="s">
        <v>44</v>
      </c>
      <c r="S244" s="81" t="s">
        <v>44</v>
      </c>
      <c r="U244" s="64">
        <v>2001</v>
      </c>
      <c r="V244" s="195" t="s">
        <v>37</v>
      </c>
      <c r="W244" s="80" t="s">
        <v>44</v>
      </c>
      <c r="X244" s="80" t="s">
        <v>44</v>
      </c>
      <c r="Y244" s="80" t="s">
        <v>44</v>
      </c>
      <c r="Z244" s="80" t="s">
        <v>44</v>
      </c>
      <c r="AA244" s="80" t="s">
        <v>44</v>
      </c>
      <c r="AB244" s="80" t="s">
        <v>44</v>
      </c>
      <c r="AC244" s="80" t="s">
        <v>44</v>
      </c>
      <c r="AD244" s="80" t="s">
        <v>44</v>
      </c>
      <c r="AE244" s="80" t="s">
        <v>44</v>
      </c>
      <c r="AF244" s="80" t="s">
        <v>44</v>
      </c>
      <c r="AG244" s="80" t="s">
        <v>44</v>
      </c>
      <c r="AH244" s="80" t="s">
        <v>44</v>
      </c>
      <c r="AI244" s="80" t="s">
        <v>44</v>
      </c>
      <c r="AJ244" s="80" t="s">
        <v>44</v>
      </c>
      <c r="AK244" s="80" t="s">
        <v>44</v>
      </c>
      <c r="AL244" s="80" t="s">
        <v>44</v>
      </c>
      <c r="AM244" s="81" t="s">
        <v>44</v>
      </c>
      <c r="AO244" s="64">
        <v>2001</v>
      </c>
      <c r="AP244" s="195" t="s">
        <v>37</v>
      </c>
      <c r="AQ244" s="80" t="s">
        <v>44</v>
      </c>
      <c r="AR244" s="80" t="s">
        <v>44</v>
      </c>
      <c r="AS244" s="80" t="s">
        <v>44</v>
      </c>
      <c r="AT244" s="80" t="s">
        <v>44</v>
      </c>
      <c r="AU244" s="80" t="s">
        <v>44</v>
      </c>
      <c r="AV244" s="80" t="s">
        <v>44</v>
      </c>
      <c r="AW244" s="80" t="s">
        <v>44</v>
      </c>
      <c r="AX244" s="80" t="s">
        <v>44</v>
      </c>
      <c r="AY244" s="80" t="s">
        <v>44</v>
      </c>
      <c r="AZ244" s="80" t="s">
        <v>44</v>
      </c>
      <c r="BA244" s="80" t="s">
        <v>44</v>
      </c>
      <c r="BB244" s="80" t="s">
        <v>44</v>
      </c>
      <c r="BC244" s="80" t="s">
        <v>44</v>
      </c>
      <c r="BD244" s="80" t="s">
        <v>44</v>
      </c>
      <c r="BE244" s="80" t="s">
        <v>44</v>
      </c>
      <c r="BF244" s="80" t="s">
        <v>44</v>
      </c>
      <c r="BG244" s="81" t="s">
        <v>44</v>
      </c>
      <c r="BI244" s="64">
        <v>2001</v>
      </c>
      <c r="BJ244" s="195" t="s">
        <v>37</v>
      </c>
      <c r="BK244" s="80">
        <v>0.48794480482957742</v>
      </c>
      <c r="BL244" s="80">
        <v>0.46165209170408888</v>
      </c>
      <c r="BM244" s="80">
        <v>0.46008244589488151</v>
      </c>
      <c r="BN244" s="80">
        <v>0.46895616252543315</v>
      </c>
      <c r="BO244" s="80">
        <v>0.4629660119957662</v>
      </c>
      <c r="BP244" s="80">
        <v>0.48156093375197456</v>
      </c>
      <c r="BQ244" s="80">
        <v>0.46650479304972703</v>
      </c>
      <c r="BR244" s="80">
        <v>0.4823020117137764</v>
      </c>
      <c r="BS244" s="80">
        <v>0.49093687802104063</v>
      </c>
      <c r="BT244" s="80">
        <v>0.45374738727978503</v>
      </c>
      <c r="BU244" s="80">
        <v>0.48185344052603191</v>
      </c>
      <c r="BV244" s="80">
        <v>0.51063230225651923</v>
      </c>
      <c r="BW244" s="80">
        <v>0.46775510204081633</v>
      </c>
      <c r="BX244" s="80">
        <v>0.4840140737341288</v>
      </c>
      <c r="BY244" s="80">
        <v>0.44073290832471479</v>
      </c>
      <c r="BZ244" s="80">
        <v>0.44399464703914354</v>
      </c>
      <c r="CA244" s="81">
        <v>0.47352766382210221</v>
      </c>
      <c r="CC244" s="64">
        <v>2001</v>
      </c>
      <c r="CD244" s="195" t="s">
        <v>37</v>
      </c>
      <c r="CE244" s="80" t="s">
        <v>44</v>
      </c>
      <c r="CF244" s="80" t="s">
        <v>44</v>
      </c>
      <c r="CG244" s="80" t="s">
        <v>44</v>
      </c>
      <c r="CH244" s="80" t="s">
        <v>44</v>
      </c>
      <c r="CI244" s="80" t="s">
        <v>44</v>
      </c>
      <c r="CJ244" s="80" t="s">
        <v>44</v>
      </c>
      <c r="CK244" s="80" t="s">
        <v>44</v>
      </c>
      <c r="CL244" s="80" t="s">
        <v>44</v>
      </c>
      <c r="CM244" s="80" t="s">
        <v>44</v>
      </c>
      <c r="CN244" s="80" t="s">
        <v>44</v>
      </c>
      <c r="CO244" s="80" t="s">
        <v>44</v>
      </c>
      <c r="CP244" s="80" t="s">
        <v>44</v>
      </c>
      <c r="CQ244" s="80" t="s">
        <v>44</v>
      </c>
      <c r="CR244" s="80" t="s">
        <v>44</v>
      </c>
      <c r="CS244" s="80" t="s">
        <v>44</v>
      </c>
      <c r="CT244" s="80" t="s">
        <v>44</v>
      </c>
      <c r="CU244" s="81" t="s">
        <v>44</v>
      </c>
      <c r="CW244" s="64">
        <v>2001</v>
      </c>
      <c r="CX244" s="195" t="s">
        <v>37</v>
      </c>
      <c r="CY244" s="80" t="s">
        <v>44</v>
      </c>
      <c r="CZ244" s="80" t="s">
        <v>44</v>
      </c>
      <c r="DA244" s="80" t="s">
        <v>44</v>
      </c>
      <c r="DB244" s="80" t="s">
        <v>44</v>
      </c>
      <c r="DC244" s="80" t="s">
        <v>44</v>
      </c>
      <c r="DD244" s="80" t="s">
        <v>44</v>
      </c>
      <c r="DE244" s="80" t="s">
        <v>44</v>
      </c>
      <c r="DF244" s="80" t="s">
        <v>44</v>
      </c>
      <c r="DG244" s="80" t="s">
        <v>44</v>
      </c>
      <c r="DH244" s="80" t="s">
        <v>44</v>
      </c>
      <c r="DI244" s="80" t="s">
        <v>44</v>
      </c>
      <c r="DJ244" s="80" t="s">
        <v>44</v>
      </c>
      <c r="DK244" s="80" t="s">
        <v>44</v>
      </c>
      <c r="DL244" s="80" t="s">
        <v>44</v>
      </c>
      <c r="DM244" s="80" t="s">
        <v>44</v>
      </c>
      <c r="DN244" s="80" t="s">
        <v>44</v>
      </c>
      <c r="DO244" s="81" t="s">
        <v>44</v>
      </c>
      <c r="DQ244" s="64">
        <v>2001</v>
      </c>
      <c r="DR244" s="195" t="s">
        <v>37</v>
      </c>
      <c r="DS244" s="80" t="s">
        <v>44</v>
      </c>
      <c r="DT244" s="80" t="s">
        <v>44</v>
      </c>
      <c r="DU244" s="80" t="s">
        <v>44</v>
      </c>
      <c r="DV244" s="80" t="s">
        <v>44</v>
      </c>
      <c r="DW244" s="80" t="s">
        <v>44</v>
      </c>
      <c r="DX244" s="80" t="s">
        <v>44</v>
      </c>
      <c r="DY244" s="80" t="s">
        <v>44</v>
      </c>
      <c r="DZ244" s="80" t="s">
        <v>44</v>
      </c>
      <c r="EA244" s="80" t="s">
        <v>44</v>
      </c>
      <c r="EB244" s="80" t="s">
        <v>44</v>
      </c>
      <c r="EC244" s="80" t="s">
        <v>44</v>
      </c>
      <c r="ED244" s="80" t="s">
        <v>44</v>
      </c>
      <c r="EE244" s="80" t="s">
        <v>44</v>
      </c>
      <c r="EF244" s="80" t="s">
        <v>44</v>
      </c>
      <c r="EG244" s="80" t="s">
        <v>44</v>
      </c>
      <c r="EH244" s="80" t="s">
        <v>44</v>
      </c>
      <c r="EI244" s="81" t="s">
        <v>44</v>
      </c>
      <c r="EL244" s="65">
        <v>2001</v>
      </c>
      <c r="EM244" s="196" t="s">
        <v>37</v>
      </c>
      <c r="EN244" s="146" t="s">
        <v>44</v>
      </c>
      <c r="EO244" s="82" t="s">
        <v>44</v>
      </c>
      <c r="EP244" s="82" t="s">
        <v>44</v>
      </c>
      <c r="EQ244" s="82" t="s">
        <v>44</v>
      </c>
      <c r="ER244" s="82" t="s">
        <v>44</v>
      </c>
      <c r="ES244" s="82" t="s">
        <v>44</v>
      </c>
      <c r="ET244" s="82" t="s">
        <v>44</v>
      </c>
      <c r="EU244" s="82" t="s">
        <v>44</v>
      </c>
      <c r="EV244" s="82" t="s">
        <v>44</v>
      </c>
      <c r="EW244" s="82" t="s">
        <v>44</v>
      </c>
      <c r="EX244" s="82" t="s">
        <v>44</v>
      </c>
      <c r="EY244" s="82" t="s">
        <v>44</v>
      </c>
      <c r="EZ244" s="82" t="s">
        <v>44</v>
      </c>
      <c r="FA244" s="82" t="s">
        <v>44</v>
      </c>
      <c r="FB244" s="82" t="s">
        <v>44</v>
      </c>
      <c r="FC244" s="82" t="s">
        <v>44</v>
      </c>
      <c r="FD244" s="83" t="s">
        <v>44</v>
      </c>
      <c r="FF244" s="65">
        <v>2001</v>
      </c>
      <c r="FG244" s="196" t="s">
        <v>37</v>
      </c>
      <c r="FH244" s="82" t="s">
        <v>44</v>
      </c>
      <c r="FI244" s="82" t="s">
        <v>44</v>
      </c>
      <c r="FJ244" s="82" t="s">
        <v>44</v>
      </c>
      <c r="FK244" s="82" t="s">
        <v>44</v>
      </c>
      <c r="FL244" s="82" t="s">
        <v>44</v>
      </c>
      <c r="FM244" s="82" t="s">
        <v>44</v>
      </c>
      <c r="FN244" s="82" t="s">
        <v>44</v>
      </c>
      <c r="FO244" s="82" t="s">
        <v>44</v>
      </c>
      <c r="FP244" s="82" t="s">
        <v>44</v>
      </c>
      <c r="FQ244" s="82" t="s">
        <v>44</v>
      </c>
      <c r="FR244" s="82" t="s">
        <v>44</v>
      </c>
      <c r="FS244" s="82" t="s">
        <v>44</v>
      </c>
      <c r="FT244" s="82" t="s">
        <v>44</v>
      </c>
      <c r="FU244" s="82" t="s">
        <v>44</v>
      </c>
      <c r="FV244" s="82" t="s">
        <v>44</v>
      </c>
      <c r="FW244" s="82" t="s">
        <v>44</v>
      </c>
      <c r="FX244" s="83" t="s">
        <v>44</v>
      </c>
      <c r="FZ244" s="65">
        <v>2001</v>
      </c>
      <c r="GA244" s="196" t="s">
        <v>37</v>
      </c>
      <c r="GB244" s="82" t="s">
        <v>44</v>
      </c>
      <c r="GC244" s="82" t="s">
        <v>44</v>
      </c>
      <c r="GD244" s="82" t="s">
        <v>44</v>
      </c>
      <c r="GE244" s="82" t="s">
        <v>44</v>
      </c>
      <c r="GF244" s="82" t="s">
        <v>44</v>
      </c>
      <c r="GG244" s="82" t="s">
        <v>44</v>
      </c>
      <c r="GH244" s="82" t="s">
        <v>44</v>
      </c>
      <c r="GI244" s="82" t="s">
        <v>44</v>
      </c>
      <c r="GJ244" s="82" t="s">
        <v>44</v>
      </c>
      <c r="GK244" s="82" t="s">
        <v>44</v>
      </c>
      <c r="GL244" s="82" t="s">
        <v>44</v>
      </c>
      <c r="GM244" s="82" t="s">
        <v>44</v>
      </c>
      <c r="GN244" s="82" t="s">
        <v>44</v>
      </c>
      <c r="GO244" s="82" t="s">
        <v>44</v>
      </c>
      <c r="GP244" s="82" t="s">
        <v>44</v>
      </c>
      <c r="GQ244" s="82" t="s">
        <v>44</v>
      </c>
      <c r="GR244" s="83" t="s">
        <v>44</v>
      </c>
      <c r="GT244" s="65">
        <v>2001</v>
      </c>
      <c r="GU244" s="196" t="s">
        <v>37</v>
      </c>
      <c r="GV244" s="82" t="s">
        <v>44</v>
      </c>
      <c r="GW244" s="82" t="s">
        <v>44</v>
      </c>
      <c r="GX244" s="82" t="s">
        <v>44</v>
      </c>
      <c r="GY244" s="82" t="s">
        <v>44</v>
      </c>
      <c r="GZ244" s="82" t="s">
        <v>44</v>
      </c>
      <c r="HA244" s="82" t="s">
        <v>44</v>
      </c>
      <c r="HB244" s="82" t="s">
        <v>44</v>
      </c>
      <c r="HC244" s="82" t="s">
        <v>44</v>
      </c>
      <c r="HD244" s="82" t="s">
        <v>44</v>
      </c>
      <c r="HE244" s="82" t="s">
        <v>44</v>
      </c>
      <c r="HF244" s="82" t="s">
        <v>44</v>
      </c>
      <c r="HG244" s="82" t="s">
        <v>44</v>
      </c>
      <c r="HH244" s="82" t="s">
        <v>44</v>
      </c>
      <c r="HI244" s="82" t="s">
        <v>44</v>
      </c>
      <c r="HJ244" s="82" t="s">
        <v>44</v>
      </c>
      <c r="HK244" s="82" t="s">
        <v>44</v>
      </c>
      <c r="HL244" s="83" t="s">
        <v>44</v>
      </c>
      <c r="HO244" s="66">
        <v>2001</v>
      </c>
      <c r="HP244" s="194" t="s">
        <v>37</v>
      </c>
      <c r="HQ244" s="84" t="s">
        <v>44</v>
      </c>
      <c r="HR244" s="84" t="s">
        <v>44</v>
      </c>
      <c r="HS244" s="84" t="s">
        <v>44</v>
      </c>
      <c r="HT244" s="84" t="s">
        <v>44</v>
      </c>
      <c r="HU244" s="84" t="s">
        <v>44</v>
      </c>
      <c r="HV244" s="84" t="s">
        <v>44</v>
      </c>
      <c r="HW244" s="84" t="s">
        <v>44</v>
      </c>
      <c r="HX244" s="84" t="s">
        <v>44</v>
      </c>
      <c r="HY244" s="84" t="s">
        <v>44</v>
      </c>
      <c r="HZ244" s="84" t="s">
        <v>44</v>
      </c>
      <c r="IA244" s="84" t="s">
        <v>44</v>
      </c>
      <c r="IB244" s="84" t="s">
        <v>44</v>
      </c>
      <c r="IC244" s="84" t="s">
        <v>44</v>
      </c>
      <c r="ID244" s="84" t="s">
        <v>44</v>
      </c>
      <c r="IE244" s="84" t="s">
        <v>44</v>
      </c>
      <c r="IF244" s="84" t="s">
        <v>44</v>
      </c>
      <c r="IG244" s="85" t="s">
        <v>44</v>
      </c>
      <c r="II244" s="66">
        <v>2001</v>
      </c>
      <c r="IJ244" s="194" t="s">
        <v>37</v>
      </c>
      <c r="IK244" s="84" t="s">
        <v>44</v>
      </c>
      <c r="IL244" s="84" t="s">
        <v>44</v>
      </c>
      <c r="IM244" s="84" t="s">
        <v>44</v>
      </c>
      <c r="IN244" s="84" t="s">
        <v>44</v>
      </c>
      <c r="IO244" s="84" t="s">
        <v>44</v>
      </c>
      <c r="IP244" s="84" t="s">
        <v>44</v>
      </c>
      <c r="IQ244" s="84" t="s">
        <v>44</v>
      </c>
      <c r="IR244" s="84" t="s">
        <v>44</v>
      </c>
      <c r="IS244" s="84" t="s">
        <v>44</v>
      </c>
      <c r="IT244" s="84" t="s">
        <v>44</v>
      </c>
      <c r="IU244" s="84" t="s">
        <v>44</v>
      </c>
      <c r="IV244" s="84" t="s">
        <v>44</v>
      </c>
      <c r="IW244" s="84" t="s">
        <v>44</v>
      </c>
      <c r="IX244" s="84" t="s">
        <v>44</v>
      </c>
      <c r="IY244" s="84" t="s">
        <v>44</v>
      </c>
      <c r="IZ244" s="84" t="s">
        <v>44</v>
      </c>
      <c r="JA244" s="85" t="s">
        <v>44</v>
      </c>
      <c r="JC244" s="66">
        <v>2001</v>
      </c>
      <c r="JD244" s="194" t="s">
        <v>37</v>
      </c>
      <c r="JE244" s="84" t="s">
        <v>44</v>
      </c>
      <c r="JF244" s="84" t="s">
        <v>44</v>
      </c>
      <c r="JG244" s="84" t="s">
        <v>44</v>
      </c>
      <c r="JH244" s="84" t="s">
        <v>44</v>
      </c>
      <c r="JI244" s="84" t="s">
        <v>44</v>
      </c>
      <c r="JJ244" s="84" t="s">
        <v>44</v>
      </c>
      <c r="JK244" s="84" t="s">
        <v>44</v>
      </c>
      <c r="JL244" s="84" t="s">
        <v>44</v>
      </c>
      <c r="JM244" s="84" t="s">
        <v>44</v>
      </c>
      <c r="JN244" s="84" t="s">
        <v>44</v>
      </c>
      <c r="JO244" s="84" t="s">
        <v>44</v>
      </c>
      <c r="JP244" s="84" t="s">
        <v>44</v>
      </c>
      <c r="JQ244" s="84" t="s">
        <v>44</v>
      </c>
      <c r="JR244" s="84" t="s">
        <v>44</v>
      </c>
      <c r="JS244" s="84" t="s">
        <v>44</v>
      </c>
      <c r="JT244" s="84" t="s">
        <v>44</v>
      </c>
      <c r="JU244" s="85" t="s">
        <v>44</v>
      </c>
      <c r="JW244" s="66">
        <v>2001</v>
      </c>
      <c r="JX244" s="194" t="s">
        <v>37</v>
      </c>
      <c r="JY244" s="84" t="s">
        <v>44</v>
      </c>
      <c r="JZ244" s="84" t="s">
        <v>44</v>
      </c>
      <c r="KA244" s="84" t="s">
        <v>44</v>
      </c>
      <c r="KB244" s="84" t="s">
        <v>44</v>
      </c>
      <c r="KC244" s="84" t="s">
        <v>44</v>
      </c>
      <c r="KD244" s="84" t="s">
        <v>44</v>
      </c>
      <c r="KE244" s="84" t="s">
        <v>44</v>
      </c>
      <c r="KF244" s="84" t="s">
        <v>44</v>
      </c>
      <c r="KG244" s="84" t="s">
        <v>44</v>
      </c>
      <c r="KH244" s="84" t="s">
        <v>44</v>
      </c>
      <c r="KI244" s="84" t="s">
        <v>44</v>
      </c>
      <c r="KJ244" s="84" t="s">
        <v>44</v>
      </c>
      <c r="KK244" s="84" t="s">
        <v>44</v>
      </c>
      <c r="KL244" s="84" t="s">
        <v>44</v>
      </c>
      <c r="KM244" s="84" t="s">
        <v>44</v>
      </c>
      <c r="KN244" s="84" t="s">
        <v>44</v>
      </c>
      <c r="KO244" s="85" t="s">
        <v>44</v>
      </c>
      <c r="KR244" s="67">
        <v>2001</v>
      </c>
      <c r="KS244" s="193" t="s">
        <v>37</v>
      </c>
      <c r="KT244" s="148" t="s">
        <v>44</v>
      </c>
      <c r="KU244" s="86" t="s">
        <v>44</v>
      </c>
      <c r="KV244" s="86" t="s">
        <v>44</v>
      </c>
      <c r="KW244" s="86" t="s">
        <v>44</v>
      </c>
      <c r="KX244" s="86" t="s">
        <v>44</v>
      </c>
      <c r="KY244" s="86" t="s">
        <v>44</v>
      </c>
      <c r="KZ244" s="86" t="s">
        <v>44</v>
      </c>
      <c r="LA244" s="86" t="s">
        <v>44</v>
      </c>
      <c r="LB244" s="86" t="s">
        <v>44</v>
      </c>
      <c r="LC244" s="86" t="s">
        <v>44</v>
      </c>
      <c r="LD244" s="86" t="s">
        <v>44</v>
      </c>
      <c r="LE244" s="86" t="s">
        <v>44</v>
      </c>
      <c r="LF244" s="86" t="s">
        <v>44</v>
      </c>
      <c r="LG244" s="86" t="s">
        <v>44</v>
      </c>
      <c r="LH244" s="86" t="s">
        <v>44</v>
      </c>
      <c r="LI244" s="86" t="s">
        <v>44</v>
      </c>
      <c r="LJ244" s="87" t="s">
        <v>44</v>
      </c>
      <c r="LL244" s="67">
        <v>2001</v>
      </c>
      <c r="LM244" s="193" t="s">
        <v>37</v>
      </c>
      <c r="LN244" s="86" t="s">
        <v>44</v>
      </c>
      <c r="LO244" s="86" t="s">
        <v>44</v>
      </c>
      <c r="LP244" s="86" t="s">
        <v>44</v>
      </c>
      <c r="LQ244" s="86" t="s">
        <v>44</v>
      </c>
      <c r="LR244" s="86" t="s">
        <v>44</v>
      </c>
      <c r="LS244" s="86" t="s">
        <v>44</v>
      </c>
      <c r="LT244" s="86" t="s">
        <v>44</v>
      </c>
      <c r="LU244" s="86" t="s">
        <v>44</v>
      </c>
      <c r="LV244" s="86" t="s">
        <v>44</v>
      </c>
      <c r="LW244" s="86" t="s">
        <v>44</v>
      </c>
      <c r="LX244" s="86" t="s">
        <v>44</v>
      </c>
      <c r="LY244" s="86" t="s">
        <v>44</v>
      </c>
      <c r="LZ244" s="86" t="s">
        <v>44</v>
      </c>
      <c r="MA244" s="86" t="s">
        <v>44</v>
      </c>
      <c r="MB244" s="86" t="s">
        <v>44</v>
      </c>
      <c r="MC244" s="86" t="s">
        <v>44</v>
      </c>
      <c r="MD244" s="87" t="s">
        <v>44</v>
      </c>
      <c r="MF244" s="67">
        <v>2001</v>
      </c>
      <c r="MG244" s="193" t="s">
        <v>37</v>
      </c>
      <c r="MH244" s="86" t="s">
        <v>44</v>
      </c>
      <c r="MI244" s="86" t="s">
        <v>44</v>
      </c>
      <c r="MJ244" s="86" t="s">
        <v>44</v>
      </c>
      <c r="MK244" s="86" t="s">
        <v>44</v>
      </c>
      <c r="ML244" s="86" t="s">
        <v>44</v>
      </c>
      <c r="MM244" s="86" t="s">
        <v>44</v>
      </c>
      <c r="MN244" s="86" t="s">
        <v>44</v>
      </c>
      <c r="MO244" s="86" t="s">
        <v>44</v>
      </c>
      <c r="MP244" s="86" t="s">
        <v>44</v>
      </c>
      <c r="MQ244" s="86" t="s">
        <v>44</v>
      </c>
      <c r="MR244" s="86" t="s">
        <v>44</v>
      </c>
      <c r="MS244" s="86" t="s">
        <v>44</v>
      </c>
      <c r="MT244" s="86" t="s">
        <v>44</v>
      </c>
      <c r="MU244" s="86" t="s">
        <v>44</v>
      </c>
      <c r="MV244" s="86" t="s">
        <v>44</v>
      </c>
      <c r="MW244" s="86" t="s">
        <v>44</v>
      </c>
      <c r="MX244" s="87" t="s">
        <v>44</v>
      </c>
      <c r="MZ244" s="67">
        <v>2001</v>
      </c>
      <c r="NA244" s="193" t="s">
        <v>37</v>
      </c>
      <c r="NB244" s="86" t="s">
        <v>44</v>
      </c>
      <c r="NC244" s="86" t="s">
        <v>44</v>
      </c>
      <c r="ND244" s="86" t="s">
        <v>44</v>
      </c>
      <c r="NE244" s="86" t="s">
        <v>44</v>
      </c>
      <c r="NF244" s="86" t="s">
        <v>44</v>
      </c>
      <c r="NG244" s="86" t="s">
        <v>44</v>
      </c>
      <c r="NH244" s="86" t="s">
        <v>44</v>
      </c>
      <c r="NI244" s="86" t="s">
        <v>44</v>
      </c>
      <c r="NJ244" s="86" t="s">
        <v>44</v>
      </c>
      <c r="NK244" s="86" t="s">
        <v>44</v>
      </c>
      <c r="NL244" s="86" t="s">
        <v>44</v>
      </c>
      <c r="NM244" s="86" t="s">
        <v>44</v>
      </c>
      <c r="NN244" s="86" t="s">
        <v>44</v>
      </c>
      <c r="NO244" s="86" t="s">
        <v>44</v>
      </c>
      <c r="NP244" s="86" t="s">
        <v>44</v>
      </c>
      <c r="NQ244" s="86" t="s">
        <v>44</v>
      </c>
      <c r="NR244" s="87" t="s">
        <v>44</v>
      </c>
    </row>
    <row r="245" spans="1:383" s="50" customFormat="1" ht="16.5" thickBot="1" x14ac:dyDescent="0.3">
      <c r="A245" s="64">
        <v>2002</v>
      </c>
      <c r="B245" s="195"/>
      <c r="C245" s="145">
        <v>3.4061758009606653E-2</v>
      </c>
      <c r="D245" s="72">
        <v>1.9425958704423787E-2</v>
      </c>
      <c r="E245" s="72">
        <v>1.1449510491803207E-2</v>
      </c>
      <c r="F245" s="72">
        <v>1.3217320136008211E-2</v>
      </c>
      <c r="G245" s="72">
        <v>3.6709744366951007E-2</v>
      </c>
      <c r="H245" s="72">
        <v>3.1238818270751915E-2</v>
      </c>
      <c r="I245" s="72">
        <v>1.0705731406979533E-2</v>
      </c>
      <c r="J245" s="72">
        <v>1.9114300811026934E-2</v>
      </c>
      <c r="K245" s="72">
        <v>2.3227117997206573E-2</v>
      </c>
      <c r="L245" s="72">
        <v>2.0672971016597243E-2</v>
      </c>
      <c r="M245" s="72">
        <v>3.9352132265655156E-2</v>
      </c>
      <c r="N245" s="72">
        <v>2.7821226125511283E-2</v>
      </c>
      <c r="O245" s="72">
        <v>3.4617175134390651E-2</v>
      </c>
      <c r="P245" s="72">
        <v>2.1252206263431009E-2</v>
      </c>
      <c r="Q245" s="72">
        <v>2.3788815354837205E-3</v>
      </c>
      <c r="R245" s="72">
        <v>5.3891264653798147E-3</v>
      </c>
      <c r="S245" s="73">
        <v>2.0882911079341114E-2</v>
      </c>
      <c r="U245" s="64">
        <v>2002</v>
      </c>
      <c r="V245" s="195"/>
      <c r="W245" s="72" t="s">
        <v>44</v>
      </c>
      <c r="X245" s="72" t="s">
        <v>44</v>
      </c>
      <c r="Y245" s="72" t="s">
        <v>44</v>
      </c>
      <c r="Z245" s="72" t="s">
        <v>44</v>
      </c>
      <c r="AA245" s="72" t="s">
        <v>44</v>
      </c>
      <c r="AB245" s="72" t="s">
        <v>44</v>
      </c>
      <c r="AC245" s="72" t="s">
        <v>44</v>
      </c>
      <c r="AD245" s="72" t="s">
        <v>44</v>
      </c>
      <c r="AE245" s="72" t="s">
        <v>44</v>
      </c>
      <c r="AF245" s="72" t="s">
        <v>44</v>
      </c>
      <c r="AG245" s="72" t="s">
        <v>44</v>
      </c>
      <c r="AH245" s="72" t="s">
        <v>44</v>
      </c>
      <c r="AI245" s="72" t="s">
        <v>44</v>
      </c>
      <c r="AJ245" s="72" t="s">
        <v>44</v>
      </c>
      <c r="AK245" s="72" t="s">
        <v>44</v>
      </c>
      <c r="AL245" s="72" t="s">
        <v>44</v>
      </c>
      <c r="AM245" s="73" t="s">
        <v>44</v>
      </c>
      <c r="AO245" s="64">
        <v>2002</v>
      </c>
      <c r="AP245" s="195"/>
      <c r="AQ245" s="72">
        <v>4.1820193304002801E-2</v>
      </c>
      <c r="AR245" s="72">
        <v>3.7412452860628873E-2</v>
      </c>
      <c r="AS245" s="72">
        <v>1.9381592257189634E-2</v>
      </c>
      <c r="AT245" s="72">
        <v>4.5707878418670092E-2</v>
      </c>
      <c r="AU245" s="72">
        <v>2.429731531620637E-2</v>
      </c>
      <c r="AV245" s="72">
        <v>5.0015520093547136E-2</v>
      </c>
      <c r="AW245" s="72">
        <v>1.9993914187903306E-2</v>
      </c>
      <c r="AX245" s="72">
        <v>3.5414994288571852E-2</v>
      </c>
      <c r="AY245" s="72">
        <v>4.8100690725695727E-2</v>
      </c>
      <c r="AZ245" s="72">
        <v>3.9924277505699372E-2</v>
      </c>
      <c r="BA245" s="72">
        <v>5.417625640647071E-2</v>
      </c>
      <c r="BB245" s="72">
        <v>3.2670266492383297E-2</v>
      </c>
      <c r="BC245" s="72">
        <v>6.6248601443007135E-2</v>
      </c>
      <c r="BD245" s="72">
        <v>1.0815982872549439E-2</v>
      </c>
      <c r="BE245" s="72">
        <v>3.1129490377353426E-2</v>
      </c>
      <c r="BF245" s="72">
        <v>2.087649453701941E-2</v>
      </c>
      <c r="BG245" s="73">
        <v>3.3011730180065285E-2</v>
      </c>
      <c r="BI245" s="64">
        <v>2002</v>
      </c>
      <c r="BJ245" s="195"/>
      <c r="BK245" s="72">
        <v>0.45713313270278016</v>
      </c>
      <c r="BL245" s="72">
        <v>0.44447959506485291</v>
      </c>
      <c r="BM245" s="72">
        <v>0.44596097462339501</v>
      </c>
      <c r="BN245" s="72">
        <v>0.44033269045323048</v>
      </c>
      <c r="BO245" s="72">
        <v>0.44248404207497977</v>
      </c>
      <c r="BP245" s="72">
        <v>0.45599701548218619</v>
      </c>
      <c r="BQ245" s="72">
        <v>0.459464858981248</v>
      </c>
      <c r="BR245" s="72">
        <v>0.45167677267664891</v>
      </c>
      <c r="BS245" s="72">
        <v>0.4718273676999486</v>
      </c>
      <c r="BT245" s="72">
        <v>0.43649363483113413</v>
      </c>
      <c r="BU245" s="72">
        <v>0.45478950579621719</v>
      </c>
      <c r="BV245" s="72">
        <v>0.48741171582883258</v>
      </c>
      <c r="BW245" s="72">
        <v>0.43718409671200043</v>
      </c>
      <c r="BX245" s="72">
        <v>0.46520983362304447</v>
      </c>
      <c r="BY245" s="72">
        <v>0.43808241396722414</v>
      </c>
      <c r="BZ245" s="72">
        <v>0.42232545879872163</v>
      </c>
      <c r="CA245" s="73">
        <v>0.45553698432790418</v>
      </c>
      <c r="CC245" s="64">
        <v>2002</v>
      </c>
      <c r="CD245" s="195"/>
      <c r="CE245" s="72" t="s">
        <v>44</v>
      </c>
      <c r="CF245" s="72" t="s">
        <v>44</v>
      </c>
      <c r="CG245" s="72" t="s">
        <v>44</v>
      </c>
      <c r="CH245" s="72" t="s">
        <v>44</v>
      </c>
      <c r="CI245" s="72" t="s">
        <v>44</v>
      </c>
      <c r="CJ245" s="72" t="s">
        <v>44</v>
      </c>
      <c r="CK245" s="72" t="s">
        <v>44</v>
      </c>
      <c r="CL245" s="72" t="s">
        <v>44</v>
      </c>
      <c r="CM245" s="72" t="s">
        <v>44</v>
      </c>
      <c r="CN245" s="72" t="s">
        <v>44</v>
      </c>
      <c r="CO245" s="72" t="s">
        <v>44</v>
      </c>
      <c r="CP245" s="72" t="s">
        <v>44</v>
      </c>
      <c r="CQ245" s="72" t="s">
        <v>44</v>
      </c>
      <c r="CR245" s="72" t="s">
        <v>44</v>
      </c>
      <c r="CS245" s="72" t="s">
        <v>44</v>
      </c>
      <c r="CT245" s="72" t="s">
        <v>44</v>
      </c>
      <c r="CU245" s="73" t="s">
        <v>44</v>
      </c>
      <c r="CW245" s="64">
        <v>2002</v>
      </c>
      <c r="CX245" s="195"/>
      <c r="CY245" s="72">
        <v>2.2058522286527063E-2</v>
      </c>
      <c r="CZ245" s="72">
        <v>2.0462148352246294E-2</v>
      </c>
      <c r="DA245" s="72">
        <v>1.0601310185292314E-2</v>
      </c>
      <c r="DB245" s="72">
        <v>2.4927046248969721E-2</v>
      </c>
      <c r="DC245" s="72">
        <v>1.3297312582789858E-2</v>
      </c>
      <c r="DD245" s="72">
        <v>2.6569295869154127E-2</v>
      </c>
      <c r="DE245" s="72">
        <v>1.0737035306248307E-2</v>
      </c>
      <c r="DF245" s="72">
        <v>1.8876567631154757E-2</v>
      </c>
      <c r="DG245" s="72">
        <v>2.4945878113104211E-2</v>
      </c>
      <c r="DH245" s="72">
        <v>2.2153162698842477E-2</v>
      </c>
      <c r="DI245" s="72">
        <v>2.8804352195837539E-2</v>
      </c>
      <c r="DJ245" s="72">
        <v>1.6367084471394566E-2</v>
      </c>
      <c r="DK245" s="72">
        <v>3.6273123288842343E-2</v>
      </c>
      <c r="DL245" s="72">
        <v>5.6825881104546182E-3</v>
      </c>
      <c r="DM245" s="72">
        <v>1.7450953817974596E-2</v>
      </c>
      <c r="DN245" s="72">
        <v>1.1833631058602277E-2</v>
      </c>
      <c r="DO245" s="73">
        <v>1.7676714437782633E-2</v>
      </c>
      <c r="DQ245" s="64">
        <v>2002</v>
      </c>
      <c r="DR245" s="195"/>
      <c r="DS245" s="72" t="s">
        <v>44</v>
      </c>
      <c r="DT245" s="72" t="s">
        <v>44</v>
      </c>
      <c r="DU245" s="72" t="s">
        <v>44</v>
      </c>
      <c r="DV245" s="72" t="s">
        <v>44</v>
      </c>
      <c r="DW245" s="72" t="s">
        <v>44</v>
      </c>
      <c r="DX245" s="72" t="s">
        <v>44</v>
      </c>
      <c r="DY245" s="72" t="s">
        <v>44</v>
      </c>
      <c r="DZ245" s="72" t="s">
        <v>44</v>
      </c>
      <c r="EA245" s="72" t="s">
        <v>44</v>
      </c>
      <c r="EB245" s="72" t="s">
        <v>44</v>
      </c>
      <c r="EC245" s="72" t="s">
        <v>44</v>
      </c>
      <c r="ED245" s="72" t="s">
        <v>44</v>
      </c>
      <c r="EE245" s="72" t="s">
        <v>44</v>
      </c>
      <c r="EF245" s="72" t="s">
        <v>44</v>
      </c>
      <c r="EG245" s="72" t="s">
        <v>44</v>
      </c>
      <c r="EH245" s="72" t="s">
        <v>44</v>
      </c>
      <c r="EI245" s="73" t="s">
        <v>44</v>
      </c>
      <c r="EL245" s="65">
        <v>2002</v>
      </c>
      <c r="EM245" s="196"/>
      <c r="EN245" s="147" t="s">
        <v>44</v>
      </c>
      <c r="EO245" s="74" t="s">
        <v>44</v>
      </c>
      <c r="EP245" s="74" t="s">
        <v>44</v>
      </c>
      <c r="EQ245" s="74" t="s">
        <v>44</v>
      </c>
      <c r="ER245" s="74" t="s">
        <v>44</v>
      </c>
      <c r="ES245" s="74" t="s">
        <v>44</v>
      </c>
      <c r="ET245" s="74" t="s">
        <v>44</v>
      </c>
      <c r="EU245" s="74" t="s">
        <v>44</v>
      </c>
      <c r="EV245" s="74" t="s">
        <v>44</v>
      </c>
      <c r="EW245" s="74" t="s">
        <v>44</v>
      </c>
      <c r="EX245" s="74" t="s">
        <v>44</v>
      </c>
      <c r="EY245" s="74" t="s">
        <v>44</v>
      </c>
      <c r="EZ245" s="74" t="s">
        <v>44</v>
      </c>
      <c r="FA245" s="74" t="s">
        <v>44</v>
      </c>
      <c r="FB245" s="74" t="s">
        <v>44</v>
      </c>
      <c r="FC245" s="74" t="s">
        <v>44</v>
      </c>
      <c r="FD245" s="75" t="s">
        <v>44</v>
      </c>
      <c r="FF245" s="65">
        <v>2002</v>
      </c>
      <c r="FG245" s="196"/>
      <c r="FH245" s="74" t="s">
        <v>44</v>
      </c>
      <c r="FI245" s="74" t="s">
        <v>44</v>
      </c>
      <c r="FJ245" s="74" t="s">
        <v>44</v>
      </c>
      <c r="FK245" s="74" t="s">
        <v>44</v>
      </c>
      <c r="FL245" s="74" t="s">
        <v>44</v>
      </c>
      <c r="FM245" s="74" t="s">
        <v>44</v>
      </c>
      <c r="FN245" s="74" t="s">
        <v>44</v>
      </c>
      <c r="FO245" s="74" t="s">
        <v>44</v>
      </c>
      <c r="FP245" s="74" t="s">
        <v>44</v>
      </c>
      <c r="FQ245" s="74" t="s">
        <v>44</v>
      </c>
      <c r="FR245" s="74" t="s">
        <v>44</v>
      </c>
      <c r="FS245" s="74" t="s">
        <v>44</v>
      </c>
      <c r="FT245" s="74" t="s">
        <v>44</v>
      </c>
      <c r="FU245" s="74" t="s">
        <v>44</v>
      </c>
      <c r="FV245" s="74" t="s">
        <v>44</v>
      </c>
      <c r="FW245" s="74" t="s">
        <v>44</v>
      </c>
      <c r="FX245" s="75" t="s">
        <v>44</v>
      </c>
      <c r="FZ245" s="65">
        <v>2002</v>
      </c>
      <c r="GA245" s="196"/>
      <c r="GB245" s="74" t="s">
        <v>44</v>
      </c>
      <c r="GC245" s="74" t="s">
        <v>44</v>
      </c>
      <c r="GD245" s="74" t="s">
        <v>44</v>
      </c>
      <c r="GE245" s="74" t="s">
        <v>44</v>
      </c>
      <c r="GF245" s="74" t="s">
        <v>44</v>
      </c>
      <c r="GG245" s="74" t="s">
        <v>44</v>
      </c>
      <c r="GH245" s="74" t="s">
        <v>44</v>
      </c>
      <c r="GI245" s="74" t="s">
        <v>44</v>
      </c>
      <c r="GJ245" s="74" t="s">
        <v>44</v>
      </c>
      <c r="GK245" s="74" t="s">
        <v>44</v>
      </c>
      <c r="GL245" s="74" t="s">
        <v>44</v>
      </c>
      <c r="GM245" s="74" t="s">
        <v>44</v>
      </c>
      <c r="GN245" s="74" t="s">
        <v>44</v>
      </c>
      <c r="GO245" s="74" t="s">
        <v>44</v>
      </c>
      <c r="GP245" s="74" t="s">
        <v>44</v>
      </c>
      <c r="GQ245" s="74" t="s">
        <v>44</v>
      </c>
      <c r="GR245" s="75" t="s">
        <v>44</v>
      </c>
      <c r="GT245" s="65">
        <v>2002</v>
      </c>
      <c r="GU245" s="196"/>
      <c r="GV245" s="74" t="s">
        <v>44</v>
      </c>
      <c r="GW245" s="74" t="s">
        <v>44</v>
      </c>
      <c r="GX245" s="74" t="s">
        <v>44</v>
      </c>
      <c r="GY245" s="74" t="s">
        <v>44</v>
      </c>
      <c r="GZ245" s="74" t="s">
        <v>44</v>
      </c>
      <c r="HA245" s="74" t="s">
        <v>44</v>
      </c>
      <c r="HB245" s="74" t="s">
        <v>44</v>
      </c>
      <c r="HC245" s="74" t="s">
        <v>44</v>
      </c>
      <c r="HD245" s="74" t="s">
        <v>44</v>
      </c>
      <c r="HE245" s="74" t="s">
        <v>44</v>
      </c>
      <c r="HF245" s="74" t="s">
        <v>44</v>
      </c>
      <c r="HG245" s="74" t="s">
        <v>44</v>
      </c>
      <c r="HH245" s="74" t="s">
        <v>44</v>
      </c>
      <c r="HI245" s="74" t="s">
        <v>44</v>
      </c>
      <c r="HJ245" s="74" t="s">
        <v>44</v>
      </c>
      <c r="HK245" s="74" t="s">
        <v>44</v>
      </c>
      <c r="HL245" s="75" t="s">
        <v>44</v>
      </c>
      <c r="HO245" s="66">
        <v>2002</v>
      </c>
      <c r="HP245" s="194"/>
      <c r="HQ245" s="76">
        <v>2.9399460318722793E-2</v>
      </c>
      <c r="HR245" s="76">
        <v>-1.6271576469139785E-2</v>
      </c>
      <c r="HS245" s="76">
        <v>-4.5800454787431133E-3</v>
      </c>
      <c r="HT245" s="76">
        <v>7.8804055334984521E-3</v>
      </c>
      <c r="HU245" s="76">
        <v>-2.0633263824926848E-2</v>
      </c>
      <c r="HV245" s="76">
        <v>-2.8178194371779989E-2</v>
      </c>
      <c r="HW245" s="76">
        <v>1.5231824811891202E-2</v>
      </c>
      <c r="HX245" s="76">
        <v>-1.5019969336022806E-3</v>
      </c>
      <c r="HY245" s="76">
        <v>-9.0930095972814165E-2</v>
      </c>
      <c r="HZ245" s="76">
        <v>2.5040621445466243E-2</v>
      </c>
      <c r="IA245" s="76">
        <v>4.1434793738136286E-2</v>
      </c>
      <c r="IB245" s="76">
        <v>-1.0204587374525844E-2</v>
      </c>
      <c r="IC245" s="76">
        <v>1.6722569239771105E-2</v>
      </c>
      <c r="ID245" s="76">
        <v>-4.8633413176663531E-2</v>
      </c>
      <c r="IE245" s="76">
        <v>-6.4976807341121275E-3</v>
      </c>
      <c r="IF245" s="76">
        <v>8.312529325488717E-2</v>
      </c>
      <c r="IG245" s="77">
        <v>0</v>
      </c>
      <c r="II245" s="66">
        <v>2002</v>
      </c>
      <c r="IJ245" s="194"/>
      <c r="IK245" s="76">
        <v>-1.5885244240909625E-2</v>
      </c>
      <c r="IL245" s="76">
        <v>-0.11954591809962949</v>
      </c>
      <c r="IM245" s="76">
        <v>9.1210428551092293E-2</v>
      </c>
      <c r="IN245" s="76">
        <v>-1.0747137069911377E-2</v>
      </c>
      <c r="IO245" s="76">
        <v>-6.580928790057064E-2</v>
      </c>
      <c r="IP245" s="76">
        <v>-3.7449120853367678E-2</v>
      </c>
      <c r="IQ245" s="76">
        <v>6.7357906530326861E-2</v>
      </c>
      <c r="IR245" s="76">
        <v>0.27435038556485808</v>
      </c>
      <c r="IS245" s="76">
        <v>-7.9428765719565156E-2</v>
      </c>
      <c r="IT245" s="76">
        <v>0.14828910902316347</v>
      </c>
      <c r="IU245" s="76">
        <v>5.5133831059048073E-2</v>
      </c>
      <c r="IV245" s="76">
        <v>-6.4678609291536945E-2</v>
      </c>
      <c r="IW245" s="76">
        <v>9.0954523157306358E-2</v>
      </c>
      <c r="IX245" s="76">
        <v>2.657051712460229E-3</v>
      </c>
      <c r="IY245" s="76">
        <v>-0.11045993532146053</v>
      </c>
      <c r="IZ245" s="76">
        <v>0.1144243118611621</v>
      </c>
      <c r="JA245" s="77">
        <v>0</v>
      </c>
      <c r="JC245" s="66">
        <v>2002</v>
      </c>
      <c r="JD245" s="194"/>
      <c r="JE245" s="76">
        <v>-8.6235727773138118E-3</v>
      </c>
      <c r="JF245" s="76">
        <v>-6.6410196831050108E-2</v>
      </c>
      <c r="JG245" s="76">
        <v>5.053413693862964E-2</v>
      </c>
      <c r="JH245" s="76">
        <v>-6.0148212892476519E-3</v>
      </c>
      <c r="JI245" s="76">
        <v>-3.6689728184250078E-2</v>
      </c>
      <c r="JJ245" s="76">
        <v>-2.0372433511800316E-2</v>
      </c>
      <c r="JK245" s="76">
        <v>3.6409315505098148E-2</v>
      </c>
      <c r="JL245" s="76">
        <v>0.1504326888303287</v>
      </c>
      <c r="JM245" s="76">
        <v>-4.1952100270446817E-2</v>
      </c>
      <c r="JN245" s="76">
        <v>8.3561856819772518E-2</v>
      </c>
      <c r="JO245" s="76">
        <v>3.0059543279051467E-2</v>
      </c>
      <c r="JP245" s="76">
        <v>-3.3153497359326246E-2</v>
      </c>
      <c r="JQ245" s="76">
        <v>5.1190652108908656E-2</v>
      </c>
      <c r="JR245" s="76">
        <v>1.4209651273787804E-3</v>
      </c>
      <c r="JS245" s="76">
        <v>-6.206938020917166E-2</v>
      </c>
      <c r="JT245" s="76">
        <v>6.6100011856668806E-2</v>
      </c>
      <c r="JU245" s="77">
        <v>0</v>
      </c>
      <c r="JW245" s="66">
        <v>2002</v>
      </c>
      <c r="JX245" s="194"/>
      <c r="JY245" s="76">
        <v>3.8023033096036607E-2</v>
      </c>
      <c r="JZ245" s="76">
        <v>5.0138620361910323E-2</v>
      </c>
      <c r="KA245" s="76">
        <v>-5.5114182417372752E-2</v>
      </c>
      <c r="KB245" s="76">
        <v>1.3895226822746104E-2</v>
      </c>
      <c r="KC245" s="76">
        <v>1.605646435932323E-2</v>
      </c>
      <c r="KD245" s="76">
        <v>-7.8057608599796727E-3</v>
      </c>
      <c r="KE245" s="76">
        <v>-2.1177490693206947E-2</v>
      </c>
      <c r="KF245" s="76">
        <v>-0.15193468576393099</v>
      </c>
      <c r="KG245" s="76">
        <v>-4.8977995702367348E-2</v>
      </c>
      <c r="KH245" s="76">
        <v>-5.8521235374306271E-2</v>
      </c>
      <c r="KI245" s="76">
        <v>1.1375250459084819E-2</v>
      </c>
      <c r="KJ245" s="76">
        <v>2.2948909984800404E-2</v>
      </c>
      <c r="KK245" s="76">
        <v>-3.4468082869137551E-2</v>
      </c>
      <c r="KL245" s="76">
        <v>-5.0054378304042309E-2</v>
      </c>
      <c r="KM245" s="76">
        <v>5.5571699475059536E-2</v>
      </c>
      <c r="KN245" s="76">
        <v>1.7025281398218364E-2</v>
      </c>
      <c r="KO245" s="77">
        <v>0</v>
      </c>
      <c r="KR245" s="67">
        <v>2002</v>
      </c>
      <c r="KS245" s="193"/>
      <c r="KT245" s="149" t="s">
        <v>44</v>
      </c>
      <c r="KU245" s="78" t="s">
        <v>44</v>
      </c>
      <c r="KV245" s="78" t="s">
        <v>44</v>
      </c>
      <c r="KW245" s="78" t="s">
        <v>44</v>
      </c>
      <c r="KX245" s="78" t="s">
        <v>44</v>
      </c>
      <c r="KY245" s="78" t="s">
        <v>44</v>
      </c>
      <c r="KZ245" s="78" t="s">
        <v>44</v>
      </c>
      <c r="LA245" s="78" t="s">
        <v>44</v>
      </c>
      <c r="LB245" s="78" t="s">
        <v>44</v>
      </c>
      <c r="LC245" s="78" t="s">
        <v>44</v>
      </c>
      <c r="LD245" s="78" t="s">
        <v>44</v>
      </c>
      <c r="LE245" s="78" t="s">
        <v>44</v>
      </c>
      <c r="LF245" s="78" t="s">
        <v>44</v>
      </c>
      <c r="LG245" s="78" t="s">
        <v>44</v>
      </c>
      <c r="LH245" s="78" t="s">
        <v>44</v>
      </c>
      <c r="LI245" s="78" t="s">
        <v>44</v>
      </c>
      <c r="LJ245" s="79" t="s">
        <v>44</v>
      </c>
      <c r="LL245" s="67">
        <v>2002</v>
      </c>
      <c r="LM245" s="193"/>
      <c r="LN245" s="78" t="s">
        <v>44</v>
      </c>
      <c r="LO245" s="78" t="s">
        <v>44</v>
      </c>
      <c r="LP245" s="78" t="s">
        <v>44</v>
      </c>
      <c r="LQ245" s="78" t="s">
        <v>44</v>
      </c>
      <c r="LR245" s="78" t="s">
        <v>44</v>
      </c>
      <c r="LS245" s="78" t="s">
        <v>44</v>
      </c>
      <c r="LT245" s="78" t="s">
        <v>44</v>
      </c>
      <c r="LU245" s="78" t="s">
        <v>44</v>
      </c>
      <c r="LV245" s="78" t="s">
        <v>44</v>
      </c>
      <c r="LW245" s="78" t="s">
        <v>44</v>
      </c>
      <c r="LX245" s="78" t="s">
        <v>44</v>
      </c>
      <c r="LY245" s="78" t="s">
        <v>44</v>
      </c>
      <c r="LZ245" s="78" t="s">
        <v>44</v>
      </c>
      <c r="MA245" s="78" t="s">
        <v>44</v>
      </c>
      <c r="MB245" s="78" t="s">
        <v>44</v>
      </c>
      <c r="MC245" s="78" t="s">
        <v>44</v>
      </c>
      <c r="MD245" s="79" t="s">
        <v>44</v>
      </c>
      <c r="MF245" s="67">
        <v>2002</v>
      </c>
      <c r="MG245" s="193"/>
      <c r="MH245" s="78" t="s">
        <v>44</v>
      </c>
      <c r="MI245" s="78" t="s">
        <v>44</v>
      </c>
      <c r="MJ245" s="78" t="s">
        <v>44</v>
      </c>
      <c r="MK245" s="78" t="s">
        <v>44</v>
      </c>
      <c r="ML245" s="78" t="s">
        <v>44</v>
      </c>
      <c r="MM245" s="78" t="s">
        <v>44</v>
      </c>
      <c r="MN245" s="78" t="s">
        <v>44</v>
      </c>
      <c r="MO245" s="78" t="s">
        <v>44</v>
      </c>
      <c r="MP245" s="78" t="s">
        <v>44</v>
      </c>
      <c r="MQ245" s="78" t="s">
        <v>44</v>
      </c>
      <c r="MR245" s="78" t="s">
        <v>44</v>
      </c>
      <c r="MS245" s="78" t="s">
        <v>44</v>
      </c>
      <c r="MT245" s="78" t="s">
        <v>44</v>
      </c>
      <c r="MU245" s="78" t="s">
        <v>44</v>
      </c>
      <c r="MV245" s="78" t="s">
        <v>44</v>
      </c>
      <c r="MW245" s="78" t="s">
        <v>44</v>
      </c>
      <c r="MX245" s="79" t="s">
        <v>44</v>
      </c>
      <c r="MZ245" s="67">
        <v>2002</v>
      </c>
      <c r="NA245" s="193"/>
      <c r="NB245" s="78" t="s">
        <v>44</v>
      </c>
      <c r="NC245" s="78" t="s">
        <v>44</v>
      </c>
      <c r="ND245" s="78" t="s">
        <v>44</v>
      </c>
      <c r="NE245" s="78" t="s">
        <v>44</v>
      </c>
      <c r="NF245" s="78" t="s">
        <v>44</v>
      </c>
      <c r="NG245" s="78" t="s">
        <v>44</v>
      </c>
      <c r="NH245" s="78" t="s">
        <v>44</v>
      </c>
      <c r="NI245" s="78" t="s">
        <v>44</v>
      </c>
      <c r="NJ245" s="78" t="s">
        <v>44</v>
      </c>
      <c r="NK245" s="78" t="s">
        <v>44</v>
      </c>
      <c r="NL245" s="78" t="s">
        <v>44</v>
      </c>
      <c r="NM245" s="78" t="s">
        <v>44</v>
      </c>
      <c r="NN245" s="78" t="s">
        <v>44</v>
      </c>
      <c r="NO245" s="78" t="s">
        <v>44</v>
      </c>
      <c r="NP245" s="78" t="s">
        <v>44</v>
      </c>
      <c r="NQ245" s="78" t="s">
        <v>44</v>
      </c>
      <c r="NR245" s="79" t="s">
        <v>44</v>
      </c>
    </row>
    <row r="246" spans="1:383" s="50" customFormat="1" ht="16.5" thickBot="1" x14ac:dyDescent="0.3">
      <c r="A246" s="64">
        <v>2003</v>
      </c>
      <c r="B246" s="195"/>
      <c r="C246" s="145">
        <v>2.6018281141459758E-2</v>
      </c>
      <c r="D246" s="72">
        <v>2.3731638476467795E-2</v>
      </c>
      <c r="E246" s="72">
        <v>3.5213824681102519E-2</v>
      </c>
      <c r="F246" s="72">
        <v>1.6223901992752952E-2</v>
      </c>
      <c r="G246" s="72">
        <v>4.8549053942372009E-2</v>
      </c>
      <c r="H246" s="72">
        <v>4.6835783825440069E-2</v>
      </c>
      <c r="I246" s="72">
        <v>3.6920288487115663E-2</v>
      </c>
      <c r="J246" s="72">
        <v>7.3324680937372237E-3</v>
      </c>
      <c r="K246" s="72">
        <v>3.623453077913405E-2</v>
      </c>
      <c r="L246" s="72">
        <v>2.2938405618340891E-2</v>
      </c>
      <c r="M246" s="72">
        <v>2.5227443033962262E-2</v>
      </c>
      <c r="N246" s="72">
        <v>2.680087460049833E-2</v>
      </c>
      <c r="O246" s="72">
        <v>4.3715855107995895E-2</v>
      </c>
      <c r="P246" s="72">
        <v>5.3840190777421408E-2</v>
      </c>
      <c r="Q246" s="72">
        <v>5.0215087180514588E-2</v>
      </c>
      <c r="R246" s="72">
        <v>1.4896470205652779E-4</v>
      </c>
      <c r="S246" s="73">
        <v>3.3590746167469286E-2</v>
      </c>
      <c r="U246" s="64">
        <v>2003</v>
      </c>
      <c r="V246" s="195"/>
      <c r="W246" s="72">
        <v>-5.5402712927147936E-3</v>
      </c>
      <c r="X246" s="72">
        <v>-8.8598931580508699E-3</v>
      </c>
      <c r="Y246" s="72">
        <v>-1.0559228504923109E-2</v>
      </c>
      <c r="Z246" s="72">
        <v>-2.248744484882988E-2</v>
      </c>
      <c r="AA246" s="72">
        <v>-1.2361101739271574E-2</v>
      </c>
      <c r="AB246" s="72">
        <v>7.247561440793417E-3</v>
      </c>
      <c r="AC246" s="72">
        <v>-1.6423532833975713E-2</v>
      </c>
      <c r="AD246" s="72">
        <v>-1.2387133760570013E-2</v>
      </c>
      <c r="AE246" s="72">
        <v>-2.7827891264239754E-3</v>
      </c>
      <c r="AF246" s="72">
        <v>2.8590878148400272E-3</v>
      </c>
      <c r="AG246" s="72">
        <v>-1.5182485450997948E-2</v>
      </c>
      <c r="AH246" s="72">
        <v>-2.018403902224656E-2</v>
      </c>
      <c r="AI246" s="72">
        <v>-1.2115972810370326E-2</v>
      </c>
      <c r="AJ246" s="72">
        <v>9.2443606718156188E-3</v>
      </c>
      <c r="AK246" s="72">
        <v>1.8975213954782678E-2</v>
      </c>
      <c r="AL246" s="72">
        <v>-3.1278424663723048E-2</v>
      </c>
      <c r="AM246" s="73">
        <v>-8.6095905024119873E-3</v>
      </c>
      <c r="AO246" s="64">
        <v>2003</v>
      </c>
      <c r="AP246" s="195"/>
      <c r="AQ246" s="72">
        <v>5.9612747446840662E-2</v>
      </c>
      <c r="AR246" s="72">
        <v>4.0484312307353186E-2</v>
      </c>
      <c r="AS246" s="72">
        <v>2.701068019965807E-2</v>
      </c>
      <c r="AT246" s="72">
        <v>2.0502312525742573E-2</v>
      </c>
      <c r="AU246" s="72">
        <v>4.7295274476558721E-2</v>
      </c>
      <c r="AV246" s="72">
        <v>4.4471605966947554E-2</v>
      </c>
      <c r="AW246" s="72">
        <v>4.2350398633248729E-2</v>
      </c>
      <c r="AX246" s="72">
        <v>1.5762761106847389E-2</v>
      </c>
      <c r="AY246" s="72">
        <v>3.6357943541964373E-2</v>
      </c>
      <c r="AZ246" s="72">
        <v>2.7580909854156819E-2</v>
      </c>
      <c r="BA246" s="72">
        <v>-2.2266157362460685E-2</v>
      </c>
      <c r="BB246" s="72">
        <v>2.4005345575505876E-2</v>
      </c>
      <c r="BC246" s="72">
        <v>-5.4120343480619634E-4</v>
      </c>
      <c r="BD246" s="72">
        <v>3.1744537749693574E-2</v>
      </c>
      <c r="BE246" s="72">
        <v>5.5683692255515928E-2</v>
      </c>
      <c r="BF246" s="72">
        <v>3.4047714666728256E-2</v>
      </c>
      <c r="BG246" s="73">
        <v>3.4492180727487082E-2</v>
      </c>
      <c r="BI246" s="64">
        <v>2003</v>
      </c>
      <c r="BJ246" s="195"/>
      <c r="BK246" s="72">
        <v>0.44641034953907888</v>
      </c>
      <c r="BL246" s="72">
        <v>0.43670568561872908</v>
      </c>
      <c r="BM246" s="72">
        <v>0.44082094376212022</v>
      </c>
      <c r="BN246" s="72">
        <v>0.43451436629649215</v>
      </c>
      <c r="BO246" s="72">
        <v>0.42753915797079889</v>
      </c>
      <c r="BP246" s="72">
        <v>0.44181814969880051</v>
      </c>
      <c r="BQ246" s="72">
        <v>0.44896357508886942</v>
      </c>
      <c r="BR246" s="72">
        <v>0.44760223953261929</v>
      </c>
      <c r="BS246" s="72">
        <v>0.46755456657613143</v>
      </c>
      <c r="BT246" s="72">
        <v>0.43675242608891895</v>
      </c>
      <c r="BU246" s="72">
        <v>0.43779943829506029</v>
      </c>
      <c r="BV246" s="72">
        <v>0.47752032683141749</v>
      </c>
      <c r="BW246" s="72">
        <v>0.4209456780333069</v>
      </c>
      <c r="BX246" s="72">
        <v>0.44819524967271368</v>
      </c>
      <c r="BY246" s="72">
        <v>0.42082056323367839</v>
      </c>
      <c r="BZ246" s="72">
        <v>0.42120231440619788</v>
      </c>
      <c r="CA246" s="73">
        <v>0.44471341579601353</v>
      </c>
      <c r="CC246" s="64">
        <v>2003</v>
      </c>
      <c r="CD246" s="195"/>
      <c r="CE246" s="72">
        <v>-2.5029380081920656E-3</v>
      </c>
      <c r="CF246" s="72">
        <v>-3.903603719651802E-3</v>
      </c>
      <c r="CG246" s="72">
        <v>-4.6818664551333648E-3</v>
      </c>
      <c r="CH246" s="72">
        <v>-9.8365374699102663E-3</v>
      </c>
      <c r="CI246" s="72">
        <v>-5.3772226456462475E-3</v>
      </c>
      <c r="CJ246" s="72">
        <v>3.2534852860626458E-3</v>
      </c>
      <c r="CK246" s="72">
        <v>-7.4598021071338571E-3</v>
      </c>
      <c r="CL246" s="72">
        <v>-5.5697447061547395E-3</v>
      </c>
      <c r="CM246" s="72">
        <v>-1.3070509161312986E-3</v>
      </c>
      <c r="CN246" s="72">
        <v>1.2483435860667878E-3</v>
      </c>
      <c r="CO246" s="72">
        <v>-6.7758593286937211E-3</v>
      </c>
      <c r="CP246" s="72">
        <v>-9.7381130014352855E-3</v>
      </c>
      <c r="CQ246" s="72">
        <v>-5.1985385092916782E-3</v>
      </c>
      <c r="CR246" s="72">
        <v>4.221923014727888E-3</v>
      </c>
      <c r="CS246" s="72">
        <v>8.148933879393477E-3</v>
      </c>
      <c r="CT246" s="72">
        <v>-1.3192109952974068E-2</v>
      </c>
      <c r="CU246" s="73">
        <v>-3.8753936473497367E-3</v>
      </c>
      <c r="CW246" s="64">
        <v>2003</v>
      </c>
      <c r="CX246" s="195"/>
      <c r="CY246" s="72">
        <v>3.2681392739779207E-2</v>
      </c>
      <c r="CZ246" s="72">
        <v>2.2647222255434779E-2</v>
      </c>
      <c r="DA246" s="72">
        <v>1.5034388797482853E-2</v>
      </c>
      <c r="DB246" s="72">
        <v>1.1534118640888142E-2</v>
      </c>
      <c r="DC246" s="72">
        <v>2.6721281452989194E-2</v>
      </c>
      <c r="DD246" s="72">
        <v>2.4507964838408169E-2</v>
      </c>
      <c r="DE246" s="72">
        <v>2.3114245476925036E-2</v>
      </c>
      <c r="DF246" s="72">
        <v>8.6752009879191936E-3</v>
      </c>
      <c r="DG246" s="72">
        <v>1.9280945876588868E-2</v>
      </c>
      <c r="DH246" s="72">
        <v>1.5538449410790061E-2</v>
      </c>
      <c r="DI246" s="72">
        <v>-1.2328894417896181E-2</v>
      </c>
      <c r="DJ246" s="72">
        <v>1.2423582005036835E-2</v>
      </c>
      <c r="DK246" s="72">
        <v>-3.0899204400538236E-4</v>
      </c>
      <c r="DL246" s="72">
        <v>1.7246726675971477E-2</v>
      </c>
      <c r="DM246" s="72">
        <v>3.1770247725615194E-2</v>
      </c>
      <c r="DN246" s="72">
        <v>1.9687618198957372E-2</v>
      </c>
      <c r="DO246" s="73">
        <v>1.8966380976953717E-2</v>
      </c>
      <c r="DQ246" s="64">
        <v>2003</v>
      </c>
      <c r="DR246" s="195"/>
      <c r="DS246" s="72">
        <v>-4.1601735901273841E-3</v>
      </c>
      <c r="DT246" s="72">
        <v>4.988019940684818E-3</v>
      </c>
      <c r="DU246" s="72">
        <v>2.4861302338753027E-2</v>
      </c>
      <c r="DV246" s="72">
        <v>1.4526320821775076E-2</v>
      </c>
      <c r="DW246" s="72">
        <v>2.720499513502906E-2</v>
      </c>
      <c r="DX246" s="72">
        <v>1.9074333700969254E-2</v>
      </c>
      <c r="DY246" s="72">
        <v>2.1265845117324485E-2</v>
      </c>
      <c r="DZ246" s="72">
        <v>4.2270118119727695E-3</v>
      </c>
      <c r="EA246" s="72">
        <v>1.8260635818676482E-2</v>
      </c>
      <c r="EB246" s="72">
        <v>6.1516126214840421E-3</v>
      </c>
      <c r="EC246" s="72">
        <v>4.4332196780552169E-2</v>
      </c>
      <c r="ED246" s="72">
        <v>2.4115405596896781E-2</v>
      </c>
      <c r="EE246" s="72">
        <v>4.9223385661292959E-2</v>
      </c>
      <c r="EF246" s="72">
        <v>3.2371541086722043E-2</v>
      </c>
      <c r="EG246" s="72">
        <v>1.0295905575505915E-2</v>
      </c>
      <c r="EH246" s="72">
        <v>-6.3465435439267765E-3</v>
      </c>
      <c r="EI246" s="73">
        <v>1.8499758837865303E-2</v>
      </c>
      <c r="EL246" s="65">
        <v>2003</v>
      </c>
      <c r="EM246" s="196"/>
      <c r="EN246" s="147">
        <v>3.1702700770268266E-2</v>
      </c>
      <c r="EO246" s="74">
        <v>3.2801791415885594E-2</v>
      </c>
      <c r="EP246" s="74">
        <v>4.6144884007365577E-2</v>
      </c>
      <c r="EQ246" s="74">
        <v>3.9076180942877549E-2</v>
      </c>
      <c r="ER246" s="74">
        <v>6.1510275476770689E-2</v>
      </c>
      <c r="ES246" s="74">
        <v>3.9248777163744128E-2</v>
      </c>
      <c r="ET246" s="74">
        <v>5.3950182891299228E-2</v>
      </c>
      <c r="EU246" s="74">
        <v>1.9810430117379409E-2</v>
      </c>
      <c r="EV246" s="74">
        <v>3.9118152963811381E-2</v>
      </c>
      <c r="EW246" s="74">
        <v>2.0013734887505619E-2</v>
      </c>
      <c r="EX246" s="74">
        <v>4.0792943771789214E-2</v>
      </c>
      <c r="EY246" s="74">
        <v>4.7525863521511676E-2</v>
      </c>
      <c r="EZ246" s="74">
        <v>5.6361488030236884E-2</v>
      </c>
      <c r="FA246" s="74">
        <v>4.4098111963419895E-2</v>
      </c>
      <c r="FB246" s="74">
        <v>3.0287031202723629E-2</v>
      </c>
      <c r="FC246" s="74">
        <v>3.1432048746990564E-2</v>
      </c>
      <c r="FD246" s="75">
        <v>4.2489539239053457E-2</v>
      </c>
      <c r="FF246" s="65">
        <v>2003</v>
      </c>
      <c r="FG246" s="196"/>
      <c r="FH246" s="74">
        <v>6.5483289532915115E-2</v>
      </c>
      <c r="FI246" s="74">
        <v>4.9702892147024572E-2</v>
      </c>
      <c r="FJ246" s="74">
        <v>3.7855120648882946E-2</v>
      </c>
      <c r="FK246" s="74">
        <v>4.3450801996768602E-2</v>
      </c>
      <c r="FL246" s="74">
        <v>6.0240997915421896E-2</v>
      </c>
      <c r="FM246" s="74">
        <v>3.6901733829537826E-2</v>
      </c>
      <c r="FN246" s="74">
        <v>5.9469474629709557E-2</v>
      </c>
      <c r="FO246" s="74">
        <v>2.834515029768377E-2</v>
      </c>
      <c r="FP246" s="74">
        <v>3.9241909158335926E-2</v>
      </c>
      <c r="FQ246" s="74">
        <v>2.4642965796030637E-2</v>
      </c>
      <c r="FR246" s="74">
        <v>-7.4217275216680425E-3</v>
      </c>
      <c r="FS246" s="74">
        <v>4.4673909429590826E-2</v>
      </c>
      <c r="FT246" s="74">
        <v>1.1568212169463131E-2</v>
      </c>
      <c r="FU246" s="74">
        <v>2.2206719121559804E-2</v>
      </c>
      <c r="FV246" s="74">
        <v>3.5651868326392611E-2</v>
      </c>
      <c r="FW246" s="74">
        <v>6.6391098208626473E-2</v>
      </c>
      <c r="FX246" s="75">
        <v>4.3398734781497909E-2</v>
      </c>
      <c r="FZ246" s="65">
        <v>2003</v>
      </c>
      <c r="GA246" s="196"/>
      <c r="GB246" s="74">
        <v>3.5899789806304115E-2</v>
      </c>
      <c r="GC246" s="74">
        <v>2.7804163663343744E-2</v>
      </c>
      <c r="GD246" s="74">
        <v>2.1070502394017171E-2</v>
      </c>
      <c r="GE246" s="74">
        <v>2.4444398876624612E-2</v>
      </c>
      <c r="GF246" s="74">
        <v>3.4035465025258678E-2</v>
      </c>
      <c r="GG246" s="74">
        <v>2.0336265702722171E-2</v>
      </c>
      <c r="GH246" s="74">
        <v>3.2457593773289745E-2</v>
      </c>
      <c r="GI246" s="74">
        <v>1.5600050917371617E-2</v>
      </c>
      <c r="GJ246" s="74">
        <v>2.0810338893414014E-2</v>
      </c>
      <c r="GK246" s="74">
        <v>1.3883279390644961E-2</v>
      </c>
      <c r="GL246" s="74">
        <v>-4.1094515557186162E-3</v>
      </c>
      <c r="GM246" s="74">
        <v>2.3120266089833783E-2</v>
      </c>
      <c r="GN246" s="74">
        <v>6.6046985178694704E-3</v>
      </c>
      <c r="GO246" s="74">
        <v>1.2064854057082885E-2</v>
      </c>
      <c r="GP246" s="74">
        <v>2.0341120402236026E-2</v>
      </c>
      <c r="GQ246" s="74">
        <v>3.8389730592350568E-2</v>
      </c>
      <c r="GR246" s="75">
        <v>2.386387060554027E-2</v>
      </c>
      <c r="GT246" s="65">
        <v>2003</v>
      </c>
      <c r="GU246" s="196"/>
      <c r="GV246" s="74">
        <v>-4.197089036035849E-3</v>
      </c>
      <c r="GW246" s="74">
        <v>4.9976277525418493E-3</v>
      </c>
      <c r="GX246" s="74">
        <v>2.5074381613348407E-2</v>
      </c>
      <c r="GY246" s="74">
        <v>1.4631782066252937E-2</v>
      </c>
      <c r="GZ246" s="74">
        <v>2.7474810451512011E-2</v>
      </c>
      <c r="HA246" s="74">
        <v>1.8912511461021957E-2</v>
      </c>
      <c r="HB246" s="74">
        <v>2.1492589118009484E-2</v>
      </c>
      <c r="HC246" s="74">
        <v>4.2103792000077918E-3</v>
      </c>
      <c r="HD246" s="74">
        <v>1.8307814070397367E-2</v>
      </c>
      <c r="HE246" s="74">
        <v>6.1304554968606585E-3</v>
      </c>
      <c r="HF246" s="74">
        <v>4.4902395327507831E-2</v>
      </c>
      <c r="HG246" s="74">
        <v>2.4405597431677892E-2</v>
      </c>
      <c r="HH246" s="74">
        <v>4.9756789512367415E-2</v>
      </c>
      <c r="HI246" s="74">
        <v>3.2033257906337008E-2</v>
      </c>
      <c r="HJ246" s="74">
        <v>9.9459108004876021E-3</v>
      </c>
      <c r="HK246" s="74">
        <v>-6.9576818453600045E-3</v>
      </c>
      <c r="HL246" s="75">
        <v>1.8625668633513188E-2</v>
      </c>
      <c r="HO246" s="66">
        <v>2003</v>
      </c>
      <c r="HP246" s="194"/>
      <c r="HQ246" s="76">
        <v>1.9780537031481905E-2</v>
      </c>
      <c r="HR246" s="76">
        <v>-2.5874256515489569E-2</v>
      </c>
      <c r="HS246" s="76">
        <v>-2.2984246364020212E-3</v>
      </c>
      <c r="HT246" s="76">
        <v>5.4858784620415001E-3</v>
      </c>
      <c r="HU246" s="76">
        <v>-2.6217825044278498E-3</v>
      </c>
      <c r="HV246" s="76">
        <v>-3.0995878571131268E-2</v>
      </c>
      <c r="HW246" s="76">
        <v>2.529583129899322E-2</v>
      </c>
      <c r="HX246" s="76">
        <v>-2.2396310670459843E-2</v>
      </c>
      <c r="HY246" s="76">
        <v>-9.2370713717387518E-2</v>
      </c>
      <c r="HZ246" s="76">
        <v>1.6796578631012059E-3</v>
      </c>
      <c r="IA246" s="76">
        <v>3.9919307336598313E-2</v>
      </c>
      <c r="IB246" s="76">
        <v>-3.7050648060004236E-3</v>
      </c>
      <c r="IC246" s="76">
        <v>2.9067581560368139E-2</v>
      </c>
      <c r="ID246" s="76">
        <v>-4.7627867181093471E-2</v>
      </c>
      <c r="IE246" s="76">
        <v>-1.8732624350821105E-2</v>
      </c>
      <c r="IF246" s="76">
        <v>7.0900174118131903E-2</v>
      </c>
      <c r="IG246" s="77">
        <v>0</v>
      </c>
      <c r="II246" s="66">
        <v>2003</v>
      </c>
      <c r="IJ246" s="194"/>
      <c r="IK246" s="76">
        <v>5.0125877502086831E-3</v>
      </c>
      <c r="IL246" s="76">
        <v>-0.11433363133718331</v>
      </c>
      <c r="IM246" s="76">
        <v>8.5316579007394838E-2</v>
      </c>
      <c r="IN246" s="76">
        <v>-1.0677016421699825E-2</v>
      </c>
      <c r="IO246" s="76">
        <v>-5.1069592587479284E-2</v>
      </c>
      <c r="IP246" s="76">
        <v>-4.3450221634069086E-2</v>
      </c>
      <c r="IQ246" s="76">
        <v>8.4101653710751456E-2</v>
      </c>
      <c r="IR246" s="76">
        <v>0.25577374763461619</v>
      </c>
      <c r="IS246" s="76">
        <v>-8.337356332960541E-2</v>
      </c>
      <c r="IT246" s="76">
        <v>0.12769935881886477</v>
      </c>
      <c r="IU246" s="76">
        <v>4.0139475810889603E-3</v>
      </c>
      <c r="IV246" s="76">
        <v>-6.3915116249027792E-2</v>
      </c>
      <c r="IW246" s="76">
        <v>5.7686259633813665E-2</v>
      </c>
      <c r="IX246" s="76">
        <v>-1.752608570698037E-2</v>
      </c>
      <c r="IY246" s="76">
        <v>-0.11712701229017952</v>
      </c>
      <c r="IZ246" s="76">
        <v>0.13943030701891249</v>
      </c>
      <c r="JA246" s="77">
        <v>0</v>
      </c>
      <c r="JC246" s="66">
        <v>2003</v>
      </c>
      <c r="JD246" s="194"/>
      <c r="JE246" s="76">
        <v>2.7749167005427199E-3</v>
      </c>
      <c r="JF246" s="76">
        <v>-6.4403484474799669E-2</v>
      </c>
      <c r="JG246" s="76">
        <v>4.7707244130799555E-2</v>
      </c>
      <c r="JH246" s="76">
        <v>-6.0376993972876859E-3</v>
      </c>
      <c r="JI246" s="76">
        <v>-2.9235341974716639E-2</v>
      </c>
      <c r="JJ246" s="76">
        <v>-2.4253125107701889E-2</v>
      </c>
      <c r="JK246" s="76">
        <v>4.6343074589886402E-2</v>
      </c>
      <c r="JL246" s="76">
        <v>0.14128884537971098</v>
      </c>
      <c r="JM246" s="76">
        <v>-4.4391873063124115E-2</v>
      </c>
      <c r="JN246" s="76">
        <v>7.1926354044726193E-2</v>
      </c>
      <c r="JO246" s="76">
        <v>2.2566435847423973E-3</v>
      </c>
      <c r="JP246" s="76">
        <v>-3.3394349048324001E-2</v>
      </c>
      <c r="JQ246" s="76">
        <v>3.3403477959052588E-2</v>
      </c>
      <c r="JR246" s="76">
        <v>-9.6709773477549228E-3</v>
      </c>
      <c r="JS246" s="76">
        <v>-6.7837557008348218E-2</v>
      </c>
      <c r="JT246" s="76">
        <v>8.0701939004179823E-2</v>
      </c>
      <c r="JU246" s="77">
        <v>0</v>
      </c>
      <c r="JW246" s="66">
        <v>2003</v>
      </c>
      <c r="JX246" s="194"/>
      <c r="JY246" s="76">
        <v>1.7005620330939185E-2</v>
      </c>
      <c r="JZ246" s="76">
        <v>3.8529227959310103E-2</v>
      </c>
      <c r="KA246" s="76">
        <v>-5.0005668767201576E-2</v>
      </c>
      <c r="KB246" s="76">
        <v>1.1523577859329186E-2</v>
      </c>
      <c r="KC246" s="76">
        <v>2.6613559470288789E-2</v>
      </c>
      <c r="KD246" s="76">
        <v>-6.7427534634293788E-3</v>
      </c>
      <c r="KE246" s="76">
        <v>-2.1047243290893181E-2</v>
      </c>
      <c r="KF246" s="76">
        <v>-0.16368515605017081</v>
      </c>
      <c r="KG246" s="76">
        <v>-4.7978840654263402E-2</v>
      </c>
      <c r="KH246" s="76">
        <v>-7.024669618162499E-2</v>
      </c>
      <c r="KI246" s="76">
        <v>3.7662663751855917E-2</v>
      </c>
      <c r="KJ246" s="76">
        <v>2.9689284242323578E-2</v>
      </c>
      <c r="KK246" s="76">
        <v>-4.3358963986844488E-3</v>
      </c>
      <c r="KL246" s="76">
        <v>-3.7956889833338545E-2</v>
      </c>
      <c r="KM246" s="76">
        <v>4.9104932657527113E-2</v>
      </c>
      <c r="KN246" s="76">
        <v>-9.8017648860479201E-3</v>
      </c>
      <c r="KO246" s="77">
        <v>0</v>
      </c>
      <c r="KR246" s="67">
        <v>2003</v>
      </c>
      <c r="KS246" s="193"/>
      <c r="KT246" s="149">
        <v>-9.6189232872408888E-3</v>
      </c>
      <c r="KU246" s="78">
        <v>-9.602680046349784E-3</v>
      </c>
      <c r="KV246" s="78">
        <v>2.2816208423410921E-3</v>
      </c>
      <c r="KW246" s="78">
        <v>-2.3945270714569519E-3</v>
      </c>
      <c r="KX246" s="78">
        <v>1.8011481320498998E-2</v>
      </c>
      <c r="KY246" s="78">
        <v>-2.8176841993512794E-3</v>
      </c>
      <c r="KZ246" s="78">
        <v>1.0064006487102019E-2</v>
      </c>
      <c r="LA246" s="78">
        <v>-2.0894313736857562E-2</v>
      </c>
      <c r="LB246" s="78">
        <v>-1.4406177445733526E-3</v>
      </c>
      <c r="LC246" s="78">
        <v>-2.3360963582365037E-2</v>
      </c>
      <c r="LD246" s="78">
        <v>-1.5154864015379729E-3</v>
      </c>
      <c r="LE246" s="78">
        <v>6.4995225685254201E-3</v>
      </c>
      <c r="LF246" s="78">
        <v>1.2345012320597034E-2</v>
      </c>
      <c r="LG246" s="78">
        <v>1.0055459955700605E-3</v>
      </c>
      <c r="LH246" s="78">
        <v>-1.2234943616708977E-2</v>
      </c>
      <c r="LI246" s="78">
        <v>-1.2225119136755266E-2</v>
      </c>
      <c r="LJ246" s="79">
        <v>0</v>
      </c>
      <c r="LL246" s="67">
        <v>2003</v>
      </c>
      <c r="LM246" s="193"/>
      <c r="LN246" s="78">
        <v>2.0897831991118308E-2</v>
      </c>
      <c r="LO246" s="78">
        <v>5.2122867624461722E-3</v>
      </c>
      <c r="LP246" s="78">
        <v>-5.8938495436974547E-3</v>
      </c>
      <c r="LQ246" s="78">
        <v>7.0120648211552047E-5</v>
      </c>
      <c r="LR246" s="78">
        <v>1.4739695313091355E-2</v>
      </c>
      <c r="LS246" s="78">
        <v>-6.0011007807014086E-3</v>
      </c>
      <c r="LT246" s="78">
        <v>1.6743747180424595E-2</v>
      </c>
      <c r="LU246" s="78">
        <v>-1.857663793024189E-2</v>
      </c>
      <c r="LV246" s="78">
        <v>-3.9447976100402543E-3</v>
      </c>
      <c r="LW246" s="78">
        <v>-2.0589750204298707E-2</v>
      </c>
      <c r="LX246" s="78">
        <v>-5.1119883477959115E-2</v>
      </c>
      <c r="LY246" s="78">
        <v>7.6349304250915295E-4</v>
      </c>
      <c r="LZ246" s="78">
        <v>-3.3268263523492693E-2</v>
      </c>
      <c r="MA246" s="78">
        <v>-2.0183137419440601E-2</v>
      </c>
      <c r="MB246" s="78">
        <v>-6.6670769687189879E-3</v>
      </c>
      <c r="MC246" s="78">
        <v>2.5005995157750385E-2</v>
      </c>
      <c r="MD246" s="79">
        <v>0</v>
      </c>
      <c r="MF246" s="67">
        <v>2003</v>
      </c>
      <c r="MG246" s="193"/>
      <c r="MH246" s="78">
        <v>1.1398489477856532E-2</v>
      </c>
      <c r="MI246" s="78">
        <v>2.0067123562504396E-3</v>
      </c>
      <c r="MJ246" s="78">
        <v>-2.8268928078300851E-3</v>
      </c>
      <c r="MK246" s="78">
        <v>-2.2878108040033998E-5</v>
      </c>
      <c r="ML246" s="78">
        <v>7.4543862095334396E-3</v>
      </c>
      <c r="MM246" s="78">
        <v>-3.8806915959015732E-3</v>
      </c>
      <c r="MN246" s="78">
        <v>9.9337590847882531E-3</v>
      </c>
      <c r="MO246" s="78">
        <v>-9.1438434506177224E-3</v>
      </c>
      <c r="MP246" s="78">
        <v>-2.4397727926772986E-3</v>
      </c>
      <c r="MQ246" s="78">
        <v>-1.1635502775046325E-2</v>
      </c>
      <c r="MR246" s="78">
        <v>-2.7802899694309071E-2</v>
      </c>
      <c r="MS246" s="78">
        <v>-2.4085168899775494E-4</v>
      </c>
      <c r="MT246" s="78">
        <v>-1.7787174149856068E-2</v>
      </c>
      <c r="MU246" s="78">
        <v>-1.1091942475133704E-2</v>
      </c>
      <c r="MV246" s="78">
        <v>-5.7681767991765581E-3</v>
      </c>
      <c r="MW246" s="78">
        <v>1.4601927147511018E-2</v>
      </c>
      <c r="MX246" s="79">
        <v>0</v>
      </c>
      <c r="MZ246" s="67">
        <v>2003</v>
      </c>
      <c r="NA246" s="193"/>
      <c r="NB246" s="78">
        <v>-2.1017412765097422E-2</v>
      </c>
      <c r="NC246" s="78">
        <v>-1.1609392402600224E-2</v>
      </c>
      <c r="ND246" s="78">
        <v>5.1085136501711776E-3</v>
      </c>
      <c r="NE246" s="78">
        <v>-2.3716489634169179E-3</v>
      </c>
      <c r="NF246" s="78">
        <v>1.0557095110965559E-2</v>
      </c>
      <c r="NG246" s="78">
        <v>1.0630073965502938E-3</v>
      </c>
      <c r="NH246" s="78">
        <v>1.3024740231376564E-4</v>
      </c>
      <c r="NI246" s="78">
        <v>-1.175047028623984E-2</v>
      </c>
      <c r="NJ246" s="78">
        <v>9.9915504810394601E-4</v>
      </c>
      <c r="NK246" s="78">
        <v>-1.1725460807318712E-2</v>
      </c>
      <c r="NL246" s="78">
        <v>2.6287413292771098E-2</v>
      </c>
      <c r="NM246" s="78">
        <v>6.740374257523175E-3</v>
      </c>
      <c r="NN246" s="78">
        <v>3.0132186470453102E-2</v>
      </c>
      <c r="NO246" s="78">
        <v>1.2097488470703764E-2</v>
      </c>
      <c r="NP246" s="78">
        <v>-6.466766817532419E-3</v>
      </c>
      <c r="NQ246" s="78">
        <v>-2.6827046284266284E-2</v>
      </c>
      <c r="NR246" s="79">
        <v>0</v>
      </c>
    </row>
    <row r="247" spans="1:383" s="50" customFormat="1" ht="16.5" thickBot="1" x14ac:dyDescent="0.3">
      <c r="A247" s="64">
        <v>2004</v>
      </c>
      <c r="B247" s="195"/>
      <c r="C247" s="145">
        <v>5.1681073886914022E-2</v>
      </c>
      <c r="D247" s="72">
        <v>4.4632165802650101E-2</v>
      </c>
      <c r="E247" s="72">
        <v>3.4899658086715107E-2</v>
      </c>
      <c r="F247" s="72">
        <v>8.7491423765928361E-2</v>
      </c>
      <c r="G247" s="72">
        <v>4.6011365402313306E-2</v>
      </c>
      <c r="H247" s="72">
        <v>5.8275136970991757E-2</v>
      </c>
      <c r="I247" s="72">
        <v>7.355116195096055E-2</v>
      </c>
      <c r="J247" s="72">
        <v>0.13158301771501188</v>
      </c>
      <c r="K247" s="72">
        <v>3.6418624894874317E-2</v>
      </c>
      <c r="L247" s="72">
        <v>2.8874772822827795E-2</v>
      </c>
      <c r="M247" s="72">
        <v>5.7118620611132494E-2</v>
      </c>
      <c r="N247" s="72">
        <v>9.1944298658957799E-2</v>
      </c>
      <c r="O247" s="72">
        <v>4.6761511395875754E-2</v>
      </c>
      <c r="P247" s="72">
        <v>4.0070510678211449E-2</v>
      </c>
      <c r="Q247" s="72">
        <v>6.9852029599868207E-2</v>
      </c>
      <c r="R247" s="72">
        <v>3.490673055379101E-2</v>
      </c>
      <c r="S247" s="73">
        <v>6.2885505824526275E-2</v>
      </c>
      <c r="U247" s="64">
        <v>2004</v>
      </c>
      <c r="V247" s="195"/>
      <c r="W247" s="72">
        <v>2.0867058062816204E-3</v>
      </c>
      <c r="X247" s="72">
        <v>-1.2195266118297391E-2</v>
      </c>
      <c r="Y247" s="72">
        <v>-7.505073261813852E-3</v>
      </c>
      <c r="Z247" s="72">
        <v>7.9972569307879271E-3</v>
      </c>
      <c r="AA247" s="72">
        <v>-1.8664799010191607E-2</v>
      </c>
      <c r="AB247" s="72">
        <v>1.032690446483751E-2</v>
      </c>
      <c r="AC247" s="72">
        <v>8.9506509171188402E-3</v>
      </c>
      <c r="AD247" s="72">
        <v>-1.6451441712365115E-2</v>
      </c>
      <c r="AE247" s="72">
        <v>-1.4846645176850125E-2</v>
      </c>
      <c r="AF247" s="72">
        <v>-1.5484584543066501E-2</v>
      </c>
      <c r="AG247" s="72">
        <v>-8.1233661730770873E-3</v>
      </c>
      <c r="AH247" s="72">
        <v>-2.0368323609108951E-2</v>
      </c>
      <c r="AI247" s="72">
        <v>-2.5244072524407253E-2</v>
      </c>
      <c r="AJ247" s="72">
        <v>2.4230101888724977E-3</v>
      </c>
      <c r="AK247" s="72">
        <v>1.8835749723672881E-2</v>
      </c>
      <c r="AL247" s="72">
        <v>-2.6635581754928489E-3</v>
      </c>
      <c r="AM247" s="73">
        <v>-2.4933470814830177E-3</v>
      </c>
      <c r="AO247" s="64">
        <v>2004</v>
      </c>
      <c r="AP247" s="195"/>
      <c r="AQ247" s="72">
        <v>8.5737584462930016E-3</v>
      </c>
      <c r="AR247" s="72">
        <v>-7.8471919426747958E-3</v>
      </c>
      <c r="AS247" s="72">
        <v>6.5188354916962989E-3</v>
      </c>
      <c r="AT247" s="72">
        <v>3.0622587619973808E-2</v>
      </c>
      <c r="AU247" s="72">
        <v>3.7640556560654568E-3</v>
      </c>
      <c r="AV247" s="72">
        <v>-4.374820752776145E-3</v>
      </c>
      <c r="AW247" s="72">
        <v>2.2722722008732084E-3</v>
      </c>
      <c r="AX247" s="72">
        <v>-3.7949451911496228E-2</v>
      </c>
      <c r="AY247" s="72">
        <v>2.7762151672292606E-2</v>
      </c>
      <c r="AZ247" s="72">
        <v>1.3293005065959216E-2</v>
      </c>
      <c r="BA247" s="72">
        <v>3.3671433351572097E-3</v>
      </c>
      <c r="BB247" s="72">
        <v>-1.6915799901162973E-2</v>
      </c>
      <c r="BC247" s="72">
        <v>-7.3953605077440483E-3</v>
      </c>
      <c r="BD247" s="72">
        <v>1.8972517052416229E-2</v>
      </c>
      <c r="BE247" s="72">
        <v>3.9735212765770786E-2</v>
      </c>
      <c r="BF247" s="72">
        <v>-3.7818390295579979E-3</v>
      </c>
      <c r="BG247" s="73">
        <v>3.6707820686564295E-3</v>
      </c>
      <c r="BI247" s="64">
        <v>2004</v>
      </c>
      <c r="BJ247" s="195"/>
      <c r="BK247" s="72">
        <v>0.42725866043515331</v>
      </c>
      <c r="BL247" s="72">
        <v>0.41159729633582354</v>
      </c>
      <c r="BM247" s="72">
        <v>0.42101962189767944</v>
      </c>
      <c r="BN247" s="72">
        <v>0.40563598759048602</v>
      </c>
      <c r="BO247" s="72">
        <v>0.40569553907675582</v>
      </c>
      <c r="BP247" s="72">
        <v>0.41860726199640752</v>
      </c>
      <c r="BQ247" s="72">
        <v>0.42376221120245744</v>
      </c>
      <c r="BR247" s="72">
        <v>0.3909310575291759</v>
      </c>
      <c r="BS247" s="72">
        <v>0.4476959504583814</v>
      </c>
      <c r="BT247" s="72">
        <v>0.41564193413922468</v>
      </c>
      <c r="BU247" s="72">
        <v>0.42201065933121296</v>
      </c>
      <c r="BV247" s="72">
        <v>0.43374279621437761</v>
      </c>
      <c r="BW247" s="72">
        <v>0.3973683024649633</v>
      </c>
      <c r="BX247" s="72">
        <v>0.42931130419894703</v>
      </c>
      <c r="BY247" s="72">
        <v>0.39745435844690152</v>
      </c>
      <c r="BZ247" s="72">
        <v>0.40865777293765315</v>
      </c>
      <c r="CA247" s="73">
        <v>0.41902688320562964</v>
      </c>
      <c r="CC247" s="64">
        <v>2004</v>
      </c>
      <c r="CD247" s="195"/>
      <c r="CE247" s="72">
        <v>9.115450979407725E-4</v>
      </c>
      <c r="CF247" s="72">
        <v>-5.1726403069404991E-3</v>
      </c>
      <c r="CG247" s="72">
        <v>-3.2340882926399439E-3</v>
      </c>
      <c r="CH247" s="72">
        <v>3.3594491202632829E-3</v>
      </c>
      <c r="CI247" s="72">
        <v>-7.7760790743552511E-3</v>
      </c>
      <c r="CJ247" s="72">
        <v>4.4427655128474481E-3</v>
      </c>
      <c r="CK247" s="72">
        <v>3.905731929730863E-3</v>
      </c>
      <c r="CL247" s="72">
        <v>-6.8975408302447321E-3</v>
      </c>
      <c r="CM247" s="72">
        <v>-6.7941998371700172E-3</v>
      </c>
      <c r="CN247" s="72">
        <v>-6.5994862674928862E-3</v>
      </c>
      <c r="CO247" s="72">
        <v>-3.4922761311636879E-3</v>
      </c>
      <c r="CP247" s="72">
        <v>-9.2804510916220107E-3</v>
      </c>
      <c r="CQ247" s="72">
        <v>-1.0328788735717357E-2</v>
      </c>
      <c r="CR247" s="72">
        <v>1.0631036604167134E-3</v>
      </c>
      <c r="CS247" s="72">
        <v>7.706410814966716E-3</v>
      </c>
      <c r="CT247" s="72">
        <v>-1.1051903100799622E-3</v>
      </c>
      <c r="CU247" s="73">
        <v>-1.0768021768375081E-3</v>
      </c>
      <c r="CW247" s="64">
        <v>2004</v>
      </c>
      <c r="CX247" s="195"/>
      <c r="CY247" s="72">
        <v>4.8284449195274927E-3</v>
      </c>
      <c r="CZ247" s="72">
        <v>-4.5187937802044116E-3</v>
      </c>
      <c r="DA247" s="72">
        <v>3.7097370578929407E-3</v>
      </c>
      <c r="DB247" s="72">
        <v>1.7758798707045814E-2</v>
      </c>
      <c r="DC247" s="72">
        <v>2.1958847689395387E-3</v>
      </c>
      <c r="DD247" s="72">
        <v>-2.4927172791260679E-3</v>
      </c>
      <c r="DE247" s="72">
        <v>1.2807369292857111E-3</v>
      </c>
      <c r="DF247" s="72">
        <v>-2.203851239497874E-2</v>
      </c>
      <c r="DG247" s="72">
        <v>1.5057489836264419E-2</v>
      </c>
      <c r="DH247" s="72">
        <v>7.6275637916053268E-3</v>
      </c>
      <c r="DI247" s="72">
        <v>1.9195914152956217E-3</v>
      </c>
      <c r="DJ247" s="72">
        <v>-9.2084275777872121E-3</v>
      </c>
      <c r="DK247" s="72">
        <v>-4.3694970605881777E-3</v>
      </c>
      <c r="DL247" s="72">
        <v>1.0648263023947687E-2</v>
      </c>
      <c r="DM247" s="72">
        <v>2.3478048708834649E-2</v>
      </c>
      <c r="DN247" s="72">
        <v>-2.2126403958633053E-3</v>
      </c>
      <c r="DO247" s="73">
        <v>2.0854808678808421E-3</v>
      </c>
      <c r="DQ247" s="64">
        <v>2004</v>
      </c>
      <c r="DR247" s="195"/>
      <c r="DS247" s="72">
        <v>4.5941083869445759E-2</v>
      </c>
      <c r="DT247" s="72">
        <v>5.4323599889795016E-2</v>
      </c>
      <c r="DU247" s="72">
        <v>3.4424009321462112E-2</v>
      </c>
      <c r="DV247" s="72">
        <v>6.6373175938619258E-2</v>
      </c>
      <c r="DW247" s="72">
        <v>5.1591559707729016E-2</v>
      </c>
      <c r="DX247" s="72">
        <v>5.6325088737270379E-2</v>
      </c>
      <c r="DY247" s="72">
        <v>6.8364693091943984E-2</v>
      </c>
      <c r="DZ247" s="72">
        <v>0.16051907094023538</v>
      </c>
      <c r="EA247" s="72">
        <v>2.8155334895779913E-2</v>
      </c>
      <c r="EB247" s="72">
        <v>2.7846695298715356E-2</v>
      </c>
      <c r="EC247" s="72">
        <v>5.8691305327000558E-2</v>
      </c>
      <c r="ED247" s="72">
        <v>0.11043317732836702</v>
      </c>
      <c r="EE247" s="72">
        <v>6.1459797192181288E-2</v>
      </c>
      <c r="EF247" s="72">
        <v>2.835914399384705E-2</v>
      </c>
      <c r="EG247" s="72">
        <v>3.8667570076066846E-2</v>
      </c>
      <c r="EH247" s="72">
        <v>3.8224561259734273E-2</v>
      </c>
      <c r="EI247" s="73">
        <v>6.1876827133482935E-2</v>
      </c>
      <c r="EL247" s="65">
        <v>2004</v>
      </c>
      <c r="EM247" s="196"/>
      <c r="EN247" s="147">
        <v>4.94865248836776E-2</v>
      </c>
      <c r="EO247" s="74">
        <v>5.7371733060346701E-2</v>
      </c>
      <c r="EP247" s="74">
        <v>4.2666655839281864E-2</v>
      </c>
      <c r="EQ247" s="74">
        <v>7.879447544004381E-2</v>
      </c>
      <c r="ER247" s="74">
        <v>6.5534957299923674E-2</v>
      </c>
      <c r="ES247" s="74">
        <v>4.7346430733979539E-2</v>
      </c>
      <c r="ET247" s="74">
        <v>6.3942180258670378E-2</v>
      </c>
      <c r="EU247" s="74">
        <v>0.15019918977365271</v>
      </c>
      <c r="EV247" s="74">
        <v>5.1805964473367355E-2</v>
      </c>
      <c r="EW247" s="74">
        <v>4.4806471226831276E-2</v>
      </c>
      <c r="EX247" s="74">
        <v>6.5705982254734813E-2</v>
      </c>
      <c r="EY247" s="74">
        <v>0.1141853734971649</v>
      </c>
      <c r="EZ247" s="74">
        <v>7.3186034905311281E-2</v>
      </c>
      <c r="FA247" s="74">
        <v>3.7550409233692239E-2</v>
      </c>
      <c r="FB247" s="74">
        <v>4.9700564528961676E-2</v>
      </c>
      <c r="FC247" s="74">
        <v>3.7663264836830135E-2</v>
      </c>
      <c r="FD247" s="75">
        <v>6.5535648298424412E-2</v>
      </c>
      <c r="FF247" s="65">
        <v>2004</v>
      </c>
      <c r="FG247" s="196"/>
      <c r="FH247" s="74">
        <v>6.4691617284798114E-3</v>
      </c>
      <c r="FI247" s="74">
        <v>4.252375581600412E-3</v>
      </c>
      <c r="FJ247" s="74">
        <v>1.407283309145696E-2</v>
      </c>
      <c r="FK247" s="74">
        <v>2.2380433988103396E-2</v>
      </c>
      <c r="FL247" s="74">
        <v>2.2499110008540598E-2</v>
      </c>
      <c r="FM247" s="74">
        <v>-1.465654686164893E-2</v>
      </c>
      <c r="FN247" s="74">
        <v>-6.6987170315043511E-3</v>
      </c>
      <c r="FO247" s="74">
        <v>-2.2122333395269225E-2</v>
      </c>
      <c r="FP247" s="74">
        <v>4.3020971664367309E-2</v>
      </c>
      <c r="FQ247" s="74">
        <v>2.8983426269800931E-2</v>
      </c>
      <c r="FR247" s="74">
        <v>1.1517862046502965E-2</v>
      </c>
      <c r="FS247" s="74">
        <v>3.1079772214522446E-3</v>
      </c>
      <c r="FT247" s="74">
        <v>1.7662022999661582E-2</v>
      </c>
      <c r="FU247" s="74">
        <v>1.6503536261417061E-2</v>
      </c>
      <c r="FV247" s="74">
        <v>2.0151020519225044E-2</v>
      </c>
      <c r="FW247" s="74">
        <v>-1.1283540023307587E-3</v>
      </c>
      <c r="FX247" s="75">
        <v>6.1732816838970779E-3</v>
      </c>
      <c r="FZ247" s="65">
        <v>2004</v>
      </c>
      <c r="GA247" s="196"/>
      <c r="GB247" s="74">
        <v>3.6432086671377368E-3</v>
      </c>
      <c r="GC247" s="74">
        <v>2.4487241384692346E-3</v>
      </c>
      <c r="GD247" s="74">
        <v>8.0085638754683539E-3</v>
      </c>
      <c r="GE247" s="74">
        <v>1.2978969220478786E-2</v>
      </c>
      <c r="GF247" s="74">
        <v>1.3125590452637632E-2</v>
      </c>
      <c r="GG247" s="74">
        <v>-8.3511141779167367E-3</v>
      </c>
      <c r="GH247" s="74">
        <v>-3.7756454872729822E-3</v>
      </c>
      <c r="GI247" s="74">
        <v>-1.2847176814951546E-2</v>
      </c>
      <c r="GJ247" s="74">
        <v>2.3333488384797655E-2</v>
      </c>
      <c r="GK247" s="74">
        <v>1.6630771723567663E-2</v>
      </c>
      <c r="GL247" s="74">
        <v>6.5662750011781339E-3</v>
      </c>
      <c r="GM247" s="74">
        <v>1.6918847068643622E-3</v>
      </c>
      <c r="GN247" s="74">
        <v>1.0435482827409049E-2</v>
      </c>
      <c r="GO247" s="74">
        <v>9.2625556456910237E-3</v>
      </c>
      <c r="GP247" s="74">
        <v>1.1906483150648727E-2</v>
      </c>
      <c r="GQ247" s="74">
        <v>-6.6016602686626497E-4</v>
      </c>
      <c r="GR247" s="75">
        <v>3.5072256001617633E-3</v>
      </c>
      <c r="GT247" s="65">
        <v>2004</v>
      </c>
      <c r="GU247" s="196"/>
      <c r="GV247" s="74">
        <v>4.5843316216539864E-2</v>
      </c>
      <c r="GW247" s="74">
        <v>5.4923008921877466E-2</v>
      </c>
      <c r="GX247" s="74">
        <v>3.465809196381351E-2</v>
      </c>
      <c r="GY247" s="74">
        <v>6.5815506219565029E-2</v>
      </c>
      <c r="GZ247" s="74">
        <v>5.2409366847286046E-2</v>
      </c>
      <c r="HA247" s="74">
        <v>5.5697544911896275E-2</v>
      </c>
      <c r="HB247" s="74">
        <v>6.7717825745943358E-2</v>
      </c>
      <c r="HC247" s="74">
        <v>0.16304636658860425</v>
      </c>
      <c r="HD247" s="74">
        <v>2.84724760885697E-2</v>
      </c>
      <c r="HE247" s="74">
        <v>2.8175699503263613E-2</v>
      </c>
      <c r="HF247" s="74">
        <v>5.9139707253556675E-2</v>
      </c>
      <c r="HG247" s="74">
        <v>0.11249348879030054</v>
      </c>
      <c r="HH247" s="74">
        <v>6.2750552077902227E-2</v>
      </c>
      <c r="HI247" s="74">
        <v>2.8287853588001215E-2</v>
      </c>
      <c r="HJ247" s="74">
        <v>3.7794081378312951E-2</v>
      </c>
      <c r="HK247" s="74">
        <v>3.8323430863696398E-2</v>
      </c>
      <c r="HL247" s="75">
        <v>6.2028422698262649E-2</v>
      </c>
      <c r="HO247" s="66">
        <v>2004</v>
      </c>
      <c r="HP247" s="194"/>
      <c r="HQ247" s="76">
        <v>4.0035884198179467E-3</v>
      </c>
      <c r="HR247" s="76">
        <v>-2.5941219545434078E-2</v>
      </c>
      <c r="HS247" s="76">
        <v>-2.023629025421924E-2</v>
      </c>
      <c r="HT247" s="76">
        <v>2.0894058178341775E-2</v>
      </c>
      <c r="HU247" s="76">
        <v>1.8403733078677625E-3</v>
      </c>
      <c r="HV247" s="76">
        <v>-4.8591485855634962E-2</v>
      </c>
      <c r="HW247" s="76">
        <v>1.3905521766629783E-2</v>
      </c>
      <c r="HX247" s="76">
        <v>5.9425377301115405E-2</v>
      </c>
      <c r="HY247" s="76">
        <v>-0.10568782830380317</v>
      </c>
      <c r="HZ247" s="76">
        <v>-7.9579550463636239E-3</v>
      </c>
      <c r="IA247" s="76">
        <v>3.6968881838045767E-2</v>
      </c>
      <c r="IB247" s="76">
        <v>4.0434908307026542E-2</v>
      </c>
      <c r="IC247" s="76">
        <v>4.5158999121866682E-2</v>
      </c>
      <c r="ID247" s="76">
        <v>-6.5281298752102423E-2</v>
      </c>
      <c r="IE247" s="76">
        <v>-2.4929363983263675E-2</v>
      </c>
      <c r="IF247" s="76">
        <v>4.5065184502357733E-2</v>
      </c>
      <c r="IG247" s="77">
        <v>0</v>
      </c>
      <c r="II247" s="66">
        <v>2004</v>
      </c>
      <c r="IJ247" s="194"/>
      <c r="IK247" s="76">
        <v>5.9048305903430928E-3</v>
      </c>
      <c r="IL247" s="76">
        <v>-0.11594093911995682</v>
      </c>
      <c r="IM247" s="76">
        <v>9.2193147361957453E-2</v>
      </c>
      <c r="IN247" s="76">
        <v>5.2147506938902202E-3</v>
      </c>
      <c r="IO247" s="76">
        <v>-3.5533684243222424E-2</v>
      </c>
      <c r="IP247" s="76">
        <v>-6.363843967473648E-2</v>
      </c>
      <c r="IQ247" s="76">
        <v>7.0127413446199757E-2</v>
      </c>
      <c r="IR247" s="76">
        <v>0.22206942530366258</v>
      </c>
      <c r="IS247" s="76">
        <v>-4.99726976464933E-2</v>
      </c>
      <c r="IT247" s="76">
        <v>0.15150334430307777</v>
      </c>
      <c r="IU247" s="76">
        <v>8.7229932090241956E-3</v>
      </c>
      <c r="IV247" s="76">
        <v>-6.5635119837575015E-2</v>
      </c>
      <c r="IW247" s="76">
        <v>7.0239329101793868E-2</v>
      </c>
      <c r="IX247" s="76">
        <v>-8.7414930992282935E-3</v>
      </c>
      <c r="IY247" s="76">
        <v>-0.10485236430790307</v>
      </c>
      <c r="IZ247" s="76">
        <v>0.13065261827991465</v>
      </c>
      <c r="JA247" s="77">
        <v>0</v>
      </c>
      <c r="JC247" s="66">
        <v>2004</v>
      </c>
      <c r="JD247" s="194"/>
      <c r="JE247" s="76">
        <v>3.381940582216587E-3</v>
      </c>
      <c r="JF247" s="76">
        <v>-6.8219962043546273E-2</v>
      </c>
      <c r="JG247" s="76">
        <v>5.3378023318069089E-2</v>
      </c>
      <c r="JH247" s="76">
        <v>3.0994601461358886E-3</v>
      </c>
      <c r="JI247" s="76">
        <v>-2.111782705878508E-2</v>
      </c>
      <c r="JJ247" s="76">
        <v>-3.6998926684771491E-2</v>
      </c>
      <c r="JK247" s="76">
        <v>4.0410065658329199E-2</v>
      </c>
      <c r="JL247" s="76">
        <v>0.13525559002480544</v>
      </c>
      <c r="JM247" s="76">
        <v>-2.7600123276677165E-2</v>
      </c>
      <c r="JN247" s="76">
        <v>8.8532201248385636E-2</v>
      </c>
      <c r="JO247" s="76">
        <v>5.0417970935422015E-3</v>
      </c>
      <c r="JP247" s="76">
        <v>-3.7166359429359461E-2</v>
      </c>
      <c r="JQ247" s="76">
        <v>4.232844613033615E-2</v>
      </c>
      <c r="JR247" s="76">
        <v>-4.9886712961524993E-3</v>
      </c>
      <c r="JS247" s="76">
        <v>-6.3178335120264661E-2</v>
      </c>
      <c r="JT247" s="76">
        <v>7.7260410265171414E-2</v>
      </c>
      <c r="JU247" s="77">
        <v>0</v>
      </c>
      <c r="JW247" s="66">
        <v>2004</v>
      </c>
      <c r="JX247" s="194"/>
      <c r="JY247" s="76">
        <v>6.2164783760135971E-4</v>
      </c>
      <c r="JZ247" s="76">
        <v>4.2278742498112198E-2</v>
      </c>
      <c r="KA247" s="76">
        <v>-7.3614313572288329E-2</v>
      </c>
      <c r="KB247" s="76">
        <v>1.7794598032205886E-2</v>
      </c>
      <c r="KC247" s="76">
        <v>2.2958200366652842E-2</v>
      </c>
      <c r="KD247" s="76">
        <v>-1.1592559170863471E-2</v>
      </c>
      <c r="KE247" s="76">
        <v>-2.6504543891699414E-2</v>
      </c>
      <c r="KF247" s="76">
        <v>-7.5830212723690033E-2</v>
      </c>
      <c r="KG247" s="76">
        <v>-7.8087705027126003E-2</v>
      </c>
      <c r="KH247" s="76">
        <v>-9.649015629474926E-2</v>
      </c>
      <c r="KI247" s="76">
        <v>3.1927084744503564E-2</v>
      </c>
      <c r="KJ247" s="76">
        <v>7.7601267736386009E-2</v>
      </c>
      <c r="KK247" s="76">
        <v>2.8305529915305314E-3</v>
      </c>
      <c r="KL247" s="76">
        <v>-6.0292627455949925E-2</v>
      </c>
      <c r="KM247" s="76">
        <v>3.8248971137000987E-2</v>
      </c>
      <c r="KN247" s="76">
        <v>-3.2195225762813681E-2</v>
      </c>
      <c r="KO247" s="77">
        <v>0</v>
      </c>
      <c r="KR247" s="67">
        <v>2004</v>
      </c>
      <c r="KS247" s="193"/>
      <c r="KT247" s="149">
        <v>-1.5776948611663958E-2</v>
      </c>
      <c r="KU247" s="78">
        <v>-6.6963029944508423E-5</v>
      </c>
      <c r="KV247" s="78">
        <v>-1.7937865617817218E-2</v>
      </c>
      <c r="KW247" s="78">
        <v>1.5408179716300275E-2</v>
      </c>
      <c r="KX247" s="78">
        <v>4.4621558122956125E-3</v>
      </c>
      <c r="KY247" s="78">
        <v>-1.7595607284503694E-2</v>
      </c>
      <c r="KZ247" s="78">
        <v>-1.1390309532363438E-2</v>
      </c>
      <c r="LA247" s="78">
        <v>8.1821687971575241E-2</v>
      </c>
      <c r="LB247" s="78">
        <v>-1.3317114586415657E-2</v>
      </c>
      <c r="LC247" s="78">
        <v>-9.6376129094648301E-3</v>
      </c>
      <c r="LD247" s="78">
        <v>-2.950425498552546E-3</v>
      </c>
      <c r="LE247" s="78">
        <v>4.4139973113026962E-2</v>
      </c>
      <c r="LF247" s="78">
        <v>1.6091417561498542E-2</v>
      </c>
      <c r="LG247" s="78">
        <v>-1.7653431571008953E-2</v>
      </c>
      <c r="LH247" s="78">
        <v>-6.1967396324425703E-3</v>
      </c>
      <c r="LI247" s="78">
        <v>-2.583498961577417E-2</v>
      </c>
      <c r="LJ247" s="79">
        <v>0</v>
      </c>
      <c r="LL247" s="67">
        <v>2004</v>
      </c>
      <c r="LM247" s="193"/>
      <c r="LN247" s="78">
        <v>8.9224284013440965E-4</v>
      </c>
      <c r="LO247" s="78">
        <v>-1.6073077827735011E-3</v>
      </c>
      <c r="LP247" s="78">
        <v>6.8765683545626149E-3</v>
      </c>
      <c r="LQ247" s="78">
        <v>1.5891767115590046E-2</v>
      </c>
      <c r="LR247" s="78">
        <v>1.553590834425686E-2</v>
      </c>
      <c r="LS247" s="78">
        <v>-2.0188218040667394E-2</v>
      </c>
      <c r="LT247" s="78">
        <v>-1.3974240264551699E-2</v>
      </c>
      <c r="LU247" s="78">
        <v>-3.3704322330953607E-2</v>
      </c>
      <c r="LV247" s="78">
        <v>3.340086568311211E-2</v>
      </c>
      <c r="LW247" s="78">
        <v>2.3803985484213003E-2</v>
      </c>
      <c r="LX247" s="78">
        <v>4.7090456279352353E-3</v>
      </c>
      <c r="LY247" s="78">
        <v>-1.7200035885472226E-3</v>
      </c>
      <c r="LZ247" s="78">
        <v>1.2553069467980203E-2</v>
      </c>
      <c r="MA247" s="78">
        <v>8.7845926077520769E-3</v>
      </c>
      <c r="MB247" s="78">
        <v>1.2274647982276454E-2</v>
      </c>
      <c r="MC247" s="78">
        <v>-8.7776887389978409E-3</v>
      </c>
      <c r="MD247" s="79">
        <v>0</v>
      </c>
      <c r="MF247" s="67">
        <v>2004</v>
      </c>
      <c r="MG247" s="193"/>
      <c r="MH247" s="78">
        <v>6.070238816738671E-4</v>
      </c>
      <c r="MI247" s="78">
        <v>-3.816477568746604E-3</v>
      </c>
      <c r="MJ247" s="78">
        <v>5.670779187269534E-3</v>
      </c>
      <c r="MK247" s="78">
        <v>9.1371595434235741E-3</v>
      </c>
      <c r="ML247" s="78">
        <v>8.117514915931559E-3</v>
      </c>
      <c r="MM247" s="78">
        <v>-1.2745801577069601E-2</v>
      </c>
      <c r="MN247" s="78">
        <v>-5.9330089315572029E-3</v>
      </c>
      <c r="MO247" s="78">
        <v>-6.0332553549055368E-3</v>
      </c>
      <c r="MP247" s="78">
        <v>1.6791749786446951E-2</v>
      </c>
      <c r="MQ247" s="78">
        <v>1.6605847203659443E-2</v>
      </c>
      <c r="MR247" s="78">
        <v>2.7851535087998042E-3</v>
      </c>
      <c r="MS247" s="78">
        <v>-3.7720103810354594E-3</v>
      </c>
      <c r="MT247" s="78">
        <v>8.9249681712835621E-3</v>
      </c>
      <c r="MU247" s="78">
        <v>4.6823060516024235E-3</v>
      </c>
      <c r="MV247" s="78">
        <v>4.6592218880835562E-3</v>
      </c>
      <c r="MW247" s="78">
        <v>-3.4415287390084093E-3</v>
      </c>
      <c r="MX247" s="79">
        <v>0</v>
      </c>
      <c r="MZ247" s="67">
        <v>2004</v>
      </c>
      <c r="NA247" s="193"/>
      <c r="NB247" s="78">
        <v>-1.6383972493337826E-2</v>
      </c>
      <c r="NC247" s="78">
        <v>3.7495145388020956E-3</v>
      </c>
      <c r="ND247" s="78">
        <v>-2.3608644805086752E-2</v>
      </c>
      <c r="NE247" s="78">
        <v>6.2710201728767012E-3</v>
      </c>
      <c r="NF247" s="78">
        <v>-3.6553591036359466E-3</v>
      </c>
      <c r="NG247" s="78">
        <v>-4.8498057074340926E-3</v>
      </c>
      <c r="NH247" s="78">
        <v>-5.4573006008062346E-3</v>
      </c>
      <c r="NI247" s="78">
        <v>8.7854943326480778E-2</v>
      </c>
      <c r="NJ247" s="78">
        <v>-3.0108864372862608E-2</v>
      </c>
      <c r="NK247" s="78">
        <v>-2.6243460113124274E-2</v>
      </c>
      <c r="NL247" s="78">
        <v>-5.7355790073523507E-3</v>
      </c>
      <c r="NM247" s="78">
        <v>4.7911983494062421E-2</v>
      </c>
      <c r="NN247" s="78">
        <v>7.1664493902149802E-3</v>
      </c>
      <c r="NO247" s="78">
        <v>-2.2335737622611377E-2</v>
      </c>
      <c r="NP247" s="78">
        <v>-1.0855961520526126E-2</v>
      </c>
      <c r="NQ247" s="78">
        <v>-2.2393460876765761E-2</v>
      </c>
      <c r="NR247" s="79">
        <v>0</v>
      </c>
    </row>
    <row r="248" spans="1:383" s="50" customFormat="1" ht="16.5" thickBot="1" x14ac:dyDescent="0.3">
      <c r="A248" s="64">
        <v>2005</v>
      </c>
      <c r="B248" s="195"/>
      <c r="C248" s="145">
        <v>5.2177095876520502E-2</v>
      </c>
      <c r="D248" s="72">
        <v>1.3437430390430379E-2</v>
      </c>
      <c r="E248" s="72">
        <v>1.6030227100659013E-2</v>
      </c>
      <c r="F248" s="72">
        <v>5.2966327467717234E-2</v>
      </c>
      <c r="G248" s="72">
        <v>3.245480521904693E-2</v>
      </c>
      <c r="H248" s="72">
        <v>3.1517129722002206E-2</v>
      </c>
      <c r="I248" s="72">
        <v>5.1747553208688561E-2</v>
      </c>
      <c r="J248" s="72">
        <v>3.0034052740556781E-3</v>
      </c>
      <c r="K248" s="72">
        <v>2.3501235472775526E-2</v>
      </c>
      <c r="L248" s="72">
        <v>3.2868516078987338E-2</v>
      </c>
      <c r="M248" s="72">
        <v>3.928537173831495E-2</v>
      </c>
      <c r="N248" s="72">
        <v>-5.2626554401336255E-3</v>
      </c>
      <c r="O248" s="72">
        <v>-8.97162177602903E-3</v>
      </c>
      <c r="P248" s="72">
        <v>2.8492787663569854E-2</v>
      </c>
      <c r="Q248" s="72">
        <v>4.2071655686521388E-2</v>
      </c>
      <c r="R248" s="72">
        <v>3.2691856433067622E-2</v>
      </c>
      <c r="S248" s="73">
        <v>3.0578597031119065E-2</v>
      </c>
      <c r="U248" s="64">
        <v>2005</v>
      </c>
      <c r="V248" s="195"/>
      <c r="W248" s="72">
        <v>1.7324069623653113E-2</v>
      </c>
      <c r="X248" s="72">
        <v>-4.1905476440337527E-3</v>
      </c>
      <c r="Y248" s="72">
        <v>6.5865104267903256E-3</v>
      </c>
      <c r="Z248" s="72">
        <v>1.9193962383592403E-2</v>
      </c>
      <c r="AA248" s="72">
        <v>1.2639931618538566E-2</v>
      </c>
      <c r="AB248" s="72">
        <v>1.4077382492081831E-2</v>
      </c>
      <c r="AC248" s="72">
        <v>3.120435377371928E-2</v>
      </c>
      <c r="AD248" s="72">
        <v>1.0965713491789866E-2</v>
      </c>
      <c r="AE248" s="72">
        <v>1.0373385414127001E-2</v>
      </c>
      <c r="AF248" s="72">
        <v>3.253192903019416E-3</v>
      </c>
      <c r="AG248" s="72">
        <v>3.0313288924760703E-2</v>
      </c>
      <c r="AH248" s="72">
        <v>4.8683641738596906E-3</v>
      </c>
      <c r="AI248" s="72">
        <v>7.3110711143465814E-3</v>
      </c>
      <c r="AJ248" s="72">
        <v>1.0396850310317049E-2</v>
      </c>
      <c r="AK248" s="72">
        <v>2.4591351151832582E-2</v>
      </c>
      <c r="AL248" s="72">
        <v>1.5735814285289661E-2</v>
      </c>
      <c r="AM248" s="73">
        <v>1.6675065712862785E-2</v>
      </c>
      <c r="AO248" s="64">
        <v>2005</v>
      </c>
      <c r="AP248" s="195"/>
      <c r="AQ248" s="72">
        <v>1.8060964382618686E-2</v>
      </c>
      <c r="AR248" s="72">
        <v>-2.7468170841056537E-2</v>
      </c>
      <c r="AS248" s="72">
        <v>-1.7438141339983594E-4</v>
      </c>
      <c r="AT248" s="72">
        <v>5.3097648640929038E-3</v>
      </c>
      <c r="AU248" s="72">
        <v>2.3087399206030437E-2</v>
      </c>
      <c r="AV248" s="72">
        <v>1.1330534568334763E-2</v>
      </c>
      <c r="AW248" s="72">
        <v>3.6616448935355979E-3</v>
      </c>
      <c r="AX248" s="72">
        <v>1.4662659577271428E-2</v>
      </c>
      <c r="AY248" s="72">
        <v>4.4750057355291669E-3</v>
      </c>
      <c r="AZ248" s="72">
        <v>-2.0318867373268924E-3</v>
      </c>
      <c r="BA248" s="72">
        <v>7.2163253364096588E-3</v>
      </c>
      <c r="BB248" s="72">
        <v>-4.7783567869128666E-3</v>
      </c>
      <c r="BC248" s="72">
        <v>1.0345900358415705E-2</v>
      </c>
      <c r="BD248" s="72">
        <v>9.0311291036196759E-3</v>
      </c>
      <c r="BE248" s="72">
        <v>2.1628105285941408E-2</v>
      </c>
      <c r="BF248" s="72">
        <v>-4.1699636496408269E-3</v>
      </c>
      <c r="BG248" s="73">
        <v>5.9168983707091442E-3</v>
      </c>
      <c r="BI248" s="64">
        <v>2005</v>
      </c>
      <c r="BJ248" s="195"/>
      <c r="BK248" s="72">
        <v>0.42669622799418561</v>
      </c>
      <c r="BL248" s="72">
        <v>0.41891692851531814</v>
      </c>
      <c r="BM248" s="72">
        <v>0.42315203032565618</v>
      </c>
      <c r="BN248" s="72">
        <v>0.39955754340403021</v>
      </c>
      <c r="BO248" s="72">
        <v>0.40243341248366377</v>
      </c>
      <c r="BP248" s="72">
        <v>0.41917293233082709</v>
      </c>
      <c r="BQ248" s="72">
        <v>0.42014286974159981</v>
      </c>
      <c r="BR248" s="72">
        <v>0.40175791059768962</v>
      </c>
      <c r="BS248" s="72">
        <v>0.44799280659009166</v>
      </c>
      <c r="BT248" s="72">
        <v>0.41124728207155564</v>
      </c>
      <c r="BU248" s="72">
        <v>0.42409993542137553</v>
      </c>
      <c r="BV248" s="72">
        <v>0.44561248297815131</v>
      </c>
      <c r="BW248" s="72">
        <v>0.40297910182303248</v>
      </c>
      <c r="BX248" s="72">
        <v>0.42961422396215643</v>
      </c>
      <c r="BY248" s="72">
        <v>0.39317324434126522</v>
      </c>
      <c r="BZ248" s="72">
        <v>0.40544789344309151</v>
      </c>
      <c r="CA248" s="73">
        <v>0.41979281802869206</v>
      </c>
      <c r="CC248" s="64">
        <v>2005</v>
      </c>
      <c r="CD248" s="195"/>
      <c r="CE248" s="72">
        <v>7.3969869713043966E-3</v>
      </c>
      <c r="CF248" s="72">
        <v>-1.740154714143235E-3</v>
      </c>
      <c r="CG248" s="72">
        <v>2.7800726946849083E-3</v>
      </c>
      <c r="CH248" s="72">
        <v>7.7274271727103437E-3</v>
      </c>
      <c r="CI248" s="72">
        <v>5.1073473433424837E-3</v>
      </c>
      <c r="CJ248" s="72">
        <v>5.8968761199175634E-3</v>
      </c>
      <c r="CK248" s="72">
        <v>1.3166756348608784E-2</v>
      </c>
      <c r="CL248" s="72">
        <v>4.3462000562908779E-3</v>
      </c>
      <c r="CM248" s="72">
        <v>4.6456623439820868E-3</v>
      </c>
      <c r="CN248" s="72">
        <v>1.3450150648800991E-3</v>
      </c>
      <c r="CO248" s="72">
        <v>1.2824197460518164E-2</v>
      </c>
      <c r="CP248" s="72">
        <v>2.1405108686576471E-3</v>
      </c>
      <c r="CQ248" s="72">
        <v>2.9256983944661156E-3</v>
      </c>
      <c r="CR248" s="72">
        <v>4.4650600720005018E-3</v>
      </c>
      <c r="CS248" s="72">
        <v>9.7213005052477087E-3</v>
      </c>
      <c r="CT248" s="72">
        <v>6.4053077873846903E-3</v>
      </c>
      <c r="CU248" s="73">
        <v>6.9936868196631219E-3</v>
      </c>
      <c r="CW248" s="64">
        <v>2005</v>
      </c>
      <c r="CX248" s="195"/>
      <c r="CY248" s="72">
        <v>1.0349339970475983E-2</v>
      </c>
      <c r="CZ248" s="72">
        <v>-1.6061817533987135E-2</v>
      </c>
      <c r="DA248" s="72">
        <v>-1.0077749046644593E-4</v>
      </c>
      <c r="DB248" s="72">
        <v>3.1720707042581127E-3</v>
      </c>
      <c r="DC248" s="72">
        <v>1.3758601348717318E-2</v>
      </c>
      <c r="DD248" s="72">
        <v>6.5842858420892885E-3</v>
      </c>
      <c r="DE248" s="72">
        <v>2.1166045284018217E-3</v>
      </c>
      <c r="DF248" s="72">
        <v>8.8511953321200338E-3</v>
      </c>
      <c r="DG248" s="72">
        <v>2.4708995730087133E-3</v>
      </c>
      <c r="DH248" s="72">
        <v>-1.1918141214982355E-3</v>
      </c>
      <c r="DI248" s="72">
        <v>4.1634206752507842E-3</v>
      </c>
      <c r="DJ248" s="72">
        <v>-2.6774201536942269E-3</v>
      </c>
      <c r="DK248" s="72">
        <v>6.2057431099755769E-3</v>
      </c>
      <c r="DL248" s="72">
        <v>5.1525954360108544E-3</v>
      </c>
      <c r="DM248" s="72">
        <v>1.3078216768404443E-2</v>
      </c>
      <c r="DN248" s="72">
        <v>-2.4725681317536632E-3</v>
      </c>
      <c r="DO248" s="73">
        <v>3.4352929089330997E-3</v>
      </c>
      <c r="DQ248" s="64">
        <v>2005</v>
      </c>
      <c r="DR248" s="195"/>
      <c r="DS248" s="72">
        <v>3.4430768934740119E-2</v>
      </c>
      <c r="DT248" s="72">
        <v>3.1239402638560749E-2</v>
      </c>
      <c r="DU248" s="72">
        <v>1.3350931896440552E-2</v>
      </c>
      <c r="DV248" s="72">
        <v>4.2066829590748783E-2</v>
      </c>
      <c r="DW248" s="72">
        <v>1.3588856526987127E-2</v>
      </c>
      <c r="DX248" s="72">
        <v>1.9035967759995352E-2</v>
      </c>
      <c r="DY248" s="72">
        <v>3.6464192331677955E-2</v>
      </c>
      <c r="DZ248" s="72">
        <v>-1.0193990114355234E-2</v>
      </c>
      <c r="EA248" s="72">
        <v>1.6384673555784726E-2</v>
      </c>
      <c r="EB248" s="72">
        <v>3.2715315135605473E-2</v>
      </c>
      <c r="EC248" s="72">
        <v>2.2297753602546003E-2</v>
      </c>
      <c r="ED248" s="72">
        <v>-4.7257461550970457E-3</v>
      </c>
      <c r="EE248" s="72">
        <v>-1.8103063280470722E-2</v>
      </c>
      <c r="EF248" s="72">
        <v>1.8875132155558496E-2</v>
      </c>
      <c r="EG248" s="72">
        <v>1.927213841286924E-2</v>
      </c>
      <c r="EH248" s="72">
        <v>2.8759116777436596E-2</v>
      </c>
      <c r="EI248" s="73">
        <v>2.0149617302522845E-2</v>
      </c>
      <c r="EL248" s="65">
        <v>2005</v>
      </c>
      <c r="EM248" s="196"/>
      <c r="EN248" s="147">
        <v>3.3949106611142518E-2</v>
      </c>
      <c r="EO248" s="74">
        <v>1.7684288226728774E-2</v>
      </c>
      <c r="EP248" s="74">
        <v>9.3381334159262606E-3</v>
      </c>
      <c r="EQ248" s="74">
        <v>3.2755731387112394E-2</v>
      </c>
      <c r="ER248" s="74">
        <v>1.9404647081846697E-2</v>
      </c>
      <c r="ES248" s="74">
        <v>1.6996068539771293E-2</v>
      </c>
      <c r="ET248" s="74">
        <v>1.8928450477720897E-2</v>
      </c>
      <c r="EU248" s="74">
        <v>-7.9952426994691003E-3</v>
      </c>
      <c r="EV248" s="74">
        <v>1.2884062685381311E-2</v>
      </c>
      <c r="EW248" s="74">
        <v>2.9508395552726972E-2</v>
      </c>
      <c r="EX248" s="74">
        <v>7.7812139895341607E-3</v>
      </c>
      <c r="EY248" s="74">
        <v>-1.0105399090789165E-2</v>
      </c>
      <c r="EZ248" s="74">
        <v>-1.6217100725559992E-2</v>
      </c>
      <c r="FA248" s="74">
        <v>1.7799702104990992E-2</v>
      </c>
      <c r="FB248" s="74">
        <v>1.6445705676162662E-2</v>
      </c>
      <c r="FC248" s="74">
        <v>1.6441609166305785E-2</v>
      </c>
      <c r="FD248" s="75">
        <v>1.3393631203355237E-2</v>
      </c>
      <c r="FF248" s="65">
        <v>2005</v>
      </c>
      <c r="FG248" s="196"/>
      <c r="FH248" s="74">
        <v>4.2400535453087062E-4</v>
      </c>
      <c r="FI248" s="74">
        <v>-2.3392729875626819E-2</v>
      </c>
      <c r="FJ248" s="74">
        <v>-6.7597432751926312E-3</v>
      </c>
      <c r="FK248" s="74">
        <v>-1.3986112946566619E-2</v>
      </c>
      <c r="FL248" s="74">
        <v>1.015564444027788E-2</v>
      </c>
      <c r="FM248" s="74">
        <v>-2.9063521927053669E-3</v>
      </c>
      <c r="FN248" s="74">
        <v>-2.7656968142835546E-2</v>
      </c>
      <c r="FO248" s="74">
        <v>3.53615956152968E-3</v>
      </c>
      <c r="FP248" s="74">
        <v>-5.9448006378228432E-3</v>
      </c>
      <c r="FQ248" s="74">
        <v>-5.2784695208327398E-3</v>
      </c>
      <c r="FR248" s="74">
        <v>-2.3315714143248858E-2</v>
      </c>
      <c r="FS248" s="74">
        <v>-9.6234581797812382E-3</v>
      </c>
      <c r="FT248" s="74">
        <v>2.9591896308066739E-3</v>
      </c>
      <c r="FU248" s="74">
        <v>-1.4596165041209606E-3</v>
      </c>
      <c r="FV248" s="74">
        <v>-3.4951101977265075E-3</v>
      </c>
      <c r="FW248" s="74">
        <v>-1.9840160161363272E-2</v>
      </c>
      <c r="FX248" s="75">
        <v>-1.085683201130151E-2</v>
      </c>
      <c r="FZ248" s="65">
        <v>2005</v>
      </c>
      <c r="GA248" s="196"/>
      <c r="GB248" s="74">
        <v>2.4296463191994468E-4</v>
      </c>
      <c r="GC248" s="74">
        <v>-1.3678732415722643E-2</v>
      </c>
      <c r="GD248" s="74">
        <v>-3.9065514505801585E-3</v>
      </c>
      <c r="GE248" s="74">
        <v>-8.3553491123995721E-3</v>
      </c>
      <c r="GF248" s="74">
        <v>6.0521092933067963E-3</v>
      </c>
      <c r="GG248" s="74">
        <v>-1.6889100403113234E-3</v>
      </c>
      <c r="GH248" s="74">
        <v>-1.5987040173212126E-2</v>
      </c>
      <c r="GI248" s="74">
        <v>2.1346222245492248E-3</v>
      </c>
      <c r="GJ248" s="74">
        <v>-3.2824550907265869E-3</v>
      </c>
      <c r="GK248" s="74">
        <v>-3.0961147583958011E-3</v>
      </c>
      <c r="GL248" s="74">
        <v>-1.3451877762836044E-2</v>
      </c>
      <c r="GM248" s="74">
        <v>-5.3922388025416596E-3</v>
      </c>
      <c r="GN248" s="74">
        <v>1.7749997609006367E-3</v>
      </c>
      <c r="GO248" s="74">
        <v>-8.3276556576358091E-4</v>
      </c>
      <c r="GP248" s="74">
        <v>-2.1134448991720154E-3</v>
      </c>
      <c r="GQ248" s="74">
        <v>-1.1764166756729597E-2</v>
      </c>
      <c r="GR248" s="75">
        <v>-6.3033697192659338E-3</v>
      </c>
      <c r="GT248" s="65">
        <v>2005</v>
      </c>
      <c r="GU248" s="196"/>
      <c r="GV248" s="74">
        <v>3.3706141979222573E-2</v>
      </c>
      <c r="GW248" s="74">
        <v>3.1363020642451417E-2</v>
      </c>
      <c r="GX248" s="74">
        <v>1.3244684866506418E-2</v>
      </c>
      <c r="GY248" s="74">
        <v>4.1111080499511968E-2</v>
      </c>
      <c r="GZ248" s="74">
        <v>1.3352537788539901E-2</v>
      </c>
      <c r="HA248" s="74">
        <v>1.8684978580082615E-2</v>
      </c>
      <c r="HB248" s="74">
        <v>3.4915490650933023E-2</v>
      </c>
      <c r="HC248" s="74">
        <v>-1.0129864924018326E-2</v>
      </c>
      <c r="HD248" s="74">
        <v>1.6166517776107898E-2</v>
      </c>
      <c r="HE248" s="74">
        <v>3.260451031112277E-2</v>
      </c>
      <c r="HF248" s="74">
        <v>2.1233091752370203E-2</v>
      </c>
      <c r="HG248" s="74">
        <v>-4.7131602882475058E-3</v>
      </c>
      <c r="HH248" s="74">
        <v>-1.7992100486460629E-2</v>
      </c>
      <c r="HI248" s="74">
        <v>1.8632467670754573E-2</v>
      </c>
      <c r="HJ248" s="74">
        <v>1.8559150575334679E-2</v>
      </c>
      <c r="HK248" s="74">
        <v>2.820577592303538E-2</v>
      </c>
      <c r="HL248" s="75">
        <v>1.969700092262117E-2</v>
      </c>
      <c r="HO248" s="66">
        <v>2005</v>
      </c>
      <c r="HP248" s="194"/>
      <c r="HQ248" s="76">
        <v>2.3171725857333673E-2</v>
      </c>
      <c r="HR248" s="76">
        <v>-2.3574957919837946E-2</v>
      </c>
      <c r="HS248" s="76">
        <v>-2.3822340443937492E-2</v>
      </c>
      <c r="HT248" s="76">
        <v>3.8179871312603919E-2</v>
      </c>
      <c r="HU248" s="76">
        <v>6.0339854695860735E-3</v>
      </c>
      <c r="HV248" s="76">
        <v>-4.2936164200619555E-2</v>
      </c>
      <c r="HW248" s="76">
        <v>2.3086504828936979E-2</v>
      </c>
      <c r="HX248" s="76">
        <v>3.4330090076982803E-2</v>
      </c>
      <c r="HY248" s="76">
        <v>-0.10674484530451353</v>
      </c>
      <c r="HZ248" s="76">
        <v>5.4662134033372578E-3</v>
      </c>
      <c r="IA248" s="76">
        <v>3.2653806479780161E-2</v>
      </c>
      <c r="IB248" s="76">
        <v>1.4424011787272324E-2</v>
      </c>
      <c r="IC248" s="76">
        <v>1.4042689548780048E-2</v>
      </c>
      <c r="ID248" s="76">
        <v>-6.369488992841274E-2</v>
      </c>
      <c r="IE248" s="76">
        <v>-2.471988407248565E-2</v>
      </c>
      <c r="IF248" s="76">
        <v>4.9866384619536068E-2</v>
      </c>
      <c r="IG248" s="77">
        <v>0</v>
      </c>
      <c r="II248" s="66">
        <v>2005</v>
      </c>
      <c r="IJ248" s="194"/>
      <c r="IK248" s="76">
        <v>1.7771066835784416E-2</v>
      </c>
      <c r="IL248" s="76">
        <v>-0.12639127800937217</v>
      </c>
      <c r="IM248" s="76">
        <v>9.678596232418496E-2</v>
      </c>
      <c r="IN248" s="76">
        <v>1.9337531448798985E-3</v>
      </c>
      <c r="IO248" s="76">
        <v>-1.4432690865499979E-2</v>
      </c>
      <c r="IP248" s="76">
        <v>-5.7058403639432084E-2</v>
      </c>
      <c r="IQ248" s="76">
        <v>5.1105789753134442E-2</v>
      </c>
      <c r="IR248" s="76">
        <v>0.24214662872148149</v>
      </c>
      <c r="IS248" s="76">
        <v>-4.4987240914122734E-2</v>
      </c>
      <c r="IT248" s="76">
        <v>0.15829492024531711</v>
      </c>
      <c r="IU248" s="76">
        <v>-5.1267361957363991E-3</v>
      </c>
      <c r="IV248" s="76">
        <v>-6.4089611127894741E-2</v>
      </c>
      <c r="IW248" s="76">
        <v>8.6468145297465215E-2</v>
      </c>
      <c r="IX248" s="76">
        <v>7.9923862960822956E-4</v>
      </c>
      <c r="IY248" s="76">
        <v>-9.7619951060595414E-2</v>
      </c>
      <c r="IZ248" s="76">
        <v>0.12025468486293507</v>
      </c>
      <c r="JA248" s="77">
        <v>0</v>
      </c>
      <c r="JC248" s="66">
        <v>2005</v>
      </c>
      <c r="JD248" s="194"/>
      <c r="JE248" s="76">
        <v>1.0188219649522639E-2</v>
      </c>
      <c r="JF248" s="76">
        <v>-7.34438320345603E-2</v>
      </c>
      <c r="JG248" s="76">
        <v>5.5830785859683631E-2</v>
      </c>
      <c r="JH248" s="76">
        <v>1.1611074887618686E-3</v>
      </c>
      <c r="JI248" s="76">
        <v>-8.6244938291750207E-3</v>
      </c>
      <c r="JJ248" s="76">
        <v>-3.3141065271775398E-2</v>
      </c>
      <c r="JK248" s="76">
        <v>2.963405658584169E-2</v>
      </c>
      <c r="JL248" s="76">
        <v>0.14486230510806458</v>
      </c>
      <c r="JM248" s="76">
        <v>-2.483328059626029E-2</v>
      </c>
      <c r="JN248" s="76">
        <v>9.319656452869679E-2</v>
      </c>
      <c r="JO248" s="76">
        <v>-2.9524877062021642E-3</v>
      </c>
      <c r="JP248" s="76">
        <v>-3.5530480380089408E-2</v>
      </c>
      <c r="JQ248" s="76">
        <v>5.1623289769189215E-2</v>
      </c>
      <c r="JR248" s="76">
        <v>4.5587434598851263E-4</v>
      </c>
      <c r="JS248" s="76">
        <v>-5.923839818966558E-2</v>
      </c>
      <c r="JT248" s="76">
        <v>7.1497676208595221E-2</v>
      </c>
      <c r="JU248" s="77">
        <v>0</v>
      </c>
      <c r="JW248" s="66">
        <v>2005</v>
      </c>
      <c r="JX248" s="194"/>
      <c r="JY248" s="76">
        <v>1.2983506207811035E-2</v>
      </c>
      <c r="JZ248" s="76">
        <v>4.986887411472235E-2</v>
      </c>
      <c r="KA248" s="76">
        <v>-7.9653126303621119E-2</v>
      </c>
      <c r="KB248" s="76">
        <v>3.7018763823842053E-2</v>
      </c>
      <c r="KC248" s="76">
        <v>1.4658479298761094E-2</v>
      </c>
      <c r="KD248" s="76">
        <v>-9.7950989288441564E-3</v>
      </c>
      <c r="KE248" s="76">
        <v>-6.5475517569047112E-3</v>
      </c>
      <c r="KF248" s="76">
        <v>-0.11053221503108178</v>
      </c>
      <c r="KG248" s="76">
        <v>-8.191156470825324E-2</v>
      </c>
      <c r="KH248" s="76">
        <v>-8.7730351125359526E-2</v>
      </c>
      <c r="KI248" s="76">
        <v>3.5606294185982323E-2</v>
      </c>
      <c r="KJ248" s="76">
        <v>4.9954492167361732E-2</v>
      </c>
      <c r="KK248" s="76">
        <v>-3.7580600220409169E-2</v>
      </c>
      <c r="KL248" s="76">
        <v>-6.4150764274401251E-2</v>
      </c>
      <c r="KM248" s="76">
        <v>3.4518514117179933E-2</v>
      </c>
      <c r="KN248" s="76">
        <v>-2.1631291589059153E-2</v>
      </c>
      <c r="KO248" s="77">
        <v>0</v>
      </c>
      <c r="KR248" s="67">
        <v>2005</v>
      </c>
      <c r="KS248" s="193"/>
      <c r="KT248" s="149">
        <v>1.9168137437515727E-2</v>
      </c>
      <c r="KU248" s="78">
        <v>2.3662616255961319E-3</v>
      </c>
      <c r="KV248" s="78">
        <v>-3.5860501897182519E-3</v>
      </c>
      <c r="KW248" s="78">
        <v>1.7285813134262144E-2</v>
      </c>
      <c r="KX248" s="78">
        <v>4.1936121617183108E-3</v>
      </c>
      <c r="KY248" s="78">
        <v>5.6553216550154078E-3</v>
      </c>
      <c r="KZ248" s="78">
        <v>9.1809830623071961E-3</v>
      </c>
      <c r="LA248" s="78">
        <v>-2.5095287224132602E-2</v>
      </c>
      <c r="LB248" s="78">
        <v>-1.0570170007103558E-3</v>
      </c>
      <c r="LC248" s="78">
        <v>1.3424168449700881E-2</v>
      </c>
      <c r="LD248" s="78">
        <v>-4.3150753582656062E-3</v>
      </c>
      <c r="LE248" s="78">
        <v>-2.6010896519754217E-2</v>
      </c>
      <c r="LF248" s="78">
        <v>-3.1116309573086635E-2</v>
      </c>
      <c r="LG248" s="78">
        <v>1.5864088236896834E-3</v>
      </c>
      <c r="LH248" s="78">
        <v>2.0947991077802444E-4</v>
      </c>
      <c r="LI248" s="78">
        <v>4.801200117178335E-3</v>
      </c>
      <c r="LJ248" s="79">
        <v>0</v>
      </c>
      <c r="LL248" s="67">
        <v>2005</v>
      </c>
      <c r="LM248" s="193"/>
      <c r="LN248" s="78">
        <v>1.1866236245441322E-2</v>
      </c>
      <c r="LO248" s="78">
        <v>-1.045033888941535E-2</v>
      </c>
      <c r="LP248" s="78">
        <v>4.5928149622275066E-3</v>
      </c>
      <c r="LQ248" s="78">
        <v>-3.2809975490103215E-3</v>
      </c>
      <c r="LR248" s="78">
        <v>2.1100993377722446E-2</v>
      </c>
      <c r="LS248" s="78">
        <v>6.5800360353043957E-3</v>
      </c>
      <c r="LT248" s="78">
        <v>-1.9021623693065315E-2</v>
      </c>
      <c r="LU248" s="78">
        <v>2.0077203417818906E-2</v>
      </c>
      <c r="LV248" s="78">
        <v>4.9854567323705662E-3</v>
      </c>
      <c r="LW248" s="78">
        <v>6.7915759422393362E-3</v>
      </c>
      <c r="LX248" s="78">
        <v>-1.3849729404760595E-2</v>
      </c>
      <c r="LY248" s="78">
        <v>1.5455087096802739E-3</v>
      </c>
      <c r="LZ248" s="78">
        <v>1.6228816195671347E-2</v>
      </c>
      <c r="MA248" s="78">
        <v>9.5407317288365226E-3</v>
      </c>
      <c r="MB248" s="78">
        <v>7.2324132473076536E-3</v>
      </c>
      <c r="MC248" s="78">
        <v>-1.0397933416979574E-2</v>
      </c>
      <c r="MD248" s="79">
        <v>0</v>
      </c>
      <c r="MF248" s="67">
        <v>2005</v>
      </c>
      <c r="MG248" s="193"/>
      <c r="MH248" s="78">
        <v>6.8062790673060515E-3</v>
      </c>
      <c r="MI248" s="78">
        <v>-5.2238699910140268E-3</v>
      </c>
      <c r="MJ248" s="78">
        <v>2.4527625416145421E-3</v>
      </c>
      <c r="MK248" s="78">
        <v>-1.93835265737402E-3</v>
      </c>
      <c r="ML248" s="78">
        <v>1.2493333229610059E-2</v>
      </c>
      <c r="MM248" s="78">
        <v>3.8578614129960928E-3</v>
      </c>
      <c r="MN248" s="78">
        <v>-1.0776009072487509E-2</v>
      </c>
      <c r="MO248" s="78">
        <v>9.6067150832591375E-3</v>
      </c>
      <c r="MP248" s="78">
        <v>2.7668426804168741E-3</v>
      </c>
      <c r="MQ248" s="78">
        <v>4.664363280311154E-3</v>
      </c>
      <c r="MR248" s="78">
        <v>-7.9942847997443653E-3</v>
      </c>
      <c r="MS248" s="78">
        <v>1.6358790492700531E-3</v>
      </c>
      <c r="MT248" s="78">
        <v>9.2948436388530647E-3</v>
      </c>
      <c r="MU248" s="78">
        <v>5.4445456421410117E-3</v>
      </c>
      <c r="MV248" s="78">
        <v>3.939936930599082E-3</v>
      </c>
      <c r="MW248" s="78">
        <v>-5.7627340565761936E-3</v>
      </c>
      <c r="MX248" s="79">
        <v>0</v>
      </c>
      <c r="MZ248" s="67">
        <v>2005</v>
      </c>
      <c r="NA248" s="193"/>
      <c r="NB248" s="78">
        <v>1.2361858370209675E-2</v>
      </c>
      <c r="NC248" s="78">
        <v>7.5901316166101587E-3</v>
      </c>
      <c r="ND248" s="78">
        <v>-6.038812731332794E-3</v>
      </c>
      <c r="NE248" s="78">
        <v>1.9224165791636164E-2</v>
      </c>
      <c r="NF248" s="78">
        <v>-8.2997210678917473E-3</v>
      </c>
      <c r="NG248" s="78">
        <v>1.797460242019315E-3</v>
      </c>
      <c r="NH248" s="78">
        <v>1.9956992134794703E-2</v>
      </c>
      <c r="NI248" s="78">
        <v>-3.470200230739174E-2</v>
      </c>
      <c r="NJ248" s="78">
        <v>-3.8238596811272299E-3</v>
      </c>
      <c r="NK248" s="78">
        <v>8.7598051693897269E-3</v>
      </c>
      <c r="NL248" s="78">
        <v>3.6792094414787591E-3</v>
      </c>
      <c r="NM248" s="78">
        <v>-2.7646775569024271E-2</v>
      </c>
      <c r="NN248" s="78">
        <v>-4.04111532119397E-2</v>
      </c>
      <c r="NO248" s="78">
        <v>-3.8581368184513283E-3</v>
      </c>
      <c r="NP248" s="78">
        <v>-3.7304570198210575E-3</v>
      </c>
      <c r="NQ248" s="78">
        <v>1.0563934173754529E-2</v>
      </c>
      <c r="NR248" s="79">
        <v>0</v>
      </c>
    </row>
    <row r="249" spans="1:383" s="50" customFormat="1" ht="16.5" thickBot="1" x14ac:dyDescent="0.3">
      <c r="A249" s="64">
        <v>2006</v>
      </c>
      <c r="B249" s="195"/>
      <c r="C249" s="145">
        <v>0.10183508898142786</v>
      </c>
      <c r="D249" s="72">
        <v>6.070983518274195E-2</v>
      </c>
      <c r="E249" s="72">
        <v>3.9054654766727134E-2</v>
      </c>
      <c r="F249" s="72">
        <v>5.378089413764147E-2</v>
      </c>
      <c r="G249" s="72">
        <v>5.5771991564623431E-2</v>
      </c>
      <c r="H249" s="72">
        <v>8.0639409003362E-2</v>
      </c>
      <c r="I249" s="72">
        <v>6.400092046511012E-2</v>
      </c>
      <c r="J249" s="72">
        <v>3.467237931432466E-2</v>
      </c>
      <c r="K249" s="72">
        <v>5.1396066487959011E-2</v>
      </c>
      <c r="L249" s="72">
        <v>3.520316938135714E-2</v>
      </c>
      <c r="M249" s="72">
        <v>6.0657357032620568E-2</v>
      </c>
      <c r="N249" s="72">
        <v>4.507304720097826E-2</v>
      </c>
      <c r="O249" s="72">
        <v>7.6146579484204294E-2</v>
      </c>
      <c r="P249" s="72">
        <v>4.7791284628491824E-2</v>
      </c>
      <c r="Q249" s="72">
        <v>4.9942266678967735E-2</v>
      </c>
      <c r="R249" s="72">
        <v>4.9510937047917307E-2</v>
      </c>
      <c r="S249" s="73">
        <v>5.9714013494089745E-2</v>
      </c>
      <c r="U249" s="64">
        <v>2006</v>
      </c>
      <c r="V249" s="195"/>
      <c r="W249" s="72">
        <v>2.8843652633343545E-2</v>
      </c>
      <c r="X249" s="72">
        <v>1.2167721296326699E-2</v>
      </c>
      <c r="Y249" s="72">
        <v>1.347760580742364E-2</v>
      </c>
      <c r="Z249" s="72">
        <v>1.6422230329563421E-2</v>
      </c>
      <c r="AA249" s="72">
        <v>1.1567254155055598E-2</v>
      </c>
      <c r="AB249" s="72">
        <v>2.2367583651896839E-2</v>
      </c>
      <c r="AC249" s="72">
        <v>2.0168429648303086E-2</v>
      </c>
      <c r="AD249" s="72">
        <v>1.9259609261047311E-3</v>
      </c>
      <c r="AE249" s="72">
        <v>1.0548367847030891E-2</v>
      </c>
      <c r="AF249" s="72">
        <v>1.1135282981218944E-2</v>
      </c>
      <c r="AG249" s="72">
        <v>2.3633171895752841E-2</v>
      </c>
      <c r="AH249" s="72">
        <v>1.8448656685264173E-2</v>
      </c>
      <c r="AI249" s="72">
        <v>8.660116973563621E-3</v>
      </c>
      <c r="AJ249" s="72">
        <v>3.0111952343222701E-2</v>
      </c>
      <c r="AK249" s="72">
        <v>3.1425820604576805E-2</v>
      </c>
      <c r="AL249" s="72">
        <v>2.4676612300038848E-2</v>
      </c>
      <c r="AM249" s="73">
        <v>1.9982112163360852E-2</v>
      </c>
      <c r="AO249" s="64">
        <v>2006</v>
      </c>
      <c r="AP249" s="195"/>
      <c r="AQ249" s="72">
        <v>1.1162383899477653E-2</v>
      </c>
      <c r="AR249" s="72">
        <v>3.5483599356656375E-3</v>
      </c>
      <c r="AS249" s="72">
        <v>1.2769772323697214E-2</v>
      </c>
      <c r="AT249" s="72">
        <v>3.4916697276197312E-2</v>
      </c>
      <c r="AU249" s="72">
        <v>8.3558053592633717E-3</v>
      </c>
      <c r="AV249" s="72">
        <v>8.9788053896264837E-4</v>
      </c>
      <c r="AW249" s="72">
        <v>-4.0466630209068707E-3</v>
      </c>
      <c r="AX249" s="72">
        <v>-1.2629016832484035E-2</v>
      </c>
      <c r="AY249" s="72">
        <v>1.193834757401315E-2</v>
      </c>
      <c r="AZ249" s="72">
        <v>6.9260492605711784E-3</v>
      </c>
      <c r="BA249" s="72">
        <v>8.9393795486677821E-3</v>
      </c>
      <c r="BB249" s="72">
        <v>2.1306123703425914E-2</v>
      </c>
      <c r="BC249" s="72">
        <v>-5.3557086497338646E-3</v>
      </c>
      <c r="BD249" s="72">
        <v>-9.8917824700719154E-3</v>
      </c>
      <c r="BE249" s="72">
        <v>9.6273238705490826E-3</v>
      </c>
      <c r="BF249" s="72">
        <v>1.0077287718490077E-2</v>
      </c>
      <c r="BG249" s="73">
        <v>6.3805815088815322E-3</v>
      </c>
      <c r="BI249" s="64">
        <v>2006</v>
      </c>
      <c r="BJ249" s="195"/>
      <c r="BK249" s="72">
        <v>0.41488983886879316</v>
      </c>
      <c r="BL249" s="72">
        <v>0.41021555550497346</v>
      </c>
      <c r="BM249" s="72">
        <v>0.42291226358857636</v>
      </c>
      <c r="BN249" s="72">
        <v>0.40336436828138356</v>
      </c>
      <c r="BO249" s="72">
        <v>0.39806141705266768</v>
      </c>
      <c r="BP249" s="72">
        <v>0.41207798120834999</v>
      </c>
      <c r="BQ249" s="72">
        <v>0.41802962270667832</v>
      </c>
      <c r="BR249" s="72">
        <v>0.40768715938426237</v>
      </c>
      <c r="BS249" s="72">
        <v>0.44744630590024165</v>
      </c>
      <c r="BT249" s="72">
        <v>0.41359640920142138</v>
      </c>
      <c r="BU249" s="72">
        <v>0.42455444061704356</v>
      </c>
      <c r="BV249" s="72">
        <v>0.44829933646645836</v>
      </c>
      <c r="BW249" s="72">
        <v>0.39014090226174525</v>
      </c>
      <c r="BX249" s="72">
        <v>0.42918290911870366</v>
      </c>
      <c r="BY249" s="72">
        <v>0.39604499274310595</v>
      </c>
      <c r="BZ249" s="72">
        <v>0.40301977552111168</v>
      </c>
      <c r="CA249" s="73">
        <v>0.41759516905018124</v>
      </c>
      <c r="CC249" s="64">
        <v>2006</v>
      </c>
      <c r="CD249" s="195"/>
      <c r="CE249" s="72">
        <v>1.2137208086828798E-2</v>
      </c>
      <c r="CF249" s="72">
        <v>5.0443264916449791E-3</v>
      </c>
      <c r="CG249" s="72">
        <v>5.701460520556121E-3</v>
      </c>
      <c r="CH249" s="72">
        <v>6.5928842851756229E-3</v>
      </c>
      <c r="CI249" s="72">
        <v>4.6297635715273257E-3</v>
      </c>
      <c r="CJ249" s="72">
        <v>9.2965371721516043E-3</v>
      </c>
      <c r="CK249" s="72">
        <v>8.4523114735429727E-3</v>
      </c>
      <c r="CL249" s="72">
        <v>7.7947978830667452E-4</v>
      </c>
      <c r="CM249" s="72">
        <v>4.7227105715834548E-3</v>
      </c>
      <c r="CN249" s="72">
        <v>4.592433958798897E-3</v>
      </c>
      <c r="CO249" s="72">
        <v>1.0028197374499415E-2</v>
      </c>
      <c r="CP249" s="72">
        <v>8.2457361319167293E-3</v>
      </c>
      <c r="CQ249" s="72">
        <v>3.4342560047237159E-3</v>
      </c>
      <c r="CR249" s="72">
        <v>1.2930029171913573E-2</v>
      </c>
      <c r="CS249" s="72">
        <v>1.2400915368236908E-2</v>
      </c>
      <c r="CT249" s="72">
        <v>9.9751216120728958E-3</v>
      </c>
      <c r="CU249" s="73">
        <v>8.3663903410305072E-3</v>
      </c>
      <c r="CW249" s="64">
        <v>2006</v>
      </c>
      <c r="CX249" s="195"/>
      <c r="CY249" s="72">
        <v>6.4653305180896355E-3</v>
      </c>
      <c r="CZ249" s="72">
        <v>2.0773296918373714E-3</v>
      </c>
      <c r="DA249" s="72">
        <v>7.3677481214500171E-3</v>
      </c>
      <c r="DB249" s="72">
        <v>2.0899006612824698E-2</v>
      </c>
      <c r="DC249" s="72">
        <v>5.011415865912223E-3</v>
      </c>
      <c r="DD249" s="72">
        <v>5.2469852983177338E-4</v>
      </c>
      <c r="DE249" s="72">
        <v>-2.3507622057409756E-3</v>
      </c>
      <c r="DF249" s="72">
        <v>-7.5177691255973898E-3</v>
      </c>
      <c r="DG249" s="72">
        <v>6.5933158958754205E-3</v>
      </c>
      <c r="DH249" s="72">
        <v>4.0695952415571767E-3</v>
      </c>
      <c r="DI249" s="72">
        <v>5.1461577621451518E-3</v>
      </c>
      <c r="DJ249" s="72">
        <v>1.1783225800905222E-2</v>
      </c>
      <c r="DK249" s="72">
        <v>-3.2318488166569637E-3</v>
      </c>
      <c r="DL249" s="72">
        <v>-5.64426525689328E-3</v>
      </c>
      <c r="DM249" s="72">
        <v>5.828294084071566E-3</v>
      </c>
      <c r="DN249" s="72">
        <v>6.0037070628654442E-3</v>
      </c>
      <c r="DO249" s="73">
        <v>3.7090703558240387E-3</v>
      </c>
      <c r="DQ249" s="64">
        <v>2006</v>
      </c>
      <c r="DR249" s="195"/>
      <c r="DS249" s="72">
        <v>8.3232550376509437E-2</v>
      </c>
      <c r="DT249" s="72">
        <v>5.3588178999259606E-2</v>
      </c>
      <c r="DU249" s="72">
        <v>2.5985446124721E-2</v>
      </c>
      <c r="DV249" s="72">
        <v>2.6289003239641152E-2</v>
      </c>
      <c r="DW249" s="72">
        <v>4.6130812127183882E-2</v>
      </c>
      <c r="DX249" s="72">
        <v>7.0818173301378615E-2</v>
      </c>
      <c r="DY249" s="72">
        <v>5.7899371197308119E-2</v>
      </c>
      <c r="DZ249" s="72">
        <v>4.141066865161537E-2</v>
      </c>
      <c r="EA249" s="72">
        <v>4.0080040020500141E-2</v>
      </c>
      <c r="EB249" s="72">
        <v>2.6541140181001066E-2</v>
      </c>
      <c r="EC249" s="72">
        <v>4.5483001895976004E-2</v>
      </c>
      <c r="ED249" s="72">
        <v>2.5044085268156307E-2</v>
      </c>
      <c r="EE249" s="72">
        <v>7.5944172296137535E-2</v>
      </c>
      <c r="EF249" s="72">
        <v>4.0505520713471535E-2</v>
      </c>
      <c r="EG249" s="72">
        <v>3.1713057226659264E-2</v>
      </c>
      <c r="EH249" s="72">
        <v>3.3532108372978965E-2</v>
      </c>
      <c r="EI249" s="73">
        <v>4.7638552797235202E-2</v>
      </c>
      <c r="EL249" s="65">
        <v>2006</v>
      </c>
      <c r="EM249" s="196"/>
      <c r="EN249" s="147">
        <v>7.0054140415618429E-2</v>
      </c>
      <c r="EO249" s="74">
        <v>4.7803413531965593E-2</v>
      </c>
      <c r="EP249" s="74">
        <v>2.5050685717412514E-2</v>
      </c>
      <c r="EQ249" s="74">
        <v>3.6475461577219724E-2</v>
      </c>
      <c r="ER249" s="74">
        <v>4.3559608608406186E-2</v>
      </c>
      <c r="ES249" s="74">
        <v>5.6468116624942943E-2</v>
      </c>
      <c r="ET249" s="74">
        <v>4.2541692754979842E-2</v>
      </c>
      <c r="EU249" s="74">
        <v>3.2679640740445451E-2</v>
      </c>
      <c r="EV249" s="74">
        <v>4.0305554025722667E-2</v>
      </c>
      <c r="EW249" s="74">
        <v>2.3675889147240933E-2</v>
      </c>
      <c r="EX249" s="74">
        <v>3.5590659391373743E-2</v>
      </c>
      <c r="EY249" s="74">
        <v>2.5792853342144536E-2</v>
      </c>
      <c r="EZ249" s="74">
        <v>6.6827024225170784E-2</v>
      </c>
      <c r="FA249" s="74">
        <v>1.6240243400114561E-2</v>
      </c>
      <c r="FB249" s="74">
        <v>1.6946969361151722E-2</v>
      </c>
      <c r="FC249" s="74">
        <v>2.3612562549735448E-2</v>
      </c>
      <c r="FD249" s="75">
        <v>3.8538689215365456E-2</v>
      </c>
      <c r="FF249" s="65">
        <v>2006</v>
      </c>
      <c r="FG249" s="196"/>
      <c r="FH249" s="74">
        <v>-1.8003232657622537E-2</v>
      </c>
      <c r="FI249" s="74">
        <v>-8.6625368154173554E-3</v>
      </c>
      <c r="FJ249" s="74">
        <v>-8.7993944135572534E-4</v>
      </c>
      <c r="FK249" s="74">
        <v>1.7921056901616592E-2</v>
      </c>
      <c r="FL249" s="74">
        <v>-3.3081025200531358E-3</v>
      </c>
      <c r="FM249" s="74">
        <v>-2.1489786530998992E-2</v>
      </c>
      <c r="FN249" s="74">
        <v>-2.4133477830762463E-2</v>
      </c>
      <c r="FO249" s="74">
        <v>-1.4530654765634173E-2</v>
      </c>
      <c r="FP249" s="74">
        <v>1.2640496452860099E-3</v>
      </c>
      <c r="FQ249" s="74">
        <v>-4.2863572391061092E-3</v>
      </c>
      <c r="FR249" s="74">
        <v>-1.4905058240600157E-2</v>
      </c>
      <c r="FS249" s="74">
        <v>2.4643976566635544E-3</v>
      </c>
      <c r="FT249" s="74">
        <v>-1.3969444559914316E-2</v>
      </c>
      <c r="FU249" s="74">
        <v>-3.9705873930966216E-2</v>
      </c>
      <c r="FV249" s="74">
        <v>-2.2101043286885797E-2</v>
      </c>
      <c r="FW249" s="74">
        <v>-1.4847997903613941E-2</v>
      </c>
      <c r="FX249" s="75">
        <v>-1.3729028149857167E-2</v>
      </c>
      <c r="FZ249" s="65">
        <v>2006</v>
      </c>
      <c r="GA249" s="196"/>
      <c r="GB249" s="74">
        <v>-1.0427597776048696E-2</v>
      </c>
      <c r="GC249" s="74">
        <v>-5.0713414815752459E-3</v>
      </c>
      <c r="GD249" s="74">
        <v>-5.0769677028676729E-4</v>
      </c>
      <c r="GE249" s="74">
        <v>1.0726452268182056E-2</v>
      </c>
      <c r="GF249" s="74">
        <v>-1.984043038613814E-3</v>
      </c>
      <c r="GG249" s="74">
        <v>-1.2558084188171585E-2</v>
      </c>
      <c r="GH249" s="74">
        <v>-1.4019469198334744E-2</v>
      </c>
      <c r="GI249" s="74">
        <v>-8.6497713338080044E-3</v>
      </c>
      <c r="GJ249" s="74">
        <v>6.981098990266972E-4</v>
      </c>
      <c r="GK249" s="74">
        <v>-2.5185698754966444E-3</v>
      </c>
      <c r="GL249" s="74">
        <v>-8.5804367901037449E-3</v>
      </c>
      <c r="GM249" s="74">
        <v>1.3629205601119793E-3</v>
      </c>
      <c r="GN249" s="74">
        <v>-8.4297215967036564E-3</v>
      </c>
      <c r="GO249" s="74">
        <v>-2.2656228581774292E-2</v>
      </c>
      <c r="GP249" s="74">
        <v>-1.3379770076585104E-2</v>
      </c>
      <c r="GQ249" s="74">
        <v>-8.8459347766538712E-3</v>
      </c>
      <c r="GR249" s="75">
        <v>-7.9807665263781254E-3</v>
      </c>
      <c r="GT249" s="65">
        <v>2006</v>
      </c>
      <c r="GU249" s="196"/>
      <c r="GV249" s="74">
        <v>8.0481738191667124E-2</v>
      </c>
      <c r="GW249" s="74">
        <v>5.2874755013540838E-2</v>
      </c>
      <c r="GX249" s="74">
        <v>2.5558382487699281E-2</v>
      </c>
      <c r="GY249" s="74">
        <v>2.5749009309037667E-2</v>
      </c>
      <c r="GZ249" s="74">
        <v>4.5543651647019998E-2</v>
      </c>
      <c r="HA249" s="74">
        <v>6.902620081311453E-2</v>
      </c>
      <c r="HB249" s="74">
        <v>5.6561161953314586E-2</v>
      </c>
      <c r="HC249" s="74">
        <v>4.1329412074253453E-2</v>
      </c>
      <c r="HD249" s="74">
        <v>3.9607444126695972E-2</v>
      </c>
      <c r="HE249" s="74">
        <v>2.6194459022737579E-2</v>
      </c>
      <c r="HF249" s="74">
        <v>4.4171096181477486E-2</v>
      </c>
      <c r="HG249" s="74">
        <v>2.4429932782032558E-2</v>
      </c>
      <c r="HH249" s="74">
        <v>7.5256745821874443E-2</v>
      </c>
      <c r="HI249" s="74">
        <v>3.889647198188885E-2</v>
      </c>
      <c r="HJ249" s="74">
        <v>3.0326739437736824E-2</v>
      </c>
      <c r="HK249" s="74">
        <v>3.2458497326389321E-2</v>
      </c>
      <c r="HL249" s="75">
        <v>4.6519455741743584E-2</v>
      </c>
      <c r="HO249" s="66">
        <v>2006</v>
      </c>
      <c r="HP249" s="194"/>
      <c r="HQ249" s="76">
        <v>5.0589293735050514E-2</v>
      </c>
      <c r="HR249" s="76">
        <v>-1.4707425130661559E-2</v>
      </c>
      <c r="HS249" s="76">
        <v>-3.326000086005098E-2</v>
      </c>
      <c r="HT249" s="76">
        <v>3.4172136415445212E-2</v>
      </c>
      <c r="HU249" s="76">
        <v>1.0575390183859314E-2</v>
      </c>
      <c r="HV249" s="76">
        <v>-2.6298175066360552E-2</v>
      </c>
      <c r="HW249" s="76">
        <v>3.0368167051848031E-2</v>
      </c>
      <c r="HX249" s="76">
        <v>2.7309788548725407E-2</v>
      </c>
      <c r="HY249" s="76">
        <v>-0.1057194931226336</v>
      </c>
      <c r="HZ249" s="76">
        <v>-4.6393285965887808E-3</v>
      </c>
      <c r="IA249" s="76">
        <v>2.9457804891504139E-2</v>
      </c>
      <c r="IB249" s="76">
        <v>-2.6539962921129142E-3</v>
      </c>
      <c r="IC249" s="76">
        <v>4.2633035913996212E-2</v>
      </c>
      <c r="ID249" s="76">
        <v>-8.2193647712653653E-2</v>
      </c>
      <c r="IE249" s="76">
        <v>-4.5896381109216289E-2</v>
      </c>
      <c r="IF249" s="76">
        <v>3.7343928622680468E-2</v>
      </c>
      <c r="IG249" s="77">
        <v>0</v>
      </c>
      <c r="II249" s="66">
        <v>2006</v>
      </c>
      <c r="IJ249" s="194"/>
      <c r="IK249" s="76">
        <v>1.3167867317473811E-2</v>
      </c>
      <c r="IL249" s="76">
        <v>-0.12157467325808505</v>
      </c>
      <c r="IM249" s="76">
        <v>0.11193928776284792</v>
      </c>
      <c r="IN249" s="76">
        <v>3.4015063214717187E-2</v>
      </c>
      <c r="IO249" s="76">
        <v>-3.4583885120688588E-3</v>
      </c>
      <c r="IP249" s="76">
        <v>-6.4670492805175991E-2</v>
      </c>
      <c r="IQ249" s="76">
        <v>3.9305065834654165E-2</v>
      </c>
      <c r="IR249" s="76">
        <v>0.24132062758105779</v>
      </c>
      <c r="IS249" s="76">
        <v>-3.00319644047384E-2</v>
      </c>
      <c r="IT249" s="76">
        <v>0.17025279266409526</v>
      </c>
      <c r="IU249" s="76">
        <v>-6.0064952156739021E-3</v>
      </c>
      <c r="IV249" s="76">
        <v>-4.8611045644835024E-2</v>
      </c>
      <c r="IW249" s="76">
        <v>8.6325669231203578E-2</v>
      </c>
      <c r="IX249" s="76">
        <v>-2.4976082009210102E-2</v>
      </c>
      <c r="IY249" s="76">
        <v>-0.10529277327526852</v>
      </c>
      <c r="IZ249" s="76">
        <v>0.11895880869170999</v>
      </c>
      <c r="JA249" s="77">
        <v>0</v>
      </c>
      <c r="JC249" s="66">
        <v>2006</v>
      </c>
      <c r="JD249" s="194"/>
      <c r="JE249" s="76">
        <v>7.704652967881454E-3</v>
      </c>
      <c r="JF249" s="76">
        <v>-7.1702851132184053E-2</v>
      </c>
      <c r="JG249" s="76">
        <v>6.4598790190568883E-2</v>
      </c>
      <c r="JH249" s="76">
        <v>2.0294598729061461E-2</v>
      </c>
      <c r="JI249" s="76">
        <v>-2.081737480236062E-3</v>
      </c>
      <c r="JJ249" s="76">
        <v>-3.8021206686269952E-2</v>
      </c>
      <c r="JK249" s="76">
        <v>2.2874383993332532E-2</v>
      </c>
      <c r="JL249" s="76">
        <v>0.14293730642170888</v>
      </c>
      <c r="JM249" s="76">
        <v>-1.6594272872910654E-2</v>
      </c>
      <c r="JN249" s="76">
        <v>9.9836848961711369E-2</v>
      </c>
      <c r="JO249" s="76">
        <v>-3.4564109993145196E-3</v>
      </c>
      <c r="JP249" s="76">
        <v>-2.6818746137314761E-2</v>
      </c>
      <c r="JQ249" s="76">
        <v>5.2646494748992835E-2</v>
      </c>
      <c r="JR249" s="76">
        <v>-1.4256774474109994E-2</v>
      </c>
      <c r="JS249" s="76">
        <v>-6.3592097647563295E-2</v>
      </c>
      <c r="JT249" s="76">
        <v>7.1016056316518167E-2</v>
      </c>
      <c r="JU249" s="77">
        <v>0</v>
      </c>
      <c r="JW249" s="66">
        <v>2006</v>
      </c>
      <c r="JX249" s="194"/>
      <c r="JY249" s="76">
        <v>4.2884640767169059E-2</v>
      </c>
      <c r="JZ249" s="76">
        <v>5.6995426001522492E-2</v>
      </c>
      <c r="KA249" s="76">
        <v>-9.785879105061987E-2</v>
      </c>
      <c r="KB249" s="76">
        <v>1.3877537686383751E-2</v>
      </c>
      <c r="KC249" s="76">
        <v>1.2657127664095377E-2</v>
      </c>
      <c r="KD249" s="76">
        <v>1.17230316199094E-2</v>
      </c>
      <c r="KE249" s="76">
        <v>7.4937830585154984E-3</v>
      </c>
      <c r="KF249" s="76">
        <v>-0.11562751787298348</v>
      </c>
      <c r="KG249" s="76">
        <v>-8.9125220249722942E-2</v>
      </c>
      <c r="KH249" s="76">
        <v>-0.10447617755830015</v>
      </c>
      <c r="KI249" s="76">
        <v>3.2914215890818659E-2</v>
      </c>
      <c r="KJ249" s="76">
        <v>2.4164749845201845E-2</v>
      </c>
      <c r="KK249" s="76">
        <v>-1.0013458834996623E-2</v>
      </c>
      <c r="KL249" s="76">
        <v>-6.7936873238543666E-2</v>
      </c>
      <c r="KM249" s="76">
        <v>1.7695716538347006E-2</v>
      </c>
      <c r="KN249" s="76">
        <v>-3.3672127693837699E-2</v>
      </c>
      <c r="KO249" s="77">
        <v>0</v>
      </c>
      <c r="KR249" s="67">
        <v>2006</v>
      </c>
      <c r="KS249" s="193"/>
      <c r="KT249" s="149">
        <v>2.7417567877716841E-2</v>
      </c>
      <c r="KU249" s="78">
        <v>8.8675327891763866E-3</v>
      </c>
      <c r="KV249" s="78">
        <v>-9.4376604161134879E-3</v>
      </c>
      <c r="KW249" s="78">
        <v>-4.0077348971587073E-3</v>
      </c>
      <c r="KX249" s="78">
        <v>4.5414047142732401E-3</v>
      </c>
      <c r="KY249" s="78">
        <v>1.6637989134259002E-2</v>
      </c>
      <c r="KZ249" s="78">
        <v>7.281662222911052E-3</v>
      </c>
      <c r="LA249" s="78">
        <v>-7.0203015282573958E-3</v>
      </c>
      <c r="LB249" s="78">
        <v>1.0253521818799349E-3</v>
      </c>
      <c r="LC249" s="78">
        <v>-1.0105541999926039E-2</v>
      </c>
      <c r="LD249" s="78">
        <v>-3.196001588276022E-3</v>
      </c>
      <c r="LE249" s="78">
        <v>-1.707800807938524E-2</v>
      </c>
      <c r="LF249" s="78">
        <v>2.8590346365216165E-2</v>
      </c>
      <c r="LG249" s="78">
        <v>-1.8498757784240913E-2</v>
      </c>
      <c r="LH249" s="78">
        <v>-2.1176497036730638E-2</v>
      </c>
      <c r="LI249" s="78">
        <v>-1.25224559968556E-2</v>
      </c>
      <c r="LJ249" s="79">
        <v>0</v>
      </c>
      <c r="LL249" s="67">
        <v>2006</v>
      </c>
      <c r="LM249" s="193"/>
      <c r="LN249" s="78">
        <v>-4.603199518310605E-3</v>
      </c>
      <c r="LO249" s="78">
        <v>4.816604751287118E-3</v>
      </c>
      <c r="LP249" s="78">
        <v>1.5153325438662962E-2</v>
      </c>
      <c r="LQ249" s="78">
        <v>3.208131006983729E-2</v>
      </c>
      <c r="LR249" s="78">
        <v>1.0974302353431119E-2</v>
      </c>
      <c r="LS249" s="78">
        <v>-7.6120891657439071E-3</v>
      </c>
      <c r="LT249" s="78">
        <v>-1.1800723918480277E-2</v>
      </c>
      <c r="LU249" s="78">
        <v>-8.2600114042369333E-4</v>
      </c>
      <c r="LV249" s="78">
        <v>1.4955276509384333E-2</v>
      </c>
      <c r="LW249" s="78">
        <v>1.1957872418778159E-2</v>
      </c>
      <c r="LX249" s="78">
        <v>-8.7975901993750296E-4</v>
      </c>
      <c r="LY249" s="78">
        <v>1.5478565483059717E-2</v>
      </c>
      <c r="LZ249" s="78">
        <v>-1.4247606626163756E-4</v>
      </c>
      <c r="MA249" s="78">
        <v>-2.5775320638818332E-2</v>
      </c>
      <c r="MB249" s="78">
        <v>-7.6728222146731084E-3</v>
      </c>
      <c r="MC249" s="78">
        <v>-1.2958761712250771E-3</v>
      </c>
      <c r="MD249" s="79">
        <v>0</v>
      </c>
      <c r="MF249" s="67">
        <v>2006</v>
      </c>
      <c r="MG249" s="193"/>
      <c r="MH249" s="78">
        <v>-2.4835666816411849E-3</v>
      </c>
      <c r="MI249" s="78">
        <v>1.7409809023762463E-3</v>
      </c>
      <c r="MJ249" s="78">
        <v>8.7680043308852526E-3</v>
      </c>
      <c r="MK249" s="78">
        <v>1.9133491240299592E-2</v>
      </c>
      <c r="ML249" s="78">
        <v>6.5427563489389587E-3</v>
      </c>
      <c r="MM249" s="78">
        <v>-4.8801414144945543E-3</v>
      </c>
      <c r="MN249" s="78">
        <v>-6.7596725925091576E-3</v>
      </c>
      <c r="MO249" s="78">
        <v>-1.9249986863557056E-3</v>
      </c>
      <c r="MP249" s="78">
        <v>8.2390077233496367E-3</v>
      </c>
      <c r="MQ249" s="78">
        <v>6.6402844330145788E-3</v>
      </c>
      <c r="MR249" s="78">
        <v>-5.0392329311235544E-4</v>
      </c>
      <c r="MS249" s="78">
        <v>8.7117342427746464E-3</v>
      </c>
      <c r="MT249" s="78">
        <v>1.02320497980362E-3</v>
      </c>
      <c r="MU249" s="78">
        <v>-1.4712648820098507E-2</v>
      </c>
      <c r="MV249" s="78">
        <v>-4.3536994578977153E-3</v>
      </c>
      <c r="MW249" s="78">
        <v>-4.8161989207705369E-4</v>
      </c>
      <c r="MX249" s="79">
        <v>0</v>
      </c>
      <c r="MZ249" s="67">
        <v>2006</v>
      </c>
      <c r="NA249" s="193"/>
      <c r="NB249" s="78">
        <v>2.9901134559358025E-2</v>
      </c>
      <c r="NC249" s="78">
        <v>7.1265518868001403E-3</v>
      </c>
      <c r="ND249" s="78">
        <v>-1.8205664746998741E-2</v>
      </c>
      <c r="NE249" s="78">
        <v>-2.3141226137458299E-2</v>
      </c>
      <c r="NF249" s="78">
        <v>-2.0013516346657186E-3</v>
      </c>
      <c r="NG249" s="78">
        <v>2.1518130548753556E-2</v>
      </c>
      <c r="NH249" s="78">
        <v>1.404133481542021E-2</v>
      </c>
      <c r="NI249" s="78">
        <v>-5.0953028419016902E-3</v>
      </c>
      <c r="NJ249" s="78">
        <v>-7.2136555414697018E-3</v>
      </c>
      <c r="NK249" s="78">
        <v>-1.6745826432940619E-2</v>
      </c>
      <c r="NL249" s="78">
        <v>-2.6920782951636666E-3</v>
      </c>
      <c r="NM249" s="78">
        <v>-2.5789742322159886E-2</v>
      </c>
      <c r="NN249" s="78">
        <v>2.7567141385412545E-2</v>
      </c>
      <c r="NO249" s="78">
        <v>-3.7861089641424064E-3</v>
      </c>
      <c r="NP249" s="78">
        <v>-1.6822797578832923E-2</v>
      </c>
      <c r="NQ249" s="78">
        <v>-1.2040836104778546E-2</v>
      </c>
      <c r="NR249" s="79">
        <v>0</v>
      </c>
    </row>
    <row r="250" spans="1:383" s="50" customFormat="1" ht="16.5" thickBot="1" x14ac:dyDescent="0.3">
      <c r="A250" s="64">
        <v>2007</v>
      </c>
      <c r="B250" s="195"/>
      <c r="C250" s="145">
        <v>9.2209483642397991E-2</v>
      </c>
      <c r="D250" s="72">
        <v>6.3978108615790785E-2</v>
      </c>
      <c r="E250" s="72">
        <v>7.1681865279785303E-2</v>
      </c>
      <c r="F250" s="72">
        <v>6.4735082876214961E-2</v>
      </c>
      <c r="G250" s="72">
        <v>6.5138430475323597E-2</v>
      </c>
      <c r="H250" s="72">
        <v>5.7436277730452512E-2</v>
      </c>
      <c r="I250" s="72">
        <v>7.3051379593390309E-2</v>
      </c>
      <c r="J250" s="72">
        <v>9.7942621610039665E-2</v>
      </c>
      <c r="K250" s="72">
        <v>5.6712415159978491E-2</v>
      </c>
      <c r="L250" s="72">
        <v>7.9422194284902603E-2</v>
      </c>
      <c r="M250" s="72">
        <v>7.3010470038003109E-2</v>
      </c>
      <c r="N250" s="72">
        <v>7.0147521996678758E-2</v>
      </c>
      <c r="O250" s="72">
        <v>8.0322474353579518E-2</v>
      </c>
      <c r="P250" s="72">
        <v>5.3691973027592002E-2</v>
      </c>
      <c r="Q250" s="72">
        <v>6.4102640806679267E-2</v>
      </c>
      <c r="R250" s="72">
        <v>4.7406907503867217E-2</v>
      </c>
      <c r="S250" s="73">
        <v>6.9694014800477974E-2</v>
      </c>
      <c r="U250" s="64">
        <v>2007</v>
      </c>
      <c r="V250" s="195"/>
      <c r="W250" s="72">
        <v>5.552302528761989E-2</v>
      </c>
      <c r="X250" s="72">
        <v>4.5042946571553354E-2</v>
      </c>
      <c r="Y250" s="72">
        <v>3.188764009186526E-2</v>
      </c>
      <c r="Z250" s="72">
        <v>4.5692560510263769E-2</v>
      </c>
      <c r="AA250" s="72">
        <v>4.4914674585927149E-2</v>
      </c>
      <c r="AB250" s="72">
        <v>3.543784047483535E-2</v>
      </c>
      <c r="AC250" s="72">
        <v>5.5319586765365102E-2</v>
      </c>
      <c r="AD250" s="72">
        <v>2.2172225207535042E-2</v>
      </c>
      <c r="AE250" s="72">
        <v>4.2898876186032039E-2</v>
      </c>
      <c r="AF250" s="72">
        <v>3.7033391915641478E-2</v>
      </c>
      <c r="AG250" s="72">
        <v>4.9413842849725748E-2</v>
      </c>
      <c r="AH250" s="72">
        <v>3.5721974891918445E-2</v>
      </c>
      <c r="AI250" s="72">
        <v>4.5602247998140756E-2</v>
      </c>
      <c r="AJ250" s="72">
        <v>3.0812384680197525E-2</v>
      </c>
      <c r="AK250" s="72">
        <v>5.3564774562166191E-2</v>
      </c>
      <c r="AL250" s="72">
        <v>3.2426185547346158E-2</v>
      </c>
      <c r="AM250" s="73">
        <v>4.4936266726375886E-2</v>
      </c>
      <c r="AO250" s="64">
        <v>2007</v>
      </c>
      <c r="AP250" s="195"/>
      <c r="AQ250" s="72">
        <v>7.783087401132531E-2</v>
      </c>
      <c r="AR250" s="72">
        <v>5.4188734727890167E-2</v>
      </c>
      <c r="AS250" s="72">
        <v>6.0001967808355212E-2</v>
      </c>
      <c r="AT250" s="72">
        <v>0.11838223850633703</v>
      </c>
      <c r="AU250" s="72">
        <v>4.7515445873441288E-2</v>
      </c>
      <c r="AV250" s="72">
        <v>6.1709621034342348E-2</v>
      </c>
      <c r="AW250" s="72">
        <v>6.9388785365542424E-2</v>
      </c>
      <c r="AX250" s="72">
        <v>7.5823911722231019E-2</v>
      </c>
      <c r="AY250" s="72">
        <v>8.6448873922359684E-2</v>
      </c>
      <c r="AZ250" s="72">
        <v>6.0756805908592275E-2</v>
      </c>
      <c r="BA250" s="72">
        <v>7.8392519352524836E-2</v>
      </c>
      <c r="BB250" s="72">
        <v>4.8527117609100161E-2</v>
      </c>
      <c r="BC250" s="72">
        <v>3.2158348150185256E-2</v>
      </c>
      <c r="BD250" s="72">
        <v>5.9594578610059713E-2</v>
      </c>
      <c r="BE250" s="72">
        <v>5.8475286552923306E-2</v>
      </c>
      <c r="BF250" s="72">
        <v>5.8934841607156049E-2</v>
      </c>
      <c r="BG250" s="73">
        <v>6.4088970005073867E-2</v>
      </c>
      <c r="BI250" s="64">
        <v>2007</v>
      </c>
      <c r="BJ250" s="195"/>
      <c r="BK250" s="72">
        <v>0.41738855220433951</v>
      </c>
      <c r="BL250" s="72">
        <v>0.41649625085207909</v>
      </c>
      <c r="BM250" s="72">
        <v>0.41974978744078706</v>
      </c>
      <c r="BN250" s="72">
        <v>0.4134898560209424</v>
      </c>
      <c r="BO250" s="72">
        <v>0.4051135214204572</v>
      </c>
      <c r="BP250" s="72">
        <v>0.41707135559227537</v>
      </c>
      <c r="BQ250" s="72">
        <v>0.42579578905924526</v>
      </c>
      <c r="BR250" s="72">
        <v>0.40753842914297744</v>
      </c>
      <c r="BS250" s="72">
        <v>0.45202378286936834</v>
      </c>
      <c r="BT250" s="72">
        <v>0.41345395692409842</v>
      </c>
      <c r="BU250" s="72">
        <v>0.43159851301115243</v>
      </c>
      <c r="BV250" s="72">
        <v>0.45352865633306455</v>
      </c>
      <c r="BW250" s="72">
        <v>0.3887419857282573</v>
      </c>
      <c r="BX250" s="72">
        <v>0.42939923901281113</v>
      </c>
      <c r="BY250" s="72">
        <v>0.40609680741503607</v>
      </c>
      <c r="BZ250" s="72">
        <v>0.40829769453866194</v>
      </c>
      <c r="CA250" s="73">
        <v>0.42299673418588607</v>
      </c>
      <c r="CC250" s="64">
        <v>2007</v>
      </c>
      <c r="CD250" s="195"/>
      <c r="CE250" s="72">
        <v>2.3105307076946569E-2</v>
      </c>
      <c r="CF250" s="72">
        <v>1.8618767861906541E-2</v>
      </c>
      <c r="CG250" s="72">
        <v>1.3435252101148669E-2</v>
      </c>
      <c r="CH250" s="72">
        <v>1.8662080535999302E-2</v>
      </c>
      <c r="CI250" s="72">
        <v>1.803717049854623E-2</v>
      </c>
      <c r="CJ250" s="72">
        <v>1.4691630963678043E-2</v>
      </c>
      <c r="CK250" s="72">
        <v>2.3340036540502474E-2</v>
      </c>
      <c r="CL250" s="72">
        <v>9.0376826718856287E-3</v>
      </c>
      <c r="CM250" s="72">
        <v>1.9293127985583372E-2</v>
      </c>
      <c r="CN250" s="72">
        <v>1.5314240171350574E-2</v>
      </c>
      <c r="CO250" s="72">
        <v>2.1152903752956104E-2</v>
      </c>
      <c r="CP250" s="72">
        <v>1.6107538457806884E-2</v>
      </c>
      <c r="CQ250" s="72">
        <v>1.775940530981409E-2</v>
      </c>
      <c r="CR250" s="72">
        <v>1.3227481713889284E-2</v>
      </c>
      <c r="CS250" s="72">
        <v>2.1483272346180519E-2</v>
      </c>
      <c r="CT250" s="72">
        <v>1.315396541098084E-2</v>
      </c>
      <c r="CU250" s="73">
        <v>1.8886530985923935E-2</v>
      </c>
      <c r="CW250" s="64">
        <v>2007</v>
      </c>
      <c r="CX250" s="195"/>
      <c r="CY250" s="72">
        <v>4.5442396712344547E-2</v>
      </c>
      <c r="CZ250" s="72">
        <v>3.1789501342341549E-2</v>
      </c>
      <c r="DA250" s="72">
        <v>3.4721277178761993E-2</v>
      </c>
      <c r="DB250" s="72">
        <v>7.0031722703203583E-2</v>
      </c>
      <c r="DC250" s="72">
        <v>2.8433838215479137E-2</v>
      </c>
      <c r="DD250" s="72">
        <v>3.6126375356920912E-2</v>
      </c>
      <c r="DE250" s="72">
        <v>4.011277517403436E-2</v>
      </c>
      <c r="DF250" s="72">
        <v>4.4917115193134391E-2</v>
      </c>
      <c r="DG250" s="72">
        <v>4.7569785771870848E-2</v>
      </c>
      <c r="DH250" s="72">
        <v>3.5632336622933081E-2</v>
      </c>
      <c r="DI250" s="72">
        <v>4.4834525859515008E-2</v>
      </c>
      <c r="DJ250" s="72">
        <v>2.664556107421957E-2</v>
      </c>
      <c r="DK250" s="72">
        <v>1.9634554610083132E-2</v>
      </c>
      <c r="DL250" s="72">
        <v>3.4011157950050969E-2</v>
      </c>
      <c r="DM250" s="72">
        <v>3.5022550742760762E-2</v>
      </c>
      <c r="DN250" s="72">
        <v>3.5027408311610386E-2</v>
      </c>
      <c r="DO250" s="73">
        <v>3.7152635368571732E-2</v>
      </c>
      <c r="DQ250" s="64">
        <v>2007</v>
      </c>
      <c r="DR250" s="195"/>
      <c r="DS250" s="72">
        <v>2.3661779853106878E-2</v>
      </c>
      <c r="DT250" s="72">
        <v>1.3569839411542696E-2</v>
      </c>
      <c r="DU250" s="72">
        <v>2.3525335999874643E-2</v>
      </c>
      <c r="DV250" s="72">
        <v>-2.395872036298792E-2</v>
      </c>
      <c r="DW250" s="72">
        <v>1.8667421761298229E-2</v>
      </c>
      <c r="DX250" s="72">
        <v>6.6182714098535558E-3</v>
      </c>
      <c r="DY250" s="72">
        <v>9.5985678788534784E-3</v>
      </c>
      <c r="DZ250" s="72">
        <v>4.3987823745019652E-2</v>
      </c>
      <c r="EA250" s="72">
        <v>-1.0150498597475729E-2</v>
      </c>
      <c r="EB250" s="72">
        <v>2.8475617490618943E-2</v>
      </c>
      <c r="EC250" s="72">
        <v>7.0230404255319998E-3</v>
      </c>
      <c r="ED250" s="72">
        <v>2.7394422464652308E-2</v>
      </c>
      <c r="EE250" s="72">
        <v>4.2928514433682299E-2</v>
      </c>
      <c r="EF250" s="72">
        <v>6.4533333636517531E-3</v>
      </c>
      <c r="EG250" s="72">
        <v>7.5968177177379859E-3</v>
      </c>
      <c r="EH250" s="72">
        <v>-7.7446621872401256E-4</v>
      </c>
      <c r="EI250" s="73">
        <v>1.3654848445982304E-2</v>
      </c>
      <c r="EL250" s="65">
        <v>2007</v>
      </c>
      <c r="EM250" s="196"/>
      <c r="EN250" s="147">
        <v>3.1566708862742973E-2</v>
      </c>
      <c r="EO250" s="74">
        <v>1.6053399516107264E-2</v>
      </c>
      <c r="EP250" s="74">
        <v>3.7508459666764644E-2</v>
      </c>
      <c r="EQ250" s="74">
        <v>1.6084610674492756E-2</v>
      </c>
      <c r="ER250" s="74">
        <v>1.7298084481559423E-2</v>
      </c>
      <c r="ES250" s="74">
        <v>1.9963019607937026E-2</v>
      </c>
      <c r="ET250" s="74">
        <v>1.3690620696279021E-2</v>
      </c>
      <c r="EU250" s="74">
        <v>7.3598790538750389E-2</v>
      </c>
      <c r="EV250" s="74">
        <v>1.138064009778777E-2</v>
      </c>
      <c r="EW250" s="74">
        <v>3.9447529121508028E-2</v>
      </c>
      <c r="EX250" s="74">
        <v>1.9988899295434879E-2</v>
      </c>
      <c r="EY250" s="74">
        <v>3.1919739085264624E-2</v>
      </c>
      <c r="EZ250" s="74">
        <v>3.1057340960142385E-2</v>
      </c>
      <c r="FA250" s="74">
        <v>2.1225210620229414E-2</v>
      </c>
      <c r="FB250" s="74">
        <v>7.1042227408638454E-3</v>
      </c>
      <c r="FC250" s="74">
        <v>1.3443496777574723E-2</v>
      </c>
      <c r="FD250" s="75">
        <v>2.1625959235795831E-2</v>
      </c>
      <c r="FF250" s="65">
        <v>2007</v>
      </c>
      <c r="FG250" s="196"/>
      <c r="FH250" s="74">
        <v>1.7986443137816895E-2</v>
      </c>
      <c r="FI250" s="74">
        <v>6.7049678732085324E-3</v>
      </c>
      <c r="FJ250" s="74">
        <v>2.6201006562213438E-2</v>
      </c>
      <c r="FK250" s="74">
        <v>6.7280490399782011E-2</v>
      </c>
      <c r="FL250" s="74">
        <v>4.6663049830344017E-4</v>
      </c>
      <c r="FM250" s="74">
        <v>2.4084924853529349E-2</v>
      </c>
      <c r="FN250" s="74">
        <v>1.023063966760485E-2</v>
      </c>
      <c r="FO250" s="74">
        <v>5.1970501667874203E-2</v>
      </c>
      <c r="FP250" s="74">
        <v>3.9841438197510549E-2</v>
      </c>
      <c r="FQ250" s="74">
        <v>2.1473383388195409E-2</v>
      </c>
      <c r="FR250" s="74">
        <v>2.5105000870919377E-2</v>
      </c>
      <c r="FS250" s="74">
        <v>1.1071658240372062E-2</v>
      </c>
      <c r="FT250" s="74">
        <v>-1.4910392815511033E-2</v>
      </c>
      <c r="FU250" s="74">
        <v>2.6945942848874933E-2</v>
      </c>
      <c r="FV250" s="74">
        <v>1.7782964490917518E-3</v>
      </c>
      <c r="FW250" s="74">
        <v>2.4597623950652771E-2</v>
      </c>
      <c r="FX250" s="75">
        <v>1.6272784228331238E-2</v>
      </c>
      <c r="FZ250" s="65">
        <v>2007</v>
      </c>
      <c r="GA250" s="196"/>
      <c r="GB250" s="74">
        <v>1.0501579159881579E-2</v>
      </c>
      <c r="GC250" s="74">
        <v>3.9334298221954164E-3</v>
      </c>
      <c r="GD250" s="74">
        <v>1.5161709597839145E-2</v>
      </c>
      <c r="GE250" s="74">
        <v>3.9801314001684997E-2</v>
      </c>
      <c r="GF250" s="74">
        <v>2.7923753742116562E-4</v>
      </c>
      <c r="GG250" s="74">
        <v>1.409992511893097E-2</v>
      </c>
      <c r="GH250" s="74">
        <v>5.9142028025321227E-3</v>
      </c>
      <c r="GI250" s="74">
        <v>3.0786660263749883E-2</v>
      </c>
      <c r="GJ250" s="74">
        <v>2.192334722139868E-2</v>
      </c>
      <c r="GK250" s="74">
        <v>1.2593598591615076E-2</v>
      </c>
      <c r="GL250" s="74">
        <v>1.4358140547681348E-2</v>
      </c>
      <c r="GM250" s="74">
        <v>6.079292576433545E-3</v>
      </c>
      <c r="GN250" s="74">
        <v>-9.1036679069057252E-3</v>
      </c>
      <c r="GO250" s="74">
        <v>1.5378290101566898E-2</v>
      </c>
      <c r="GP250" s="74">
        <v>1.0650734916471071E-3</v>
      </c>
      <c r="GQ250" s="74">
        <v>1.4619382934090121E-2</v>
      </c>
      <c r="GR250" s="75">
        <v>9.4333988956098302E-3</v>
      </c>
      <c r="GT250" s="65">
        <v>2007</v>
      </c>
      <c r="GU250" s="196"/>
      <c r="GV250" s="74">
        <v>2.1065129702861396E-2</v>
      </c>
      <c r="GW250" s="74">
        <v>1.2119969693911848E-2</v>
      </c>
      <c r="GX250" s="74">
        <v>2.2346750068925499E-2</v>
      </c>
      <c r="GY250" s="74">
        <v>-2.3716703327192241E-2</v>
      </c>
      <c r="GZ250" s="74">
        <v>1.7018846944138258E-2</v>
      </c>
      <c r="HA250" s="74">
        <v>5.8630944890060554E-3</v>
      </c>
      <c r="HB250" s="74">
        <v>7.7764178937468984E-3</v>
      </c>
      <c r="HC250" s="74">
        <v>4.2812130275000505E-2</v>
      </c>
      <c r="HD250" s="74">
        <v>-1.054270712361091E-2</v>
      </c>
      <c r="HE250" s="74">
        <v>2.6853930529892954E-2</v>
      </c>
      <c r="HF250" s="74">
        <v>5.6307587477535306E-3</v>
      </c>
      <c r="HG250" s="74">
        <v>2.5840446508831078E-2</v>
      </c>
      <c r="HH250" s="74">
        <v>4.0161008867048112E-2</v>
      </c>
      <c r="HI250" s="74">
        <v>5.846920518662516E-3</v>
      </c>
      <c r="HJ250" s="74">
        <v>6.0391492492167381E-3</v>
      </c>
      <c r="HK250" s="74">
        <v>-1.1758861565153989E-3</v>
      </c>
      <c r="HL250" s="75">
        <v>1.2192560340186001E-2</v>
      </c>
      <c r="HO250" s="66">
        <v>2007</v>
      </c>
      <c r="HP250" s="194"/>
      <c r="HQ250" s="76">
        <v>5.4606705196104117E-2</v>
      </c>
      <c r="HR250" s="76">
        <v>-1.7958130198932842E-2</v>
      </c>
      <c r="HS250" s="76">
        <v>-1.1232107193086552E-2</v>
      </c>
      <c r="HT250" s="76">
        <v>2.7907822854778885E-2</v>
      </c>
      <c r="HU250" s="76">
        <v>7.8411230780699188E-3</v>
      </c>
      <c r="HV250" s="76">
        <v>-2.6961699076716909E-2</v>
      </c>
      <c r="HW250" s="76">
        <v>2.2884508002197691E-2</v>
      </c>
      <c r="HX250" s="76">
        <v>8.0049278136059651E-2</v>
      </c>
      <c r="HY250" s="76">
        <v>-0.11516342523548495</v>
      </c>
      <c r="HZ250" s="76">
        <v>2.2850748612458033E-2</v>
      </c>
      <c r="IA250" s="76">
        <v>2.6907661984942863E-2</v>
      </c>
      <c r="IB250" s="76">
        <v>6.3248047089630843E-4</v>
      </c>
      <c r="IC250" s="76">
        <v>5.6565327040030089E-2</v>
      </c>
      <c r="ID250" s="76">
        <v>-7.7580476339622131E-2</v>
      </c>
      <c r="IE250" s="76">
        <v>-5.8318067683475451E-2</v>
      </c>
      <c r="IF250" s="76">
        <v>3.3655566984299917E-2</v>
      </c>
      <c r="IG250" s="77">
        <v>0</v>
      </c>
      <c r="II250" s="66">
        <v>2007</v>
      </c>
      <c r="IJ250" s="194"/>
      <c r="IK250" s="76">
        <v>1.5789310480895692E-2</v>
      </c>
      <c r="IL250" s="76">
        <v>-0.12946457947944329</v>
      </c>
      <c r="IM250" s="76">
        <v>0.12139506370190788</v>
      </c>
      <c r="IN250" s="76">
        <v>8.6443803887019305E-2</v>
      </c>
      <c r="IO250" s="76">
        <v>-1.8224747746494019E-2</v>
      </c>
      <c r="IP250" s="76">
        <v>-5.7959590452513789E-2</v>
      </c>
      <c r="IQ250" s="76">
        <v>3.1726416358224492E-2</v>
      </c>
      <c r="IR250" s="76">
        <v>0.28725041434254539</v>
      </c>
      <c r="IS250" s="76">
        <v>-7.3507961427864222E-3</v>
      </c>
      <c r="IT250" s="76">
        <v>0.17487416394990635</v>
      </c>
      <c r="IU250" s="76">
        <v>1.6050108613554087E-3</v>
      </c>
      <c r="IV250" s="76">
        <v>-5.184998501039699E-2</v>
      </c>
      <c r="IW250" s="76">
        <v>5.405408599378661E-2</v>
      </c>
      <c r="IX250" s="76">
        <v>-1.5749539890714825E-2</v>
      </c>
      <c r="IY250" s="76">
        <v>-0.11721643403588763</v>
      </c>
      <c r="IZ250" s="76">
        <v>0.12738296446024755</v>
      </c>
      <c r="JA250" s="77">
        <v>0</v>
      </c>
      <c r="JC250" s="66">
        <v>2007</v>
      </c>
      <c r="JD250" s="194"/>
      <c r="JE250" s="76">
        <v>9.1990330389698366E-3</v>
      </c>
      <c r="JF250" s="76">
        <v>-7.554306750811414E-2</v>
      </c>
      <c r="JG250" s="76">
        <v>7.0439511516671244E-2</v>
      </c>
      <c r="JH250" s="76">
        <v>5.0700167863873116E-2</v>
      </c>
      <c r="JI250" s="76">
        <v>-1.0841656009912284E-2</v>
      </c>
      <c r="JJ250" s="76">
        <v>-3.3786305492910763E-2</v>
      </c>
      <c r="JK250" s="76">
        <v>1.8217441870952152E-2</v>
      </c>
      <c r="JL250" s="76">
        <v>0.17018483171071505</v>
      </c>
      <c r="JM250" s="76">
        <v>-4.0280614632225422E-3</v>
      </c>
      <c r="JN250" s="76">
        <v>0.10257174890102404</v>
      </c>
      <c r="JO250" s="76">
        <v>9.1229056022766543E-4</v>
      </c>
      <c r="JP250" s="76">
        <v>-2.833453097774211E-2</v>
      </c>
      <c r="JQ250" s="76">
        <v>3.3040993267836029E-2</v>
      </c>
      <c r="JR250" s="76">
        <v>-8.9866994468399651E-3</v>
      </c>
      <c r="JS250" s="76">
        <v>-6.961521439733849E-2</v>
      </c>
      <c r="JT250" s="76">
        <v>7.5372793747628161E-2</v>
      </c>
      <c r="JU250" s="77">
        <v>0</v>
      </c>
      <c r="JW250" s="66">
        <v>2007</v>
      </c>
      <c r="JX250" s="194"/>
      <c r="JY250" s="76">
        <v>4.5407672157134281E-2</v>
      </c>
      <c r="JZ250" s="76">
        <v>5.7584937309181294E-2</v>
      </c>
      <c r="KA250" s="76">
        <v>-8.1671618709757796E-2</v>
      </c>
      <c r="KB250" s="76">
        <v>-2.2792345009094231E-2</v>
      </c>
      <c r="KC250" s="76">
        <v>1.8682779087982201E-2</v>
      </c>
      <c r="KD250" s="76">
        <v>6.8246064161938541E-3</v>
      </c>
      <c r="KE250" s="76">
        <v>4.6670661312455397E-3</v>
      </c>
      <c r="KF250" s="76">
        <v>-9.01355535746554E-2</v>
      </c>
      <c r="KG250" s="76">
        <v>-0.11113536377226241</v>
      </c>
      <c r="KH250" s="76">
        <v>-7.9721000288566005E-2</v>
      </c>
      <c r="KI250" s="76">
        <v>2.5995371424715197E-2</v>
      </c>
      <c r="KJ250" s="76">
        <v>2.8967011448638419E-2</v>
      </c>
      <c r="KK250" s="76">
        <v>2.352433377219406E-2</v>
      </c>
      <c r="KL250" s="76">
        <v>-6.8593776892782163E-2</v>
      </c>
      <c r="KM250" s="76">
        <v>1.1297146713863039E-2</v>
      </c>
      <c r="KN250" s="76">
        <v>-4.1717226763328244E-2</v>
      </c>
      <c r="KO250" s="77">
        <v>0</v>
      </c>
      <c r="KR250" s="67">
        <v>2007</v>
      </c>
      <c r="KS250" s="193"/>
      <c r="KT250" s="149">
        <v>4.0174114610536035E-3</v>
      </c>
      <c r="KU250" s="78">
        <v>-3.2507050682712823E-3</v>
      </c>
      <c r="KV250" s="78">
        <v>2.2027893666964428E-2</v>
      </c>
      <c r="KW250" s="78">
        <v>-6.2643135606663264E-3</v>
      </c>
      <c r="KX250" s="78">
        <v>-2.7342671057893949E-3</v>
      </c>
      <c r="KY250" s="78">
        <v>-6.635240103563568E-4</v>
      </c>
      <c r="KZ250" s="78">
        <v>-7.4836590496503395E-3</v>
      </c>
      <c r="LA250" s="78">
        <v>5.2739489587334244E-2</v>
      </c>
      <c r="LB250" s="78">
        <v>-9.4439321128513554E-3</v>
      </c>
      <c r="LC250" s="78">
        <v>2.7490077209046813E-2</v>
      </c>
      <c r="LD250" s="78">
        <v>-2.5501429065612757E-3</v>
      </c>
      <c r="LE250" s="78">
        <v>3.2864767630092226E-3</v>
      </c>
      <c r="LF250" s="78">
        <v>1.3932291126033877E-2</v>
      </c>
      <c r="LG250" s="78">
        <v>4.6131713730315216E-3</v>
      </c>
      <c r="LH250" s="78">
        <v>-1.2421686574259162E-2</v>
      </c>
      <c r="LI250" s="78">
        <v>-3.6883616383805509E-3</v>
      </c>
      <c r="LJ250" s="79">
        <v>0</v>
      </c>
      <c r="LL250" s="67">
        <v>2007</v>
      </c>
      <c r="LM250" s="193"/>
      <c r="LN250" s="78">
        <v>2.6214431634218813E-3</v>
      </c>
      <c r="LO250" s="78">
        <v>-7.8899062213582394E-3</v>
      </c>
      <c r="LP250" s="78">
        <v>9.4557759390599544E-3</v>
      </c>
      <c r="LQ250" s="78">
        <v>5.2428740672302118E-2</v>
      </c>
      <c r="LR250" s="78">
        <v>-1.476635923442516E-2</v>
      </c>
      <c r="LS250" s="78">
        <v>6.7109023526622028E-3</v>
      </c>
      <c r="LT250" s="78">
        <v>-7.5786494764296733E-3</v>
      </c>
      <c r="LU250" s="78">
        <v>4.5929786761487595E-2</v>
      </c>
      <c r="LV250" s="78">
        <v>2.2681168261951979E-2</v>
      </c>
      <c r="LW250" s="78">
        <v>4.6213712858110823E-3</v>
      </c>
      <c r="LX250" s="78">
        <v>7.6115060770293105E-3</v>
      </c>
      <c r="LY250" s="78">
        <v>-3.2389393655619658E-3</v>
      </c>
      <c r="LZ250" s="78">
        <v>-3.2271583237416968E-2</v>
      </c>
      <c r="MA250" s="78">
        <v>9.2265421184952769E-3</v>
      </c>
      <c r="MB250" s="78">
        <v>-1.1923660760619112E-2</v>
      </c>
      <c r="MC250" s="78">
        <v>8.4241557685375557E-3</v>
      </c>
      <c r="MD250" s="79">
        <v>0</v>
      </c>
      <c r="MF250" s="67">
        <v>2007</v>
      </c>
      <c r="MG250" s="193"/>
      <c r="MH250" s="78">
        <v>1.4943800710883826E-3</v>
      </c>
      <c r="MI250" s="78">
        <v>-3.8402163759300861E-3</v>
      </c>
      <c r="MJ250" s="78">
        <v>5.8407213261023605E-3</v>
      </c>
      <c r="MK250" s="78">
        <v>3.0405569134811655E-2</v>
      </c>
      <c r="ML250" s="78">
        <v>-8.7599185296762215E-3</v>
      </c>
      <c r="MM250" s="78">
        <v>4.234901193359189E-3</v>
      </c>
      <c r="MN250" s="78">
        <v>-4.6569421223803809E-3</v>
      </c>
      <c r="MO250" s="78">
        <v>2.7247525289006175E-2</v>
      </c>
      <c r="MP250" s="78">
        <v>1.2566211409688111E-2</v>
      </c>
      <c r="MQ250" s="78">
        <v>2.7348999393126683E-3</v>
      </c>
      <c r="MR250" s="78">
        <v>4.3687015595421852E-3</v>
      </c>
      <c r="MS250" s="78">
        <v>-1.5157848404273484E-3</v>
      </c>
      <c r="MT250" s="78">
        <v>-1.9605501481156806E-2</v>
      </c>
      <c r="MU250" s="78">
        <v>5.270075027270029E-3</v>
      </c>
      <c r="MV250" s="78">
        <v>-6.0231167497751953E-3</v>
      </c>
      <c r="MW250" s="78">
        <v>4.3567374311099943E-3</v>
      </c>
      <c r="MX250" s="79">
        <v>0</v>
      </c>
      <c r="MZ250" s="67">
        <v>2007</v>
      </c>
      <c r="NA250" s="193"/>
      <c r="NB250" s="78">
        <v>2.5230313899652209E-3</v>
      </c>
      <c r="NC250" s="78">
        <v>5.8951130765880384E-4</v>
      </c>
      <c r="ND250" s="78">
        <v>1.6187172340862067E-2</v>
      </c>
      <c r="NE250" s="78">
        <v>-3.6669882695477982E-2</v>
      </c>
      <c r="NF250" s="78">
        <v>6.0256514238868266E-3</v>
      </c>
      <c r="NG250" s="78">
        <v>-4.8984252037155458E-3</v>
      </c>
      <c r="NH250" s="78">
        <v>-2.8267169272699587E-3</v>
      </c>
      <c r="NI250" s="78">
        <v>2.5491964298328069E-2</v>
      </c>
      <c r="NJ250" s="78">
        <v>-2.2010143522539466E-2</v>
      </c>
      <c r="NK250" s="78">
        <v>2.4755177269734144E-2</v>
      </c>
      <c r="NL250" s="78">
        <v>-6.9188444661034609E-3</v>
      </c>
      <c r="NM250" s="78">
        <v>4.8022616034365711E-3</v>
      </c>
      <c r="NN250" s="78">
        <v>3.3537792607190683E-2</v>
      </c>
      <c r="NO250" s="78">
        <v>-6.5690365423850747E-4</v>
      </c>
      <c r="NP250" s="78">
        <v>-6.398569824483967E-3</v>
      </c>
      <c r="NQ250" s="78">
        <v>-8.0450990694905453E-3</v>
      </c>
      <c r="NR250" s="79">
        <v>0</v>
      </c>
    </row>
    <row r="251" spans="1:383" s="50" customFormat="1" ht="16.5" thickBot="1" x14ac:dyDescent="0.3">
      <c r="A251" s="64">
        <v>2008</v>
      </c>
      <c r="B251" s="195"/>
      <c r="C251" s="145">
        <v>3.3205796290618518E-2</v>
      </c>
      <c r="D251" s="72">
        <v>3.7633339575171142E-2</v>
      </c>
      <c r="E251" s="72">
        <v>5.397706225578297E-2</v>
      </c>
      <c r="F251" s="72">
        <v>1.2638943355946067E-2</v>
      </c>
      <c r="G251" s="72">
        <v>4.6025225456582448E-2</v>
      </c>
      <c r="H251" s="72">
        <v>4.644188350572595E-2</v>
      </c>
      <c r="I251" s="72">
        <v>2.4336870313074754E-2</v>
      </c>
      <c r="J251" s="72">
        <v>6.351198764702197E-2</v>
      </c>
      <c r="K251" s="72">
        <v>5.6724435326398377E-2</v>
      </c>
      <c r="L251" s="72">
        <v>2.1263512678525335E-2</v>
      </c>
      <c r="M251" s="72">
        <v>8.6235669795664081E-3</v>
      </c>
      <c r="N251" s="72">
        <v>5.3835930802625657E-2</v>
      </c>
      <c r="O251" s="72">
        <v>7.4452397133240575E-2</v>
      </c>
      <c r="P251" s="72">
        <v>3.8797769318359772E-2</v>
      </c>
      <c r="Q251" s="72">
        <v>4.7129505596581293E-2</v>
      </c>
      <c r="R251" s="72">
        <v>4.8377614052087882E-2</v>
      </c>
      <c r="S251" s="73">
        <v>3.9434579895141215E-2</v>
      </c>
      <c r="U251" s="64">
        <v>2008</v>
      </c>
      <c r="V251" s="195"/>
      <c r="W251" s="72">
        <v>5.5918077021207505E-2</v>
      </c>
      <c r="X251" s="72">
        <v>4.6915124566934849E-2</v>
      </c>
      <c r="Y251" s="72">
        <v>4.7908334343311924E-2</v>
      </c>
      <c r="Z251" s="72">
        <v>4.594916582887866E-2</v>
      </c>
      <c r="AA251" s="72">
        <v>5.4816223585771873E-2</v>
      </c>
      <c r="AB251" s="72">
        <v>5.6733527285370254E-2</v>
      </c>
      <c r="AC251" s="72">
        <v>4.7119172980671975E-2</v>
      </c>
      <c r="AD251" s="72">
        <v>4.215291072991928E-2</v>
      </c>
      <c r="AE251" s="72">
        <v>4.9414917580196144E-2</v>
      </c>
      <c r="AF251" s="72">
        <v>3.7164220187626065E-2</v>
      </c>
      <c r="AG251" s="72">
        <v>5.168022034723585E-2</v>
      </c>
      <c r="AH251" s="72">
        <v>3.5747863145888313E-2</v>
      </c>
      <c r="AI251" s="72">
        <v>6.3379361932013822E-2</v>
      </c>
      <c r="AJ251" s="72">
        <v>1.795577217152074E-2</v>
      </c>
      <c r="AK251" s="72">
        <v>4.4091411095064141E-2</v>
      </c>
      <c r="AL251" s="72">
        <v>5.0047430745781864E-2</v>
      </c>
      <c r="AM251" s="73">
        <v>4.7004552344654435E-2</v>
      </c>
      <c r="AO251" s="64">
        <v>2008</v>
      </c>
      <c r="AP251" s="195"/>
      <c r="AQ251" s="72">
        <v>3.4743239446349709E-2</v>
      </c>
      <c r="AR251" s="72">
        <v>2.2541398999417331E-2</v>
      </c>
      <c r="AS251" s="72">
        <v>1.3230443138847185E-2</v>
      </c>
      <c r="AT251" s="72">
        <v>-8.5796259716532444E-3</v>
      </c>
      <c r="AU251" s="72">
        <v>1.7362306792891056E-2</v>
      </c>
      <c r="AV251" s="72">
        <v>1.7273889277856728E-2</v>
      </c>
      <c r="AW251" s="72">
        <v>3.2490470225969438E-2</v>
      </c>
      <c r="AX251" s="72">
        <v>-4.2162954525754352E-2</v>
      </c>
      <c r="AY251" s="72">
        <v>2.1154216159496791E-2</v>
      </c>
      <c r="AZ251" s="72">
        <v>2.1116077993753021E-2</v>
      </c>
      <c r="BA251" s="72">
        <v>2.3921810098648983E-2</v>
      </c>
      <c r="BB251" s="72">
        <v>1.3403137368475338E-2</v>
      </c>
      <c r="BC251" s="72">
        <v>9.6956555400941492E-3</v>
      </c>
      <c r="BD251" s="72">
        <v>3.550963485259237E-2</v>
      </c>
      <c r="BE251" s="72">
        <v>2.8007188573905301E-2</v>
      </c>
      <c r="BF251" s="72">
        <v>4.9399012261205069E-3</v>
      </c>
      <c r="BG251" s="73">
        <v>2.0586731478683749E-2</v>
      </c>
      <c r="BI251" s="64">
        <v>2008</v>
      </c>
      <c r="BJ251" s="195"/>
      <c r="BK251" s="72">
        <v>0.44389478501536384</v>
      </c>
      <c r="BL251" s="72">
        <v>0.43563220588516471</v>
      </c>
      <c r="BM251" s="72">
        <v>0.43441971383147854</v>
      </c>
      <c r="BN251" s="72">
        <v>0.4364750126003179</v>
      </c>
      <c r="BO251" s="72">
        <v>0.42753239315627461</v>
      </c>
      <c r="BP251" s="72">
        <v>0.44080334612326733</v>
      </c>
      <c r="BQ251" s="72">
        <v>0.44687073087431695</v>
      </c>
      <c r="BR251" s="72">
        <v>0.41751713632901749</v>
      </c>
      <c r="BS251" s="72">
        <v>0.46370731267198989</v>
      </c>
      <c r="BT251" s="72">
        <v>0.43629976580796254</v>
      </c>
      <c r="BU251" s="72">
        <v>0.45681523358049997</v>
      </c>
      <c r="BV251" s="72">
        <v>0.46915413060207162</v>
      </c>
      <c r="BW251" s="72">
        <v>0.4040714609359829</v>
      </c>
      <c r="BX251" s="72">
        <v>0.44927302620974241</v>
      </c>
      <c r="BY251" s="72">
        <v>0.42516154057199079</v>
      </c>
      <c r="BZ251" s="72">
        <v>0.42334557177397691</v>
      </c>
      <c r="CA251" s="73">
        <v>0.44280804974497512</v>
      </c>
      <c r="CC251" s="64">
        <v>2008</v>
      </c>
      <c r="CD251" s="195"/>
      <c r="CE251" s="72">
        <v>2.4080653993867003E-2</v>
      </c>
      <c r="CF251" s="72">
        <v>1.9988856347428873E-2</v>
      </c>
      <c r="CG251" s="72">
        <v>2.0460919026405851E-2</v>
      </c>
      <c r="CH251" s="72">
        <v>1.9527588348499676E-2</v>
      </c>
      <c r="CI251" s="72">
        <v>2.2821252310608817E-2</v>
      </c>
      <c r="CJ251" s="72">
        <v>2.4335128898603803E-2</v>
      </c>
      <c r="CK251" s="72">
        <v>2.0559662353595271E-2</v>
      </c>
      <c r="CL251" s="72">
        <v>1.7389246799282037E-2</v>
      </c>
      <c r="CM251" s="72">
        <v>2.2625388305899469E-2</v>
      </c>
      <c r="CN251" s="72">
        <v>1.5790217228434631E-2</v>
      </c>
      <c r="CO251" s="72">
        <v>2.2956709091684974E-2</v>
      </c>
      <c r="CP251" s="72">
        <v>1.6491968997212038E-2</v>
      </c>
      <c r="CQ251" s="72">
        <v>2.5124005190350109E-2</v>
      </c>
      <c r="CR251" s="72">
        <v>7.8886195038851102E-3</v>
      </c>
      <c r="CS251" s="72">
        <v>1.8325676773649942E-2</v>
      </c>
      <c r="CT251" s="72">
        <v>2.0810804387988806E-2</v>
      </c>
      <c r="CU251" s="73">
        <v>2.0348383143265193E-2</v>
      </c>
      <c r="CW251" s="64">
        <v>2008</v>
      </c>
      <c r="CX251" s="195"/>
      <c r="CY251" s="72">
        <v>1.9781352838262052E-2</v>
      </c>
      <c r="CZ251" s="72">
        <v>1.293731522838136E-2</v>
      </c>
      <c r="DA251" s="72">
        <v>7.5799226300871008E-3</v>
      </c>
      <c r="DB251" s="72">
        <v>-4.9334356407453438E-3</v>
      </c>
      <c r="DC251" s="72">
        <v>1.0133979883526769E-2</v>
      </c>
      <c r="DD251" s="72">
        <v>9.8644729720024013E-3</v>
      </c>
      <c r="DE251" s="72">
        <v>1.8313797434418556E-2</v>
      </c>
      <c r="DF251" s="72">
        <v>-2.4769564381646222E-2</v>
      </c>
      <c r="DG251" s="72">
        <v>1.1468429389969441E-2</v>
      </c>
      <c r="DH251" s="72">
        <v>1.214434505140693E-2</v>
      </c>
      <c r="DI251" s="72">
        <v>1.3295577631151599E-2</v>
      </c>
      <c r="DJ251" s="72">
        <v>7.2197152980656917E-3</v>
      </c>
      <c r="DK251" s="72">
        <v>5.8522324968885101E-3</v>
      </c>
      <c r="DL251" s="72">
        <v>1.9908969206015831E-2</v>
      </c>
      <c r="DM251" s="72">
        <v>1.6366583921052474E-2</v>
      </c>
      <c r="DN251" s="72">
        <v>2.8857834306441734E-3</v>
      </c>
      <c r="DO251" s="73">
        <v>1.1674686178811528E-2</v>
      </c>
      <c r="DQ251" s="64">
        <v>2008</v>
      </c>
      <c r="DR251" s="195"/>
      <c r="DS251" s="72">
        <v>-1.0656210541510537E-2</v>
      </c>
      <c r="DT251" s="72">
        <v>4.7071679993609082E-3</v>
      </c>
      <c r="DU251" s="72">
        <v>2.593622059929002E-2</v>
      </c>
      <c r="DV251" s="72">
        <v>-1.9552093518082642E-3</v>
      </c>
      <c r="DW251" s="72">
        <v>1.3069993262446863E-2</v>
      </c>
      <c r="DX251" s="72">
        <v>1.2242281635119746E-2</v>
      </c>
      <c r="DY251" s="72">
        <v>-1.4536589474939073E-2</v>
      </c>
      <c r="DZ251" s="72">
        <v>7.0892305229386152E-2</v>
      </c>
      <c r="EA251" s="72">
        <v>2.2630617630529468E-2</v>
      </c>
      <c r="EB251" s="72">
        <v>-6.6710496013162261E-3</v>
      </c>
      <c r="EC251" s="72">
        <v>-2.7628719743270164E-2</v>
      </c>
      <c r="ED251" s="72">
        <v>3.0124246507347928E-2</v>
      </c>
      <c r="EE251" s="72">
        <v>4.3476159446001958E-2</v>
      </c>
      <c r="EF251" s="72">
        <v>1.100018060845883E-2</v>
      </c>
      <c r="EG251" s="72">
        <v>1.2437244901878877E-2</v>
      </c>
      <c r="EH251" s="72">
        <v>2.4681026233454903E-2</v>
      </c>
      <c r="EI251" s="73">
        <v>7.4115105730644948E-3</v>
      </c>
      <c r="EL251" s="65">
        <v>2008</v>
      </c>
      <c r="EM251" s="196"/>
      <c r="EN251" s="147">
        <v>-2.456908500511833E-2</v>
      </c>
      <c r="EO251" s="74">
        <v>-1.1047357805802684E-2</v>
      </c>
      <c r="EP251" s="74">
        <v>3.482776767051313E-3</v>
      </c>
      <c r="EQ251" s="74">
        <v>-3.3890971377096853E-2</v>
      </c>
      <c r="ER251" s="74">
        <v>-1.1313927178403065E-2</v>
      </c>
      <c r="ES251" s="74">
        <v>-1.2926455644700404E-2</v>
      </c>
      <c r="ET251" s="74">
        <v>-2.3929035869687185E-2</v>
      </c>
      <c r="EU251" s="74">
        <v>1.8681861771537942E-2</v>
      </c>
      <c r="EV251" s="74">
        <v>4.5064844497651061E-3</v>
      </c>
      <c r="EW251" s="74">
        <v>-1.6690949376247835E-2</v>
      </c>
      <c r="EX251" s="74">
        <v>-4.3502321209352574E-2</v>
      </c>
      <c r="EY251" s="74">
        <v>1.6163548170073518E-2</v>
      </c>
      <c r="EZ251" s="74">
        <v>6.3542897766131375E-3</v>
      </c>
      <c r="FA251" s="74">
        <v>2.014535324019532E-2</v>
      </c>
      <c r="FB251" s="74">
        <v>9.6008809555111531E-4</v>
      </c>
      <c r="FC251" s="74">
        <v>-4.0909919826119974E-3</v>
      </c>
      <c r="FD251" s="75">
        <v>-9.4235772243837918E-3</v>
      </c>
      <c r="FF251" s="65">
        <v>2008</v>
      </c>
      <c r="FG251" s="196"/>
      <c r="FH251" s="74">
        <v>-2.3117612714184926E-2</v>
      </c>
      <c r="FI251" s="74">
        <v>-2.5431258109488125E-2</v>
      </c>
      <c r="FJ251" s="74">
        <v>-3.5311739697870846E-2</v>
      </c>
      <c r="FK251" s="74">
        <v>-5.4134565144010612E-2</v>
      </c>
      <c r="FL251" s="74">
        <v>-3.8405652884004736E-2</v>
      </c>
      <c r="FM251" s="74">
        <v>-4.0439646676183258E-2</v>
      </c>
      <c r="FN251" s="74">
        <v>-1.6159626841503454E-2</v>
      </c>
      <c r="FO251" s="74">
        <v>-8.2538573997440023E-2</v>
      </c>
      <c r="FP251" s="74">
        <v>-2.9306035268694505E-2</v>
      </c>
      <c r="FQ251" s="74">
        <v>-1.6832904765931942E-2</v>
      </c>
      <c r="FR251" s="74">
        <v>-2.8994694665589727E-2</v>
      </c>
      <c r="FS251" s="74">
        <v>-2.2823859297786873E-2</v>
      </c>
      <c r="FT251" s="74">
        <v>-5.4298210853563414E-2</v>
      </c>
      <c r="FU251" s="74">
        <v>1.6916259767764636E-2</v>
      </c>
      <c r="FV251" s="74">
        <v>-1.7319098986187921E-2</v>
      </c>
      <c r="FW251" s="74">
        <v>-4.5354758884166575E-2</v>
      </c>
      <c r="FX251" s="75">
        <v>-2.738549096336583E-2</v>
      </c>
      <c r="FZ251" s="65">
        <v>2008</v>
      </c>
      <c r="GA251" s="196"/>
      <c r="GB251" s="74">
        <v>-1.3162205400672007E-2</v>
      </c>
      <c r="GC251" s="74">
        <v>-1.4595908746625809E-2</v>
      </c>
      <c r="GD251" s="74">
        <v>-2.0230634154477643E-2</v>
      </c>
      <c r="GE251" s="74">
        <v>-3.1128325868761596E-2</v>
      </c>
      <c r="GF251" s="74">
        <v>-2.2416497898745426E-2</v>
      </c>
      <c r="GG251" s="74">
        <v>-2.3093571761276931E-2</v>
      </c>
      <c r="GH251" s="74">
        <v>-9.1086441819035538E-3</v>
      </c>
      <c r="GI251" s="74">
        <v>-4.8489119076085038E-2</v>
      </c>
      <c r="GJ251" s="74">
        <v>-1.5887811377406854E-2</v>
      </c>
      <c r="GK251" s="74">
        <v>-9.6809930213094825E-3</v>
      </c>
      <c r="GL251" s="74">
        <v>-1.6115052006020942E-2</v>
      </c>
      <c r="GM251" s="74">
        <v>-1.2294268245038167E-2</v>
      </c>
      <c r="GN251" s="74">
        <v>-3.2774035006305782E-2</v>
      </c>
      <c r="GO251" s="74">
        <v>9.4843356231471849E-3</v>
      </c>
      <c r="GP251" s="74">
        <v>-1.0120776180246741E-2</v>
      </c>
      <c r="GQ251" s="74">
        <v>-2.6495268973541344E-2</v>
      </c>
      <c r="GR251" s="75">
        <v>-1.5530246420177078E-2</v>
      </c>
      <c r="GT251" s="65">
        <v>2008</v>
      </c>
      <c r="GU251" s="196"/>
      <c r="GV251" s="74">
        <v>-1.1406879604446323E-2</v>
      </c>
      <c r="GW251" s="74">
        <v>3.5485509408231253E-3</v>
      </c>
      <c r="GX251" s="74">
        <v>2.3713410921528955E-2</v>
      </c>
      <c r="GY251" s="74">
        <v>-2.7626455083352569E-3</v>
      </c>
      <c r="GZ251" s="74">
        <v>1.1102570720342361E-2</v>
      </c>
      <c r="HA251" s="74">
        <v>1.0167116116576527E-2</v>
      </c>
      <c r="HB251" s="74">
        <v>-1.4820391687783631E-2</v>
      </c>
      <c r="HC251" s="74">
        <v>6.7170980847622977E-2</v>
      </c>
      <c r="HD251" s="74">
        <v>2.0394295827171959E-2</v>
      </c>
      <c r="HE251" s="74">
        <v>-7.0099563549383525E-3</v>
      </c>
      <c r="HF251" s="74">
        <v>-2.7387269203331632E-2</v>
      </c>
      <c r="HG251" s="74">
        <v>2.8457816415111685E-2</v>
      </c>
      <c r="HH251" s="74">
        <v>3.9128324782918916E-2</v>
      </c>
      <c r="HI251" s="74">
        <v>1.0661017617048135E-2</v>
      </c>
      <c r="HJ251" s="74">
        <v>1.1080864275797856E-2</v>
      </c>
      <c r="HK251" s="74">
        <v>2.2404276990929346E-2</v>
      </c>
      <c r="HL251" s="75">
        <v>6.1066691957932864E-3</v>
      </c>
      <c r="HO251" s="66">
        <v>2008</v>
      </c>
      <c r="HP251" s="194"/>
      <c r="HQ251" s="76">
        <v>3.6591731335149438E-2</v>
      </c>
      <c r="HR251" s="76">
        <v>-2.1388665731001729E-2</v>
      </c>
      <c r="HS251" s="76">
        <v>2.3303053465416447E-3</v>
      </c>
      <c r="HT251" s="76">
        <v>1.3062530332783081E-3</v>
      </c>
      <c r="HU251" s="76">
        <v>2.0257816502569229E-3</v>
      </c>
      <c r="HV251" s="76">
        <v>-2.7603097956475874E-2</v>
      </c>
      <c r="HW251" s="76">
        <v>1.1567098168052032E-2</v>
      </c>
      <c r="HX251" s="76">
        <v>0.10724830171876643</v>
      </c>
      <c r="HY251" s="76">
        <v>-0.10219905990319977</v>
      </c>
      <c r="HZ251" s="76">
        <v>1.3359062983474067E-2</v>
      </c>
      <c r="IA251" s="76">
        <v>-5.5938254167969392E-3</v>
      </c>
      <c r="IB251" s="76">
        <v>2.3803996406658662E-2</v>
      </c>
      <c r="IC251" s="76">
        <v>7.1899211195431315E-2</v>
      </c>
      <c r="ID251" s="76">
        <v>-5.0727502095206906E-2</v>
      </c>
      <c r="IE251" s="76">
        <v>-5.1661923922430013E-2</v>
      </c>
      <c r="IF251" s="76">
        <v>4.3306714816962577E-2</v>
      </c>
      <c r="IG251" s="77">
        <v>0</v>
      </c>
      <c r="II251" s="66">
        <v>2008</v>
      </c>
      <c r="IJ251" s="194"/>
      <c r="IK251" s="76">
        <v>1.9208256759157698E-2</v>
      </c>
      <c r="IL251" s="76">
        <v>-0.12740824177337579</v>
      </c>
      <c r="IM251" s="76">
        <v>0.11431933150804663</v>
      </c>
      <c r="IN251" s="76">
        <v>5.5961132543719184E-2</v>
      </c>
      <c r="IO251" s="76">
        <v>-2.8950889427856341E-2</v>
      </c>
      <c r="IP251" s="76">
        <v>-7.0106528991887809E-2</v>
      </c>
      <c r="IQ251" s="76">
        <v>4.3357878110998845E-2</v>
      </c>
      <c r="IR251" s="76">
        <v>0.21293554934084447</v>
      </c>
      <c r="IS251" s="76">
        <v>-8.9757114359716762E-3</v>
      </c>
      <c r="IT251" s="76">
        <v>0.18979157818164066</v>
      </c>
      <c r="IU251" s="76">
        <v>7.8617553733214651E-4</v>
      </c>
      <c r="IV251" s="76">
        <v>-4.8453131701546991E-2</v>
      </c>
      <c r="IW251" s="76">
        <v>2.4696716780624791E-2</v>
      </c>
      <c r="IX251" s="76">
        <v>3.0513713159675316E-2</v>
      </c>
      <c r="IY251" s="76">
        <v>-0.10830245537951594</v>
      </c>
      <c r="IZ251" s="76">
        <v>0.10730625602876329</v>
      </c>
      <c r="JA251" s="77">
        <v>0</v>
      </c>
      <c r="JC251" s="66">
        <v>2008</v>
      </c>
      <c r="JD251" s="194"/>
      <c r="JE251" s="76">
        <v>1.0681811754531482E-2</v>
      </c>
      <c r="JF251" s="76">
        <v>-7.1905108361689701E-2</v>
      </c>
      <c r="JG251" s="76">
        <v>6.4656760228915089E-2</v>
      </c>
      <c r="JH251" s="76">
        <v>3.1535496511571295E-2</v>
      </c>
      <c r="JI251" s="76">
        <v>-1.6573446386762229E-2</v>
      </c>
      <c r="JJ251" s="76">
        <v>-3.9203336427175814E-2</v>
      </c>
      <c r="JK251" s="76">
        <v>2.3982511430377242E-2</v>
      </c>
      <c r="JL251" s="76">
        <v>0.12403130855740886</v>
      </c>
      <c r="JM251" s="76">
        <v>-4.8136084066780025E-3</v>
      </c>
      <c r="JN251" s="76">
        <v>0.10698555706866722</v>
      </c>
      <c r="JO251" s="76">
        <v>4.2703857561048687E-4</v>
      </c>
      <c r="JP251" s="76">
        <v>-2.5721144823160035E-2</v>
      </c>
      <c r="JQ251" s="76">
        <v>1.4717478350755528E-2</v>
      </c>
      <c r="JR251" s="76">
        <v>1.6804724907531945E-2</v>
      </c>
      <c r="JS251" s="76">
        <v>-6.2256416602631641E-2</v>
      </c>
      <c r="JT251" s="76">
        <v>6.1878627715341736E-2</v>
      </c>
      <c r="JU251" s="77">
        <v>0</v>
      </c>
      <c r="JW251" s="66">
        <v>2008</v>
      </c>
      <c r="JX251" s="194"/>
      <c r="JY251" s="76">
        <v>2.5909919580617956E-2</v>
      </c>
      <c r="JZ251" s="76">
        <v>5.0516442630687969E-2</v>
      </c>
      <c r="KA251" s="76">
        <v>-6.2326454882373442E-2</v>
      </c>
      <c r="KB251" s="76">
        <v>-3.0229243478292988E-2</v>
      </c>
      <c r="KC251" s="76">
        <v>1.8599228037019151E-2</v>
      </c>
      <c r="KD251" s="76">
        <v>1.160023847069994E-2</v>
      </c>
      <c r="KE251" s="76">
        <v>-1.241541326232521E-2</v>
      </c>
      <c r="KF251" s="76">
        <v>-1.6783006838642436E-2</v>
      </c>
      <c r="KG251" s="76">
        <v>-9.7385451496521766E-2</v>
      </c>
      <c r="KH251" s="76">
        <v>-9.3626494085193149E-2</v>
      </c>
      <c r="KI251" s="76">
        <v>-6.0208639924074258E-3</v>
      </c>
      <c r="KJ251" s="76">
        <v>4.95251412298187E-2</v>
      </c>
      <c r="KK251" s="76">
        <v>5.7181732844675787E-2</v>
      </c>
      <c r="KL251" s="76">
        <v>-6.7532227002738851E-2</v>
      </c>
      <c r="KM251" s="76">
        <v>1.0594492680201628E-2</v>
      </c>
      <c r="KN251" s="76">
        <v>-1.8571912898379159E-2</v>
      </c>
      <c r="KO251" s="77">
        <v>0</v>
      </c>
      <c r="KR251" s="67">
        <v>2008</v>
      </c>
      <c r="KS251" s="193"/>
      <c r="KT251" s="149">
        <v>-1.8014973860954679E-2</v>
      </c>
      <c r="KU251" s="78">
        <v>-3.4305355320688874E-3</v>
      </c>
      <c r="KV251" s="78">
        <v>1.3562412539628196E-2</v>
      </c>
      <c r="KW251" s="78">
        <v>-2.6601569821500578E-2</v>
      </c>
      <c r="KX251" s="78">
        <v>-5.8153414278129959E-3</v>
      </c>
      <c r="KY251" s="78">
        <v>-6.4139887975896495E-4</v>
      </c>
      <c r="KZ251" s="78">
        <v>-1.1317409834145659E-2</v>
      </c>
      <c r="LA251" s="78">
        <v>2.7199023582706774E-2</v>
      </c>
      <c r="LB251" s="78">
        <v>1.2964365332285177E-2</v>
      </c>
      <c r="LC251" s="78">
        <v>-9.4916856289839653E-3</v>
      </c>
      <c r="LD251" s="78">
        <v>-3.2501487401739804E-2</v>
      </c>
      <c r="LE251" s="78">
        <v>2.3171515935762353E-2</v>
      </c>
      <c r="LF251" s="78">
        <v>1.5333884155401226E-2</v>
      </c>
      <c r="LG251" s="78">
        <v>2.6852974244415226E-2</v>
      </c>
      <c r="LH251" s="78">
        <v>6.6561437610454383E-3</v>
      </c>
      <c r="LI251" s="78">
        <v>9.6511478326626599E-3</v>
      </c>
      <c r="LJ251" s="79">
        <v>0</v>
      </c>
      <c r="LL251" s="67">
        <v>2008</v>
      </c>
      <c r="LM251" s="193"/>
      <c r="LN251" s="78">
        <v>3.4189462782620063E-3</v>
      </c>
      <c r="LO251" s="78">
        <v>2.0563377060675014E-3</v>
      </c>
      <c r="LP251" s="78">
        <v>-7.0757321938612477E-3</v>
      </c>
      <c r="LQ251" s="78">
        <v>-3.048267134330012E-2</v>
      </c>
      <c r="LR251" s="78">
        <v>-1.0726141681362322E-2</v>
      </c>
      <c r="LS251" s="78">
        <v>-1.2146938539374021E-2</v>
      </c>
      <c r="LT251" s="78">
        <v>1.1631461752774352E-2</v>
      </c>
      <c r="LU251" s="78">
        <v>-7.4314865001700925E-2</v>
      </c>
      <c r="LV251" s="78">
        <v>-1.6249152931852541E-3</v>
      </c>
      <c r="LW251" s="78">
        <v>1.4917414231734316E-2</v>
      </c>
      <c r="LX251" s="78">
        <v>-8.1883532402326218E-4</v>
      </c>
      <c r="LY251" s="78">
        <v>3.3968533088499994E-3</v>
      </c>
      <c r="LZ251" s="78">
        <v>-2.9357369213161819E-2</v>
      </c>
      <c r="MA251" s="78">
        <v>4.6263253050390141E-2</v>
      </c>
      <c r="MB251" s="78">
        <v>8.9139786563716961E-3</v>
      </c>
      <c r="MC251" s="78">
        <v>-2.0076708431484264E-2</v>
      </c>
      <c r="MD251" s="79">
        <v>0</v>
      </c>
      <c r="MF251" s="67">
        <v>2008</v>
      </c>
      <c r="MG251" s="193"/>
      <c r="MH251" s="78">
        <v>1.4827787155616452E-3</v>
      </c>
      <c r="MI251" s="78">
        <v>3.6379591464244382E-3</v>
      </c>
      <c r="MJ251" s="78">
        <v>-5.7827512877561549E-3</v>
      </c>
      <c r="MK251" s="78">
        <v>-1.9164671352301821E-2</v>
      </c>
      <c r="ML251" s="78">
        <v>-5.7317903768499441E-3</v>
      </c>
      <c r="MM251" s="78">
        <v>-5.4170309342650505E-3</v>
      </c>
      <c r="MN251" s="78">
        <v>5.7650695594250907E-3</v>
      </c>
      <c r="MO251" s="78">
        <v>-4.6153523153306189E-2</v>
      </c>
      <c r="MP251" s="78">
        <v>-7.8554694345546027E-4</v>
      </c>
      <c r="MQ251" s="78">
        <v>4.4138081676431823E-3</v>
      </c>
      <c r="MR251" s="78">
        <v>-4.8525198461717855E-4</v>
      </c>
      <c r="MS251" s="78">
        <v>2.6133861545820751E-3</v>
      </c>
      <c r="MT251" s="78">
        <v>-1.8323514917080501E-2</v>
      </c>
      <c r="MU251" s="78">
        <v>2.5791424354371911E-2</v>
      </c>
      <c r="MV251" s="78">
        <v>7.3587977947068492E-3</v>
      </c>
      <c r="MW251" s="78">
        <v>-1.3494166032286425E-2</v>
      </c>
      <c r="MX251" s="79">
        <v>0</v>
      </c>
      <c r="MZ251" s="67">
        <v>2008</v>
      </c>
      <c r="NA251" s="193"/>
      <c r="NB251" s="78">
        <v>-1.9497752576516324E-2</v>
      </c>
      <c r="NC251" s="78">
        <v>-7.0684946784933256E-3</v>
      </c>
      <c r="ND251" s="78">
        <v>1.9345163827384351E-2</v>
      </c>
      <c r="NE251" s="78">
        <v>-7.4368984691987571E-3</v>
      </c>
      <c r="NF251" s="78">
        <v>-8.3551050963051772E-5</v>
      </c>
      <c r="NG251" s="78">
        <v>4.7756320545060855E-3</v>
      </c>
      <c r="NH251" s="78">
        <v>-1.708247939357075E-2</v>
      </c>
      <c r="NI251" s="78">
        <v>7.3352546736012963E-2</v>
      </c>
      <c r="NJ251" s="78">
        <v>1.3749912275740638E-2</v>
      </c>
      <c r="NK251" s="78">
        <v>-1.3905493796627148E-2</v>
      </c>
      <c r="NL251" s="78">
        <v>-3.2016235417122625E-2</v>
      </c>
      <c r="NM251" s="78">
        <v>2.0558129781180278E-2</v>
      </c>
      <c r="NN251" s="78">
        <v>3.3657399072481727E-2</v>
      </c>
      <c r="NO251" s="78">
        <v>1.0615498900433153E-3</v>
      </c>
      <c r="NP251" s="78">
        <v>-7.0265403366141094E-4</v>
      </c>
      <c r="NQ251" s="78">
        <v>2.3145313864949085E-2</v>
      </c>
      <c r="NR251" s="79">
        <v>0</v>
      </c>
    </row>
    <row r="252" spans="1:383" s="50" customFormat="1" ht="16.5" thickBot="1" x14ac:dyDescent="0.3">
      <c r="A252" s="64">
        <v>2009</v>
      </c>
      <c r="B252" s="195"/>
      <c r="C252" s="145">
        <v>4.0748706856288737E-2</v>
      </c>
      <c r="D252" s="72">
        <v>1.1487278973161806E-2</v>
      </c>
      <c r="E252" s="72">
        <v>4.7117021238718649E-3</v>
      </c>
      <c r="F252" s="72">
        <v>1.8007596800590296E-2</v>
      </c>
      <c r="G252" s="72">
        <v>1.5537483959064086E-2</v>
      </c>
      <c r="H252" s="72">
        <v>2.5154692502938676E-2</v>
      </c>
      <c r="I252" s="72">
        <v>5.4508315463480325E-2</v>
      </c>
      <c r="J252" s="72">
        <v>-1.6650901064756755E-2</v>
      </c>
      <c r="K252" s="72">
        <v>1.9499475483623969E-2</v>
      </c>
      <c r="L252" s="72">
        <v>4.8207331339817347E-2</v>
      </c>
      <c r="M252" s="72">
        <v>6.6708629895453633E-2</v>
      </c>
      <c r="N252" s="72">
        <v>2.1012908313196656E-2</v>
      </c>
      <c r="O252" s="72">
        <v>-7.2942768050508547E-3</v>
      </c>
      <c r="P252" s="72">
        <v>3.4906594270046575E-2</v>
      </c>
      <c r="Q252" s="72">
        <v>5.5949666822354305E-2</v>
      </c>
      <c r="R252" s="72">
        <v>9.9908460807592477E-3</v>
      </c>
      <c r="S252" s="73">
        <v>3.3088739118700694E-2</v>
      </c>
      <c r="U252" s="64">
        <v>2009</v>
      </c>
      <c r="V252" s="195"/>
      <c r="W252" s="72">
        <v>-3.2670919528299626E-2</v>
      </c>
      <c r="X252" s="72">
        <v>-4.0589528865590085E-2</v>
      </c>
      <c r="Y252" s="72">
        <v>-2.2938421921289781E-2</v>
      </c>
      <c r="Z252" s="72">
        <v>-3.4025910983087791E-2</v>
      </c>
      <c r="AA252" s="72">
        <v>-4.7189667051729868E-2</v>
      </c>
      <c r="AB252" s="72">
        <v>-4.9623552111152649E-3</v>
      </c>
      <c r="AC252" s="72">
        <v>6.3161839810245854E-2</v>
      </c>
      <c r="AD252" s="72">
        <v>-2.9082574711278099E-2</v>
      </c>
      <c r="AE252" s="72">
        <v>-4.9382267089479147E-2</v>
      </c>
      <c r="AF252" s="72">
        <v>-4.4384122002139564E-2</v>
      </c>
      <c r="AG252" s="72">
        <v>-1.211997506495799E-2</v>
      </c>
      <c r="AH252" s="72">
        <v>-2.175291111587899E-2</v>
      </c>
      <c r="AI252" s="72">
        <v>-4.7436843458002038E-2</v>
      </c>
      <c r="AJ252" s="72">
        <v>-5.1467295140341991E-2</v>
      </c>
      <c r="AK252" s="72">
        <v>-1.8676211915364813E-2</v>
      </c>
      <c r="AL252" s="72">
        <v>-4.6440750747987473E-2</v>
      </c>
      <c r="AM252" s="73">
        <v>-8.4699928224911247E-3</v>
      </c>
      <c r="AO252" s="64">
        <v>2009</v>
      </c>
      <c r="AP252" s="195"/>
      <c r="AQ252" s="72">
        <v>4.2759859165510825E-2</v>
      </c>
      <c r="AR252" s="72">
        <v>6.023355225440178E-2</v>
      </c>
      <c r="AS252" s="72">
        <v>1.083597692282823E-3</v>
      </c>
      <c r="AT252" s="72">
        <v>3.5925059706998407E-2</v>
      </c>
      <c r="AU252" s="72">
        <v>3.4180895312619655E-2</v>
      </c>
      <c r="AV252" s="72">
        <v>4.2165098067619207E-2</v>
      </c>
      <c r="AW252" s="72">
        <v>5.0202972506077817E-2</v>
      </c>
      <c r="AX252" s="72">
        <v>2.4501100158957321E-2</v>
      </c>
      <c r="AY252" s="72">
        <v>2.6486404363543308E-2</v>
      </c>
      <c r="AZ252" s="72">
        <v>1.8150921389177961E-2</v>
      </c>
      <c r="BA252" s="72">
        <v>3.5861289058020752E-2</v>
      </c>
      <c r="BB252" s="72">
        <v>4.8790085644194008E-2</v>
      </c>
      <c r="BC252" s="72">
        <v>2.597626521564296E-2</v>
      </c>
      <c r="BD252" s="72">
        <v>-4.3595584696872727E-4</v>
      </c>
      <c r="BE252" s="72">
        <v>3.8570893202754107E-2</v>
      </c>
      <c r="BF252" s="72">
        <v>3.8116094204257073E-2</v>
      </c>
      <c r="BG252" s="73">
        <v>3.8653927012802479E-2</v>
      </c>
      <c r="BI252" s="64">
        <v>2009</v>
      </c>
      <c r="BJ252" s="195"/>
      <c r="BK252" s="72">
        <v>0.41553567705489314</v>
      </c>
      <c r="BL252" s="72">
        <v>0.41724181428288254</v>
      </c>
      <c r="BM252" s="72">
        <v>0.42780636354090096</v>
      </c>
      <c r="BN252" s="72">
        <v>0.41569777970951499</v>
      </c>
      <c r="BO252" s="72">
        <v>0.4092391085588547</v>
      </c>
      <c r="BP252" s="72">
        <v>0.4345335603164916</v>
      </c>
      <c r="BQ252" s="72">
        <v>0.4305946170857059</v>
      </c>
      <c r="BR252" s="72">
        <v>0.4228727326353045</v>
      </c>
      <c r="BS252" s="72">
        <v>0.44228908058068589</v>
      </c>
      <c r="BT252" s="72">
        <v>0.41375740701078034</v>
      </c>
      <c r="BU252" s="72">
        <v>0.42198348524243551</v>
      </c>
      <c r="BV252" s="72">
        <v>0.45051716403293168</v>
      </c>
      <c r="BW252" s="72">
        <v>0.39640003730531292</v>
      </c>
      <c r="BX252" s="72">
        <v>0.42832063794334685</v>
      </c>
      <c r="BY252" s="72">
        <v>0.39510659534717069</v>
      </c>
      <c r="BZ252" s="72">
        <v>0.40481330962661927</v>
      </c>
      <c r="CA252" s="73">
        <v>0.42391093210983005</v>
      </c>
      <c r="CC252" s="64">
        <v>2009</v>
      </c>
      <c r="CD252" s="195"/>
      <c r="CE252" s="72">
        <v>-1.4039191733233364E-2</v>
      </c>
      <c r="CF252" s="72">
        <v>-1.7308877330161409E-2</v>
      </c>
      <c r="CG252" s="72">
        <v>-9.8890527771531445E-3</v>
      </c>
      <c r="CH252" s="72">
        <v>-1.4497977786671867E-2</v>
      </c>
      <c r="CI252" s="72">
        <v>-1.9743484282156481E-2</v>
      </c>
      <c r="CJ252" s="72">
        <v>-2.1718663295764262E-3</v>
      </c>
      <c r="CK252" s="72">
        <v>2.7711162873446302E-2</v>
      </c>
      <c r="CL252" s="72">
        <v>-1.2220350575378054E-2</v>
      </c>
      <c r="CM252" s="72">
        <v>-2.2370077936854207E-2</v>
      </c>
      <c r="CN252" s="72">
        <v>-1.8864520633590461E-2</v>
      </c>
      <c r="CO252" s="72">
        <v>-5.3255092796255033E-3</v>
      </c>
      <c r="CP252" s="72">
        <v>-1.0002763964010293E-2</v>
      </c>
      <c r="CQ252" s="72">
        <v>-1.8985920577332352E-2</v>
      </c>
      <c r="CR252" s="72">
        <v>-2.2583686063130607E-2</v>
      </c>
      <c r="CS252" s="72">
        <v>-7.659750766923764E-3</v>
      </c>
      <c r="CT252" s="72">
        <v>-1.9230160095428606E-2</v>
      </c>
      <c r="CU252" s="73">
        <v>-3.6705517777135075E-3</v>
      </c>
      <c r="CW252" s="64">
        <v>2009</v>
      </c>
      <c r="CX252" s="195"/>
      <c r="CY252" s="72">
        <v>2.4385296405173788E-2</v>
      </c>
      <c r="CZ252" s="72">
        <v>3.4547736324294885E-2</v>
      </c>
      <c r="DA252" s="72">
        <v>6.1644459844943233E-4</v>
      </c>
      <c r="DB252" s="72">
        <v>2.0617880484793259E-2</v>
      </c>
      <c r="DC252" s="72">
        <v>1.9880095762265466E-2</v>
      </c>
      <c r="DD252" s="72">
        <v>2.371076481649978E-2</v>
      </c>
      <c r="DE252" s="72">
        <v>2.8177288136741297E-2</v>
      </c>
      <c r="DF252" s="72">
        <v>1.4205861982923387E-2</v>
      </c>
      <c r="DG252" s="72">
        <v>1.4488110951742223E-2</v>
      </c>
      <c r="DH252" s="72">
        <v>1.0436260929108028E-2</v>
      </c>
      <c r="DI252" s="72">
        <v>2.0103861618256953E-2</v>
      </c>
      <c r="DJ252" s="72">
        <v>2.6354665029319713E-2</v>
      </c>
      <c r="DK252" s="72">
        <v>1.5579635247703472E-2</v>
      </c>
      <c r="DL252" s="72">
        <v>-2.4465980239360289E-4</v>
      </c>
      <c r="DM252" s="72">
        <v>2.2751655868674024E-2</v>
      </c>
      <c r="DN252" s="72">
        <v>2.233300323447843E-2</v>
      </c>
      <c r="DO252" s="73">
        <v>2.1902880880189421E-2</v>
      </c>
      <c r="DQ252" s="64">
        <v>2009</v>
      </c>
      <c r="DR252" s="195"/>
      <c r="DS252" s="72">
        <v>3.0402602184348312E-2</v>
      </c>
      <c r="DT252" s="72">
        <v>-5.751580020971668E-3</v>
      </c>
      <c r="DU252" s="72">
        <v>1.3984310302575576E-2</v>
      </c>
      <c r="DV252" s="72">
        <v>1.1887694102468906E-2</v>
      </c>
      <c r="DW252" s="72">
        <v>1.5400872478955101E-2</v>
      </c>
      <c r="DX252" s="72">
        <v>3.615794016015323E-3</v>
      </c>
      <c r="DY252" s="72">
        <v>-1.3801355467072743E-3</v>
      </c>
      <c r="DZ252" s="72">
        <v>-1.8636412472302088E-2</v>
      </c>
      <c r="EA252" s="72">
        <v>2.7381442468735952E-2</v>
      </c>
      <c r="EB252" s="72">
        <v>5.6635591044299785E-2</v>
      </c>
      <c r="EC252" s="72">
        <v>5.1930277556822189E-2</v>
      </c>
      <c r="ED252" s="72">
        <v>4.6610072478872368E-3</v>
      </c>
      <c r="EE252" s="72">
        <v>-3.8879914754219747E-3</v>
      </c>
      <c r="EF252" s="72">
        <v>5.7734940135570789E-2</v>
      </c>
      <c r="EG252" s="72">
        <v>4.0857761720604048E-2</v>
      </c>
      <c r="EH252" s="72">
        <v>6.888002941709423E-3</v>
      </c>
      <c r="EI252" s="73">
        <v>1.4856410016224779E-2</v>
      </c>
      <c r="EL252" s="65">
        <v>2009</v>
      </c>
      <c r="EM252" s="196"/>
      <c r="EN252" s="147">
        <v>7.4750924107172323E-2</v>
      </c>
      <c r="EO252" s="74">
        <v>5.2543071080220043E-2</v>
      </c>
      <c r="EP252" s="74">
        <v>2.7758203056446499E-2</v>
      </c>
      <c r="EQ252" s="74">
        <v>5.2646232669434335E-2</v>
      </c>
      <c r="ER252" s="74">
        <v>6.3460359705643857E-2</v>
      </c>
      <c r="ES252" s="74">
        <v>3.0241874233479925E-2</v>
      </c>
      <c r="ET252" s="74">
        <v>-1.2096369836396219E-2</v>
      </c>
      <c r="EU252" s="74">
        <v>1.1947422572295436E-2</v>
      </c>
      <c r="EV252" s="74">
        <v>6.9844670879540327E-2</v>
      </c>
      <c r="EW252" s="74">
        <v>9.4731093417540976E-2</v>
      </c>
      <c r="EX252" s="74">
        <v>7.9637111891361995E-2</v>
      </c>
      <c r="EY252" s="74">
        <v>4.3222911355898674E-2</v>
      </c>
      <c r="EZ252" s="74">
        <v>3.979654918601061E-2</v>
      </c>
      <c r="FA252" s="74">
        <v>8.8170437400029153E-2</v>
      </c>
      <c r="FB252" s="74">
        <v>7.5670806571887461E-2</v>
      </c>
      <c r="FC252" s="74">
        <v>5.6895579221344708E-2</v>
      </c>
      <c r="FD252" s="75">
        <v>4.1838993324032604E-2</v>
      </c>
      <c r="FF252" s="65">
        <v>2009</v>
      </c>
      <c r="FG252" s="196"/>
      <c r="FH252" s="74">
        <v>7.6827782611648271E-2</v>
      </c>
      <c r="FI252" s="74">
        <v>0.10326793262789896</v>
      </c>
      <c r="FJ252" s="74">
        <v>2.4046875634631183E-2</v>
      </c>
      <c r="FK252" s="74">
        <v>7.117335357373851E-2</v>
      </c>
      <c r="FL252" s="74">
        <v>8.2983547433682206E-2</v>
      </c>
      <c r="FM252" s="74">
        <v>4.7336691472857483E-2</v>
      </c>
      <c r="FN252" s="74">
        <v>-1.6129779411594911E-2</v>
      </c>
      <c r="FO252" s="74">
        <v>5.4296229946116881E-2</v>
      </c>
      <c r="FP252" s="74">
        <v>7.7176630147542821E-2</v>
      </c>
      <c r="FQ252" s="74">
        <v>6.3340656100705842E-2</v>
      </c>
      <c r="FR252" s="74">
        <v>4.8415902052159086E-2</v>
      </c>
      <c r="FS252" s="74">
        <v>7.1604323156427244E-2</v>
      </c>
      <c r="FT252" s="74">
        <v>7.464534070030307E-2</v>
      </c>
      <c r="FU252" s="74">
        <v>5.1008901825129092E-2</v>
      </c>
      <c r="FV252" s="74">
        <v>5.796746329333835E-2</v>
      </c>
      <c r="FW252" s="74">
        <v>8.6326984982671287E-2</v>
      </c>
      <c r="FX252" s="75">
        <v>4.7451318319653227E-2</v>
      </c>
      <c r="FZ252" s="65">
        <v>2009</v>
      </c>
      <c r="GA252" s="196"/>
      <c r="GB252" s="74">
        <v>4.3813714256767208E-2</v>
      </c>
      <c r="GC252" s="74">
        <v>5.9230664200499349E-2</v>
      </c>
      <c r="GD252" s="74">
        <v>1.3679954008876435E-2</v>
      </c>
      <c r="GE252" s="74">
        <v>4.084735584724463E-2</v>
      </c>
      <c r="GF252" s="74">
        <v>4.8264413631816744E-2</v>
      </c>
      <c r="GG252" s="74">
        <v>2.6618914935385291E-2</v>
      </c>
      <c r="GH252" s="74">
        <v>-9.0531181596381401E-3</v>
      </c>
      <c r="GI252" s="74">
        <v>3.1481229161279954E-2</v>
      </c>
      <c r="GJ252" s="74">
        <v>4.2215755869008061E-2</v>
      </c>
      <c r="GK252" s="74">
        <v>3.6419066575980708E-2</v>
      </c>
      <c r="GL252" s="74">
        <v>2.7141985705112014E-2</v>
      </c>
      <c r="GM252" s="74">
        <v>3.8678102867059951E-2</v>
      </c>
      <c r="GN252" s="74">
        <v>4.4769606846751284E-2</v>
      </c>
      <c r="GO252" s="74">
        <v>2.862635729655897E-2</v>
      </c>
      <c r="GP252" s="74">
        <v>3.4193031763543817E-2</v>
      </c>
      <c r="GQ252" s="74">
        <v>5.0580755323703729E-2</v>
      </c>
      <c r="GR252" s="75">
        <v>2.6887839168814175E-2</v>
      </c>
      <c r="GT252" s="65">
        <v>2009</v>
      </c>
      <c r="GU252" s="196"/>
      <c r="GV252" s="74">
        <v>3.0937209850405115E-2</v>
      </c>
      <c r="GW252" s="74">
        <v>-6.687593120279306E-3</v>
      </c>
      <c r="GX252" s="74">
        <v>1.4078249047570063E-2</v>
      </c>
      <c r="GY252" s="74">
        <v>1.1798876822189705E-2</v>
      </c>
      <c r="GZ252" s="74">
        <v>1.5195946073827113E-2</v>
      </c>
      <c r="HA252" s="74">
        <v>3.6229592980946343E-3</v>
      </c>
      <c r="HB252" s="74">
        <v>-3.0432516767580787E-3</v>
      </c>
      <c r="HC252" s="74">
        <v>-1.9533806588984518E-2</v>
      </c>
      <c r="HD252" s="74">
        <v>2.7628915010532266E-2</v>
      </c>
      <c r="HE252" s="74">
        <v>5.8312026841560269E-2</v>
      </c>
      <c r="HF252" s="74">
        <v>5.2495126186249977E-2</v>
      </c>
      <c r="HG252" s="74">
        <v>4.5448084888387238E-3</v>
      </c>
      <c r="HH252" s="74">
        <v>-4.9730576607406735E-3</v>
      </c>
      <c r="HI252" s="74">
        <v>5.9544080103470183E-2</v>
      </c>
      <c r="HJ252" s="74">
        <v>4.1477774808343644E-2</v>
      </c>
      <c r="HK252" s="74">
        <v>6.3148238976409796E-3</v>
      </c>
      <c r="HL252" s="75">
        <v>1.495115415521843E-2</v>
      </c>
      <c r="HO252" s="66">
        <v>2009</v>
      </c>
      <c r="HP252" s="194"/>
      <c r="HQ252" s="76">
        <v>7.3032482703554502E-2</v>
      </c>
      <c r="HR252" s="76">
        <v>-1.3147844864567673E-2</v>
      </c>
      <c r="HS252" s="76">
        <v>-1.5410524255103416E-2</v>
      </c>
      <c r="HT252" s="76">
        <v>1.2235020094767764E-2</v>
      </c>
      <c r="HU252" s="76">
        <v>2.2680701487531239E-2</v>
      </c>
      <c r="HV252" s="76">
        <v>-3.9460783996042706E-2</v>
      </c>
      <c r="HW252" s="76">
        <v>-4.0878756702685176E-2</v>
      </c>
      <c r="HX252" s="76">
        <v>7.4950463153421631E-2</v>
      </c>
      <c r="HY252" s="76">
        <v>-7.7473470638153949E-2</v>
      </c>
      <c r="HZ252" s="76">
        <v>5.6948447893104971E-2</v>
      </c>
      <c r="IA252" s="76">
        <v>3.0494741760146507E-2</v>
      </c>
      <c r="IB252" s="76">
        <v>2.975525254592417E-2</v>
      </c>
      <c r="IC252" s="76">
        <v>6.7569548891855805E-2</v>
      </c>
      <c r="ID252" s="76">
        <v>-1.2275711424001077E-2</v>
      </c>
      <c r="IE252" s="76">
        <v>-2.1518861223308948E-2</v>
      </c>
      <c r="IF252" s="76">
        <v>5.4656393033367445E-2</v>
      </c>
      <c r="IG252" s="77">
        <v>0</v>
      </c>
      <c r="II252" s="66">
        <v>2009</v>
      </c>
      <c r="IJ252" s="194"/>
      <c r="IK252" s="76">
        <v>3.3372230498389742E-2</v>
      </c>
      <c r="IL252" s="76">
        <v>-7.3944752115314996E-2</v>
      </c>
      <c r="IM252" s="76">
        <v>0.10229805256603731</v>
      </c>
      <c r="IN252" s="76">
        <v>8.577959342328452E-2</v>
      </c>
      <c r="IO252" s="76">
        <v>9.159213661659886E-3</v>
      </c>
      <c r="IP252" s="76">
        <v>-5.6460774062438948E-2</v>
      </c>
      <c r="IQ252" s="76">
        <v>-2.7539000477493483E-2</v>
      </c>
      <c r="IR252" s="76">
        <v>0.22178128753845952</v>
      </c>
      <c r="IS252" s="76">
        <v>2.8487138851936104E-2</v>
      </c>
      <c r="IT252" s="76">
        <v>0.2155351831644956</v>
      </c>
      <c r="IU252" s="76">
        <v>-6.0449137107545783E-3</v>
      </c>
      <c r="IV252" s="76">
        <v>-2.8164191539148887E-2</v>
      </c>
      <c r="IW252" s="76">
        <v>4.5997542630491606E-2</v>
      </c>
      <c r="IX252" s="76">
        <v>3.8915773016473261E-2</v>
      </c>
      <c r="IY252" s="76">
        <v>-9.3111873087539779E-2</v>
      </c>
      <c r="IZ252" s="76">
        <v>0.14334209518503727</v>
      </c>
      <c r="JA252" s="77">
        <v>0</v>
      </c>
      <c r="JC252" s="66">
        <v>2009</v>
      </c>
      <c r="JD252" s="194"/>
      <c r="JE252" s="76">
        <v>1.9504878103409406E-2</v>
      </c>
      <c r="JF252" s="76">
        <v>-4.309190958602295E-2</v>
      </c>
      <c r="JG252" s="76">
        <v>5.853429470044496E-2</v>
      </c>
      <c r="JH252" s="76">
        <v>5.0121206892840234E-2</v>
      </c>
      <c r="JI252" s="76">
        <v>5.4109052276621111E-3</v>
      </c>
      <c r="JJ252" s="76">
        <v>-3.1926672890862332E-2</v>
      </c>
      <c r="JK252" s="76">
        <v>-1.5680855111964105E-2</v>
      </c>
      <c r="JL252" s="76">
        <v>0.12799602842969493</v>
      </c>
      <c r="JM252" s="76">
        <v>1.588758840073895E-2</v>
      </c>
      <c r="JN252" s="76">
        <v>0.12635590465876032</v>
      </c>
      <c r="JO252" s="76">
        <v>-3.4940599551005775E-3</v>
      </c>
      <c r="JP252" s="76">
        <v>-1.547573983965124E-2</v>
      </c>
      <c r="JQ252" s="76">
        <v>2.776411501581201E-2</v>
      </c>
      <c r="JR252" s="76">
        <v>2.2247344291998952E-2</v>
      </c>
      <c r="JS252" s="76">
        <v>-5.6322757925524089E-2</v>
      </c>
      <c r="JT252" s="76">
        <v>8.5315307224368434E-2</v>
      </c>
      <c r="JU252" s="77">
        <v>0</v>
      </c>
      <c r="JW252" s="66">
        <v>2009</v>
      </c>
      <c r="JX252" s="194"/>
      <c r="JY252" s="76">
        <v>5.3527604600145093E-2</v>
      </c>
      <c r="JZ252" s="76">
        <v>2.9944064721455277E-2</v>
      </c>
      <c r="KA252" s="76">
        <v>-7.3944818955548372E-2</v>
      </c>
      <c r="KB252" s="76">
        <v>-3.7886186798072471E-2</v>
      </c>
      <c r="KC252" s="76">
        <v>1.7269796259869127E-2</v>
      </c>
      <c r="KD252" s="76">
        <v>-7.5341111051803744E-3</v>
      </c>
      <c r="KE252" s="76">
        <v>-2.5197901590721071E-2</v>
      </c>
      <c r="KF252" s="76">
        <v>-5.3045565276273299E-2</v>
      </c>
      <c r="KG252" s="76">
        <v>-9.3361059038892899E-2</v>
      </c>
      <c r="KH252" s="76">
        <v>-6.9407456765655351E-2</v>
      </c>
      <c r="KI252" s="76">
        <v>3.3988801715247083E-2</v>
      </c>
      <c r="KJ252" s="76">
        <v>4.523099238557541E-2</v>
      </c>
      <c r="KK252" s="76">
        <v>3.9805433876043794E-2</v>
      </c>
      <c r="KL252" s="76">
        <v>-3.4523055716000027E-2</v>
      </c>
      <c r="KM252" s="76">
        <v>3.4803896702215141E-2</v>
      </c>
      <c r="KN252" s="76">
        <v>-3.0658914191000988E-2</v>
      </c>
      <c r="KO252" s="77">
        <v>0</v>
      </c>
      <c r="KR252" s="67">
        <v>2009</v>
      </c>
      <c r="KS252" s="193"/>
      <c r="KT252" s="149">
        <v>3.6440751368405064E-2</v>
      </c>
      <c r="KU252" s="78">
        <v>8.2408208664340558E-3</v>
      </c>
      <c r="KV252" s="78">
        <v>-1.774082960164506E-2</v>
      </c>
      <c r="KW252" s="78">
        <v>1.0928767061489457E-2</v>
      </c>
      <c r="KX252" s="78">
        <v>2.0654919837274317E-2</v>
      </c>
      <c r="KY252" s="78">
        <v>-1.1857686039566832E-2</v>
      </c>
      <c r="KZ252" s="78">
        <v>-5.2445854870737205E-2</v>
      </c>
      <c r="LA252" s="78">
        <v>-3.2297838565344794E-2</v>
      </c>
      <c r="LB252" s="78">
        <v>2.4725589265045825E-2</v>
      </c>
      <c r="LC252" s="78">
        <v>4.3589384909630907E-2</v>
      </c>
      <c r="LD252" s="78">
        <v>3.6088567176943448E-2</v>
      </c>
      <c r="LE252" s="78">
        <v>5.9512561392655074E-3</v>
      </c>
      <c r="LF252" s="78">
        <v>-4.32966230357551E-3</v>
      </c>
      <c r="LG252" s="78">
        <v>3.8451790671205827E-2</v>
      </c>
      <c r="LH252" s="78">
        <v>3.0143062699121065E-2</v>
      </c>
      <c r="LI252" s="78">
        <v>1.1349678216404868E-2</v>
      </c>
      <c r="LJ252" s="79">
        <v>0</v>
      </c>
      <c r="LL252" s="67">
        <v>2009</v>
      </c>
      <c r="LM252" s="193"/>
      <c r="LN252" s="78">
        <v>2.5359242039774972E-2</v>
      </c>
      <c r="LO252" s="78">
        <v>4.7302788428048498E-2</v>
      </c>
      <c r="LP252" s="78">
        <v>-2.1240711317407387E-2</v>
      </c>
      <c r="LQ252" s="78">
        <v>2.3146805769361928E-2</v>
      </c>
      <c r="LR252" s="78">
        <v>3.3693797668721409E-2</v>
      </c>
      <c r="LS252" s="78">
        <v>1.7577637349428868E-3</v>
      </c>
      <c r="LT252" s="78">
        <v>-6.2961680317181787E-2</v>
      </c>
      <c r="LU252" s="78">
        <v>5.1920360248362274E-3</v>
      </c>
      <c r="LV252" s="78">
        <v>2.8969921429536933E-2</v>
      </c>
      <c r="LW252" s="78">
        <v>2.1756406923458177E-2</v>
      </c>
      <c r="LX252" s="78">
        <v>1.7284722464267297E-3</v>
      </c>
      <c r="LY252" s="78">
        <v>1.9748121301867098E-2</v>
      </c>
      <c r="LZ252" s="78">
        <v>2.6315319344897965E-2</v>
      </c>
      <c r="MA252" s="78">
        <v>5.1014537473825783E-3</v>
      </c>
      <c r="MB252" s="78">
        <v>9.2144332251671013E-3</v>
      </c>
      <c r="MC252" s="78">
        <v>4.150612890872761E-2</v>
      </c>
      <c r="MD252" s="79">
        <v>0</v>
      </c>
      <c r="MF252" s="67">
        <v>2009</v>
      </c>
      <c r="MG252" s="193"/>
      <c r="MH252" s="78">
        <v>1.5048813433962031E-2</v>
      </c>
      <c r="MI252" s="78">
        <v>2.5336297412284159E-2</v>
      </c>
      <c r="MJ252" s="78">
        <v>-1.1336794729659101E-2</v>
      </c>
      <c r="MK252" s="78">
        <v>1.4826066019356536E-2</v>
      </c>
      <c r="ML252" s="78">
        <v>1.9456159819090959E-2</v>
      </c>
      <c r="MM252" s="78">
        <v>6.2893863902967889E-4</v>
      </c>
      <c r="MN252" s="78">
        <v>-3.5274176122163964E-2</v>
      </c>
      <c r="MO252" s="78">
        <v>1.8365009676849509E-3</v>
      </c>
      <c r="MP252" s="78">
        <v>1.6146501166675643E-2</v>
      </c>
      <c r="MQ252" s="78">
        <v>1.7122763110241107E-2</v>
      </c>
      <c r="MR252" s="78">
        <v>7.2832488033957275E-4</v>
      </c>
      <c r="MS252" s="78">
        <v>9.9583135253034152E-3</v>
      </c>
      <c r="MT252" s="78">
        <v>1.6034916447696411E-2</v>
      </c>
      <c r="MU252" s="78">
        <v>3.6248865701550455E-3</v>
      </c>
      <c r="MV252" s="78">
        <v>2.4983383542309043E-3</v>
      </c>
      <c r="MW252" s="78">
        <v>2.659114631845852E-2</v>
      </c>
      <c r="MX252" s="79">
        <v>0</v>
      </c>
      <c r="MZ252" s="67">
        <v>2009</v>
      </c>
      <c r="NA252" s="193"/>
      <c r="NB252" s="78">
        <v>2.1391937934443033E-2</v>
      </c>
      <c r="NC252" s="78">
        <v>-1.7095476545850103E-2</v>
      </c>
      <c r="ND252" s="78">
        <v>-6.4040348719859586E-3</v>
      </c>
      <c r="NE252" s="78">
        <v>-3.8972989578670795E-3</v>
      </c>
      <c r="NF252" s="78">
        <v>1.1987600181833577E-3</v>
      </c>
      <c r="NG252" s="78">
        <v>-1.2486624678596511E-2</v>
      </c>
      <c r="NH252" s="78">
        <v>-1.7171678748573241E-2</v>
      </c>
      <c r="NI252" s="78">
        <v>-3.4134339533029745E-2</v>
      </c>
      <c r="NJ252" s="78">
        <v>8.5790880983701821E-3</v>
      </c>
      <c r="NK252" s="78">
        <v>2.64666217993898E-2</v>
      </c>
      <c r="NL252" s="78">
        <v>3.5360242296603873E-2</v>
      </c>
      <c r="NM252" s="78">
        <v>-4.0070573860379079E-3</v>
      </c>
      <c r="NN252" s="78">
        <v>-2.0364578751271921E-2</v>
      </c>
      <c r="NO252" s="78">
        <v>3.4826904101050785E-2</v>
      </c>
      <c r="NP252" s="78">
        <v>2.7644724344890161E-2</v>
      </c>
      <c r="NQ252" s="78">
        <v>-1.5241468102053651E-2</v>
      </c>
      <c r="NR252" s="79">
        <v>0</v>
      </c>
    </row>
    <row r="253" spans="1:383" s="50" customFormat="1" ht="16.5" thickBot="1" x14ac:dyDescent="0.3">
      <c r="A253" s="64">
        <v>2010</v>
      </c>
      <c r="B253" s="195"/>
      <c r="C253" s="145">
        <v>7.6848384625780794E-2</v>
      </c>
      <c r="D253" s="72">
        <v>2.362200297262098E-2</v>
      </c>
      <c r="E253" s="72">
        <v>2.2244518997696347E-2</v>
      </c>
      <c r="F253" s="72">
        <v>2.6036919890342142E-2</v>
      </c>
      <c r="G253" s="72">
        <v>3.6234099028613166E-2</v>
      </c>
      <c r="H253" s="72">
        <v>2.1841684525972203E-2</v>
      </c>
      <c r="I253" s="72">
        <v>4.0662531243602834E-2</v>
      </c>
      <c r="J253" s="72">
        <v>9.6650380733909174E-3</v>
      </c>
      <c r="K253" s="72">
        <v>1.961908599262455E-2</v>
      </c>
      <c r="L253" s="72">
        <v>1.3427926206627246E-2</v>
      </c>
      <c r="M253" s="72">
        <v>1.7094410353512588E-2</v>
      </c>
      <c r="N253" s="72">
        <v>3.6606361671688202E-2</v>
      </c>
      <c r="O253" s="72">
        <v>6.7934443031242341E-3</v>
      </c>
      <c r="P253" s="72">
        <v>1.894351817244903E-2</v>
      </c>
      <c r="Q253" s="72">
        <v>7.9019594916610834E-3</v>
      </c>
      <c r="R253" s="72">
        <v>1.3165122419053005E-2</v>
      </c>
      <c r="S253" s="73">
        <v>3.0397982202735808E-2</v>
      </c>
      <c r="U253" s="64">
        <v>2010</v>
      </c>
      <c r="V253" s="195"/>
      <c r="W253" s="72">
        <v>-1.879789463580079E-3</v>
      </c>
      <c r="X253" s="72">
        <v>-3.2625700316005757E-3</v>
      </c>
      <c r="Y253" s="72">
        <v>2.8226990585146571E-2</v>
      </c>
      <c r="Z253" s="72">
        <v>1.1399803514109408E-2</v>
      </c>
      <c r="AA253" s="72">
        <v>2.1209635344583179E-2</v>
      </c>
      <c r="AB253" s="72">
        <v>9.3407872985654134E-3</v>
      </c>
      <c r="AC253" s="72">
        <v>-7.7307983545832227E-3</v>
      </c>
      <c r="AD253" s="72">
        <v>-1.834432278749017E-2</v>
      </c>
      <c r="AE253" s="72">
        <v>1.006314364639558E-2</v>
      </c>
      <c r="AF253" s="72">
        <v>-1.7000086270525197E-2</v>
      </c>
      <c r="AG253" s="72">
        <v>-1.5804554760232521E-2</v>
      </c>
      <c r="AH253" s="72">
        <v>-9.2430447503131178E-3</v>
      </c>
      <c r="AI253" s="72">
        <v>-2.0937112481430851E-2</v>
      </c>
      <c r="AJ253" s="72">
        <v>9.5011617379162899E-3</v>
      </c>
      <c r="AK253" s="72">
        <v>-2.3347515328991991E-3</v>
      </c>
      <c r="AL253" s="72">
        <v>-2.9153155221396391E-2</v>
      </c>
      <c r="AM253" s="73">
        <v>-2.3805480145082281E-3</v>
      </c>
      <c r="AO253" s="64">
        <v>2010</v>
      </c>
      <c r="AP253" s="195"/>
      <c r="AQ253" s="72">
        <v>6.2121286639963677E-2</v>
      </c>
      <c r="AR253" s="72">
        <v>6.6340037347000377E-2</v>
      </c>
      <c r="AS253" s="72">
        <v>6.1382806877373741E-2</v>
      </c>
      <c r="AT253" s="72">
        <v>5.3860782991288686E-2</v>
      </c>
      <c r="AU253" s="72">
        <v>2.3854610002513193E-2</v>
      </c>
      <c r="AV253" s="72">
        <v>6.5285755644998292E-2</v>
      </c>
      <c r="AW253" s="72">
        <v>7.0811462926651109E-2</v>
      </c>
      <c r="AX253" s="72">
        <v>8.9340630567810206E-2</v>
      </c>
      <c r="AY253" s="72">
        <v>7.1258596620283193E-2</v>
      </c>
      <c r="AZ253" s="72">
        <v>5.4272090850926172E-2</v>
      </c>
      <c r="BA253" s="72">
        <v>8.3601022241494183E-2</v>
      </c>
      <c r="BB253" s="72">
        <v>6.5707612301224849E-2</v>
      </c>
      <c r="BC253" s="72">
        <v>5.4718533767593003E-2</v>
      </c>
      <c r="BD253" s="72">
        <v>6.3813404715078778E-2</v>
      </c>
      <c r="BE253" s="72">
        <v>6.0349903040927418E-2</v>
      </c>
      <c r="BF253" s="72">
        <v>0.11573813452126802</v>
      </c>
      <c r="BG253" s="73">
        <v>6.6328866534225206E-2</v>
      </c>
      <c r="BI253" s="64">
        <v>2010</v>
      </c>
      <c r="BJ253" s="195"/>
      <c r="BK253" s="72">
        <v>0.41461100569259962</v>
      </c>
      <c r="BL253" s="72">
        <v>0.42654688533723317</v>
      </c>
      <c r="BM253" s="72">
        <v>0.43637608489901125</v>
      </c>
      <c r="BN253" s="72">
        <v>0.42868157286044717</v>
      </c>
      <c r="BO253" s="72">
        <v>0.41886584176207836</v>
      </c>
      <c r="BP253" s="72">
        <v>0.44443983488560229</v>
      </c>
      <c r="BQ253" s="72">
        <v>0.43149169470104909</v>
      </c>
      <c r="BR253" s="72">
        <v>0.43515432546007826</v>
      </c>
      <c r="BS253" s="72">
        <v>0.45457707574579531</v>
      </c>
      <c r="BT253" s="72">
        <v>0.4186142709410548</v>
      </c>
      <c r="BU253" s="72">
        <v>0.43025147003628172</v>
      </c>
      <c r="BV253" s="72">
        <v>0.4570841363159564</v>
      </c>
      <c r="BW253" s="72">
        <v>0.41442983797003974</v>
      </c>
      <c r="BX253" s="72">
        <v>0.43077630557870839</v>
      </c>
      <c r="BY253" s="72">
        <v>0.40975609756097559</v>
      </c>
      <c r="BZ253" s="72">
        <v>0.40985698117090236</v>
      </c>
      <c r="CA253" s="73">
        <v>0.43074135274598829</v>
      </c>
      <c r="CC253" s="64">
        <v>2010</v>
      </c>
      <c r="CD253" s="195"/>
      <c r="CE253" s="72">
        <v>-7.8025049372734581E-4</v>
      </c>
      <c r="CF253" s="72">
        <v>-1.3764598621919047E-3</v>
      </c>
      <c r="CG253" s="72">
        <v>1.2196634917981156E-2</v>
      </c>
      <c r="CH253" s="72">
        <v>4.8128793553342403E-3</v>
      </c>
      <c r="CI253" s="72">
        <v>8.7819020116755783E-3</v>
      </c>
      <c r="CJ253" s="72">
        <v>4.1051517628403183E-3</v>
      </c>
      <c r="CK253" s="72">
        <v>-3.3323077203348821E-3</v>
      </c>
      <c r="CL253" s="72">
        <v>-7.8699626570511421E-3</v>
      </c>
      <c r="CM253" s="72">
        <v>4.5126464813520272E-3</v>
      </c>
      <c r="CN253" s="72">
        <v>-7.0751951671615063E-3</v>
      </c>
      <c r="CO253" s="72">
        <v>-6.7345970096433999E-3</v>
      </c>
      <c r="CP253" s="72">
        <v>-4.1944997172835745E-3</v>
      </c>
      <c r="CQ253" s="72">
        <v>-8.4882181509723029E-3</v>
      </c>
      <c r="CR253" s="72">
        <v>4.0812095044762912E-3</v>
      </c>
      <c r="CS253" s="72">
        <v>-9.3957720302033593E-4</v>
      </c>
      <c r="CT253" s="72">
        <v>-1.1875104720940142E-2</v>
      </c>
      <c r="CU253" s="73">
        <v>-1.0172703999042194E-3</v>
      </c>
      <c r="CW253" s="64">
        <v>2010</v>
      </c>
      <c r="CX253" s="195"/>
      <c r="CY253" s="72">
        <v>3.6336396623877679E-2</v>
      </c>
      <c r="CZ253" s="72">
        <v>3.8351550424112701E-2</v>
      </c>
      <c r="DA253" s="72">
        <v>3.4859834707672177E-2</v>
      </c>
      <c r="DB253" s="72">
        <v>3.1121316455740903E-2</v>
      </c>
      <c r="DC253" s="72">
        <v>1.3977549686984983E-2</v>
      </c>
      <c r="DD253" s="72">
        <v>3.659353449618908E-2</v>
      </c>
      <c r="DE253" s="72">
        <v>4.0288666473320515E-2</v>
      </c>
      <c r="DF253" s="72">
        <v>5.1012291360567896E-2</v>
      </c>
      <c r="DG253" s="72">
        <v>3.9303884792256903E-2</v>
      </c>
      <c r="DH253" s="72">
        <v>3.1684815187156247E-2</v>
      </c>
      <c r="DI253" s="72">
        <v>4.7977165515876767E-2</v>
      </c>
      <c r="DJ253" s="72">
        <v>3.5889455117518718E-2</v>
      </c>
      <c r="DK253" s="72">
        <v>3.2534822812579196E-2</v>
      </c>
      <c r="DL253" s="72">
        <v>3.6402454241848736E-2</v>
      </c>
      <c r="DM253" s="72">
        <v>3.6063210301794234E-2</v>
      </c>
      <c r="DN253" s="72">
        <v>6.8593924667865971E-2</v>
      </c>
      <c r="DO253" s="73">
        <v>3.7984807866539114E-2</v>
      </c>
      <c r="DQ253" s="64">
        <v>2010</v>
      </c>
      <c r="DR253" s="195"/>
      <c r="DS253" s="72">
        <v>4.1292238495630462E-2</v>
      </c>
      <c r="DT253" s="72">
        <v>-1.3353087589299817E-2</v>
      </c>
      <c r="DU253" s="72">
        <v>-2.4811950627956984E-2</v>
      </c>
      <c r="DV253" s="72">
        <v>-9.8972759207330008E-3</v>
      </c>
      <c r="DW253" s="72">
        <v>1.3474647329952604E-2</v>
      </c>
      <c r="DX253" s="72">
        <v>-1.8857001733057197E-2</v>
      </c>
      <c r="DY253" s="72">
        <v>3.7061724906172003E-3</v>
      </c>
      <c r="DZ253" s="72">
        <v>-3.3477290630125833E-2</v>
      </c>
      <c r="EA253" s="72">
        <v>-2.419744528098438E-2</v>
      </c>
      <c r="EB253" s="72">
        <v>-1.1181693813367494E-2</v>
      </c>
      <c r="EC253" s="72">
        <v>-2.414815815272078E-2</v>
      </c>
      <c r="ED253" s="72">
        <v>4.9114062714530615E-3</v>
      </c>
      <c r="EE253" s="72">
        <v>-1.725316035848266E-2</v>
      </c>
      <c r="EF253" s="72">
        <v>-2.1540145573875999E-2</v>
      </c>
      <c r="EG253" s="72">
        <v>-2.7221673607112813E-2</v>
      </c>
      <c r="EH253" s="72">
        <v>-4.3553697527872824E-2</v>
      </c>
      <c r="EI253" s="73">
        <v>-6.5695552638990878E-3</v>
      </c>
      <c r="EL253" s="65">
        <v>2010</v>
      </c>
      <c r="EM253" s="196"/>
      <c r="EN253" s="147">
        <v>7.8872632873073778E-2</v>
      </c>
      <c r="EO253" s="74">
        <v>2.6961641443206504E-2</v>
      </c>
      <c r="EP253" s="74">
        <v>-6.6103674157693484E-3</v>
      </c>
      <c r="EQ253" s="74">
        <v>1.4340300605370256E-2</v>
      </c>
      <c r="ER253" s="74">
        <v>1.4255951656593571E-2</v>
      </c>
      <c r="ES253" s="74">
        <v>1.2296878698007366E-2</v>
      </c>
      <c r="ET253" s="74">
        <v>4.870768342781729E-2</v>
      </c>
      <c r="EU253" s="74">
        <v>2.8186659439052651E-2</v>
      </c>
      <c r="EV253" s="74">
        <v>9.3585126656742183E-3</v>
      </c>
      <c r="EW253" s="74">
        <v>3.0656288381099427E-2</v>
      </c>
      <c r="EX253" s="74">
        <v>3.3169134658271079E-2</v>
      </c>
      <c r="EY253" s="74">
        <v>4.6187760661079026E-2</v>
      </c>
      <c r="EZ253" s="74">
        <v>2.7872791892065953E-2</v>
      </c>
      <c r="FA253" s="74">
        <v>9.2623710044911003E-3</v>
      </c>
      <c r="FB253" s="74">
        <v>1.0255160136596263E-2</v>
      </c>
      <c r="FC253" s="74">
        <v>4.2702082497840875E-2</v>
      </c>
      <c r="FD253" s="75">
        <v>3.2850894073421857E-2</v>
      </c>
      <c r="FF253" s="65">
        <v>2010</v>
      </c>
      <c r="FG253" s="196"/>
      <c r="FH253" s="74">
        <v>6.4117851043633406E-2</v>
      </c>
      <c r="FI253" s="74">
        <v>6.9819046396344592E-2</v>
      </c>
      <c r="FJ253" s="74">
        <v>3.1423164380409596E-2</v>
      </c>
      <c r="FK253" s="74">
        <v>4.1846977133962578E-2</v>
      </c>
      <c r="FL253" s="74">
        <v>2.1390270784894245E-3</v>
      </c>
      <c r="FM253" s="74">
        <v>5.5335147989326573E-2</v>
      </c>
      <c r="FN253" s="74">
        <v>7.9089690422313355E-2</v>
      </c>
      <c r="FO253" s="74">
        <v>0.1093238467204742</v>
      </c>
      <c r="FP253" s="74">
        <v>6.0478367480057277E-2</v>
      </c>
      <c r="FQ253" s="74">
        <v>7.2194807347998935E-2</v>
      </c>
      <c r="FR253" s="74">
        <v>0.10072685393575379</v>
      </c>
      <c r="FS253" s="74">
        <v>7.5557995452474422E-2</v>
      </c>
      <c r="FT253" s="74">
        <v>7.680129434533485E-2</v>
      </c>
      <c r="FU253" s="74">
        <v>5.3705941497917464E-2</v>
      </c>
      <c r="FV253" s="74">
        <v>6.2825556602461891E-2</v>
      </c>
      <c r="FW253" s="74">
        <v>0.14826542154339756</v>
      </c>
      <c r="FX253" s="75">
        <v>6.8867313600266128E-2</v>
      </c>
      <c r="FZ253" s="65">
        <v>2010</v>
      </c>
      <c r="GA253" s="196"/>
      <c r="GB253" s="74">
        <v>3.7504240369248334E-2</v>
      </c>
      <c r="GC253" s="74">
        <v>4.0362785212600533E-2</v>
      </c>
      <c r="GD253" s="74">
        <v>1.7845490814413494E-2</v>
      </c>
      <c r="GE253" s="74">
        <v>2.4179615404269914E-2</v>
      </c>
      <c r="GF253" s="74">
        <v>1.2533576222056168E-3</v>
      </c>
      <c r="GG253" s="74">
        <v>3.1016086538232224E-2</v>
      </c>
      <c r="GH253" s="74">
        <v>4.4998620664049173E-2</v>
      </c>
      <c r="GI253" s="74">
        <v>6.2422437429854677E-2</v>
      </c>
      <c r="GJ253" s="74">
        <v>3.3357866988687562E-2</v>
      </c>
      <c r="GK253" s="74">
        <v>4.2148350882167264E-2</v>
      </c>
      <c r="GL253" s="74">
        <v>5.7805381006102281E-2</v>
      </c>
      <c r="GM253" s="74">
        <v>4.1269727990263842E-2</v>
      </c>
      <c r="GN253" s="74">
        <v>4.5664902387828096E-2</v>
      </c>
      <c r="GO253" s="74">
        <v>3.0636636402999864E-2</v>
      </c>
      <c r="GP253" s="74">
        <v>3.7542583267206567E-2</v>
      </c>
      <c r="GQ253" s="74">
        <v>8.7871704501409145E-2</v>
      </c>
      <c r="GR253" s="75">
        <v>3.9438510140091323E-2</v>
      </c>
      <c r="GT253" s="65">
        <v>2010</v>
      </c>
      <c r="GU253" s="196"/>
      <c r="GV253" s="74">
        <v>4.1368392503825444E-2</v>
      </c>
      <c r="GW253" s="74">
        <v>-1.3401143769394028E-2</v>
      </c>
      <c r="GX253" s="74">
        <v>-2.4455858230182842E-2</v>
      </c>
      <c r="GY253" s="74">
        <v>-9.8393147988996583E-3</v>
      </c>
      <c r="GZ253" s="74">
        <v>1.3002594034387954E-2</v>
      </c>
      <c r="HA253" s="74">
        <v>-1.8719207840224857E-2</v>
      </c>
      <c r="HB253" s="74">
        <v>3.7090627637681173E-3</v>
      </c>
      <c r="HC253" s="74">
        <v>-3.4235777990802026E-2</v>
      </c>
      <c r="HD253" s="74">
        <v>-2.3999354323013346E-2</v>
      </c>
      <c r="HE253" s="74">
        <v>-1.1492062501067837E-2</v>
      </c>
      <c r="HF253" s="74">
        <v>-2.4636246347831202E-2</v>
      </c>
      <c r="HG253" s="74">
        <v>4.9180326708151839E-3</v>
      </c>
      <c r="HH253" s="74">
        <v>-1.7792110495762143E-2</v>
      </c>
      <c r="HI253" s="74">
        <v>-2.1374265398508764E-2</v>
      </c>
      <c r="HJ253" s="74">
        <v>-2.7287423130610305E-2</v>
      </c>
      <c r="HK253" s="74">
        <v>-4.516962200356827E-2</v>
      </c>
      <c r="HL253" s="75">
        <v>-6.5876160666694661E-3</v>
      </c>
      <c r="HO253" s="66">
        <v>2010</v>
      </c>
      <c r="HP253" s="194"/>
      <c r="HQ253" s="76">
        <v>0.10926265063082423</v>
      </c>
      <c r="HR253" s="76">
        <v>-1.8964932622442986E-2</v>
      </c>
      <c r="HS253" s="76">
        <v>-4.4719471925454383E-2</v>
      </c>
      <c r="HT253" s="76">
        <v>-9.9189380735527632E-3</v>
      </c>
      <c r="HU253" s="76">
        <v>1.6859352530015606E-3</v>
      </c>
      <c r="HV253" s="76">
        <v>-5.9601347992392958E-2</v>
      </c>
      <c r="HW253" s="76">
        <v>-1.5587482686863002E-2</v>
      </c>
      <c r="HX253" s="76">
        <v>6.6493230692842908E-2</v>
      </c>
      <c r="HY253" s="76">
        <v>-0.10101354025076527</v>
      </c>
      <c r="HZ253" s="76">
        <v>6.5624316340502073E-2</v>
      </c>
      <c r="IA253" s="76">
        <v>2.9862748317244198E-2</v>
      </c>
      <c r="IB253" s="76">
        <v>3.077962890398549E-2</v>
      </c>
      <c r="IC253" s="76">
        <v>6.1015861588567297E-2</v>
      </c>
      <c r="ID253" s="76">
        <v>-3.0393239544754758E-2</v>
      </c>
      <c r="IE253" s="76">
        <v>-4.4345734572684689E-2</v>
      </c>
      <c r="IF253" s="76">
        <v>6.8790654096884618E-2</v>
      </c>
      <c r="IG253" s="77">
        <v>0</v>
      </c>
      <c r="II253" s="66">
        <v>2010</v>
      </c>
      <c r="IJ253" s="194"/>
      <c r="IK253" s="76">
        <v>2.9423438661314468E-2</v>
      </c>
      <c r="IL253" s="76">
        <v>-7.3129912736766445E-2</v>
      </c>
      <c r="IM253" s="76">
        <v>6.2975634923179147E-2</v>
      </c>
      <c r="IN253" s="76">
        <v>5.855486941747453E-2</v>
      </c>
      <c r="IO253" s="76">
        <v>-5.3704471413904567E-2</v>
      </c>
      <c r="IP253" s="76">
        <v>-6.8602251463699582E-2</v>
      </c>
      <c r="IQ253" s="76">
        <v>-1.8513593236639342E-2</v>
      </c>
      <c r="IR253" s="76">
        <v>0.2684630761716893</v>
      </c>
      <c r="IS253" s="76">
        <v>2.0397034955369767E-2</v>
      </c>
      <c r="IT253" s="76">
        <v>0.21876132078349433</v>
      </c>
      <c r="IU253" s="76">
        <v>2.3211652869447253E-2</v>
      </c>
      <c r="IV253" s="76">
        <v>-2.1459652053874106E-2</v>
      </c>
      <c r="IW253" s="76">
        <v>5.3806821159483709E-2</v>
      </c>
      <c r="IX253" s="76">
        <v>2.3771930117609724E-2</v>
      </c>
      <c r="IY253" s="76">
        <v>-9.8170255999907682E-2</v>
      </c>
      <c r="IZ253" s="76">
        <v>0.2280466400686606</v>
      </c>
      <c r="JA253" s="77">
        <v>0</v>
      </c>
      <c r="JC253" s="66">
        <v>2010</v>
      </c>
      <c r="JD253" s="194"/>
      <c r="JE253" s="76">
        <v>1.7224157167012363E-2</v>
      </c>
      <c r="JF253" s="76">
        <v>-4.1936576233915057E-2</v>
      </c>
      <c r="JG253" s="76">
        <v>3.5494573911372784E-2</v>
      </c>
      <c r="JH253" s="76">
        <v>3.3453475896953452E-2</v>
      </c>
      <c r="JI253" s="76">
        <v>-3.1209502788731958E-2</v>
      </c>
      <c r="JJ253" s="76">
        <v>-3.8112678150392376E-2</v>
      </c>
      <c r="JK253" s="76">
        <v>-1.0525131515955952E-2</v>
      </c>
      <c r="JL253" s="76">
        <v>0.15164020734926023</v>
      </c>
      <c r="JM253" s="76">
        <v>1.1125010451473009E-2</v>
      </c>
      <c r="JN253" s="76">
        <v>0.12718470997360964</v>
      </c>
      <c r="JO253" s="76">
        <v>1.3224805100395696E-2</v>
      </c>
      <c r="JP253" s="76">
        <v>-1.1650785529188121E-2</v>
      </c>
      <c r="JQ253" s="76">
        <v>3.1507668984675968E-2</v>
      </c>
      <c r="JR253" s="76">
        <v>1.3531545885070577E-2</v>
      </c>
      <c r="JS253" s="76">
        <v>-5.7944395004823568E-2</v>
      </c>
      <c r="JT253" s="76">
        <v>0.13458013260395205</v>
      </c>
      <c r="JU253" s="77">
        <v>0</v>
      </c>
      <c r="JW253" s="66">
        <v>2010</v>
      </c>
      <c r="JX253" s="194"/>
      <c r="JY253" s="76">
        <v>9.2038493463811863E-2</v>
      </c>
      <c r="JZ253" s="76">
        <v>2.2971643611472071E-2</v>
      </c>
      <c r="KA253" s="76">
        <v>-8.0214045836827175E-2</v>
      </c>
      <c r="KB253" s="76">
        <v>-4.3372413970506216E-2</v>
      </c>
      <c r="KC253" s="76">
        <v>3.2895438041733518E-2</v>
      </c>
      <c r="KD253" s="76">
        <v>-2.1488669842000582E-2</v>
      </c>
      <c r="KE253" s="76">
        <v>-5.0623511709070503E-3</v>
      </c>
      <c r="KF253" s="76">
        <v>-8.5146976656417322E-2</v>
      </c>
      <c r="KG253" s="76">
        <v>-0.11213855070223827</v>
      </c>
      <c r="KH253" s="76">
        <v>-6.1560393633107571E-2</v>
      </c>
      <c r="KI253" s="76">
        <v>1.66379432168485E-2</v>
      </c>
      <c r="KJ253" s="76">
        <v>4.2430414433173608E-2</v>
      </c>
      <c r="KK253" s="76">
        <v>2.9508192603891328E-2</v>
      </c>
      <c r="KL253" s="76">
        <v>-4.3924785429825336E-2</v>
      </c>
      <c r="KM253" s="76">
        <v>1.3598660432138879E-2</v>
      </c>
      <c r="KN253" s="76">
        <v>-6.5789478507067428E-2</v>
      </c>
      <c r="KO253" s="77">
        <v>0</v>
      </c>
      <c r="KR253" s="67">
        <v>2010</v>
      </c>
      <c r="KS253" s="193"/>
      <c r="KT253" s="149">
        <v>3.6230167927269727E-2</v>
      </c>
      <c r="KU253" s="78">
        <v>-5.8170877578753132E-3</v>
      </c>
      <c r="KV253" s="78">
        <v>-2.9308947670350968E-2</v>
      </c>
      <c r="KW253" s="78">
        <v>-2.2153958168320526E-2</v>
      </c>
      <c r="KX253" s="78">
        <v>-2.0994766234529678E-2</v>
      </c>
      <c r="KY253" s="78">
        <v>-2.0140563996350253E-2</v>
      </c>
      <c r="KZ253" s="78">
        <v>2.5291274015822172E-2</v>
      </c>
      <c r="LA253" s="78">
        <v>-8.457232460578723E-3</v>
      </c>
      <c r="LB253" s="78">
        <v>-2.354006961261132E-2</v>
      </c>
      <c r="LC253" s="78">
        <v>8.6758684473971018E-3</v>
      </c>
      <c r="LD253" s="78">
        <v>-6.3199344290230941E-4</v>
      </c>
      <c r="LE253" s="78">
        <v>1.0243763580613206E-3</v>
      </c>
      <c r="LF253" s="78">
        <v>-6.5536873032885079E-3</v>
      </c>
      <c r="LG253" s="78">
        <v>-1.8117528120753679E-2</v>
      </c>
      <c r="LH253" s="78">
        <v>-2.2826873349375741E-2</v>
      </c>
      <c r="LI253" s="78">
        <v>1.4134261063517173E-2</v>
      </c>
      <c r="LJ253" s="79">
        <v>0</v>
      </c>
      <c r="LL253" s="67">
        <v>2010</v>
      </c>
      <c r="LM253" s="193"/>
      <c r="LN253" s="78">
        <v>-3.9487918370752738E-3</v>
      </c>
      <c r="LO253" s="78">
        <v>8.1483937854855137E-4</v>
      </c>
      <c r="LP253" s="78">
        <v>-3.9322417642858168E-2</v>
      </c>
      <c r="LQ253" s="78">
        <v>-2.722472400580999E-2</v>
      </c>
      <c r="LR253" s="78">
        <v>-6.2863685075564446E-2</v>
      </c>
      <c r="LS253" s="78">
        <v>-1.2141477401260634E-2</v>
      </c>
      <c r="LT253" s="78">
        <v>9.0254072408541414E-3</v>
      </c>
      <c r="LU253" s="78">
        <v>4.6681788633229776E-2</v>
      </c>
      <c r="LV253" s="78">
        <v>-8.0901038965663363E-3</v>
      </c>
      <c r="LW253" s="78">
        <v>3.2261376189987312E-3</v>
      </c>
      <c r="LX253" s="78">
        <v>2.9256566580201832E-2</v>
      </c>
      <c r="LY253" s="78">
        <v>6.7045394852747811E-3</v>
      </c>
      <c r="LZ253" s="78">
        <v>7.809278528992103E-3</v>
      </c>
      <c r="MA253" s="78">
        <v>-1.5143842898863537E-2</v>
      </c>
      <c r="MB253" s="78">
        <v>-5.0583829123679036E-3</v>
      </c>
      <c r="MC253" s="78">
        <v>8.4704544883623334E-2</v>
      </c>
      <c r="MD253" s="79">
        <v>0</v>
      </c>
      <c r="MF253" s="67">
        <v>2010</v>
      </c>
      <c r="MG253" s="193"/>
      <c r="MH253" s="78">
        <v>-2.2807209363970432E-3</v>
      </c>
      <c r="MI253" s="78">
        <v>1.1553333521078929E-3</v>
      </c>
      <c r="MJ253" s="78">
        <v>-2.3039720789072175E-2</v>
      </c>
      <c r="MK253" s="78">
        <v>-1.6667730995886781E-2</v>
      </c>
      <c r="ML253" s="78">
        <v>-3.6620408016394067E-2</v>
      </c>
      <c r="MM253" s="78">
        <v>-6.1860052595300447E-3</v>
      </c>
      <c r="MN253" s="78">
        <v>5.1557235960081535E-3</v>
      </c>
      <c r="MO253" s="78">
        <v>2.3644178919565301E-2</v>
      </c>
      <c r="MP253" s="78">
        <v>-4.7625779492659406E-3</v>
      </c>
      <c r="MQ253" s="78">
        <v>8.2880531484932907E-4</v>
      </c>
      <c r="MR253" s="78">
        <v>1.6718865055496274E-2</v>
      </c>
      <c r="MS253" s="78">
        <v>3.824954310463119E-3</v>
      </c>
      <c r="MT253" s="78">
        <v>3.743553968863958E-3</v>
      </c>
      <c r="MU253" s="78">
        <v>-8.715798406928375E-3</v>
      </c>
      <c r="MV253" s="78">
        <v>-1.6216370792994789E-3</v>
      </c>
      <c r="MW253" s="78">
        <v>4.9264825379583613E-2</v>
      </c>
      <c r="MX253" s="79">
        <v>0</v>
      </c>
      <c r="MZ253" s="67">
        <v>2010</v>
      </c>
      <c r="NA253" s="193"/>
      <c r="NB253" s="78">
        <v>3.851088886366677E-2</v>
      </c>
      <c r="NC253" s="78">
        <v>-6.9724211099832061E-3</v>
      </c>
      <c r="ND253" s="78">
        <v>-6.2692268812787923E-3</v>
      </c>
      <c r="NE253" s="78">
        <v>-5.4862271724337441E-3</v>
      </c>
      <c r="NF253" s="78">
        <v>1.5625641781864388E-2</v>
      </c>
      <c r="NG253" s="78">
        <v>-1.3954558736820208E-2</v>
      </c>
      <c r="NH253" s="78">
        <v>2.0135550419814019E-2</v>
      </c>
      <c r="NI253" s="78">
        <v>-3.2101411380144024E-2</v>
      </c>
      <c r="NJ253" s="78">
        <v>-1.8777491663345379E-2</v>
      </c>
      <c r="NK253" s="78">
        <v>7.8470631325477727E-3</v>
      </c>
      <c r="NL253" s="78">
        <v>-1.7350858498398583E-2</v>
      </c>
      <c r="NM253" s="78">
        <v>-2.8005779524017983E-3</v>
      </c>
      <c r="NN253" s="78">
        <v>-1.0297241272152466E-2</v>
      </c>
      <c r="NO253" s="78">
        <v>-9.4017297138253037E-3</v>
      </c>
      <c r="NP253" s="78">
        <v>-2.1205236270076262E-2</v>
      </c>
      <c r="NQ253" s="78">
        <v>-3.513056431606644E-2</v>
      </c>
      <c r="NR253" s="79">
        <v>0</v>
      </c>
    </row>
    <row r="254" spans="1:383" s="50" customFormat="1" ht="16.5" thickBot="1" x14ac:dyDescent="0.3">
      <c r="A254" s="64">
        <v>2011</v>
      </c>
      <c r="B254" s="195"/>
      <c r="C254" s="145">
        <v>5.865467566580599E-2</v>
      </c>
      <c r="D254" s="72">
        <v>2.7613174720999341E-2</v>
      </c>
      <c r="E254" s="72">
        <v>4.5117500684888151E-2</v>
      </c>
      <c r="F254" s="72">
        <v>2.5371110360446564E-2</v>
      </c>
      <c r="G254" s="72">
        <v>3.8907074125945053E-2</v>
      </c>
      <c r="H254" s="72">
        <v>6.4685035192438595E-2</v>
      </c>
      <c r="I254" s="72">
        <v>4.3698496516288994E-2</v>
      </c>
      <c r="J254" s="72">
        <v>3.6833720229236214E-2</v>
      </c>
      <c r="K254" s="72">
        <v>5.571465799653004E-2</v>
      </c>
      <c r="L254" s="72">
        <v>3.5741504411137374E-2</v>
      </c>
      <c r="M254" s="72">
        <v>5.1306999830622271E-2</v>
      </c>
      <c r="N254" s="72">
        <v>5.0783167867147129E-2</v>
      </c>
      <c r="O254" s="72">
        <v>2.6354590954046041E-2</v>
      </c>
      <c r="P254" s="72">
        <v>3.2329766731549303E-2</v>
      </c>
      <c r="Q254" s="72">
        <v>4.6781887557568451E-2</v>
      </c>
      <c r="R254" s="72">
        <v>2.6318239626282526E-2</v>
      </c>
      <c r="S254" s="73">
        <v>4.5534046283336078E-2</v>
      </c>
      <c r="U254" s="64">
        <v>2011</v>
      </c>
      <c r="V254" s="195"/>
      <c r="W254" s="72">
        <v>2.4616489457200421E-3</v>
      </c>
      <c r="X254" s="72">
        <v>-2.5357971898451936E-3</v>
      </c>
      <c r="Y254" s="72">
        <v>4.7487722138121573E-3</v>
      </c>
      <c r="Z254" s="72">
        <v>-9.3349949020052109E-4</v>
      </c>
      <c r="AA254" s="72">
        <v>-8.3599056085121495E-3</v>
      </c>
      <c r="AB254" s="72">
        <v>1.5159851459524224E-2</v>
      </c>
      <c r="AC254" s="72">
        <v>7.8111660078139349E-3</v>
      </c>
      <c r="AD254" s="72">
        <v>-1.7934389384073032E-2</v>
      </c>
      <c r="AE254" s="72">
        <v>1.6092697717032992E-2</v>
      </c>
      <c r="AF254" s="72">
        <v>1.1193888383378829E-2</v>
      </c>
      <c r="AG254" s="72">
        <v>-8.2034516267542497E-3</v>
      </c>
      <c r="AH254" s="72">
        <v>5.1911429081986926E-3</v>
      </c>
      <c r="AI254" s="72">
        <v>1.5545185617265948E-2</v>
      </c>
      <c r="AJ254" s="72">
        <v>-8.6222072263705315E-3</v>
      </c>
      <c r="AK254" s="72">
        <v>2.2105782762395026E-2</v>
      </c>
      <c r="AL254" s="72">
        <v>-3.6458318381595153E-4</v>
      </c>
      <c r="AM254" s="73">
        <v>5.8215380584759431E-3</v>
      </c>
      <c r="AO254" s="64">
        <v>2011</v>
      </c>
      <c r="AP254" s="195"/>
      <c r="AQ254" s="72">
        <v>4.3828716884998634E-2</v>
      </c>
      <c r="AR254" s="72">
        <v>8.6531426516436444E-2</v>
      </c>
      <c r="AS254" s="72">
        <v>5.0968398041384796E-2</v>
      </c>
      <c r="AT254" s="72">
        <v>4.8086160540472052E-2</v>
      </c>
      <c r="AU254" s="72">
        <v>9.7039247823773433E-2</v>
      </c>
      <c r="AV254" s="72">
        <v>5.585405411821192E-2</v>
      </c>
      <c r="AW254" s="72">
        <v>5.1240535788433239E-2</v>
      </c>
      <c r="AX254" s="72">
        <v>4.6161822591242107E-3</v>
      </c>
      <c r="AY254" s="72">
        <v>4.93734882496632E-2</v>
      </c>
      <c r="AZ254" s="72">
        <v>5.0460912917408757E-2</v>
      </c>
      <c r="BA254" s="72">
        <v>7.4168399697537718E-2</v>
      </c>
      <c r="BB254" s="72">
        <v>6.4544600937387522E-2</v>
      </c>
      <c r="BC254" s="72">
        <v>7.6352931228862858E-2</v>
      </c>
      <c r="BD254" s="72">
        <v>6.8767307136608322E-2</v>
      </c>
      <c r="BE254" s="72">
        <v>4.4622527534490711E-2</v>
      </c>
      <c r="BF254" s="72">
        <v>2.2410726274719076E-2</v>
      </c>
      <c r="BG254" s="73">
        <v>5.5976634994643497E-2</v>
      </c>
      <c r="BI254" s="64">
        <v>2011</v>
      </c>
      <c r="BJ254" s="195"/>
      <c r="BK254" s="72">
        <v>0.40258525528131928</v>
      </c>
      <c r="BL254" s="72">
        <v>0.41703677094899094</v>
      </c>
      <c r="BM254" s="72">
        <v>0.42074783992303283</v>
      </c>
      <c r="BN254" s="72">
        <v>0.42616409444664294</v>
      </c>
      <c r="BO254" s="72">
        <v>0.40894363177204934</v>
      </c>
      <c r="BP254" s="72">
        <v>0.43027839601644724</v>
      </c>
      <c r="BQ254" s="72">
        <v>0.42074373808647964</v>
      </c>
      <c r="BR254" s="72">
        <v>0.42815714044849096</v>
      </c>
      <c r="BS254" s="72">
        <v>0.4436762225969646</v>
      </c>
      <c r="BT254" s="72">
        <v>0.41056560436405398</v>
      </c>
      <c r="BU254" s="72">
        <v>0.41681688592285759</v>
      </c>
      <c r="BV254" s="72">
        <v>0.45166353499780598</v>
      </c>
      <c r="BW254" s="72">
        <v>0.40783953100752918</v>
      </c>
      <c r="BX254" s="72">
        <v>0.42829229122055673</v>
      </c>
      <c r="BY254" s="72">
        <v>0.4064068314828827</v>
      </c>
      <c r="BZ254" s="72">
        <v>0.40319956616052061</v>
      </c>
      <c r="CA254" s="73">
        <v>0.42160575820450458</v>
      </c>
      <c r="CC254" s="64">
        <v>2011</v>
      </c>
      <c r="CD254" s="195"/>
      <c r="CE254" s="72">
        <v>1.0058251571364041E-3</v>
      </c>
      <c r="CF254" s="72">
        <v>-1.0695785325049703E-3</v>
      </c>
      <c r="CG254" s="72">
        <v>2.0351431389942719E-3</v>
      </c>
      <c r="CH254" s="72">
        <v>-3.9899899731564643E-4</v>
      </c>
      <c r="CI254" s="72">
        <v>-3.4602045302887219E-3</v>
      </c>
      <c r="CJ254" s="72">
        <v>6.6302992247064419E-3</v>
      </c>
      <c r="CK254" s="72">
        <v>3.3284762216222712E-3</v>
      </c>
      <c r="CL254" s="72">
        <v>-7.741481994669586E-3</v>
      </c>
      <c r="CM254" s="72">
        <v>7.2276594017789434E-3</v>
      </c>
      <c r="CN254" s="72">
        <v>4.6408734869546817E-3</v>
      </c>
      <c r="CO254" s="72">
        <v>-3.4744421413325246E-3</v>
      </c>
      <c r="CP254" s="72">
        <v>2.3587195146412567E-3</v>
      </c>
      <c r="CQ254" s="72">
        <v>6.3911649840742253E-3</v>
      </c>
      <c r="CR254" s="72">
        <v>-3.7035337316353076E-3</v>
      </c>
      <c r="CS254" s="72">
        <v>9.020960204081779E-3</v>
      </c>
      <c r="CT254" s="72">
        <v>-1.4821337232424754E-4</v>
      </c>
      <c r="CU254" s="73">
        <v>2.4809855727151559E-3</v>
      </c>
      <c r="CW254" s="64">
        <v>2011</v>
      </c>
      <c r="CX254" s="195"/>
      <c r="CY254" s="72">
        <v>2.5920385104145956E-2</v>
      </c>
      <c r="CZ254" s="72">
        <v>5.0033177934237352E-2</v>
      </c>
      <c r="DA254" s="72">
        <v>2.9125281355822836E-2</v>
      </c>
      <c r="DB254" s="72">
        <v>2.7533037542744204E-2</v>
      </c>
      <c r="DC254" s="72">
        <v>5.6874243497200619E-2</v>
      </c>
      <c r="DD254" s="72">
        <v>3.1425774414717084E-2</v>
      </c>
      <c r="DE254" s="72">
        <v>2.9406035691473108E-2</v>
      </c>
      <c r="DF254" s="72">
        <v>2.6235807226113843E-3</v>
      </c>
      <c r="DG254" s="72">
        <v>2.7198538914189468E-2</v>
      </c>
      <c r="DH254" s="72">
        <v>2.9540326177089286E-2</v>
      </c>
      <c r="DI254" s="72">
        <v>4.2755547499580923E-2</v>
      </c>
      <c r="DJ254" s="72">
        <v>3.5217223038524023E-2</v>
      </c>
      <c r="DK254" s="72">
        <v>4.4961592938290475E-2</v>
      </c>
      <c r="DL254" s="72">
        <v>3.9229390112853223E-2</v>
      </c>
      <c r="DM254" s="72">
        <v>2.6412901147545631E-2</v>
      </c>
      <c r="DN254" s="72">
        <v>1.330013241066273E-2</v>
      </c>
      <c r="DO254" s="73">
        <v>3.2120873435436181E-2</v>
      </c>
      <c r="DQ254" s="64">
        <v>2011</v>
      </c>
      <c r="DR254" s="195"/>
      <c r="DS254" s="72">
        <v>3.1728465404523634E-2</v>
      </c>
      <c r="DT254" s="72">
        <v>-2.1350424680733043E-2</v>
      </c>
      <c r="DU254" s="72">
        <v>1.3957076190071045E-2</v>
      </c>
      <c r="DV254" s="72">
        <v>-1.7629281849819919E-3</v>
      </c>
      <c r="DW254" s="72">
        <v>-1.4506964840966842E-2</v>
      </c>
      <c r="DX254" s="72">
        <v>2.6628961553015071E-2</v>
      </c>
      <c r="DY254" s="72">
        <v>1.0963984603193613E-2</v>
      </c>
      <c r="DZ254" s="72">
        <v>4.1951621501294417E-2</v>
      </c>
      <c r="EA254" s="72">
        <v>2.1288459680561631E-2</v>
      </c>
      <c r="EB254" s="72">
        <v>1.5603047470934064E-3</v>
      </c>
      <c r="EC254" s="72">
        <v>1.2025894472373871E-2</v>
      </c>
      <c r="ED254" s="72">
        <v>1.320722531398185E-2</v>
      </c>
      <c r="EE254" s="72">
        <v>-2.499816696831866E-2</v>
      </c>
      <c r="EF254" s="72">
        <v>-3.1960896496686098E-3</v>
      </c>
      <c r="EG254" s="72">
        <v>1.1348026205941039E-2</v>
      </c>
      <c r="EH254" s="72">
        <v>1.3166320587944045E-2</v>
      </c>
      <c r="EI254" s="73">
        <v>1.0932187275184739E-2</v>
      </c>
      <c r="EL254" s="65">
        <v>2011</v>
      </c>
      <c r="EM254" s="196"/>
      <c r="EN254" s="147">
        <v>5.6048639499571451E-2</v>
      </c>
      <c r="EO254" s="74">
        <v>3.0218993321704822E-2</v>
      </c>
      <c r="EP254" s="74">
        <v>4.0154475737466999E-2</v>
      </c>
      <c r="EQ254" s="74">
        <v>2.6328293769234266E-2</v>
      </c>
      <c r="ER254" s="74">
        <v>4.7592239201653473E-2</v>
      </c>
      <c r="ES254" s="74">
        <v>4.854456820774284E-2</v>
      </c>
      <c r="ET254" s="74">
        <v>3.5545994297894408E-2</v>
      </c>
      <c r="EU254" s="74">
        <v>5.5428699894364268E-2</v>
      </c>
      <c r="EV254" s="74">
        <v>3.8725361129951043E-2</v>
      </c>
      <c r="EW254" s="74">
        <v>2.4147529616726355E-2</v>
      </c>
      <c r="EX254" s="74">
        <v>5.9931345948600792E-2</v>
      </c>
      <c r="EY254" s="74">
        <v>4.5328402277219029E-2</v>
      </c>
      <c r="EZ254" s="74">
        <v>1.039971832853245E-2</v>
      </c>
      <c r="FA254" s="74">
        <v>4.1230727906259278E-2</v>
      </c>
      <c r="FB254" s="74">
        <v>2.3641954551610913E-2</v>
      </c>
      <c r="FC254" s="74">
        <v>2.6692417997693778E-2</v>
      </c>
      <c r="FD254" s="75">
        <v>3.9447430041465281E-2</v>
      </c>
      <c r="FF254" s="65">
        <v>2011</v>
      </c>
      <c r="FG254" s="196"/>
      <c r="FH254" s="74">
        <v>4.1259177024566426E-2</v>
      </c>
      <c r="FI254" s="74">
        <v>8.9286649854475375E-2</v>
      </c>
      <c r="FJ254" s="74">
        <v>4.5977588515171315E-2</v>
      </c>
      <c r="FK254" s="74">
        <v>4.9064548437022695E-2</v>
      </c>
      <c r="FL254" s="74">
        <v>0.10621039238441321</v>
      </c>
      <c r="FM254" s="74">
        <v>3.9847463494843326E-2</v>
      </c>
      <c r="FN254" s="74">
        <v>4.3029121449246505E-2</v>
      </c>
      <c r="FO254" s="74">
        <v>2.2633360053300043E-2</v>
      </c>
      <c r="FP254" s="74">
        <v>3.2486237910992928E-2</v>
      </c>
      <c r="FQ254" s="74">
        <v>3.8702170707109074E-2</v>
      </c>
      <c r="FR254" s="74">
        <v>8.2980288203444399E-2</v>
      </c>
      <c r="FS254" s="74">
        <v>5.9018397781770239E-2</v>
      </c>
      <c r="FT254" s="74">
        <v>5.9620825123221921E-2</v>
      </c>
      <c r="FU254" s="74">
        <v>7.7982440335510148E-2</v>
      </c>
      <c r="FV254" s="74">
        <v>2.1530328872109109E-2</v>
      </c>
      <c r="FW254" s="74">
        <v>2.2783480032472037E-2</v>
      </c>
      <c r="FX254" s="75">
        <v>4.9829226825160729E-2</v>
      </c>
      <c r="FZ254" s="65">
        <v>2011</v>
      </c>
      <c r="GA254" s="196"/>
      <c r="GB254" s="74">
        <v>2.4400754426898073E-2</v>
      </c>
      <c r="GC254" s="74">
        <v>5.1626270583582275E-2</v>
      </c>
      <c r="GD254" s="74">
        <v>2.6273342954183026E-2</v>
      </c>
      <c r="GE254" s="74">
        <v>2.8093240112138838E-2</v>
      </c>
      <c r="GF254" s="74">
        <v>6.2249407882616098E-2</v>
      </c>
      <c r="GG254" s="74">
        <v>2.2419812107771647E-2</v>
      </c>
      <c r="GH254" s="74">
        <v>2.4693650478863637E-2</v>
      </c>
      <c r="GI254" s="74">
        <v>1.2863540430274586E-2</v>
      </c>
      <c r="GJ254" s="74">
        <v>1.7895802733844425E-2</v>
      </c>
      <c r="GK254" s="74">
        <v>2.2656640166630208E-2</v>
      </c>
      <c r="GL254" s="74">
        <v>4.7835300050690796E-2</v>
      </c>
      <c r="GM254" s="74">
        <v>3.2201982007343727E-2</v>
      </c>
      <c r="GN254" s="74">
        <v>3.5108635997225086E-2</v>
      </c>
      <c r="GO254" s="74">
        <v>4.448630753850559E-2</v>
      </c>
      <c r="GP254" s="74">
        <v>1.2744200734340048E-2</v>
      </c>
      <c r="GQ254" s="74">
        <v>1.3521351226773974E-2</v>
      </c>
      <c r="GR254" s="75">
        <v>2.8593328062499458E-2</v>
      </c>
      <c r="GT254" s="65">
        <v>2011</v>
      </c>
      <c r="GU254" s="196"/>
      <c r="GV254" s="74">
        <v>3.1647885072673382E-2</v>
      </c>
      <c r="GW254" s="74">
        <v>-2.1407277261877453E-2</v>
      </c>
      <c r="GX254" s="74">
        <v>1.3881132783283973E-2</v>
      </c>
      <c r="GY254" s="74">
        <v>-1.7649463429045727E-3</v>
      </c>
      <c r="GZ254" s="74">
        <v>-1.4657168680962625E-2</v>
      </c>
      <c r="HA254" s="74">
        <v>2.6124756099971193E-2</v>
      </c>
      <c r="HB254" s="74">
        <v>1.0852343819030771E-2</v>
      </c>
      <c r="HC254" s="74">
        <v>4.2565159464089682E-2</v>
      </c>
      <c r="HD254" s="74">
        <v>2.0829558396106618E-2</v>
      </c>
      <c r="HE254" s="74">
        <v>1.4908894500961466E-3</v>
      </c>
      <c r="HF254" s="74">
        <v>1.2096045897909996E-2</v>
      </c>
      <c r="HG254" s="74">
        <v>1.3126420269875302E-2</v>
      </c>
      <c r="HH254" s="74">
        <v>-2.4708917668692636E-2</v>
      </c>
      <c r="HI254" s="74">
        <v>-3.2555796322463124E-3</v>
      </c>
      <c r="HJ254" s="74">
        <v>1.0897753817270865E-2</v>
      </c>
      <c r="HK254" s="74">
        <v>1.3171066770919804E-2</v>
      </c>
      <c r="HL254" s="75">
        <v>1.0854101978965823E-2</v>
      </c>
      <c r="HO254" s="66">
        <v>2011</v>
      </c>
      <c r="HP254" s="194"/>
      <c r="HQ254" s="76">
        <v>0.12346744240249984</v>
      </c>
      <c r="HR254" s="76">
        <v>-2.5972827181920184E-2</v>
      </c>
      <c r="HS254" s="76">
        <v>-3.8884116231671192E-2</v>
      </c>
      <c r="HT254" s="76">
        <v>-2.1812242917516971E-2</v>
      </c>
      <c r="HU254" s="76">
        <v>1.0875932768896089E-2</v>
      </c>
      <c r="HV254" s="76">
        <v>-5.3990768334928919E-2</v>
      </c>
      <c r="HW254" s="76">
        <v>-1.7652459109143384E-2</v>
      </c>
      <c r="HX254" s="76">
        <v>8.3243803106674022E-2</v>
      </c>
      <c r="HY254" s="76">
        <v>-0.10288304125715909</v>
      </c>
      <c r="HZ254" s="76">
        <v>5.7513531146401842E-2</v>
      </c>
      <c r="IA254" s="76">
        <v>4.8600064357086074E-2</v>
      </c>
      <c r="IB254" s="76">
        <v>3.2470312169856574E-2</v>
      </c>
      <c r="IC254" s="76">
        <v>3.2081080882552085E-2</v>
      </c>
      <c r="ID254" s="76">
        <v>-2.464758161713269E-2</v>
      </c>
      <c r="IE254" s="76">
        <v>-5.7745157523761123E-2</v>
      </c>
      <c r="IF254" s="76">
        <v>5.5117267483436552E-2</v>
      </c>
      <c r="IG254" s="77">
        <v>0</v>
      </c>
      <c r="II254" s="66">
        <v>2011</v>
      </c>
      <c r="IJ254" s="194"/>
      <c r="IK254" s="76">
        <v>2.0776332581180248E-2</v>
      </c>
      <c r="IL254" s="76">
        <v>-3.8437359385290817E-2</v>
      </c>
      <c r="IM254" s="76">
        <v>5.9613815244542567E-2</v>
      </c>
      <c r="IN254" s="76">
        <v>5.7873091381792391E-2</v>
      </c>
      <c r="IO254" s="76">
        <v>-2.9640751587734836E-3</v>
      </c>
      <c r="IP254" s="76">
        <v>-7.7676631632773011E-2</v>
      </c>
      <c r="IQ254" s="76">
        <v>-2.4679183786820692E-2</v>
      </c>
      <c r="IR254" s="76">
        <v>0.23529934835765698</v>
      </c>
      <c r="IS254" s="76">
        <v>3.7851644162486568E-3</v>
      </c>
      <c r="IT254" s="76">
        <v>0.20641136052485287</v>
      </c>
      <c r="IU254" s="76">
        <v>5.5584033178451148E-2</v>
      </c>
      <c r="IV254" s="76">
        <v>-1.3287475886374972E-2</v>
      </c>
      <c r="IW254" s="76">
        <v>6.3705950033835154E-2</v>
      </c>
      <c r="IX254" s="76">
        <v>5.1631349921742405E-2</v>
      </c>
      <c r="IY254" s="76">
        <v>-0.12264952160554871</v>
      </c>
      <c r="IZ254" s="76">
        <v>0.1967974089521165</v>
      </c>
      <c r="JA254" s="77">
        <v>0</v>
      </c>
      <c r="JC254" s="66">
        <v>2011</v>
      </c>
      <c r="JD254" s="194"/>
      <c r="JE254" s="76">
        <v>1.2412087425176207E-2</v>
      </c>
      <c r="JF254" s="76">
        <v>-2.2407567143443243E-2</v>
      </c>
      <c r="JG254" s="76">
        <v>3.453143125083051E-2</v>
      </c>
      <c r="JH254" s="76">
        <v>3.3209657800243021E-2</v>
      </c>
      <c r="JI254" s="76">
        <v>-1.7519354984993412E-3</v>
      </c>
      <c r="JJ254" s="76">
        <v>-4.4254055165863011E-2</v>
      </c>
      <c r="JK254" s="76">
        <v>-1.4295571747430513E-2</v>
      </c>
      <c r="JL254" s="76">
        <v>0.13455425221544923</v>
      </c>
      <c r="JM254" s="76">
        <v>2.1057769661390084E-3</v>
      </c>
      <c r="JN254" s="76">
        <v>0.12166595554336002</v>
      </c>
      <c r="JO254" s="76">
        <v>3.2415669561976342E-2</v>
      </c>
      <c r="JP254" s="76">
        <v>-7.2860075563367464E-3</v>
      </c>
      <c r="JQ254" s="76">
        <v>3.7724145249646741E-2</v>
      </c>
      <c r="JR254" s="76">
        <v>2.951804076494904E-2</v>
      </c>
      <c r="JS254" s="76">
        <v>-7.2803918146946298E-2</v>
      </c>
      <c r="JT254" s="76">
        <v>0.11744877904110859</v>
      </c>
      <c r="JU254" s="77">
        <v>0</v>
      </c>
      <c r="JW254" s="66">
        <v>2011</v>
      </c>
      <c r="JX254" s="194"/>
      <c r="JY254" s="76">
        <v>0.11105535497732363</v>
      </c>
      <c r="JZ254" s="76">
        <v>-3.565260038476941E-3</v>
      </c>
      <c r="KA254" s="76">
        <v>-7.3415547482501703E-2</v>
      </c>
      <c r="KB254" s="76">
        <v>-5.5021900717759989E-2</v>
      </c>
      <c r="KC254" s="76">
        <v>1.2627868267395429E-2</v>
      </c>
      <c r="KD254" s="76">
        <v>-9.7367131690659081E-3</v>
      </c>
      <c r="KE254" s="76">
        <v>-3.3568873617128708E-3</v>
      </c>
      <c r="KF254" s="76">
        <v>-5.1310449108775205E-2</v>
      </c>
      <c r="KG254" s="76">
        <v>-0.1049888182232981</v>
      </c>
      <c r="KH254" s="76">
        <v>-6.4152424396958174E-2</v>
      </c>
      <c r="KI254" s="76">
        <v>1.6184394795109733E-2</v>
      </c>
      <c r="KJ254" s="76">
        <v>3.9756319726193319E-2</v>
      </c>
      <c r="KK254" s="76">
        <v>-5.6430643670946565E-3</v>
      </c>
      <c r="KL254" s="76">
        <v>-5.4165622382081731E-2</v>
      </c>
      <c r="KM254" s="76">
        <v>1.5058760623185174E-2</v>
      </c>
      <c r="KN254" s="76">
        <v>-6.233151155767204E-2</v>
      </c>
      <c r="KO254" s="77">
        <v>0</v>
      </c>
      <c r="KR254" s="67">
        <v>2011</v>
      </c>
      <c r="KS254" s="193"/>
      <c r="KT254" s="149">
        <v>1.4204791771675607E-2</v>
      </c>
      <c r="KU254" s="78">
        <v>-7.0078945594771978E-3</v>
      </c>
      <c r="KV254" s="78">
        <v>5.835355693783191E-3</v>
      </c>
      <c r="KW254" s="78">
        <v>-1.1893304843964208E-2</v>
      </c>
      <c r="KX254" s="78">
        <v>9.1899975158945286E-3</v>
      </c>
      <c r="KY254" s="78">
        <v>5.610579657464039E-3</v>
      </c>
      <c r="KZ254" s="78">
        <v>-2.0649764222803822E-3</v>
      </c>
      <c r="LA254" s="78">
        <v>1.6750572413831114E-2</v>
      </c>
      <c r="LB254" s="78">
        <v>-1.8695010063938255E-3</v>
      </c>
      <c r="LC254" s="78">
        <v>-8.1107851941002312E-3</v>
      </c>
      <c r="LD254" s="78">
        <v>1.8737316039841877E-2</v>
      </c>
      <c r="LE254" s="78">
        <v>1.6906832658710839E-3</v>
      </c>
      <c r="LF254" s="78">
        <v>-2.8934780706015212E-2</v>
      </c>
      <c r="LG254" s="78">
        <v>5.7456579276220672E-3</v>
      </c>
      <c r="LH254" s="78">
        <v>-1.3399422951076434E-2</v>
      </c>
      <c r="LI254" s="78">
        <v>-1.3673386613448066E-2</v>
      </c>
      <c r="LJ254" s="79">
        <v>0</v>
      </c>
      <c r="LL254" s="67">
        <v>2011</v>
      </c>
      <c r="LM254" s="193"/>
      <c r="LN254" s="78">
        <v>-8.6471060801342203E-3</v>
      </c>
      <c r="LO254" s="78">
        <v>3.4692553351475627E-2</v>
      </c>
      <c r="LP254" s="78">
        <v>-3.3618196786365795E-3</v>
      </c>
      <c r="LQ254" s="78">
        <v>-6.8177803568213874E-4</v>
      </c>
      <c r="LR254" s="78">
        <v>5.0740396255131083E-2</v>
      </c>
      <c r="LS254" s="78">
        <v>-9.0743801690734288E-3</v>
      </c>
      <c r="LT254" s="78">
        <v>-6.1655905501813504E-3</v>
      </c>
      <c r="LU254" s="78">
        <v>-3.3163727814032318E-2</v>
      </c>
      <c r="LV254" s="78">
        <v>-1.661187053912111E-2</v>
      </c>
      <c r="LW254" s="78">
        <v>-1.2349960258641463E-2</v>
      </c>
      <c r="LX254" s="78">
        <v>3.2372380309003898E-2</v>
      </c>
      <c r="LY254" s="78">
        <v>8.1721761674991341E-3</v>
      </c>
      <c r="LZ254" s="78">
        <v>9.8991288743514455E-3</v>
      </c>
      <c r="MA254" s="78">
        <v>2.785941980413268E-2</v>
      </c>
      <c r="MB254" s="78">
        <v>-2.4479265605641023E-2</v>
      </c>
      <c r="MC254" s="78">
        <v>-3.1249231116544096E-2</v>
      </c>
      <c r="MD254" s="79">
        <v>0</v>
      </c>
      <c r="MF254" s="67">
        <v>2011</v>
      </c>
      <c r="MG254" s="193"/>
      <c r="MH254" s="78">
        <v>-4.8120697418361554E-3</v>
      </c>
      <c r="MI254" s="78">
        <v>1.9529009090471814E-2</v>
      </c>
      <c r="MJ254" s="78">
        <v>-9.6314266054227382E-4</v>
      </c>
      <c r="MK254" s="78">
        <v>-2.4381809671043114E-4</v>
      </c>
      <c r="ML254" s="78">
        <v>2.9457567290232616E-2</v>
      </c>
      <c r="MM254" s="78">
        <v>-6.1413770154706351E-3</v>
      </c>
      <c r="MN254" s="78">
        <v>-3.7704402314745616E-3</v>
      </c>
      <c r="MO254" s="78">
        <v>-1.7085955133811004E-2</v>
      </c>
      <c r="MP254" s="78">
        <v>-9.0192334853340002E-3</v>
      </c>
      <c r="MQ254" s="78">
        <v>-5.5187544302496283E-3</v>
      </c>
      <c r="MR254" s="78">
        <v>1.9190864461580644E-2</v>
      </c>
      <c r="MS254" s="78">
        <v>4.3647779728513744E-3</v>
      </c>
      <c r="MT254" s="78">
        <v>6.216476264970773E-3</v>
      </c>
      <c r="MU254" s="78">
        <v>1.5986494879878466E-2</v>
      </c>
      <c r="MV254" s="78">
        <v>-1.485952314212273E-2</v>
      </c>
      <c r="MW254" s="78">
        <v>-1.7131353562843454E-2</v>
      </c>
      <c r="MX254" s="79">
        <v>0</v>
      </c>
      <c r="MZ254" s="67">
        <v>2011</v>
      </c>
      <c r="NA254" s="193"/>
      <c r="NB254" s="78">
        <v>1.9016861513511764E-2</v>
      </c>
      <c r="NC254" s="78">
        <v>-2.6536903649949012E-2</v>
      </c>
      <c r="ND254" s="78">
        <v>6.7984983543254648E-3</v>
      </c>
      <c r="NE254" s="78">
        <v>-1.1649486747253777E-2</v>
      </c>
      <c r="NF254" s="78">
        <v>-2.0267569774338086E-2</v>
      </c>
      <c r="NG254" s="78">
        <v>1.1751956672934674E-2</v>
      </c>
      <c r="NH254" s="78">
        <v>1.7054638091941795E-3</v>
      </c>
      <c r="NI254" s="78">
        <v>3.3836527547642117E-2</v>
      </c>
      <c r="NJ254" s="78">
        <v>7.1497324789401746E-3</v>
      </c>
      <c r="NK254" s="78">
        <v>-2.5920307638506029E-3</v>
      </c>
      <c r="NL254" s="78">
        <v>-4.5354842173876697E-4</v>
      </c>
      <c r="NM254" s="78">
        <v>-2.6740947069802904E-3</v>
      </c>
      <c r="NN254" s="78">
        <v>-3.5151256970985985E-2</v>
      </c>
      <c r="NO254" s="78">
        <v>-1.0240836952256398E-2</v>
      </c>
      <c r="NP254" s="78">
        <v>1.4601001910462957E-3</v>
      </c>
      <c r="NQ254" s="78">
        <v>3.4579669493953885E-3</v>
      </c>
      <c r="NR254" s="79">
        <v>0</v>
      </c>
    </row>
    <row r="255" spans="1:383" s="50" customFormat="1" ht="16.5" thickBot="1" x14ac:dyDescent="0.3">
      <c r="A255" s="64">
        <v>2012</v>
      </c>
      <c r="B255" s="195"/>
      <c r="C255" s="145">
        <v>1.2928811286659875E-2</v>
      </c>
      <c r="D255" s="72">
        <v>9.8839269623746499E-3</v>
      </c>
      <c r="E255" s="72">
        <v>2.0252910276034267E-2</v>
      </c>
      <c r="F255" s="72">
        <v>1.5678827376211003E-2</v>
      </c>
      <c r="G255" s="72">
        <v>1.8570763665619189E-2</v>
      </c>
      <c r="H255" s="72">
        <v>1.536006636013075E-2</v>
      </c>
      <c r="I255" s="72">
        <v>2.550979142809703E-2</v>
      </c>
      <c r="J255" s="72">
        <v>8.3050507672055671E-4</v>
      </c>
      <c r="K255" s="72">
        <v>1.3206415590960561E-2</v>
      </c>
      <c r="L255" s="72">
        <v>-6.3918158702889159E-3</v>
      </c>
      <c r="M255" s="72">
        <v>3.9203235937152775E-2</v>
      </c>
      <c r="N255" s="72">
        <v>2.2115092125645354E-3</v>
      </c>
      <c r="O255" s="72">
        <v>-4.0311286127425443E-3</v>
      </c>
      <c r="P255" s="72">
        <v>7.8602213555128923E-3</v>
      </c>
      <c r="Q255" s="72">
        <v>2.5453698242039659E-2</v>
      </c>
      <c r="R255" s="72">
        <v>1.6759505092352796E-2</v>
      </c>
      <c r="S255" s="73">
        <v>1.6579800645690354E-2</v>
      </c>
      <c r="U255" s="64">
        <v>2012</v>
      </c>
      <c r="V255" s="195"/>
      <c r="W255" s="72">
        <v>2.430459279857038E-3</v>
      </c>
      <c r="X255" s="72">
        <v>-9.4496854991305834E-3</v>
      </c>
      <c r="Y255" s="72">
        <v>-2.2756363580620685E-2</v>
      </c>
      <c r="Z255" s="72">
        <v>-2.6481286805406963E-2</v>
      </c>
      <c r="AA255" s="72">
        <v>-1.6927139330655497E-2</v>
      </c>
      <c r="AB255" s="72">
        <v>-5.9723132785314435E-3</v>
      </c>
      <c r="AC255" s="72">
        <v>-7.9624085639306587E-4</v>
      </c>
      <c r="AD255" s="72">
        <v>-1.8554621145996122E-2</v>
      </c>
      <c r="AE255" s="72">
        <v>-2.6518383493639466E-2</v>
      </c>
      <c r="AF255" s="72">
        <v>-1.7136411620945466E-2</v>
      </c>
      <c r="AG255" s="72">
        <v>-1.2954855447773295E-2</v>
      </c>
      <c r="AH255" s="72">
        <v>-6.9501844563672364E-3</v>
      </c>
      <c r="AI255" s="72">
        <v>-2.7783249543940184E-2</v>
      </c>
      <c r="AJ255" s="72">
        <v>-1.7869875056461638E-2</v>
      </c>
      <c r="AK255" s="72">
        <v>4.0556803020613482E-4</v>
      </c>
      <c r="AL255" s="72">
        <v>-1.4225943859056593E-2</v>
      </c>
      <c r="AM255" s="73">
        <v>-8.4693142970787057E-3</v>
      </c>
      <c r="AO255" s="64">
        <v>2012</v>
      </c>
      <c r="AP255" s="195"/>
      <c r="AQ255" s="72">
        <v>3.50873119848066E-2</v>
      </c>
      <c r="AR255" s="72">
        <v>1.3830522313839581E-2</v>
      </c>
      <c r="AS255" s="72">
        <v>3.8125287375177348E-2</v>
      </c>
      <c r="AT255" s="72">
        <v>8.2737842407618153E-2</v>
      </c>
      <c r="AU255" s="72">
        <v>3.7493213210449669E-2</v>
      </c>
      <c r="AV255" s="72">
        <v>4.0146537361100264E-2</v>
      </c>
      <c r="AW255" s="72">
        <v>1.6057227029282986E-2</v>
      </c>
      <c r="AX255" s="72">
        <v>-8.7794521248923535E-3</v>
      </c>
      <c r="AY255" s="72">
        <v>1.6527444720146306E-2</v>
      </c>
      <c r="AZ255" s="72">
        <v>1.8336913815361209E-2</v>
      </c>
      <c r="BA255" s="72">
        <v>3.9115097057511289E-2</v>
      </c>
      <c r="BB255" s="72">
        <v>3.2008309142721993E-2</v>
      </c>
      <c r="BC255" s="72">
        <v>4.8921030513151463E-2</v>
      </c>
      <c r="BD255" s="72">
        <v>2.1658422670975706E-2</v>
      </c>
      <c r="BE255" s="72">
        <v>4.8558021047700309E-2</v>
      </c>
      <c r="BF255" s="72">
        <v>3.3871274335238462E-2</v>
      </c>
      <c r="BG255" s="73">
        <v>3.0473005723804975E-2</v>
      </c>
      <c r="BI255" s="64">
        <v>2012</v>
      </c>
      <c r="BJ255" s="195"/>
      <c r="BK255" s="72">
        <v>0.40648517846339988</v>
      </c>
      <c r="BL255" s="72">
        <v>0.41827465229921063</v>
      </c>
      <c r="BM255" s="72">
        <v>0.41620425651471515</v>
      </c>
      <c r="BN255" s="72">
        <v>0.41800106961965583</v>
      </c>
      <c r="BO255" s="72">
        <v>0.40354631611128094</v>
      </c>
      <c r="BP255" s="72">
        <v>0.43283366574313897</v>
      </c>
      <c r="BQ255" s="72">
        <v>0.41650537022277884</v>
      </c>
      <c r="BR255" s="72">
        <v>0.43263453500522464</v>
      </c>
      <c r="BS255" s="72">
        <v>0.43914385159137392</v>
      </c>
      <c r="BT255" s="72">
        <v>0.41133716415592481</v>
      </c>
      <c r="BU255" s="72">
        <v>0.41239328995283864</v>
      </c>
      <c r="BV255" s="72">
        <v>0.45206173215997214</v>
      </c>
      <c r="BW255" s="72">
        <v>0.40518833603850674</v>
      </c>
      <c r="BX255" s="72">
        <v>0.42684494728722039</v>
      </c>
      <c r="BY255" s="72">
        <v>0.4048280640338402</v>
      </c>
      <c r="BZ255" s="72">
        <v>0.4039432555902861</v>
      </c>
      <c r="CA255" s="73">
        <v>0.42000872805863038</v>
      </c>
      <c r="CC255" s="64">
        <v>2012</v>
      </c>
      <c r="CD255" s="195"/>
      <c r="CE255" s="72">
        <v>9.8320637187640589E-4</v>
      </c>
      <c r="CF255" s="72">
        <v>-3.9467151217633294E-3</v>
      </c>
      <c r="CG255" s="72">
        <v>-9.5229931030500498E-3</v>
      </c>
      <c r="CH255" s="72">
        <v>-1.1177289910386542E-2</v>
      </c>
      <c r="CI255" s="72">
        <v>-6.8765652762890778E-3</v>
      </c>
      <c r="CJ255" s="72">
        <v>-2.5773878136537138E-3</v>
      </c>
      <c r="CK255" s="72">
        <v>-3.3332597350724735E-4</v>
      </c>
      <c r="CL255" s="72">
        <v>-7.9858317118354713E-3</v>
      </c>
      <c r="CM255" s="72">
        <v>-1.1705480641604803E-2</v>
      </c>
      <c r="CN255" s="72">
        <v>-7.0422320768765076E-3</v>
      </c>
      <c r="CO255" s="72">
        <v>-5.3711489821461579E-3</v>
      </c>
      <c r="CP255" s="72">
        <v>-3.1405286523131589E-3</v>
      </c>
      <c r="CQ255" s="72">
        <v>-1.1294278058158719E-2</v>
      </c>
      <c r="CR255" s="72">
        <v>-7.6405978041308061E-3</v>
      </c>
      <c r="CS255" s="72">
        <v>1.6450546930459845E-4</v>
      </c>
      <c r="CT255" s="72">
        <v>-5.7411842342337495E-3</v>
      </c>
      <c r="CU255" s="73">
        <v>-3.5639488005684596E-3</v>
      </c>
      <c r="CW255" s="64">
        <v>2012</v>
      </c>
      <c r="CX255" s="195"/>
      <c r="CY255" s="72">
        <v>2.0893258621564721E-2</v>
      </c>
      <c r="CZ255" s="72">
        <v>8.0541256747199055E-3</v>
      </c>
      <c r="DA255" s="72">
        <v>2.2170767777204205E-2</v>
      </c>
      <c r="DB255" s="72">
        <v>4.7815640252358876E-2</v>
      </c>
      <c r="DC255" s="72">
        <v>2.2261783786781248E-2</v>
      </c>
      <c r="DD255" s="72">
        <v>2.2821057043976512E-2</v>
      </c>
      <c r="DE255" s="72">
        <v>9.3352775231897358E-3</v>
      </c>
      <c r="DF255" s="72">
        <v>-5.0008124728164677E-3</v>
      </c>
      <c r="DG255" s="72">
        <v>9.2320647331546931E-3</v>
      </c>
      <c r="DH255" s="72">
        <v>1.0801333699882395E-2</v>
      </c>
      <c r="DI255" s="72">
        <v>2.2897778802284358E-2</v>
      </c>
      <c r="DJ255" s="72">
        <v>1.7544950277084397E-2</v>
      </c>
      <c r="DK255" s="72">
        <v>2.9033949967250679E-2</v>
      </c>
      <c r="DL255" s="72">
        <v>1.2397960794329506E-2</v>
      </c>
      <c r="DM255" s="72">
        <v>2.8862040482135316E-2</v>
      </c>
      <c r="DN255" s="72">
        <v>2.0201796363618435E-2</v>
      </c>
      <c r="DO255" s="73">
        <v>1.7649744195238126E-2</v>
      </c>
      <c r="DQ255" s="64">
        <v>2012</v>
      </c>
      <c r="DR255" s="195"/>
      <c r="DS255" s="72">
        <v>-8.9476537067812514E-3</v>
      </c>
      <c r="DT255" s="72">
        <v>5.776516409418073E-3</v>
      </c>
      <c r="DU255" s="72">
        <v>7.6051356018801142E-3</v>
      </c>
      <c r="DV255" s="72">
        <v>-2.0959522965761333E-2</v>
      </c>
      <c r="DW255" s="72">
        <v>3.1855451551270168E-3</v>
      </c>
      <c r="DX255" s="72">
        <v>-4.8836028701920477E-3</v>
      </c>
      <c r="DY255" s="72">
        <v>1.6507839878414539E-2</v>
      </c>
      <c r="DZ255" s="72">
        <v>1.3817149261372497E-2</v>
      </c>
      <c r="EA255" s="72">
        <v>1.5679831499410671E-2</v>
      </c>
      <c r="EB255" s="72">
        <v>-1.0150917493294803E-2</v>
      </c>
      <c r="EC255" s="72">
        <v>2.1676606117014573E-2</v>
      </c>
      <c r="ED255" s="72">
        <v>-1.2192912412206703E-2</v>
      </c>
      <c r="EE255" s="72">
        <v>-2.1770800521834506E-2</v>
      </c>
      <c r="EF255" s="72">
        <v>3.1028583653141921E-3</v>
      </c>
      <c r="EG255" s="72">
        <v>-3.5728477094002543E-3</v>
      </c>
      <c r="EH255" s="72">
        <v>2.2988929629681118E-3</v>
      </c>
      <c r="EI255" s="73">
        <v>2.4940052510206874E-3</v>
      </c>
      <c r="EL255" s="65">
        <v>2012</v>
      </c>
      <c r="EM255" s="196"/>
      <c r="EN255" s="147">
        <v>1.0466929057433782E-2</v>
      </c>
      <c r="EO255" s="74">
        <v>1.9427012462796142E-2</v>
      </c>
      <c r="EP255" s="74">
        <v>4.3470156446462065E-2</v>
      </c>
      <c r="EQ255" s="74">
        <v>4.2575309706139985E-2</v>
      </c>
      <c r="ER255" s="74">
        <v>3.5812252900319384E-2</v>
      </c>
      <c r="ES255" s="74">
        <v>2.142411476694394E-2</v>
      </c>
      <c r="ET255" s="74">
        <v>2.6326344222663278E-2</v>
      </c>
      <c r="EU255" s="74">
        <v>1.940053592977501E-2</v>
      </c>
      <c r="EV255" s="74">
        <v>4.0075011877817417E-2</v>
      </c>
      <c r="EW255" s="74">
        <v>1.0635062962898111E-2</v>
      </c>
      <c r="EX255" s="74">
        <v>5.2665963639577061E-2</v>
      </c>
      <c r="EY255" s="74">
        <v>9.1770640658859568E-3</v>
      </c>
      <c r="EZ255" s="74">
        <v>2.3640123079006134E-2</v>
      </c>
      <c r="FA255" s="74">
        <v>2.5870557585513741E-2</v>
      </c>
      <c r="FB255" s="74">
        <v>2.5037807005576052E-2</v>
      </c>
      <c r="FC255" s="74">
        <v>3.1223868729958786E-2</v>
      </c>
      <c r="FD255" s="75">
        <v>2.5189534485420245E-2</v>
      </c>
      <c r="FF255" s="65">
        <v>2012</v>
      </c>
      <c r="FG255" s="196"/>
      <c r="FH255" s="74">
        <v>3.2571574421930816E-2</v>
      </c>
      <c r="FI255" s="74">
        <v>2.3410901899124585E-2</v>
      </c>
      <c r="FJ255" s="74">
        <v>6.1749243856923069E-2</v>
      </c>
      <c r="FK255" s="74">
        <v>0.11141013374748174</v>
      </c>
      <c r="FL255" s="74">
        <v>5.5055005385072513E-2</v>
      </c>
      <c r="FM255" s="74">
        <v>4.6358618337800341E-2</v>
      </c>
      <c r="FN255" s="74">
        <v>1.6866253305877116E-2</v>
      </c>
      <c r="FO255" s="74">
        <v>9.6122696130569642E-3</v>
      </c>
      <c r="FP255" s="74">
        <v>4.3484109331044685E-2</v>
      </c>
      <c r="FQ255" s="74">
        <v>3.578755433930441E-2</v>
      </c>
      <c r="FR255" s="74">
        <v>5.2576682933490139E-2</v>
      </c>
      <c r="FS255" s="74">
        <v>3.918095725176763E-2</v>
      </c>
      <c r="FT255" s="74">
        <v>7.8063465255785142E-2</v>
      </c>
      <c r="FU255" s="74">
        <v>3.9915331034487682E-2</v>
      </c>
      <c r="FV255" s="74">
        <v>4.8132759436547198E-2</v>
      </c>
      <c r="FW255" s="74">
        <v>4.8579069041422993E-2</v>
      </c>
      <c r="FX255" s="75">
        <v>3.9200405483935268E-2</v>
      </c>
      <c r="FZ255" s="65">
        <v>2012</v>
      </c>
      <c r="GA255" s="196"/>
      <c r="GB255" s="74">
        <v>1.9395225499280831E-2</v>
      </c>
      <c r="GC255" s="74">
        <v>1.3633205006683694E-2</v>
      </c>
      <c r="GD255" s="74">
        <v>3.5908664307174328E-2</v>
      </c>
      <c r="GE255" s="74">
        <v>6.4385856830686136E-2</v>
      </c>
      <c r="GF255" s="74">
        <v>3.2689186157055496E-2</v>
      </c>
      <c r="GG255" s="74">
        <v>2.6352277010868033E-2</v>
      </c>
      <c r="GH255" s="74">
        <v>9.8056255354452681E-3</v>
      </c>
      <c r="GI255" s="74">
        <v>5.4751887804888938E-3</v>
      </c>
      <c r="GJ255" s="74">
        <v>2.4289787018221338E-2</v>
      </c>
      <c r="GK255" s="74">
        <v>2.1080609344287671E-2</v>
      </c>
      <c r="GL255" s="74">
        <v>3.0778122682370103E-2</v>
      </c>
      <c r="GM255" s="74">
        <v>2.1476546721842037E-2</v>
      </c>
      <c r="GN255" s="74">
        <v>4.6329578930218482E-2</v>
      </c>
      <c r="GO255" s="74">
        <v>2.2848788057009895E-2</v>
      </c>
      <c r="GP255" s="74">
        <v>2.8609272400327738E-2</v>
      </c>
      <c r="GQ255" s="74">
        <v>2.8973945609362287E-2</v>
      </c>
      <c r="GR255" s="75">
        <v>2.2704590922600888E-2</v>
      </c>
      <c r="GT255" s="65">
        <v>2012</v>
      </c>
      <c r="GU255" s="196"/>
      <c r="GV255" s="74">
        <v>-8.928296441847049E-3</v>
      </c>
      <c r="GW255" s="74">
        <v>5.7938074561124479E-3</v>
      </c>
      <c r="GX255" s="74">
        <v>7.5614921392877371E-3</v>
      </c>
      <c r="GY255" s="74">
        <v>-2.1810547124546151E-2</v>
      </c>
      <c r="GZ255" s="74">
        <v>3.1230667432638887E-3</v>
      </c>
      <c r="HA255" s="74">
        <v>-4.9281622439240926E-3</v>
      </c>
      <c r="HB255" s="74">
        <v>1.6520718687218008E-2</v>
      </c>
      <c r="HC255" s="74">
        <v>1.3925347149286116E-2</v>
      </c>
      <c r="HD255" s="74">
        <v>1.5785224859596079E-2</v>
      </c>
      <c r="HE255" s="74">
        <v>-1.0445546381389561E-2</v>
      </c>
      <c r="HF255" s="74">
        <v>2.1887840957206958E-2</v>
      </c>
      <c r="HG255" s="74">
        <v>-1.229948265595608E-2</v>
      </c>
      <c r="HH255" s="74">
        <v>-2.2689455851212348E-2</v>
      </c>
      <c r="HI255" s="74">
        <v>3.0217695285038454E-3</v>
      </c>
      <c r="HJ255" s="74">
        <v>-3.5714653947516856E-3</v>
      </c>
      <c r="HK255" s="74">
        <v>2.249923120596499E-3</v>
      </c>
      <c r="HL255" s="75">
        <v>2.484943562819357E-3</v>
      </c>
      <c r="HO255" s="66">
        <v>2012</v>
      </c>
      <c r="HP255" s="194"/>
      <c r="HQ255" s="76">
        <v>0.10736467939041691</v>
      </c>
      <c r="HR255" s="76">
        <v>-3.0507843686261474E-2</v>
      </c>
      <c r="HS255" s="76">
        <v>-2.0411770346996233E-2</v>
      </c>
      <c r="HT255" s="76">
        <v>-4.5003463490196974E-3</v>
      </c>
      <c r="HU255" s="76">
        <v>2.2884149880601209E-2</v>
      </c>
      <c r="HV255" s="76">
        <v>-5.9410637107721785E-2</v>
      </c>
      <c r="HW255" s="76">
        <v>-1.6790082875473934E-2</v>
      </c>
      <c r="HX255" s="76">
        <v>7.7653948406349663E-2</v>
      </c>
      <c r="HY255" s="76">
        <v>-9.0349052371701447E-2</v>
      </c>
      <c r="HZ255" s="76">
        <v>4.4870288764955614E-2</v>
      </c>
      <c r="IA255" s="76">
        <v>7.5729934889396416E-2</v>
      </c>
      <c r="IB255" s="76">
        <v>1.5826037407894487E-2</v>
      </c>
      <c r="IC255" s="76">
        <v>3.0261573189862723E-2</v>
      </c>
      <c r="ID255" s="76">
        <v>-2.2560913585763981E-2</v>
      </c>
      <c r="IE255" s="76">
        <v>-5.6912812072243905E-2</v>
      </c>
      <c r="IF255" s="76">
        <v>5.9872370276631122E-2</v>
      </c>
      <c r="IG255" s="77">
        <v>0</v>
      </c>
      <c r="II255" s="66">
        <v>2012</v>
      </c>
      <c r="IJ255" s="194"/>
      <c r="IK255" s="76">
        <v>1.4733854364300325E-2</v>
      </c>
      <c r="IL255" s="76">
        <v>-5.2898796509675786E-2</v>
      </c>
      <c r="IM255" s="76">
        <v>8.2186900902786339E-2</v>
      </c>
      <c r="IN255" s="76">
        <v>0.13168174708801683</v>
      </c>
      <c r="IO255" s="76">
        <v>1.2668700630639254E-2</v>
      </c>
      <c r="IP255" s="76">
        <v>-7.1397848913433148E-2</v>
      </c>
      <c r="IQ255" s="76">
        <v>-4.6314298888080391E-2</v>
      </c>
      <c r="IR255" s="76">
        <v>0.20065869050677645</v>
      </c>
      <c r="IS255" s="76">
        <v>8.0481372991291263E-3</v>
      </c>
      <c r="IT255" s="76">
        <v>0.20216467814612823</v>
      </c>
      <c r="IU255" s="76">
        <v>6.9034038390652475E-2</v>
      </c>
      <c r="IV255" s="76">
        <v>-1.2599700823268077E-2</v>
      </c>
      <c r="IW255" s="76">
        <v>0.10380778296029185</v>
      </c>
      <c r="IX255" s="76">
        <v>5.2256206327169499E-2</v>
      </c>
      <c r="IY255" s="76">
        <v>-0.11494518518065192</v>
      </c>
      <c r="IZ255" s="76">
        <v>0.2072700931517191</v>
      </c>
      <c r="JA255" s="77">
        <v>0</v>
      </c>
      <c r="JC255" s="66">
        <v>2012</v>
      </c>
      <c r="JD255" s="194"/>
      <c r="JE255" s="76">
        <v>8.7447609435739645E-3</v>
      </c>
      <c r="JF255" s="76">
        <v>-3.0772570792544446E-2</v>
      </c>
      <c r="JG255" s="76">
        <v>4.798036291729358E-2</v>
      </c>
      <c r="JH255" s="76">
        <v>7.6638635955840792E-2</v>
      </c>
      <c r="JI255" s="76">
        <v>7.5562931612281224E-3</v>
      </c>
      <c r="JJ255" s="76">
        <v>-4.0494456242057088E-2</v>
      </c>
      <c r="JK255" s="76">
        <v>-2.7024144683092034E-2</v>
      </c>
      <c r="JL255" s="76">
        <v>0.11384681124461994</v>
      </c>
      <c r="JM255" s="76">
        <v>4.5138472874533646E-3</v>
      </c>
      <c r="JN255" s="76">
        <v>0.11900683274500458</v>
      </c>
      <c r="JO255" s="76">
        <v>4.0564864180000736E-2</v>
      </c>
      <c r="JP255" s="76">
        <v>-6.9038582444040835E-3</v>
      </c>
      <c r="JQ255" s="76">
        <v>6.1746080114764748E-2</v>
      </c>
      <c r="JR255" s="76">
        <v>2.9950908692018718E-2</v>
      </c>
      <c r="JS255" s="76">
        <v>-6.8412148393957345E-2</v>
      </c>
      <c r="JT255" s="76">
        <v>0.12354473693751182</v>
      </c>
      <c r="JU255" s="77">
        <v>0</v>
      </c>
      <c r="JW255" s="66">
        <v>2012</v>
      </c>
      <c r="JX255" s="194"/>
      <c r="JY255" s="76">
        <v>9.8619918446842952E-2</v>
      </c>
      <c r="JZ255" s="76">
        <v>2.6472710628297133E-4</v>
      </c>
      <c r="KA255" s="76">
        <v>-6.8392133264289806E-2</v>
      </c>
      <c r="KB255" s="76">
        <v>-8.1138982304860496E-2</v>
      </c>
      <c r="KC255" s="76">
        <v>1.5327856719373086E-2</v>
      </c>
      <c r="KD255" s="76">
        <v>-1.8916180865664697E-2</v>
      </c>
      <c r="KE255" s="76">
        <v>1.02340618076181E-2</v>
      </c>
      <c r="KF255" s="76">
        <v>-3.6192862838270279E-2</v>
      </c>
      <c r="KG255" s="76">
        <v>-9.4862899659154815E-2</v>
      </c>
      <c r="KH255" s="76">
        <v>-7.4136543980048958E-2</v>
      </c>
      <c r="KI255" s="76">
        <v>3.5165070709395681E-2</v>
      </c>
      <c r="KJ255" s="76">
        <v>2.2729895652298569E-2</v>
      </c>
      <c r="KK255" s="76">
        <v>-3.1484506924902025E-2</v>
      </c>
      <c r="KL255" s="76">
        <v>-5.2511822277782699E-2</v>
      </c>
      <c r="KM255" s="76">
        <v>1.149933632171344E-2</v>
      </c>
      <c r="KN255" s="76">
        <v>-6.3672366660880692E-2</v>
      </c>
      <c r="KO255" s="77">
        <v>0</v>
      </c>
      <c r="KR255" s="67">
        <v>2012</v>
      </c>
      <c r="KS255" s="193"/>
      <c r="KT255" s="149">
        <v>-1.6102763012082924E-2</v>
      </c>
      <c r="KU255" s="78">
        <v>-4.5350165043412903E-3</v>
      </c>
      <c r="KV255" s="78">
        <v>1.8472345884674959E-2</v>
      </c>
      <c r="KW255" s="78">
        <v>1.7311896568497274E-2</v>
      </c>
      <c r="KX255" s="78">
        <v>1.2008217111705121E-2</v>
      </c>
      <c r="KY255" s="78">
        <v>-5.4198687727928657E-3</v>
      </c>
      <c r="KZ255" s="78">
        <v>8.6237623366944988E-4</v>
      </c>
      <c r="LA255" s="78">
        <v>-5.5898547003243593E-3</v>
      </c>
      <c r="LB255" s="78">
        <v>1.2533988885457648E-2</v>
      </c>
      <c r="LC255" s="78">
        <v>-1.2643242381446228E-2</v>
      </c>
      <c r="LD255" s="78">
        <v>2.7129870532310342E-2</v>
      </c>
      <c r="LE255" s="78">
        <v>-1.6644274761962088E-2</v>
      </c>
      <c r="LF255" s="78">
        <v>-1.8195076926893622E-3</v>
      </c>
      <c r="LG255" s="78">
        <v>2.0866680313687096E-3</v>
      </c>
      <c r="LH255" s="78">
        <v>8.3234545151721767E-4</v>
      </c>
      <c r="LI255" s="78">
        <v>4.7551027931945697E-3</v>
      </c>
      <c r="LJ255" s="79">
        <v>0</v>
      </c>
      <c r="LL255" s="67">
        <v>2012</v>
      </c>
      <c r="LM255" s="193"/>
      <c r="LN255" s="78">
        <v>-6.0424782168799224E-3</v>
      </c>
      <c r="LO255" s="78">
        <v>-1.4461437124384968E-2</v>
      </c>
      <c r="LP255" s="78">
        <v>2.2573085658243772E-2</v>
      </c>
      <c r="LQ255" s="78">
        <v>7.3808655706224441E-2</v>
      </c>
      <c r="LR255" s="78">
        <v>1.5632775789412738E-2</v>
      </c>
      <c r="LS255" s="78">
        <v>6.2787827193398621E-3</v>
      </c>
      <c r="LT255" s="78">
        <v>-2.1635115101259698E-2</v>
      </c>
      <c r="LU255" s="78">
        <v>-3.4640657850880524E-2</v>
      </c>
      <c r="LV255" s="78">
        <v>4.2629728828804695E-3</v>
      </c>
      <c r="LW255" s="78">
        <v>-4.2466823787246366E-3</v>
      </c>
      <c r="LX255" s="78">
        <v>1.3450005212201327E-2</v>
      </c>
      <c r="LY255" s="78">
        <v>6.8777506310689455E-4</v>
      </c>
      <c r="LZ255" s="78">
        <v>4.0101832926456693E-2</v>
      </c>
      <c r="MA255" s="78">
        <v>6.248564054270947E-4</v>
      </c>
      <c r="MB255" s="78">
        <v>7.7043364248967905E-3</v>
      </c>
      <c r="MC255" s="78">
        <v>1.0472684199602594E-2</v>
      </c>
      <c r="MD255" s="79">
        <v>0</v>
      </c>
      <c r="MF255" s="67">
        <v>2012</v>
      </c>
      <c r="MG255" s="193"/>
      <c r="MH255" s="78">
        <v>-3.6673264816022427E-3</v>
      </c>
      <c r="MI255" s="78">
        <v>-8.3650036491012027E-3</v>
      </c>
      <c r="MJ255" s="78">
        <v>1.344893166646307E-2</v>
      </c>
      <c r="MK255" s="78">
        <v>4.3428978155597771E-2</v>
      </c>
      <c r="ML255" s="78">
        <v>9.3082286597274636E-3</v>
      </c>
      <c r="MM255" s="78">
        <v>3.7595989238059235E-3</v>
      </c>
      <c r="MN255" s="78">
        <v>-1.2728572935661521E-2</v>
      </c>
      <c r="MO255" s="78">
        <v>-2.0707440970829286E-2</v>
      </c>
      <c r="MP255" s="78">
        <v>2.4080703213143562E-3</v>
      </c>
      <c r="MQ255" s="78">
        <v>-2.6591227983554372E-3</v>
      </c>
      <c r="MR255" s="78">
        <v>8.149194618024394E-3</v>
      </c>
      <c r="MS255" s="78">
        <v>3.8214931193266289E-4</v>
      </c>
      <c r="MT255" s="78">
        <v>2.4021934865118007E-2</v>
      </c>
      <c r="MU255" s="78">
        <v>4.3286792706967794E-4</v>
      </c>
      <c r="MV255" s="78">
        <v>4.3917697529889527E-3</v>
      </c>
      <c r="MW255" s="78">
        <v>6.0959578964032285E-3</v>
      </c>
      <c r="MX255" s="79">
        <v>0</v>
      </c>
      <c r="MZ255" s="67">
        <v>2012</v>
      </c>
      <c r="NA255" s="193"/>
      <c r="NB255" s="78">
        <v>-1.2435436530480681E-2</v>
      </c>
      <c r="NC255" s="78">
        <v>3.8299871447599124E-3</v>
      </c>
      <c r="ND255" s="78">
        <v>5.0234142182118899E-3</v>
      </c>
      <c r="NE255" s="78">
        <v>-2.6117081587100497E-2</v>
      </c>
      <c r="NF255" s="78">
        <v>2.6999884519776571E-3</v>
      </c>
      <c r="NG255" s="78">
        <v>-9.1794676965987893E-3</v>
      </c>
      <c r="NH255" s="78">
        <v>1.3590949169330971E-2</v>
      </c>
      <c r="NI255" s="78">
        <v>1.5117586270504926E-2</v>
      </c>
      <c r="NJ255" s="78">
        <v>1.0125918564143292E-2</v>
      </c>
      <c r="NK255" s="78">
        <v>-9.9841195830907906E-3</v>
      </c>
      <c r="NL255" s="78">
        <v>1.8980675914285948E-2</v>
      </c>
      <c r="NM255" s="78">
        <v>-1.702642407389475E-2</v>
      </c>
      <c r="NN255" s="78">
        <v>-2.5841442557807369E-2</v>
      </c>
      <c r="NO255" s="78">
        <v>1.6538001042990316E-3</v>
      </c>
      <c r="NP255" s="78">
        <v>-3.559424301471735E-3</v>
      </c>
      <c r="NQ255" s="78">
        <v>-1.3408551032086588E-3</v>
      </c>
      <c r="NR255" s="79">
        <v>0</v>
      </c>
    </row>
    <row r="256" spans="1:383" s="50" customFormat="1" ht="16.5" thickBot="1" x14ac:dyDescent="0.3">
      <c r="A256" s="64">
        <v>2013</v>
      </c>
      <c r="B256" s="195"/>
      <c r="C256" s="145">
        <v>4.5403524520035328E-3</v>
      </c>
      <c r="D256" s="72">
        <v>2.346483146807761E-2</v>
      </c>
      <c r="E256" s="72">
        <v>1.9555980786595047E-2</v>
      </c>
      <c r="F256" s="72">
        <v>1.9951923039329814E-2</v>
      </c>
      <c r="G256" s="72">
        <v>1.4062505452296314E-2</v>
      </c>
      <c r="H256" s="72">
        <v>2.1784010517728589E-2</v>
      </c>
      <c r="I256" s="72">
        <v>2.8935814439855628E-2</v>
      </c>
      <c r="J256" s="72">
        <v>8.1474094120807233E-3</v>
      </c>
      <c r="K256" s="72">
        <v>3.3466414526673045E-2</v>
      </c>
      <c r="L256" s="72">
        <v>2.9112168436593252E-2</v>
      </c>
      <c r="M256" s="72">
        <v>5.6586091998053522E-3</v>
      </c>
      <c r="N256" s="72">
        <v>-3.0300011541456061E-3</v>
      </c>
      <c r="O256" s="72">
        <v>-1.4192592607529525E-2</v>
      </c>
      <c r="P256" s="72">
        <v>1.3200188664962179E-2</v>
      </c>
      <c r="Q256" s="72">
        <v>3.2328457605928639E-2</v>
      </c>
      <c r="R256" s="72">
        <v>6.7229399256617667E-3</v>
      </c>
      <c r="S256" s="73">
        <v>1.6892224438249882E-2</v>
      </c>
      <c r="U256" s="64">
        <v>2013</v>
      </c>
      <c r="V256" s="195"/>
      <c r="W256" s="72">
        <v>-1.0196218232307055E-2</v>
      </c>
      <c r="X256" s="72">
        <v>-2.508611721188302E-2</v>
      </c>
      <c r="Y256" s="72">
        <v>-9.4313346228239846E-3</v>
      </c>
      <c r="Z256" s="72">
        <v>-1.6939371147723994E-2</v>
      </c>
      <c r="AA256" s="72">
        <v>-3.1878598967615503E-2</v>
      </c>
      <c r="AB256" s="72">
        <v>-1.142823623625666E-2</v>
      </c>
      <c r="AC256" s="72">
        <v>-1.6211137154480779E-2</v>
      </c>
      <c r="AD256" s="72">
        <v>-2.3171866476999262E-2</v>
      </c>
      <c r="AE256" s="72">
        <v>-1.353695268699912E-2</v>
      </c>
      <c r="AF256" s="72">
        <v>-1.2850244847940397E-2</v>
      </c>
      <c r="AG256" s="72">
        <v>-1.1295456737725475E-2</v>
      </c>
      <c r="AH256" s="72">
        <v>-2.6337048786616947E-2</v>
      </c>
      <c r="AI256" s="72">
        <v>-2.5762440864985484E-2</v>
      </c>
      <c r="AJ256" s="72">
        <v>-1.7885505407069086E-2</v>
      </c>
      <c r="AK256" s="72">
        <v>-2.2730670227122398E-3</v>
      </c>
      <c r="AL256" s="72">
        <v>-1.1768622113815391E-2</v>
      </c>
      <c r="AM256" s="73">
        <v>-1.6047058912077836E-2</v>
      </c>
      <c r="AO256" s="64">
        <v>2013</v>
      </c>
      <c r="AP256" s="195"/>
      <c r="AQ256" s="72">
        <v>5.3243308881730074E-2</v>
      </c>
      <c r="AR256" s="72">
        <v>5.7560026836473113E-2</v>
      </c>
      <c r="AS256" s="72">
        <v>4.7094778437734665E-2</v>
      </c>
      <c r="AT256" s="72">
        <v>0.1201162469962503</v>
      </c>
      <c r="AU256" s="72">
        <v>4.8229423799170223E-2</v>
      </c>
      <c r="AV256" s="72">
        <v>6.0807469884860584E-2</v>
      </c>
      <c r="AW256" s="72">
        <v>4.8025422204430263E-2</v>
      </c>
      <c r="AX256" s="72">
        <v>4.3095163474421723E-2</v>
      </c>
      <c r="AY256" s="72">
        <v>7.8624009026618036E-2</v>
      </c>
      <c r="AZ256" s="72">
        <v>5.0894702394431481E-2</v>
      </c>
      <c r="BA256" s="72">
        <v>4.5427591800864343E-2</v>
      </c>
      <c r="BB256" s="72">
        <v>2.6129577566924949E-2</v>
      </c>
      <c r="BC256" s="72">
        <v>2.9669549456526941E-2</v>
      </c>
      <c r="BD256" s="72">
        <v>4.2906332125631531E-2</v>
      </c>
      <c r="BE256" s="72">
        <v>5.128866693309421E-2</v>
      </c>
      <c r="BF256" s="72">
        <v>4.9819156092117296E-2</v>
      </c>
      <c r="BG256" s="73">
        <v>4.9733383699811291E-2</v>
      </c>
      <c r="BI256" s="64">
        <v>2013</v>
      </c>
      <c r="BJ256" s="195"/>
      <c r="BK256" s="72">
        <v>0.41614063830128978</v>
      </c>
      <c r="BL256" s="72">
        <v>0.41235399957305358</v>
      </c>
      <c r="BM256" s="72">
        <v>0.4143495914066917</v>
      </c>
      <c r="BN256" s="72">
        <v>0.41175746004372865</v>
      </c>
      <c r="BO256" s="72">
        <v>0.40232229019712723</v>
      </c>
      <c r="BP256" s="72">
        <v>0.43676968391436233</v>
      </c>
      <c r="BQ256" s="72">
        <v>0.41339481976788872</v>
      </c>
      <c r="BR256" s="72">
        <v>0.42801317659217153</v>
      </c>
      <c r="BS256" s="72">
        <v>0.43770222337572456</v>
      </c>
      <c r="BT256" s="72">
        <v>0.40845662155268131</v>
      </c>
      <c r="BU256" s="72">
        <v>0.42189666820751698</v>
      </c>
      <c r="BV256" s="72">
        <v>0.45851189858767394</v>
      </c>
      <c r="BW256" s="72">
        <v>0.40839101568018082</v>
      </c>
      <c r="BX256" s="72">
        <v>0.4223946224603255</v>
      </c>
      <c r="BY256" s="72">
        <v>0.4017749518902039</v>
      </c>
      <c r="BZ256" s="72">
        <v>0.40697355676979585</v>
      </c>
      <c r="CA256" s="73">
        <v>0.42073387958674741</v>
      </c>
      <c r="CC256" s="64">
        <v>2013</v>
      </c>
      <c r="CD256" s="195"/>
      <c r="CE256" s="72">
        <v>-4.1938361756313058E-3</v>
      </c>
      <c r="CF256" s="72">
        <v>-1.0418623860207999E-2</v>
      </c>
      <c r="CG256" s="72">
        <v>-3.9166156310104254E-3</v>
      </c>
      <c r="CH256" s="72">
        <v>-7.0277938484789096E-3</v>
      </c>
      <c r="CI256" s="72">
        <v>-1.2844981060548483E-2</v>
      </c>
      <c r="CJ256" s="72">
        <v>-4.9690162558630136E-3</v>
      </c>
      <c r="CK256" s="72">
        <v>-6.7268129022341836E-3</v>
      </c>
      <c r="CL256" s="72">
        <v>-9.9714069284349161E-3</v>
      </c>
      <c r="CM256" s="72">
        <v>-5.9349119153052484E-3</v>
      </c>
      <c r="CN256" s="72">
        <v>-5.2672754355877855E-3</v>
      </c>
      <c r="CO256" s="72">
        <v>-4.7118430645595464E-3</v>
      </c>
      <c r="CP256" s="72">
        <v>-1.199091106840384E-2</v>
      </c>
      <c r="CQ256" s="72">
        <v>-1.0479894968812957E-2</v>
      </c>
      <c r="CR256" s="72">
        <v>-7.5945394583083782E-3</v>
      </c>
      <c r="CS256" s="72">
        <v>-9.1673135795859002E-4</v>
      </c>
      <c r="CT256" s="72">
        <v>-4.7716867652027734E-3</v>
      </c>
      <c r="CU256" s="73">
        <v>-6.7457230773896593E-3</v>
      </c>
      <c r="CW256" s="64">
        <v>2013</v>
      </c>
      <c r="CX256" s="195"/>
      <c r="CY256" s="72">
        <v>3.1343648653686149E-2</v>
      </c>
      <c r="CZ256" s="72">
        <v>3.365452309001761E-2</v>
      </c>
      <c r="DA256" s="72">
        <v>2.753740371350135E-2</v>
      </c>
      <c r="DB256" s="72">
        <v>7.0282506748104018E-2</v>
      </c>
      <c r="DC256" s="72">
        <v>2.8796134529122785E-2</v>
      </c>
      <c r="DD256" s="72">
        <v>3.4368280136824386E-2</v>
      </c>
      <c r="DE256" s="72">
        <v>2.8097268698510914E-2</v>
      </c>
      <c r="DF256" s="72">
        <v>2.4550286561833345E-2</v>
      </c>
      <c r="DG256" s="72">
        <v>4.415343217003416E-2</v>
      </c>
      <c r="DH256" s="72">
        <v>3.0033122020209559E-2</v>
      </c>
      <c r="DI256" s="72">
        <v>2.6477699969429933E-2</v>
      </c>
      <c r="DJ256" s="72">
        <v>1.4233125409416403E-2</v>
      </c>
      <c r="DK256" s="72">
        <v>1.7600283050213578E-2</v>
      </c>
      <c r="DL256" s="72">
        <v>2.4687454608723219E-2</v>
      </c>
      <c r="DM256" s="72">
        <v>3.0603870217615421E-2</v>
      </c>
      <c r="DN256" s="72">
        <v>2.9619560465772736E-2</v>
      </c>
      <c r="DO256" s="73">
        <v>2.8826896350407558E-2</v>
      </c>
      <c r="DQ256" s="64">
        <v>2013</v>
      </c>
      <c r="DR256" s="195"/>
      <c r="DS256" s="72">
        <v>-2.2609460026051312E-2</v>
      </c>
      <c r="DT256" s="72">
        <v>2.2893223826799675E-4</v>
      </c>
      <c r="DU256" s="72">
        <v>-4.0648072958958774E-3</v>
      </c>
      <c r="DV256" s="72">
        <v>-4.3302789860295295E-2</v>
      </c>
      <c r="DW256" s="72">
        <v>-1.8886480162779891E-3</v>
      </c>
      <c r="DX256" s="72">
        <v>-7.615253363232783E-3</v>
      </c>
      <c r="DY256" s="72">
        <v>7.5653586435788962E-3</v>
      </c>
      <c r="DZ256" s="72">
        <v>-6.4314702213177054E-3</v>
      </c>
      <c r="EA256" s="72">
        <v>-4.7521057280558651E-3</v>
      </c>
      <c r="EB256" s="72">
        <v>4.3463218519714797E-3</v>
      </c>
      <c r="EC256" s="72">
        <v>-1.6107247705065032E-2</v>
      </c>
      <c r="ED256" s="72">
        <v>-5.2722154951581682E-3</v>
      </c>
      <c r="EE256" s="72">
        <v>-2.1312980688930144E-2</v>
      </c>
      <c r="EF256" s="72">
        <v>-3.8927264854526598E-3</v>
      </c>
      <c r="EG256" s="72">
        <v>2.6413187462718084E-3</v>
      </c>
      <c r="EH256" s="72">
        <v>-1.8124933774908196E-2</v>
      </c>
      <c r="EI256" s="73">
        <v>-5.1889488347680174E-3</v>
      </c>
      <c r="EL256" s="65">
        <v>2013</v>
      </c>
      <c r="EM256" s="196"/>
      <c r="EN256" s="147">
        <v>1.4782865108762715E-2</v>
      </c>
      <c r="EO256" s="74">
        <v>4.9139590192526061E-2</v>
      </c>
      <c r="EP256" s="74">
        <v>2.9171754408094983E-2</v>
      </c>
      <c r="EQ256" s="74">
        <v>3.7229267216527862E-2</v>
      </c>
      <c r="ER256" s="74">
        <v>4.6389397391705403E-2</v>
      </c>
      <c r="ES256" s="74">
        <v>3.3461199572354917E-2</v>
      </c>
      <c r="ET256" s="74">
        <v>4.5616034050897612E-2</v>
      </c>
      <c r="EU256" s="74">
        <v>3.1508066572110131E-2</v>
      </c>
      <c r="EV256" s="74">
        <v>4.7456400483723196E-2</v>
      </c>
      <c r="EW256" s="74">
        <v>4.2336511776998362E-2</v>
      </c>
      <c r="EX256" s="74">
        <v>1.7017982512942915E-2</v>
      </c>
      <c r="EY256" s="74">
        <v>2.3227246344250954E-2</v>
      </c>
      <c r="EZ256" s="74">
        <v>1.1204212429683747E-2</v>
      </c>
      <c r="FA256" s="74">
        <v>3.1321786117772761E-2</v>
      </c>
      <c r="FB256" s="74">
        <v>3.467500937952004E-2</v>
      </c>
      <c r="FC256" s="74">
        <v>1.8570681778956096E-2</v>
      </c>
      <c r="FD256" s="75">
        <v>3.3210353871044339E-2</v>
      </c>
      <c r="FF256" s="65">
        <v>2013</v>
      </c>
      <c r="FG256" s="196"/>
      <c r="FH256" s="74">
        <v>6.3982407510805306E-2</v>
      </c>
      <c r="FI256" s="74">
        <v>8.4090101628295055E-2</v>
      </c>
      <c r="FJ256" s="74">
        <v>5.6970279674992678E-2</v>
      </c>
      <c r="FK256" s="74">
        <v>0.13909031183271531</v>
      </c>
      <c r="FL256" s="74">
        <v>8.1645509226518823E-2</v>
      </c>
      <c r="FM256" s="74">
        <v>7.2930628251890547E-2</v>
      </c>
      <c r="FN256" s="74">
        <v>6.5015106065168984E-2</v>
      </c>
      <c r="FO256" s="74">
        <v>6.7265625325254777E-2</v>
      </c>
      <c r="FP256" s="74">
        <v>9.3225291203872782E-2</v>
      </c>
      <c r="FQ256" s="74">
        <v>6.4398956629603432E-2</v>
      </c>
      <c r="FR256" s="74">
        <v>5.7236173936475621E-2</v>
      </c>
      <c r="FS256" s="74">
        <v>5.3154802312695627E-2</v>
      </c>
      <c r="FT256" s="74">
        <v>5.6196350334876868E-2</v>
      </c>
      <c r="FU256" s="74">
        <v>6.1559238967931119E-2</v>
      </c>
      <c r="FV256" s="74">
        <v>5.3678316533251037E-2</v>
      </c>
      <c r="FW256" s="74">
        <v>6.2174081028009899E-2</v>
      </c>
      <c r="FX256" s="75">
        <v>6.6578517150017003E-2</v>
      </c>
      <c r="FZ256" s="65">
        <v>2013</v>
      </c>
      <c r="GA256" s="196"/>
      <c r="GB256" s="74">
        <v>3.7665617392231593E-2</v>
      </c>
      <c r="GC256" s="74">
        <v>4.9166277752638855E-2</v>
      </c>
      <c r="GD256" s="74">
        <v>3.3311837174380736E-2</v>
      </c>
      <c r="GE256" s="74">
        <v>8.1384625514347553E-2</v>
      </c>
      <c r="GF256" s="74">
        <v>4.8747732860661322E-2</v>
      </c>
      <c r="GG256" s="74">
        <v>4.1220268941655536E-2</v>
      </c>
      <c r="GH256" s="74">
        <v>3.8037081627295417E-2</v>
      </c>
      <c r="GI256" s="74">
        <v>3.8319622072580585E-2</v>
      </c>
      <c r="GJ256" s="74">
        <v>5.2353175863982471E-2</v>
      </c>
      <c r="GK256" s="74">
        <v>3.800202440406996E-2</v>
      </c>
      <c r="GL256" s="74">
        <v>3.3360391357115084E-2</v>
      </c>
      <c r="GM256" s="74">
        <v>2.8954121645923314E-2</v>
      </c>
      <c r="GN256" s="74">
        <v>3.3336255197674185E-2</v>
      </c>
      <c r="GO256" s="74">
        <v>3.5419968160375029E-2</v>
      </c>
      <c r="GP256" s="74">
        <v>3.2029770530528155E-2</v>
      </c>
      <c r="GQ256" s="74">
        <v>3.6965077228684279E-2</v>
      </c>
      <c r="GR256" s="75">
        <v>3.8590819089083107E-2</v>
      </c>
      <c r="GT256" s="65">
        <v>2013</v>
      </c>
      <c r="GU256" s="196"/>
      <c r="GV256" s="74">
        <v>-2.288275228346888E-2</v>
      </c>
      <c r="GW256" s="74">
        <v>-2.6687560112793884E-5</v>
      </c>
      <c r="GX256" s="74">
        <v>-4.1400827662857534E-3</v>
      </c>
      <c r="GY256" s="74">
        <v>-4.4155358297819691E-2</v>
      </c>
      <c r="GZ256" s="74">
        <v>-2.3583354689559188E-3</v>
      </c>
      <c r="HA256" s="74">
        <v>-7.7590693693006182E-3</v>
      </c>
      <c r="HB256" s="74">
        <v>7.5789524236021949E-3</v>
      </c>
      <c r="HC256" s="74">
        <v>-6.8115555004704537E-3</v>
      </c>
      <c r="HD256" s="74">
        <v>-4.8967753802592745E-3</v>
      </c>
      <c r="HE256" s="74">
        <v>4.3344873729284014E-3</v>
      </c>
      <c r="HF256" s="74">
        <v>-1.6342408844172169E-2</v>
      </c>
      <c r="HG256" s="74">
        <v>-5.72687530167236E-3</v>
      </c>
      <c r="HH256" s="74">
        <v>-2.213204276799044E-2</v>
      </c>
      <c r="HI256" s="74">
        <v>-4.0981820426022678E-3</v>
      </c>
      <c r="HJ256" s="74">
        <v>2.6452388489918849E-3</v>
      </c>
      <c r="HK256" s="74">
        <v>-1.8394395449728183E-2</v>
      </c>
      <c r="HL256" s="75">
        <v>-5.3804652180387685E-3</v>
      </c>
      <c r="HO256" s="66">
        <v>2013</v>
      </c>
      <c r="HP256" s="194"/>
      <c r="HQ256" s="76">
        <v>8.5324963835377354E-2</v>
      </c>
      <c r="HR256" s="76">
        <v>-1.3930835342861918E-2</v>
      </c>
      <c r="HS256" s="76">
        <v>-2.0951142768951644E-2</v>
      </c>
      <c r="HT256" s="76">
        <v>-9.7947053072555972E-4</v>
      </c>
      <c r="HU256" s="76">
        <v>3.5994236399125377E-2</v>
      </c>
      <c r="HV256" s="76">
        <v>-5.674864162476638E-2</v>
      </c>
      <c r="HW256" s="76">
        <v>-7.1106092984564422E-3</v>
      </c>
      <c r="HX256" s="76">
        <v>7.693235449808164E-2</v>
      </c>
      <c r="HY256" s="76">
        <v>-7.6538874380079377E-2</v>
      </c>
      <c r="HZ256" s="76">
        <v>5.8104712581085668E-2</v>
      </c>
      <c r="IA256" s="76">
        <v>5.8568182969753455E-2</v>
      </c>
      <c r="IB256" s="76">
        <v>4.587588617068275E-3</v>
      </c>
      <c r="IC256" s="76">
        <v>1.1160150398832466E-2</v>
      </c>
      <c r="ID256" s="76">
        <v>-2.2078359624396682E-2</v>
      </c>
      <c r="IE256" s="76">
        <v>-5.5314076080406567E-2</v>
      </c>
      <c r="IF256" s="76">
        <v>4.8387652595352416E-2</v>
      </c>
      <c r="IG256" s="77">
        <v>0</v>
      </c>
      <c r="II256" s="66">
        <v>2013</v>
      </c>
      <c r="IJ256" s="194"/>
      <c r="IK256" s="76">
        <v>1.2999179808814673E-2</v>
      </c>
      <c r="IL256" s="76">
        <v>-3.76420596435613E-2</v>
      </c>
      <c r="IM256" s="76">
        <v>7.1546672292858188E-2</v>
      </c>
      <c r="IN256" s="76">
        <v>0.20857378996807005</v>
      </c>
      <c r="IO256" s="76">
        <v>2.6936487882889795E-2</v>
      </c>
      <c r="IP256" s="76">
        <v>-6.5348500232061554E-2</v>
      </c>
      <c r="IQ256" s="76">
        <v>-4.81168575770878E-2</v>
      </c>
      <c r="IR256" s="76">
        <v>0.20157261794263825</v>
      </c>
      <c r="IS256" s="76">
        <v>3.2688711857272026E-2</v>
      </c>
      <c r="IT256" s="76">
        <v>0.1989861094778464</v>
      </c>
      <c r="IU256" s="76">
        <v>5.9989301482430341E-2</v>
      </c>
      <c r="IV256" s="76">
        <v>-2.4758268715969815E-2</v>
      </c>
      <c r="IW256" s="76">
        <v>9.30595851923674E-2</v>
      </c>
      <c r="IX256" s="76">
        <v>4.7640428917112773E-2</v>
      </c>
      <c r="IY256" s="76">
        <v>-0.12584602304298489</v>
      </c>
      <c r="IZ256" s="76">
        <v>0.2033587875902706</v>
      </c>
      <c r="JA256" s="77">
        <v>0</v>
      </c>
      <c r="JC256" s="66">
        <v>2013</v>
      </c>
      <c r="JD256" s="194"/>
      <c r="JE256" s="76">
        <v>7.589692825781297E-3</v>
      </c>
      <c r="JF256" s="76">
        <v>-2.2120205797371364E-2</v>
      </c>
      <c r="JG256" s="76">
        <v>4.1901337861803931E-2</v>
      </c>
      <c r="JH256" s="76">
        <v>0.1226919759791234</v>
      </c>
      <c r="JI256" s="76">
        <v>1.6099338387978404E-2</v>
      </c>
      <c r="JJ256" s="76">
        <v>-3.6806256441426398E-2</v>
      </c>
      <c r="JK256" s="76">
        <v>-2.8225597911210418E-2</v>
      </c>
      <c r="JL256" s="76">
        <v>0.11529688142300951</v>
      </c>
      <c r="JM256" s="76">
        <v>1.8380789998055647E-2</v>
      </c>
      <c r="JN256" s="76">
        <v>0.11770891546461329</v>
      </c>
      <c r="JO256" s="76">
        <v>3.4680015058896722E-2</v>
      </c>
      <c r="JP256" s="76">
        <v>-1.3406307921266682E-2</v>
      </c>
      <c r="JQ256" s="76">
        <v>5.5054886676880153E-2</v>
      </c>
      <c r="JR256" s="76">
        <v>2.7517367930820952E-2</v>
      </c>
      <c r="JS256" s="76">
        <v>-7.5284243189316161E-2</v>
      </c>
      <c r="JT256" s="76">
        <v>0.12059713850426475</v>
      </c>
      <c r="JU256" s="77">
        <v>0</v>
      </c>
      <c r="JW256" s="66">
        <v>2013</v>
      </c>
      <c r="JX256" s="194"/>
      <c r="JY256" s="76">
        <v>7.7735271009596055E-2</v>
      </c>
      <c r="JZ256" s="76">
        <v>8.1893704545094453E-3</v>
      </c>
      <c r="KA256" s="76">
        <v>-6.2852480630755575E-2</v>
      </c>
      <c r="KB256" s="76">
        <v>-0.12367144650984896</v>
      </c>
      <c r="KC256" s="76">
        <v>1.9894898011146973E-2</v>
      </c>
      <c r="KD256" s="76">
        <v>-1.9942385183339982E-2</v>
      </c>
      <c r="KE256" s="76">
        <v>2.1114988612753974E-2</v>
      </c>
      <c r="KF256" s="76">
        <v>-3.8364526924927866E-2</v>
      </c>
      <c r="KG256" s="76">
        <v>-9.4919664378135024E-2</v>
      </c>
      <c r="KH256" s="76">
        <v>-5.9604202883527621E-2</v>
      </c>
      <c r="KI256" s="76">
        <v>2.3888167910856732E-2</v>
      </c>
      <c r="KJ256" s="76">
        <v>1.7993896538334955E-2</v>
      </c>
      <c r="KK256" s="76">
        <v>-4.3894736278047686E-2</v>
      </c>
      <c r="KL256" s="76">
        <v>-4.9595727555217635E-2</v>
      </c>
      <c r="KM256" s="76">
        <v>1.9970167108909594E-2</v>
      </c>
      <c r="KN256" s="76">
        <v>-7.2209485908912324E-2</v>
      </c>
      <c r="KO256" s="77">
        <v>0</v>
      </c>
      <c r="KR256" s="67">
        <v>2013</v>
      </c>
      <c r="KS256" s="193"/>
      <c r="KT256" s="149">
        <v>-2.2039715555039557E-2</v>
      </c>
      <c r="KU256" s="78">
        <v>1.6577008343399556E-2</v>
      </c>
      <c r="KV256" s="78">
        <v>-5.3937242195541135E-4</v>
      </c>
      <c r="KW256" s="78">
        <v>3.5208758182941379E-3</v>
      </c>
      <c r="KX256" s="78">
        <v>1.3110086518524168E-2</v>
      </c>
      <c r="KY256" s="78">
        <v>2.6619954829554052E-3</v>
      </c>
      <c r="KZ256" s="78">
        <v>9.679473577017492E-3</v>
      </c>
      <c r="LA256" s="78">
        <v>-7.2159390826802283E-4</v>
      </c>
      <c r="LB256" s="78">
        <v>1.3810177991622069E-2</v>
      </c>
      <c r="LC256" s="78">
        <v>1.3234423816130055E-2</v>
      </c>
      <c r="LD256" s="78">
        <v>-1.7161751919642962E-2</v>
      </c>
      <c r="LE256" s="78">
        <v>-1.1238448790826212E-2</v>
      </c>
      <c r="LF256" s="78">
        <v>-1.9101422791030255E-2</v>
      </c>
      <c r="LG256" s="78">
        <v>4.8255396136729842E-4</v>
      </c>
      <c r="LH256" s="78">
        <v>1.5987359918373384E-3</v>
      </c>
      <c r="LI256" s="78">
        <v>-1.1484717681278706E-2</v>
      </c>
      <c r="LJ256" s="79">
        <v>0</v>
      </c>
      <c r="LL256" s="67">
        <v>2013</v>
      </c>
      <c r="LM256" s="193"/>
      <c r="LN256" s="78">
        <v>-1.7346745554856526E-3</v>
      </c>
      <c r="LO256" s="78">
        <v>1.5256736866114486E-2</v>
      </c>
      <c r="LP256" s="78">
        <v>-1.0640228609928151E-2</v>
      </c>
      <c r="LQ256" s="78">
        <v>7.6892042880053219E-2</v>
      </c>
      <c r="LR256" s="78">
        <v>1.426778725225054E-2</v>
      </c>
      <c r="LS256" s="78">
        <v>6.0493486813715941E-3</v>
      </c>
      <c r="LT256" s="78">
        <v>-1.8025586890074094E-3</v>
      </c>
      <c r="LU256" s="78">
        <v>9.1392743586179992E-4</v>
      </c>
      <c r="LV256" s="78">
        <v>2.4640574558142898E-2</v>
      </c>
      <c r="LW256" s="78">
        <v>-3.1785686682818393E-3</v>
      </c>
      <c r="LX256" s="78">
        <v>-9.0447369082221341E-3</v>
      </c>
      <c r="LY256" s="78">
        <v>-1.2158567892701738E-2</v>
      </c>
      <c r="LZ256" s="78">
        <v>-1.0748197767924447E-2</v>
      </c>
      <c r="MA256" s="78">
        <v>-4.6157774100567261E-3</v>
      </c>
      <c r="MB256" s="78">
        <v>-1.0900837862332979E-2</v>
      </c>
      <c r="MC256" s="78">
        <v>-3.9113055614485026E-3</v>
      </c>
      <c r="MD256" s="79">
        <v>0</v>
      </c>
      <c r="MF256" s="67">
        <v>2013</v>
      </c>
      <c r="MG256" s="193"/>
      <c r="MH256" s="78">
        <v>-1.1550681177926675E-3</v>
      </c>
      <c r="MI256" s="78">
        <v>8.652364995173082E-3</v>
      </c>
      <c r="MJ256" s="78">
        <v>-6.0790250554896494E-3</v>
      </c>
      <c r="MK256" s="78">
        <v>4.605334002328261E-2</v>
      </c>
      <c r="ML256" s="78">
        <v>8.5430452267502809E-3</v>
      </c>
      <c r="MM256" s="78">
        <v>3.6881998006306899E-3</v>
      </c>
      <c r="MN256" s="78">
        <v>-1.2014532281183835E-3</v>
      </c>
      <c r="MO256" s="78">
        <v>1.4500701783895648E-3</v>
      </c>
      <c r="MP256" s="78">
        <v>1.3866942710602282E-2</v>
      </c>
      <c r="MQ256" s="78">
        <v>-1.2979172803912892E-3</v>
      </c>
      <c r="MR256" s="78">
        <v>-5.8848491211040133E-3</v>
      </c>
      <c r="MS256" s="78">
        <v>-6.5024496768625985E-3</v>
      </c>
      <c r="MT256" s="78">
        <v>-6.6911934378845947E-3</v>
      </c>
      <c r="MU256" s="78">
        <v>-2.4335407611977659E-3</v>
      </c>
      <c r="MV256" s="78">
        <v>-6.8720947953588157E-3</v>
      </c>
      <c r="MW256" s="78">
        <v>-2.9475984332470728E-3</v>
      </c>
      <c r="MX256" s="79">
        <v>0</v>
      </c>
      <c r="MZ256" s="67">
        <v>2013</v>
      </c>
      <c r="NA256" s="193"/>
      <c r="NB256" s="78">
        <v>-2.0884647437246891E-2</v>
      </c>
      <c r="NC256" s="78">
        <v>7.924643348226474E-3</v>
      </c>
      <c r="ND256" s="78">
        <v>5.539652633534238E-3</v>
      </c>
      <c r="NE256" s="78">
        <v>-4.253246420498847E-2</v>
      </c>
      <c r="NF256" s="78">
        <v>4.5670412917738872E-3</v>
      </c>
      <c r="NG256" s="78">
        <v>-1.0262043176752847E-3</v>
      </c>
      <c r="NH256" s="78">
        <v>1.0880926805135875E-2</v>
      </c>
      <c r="NI256" s="78">
        <v>-2.1716640866575876E-3</v>
      </c>
      <c r="NJ256" s="78">
        <v>-5.6764718980212986E-5</v>
      </c>
      <c r="NK256" s="78">
        <v>1.4532341096521344E-2</v>
      </c>
      <c r="NL256" s="78">
        <v>-1.1276902798538949E-2</v>
      </c>
      <c r="NM256" s="78">
        <v>-4.7359991139636131E-3</v>
      </c>
      <c r="NN256" s="78">
        <v>-1.241022935314566E-2</v>
      </c>
      <c r="NO256" s="78">
        <v>2.9160947225650644E-3</v>
      </c>
      <c r="NP256" s="78">
        <v>8.4708307871961541E-3</v>
      </c>
      <c r="NQ256" s="78">
        <v>-8.5371192480316327E-3</v>
      </c>
      <c r="NR256" s="79">
        <v>0</v>
      </c>
    </row>
    <row r="257" spans="1:382" s="50" customFormat="1" ht="16.5" thickBot="1" x14ac:dyDescent="0.3">
      <c r="A257" s="64">
        <v>2014</v>
      </c>
      <c r="B257" s="195"/>
      <c r="C257" s="145">
        <v>3.4445901695720815E-2</v>
      </c>
      <c r="D257" s="72">
        <v>2.9931666028169334E-2</v>
      </c>
      <c r="E257" s="72">
        <v>2.1692955707048229E-2</v>
      </c>
      <c r="F257" s="72">
        <v>4.896341724944981E-2</v>
      </c>
      <c r="G257" s="72">
        <v>3.8434058801565391E-2</v>
      </c>
      <c r="H257" s="72">
        <v>4.4710551458935238E-2</v>
      </c>
      <c r="I257" s="72">
        <v>4.3632722547614661E-2</v>
      </c>
      <c r="J257" s="72">
        <v>4.1492906468881312E-2</v>
      </c>
      <c r="K257" s="72">
        <v>3.2586235706669825E-2</v>
      </c>
      <c r="L257" s="72">
        <v>3.1349431024156438E-2</v>
      </c>
      <c r="M257" s="72">
        <v>2.8746966126563026E-2</v>
      </c>
      <c r="N257" s="72">
        <v>3.2441337066150225E-2</v>
      </c>
      <c r="O257" s="72">
        <v>3.6010692378063057E-2</v>
      </c>
      <c r="P257" s="72">
        <v>3.6692465904062388E-2</v>
      </c>
      <c r="Q257" s="72">
        <v>4.2723475424652248E-2</v>
      </c>
      <c r="R257" s="72">
        <v>4.3706360879075021E-2</v>
      </c>
      <c r="S257" s="73">
        <v>3.7797265232380771E-2</v>
      </c>
      <c r="U257" s="64">
        <v>2014</v>
      </c>
      <c r="V257" s="195"/>
      <c r="W257" s="72">
        <v>1.1083838509678975E-2</v>
      </c>
      <c r="X257" s="72">
        <v>8.9039400966006467E-3</v>
      </c>
      <c r="Y257" s="72">
        <v>8.4519091522838191E-4</v>
      </c>
      <c r="Z257" s="72">
        <v>1.2066379104882164E-2</v>
      </c>
      <c r="AA257" s="72">
        <v>1.5029233222368311E-2</v>
      </c>
      <c r="AB257" s="72">
        <v>4.6568773663575201E-3</v>
      </c>
      <c r="AC257" s="72">
        <v>1.9666178332695308E-2</v>
      </c>
      <c r="AD257" s="72">
        <v>1.0896357654426777E-2</v>
      </c>
      <c r="AE257" s="72">
        <v>7.7012528248897472E-3</v>
      </c>
      <c r="AF257" s="72">
        <v>1.2068125581821602E-2</v>
      </c>
      <c r="AG257" s="72">
        <v>2.3234340845707396E-2</v>
      </c>
      <c r="AH257" s="72">
        <v>-9.8760179895466139E-4</v>
      </c>
      <c r="AI257" s="72">
        <v>-2.0555482195519169E-3</v>
      </c>
      <c r="AJ257" s="72">
        <v>9.1377668005768048E-3</v>
      </c>
      <c r="AK257" s="72">
        <v>4.1343811286899741E-2</v>
      </c>
      <c r="AL257" s="72">
        <v>4.1715070229168868E-3</v>
      </c>
      <c r="AM257" s="73">
        <v>1.3870171549164841E-2</v>
      </c>
      <c r="AO257" s="64">
        <v>2014</v>
      </c>
      <c r="AP257" s="195"/>
      <c r="AQ257" s="72">
        <v>5.1922768257392463E-2</v>
      </c>
      <c r="AR257" s="72">
        <v>4.3475823786344715E-2</v>
      </c>
      <c r="AS257" s="72">
        <v>5.7738884637908272E-2</v>
      </c>
      <c r="AT257" s="72">
        <v>2.5767710639831187E-2</v>
      </c>
      <c r="AU257" s="72">
        <v>8.7346901622907022E-2</v>
      </c>
      <c r="AV257" s="72">
        <v>4.0153216021949392E-2</v>
      </c>
      <c r="AW257" s="72">
        <v>4.4105848504865104E-2</v>
      </c>
      <c r="AX257" s="72">
        <v>2.9948333176836893E-2</v>
      </c>
      <c r="AY257" s="72">
        <v>5.6314101304595084E-2</v>
      </c>
      <c r="AZ257" s="72">
        <v>5.5854828065595025E-2</v>
      </c>
      <c r="BA257" s="72">
        <v>5.6472659932382409E-2</v>
      </c>
      <c r="BB257" s="72">
        <v>5.3214590120029673E-2</v>
      </c>
      <c r="BC257" s="72">
        <v>4.8043896080469752E-2</v>
      </c>
      <c r="BD257" s="72">
        <v>5.7556887427352765E-2</v>
      </c>
      <c r="BE257" s="72">
        <v>5.362805862649199E-2</v>
      </c>
      <c r="BF257" s="72">
        <v>6.5464842906552329E-2</v>
      </c>
      <c r="BG257" s="73">
        <v>5.1679879965125006E-2</v>
      </c>
      <c r="BI257" s="64">
        <v>2014</v>
      </c>
      <c r="BJ257" s="195"/>
      <c r="BK257" s="72">
        <v>0.42636301645848185</v>
      </c>
      <c r="BL257" s="72">
        <v>0.41716963504515592</v>
      </c>
      <c r="BM257" s="72">
        <v>0.42361624857085212</v>
      </c>
      <c r="BN257" s="72">
        <v>0.41623605402231356</v>
      </c>
      <c r="BO257" s="72">
        <v>0.4059425084862287</v>
      </c>
      <c r="BP257" s="72">
        <v>0.44013936343897803</v>
      </c>
      <c r="BQ257" s="72">
        <v>0.41260681487784989</v>
      </c>
      <c r="BR257" s="72">
        <v>0.43195834753773205</v>
      </c>
      <c r="BS257" s="72">
        <v>0.44020428667113193</v>
      </c>
      <c r="BT257" s="72">
        <v>0.41529607665566298</v>
      </c>
      <c r="BU257" s="72">
        <v>0.43255331412103748</v>
      </c>
      <c r="BV257" s="72">
        <v>0.45840836004372232</v>
      </c>
      <c r="BW257" s="72">
        <v>0.40897544453852669</v>
      </c>
      <c r="BX257" s="72">
        <v>0.42470335465598907</v>
      </c>
      <c r="BY257" s="72">
        <v>0.40577255327077477</v>
      </c>
      <c r="BZ257" s="72">
        <v>0.40609279416662286</v>
      </c>
      <c r="CA257" s="73">
        <v>0.42392757724099717</v>
      </c>
      <c r="CC257" s="64">
        <v>2014</v>
      </c>
      <c r="CD257" s="195"/>
      <c r="CE257" s="72">
        <v>4.6690872265858184E-3</v>
      </c>
      <c r="CF257" s="72">
        <v>3.6930143756774901E-3</v>
      </c>
      <c r="CG257" s="72">
        <v>3.5412055761037002E-4</v>
      </c>
      <c r="CH257" s="72">
        <v>4.995441818552224E-3</v>
      </c>
      <c r="CI257" s="72">
        <v>6.0738000824213639E-3</v>
      </c>
      <c r="CJ257" s="72">
        <v>2.0418289474869525E-3</v>
      </c>
      <c r="CK257" s="72">
        <v>8.1221477250204652E-3</v>
      </c>
      <c r="CL257" s="72">
        <v>4.6852786497709681E-3</v>
      </c>
      <c r="CM257" s="72">
        <v>3.3804899952437264E-3</v>
      </c>
      <c r="CN257" s="72">
        <v>4.9705755051713445E-3</v>
      </c>
      <c r="CO257" s="72">
        <v>9.9262910625151479E-3</v>
      </c>
      <c r="CP257" s="72">
        <v>-4.5277604846117014E-4</v>
      </c>
      <c r="CQ257" s="72">
        <v>-8.4006808601200852E-4</v>
      </c>
      <c r="CR257" s="72">
        <v>3.8702918860646141E-3</v>
      </c>
      <c r="CS257" s="72">
        <v>1.6693545829291098E-2</v>
      </c>
      <c r="CT257" s="72">
        <v>1.6958559965143383E-3</v>
      </c>
      <c r="CU257" s="73">
        <v>5.857799653584155E-3</v>
      </c>
      <c r="CW257" s="64">
        <v>2014</v>
      </c>
      <c r="CX257" s="195"/>
      <c r="CY257" s="72">
        <v>3.0050207246343563E-2</v>
      </c>
      <c r="CZ257" s="72">
        <v>2.5443712103709978E-2</v>
      </c>
      <c r="DA257" s="72">
        <v>3.3547278155422619E-2</v>
      </c>
      <c r="DB257" s="72">
        <v>1.5099961998775804E-2</v>
      </c>
      <c r="DC257" s="72">
        <v>5.2047188694980102E-2</v>
      </c>
      <c r="DD257" s="72">
        <v>2.254785681695913E-2</v>
      </c>
      <c r="DE257" s="72">
        <v>2.5890097023637162E-2</v>
      </c>
      <c r="DF257" s="72">
        <v>1.7070976313219605E-2</v>
      </c>
      <c r="DG257" s="72">
        <v>3.1594843233223979E-2</v>
      </c>
      <c r="DH257" s="72">
        <v>3.2849545402096496E-2</v>
      </c>
      <c r="DI257" s="72">
        <v>3.23461282917471E-2</v>
      </c>
      <c r="DJ257" s="72">
        <v>2.8817822252118996E-2</v>
      </c>
      <c r="DK257" s="72">
        <v>2.8409161443265257E-2</v>
      </c>
      <c r="DL257" s="72">
        <v>3.3178725972941782E-2</v>
      </c>
      <c r="DM257" s="72">
        <v>3.1974456151266838E-2</v>
      </c>
      <c r="DN257" s="72">
        <v>3.8851212438224134E-2</v>
      </c>
      <c r="DO257" s="73">
        <v>2.9853878615112277E-2</v>
      </c>
      <c r="DQ257" s="64">
        <v>2014</v>
      </c>
      <c r="DR257" s="195"/>
      <c r="DS257" s="72">
        <v>-2.7339277720856564E-4</v>
      </c>
      <c r="DT257" s="72">
        <v>7.9493954878186515E-4</v>
      </c>
      <c r="DU257" s="72">
        <v>-1.2208443005984761E-2</v>
      </c>
      <c r="DV257" s="72">
        <v>2.8868013432121784E-2</v>
      </c>
      <c r="DW257" s="72">
        <v>-1.9686929975836077E-2</v>
      </c>
      <c r="DX257" s="72">
        <v>2.0120865694489155E-2</v>
      </c>
      <c r="DY257" s="72">
        <v>9.6204777989570348E-3</v>
      </c>
      <c r="DZ257" s="72">
        <v>1.973665150589074E-2</v>
      </c>
      <c r="EA257" s="72">
        <v>-2.3890975217978824E-3</v>
      </c>
      <c r="EB257" s="72">
        <v>-6.4706898831114017E-3</v>
      </c>
      <c r="EC257" s="72">
        <v>-1.352545322769922E-2</v>
      </c>
      <c r="ED257" s="72">
        <v>4.0762908624923967E-3</v>
      </c>
      <c r="EE257" s="72">
        <v>8.4415990208098098E-3</v>
      </c>
      <c r="EF257" s="72">
        <v>-3.5655195494400937E-4</v>
      </c>
      <c r="EG257" s="72">
        <v>-5.9445265559056881E-3</v>
      </c>
      <c r="EH257" s="72">
        <v>3.1592924443365478E-3</v>
      </c>
      <c r="EI257" s="73">
        <v>2.0855869636843376E-3</v>
      </c>
      <c r="EL257" s="65">
        <v>2014</v>
      </c>
      <c r="EM257" s="196"/>
      <c r="EN257" s="147">
        <v>2.2980270374326133E-2</v>
      </c>
      <c r="EO257" s="74">
        <v>2.0761216170262605E-2</v>
      </c>
      <c r="EP257" s="74">
        <v>2.0829430102731684E-2</v>
      </c>
      <c r="EQ257" s="74">
        <v>3.6306226989765301E-2</v>
      </c>
      <c r="ER257" s="74">
        <v>2.2827191145786015E-2</v>
      </c>
      <c r="ES257" s="74">
        <v>3.9845462537451228E-2</v>
      </c>
      <c r="ET257" s="74">
        <v>2.3108455312156839E-2</v>
      </c>
      <c r="EU257" s="74">
        <v>3.0144427265447794E-2</v>
      </c>
      <c r="EV257" s="74">
        <v>2.4634028041991572E-2</v>
      </c>
      <c r="EW257" s="74">
        <v>1.8902976571816832E-2</v>
      </c>
      <c r="EX257" s="74">
        <v>4.8447084715910194E-3</v>
      </c>
      <c r="EY257" s="74">
        <v>3.3460977987951793E-2</v>
      </c>
      <c r="EZ257" s="74">
        <v>3.8140262312217496E-2</v>
      </c>
      <c r="FA257" s="74">
        <v>2.7219411906716232E-2</v>
      </c>
      <c r="FB257" s="74">
        <v>-3.8668716772468362E-4</v>
      </c>
      <c r="FC257" s="74">
        <v>3.9352532464804961E-2</v>
      </c>
      <c r="FD257" s="75">
        <v>2.3402839130353514E-2</v>
      </c>
      <c r="FF257" s="65">
        <v>2014</v>
      </c>
      <c r="FG257" s="196"/>
      <c r="FH257" s="74">
        <v>4.0263426169373104E-2</v>
      </c>
      <c r="FI257" s="74">
        <v>3.4184777559100134E-2</v>
      </c>
      <c r="FJ257" s="74">
        <v>5.6844893341928507E-2</v>
      </c>
      <c r="FK257" s="74">
        <v>1.3390408569703855E-2</v>
      </c>
      <c r="FL257" s="74">
        <v>7.1004911444797036E-2</v>
      </c>
      <c r="FM257" s="74">
        <v>3.5309350052712886E-2</v>
      </c>
      <c r="FN257" s="74">
        <v>2.357227668995826E-2</v>
      </c>
      <c r="FO257" s="74">
        <v>1.8725647772961266E-2</v>
      </c>
      <c r="FP257" s="74">
        <v>4.8179159347952284E-2</v>
      </c>
      <c r="FQ257" s="74">
        <v>4.3112639404326802E-2</v>
      </c>
      <c r="FR257" s="74">
        <v>3.1926214057342465E-2</v>
      </c>
      <c r="FS257" s="74">
        <v>5.4254746743917469E-2</v>
      </c>
      <c r="FT257" s="74">
        <v>5.0198200845070318E-2</v>
      </c>
      <c r="FU257" s="74">
        <v>4.7893179211697862E-2</v>
      </c>
      <c r="FV257" s="74">
        <v>1.0067059004055785E-2</v>
      </c>
      <c r="FW257" s="74">
        <v>6.1020248831696579E-2</v>
      </c>
      <c r="FX257" s="75">
        <v>3.7092899615203671E-2</v>
      </c>
      <c r="FZ257" s="65">
        <v>2014</v>
      </c>
      <c r="GA257" s="196"/>
      <c r="GB257" s="74">
        <v>2.3302384318949571E-2</v>
      </c>
      <c r="GC257" s="74">
        <v>2.000623709438026E-2</v>
      </c>
      <c r="GD257" s="74">
        <v>3.3027853943077001E-2</v>
      </c>
      <c r="GE257" s="74">
        <v>7.8468228464992854E-3</v>
      </c>
      <c r="GF257" s="74">
        <v>4.2309526217567839E-2</v>
      </c>
      <c r="GG257" s="74">
        <v>1.9827805794017848E-2</v>
      </c>
      <c r="GH257" s="74">
        <v>1.3836907150844678E-2</v>
      </c>
      <c r="GI257" s="74">
        <v>1.067388584514465E-2</v>
      </c>
      <c r="GJ257" s="74">
        <v>2.7030760527876195E-2</v>
      </c>
      <c r="GK257" s="74">
        <v>2.5355562886228009E-2</v>
      </c>
      <c r="GL257" s="74">
        <v>1.8286537538785508E-2</v>
      </c>
      <c r="GM257" s="74">
        <v>2.9381108535710614E-2</v>
      </c>
      <c r="GN257" s="74">
        <v>2.9683037978028893E-2</v>
      </c>
      <c r="GO257" s="74">
        <v>2.7608071597748668E-2</v>
      </c>
      <c r="GP257" s="74">
        <v>6.0022448125389774E-3</v>
      </c>
      <c r="GQ257" s="74">
        <v>3.6213493306286676E-2</v>
      </c>
      <c r="GR257" s="75">
        <v>2.1427428301732061E-2</v>
      </c>
      <c r="GT257" s="65">
        <v>2014</v>
      </c>
      <c r="GU257" s="196"/>
      <c r="GV257" s="74">
        <v>-3.2211394462343737E-4</v>
      </c>
      <c r="GW257" s="74">
        <v>7.5497907588234492E-4</v>
      </c>
      <c r="GX257" s="74">
        <v>-1.2198423840345318E-2</v>
      </c>
      <c r="GY257" s="74">
        <v>2.8459404143266018E-2</v>
      </c>
      <c r="GZ257" s="74">
        <v>-1.9482335071781823E-2</v>
      </c>
      <c r="HA257" s="74">
        <v>2.0017656743433379E-2</v>
      </c>
      <c r="HB257" s="74">
        <v>9.2715481613121608E-3</v>
      </c>
      <c r="HC257" s="74">
        <v>1.9470541420303144E-2</v>
      </c>
      <c r="HD257" s="74">
        <v>-2.3967324858846228E-3</v>
      </c>
      <c r="HE257" s="74">
        <v>-6.4525863144111774E-3</v>
      </c>
      <c r="HF257" s="74">
        <v>-1.3441829067194488E-2</v>
      </c>
      <c r="HG257" s="74">
        <v>4.0798694522411784E-3</v>
      </c>
      <c r="HH257" s="74">
        <v>8.4572243341886032E-3</v>
      </c>
      <c r="HI257" s="74">
        <v>-3.8865969103243567E-4</v>
      </c>
      <c r="HJ257" s="74">
        <v>-6.3889319802636606E-3</v>
      </c>
      <c r="HK257" s="74">
        <v>3.139039158518285E-3</v>
      </c>
      <c r="HL257" s="75">
        <v>1.9754108286214531E-3</v>
      </c>
      <c r="HO257" s="66">
        <v>2014</v>
      </c>
      <c r="HP257" s="194"/>
      <c r="HQ257" s="76">
        <v>8.8028174632533457E-2</v>
      </c>
      <c r="HR257" s="76">
        <v>-1.7122883395410262E-2</v>
      </c>
      <c r="HS257" s="76">
        <v>-2.5077622875699507E-2</v>
      </c>
      <c r="HT257" s="76">
        <v>1.2541147595392984E-2</v>
      </c>
      <c r="HU257" s="76">
        <v>3.5380752480879303E-2</v>
      </c>
      <c r="HV257" s="76">
        <v>-4.0586385650722479E-2</v>
      </c>
      <c r="HW257" s="76">
        <v>-9.4212758075061711E-3</v>
      </c>
      <c r="HX257" s="76">
        <v>8.5725474620581679E-2</v>
      </c>
      <c r="HY257" s="76">
        <v>-7.3855261822160734E-2</v>
      </c>
      <c r="HZ257" s="76">
        <v>5.0314621496488854E-2</v>
      </c>
      <c r="IA257" s="76">
        <v>3.9882027820345681E-2</v>
      </c>
      <c r="IB257" s="76">
        <v>1.6881982561606602E-2</v>
      </c>
      <c r="IC257" s="76">
        <v>2.5108157011477946E-2</v>
      </c>
      <c r="ID257" s="76">
        <v>-1.9028601297137748E-2</v>
      </c>
      <c r="IE257" s="76">
        <v>-7.8402894844968304E-2</v>
      </c>
      <c r="IF257" s="76">
        <v>6.4642878242680862E-2</v>
      </c>
      <c r="IG257" s="77">
        <v>0</v>
      </c>
      <c r="II257" s="66">
        <v>2014</v>
      </c>
      <c r="IJ257" s="194"/>
      <c r="IK257" s="76">
        <v>1.5498835549393342E-2</v>
      </c>
      <c r="IL257" s="76">
        <v>-4.0693853726722351E-2</v>
      </c>
      <c r="IM257" s="76">
        <v>9.2755112383567179E-2</v>
      </c>
      <c r="IN257" s="76">
        <v>0.18050052327382668</v>
      </c>
      <c r="IO257" s="76">
        <v>6.0401285238147043E-2</v>
      </c>
      <c r="IP257" s="76">
        <v>-6.6480365925193144E-2</v>
      </c>
      <c r="IQ257" s="76">
        <v>-6.0231710036378117E-2</v>
      </c>
      <c r="IR257" s="76">
        <v>0.17935308944556927</v>
      </c>
      <c r="IS257" s="76">
        <v>4.3975807163737571E-2</v>
      </c>
      <c r="IT257" s="76">
        <v>0.20645038225240386</v>
      </c>
      <c r="IU257" s="76">
        <v>5.5255715545269972E-2</v>
      </c>
      <c r="IV257" s="76">
        <v>-9.2724209382599714E-3</v>
      </c>
      <c r="IW257" s="76">
        <v>0.10653824620269926</v>
      </c>
      <c r="IX257" s="76">
        <v>5.8923876626274421E-2</v>
      </c>
      <c r="IY257" s="76">
        <v>-0.14884645074787353</v>
      </c>
      <c r="IZ257" s="76">
        <v>0.23140758770179215</v>
      </c>
      <c r="JA257" s="77">
        <v>0</v>
      </c>
      <c r="JC257" s="66">
        <v>2014</v>
      </c>
      <c r="JD257" s="194"/>
      <c r="JE257" s="76">
        <v>8.8907052729600457E-3</v>
      </c>
      <c r="JF257" s="76">
        <v>-2.3717613618964632E-2</v>
      </c>
      <c r="JG257" s="76">
        <v>5.3462539639872658E-2</v>
      </c>
      <c r="JH257" s="76">
        <v>0.10536969771736629</v>
      </c>
      <c r="JI257" s="76">
        <v>3.5881835992781413E-2</v>
      </c>
      <c r="JJ257" s="76">
        <v>-3.7219739985688303E-2</v>
      </c>
      <c r="JK257" s="76">
        <v>-3.5379696003621917E-2</v>
      </c>
      <c r="JL257" s="76">
        <v>0.10188002530287413</v>
      </c>
      <c r="JM257" s="76">
        <v>2.4617468340437217E-2</v>
      </c>
      <c r="JN257" s="76">
        <v>0.12071234847891861</v>
      </c>
      <c r="JO257" s="76">
        <v>3.1354672662034115E-2</v>
      </c>
      <c r="JP257" s="76">
        <v>-5.0218656623171451E-3</v>
      </c>
      <c r="JQ257" s="76">
        <v>6.296671960159532E-2</v>
      </c>
      <c r="JR257" s="76">
        <v>3.3898708553760051E-2</v>
      </c>
      <c r="JS257" s="76">
        <v>-8.8448646382616264E-2</v>
      </c>
      <c r="JT257" s="76">
        <v>0.13743463382061355</v>
      </c>
      <c r="JU257" s="77">
        <v>0</v>
      </c>
      <c r="JW257" s="66">
        <v>2014</v>
      </c>
      <c r="JX257" s="194"/>
      <c r="JY257" s="76">
        <v>7.9137469359573415E-2</v>
      </c>
      <c r="JZ257" s="76">
        <v>6.5947302235543695E-3</v>
      </c>
      <c r="KA257" s="76">
        <v>-7.8540162515572165E-2</v>
      </c>
      <c r="KB257" s="76">
        <v>-9.2828550121973302E-2</v>
      </c>
      <c r="KC257" s="76">
        <v>-5.0108351190211037E-4</v>
      </c>
      <c r="KD257" s="76">
        <v>-3.366645665034175E-3</v>
      </c>
      <c r="KE257" s="76">
        <v>2.5958420196115745E-2</v>
      </c>
      <c r="KF257" s="76">
        <v>-1.6154550682292448E-2</v>
      </c>
      <c r="KG257" s="76">
        <v>-9.8472730162597943E-2</v>
      </c>
      <c r="KH257" s="76">
        <v>-7.0397726982429756E-2</v>
      </c>
      <c r="KI257" s="76">
        <v>8.5273551583115656E-3</v>
      </c>
      <c r="KJ257" s="76">
        <v>2.1903848223923748E-2</v>
      </c>
      <c r="KK257" s="76">
        <v>-3.785856259011737E-2</v>
      </c>
      <c r="KL257" s="76">
        <v>-5.2927309850897802E-2</v>
      </c>
      <c r="KM257" s="76">
        <v>1.0045751537647959E-2</v>
      </c>
      <c r="KN257" s="76">
        <v>-7.2791755577932687E-2</v>
      </c>
      <c r="KO257" s="77">
        <v>0</v>
      </c>
      <c r="KR257" s="67">
        <v>2014</v>
      </c>
      <c r="KS257" s="193"/>
      <c r="KT257" s="149">
        <v>2.7032107971561026E-3</v>
      </c>
      <c r="KU257" s="78">
        <v>-3.1920480525483436E-3</v>
      </c>
      <c r="KV257" s="78">
        <v>-4.1264801067478624E-3</v>
      </c>
      <c r="KW257" s="78">
        <v>1.3520618126118544E-2</v>
      </c>
      <c r="KX257" s="78">
        <v>-6.134839182460744E-4</v>
      </c>
      <c r="KY257" s="78">
        <v>1.6162255974043901E-2</v>
      </c>
      <c r="KZ257" s="78">
        <v>-2.3106665090497289E-3</v>
      </c>
      <c r="LA257" s="78">
        <v>8.7931201225000394E-3</v>
      </c>
      <c r="LB257" s="78">
        <v>2.6836125579186437E-3</v>
      </c>
      <c r="LC257" s="78">
        <v>-7.7900910845968147E-3</v>
      </c>
      <c r="LD257" s="78">
        <v>-1.8686155149407774E-2</v>
      </c>
      <c r="LE257" s="78">
        <v>1.2294393944538327E-2</v>
      </c>
      <c r="LF257" s="78">
        <v>1.394800661264548E-2</v>
      </c>
      <c r="LG257" s="78">
        <v>3.0497583272589349E-3</v>
      </c>
      <c r="LH257" s="78">
        <v>-2.3088818764561737E-2</v>
      </c>
      <c r="LI257" s="78">
        <v>1.6255225647328446E-2</v>
      </c>
      <c r="LJ257" s="79">
        <v>0</v>
      </c>
      <c r="LL257" s="67">
        <v>2014</v>
      </c>
      <c r="LM257" s="193"/>
      <c r="LN257" s="78">
        <v>2.4996557405786695E-3</v>
      </c>
      <c r="LO257" s="78">
        <v>-3.051794083161051E-3</v>
      </c>
      <c r="LP257" s="78">
        <v>2.1208440090708991E-2</v>
      </c>
      <c r="LQ257" s="78">
        <v>-2.8073266694243371E-2</v>
      </c>
      <c r="LR257" s="78">
        <v>3.3464797355257245E-2</v>
      </c>
      <c r="LS257" s="78">
        <v>-1.1318656931315896E-3</v>
      </c>
      <c r="LT257" s="78">
        <v>-1.2114852459290316E-2</v>
      </c>
      <c r="LU257" s="78">
        <v>-2.2219528497068985E-2</v>
      </c>
      <c r="LV257" s="78">
        <v>1.1287095306465544E-2</v>
      </c>
      <c r="LW257" s="78">
        <v>7.4642727745574677E-3</v>
      </c>
      <c r="LX257" s="78">
        <v>-4.7335859371603686E-3</v>
      </c>
      <c r="LY257" s="78">
        <v>1.5485847777709843E-2</v>
      </c>
      <c r="LZ257" s="78">
        <v>1.3478661010331863E-2</v>
      </c>
      <c r="MA257" s="78">
        <v>1.1283447709161648E-2</v>
      </c>
      <c r="MB257" s="78">
        <v>-2.3000427704888637E-2</v>
      </c>
      <c r="MC257" s="78">
        <v>2.8048800111521555E-2</v>
      </c>
      <c r="MD257" s="79">
        <v>0</v>
      </c>
      <c r="MF257" s="67">
        <v>2014</v>
      </c>
      <c r="MG257" s="193"/>
      <c r="MH257" s="78">
        <v>1.3010124471787487E-3</v>
      </c>
      <c r="MI257" s="78">
        <v>-1.5974078215932677E-3</v>
      </c>
      <c r="MJ257" s="78">
        <v>1.1561201778068728E-2</v>
      </c>
      <c r="MK257" s="78">
        <v>-1.7322278261757112E-2</v>
      </c>
      <c r="ML257" s="78">
        <v>1.9782497604803009E-2</v>
      </c>
      <c r="MM257" s="78">
        <v>-4.1348354426190559E-4</v>
      </c>
      <c r="MN257" s="78">
        <v>-7.1540980924114997E-3</v>
      </c>
      <c r="MO257" s="78">
        <v>-1.3416856120135379E-2</v>
      </c>
      <c r="MP257" s="78">
        <v>6.23667834238157E-3</v>
      </c>
      <c r="MQ257" s="78">
        <v>3.0034330143053206E-3</v>
      </c>
      <c r="MR257" s="78">
        <v>-3.3253423968626072E-3</v>
      </c>
      <c r="MS257" s="78">
        <v>8.3844422589495378E-3</v>
      </c>
      <c r="MT257" s="78">
        <v>7.9118329247151661E-3</v>
      </c>
      <c r="MU257" s="78">
        <v>6.3813406229390988E-3</v>
      </c>
      <c r="MV257" s="78">
        <v>-1.3164403193300103E-2</v>
      </c>
      <c r="MW257" s="78">
        <v>1.6837495316348802E-2</v>
      </c>
      <c r="MX257" s="79">
        <v>0</v>
      </c>
      <c r="MZ257" s="67">
        <v>2014</v>
      </c>
      <c r="NA257" s="193"/>
      <c r="NB257" s="78">
        <v>1.4021983499773599E-3</v>
      </c>
      <c r="NC257" s="78">
        <v>-1.5946402309550758E-3</v>
      </c>
      <c r="ND257" s="78">
        <v>-1.568768188481659E-2</v>
      </c>
      <c r="NE257" s="78">
        <v>3.0842896387875657E-2</v>
      </c>
      <c r="NF257" s="78">
        <v>-2.0395981523049084E-2</v>
      </c>
      <c r="NG257" s="78">
        <v>1.6575739518305807E-2</v>
      </c>
      <c r="NH257" s="78">
        <v>4.8434315833617708E-3</v>
      </c>
      <c r="NI257" s="78">
        <v>2.2209976242635418E-2</v>
      </c>
      <c r="NJ257" s="78">
        <v>-3.5530657844629193E-3</v>
      </c>
      <c r="NK257" s="78">
        <v>-1.0793524098902135E-2</v>
      </c>
      <c r="NL257" s="78">
        <v>-1.5360812752545167E-2</v>
      </c>
      <c r="NM257" s="78">
        <v>3.9099516855887924E-3</v>
      </c>
      <c r="NN257" s="78">
        <v>6.0361736879303157E-3</v>
      </c>
      <c r="NO257" s="78">
        <v>-3.3315822956801674E-3</v>
      </c>
      <c r="NP257" s="78">
        <v>-9.9244155712616342E-3</v>
      </c>
      <c r="NQ257" s="78">
        <v>-5.8226966902036326E-4</v>
      </c>
      <c r="NR257" s="79">
        <v>0</v>
      </c>
    </row>
    <row r="258" spans="1:382" s="50" customFormat="1" ht="16.5" thickBot="1" x14ac:dyDescent="0.3">
      <c r="A258" s="64">
        <v>2015</v>
      </c>
      <c r="B258" s="195"/>
      <c r="C258" s="145">
        <v>3.0647128707193071E-2</v>
      </c>
      <c r="D258" s="72">
        <v>3.7184126668462068E-2</v>
      </c>
      <c r="E258" s="72">
        <v>1.7652413413289526E-2</v>
      </c>
      <c r="F258" s="72">
        <v>2.1827959208955423E-2</v>
      </c>
      <c r="G258" s="72">
        <v>3.2311718550861429E-2</v>
      </c>
      <c r="H258" s="72">
        <v>5.0901685779594634E-2</v>
      </c>
      <c r="I258" s="72">
        <v>4.873312993692705E-2</v>
      </c>
      <c r="J258" s="72">
        <v>2.3893814359398299E-2</v>
      </c>
      <c r="K258" s="72">
        <v>3.4064164689012931E-2</v>
      </c>
      <c r="L258" s="72">
        <v>1.8145640178434404E-2</v>
      </c>
      <c r="M258" s="72">
        <v>4.9786147439253005E-2</v>
      </c>
      <c r="N258" s="72">
        <v>3.0006884283522113E-2</v>
      </c>
      <c r="O258" s="72">
        <v>2.0498285931673306E-2</v>
      </c>
      <c r="P258" s="72">
        <v>2.6127564629843468E-2</v>
      </c>
      <c r="Q258" s="72">
        <v>4.9623998333595612E-2</v>
      </c>
      <c r="R258" s="72">
        <v>4.3389396863510364E-2</v>
      </c>
      <c r="S258" s="73">
        <v>3.859415291785185E-2</v>
      </c>
      <c r="U258" s="64">
        <v>2015</v>
      </c>
      <c r="V258" s="195"/>
      <c r="W258" s="72">
        <v>1.5601189854921198E-2</v>
      </c>
      <c r="X258" s="72">
        <v>1.8510480876700992E-2</v>
      </c>
      <c r="Y258" s="72">
        <v>6.0546764948443046E-3</v>
      </c>
      <c r="Z258" s="72">
        <v>1.3430399822956624E-2</v>
      </c>
      <c r="AA258" s="72">
        <v>9.8915290150363711E-3</v>
      </c>
      <c r="AB258" s="72">
        <v>1.6840079764201446E-2</v>
      </c>
      <c r="AC258" s="72">
        <v>1.7695151290809105E-2</v>
      </c>
      <c r="AD258" s="72">
        <v>5.0260777121083735E-3</v>
      </c>
      <c r="AE258" s="72">
        <v>-2.556538359073878E-3</v>
      </c>
      <c r="AF258" s="72">
        <v>8.9201631060906641E-3</v>
      </c>
      <c r="AG258" s="72">
        <v>1.7979407693617274E-2</v>
      </c>
      <c r="AH258" s="72">
        <v>-1.2093737877739155E-3</v>
      </c>
      <c r="AI258" s="72">
        <v>-2.0597822011882341E-3</v>
      </c>
      <c r="AJ258" s="72">
        <v>1.2837523926334764E-2</v>
      </c>
      <c r="AK258" s="72">
        <v>2.0851173845640763E-2</v>
      </c>
      <c r="AL258" s="72">
        <v>1.1102053604323621E-2</v>
      </c>
      <c r="AM258" s="73">
        <v>1.2460047830621126E-2</v>
      </c>
      <c r="AO258" s="64">
        <v>2015</v>
      </c>
      <c r="AP258" s="195"/>
      <c r="AQ258" s="72">
        <v>2.3014065544840527E-2</v>
      </c>
      <c r="AR258" s="72">
        <v>4.4521683091753105E-2</v>
      </c>
      <c r="AS258" s="72">
        <v>4.0413923866117765E-2</v>
      </c>
      <c r="AT258" s="72">
        <v>6.2064588969576347E-2</v>
      </c>
      <c r="AU258" s="72">
        <v>1.7423553717810257E-2</v>
      </c>
      <c r="AV258" s="72">
        <v>4.2805593371820889E-2</v>
      </c>
      <c r="AW258" s="72">
        <v>1.4460268804026359E-2</v>
      </c>
      <c r="AX258" s="72">
        <v>1.6715593734697876E-2</v>
      </c>
      <c r="AY258" s="72">
        <v>2.2898130109362452E-2</v>
      </c>
      <c r="AZ258" s="72">
        <v>3.1043691089530579E-2</v>
      </c>
      <c r="BA258" s="72">
        <v>2.8427256701912793E-2</v>
      </c>
      <c r="BB258" s="72">
        <v>9.6763653759385105E-3</v>
      </c>
      <c r="BC258" s="72">
        <v>-1.8497677124471542E-4</v>
      </c>
      <c r="BD258" s="72">
        <v>3.0644030696469121E-2</v>
      </c>
      <c r="BE258" s="72">
        <v>4.0939672814939626E-2</v>
      </c>
      <c r="BF258" s="72">
        <v>3.8216581230339337E-2</v>
      </c>
      <c r="BG258" s="73">
        <v>2.5706941874122001E-2</v>
      </c>
      <c r="BI258" s="64">
        <v>2015</v>
      </c>
      <c r="BJ258" s="195"/>
      <c r="BK258" s="72">
        <v>0.42460388239840663</v>
      </c>
      <c r="BL258" s="72">
        <v>0.41214391743832612</v>
      </c>
      <c r="BM258" s="72">
        <v>0.4207618016954433</v>
      </c>
      <c r="BN258" s="72">
        <v>0.41283728304878392</v>
      </c>
      <c r="BO258" s="72">
        <v>0.40280369015100759</v>
      </c>
      <c r="BP258" s="72">
        <v>0.43891682662563258</v>
      </c>
      <c r="BQ258" s="72">
        <v>0.40914036381722663</v>
      </c>
      <c r="BR258" s="72">
        <v>0.42736496568188598</v>
      </c>
      <c r="BS258" s="72">
        <v>0.42931753206305601</v>
      </c>
      <c r="BT258" s="72">
        <v>0.41830809518387796</v>
      </c>
      <c r="BU258" s="72">
        <v>0.42164296826553815</v>
      </c>
      <c r="BV258" s="72">
        <v>0.4437963220600511</v>
      </c>
      <c r="BW258" s="72">
        <v>0.40363770951197592</v>
      </c>
      <c r="BX258" s="72">
        <v>0.42318383115047581</v>
      </c>
      <c r="BY258" s="72">
        <v>0.40193566933912545</v>
      </c>
      <c r="BZ258" s="72">
        <v>0.39768307682079579</v>
      </c>
      <c r="CA258" s="73">
        <v>0.41856071402395822</v>
      </c>
      <c r="CC258" s="64">
        <v>2015</v>
      </c>
      <c r="CD258" s="195"/>
      <c r="CE258" s="72">
        <v>6.6380480746599212E-3</v>
      </c>
      <c r="CF258" s="72">
        <v>7.6754963270172297E-3</v>
      </c>
      <c r="CG258" s="72">
        <v>2.5562179668549008E-3</v>
      </c>
      <c r="CH258" s="72">
        <v>5.5673931997088618E-3</v>
      </c>
      <c r="CI258" s="72">
        <v>3.9998682448102955E-3</v>
      </c>
      <c r="CJ258" s="72">
        <v>7.4016881789515342E-3</v>
      </c>
      <c r="CK258" s="72">
        <v>7.2704703249024619E-3</v>
      </c>
      <c r="CL258" s="72">
        <v>2.1595128760341226E-3</v>
      </c>
      <c r="CM258" s="72">
        <v>-1.1114829418228174E-3</v>
      </c>
      <c r="CN258" s="72">
        <v>3.7179425893631678E-3</v>
      </c>
      <c r="CO258" s="72">
        <v>7.6789716057002362E-3</v>
      </c>
      <c r="CP258" s="72">
        <v>-5.4555134687160091E-4</v>
      </c>
      <c r="CQ258" s="72">
        <v>-8.3690305558232895E-4</v>
      </c>
      <c r="CR258" s="72">
        <v>5.4423860173115719E-3</v>
      </c>
      <c r="CS258" s="72">
        <v>8.4208322830962683E-3</v>
      </c>
      <c r="CT258" s="72">
        <v>4.4617814027821147E-3</v>
      </c>
      <c r="CU258" s="73">
        <v>5.2487222029498036E-3</v>
      </c>
      <c r="CW258" s="64">
        <v>2015</v>
      </c>
      <c r="CX258" s="195"/>
      <c r="CY258" s="72">
        <v>1.322196155144947E-2</v>
      </c>
      <c r="CZ258" s="72">
        <v>2.6060465508070334E-2</v>
      </c>
      <c r="DA258" s="72">
        <v>2.3351608747276254E-2</v>
      </c>
      <c r="DB258" s="72">
        <v>3.6336541024100007E-2</v>
      </c>
      <c r="DC258" s="72">
        <v>1.0377937299794892E-2</v>
      </c>
      <c r="DD258" s="72">
        <v>2.399133246037698E-2</v>
      </c>
      <c r="DE258" s="72">
        <v>8.5189262575858151E-3</v>
      </c>
      <c r="DF258" s="72">
        <v>9.5335440394310415E-3</v>
      </c>
      <c r="DG258" s="72">
        <v>1.2942918240209997E-2</v>
      </c>
      <c r="DH258" s="72">
        <v>1.8104615888765239E-2</v>
      </c>
      <c r="DI258" s="72">
        <v>1.6286028205301405E-2</v>
      </c>
      <c r="DJ258" s="72">
        <v>5.3113343019792281E-3</v>
      </c>
      <c r="DK258" s="72">
        <v>-1.0981949249109217E-4</v>
      </c>
      <c r="DL258" s="72">
        <v>1.7652690221971058E-2</v>
      </c>
      <c r="DM258" s="72">
        <v>2.4406017633146759E-2</v>
      </c>
      <c r="DN258" s="72">
        <v>2.2857798298050621E-2</v>
      </c>
      <c r="DO258" s="73">
        <v>1.4878043107533713E-2</v>
      </c>
      <c r="DQ258" s="64">
        <v>2015</v>
      </c>
      <c r="DR258" s="195"/>
      <c r="DS258" s="72">
        <v>1.0787119081083679E-2</v>
      </c>
      <c r="DT258" s="72">
        <v>3.4481648333745049E-3</v>
      </c>
      <c r="DU258" s="72">
        <v>-8.255413300841629E-3</v>
      </c>
      <c r="DV258" s="72">
        <v>-2.0075975014853444E-2</v>
      </c>
      <c r="DW258" s="72">
        <v>1.7933913006256241E-2</v>
      </c>
      <c r="DX258" s="72">
        <v>1.9508665140266123E-2</v>
      </c>
      <c r="DY258" s="72">
        <v>3.2943733354438773E-2</v>
      </c>
      <c r="DZ258" s="72">
        <v>1.2200757443933135E-2</v>
      </c>
      <c r="EA258" s="72">
        <v>2.2232729390625754E-2</v>
      </c>
      <c r="EB258" s="72">
        <v>-3.6769182996940035E-3</v>
      </c>
      <c r="EC258" s="72">
        <v>2.582114762825136E-2</v>
      </c>
      <c r="ED258" s="72">
        <v>2.5241101328414485E-2</v>
      </c>
      <c r="EE258" s="72">
        <v>2.144500847974673E-2</v>
      </c>
      <c r="EF258" s="72">
        <v>3.032488390560837E-3</v>
      </c>
      <c r="EG258" s="72">
        <v>1.6797148417352581E-2</v>
      </c>
      <c r="EH258" s="72">
        <v>1.6069817162677625E-2</v>
      </c>
      <c r="EI258" s="73">
        <v>1.8467387607368338E-2</v>
      </c>
      <c r="EL258" s="65">
        <v>2015</v>
      </c>
      <c r="EM258" s="196"/>
      <c r="EN258" s="147">
        <v>1.4567807178802794E-2</v>
      </c>
      <c r="EO258" s="74">
        <v>1.7985349726147654E-2</v>
      </c>
      <c r="EP258" s="74">
        <v>1.1490857265874626E-2</v>
      </c>
      <c r="EQ258" s="74">
        <v>8.1044011665034419E-3</v>
      </c>
      <c r="ER258" s="74">
        <v>2.2100577234253425E-2</v>
      </c>
      <c r="ES258" s="74">
        <v>3.320441756673239E-2</v>
      </c>
      <c r="ET258" s="74">
        <v>3.0175638539009418E-2</v>
      </c>
      <c r="EU258" s="74">
        <v>1.8747644479480893E-2</v>
      </c>
      <c r="EV258" s="74">
        <v>3.6707789391784103E-2</v>
      </c>
      <c r="EW258" s="74">
        <v>9.0636150022876862E-3</v>
      </c>
      <c r="EX258" s="74">
        <v>3.0911614303330923E-2</v>
      </c>
      <c r="EY258" s="74">
        <v>3.1252547610601172E-2</v>
      </c>
      <c r="EZ258" s="74">
        <v>2.2600290137378465E-2</v>
      </c>
      <c r="FA258" s="74">
        <v>1.2954627467436456E-2</v>
      </c>
      <c r="FB258" s="74">
        <v>2.7738105871785223E-2</v>
      </c>
      <c r="FC258" s="74">
        <v>3.1805631849348787E-2</v>
      </c>
      <c r="FD258" s="75">
        <v>2.5653220095892052E-2</v>
      </c>
      <c r="FF258" s="65">
        <v>2015</v>
      </c>
      <c r="FG258" s="196"/>
      <c r="FH258" s="74">
        <v>7.0538288840206352E-3</v>
      </c>
      <c r="FI258" s="74">
        <v>2.5187084451583689E-2</v>
      </c>
      <c r="FJ258" s="74">
        <v>3.4114554136376853E-2</v>
      </c>
      <c r="FK258" s="74">
        <v>4.7800636901910894E-2</v>
      </c>
      <c r="FL258" s="74">
        <v>7.3596791156290689E-3</v>
      </c>
      <c r="FM258" s="74">
        <v>2.5244664000884084E-2</v>
      </c>
      <c r="FN258" s="74">
        <v>-3.4907591309758404E-3</v>
      </c>
      <c r="FO258" s="74">
        <v>1.1605502149474778E-2</v>
      </c>
      <c r="FP258" s="74">
        <v>2.5513208416411887E-2</v>
      </c>
      <c r="FQ258" s="74">
        <v>2.1846613195506247E-2</v>
      </c>
      <c r="FR258" s="74">
        <v>9.9367437704405356E-3</v>
      </c>
      <c r="FS258" s="74">
        <v>1.0897441506359122E-2</v>
      </c>
      <c r="FT258" s="74">
        <v>1.8744244180824671E-3</v>
      </c>
      <c r="FU258" s="74">
        <v>1.7413113292869049E-2</v>
      </c>
      <c r="FV258" s="74">
        <v>1.9234858734250938E-2</v>
      </c>
      <c r="FW258" s="74">
        <v>2.6690245092622442E-2</v>
      </c>
      <c r="FX258" s="75">
        <v>1.2926584318170238E-2</v>
      </c>
      <c r="FZ258" s="65">
        <v>2015</v>
      </c>
      <c r="GA258" s="196"/>
      <c r="GB258" s="74">
        <v>4.0525414387695413E-3</v>
      </c>
      <c r="GC258" s="74">
        <v>1.4743089209961518E-2</v>
      </c>
      <c r="GD258" s="74">
        <v>1.9711763782687918E-2</v>
      </c>
      <c r="GE258" s="74">
        <v>2.7985520126715339E-2</v>
      </c>
      <c r="GF258" s="74">
        <v>4.3836228616516357E-3</v>
      </c>
      <c r="GG258" s="74">
        <v>1.4148924922844889E-2</v>
      </c>
      <c r="GH258" s="74">
        <v>-2.0564983972841035E-3</v>
      </c>
      <c r="GI258" s="74">
        <v>6.6190628701427454E-3</v>
      </c>
      <c r="GJ258" s="74">
        <v>1.4421062724420459E-2</v>
      </c>
      <c r="GK258" s="74">
        <v>1.274089924533686E-2</v>
      </c>
      <c r="GL258" s="74">
        <v>5.6927789765714009E-3</v>
      </c>
      <c r="GM258" s="74">
        <v>5.9815801313645228E-3</v>
      </c>
      <c r="GN258" s="74">
        <v>1.1128334488788314E-3</v>
      </c>
      <c r="GO258" s="74">
        <v>1.0030935479859107E-2</v>
      </c>
      <c r="GP258" s="74">
        <v>1.1466781954053769E-2</v>
      </c>
      <c r="GQ258" s="74">
        <v>1.5963757594527304E-2</v>
      </c>
      <c r="GR258" s="75">
        <v>7.4813363511164318E-3</v>
      </c>
      <c r="GT258" s="65">
        <v>2015</v>
      </c>
      <c r="GU258" s="196"/>
      <c r="GV258" s="74">
        <v>1.0515265740033253E-2</v>
      </c>
      <c r="GW258" s="74">
        <v>3.2422605161861358E-3</v>
      </c>
      <c r="GX258" s="74">
        <v>-8.2209065168132919E-3</v>
      </c>
      <c r="GY258" s="74">
        <v>-1.9881118960211899E-2</v>
      </c>
      <c r="GZ258" s="74">
        <v>1.771695437260179E-2</v>
      </c>
      <c r="HA258" s="74">
        <v>1.9055492643887499E-2</v>
      </c>
      <c r="HB258" s="74">
        <v>3.2232136936293523E-2</v>
      </c>
      <c r="HC258" s="74">
        <v>1.2128581609338149E-2</v>
      </c>
      <c r="HD258" s="74">
        <v>2.2286726667363643E-2</v>
      </c>
      <c r="HE258" s="74">
        <v>-3.677284243049174E-3</v>
      </c>
      <c r="HF258" s="74">
        <v>2.5218835326759524E-2</v>
      </c>
      <c r="HG258" s="74">
        <v>2.5270967479236649E-2</v>
      </c>
      <c r="HH258" s="74">
        <v>2.1487456688499634E-2</v>
      </c>
      <c r="HI258" s="74">
        <v>2.9236919875773489E-3</v>
      </c>
      <c r="HJ258" s="74">
        <v>1.6271323917731454E-2</v>
      </c>
      <c r="HK258" s="74">
        <v>1.5841874254821482E-2</v>
      </c>
      <c r="HL258" s="75">
        <v>1.8171883744775619E-2</v>
      </c>
      <c r="HO258" s="66">
        <v>2015</v>
      </c>
      <c r="HP258" s="194"/>
      <c r="HQ258" s="76">
        <v>8.0227176343940623E-2</v>
      </c>
      <c r="HR258" s="76">
        <v>-2.1158631660345654E-2</v>
      </c>
      <c r="HS258" s="76">
        <v>-3.8844622995491546E-2</v>
      </c>
      <c r="HT258" s="76">
        <v>2.0045968612825917E-3</v>
      </c>
      <c r="HU258" s="76">
        <v>3.3415424056559999E-2</v>
      </c>
      <c r="HV258" s="76">
        <v>-3.1923572075104552E-2</v>
      </c>
      <c r="HW258" s="76">
        <v>-1.5865346136128201E-2</v>
      </c>
      <c r="HX258" s="76">
        <v>8.5208317053902249E-2</v>
      </c>
      <c r="HY258" s="76">
        <v>-5.8361672859551295E-2</v>
      </c>
      <c r="HZ258" s="76">
        <v>3.3420061791504668E-2</v>
      </c>
      <c r="IA258" s="76">
        <v>4.6660954633269337E-2</v>
      </c>
      <c r="IB258" s="76">
        <v>2.7930026871748202E-2</v>
      </c>
      <c r="IC258" s="76">
        <v>2.6615215603063562E-2</v>
      </c>
      <c r="ID258" s="76">
        <v>-2.9110182362296327E-2</v>
      </c>
      <c r="IE258" s="76">
        <v>-7.4246909957842971E-2</v>
      </c>
      <c r="IF258" s="76">
        <v>7.4011310742148118E-2</v>
      </c>
      <c r="IG258" s="77">
        <v>0</v>
      </c>
      <c r="II258" s="66">
        <v>2015</v>
      </c>
      <c r="IJ258" s="194"/>
      <c r="IK258" s="76">
        <v>9.5482619534581637E-3</v>
      </c>
      <c r="IL258" s="76">
        <v>-2.923058545187408E-2</v>
      </c>
      <c r="IM258" s="76">
        <v>0.11584234331910562</v>
      </c>
      <c r="IN258" s="76">
        <v>0.22120563515464833</v>
      </c>
      <c r="IO258" s="76">
        <v>5.4530445469616037E-2</v>
      </c>
      <c r="IP258" s="76">
        <v>-5.4947006487125673E-2</v>
      </c>
      <c r="IQ258" s="76">
        <v>-7.5423455893818672E-2</v>
      </c>
      <c r="IR258" s="76">
        <v>0.1776506685541204</v>
      </c>
      <c r="IS258" s="76">
        <v>5.6927405409216932E-2</v>
      </c>
      <c r="IT258" s="76">
        <v>0.2174639481790718</v>
      </c>
      <c r="IU258" s="76">
        <v>5.2275451628178003E-2</v>
      </c>
      <c r="IV258" s="76">
        <v>-1.1575696104231757E-2</v>
      </c>
      <c r="IW258" s="76">
        <v>9.4504474945886652E-2</v>
      </c>
      <c r="IX258" s="76">
        <v>6.3905916032938964E-2</v>
      </c>
      <c r="IY258" s="76">
        <v>-0.14364204525477087</v>
      </c>
      <c r="IZ258" s="76">
        <v>0.24839254635519095</v>
      </c>
      <c r="JA258" s="77">
        <v>0</v>
      </c>
      <c r="JC258" s="66">
        <v>2015</v>
      </c>
      <c r="JD258" s="194"/>
      <c r="JE258" s="76">
        <v>5.4940328578628331E-3</v>
      </c>
      <c r="JF258" s="76">
        <v>-1.7183377454722953E-2</v>
      </c>
      <c r="JG258" s="76">
        <v>6.7100310231536633E-2</v>
      </c>
      <c r="JH258" s="76">
        <v>0.12988370174232278</v>
      </c>
      <c r="JI258" s="76">
        <v>3.2565380808876401E-2</v>
      </c>
      <c r="JJ258" s="76">
        <v>-3.0829840767218425E-2</v>
      </c>
      <c r="JK258" s="76">
        <v>-4.4564675709069156E-2</v>
      </c>
      <c r="JL258" s="76">
        <v>0.10172899668412463</v>
      </c>
      <c r="JM258" s="76">
        <v>3.2487472212178854E-2</v>
      </c>
      <c r="JN258" s="76">
        <v>0.12649701824511872</v>
      </c>
      <c r="JO258" s="76">
        <v>3.0233875036251471E-2</v>
      </c>
      <c r="JP258" s="76">
        <v>-6.4384447478888409E-3</v>
      </c>
      <c r="JQ258" s="76">
        <v>5.6358905140097053E-2</v>
      </c>
      <c r="JR258" s="76">
        <v>3.6861965652939234E-2</v>
      </c>
      <c r="JS258" s="76">
        <v>-8.5907183650053592E-2</v>
      </c>
      <c r="JT258" s="76">
        <v>0.14961103426130648</v>
      </c>
      <c r="JU258" s="77">
        <v>0</v>
      </c>
      <c r="JW258" s="66">
        <v>2015</v>
      </c>
      <c r="JX258" s="194"/>
      <c r="JY258" s="76">
        <v>7.4733143486077791E-2</v>
      </c>
      <c r="JZ258" s="76">
        <v>-3.9752542056227004E-3</v>
      </c>
      <c r="KA258" s="76">
        <v>-0.10594493322702818</v>
      </c>
      <c r="KB258" s="76">
        <v>-0.12787910488104018</v>
      </c>
      <c r="KC258" s="76">
        <v>8.5004324768359757E-4</v>
      </c>
      <c r="KD258" s="76">
        <v>-1.0937313078861269E-3</v>
      </c>
      <c r="KE258" s="76">
        <v>2.8699329572940954E-2</v>
      </c>
      <c r="KF258" s="76">
        <v>-1.6520679630222385E-2</v>
      </c>
      <c r="KG258" s="76">
        <v>-9.0849145071730142E-2</v>
      </c>
      <c r="KH258" s="76">
        <v>-9.3076956453614051E-2</v>
      </c>
      <c r="KI258" s="76">
        <v>1.6427079597017866E-2</v>
      </c>
      <c r="KJ258" s="76">
        <v>3.4368471619637041E-2</v>
      </c>
      <c r="KK258" s="76">
        <v>-2.9743689537033491E-2</v>
      </c>
      <c r="KL258" s="76">
        <v>-6.5972148015235557E-2</v>
      </c>
      <c r="KM258" s="76">
        <v>1.1660273692210621E-2</v>
      </c>
      <c r="KN258" s="76">
        <v>-7.5599723519158363E-2</v>
      </c>
      <c r="KO258" s="77">
        <v>0</v>
      </c>
      <c r="KR258" s="67">
        <v>2015</v>
      </c>
      <c r="KS258" s="193"/>
      <c r="KT258" s="149">
        <v>-7.8009982885928336E-3</v>
      </c>
      <c r="KU258" s="78">
        <v>-4.0357482649353918E-3</v>
      </c>
      <c r="KV258" s="78">
        <v>-1.3767000119792039E-2</v>
      </c>
      <c r="KW258" s="78">
        <v>-1.0536550734110393E-2</v>
      </c>
      <c r="KX258" s="78">
        <v>-1.9653284243193042E-3</v>
      </c>
      <c r="KY258" s="78">
        <v>8.6628135756179267E-3</v>
      </c>
      <c r="KZ258" s="78">
        <v>-6.4440703286220303E-3</v>
      </c>
      <c r="LA258" s="78">
        <v>-5.171575666794298E-4</v>
      </c>
      <c r="LB258" s="78">
        <v>1.5493588962609439E-2</v>
      </c>
      <c r="LC258" s="78">
        <v>-1.6894559704984186E-2</v>
      </c>
      <c r="LD258" s="78">
        <v>6.7789268129236566E-3</v>
      </c>
      <c r="LE258" s="78">
        <v>1.10480443101416E-2</v>
      </c>
      <c r="LF258" s="78">
        <v>1.5070585915856159E-3</v>
      </c>
      <c r="LG258" s="78">
        <v>-1.0081581065158579E-2</v>
      </c>
      <c r="LH258" s="78">
        <v>4.155984887125333E-3</v>
      </c>
      <c r="LI258" s="78">
        <v>9.3684324994672552E-3</v>
      </c>
      <c r="LJ258" s="79">
        <v>0</v>
      </c>
      <c r="LL258" s="67">
        <v>2015</v>
      </c>
      <c r="LM258" s="193"/>
      <c r="LN258" s="78">
        <v>-5.9505735959351786E-3</v>
      </c>
      <c r="LO258" s="78">
        <v>1.1463268274848271E-2</v>
      </c>
      <c r="LP258" s="78">
        <v>2.3087230935538439E-2</v>
      </c>
      <c r="LQ258" s="78">
        <v>4.0705111880821654E-2</v>
      </c>
      <c r="LR258" s="78">
        <v>-5.8708397685310054E-3</v>
      </c>
      <c r="LS258" s="78">
        <v>1.1533359438067471E-2</v>
      </c>
      <c r="LT258" s="78">
        <v>-1.5191745857440556E-2</v>
      </c>
      <c r="LU258" s="78">
        <v>-1.7024208914488692E-3</v>
      </c>
      <c r="LV258" s="78">
        <v>1.2951598245479361E-2</v>
      </c>
      <c r="LW258" s="78">
        <v>1.101356592666794E-2</v>
      </c>
      <c r="LX258" s="78">
        <v>-2.9802639170919687E-3</v>
      </c>
      <c r="LY258" s="78">
        <v>-2.3032751659717854E-3</v>
      </c>
      <c r="LZ258" s="78">
        <v>-1.2033771256812612E-2</v>
      </c>
      <c r="MA258" s="78">
        <v>4.9820394066645429E-3</v>
      </c>
      <c r="MB258" s="78">
        <v>5.2044054931026651E-3</v>
      </c>
      <c r="MC258" s="78">
        <v>1.6984958653398802E-2</v>
      </c>
      <c r="MD258" s="79">
        <v>0</v>
      </c>
      <c r="MF258" s="67">
        <v>2015</v>
      </c>
      <c r="MG258" s="193"/>
      <c r="MH258" s="78">
        <v>-3.3966724150972126E-3</v>
      </c>
      <c r="MI258" s="78">
        <v>6.5342361642416781E-3</v>
      </c>
      <c r="MJ258" s="78">
        <v>1.3637770591663975E-2</v>
      </c>
      <c r="MK258" s="78">
        <v>2.4514004024956487E-2</v>
      </c>
      <c r="ML258" s="78">
        <v>-3.3164551839050121E-3</v>
      </c>
      <c r="MM258" s="78">
        <v>6.3898992184698786E-3</v>
      </c>
      <c r="MN258" s="78">
        <v>-9.1849797054472382E-3</v>
      </c>
      <c r="MO258" s="78">
        <v>-1.5102861874949358E-4</v>
      </c>
      <c r="MP258" s="78">
        <v>7.8700038717416376E-3</v>
      </c>
      <c r="MQ258" s="78">
        <v>5.7846697662001095E-3</v>
      </c>
      <c r="MR258" s="78">
        <v>-1.1207976257826442E-3</v>
      </c>
      <c r="MS258" s="78">
        <v>-1.4165790855716958E-3</v>
      </c>
      <c r="MT258" s="78">
        <v>-6.6078144614982667E-3</v>
      </c>
      <c r="MU258" s="78">
        <v>2.9632570991791826E-3</v>
      </c>
      <c r="MV258" s="78">
        <v>2.5414627325626715E-3</v>
      </c>
      <c r="MW258" s="78">
        <v>1.217640044069293E-2</v>
      </c>
      <c r="MX258" s="79">
        <v>0</v>
      </c>
      <c r="MZ258" s="67">
        <v>2015</v>
      </c>
      <c r="NA258" s="193"/>
      <c r="NB258" s="78">
        <v>-4.4043258734956237E-3</v>
      </c>
      <c r="NC258" s="78">
        <v>-1.056998442917707E-2</v>
      </c>
      <c r="ND258" s="78">
        <v>-2.7404770711456014E-2</v>
      </c>
      <c r="NE258" s="78">
        <v>-3.5050554759066876E-2</v>
      </c>
      <c r="NF258" s="78">
        <v>1.3511267595857079E-3</v>
      </c>
      <c r="NG258" s="78">
        <v>2.2729143571480481E-3</v>
      </c>
      <c r="NH258" s="78">
        <v>2.7409093768252096E-3</v>
      </c>
      <c r="NI258" s="78">
        <v>-3.6612894792993622E-4</v>
      </c>
      <c r="NJ258" s="78">
        <v>7.6235850908678016E-3</v>
      </c>
      <c r="NK258" s="78">
        <v>-2.2679229471184295E-2</v>
      </c>
      <c r="NL258" s="78">
        <v>7.8997244387063008E-3</v>
      </c>
      <c r="NM258" s="78">
        <v>1.2464623395713293E-2</v>
      </c>
      <c r="NN258" s="78">
        <v>8.1148730530838792E-3</v>
      </c>
      <c r="NO258" s="78">
        <v>-1.3044838164337755E-2</v>
      </c>
      <c r="NP258" s="78">
        <v>1.6145221545626615E-3</v>
      </c>
      <c r="NQ258" s="78">
        <v>-2.8079679412256753E-3</v>
      </c>
      <c r="NR258" s="79">
        <v>0</v>
      </c>
    </row>
  </sheetData>
  <sheetProtection algorithmName="SHA-512" hashValue="xNus1Zci6G4P6LoL5qiS5RgcsdzrJzgYXQkDE6lDJZLdp5wljeTdlrO6381OxkLtbYjSyeIITlDtyCnnA5jfwA==" saltValue="BJ+16JPKXNuZau3jD12aFQ==" spinCount="100000" sheet="1" scenarios="1"/>
  <mergeCells count="650">
    <mergeCell ref="MZ3:MZ16"/>
    <mergeCell ref="CW183:CW196"/>
    <mergeCell ref="DQ183:DQ196"/>
    <mergeCell ref="CW197:DO197"/>
    <mergeCell ref="DQ197:EI197"/>
    <mergeCell ref="CW198:CW211"/>
    <mergeCell ref="DQ198:DQ211"/>
    <mergeCell ref="CW212:DO212"/>
    <mergeCell ref="DQ212:EI212"/>
    <mergeCell ref="JC18:JC31"/>
    <mergeCell ref="A1:EI1"/>
    <mergeCell ref="EL1:HL1"/>
    <mergeCell ref="HO1:KO1"/>
    <mergeCell ref="KR1:NR1"/>
    <mergeCell ref="CW2:DO2"/>
    <mergeCell ref="DQ2:EI2"/>
    <mergeCell ref="GT2:HL2"/>
    <mergeCell ref="CW3:CW16"/>
    <mergeCell ref="DQ3:DQ16"/>
    <mergeCell ref="A2:S2"/>
    <mergeCell ref="U2:AM2"/>
    <mergeCell ref="EL2:FD2"/>
    <mergeCell ref="A3:A16"/>
    <mergeCell ref="U3:U16"/>
    <mergeCell ref="FF2:FX2"/>
    <mergeCell ref="FZ2:GR2"/>
    <mergeCell ref="JC2:JU2"/>
    <mergeCell ref="CC3:CC16"/>
    <mergeCell ref="FF3:FF16"/>
    <mergeCell ref="FZ3:FZ16"/>
    <mergeCell ref="II3:II16"/>
    <mergeCell ref="JC3:JC16"/>
    <mergeCell ref="LL3:LL16"/>
    <mergeCell ref="AO48:AO61"/>
    <mergeCell ref="HO2:IG2"/>
    <mergeCell ref="II2:JA2"/>
    <mergeCell ref="HO17:IG17"/>
    <mergeCell ref="II17:JA17"/>
    <mergeCell ref="JC17:JU17"/>
    <mergeCell ref="MZ32:NR32"/>
    <mergeCell ref="HO32:IG32"/>
    <mergeCell ref="JW2:KO2"/>
    <mergeCell ref="MF17:MX17"/>
    <mergeCell ref="MZ2:NR2"/>
    <mergeCell ref="KR17:LJ17"/>
    <mergeCell ref="MZ17:NR17"/>
    <mergeCell ref="MF2:MX2"/>
    <mergeCell ref="LL2:MD2"/>
    <mergeCell ref="LL32:MD32"/>
    <mergeCell ref="MF18:MF31"/>
    <mergeCell ref="JW32:KO32"/>
    <mergeCell ref="KR2:LJ2"/>
    <mergeCell ref="KR3:KR16"/>
    <mergeCell ref="MF3:MF16"/>
    <mergeCell ref="HO3:HO16"/>
    <mergeCell ref="JW3:JW16"/>
    <mergeCell ref="II18:II31"/>
    <mergeCell ref="FF18:FF31"/>
    <mergeCell ref="FZ32:GR32"/>
    <mergeCell ref="FZ62:GR62"/>
    <mergeCell ref="DQ78:DQ91"/>
    <mergeCell ref="CW47:DO47"/>
    <mergeCell ref="U107:AM107"/>
    <mergeCell ref="A18:A31"/>
    <mergeCell ref="A33:A46"/>
    <mergeCell ref="A48:A61"/>
    <mergeCell ref="A63:A76"/>
    <mergeCell ref="A78:A91"/>
    <mergeCell ref="A93:A106"/>
    <mergeCell ref="U18:U31"/>
    <mergeCell ref="AO77:BG77"/>
    <mergeCell ref="U33:U46"/>
    <mergeCell ref="U48:U61"/>
    <mergeCell ref="U63:U76"/>
    <mergeCell ref="U78:U91"/>
    <mergeCell ref="U93:U106"/>
    <mergeCell ref="U47:AM47"/>
    <mergeCell ref="U92:AM92"/>
    <mergeCell ref="U62:AM62"/>
    <mergeCell ref="U77:AM77"/>
    <mergeCell ref="A107:S107"/>
    <mergeCell ref="EL152:FD152"/>
    <mergeCell ref="FF152:FX152"/>
    <mergeCell ref="FF63:FF76"/>
    <mergeCell ref="FF62:FX62"/>
    <mergeCell ref="FF153:FF166"/>
    <mergeCell ref="JW17:KO17"/>
    <mergeCell ref="A17:S17"/>
    <mergeCell ref="A32:S32"/>
    <mergeCell ref="A47:S47"/>
    <mergeCell ref="U17:AM17"/>
    <mergeCell ref="U32:AM32"/>
    <mergeCell ref="A92:S92"/>
    <mergeCell ref="A62:S62"/>
    <mergeCell ref="A77:S77"/>
    <mergeCell ref="CW17:DO17"/>
    <mergeCell ref="JW47:KO47"/>
    <mergeCell ref="EL47:FD47"/>
    <mergeCell ref="EL77:FD77"/>
    <mergeCell ref="JW92:KO92"/>
    <mergeCell ref="GT47:HL47"/>
    <mergeCell ref="FF47:FX47"/>
    <mergeCell ref="FZ47:GR47"/>
    <mergeCell ref="EL62:FD62"/>
    <mergeCell ref="CW32:DO32"/>
    <mergeCell ref="JW107:KO107"/>
    <mergeCell ref="II93:II106"/>
    <mergeCell ref="HO107:IG107"/>
    <mergeCell ref="II107:JA107"/>
    <mergeCell ref="DQ17:EI17"/>
    <mergeCell ref="CC62:CU62"/>
    <mergeCell ref="BI62:CA62"/>
    <mergeCell ref="BI182:CA182"/>
    <mergeCell ref="CC168:CC181"/>
    <mergeCell ref="CC182:CU182"/>
    <mergeCell ref="CW122:DO122"/>
    <mergeCell ref="DQ122:EI122"/>
    <mergeCell ref="CW123:CW136"/>
    <mergeCell ref="BI92:CA92"/>
    <mergeCell ref="CC93:CC106"/>
    <mergeCell ref="CW48:CW61"/>
    <mergeCell ref="DQ48:DQ61"/>
    <mergeCell ref="CW62:DO62"/>
    <mergeCell ref="CW138:CW151"/>
    <mergeCell ref="DQ138:DQ151"/>
    <mergeCell ref="CW152:DO152"/>
    <mergeCell ref="DQ152:EI152"/>
    <mergeCell ref="DQ153:DQ166"/>
    <mergeCell ref="CW167:DO167"/>
    <mergeCell ref="DQ167:EI167"/>
    <mergeCell ref="CW168:CW181"/>
    <mergeCell ref="DQ168:DQ181"/>
    <mergeCell ref="BI2:CA2"/>
    <mergeCell ref="CC2:CU2"/>
    <mergeCell ref="BI17:CA17"/>
    <mergeCell ref="CC152:CU152"/>
    <mergeCell ref="CC17:CU17"/>
    <mergeCell ref="BI138:BI151"/>
    <mergeCell ref="BI153:BI166"/>
    <mergeCell ref="CC138:CC151"/>
    <mergeCell ref="CC153:CC166"/>
    <mergeCell ref="BI152:CA152"/>
    <mergeCell ref="BI47:CA47"/>
    <mergeCell ref="CC47:CU47"/>
    <mergeCell ref="CC77:CU77"/>
    <mergeCell ref="CC18:CC31"/>
    <mergeCell ref="CC33:CC46"/>
    <mergeCell ref="CC48:CC61"/>
    <mergeCell ref="CC63:CC76"/>
    <mergeCell ref="CC78:CC91"/>
    <mergeCell ref="CW18:CW31"/>
    <mergeCell ref="DQ18:DQ31"/>
    <mergeCell ref="CW78:CW91"/>
    <mergeCell ref="FF123:FF136"/>
    <mergeCell ref="BI137:CA137"/>
    <mergeCell ref="AO123:AO136"/>
    <mergeCell ref="CW93:CW106"/>
    <mergeCell ref="DQ93:DQ106"/>
    <mergeCell ref="CW107:DO107"/>
    <mergeCell ref="DQ107:EI107"/>
    <mergeCell ref="FZ107:GR107"/>
    <mergeCell ref="DQ123:DQ136"/>
    <mergeCell ref="CW137:DO137"/>
    <mergeCell ref="DQ137:EI137"/>
    <mergeCell ref="EL137:FD137"/>
    <mergeCell ref="FF137:FX137"/>
    <mergeCell ref="AO93:AO106"/>
    <mergeCell ref="AO108:AO121"/>
    <mergeCell ref="AO107:BG107"/>
    <mergeCell ref="EL123:EL136"/>
    <mergeCell ref="FZ137:GR137"/>
    <mergeCell ref="FF93:FF106"/>
    <mergeCell ref="FF108:FF121"/>
    <mergeCell ref="EL107:FD107"/>
    <mergeCell ref="FF107:FX107"/>
    <mergeCell ref="AO2:BG2"/>
    <mergeCell ref="BI32:CA32"/>
    <mergeCell ref="CC32:CU32"/>
    <mergeCell ref="FF17:FX17"/>
    <mergeCell ref="AO137:BG137"/>
    <mergeCell ref="FZ123:FZ136"/>
    <mergeCell ref="BI122:CA122"/>
    <mergeCell ref="BI123:BI136"/>
    <mergeCell ref="FZ93:FZ106"/>
    <mergeCell ref="FZ108:FZ121"/>
    <mergeCell ref="BI107:CA107"/>
    <mergeCell ref="CC107:CU107"/>
    <mergeCell ref="EL92:FD92"/>
    <mergeCell ref="CC92:CU92"/>
    <mergeCell ref="CC108:CC121"/>
    <mergeCell ref="CC123:CC136"/>
    <mergeCell ref="CC137:CU137"/>
    <mergeCell ref="CW108:CW121"/>
    <mergeCell ref="DQ108:DQ121"/>
    <mergeCell ref="DQ32:EI32"/>
    <mergeCell ref="CW33:CW46"/>
    <mergeCell ref="DQ33:DQ46"/>
    <mergeCell ref="FZ17:GR17"/>
    <mergeCell ref="AO3:AO16"/>
    <mergeCell ref="CC122:CU122"/>
    <mergeCell ref="GT122:HL122"/>
    <mergeCell ref="HO122:IG122"/>
    <mergeCell ref="DQ62:EI62"/>
    <mergeCell ref="CW63:CW76"/>
    <mergeCell ref="DQ63:DQ76"/>
    <mergeCell ref="CW77:DO77"/>
    <mergeCell ref="DQ77:EI77"/>
    <mergeCell ref="CW92:DO92"/>
    <mergeCell ref="DQ92:EI92"/>
    <mergeCell ref="EL93:EL106"/>
    <mergeCell ref="EL108:EL121"/>
    <mergeCell ref="EL122:FD122"/>
    <mergeCell ref="FF122:FX122"/>
    <mergeCell ref="FZ122:GR122"/>
    <mergeCell ref="FF78:FF91"/>
    <mergeCell ref="FF77:FX77"/>
    <mergeCell ref="FF32:FX32"/>
    <mergeCell ref="HO108:HO121"/>
    <mergeCell ref="HO62:IG62"/>
    <mergeCell ref="GT62:HL62"/>
    <mergeCell ref="GT77:HL77"/>
    <mergeCell ref="HO77:IG77"/>
    <mergeCell ref="HO92:IG92"/>
    <mergeCell ref="GT107:HL107"/>
    <mergeCell ref="FF92:FX92"/>
    <mergeCell ref="GT92:HL92"/>
    <mergeCell ref="FZ92:GR92"/>
    <mergeCell ref="HO47:IG47"/>
    <mergeCell ref="FF33:FF46"/>
    <mergeCell ref="FF48:FF61"/>
    <mergeCell ref="LL17:MD17"/>
    <mergeCell ref="MZ18:MZ31"/>
    <mergeCell ref="MZ63:MZ76"/>
    <mergeCell ref="KR32:LJ32"/>
    <mergeCell ref="KR167:LJ167"/>
    <mergeCell ref="LL167:MD167"/>
    <mergeCell ref="MF167:MX167"/>
    <mergeCell ref="JW167:KO167"/>
    <mergeCell ref="JW18:JW31"/>
    <mergeCell ref="JW33:JW46"/>
    <mergeCell ref="JW48:JW61"/>
    <mergeCell ref="JW63:JW76"/>
    <mergeCell ref="JW78:JW91"/>
    <mergeCell ref="JW93:JW106"/>
    <mergeCell ref="JW152:KO152"/>
    <mergeCell ref="JW137:KO137"/>
    <mergeCell ref="LL153:LL166"/>
    <mergeCell ref="MZ123:MZ136"/>
    <mergeCell ref="MZ77:NR77"/>
    <mergeCell ref="LL77:MD77"/>
    <mergeCell ref="MZ62:NR62"/>
    <mergeCell ref="MF63:MF76"/>
    <mergeCell ref="MF62:MX62"/>
    <mergeCell ref="MF77:MX77"/>
    <mergeCell ref="MF122:MX122"/>
    <mergeCell ref="II108:II121"/>
    <mergeCell ref="II138:II151"/>
    <mergeCell ref="MF123:MF136"/>
    <mergeCell ref="LL137:MD137"/>
    <mergeCell ref="MF137:MX137"/>
    <mergeCell ref="MF138:MF151"/>
    <mergeCell ref="MF108:MF121"/>
    <mergeCell ref="KR122:LJ122"/>
    <mergeCell ref="JW123:JW136"/>
    <mergeCell ref="JW138:JW151"/>
    <mergeCell ref="KR138:KR151"/>
    <mergeCell ref="KR137:LJ137"/>
    <mergeCell ref="LL138:LL151"/>
    <mergeCell ref="LL108:LL121"/>
    <mergeCell ref="LL123:LL136"/>
    <mergeCell ref="JC122:JU122"/>
    <mergeCell ref="JW108:JW121"/>
    <mergeCell ref="JW122:KO122"/>
    <mergeCell ref="II137:JA137"/>
    <mergeCell ref="JC137:JU137"/>
    <mergeCell ref="JC123:JC136"/>
    <mergeCell ref="JC138:JC151"/>
    <mergeCell ref="FF182:FX182"/>
    <mergeCell ref="MZ182:NR182"/>
    <mergeCell ref="MF182:MX182"/>
    <mergeCell ref="LL182:MD182"/>
    <mergeCell ref="II182:JA182"/>
    <mergeCell ref="JC182:JU182"/>
    <mergeCell ref="KR182:LJ182"/>
    <mergeCell ref="JW182:KO182"/>
    <mergeCell ref="EL167:FD167"/>
    <mergeCell ref="FF167:FX167"/>
    <mergeCell ref="FZ167:GR167"/>
    <mergeCell ref="EL182:FD182"/>
    <mergeCell ref="GT167:HL167"/>
    <mergeCell ref="GT182:HL182"/>
    <mergeCell ref="LL168:LL181"/>
    <mergeCell ref="HO182:IG182"/>
    <mergeCell ref="JW168:JW181"/>
    <mergeCell ref="KR168:KR181"/>
    <mergeCell ref="II167:JA167"/>
    <mergeCell ref="HO167:IG167"/>
    <mergeCell ref="GT168:GT181"/>
    <mergeCell ref="JC168:JC181"/>
    <mergeCell ref="FF168:FF181"/>
    <mergeCell ref="CW182:DO182"/>
    <mergeCell ref="DQ182:EI182"/>
    <mergeCell ref="FF138:FF151"/>
    <mergeCell ref="HO152:IG152"/>
    <mergeCell ref="CW153:CW166"/>
    <mergeCell ref="GT152:HL152"/>
    <mergeCell ref="A242:S242"/>
    <mergeCell ref="A197:S197"/>
    <mergeCell ref="U197:AM197"/>
    <mergeCell ref="U242:AM242"/>
    <mergeCell ref="CC167:CU167"/>
    <mergeCell ref="BI168:BI181"/>
    <mergeCell ref="BI183:BI196"/>
    <mergeCell ref="BI167:CA167"/>
    <mergeCell ref="AO152:BG152"/>
    <mergeCell ref="FZ182:GR182"/>
    <mergeCell ref="CC183:CC196"/>
    <mergeCell ref="EL138:EL151"/>
    <mergeCell ref="EL153:EL166"/>
    <mergeCell ref="EL168:EL181"/>
    <mergeCell ref="EL183:EL196"/>
    <mergeCell ref="FZ183:FZ196"/>
    <mergeCell ref="GT138:GT151"/>
    <mergeCell ref="GT153:GT166"/>
    <mergeCell ref="B244:B258"/>
    <mergeCell ref="A168:A181"/>
    <mergeCell ref="A183:A196"/>
    <mergeCell ref="U168:U181"/>
    <mergeCell ref="U183:U196"/>
    <mergeCell ref="AO167:BG167"/>
    <mergeCell ref="AO153:AO166"/>
    <mergeCell ref="AO168:AO181"/>
    <mergeCell ref="AO183:AO196"/>
    <mergeCell ref="A182:S182"/>
    <mergeCell ref="U182:AM182"/>
    <mergeCell ref="AO182:BG182"/>
    <mergeCell ref="U227:AM227"/>
    <mergeCell ref="AO227:BG227"/>
    <mergeCell ref="A167:S167"/>
    <mergeCell ref="U167:AM167"/>
    <mergeCell ref="NA244:NA258"/>
    <mergeCell ref="HP244:HP258"/>
    <mergeCell ref="IJ244:IJ258"/>
    <mergeCell ref="JD244:JD258"/>
    <mergeCell ref="JX244:JX258"/>
    <mergeCell ref="LL242:MD242"/>
    <mergeCell ref="MF242:MX242"/>
    <mergeCell ref="MZ242:NR242"/>
    <mergeCell ref="V244:V258"/>
    <mergeCell ref="AP244:AP258"/>
    <mergeCell ref="BJ244:BJ258"/>
    <mergeCell ref="KS244:KS258"/>
    <mergeCell ref="LM244:LM258"/>
    <mergeCell ref="MG244:MG258"/>
    <mergeCell ref="CD244:CD258"/>
    <mergeCell ref="EM244:EM258"/>
    <mergeCell ref="FG244:FG258"/>
    <mergeCell ref="GA244:GA258"/>
    <mergeCell ref="GU244:GU258"/>
    <mergeCell ref="CX244:CX258"/>
    <mergeCell ref="DR244:DR258"/>
    <mergeCell ref="BI93:BI106"/>
    <mergeCell ref="BI108:BI121"/>
    <mergeCell ref="BI77:CA77"/>
    <mergeCell ref="U108:U121"/>
    <mergeCell ref="U123:U136"/>
    <mergeCell ref="A138:A151"/>
    <mergeCell ref="A153:A166"/>
    <mergeCell ref="U137:AM137"/>
    <mergeCell ref="A122:S122"/>
    <mergeCell ref="U122:AM122"/>
    <mergeCell ref="U138:U151"/>
    <mergeCell ref="U153:U166"/>
    <mergeCell ref="A137:S137"/>
    <mergeCell ref="A152:S152"/>
    <mergeCell ref="U152:AM152"/>
    <mergeCell ref="A108:A121"/>
    <mergeCell ref="A123:A136"/>
    <mergeCell ref="AO138:AO151"/>
    <mergeCell ref="AO122:BG122"/>
    <mergeCell ref="AO17:BG17"/>
    <mergeCell ref="AO32:BG32"/>
    <mergeCell ref="AO63:AO76"/>
    <mergeCell ref="AO62:BG62"/>
    <mergeCell ref="AO78:AO91"/>
    <mergeCell ref="AO92:BG92"/>
    <mergeCell ref="AO47:BG47"/>
    <mergeCell ref="EL3:EL16"/>
    <mergeCell ref="EL18:EL31"/>
    <mergeCell ref="EL33:EL46"/>
    <mergeCell ref="EL48:EL61"/>
    <mergeCell ref="EL63:EL76"/>
    <mergeCell ref="EL78:EL91"/>
    <mergeCell ref="EL17:FD17"/>
    <mergeCell ref="EL32:FD32"/>
    <mergeCell ref="BI3:BI16"/>
    <mergeCell ref="BI18:BI31"/>
    <mergeCell ref="BI33:BI46"/>
    <mergeCell ref="BI48:BI61"/>
    <mergeCell ref="BI63:BI76"/>
    <mergeCell ref="BI78:BI91"/>
    <mergeCell ref="DQ47:EI47"/>
    <mergeCell ref="AO18:AO31"/>
    <mergeCell ref="AO33:AO46"/>
    <mergeCell ref="GT3:GT16"/>
    <mergeCell ref="GT18:GT31"/>
    <mergeCell ref="GT33:GT46"/>
    <mergeCell ref="GT48:GT61"/>
    <mergeCell ref="GT63:GT76"/>
    <mergeCell ref="GT78:GT91"/>
    <mergeCell ref="GT93:GT106"/>
    <mergeCell ref="GT108:GT121"/>
    <mergeCell ref="GT123:GT136"/>
    <mergeCell ref="GT17:HL17"/>
    <mergeCell ref="GT32:HL32"/>
    <mergeCell ref="GT137:HL137"/>
    <mergeCell ref="FZ77:GR77"/>
    <mergeCell ref="FZ168:FZ181"/>
    <mergeCell ref="FZ152:GR152"/>
    <mergeCell ref="FZ138:FZ151"/>
    <mergeCell ref="FZ153:FZ166"/>
    <mergeCell ref="JC32:JU32"/>
    <mergeCell ref="II122:JA122"/>
    <mergeCell ref="II123:II136"/>
    <mergeCell ref="JC108:JC121"/>
    <mergeCell ref="HO137:IG137"/>
    <mergeCell ref="HO168:HO181"/>
    <mergeCell ref="HO138:HO151"/>
    <mergeCell ref="HO153:HO166"/>
    <mergeCell ref="JC48:JC61"/>
    <mergeCell ref="JC63:JC76"/>
    <mergeCell ref="II77:JA77"/>
    <mergeCell ref="JC77:JU77"/>
    <mergeCell ref="JC78:JC91"/>
    <mergeCell ref="JC93:JC106"/>
    <mergeCell ref="JC47:JU47"/>
    <mergeCell ref="JC153:JC166"/>
    <mergeCell ref="FZ18:FZ31"/>
    <mergeCell ref="FZ33:FZ46"/>
    <mergeCell ref="FZ48:FZ61"/>
    <mergeCell ref="FZ63:FZ76"/>
    <mergeCell ref="FZ78:FZ91"/>
    <mergeCell ref="HO18:HO31"/>
    <mergeCell ref="HO33:HO46"/>
    <mergeCell ref="HO123:HO136"/>
    <mergeCell ref="JC92:JU92"/>
    <mergeCell ref="II62:JA62"/>
    <mergeCell ref="JC62:JU62"/>
    <mergeCell ref="II63:II76"/>
    <mergeCell ref="JC107:JU107"/>
    <mergeCell ref="II47:JA47"/>
    <mergeCell ref="II32:JA32"/>
    <mergeCell ref="II92:JA92"/>
    <mergeCell ref="II33:II46"/>
    <mergeCell ref="II48:II61"/>
    <mergeCell ref="II78:II91"/>
    <mergeCell ref="HO48:HO61"/>
    <mergeCell ref="HO63:HO76"/>
    <mergeCell ref="HO78:HO91"/>
    <mergeCell ref="HO93:HO106"/>
    <mergeCell ref="JC33:JC46"/>
    <mergeCell ref="LL152:MD152"/>
    <mergeCell ref="KR152:LJ152"/>
    <mergeCell ref="JC183:JC196"/>
    <mergeCell ref="II168:II181"/>
    <mergeCell ref="JC152:JU152"/>
    <mergeCell ref="II152:JA152"/>
    <mergeCell ref="II153:II166"/>
    <mergeCell ref="JC167:JU167"/>
    <mergeCell ref="JW153:JW166"/>
    <mergeCell ref="KR153:KR166"/>
    <mergeCell ref="JW62:KO62"/>
    <mergeCell ref="KR62:LJ62"/>
    <mergeCell ref="KR92:LJ92"/>
    <mergeCell ref="JW77:KO77"/>
    <mergeCell ref="KR18:KR31"/>
    <mergeCell ref="KR33:KR46"/>
    <mergeCell ref="KR48:KR61"/>
    <mergeCell ref="KR63:KR76"/>
    <mergeCell ref="KR78:KR91"/>
    <mergeCell ref="KR93:KR106"/>
    <mergeCell ref="KR108:KR121"/>
    <mergeCell ref="KR123:KR136"/>
    <mergeCell ref="LL107:MD107"/>
    <mergeCell ref="LL47:MD47"/>
    <mergeCell ref="LL92:MD92"/>
    <mergeCell ref="KR47:LJ47"/>
    <mergeCell ref="KR107:LJ107"/>
    <mergeCell ref="LL18:LL31"/>
    <mergeCell ref="LL33:LL46"/>
    <mergeCell ref="LL48:LL61"/>
    <mergeCell ref="LL63:LL76"/>
    <mergeCell ref="LL78:LL91"/>
    <mergeCell ref="LL93:LL106"/>
    <mergeCell ref="LL122:MD122"/>
    <mergeCell ref="KR77:LJ77"/>
    <mergeCell ref="LL62:MD62"/>
    <mergeCell ref="MZ183:MZ196"/>
    <mergeCell ref="MZ167:NR167"/>
    <mergeCell ref="MZ107:NR107"/>
    <mergeCell ref="MZ47:NR47"/>
    <mergeCell ref="MF47:MX47"/>
    <mergeCell ref="MF32:MX32"/>
    <mergeCell ref="MF153:MF166"/>
    <mergeCell ref="MZ152:NR152"/>
    <mergeCell ref="MZ92:NR92"/>
    <mergeCell ref="MF168:MF181"/>
    <mergeCell ref="MZ122:NR122"/>
    <mergeCell ref="MZ137:NR137"/>
    <mergeCell ref="MF152:MX152"/>
    <mergeCell ref="MF33:MF46"/>
    <mergeCell ref="MF48:MF61"/>
    <mergeCell ref="MF78:MF91"/>
    <mergeCell ref="MF93:MF106"/>
    <mergeCell ref="MF92:MX92"/>
    <mergeCell ref="MF107:MX107"/>
    <mergeCell ref="MZ33:MZ46"/>
    <mergeCell ref="MZ48:MZ61"/>
    <mergeCell ref="MZ78:MZ91"/>
    <mergeCell ref="MZ93:MZ106"/>
    <mergeCell ref="MZ108:MZ121"/>
    <mergeCell ref="EL197:FD197"/>
    <mergeCell ref="FF197:FX197"/>
    <mergeCell ref="FZ197:GR197"/>
    <mergeCell ref="GT197:HL197"/>
    <mergeCell ref="HO197:IG197"/>
    <mergeCell ref="II197:JA197"/>
    <mergeCell ref="MF183:MF196"/>
    <mergeCell ref="KR183:KR196"/>
    <mergeCell ref="JW183:JW196"/>
    <mergeCell ref="JC197:JU197"/>
    <mergeCell ref="JW197:KO197"/>
    <mergeCell ref="KR197:LJ197"/>
    <mergeCell ref="LL197:MD197"/>
    <mergeCell ref="MF197:MX197"/>
    <mergeCell ref="FF183:FF196"/>
    <mergeCell ref="HO183:HO196"/>
    <mergeCell ref="II183:II196"/>
    <mergeCell ref="GT183:GT196"/>
    <mergeCell ref="LL183:LL196"/>
    <mergeCell ref="MZ197:NR197"/>
    <mergeCell ref="MZ138:MZ151"/>
    <mergeCell ref="MZ153:MZ166"/>
    <mergeCell ref="MZ168:MZ181"/>
    <mergeCell ref="A198:A211"/>
    <mergeCell ref="U198:U211"/>
    <mergeCell ref="AO198:AO211"/>
    <mergeCell ref="BI198:BI211"/>
    <mergeCell ref="CC198:CC211"/>
    <mergeCell ref="EL198:EL211"/>
    <mergeCell ref="FF198:FF211"/>
    <mergeCell ref="FZ198:FZ211"/>
    <mergeCell ref="GT198:GT211"/>
    <mergeCell ref="HO198:HO211"/>
    <mergeCell ref="II198:II211"/>
    <mergeCell ref="JC198:JC211"/>
    <mergeCell ref="JW198:JW211"/>
    <mergeCell ref="KR198:KR211"/>
    <mergeCell ref="LL198:LL211"/>
    <mergeCell ref="MF198:MF211"/>
    <mergeCell ref="MZ198:MZ211"/>
    <mergeCell ref="AO197:BG197"/>
    <mergeCell ref="BI197:CA197"/>
    <mergeCell ref="CC197:CU197"/>
    <mergeCell ref="HO212:IG212"/>
    <mergeCell ref="II212:JA212"/>
    <mergeCell ref="JC212:JU212"/>
    <mergeCell ref="JW212:KO212"/>
    <mergeCell ref="A213:A226"/>
    <mergeCell ref="U213:U226"/>
    <mergeCell ref="AO213:AO226"/>
    <mergeCell ref="BI213:BI226"/>
    <mergeCell ref="CC213:CC226"/>
    <mergeCell ref="A212:S212"/>
    <mergeCell ref="U212:AM212"/>
    <mergeCell ref="AO212:BG212"/>
    <mergeCell ref="BI212:CA212"/>
    <mergeCell ref="CC212:CU212"/>
    <mergeCell ref="EL212:FD212"/>
    <mergeCell ref="FF212:FX212"/>
    <mergeCell ref="FZ212:GR212"/>
    <mergeCell ref="GT212:HL212"/>
    <mergeCell ref="CW213:CW226"/>
    <mergeCell ref="DQ213:DQ226"/>
    <mergeCell ref="MZ213:MZ226"/>
    <mergeCell ref="KR212:LJ212"/>
    <mergeCell ref="LL212:MD212"/>
    <mergeCell ref="MF212:MX212"/>
    <mergeCell ref="MZ212:NR212"/>
    <mergeCell ref="A228:A241"/>
    <mergeCell ref="U228:U241"/>
    <mergeCell ref="AO228:AO241"/>
    <mergeCell ref="BI228:BI241"/>
    <mergeCell ref="CC228:CC241"/>
    <mergeCell ref="EL228:EL241"/>
    <mergeCell ref="FF228:FF241"/>
    <mergeCell ref="FZ228:FZ241"/>
    <mergeCell ref="GT228:GT241"/>
    <mergeCell ref="HO228:HO241"/>
    <mergeCell ref="II228:II241"/>
    <mergeCell ref="JC228:JC241"/>
    <mergeCell ref="JW228:JW241"/>
    <mergeCell ref="KR228:KR241"/>
    <mergeCell ref="LL228:LL241"/>
    <mergeCell ref="MF228:MF241"/>
    <mergeCell ref="MZ228:MZ241"/>
    <mergeCell ref="A227:S227"/>
    <mergeCell ref="KR213:KR226"/>
    <mergeCell ref="CW227:DO227"/>
    <mergeCell ref="DQ227:EI227"/>
    <mergeCell ref="MF213:MF226"/>
    <mergeCell ref="LL213:LL226"/>
    <mergeCell ref="EL213:EL226"/>
    <mergeCell ref="FF213:FF226"/>
    <mergeCell ref="FZ213:FZ226"/>
    <mergeCell ref="GT213:GT226"/>
    <mergeCell ref="HO213:HO226"/>
    <mergeCell ref="II213:II226"/>
    <mergeCell ref="JC213:JC226"/>
    <mergeCell ref="JW213:JW226"/>
    <mergeCell ref="II227:JA227"/>
    <mergeCell ref="JC227:JU227"/>
    <mergeCell ref="JW227:KO227"/>
    <mergeCell ref="KR227:LJ227"/>
    <mergeCell ref="LL227:MD227"/>
    <mergeCell ref="MF227:MX227"/>
    <mergeCell ref="MZ227:NR227"/>
    <mergeCell ref="AO242:BG242"/>
    <mergeCell ref="BI242:CA242"/>
    <mergeCell ref="CC242:CU242"/>
    <mergeCell ref="EL242:FD242"/>
    <mergeCell ref="FF242:FX242"/>
    <mergeCell ref="FZ242:GR242"/>
    <mergeCell ref="GT242:HL242"/>
    <mergeCell ref="HO242:IG242"/>
    <mergeCell ref="II242:JA242"/>
    <mergeCell ref="JC242:JU242"/>
    <mergeCell ref="JW242:KO242"/>
    <mergeCell ref="KR242:LJ242"/>
    <mergeCell ref="CW228:CW241"/>
    <mergeCell ref="DQ228:DQ241"/>
    <mergeCell ref="CW242:DO242"/>
    <mergeCell ref="DQ242:EI242"/>
    <mergeCell ref="BI227:CA227"/>
    <mergeCell ref="CC227:CU227"/>
    <mergeCell ref="EL227:FD227"/>
    <mergeCell ref="FF227:FX227"/>
    <mergeCell ref="FZ227:GR227"/>
    <mergeCell ref="GT227:HL227"/>
    <mergeCell ref="HO227:IG227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T323"/>
  <sheetViews>
    <sheetView topLeftCell="KD265" zoomScale="50" zoomScaleNormal="50" workbookViewId="0">
      <selection activeCell="KX290" sqref="KX290"/>
    </sheetView>
  </sheetViews>
  <sheetFormatPr defaultRowHeight="15" x14ac:dyDescent="0.25"/>
  <cols>
    <col min="1" max="1" width="9.5703125" style="104" bestFit="1" customWidth="1"/>
    <col min="2" max="2" width="21" style="104" customWidth="1"/>
    <col min="3" max="15" width="11.7109375" style="104" customWidth="1"/>
    <col min="16" max="16" width="9.140625" style="104"/>
    <col min="17" max="17" width="9.5703125" style="104" bestFit="1" customWidth="1"/>
    <col min="18" max="18" width="21" style="104" customWidth="1"/>
    <col min="19" max="31" width="11.7109375" style="104" customWidth="1"/>
    <col min="32" max="32" width="9.140625" style="104"/>
    <col min="33" max="33" width="9.5703125" style="104" bestFit="1" customWidth="1"/>
    <col min="34" max="34" width="21" style="104" customWidth="1"/>
    <col min="35" max="47" width="11.7109375" style="104" customWidth="1"/>
    <col min="48" max="48" width="9.140625" style="104"/>
    <col min="49" max="49" width="9.5703125" style="104" bestFit="1" customWidth="1"/>
    <col min="50" max="50" width="21" style="104" customWidth="1"/>
    <col min="51" max="63" width="11.7109375" style="104" customWidth="1"/>
    <col min="64" max="64" width="9.140625" style="104"/>
    <col min="65" max="65" width="9.5703125" style="104" customWidth="1"/>
    <col min="66" max="66" width="21" style="104" customWidth="1"/>
    <col min="67" max="79" width="11.7109375" style="104" customWidth="1"/>
    <col min="80" max="80" width="9.140625" style="104"/>
    <col min="81" max="81" width="9.5703125" style="104" customWidth="1"/>
    <col min="82" max="82" width="21" style="104" customWidth="1"/>
    <col min="83" max="95" width="11.7109375" style="104" customWidth="1"/>
    <col min="96" max="96" width="9.140625" style="104" customWidth="1"/>
    <col min="97" max="97" width="9.5703125" style="104" customWidth="1"/>
    <col min="98" max="98" width="21" style="104" customWidth="1"/>
    <col min="99" max="111" width="11.7109375" style="104" customWidth="1"/>
    <col min="112" max="112" width="9.140625" style="104" customWidth="1"/>
    <col min="113" max="113" width="9.140625" style="104"/>
    <col min="114" max="114" width="9.5703125" style="104" bestFit="1" customWidth="1"/>
    <col min="115" max="115" width="21" style="104" customWidth="1"/>
    <col min="116" max="128" width="11.7109375" style="104" customWidth="1"/>
    <col min="129" max="129" width="9.140625" style="104"/>
    <col min="130" max="130" width="9.5703125" style="104" bestFit="1" customWidth="1"/>
    <col min="131" max="131" width="21" style="104" customWidth="1"/>
    <col min="132" max="144" width="11.7109375" style="104" customWidth="1"/>
    <col min="145" max="145" width="9.140625" style="104"/>
    <col min="146" max="146" width="9.5703125" style="104" bestFit="1" customWidth="1"/>
    <col min="147" max="147" width="21" style="104" customWidth="1"/>
    <col min="148" max="160" width="11.7109375" style="104" customWidth="1"/>
    <col min="161" max="161" width="9.140625" style="104"/>
    <col min="162" max="162" width="9.5703125" style="104" customWidth="1"/>
    <col min="163" max="163" width="21" style="104" customWidth="1"/>
    <col min="164" max="176" width="11.7109375" style="104" customWidth="1"/>
    <col min="177" max="178" width="9.140625" style="104" customWidth="1"/>
    <col min="179" max="179" width="9.5703125" style="104" customWidth="1"/>
    <col min="180" max="180" width="21" style="104" customWidth="1"/>
    <col min="181" max="193" width="11.7109375" style="104" customWidth="1"/>
    <col min="194" max="194" width="9.140625" style="104" customWidth="1"/>
    <col min="195" max="195" width="9.5703125" style="104" customWidth="1"/>
    <col min="196" max="196" width="21" style="104" customWidth="1"/>
    <col min="197" max="209" width="11.7109375" style="104" customWidth="1"/>
    <col min="210" max="210" width="9.140625" style="104" customWidth="1"/>
    <col min="211" max="211" width="9.5703125" style="104" customWidth="1"/>
    <col min="212" max="212" width="21" style="104" customWidth="1"/>
    <col min="213" max="225" width="11.7109375" style="104" customWidth="1"/>
    <col min="226" max="226" width="9.140625" style="104" customWidth="1"/>
    <col min="227" max="227" width="9.5703125" style="104" customWidth="1"/>
    <col min="228" max="228" width="21" style="104" customWidth="1"/>
    <col min="229" max="241" width="11.7109375" style="104" customWidth="1"/>
    <col min="242" max="242" width="9.140625" style="104" customWidth="1"/>
    <col min="243" max="243" width="9.140625" style="104"/>
    <col min="244" max="244" width="9.5703125" style="104" customWidth="1"/>
    <col min="245" max="245" width="21" style="104" customWidth="1"/>
    <col min="246" max="258" width="11.7109375" style="104" customWidth="1"/>
    <col min="259" max="259" width="9.140625" style="104" customWidth="1"/>
    <col min="260" max="260" width="9.5703125" style="104" customWidth="1"/>
    <col min="261" max="261" width="21" style="104" customWidth="1"/>
    <col min="262" max="274" width="11.7109375" style="104" customWidth="1"/>
    <col min="275" max="275" width="9.140625" style="104" customWidth="1"/>
    <col min="276" max="276" width="9.5703125" style="104" customWidth="1"/>
    <col min="277" max="277" width="21" style="104" customWidth="1"/>
    <col min="278" max="290" width="11.7109375" style="104" customWidth="1"/>
    <col min="291" max="291" width="9.140625" style="104" customWidth="1"/>
    <col min="292" max="292" width="9.5703125" style="104" customWidth="1"/>
    <col min="293" max="293" width="21" style="104" customWidth="1"/>
    <col min="294" max="308" width="11.7109375" style="104" customWidth="1"/>
    <col min="309" max="16384" width="9.140625" style="104"/>
  </cols>
  <sheetData>
    <row r="1" spans="1:306" s="165" customFormat="1" ht="92.25" x14ac:dyDescent="1.35">
      <c r="A1" s="176" t="s">
        <v>39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J1" s="177" t="s">
        <v>40</v>
      </c>
      <c r="DK1" s="177"/>
      <c r="DL1" s="177"/>
      <c r="DM1" s="177"/>
      <c r="DN1" s="177"/>
      <c r="DO1" s="177"/>
      <c r="DP1" s="177"/>
      <c r="DQ1" s="177"/>
      <c r="DR1" s="177"/>
      <c r="DS1" s="177"/>
      <c r="DT1" s="177"/>
      <c r="DU1" s="177"/>
      <c r="DV1" s="177"/>
      <c r="DW1" s="177"/>
      <c r="DX1" s="177"/>
      <c r="DY1" s="177"/>
      <c r="DZ1" s="177"/>
      <c r="EA1" s="177"/>
      <c r="EB1" s="177"/>
      <c r="EC1" s="177"/>
      <c r="ED1" s="177"/>
      <c r="EE1" s="177"/>
      <c r="EF1" s="177"/>
      <c r="EG1" s="177"/>
      <c r="EH1" s="177"/>
      <c r="EI1" s="177"/>
      <c r="EJ1" s="177"/>
      <c r="EK1" s="177"/>
      <c r="EL1" s="177"/>
      <c r="EM1" s="177"/>
      <c r="EN1" s="177"/>
      <c r="EO1" s="177"/>
      <c r="EP1" s="177"/>
      <c r="EQ1" s="177"/>
      <c r="ER1" s="177"/>
      <c r="ES1" s="177"/>
      <c r="ET1" s="177"/>
      <c r="EU1" s="177"/>
      <c r="EV1" s="177"/>
      <c r="EW1" s="177"/>
      <c r="EX1" s="177"/>
      <c r="EY1" s="177"/>
      <c r="EZ1" s="177"/>
      <c r="FA1" s="177"/>
      <c r="FB1" s="177"/>
      <c r="FC1" s="177"/>
      <c r="FD1" s="177"/>
      <c r="FE1" s="177"/>
      <c r="FF1" s="177"/>
      <c r="FG1" s="177"/>
      <c r="FH1" s="177"/>
      <c r="FI1" s="177"/>
      <c r="FJ1" s="177"/>
      <c r="FK1" s="177"/>
      <c r="FL1" s="177"/>
      <c r="FM1" s="177"/>
      <c r="FN1" s="177"/>
      <c r="FO1" s="177"/>
      <c r="FP1" s="177"/>
      <c r="FQ1" s="177"/>
      <c r="FR1" s="177"/>
      <c r="FS1" s="177"/>
      <c r="FT1" s="177"/>
      <c r="FW1" s="178" t="s">
        <v>41</v>
      </c>
      <c r="FX1" s="178"/>
      <c r="FY1" s="178"/>
      <c r="FZ1" s="178"/>
      <c r="GA1" s="178"/>
      <c r="GB1" s="178"/>
      <c r="GC1" s="178"/>
      <c r="GD1" s="178"/>
      <c r="GE1" s="178"/>
      <c r="GF1" s="178"/>
      <c r="GG1" s="178"/>
      <c r="GH1" s="178"/>
      <c r="GI1" s="178"/>
      <c r="GJ1" s="178"/>
      <c r="GK1" s="178"/>
      <c r="GL1" s="178"/>
      <c r="GM1" s="178"/>
      <c r="GN1" s="178"/>
      <c r="GO1" s="178"/>
      <c r="GP1" s="178"/>
      <c r="GQ1" s="178"/>
      <c r="GR1" s="178"/>
      <c r="GS1" s="178"/>
      <c r="GT1" s="178"/>
      <c r="GU1" s="178"/>
      <c r="GV1" s="178"/>
      <c r="GW1" s="178"/>
      <c r="GX1" s="178"/>
      <c r="GY1" s="178"/>
      <c r="GZ1" s="178"/>
      <c r="HA1" s="178"/>
      <c r="HB1" s="178"/>
      <c r="HC1" s="178"/>
      <c r="HD1" s="178"/>
      <c r="HE1" s="178"/>
      <c r="HF1" s="178"/>
      <c r="HG1" s="178"/>
      <c r="HH1" s="178"/>
      <c r="HI1" s="178"/>
      <c r="HJ1" s="178"/>
      <c r="HK1" s="178"/>
      <c r="HL1" s="178"/>
      <c r="HM1" s="178"/>
      <c r="HN1" s="178"/>
      <c r="HO1" s="178"/>
      <c r="HP1" s="178"/>
      <c r="HQ1" s="178"/>
      <c r="HR1" s="178"/>
      <c r="HS1" s="178"/>
      <c r="HT1" s="178"/>
      <c r="HU1" s="178"/>
      <c r="HV1" s="178"/>
      <c r="HW1" s="178"/>
      <c r="HX1" s="178"/>
      <c r="HY1" s="178"/>
      <c r="HZ1" s="178"/>
      <c r="IA1" s="178"/>
      <c r="IB1" s="178"/>
      <c r="IC1" s="178"/>
      <c r="ID1" s="178"/>
      <c r="IE1" s="178"/>
      <c r="IF1" s="178"/>
      <c r="IG1" s="178"/>
      <c r="IJ1" s="188" t="s">
        <v>43</v>
      </c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  <c r="IW1" s="188"/>
      <c r="IX1" s="188"/>
      <c r="IY1" s="188"/>
      <c r="IZ1" s="188"/>
      <c r="JA1" s="188"/>
      <c r="JB1" s="188"/>
      <c r="JC1" s="188"/>
      <c r="JD1" s="188"/>
      <c r="JE1" s="188"/>
      <c r="JF1" s="188"/>
      <c r="JG1" s="188"/>
      <c r="JH1" s="188"/>
      <c r="JI1" s="188"/>
      <c r="JJ1" s="188"/>
      <c r="JK1" s="188"/>
      <c r="JL1" s="188"/>
      <c r="JM1" s="188"/>
      <c r="JN1" s="188"/>
      <c r="JO1" s="188"/>
      <c r="JP1" s="188"/>
      <c r="JQ1" s="188"/>
      <c r="JR1" s="188"/>
      <c r="JS1" s="188"/>
      <c r="JT1" s="188"/>
      <c r="JU1" s="188"/>
      <c r="JV1" s="188"/>
      <c r="JW1" s="188"/>
      <c r="JX1" s="188"/>
      <c r="JY1" s="188"/>
      <c r="JZ1" s="188"/>
      <c r="KA1" s="188"/>
      <c r="KB1" s="188"/>
      <c r="KC1" s="188"/>
      <c r="KD1" s="188"/>
      <c r="KE1" s="188"/>
      <c r="KF1" s="188"/>
      <c r="KG1" s="188"/>
      <c r="KH1" s="188"/>
      <c r="KI1" s="188"/>
      <c r="KJ1" s="188"/>
      <c r="KK1" s="188"/>
      <c r="KL1" s="188"/>
      <c r="KM1" s="188"/>
      <c r="KN1" s="188"/>
      <c r="KO1" s="188"/>
      <c r="KP1" s="188"/>
      <c r="KQ1" s="188"/>
      <c r="KR1" s="188"/>
      <c r="KS1" s="188"/>
      <c r="KT1" s="188"/>
    </row>
    <row r="2" spans="1:306" s="157" customFormat="1" x14ac:dyDescent="0.25">
      <c r="A2" s="168" t="s">
        <v>47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"/>
      <c r="Q2" s="168" t="s">
        <v>48</v>
      </c>
      <c r="R2" s="168"/>
      <c r="S2" s="168"/>
      <c r="T2" s="168"/>
      <c r="U2" s="168"/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"/>
      <c r="AG2" s="168" t="s">
        <v>49</v>
      </c>
      <c r="AH2" s="168"/>
      <c r="AI2" s="168"/>
      <c r="AJ2" s="168"/>
      <c r="AK2" s="168"/>
      <c r="AL2" s="168"/>
      <c r="AM2" s="168"/>
      <c r="AN2" s="168"/>
      <c r="AO2" s="168"/>
      <c r="AP2" s="168"/>
      <c r="AQ2" s="168"/>
      <c r="AR2" s="168"/>
      <c r="AS2" s="168"/>
      <c r="AT2" s="168"/>
      <c r="AU2" s="168"/>
      <c r="AV2" s="1"/>
      <c r="AW2" s="168" t="s">
        <v>50</v>
      </c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68"/>
      <c r="BI2" s="168"/>
      <c r="BJ2" s="168"/>
      <c r="BK2" s="168"/>
      <c r="BL2" s="1"/>
      <c r="BM2" s="168" t="s">
        <v>51</v>
      </c>
      <c r="BN2" s="168"/>
      <c r="BO2" s="168"/>
      <c r="BP2" s="168"/>
      <c r="BQ2" s="168"/>
      <c r="BR2" s="168"/>
      <c r="BS2" s="168"/>
      <c r="BT2" s="168"/>
      <c r="BU2" s="168"/>
      <c r="BV2" s="168"/>
      <c r="BW2" s="168"/>
      <c r="BX2" s="168"/>
      <c r="BY2" s="168"/>
      <c r="BZ2" s="168"/>
      <c r="CA2" s="168"/>
      <c r="CC2" s="168" t="s">
        <v>52</v>
      </c>
      <c r="CD2" s="168"/>
      <c r="CE2" s="168"/>
      <c r="CF2" s="168"/>
      <c r="CG2" s="168"/>
      <c r="CH2" s="168"/>
      <c r="CI2" s="168"/>
      <c r="CJ2" s="168"/>
      <c r="CK2" s="168"/>
      <c r="CL2" s="168"/>
      <c r="CM2" s="168"/>
      <c r="CN2" s="168"/>
      <c r="CO2" s="168"/>
      <c r="CP2" s="168"/>
      <c r="CQ2" s="168"/>
      <c r="CS2" s="168" t="s">
        <v>53</v>
      </c>
      <c r="CT2" s="168"/>
      <c r="CU2" s="168"/>
      <c r="CV2" s="168"/>
      <c r="CW2" s="168"/>
      <c r="CX2" s="168"/>
      <c r="CY2" s="168"/>
      <c r="CZ2" s="168"/>
      <c r="DA2" s="168"/>
      <c r="DB2" s="168"/>
      <c r="DC2" s="168"/>
      <c r="DD2" s="168"/>
      <c r="DE2" s="168"/>
      <c r="DF2" s="168"/>
      <c r="DG2" s="168"/>
      <c r="DJ2" s="168" t="s">
        <v>54</v>
      </c>
      <c r="DK2" s="168"/>
      <c r="DL2" s="168"/>
      <c r="DM2" s="168"/>
      <c r="DN2" s="168"/>
      <c r="DO2" s="168"/>
      <c r="DP2" s="168"/>
      <c r="DQ2" s="168"/>
      <c r="DR2" s="168"/>
      <c r="DS2" s="168"/>
      <c r="DT2" s="168"/>
      <c r="DU2" s="168"/>
      <c r="DV2" s="168"/>
      <c r="DW2" s="168"/>
      <c r="DX2" s="168"/>
      <c r="DZ2" s="169" t="s">
        <v>55</v>
      </c>
      <c r="EA2" s="169"/>
      <c r="EB2" s="169"/>
      <c r="EC2" s="169"/>
      <c r="ED2" s="169"/>
      <c r="EE2" s="169"/>
      <c r="EF2" s="169"/>
      <c r="EG2" s="169"/>
      <c r="EH2" s="169"/>
      <c r="EI2" s="169"/>
      <c r="EJ2" s="169"/>
      <c r="EK2" s="169"/>
      <c r="EL2" s="169"/>
      <c r="EM2" s="169"/>
      <c r="EN2" s="169"/>
      <c r="EP2" s="169" t="s">
        <v>56</v>
      </c>
      <c r="EQ2" s="169"/>
      <c r="ER2" s="169"/>
      <c r="ES2" s="169"/>
      <c r="ET2" s="169"/>
      <c r="EU2" s="169"/>
      <c r="EV2" s="169"/>
      <c r="EW2" s="169"/>
      <c r="EX2" s="169"/>
      <c r="EY2" s="169"/>
      <c r="EZ2" s="169"/>
      <c r="FA2" s="169"/>
      <c r="FB2" s="169"/>
      <c r="FC2" s="169"/>
      <c r="FD2" s="169"/>
      <c r="FF2" s="169" t="s">
        <v>57</v>
      </c>
      <c r="FG2" s="169"/>
      <c r="FH2" s="169"/>
      <c r="FI2" s="169"/>
      <c r="FJ2" s="169"/>
      <c r="FK2" s="169"/>
      <c r="FL2" s="169"/>
      <c r="FM2" s="169"/>
      <c r="FN2" s="169"/>
      <c r="FO2" s="169"/>
      <c r="FP2" s="169"/>
      <c r="FQ2" s="169"/>
      <c r="FR2" s="169"/>
      <c r="FS2" s="169"/>
      <c r="FT2" s="169"/>
      <c r="FW2" s="168" t="s">
        <v>58</v>
      </c>
      <c r="FX2" s="168"/>
      <c r="FY2" s="168"/>
      <c r="FZ2" s="168"/>
      <c r="GA2" s="168"/>
      <c r="GB2" s="168"/>
      <c r="GC2" s="168"/>
      <c r="GD2" s="168"/>
      <c r="GE2" s="168"/>
      <c r="GF2" s="168"/>
      <c r="GG2" s="168"/>
      <c r="GH2" s="168"/>
      <c r="GI2" s="168"/>
      <c r="GJ2" s="168"/>
      <c r="GK2" s="168"/>
      <c r="GM2" s="169" t="s">
        <v>59</v>
      </c>
      <c r="GN2" s="169"/>
      <c r="GO2" s="169"/>
      <c r="GP2" s="169"/>
      <c r="GQ2" s="169"/>
      <c r="GR2" s="169"/>
      <c r="GS2" s="169"/>
      <c r="GT2" s="169"/>
      <c r="GU2" s="169"/>
      <c r="GV2" s="169"/>
      <c r="GW2" s="169"/>
      <c r="GX2" s="169"/>
      <c r="GY2" s="169"/>
      <c r="GZ2" s="169"/>
      <c r="HA2" s="169"/>
      <c r="HC2" s="169" t="s">
        <v>60</v>
      </c>
      <c r="HD2" s="169"/>
      <c r="HE2" s="169"/>
      <c r="HF2" s="169"/>
      <c r="HG2" s="169"/>
      <c r="HH2" s="169"/>
      <c r="HI2" s="169"/>
      <c r="HJ2" s="169"/>
      <c r="HK2" s="169"/>
      <c r="HL2" s="169"/>
      <c r="HM2" s="169"/>
      <c r="HN2" s="169"/>
      <c r="HO2" s="169"/>
      <c r="HP2" s="169"/>
      <c r="HQ2" s="169"/>
      <c r="HS2" s="169" t="s">
        <v>61</v>
      </c>
      <c r="HT2" s="169"/>
      <c r="HU2" s="169"/>
      <c r="HV2" s="169"/>
      <c r="HW2" s="169"/>
      <c r="HX2" s="169"/>
      <c r="HY2" s="169"/>
      <c r="HZ2" s="169"/>
      <c r="IA2" s="169"/>
      <c r="IB2" s="169"/>
      <c r="IC2" s="169"/>
      <c r="ID2" s="169"/>
      <c r="IE2" s="169"/>
      <c r="IF2" s="169"/>
      <c r="IG2" s="169"/>
      <c r="IJ2" s="168" t="s">
        <v>62</v>
      </c>
      <c r="IK2" s="168"/>
      <c r="IL2" s="168"/>
      <c r="IM2" s="168"/>
      <c r="IN2" s="168"/>
      <c r="IO2" s="168"/>
      <c r="IP2" s="168"/>
      <c r="IQ2" s="168"/>
      <c r="IR2" s="168"/>
      <c r="IS2" s="168"/>
      <c r="IT2" s="168"/>
      <c r="IU2" s="168"/>
      <c r="IV2" s="168"/>
      <c r="IW2" s="168"/>
      <c r="IX2" s="168"/>
      <c r="IZ2" s="169" t="s">
        <v>63</v>
      </c>
      <c r="JA2" s="169"/>
      <c r="JB2" s="169"/>
      <c r="JC2" s="169"/>
      <c r="JD2" s="169"/>
      <c r="JE2" s="169"/>
      <c r="JF2" s="169"/>
      <c r="JG2" s="169"/>
      <c r="JH2" s="169"/>
      <c r="JI2" s="169"/>
      <c r="JJ2" s="169"/>
      <c r="JK2" s="169"/>
      <c r="JL2" s="169"/>
      <c r="JM2" s="169"/>
      <c r="JN2" s="169"/>
      <c r="JP2" s="169" t="s">
        <v>64</v>
      </c>
      <c r="JQ2" s="169"/>
      <c r="JR2" s="169"/>
      <c r="JS2" s="169"/>
      <c r="JT2" s="169"/>
      <c r="JU2" s="169"/>
      <c r="JV2" s="169"/>
      <c r="JW2" s="169"/>
      <c r="JX2" s="169"/>
      <c r="JY2" s="169"/>
      <c r="JZ2" s="169"/>
      <c r="KA2" s="169"/>
      <c r="KB2" s="169"/>
      <c r="KC2" s="169"/>
      <c r="KD2" s="169"/>
      <c r="KF2" s="169" t="s">
        <v>65</v>
      </c>
      <c r="KG2" s="169"/>
      <c r="KH2" s="169"/>
      <c r="KI2" s="169"/>
      <c r="KJ2" s="169"/>
      <c r="KK2" s="169"/>
      <c r="KL2" s="169"/>
      <c r="KM2" s="169"/>
      <c r="KN2" s="169"/>
      <c r="KO2" s="169"/>
      <c r="KP2" s="169"/>
      <c r="KQ2" s="169"/>
      <c r="KR2" s="169"/>
      <c r="KS2" s="169"/>
      <c r="KT2" s="169"/>
    </row>
    <row r="3" spans="1:306" ht="26.25" customHeight="1" x14ac:dyDescent="0.25">
      <c r="A3" s="189">
        <v>2001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28</v>
      </c>
      <c r="O3" s="11" t="s">
        <v>34</v>
      </c>
      <c r="Q3" s="189">
        <v>2001</v>
      </c>
      <c r="R3" s="9" t="s">
        <v>0</v>
      </c>
      <c r="S3" s="9" t="s">
        <v>1</v>
      </c>
      <c r="T3" s="9" t="s">
        <v>2</v>
      </c>
      <c r="U3" s="9" t="s">
        <v>3</v>
      </c>
      <c r="V3" s="9" t="s">
        <v>4</v>
      </c>
      <c r="W3" s="9" t="s">
        <v>5</v>
      </c>
      <c r="X3" s="9" t="s">
        <v>6</v>
      </c>
      <c r="Y3" s="9" t="s">
        <v>7</v>
      </c>
      <c r="Z3" s="9" t="s">
        <v>8</v>
      </c>
      <c r="AA3" s="9" t="s">
        <v>9</v>
      </c>
      <c r="AB3" s="9" t="s">
        <v>10</v>
      </c>
      <c r="AC3" s="9" t="s">
        <v>11</v>
      </c>
      <c r="AD3" s="9" t="s">
        <v>28</v>
      </c>
      <c r="AE3" s="11" t="s">
        <v>34</v>
      </c>
      <c r="AG3" s="189">
        <v>2001</v>
      </c>
      <c r="AH3" s="9" t="s">
        <v>0</v>
      </c>
      <c r="AI3" s="9" t="s">
        <v>1</v>
      </c>
      <c r="AJ3" s="9" t="s">
        <v>2</v>
      </c>
      <c r="AK3" s="9" t="s">
        <v>3</v>
      </c>
      <c r="AL3" s="9" t="s">
        <v>4</v>
      </c>
      <c r="AM3" s="9" t="s">
        <v>5</v>
      </c>
      <c r="AN3" s="9" t="s">
        <v>6</v>
      </c>
      <c r="AO3" s="9" t="s">
        <v>7</v>
      </c>
      <c r="AP3" s="9" t="s">
        <v>8</v>
      </c>
      <c r="AQ3" s="9" t="s">
        <v>9</v>
      </c>
      <c r="AR3" s="9" t="s">
        <v>10</v>
      </c>
      <c r="AS3" s="9" t="s">
        <v>11</v>
      </c>
      <c r="AT3" s="9" t="s">
        <v>28</v>
      </c>
      <c r="AU3" s="11" t="s">
        <v>34</v>
      </c>
      <c r="AW3" s="189">
        <v>2001</v>
      </c>
      <c r="AX3" s="9" t="s">
        <v>0</v>
      </c>
      <c r="AY3" s="9" t="s">
        <v>1</v>
      </c>
      <c r="AZ3" s="9" t="s">
        <v>2</v>
      </c>
      <c r="BA3" s="9" t="s">
        <v>3</v>
      </c>
      <c r="BB3" s="9" t="s">
        <v>4</v>
      </c>
      <c r="BC3" s="9" t="s">
        <v>5</v>
      </c>
      <c r="BD3" s="9" t="s">
        <v>6</v>
      </c>
      <c r="BE3" s="9" t="s">
        <v>7</v>
      </c>
      <c r="BF3" s="9" t="s">
        <v>8</v>
      </c>
      <c r="BG3" s="9" t="s">
        <v>9</v>
      </c>
      <c r="BH3" s="9" t="s">
        <v>10</v>
      </c>
      <c r="BI3" s="9" t="s">
        <v>11</v>
      </c>
      <c r="BJ3" s="9" t="s">
        <v>28</v>
      </c>
      <c r="BK3" s="11" t="s">
        <v>34</v>
      </c>
      <c r="BM3" s="189">
        <v>2001</v>
      </c>
      <c r="BN3" s="9" t="s">
        <v>0</v>
      </c>
      <c r="BO3" s="9" t="s">
        <v>1</v>
      </c>
      <c r="BP3" s="9" t="s">
        <v>2</v>
      </c>
      <c r="BQ3" s="9" t="s">
        <v>3</v>
      </c>
      <c r="BR3" s="9" t="s">
        <v>4</v>
      </c>
      <c r="BS3" s="9" t="s">
        <v>5</v>
      </c>
      <c r="BT3" s="9" t="s">
        <v>6</v>
      </c>
      <c r="BU3" s="9" t="s">
        <v>7</v>
      </c>
      <c r="BV3" s="9" t="s">
        <v>8</v>
      </c>
      <c r="BW3" s="9" t="s">
        <v>9</v>
      </c>
      <c r="BX3" s="9" t="s">
        <v>10</v>
      </c>
      <c r="BY3" s="9" t="s">
        <v>11</v>
      </c>
      <c r="BZ3" s="9" t="s">
        <v>28</v>
      </c>
      <c r="CA3" s="11" t="s">
        <v>34</v>
      </c>
      <c r="CB3" s="161"/>
      <c r="CC3" s="189">
        <v>2001</v>
      </c>
      <c r="CD3" s="9" t="s">
        <v>0</v>
      </c>
      <c r="CE3" s="9" t="s">
        <v>1</v>
      </c>
      <c r="CF3" s="9" t="s">
        <v>2</v>
      </c>
      <c r="CG3" s="9" t="s">
        <v>3</v>
      </c>
      <c r="CH3" s="9" t="s">
        <v>4</v>
      </c>
      <c r="CI3" s="9" t="s">
        <v>5</v>
      </c>
      <c r="CJ3" s="9" t="s">
        <v>6</v>
      </c>
      <c r="CK3" s="9" t="s">
        <v>7</v>
      </c>
      <c r="CL3" s="9" t="s">
        <v>8</v>
      </c>
      <c r="CM3" s="9" t="s">
        <v>9</v>
      </c>
      <c r="CN3" s="9" t="s">
        <v>10</v>
      </c>
      <c r="CO3" s="9" t="s">
        <v>11</v>
      </c>
      <c r="CP3" s="9" t="s">
        <v>28</v>
      </c>
      <c r="CQ3" s="11" t="s">
        <v>34</v>
      </c>
      <c r="CS3" s="189">
        <v>2001</v>
      </c>
      <c r="CT3" s="9" t="s">
        <v>0</v>
      </c>
      <c r="CU3" s="9" t="s">
        <v>1</v>
      </c>
      <c r="CV3" s="9" t="s">
        <v>2</v>
      </c>
      <c r="CW3" s="9" t="s">
        <v>3</v>
      </c>
      <c r="CX3" s="9" t="s">
        <v>4</v>
      </c>
      <c r="CY3" s="9" t="s">
        <v>5</v>
      </c>
      <c r="CZ3" s="9" t="s">
        <v>6</v>
      </c>
      <c r="DA3" s="9" t="s">
        <v>7</v>
      </c>
      <c r="DB3" s="9" t="s">
        <v>8</v>
      </c>
      <c r="DC3" s="9" t="s">
        <v>9</v>
      </c>
      <c r="DD3" s="9" t="s">
        <v>10</v>
      </c>
      <c r="DE3" s="9" t="s">
        <v>11</v>
      </c>
      <c r="DF3" s="9" t="s">
        <v>28</v>
      </c>
      <c r="DG3" s="11" t="s">
        <v>34</v>
      </c>
      <c r="DH3" s="161"/>
      <c r="DI3" s="161"/>
      <c r="DJ3" s="191">
        <v>2001</v>
      </c>
      <c r="DK3" s="15" t="s">
        <v>0</v>
      </c>
      <c r="DL3" s="15" t="s">
        <v>1</v>
      </c>
      <c r="DM3" s="15" t="s">
        <v>2</v>
      </c>
      <c r="DN3" s="15" t="s">
        <v>3</v>
      </c>
      <c r="DO3" s="15" t="s">
        <v>4</v>
      </c>
      <c r="DP3" s="15" t="s">
        <v>5</v>
      </c>
      <c r="DQ3" s="15" t="s">
        <v>6</v>
      </c>
      <c r="DR3" s="15" t="s">
        <v>7</v>
      </c>
      <c r="DS3" s="15" t="s">
        <v>8</v>
      </c>
      <c r="DT3" s="15" t="s">
        <v>9</v>
      </c>
      <c r="DU3" s="15" t="s">
        <v>10</v>
      </c>
      <c r="DV3" s="15" t="s">
        <v>11</v>
      </c>
      <c r="DW3" s="15" t="s">
        <v>28</v>
      </c>
      <c r="DX3" s="17" t="s">
        <v>34</v>
      </c>
      <c r="DZ3" s="191">
        <v>2001</v>
      </c>
      <c r="EA3" s="15" t="s">
        <v>0</v>
      </c>
      <c r="EB3" s="15" t="s">
        <v>1</v>
      </c>
      <c r="EC3" s="15" t="s">
        <v>2</v>
      </c>
      <c r="ED3" s="15" t="s">
        <v>3</v>
      </c>
      <c r="EE3" s="15" t="s">
        <v>4</v>
      </c>
      <c r="EF3" s="15" t="s">
        <v>5</v>
      </c>
      <c r="EG3" s="15" t="s">
        <v>6</v>
      </c>
      <c r="EH3" s="15" t="s">
        <v>7</v>
      </c>
      <c r="EI3" s="15" t="s">
        <v>8</v>
      </c>
      <c r="EJ3" s="15" t="s">
        <v>9</v>
      </c>
      <c r="EK3" s="15" t="s">
        <v>10</v>
      </c>
      <c r="EL3" s="15" t="s">
        <v>11</v>
      </c>
      <c r="EM3" s="15" t="s">
        <v>28</v>
      </c>
      <c r="EN3" s="17" t="s">
        <v>34</v>
      </c>
      <c r="EP3" s="191">
        <v>2001</v>
      </c>
      <c r="EQ3" s="15" t="s">
        <v>0</v>
      </c>
      <c r="ER3" s="15" t="s">
        <v>1</v>
      </c>
      <c r="ES3" s="15" t="s">
        <v>2</v>
      </c>
      <c r="ET3" s="15" t="s">
        <v>3</v>
      </c>
      <c r="EU3" s="15" t="s">
        <v>4</v>
      </c>
      <c r="EV3" s="15" t="s">
        <v>5</v>
      </c>
      <c r="EW3" s="15" t="s">
        <v>6</v>
      </c>
      <c r="EX3" s="15" t="s">
        <v>7</v>
      </c>
      <c r="EY3" s="15" t="s">
        <v>8</v>
      </c>
      <c r="EZ3" s="15" t="s">
        <v>9</v>
      </c>
      <c r="FA3" s="15" t="s">
        <v>10</v>
      </c>
      <c r="FB3" s="15" t="s">
        <v>11</v>
      </c>
      <c r="FC3" s="15" t="s">
        <v>28</v>
      </c>
      <c r="FD3" s="17" t="s">
        <v>34</v>
      </c>
      <c r="FF3" s="191">
        <v>2001</v>
      </c>
      <c r="FG3" s="15" t="s">
        <v>0</v>
      </c>
      <c r="FH3" s="15" t="s">
        <v>1</v>
      </c>
      <c r="FI3" s="15" t="s">
        <v>2</v>
      </c>
      <c r="FJ3" s="15" t="s">
        <v>3</v>
      </c>
      <c r="FK3" s="15" t="s">
        <v>4</v>
      </c>
      <c r="FL3" s="15" t="s">
        <v>5</v>
      </c>
      <c r="FM3" s="15" t="s">
        <v>6</v>
      </c>
      <c r="FN3" s="15" t="s">
        <v>7</v>
      </c>
      <c r="FO3" s="15" t="s">
        <v>8</v>
      </c>
      <c r="FP3" s="15" t="s">
        <v>9</v>
      </c>
      <c r="FQ3" s="15" t="s">
        <v>10</v>
      </c>
      <c r="FR3" s="15" t="s">
        <v>11</v>
      </c>
      <c r="FS3" s="15" t="s">
        <v>28</v>
      </c>
      <c r="FT3" s="17" t="s">
        <v>34</v>
      </c>
      <c r="FW3" s="192">
        <v>2001</v>
      </c>
      <c r="FX3" s="6" t="s">
        <v>0</v>
      </c>
      <c r="FY3" s="6" t="s">
        <v>1</v>
      </c>
      <c r="FZ3" s="6" t="s">
        <v>2</v>
      </c>
      <c r="GA3" s="6" t="s">
        <v>3</v>
      </c>
      <c r="GB3" s="6" t="s">
        <v>4</v>
      </c>
      <c r="GC3" s="6" t="s">
        <v>5</v>
      </c>
      <c r="GD3" s="6" t="s">
        <v>6</v>
      </c>
      <c r="GE3" s="6" t="s">
        <v>7</v>
      </c>
      <c r="GF3" s="6" t="s">
        <v>8</v>
      </c>
      <c r="GG3" s="6" t="s">
        <v>9</v>
      </c>
      <c r="GH3" s="6" t="s">
        <v>10</v>
      </c>
      <c r="GI3" s="6" t="s">
        <v>11</v>
      </c>
      <c r="GJ3" s="6" t="s">
        <v>28</v>
      </c>
      <c r="GK3" s="7" t="s">
        <v>34</v>
      </c>
      <c r="GM3" s="192">
        <v>2001</v>
      </c>
      <c r="GN3" s="6" t="s">
        <v>0</v>
      </c>
      <c r="GO3" s="6" t="s">
        <v>1</v>
      </c>
      <c r="GP3" s="6" t="s">
        <v>2</v>
      </c>
      <c r="GQ3" s="6" t="s">
        <v>3</v>
      </c>
      <c r="GR3" s="6" t="s">
        <v>4</v>
      </c>
      <c r="GS3" s="6" t="s">
        <v>5</v>
      </c>
      <c r="GT3" s="6" t="s">
        <v>6</v>
      </c>
      <c r="GU3" s="6" t="s">
        <v>7</v>
      </c>
      <c r="GV3" s="6" t="s">
        <v>8</v>
      </c>
      <c r="GW3" s="6" t="s">
        <v>9</v>
      </c>
      <c r="GX3" s="6" t="s">
        <v>10</v>
      </c>
      <c r="GY3" s="6" t="s">
        <v>11</v>
      </c>
      <c r="GZ3" s="6" t="s">
        <v>28</v>
      </c>
      <c r="HA3" s="7" t="s">
        <v>34</v>
      </c>
      <c r="HC3" s="192">
        <v>2001</v>
      </c>
      <c r="HD3" s="6" t="s">
        <v>0</v>
      </c>
      <c r="HE3" s="6" t="s">
        <v>1</v>
      </c>
      <c r="HF3" s="6" t="s">
        <v>2</v>
      </c>
      <c r="HG3" s="6" t="s">
        <v>3</v>
      </c>
      <c r="HH3" s="6" t="s">
        <v>4</v>
      </c>
      <c r="HI3" s="6" t="s">
        <v>5</v>
      </c>
      <c r="HJ3" s="6" t="s">
        <v>6</v>
      </c>
      <c r="HK3" s="6" t="s">
        <v>7</v>
      </c>
      <c r="HL3" s="6" t="s">
        <v>8</v>
      </c>
      <c r="HM3" s="6" t="s">
        <v>9</v>
      </c>
      <c r="HN3" s="6" t="s">
        <v>10</v>
      </c>
      <c r="HO3" s="6" t="s">
        <v>11</v>
      </c>
      <c r="HP3" s="6" t="s">
        <v>28</v>
      </c>
      <c r="HQ3" s="7" t="s">
        <v>34</v>
      </c>
      <c r="HS3" s="192">
        <v>2001</v>
      </c>
      <c r="HT3" s="6" t="s">
        <v>0</v>
      </c>
      <c r="HU3" s="6" t="s">
        <v>1</v>
      </c>
      <c r="HV3" s="6" t="s">
        <v>2</v>
      </c>
      <c r="HW3" s="6" t="s">
        <v>3</v>
      </c>
      <c r="HX3" s="6" t="s">
        <v>4</v>
      </c>
      <c r="HY3" s="6" t="s">
        <v>5</v>
      </c>
      <c r="HZ3" s="6" t="s">
        <v>6</v>
      </c>
      <c r="IA3" s="6" t="s">
        <v>7</v>
      </c>
      <c r="IB3" s="6" t="s">
        <v>8</v>
      </c>
      <c r="IC3" s="6" t="s">
        <v>9</v>
      </c>
      <c r="ID3" s="6" t="s">
        <v>10</v>
      </c>
      <c r="IE3" s="6" t="s">
        <v>11</v>
      </c>
      <c r="IF3" s="6" t="s">
        <v>28</v>
      </c>
      <c r="IG3" s="7" t="s">
        <v>34</v>
      </c>
      <c r="IH3" s="161"/>
      <c r="IJ3" s="190">
        <v>2001</v>
      </c>
      <c r="IK3" s="24" t="s">
        <v>0</v>
      </c>
      <c r="IL3" s="24" t="s">
        <v>1</v>
      </c>
      <c r="IM3" s="24" t="s">
        <v>2</v>
      </c>
      <c r="IN3" s="24" t="s">
        <v>3</v>
      </c>
      <c r="IO3" s="24" t="s">
        <v>4</v>
      </c>
      <c r="IP3" s="24" t="s">
        <v>5</v>
      </c>
      <c r="IQ3" s="24" t="s">
        <v>6</v>
      </c>
      <c r="IR3" s="24" t="s">
        <v>7</v>
      </c>
      <c r="IS3" s="24" t="s">
        <v>8</v>
      </c>
      <c r="IT3" s="24" t="s">
        <v>9</v>
      </c>
      <c r="IU3" s="24" t="s">
        <v>10</v>
      </c>
      <c r="IV3" s="24" t="s">
        <v>11</v>
      </c>
      <c r="IW3" s="24" t="s">
        <v>28</v>
      </c>
      <c r="IX3" s="26" t="s">
        <v>34</v>
      </c>
      <c r="IZ3" s="190">
        <v>2001</v>
      </c>
      <c r="JA3" s="24" t="s">
        <v>0</v>
      </c>
      <c r="JB3" s="24" t="s">
        <v>1</v>
      </c>
      <c r="JC3" s="24" t="s">
        <v>2</v>
      </c>
      <c r="JD3" s="24" t="s">
        <v>3</v>
      </c>
      <c r="JE3" s="24" t="s">
        <v>4</v>
      </c>
      <c r="JF3" s="24" t="s">
        <v>5</v>
      </c>
      <c r="JG3" s="24" t="s">
        <v>6</v>
      </c>
      <c r="JH3" s="24" t="s">
        <v>7</v>
      </c>
      <c r="JI3" s="24" t="s">
        <v>8</v>
      </c>
      <c r="JJ3" s="24" t="s">
        <v>9</v>
      </c>
      <c r="JK3" s="24" t="s">
        <v>10</v>
      </c>
      <c r="JL3" s="24" t="s">
        <v>11</v>
      </c>
      <c r="JM3" s="24" t="s">
        <v>28</v>
      </c>
      <c r="JN3" s="26" t="s">
        <v>34</v>
      </c>
      <c r="JP3" s="190">
        <v>2001</v>
      </c>
      <c r="JQ3" s="24" t="s">
        <v>0</v>
      </c>
      <c r="JR3" s="24" t="s">
        <v>1</v>
      </c>
      <c r="JS3" s="24" t="s">
        <v>2</v>
      </c>
      <c r="JT3" s="24" t="s">
        <v>3</v>
      </c>
      <c r="JU3" s="24" t="s">
        <v>4</v>
      </c>
      <c r="JV3" s="24" t="s">
        <v>5</v>
      </c>
      <c r="JW3" s="24" t="s">
        <v>6</v>
      </c>
      <c r="JX3" s="24" t="s">
        <v>7</v>
      </c>
      <c r="JY3" s="24" t="s">
        <v>8</v>
      </c>
      <c r="JZ3" s="24" t="s">
        <v>9</v>
      </c>
      <c r="KA3" s="24" t="s">
        <v>10</v>
      </c>
      <c r="KB3" s="24" t="s">
        <v>11</v>
      </c>
      <c r="KC3" s="24" t="s">
        <v>28</v>
      </c>
      <c r="KD3" s="26" t="s">
        <v>34</v>
      </c>
      <c r="KF3" s="190">
        <v>2001</v>
      </c>
      <c r="KG3" s="24" t="s">
        <v>0</v>
      </c>
      <c r="KH3" s="24" t="s">
        <v>1</v>
      </c>
      <c r="KI3" s="24" t="s">
        <v>2</v>
      </c>
      <c r="KJ3" s="24" t="s">
        <v>3</v>
      </c>
      <c r="KK3" s="24" t="s">
        <v>4</v>
      </c>
      <c r="KL3" s="24" t="s">
        <v>5</v>
      </c>
      <c r="KM3" s="24" t="s">
        <v>6</v>
      </c>
      <c r="KN3" s="24" t="s">
        <v>7</v>
      </c>
      <c r="KO3" s="24" t="s">
        <v>8</v>
      </c>
      <c r="KP3" s="24" t="s">
        <v>9</v>
      </c>
      <c r="KQ3" s="24" t="s">
        <v>10</v>
      </c>
      <c r="KR3" s="24" t="s">
        <v>11</v>
      </c>
      <c r="KS3" s="24" t="s">
        <v>28</v>
      </c>
      <c r="KT3" s="26" t="s">
        <v>34</v>
      </c>
    </row>
    <row r="4" spans="1:306" ht="15" customHeight="1" x14ac:dyDescent="0.25">
      <c r="A4" s="189"/>
      <c r="B4" s="131" t="s">
        <v>23</v>
      </c>
      <c r="C4" s="12" t="s">
        <v>44</v>
      </c>
      <c r="D4" s="12" t="s">
        <v>44</v>
      </c>
      <c r="E4" s="12" t="s">
        <v>44</v>
      </c>
      <c r="F4" s="12" t="s">
        <v>44</v>
      </c>
      <c r="G4" s="12" t="s">
        <v>44</v>
      </c>
      <c r="H4" s="12" t="s">
        <v>44</v>
      </c>
      <c r="I4" s="12" t="s">
        <v>44</v>
      </c>
      <c r="J4" s="12" t="s">
        <v>44</v>
      </c>
      <c r="K4" s="12" t="s">
        <v>44</v>
      </c>
      <c r="L4" s="12" t="s">
        <v>44</v>
      </c>
      <c r="M4" s="12" t="s">
        <v>44</v>
      </c>
      <c r="N4" s="12" t="s">
        <v>44</v>
      </c>
      <c r="O4" s="13" t="s">
        <v>44</v>
      </c>
      <c r="Q4" s="189"/>
      <c r="R4" s="131" t="s">
        <v>23</v>
      </c>
      <c r="S4" s="12" t="s">
        <v>44</v>
      </c>
      <c r="T4" s="12" t="s">
        <v>44</v>
      </c>
      <c r="U4" s="12" t="s">
        <v>44</v>
      </c>
      <c r="V4" s="12" t="s">
        <v>44</v>
      </c>
      <c r="W4" s="12" t="s">
        <v>44</v>
      </c>
      <c r="X4" s="12" t="s">
        <v>44</v>
      </c>
      <c r="Y4" s="12" t="s">
        <v>44</v>
      </c>
      <c r="Z4" s="12" t="s">
        <v>44</v>
      </c>
      <c r="AA4" s="12" t="s">
        <v>44</v>
      </c>
      <c r="AB4" s="12" t="s">
        <v>44</v>
      </c>
      <c r="AC4" s="12" t="s">
        <v>44</v>
      </c>
      <c r="AD4" s="12" t="s">
        <v>44</v>
      </c>
      <c r="AE4" s="13" t="s">
        <v>44</v>
      </c>
      <c r="AF4" s="1"/>
      <c r="AG4" s="189"/>
      <c r="AH4" s="131" t="s">
        <v>23</v>
      </c>
      <c r="AI4" s="12" t="s">
        <v>44</v>
      </c>
      <c r="AJ4" s="12" t="s">
        <v>44</v>
      </c>
      <c r="AK4" s="12" t="s">
        <v>44</v>
      </c>
      <c r="AL4" s="12" t="s">
        <v>44</v>
      </c>
      <c r="AM4" s="12" t="s">
        <v>44</v>
      </c>
      <c r="AN4" s="12" t="s">
        <v>44</v>
      </c>
      <c r="AO4" s="12" t="s">
        <v>44</v>
      </c>
      <c r="AP4" s="12" t="s">
        <v>44</v>
      </c>
      <c r="AQ4" s="12" t="s">
        <v>44</v>
      </c>
      <c r="AR4" s="12" t="s">
        <v>44</v>
      </c>
      <c r="AS4" s="12" t="s">
        <v>44</v>
      </c>
      <c r="AT4" s="12" t="s">
        <v>44</v>
      </c>
      <c r="AU4" s="13" t="s">
        <v>44</v>
      </c>
      <c r="AW4" s="189"/>
      <c r="AX4" s="131" t="s">
        <v>23</v>
      </c>
      <c r="AY4" s="12">
        <v>0.32129697862932938</v>
      </c>
      <c r="AZ4" s="12">
        <v>0.59476273148148151</v>
      </c>
      <c r="BA4" s="12">
        <v>0.40120832400984563</v>
      </c>
      <c r="BB4" s="12">
        <v>0.25591519969714177</v>
      </c>
      <c r="BC4" s="12">
        <v>0.55500821018062396</v>
      </c>
      <c r="BD4" s="12">
        <v>0.53780390061448036</v>
      </c>
      <c r="BE4" s="12">
        <v>0.73801369863013699</v>
      </c>
      <c r="BF4" s="12">
        <v>0.24338099957525131</v>
      </c>
      <c r="BG4" s="12">
        <v>0.8497191011235955</v>
      </c>
      <c r="BH4" s="12">
        <v>0.85926476049015965</v>
      </c>
      <c r="BI4" s="12">
        <v>0.66732516791781904</v>
      </c>
      <c r="BJ4" s="12">
        <v>0.40990606319385142</v>
      </c>
      <c r="BK4" s="13">
        <v>0.48794480482957742</v>
      </c>
      <c r="BM4" s="189"/>
      <c r="BN4" s="131" t="s">
        <v>23</v>
      </c>
      <c r="BO4" s="12" t="s">
        <v>44</v>
      </c>
      <c r="BP4" s="12" t="s">
        <v>44</v>
      </c>
      <c r="BQ4" s="12" t="s">
        <v>44</v>
      </c>
      <c r="BR4" s="12" t="s">
        <v>44</v>
      </c>
      <c r="BS4" s="12" t="s">
        <v>44</v>
      </c>
      <c r="BT4" s="12" t="s">
        <v>44</v>
      </c>
      <c r="BU4" s="12" t="s">
        <v>44</v>
      </c>
      <c r="BV4" s="12" t="s">
        <v>44</v>
      </c>
      <c r="BW4" s="12" t="s">
        <v>44</v>
      </c>
      <c r="BX4" s="12" t="s">
        <v>44</v>
      </c>
      <c r="BY4" s="12" t="s">
        <v>44</v>
      </c>
      <c r="BZ4" s="12" t="s">
        <v>44</v>
      </c>
      <c r="CA4" s="13" t="s">
        <v>44</v>
      </c>
      <c r="CB4" s="159"/>
      <c r="CC4" s="189"/>
      <c r="CD4" s="131" t="s">
        <v>23</v>
      </c>
      <c r="CE4" s="12" t="s">
        <v>44</v>
      </c>
      <c r="CF4" s="12" t="s">
        <v>44</v>
      </c>
      <c r="CG4" s="12" t="s">
        <v>44</v>
      </c>
      <c r="CH4" s="12" t="s">
        <v>44</v>
      </c>
      <c r="CI4" s="12" t="s">
        <v>44</v>
      </c>
      <c r="CJ4" s="12" t="s">
        <v>44</v>
      </c>
      <c r="CK4" s="12" t="s">
        <v>44</v>
      </c>
      <c r="CL4" s="12" t="s">
        <v>44</v>
      </c>
      <c r="CM4" s="12" t="s">
        <v>44</v>
      </c>
      <c r="CN4" s="12" t="s">
        <v>44</v>
      </c>
      <c r="CO4" s="12" t="s">
        <v>44</v>
      </c>
      <c r="CP4" s="12" t="s">
        <v>44</v>
      </c>
      <c r="CQ4" s="13" t="s">
        <v>44</v>
      </c>
      <c r="CS4" s="189"/>
      <c r="CT4" s="131" t="s">
        <v>23</v>
      </c>
      <c r="CU4" s="12" t="s">
        <v>44</v>
      </c>
      <c r="CV4" s="12" t="s">
        <v>44</v>
      </c>
      <c r="CW4" s="12" t="s">
        <v>44</v>
      </c>
      <c r="CX4" s="12" t="s">
        <v>44</v>
      </c>
      <c r="CY4" s="12" t="s">
        <v>44</v>
      </c>
      <c r="CZ4" s="12" t="s">
        <v>44</v>
      </c>
      <c r="DA4" s="12" t="s">
        <v>44</v>
      </c>
      <c r="DB4" s="12" t="s">
        <v>44</v>
      </c>
      <c r="DC4" s="12" t="s">
        <v>44</v>
      </c>
      <c r="DD4" s="12" t="s">
        <v>44</v>
      </c>
      <c r="DE4" s="12" t="s">
        <v>44</v>
      </c>
      <c r="DF4" s="12" t="s">
        <v>44</v>
      </c>
      <c r="DG4" s="13" t="s">
        <v>44</v>
      </c>
      <c r="DH4" s="159"/>
      <c r="DI4" s="159"/>
      <c r="DJ4" s="191"/>
      <c r="DK4" s="132" t="s">
        <v>23</v>
      </c>
      <c r="DL4" s="18" t="s">
        <v>44</v>
      </c>
      <c r="DM4" s="18" t="s">
        <v>44</v>
      </c>
      <c r="DN4" s="18" t="s">
        <v>44</v>
      </c>
      <c r="DO4" s="18" t="s">
        <v>44</v>
      </c>
      <c r="DP4" s="18" t="s">
        <v>44</v>
      </c>
      <c r="DQ4" s="18" t="s">
        <v>44</v>
      </c>
      <c r="DR4" s="18" t="s">
        <v>44</v>
      </c>
      <c r="DS4" s="18" t="s">
        <v>44</v>
      </c>
      <c r="DT4" s="18" t="s">
        <v>44</v>
      </c>
      <c r="DU4" s="18" t="s">
        <v>44</v>
      </c>
      <c r="DV4" s="18" t="s">
        <v>44</v>
      </c>
      <c r="DW4" s="18" t="s">
        <v>44</v>
      </c>
      <c r="DX4" s="19" t="s">
        <v>44</v>
      </c>
      <c r="DZ4" s="191"/>
      <c r="EA4" s="132" t="s">
        <v>23</v>
      </c>
      <c r="EB4" s="18" t="s">
        <v>44</v>
      </c>
      <c r="EC4" s="18" t="s">
        <v>44</v>
      </c>
      <c r="ED4" s="18" t="s">
        <v>44</v>
      </c>
      <c r="EE4" s="18" t="s">
        <v>44</v>
      </c>
      <c r="EF4" s="18" t="s">
        <v>44</v>
      </c>
      <c r="EG4" s="18" t="s">
        <v>44</v>
      </c>
      <c r="EH4" s="18" t="s">
        <v>44</v>
      </c>
      <c r="EI4" s="18" t="s">
        <v>44</v>
      </c>
      <c r="EJ4" s="18" t="s">
        <v>44</v>
      </c>
      <c r="EK4" s="18" t="s">
        <v>44</v>
      </c>
      <c r="EL4" s="18" t="s">
        <v>44</v>
      </c>
      <c r="EM4" s="18" t="s">
        <v>44</v>
      </c>
      <c r="EN4" s="19" t="s">
        <v>44</v>
      </c>
      <c r="EP4" s="191"/>
      <c r="EQ4" s="132" t="s">
        <v>23</v>
      </c>
      <c r="ER4" s="18" t="s">
        <v>44</v>
      </c>
      <c r="ES4" s="18" t="s">
        <v>44</v>
      </c>
      <c r="ET4" s="18" t="s">
        <v>44</v>
      </c>
      <c r="EU4" s="18" t="s">
        <v>44</v>
      </c>
      <c r="EV4" s="18" t="s">
        <v>44</v>
      </c>
      <c r="EW4" s="18" t="s">
        <v>44</v>
      </c>
      <c r="EX4" s="18" t="s">
        <v>44</v>
      </c>
      <c r="EY4" s="18" t="s">
        <v>44</v>
      </c>
      <c r="EZ4" s="18" t="s">
        <v>44</v>
      </c>
      <c r="FA4" s="18" t="s">
        <v>44</v>
      </c>
      <c r="FB4" s="18" t="s">
        <v>44</v>
      </c>
      <c r="FC4" s="18" t="s">
        <v>44</v>
      </c>
      <c r="FD4" s="19" t="s">
        <v>44</v>
      </c>
      <c r="FF4" s="191"/>
      <c r="FG4" s="132" t="s">
        <v>23</v>
      </c>
      <c r="FH4" s="18" t="s">
        <v>44</v>
      </c>
      <c r="FI4" s="18" t="s">
        <v>44</v>
      </c>
      <c r="FJ4" s="18" t="s">
        <v>44</v>
      </c>
      <c r="FK4" s="18" t="s">
        <v>44</v>
      </c>
      <c r="FL4" s="18" t="s">
        <v>44</v>
      </c>
      <c r="FM4" s="18" t="s">
        <v>44</v>
      </c>
      <c r="FN4" s="18" t="s">
        <v>44</v>
      </c>
      <c r="FO4" s="18" t="s">
        <v>44</v>
      </c>
      <c r="FP4" s="18" t="s">
        <v>44</v>
      </c>
      <c r="FQ4" s="18" t="s">
        <v>44</v>
      </c>
      <c r="FR4" s="18" t="s">
        <v>44</v>
      </c>
      <c r="FS4" s="18" t="s">
        <v>44</v>
      </c>
      <c r="FT4" s="19" t="s">
        <v>44</v>
      </c>
      <c r="FW4" s="192"/>
      <c r="FX4" s="133" t="s">
        <v>23</v>
      </c>
      <c r="FY4" s="21" t="s">
        <v>44</v>
      </c>
      <c r="FZ4" s="21" t="s">
        <v>44</v>
      </c>
      <c r="GA4" s="21" t="s">
        <v>44</v>
      </c>
      <c r="GB4" s="21" t="s">
        <v>44</v>
      </c>
      <c r="GC4" s="21" t="s">
        <v>44</v>
      </c>
      <c r="GD4" s="21" t="s">
        <v>44</v>
      </c>
      <c r="GE4" s="21" t="s">
        <v>44</v>
      </c>
      <c r="GF4" s="21" t="s">
        <v>44</v>
      </c>
      <c r="GG4" s="21" t="s">
        <v>44</v>
      </c>
      <c r="GH4" s="21" t="s">
        <v>44</v>
      </c>
      <c r="GI4" s="21" t="s">
        <v>44</v>
      </c>
      <c r="GJ4" s="21" t="s">
        <v>44</v>
      </c>
      <c r="GK4" s="22" t="s">
        <v>44</v>
      </c>
      <c r="GM4" s="192"/>
      <c r="GN4" s="133" t="s">
        <v>23</v>
      </c>
      <c r="GO4" s="21" t="s">
        <v>44</v>
      </c>
      <c r="GP4" s="21" t="s">
        <v>44</v>
      </c>
      <c r="GQ4" s="21" t="s">
        <v>44</v>
      </c>
      <c r="GR4" s="21" t="s">
        <v>44</v>
      </c>
      <c r="GS4" s="21" t="s">
        <v>44</v>
      </c>
      <c r="GT4" s="21" t="s">
        <v>44</v>
      </c>
      <c r="GU4" s="21" t="s">
        <v>44</v>
      </c>
      <c r="GV4" s="21" t="s">
        <v>44</v>
      </c>
      <c r="GW4" s="21" t="s">
        <v>44</v>
      </c>
      <c r="GX4" s="21" t="s">
        <v>44</v>
      </c>
      <c r="GY4" s="21" t="s">
        <v>44</v>
      </c>
      <c r="GZ4" s="21" t="s">
        <v>44</v>
      </c>
      <c r="HA4" s="22" t="s">
        <v>44</v>
      </c>
      <c r="HC4" s="192"/>
      <c r="HD4" s="133" t="s">
        <v>23</v>
      </c>
      <c r="HE4" s="21" t="s">
        <v>44</v>
      </c>
      <c r="HF4" s="21" t="s">
        <v>44</v>
      </c>
      <c r="HG4" s="21" t="s">
        <v>44</v>
      </c>
      <c r="HH4" s="21" t="s">
        <v>44</v>
      </c>
      <c r="HI4" s="21" t="s">
        <v>44</v>
      </c>
      <c r="HJ4" s="21" t="s">
        <v>44</v>
      </c>
      <c r="HK4" s="21" t="s">
        <v>44</v>
      </c>
      <c r="HL4" s="21" t="s">
        <v>44</v>
      </c>
      <c r="HM4" s="21" t="s">
        <v>44</v>
      </c>
      <c r="HN4" s="21" t="s">
        <v>44</v>
      </c>
      <c r="HO4" s="21" t="s">
        <v>44</v>
      </c>
      <c r="HP4" s="21" t="s">
        <v>44</v>
      </c>
      <c r="HQ4" s="22" t="s">
        <v>44</v>
      </c>
      <c r="HS4" s="192"/>
      <c r="HT4" s="133" t="s">
        <v>23</v>
      </c>
      <c r="HU4" s="21" t="s">
        <v>44</v>
      </c>
      <c r="HV4" s="21" t="s">
        <v>44</v>
      </c>
      <c r="HW4" s="21" t="s">
        <v>44</v>
      </c>
      <c r="HX4" s="21" t="s">
        <v>44</v>
      </c>
      <c r="HY4" s="21" t="s">
        <v>44</v>
      </c>
      <c r="HZ4" s="21" t="s">
        <v>44</v>
      </c>
      <c r="IA4" s="21" t="s">
        <v>44</v>
      </c>
      <c r="IB4" s="21" t="s">
        <v>44</v>
      </c>
      <c r="IC4" s="21" t="s">
        <v>44</v>
      </c>
      <c r="ID4" s="21" t="s">
        <v>44</v>
      </c>
      <c r="IE4" s="21" t="s">
        <v>44</v>
      </c>
      <c r="IF4" s="21" t="s">
        <v>44</v>
      </c>
      <c r="IG4" s="22" t="s">
        <v>44</v>
      </c>
      <c r="IH4" s="159"/>
      <c r="IJ4" s="190"/>
      <c r="IK4" s="134" t="s">
        <v>23</v>
      </c>
      <c r="IL4" s="27" t="s">
        <v>44</v>
      </c>
      <c r="IM4" s="27" t="s">
        <v>44</v>
      </c>
      <c r="IN4" s="27" t="s">
        <v>44</v>
      </c>
      <c r="IO4" s="27" t="s">
        <v>44</v>
      </c>
      <c r="IP4" s="27" t="s">
        <v>44</v>
      </c>
      <c r="IQ4" s="27" t="s">
        <v>44</v>
      </c>
      <c r="IR4" s="27" t="s">
        <v>44</v>
      </c>
      <c r="IS4" s="27" t="s">
        <v>44</v>
      </c>
      <c r="IT4" s="27" t="s">
        <v>44</v>
      </c>
      <c r="IU4" s="27" t="s">
        <v>44</v>
      </c>
      <c r="IV4" s="27" t="s">
        <v>44</v>
      </c>
      <c r="IW4" s="27" t="s">
        <v>44</v>
      </c>
      <c r="IX4" s="28" t="s">
        <v>44</v>
      </c>
      <c r="IZ4" s="190"/>
      <c r="JA4" s="134" t="s">
        <v>23</v>
      </c>
      <c r="JB4" s="27" t="s">
        <v>44</v>
      </c>
      <c r="JC4" s="27" t="s">
        <v>44</v>
      </c>
      <c r="JD4" s="27" t="s">
        <v>44</v>
      </c>
      <c r="JE4" s="27" t="s">
        <v>44</v>
      </c>
      <c r="JF4" s="27" t="s">
        <v>44</v>
      </c>
      <c r="JG4" s="27" t="s">
        <v>44</v>
      </c>
      <c r="JH4" s="27" t="s">
        <v>44</v>
      </c>
      <c r="JI4" s="27" t="s">
        <v>44</v>
      </c>
      <c r="JJ4" s="27" t="s">
        <v>44</v>
      </c>
      <c r="JK4" s="27" t="s">
        <v>44</v>
      </c>
      <c r="JL4" s="27" t="s">
        <v>44</v>
      </c>
      <c r="JM4" s="27" t="s">
        <v>44</v>
      </c>
      <c r="JN4" s="28" t="s">
        <v>44</v>
      </c>
      <c r="JP4" s="190"/>
      <c r="JQ4" s="134" t="s">
        <v>23</v>
      </c>
      <c r="JR4" s="27" t="s">
        <v>44</v>
      </c>
      <c r="JS4" s="27" t="s">
        <v>44</v>
      </c>
      <c r="JT4" s="27" t="s">
        <v>44</v>
      </c>
      <c r="JU4" s="27" t="s">
        <v>44</v>
      </c>
      <c r="JV4" s="27" t="s">
        <v>44</v>
      </c>
      <c r="JW4" s="27" t="s">
        <v>44</v>
      </c>
      <c r="JX4" s="27" t="s">
        <v>44</v>
      </c>
      <c r="JY4" s="27" t="s">
        <v>44</v>
      </c>
      <c r="JZ4" s="27" t="s">
        <v>44</v>
      </c>
      <c r="KA4" s="27" t="s">
        <v>44</v>
      </c>
      <c r="KB4" s="27" t="s">
        <v>44</v>
      </c>
      <c r="KC4" s="27" t="s">
        <v>44</v>
      </c>
      <c r="KD4" s="28" t="s">
        <v>44</v>
      </c>
      <c r="KF4" s="190"/>
      <c r="KG4" s="134" t="s">
        <v>23</v>
      </c>
      <c r="KH4" s="27" t="s">
        <v>44</v>
      </c>
      <c r="KI4" s="27" t="s">
        <v>44</v>
      </c>
      <c r="KJ4" s="27" t="s">
        <v>44</v>
      </c>
      <c r="KK4" s="27" t="s">
        <v>44</v>
      </c>
      <c r="KL4" s="27" t="s">
        <v>44</v>
      </c>
      <c r="KM4" s="27" t="s">
        <v>44</v>
      </c>
      <c r="KN4" s="27" t="s">
        <v>44</v>
      </c>
      <c r="KO4" s="27" t="s">
        <v>44</v>
      </c>
      <c r="KP4" s="27" t="s">
        <v>44</v>
      </c>
      <c r="KQ4" s="27" t="s">
        <v>44</v>
      </c>
      <c r="KR4" s="27" t="s">
        <v>44</v>
      </c>
      <c r="KS4" s="27" t="s">
        <v>44</v>
      </c>
      <c r="KT4" s="28" t="s">
        <v>44</v>
      </c>
    </row>
    <row r="5" spans="1:306" ht="15" customHeight="1" x14ac:dyDescent="0.25">
      <c r="A5" s="189"/>
      <c r="B5" s="131" t="s">
        <v>25</v>
      </c>
      <c r="C5" s="12" t="s">
        <v>44</v>
      </c>
      <c r="D5" s="12" t="s">
        <v>44</v>
      </c>
      <c r="E5" s="12" t="s">
        <v>44</v>
      </c>
      <c r="F5" s="12" t="s">
        <v>44</v>
      </c>
      <c r="G5" s="12" t="s">
        <v>44</v>
      </c>
      <c r="H5" s="12" t="s">
        <v>44</v>
      </c>
      <c r="I5" s="12" t="s">
        <v>44</v>
      </c>
      <c r="J5" s="12" t="s">
        <v>44</v>
      </c>
      <c r="K5" s="12" t="s">
        <v>44</v>
      </c>
      <c r="L5" s="12" t="s">
        <v>44</v>
      </c>
      <c r="M5" s="12" t="s">
        <v>44</v>
      </c>
      <c r="N5" s="12" t="s">
        <v>44</v>
      </c>
      <c r="O5" s="13" t="s">
        <v>44</v>
      </c>
      <c r="Q5" s="189"/>
      <c r="R5" s="131" t="s">
        <v>25</v>
      </c>
      <c r="S5" s="12" t="s">
        <v>44</v>
      </c>
      <c r="T5" s="12" t="s">
        <v>44</v>
      </c>
      <c r="U5" s="12" t="s">
        <v>44</v>
      </c>
      <c r="V5" s="12" t="s">
        <v>44</v>
      </c>
      <c r="W5" s="12" t="s">
        <v>44</v>
      </c>
      <c r="X5" s="12" t="s">
        <v>44</v>
      </c>
      <c r="Y5" s="12" t="s">
        <v>44</v>
      </c>
      <c r="Z5" s="12" t="s">
        <v>44</v>
      </c>
      <c r="AA5" s="12" t="s">
        <v>44</v>
      </c>
      <c r="AB5" s="12" t="s">
        <v>44</v>
      </c>
      <c r="AC5" s="12" t="s">
        <v>44</v>
      </c>
      <c r="AD5" s="12" t="s">
        <v>44</v>
      </c>
      <c r="AE5" s="13" t="s">
        <v>44</v>
      </c>
      <c r="AF5" s="1"/>
      <c r="AG5" s="189"/>
      <c r="AH5" s="131" t="s">
        <v>25</v>
      </c>
      <c r="AI5" s="12" t="s">
        <v>44</v>
      </c>
      <c r="AJ5" s="12" t="s">
        <v>44</v>
      </c>
      <c r="AK5" s="12" t="s">
        <v>44</v>
      </c>
      <c r="AL5" s="12" t="s">
        <v>44</v>
      </c>
      <c r="AM5" s="12" t="s">
        <v>44</v>
      </c>
      <c r="AN5" s="12" t="s">
        <v>44</v>
      </c>
      <c r="AO5" s="12" t="s">
        <v>44</v>
      </c>
      <c r="AP5" s="12" t="s">
        <v>44</v>
      </c>
      <c r="AQ5" s="12" t="s">
        <v>44</v>
      </c>
      <c r="AR5" s="12" t="s">
        <v>44</v>
      </c>
      <c r="AS5" s="12" t="s">
        <v>44</v>
      </c>
      <c r="AT5" s="12" t="s">
        <v>44</v>
      </c>
      <c r="AU5" s="13" t="s">
        <v>44</v>
      </c>
      <c r="AW5" s="189"/>
      <c r="AX5" s="131" t="s">
        <v>25</v>
      </c>
      <c r="AY5" s="12">
        <v>0.24847137298499167</v>
      </c>
      <c r="AZ5" s="12">
        <v>0.56391155256000947</v>
      </c>
      <c r="BA5" s="12">
        <v>0.409024211298606</v>
      </c>
      <c r="BB5" s="12">
        <v>0.26379768059242698</v>
      </c>
      <c r="BC5" s="12">
        <v>0.46052631578947367</v>
      </c>
      <c r="BD5" s="12">
        <v>0.47255574614065182</v>
      </c>
      <c r="BE5" s="12">
        <v>0.57214554579673782</v>
      </c>
      <c r="BF5" s="12">
        <v>0.2154975943276779</v>
      </c>
      <c r="BG5" s="12">
        <v>0.86620330147697655</v>
      </c>
      <c r="BH5" s="12">
        <v>0.87298050139275762</v>
      </c>
      <c r="BI5" s="12">
        <v>0.6617940199335548</v>
      </c>
      <c r="BJ5" s="12">
        <v>0.41517241379310343</v>
      </c>
      <c r="BK5" s="13">
        <v>0.46165209170408888</v>
      </c>
      <c r="BM5" s="189"/>
      <c r="BN5" s="131" t="s">
        <v>25</v>
      </c>
      <c r="BO5" s="12" t="s">
        <v>44</v>
      </c>
      <c r="BP5" s="12" t="s">
        <v>44</v>
      </c>
      <c r="BQ5" s="12" t="s">
        <v>44</v>
      </c>
      <c r="BR5" s="12" t="s">
        <v>44</v>
      </c>
      <c r="BS5" s="12" t="s">
        <v>44</v>
      </c>
      <c r="BT5" s="12" t="s">
        <v>44</v>
      </c>
      <c r="BU5" s="12" t="s">
        <v>44</v>
      </c>
      <c r="BV5" s="12" t="s">
        <v>44</v>
      </c>
      <c r="BW5" s="12" t="s">
        <v>44</v>
      </c>
      <c r="BX5" s="12" t="s">
        <v>44</v>
      </c>
      <c r="BY5" s="12" t="s">
        <v>44</v>
      </c>
      <c r="BZ5" s="12" t="s">
        <v>44</v>
      </c>
      <c r="CA5" s="13" t="s">
        <v>44</v>
      </c>
      <c r="CB5" s="159"/>
      <c r="CC5" s="189"/>
      <c r="CD5" s="131" t="s">
        <v>25</v>
      </c>
      <c r="CE5" s="12" t="s">
        <v>44</v>
      </c>
      <c r="CF5" s="12" t="s">
        <v>44</v>
      </c>
      <c r="CG5" s="12" t="s">
        <v>44</v>
      </c>
      <c r="CH5" s="12" t="s">
        <v>44</v>
      </c>
      <c r="CI5" s="12" t="s">
        <v>44</v>
      </c>
      <c r="CJ5" s="12" t="s">
        <v>44</v>
      </c>
      <c r="CK5" s="12" t="s">
        <v>44</v>
      </c>
      <c r="CL5" s="12" t="s">
        <v>44</v>
      </c>
      <c r="CM5" s="12" t="s">
        <v>44</v>
      </c>
      <c r="CN5" s="12" t="s">
        <v>44</v>
      </c>
      <c r="CO5" s="12" t="s">
        <v>44</v>
      </c>
      <c r="CP5" s="12" t="s">
        <v>44</v>
      </c>
      <c r="CQ5" s="13" t="s">
        <v>44</v>
      </c>
      <c r="CS5" s="189"/>
      <c r="CT5" s="131" t="s">
        <v>25</v>
      </c>
      <c r="CU5" s="12" t="s">
        <v>44</v>
      </c>
      <c r="CV5" s="12" t="s">
        <v>44</v>
      </c>
      <c r="CW5" s="12" t="s">
        <v>44</v>
      </c>
      <c r="CX5" s="12" t="s">
        <v>44</v>
      </c>
      <c r="CY5" s="12" t="s">
        <v>44</v>
      </c>
      <c r="CZ5" s="12" t="s">
        <v>44</v>
      </c>
      <c r="DA5" s="12" t="s">
        <v>44</v>
      </c>
      <c r="DB5" s="12" t="s">
        <v>44</v>
      </c>
      <c r="DC5" s="12" t="s">
        <v>44</v>
      </c>
      <c r="DD5" s="12" t="s">
        <v>44</v>
      </c>
      <c r="DE5" s="12" t="s">
        <v>44</v>
      </c>
      <c r="DF5" s="12" t="s">
        <v>44</v>
      </c>
      <c r="DG5" s="13" t="s">
        <v>44</v>
      </c>
      <c r="DH5" s="159"/>
      <c r="DI5" s="159"/>
      <c r="DJ5" s="191"/>
      <c r="DK5" s="132" t="s">
        <v>25</v>
      </c>
      <c r="DL5" s="18" t="s">
        <v>44</v>
      </c>
      <c r="DM5" s="18" t="s">
        <v>44</v>
      </c>
      <c r="DN5" s="18" t="s">
        <v>44</v>
      </c>
      <c r="DO5" s="18" t="s">
        <v>44</v>
      </c>
      <c r="DP5" s="18" t="s">
        <v>44</v>
      </c>
      <c r="DQ5" s="18" t="s">
        <v>44</v>
      </c>
      <c r="DR5" s="18" t="s">
        <v>44</v>
      </c>
      <c r="DS5" s="18" t="s">
        <v>44</v>
      </c>
      <c r="DT5" s="18" t="s">
        <v>44</v>
      </c>
      <c r="DU5" s="18" t="s">
        <v>44</v>
      </c>
      <c r="DV5" s="18" t="s">
        <v>44</v>
      </c>
      <c r="DW5" s="18" t="s">
        <v>44</v>
      </c>
      <c r="DX5" s="19" t="s">
        <v>44</v>
      </c>
      <c r="DZ5" s="191"/>
      <c r="EA5" s="132" t="s">
        <v>25</v>
      </c>
      <c r="EB5" s="18" t="s">
        <v>44</v>
      </c>
      <c r="EC5" s="18" t="s">
        <v>44</v>
      </c>
      <c r="ED5" s="18" t="s">
        <v>44</v>
      </c>
      <c r="EE5" s="18" t="s">
        <v>44</v>
      </c>
      <c r="EF5" s="18" t="s">
        <v>44</v>
      </c>
      <c r="EG5" s="18" t="s">
        <v>44</v>
      </c>
      <c r="EH5" s="18" t="s">
        <v>44</v>
      </c>
      <c r="EI5" s="18" t="s">
        <v>44</v>
      </c>
      <c r="EJ5" s="18" t="s">
        <v>44</v>
      </c>
      <c r="EK5" s="18" t="s">
        <v>44</v>
      </c>
      <c r="EL5" s="18" t="s">
        <v>44</v>
      </c>
      <c r="EM5" s="18" t="s">
        <v>44</v>
      </c>
      <c r="EN5" s="19" t="s">
        <v>44</v>
      </c>
      <c r="EP5" s="191"/>
      <c r="EQ5" s="132" t="s">
        <v>25</v>
      </c>
      <c r="ER5" s="18" t="s">
        <v>44</v>
      </c>
      <c r="ES5" s="18" t="s">
        <v>44</v>
      </c>
      <c r="ET5" s="18" t="s">
        <v>44</v>
      </c>
      <c r="EU5" s="18" t="s">
        <v>44</v>
      </c>
      <c r="EV5" s="18" t="s">
        <v>44</v>
      </c>
      <c r="EW5" s="18" t="s">
        <v>44</v>
      </c>
      <c r="EX5" s="18" t="s">
        <v>44</v>
      </c>
      <c r="EY5" s="18" t="s">
        <v>44</v>
      </c>
      <c r="EZ5" s="18" t="s">
        <v>44</v>
      </c>
      <c r="FA5" s="18" t="s">
        <v>44</v>
      </c>
      <c r="FB5" s="18" t="s">
        <v>44</v>
      </c>
      <c r="FC5" s="18" t="s">
        <v>44</v>
      </c>
      <c r="FD5" s="19" t="s">
        <v>44</v>
      </c>
      <c r="FF5" s="191"/>
      <c r="FG5" s="132" t="s">
        <v>25</v>
      </c>
      <c r="FH5" s="18" t="s">
        <v>44</v>
      </c>
      <c r="FI5" s="18" t="s">
        <v>44</v>
      </c>
      <c r="FJ5" s="18" t="s">
        <v>44</v>
      </c>
      <c r="FK5" s="18" t="s">
        <v>44</v>
      </c>
      <c r="FL5" s="18" t="s">
        <v>44</v>
      </c>
      <c r="FM5" s="18" t="s">
        <v>44</v>
      </c>
      <c r="FN5" s="18" t="s">
        <v>44</v>
      </c>
      <c r="FO5" s="18" t="s">
        <v>44</v>
      </c>
      <c r="FP5" s="18" t="s">
        <v>44</v>
      </c>
      <c r="FQ5" s="18" t="s">
        <v>44</v>
      </c>
      <c r="FR5" s="18" t="s">
        <v>44</v>
      </c>
      <c r="FS5" s="18" t="s">
        <v>44</v>
      </c>
      <c r="FT5" s="19" t="s">
        <v>44</v>
      </c>
      <c r="FW5" s="192"/>
      <c r="FX5" s="133" t="s">
        <v>25</v>
      </c>
      <c r="FY5" s="21" t="s">
        <v>44</v>
      </c>
      <c r="FZ5" s="21" t="s">
        <v>44</v>
      </c>
      <c r="GA5" s="21" t="s">
        <v>44</v>
      </c>
      <c r="GB5" s="21" t="s">
        <v>44</v>
      </c>
      <c r="GC5" s="21" t="s">
        <v>44</v>
      </c>
      <c r="GD5" s="21" t="s">
        <v>44</v>
      </c>
      <c r="GE5" s="21" t="s">
        <v>44</v>
      </c>
      <c r="GF5" s="21" t="s">
        <v>44</v>
      </c>
      <c r="GG5" s="21" t="s">
        <v>44</v>
      </c>
      <c r="GH5" s="21" t="s">
        <v>44</v>
      </c>
      <c r="GI5" s="21" t="s">
        <v>44</v>
      </c>
      <c r="GJ5" s="21" t="s">
        <v>44</v>
      </c>
      <c r="GK5" s="22" t="s">
        <v>44</v>
      </c>
      <c r="GM5" s="192"/>
      <c r="GN5" s="133" t="s">
        <v>25</v>
      </c>
      <c r="GO5" s="21" t="s">
        <v>44</v>
      </c>
      <c r="GP5" s="21" t="s">
        <v>44</v>
      </c>
      <c r="GQ5" s="21" t="s">
        <v>44</v>
      </c>
      <c r="GR5" s="21" t="s">
        <v>44</v>
      </c>
      <c r="GS5" s="21" t="s">
        <v>44</v>
      </c>
      <c r="GT5" s="21" t="s">
        <v>44</v>
      </c>
      <c r="GU5" s="21" t="s">
        <v>44</v>
      </c>
      <c r="GV5" s="21" t="s">
        <v>44</v>
      </c>
      <c r="GW5" s="21" t="s">
        <v>44</v>
      </c>
      <c r="GX5" s="21" t="s">
        <v>44</v>
      </c>
      <c r="GY5" s="21" t="s">
        <v>44</v>
      </c>
      <c r="GZ5" s="21" t="s">
        <v>44</v>
      </c>
      <c r="HA5" s="22" t="s">
        <v>44</v>
      </c>
      <c r="HC5" s="192"/>
      <c r="HD5" s="133" t="s">
        <v>25</v>
      </c>
      <c r="HE5" s="21" t="s">
        <v>44</v>
      </c>
      <c r="HF5" s="21" t="s">
        <v>44</v>
      </c>
      <c r="HG5" s="21" t="s">
        <v>44</v>
      </c>
      <c r="HH5" s="21" t="s">
        <v>44</v>
      </c>
      <c r="HI5" s="21" t="s">
        <v>44</v>
      </c>
      <c r="HJ5" s="21" t="s">
        <v>44</v>
      </c>
      <c r="HK5" s="21" t="s">
        <v>44</v>
      </c>
      <c r="HL5" s="21" t="s">
        <v>44</v>
      </c>
      <c r="HM5" s="21" t="s">
        <v>44</v>
      </c>
      <c r="HN5" s="21" t="s">
        <v>44</v>
      </c>
      <c r="HO5" s="21" t="s">
        <v>44</v>
      </c>
      <c r="HP5" s="21" t="s">
        <v>44</v>
      </c>
      <c r="HQ5" s="22" t="s">
        <v>44</v>
      </c>
      <c r="HS5" s="192"/>
      <c r="HT5" s="133" t="s">
        <v>25</v>
      </c>
      <c r="HU5" s="21" t="s">
        <v>44</v>
      </c>
      <c r="HV5" s="21" t="s">
        <v>44</v>
      </c>
      <c r="HW5" s="21" t="s">
        <v>44</v>
      </c>
      <c r="HX5" s="21" t="s">
        <v>44</v>
      </c>
      <c r="HY5" s="21" t="s">
        <v>44</v>
      </c>
      <c r="HZ5" s="21" t="s">
        <v>44</v>
      </c>
      <c r="IA5" s="21" t="s">
        <v>44</v>
      </c>
      <c r="IB5" s="21" t="s">
        <v>44</v>
      </c>
      <c r="IC5" s="21" t="s">
        <v>44</v>
      </c>
      <c r="ID5" s="21" t="s">
        <v>44</v>
      </c>
      <c r="IE5" s="21" t="s">
        <v>44</v>
      </c>
      <c r="IF5" s="21" t="s">
        <v>44</v>
      </c>
      <c r="IG5" s="22" t="s">
        <v>44</v>
      </c>
      <c r="IH5" s="159"/>
      <c r="IJ5" s="190"/>
      <c r="IK5" s="134" t="s">
        <v>25</v>
      </c>
      <c r="IL5" s="27" t="s">
        <v>44</v>
      </c>
      <c r="IM5" s="27" t="s">
        <v>44</v>
      </c>
      <c r="IN5" s="27" t="s">
        <v>44</v>
      </c>
      <c r="IO5" s="27" t="s">
        <v>44</v>
      </c>
      <c r="IP5" s="27" t="s">
        <v>44</v>
      </c>
      <c r="IQ5" s="27" t="s">
        <v>44</v>
      </c>
      <c r="IR5" s="27" t="s">
        <v>44</v>
      </c>
      <c r="IS5" s="27" t="s">
        <v>44</v>
      </c>
      <c r="IT5" s="27" t="s">
        <v>44</v>
      </c>
      <c r="IU5" s="27" t="s">
        <v>44</v>
      </c>
      <c r="IV5" s="27" t="s">
        <v>44</v>
      </c>
      <c r="IW5" s="27" t="s">
        <v>44</v>
      </c>
      <c r="IX5" s="28" t="s">
        <v>44</v>
      </c>
      <c r="IZ5" s="190"/>
      <c r="JA5" s="134" t="s">
        <v>25</v>
      </c>
      <c r="JB5" s="27" t="s">
        <v>44</v>
      </c>
      <c r="JC5" s="27" t="s">
        <v>44</v>
      </c>
      <c r="JD5" s="27" t="s">
        <v>44</v>
      </c>
      <c r="JE5" s="27" t="s">
        <v>44</v>
      </c>
      <c r="JF5" s="27" t="s">
        <v>44</v>
      </c>
      <c r="JG5" s="27" t="s">
        <v>44</v>
      </c>
      <c r="JH5" s="27" t="s">
        <v>44</v>
      </c>
      <c r="JI5" s="27" t="s">
        <v>44</v>
      </c>
      <c r="JJ5" s="27" t="s">
        <v>44</v>
      </c>
      <c r="JK5" s="27" t="s">
        <v>44</v>
      </c>
      <c r="JL5" s="27" t="s">
        <v>44</v>
      </c>
      <c r="JM5" s="27" t="s">
        <v>44</v>
      </c>
      <c r="JN5" s="28" t="s">
        <v>44</v>
      </c>
      <c r="JP5" s="190"/>
      <c r="JQ5" s="134" t="s">
        <v>25</v>
      </c>
      <c r="JR5" s="27" t="s">
        <v>44</v>
      </c>
      <c r="JS5" s="27" t="s">
        <v>44</v>
      </c>
      <c r="JT5" s="27" t="s">
        <v>44</v>
      </c>
      <c r="JU5" s="27" t="s">
        <v>44</v>
      </c>
      <c r="JV5" s="27" t="s">
        <v>44</v>
      </c>
      <c r="JW5" s="27" t="s">
        <v>44</v>
      </c>
      <c r="JX5" s="27" t="s">
        <v>44</v>
      </c>
      <c r="JY5" s="27" t="s">
        <v>44</v>
      </c>
      <c r="JZ5" s="27" t="s">
        <v>44</v>
      </c>
      <c r="KA5" s="27" t="s">
        <v>44</v>
      </c>
      <c r="KB5" s="27" t="s">
        <v>44</v>
      </c>
      <c r="KC5" s="27" t="s">
        <v>44</v>
      </c>
      <c r="KD5" s="28" t="s">
        <v>44</v>
      </c>
      <c r="KF5" s="190"/>
      <c r="KG5" s="134" t="s">
        <v>25</v>
      </c>
      <c r="KH5" s="27" t="s">
        <v>44</v>
      </c>
      <c r="KI5" s="27" t="s">
        <v>44</v>
      </c>
      <c r="KJ5" s="27" t="s">
        <v>44</v>
      </c>
      <c r="KK5" s="27" t="s">
        <v>44</v>
      </c>
      <c r="KL5" s="27" t="s">
        <v>44</v>
      </c>
      <c r="KM5" s="27" t="s">
        <v>44</v>
      </c>
      <c r="KN5" s="27" t="s">
        <v>44</v>
      </c>
      <c r="KO5" s="27" t="s">
        <v>44</v>
      </c>
      <c r="KP5" s="27" t="s">
        <v>44</v>
      </c>
      <c r="KQ5" s="27" t="s">
        <v>44</v>
      </c>
      <c r="KR5" s="27" t="s">
        <v>44</v>
      </c>
      <c r="KS5" s="27" t="s">
        <v>44</v>
      </c>
      <c r="KT5" s="28" t="s">
        <v>44</v>
      </c>
    </row>
    <row r="6" spans="1:306" ht="15" customHeight="1" x14ac:dyDescent="0.25">
      <c r="A6" s="189"/>
      <c r="B6" s="131" t="s">
        <v>16</v>
      </c>
      <c r="C6" s="12" t="s">
        <v>44</v>
      </c>
      <c r="D6" s="12" t="s">
        <v>44</v>
      </c>
      <c r="E6" s="12" t="s">
        <v>44</v>
      </c>
      <c r="F6" s="12" t="s">
        <v>44</v>
      </c>
      <c r="G6" s="12" t="s">
        <v>44</v>
      </c>
      <c r="H6" s="12" t="s">
        <v>44</v>
      </c>
      <c r="I6" s="12" t="s">
        <v>44</v>
      </c>
      <c r="J6" s="12" t="s">
        <v>44</v>
      </c>
      <c r="K6" s="12" t="s">
        <v>44</v>
      </c>
      <c r="L6" s="12" t="s">
        <v>44</v>
      </c>
      <c r="M6" s="12" t="s">
        <v>44</v>
      </c>
      <c r="N6" s="12" t="s">
        <v>44</v>
      </c>
      <c r="O6" s="13" t="s">
        <v>44</v>
      </c>
      <c r="Q6" s="189"/>
      <c r="R6" s="131" t="s">
        <v>16</v>
      </c>
      <c r="S6" s="12" t="s">
        <v>44</v>
      </c>
      <c r="T6" s="12" t="s">
        <v>44</v>
      </c>
      <c r="U6" s="12" t="s">
        <v>44</v>
      </c>
      <c r="V6" s="12" t="s">
        <v>44</v>
      </c>
      <c r="W6" s="12" t="s">
        <v>44</v>
      </c>
      <c r="X6" s="12" t="s">
        <v>44</v>
      </c>
      <c r="Y6" s="12" t="s">
        <v>44</v>
      </c>
      <c r="Z6" s="12" t="s">
        <v>44</v>
      </c>
      <c r="AA6" s="12" t="s">
        <v>44</v>
      </c>
      <c r="AB6" s="12" t="s">
        <v>44</v>
      </c>
      <c r="AC6" s="12" t="s">
        <v>44</v>
      </c>
      <c r="AD6" s="12" t="s">
        <v>44</v>
      </c>
      <c r="AE6" s="13" t="s">
        <v>44</v>
      </c>
      <c r="AF6" s="1"/>
      <c r="AG6" s="189"/>
      <c r="AH6" s="131" t="s">
        <v>16</v>
      </c>
      <c r="AI6" s="12" t="s">
        <v>44</v>
      </c>
      <c r="AJ6" s="12" t="s">
        <v>44</v>
      </c>
      <c r="AK6" s="12" t="s">
        <v>44</v>
      </c>
      <c r="AL6" s="12" t="s">
        <v>44</v>
      </c>
      <c r="AM6" s="12" t="s">
        <v>44</v>
      </c>
      <c r="AN6" s="12" t="s">
        <v>44</v>
      </c>
      <c r="AO6" s="12" t="s">
        <v>44</v>
      </c>
      <c r="AP6" s="12" t="s">
        <v>44</v>
      </c>
      <c r="AQ6" s="12" t="s">
        <v>44</v>
      </c>
      <c r="AR6" s="12" t="s">
        <v>44</v>
      </c>
      <c r="AS6" s="12" t="s">
        <v>44</v>
      </c>
      <c r="AT6" s="12" t="s">
        <v>44</v>
      </c>
      <c r="AU6" s="13" t="s">
        <v>44</v>
      </c>
      <c r="AW6" s="189"/>
      <c r="AX6" s="131" t="s">
        <v>16</v>
      </c>
      <c r="AY6" s="12">
        <v>0.21189376443418015</v>
      </c>
      <c r="AZ6" s="12">
        <v>0.59753404490246598</v>
      </c>
      <c r="BA6" s="12">
        <v>0.41234684260131949</v>
      </c>
      <c r="BB6" s="12">
        <v>0.24112525117213665</v>
      </c>
      <c r="BC6" s="12">
        <v>0.46853146853146854</v>
      </c>
      <c r="BD6" s="12">
        <v>0.49802371541501977</v>
      </c>
      <c r="BE6" s="12">
        <v>0.59295929592959296</v>
      </c>
      <c r="BF6" s="12">
        <v>0.14115822130299896</v>
      </c>
      <c r="BG6" s="12">
        <v>0.85976627712854758</v>
      </c>
      <c r="BH6" s="12">
        <v>0.8716216216216216</v>
      </c>
      <c r="BI6" s="12">
        <v>0.71215351812366734</v>
      </c>
      <c r="BJ6" s="12">
        <v>0.38267716535433072</v>
      </c>
      <c r="BK6" s="13">
        <v>0.46008244589488151</v>
      </c>
      <c r="BM6" s="189"/>
      <c r="BN6" s="131" t="s">
        <v>16</v>
      </c>
      <c r="BO6" s="12" t="s">
        <v>44</v>
      </c>
      <c r="BP6" s="12" t="s">
        <v>44</v>
      </c>
      <c r="BQ6" s="12" t="s">
        <v>44</v>
      </c>
      <c r="BR6" s="12" t="s">
        <v>44</v>
      </c>
      <c r="BS6" s="12" t="s">
        <v>44</v>
      </c>
      <c r="BT6" s="12" t="s">
        <v>44</v>
      </c>
      <c r="BU6" s="12" t="s">
        <v>44</v>
      </c>
      <c r="BV6" s="12" t="s">
        <v>44</v>
      </c>
      <c r="BW6" s="12" t="s">
        <v>44</v>
      </c>
      <c r="BX6" s="12" t="s">
        <v>44</v>
      </c>
      <c r="BY6" s="12" t="s">
        <v>44</v>
      </c>
      <c r="BZ6" s="12" t="s">
        <v>44</v>
      </c>
      <c r="CA6" s="13" t="s">
        <v>44</v>
      </c>
      <c r="CB6" s="159"/>
      <c r="CC6" s="189"/>
      <c r="CD6" s="131" t="s">
        <v>16</v>
      </c>
      <c r="CE6" s="12" t="s">
        <v>44</v>
      </c>
      <c r="CF6" s="12" t="s">
        <v>44</v>
      </c>
      <c r="CG6" s="12" t="s">
        <v>44</v>
      </c>
      <c r="CH6" s="12" t="s">
        <v>44</v>
      </c>
      <c r="CI6" s="12" t="s">
        <v>44</v>
      </c>
      <c r="CJ6" s="12" t="s">
        <v>44</v>
      </c>
      <c r="CK6" s="12" t="s">
        <v>44</v>
      </c>
      <c r="CL6" s="12" t="s">
        <v>44</v>
      </c>
      <c r="CM6" s="12" t="s">
        <v>44</v>
      </c>
      <c r="CN6" s="12" t="s">
        <v>44</v>
      </c>
      <c r="CO6" s="12" t="s">
        <v>44</v>
      </c>
      <c r="CP6" s="12" t="s">
        <v>44</v>
      </c>
      <c r="CQ6" s="13" t="s">
        <v>44</v>
      </c>
      <c r="CS6" s="189"/>
      <c r="CT6" s="131" t="s">
        <v>16</v>
      </c>
      <c r="CU6" s="12" t="s">
        <v>44</v>
      </c>
      <c r="CV6" s="12" t="s">
        <v>44</v>
      </c>
      <c r="CW6" s="12" t="s">
        <v>44</v>
      </c>
      <c r="CX6" s="12" t="s">
        <v>44</v>
      </c>
      <c r="CY6" s="12" t="s">
        <v>44</v>
      </c>
      <c r="CZ6" s="12" t="s">
        <v>44</v>
      </c>
      <c r="DA6" s="12" t="s">
        <v>44</v>
      </c>
      <c r="DB6" s="12" t="s">
        <v>44</v>
      </c>
      <c r="DC6" s="12" t="s">
        <v>44</v>
      </c>
      <c r="DD6" s="12" t="s">
        <v>44</v>
      </c>
      <c r="DE6" s="12" t="s">
        <v>44</v>
      </c>
      <c r="DF6" s="12" t="s">
        <v>44</v>
      </c>
      <c r="DG6" s="13" t="s">
        <v>44</v>
      </c>
      <c r="DH6" s="159"/>
      <c r="DI6" s="159"/>
      <c r="DJ6" s="191"/>
      <c r="DK6" s="132" t="s">
        <v>16</v>
      </c>
      <c r="DL6" s="18" t="s">
        <v>44</v>
      </c>
      <c r="DM6" s="18" t="s">
        <v>44</v>
      </c>
      <c r="DN6" s="18" t="s">
        <v>44</v>
      </c>
      <c r="DO6" s="18" t="s">
        <v>44</v>
      </c>
      <c r="DP6" s="18" t="s">
        <v>44</v>
      </c>
      <c r="DQ6" s="18" t="s">
        <v>44</v>
      </c>
      <c r="DR6" s="18" t="s">
        <v>44</v>
      </c>
      <c r="DS6" s="18" t="s">
        <v>44</v>
      </c>
      <c r="DT6" s="18" t="s">
        <v>44</v>
      </c>
      <c r="DU6" s="18" t="s">
        <v>44</v>
      </c>
      <c r="DV6" s="18" t="s">
        <v>44</v>
      </c>
      <c r="DW6" s="18" t="s">
        <v>44</v>
      </c>
      <c r="DX6" s="19" t="s">
        <v>44</v>
      </c>
      <c r="DZ6" s="191"/>
      <c r="EA6" s="132" t="s">
        <v>16</v>
      </c>
      <c r="EB6" s="18" t="s">
        <v>44</v>
      </c>
      <c r="EC6" s="18" t="s">
        <v>44</v>
      </c>
      <c r="ED6" s="18" t="s">
        <v>44</v>
      </c>
      <c r="EE6" s="18" t="s">
        <v>44</v>
      </c>
      <c r="EF6" s="18" t="s">
        <v>44</v>
      </c>
      <c r="EG6" s="18" t="s">
        <v>44</v>
      </c>
      <c r="EH6" s="18" t="s">
        <v>44</v>
      </c>
      <c r="EI6" s="18" t="s">
        <v>44</v>
      </c>
      <c r="EJ6" s="18" t="s">
        <v>44</v>
      </c>
      <c r="EK6" s="18" t="s">
        <v>44</v>
      </c>
      <c r="EL6" s="18" t="s">
        <v>44</v>
      </c>
      <c r="EM6" s="18" t="s">
        <v>44</v>
      </c>
      <c r="EN6" s="19" t="s">
        <v>44</v>
      </c>
      <c r="EP6" s="191"/>
      <c r="EQ6" s="132" t="s">
        <v>16</v>
      </c>
      <c r="ER6" s="18" t="s">
        <v>44</v>
      </c>
      <c r="ES6" s="18" t="s">
        <v>44</v>
      </c>
      <c r="ET6" s="18" t="s">
        <v>44</v>
      </c>
      <c r="EU6" s="18" t="s">
        <v>44</v>
      </c>
      <c r="EV6" s="18" t="s">
        <v>44</v>
      </c>
      <c r="EW6" s="18" t="s">
        <v>44</v>
      </c>
      <c r="EX6" s="18" t="s">
        <v>44</v>
      </c>
      <c r="EY6" s="18" t="s">
        <v>44</v>
      </c>
      <c r="EZ6" s="18" t="s">
        <v>44</v>
      </c>
      <c r="FA6" s="18" t="s">
        <v>44</v>
      </c>
      <c r="FB6" s="18" t="s">
        <v>44</v>
      </c>
      <c r="FC6" s="18" t="s">
        <v>44</v>
      </c>
      <c r="FD6" s="19" t="s">
        <v>44</v>
      </c>
      <c r="FF6" s="191"/>
      <c r="FG6" s="132" t="s">
        <v>16</v>
      </c>
      <c r="FH6" s="18" t="s">
        <v>44</v>
      </c>
      <c r="FI6" s="18" t="s">
        <v>44</v>
      </c>
      <c r="FJ6" s="18" t="s">
        <v>44</v>
      </c>
      <c r="FK6" s="18" t="s">
        <v>44</v>
      </c>
      <c r="FL6" s="18" t="s">
        <v>44</v>
      </c>
      <c r="FM6" s="18" t="s">
        <v>44</v>
      </c>
      <c r="FN6" s="18" t="s">
        <v>44</v>
      </c>
      <c r="FO6" s="18" t="s">
        <v>44</v>
      </c>
      <c r="FP6" s="18" t="s">
        <v>44</v>
      </c>
      <c r="FQ6" s="18" t="s">
        <v>44</v>
      </c>
      <c r="FR6" s="18" t="s">
        <v>44</v>
      </c>
      <c r="FS6" s="18" t="s">
        <v>44</v>
      </c>
      <c r="FT6" s="19" t="s">
        <v>44</v>
      </c>
      <c r="FW6" s="192"/>
      <c r="FX6" s="133" t="s">
        <v>16</v>
      </c>
      <c r="FY6" s="21" t="s">
        <v>44</v>
      </c>
      <c r="FZ6" s="21" t="s">
        <v>44</v>
      </c>
      <c r="GA6" s="21" t="s">
        <v>44</v>
      </c>
      <c r="GB6" s="21" t="s">
        <v>44</v>
      </c>
      <c r="GC6" s="21" t="s">
        <v>44</v>
      </c>
      <c r="GD6" s="21" t="s">
        <v>44</v>
      </c>
      <c r="GE6" s="21" t="s">
        <v>44</v>
      </c>
      <c r="GF6" s="21" t="s">
        <v>44</v>
      </c>
      <c r="GG6" s="21" t="s">
        <v>44</v>
      </c>
      <c r="GH6" s="21" t="s">
        <v>44</v>
      </c>
      <c r="GI6" s="21" t="s">
        <v>44</v>
      </c>
      <c r="GJ6" s="21" t="s">
        <v>44</v>
      </c>
      <c r="GK6" s="22" t="s">
        <v>44</v>
      </c>
      <c r="GM6" s="192"/>
      <c r="GN6" s="133" t="s">
        <v>16</v>
      </c>
      <c r="GO6" s="21" t="s">
        <v>44</v>
      </c>
      <c r="GP6" s="21" t="s">
        <v>44</v>
      </c>
      <c r="GQ6" s="21" t="s">
        <v>44</v>
      </c>
      <c r="GR6" s="21" t="s">
        <v>44</v>
      </c>
      <c r="GS6" s="21" t="s">
        <v>44</v>
      </c>
      <c r="GT6" s="21" t="s">
        <v>44</v>
      </c>
      <c r="GU6" s="21" t="s">
        <v>44</v>
      </c>
      <c r="GV6" s="21" t="s">
        <v>44</v>
      </c>
      <c r="GW6" s="21" t="s">
        <v>44</v>
      </c>
      <c r="GX6" s="21" t="s">
        <v>44</v>
      </c>
      <c r="GY6" s="21" t="s">
        <v>44</v>
      </c>
      <c r="GZ6" s="21" t="s">
        <v>44</v>
      </c>
      <c r="HA6" s="22" t="s">
        <v>44</v>
      </c>
      <c r="HC6" s="192"/>
      <c r="HD6" s="133" t="s">
        <v>16</v>
      </c>
      <c r="HE6" s="21" t="s">
        <v>44</v>
      </c>
      <c r="HF6" s="21" t="s">
        <v>44</v>
      </c>
      <c r="HG6" s="21" t="s">
        <v>44</v>
      </c>
      <c r="HH6" s="21" t="s">
        <v>44</v>
      </c>
      <c r="HI6" s="21" t="s">
        <v>44</v>
      </c>
      <c r="HJ6" s="21" t="s">
        <v>44</v>
      </c>
      <c r="HK6" s="21" t="s">
        <v>44</v>
      </c>
      <c r="HL6" s="21" t="s">
        <v>44</v>
      </c>
      <c r="HM6" s="21" t="s">
        <v>44</v>
      </c>
      <c r="HN6" s="21" t="s">
        <v>44</v>
      </c>
      <c r="HO6" s="21" t="s">
        <v>44</v>
      </c>
      <c r="HP6" s="21" t="s">
        <v>44</v>
      </c>
      <c r="HQ6" s="22" t="s">
        <v>44</v>
      </c>
      <c r="HS6" s="192"/>
      <c r="HT6" s="133" t="s">
        <v>16</v>
      </c>
      <c r="HU6" s="21" t="s">
        <v>44</v>
      </c>
      <c r="HV6" s="21" t="s">
        <v>44</v>
      </c>
      <c r="HW6" s="21" t="s">
        <v>44</v>
      </c>
      <c r="HX6" s="21" t="s">
        <v>44</v>
      </c>
      <c r="HY6" s="21" t="s">
        <v>44</v>
      </c>
      <c r="HZ6" s="21" t="s">
        <v>44</v>
      </c>
      <c r="IA6" s="21" t="s">
        <v>44</v>
      </c>
      <c r="IB6" s="21" t="s">
        <v>44</v>
      </c>
      <c r="IC6" s="21" t="s">
        <v>44</v>
      </c>
      <c r="ID6" s="21" t="s">
        <v>44</v>
      </c>
      <c r="IE6" s="21" t="s">
        <v>44</v>
      </c>
      <c r="IF6" s="21" t="s">
        <v>44</v>
      </c>
      <c r="IG6" s="22" t="s">
        <v>44</v>
      </c>
      <c r="IH6" s="159"/>
      <c r="IJ6" s="190"/>
      <c r="IK6" s="134" t="s">
        <v>16</v>
      </c>
      <c r="IL6" s="27" t="s">
        <v>44</v>
      </c>
      <c r="IM6" s="27" t="s">
        <v>44</v>
      </c>
      <c r="IN6" s="27" t="s">
        <v>44</v>
      </c>
      <c r="IO6" s="27" t="s">
        <v>44</v>
      </c>
      <c r="IP6" s="27" t="s">
        <v>44</v>
      </c>
      <c r="IQ6" s="27" t="s">
        <v>44</v>
      </c>
      <c r="IR6" s="27" t="s">
        <v>44</v>
      </c>
      <c r="IS6" s="27" t="s">
        <v>44</v>
      </c>
      <c r="IT6" s="27" t="s">
        <v>44</v>
      </c>
      <c r="IU6" s="27" t="s">
        <v>44</v>
      </c>
      <c r="IV6" s="27" t="s">
        <v>44</v>
      </c>
      <c r="IW6" s="27" t="s">
        <v>44</v>
      </c>
      <c r="IX6" s="28" t="s">
        <v>44</v>
      </c>
      <c r="IZ6" s="190"/>
      <c r="JA6" s="134" t="s">
        <v>16</v>
      </c>
      <c r="JB6" s="27" t="s">
        <v>44</v>
      </c>
      <c r="JC6" s="27" t="s">
        <v>44</v>
      </c>
      <c r="JD6" s="27" t="s">
        <v>44</v>
      </c>
      <c r="JE6" s="27" t="s">
        <v>44</v>
      </c>
      <c r="JF6" s="27" t="s">
        <v>44</v>
      </c>
      <c r="JG6" s="27" t="s">
        <v>44</v>
      </c>
      <c r="JH6" s="27" t="s">
        <v>44</v>
      </c>
      <c r="JI6" s="27" t="s">
        <v>44</v>
      </c>
      <c r="JJ6" s="27" t="s">
        <v>44</v>
      </c>
      <c r="JK6" s="27" t="s">
        <v>44</v>
      </c>
      <c r="JL6" s="27" t="s">
        <v>44</v>
      </c>
      <c r="JM6" s="27" t="s">
        <v>44</v>
      </c>
      <c r="JN6" s="28" t="s">
        <v>44</v>
      </c>
      <c r="JP6" s="190"/>
      <c r="JQ6" s="134" t="s">
        <v>16</v>
      </c>
      <c r="JR6" s="27" t="s">
        <v>44</v>
      </c>
      <c r="JS6" s="27" t="s">
        <v>44</v>
      </c>
      <c r="JT6" s="27" t="s">
        <v>44</v>
      </c>
      <c r="JU6" s="27" t="s">
        <v>44</v>
      </c>
      <c r="JV6" s="27" t="s">
        <v>44</v>
      </c>
      <c r="JW6" s="27" t="s">
        <v>44</v>
      </c>
      <c r="JX6" s="27" t="s">
        <v>44</v>
      </c>
      <c r="JY6" s="27" t="s">
        <v>44</v>
      </c>
      <c r="JZ6" s="27" t="s">
        <v>44</v>
      </c>
      <c r="KA6" s="27" t="s">
        <v>44</v>
      </c>
      <c r="KB6" s="27" t="s">
        <v>44</v>
      </c>
      <c r="KC6" s="27" t="s">
        <v>44</v>
      </c>
      <c r="KD6" s="28" t="s">
        <v>44</v>
      </c>
      <c r="KF6" s="190"/>
      <c r="KG6" s="134" t="s">
        <v>16</v>
      </c>
      <c r="KH6" s="27" t="s">
        <v>44</v>
      </c>
      <c r="KI6" s="27" t="s">
        <v>44</v>
      </c>
      <c r="KJ6" s="27" t="s">
        <v>44</v>
      </c>
      <c r="KK6" s="27" t="s">
        <v>44</v>
      </c>
      <c r="KL6" s="27" t="s">
        <v>44</v>
      </c>
      <c r="KM6" s="27" t="s">
        <v>44</v>
      </c>
      <c r="KN6" s="27" t="s">
        <v>44</v>
      </c>
      <c r="KO6" s="27" t="s">
        <v>44</v>
      </c>
      <c r="KP6" s="27" t="s">
        <v>44</v>
      </c>
      <c r="KQ6" s="27" t="s">
        <v>44</v>
      </c>
      <c r="KR6" s="27" t="s">
        <v>44</v>
      </c>
      <c r="KS6" s="27" t="s">
        <v>44</v>
      </c>
      <c r="KT6" s="28" t="s">
        <v>44</v>
      </c>
    </row>
    <row r="7" spans="1:306" ht="15" customHeight="1" x14ac:dyDescent="0.25">
      <c r="A7" s="189"/>
      <c r="B7" s="131" t="s">
        <v>20</v>
      </c>
      <c r="C7" s="12" t="s">
        <v>44</v>
      </c>
      <c r="D7" s="12" t="s">
        <v>44</v>
      </c>
      <c r="E7" s="12" t="s">
        <v>44</v>
      </c>
      <c r="F7" s="12" t="s">
        <v>44</v>
      </c>
      <c r="G7" s="12" t="s">
        <v>44</v>
      </c>
      <c r="H7" s="12" t="s">
        <v>44</v>
      </c>
      <c r="I7" s="12" t="s">
        <v>44</v>
      </c>
      <c r="J7" s="12" t="s">
        <v>44</v>
      </c>
      <c r="K7" s="12" t="s">
        <v>44</v>
      </c>
      <c r="L7" s="12" t="s">
        <v>44</v>
      </c>
      <c r="M7" s="12" t="s">
        <v>44</v>
      </c>
      <c r="N7" s="12" t="s">
        <v>44</v>
      </c>
      <c r="O7" s="13" t="s">
        <v>44</v>
      </c>
      <c r="Q7" s="189"/>
      <c r="R7" s="131" t="s">
        <v>20</v>
      </c>
      <c r="S7" s="12" t="s">
        <v>44</v>
      </c>
      <c r="T7" s="12" t="s">
        <v>44</v>
      </c>
      <c r="U7" s="12" t="s">
        <v>44</v>
      </c>
      <c r="V7" s="12" t="s">
        <v>44</v>
      </c>
      <c r="W7" s="12" t="s">
        <v>44</v>
      </c>
      <c r="X7" s="12" t="s">
        <v>44</v>
      </c>
      <c r="Y7" s="12" t="s">
        <v>44</v>
      </c>
      <c r="Z7" s="12" t="s">
        <v>44</v>
      </c>
      <c r="AA7" s="12" t="s">
        <v>44</v>
      </c>
      <c r="AB7" s="12" t="s">
        <v>44</v>
      </c>
      <c r="AC7" s="12" t="s">
        <v>44</v>
      </c>
      <c r="AD7" s="12" t="s">
        <v>44</v>
      </c>
      <c r="AE7" s="13" t="s">
        <v>44</v>
      </c>
      <c r="AF7" s="1"/>
      <c r="AG7" s="189"/>
      <c r="AH7" s="131" t="s">
        <v>20</v>
      </c>
      <c r="AI7" s="12" t="s">
        <v>44</v>
      </c>
      <c r="AJ7" s="12" t="s">
        <v>44</v>
      </c>
      <c r="AK7" s="12" t="s">
        <v>44</v>
      </c>
      <c r="AL7" s="12" t="s">
        <v>44</v>
      </c>
      <c r="AM7" s="12" t="s">
        <v>44</v>
      </c>
      <c r="AN7" s="12" t="s">
        <v>44</v>
      </c>
      <c r="AO7" s="12" t="s">
        <v>44</v>
      </c>
      <c r="AP7" s="12" t="s">
        <v>44</v>
      </c>
      <c r="AQ7" s="12" t="s">
        <v>44</v>
      </c>
      <c r="AR7" s="12" t="s">
        <v>44</v>
      </c>
      <c r="AS7" s="12" t="s">
        <v>44</v>
      </c>
      <c r="AT7" s="12" t="s">
        <v>44</v>
      </c>
      <c r="AU7" s="13" t="s">
        <v>44</v>
      </c>
      <c r="AW7" s="189"/>
      <c r="AX7" s="131" t="s">
        <v>20</v>
      </c>
      <c r="AY7" s="12">
        <v>0.36263736263736263</v>
      </c>
      <c r="AZ7" s="12">
        <v>0.57566302652106083</v>
      </c>
      <c r="BA7" s="12">
        <v>0.37647058823529411</v>
      </c>
      <c r="BB7" s="12">
        <v>0.25462392108508014</v>
      </c>
      <c r="BC7" s="12">
        <v>0.48066298342541436</v>
      </c>
      <c r="BD7" s="12">
        <v>0.47879223580158159</v>
      </c>
      <c r="BE7" s="12">
        <v>0.60705289672544083</v>
      </c>
      <c r="BF7" s="12">
        <v>0.19332336821126059</v>
      </c>
      <c r="BG7" s="12">
        <v>0.85053110773899854</v>
      </c>
      <c r="BH7" s="12">
        <v>0.88409371146732429</v>
      </c>
      <c r="BI7" s="12">
        <v>0.67822468793342583</v>
      </c>
      <c r="BJ7" s="12">
        <v>0.37340153452685421</v>
      </c>
      <c r="BK7" s="13">
        <v>0.46895616252543315</v>
      </c>
      <c r="BM7" s="189"/>
      <c r="BN7" s="131" t="s">
        <v>20</v>
      </c>
      <c r="BO7" s="12" t="s">
        <v>44</v>
      </c>
      <c r="BP7" s="12" t="s">
        <v>44</v>
      </c>
      <c r="BQ7" s="12" t="s">
        <v>44</v>
      </c>
      <c r="BR7" s="12" t="s">
        <v>44</v>
      </c>
      <c r="BS7" s="12" t="s">
        <v>44</v>
      </c>
      <c r="BT7" s="12" t="s">
        <v>44</v>
      </c>
      <c r="BU7" s="12" t="s">
        <v>44</v>
      </c>
      <c r="BV7" s="12" t="s">
        <v>44</v>
      </c>
      <c r="BW7" s="12" t="s">
        <v>44</v>
      </c>
      <c r="BX7" s="12" t="s">
        <v>44</v>
      </c>
      <c r="BY7" s="12" t="s">
        <v>44</v>
      </c>
      <c r="BZ7" s="12" t="s">
        <v>44</v>
      </c>
      <c r="CA7" s="13" t="s">
        <v>44</v>
      </c>
      <c r="CB7" s="159"/>
      <c r="CC7" s="189"/>
      <c r="CD7" s="131" t="s">
        <v>20</v>
      </c>
      <c r="CE7" s="12" t="s">
        <v>44</v>
      </c>
      <c r="CF7" s="12" t="s">
        <v>44</v>
      </c>
      <c r="CG7" s="12" t="s">
        <v>44</v>
      </c>
      <c r="CH7" s="12" t="s">
        <v>44</v>
      </c>
      <c r="CI7" s="12" t="s">
        <v>44</v>
      </c>
      <c r="CJ7" s="12" t="s">
        <v>44</v>
      </c>
      <c r="CK7" s="12" t="s">
        <v>44</v>
      </c>
      <c r="CL7" s="12" t="s">
        <v>44</v>
      </c>
      <c r="CM7" s="12" t="s">
        <v>44</v>
      </c>
      <c r="CN7" s="12" t="s">
        <v>44</v>
      </c>
      <c r="CO7" s="12" t="s">
        <v>44</v>
      </c>
      <c r="CP7" s="12" t="s">
        <v>44</v>
      </c>
      <c r="CQ7" s="13" t="s">
        <v>44</v>
      </c>
      <c r="CS7" s="189"/>
      <c r="CT7" s="131" t="s">
        <v>20</v>
      </c>
      <c r="CU7" s="12" t="s">
        <v>44</v>
      </c>
      <c r="CV7" s="12" t="s">
        <v>44</v>
      </c>
      <c r="CW7" s="12" t="s">
        <v>44</v>
      </c>
      <c r="CX7" s="12" t="s">
        <v>44</v>
      </c>
      <c r="CY7" s="12" t="s">
        <v>44</v>
      </c>
      <c r="CZ7" s="12" t="s">
        <v>44</v>
      </c>
      <c r="DA7" s="12" t="s">
        <v>44</v>
      </c>
      <c r="DB7" s="12" t="s">
        <v>44</v>
      </c>
      <c r="DC7" s="12" t="s">
        <v>44</v>
      </c>
      <c r="DD7" s="12" t="s">
        <v>44</v>
      </c>
      <c r="DE7" s="12" t="s">
        <v>44</v>
      </c>
      <c r="DF7" s="12" t="s">
        <v>44</v>
      </c>
      <c r="DG7" s="13" t="s">
        <v>44</v>
      </c>
      <c r="DH7" s="159"/>
      <c r="DI7" s="159"/>
      <c r="DJ7" s="191"/>
      <c r="DK7" s="132" t="s">
        <v>20</v>
      </c>
      <c r="DL7" s="18" t="s">
        <v>44</v>
      </c>
      <c r="DM7" s="18" t="s">
        <v>44</v>
      </c>
      <c r="DN7" s="18" t="s">
        <v>44</v>
      </c>
      <c r="DO7" s="18" t="s">
        <v>44</v>
      </c>
      <c r="DP7" s="18" t="s">
        <v>44</v>
      </c>
      <c r="DQ7" s="18" t="s">
        <v>44</v>
      </c>
      <c r="DR7" s="18" t="s">
        <v>44</v>
      </c>
      <c r="DS7" s="18" t="s">
        <v>44</v>
      </c>
      <c r="DT7" s="18" t="s">
        <v>44</v>
      </c>
      <c r="DU7" s="18" t="s">
        <v>44</v>
      </c>
      <c r="DV7" s="18" t="s">
        <v>44</v>
      </c>
      <c r="DW7" s="18" t="s">
        <v>44</v>
      </c>
      <c r="DX7" s="19" t="s">
        <v>44</v>
      </c>
      <c r="DZ7" s="191"/>
      <c r="EA7" s="132" t="s">
        <v>20</v>
      </c>
      <c r="EB7" s="18" t="s">
        <v>44</v>
      </c>
      <c r="EC7" s="18" t="s">
        <v>44</v>
      </c>
      <c r="ED7" s="18" t="s">
        <v>44</v>
      </c>
      <c r="EE7" s="18" t="s">
        <v>44</v>
      </c>
      <c r="EF7" s="18" t="s">
        <v>44</v>
      </c>
      <c r="EG7" s="18" t="s">
        <v>44</v>
      </c>
      <c r="EH7" s="18" t="s">
        <v>44</v>
      </c>
      <c r="EI7" s="18" t="s">
        <v>44</v>
      </c>
      <c r="EJ7" s="18" t="s">
        <v>44</v>
      </c>
      <c r="EK7" s="18" t="s">
        <v>44</v>
      </c>
      <c r="EL7" s="18" t="s">
        <v>44</v>
      </c>
      <c r="EM7" s="18" t="s">
        <v>44</v>
      </c>
      <c r="EN7" s="19" t="s">
        <v>44</v>
      </c>
      <c r="EP7" s="191"/>
      <c r="EQ7" s="132" t="s">
        <v>20</v>
      </c>
      <c r="ER7" s="18" t="s">
        <v>44</v>
      </c>
      <c r="ES7" s="18" t="s">
        <v>44</v>
      </c>
      <c r="ET7" s="18" t="s">
        <v>44</v>
      </c>
      <c r="EU7" s="18" t="s">
        <v>44</v>
      </c>
      <c r="EV7" s="18" t="s">
        <v>44</v>
      </c>
      <c r="EW7" s="18" t="s">
        <v>44</v>
      </c>
      <c r="EX7" s="18" t="s">
        <v>44</v>
      </c>
      <c r="EY7" s="18" t="s">
        <v>44</v>
      </c>
      <c r="EZ7" s="18" t="s">
        <v>44</v>
      </c>
      <c r="FA7" s="18" t="s">
        <v>44</v>
      </c>
      <c r="FB7" s="18" t="s">
        <v>44</v>
      </c>
      <c r="FC7" s="18" t="s">
        <v>44</v>
      </c>
      <c r="FD7" s="19" t="s">
        <v>44</v>
      </c>
      <c r="FF7" s="191"/>
      <c r="FG7" s="132" t="s">
        <v>20</v>
      </c>
      <c r="FH7" s="18" t="s">
        <v>44</v>
      </c>
      <c r="FI7" s="18" t="s">
        <v>44</v>
      </c>
      <c r="FJ7" s="18" t="s">
        <v>44</v>
      </c>
      <c r="FK7" s="18" t="s">
        <v>44</v>
      </c>
      <c r="FL7" s="18" t="s">
        <v>44</v>
      </c>
      <c r="FM7" s="18" t="s">
        <v>44</v>
      </c>
      <c r="FN7" s="18" t="s">
        <v>44</v>
      </c>
      <c r="FO7" s="18" t="s">
        <v>44</v>
      </c>
      <c r="FP7" s="18" t="s">
        <v>44</v>
      </c>
      <c r="FQ7" s="18" t="s">
        <v>44</v>
      </c>
      <c r="FR7" s="18" t="s">
        <v>44</v>
      </c>
      <c r="FS7" s="18" t="s">
        <v>44</v>
      </c>
      <c r="FT7" s="19" t="s">
        <v>44</v>
      </c>
      <c r="FW7" s="192"/>
      <c r="FX7" s="133" t="s">
        <v>20</v>
      </c>
      <c r="FY7" s="21" t="s">
        <v>44</v>
      </c>
      <c r="FZ7" s="21" t="s">
        <v>44</v>
      </c>
      <c r="GA7" s="21" t="s">
        <v>44</v>
      </c>
      <c r="GB7" s="21" t="s">
        <v>44</v>
      </c>
      <c r="GC7" s="21" t="s">
        <v>44</v>
      </c>
      <c r="GD7" s="21" t="s">
        <v>44</v>
      </c>
      <c r="GE7" s="21" t="s">
        <v>44</v>
      </c>
      <c r="GF7" s="21" t="s">
        <v>44</v>
      </c>
      <c r="GG7" s="21" t="s">
        <v>44</v>
      </c>
      <c r="GH7" s="21" t="s">
        <v>44</v>
      </c>
      <c r="GI7" s="21" t="s">
        <v>44</v>
      </c>
      <c r="GJ7" s="21" t="s">
        <v>44</v>
      </c>
      <c r="GK7" s="22" t="s">
        <v>44</v>
      </c>
      <c r="GM7" s="192"/>
      <c r="GN7" s="133" t="s">
        <v>20</v>
      </c>
      <c r="GO7" s="21" t="s">
        <v>44</v>
      </c>
      <c r="GP7" s="21" t="s">
        <v>44</v>
      </c>
      <c r="GQ7" s="21" t="s">
        <v>44</v>
      </c>
      <c r="GR7" s="21" t="s">
        <v>44</v>
      </c>
      <c r="GS7" s="21" t="s">
        <v>44</v>
      </c>
      <c r="GT7" s="21" t="s">
        <v>44</v>
      </c>
      <c r="GU7" s="21" t="s">
        <v>44</v>
      </c>
      <c r="GV7" s="21" t="s">
        <v>44</v>
      </c>
      <c r="GW7" s="21" t="s">
        <v>44</v>
      </c>
      <c r="GX7" s="21" t="s">
        <v>44</v>
      </c>
      <c r="GY7" s="21" t="s">
        <v>44</v>
      </c>
      <c r="GZ7" s="21" t="s">
        <v>44</v>
      </c>
      <c r="HA7" s="22" t="s">
        <v>44</v>
      </c>
      <c r="HC7" s="192"/>
      <c r="HD7" s="133" t="s">
        <v>20</v>
      </c>
      <c r="HE7" s="21" t="s">
        <v>44</v>
      </c>
      <c r="HF7" s="21" t="s">
        <v>44</v>
      </c>
      <c r="HG7" s="21" t="s">
        <v>44</v>
      </c>
      <c r="HH7" s="21" t="s">
        <v>44</v>
      </c>
      <c r="HI7" s="21" t="s">
        <v>44</v>
      </c>
      <c r="HJ7" s="21" t="s">
        <v>44</v>
      </c>
      <c r="HK7" s="21" t="s">
        <v>44</v>
      </c>
      <c r="HL7" s="21" t="s">
        <v>44</v>
      </c>
      <c r="HM7" s="21" t="s">
        <v>44</v>
      </c>
      <c r="HN7" s="21" t="s">
        <v>44</v>
      </c>
      <c r="HO7" s="21" t="s">
        <v>44</v>
      </c>
      <c r="HP7" s="21" t="s">
        <v>44</v>
      </c>
      <c r="HQ7" s="22" t="s">
        <v>44</v>
      </c>
      <c r="HS7" s="192"/>
      <c r="HT7" s="133" t="s">
        <v>20</v>
      </c>
      <c r="HU7" s="21" t="s">
        <v>44</v>
      </c>
      <c r="HV7" s="21" t="s">
        <v>44</v>
      </c>
      <c r="HW7" s="21" t="s">
        <v>44</v>
      </c>
      <c r="HX7" s="21" t="s">
        <v>44</v>
      </c>
      <c r="HY7" s="21" t="s">
        <v>44</v>
      </c>
      <c r="HZ7" s="21" t="s">
        <v>44</v>
      </c>
      <c r="IA7" s="21" t="s">
        <v>44</v>
      </c>
      <c r="IB7" s="21" t="s">
        <v>44</v>
      </c>
      <c r="IC7" s="21" t="s">
        <v>44</v>
      </c>
      <c r="ID7" s="21" t="s">
        <v>44</v>
      </c>
      <c r="IE7" s="21" t="s">
        <v>44</v>
      </c>
      <c r="IF7" s="21" t="s">
        <v>44</v>
      </c>
      <c r="IG7" s="22" t="s">
        <v>44</v>
      </c>
      <c r="IH7" s="159"/>
      <c r="IJ7" s="190"/>
      <c r="IK7" s="134" t="s">
        <v>20</v>
      </c>
      <c r="IL7" s="27" t="s">
        <v>44</v>
      </c>
      <c r="IM7" s="27" t="s">
        <v>44</v>
      </c>
      <c r="IN7" s="27" t="s">
        <v>44</v>
      </c>
      <c r="IO7" s="27" t="s">
        <v>44</v>
      </c>
      <c r="IP7" s="27" t="s">
        <v>44</v>
      </c>
      <c r="IQ7" s="27" t="s">
        <v>44</v>
      </c>
      <c r="IR7" s="27" t="s">
        <v>44</v>
      </c>
      <c r="IS7" s="27" t="s">
        <v>44</v>
      </c>
      <c r="IT7" s="27" t="s">
        <v>44</v>
      </c>
      <c r="IU7" s="27" t="s">
        <v>44</v>
      </c>
      <c r="IV7" s="27" t="s">
        <v>44</v>
      </c>
      <c r="IW7" s="27" t="s">
        <v>44</v>
      </c>
      <c r="IX7" s="28" t="s">
        <v>44</v>
      </c>
      <c r="IZ7" s="190"/>
      <c r="JA7" s="134" t="s">
        <v>20</v>
      </c>
      <c r="JB7" s="27" t="s">
        <v>44</v>
      </c>
      <c r="JC7" s="27" t="s">
        <v>44</v>
      </c>
      <c r="JD7" s="27" t="s">
        <v>44</v>
      </c>
      <c r="JE7" s="27" t="s">
        <v>44</v>
      </c>
      <c r="JF7" s="27" t="s">
        <v>44</v>
      </c>
      <c r="JG7" s="27" t="s">
        <v>44</v>
      </c>
      <c r="JH7" s="27" t="s">
        <v>44</v>
      </c>
      <c r="JI7" s="27" t="s">
        <v>44</v>
      </c>
      <c r="JJ7" s="27" t="s">
        <v>44</v>
      </c>
      <c r="JK7" s="27" t="s">
        <v>44</v>
      </c>
      <c r="JL7" s="27" t="s">
        <v>44</v>
      </c>
      <c r="JM7" s="27" t="s">
        <v>44</v>
      </c>
      <c r="JN7" s="28" t="s">
        <v>44</v>
      </c>
      <c r="JP7" s="190"/>
      <c r="JQ7" s="134" t="s">
        <v>20</v>
      </c>
      <c r="JR7" s="27" t="s">
        <v>44</v>
      </c>
      <c r="JS7" s="27" t="s">
        <v>44</v>
      </c>
      <c r="JT7" s="27" t="s">
        <v>44</v>
      </c>
      <c r="JU7" s="27" t="s">
        <v>44</v>
      </c>
      <c r="JV7" s="27" t="s">
        <v>44</v>
      </c>
      <c r="JW7" s="27" t="s">
        <v>44</v>
      </c>
      <c r="JX7" s="27" t="s">
        <v>44</v>
      </c>
      <c r="JY7" s="27" t="s">
        <v>44</v>
      </c>
      <c r="JZ7" s="27" t="s">
        <v>44</v>
      </c>
      <c r="KA7" s="27" t="s">
        <v>44</v>
      </c>
      <c r="KB7" s="27" t="s">
        <v>44</v>
      </c>
      <c r="KC7" s="27" t="s">
        <v>44</v>
      </c>
      <c r="KD7" s="28" t="s">
        <v>44</v>
      </c>
      <c r="KF7" s="190"/>
      <c r="KG7" s="134" t="s">
        <v>20</v>
      </c>
      <c r="KH7" s="27" t="s">
        <v>44</v>
      </c>
      <c r="KI7" s="27" t="s">
        <v>44</v>
      </c>
      <c r="KJ7" s="27" t="s">
        <v>44</v>
      </c>
      <c r="KK7" s="27" t="s">
        <v>44</v>
      </c>
      <c r="KL7" s="27" t="s">
        <v>44</v>
      </c>
      <c r="KM7" s="27" t="s">
        <v>44</v>
      </c>
      <c r="KN7" s="27" t="s">
        <v>44</v>
      </c>
      <c r="KO7" s="27" t="s">
        <v>44</v>
      </c>
      <c r="KP7" s="27" t="s">
        <v>44</v>
      </c>
      <c r="KQ7" s="27" t="s">
        <v>44</v>
      </c>
      <c r="KR7" s="27" t="s">
        <v>44</v>
      </c>
      <c r="KS7" s="27" t="s">
        <v>44</v>
      </c>
      <c r="KT7" s="28" t="s">
        <v>44</v>
      </c>
    </row>
    <row r="8" spans="1:306" ht="15" customHeight="1" x14ac:dyDescent="0.25">
      <c r="A8" s="189"/>
      <c r="B8" s="131" t="s">
        <v>12</v>
      </c>
      <c r="C8" s="12" t="s">
        <v>44</v>
      </c>
      <c r="D8" s="12" t="s">
        <v>44</v>
      </c>
      <c r="E8" s="12" t="s">
        <v>44</v>
      </c>
      <c r="F8" s="12" t="s">
        <v>44</v>
      </c>
      <c r="G8" s="12" t="s">
        <v>44</v>
      </c>
      <c r="H8" s="12" t="s">
        <v>44</v>
      </c>
      <c r="I8" s="12" t="s">
        <v>44</v>
      </c>
      <c r="J8" s="12" t="s">
        <v>44</v>
      </c>
      <c r="K8" s="12" t="s">
        <v>44</v>
      </c>
      <c r="L8" s="12" t="s">
        <v>44</v>
      </c>
      <c r="M8" s="12" t="s">
        <v>44</v>
      </c>
      <c r="N8" s="12" t="s">
        <v>44</v>
      </c>
      <c r="O8" s="13" t="s">
        <v>44</v>
      </c>
      <c r="Q8" s="189"/>
      <c r="R8" s="131" t="s">
        <v>12</v>
      </c>
      <c r="S8" s="12" t="s">
        <v>44</v>
      </c>
      <c r="T8" s="12" t="s">
        <v>44</v>
      </c>
      <c r="U8" s="12" t="s">
        <v>44</v>
      </c>
      <c r="V8" s="12" t="s">
        <v>44</v>
      </c>
      <c r="W8" s="12" t="s">
        <v>44</v>
      </c>
      <c r="X8" s="12" t="s">
        <v>44</v>
      </c>
      <c r="Y8" s="12" t="s">
        <v>44</v>
      </c>
      <c r="Z8" s="12" t="s">
        <v>44</v>
      </c>
      <c r="AA8" s="12" t="s">
        <v>44</v>
      </c>
      <c r="AB8" s="12" t="s">
        <v>44</v>
      </c>
      <c r="AC8" s="12" t="s">
        <v>44</v>
      </c>
      <c r="AD8" s="12" t="s">
        <v>44</v>
      </c>
      <c r="AE8" s="13" t="s">
        <v>44</v>
      </c>
      <c r="AF8" s="1"/>
      <c r="AG8" s="189"/>
      <c r="AH8" s="131" t="s">
        <v>12</v>
      </c>
      <c r="AI8" s="12" t="s">
        <v>44</v>
      </c>
      <c r="AJ8" s="12" t="s">
        <v>44</v>
      </c>
      <c r="AK8" s="12" t="s">
        <v>44</v>
      </c>
      <c r="AL8" s="12" t="s">
        <v>44</v>
      </c>
      <c r="AM8" s="12" t="s">
        <v>44</v>
      </c>
      <c r="AN8" s="12" t="s">
        <v>44</v>
      </c>
      <c r="AO8" s="12" t="s">
        <v>44</v>
      </c>
      <c r="AP8" s="12" t="s">
        <v>44</v>
      </c>
      <c r="AQ8" s="12" t="s">
        <v>44</v>
      </c>
      <c r="AR8" s="12" t="s">
        <v>44</v>
      </c>
      <c r="AS8" s="12" t="s">
        <v>44</v>
      </c>
      <c r="AT8" s="12" t="s">
        <v>44</v>
      </c>
      <c r="AU8" s="13" t="s">
        <v>44</v>
      </c>
      <c r="AW8" s="189"/>
      <c r="AX8" s="131" t="s">
        <v>12</v>
      </c>
      <c r="AY8" s="12">
        <v>0.2289639381797367</v>
      </c>
      <c r="AZ8" s="12">
        <v>0.57422615287428935</v>
      </c>
      <c r="BA8" s="12">
        <v>0.34836488812392424</v>
      </c>
      <c r="BB8" s="12">
        <v>0.25267217630853994</v>
      </c>
      <c r="BC8" s="12">
        <v>0.48993288590604028</v>
      </c>
      <c r="BD8" s="12">
        <v>0.48813677599441729</v>
      </c>
      <c r="BE8" s="12">
        <v>0.7364425162689805</v>
      </c>
      <c r="BF8" s="12">
        <v>0.20657452372058274</v>
      </c>
      <c r="BG8" s="12">
        <v>0.8680391495106311</v>
      </c>
      <c r="BH8" s="12">
        <v>0.8460846084608461</v>
      </c>
      <c r="BI8" s="12">
        <v>0.70110887096774188</v>
      </c>
      <c r="BJ8" s="12">
        <v>0.38883034773445735</v>
      </c>
      <c r="BK8" s="13">
        <v>0.4629660119957662</v>
      </c>
      <c r="BM8" s="189"/>
      <c r="BN8" s="131" t="s">
        <v>12</v>
      </c>
      <c r="BO8" s="12" t="s">
        <v>44</v>
      </c>
      <c r="BP8" s="12" t="s">
        <v>44</v>
      </c>
      <c r="BQ8" s="12" t="s">
        <v>44</v>
      </c>
      <c r="BR8" s="12" t="s">
        <v>44</v>
      </c>
      <c r="BS8" s="12" t="s">
        <v>44</v>
      </c>
      <c r="BT8" s="12" t="s">
        <v>44</v>
      </c>
      <c r="BU8" s="12" t="s">
        <v>44</v>
      </c>
      <c r="BV8" s="12" t="s">
        <v>44</v>
      </c>
      <c r="BW8" s="12" t="s">
        <v>44</v>
      </c>
      <c r="BX8" s="12" t="s">
        <v>44</v>
      </c>
      <c r="BY8" s="12" t="s">
        <v>44</v>
      </c>
      <c r="BZ8" s="12" t="s">
        <v>44</v>
      </c>
      <c r="CA8" s="13" t="s">
        <v>44</v>
      </c>
      <c r="CB8" s="159"/>
      <c r="CC8" s="189"/>
      <c r="CD8" s="131" t="s">
        <v>12</v>
      </c>
      <c r="CE8" s="12" t="s">
        <v>44</v>
      </c>
      <c r="CF8" s="12" t="s">
        <v>44</v>
      </c>
      <c r="CG8" s="12" t="s">
        <v>44</v>
      </c>
      <c r="CH8" s="12" t="s">
        <v>44</v>
      </c>
      <c r="CI8" s="12" t="s">
        <v>44</v>
      </c>
      <c r="CJ8" s="12" t="s">
        <v>44</v>
      </c>
      <c r="CK8" s="12" t="s">
        <v>44</v>
      </c>
      <c r="CL8" s="12" t="s">
        <v>44</v>
      </c>
      <c r="CM8" s="12" t="s">
        <v>44</v>
      </c>
      <c r="CN8" s="12" t="s">
        <v>44</v>
      </c>
      <c r="CO8" s="12" t="s">
        <v>44</v>
      </c>
      <c r="CP8" s="12" t="s">
        <v>44</v>
      </c>
      <c r="CQ8" s="13" t="s">
        <v>44</v>
      </c>
      <c r="CS8" s="189"/>
      <c r="CT8" s="131" t="s">
        <v>12</v>
      </c>
      <c r="CU8" s="12" t="s">
        <v>44</v>
      </c>
      <c r="CV8" s="12" t="s">
        <v>44</v>
      </c>
      <c r="CW8" s="12" t="s">
        <v>44</v>
      </c>
      <c r="CX8" s="12" t="s">
        <v>44</v>
      </c>
      <c r="CY8" s="12" t="s">
        <v>44</v>
      </c>
      <c r="CZ8" s="12" t="s">
        <v>44</v>
      </c>
      <c r="DA8" s="12" t="s">
        <v>44</v>
      </c>
      <c r="DB8" s="12" t="s">
        <v>44</v>
      </c>
      <c r="DC8" s="12" t="s">
        <v>44</v>
      </c>
      <c r="DD8" s="12" t="s">
        <v>44</v>
      </c>
      <c r="DE8" s="12" t="s">
        <v>44</v>
      </c>
      <c r="DF8" s="12" t="s">
        <v>44</v>
      </c>
      <c r="DG8" s="13" t="s">
        <v>44</v>
      </c>
      <c r="DH8" s="159"/>
      <c r="DI8" s="159"/>
      <c r="DJ8" s="191"/>
      <c r="DK8" s="132" t="s">
        <v>12</v>
      </c>
      <c r="DL8" s="18" t="s">
        <v>44</v>
      </c>
      <c r="DM8" s="18" t="s">
        <v>44</v>
      </c>
      <c r="DN8" s="18" t="s">
        <v>44</v>
      </c>
      <c r="DO8" s="18" t="s">
        <v>44</v>
      </c>
      <c r="DP8" s="18" t="s">
        <v>44</v>
      </c>
      <c r="DQ8" s="18" t="s">
        <v>44</v>
      </c>
      <c r="DR8" s="18" t="s">
        <v>44</v>
      </c>
      <c r="DS8" s="18" t="s">
        <v>44</v>
      </c>
      <c r="DT8" s="18" t="s">
        <v>44</v>
      </c>
      <c r="DU8" s="18" t="s">
        <v>44</v>
      </c>
      <c r="DV8" s="18" t="s">
        <v>44</v>
      </c>
      <c r="DW8" s="18" t="s">
        <v>44</v>
      </c>
      <c r="DX8" s="19" t="s">
        <v>44</v>
      </c>
      <c r="DZ8" s="191"/>
      <c r="EA8" s="132" t="s">
        <v>12</v>
      </c>
      <c r="EB8" s="18" t="s">
        <v>44</v>
      </c>
      <c r="EC8" s="18" t="s">
        <v>44</v>
      </c>
      <c r="ED8" s="18" t="s">
        <v>44</v>
      </c>
      <c r="EE8" s="18" t="s">
        <v>44</v>
      </c>
      <c r="EF8" s="18" t="s">
        <v>44</v>
      </c>
      <c r="EG8" s="18" t="s">
        <v>44</v>
      </c>
      <c r="EH8" s="18" t="s">
        <v>44</v>
      </c>
      <c r="EI8" s="18" t="s">
        <v>44</v>
      </c>
      <c r="EJ8" s="18" t="s">
        <v>44</v>
      </c>
      <c r="EK8" s="18" t="s">
        <v>44</v>
      </c>
      <c r="EL8" s="18" t="s">
        <v>44</v>
      </c>
      <c r="EM8" s="18" t="s">
        <v>44</v>
      </c>
      <c r="EN8" s="19" t="s">
        <v>44</v>
      </c>
      <c r="EP8" s="191"/>
      <c r="EQ8" s="132" t="s">
        <v>12</v>
      </c>
      <c r="ER8" s="18" t="s">
        <v>44</v>
      </c>
      <c r="ES8" s="18" t="s">
        <v>44</v>
      </c>
      <c r="ET8" s="18" t="s">
        <v>44</v>
      </c>
      <c r="EU8" s="18" t="s">
        <v>44</v>
      </c>
      <c r="EV8" s="18" t="s">
        <v>44</v>
      </c>
      <c r="EW8" s="18" t="s">
        <v>44</v>
      </c>
      <c r="EX8" s="18" t="s">
        <v>44</v>
      </c>
      <c r="EY8" s="18" t="s">
        <v>44</v>
      </c>
      <c r="EZ8" s="18" t="s">
        <v>44</v>
      </c>
      <c r="FA8" s="18" t="s">
        <v>44</v>
      </c>
      <c r="FB8" s="18" t="s">
        <v>44</v>
      </c>
      <c r="FC8" s="18" t="s">
        <v>44</v>
      </c>
      <c r="FD8" s="19" t="s">
        <v>44</v>
      </c>
      <c r="FF8" s="191"/>
      <c r="FG8" s="132" t="s">
        <v>12</v>
      </c>
      <c r="FH8" s="18" t="s">
        <v>44</v>
      </c>
      <c r="FI8" s="18" t="s">
        <v>44</v>
      </c>
      <c r="FJ8" s="18" t="s">
        <v>44</v>
      </c>
      <c r="FK8" s="18" t="s">
        <v>44</v>
      </c>
      <c r="FL8" s="18" t="s">
        <v>44</v>
      </c>
      <c r="FM8" s="18" t="s">
        <v>44</v>
      </c>
      <c r="FN8" s="18" t="s">
        <v>44</v>
      </c>
      <c r="FO8" s="18" t="s">
        <v>44</v>
      </c>
      <c r="FP8" s="18" t="s">
        <v>44</v>
      </c>
      <c r="FQ8" s="18" t="s">
        <v>44</v>
      </c>
      <c r="FR8" s="18" t="s">
        <v>44</v>
      </c>
      <c r="FS8" s="18" t="s">
        <v>44</v>
      </c>
      <c r="FT8" s="19" t="s">
        <v>44</v>
      </c>
      <c r="FW8" s="192"/>
      <c r="FX8" s="133" t="s">
        <v>12</v>
      </c>
      <c r="FY8" s="21" t="s">
        <v>44</v>
      </c>
      <c r="FZ8" s="21" t="s">
        <v>44</v>
      </c>
      <c r="GA8" s="21" t="s">
        <v>44</v>
      </c>
      <c r="GB8" s="21" t="s">
        <v>44</v>
      </c>
      <c r="GC8" s="21" t="s">
        <v>44</v>
      </c>
      <c r="GD8" s="21" t="s">
        <v>44</v>
      </c>
      <c r="GE8" s="21" t="s">
        <v>44</v>
      </c>
      <c r="GF8" s="21" t="s">
        <v>44</v>
      </c>
      <c r="GG8" s="21" t="s">
        <v>44</v>
      </c>
      <c r="GH8" s="21" t="s">
        <v>44</v>
      </c>
      <c r="GI8" s="21" t="s">
        <v>44</v>
      </c>
      <c r="GJ8" s="21" t="s">
        <v>44</v>
      </c>
      <c r="GK8" s="22" t="s">
        <v>44</v>
      </c>
      <c r="GM8" s="192"/>
      <c r="GN8" s="133" t="s">
        <v>12</v>
      </c>
      <c r="GO8" s="21" t="s">
        <v>44</v>
      </c>
      <c r="GP8" s="21" t="s">
        <v>44</v>
      </c>
      <c r="GQ8" s="21" t="s">
        <v>44</v>
      </c>
      <c r="GR8" s="21" t="s">
        <v>44</v>
      </c>
      <c r="GS8" s="21" t="s">
        <v>44</v>
      </c>
      <c r="GT8" s="21" t="s">
        <v>44</v>
      </c>
      <c r="GU8" s="21" t="s">
        <v>44</v>
      </c>
      <c r="GV8" s="21" t="s">
        <v>44</v>
      </c>
      <c r="GW8" s="21" t="s">
        <v>44</v>
      </c>
      <c r="GX8" s="21" t="s">
        <v>44</v>
      </c>
      <c r="GY8" s="21" t="s">
        <v>44</v>
      </c>
      <c r="GZ8" s="21" t="s">
        <v>44</v>
      </c>
      <c r="HA8" s="22" t="s">
        <v>44</v>
      </c>
      <c r="HC8" s="192"/>
      <c r="HD8" s="133" t="s">
        <v>12</v>
      </c>
      <c r="HE8" s="21" t="s">
        <v>44</v>
      </c>
      <c r="HF8" s="21" t="s">
        <v>44</v>
      </c>
      <c r="HG8" s="21" t="s">
        <v>44</v>
      </c>
      <c r="HH8" s="21" t="s">
        <v>44</v>
      </c>
      <c r="HI8" s="21" t="s">
        <v>44</v>
      </c>
      <c r="HJ8" s="21" t="s">
        <v>44</v>
      </c>
      <c r="HK8" s="21" t="s">
        <v>44</v>
      </c>
      <c r="HL8" s="21" t="s">
        <v>44</v>
      </c>
      <c r="HM8" s="21" t="s">
        <v>44</v>
      </c>
      <c r="HN8" s="21" t="s">
        <v>44</v>
      </c>
      <c r="HO8" s="21" t="s">
        <v>44</v>
      </c>
      <c r="HP8" s="21" t="s">
        <v>44</v>
      </c>
      <c r="HQ8" s="22" t="s">
        <v>44</v>
      </c>
      <c r="HS8" s="192"/>
      <c r="HT8" s="133" t="s">
        <v>12</v>
      </c>
      <c r="HU8" s="21" t="s">
        <v>44</v>
      </c>
      <c r="HV8" s="21" t="s">
        <v>44</v>
      </c>
      <c r="HW8" s="21" t="s">
        <v>44</v>
      </c>
      <c r="HX8" s="21" t="s">
        <v>44</v>
      </c>
      <c r="HY8" s="21" t="s">
        <v>44</v>
      </c>
      <c r="HZ8" s="21" t="s">
        <v>44</v>
      </c>
      <c r="IA8" s="21" t="s">
        <v>44</v>
      </c>
      <c r="IB8" s="21" t="s">
        <v>44</v>
      </c>
      <c r="IC8" s="21" t="s">
        <v>44</v>
      </c>
      <c r="ID8" s="21" t="s">
        <v>44</v>
      </c>
      <c r="IE8" s="21" t="s">
        <v>44</v>
      </c>
      <c r="IF8" s="21" t="s">
        <v>44</v>
      </c>
      <c r="IG8" s="22" t="s">
        <v>44</v>
      </c>
      <c r="IH8" s="159"/>
      <c r="IJ8" s="190"/>
      <c r="IK8" s="134" t="s">
        <v>12</v>
      </c>
      <c r="IL8" s="27" t="s">
        <v>44</v>
      </c>
      <c r="IM8" s="27" t="s">
        <v>44</v>
      </c>
      <c r="IN8" s="27" t="s">
        <v>44</v>
      </c>
      <c r="IO8" s="27" t="s">
        <v>44</v>
      </c>
      <c r="IP8" s="27" t="s">
        <v>44</v>
      </c>
      <c r="IQ8" s="27" t="s">
        <v>44</v>
      </c>
      <c r="IR8" s="27" t="s">
        <v>44</v>
      </c>
      <c r="IS8" s="27" t="s">
        <v>44</v>
      </c>
      <c r="IT8" s="27" t="s">
        <v>44</v>
      </c>
      <c r="IU8" s="27" t="s">
        <v>44</v>
      </c>
      <c r="IV8" s="27" t="s">
        <v>44</v>
      </c>
      <c r="IW8" s="27" t="s">
        <v>44</v>
      </c>
      <c r="IX8" s="28" t="s">
        <v>44</v>
      </c>
      <c r="IZ8" s="190"/>
      <c r="JA8" s="134" t="s">
        <v>12</v>
      </c>
      <c r="JB8" s="27" t="s">
        <v>44</v>
      </c>
      <c r="JC8" s="27" t="s">
        <v>44</v>
      </c>
      <c r="JD8" s="27" t="s">
        <v>44</v>
      </c>
      <c r="JE8" s="27" t="s">
        <v>44</v>
      </c>
      <c r="JF8" s="27" t="s">
        <v>44</v>
      </c>
      <c r="JG8" s="27" t="s">
        <v>44</v>
      </c>
      <c r="JH8" s="27" t="s">
        <v>44</v>
      </c>
      <c r="JI8" s="27" t="s">
        <v>44</v>
      </c>
      <c r="JJ8" s="27" t="s">
        <v>44</v>
      </c>
      <c r="JK8" s="27" t="s">
        <v>44</v>
      </c>
      <c r="JL8" s="27" t="s">
        <v>44</v>
      </c>
      <c r="JM8" s="27" t="s">
        <v>44</v>
      </c>
      <c r="JN8" s="28" t="s">
        <v>44</v>
      </c>
      <c r="JP8" s="190"/>
      <c r="JQ8" s="134" t="s">
        <v>12</v>
      </c>
      <c r="JR8" s="27" t="s">
        <v>44</v>
      </c>
      <c r="JS8" s="27" t="s">
        <v>44</v>
      </c>
      <c r="JT8" s="27" t="s">
        <v>44</v>
      </c>
      <c r="JU8" s="27" t="s">
        <v>44</v>
      </c>
      <c r="JV8" s="27" t="s">
        <v>44</v>
      </c>
      <c r="JW8" s="27" t="s">
        <v>44</v>
      </c>
      <c r="JX8" s="27" t="s">
        <v>44</v>
      </c>
      <c r="JY8" s="27" t="s">
        <v>44</v>
      </c>
      <c r="JZ8" s="27" t="s">
        <v>44</v>
      </c>
      <c r="KA8" s="27" t="s">
        <v>44</v>
      </c>
      <c r="KB8" s="27" t="s">
        <v>44</v>
      </c>
      <c r="KC8" s="27" t="s">
        <v>44</v>
      </c>
      <c r="KD8" s="28" t="s">
        <v>44</v>
      </c>
      <c r="KF8" s="190"/>
      <c r="KG8" s="134" t="s">
        <v>12</v>
      </c>
      <c r="KH8" s="27" t="s">
        <v>44</v>
      </c>
      <c r="KI8" s="27" t="s">
        <v>44</v>
      </c>
      <c r="KJ8" s="27" t="s">
        <v>44</v>
      </c>
      <c r="KK8" s="27" t="s">
        <v>44</v>
      </c>
      <c r="KL8" s="27" t="s">
        <v>44</v>
      </c>
      <c r="KM8" s="27" t="s">
        <v>44</v>
      </c>
      <c r="KN8" s="27" t="s">
        <v>44</v>
      </c>
      <c r="KO8" s="27" t="s">
        <v>44</v>
      </c>
      <c r="KP8" s="27" t="s">
        <v>44</v>
      </c>
      <c r="KQ8" s="27" t="s">
        <v>44</v>
      </c>
      <c r="KR8" s="27" t="s">
        <v>44</v>
      </c>
      <c r="KS8" s="27" t="s">
        <v>44</v>
      </c>
      <c r="KT8" s="28" t="s">
        <v>44</v>
      </c>
    </row>
    <row r="9" spans="1:306" ht="15" customHeight="1" x14ac:dyDescent="0.25">
      <c r="A9" s="189"/>
      <c r="B9" s="131" t="s">
        <v>14</v>
      </c>
      <c r="C9" s="12" t="s">
        <v>44</v>
      </c>
      <c r="D9" s="12" t="s">
        <v>44</v>
      </c>
      <c r="E9" s="12" t="s">
        <v>44</v>
      </c>
      <c r="F9" s="12" t="s">
        <v>44</v>
      </c>
      <c r="G9" s="12" t="s">
        <v>44</v>
      </c>
      <c r="H9" s="12" t="s">
        <v>44</v>
      </c>
      <c r="I9" s="12" t="s">
        <v>44</v>
      </c>
      <c r="J9" s="12" t="s">
        <v>44</v>
      </c>
      <c r="K9" s="12" t="s">
        <v>44</v>
      </c>
      <c r="L9" s="12" t="s">
        <v>44</v>
      </c>
      <c r="M9" s="12" t="s">
        <v>44</v>
      </c>
      <c r="N9" s="12" t="s">
        <v>44</v>
      </c>
      <c r="O9" s="13" t="s">
        <v>44</v>
      </c>
      <c r="Q9" s="189"/>
      <c r="R9" s="131" t="s">
        <v>14</v>
      </c>
      <c r="S9" s="12" t="s">
        <v>44</v>
      </c>
      <c r="T9" s="12" t="s">
        <v>44</v>
      </c>
      <c r="U9" s="12" t="s">
        <v>44</v>
      </c>
      <c r="V9" s="12" t="s">
        <v>44</v>
      </c>
      <c r="W9" s="12" t="s">
        <v>44</v>
      </c>
      <c r="X9" s="12" t="s">
        <v>44</v>
      </c>
      <c r="Y9" s="12" t="s">
        <v>44</v>
      </c>
      <c r="Z9" s="12" t="s">
        <v>44</v>
      </c>
      <c r="AA9" s="12" t="s">
        <v>44</v>
      </c>
      <c r="AB9" s="12" t="s">
        <v>44</v>
      </c>
      <c r="AC9" s="12" t="s">
        <v>44</v>
      </c>
      <c r="AD9" s="12" t="s">
        <v>44</v>
      </c>
      <c r="AE9" s="13" t="s">
        <v>44</v>
      </c>
      <c r="AF9" s="1"/>
      <c r="AG9" s="189"/>
      <c r="AH9" s="131" t="s">
        <v>14</v>
      </c>
      <c r="AI9" s="12" t="s">
        <v>44</v>
      </c>
      <c r="AJ9" s="12" t="s">
        <v>44</v>
      </c>
      <c r="AK9" s="12" t="s">
        <v>44</v>
      </c>
      <c r="AL9" s="12" t="s">
        <v>44</v>
      </c>
      <c r="AM9" s="12" t="s">
        <v>44</v>
      </c>
      <c r="AN9" s="12" t="s">
        <v>44</v>
      </c>
      <c r="AO9" s="12" t="s">
        <v>44</v>
      </c>
      <c r="AP9" s="12" t="s">
        <v>44</v>
      </c>
      <c r="AQ9" s="12" t="s">
        <v>44</v>
      </c>
      <c r="AR9" s="12" t="s">
        <v>44</v>
      </c>
      <c r="AS9" s="12" t="s">
        <v>44</v>
      </c>
      <c r="AT9" s="12" t="s">
        <v>44</v>
      </c>
      <c r="AU9" s="13" t="s">
        <v>44</v>
      </c>
      <c r="AW9" s="189"/>
      <c r="AX9" s="131" t="s">
        <v>14</v>
      </c>
      <c r="AY9" s="12">
        <v>0.29391891891891891</v>
      </c>
      <c r="AZ9" s="12">
        <v>0.60778118794006142</v>
      </c>
      <c r="BA9" s="12">
        <v>0.37677917852785686</v>
      </c>
      <c r="BB9" s="12">
        <v>0.28265564841769181</v>
      </c>
      <c r="BC9" s="12">
        <v>0.55366492146596857</v>
      </c>
      <c r="BD9" s="12">
        <v>0.51629549158066268</v>
      </c>
      <c r="BE9" s="12">
        <v>0.87427466150870403</v>
      </c>
      <c r="BF9" s="12">
        <v>0.21817503729487817</v>
      </c>
      <c r="BG9" s="12">
        <v>0.85799168152109329</v>
      </c>
      <c r="BH9" s="12">
        <v>0.86782500775674842</v>
      </c>
      <c r="BI9" s="12">
        <v>0.65838247683235052</v>
      </c>
      <c r="BJ9" s="12">
        <v>0.48130469371519491</v>
      </c>
      <c r="BK9" s="13">
        <v>0.48156093375197456</v>
      </c>
      <c r="BM9" s="189"/>
      <c r="BN9" s="131" t="s">
        <v>14</v>
      </c>
      <c r="BO9" s="12" t="s">
        <v>44</v>
      </c>
      <c r="BP9" s="12" t="s">
        <v>44</v>
      </c>
      <c r="BQ9" s="12" t="s">
        <v>44</v>
      </c>
      <c r="BR9" s="12" t="s">
        <v>44</v>
      </c>
      <c r="BS9" s="12" t="s">
        <v>44</v>
      </c>
      <c r="BT9" s="12" t="s">
        <v>44</v>
      </c>
      <c r="BU9" s="12" t="s">
        <v>44</v>
      </c>
      <c r="BV9" s="12" t="s">
        <v>44</v>
      </c>
      <c r="BW9" s="12" t="s">
        <v>44</v>
      </c>
      <c r="BX9" s="12" t="s">
        <v>44</v>
      </c>
      <c r="BY9" s="12" t="s">
        <v>44</v>
      </c>
      <c r="BZ9" s="12" t="s">
        <v>44</v>
      </c>
      <c r="CA9" s="13" t="s">
        <v>44</v>
      </c>
      <c r="CB9" s="159"/>
      <c r="CC9" s="189"/>
      <c r="CD9" s="131" t="s">
        <v>14</v>
      </c>
      <c r="CE9" s="12" t="s">
        <v>44</v>
      </c>
      <c r="CF9" s="12" t="s">
        <v>44</v>
      </c>
      <c r="CG9" s="12" t="s">
        <v>44</v>
      </c>
      <c r="CH9" s="12" t="s">
        <v>44</v>
      </c>
      <c r="CI9" s="12" t="s">
        <v>44</v>
      </c>
      <c r="CJ9" s="12" t="s">
        <v>44</v>
      </c>
      <c r="CK9" s="12" t="s">
        <v>44</v>
      </c>
      <c r="CL9" s="12" t="s">
        <v>44</v>
      </c>
      <c r="CM9" s="12" t="s">
        <v>44</v>
      </c>
      <c r="CN9" s="12" t="s">
        <v>44</v>
      </c>
      <c r="CO9" s="12" t="s">
        <v>44</v>
      </c>
      <c r="CP9" s="12" t="s">
        <v>44</v>
      </c>
      <c r="CQ9" s="13" t="s">
        <v>44</v>
      </c>
      <c r="CS9" s="189"/>
      <c r="CT9" s="131" t="s">
        <v>14</v>
      </c>
      <c r="CU9" s="12" t="s">
        <v>44</v>
      </c>
      <c r="CV9" s="12" t="s">
        <v>44</v>
      </c>
      <c r="CW9" s="12" t="s">
        <v>44</v>
      </c>
      <c r="CX9" s="12" t="s">
        <v>44</v>
      </c>
      <c r="CY9" s="12" t="s">
        <v>44</v>
      </c>
      <c r="CZ9" s="12" t="s">
        <v>44</v>
      </c>
      <c r="DA9" s="12" t="s">
        <v>44</v>
      </c>
      <c r="DB9" s="12" t="s">
        <v>44</v>
      </c>
      <c r="DC9" s="12" t="s">
        <v>44</v>
      </c>
      <c r="DD9" s="12" t="s">
        <v>44</v>
      </c>
      <c r="DE9" s="12" t="s">
        <v>44</v>
      </c>
      <c r="DF9" s="12" t="s">
        <v>44</v>
      </c>
      <c r="DG9" s="13" t="s">
        <v>44</v>
      </c>
      <c r="DH9" s="159"/>
      <c r="DI9" s="159"/>
      <c r="DJ9" s="191"/>
      <c r="DK9" s="132" t="s">
        <v>14</v>
      </c>
      <c r="DL9" s="18" t="s">
        <v>44</v>
      </c>
      <c r="DM9" s="18" t="s">
        <v>44</v>
      </c>
      <c r="DN9" s="18" t="s">
        <v>44</v>
      </c>
      <c r="DO9" s="18" t="s">
        <v>44</v>
      </c>
      <c r="DP9" s="18" t="s">
        <v>44</v>
      </c>
      <c r="DQ9" s="18" t="s">
        <v>44</v>
      </c>
      <c r="DR9" s="18" t="s">
        <v>44</v>
      </c>
      <c r="DS9" s="18" t="s">
        <v>44</v>
      </c>
      <c r="DT9" s="18" t="s">
        <v>44</v>
      </c>
      <c r="DU9" s="18" t="s">
        <v>44</v>
      </c>
      <c r="DV9" s="18" t="s">
        <v>44</v>
      </c>
      <c r="DW9" s="18" t="s">
        <v>44</v>
      </c>
      <c r="DX9" s="19" t="s">
        <v>44</v>
      </c>
      <c r="DZ9" s="191"/>
      <c r="EA9" s="132" t="s">
        <v>14</v>
      </c>
      <c r="EB9" s="18" t="s">
        <v>44</v>
      </c>
      <c r="EC9" s="18" t="s">
        <v>44</v>
      </c>
      <c r="ED9" s="18" t="s">
        <v>44</v>
      </c>
      <c r="EE9" s="18" t="s">
        <v>44</v>
      </c>
      <c r="EF9" s="18" t="s">
        <v>44</v>
      </c>
      <c r="EG9" s="18" t="s">
        <v>44</v>
      </c>
      <c r="EH9" s="18" t="s">
        <v>44</v>
      </c>
      <c r="EI9" s="18" t="s">
        <v>44</v>
      </c>
      <c r="EJ9" s="18" t="s">
        <v>44</v>
      </c>
      <c r="EK9" s="18" t="s">
        <v>44</v>
      </c>
      <c r="EL9" s="18" t="s">
        <v>44</v>
      </c>
      <c r="EM9" s="18" t="s">
        <v>44</v>
      </c>
      <c r="EN9" s="19" t="s">
        <v>44</v>
      </c>
      <c r="EP9" s="191"/>
      <c r="EQ9" s="132" t="s">
        <v>14</v>
      </c>
      <c r="ER9" s="18" t="s">
        <v>44</v>
      </c>
      <c r="ES9" s="18" t="s">
        <v>44</v>
      </c>
      <c r="ET9" s="18" t="s">
        <v>44</v>
      </c>
      <c r="EU9" s="18" t="s">
        <v>44</v>
      </c>
      <c r="EV9" s="18" t="s">
        <v>44</v>
      </c>
      <c r="EW9" s="18" t="s">
        <v>44</v>
      </c>
      <c r="EX9" s="18" t="s">
        <v>44</v>
      </c>
      <c r="EY9" s="18" t="s">
        <v>44</v>
      </c>
      <c r="EZ9" s="18" t="s">
        <v>44</v>
      </c>
      <c r="FA9" s="18" t="s">
        <v>44</v>
      </c>
      <c r="FB9" s="18" t="s">
        <v>44</v>
      </c>
      <c r="FC9" s="18" t="s">
        <v>44</v>
      </c>
      <c r="FD9" s="19" t="s">
        <v>44</v>
      </c>
      <c r="FF9" s="191"/>
      <c r="FG9" s="132" t="s">
        <v>14</v>
      </c>
      <c r="FH9" s="18" t="s">
        <v>44</v>
      </c>
      <c r="FI9" s="18" t="s">
        <v>44</v>
      </c>
      <c r="FJ9" s="18" t="s">
        <v>44</v>
      </c>
      <c r="FK9" s="18" t="s">
        <v>44</v>
      </c>
      <c r="FL9" s="18" t="s">
        <v>44</v>
      </c>
      <c r="FM9" s="18" t="s">
        <v>44</v>
      </c>
      <c r="FN9" s="18" t="s">
        <v>44</v>
      </c>
      <c r="FO9" s="18" t="s">
        <v>44</v>
      </c>
      <c r="FP9" s="18" t="s">
        <v>44</v>
      </c>
      <c r="FQ9" s="18" t="s">
        <v>44</v>
      </c>
      <c r="FR9" s="18" t="s">
        <v>44</v>
      </c>
      <c r="FS9" s="18" t="s">
        <v>44</v>
      </c>
      <c r="FT9" s="19" t="s">
        <v>44</v>
      </c>
      <c r="FW9" s="192"/>
      <c r="FX9" s="133" t="s">
        <v>14</v>
      </c>
      <c r="FY9" s="21" t="s">
        <v>44</v>
      </c>
      <c r="FZ9" s="21" t="s">
        <v>44</v>
      </c>
      <c r="GA9" s="21" t="s">
        <v>44</v>
      </c>
      <c r="GB9" s="21" t="s">
        <v>44</v>
      </c>
      <c r="GC9" s="21" t="s">
        <v>44</v>
      </c>
      <c r="GD9" s="21" t="s">
        <v>44</v>
      </c>
      <c r="GE9" s="21" t="s">
        <v>44</v>
      </c>
      <c r="GF9" s="21" t="s">
        <v>44</v>
      </c>
      <c r="GG9" s="21" t="s">
        <v>44</v>
      </c>
      <c r="GH9" s="21" t="s">
        <v>44</v>
      </c>
      <c r="GI9" s="21" t="s">
        <v>44</v>
      </c>
      <c r="GJ9" s="21" t="s">
        <v>44</v>
      </c>
      <c r="GK9" s="22" t="s">
        <v>44</v>
      </c>
      <c r="GM9" s="192"/>
      <c r="GN9" s="133" t="s">
        <v>14</v>
      </c>
      <c r="GO9" s="21" t="s">
        <v>44</v>
      </c>
      <c r="GP9" s="21" t="s">
        <v>44</v>
      </c>
      <c r="GQ9" s="21" t="s">
        <v>44</v>
      </c>
      <c r="GR9" s="21" t="s">
        <v>44</v>
      </c>
      <c r="GS9" s="21" t="s">
        <v>44</v>
      </c>
      <c r="GT9" s="21" t="s">
        <v>44</v>
      </c>
      <c r="GU9" s="21" t="s">
        <v>44</v>
      </c>
      <c r="GV9" s="21" t="s">
        <v>44</v>
      </c>
      <c r="GW9" s="21" t="s">
        <v>44</v>
      </c>
      <c r="GX9" s="21" t="s">
        <v>44</v>
      </c>
      <c r="GY9" s="21" t="s">
        <v>44</v>
      </c>
      <c r="GZ9" s="21" t="s">
        <v>44</v>
      </c>
      <c r="HA9" s="22" t="s">
        <v>44</v>
      </c>
      <c r="HC9" s="192"/>
      <c r="HD9" s="133" t="s">
        <v>14</v>
      </c>
      <c r="HE9" s="21" t="s">
        <v>44</v>
      </c>
      <c r="HF9" s="21" t="s">
        <v>44</v>
      </c>
      <c r="HG9" s="21" t="s">
        <v>44</v>
      </c>
      <c r="HH9" s="21" t="s">
        <v>44</v>
      </c>
      <c r="HI9" s="21" t="s">
        <v>44</v>
      </c>
      <c r="HJ9" s="21" t="s">
        <v>44</v>
      </c>
      <c r="HK9" s="21" t="s">
        <v>44</v>
      </c>
      <c r="HL9" s="21" t="s">
        <v>44</v>
      </c>
      <c r="HM9" s="21" t="s">
        <v>44</v>
      </c>
      <c r="HN9" s="21" t="s">
        <v>44</v>
      </c>
      <c r="HO9" s="21" t="s">
        <v>44</v>
      </c>
      <c r="HP9" s="21" t="s">
        <v>44</v>
      </c>
      <c r="HQ9" s="22" t="s">
        <v>44</v>
      </c>
      <c r="HS9" s="192"/>
      <c r="HT9" s="133" t="s">
        <v>14</v>
      </c>
      <c r="HU9" s="21" t="s">
        <v>44</v>
      </c>
      <c r="HV9" s="21" t="s">
        <v>44</v>
      </c>
      <c r="HW9" s="21" t="s">
        <v>44</v>
      </c>
      <c r="HX9" s="21" t="s">
        <v>44</v>
      </c>
      <c r="HY9" s="21" t="s">
        <v>44</v>
      </c>
      <c r="HZ9" s="21" t="s">
        <v>44</v>
      </c>
      <c r="IA9" s="21" t="s">
        <v>44</v>
      </c>
      <c r="IB9" s="21" t="s">
        <v>44</v>
      </c>
      <c r="IC9" s="21" t="s">
        <v>44</v>
      </c>
      <c r="ID9" s="21" t="s">
        <v>44</v>
      </c>
      <c r="IE9" s="21" t="s">
        <v>44</v>
      </c>
      <c r="IF9" s="21" t="s">
        <v>44</v>
      </c>
      <c r="IG9" s="22" t="s">
        <v>44</v>
      </c>
      <c r="IH9" s="159"/>
      <c r="IJ9" s="190"/>
      <c r="IK9" s="134" t="s">
        <v>14</v>
      </c>
      <c r="IL9" s="27" t="s">
        <v>44</v>
      </c>
      <c r="IM9" s="27" t="s">
        <v>44</v>
      </c>
      <c r="IN9" s="27" t="s">
        <v>44</v>
      </c>
      <c r="IO9" s="27" t="s">
        <v>44</v>
      </c>
      <c r="IP9" s="27" t="s">
        <v>44</v>
      </c>
      <c r="IQ9" s="27" t="s">
        <v>44</v>
      </c>
      <c r="IR9" s="27" t="s">
        <v>44</v>
      </c>
      <c r="IS9" s="27" t="s">
        <v>44</v>
      </c>
      <c r="IT9" s="27" t="s">
        <v>44</v>
      </c>
      <c r="IU9" s="27" t="s">
        <v>44</v>
      </c>
      <c r="IV9" s="27" t="s">
        <v>44</v>
      </c>
      <c r="IW9" s="27" t="s">
        <v>44</v>
      </c>
      <c r="IX9" s="28" t="s">
        <v>44</v>
      </c>
      <c r="IZ9" s="190"/>
      <c r="JA9" s="134" t="s">
        <v>14</v>
      </c>
      <c r="JB9" s="27" t="s">
        <v>44</v>
      </c>
      <c r="JC9" s="27" t="s">
        <v>44</v>
      </c>
      <c r="JD9" s="27" t="s">
        <v>44</v>
      </c>
      <c r="JE9" s="27" t="s">
        <v>44</v>
      </c>
      <c r="JF9" s="27" t="s">
        <v>44</v>
      </c>
      <c r="JG9" s="27" t="s">
        <v>44</v>
      </c>
      <c r="JH9" s="27" t="s">
        <v>44</v>
      </c>
      <c r="JI9" s="27" t="s">
        <v>44</v>
      </c>
      <c r="JJ9" s="27" t="s">
        <v>44</v>
      </c>
      <c r="JK9" s="27" t="s">
        <v>44</v>
      </c>
      <c r="JL9" s="27" t="s">
        <v>44</v>
      </c>
      <c r="JM9" s="27" t="s">
        <v>44</v>
      </c>
      <c r="JN9" s="28" t="s">
        <v>44</v>
      </c>
      <c r="JP9" s="190"/>
      <c r="JQ9" s="134" t="s">
        <v>14</v>
      </c>
      <c r="JR9" s="27" t="s">
        <v>44</v>
      </c>
      <c r="JS9" s="27" t="s">
        <v>44</v>
      </c>
      <c r="JT9" s="27" t="s">
        <v>44</v>
      </c>
      <c r="JU9" s="27" t="s">
        <v>44</v>
      </c>
      <c r="JV9" s="27" t="s">
        <v>44</v>
      </c>
      <c r="JW9" s="27" t="s">
        <v>44</v>
      </c>
      <c r="JX9" s="27" t="s">
        <v>44</v>
      </c>
      <c r="JY9" s="27" t="s">
        <v>44</v>
      </c>
      <c r="JZ9" s="27" t="s">
        <v>44</v>
      </c>
      <c r="KA9" s="27" t="s">
        <v>44</v>
      </c>
      <c r="KB9" s="27" t="s">
        <v>44</v>
      </c>
      <c r="KC9" s="27" t="s">
        <v>44</v>
      </c>
      <c r="KD9" s="28" t="s">
        <v>44</v>
      </c>
      <c r="KF9" s="190"/>
      <c r="KG9" s="134" t="s">
        <v>14</v>
      </c>
      <c r="KH9" s="27" t="s">
        <v>44</v>
      </c>
      <c r="KI9" s="27" t="s">
        <v>44</v>
      </c>
      <c r="KJ9" s="27" t="s">
        <v>44</v>
      </c>
      <c r="KK9" s="27" t="s">
        <v>44</v>
      </c>
      <c r="KL9" s="27" t="s">
        <v>44</v>
      </c>
      <c r="KM9" s="27" t="s">
        <v>44</v>
      </c>
      <c r="KN9" s="27" t="s">
        <v>44</v>
      </c>
      <c r="KO9" s="27" t="s">
        <v>44</v>
      </c>
      <c r="KP9" s="27" t="s">
        <v>44</v>
      </c>
      <c r="KQ9" s="27" t="s">
        <v>44</v>
      </c>
      <c r="KR9" s="27" t="s">
        <v>44</v>
      </c>
      <c r="KS9" s="27" t="s">
        <v>44</v>
      </c>
      <c r="KT9" s="28" t="s">
        <v>44</v>
      </c>
    </row>
    <row r="10" spans="1:306" ht="15" customHeight="1" x14ac:dyDescent="0.25">
      <c r="A10" s="189"/>
      <c r="B10" s="131" t="s">
        <v>13</v>
      </c>
      <c r="C10" s="12" t="s">
        <v>44</v>
      </c>
      <c r="D10" s="12" t="s">
        <v>44</v>
      </c>
      <c r="E10" s="12" t="s">
        <v>44</v>
      </c>
      <c r="F10" s="12" t="s">
        <v>44</v>
      </c>
      <c r="G10" s="12" t="s">
        <v>44</v>
      </c>
      <c r="H10" s="12" t="s">
        <v>44</v>
      </c>
      <c r="I10" s="12" t="s">
        <v>44</v>
      </c>
      <c r="J10" s="12" t="s">
        <v>44</v>
      </c>
      <c r="K10" s="12" t="s">
        <v>44</v>
      </c>
      <c r="L10" s="12" t="s">
        <v>44</v>
      </c>
      <c r="M10" s="12" t="s">
        <v>44</v>
      </c>
      <c r="N10" s="12" t="s">
        <v>44</v>
      </c>
      <c r="O10" s="13" t="s">
        <v>44</v>
      </c>
      <c r="Q10" s="189"/>
      <c r="R10" s="131" t="s">
        <v>13</v>
      </c>
      <c r="S10" s="12" t="s">
        <v>44</v>
      </c>
      <c r="T10" s="12" t="s">
        <v>44</v>
      </c>
      <c r="U10" s="12" t="s">
        <v>44</v>
      </c>
      <c r="V10" s="12" t="s">
        <v>44</v>
      </c>
      <c r="W10" s="12" t="s">
        <v>44</v>
      </c>
      <c r="X10" s="12" t="s">
        <v>44</v>
      </c>
      <c r="Y10" s="12" t="s">
        <v>44</v>
      </c>
      <c r="Z10" s="12" t="s">
        <v>44</v>
      </c>
      <c r="AA10" s="12" t="s">
        <v>44</v>
      </c>
      <c r="AB10" s="12" t="s">
        <v>44</v>
      </c>
      <c r="AC10" s="12" t="s">
        <v>44</v>
      </c>
      <c r="AD10" s="12" t="s">
        <v>44</v>
      </c>
      <c r="AE10" s="13" t="s">
        <v>44</v>
      </c>
      <c r="AF10" s="1"/>
      <c r="AG10" s="189"/>
      <c r="AH10" s="131" t="s">
        <v>13</v>
      </c>
      <c r="AI10" s="12" t="s">
        <v>44</v>
      </c>
      <c r="AJ10" s="12" t="s">
        <v>44</v>
      </c>
      <c r="AK10" s="12" t="s">
        <v>44</v>
      </c>
      <c r="AL10" s="12" t="s">
        <v>44</v>
      </c>
      <c r="AM10" s="12" t="s">
        <v>44</v>
      </c>
      <c r="AN10" s="12" t="s">
        <v>44</v>
      </c>
      <c r="AO10" s="12" t="s">
        <v>44</v>
      </c>
      <c r="AP10" s="12" t="s">
        <v>44</v>
      </c>
      <c r="AQ10" s="12" t="s">
        <v>44</v>
      </c>
      <c r="AR10" s="12" t="s">
        <v>44</v>
      </c>
      <c r="AS10" s="12" t="s">
        <v>44</v>
      </c>
      <c r="AT10" s="12" t="s">
        <v>44</v>
      </c>
      <c r="AU10" s="13" t="s">
        <v>44</v>
      </c>
      <c r="AW10" s="189"/>
      <c r="AX10" s="131" t="s">
        <v>13</v>
      </c>
      <c r="AY10" s="12">
        <v>0.14334543900875882</v>
      </c>
      <c r="AZ10" s="12">
        <v>0.49619964530022803</v>
      </c>
      <c r="BA10" s="12">
        <v>0.4598508591808062</v>
      </c>
      <c r="BB10" s="12">
        <v>0.36772206058531576</v>
      </c>
      <c r="BC10" s="12">
        <v>0.57067137809187274</v>
      </c>
      <c r="BD10" s="12">
        <v>0.4703238446467673</v>
      </c>
      <c r="BE10" s="12">
        <v>0.41253806729555076</v>
      </c>
      <c r="BF10" s="12">
        <v>0.36377348142054022</v>
      </c>
      <c r="BG10" s="12">
        <v>0.87016506528701654</v>
      </c>
      <c r="BH10" s="12">
        <v>0.82310469314079426</v>
      </c>
      <c r="BI10" s="12">
        <v>0.67479867361440071</v>
      </c>
      <c r="BJ10" s="12">
        <v>0.54910141206675223</v>
      </c>
      <c r="BK10" s="13">
        <v>0.46650479304972703</v>
      </c>
      <c r="BM10" s="189"/>
      <c r="BN10" s="131" t="s">
        <v>13</v>
      </c>
      <c r="BO10" s="12" t="s">
        <v>44</v>
      </c>
      <c r="BP10" s="12" t="s">
        <v>44</v>
      </c>
      <c r="BQ10" s="12" t="s">
        <v>44</v>
      </c>
      <c r="BR10" s="12" t="s">
        <v>44</v>
      </c>
      <c r="BS10" s="12" t="s">
        <v>44</v>
      </c>
      <c r="BT10" s="12" t="s">
        <v>44</v>
      </c>
      <c r="BU10" s="12" t="s">
        <v>44</v>
      </c>
      <c r="BV10" s="12" t="s">
        <v>44</v>
      </c>
      <c r="BW10" s="12" t="s">
        <v>44</v>
      </c>
      <c r="BX10" s="12" t="s">
        <v>44</v>
      </c>
      <c r="BY10" s="12" t="s">
        <v>44</v>
      </c>
      <c r="BZ10" s="12" t="s">
        <v>44</v>
      </c>
      <c r="CA10" s="13" t="s">
        <v>44</v>
      </c>
      <c r="CB10" s="159"/>
      <c r="CC10" s="189"/>
      <c r="CD10" s="131" t="s">
        <v>13</v>
      </c>
      <c r="CE10" s="12" t="s">
        <v>44</v>
      </c>
      <c r="CF10" s="12" t="s">
        <v>44</v>
      </c>
      <c r="CG10" s="12" t="s">
        <v>44</v>
      </c>
      <c r="CH10" s="12" t="s">
        <v>44</v>
      </c>
      <c r="CI10" s="12" t="s">
        <v>44</v>
      </c>
      <c r="CJ10" s="12" t="s">
        <v>44</v>
      </c>
      <c r="CK10" s="12" t="s">
        <v>44</v>
      </c>
      <c r="CL10" s="12" t="s">
        <v>44</v>
      </c>
      <c r="CM10" s="12" t="s">
        <v>44</v>
      </c>
      <c r="CN10" s="12" t="s">
        <v>44</v>
      </c>
      <c r="CO10" s="12" t="s">
        <v>44</v>
      </c>
      <c r="CP10" s="12" t="s">
        <v>44</v>
      </c>
      <c r="CQ10" s="13" t="s">
        <v>44</v>
      </c>
      <c r="CS10" s="189"/>
      <c r="CT10" s="131" t="s">
        <v>13</v>
      </c>
      <c r="CU10" s="12" t="s">
        <v>44</v>
      </c>
      <c r="CV10" s="12" t="s">
        <v>44</v>
      </c>
      <c r="CW10" s="12" t="s">
        <v>44</v>
      </c>
      <c r="CX10" s="12" t="s">
        <v>44</v>
      </c>
      <c r="CY10" s="12" t="s">
        <v>44</v>
      </c>
      <c r="CZ10" s="12" t="s">
        <v>44</v>
      </c>
      <c r="DA10" s="12" t="s">
        <v>44</v>
      </c>
      <c r="DB10" s="12" t="s">
        <v>44</v>
      </c>
      <c r="DC10" s="12" t="s">
        <v>44</v>
      </c>
      <c r="DD10" s="12" t="s">
        <v>44</v>
      </c>
      <c r="DE10" s="12" t="s">
        <v>44</v>
      </c>
      <c r="DF10" s="12" t="s">
        <v>44</v>
      </c>
      <c r="DG10" s="13" t="s">
        <v>44</v>
      </c>
      <c r="DH10" s="159"/>
      <c r="DI10" s="159"/>
      <c r="DJ10" s="191"/>
      <c r="DK10" s="132" t="s">
        <v>13</v>
      </c>
      <c r="DL10" s="18" t="s">
        <v>44</v>
      </c>
      <c r="DM10" s="18" t="s">
        <v>44</v>
      </c>
      <c r="DN10" s="18" t="s">
        <v>44</v>
      </c>
      <c r="DO10" s="18" t="s">
        <v>44</v>
      </c>
      <c r="DP10" s="18" t="s">
        <v>44</v>
      </c>
      <c r="DQ10" s="18" t="s">
        <v>44</v>
      </c>
      <c r="DR10" s="18" t="s">
        <v>44</v>
      </c>
      <c r="DS10" s="18" t="s">
        <v>44</v>
      </c>
      <c r="DT10" s="18" t="s">
        <v>44</v>
      </c>
      <c r="DU10" s="18" t="s">
        <v>44</v>
      </c>
      <c r="DV10" s="18" t="s">
        <v>44</v>
      </c>
      <c r="DW10" s="18" t="s">
        <v>44</v>
      </c>
      <c r="DX10" s="19" t="s">
        <v>44</v>
      </c>
      <c r="DZ10" s="191"/>
      <c r="EA10" s="132" t="s">
        <v>13</v>
      </c>
      <c r="EB10" s="18" t="s">
        <v>44</v>
      </c>
      <c r="EC10" s="18" t="s">
        <v>44</v>
      </c>
      <c r="ED10" s="18" t="s">
        <v>44</v>
      </c>
      <c r="EE10" s="18" t="s">
        <v>44</v>
      </c>
      <c r="EF10" s="18" t="s">
        <v>44</v>
      </c>
      <c r="EG10" s="18" t="s">
        <v>44</v>
      </c>
      <c r="EH10" s="18" t="s">
        <v>44</v>
      </c>
      <c r="EI10" s="18" t="s">
        <v>44</v>
      </c>
      <c r="EJ10" s="18" t="s">
        <v>44</v>
      </c>
      <c r="EK10" s="18" t="s">
        <v>44</v>
      </c>
      <c r="EL10" s="18" t="s">
        <v>44</v>
      </c>
      <c r="EM10" s="18" t="s">
        <v>44</v>
      </c>
      <c r="EN10" s="19" t="s">
        <v>44</v>
      </c>
      <c r="EP10" s="191"/>
      <c r="EQ10" s="132" t="s">
        <v>13</v>
      </c>
      <c r="ER10" s="18" t="s">
        <v>44</v>
      </c>
      <c r="ES10" s="18" t="s">
        <v>44</v>
      </c>
      <c r="ET10" s="18" t="s">
        <v>44</v>
      </c>
      <c r="EU10" s="18" t="s">
        <v>44</v>
      </c>
      <c r="EV10" s="18" t="s">
        <v>44</v>
      </c>
      <c r="EW10" s="18" t="s">
        <v>44</v>
      </c>
      <c r="EX10" s="18" t="s">
        <v>44</v>
      </c>
      <c r="EY10" s="18" t="s">
        <v>44</v>
      </c>
      <c r="EZ10" s="18" t="s">
        <v>44</v>
      </c>
      <c r="FA10" s="18" t="s">
        <v>44</v>
      </c>
      <c r="FB10" s="18" t="s">
        <v>44</v>
      </c>
      <c r="FC10" s="18" t="s">
        <v>44</v>
      </c>
      <c r="FD10" s="19" t="s">
        <v>44</v>
      </c>
      <c r="FF10" s="191"/>
      <c r="FG10" s="132" t="s">
        <v>13</v>
      </c>
      <c r="FH10" s="18" t="s">
        <v>44</v>
      </c>
      <c r="FI10" s="18" t="s">
        <v>44</v>
      </c>
      <c r="FJ10" s="18" t="s">
        <v>44</v>
      </c>
      <c r="FK10" s="18" t="s">
        <v>44</v>
      </c>
      <c r="FL10" s="18" t="s">
        <v>44</v>
      </c>
      <c r="FM10" s="18" t="s">
        <v>44</v>
      </c>
      <c r="FN10" s="18" t="s">
        <v>44</v>
      </c>
      <c r="FO10" s="18" t="s">
        <v>44</v>
      </c>
      <c r="FP10" s="18" t="s">
        <v>44</v>
      </c>
      <c r="FQ10" s="18" t="s">
        <v>44</v>
      </c>
      <c r="FR10" s="18" t="s">
        <v>44</v>
      </c>
      <c r="FS10" s="18" t="s">
        <v>44</v>
      </c>
      <c r="FT10" s="19" t="s">
        <v>44</v>
      </c>
      <c r="FW10" s="192"/>
      <c r="FX10" s="133" t="s">
        <v>13</v>
      </c>
      <c r="FY10" s="21" t="s">
        <v>44</v>
      </c>
      <c r="FZ10" s="21" t="s">
        <v>44</v>
      </c>
      <c r="GA10" s="21" t="s">
        <v>44</v>
      </c>
      <c r="GB10" s="21" t="s">
        <v>44</v>
      </c>
      <c r="GC10" s="21" t="s">
        <v>44</v>
      </c>
      <c r="GD10" s="21" t="s">
        <v>44</v>
      </c>
      <c r="GE10" s="21" t="s">
        <v>44</v>
      </c>
      <c r="GF10" s="21" t="s">
        <v>44</v>
      </c>
      <c r="GG10" s="21" t="s">
        <v>44</v>
      </c>
      <c r="GH10" s="21" t="s">
        <v>44</v>
      </c>
      <c r="GI10" s="21" t="s">
        <v>44</v>
      </c>
      <c r="GJ10" s="21" t="s">
        <v>44</v>
      </c>
      <c r="GK10" s="22" t="s">
        <v>44</v>
      </c>
      <c r="GM10" s="192"/>
      <c r="GN10" s="133" t="s">
        <v>13</v>
      </c>
      <c r="GO10" s="21" t="s">
        <v>44</v>
      </c>
      <c r="GP10" s="21" t="s">
        <v>44</v>
      </c>
      <c r="GQ10" s="21" t="s">
        <v>44</v>
      </c>
      <c r="GR10" s="21" t="s">
        <v>44</v>
      </c>
      <c r="GS10" s="21" t="s">
        <v>44</v>
      </c>
      <c r="GT10" s="21" t="s">
        <v>44</v>
      </c>
      <c r="GU10" s="21" t="s">
        <v>44</v>
      </c>
      <c r="GV10" s="21" t="s">
        <v>44</v>
      </c>
      <c r="GW10" s="21" t="s">
        <v>44</v>
      </c>
      <c r="GX10" s="21" t="s">
        <v>44</v>
      </c>
      <c r="GY10" s="21" t="s">
        <v>44</v>
      </c>
      <c r="GZ10" s="21" t="s">
        <v>44</v>
      </c>
      <c r="HA10" s="22" t="s">
        <v>44</v>
      </c>
      <c r="HC10" s="192"/>
      <c r="HD10" s="133" t="s">
        <v>13</v>
      </c>
      <c r="HE10" s="21" t="s">
        <v>44</v>
      </c>
      <c r="HF10" s="21" t="s">
        <v>44</v>
      </c>
      <c r="HG10" s="21" t="s">
        <v>44</v>
      </c>
      <c r="HH10" s="21" t="s">
        <v>44</v>
      </c>
      <c r="HI10" s="21" t="s">
        <v>44</v>
      </c>
      <c r="HJ10" s="21" t="s">
        <v>44</v>
      </c>
      <c r="HK10" s="21" t="s">
        <v>44</v>
      </c>
      <c r="HL10" s="21" t="s">
        <v>44</v>
      </c>
      <c r="HM10" s="21" t="s">
        <v>44</v>
      </c>
      <c r="HN10" s="21" t="s">
        <v>44</v>
      </c>
      <c r="HO10" s="21" t="s">
        <v>44</v>
      </c>
      <c r="HP10" s="21" t="s">
        <v>44</v>
      </c>
      <c r="HQ10" s="22" t="s">
        <v>44</v>
      </c>
      <c r="HS10" s="192"/>
      <c r="HT10" s="133" t="s">
        <v>13</v>
      </c>
      <c r="HU10" s="21" t="s">
        <v>44</v>
      </c>
      <c r="HV10" s="21" t="s">
        <v>44</v>
      </c>
      <c r="HW10" s="21" t="s">
        <v>44</v>
      </c>
      <c r="HX10" s="21" t="s">
        <v>44</v>
      </c>
      <c r="HY10" s="21" t="s">
        <v>44</v>
      </c>
      <c r="HZ10" s="21" t="s">
        <v>44</v>
      </c>
      <c r="IA10" s="21" t="s">
        <v>44</v>
      </c>
      <c r="IB10" s="21" t="s">
        <v>44</v>
      </c>
      <c r="IC10" s="21" t="s">
        <v>44</v>
      </c>
      <c r="ID10" s="21" t="s">
        <v>44</v>
      </c>
      <c r="IE10" s="21" t="s">
        <v>44</v>
      </c>
      <c r="IF10" s="21" t="s">
        <v>44</v>
      </c>
      <c r="IG10" s="22" t="s">
        <v>44</v>
      </c>
      <c r="IH10" s="159"/>
      <c r="IJ10" s="190"/>
      <c r="IK10" s="134" t="s">
        <v>13</v>
      </c>
      <c r="IL10" s="27" t="s">
        <v>44</v>
      </c>
      <c r="IM10" s="27" t="s">
        <v>44</v>
      </c>
      <c r="IN10" s="27" t="s">
        <v>44</v>
      </c>
      <c r="IO10" s="27" t="s">
        <v>44</v>
      </c>
      <c r="IP10" s="27" t="s">
        <v>44</v>
      </c>
      <c r="IQ10" s="27" t="s">
        <v>44</v>
      </c>
      <c r="IR10" s="27" t="s">
        <v>44</v>
      </c>
      <c r="IS10" s="27" t="s">
        <v>44</v>
      </c>
      <c r="IT10" s="27" t="s">
        <v>44</v>
      </c>
      <c r="IU10" s="27" t="s">
        <v>44</v>
      </c>
      <c r="IV10" s="27" t="s">
        <v>44</v>
      </c>
      <c r="IW10" s="27" t="s">
        <v>44</v>
      </c>
      <c r="IX10" s="28" t="s">
        <v>44</v>
      </c>
      <c r="IZ10" s="190"/>
      <c r="JA10" s="134" t="s">
        <v>13</v>
      </c>
      <c r="JB10" s="27" t="s">
        <v>44</v>
      </c>
      <c r="JC10" s="27" t="s">
        <v>44</v>
      </c>
      <c r="JD10" s="27" t="s">
        <v>44</v>
      </c>
      <c r="JE10" s="27" t="s">
        <v>44</v>
      </c>
      <c r="JF10" s="27" t="s">
        <v>44</v>
      </c>
      <c r="JG10" s="27" t="s">
        <v>44</v>
      </c>
      <c r="JH10" s="27" t="s">
        <v>44</v>
      </c>
      <c r="JI10" s="27" t="s">
        <v>44</v>
      </c>
      <c r="JJ10" s="27" t="s">
        <v>44</v>
      </c>
      <c r="JK10" s="27" t="s">
        <v>44</v>
      </c>
      <c r="JL10" s="27" t="s">
        <v>44</v>
      </c>
      <c r="JM10" s="27" t="s">
        <v>44</v>
      </c>
      <c r="JN10" s="28" t="s">
        <v>44</v>
      </c>
      <c r="JP10" s="190"/>
      <c r="JQ10" s="134" t="s">
        <v>13</v>
      </c>
      <c r="JR10" s="27" t="s">
        <v>44</v>
      </c>
      <c r="JS10" s="27" t="s">
        <v>44</v>
      </c>
      <c r="JT10" s="27" t="s">
        <v>44</v>
      </c>
      <c r="JU10" s="27" t="s">
        <v>44</v>
      </c>
      <c r="JV10" s="27" t="s">
        <v>44</v>
      </c>
      <c r="JW10" s="27" t="s">
        <v>44</v>
      </c>
      <c r="JX10" s="27" t="s">
        <v>44</v>
      </c>
      <c r="JY10" s="27" t="s">
        <v>44</v>
      </c>
      <c r="JZ10" s="27" t="s">
        <v>44</v>
      </c>
      <c r="KA10" s="27" t="s">
        <v>44</v>
      </c>
      <c r="KB10" s="27" t="s">
        <v>44</v>
      </c>
      <c r="KC10" s="27" t="s">
        <v>44</v>
      </c>
      <c r="KD10" s="28" t="s">
        <v>44</v>
      </c>
      <c r="KF10" s="190"/>
      <c r="KG10" s="134" t="s">
        <v>13</v>
      </c>
      <c r="KH10" s="27" t="s">
        <v>44</v>
      </c>
      <c r="KI10" s="27" t="s">
        <v>44</v>
      </c>
      <c r="KJ10" s="27" t="s">
        <v>44</v>
      </c>
      <c r="KK10" s="27" t="s">
        <v>44</v>
      </c>
      <c r="KL10" s="27" t="s">
        <v>44</v>
      </c>
      <c r="KM10" s="27" t="s">
        <v>44</v>
      </c>
      <c r="KN10" s="27" t="s">
        <v>44</v>
      </c>
      <c r="KO10" s="27" t="s">
        <v>44</v>
      </c>
      <c r="KP10" s="27" t="s">
        <v>44</v>
      </c>
      <c r="KQ10" s="27" t="s">
        <v>44</v>
      </c>
      <c r="KR10" s="27" t="s">
        <v>44</v>
      </c>
      <c r="KS10" s="27" t="s">
        <v>44</v>
      </c>
      <c r="KT10" s="28" t="s">
        <v>44</v>
      </c>
    </row>
    <row r="11" spans="1:306" ht="15" customHeight="1" x14ac:dyDescent="0.25">
      <c r="A11" s="189"/>
      <c r="B11" s="131" t="s">
        <v>24</v>
      </c>
      <c r="C11" s="12" t="s">
        <v>44</v>
      </c>
      <c r="D11" s="12" t="s">
        <v>44</v>
      </c>
      <c r="E11" s="12" t="s">
        <v>44</v>
      </c>
      <c r="F11" s="12" t="s">
        <v>44</v>
      </c>
      <c r="G11" s="12" t="s">
        <v>44</v>
      </c>
      <c r="H11" s="12" t="s">
        <v>44</v>
      </c>
      <c r="I11" s="12" t="s">
        <v>44</v>
      </c>
      <c r="J11" s="12" t="s">
        <v>44</v>
      </c>
      <c r="K11" s="12" t="s">
        <v>44</v>
      </c>
      <c r="L11" s="12" t="s">
        <v>44</v>
      </c>
      <c r="M11" s="12" t="s">
        <v>44</v>
      </c>
      <c r="N11" s="12" t="s">
        <v>44</v>
      </c>
      <c r="O11" s="13" t="s">
        <v>44</v>
      </c>
      <c r="Q11" s="189"/>
      <c r="R11" s="131" t="s">
        <v>24</v>
      </c>
      <c r="S11" s="12" t="s">
        <v>44</v>
      </c>
      <c r="T11" s="12" t="s">
        <v>44</v>
      </c>
      <c r="U11" s="12" t="s">
        <v>44</v>
      </c>
      <c r="V11" s="12" t="s">
        <v>44</v>
      </c>
      <c r="W11" s="12" t="s">
        <v>44</v>
      </c>
      <c r="X11" s="12" t="s">
        <v>44</v>
      </c>
      <c r="Y11" s="12" t="s">
        <v>44</v>
      </c>
      <c r="Z11" s="12" t="s">
        <v>44</v>
      </c>
      <c r="AA11" s="12" t="s">
        <v>44</v>
      </c>
      <c r="AB11" s="12" t="s">
        <v>44</v>
      </c>
      <c r="AC11" s="12" t="s">
        <v>44</v>
      </c>
      <c r="AD11" s="12" t="s">
        <v>44</v>
      </c>
      <c r="AE11" s="13" t="s">
        <v>44</v>
      </c>
      <c r="AF11" s="1"/>
      <c r="AG11" s="189"/>
      <c r="AH11" s="131" t="s">
        <v>24</v>
      </c>
      <c r="AI11" s="12" t="s">
        <v>44</v>
      </c>
      <c r="AJ11" s="12" t="s">
        <v>44</v>
      </c>
      <c r="AK11" s="12" t="s">
        <v>44</v>
      </c>
      <c r="AL11" s="12" t="s">
        <v>44</v>
      </c>
      <c r="AM11" s="12" t="s">
        <v>44</v>
      </c>
      <c r="AN11" s="12" t="s">
        <v>44</v>
      </c>
      <c r="AO11" s="12" t="s">
        <v>44</v>
      </c>
      <c r="AP11" s="12" t="s">
        <v>44</v>
      </c>
      <c r="AQ11" s="12" t="s">
        <v>44</v>
      </c>
      <c r="AR11" s="12" t="s">
        <v>44</v>
      </c>
      <c r="AS11" s="12" t="s">
        <v>44</v>
      </c>
      <c r="AT11" s="12" t="s">
        <v>44</v>
      </c>
      <c r="AU11" s="13" t="s">
        <v>44</v>
      </c>
      <c r="AW11" s="189"/>
      <c r="AX11" s="131" t="s">
        <v>24</v>
      </c>
      <c r="AY11" s="12">
        <v>0.40791268758526605</v>
      </c>
      <c r="AZ11" s="12">
        <v>0.61243902439024389</v>
      </c>
      <c r="BA11" s="12">
        <v>0.36806596701649175</v>
      </c>
      <c r="BB11" s="12">
        <v>0.24064171122994651</v>
      </c>
      <c r="BC11" s="12">
        <v>0.49382716049382713</v>
      </c>
      <c r="BD11" s="12">
        <v>0.47296137339055794</v>
      </c>
      <c r="BE11" s="12">
        <v>0.72542372881355932</v>
      </c>
      <c r="BF11" s="12">
        <v>0.15457728864432216</v>
      </c>
      <c r="BG11" s="12">
        <v>0.86332767402376909</v>
      </c>
      <c r="BH11" s="12">
        <v>0.88405797101449279</v>
      </c>
      <c r="BI11" s="12">
        <v>0.72619047619047616</v>
      </c>
      <c r="BJ11" s="12">
        <v>0.41926345609065158</v>
      </c>
      <c r="BK11" s="13">
        <v>0.4823020117137764</v>
      </c>
      <c r="BM11" s="189"/>
      <c r="BN11" s="131" t="s">
        <v>24</v>
      </c>
      <c r="BO11" s="12" t="s">
        <v>44</v>
      </c>
      <c r="BP11" s="12" t="s">
        <v>44</v>
      </c>
      <c r="BQ11" s="12" t="s">
        <v>44</v>
      </c>
      <c r="BR11" s="12" t="s">
        <v>44</v>
      </c>
      <c r="BS11" s="12" t="s">
        <v>44</v>
      </c>
      <c r="BT11" s="12" t="s">
        <v>44</v>
      </c>
      <c r="BU11" s="12" t="s">
        <v>44</v>
      </c>
      <c r="BV11" s="12" t="s">
        <v>44</v>
      </c>
      <c r="BW11" s="12" t="s">
        <v>44</v>
      </c>
      <c r="BX11" s="12" t="s">
        <v>44</v>
      </c>
      <c r="BY11" s="12" t="s">
        <v>44</v>
      </c>
      <c r="BZ11" s="12" t="s">
        <v>44</v>
      </c>
      <c r="CA11" s="13" t="s">
        <v>44</v>
      </c>
      <c r="CB11" s="159"/>
      <c r="CC11" s="189"/>
      <c r="CD11" s="131" t="s">
        <v>24</v>
      </c>
      <c r="CE11" s="12" t="s">
        <v>44</v>
      </c>
      <c r="CF11" s="12" t="s">
        <v>44</v>
      </c>
      <c r="CG11" s="12" t="s">
        <v>44</v>
      </c>
      <c r="CH11" s="12" t="s">
        <v>44</v>
      </c>
      <c r="CI11" s="12" t="s">
        <v>44</v>
      </c>
      <c r="CJ11" s="12" t="s">
        <v>44</v>
      </c>
      <c r="CK11" s="12" t="s">
        <v>44</v>
      </c>
      <c r="CL11" s="12" t="s">
        <v>44</v>
      </c>
      <c r="CM11" s="12" t="s">
        <v>44</v>
      </c>
      <c r="CN11" s="12" t="s">
        <v>44</v>
      </c>
      <c r="CO11" s="12" t="s">
        <v>44</v>
      </c>
      <c r="CP11" s="12" t="s">
        <v>44</v>
      </c>
      <c r="CQ11" s="13" t="s">
        <v>44</v>
      </c>
      <c r="CS11" s="189"/>
      <c r="CT11" s="131" t="s">
        <v>24</v>
      </c>
      <c r="CU11" s="12" t="s">
        <v>44</v>
      </c>
      <c r="CV11" s="12" t="s">
        <v>44</v>
      </c>
      <c r="CW11" s="12" t="s">
        <v>44</v>
      </c>
      <c r="CX11" s="12" t="s">
        <v>44</v>
      </c>
      <c r="CY11" s="12" t="s">
        <v>44</v>
      </c>
      <c r="CZ11" s="12" t="s">
        <v>44</v>
      </c>
      <c r="DA11" s="12" t="s">
        <v>44</v>
      </c>
      <c r="DB11" s="12" t="s">
        <v>44</v>
      </c>
      <c r="DC11" s="12" t="s">
        <v>44</v>
      </c>
      <c r="DD11" s="12" t="s">
        <v>44</v>
      </c>
      <c r="DE11" s="12" t="s">
        <v>44</v>
      </c>
      <c r="DF11" s="12" t="s">
        <v>44</v>
      </c>
      <c r="DG11" s="13" t="s">
        <v>44</v>
      </c>
      <c r="DH11" s="159"/>
      <c r="DI11" s="159"/>
      <c r="DJ11" s="191"/>
      <c r="DK11" s="132" t="s">
        <v>24</v>
      </c>
      <c r="DL11" s="18" t="s">
        <v>44</v>
      </c>
      <c r="DM11" s="18" t="s">
        <v>44</v>
      </c>
      <c r="DN11" s="18" t="s">
        <v>44</v>
      </c>
      <c r="DO11" s="18" t="s">
        <v>44</v>
      </c>
      <c r="DP11" s="18" t="s">
        <v>44</v>
      </c>
      <c r="DQ11" s="18" t="s">
        <v>44</v>
      </c>
      <c r="DR11" s="18" t="s">
        <v>44</v>
      </c>
      <c r="DS11" s="18" t="s">
        <v>44</v>
      </c>
      <c r="DT11" s="18" t="s">
        <v>44</v>
      </c>
      <c r="DU11" s="18" t="s">
        <v>44</v>
      </c>
      <c r="DV11" s="18" t="s">
        <v>44</v>
      </c>
      <c r="DW11" s="18" t="s">
        <v>44</v>
      </c>
      <c r="DX11" s="19" t="s">
        <v>44</v>
      </c>
      <c r="DZ11" s="191"/>
      <c r="EA11" s="132" t="s">
        <v>24</v>
      </c>
      <c r="EB11" s="18" t="s">
        <v>44</v>
      </c>
      <c r="EC11" s="18" t="s">
        <v>44</v>
      </c>
      <c r="ED11" s="18" t="s">
        <v>44</v>
      </c>
      <c r="EE11" s="18" t="s">
        <v>44</v>
      </c>
      <c r="EF11" s="18" t="s">
        <v>44</v>
      </c>
      <c r="EG11" s="18" t="s">
        <v>44</v>
      </c>
      <c r="EH11" s="18" t="s">
        <v>44</v>
      </c>
      <c r="EI11" s="18" t="s">
        <v>44</v>
      </c>
      <c r="EJ11" s="18" t="s">
        <v>44</v>
      </c>
      <c r="EK11" s="18" t="s">
        <v>44</v>
      </c>
      <c r="EL11" s="18" t="s">
        <v>44</v>
      </c>
      <c r="EM11" s="18" t="s">
        <v>44</v>
      </c>
      <c r="EN11" s="19" t="s">
        <v>44</v>
      </c>
      <c r="EP11" s="191"/>
      <c r="EQ11" s="132" t="s">
        <v>24</v>
      </c>
      <c r="ER11" s="18" t="s">
        <v>44</v>
      </c>
      <c r="ES11" s="18" t="s">
        <v>44</v>
      </c>
      <c r="ET11" s="18" t="s">
        <v>44</v>
      </c>
      <c r="EU11" s="18" t="s">
        <v>44</v>
      </c>
      <c r="EV11" s="18" t="s">
        <v>44</v>
      </c>
      <c r="EW11" s="18" t="s">
        <v>44</v>
      </c>
      <c r="EX11" s="18" t="s">
        <v>44</v>
      </c>
      <c r="EY11" s="18" t="s">
        <v>44</v>
      </c>
      <c r="EZ11" s="18" t="s">
        <v>44</v>
      </c>
      <c r="FA11" s="18" t="s">
        <v>44</v>
      </c>
      <c r="FB11" s="18" t="s">
        <v>44</v>
      </c>
      <c r="FC11" s="18" t="s">
        <v>44</v>
      </c>
      <c r="FD11" s="19" t="s">
        <v>44</v>
      </c>
      <c r="FF11" s="191"/>
      <c r="FG11" s="132" t="s">
        <v>24</v>
      </c>
      <c r="FH11" s="18" t="s">
        <v>44</v>
      </c>
      <c r="FI11" s="18" t="s">
        <v>44</v>
      </c>
      <c r="FJ11" s="18" t="s">
        <v>44</v>
      </c>
      <c r="FK11" s="18" t="s">
        <v>44</v>
      </c>
      <c r="FL11" s="18" t="s">
        <v>44</v>
      </c>
      <c r="FM11" s="18" t="s">
        <v>44</v>
      </c>
      <c r="FN11" s="18" t="s">
        <v>44</v>
      </c>
      <c r="FO11" s="18" t="s">
        <v>44</v>
      </c>
      <c r="FP11" s="18" t="s">
        <v>44</v>
      </c>
      <c r="FQ11" s="18" t="s">
        <v>44</v>
      </c>
      <c r="FR11" s="18" t="s">
        <v>44</v>
      </c>
      <c r="FS11" s="18" t="s">
        <v>44</v>
      </c>
      <c r="FT11" s="19" t="s">
        <v>44</v>
      </c>
      <c r="FW11" s="192"/>
      <c r="FX11" s="133" t="s">
        <v>24</v>
      </c>
      <c r="FY11" s="21" t="s">
        <v>44</v>
      </c>
      <c r="FZ11" s="21" t="s">
        <v>44</v>
      </c>
      <c r="GA11" s="21" t="s">
        <v>44</v>
      </c>
      <c r="GB11" s="21" t="s">
        <v>44</v>
      </c>
      <c r="GC11" s="21" t="s">
        <v>44</v>
      </c>
      <c r="GD11" s="21" t="s">
        <v>44</v>
      </c>
      <c r="GE11" s="21" t="s">
        <v>44</v>
      </c>
      <c r="GF11" s="21" t="s">
        <v>44</v>
      </c>
      <c r="GG11" s="21" t="s">
        <v>44</v>
      </c>
      <c r="GH11" s="21" t="s">
        <v>44</v>
      </c>
      <c r="GI11" s="21" t="s">
        <v>44</v>
      </c>
      <c r="GJ11" s="21" t="s">
        <v>44</v>
      </c>
      <c r="GK11" s="22" t="s">
        <v>44</v>
      </c>
      <c r="GM11" s="192"/>
      <c r="GN11" s="133" t="s">
        <v>24</v>
      </c>
      <c r="GO11" s="21" t="s">
        <v>44</v>
      </c>
      <c r="GP11" s="21" t="s">
        <v>44</v>
      </c>
      <c r="GQ11" s="21" t="s">
        <v>44</v>
      </c>
      <c r="GR11" s="21" t="s">
        <v>44</v>
      </c>
      <c r="GS11" s="21" t="s">
        <v>44</v>
      </c>
      <c r="GT11" s="21" t="s">
        <v>44</v>
      </c>
      <c r="GU11" s="21" t="s">
        <v>44</v>
      </c>
      <c r="GV11" s="21" t="s">
        <v>44</v>
      </c>
      <c r="GW11" s="21" t="s">
        <v>44</v>
      </c>
      <c r="GX11" s="21" t="s">
        <v>44</v>
      </c>
      <c r="GY11" s="21" t="s">
        <v>44</v>
      </c>
      <c r="GZ11" s="21" t="s">
        <v>44</v>
      </c>
      <c r="HA11" s="22" t="s">
        <v>44</v>
      </c>
      <c r="HC11" s="192"/>
      <c r="HD11" s="133" t="s">
        <v>24</v>
      </c>
      <c r="HE11" s="21" t="s">
        <v>44</v>
      </c>
      <c r="HF11" s="21" t="s">
        <v>44</v>
      </c>
      <c r="HG11" s="21" t="s">
        <v>44</v>
      </c>
      <c r="HH11" s="21" t="s">
        <v>44</v>
      </c>
      <c r="HI11" s="21" t="s">
        <v>44</v>
      </c>
      <c r="HJ11" s="21" t="s">
        <v>44</v>
      </c>
      <c r="HK11" s="21" t="s">
        <v>44</v>
      </c>
      <c r="HL11" s="21" t="s">
        <v>44</v>
      </c>
      <c r="HM11" s="21" t="s">
        <v>44</v>
      </c>
      <c r="HN11" s="21" t="s">
        <v>44</v>
      </c>
      <c r="HO11" s="21" t="s">
        <v>44</v>
      </c>
      <c r="HP11" s="21" t="s">
        <v>44</v>
      </c>
      <c r="HQ11" s="22" t="s">
        <v>44</v>
      </c>
      <c r="HS11" s="192"/>
      <c r="HT11" s="133" t="s">
        <v>24</v>
      </c>
      <c r="HU11" s="21" t="s">
        <v>44</v>
      </c>
      <c r="HV11" s="21" t="s">
        <v>44</v>
      </c>
      <c r="HW11" s="21" t="s">
        <v>44</v>
      </c>
      <c r="HX11" s="21" t="s">
        <v>44</v>
      </c>
      <c r="HY11" s="21" t="s">
        <v>44</v>
      </c>
      <c r="HZ11" s="21" t="s">
        <v>44</v>
      </c>
      <c r="IA11" s="21" t="s">
        <v>44</v>
      </c>
      <c r="IB11" s="21" t="s">
        <v>44</v>
      </c>
      <c r="IC11" s="21" t="s">
        <v>44</v>
      </c>
      <c r="ID11" s="21" t="s">
        <v>44</v>
      </c>
      <c r="IE11" s="21" t="s">
        <v>44</v>
      </c>
      <c r="IF11" s="21" t="s">
        <v>44</v>
      </c>
      <c r="IG11" s="22" t="s">
        <v>44</v>
      </c>
      <c r="IH11" s="159"/>
      <c r="IJ11" s="190"/>
      <c r="IK11" s="134" t="s">
        <v>24</v>
      </c>
      <c r="IL11" s="27" t="s">
        <v>44</v>
      </c>
      <c r="IM11" s="27" t="s">
        <v>44</v>
      </c>
      <c r="IN11" s="27" t="s">
        <v>44</v>
      </c>
      <c r="IO11" s="27" t="s">
        <v>44</v>
      </c>
      <c r="IP11" s="27" t="s">
        <v>44</v>
      </c>
      <c r="IQ11" s="27" t="s">
        <v>44</v>
      </c>
      <c r="IR11" s="27" t="s">
        <v>44</v>
      </c>
      <c r="IS11" s="27" t="s">
        <v>44</v>
      </c>
      <c r="IT11" s="27" t="s">
        <v>44</v>
      </c>
      <c r="IU11" s="27" t="s">
        <v>44</v>
      </c>
      <c r="IV11" s="27" t="s">
        <v>44</v>
      </c>
      <c r="IW11" s="27" t="s">
        <v>44</v>
      </c>
      <c r="IX11" s="28" t="s">
        <v>44</v>
      </c>
      <c r="IZ11" s="190"/>
      <c r="JA11" s="134" t="s">
        <v>24</v>
      </c>
      <c r="JB11" s="27" t="s">
        <v>44</v>
      </c>
      <c r="JC11" s="27" t="s">
        <v>44</v>
      </c>
      <c r="JD11" s="27" t="s">
        <v>44</v>
      </c>
      <c r="JE11" s="27" t="s">
        <v>44</v>
      </c>
      <c r="JF11" s="27" t="s">
        <v>44</v>
      </c>
      <c r="JG11" s="27" t="s">
        <v>44</v>
      </c>
      <c r="JH11" s="27" t="s">
        <v>44</v>
      </c>
      <c r="JI11" s="27" t="s">
        <v>44</v>
      </c>
      <c r="JJ11" s="27" t="s">
        <v>44</v>
      </c>
      <c r="JK11" s="27" t="s">
        <v>44</v>
      </c>
      <c r="JL11" s="27" t="s">
        <v>44</v>
      </c>
      <c r="JM11" s="27" t="s">
        <v>44</v>
      </c>
      <c r="JN11" s="28" t="s">
        <v>44</v>
      </c>
      <c r="JP11" s="190"/>
      <c r="JQ11" s="134" t="s">
        <v>24</v>
      </c>
      <c r="JR11" s="27" t="s">
        <v>44</v>
      </c>
      <c r="JS11" s="27" t="s">
        <v>44</v>
      </c>
      <c r="JT11" s="27" t="s">
        <v>44</v>
      </c>
      <c r="JU11" s="27" t="s">
        <v>44</v>
      </c>
      <c r="JV11" s="27" t="s">
        <v>44</v>
      </c>
      <c r="JW11" s="27" t="s">
        <v>44</v>
      </c>
      <c r="JX11" s="27" t="s">
        <v>44</v>
      </c>
      <c r="JY11" s="27" t="s">
        <v>44</v>
      </c>
      <c r="JZ11" s="27" t="s">
        <v>44</v>
      </c>
      <c r="KA11" s="27" t="s">
        <v>44</v>
      </c>
      <c r="KB11" s="27" t="s">
        <v>44</v>
      </c>
      <c r="KC11" s="27" t="s">
        <v>44</v>
      </c>
      <c r="KD11" s="28" t="s">
        <v>44</v>
      </c>
      <c r="KF11" s="190"/>
      <c r="KG11" s="134" t="s">
        <v>24</v>
      </c>
      <c r="KH11" s="27" t="s">
        <v>44</v>
      </c>
      <c r="KI11" s="27" t="s">
        <v>44</v>
      </c>
      <c r="KJ11" s="27" t="s">
        <v>44</v>
      </c>
      <c r="KK11" s="27" t="s">
        <v>44</v>
      </c>
      <c r="KL11" s="27" t="s">
        <v>44</v>
      </c>
      <c r="KM11" s="27" t="s">
        <v>44</v>
      </c>
      <c r="KN11" s="27" t="s">
        <v>44</v>
      </c>
      <c r="KO11" s="27" t="s">
        <v>44</v>
      </c>
      <c r="KP11" s="27" t="s">
        <v>44</v>
      </c>
      <c r="KQ11" s="27" t="s">
        <v>44</v>
      </c>
      <c r="KR11" s="27" t="s">
        <v>44</v>
      </c>
      <c r="KS11" s="27" t="s">
        <v>44</v>
      </c>
      <c r="KT11" s="28" t="s">
        <v>44</v>
      </c>
    </row>
    <row r="12" spans="1:306" ht="15" customHeight="1" x14ac:dyDescent="0.25">
      <c r="A12" s="189"/>
      <c r="B12" s="131" t="s">
        <v>17</v>
      </c>
      <c r="C12" s="12" t="s">
        <v>44</v>
      </c>
      <c r="D12" s="12" t="s">
        <v>44</v>
      </c>
      <c r="E12" s="12" t="s">
        <v>44</v>
      </c>
      <c r="F12" s="12" t="s">
        <v>44</v>
      </c>
      <c r="G12" s="12" t="s">
        <v>44</v>
      </c>
      <c r="H12" s="12" t="s">
        <v>44</v>
      </c>
      <c r="I12" s="12" t="s">
        <v>44</v>
      </c>
      <c r="J12" s="12" t="s">
        <v>44</v>
      </c>
      <c r="K12" s="12" t="s">
        <v>44</v>
      </c>
      <c r="L12" s="12" t="s">
        <v>44</v>
      </c>
      <c r="M12" s="12" t="s">
        <v>44</v>
      </c>
      <c r="N12" s="12" t="s">
        <v>44</v>
      </c>
      <c r="O12" s="13" t="s">
        <v>44</v>
      </c>
      <c r="Q12" s="189"/>
      <c r="R12" s="131" t="s">
        <v>17</v>
      </c>
      <c r="S12" s="12" t="s">
        <v>44</v>
      </c>
      <c r="T12" s="12" t="s">
        <v>44</v>
      </c>
      <c r="U12" s="12" t="s">
        <v>44</v>
      </c>
      <c r="V12" s="12" t="s">
        <v>44</v>
      </c>
      <c r="W12" s="12" t="s">
        <v>44</v>
      </c>
      <c r="X12" s="12" t="s">
        <v>44</v>
      </c>
      <c r="Y12" s="12" t="s">
        <v>44</v>
      </c>
      <c r="Z12" s="12" t="s">
        <v>44</v>
      </c>
      <c r="AA12" s="12" t="s">
        <v>44</v>
      </c>
      <c r="AB12" s="12" t="s">
        <v>44</v>
      </c>
      <c r="AC12" s="12" t="s">
        <v>44</v>
      </c>
      <c r="AD12" s="12" t="s">
        <v>44</v>
      </c>
      <c r="AE12" s="13" t="s">
        <v>44</v>
      </c>
      <c r="AF12" s="1"/>
      <c r="AG12" s="189"/>
      <c r="AH12" s="131" t="s">
        <v>17</v>
      </c>
      <c r="AI12" s="12" t="s">
        <v>44</v>
      </c>
      <c r="AJ12" s="12" t="s">
        <v>44</v>
      </c>
      <c r="AK12" s="12" t="s">
        <v>44</v>
      </c>
      <c r="AL12" s="12" t="s">
        <v>44</v>
      </c>
      <c r="AM12" s="12" t="s">
        <v>44</v>
      </c>
      <c r="AN12" s="12" t="s">
        <v>44</v>
      </c>
      <c r="AO12" s="12" t="s">
        <v>44</v>
      </c>
      <c r="AP12" s="12" t="s">
        <v>44</v>
      </c>
      <c r="AQ12" s="12" t="s">
        <v>44</v>
      </c>
      <c r="AR12" s="12" t="s">
        <v>44</v>
      </c>
      <c r="AS12" s="12" t="s">
        <v>44</v>
      </c>
      <c r="AT12" s="12" t="s">
        <v>44</v>
      </c>
      <c r="AU12" s="13" t="s">
        <v>44</v>
      </c>
      <c r="AW12" s="189"/>
      <c r="AX12" s="131" t="s">
        <v>17</v>
      </c>
      <c r="AY12" s="12">
        <v>0.44393241167434716</v>
      </c>
      <c r="AZ12" s="12">
        <v>0.6321388577827548</v>
      </c>
      <c r="BA12" s="12">
        <v>0.44511581067472306</v>
      </c>
      <c r="BB12" s="12">
        <v>0.23425651170458292</v>
      </c>
      <c r="BC12" s="12">
        <v>0.43798449612403101</v>
      </c>
      <c r="BD12" s="12">
        <v>0.48891292590589508</v>
      </c>
      <c r="BE12" s="12">
        <v>0.65284974093264247</v>
      </c>
      <c r="BF12" s="12">
        <v>0.1578068466462566</v>
      </c>
      <c r="BG12" s="12">
        <v>0.86559857587894973</v>
      </c>
      <c r="BH12" s="12">
        <v>0.89206534422403738</v>
      </c>
      <c r="BI12" s="12">
        <v>0.70949720670391059</v>
      </c>
      <c r="BJ12" s="12">
        <v>0.40680713128038898</v>
      </c>
      <c r="BK12" s="13">
        <v>0.49093687802104063</v>
      </c>
      <c r="BM12" s="189"/>
      <c r="BN12" s="131" t="s">
        <v>17</v>
      </c>
      <c r="BO12" s="12" t="s">
        <v>44</v>
      </c>
      <c r="BP12" s="12" t="s">
        <v>44</v>
      </c>
      <c r="BQ12" s="12" t="s">
        <v>44</v>
      </c>
      <c r="BR12" s="12" t="s">
        <v>44</v>
      </c>
      <c r="BS12" s="12" t="s">
        <v>44</v>
      </c>
      <c r="BT12" s="12" t="s">
        <v>44</v>
      </c>
      <c r="BU12" s="12" t="s">
        <v>44</v>
      </c>
      <c r="BV12" s="12" t="s">
        <v>44</v>
      </c>
      <c r="BW12" s="12" t="s">
        <v>44</v>
      </c>
      <c r="BX12" s="12" t="s">
        <v>44</v>
      </c>
      <c r="BY12" s="12" t="s">
        <v>44</v>
      </c>
      <c r="BZ12" s="12" t="s">
        <v>44</v>
      </c>
      <c r="CA12" s="13" t="s">
        <v>44</v>
      </c>
      <c r="CB12" s="159"/>
      <c r="CC12" s="189"/>
      <c r="CD12" s="131" t="s">
        <v>17</v>
      </c>
      <c r="CE12" s="12" t="s">
        <v>44</v>
      </c>
      <c r="CF12" s="12" t="s">
        <v>44</v>
      </c>
      <c r="CG12" s="12" t="s">
        <v>44</v>
      </c>
      <c r="CH12" s="12" t="s">
        <v>44</v>
      </c>
      <c r="CI12" s="12" t="s">
        <v>44</v>
      </c>
      <c r="CJ12" s="12" t="s">
        <v>44</v>
      </c>
      <c r="CK12" s="12" t="s">
        <v>44</v>
      </c>
      <c r="CL12" s="12" t="s">
        <v>44</v>
      </c>
      <c r="CM12" s="12" t="s">
        <v>44</v>
      </c>
      <c r="CN12" s="12" t="s">
        <v>44</v>
      </c>
      <c r="CO12" s="12" t="s">
        <v>44</v>
      </c>
      <c r="CP12" s="12" t="s">
        <v>44</v>
      </c>
      <c r="CQ12" s="13" t="s">
        <v>44</v>
      </c>
      <c r="CS12" s="189"/>
      <c r="CT12" s="131" t="s">
        <v>17</v>
      </c>
      <c r="CU12" s="12" t="s">
        <v>44</v>
      </c>
      <c r="CV12" s="12" t="s">
        <v>44</v>
      </c>
      <c r="CW12" s="12" t="s">
        <v>44</v>
      </c>
      <c r="CX12" s="12" t="s">
        <v>44</v>
      </c>
      <c r="CY12" s="12" t="s">
        <v>44</v>
      </c>
      <c r="CZ12" s="12" t="s">
        <v>44</v>
      </c>
      <c r="DA12" s="12" t="s">
        <v>44</v>
      </c>
      <c r="DB12" s="12" t="s">
        <v>44</v>
      </c>
      <c r="DC12" s="12" t="s">
        <v>44</v>
      </c>
      <c r="DD12" s="12" t="s">
        <v>44</v>
      </c>
      <c r="DE12" s="12" t="s">
        <v>44</v>
      </c>
      <c r="DF12" s="12" t="s">
        <v>44</v>
      </c>
      <c r="DG12" s="13" t="s">
        <v>44</v>
      </c>
      <c r="DH12" s="159"/>
      <c r="DI12" s="159"/>
      <c r="DJ12" s="191"/>
      <c r="DK12" s="132" t="s">
        <v>17</v>
      </c>
      <c r="DL12" s="18" t="s">
        <v>44</v>
      </c>
      <c r="DM12" s="18" t="s">
        <v>44</v>
      </c>
      <c r="DN12" s="18" t="s">
        <v>44</v>
      </c>
      <c r="DO12" s="18" t="s">
        <v>44</v>
      </c>
      <c r="DP12" s="18" t="s">
        <v>44</v>
      </c>
      <c r="DQ12" s="18" t="s">
        <v>44</v>
      </c>
      <c r="DR12" s="18" t="s">
        <v>44</v>
      </c>
      <c r="DS12" s="18" t="s">
        <v>44</v>
      </c>
      <c r="DT12" s="18" t="s">
        <v>44</v>
      </c>
      <c r="DU12" s="18" t="s">
        <v>44</v>
      </c>
      <c r="DV12" s="18" t="s">
        <v>44</v>
      </c>
      <c r="DW12" s="18" t="s">
        <v>44</v>
      </c>
      <c r="DX12" s="19" t="s">
        <v>44</v>
      </c>
      <c r="DZ12" s="191"/>
      <c r="EA12" s="132" t="s">
        <v>17</v>
      </c>
      <c r="EB12" s="18" t="s">
        <v>44</v>
      </c>
      <c r="EC12" s="18" t="s">
        <v>44</v>
      </c>
      <c r="ED12" s="18" t="s">
        <v>44</v>
      </c>
      <c r="EE12" s="18" t="s">
        <v>44</v>
      </c>
      <c r="EF12" s="18" t="s">
        <v>44</v>
      </c>
      <c r="EG12" s="18" t="s">
        <v>44</v>
      </c>
      <c r="EH12" s="18" t="s">
        <v>44</v>
      </c>
      <c r="EI12" s="18" t="s">
        <v>44</v>
      </c>
      <c r="EJ12" s="18" t="s">
        <v>44</v>
      </c>
      <c r="EK12" s="18" t="s">
        <v>44</v>
      </c>
      <c r="EL12" s="18" t="s">
        <v>44</v>
      </c>
      <c r="EM12" s="18" t="s">
        <v>44</v>
      </c>
      <c r="EN12" s="19" t="s">
        <v>44</v>
      </c>
      <c r="EP12" s="191"/>
      <c r="EQ12" s="132" t="s">
        <v>17</v>
      </c>
      <c r="ER12" s="18" t="s">
        <v>44</v>
      </c>
      <c r="ES12" s="18" t="s">
        <v>44</v>
      </c>
      <c r="ET12" s="18" t="s">
        <v>44</v>
      </c>
      <c r="EU12" s="18" t="s">
        <v>44</v>
      </c>
      <c r="EV12" s="18" t="s">
        <v>44</v>
      </c>
      <c r="EW12" s="18" t="s">
        <v>44</v>
      </c>
      <c r="EX12" s="18" t="s">
        <v>44</v>
      </c>
      <c r="EY12" s="18" t="s">
        <v>44</v>
      </c>
      <c r="EZ12" s="18" t="s">
        <v>44</v>
      </c>
      <c r="FA12" s="18" t="s">
        <v>44</v>
      </c>
      <c r="FB12" s="18" t="s">
        <v>44</v>
      </c>
      <c r="FC12" s="18" t="s">
        <v>44</v>
      </c>
      <c r="FD12" s="19" t="s">
        <v>44</v>
      </c>
      <c r="FF12" s="191"/>
      <c r="FG12" s="132" t="s">
        <v>17</v>
      </c>
      <c r="FH12" s="18" t="s">
        <v>44</v>
      </c>
      <c r="FI12" s="18" t="s">
        <v>44</v>
      </c>
      <c r="FJ12" s="18" t="s">
        <v>44</v>
      </c>
      <c r="FK12" s="18" t="s">
        <v>44</v>
      </c>
      <c r="FL12" s="18" t="s">
        <v>44</v>
      </c>
      <c r="FM12" s="18" t="s">
        <v>44</v>
      </c>
      <c r="FN12" s="18" t="s">
        <v>44</v>
      </c>
      <c r="FO12" s="18" t="s">
        <v>44</v>
      </c>
      <c r="FP12" s="18" t="s">
        <v>44</v>
      </c>
      <c r="FQ12" s="18" t="s">
        <v>44</v>
      </c>
      <c r="FR12" s="18" t="s">
        <v>44</v>
      </c>
      <c r="FS12" s="18" t="s">
        <v>44</v>
      </c>
      <c r="FT12" s="19" t="s">
        <v>44</v>
      </c>
      <c r="FW12" s="192"/>
      <c r="FX12" s="133" t="s">
        <v>17</v>
      </c>
      <c r="FY12" s="21" t="s">
        <v>44</v>
      </c>
      <c r="FZ12" s="21" t="s">
        <v>44</v>
      </c>
      <c r="GA12" s="21" t="s">
        <v>44</v>
      </c>
      <c r="GB12" s="21" t="s">
        <v>44</v>
      </c>
      <c r="GC12" s="21" t="s">
        <v>44</v>
      </c>
      <c r="GD12" s="21" t="s">
        <v>44</v>
      </c>
      <c r="GE12" s="21" t="s">
        <v>44</v>
      </c>
      <c r="GF12" s="21" t="s">
        <v>44</v>
      </c>
      <c r="GG12" s="21" t="s">
        <v>44</v>
      </c>
      <c r="GH12" s="21" t="s">
        <v>44</v>
      </c>
      <c r="GI12" s="21" t="s">
        <v>44</v>
      </c>
      <c r="GJ12" s="21" t="s">
        <v>44</v>
      </c>
      <c r="GK12" s="22" t="s">
        <v>44</v>
      </c>
      <c r="GM12" s="192"/>
      <c r="GN12" s="133" t="s">
        <v>17</v>
      </c>
      <c r="GO12" s="21" t="s">
        <v>44</v>
      </c>
      <c r="GP12" s="21" t="s">
        <v>44</v>
      </c>
      <c r="GQ12" s="21" t="s">
        <v>44</v>
      </c>
      <c r="GR12" s="21" t="s">
        <v>44</v>
      </c>
      <c r="GS12" s="21" t="s">
        <v>44</v>
      </c>
      <c r="GT12" s="21" t="s">
        <v>44</v>
      </c>
      <c r="GU12" s="21" t="s">
        <v>44</v>
      </c>
      <c r="GV12" s="21" t="s">
        <v>44</v>
      </c>
      <c r="GW12" s="21" t="s">
        <v>44</v>
      </c>
      <c r="GX12" s="21" t="s">
        <v>44</v>
      </c>
      <c r="GY12" s="21" t="s">
        <v>44</v>
      </c>
      <c r="GZ12" s="21" t="s">
        <v>44</v>
      </c>
      <c r="HA12" s="22" t="s">
        <v>44</v>
      </c>
      <c r="HC12" s="192"/>
      <c r="HD12" s="133" t="s">
        <v>17</v>
      </c>
      <c r="HE12" s="21" t="s">
        <v>44</v>
      </c>
      <c r="HF12" s="21" t="s">
        <v>44</v>
      </c>
      <c r="HG12" s="21" t="s">
        <v>44</v>
      </c>
      <c r="HH12" s="21" t="s">
        <v>44</v>
      </c>
      <c r="HI12" s="21" t="s">
        <v>44</v>
      </c>
      <c r="HJ12" s="21" t="s">
        <v>44</v>
      </c>
      <c r="HK12" s="21" t="s">
        <v>44</v>
      </c>
      <c r="HL12" s="21" t="s">
        <v>44</v>
      </c>
      <c r="HM12" s="21" t="s">
        <v>44</v>
      </c>
      <c r="HN12" s="21" t="s">
        <v>44</v>
      </c>
      <c r="HO12" s="21" t="s">
        <v>44</v>
      </c>
      <c r="HP12" s="21" t="s">
        <v>44</v>
      </c>
      <c r="HQ12" s="22" t="s">
        <v>44</v>
      </c>
      <c r="HS12" s="192"/>
      <c r="HT12" s="133" t="s">
        <v>17</v>
      </c>
      <c r="HU12" s="21" t="s">
        <v>44</v>
      </c>
      <c r="HV12" s="21" t="s">
        <v>44</v>
      </c>
      <c r="HW12" s="21" t="s">
        <v>44</v>
      </c>
      <c r="HX12" s="21" t="s">
        <v>44</v>
      </c>
      <c r="HY12" s="21" t="s">
        <v>44</v>
      </c>
      <c r="HZ12" s="21" t="s">
        <v>44</v>
      </c>
      <c r="IA12" s="21" t="s">
        <v>44</v>
      </c>
      <c r="IB12" s="21" t="s">
        <v>44</v>
      </c>
      <c r="IC12" s="21" t="s">
        <v>44</v>
      </c>
      <c r="ID12" s="21" t="s">
        <v>44</v>
      </c>
      <c r="IE12" s="21" t="s">
        <v>44</v>
      </c>
      <c r="IF12" s="21" t="s">
        <v>44</v>
      </c>
      <c r="IG12" s="22" t="s">
        <v>44</v>
      </c>
      <c r="IH12" s="159"/>
      <c r="IJ12" s="190"/>
      <c r="IK12" s="134" t="s">
        <v>17</v>
      </c>
      <c r="IL12" s="27" t="s">
        <v>44</v>
      </c>
      <c r="IM12" s="27" t="s">
        <v>44</v>
      </c>
      <c r="IN12" s="27" t="s">
        <v>44</v>
      </c>
      <c r="IO12" s="27" t="s">
        <v>44</v>
      </c>
      <c r="IP12" s="27" t="s">
        <v>44</v>
      </c>
      <c r="IQ12" s="27" t="s">
        <v>44</v>
      </c>
      <c r="IR12" s="27" t="s">
        <v>44</v>
      </c>
      <c r="IS12" s="27" t="s">
        <v>44</v>
      </c>
      <c r="IT12" s="27" t="s">
        <v>44</v>
      </c>
      <c r="IU12" s="27" t="s">
        <v>44</v>
      </c>
      <c r="IV12" s="27" t="s">
        <v>44</v>
      </c>
      <c r="IW12" s="27" t="s">
        <v>44</v>
      </c>
      <c r="IX12" s="28" t="s">
        <v>44</v>
      </c>
      <c r="IZ12" s="190"/>
      <c r="JA12" s="134" t="s">
        <v>17</v>
      </c>
      <c r="JB12" s="27" t="s">
        <v>44</v>
      </c>
      <c r="JC12" s="27" t="s">
        <v>44</v>
      </c>
      <c r="JD12" s="27" t="s">
        <v>44</v>
      </c>
      <c r="JE12" s="27" t="s">
        <v>44</v>
      </c>
      <c r="JF12" s="27" t="s">
        <v>44</v>
      </c>
      <c r="JG12" s="27" t="s">
        <v>44</v>
      </c>
      <c r="JH12" s="27" t="s">
        <v>44</v>
      </c>
      <c r="JI12" s="27" t="s">
        <v>44</v>
      </c>
      <c r="JJ12" s="27" t="s">
        <v>44</v>
      </c>
      <c r="JK12" s="27" t="s">
        <v>44</v>
      </c>
      <c r="JL12" s="27" t="s">
        <v>44</v>
      </c>
      <c r="JM12" s="27" t="s">
        <v>44</v>
      </c>
      <c r="JN12" s="28" t="s">
        <v>44</v>
      </c>
      <c r="JP12" s="190"/>
      <c r="JQ12" s="134" t="s">
        <v>17</v>
      </c>
      <c r="JR12" s="27" t="s">
        <v>44</v>
      </c>
      <c r="JS12" s="27" t="s">
        <v>44</v>
      </c>
      <c r="JT12" s="27" t="s">
        <v>44</v>
      </c>
      <c r="JU12" s="27" t="s">
        <v>44</v>
      </c>
      <c r="JV12" s="27" t="s">
        <v>44</v>
      </c>
      <c r="JW12" s="27" t="s">
        <v>44</v>
      </c>
      <c r="JX12" s="27" t="s">
        <v>44</v>
      </c>
      <c r="JY12" s="27" t="s">
        <v>44</v>
      </c>
      <c r="JZ12" s="27" t="s">
        <v>44</v>
      </c>
      <c r="KA12" s="27" t="s">
        <v>44</v>
      </c>
      <c r="KB12" s="27" t="s">
        <v>44</v>
      </c>
      <c r="KC12" s="27" t="s">
        <v>44</v>
      </c>
      <c r="KD12" s="28" t="s">
        <v>44</v>
      </c>
      <c r="KF12" s="190"/>
      <c r="KG12" s="134" t="s">
        <v>17</v>
      </c>
      <c r="KH12" s="27" t="s">
        <v>44</v>
      </c>
      <c r="KI12" s="27" t="s">
        <v>44</v>
      </c>
      <c r="KJ12" s="27" t="s">
        <v>44</v>
      </c>
      <c r="KK12" s="27" t="s">
        <v>44</v>
      </c>
      <c r="KL12" s="27" t="s">
        <v>44</v>
      </c>
      <c r="KM12" s="27" t="s">
        <v>44</v>
      </c>
      <c r="KN12" s="27" t="s">
        <v>44</v>
      </c>
      <c r="KO12" s="27" t="s">
        <v>44</v>
      </c>
      <c r="KP12" s="27" t="s">
        <v>44</v>
      </c>
      <c r="KQ12" s="27" t="s">
        <v>44</v>
      </c>
      <c r="KR12" s="27" t="s">
        <v>44</v>
      </c>
      <c r="KS12" s="27" t="s">
        <v>44</v>
      </c>
      <c r="KT12" s="28" t="s">
        <v>44</v>
      </c>
    </row>
    <row r="13" spans="1:306" ht="15" customHeight="1" x14ac:dyDescent="0.25">
      <c r="A13" s="189"/>
      <c r="B13" s="131" t="s">
        <v>18</v>
      </c>
      <c r="C13" s="12" t="s">
        <v>44</v>
      </c>
      <c r="D13" s="12" t="s">
        <v>44</v>
      </c>
      <c r="E13" s="12" t="s">
        <v>44</v>
      </c>
      <c r="F13" s="12" t="s">
        <v>44</v>
      </c>
      <c r="G13" s="12" t="s">
        <v>44</v>
      </c>
      <c r="H13" s="12" t="s">
        <v>44</v>
      </c>
      <c r="I13" s="12" t="s">
        <v>44</v>
      </c>
      <c r="J13" s="12" t="s">
        <v>44</v>
      </c>
      <c r="K13" s="12" t="s">
        <v>44</v>
      </c>
      <c r="L13" s="12" t="s">
        <v>44</v>
      </c>
      <c r="M13" s="12" t="s">
        <v>44</v>
      </c>
      <c r="N13" s="12" t="s">
        <v>44</v>
      </c>
      <c r="O13" s="13" t="s">
        <v>44</v>
      </c>
      <c r="Q13" s="189"/>
      <c r="R13" s="131" t="s">
        <v>18</v>
      </c>
      <c r="S13" s="12" t="s">
        <v>44</v>
      </c>
      <c r="T13" s="12" t="s">
        <v>44</v>
      </c>
      <c r="U13" s="12" t="s">
        <v>44</v>
      </c>
      <c r="V13" s="12" t="s">
        <v>44</v>
      </c>
      <c r="W13" s="12" t="s">
        <v>44</v>
      </c>
      <c r="X13" s="12" t="s">
        <v>44</v>
      </c>
      <c r="Y13" s="12" t="s">
        <v>44</v>
      </c>
      <c r="Z13" s="12" t="s">
        <v>44</v>
      </c>
      <c r="AA13" s="12" t="s">
        <v>44</v>
      </c>
      <c r="AB13" s="12" t="s">
        <v>44</v>
      </c>
      <c r="AC13" s="12" t="s">
        <v>44</v>
      </c>
      <c r="AD13" s="12" t="s">
        <v>44</v>
      </c>
      <c r="AE13" s="13" t="s">
        <v>44</v>
      </c>
      <c r="AF13" s="1"/>
      <c r="AG13" s="189"/>
      <c r="AH13" s="131" t="s">
        <v>18</v>
      </c>
      <c r="AI13" s="12" t="s">
        <v>44</v>
      </c>
      <c r="AJ13" s="12" t="s">
        <v>44</v>
      </c>
      <c r="AK13" s="12" t="s">
        <v>44</v>
      </c>
      <c r="AL13" s="12" t="s">
        <v>44</v>
      </c>
      <c r="AM13" s="12" t="s">
        <v>44</v>
      </c>
      <c r="AN13" s="12" t="s">
        <v>44</v>
      </c>
      <c r="AO13" s="12" t="s">
        <v>44</v>
      </c>
      <c r="AP13" s="12" t="s">
        <v>44</v>
      </c>
      <c r="AQ13" s="12" t="s">
        <v>44</v>
      </c>
      <c r="AR13" s="12" t="s">
        <v>44</v>
      </c>
      <c r="AS13" s="12" t="s">
        <v>44</v>
      </c>
      <c r="AT13" s="12" t="s">
        <v>44</v>
      </c>
      <c r="AU13" s="13" t="s">
        <v>44</v>
      </c>
      <c r="AW13" s="189"/>
      <c r="AX13" s="131" t="s">
        <v>18</v>
      </c>
      <c r="AY13" s="12">
        <v>0.25109745390693589</v>
      </c>
      <c r="AZ13" s="12">
        <v>0.5623385012919897</v>
      </c>
      <c r="BA13" s="12">
        <v>0.3441754916792738</v>
      </c>
      <c r="BB13" s="12">
        <v>0.24770378874856486</v>
      </c>
      <c r="BC13" s="12">
        <v>0.50555555555555554</v>
      </c>
      <c r="BD13" s="12">
        <v>0.47527910685805425</v>
      </c>
      <c r="BE13" s="12">
        <v>0.81766381766381768</v>
      </c>
      <c r="BF13" s="12">
        <v>0.15710253998118531</v>
      </c>
      <c r="BG13" s="12">
        <v>0.86648313833448043</v>
      </c>
      <c r="BH13" s="12">
        <v>0.87133396404919583</v>
      </c>
      <c r="BI13" s="12">
        <v>0.69850402761795172</v>
      </c>
      <c r="BJ13" s="12">
        <v>0.38164251207729466</v>
      </c>
      <c r="BK13" s="13">
        <v>0.45374738727978503</v>
      </c>
      <c r="BM13" s="189"/>
      <c r="BN13" s="131" t="s">
        <v>18</v>
      </c>
      <c r="BO13" s="12" t="s">
        <v>44</v>
      </c>
      <c r="BP13" s="12" t="s">
        <v>44</v>
      </c>
      <c r="BQ13" s="12" t="s">
        <v>44</v>
      </c>
      <c r="BR13" s="12" t="s">
        <v>44</v>
      </c>
      <c r="BS13" s="12" t="s">
        <v>44</v>
      </c>
      <c r="BT13" s="12" t="s">
        <v>44</v>
      </c>
      <c r="BU13" s="12" t="s">
        <v>44</v>
      </c>
      <c r="BV13" s="12" t="s">
        <v>44</v>
      </c>
      <c r="BW13" s="12" t="s">
        <v>44</v>
      </c>
      <c r="BX13" s="12" t="s">
        <v>44</v>
      </c>
      <c r="BY13" s="12" t="s">
        <v>44</v>
      </c>
      <c r="BZ13" s="12" t="s">
        <v>44</v>
      </c>
      <c r="CA13" s="13" t="s">
        <v>44</v>
      </c>
      <c r="CB13" s="159"/>
      <c r="CC13" s="189"/>
      <c r="CD13" s="131" t="s">
        <v>18</v>
      </c>
      <c r="CE13" s="12" t="s">
        <v>44</v>
      </c>
      <c r="CF13" s="12" t="s">
        <v>44</v>
      </c>
      <c r="CG13" s="12" t="s">
        <v>44</v>
      </c>
      <c r="CH13" s="12" t="s">
        <v>44</v>
      </c>
      <c r="CI13" s="12" t="s">
        <v>44</v>
      </c>
      <c r="CJ13" s="12" t="s">
        <v>44</v>
      </c>
      <c r="CK13" s="12" t="s">
        <v>44</v>
      </c>
      <c r="CL13" s="12" t="s">
        <v>44</v>
      </c>
      <c r="CM13" s="12" t="s">
        <v>44</v>
      </c>
      <c r="CN13" s="12" t="s">
        <v>44</v>
      </c>
      <c r="CO13" s="12" t="s">
        <v>44</v>
      </c>
      <c r="CP13" s="12" t="s">
        <v>44</v>
      </c>
      <c r="CQ13" s="13" t="s">
        <v>44</v>
      </c>
      <c r="CS13" s="189"/>
      <c r="CT13" s="131" t="s">
        <v>18</v>
      </c>
      <c r="CU13" s="12" t="s">
        <v>44</v>
      </c>
      <c r="CV13" s="12" t="s">
        <v>44</v>
      </c>
      <c r="CW13" s="12" t="s">
        <v>44</v>
      </c>
      <c r="CX13" s="12" t="s">
        <v>44</v>
      </c>
      <c r="CY13" s="12" t="s">
        <v>44</v>
      </c>
      <c r="CZ13" s="12" t="s">
        <v>44</v>
      </c>
      <c r="DA13" s="12" t="s">
        <v>44</v>
      </c>
      <c r="DB13" s="12" t="s">
        <v>44</v>
      </c>
      <c r="DC13" s="12" t="s">
        <v>44</v>
      </c>
      <c r="DD13" s="12" t="s">
        <v>44</v>
      </c>
      <c r="DE13" s="12" t="s">
        <v>44</v>
      </c>
      <c r="DF13" s="12" t="s">
        <v>44</v>
      </c>
      <c r="DG13" s="13" t="s">
        <v>44</v>
      </c>
      <c r="DH13" s="159"/>
      <c r="DI13" s="159"/>
      <c r="DJ13" s="191"/>
      <c r="DK13" s="132" t="s">
        <v>18</v>
      </c>
      <c r="DL13" s="18" t="s">
        <v>44</v>
      </c>
      <c r="DM13" s="18" t="s">
        <v>44</v>
      </c>
      <c r="DN13" s="18" t="s">
        <v>44</v>
      </c>
      <c r="DO13" s="18" t="s">
        <v>44</v>
      </c>
      <c r="DP13" s="18" t="s">
        <v>44</v>
      </c>
      <c r="DQ13" s="18" t="s">
        <v>44</v>
      </c>
      <c r="DR13" s="18" t="s">
        <v>44</v>
      </c>
      <c r="DS13" s="18" t="s">
        <v>44</v>
      </c>
      <c r="DT13" s="18" t="s">
        <v>44</v>
      </c>
      <c r="DU13" s="18" t="s">
        <v>44</v>
      </c>
      <c r="DV13" s="18" t="s">
        <v>44</v>
      </c>
      <c r="DW13" s="18" t="s">
        <v>44</v>
      </c>
      <c r="DX13" s="19" t="s">
        <v>44</v>
      </c>
      <c r="DZ13" s="191"/>
      <c r="EA13" s="132" t="s">
        <v>18</v>
      </c>
      <c r="EB13" s="18" t="s">
        <v>44</v>
      </c>
      <c r="EC13" s="18" t="s">
        <v>44</v>
      </c>
      <c r="ED13" s="18" t="s">
        <v>44</v>
      </c>
      <c r="EE13" s="18" t="s">
        <v>44</v>
      </c>
      <c r="EF13" s="18" t="s">
        <v>44</v>
      </c>
      <c r="EG13" s="18" t="s">
        <v>44</v>
      </c>
      <c r="EH13" s="18" t="s">
        <v>44</v>
      </c>
      <c r="EI13" s="18" t="s">
        <v>44</v>
      </c>
      <c r="EJ13" s="18" t="s">
        <v>44</v>
      </c>
      <c r="EK13" s="18" t="s">
        <v>44</v>
      </c>
      <c r="EL13" s="18" t="s">
        <v>44</v>
      </c>
      <c r="EM13" s="18" t="s">
        <v>44</v>
      </c>
      <c r="EN13" s="19" t="s">
        <v>44</v>
      </c>
      <c r="EP13" s="191"/>
      <c r="EQ13" s="132" t="s">
        <v>18</v>
      </c>
      <c r="ER13" s="18" t="s">
        <v>44</v>
      </c>
      <c r="ES13" s="18" t="s">
        <v>44</v>
      </c>
      <c r="ET13" s="18" t="s">
        <v>44</v>
      </c>
      <c r="EU13" s="18" t="s">
        <v>44</v>
      </c>
      <c r="EV13" s="18" t="s">
        <v>44</v>
      </c>
      <c r="EW13" s="18" t="s">
        <v>44</v>
      </c>
      <c r="EX13" s="18" t="s">
        <v>44</v>
      </c>
      <c r="EY13" s="18" t="s">
        <v>44</v>
      </c>
      <c r="EZ13" s="18" t="s">
        <v>44</v>
      </c>
      <c r="FA13" s="18" t="s">
        <v>44</v>
      </c>
      <c r="FB13" s="18" t="s">
        <v>44</v>
      </c>
      <c r="FC13" s="18" t="s">
        <v>44</v>
      </c>
      <c r="FD13" s="19" t="s">
        <v>44</v>
      </c>
      <c r="FF13" s="191"/>
      <c r="FG13" s="132" t="s">
        <v>18</v>
      </c>
      <c r="FH13" s="18" t="s">
        <v>44</v>
      </c>
      <c r="FI13" s="18" t="s">
        <v>44</v>
      </c>
      <c r="FJ13" s="18" t="s">
        <v>44</v>
      </c>
      <c r="FK13" s="18" t="s">
        <v>44</v>
      </c>
      <c r="FL13" s="18" t="s">
        <v>44</v>
      </c>
      <c r="FM13" s="18" t="s">
        <v>44</v>
      </c>
      <c r="FN13" s="18" t="s">
        <v>44</v>
      </c>
      <c r="FO13" s="18" t="s">
        <v>44</v>
      </c>
      <c r="FP13" s="18" t="s">
        <v>44</v>
      </c>
      <c r="FQ13" s="18" t="s">
        <v>44</v>
      </c>
      <c r="FR13" s="18" t="s">
        <v>44</v>
      </c>
      <c r="FS13" s="18" t="s">
        <v>44</v>
      </c>
      <c r="FT13" s="19" t="s">
        <v>44</v>
      </c>
      <c r="FW13" s="192"/>
      <c r="FX13" s="133" t="s">
        <v>18</v>
      </c>
      <c r="FY13" s="21" t="s">
        <v>44</v>
      </c>
      <c r="FZ13" s="21" t="s">
        <v>44</v>
      </c>
      <c r="GA13" s="21" t="s">
        <v>44</v>
      </c>
      <c r="GB13" s="21" t="s">
        <v>44</v>
      </c>
      <c r="GC13" s="21" t="s">
        <v>44</v>
      </c>
      <c r="GD13" s="21" t="s">
        <v>44</v>
      </c>
      <c r="GE13" s="21" t="s">
        <v>44</v>
      </c>
      <c r="GF13" s="21" t="s">
        <v>44</v>
      </c>
      <c r="GG13" s="21" t="s">
        <v>44</v>
      </c>
      <c r="GH13" s="21" t="s">
        <v>44</v>
      </c>
      <c r="GI13" s="21" t="s">
        <v>44</v>
      </c>
      <c r="GJ13" s="21" t="s">
        <v>44</v>
      </c>
      <c r="GK13" s="22" t="s">
        <v>44</v>
      </c>
      <c r="GM13" s="192"/>
      <c r="GN13" s="133" t="s">
        <v>18</v>
      </c>
      <c r="GO13" s="21" t="s">
        <v>44</v>
      </c>
      <c r="GP13" s="21" t="s">
        <v>44</v>
      </c>
      <c r="GQ13" s="21" t="s">
        <v>44</v>
      </c>
      <c r="GR13" s="21" t="s">
        <v>44</v>
      </c>
      <c r="GS13" s="21" t="s">
        <v>44</v>
      </c>
      <c r="GT13" s="21" t="s">
        <v>44</v>
      </c>
      <c r="GU13" s="21" t="s">
        <v>44</v>
      </c>
      <c r="GV13" s="21" t="s">
        <v>44</v>
      </c>
      <c r="GW13" s="21" t="s">
        <v>44</v>
      </c>
      <c r="GX13" s="21" t="s">
        <v>44</v>
      </c>
      <c r="GY13" s="21" t="s">
        <v>44</v>
      </c>
      <c r="GZ13" s="21" t="s">
        <v>44</v>
      </c>
      <c r="HA13" s="22" t="s">
        <v>44</v>
      </c>
      <c r="HC13" s="192"/>
      <c r="HD13" s="133" t="s">
        <v>18</v>
      </c>
      <c r="HE13" s="21" t="s">
        <v>44</v>
      </c>
      <c r="HF13" s="21" t="s">
        <v>44</v>
      </c>
      <c r="HG13" s="21" t="s">
        <v>44</v>
      </c>
      <c r="HH13" s="21" t="s">
        <v>44</v>
      </c>
      <c r="HI13" s="21" t="s">
        <v>44</v>
      </c>
      <c r="HJ13" s="21" t="s">
        <v>44</v>
      </c>
      <c r="HK13" s="21" t="s">
        <v>44</v>
      </c>
      <c r="HL13" s="21" t="s">
        <v>44</v>
      </c>
      <c r="HM13" s="21" t="s">
        <v>44</v>
      </c>
      <c r="HN13" s="21" t="s">
        <v>44</v>
      </c>
      <c r="HO13" s="21" t="s">
        <v>44</v>
      </c>
      <c r="HP13" s="21" t="s">
        <v>44</v>
      </c>
      <c r="HQ13" s="22" t="s">
        <v>44</v>
      </c>
      <c r="HS13" s="192"/>
      <c r="HT13" s="133" t="s">
        <v>18</v>
      </c>
      <c r="HU13" s="21" t="s">
        <v>44</v>
      </c>
      <c r="HV13" s="21" t="s">
        <v>44</v>
      </c>
      <c r="HW13" s="21" t="s">
        <v>44</v>
      </c>
      <c r="HX13" s="21" t="s">
        <v>44</v>
      </c>
      <c r="HY13" s="21" t="s">
        <v>44</v>
      </c>
      <c r="HZ13" s="21" t="s">
        <v>44</v>
      </c>
      <c r="IA13" s="21" t="s">
        <v>44</v>
      </c>
      <c r="IB13" s="21" t="s">
        <v>44</v>
      </c>
      <c r="IC13" s="21" t="s">
        <v>44</v>
      </c>
      <c r="ID13" s="21" t="s">
        <v>44</v>
      </c>
      <c r="IE13" s="21" t="s">
        <v>44</v>
      </c>
      <c r="IF13" s="21" t="s">
        <v>44</v>
      </c>
      <c r="IG13" s="22" t="s">
        <v>44</v>
      </c>
      <c r="IH13" s="159"/>
      <c r="IJ13" s="190"/>
      <c r="IK13" s="134" t="s">
        <v>18</v>
      </c>
      <c r="IL13" s="27" t="s">
        <v>44</v>
      </c>
      <c r="IM13" s="27" t="s">
        <v>44</v>
      </c>
      <c r="IN13" s="27" t="s">
        <v>44</v>
      </c>
      <c r="IO13" s="27" t="s">
        <v>44</v>
      </c>
      <c r="IP13" s="27" t="s">
        <v>44</v>
      </c>
      <c r="IQ13" s="27" t="s">
        <v>44</v>
      </c>
      <c r="IR13" s="27" t="s">
        <v>44</v>
      </c>
      <c r="IS13" s="27" t="s">
        <v>44</v>
      </c>
      <c r="IT13" s="27" t="s">
        <v>44</v>
      </c>
      <c r="IU13" s="27" t="s">
        <v>44</v>
      </c>
      <c r="IV13" s="27" t="s">
        <v>44</v>
      </c>
      <c r="IW13" s="27" t="s">
        <v>44</v>
      </c>
      <c r="IX13" s="28" t="s">
        <v>44</v>
      </c>
      <c r="IZ13" s="190"/>
      <c r="JA13" s="134" t="s">
        <v>18</v>
      </c>
      <c r="JB13" s="27" t="s">
        <v>44</v>
      </c>
      <c r="JC13" s="27" t="s">
        <v>44</v>
      </c>
      <c r="JD13" s="27" t="s">
        <v>44</v>
      </c>
      <c r="JE13" s="27" t="s">
        <v>44</v>
      </c>
      <c r="JF13" s="27" t="s">
        <v>44</v>
      </c>
      <c r="JG13" s="27" t="s">
        <v>44</v>
      </c>
      <c r="JH13" s="27" t="s">
        <v>44</v>
      </c>
      <c r="JI13" s="27" t="s">
        <v>44</v>
      </c>
      <c r="JJ13" s="27" t="s">
        <v>44</v>
      </c>
      <c r="JK13" s="27" t="s">
        <v>44</v>
      </c>
      <c r="JL13" s="27" t="s">
        <v>44</v>
      </c>
      <c r="JM13" s="27" t="s">
        <v>44</v>
      </c>
      <c r="JN13" s="28" t="s">
        <v>44</v>
      </c>
      <c r="JP13" s="190"/>
      <c r="JQ13" s="134" t="s">
        <v>18</v>
      </c>
      <c r="JR13" s="27" t="s">
        <v>44</v>
      </c>
      <c r="JS13" s="27" t="s">
        <v>44</v>
      </c>
      <c r="JT13" s="27" t="s">
        <v>44</v>
      </c>
      <c r="JU13" s="27" t="s">
        <v>44</v>
      </c>
      <c r="JV13" s="27" t="s">
        <v>44</v>
      </c>
      <c r="JW13" s="27" t="s">
        <v>44</v>
      </c>
      <c r="JX13" s="27" t="s">
        <v>44</v>
      </c>
      <c r="JY13" s="27" t="s">
        <v>44</v>
      </c>
      <c r="JZ13" s="27" t="s">
        <v>44</v>
      </c>
      <c r="KA13" s="27" t="s">
        <v>44</v>
      </c>
      <c r="KB13" s="27" t="s">
        <v>44</v>
      </c>
      <c r="KC13" s="27" t="s">
        <v>44</v>
      </c>
      <c r="KD13" s="28" t="s">
        <v>44</v>
      </c>
      <c r="KF13" s="190"/>
      <c r="KG13" s="134" t="s">
        <v>18</v>
      </c>
      <c r="KH13" s="27" t="s">
        <v>44</v>
      </c>
      <c r="KI13" s="27" t="s">
        <v>44</v>
      </c>
      <c r="KJ13" s="27" t="s">
        <v>44</v>
      </c>
      <c r="KK13" s="27" t="s">
        <v>44</v>
      </c>
      <c r="KL13" s="27" t="s">
        <v>44</v>
      </c>
      <c r="KM13" s="27" t="s">
        <v>44</v>
      </c>
      <c r="KN13" s="27" t="s">
        <v>44</v>
      </c>
      <c r="KO13" s="27" t="s">
        <v>44</v>
      </c>
      <c r="KP13" s="27" t="s">
        <v>44</v>
      </c>
      <c r="KQ13" s="27" t="s">
        <v>44</v>
      </c>
      <c r="KR13" s="27" t="s">
        <v>44</v>
      </c>
      <c r="KS13" s="27" t="s">
        <v>44</v>
      </c>
      <c r="KT13" s="28" t="s">
        <v>44</v>
      </c>
    </row>
    <row r="14" spans="1:306" ht="15" customHeight="1" x14ac:dyDescent="0.25">
      <c r="A14" s="189"/>
      <c r="B14" s="131" t="s">
        <v>26</v>
      </c>
      <c r="C14" s="12" t="s">
        <v>44</v>
      </c>
      <c r="D14" s="12" t="s">
        <v>44</v>
      </c>
      <c r="E14" s="12" t="s">
        <v>44</v>
      </c>
      <c r="F14" s="12" t="s">
        <v>44</v>
      </c>
      <c r="G14" s="12" t="s">
        <v>44</v>
      </c>
      <c r="H14" s="12" t="s">
        <v>44</v>
      </c>
      <c r="I14" s="12" t="s">
        <v>44</v>
      </c>
      <c r="J14" s="12" t="s">
        <v>44</v>
      </c>
      <c r="K14" s="12" t="s">
        <v>44</v>
      </c>
      <c r="L14" s="12" t="s">
        <v>44</v>
      </c>
      <c r="M14" s="12" t="s">
        <v>44</v>
      </c>
      <c r="N14" s="12" t="s">
        <v>44</v>
      </c>
      <c r="O14" s="13" t="s">
        <v>44</v>
      </c>
      <c r="Q14" s="189"/>
      <c r="R14" s="131" t="s">
        <v>26</v>
      </c>
      <c r="S14" s="12" t="s">
        <v>44</v>
      </c>
      <c r="T14" s="12" t="s">
        <v>44</v>
      </c>
      <c r="U14" s="12" t="s">
        <v>44</v>
      </c>
      <c r="V14" s="12" t="s">
        <v>44</v>
      </c>
      <c r="W14" s="12" t="s">
        <v>44</v>
      </c>
      <c r="X14" s="12" t="s">
        <v>44</v>
      </c>
      <c r="Y14" s="12" t="s">
        <v>44</v>
      </c>
      <c r="Z14" s="12" t="s">
        <v>44</v>
      </c>
      <c r="AA14" s="12" t="s">
        <v>44</v>
      </c>
      <c r="AB14" s="12" t="s">
        <v>44</v>
      </c>
      <c r="AC14" s="12" t="s">
        <v>44</v>
      </c>
      <c r="AD14" s="12" t="s">
        <v>44</v>
      </c>
      <c r="AE14" s="13" t="s">
        <v>44</v>
      </c>
      <c r="AF14" s="1"/>
      <c r="AG14" s="189"/>
      <c r="AH14" s="131" t="s">
        <v>26</v>
      </c>
      <c r="AI14" s="12" t="s">
        <v>44</v>
      </c>
      <c r="AJ14" s="12" t="s">
        <v>44</v>
      </c>
      <c r="AK14" s="12" t="s">
        <v>44</v>
      </c>
      <c r="AL14" s="12" t="s">
        <v>44</v>
      </c>
      <c r="AM14" s="12" t="s">
        <v>44</v>
      </c>
      <c r="AN14" s="12" t="s">
        <v>44</v>
      </c>
      <c r="AO14" s="12" t="s">
        <v>44</v>
      </c>
      <c r="AP14" s="12" t="s">
        <v>44</v>
      </c>
      <c r="AQ14" s="12" t="s">
        <v>44</v>
      </c>
      <c r="AR14" s="12" t="s">
        <v>44</v>
      </c>
      <c r="AS14" s="12" t="s">
        <v>44</v>
      </c>
      <c r="AT14" s="12" t="s">
        <v>44</v>
      </c>
      <c r="AU14" s="13" t="s">
        <v>44</v>
      </c>
      <c r="AW14" s="189"/>
      <c r="AX14" s="131" t="s">
        <v>26</v>
      </c>
      <c r="AY14" s="12">
        <v>0.41950646298472383</v>
      </c>
      <c r="AZ14" s="12">
        <v>0.58730688007113485</v>
      </c>
      <c r="BA14" s="12">
        <v>0.42774062227391685</v>
      </c>
      <c r="BB14" s="12">
        <v>0.27530879918502482</v>
      </c>
      <c r="BC14" s="12">
        <v>0.51984126984126988</v>
      </c>
      <c r="BD14" s="12">
        <v>0.53891891891891897</v>
      </c>
      <c r="BE14" s="12">
        <v>0.46182495344506519</v>
      </c>
      <c r="BF14" s="12">
        <v>0.23466884709730171</v>
      </c>
      <c r="BG14" s="12">
        <v>0.85736374178585228</v>
      </c>
      <c r="BH14" s="12">
        <v>0.86260694514343228</v>
      </c>
      <c r="BI14" s="12">
        <v>0.63196570728720147</v>
      </c>
      <c r="BJ14" s="12">
        <v>0.42548350398179752</v>
      </c>
      <c r="BK14" s="13">
        <v>0.48185344052603191</v>
      </c>
      <c r="BM14" s="189"/>
      <c r="BN14" s="131" t="s">
        <v>26</v>
      </c>
      <c r="BO14" s="12" t="s">
        <v>44</v>
      </c>
      <c r="BP14" s="12" t="s">
        <v>44</v>
      </c>
      <c r="BQ14" s="12" t="s">
        <v>44</v>
      </c>
      <c r="BR14" s="12" t="s">
        <v>44</v>
      </c>
      <c r="BS14" s="12" t="s">
        <v>44</v>
      </c>
      <c r="BT14" s="12" t="s">
        <v>44</v>
      </c>
      <c r="BU14" s="12" t="s">
        <v>44</v>
      </c>
      <c r="BV14" s="12" t="s">
        <v>44</v>
      </c>
      <c r="BW14" s="12" t="s">
        <v>44</v>
      </c>
      <c r="BX14" s="12" t="s">
        <v>44</v>
      </c>
      <c r="BY14" s="12" t="s">
        <v>44</v>
      </c>
      <c r="BZ14" s="12" t="s">
        <v>44</v>
      </c>
      <c r="CA14" s="13" t="s">
        <v>44</v>
      </c>
      <c r="CB14" s="159"/>
      <c r="CC14" s="189"/>
      <c r="CD14" s="131" t="s">
        <v>26</v>
      </c>
      <c r="CE14" s="12" t="s">
        <v>44</v>
      </c>
      <c r="CF14" s="12" t="s">
        <v>44</v>
      </c>
      <c r="CG14" s="12" t="s">
        <v>44</v>
      </c>
      <c r="CH14" s="12" t="s">
        <v>44</v>
      </c>
      <c r="CI14" s="12" t="s">
        <v>44</v>
      </c>
      <c r="CJ14" s="12" t="s">
        <v>44</v>
      </c>
      <c r="CK14" s="12" t="s">
        <v>44</v>
      </c>
      <c r="CL14" s="12" t="s">
        <v>44</v>
      </c>
      <c r="CM14" s="12" t="s">
        <v>44</v>
      </c>
      <c r="CN14" s="12" t="s">
        <v>44</v>
      </c>
      <c r="CO14" s="12" t="s">
        <v>44</v>
      </c>
      <c r="CP14" s="12" t="s">
        <v>44</v>
      </c>
      <c r="CQ14" s="13" t="s">
        <v>44</v>
      </c>
      <c r="CS14" s="189"/>
      <c r="CT14" s="131" t="s">
        <v>26</v>
      </c>
      <c r="CU14" s="12" t="s">
        <v>44</v>
      </c>
      <c r="CV14" s="12" t="s">
        <v>44</v>
      </c>
      <c r="CW14" s="12" t="s">
        <v>44</v>
      </c>
      <c r="CX14" s="12" t="s">
        <v>44</v>
      </c>
      <c r="CY14" s="12" t="s">
        <v>44</v>
      </c>
      <c r="CZ14" s="12" t="s">
        <v>44</v>
      </c>
      <c r="DA14" s="12" t="s">
        <v>44</v>
      </c>
      <c r="DB14" s="12" t="s">
        <v>44</v>
      </c>
      <c r="DC14" s="12" t="s">
        <v>44</v>
      </c>
      <c r="DD14" s="12" t="s">
        <v>44</v>
      </c>
      <c r="DE14" s="12" t="s">
        <v>44</v>
      </c>
      <c r="DF14" s="12" t="s">
        <v>44</v>
      </c>
      <c r="DG14" s="13" t="s">
        <v>44</v>
      </c>
      <c r="DH14" s="159"/>
      <c r="DI14" s="159"/>
      <c r="DJ14" s="191"/>
      <c r="DK14" s="132" t="s">
        <v>26</v>
      </c>
      <c r="DL14" s="18" t="s">
        <v>44</v>
      </c>
      <c r="DM14" s="18" t="s">
        <v>44</v>
      </c>
      <c r="DN14" s="18" t="s">
        <v>44</v>
      </c>
      <c r="DO14" s="18" t="s">
        <v>44</v>
      </c>
      <c r="DP14" s="18" t="s">
        <v>44</v>
      </c>
      <c r="DQ14" s="18" t="s">
        <v>44</v>
      </c>
      <c r="DR14" s="18" t="s">
        <v>44</v>
      </c>
      <c r="DS14" s="18" t="s">
        <v>44</v>
      </c>
      <c r="DT14" s="18" t="s">
        <v>44</v>
      </c>
      <c r="DU14" s="18" t="s">
        <v>44</v>
      </c>
      <c r="DV14" s="18" t="s">
        <v>44</v>
      </c>
      <c r="DW14" s="18" t="s">
        <v>44</v>
      </c>
      <c r="DX14" s="19" t="s">
        <v>44</v>
      </c>
      <c r="DZ14" s="191"/>
      <c r="EA14" s="132" t="s">
        <v>26</v>
      </c>
      <c r="EB14" s="18" t="s">
        <v>44</v>
      </c>
      <c r="EC14" s="18" t="s">
        <v>44</v>
      </c>
      <c r="ED14" s="18" t="s">
        <v>44</v>
      </c>
      <c r="EE14" s="18" t="s">
        <v>44</v>
      </c>
      <c r="EF14" s="18" t="s">
        <v>44</v>
      </c>
      <c r="EG14" s="18" t="s">
        <v>44</v>
      </c>
      <c r="EH14" s="18" t="s">
        <v>44</v>
      </c>
      <c r="EI14" s="18" t="s">
        <v>44</v>
      </c>
      <c r="EJ14" s="18" t="s">
        <v>44</v>
      </c>
      <c r="EK14" s="18" t="s">
        <v>44</v>
      </c>
      <c r="EL14" s="18" t="s">
        <v>44</v>
      </c>
      <c r="EM14" s="18" t="s">
        <v>44</v>
      </c>
      <c r="EN14" s="19" t="s">
        <v>44</v>
      </c>
      <c r="EP14" s="191"/>
      <c r="EQ14" s="132" t="s">
        <v>26</v>
      </c>
      <c r="ER14" s="18" t="s">
        <v>44</v>
      </c>
      <c r="ES14" s="18" t="s">
        <v>44</v>
      </c>
      <c r="ET14" s="18" t="s">
        <v>44</v>
      </c>
      <c r="EU14" s="18" t="s">
        <v>44</v>
      </c>
      <c r="EV14" s="18" t="s">
        <v>44</v>
      </c>
      <c r="EW14" s="18" t="s">
        <v>44</v>
      </c>
      <c r="EX14" s="18" t="s">
        <v>44</v>
      </c>
      <c r="EY14" s="18" t="s">
        <v>44</v>
      </c>
      <c r="EZ14" s="18" t="s">
        <v>44</v>
      </c>
      <c r="FA14" s="18" t="s">
        <v>44</v>
      </c>
      <c r="FB14" s="18" t="s">
        <v>44</v>
      </c>
      <c r="FC14" s="18" t="s">
        <v>44</v>
      </c>
      <c r="FD14" s="19" t="s">
        <v>44</v>
      </c>
      <c r="FF14" s="191"/>
      <c r="FG14" s="132" t="s">
        <v>26</v>
      </c>
      <c r="FH14" s="18" t="s">
        <v>44</v>
      </c>
      <c r="FI14" s="18" t="s">
        <v>44</v>
      </c>
      <c r="FJ14" s="18" t="s">
        <v>44</v>
      </c>
      <c r="FK14" s="18" t="s">
        <v>44</v>
      </c>
      <c r="FL14" s="18" t="s">
        <v>44</v>
      </c>
      <c r="FM14" s="18" t="s">
        <v>44</v>
      </c>
      <c r="FN14" s="18" t="s">
        <v>44</v>
      </c>
      <c r="FO14" s="18" t="s">
        <v>44</v>
      </c>
      <c r="FP14" s="18" t="s">
        <v>44</v>
      </c>
      <c r="FQ14" s="18" t="s">
        <v>44</v>
      </c>
      <c r="FR14" s="18" t="s">
        <v>44</v>
      </c>
      <c r="FS14" s="18" t="s">
        <v>44</v>
      </c>
      <c r="FT14" s="19" t="s">
        <v>44</v>
      </c>
      <c r="FW14" s="192"/>
      <c r="FX14" s="133" t="s">
        <v>26</v>
      </c>
      <c r="FY14" s="21" t="s">
        <v>44</v>
      </c>
      <c r="FZ14" s="21" t="s">
        <v>44</v>
      </c>
      <c r="GA14" s="21" t="s">
        <v>44</v>
      </c>
      <c r="GB14" s="21" t="s">
        <v>44</v>
      </c>
      <c r="GC14" s="21" t="s">
        <v>44</v>
      </c>
      <c r="GD14" s="21" t="s">
        <v>44</v>
      </c>
      <c r="GE14" s="21" t="s">
        <v>44</v>
      </c>
      <c r="GF14" s="21" t="s">
        <v>44</v>
      </c>
      <c r="GG14" s="21" t="s">
        <v>44</v>
      </c>
      <c r="GH14" s="21" t="s">
        <v>44</v>
      </c>
      <c r="GI14" s="21" t="s">
        <v>44</v>
      </c>
      <c r="GJ14" s="21" t="s">
        <v>44</v>
      </c>
      <c r="GK14" s="22" t="s">
        <v>44</v>
      </c>
      <c r="GM14" s="192"/>
      <c r="GN14" s="133" t="s">
        <v>26</v>
      </c>
      <c r="GO14" s="21" t="s">
        <v>44</v>
      </c>
      <c r="GP14" s="21" t="s">
        <v>44</v>
      </c>
      <c r="GQ14" s="21" t="s">
        <v>44</v>
      </c>
      <c r="GR14" s="21" t="s">
        <v>44</v>
      </c>
      <c r="GS14" s="21" t="s">
        <v>44</v>
      </c>
      <c r="GT14" s="21" t="s">
        <v>44</v>
      </c>
      <c r="GU14" s="21" t="s">
        <v>44</v>
      </c>
      <c r="GV14" s="21" t="s">
        <v>44</v>
      </c>
      <c r="GW14" s="21" t="s">
        <v>44</v>
      </c>
      <c r="GX14" s="21" t="s">
        <v>44</v>
      </c>
      <c r="GY14" s="21" t="s">
        <v>44</v>
      </c>
      <c r="GZ14" s="21" t="s">
        <v>44</v>
      </c>
      <c r="HA14" s="22" t="s">
        <v>44</v>
      </c>
      <c r="HC14" s="192"/>
      <c r="HD14" s="133" t="s">
        <v>26</v>
      </c>
      <c r="HE14" s="21" t="s">
        <v>44</v>
      </c>
      <c r="HF14" s="21" t="s">
        <v>44</v>
      </c>
      <c r="HG14" s="21" t="s">
        <v>44</v>
      </c>
      <c r="HH14" s="21" t="s">
        <v>44</v>
      </c>
      <c r="HI14" s="21" t="s">
        <v>44</v>
      </c>
      <c r="HJ14" s="21" t="s">
        <v>44</v>
      </c>
      <c r="HK14" s="21" t="s">
        <v>44</v>
      </c>
      <c r="HL14" s="21" t="s">
        <v>44</v>
      </c>
      <c r="HM14" s="21" t="s">
        <v>44</v>
      </c>
      <c r="HN14" s="21" t="s">
        <v>44</v>
      </c>
      <c r="HO14" s="21" t="s">
        <v>44</v>
      </c>
      <c r="HP14" s="21" t="s">
        <v>44</v>
      </c>
      <c r="HQ14" s="22" t="s">
        <v>44</v>
      </c>
      <c r="HS14" s="192"/>
      <c r="HT14" s="133" t="s">
        <v>26</v>
      </c>
      <c r="HU14" s="21" t="s">
        <v>44</v>
      </c>
      <c r="HV14" s="21" t="s">
        <v>44</v>
      </c>
      <c r="HW14" s="21" t="s">
        <v>44</v>
      </c>
      <c r="HX14" s="21" t="s">
        <v>44</v>
      </c>
      <c r="HY14" s="21" t="s">
        <v>44</v>
      </c>
      <c r="HZ14" s="21" t="s">
        <v>44</v>
      </c>
      <c r="IA14" s="21" t="s">
        <v>44</v>
      </c>
      <c r="IB14" s="21" t="s">
        <v>44</v>
      </c>
      <c r="IC14" s="21" t="s">
        <v>44</v>
      </c>
      <c r="ID14" s="21" t="s">
        <v>44</v>
      </c>
      <c r="IE14" s="21" t="s">
        <v>44</v>
      </c>
      <c r="IF14" s="21" t="s">
        <v>44</v>
      </c>
      <c r="IG14" s="22" t="s">
        <v>44</v>
      </c>
      <c r="IH14" s="159"/>
      <c r="IJ14" s="190"/>
      <c r="IK14" s="134" t="s">
        <v>26</v>
      </c>
      <c r="IL14" s="27" t="s">
        <v>44</v>
      </c>
      <c r="IM14" s="27" t="s">
        <v>44</v>
      </c>
      <c r="IN14" s="27" t="s">
        <v>44</v>
      </c>
      <c r="IO14" s="27" t="s">
        <v>44</v>
      </c>
      <c r="IP14" s="27" t="s">
        <v>44</v>
      </c>
      <c r="IQ14" s="27" t="s">
        <v>44</v>
      </c>
      <c r="IR14" s="27" t="s">
        <v>44</v>
      </c>
      <c r="IS14" s="27" t="s">
        <v>44</v>
      </c>
      <c r="IT14" s="27" t="s">
        <v>44</v>
      </c>
      <c r="IU14" s="27" t="s">
        <v>44</v>
      </c>
      <c r="IV14" s="27" t="s">
        <v>44</v>
      </c>
      <c r="IW14" s="27" t="s">
        <v>44</v>
      </c>
      <c r="IX14" s="28" t="s">
        <v>44</v>
      </c>
      <c r="IZ14" s="190"/>
      <c r="JA14" s="134" t="s">
        <v>26</v>
      </c>
      <c r="JB14" s="27" t="s">
        <v>44</v>
      </c>
      <c r="JC14" s="27" t="s">
        <v>44</v>
      </c>
      <c r="JD14" s="27" t="s">
        <v>44</v>
      </c>
      <c r="JE14" s="27" t="s">
        <v>44</v>
      </c>
      <c r="JF14" s="27" t="s">
        <v>44</v>
      </c>
      <c r="JG14" s="27" t="s">
        <v>44</v>
      </c>
      <c r="JH14" s="27" t="s">
        <v>44</v>
      </c>
      <c r="JI14" s="27" t="s">
        <v>44</v>
      </c>
      <c r="JJ14" s="27" t="s">
        <v>44</v>
      </c>
      <c r="JK14" s="27" t="s">
        <v>44</v>
      </c>
      <c r="JL14" s="27" t="s">
        <v>44</v>
      </c>
      <c r="JM14" s="27" t="s">
        <v>44</v>
      </c>
      <c r="JN14" s="28" t="s">
        <v>44</v>
      </c>
      <c r="JP14" s="190"/>
      <c r="JQ14" s="134" t="s">
        <v>26</v>
      </c>
      <c r="JR14" s="27" t="s">
        <v>44</v>
      </c>
      <c r="JS14" s="27" t="s">
        <v>44</v>
      </c>
      <c r="JT14" s="27" t="s">
        <v>44</v>
      </c>
      <c r="JU14" s="27" t="s">
        <v>44</v>
      </c>
      <c r="JV14" s="27" t="s">
        <v>44</v>
      </c>
      <c r="JW14" s="27" t="s">
        <v>44</v>
      </c>
      <c r="JX14" s="27" t="s">
        <v>44</v>
      </c>
      <c r="JY14" s="27" t="s">
        <v>44</v>
      </c>
      <c r="JZ14" s="27" t="s">
        <v>44</v>
      </c>
      <c r="KA14" s="27" t="s">
        <v>44</v>
      </c>
      <c r="KB14" s="27" t="s">
        <v>44</v>
      </c>
      <c r="KC14" s="27" t="s">
        <v>44</v>
      </c>
      <c r="KD14" s="28" t="s">
        <v>44</v>
      </c>
      <c r="KF14" s="190"/>
      <c r="KG14" s="134" t="s">
        <v>26</v>
      </c>
      <c r="KH14" s="27" t="s">
        <v>44</v>
      </c>
      <c r="KI14" s="27" t="s">
        <v>44</v>
      </c>
      <c r="KJ14" s="27" t="s">
        <v>44</v>
      </c>
      <c r="KK14" s="27" t="s">
        <v>44</v>
      </c>
      <c r="KL14" s="27" t="s">
        <v>44</v>
      </c>
      <c r="KM14" s="27" t="s">
        <v>44</v>
      </c>
      <c r="KN14" s="27" t="s">
        <v>44</v>
      </c>
      <c r="KO14" s="27" t="s">
        <v>44</v>
      </c>
      <c r="KP14" s="27" t="s">
        <v>44</v>
      </c>
      <c r="KQ14" s="27" t="s">
        <v>44</v>
      </c>
      <c r="KR14" s="27" t="s">
        <v>44</v>
      </c>
      <c r="KS14" s="27" t="s">
        <v>44</v>
      </c>
      <c r="KT14" s="28" t="s">
        <v>44</v>
      </c>
    </row>
    <row r="15" spans="1:306" ht="15" customHeight="1" x14ac:dyDescent="0.25">
      <c r="A15" s="189"/>
      <c r="B15" s="131" t="s">
        <v>15</v>
      </c>
      <c r="C15" s="12" t="s">
        <v>44</v>
      </c>
      <c r="D15" s="12" t="s">
        <v>44</v>
      </c>
      <c r="E15" s="12" t="s">
        <v>44</v>
      </c>
      <c r="F15" s="12" t="s">
        <v>44</v>
      </c>
      <c r="G15" s="12" t="s">
        <v>44</v>
      </c>
      <c r="H15" s="12" t="s">
        <v>44</v>
      </c>
      <c r="I15" s="12" t="s">
        <v>44</v>
      </c>
      <c r="J15" s="12" t="s">
        <v>44</v>
      </c>
      <c r="K15" s="12" t="s">
        <v>44</v>
      </c>
      <c r="L15" s="12" t="s">
        <v>44</v>
      </c>
      <c r="M15" s="12" t="s">
        <v>44</v>
      </c>
      <c r="N15" s="12" t="s">
        <v>44</v>
      </c>
      <c r="O15" s="13" t="s">
        <v>44</v>
      </c>
      <c r="Q15" s="189"/>
      <c r="R15" s="131" t="s">
        <v>15</v>
      </c>
      <c r="S15" s="12" t="s">
        <v>44</v>
      </c>
      <c r="T15" s="12" t="s">
        <v>44</v>
      </c>
      <c r="U15" s="12" t="s">
        <v>44</v>
      </c>
      <c r="V15" s="12" t="s">
        <v>44</v>
      </c>
      <c r="W15" s="12" t="s">
        <v>44</v>
      </c>
      <c r="X15" s="12" t="s">
        <v>44</v>
      </c>
      <c r="Y15" s="12" t="s">
        <v>44</v>
      </c>
      <c r="Z15" s="12" t="s">
        <v>44</v>
      </c>
      <c r="AA15" s="12" t="s">
        <v>44</v>
      </c>
      <c r="AB15" s="12" t="s">
        <v>44</v>
      </c>
      <c r="AC15" s="12" t="s">
        <v>44</v>
      </c>
      <c r="AD15" s="12" t="s">
        <v>44</v>
      </c>
      <c r="AE15" s="13" t="s">
        <v>44</v>
      </c>
      <c r="AF15" s="1"/>
      <c r="AG15" s="189"/>
      <c r="AH15" s="131" t="s">
        <v>15</v>
      </c>
      <c r="AI15" s="12" t="s">
        <v>44</v>
      </c>
      <c r="AJ15" s="12" t="s">
        <v>44</v>
      </c>
      <c r="AK15" s="12" t="s">
        <v>44</v>
      </c>
      <c r="AL15" s="12" t="s">
        <v>44</v>
      </c>
      <c r="AM15" s="12" t="s">
        <v>44</v>
      </c>
      <c r="AN15" s="12" t="s">
        <v>44</v>
      </c>
      <c r="AO15" s="12" t="s">
        <v>44</v>
      </c>
      <c r="AP15" s="12" t="s">
        <v>44</v>
      </c>
      <c r="AQ15" s="12" t="s">
        <v>44</v>
      </c>
      <c r="AR15" s="12" t="s">
        <v>44</v>
      </c>
      <c r="AS15" s="12" t="s">
        <v>44</v>
      </c>
      <c r="AT15" s="12" t="s">
        <v>44</v>
      </c>
      <c r="AU15" s="13" t="s">
        <v>44</v>
      </c>
      <c r="AW15" s="189"/>
      <c r="AX15" s="131" t="s">
        <v>15</v>
      </c>
      <c r="AY15" s="12">
        <v>0.24211502782931354</v>
      </c>
      <c r="AZ15" s="12">
        <v>0.67585664992654848</v>
      </c>
      <c r="BA15" s="12">
        <v>0.43918828114500741</v>
      </c>
      <c r="BB15" s="12">
        <v>0.26006238679814853</v>
      </c>
      <c r="BC15" s="12">
        <v>0.48338368580060426</v>
      </c>
      <c r="BD15" s="12">
        <v>0.49872</v>
      </c>
      <c r="BE15" s="12">
        <v>0.57707948243992602</v>
      </c>
      <c r="BF15" s="12">
        <v>0.25386824793847862</v>
      </c>
      <c r="BG15" s="12">
        <v>0.87136760820971348</v>
      </c>
      <c r="BH15" s="12">
        <v>0.87169312169312174</v>
      </c>
      <c r="BI15" s="12">
        <v>0.66686080372743162</v>
      </c>
      <c r="BJ15" s="12">
        <v>0.5</v>
      </c>
      <c r="BK15" s="13">
        <v>0.51063230225651923</v>
      </c>
      <c r="BM15" s="189"/>
      <c r="BN15" s="131" t="s">
        <v>15</v>
      </c>
      <c r="BO15" s="12" t="s">
        <v>44</v>
      </c>
      <c r="BP15" s="12" t="s">
        <v>44</v>
      </c>
      <c r="BQ15" s="12" t="s">
        <v>44</v>
      </c>
      <c r="BR15" s="12" t="s">
        <v>44</v>
      </c>
      <c r="BS15" s="12" t="s">
        <v>44</v>
      </c>
      <c r="BT15" s="12" t="s">
        <v>44</v>
      </c>
      <c r="BU15" s="12" t="s">
        <v>44</v>
      </c>
      <c r="BV15" s="12" t="s">
        <v>44</v>
      </c>
      <c r="BW15" s="12" t="s">
        <v>44</v>
      </c>
      <c r="BX15" s="12" t="s">
        <v>44</v>
      </c>
      <c r="BY15" s="12" t="s">
        <v>44</v>
      </c>
      <c r="BZ15" s="12" t="s">
        <v>44</v>
      </c>
      <c r="CA15" s="13" t="s">
        <v>44</v>
      </c>
      <c r="CB15" s="159"/>
      <c r="CC15" s="189"/>
      <c r="CD15" s="131" t="s">
        <v>15</v>
      </c>
      <c r="CE15" s="12" t="s">
        <v>44</v>
      </c>
      <c r="CF15" s="12" t="s">
        <v>44</v>
      </c>
      <c r="CG15" s="12" t="s">
        <v>44</v>
      </c>
      <c r="CH15" s="12" t="s">
        <v>44</v>
      </c>
      <c r="CI15" s="12" t="s">
        <v>44</v>
      </c>
      <c r="CJ15" s="12" t="s">
        <v>44</v>
      </c>
      <c r="CK15" s="12" t="s">
        <v>44</v>
      </c>
      <c r="CL15" s="12" t="s">
        <v>44</v>
      </c>
      <c r="CM15" s="12" t="s">
        <v>44</v>
      </c>
      <c r="CN15" s="12" t="s">
        <v>44</v>
      </c>
      <c r="CO15" s="12" t="s">
        <v>44</v>
      </c>
      <c r="CP15" s="12" t="s">
        <v>44</v>
      </c>
      <c r="CQ15" s="13" t="s">
        <v>44</v>
      </c>
      <c r="CS15" s="189"/>
      <c r="CT15" s="131" t="s">
        <v>15</v>
      </c>
      <c r="CU15" s="12" t="s">
        <v>44</v>
      </c>
      <c r="CV15" s="12" t="s">
        <v>44</v>
      </c>
      <c r="CW15" s="12" t="s">
        <v>44</v>
      </c>
      <c r="CX15" s="12" t="s">
        <v>44</v>
      </c>
      <c r="CY15" s="12" t="s">
        <v>44</v>
      </c>
      <c r="CZ15" s="12" t="s">
        <v>44</v>
      </c>
      <c r="DA15" s="12" t="s">
        <v>44</v>
      </c>
      <c r="DB15" s="12" t="s">
        <v>44</v>
      </c>
      <c r="DC15" s="12" t="s">
        <v>44</v>
      </c>
      <c r="DD15" s="12" t="s">
        <v>44</v>
      </c>
      <c r="DE15" s="12" t="s">
        <v>44</v>
      </c>
      <c r="DF15" s="12" t="s">
        <v>44</v>
      </c>
      <c r="DG15" s="13" t="s">
        <v>44</v>
      </c>
      <c r="DH15" s="159"/>
      <c r="DI15" s="159"/>
      <c r="DJ15" s="191"/>
      <c r="DK15" s="132" t="s">
        <v>15</v>
      </c>
      <c r="DL15" s="18" t="s">
        <v>44</v>
      </c>
      <c r="DM15" s="18" t="s">
        <v>44</v>
      </c>
      <c r="DN15" s="18" t="s">
        <v>44</v>
      </c>
      <c r="DO15" s="18" t="s">
        <v>44</v>
      </c>
      <c r="DP15" s="18" t="s">
        <v>44</v>
      </c>
      <c r="DQ15" s="18" t="s">
        <v>44</v>
      </c>
      <c r="DR15" s="18" t="s">
        <v>44</v>
      </c>
      <c r="DS15" s="18" t="s">
        <v>44</v>
      </c>
      <c r="DT15" s="18" t="s">
        <v>44</v>
      </c>
      <c r="DU15" s="18" t="s">
        <v>44</v>
      </c>
      <c r="DV15" s="18" t="s">
        <v>44</v>
      </c>
      <c r="DW15" s="18" t="s">
        <v>44</v>
      </c>
      <c r="DX15" s="19" t="s">
        <v>44</v>
      </c>
      <c r="DZ15" s="191"/>
      <c r="EA15" s="132" t="s">
        <v>15</v>
      </c>
      <c r="EB15" s="18" t="s">
        <v>44</v>
      </c>
      <c r="EC15" s="18" t="s">
        <v>44</v>
      </c>
      <c r="ED15" s="18" t="s">
        <v>44</v>
      </c>
      <c r="EE15" s="18" t="s">
        <v>44</v>
      </c>
      <c r="EF15" s="18" t="s">
        <v>44</v>
      </c>
      <c r="EG15" s="18" t="s">
        <v>44</v>
      </c>
      <c r="EH15" s="18" t="s">
        <v>44</v>
      </c>
      <c r="EI15" s="18" t="s">
        <v>44</v>
      </c>
      <c r="EJ15" s="18" t="s">
        <v>44</v>
      </c>
      <c r="EK15" s="18" t="s">
        <v>44</v>
      </c>
      <c r="EL15" s="18" t="s">
        <v>44</v>
      </c>
      <c r="EM15" s="18" t="s">
        <v>44</v>
      </c>
      <c r="EN15" s="19" t="s">
        <v>44</v>
      </c>
      <c r="EP15" s="191"/>
      <c r="EQ15" s="132" t="s">
        <v>15</v>
      </c>
      <c r="ER15" s="18" t="s">
        <v>44</v>
      </c>
      <c r="ES15" s="18" t="s">
        <v>44</v>
      </c>
      <c r="ET15" s="18" t="s">
        <v>44</v>
      </c>
      <c r="EU15" s="18" t="s">
        <v>44</v>
      </c>
      <c r="EV15" s="18" t="s">
        <v>44</v>
      </c>
      <c r="EW15" s="18" t="s">
        <v>44</v>
      </c>
      <c r="EX15" s="18" t="s">
        <v>44</v>
      </c>
      <c r="EY15" s="18" t="s">
        <v>44</v>
      </c>
      <c r="EZ15" s="18" t="s">
        <v>44</v>
      </c>
      <c r="FA15" s="18" t="s">
        <v>44</v>
      </c>
      <c r="FB15" s="18" t="s">
        <v>44</v>
      </c>
      <c r="FC15" s="18" t="s">
        <v>44</v>
      </c>
      <c r="FD15" s="19" t="s">
        <v>44</v>
      </c>
      <c r="FF15" s="191"/>
      <c r="FG15" s="132" t="s">
        <v>15</v>
      </c>
      <c r="FH15" s="18" t="s">
        <v>44</v>
      </c>
      <c r="FI15" s="18" t="s">
        <v>44</v>
      </c>
      <c r="FJ15" s="18" t="s">
        <v>44</v>
      </c>
      <c r="FK15" s="18" t="s">
        <v>44</v>
      </c>
      <c r="FL15" s="18" t="s">
        <v>44</v>
      </c>
      <c r="FM15" s="18" t="s">
        <v>44</v>
      </c>
      <c r="FN15" s="18" t="s">
        <v>44</v>
      </c>
      <c r="FO15" s="18" t="s">
        <v>44</v>
      </c>
      <c r="FP15" s="18" t="s">
        <v>44</v>
      </c>
      <c r="FQ15" s="18" t="s">
        <v>44</v>
      </c>
      <c r="FR15" s="18" t="s">
        <v>44</v>
      </c>
      <c r="FS15" s="18" t="s">
        <v>44</v>
      </c>
      <c r="FT15" s="19" t="s">
        <v>44</v>
      </c>
      <c r="FW15" s="192"/>
      <c r="FX15" s="133" t="s">
        <v>15</v>
      </c>
      <c r="FY15" s="21" t="s">
        <v>44</v>
      </c>
      <c r="FZ15" s="21" t="s">
        <v>44</v>
      </c>
      <c r="GA15" s="21" t="s">
        <v>44</v>
      </c>
      <c r="GB15" s="21" t="s">
        <v>44</v>
      </c>
      <c r="GC15" s="21" t="s">
        <v>44</v>
      </c>
      <c r="GD15" s="21" t="s">
        <v>44</v>
      </c>
      <c r="GE15" s="21" t="s">
        <v>44</v>
      </c>
      <c r="GF15" s="21" t="s">
        <v>44</v>
      </c>
      <c r="GG15" s="21" t="s">
        <v>44</v>
      </c>
      <c r="GH15" s="21" t="s">
        <v>44</v>
      </c>
      <c r="GI15" s="21" t="s">
        <v>44</v>
      </c>
      <c r="GJ15" s="21" t="s">
        <v>44</v>
      </c>
      <c r="GK15" s="22" t="s">
        <v>44</v>
      </c>
      <c r="GM15" s="192"/>
      <c r="GN15" s="133" t="s">
        <v>15</v>
      </c>
      <c r="GO15" s="21" t="s">
        <v>44</v>
      </c>
      <c r="GP15" s="21" t="s">
        <v>44</v>
      </c>
      <c r="GQ15" s="21" t="s">
        <v>44</v>
      </c>
      <c r="GR15" s="21" t="s">
        <v>44</v>
      </c>
      <c r="GS15" s="21" t="s">
        <v>44</v>
      </c>
      <c r="GT15" s="21" t="s">
        <v>44</v>
      </c>
      <c r="GU15" s="21" t="s">
        <v>44</v>
      </c>
      <c r="GV15" s="21" t="s">
        <v>44</v>
      </c>
      <c r="GW15" s="21" t="s">
        <v>44</v>
      </c>
      <c r="GX15" s="21" t="s">
        <v>44</v>
      </c>
      <c r="GY15" s="21" t="s">
        <v>44</v>
      </c>
      <c r="GZ15" s="21" t="s">
        <v>44</v>
      </c>
      <c r="HA15" s="22" t="s">
        <v>44</v>
      </c>
      <c r="HC15" s="192"/>
      <c r="HD15" s="133" t="s">
        <v>15</v>
      </c>
      <c r="HE15" s="21" t="s">
        <v>44</v>
      </c>
      <c r="HF15" s="21" t="s">
        <v>44</v>
      </c>
      <c r="HG15" s="21" t="s">
        <v>44</v>
      </c>
      <c r="HH15" s="21" t="s">
        <v>44</v>
      </c>
      <c r="HI15" s="21" t="s">
        <v>44</v>
      </c>
      <c r="HJ15" s="21" t="s">
        <v>44</v>
      </c>
      <c r="HK15" s="21" t="s">
        <v>44</v>
      </c>
      <c r="HL15" s="21" t="s">
        <v>44</v>
      </c>
      <c r="HM15" s="21" t="s">
        <v>44</v>
      </c>
      <c r="HN15" s="21" t="s">
        <v>44</v>
      </c>
      <c r="HO15" s="21" t="s">
        <v>44</v>
      </c>
      <c r="HP15" s="21" t="s">
        <v>44</v>
      </c>
      <c r="HQ15" s="22" t="s">
        <v>44</v>
      </c>
      <c r="HS15" s="192"/>
      <c r="HT15" s="133" t="s">
        <v>15</v>
      </c>
      <c r="HU15" s="21" t="s">
        <v>44</v>
      </c>
      <c r="HV15" s="21" t="s">
        <v>44</v>
      </c>
      <c r="HW15" s="21" t="s">
        <v>44</v>
      </c>
      <c r="HX15" s="21" t="s">
        <v>44</v>
      </c>
      <c r="HY15" s="21" t="s">
        <v>44</v>
      </c>
      <c r="HZ15" s="21" t="s">
        <v>44</v>
      </c>
      <c r="IA15" s="21" t="s">
        <v>44</v>
      </c>
      <c r="IB15" s="21" t="s">
        <v>44</v>
      </c>
      <c r="IC15" s="21" t="s">
        <v>44</v>
      </c>
      <c r="ID15" s="21" t="s">
        <v>44</v>
      </c>
      <c r="IE15" s="21" t="s">
        <v>44</v>
      </c>
      <c r="IF15" s="21" t="s">
        <v>44</v>
      </c>
      <c r="IG15" s="22" t="s">
        <v>44</v>
      </c>
      <c r="IH15" s="159"/>
      <c r="IJ15" s="190"/>
      <c r="IK15" s="134" t="s">
        <v>15</v>
      </c>
      <c r="IL15" s="27" t="s">
        <v>44</v>
      </c>
      <c r="IM15" s="27" t="s">
        <v>44</v>
      </c>
      <c r="IN15" s="27" t="s">
        <v>44</v>
      </c>
      <c r="IO15" s="27" t="s">
        <v>44</v>
      </c>
      <c r="IP15" s="27" t="s">
        <v>44</v>
      </c>
      <c r="IQ15" s="27" t="s">
        <v>44</v>
      </c>
      <c r="IR15" s="27" t="s">
        <v>44</v>
      </c>
      <c r="IS15" s="27" t="s">
        <v>44</v>
      </c>
      <c r="IT15" s="27" t="s">
        <v>44</v>
      </c>
      <c r="IU15" s="27" t="s">
        <v>44</v>
      </c>
      <c r="IV15" s="27" t="s">
        <v>44</v>
      </c>
      <c r="IW15" s="27" t="s">
        <v>44</v>
      </c>
      <c r="IX15" s="28" t="s">
        <v>44</v>
      </c>
      <c r="IZ15" s="190"/>
      <c r="JA15" s="134" t="s">
        <v>15</v>
      </c>
      <c r="JB15" s="27" t="s">
        <v>44</v>
      </c>
      <c r="JC15" s="27" t="s">
        <v>44</v>
      </c>
      <c r="JD15" s="27" t="s">
        <v>44</v>
      </c>
      <c r="JE15" s="27" t="s">
        <v>44</v>
      </c>
      <c r="JF15" s="27" t="s">
        <v>44</v>
      </c>
      <c r="JG15" s="27" t="s">
        <v>44</v>
      </c>
      <c r="JH15" s="27" t="s">
        <v>44</v>
      </c>
      <c r="JI15" s="27" t="s">
        <v>44</v>
      </c>
      <c r="JJ15" s="27" t="s">
        <v>44</v>
      </c>
      <c r="JK15" s="27" t="s">
        <v>44</v>
      </c>
      <c r="JL15" s="27" t="s">
        <v>44</v>
      </c>
      <c r="JM15" s="27" t="s">
        <v>44</v>
      </c>
      <c r="JN15" s="28" t="s">
        <v>44</v>
      </c>
      <c r="JP15" s="190"/>
      <c r="JQ15" s="134" t="s">
        <v>15</v>
      </c>
      <c r="JR15" s="27" t="s">
        <v>44</v>
      </c>
      <c r="JS15" s="27" t="s">
        <v>44</v>
      </c>
      <c r="JT15" s="27" t="s">
        <v>44</v>
      </c>
      <c r="JU15" s="27" t="s">
        <v>44</v>
      </c>
      <c r="JV15" s="27" t="s">
        <v>44</v>
      </c>
      <c r="JW15" s="27" t="s">
        <v>44</v>
      </c>
      <c r="JX15" s="27" t="s">
        <v>44</v>
      </c>
      <c r="JY15" s="27" t="s">
        <v>44</v>
      </c>
      <c r="JZ15" s="27" t="s">
        <v>44</v>
      </c>
      <c r="KA15" s="27" t="s">
        <v>44</v>
      </c>
      <c r="KB15" s="27" t="s">
        <v>44</v>
      </c>
      <c r="KC15" s="27" t="s">
        <v>44</v>
      </c>
      <c r="KD15" s="28" t="s">
        <v>44</v>
      </c>
      <c r="KF15" s="190"/>
      <c r="KG15" s="134" t="s">
        <v>15</v>
      </c>
      <c r="KH15" s="27" t="s">
        <v>44</v>
      </c>
      <c r="KI15" s="27" t="s">
        <v>44</v>
      </c>
      <c r="KJ15" s="27" t="s">
        <v>44</v>
      </c>
      <c r="KK15" s="27" t="s">
        <v>44</v>
      </c>
      <c r="KL15" s="27" t="s">
        <v>44</v>
      </c>
      <c r="KM15" s="27" t="s">
        <v>44</v>
      </c>
      <c r="KN15" s="27" t="s">
        <v>44</v>
      </c>
      <c r="KO15" s="27" t="s">
        <v>44</v>
      </c>
      <c r="KP15" s="27" t="s">
        <v>44</v>
      </c>
      <c r="KQ15" s="27" t="s">
        <v>44</v>
      </c>
      <c r="KR15" s="27" t="s">
        <v>44</v>
      </c>
      <c r="KS15" s="27" t="s">
        <v>44</v>
      </c>
      <c r="KT15" s="28" t="s">
        <v>44</v>
      </c>
    </row>
    <row r="16" spans="1:306" ht="15" customHeight="1" x14ac:dyDescent="0.25">
      <c r="A16" s="189"/>
      <c r="B16" s="131" t="s">
        <v>19</v>
      </c>
      <c r="C16" s="12" t="s">
        <v>44</v>
      </c>
      <c r="D16" s="12" t="s">
        <v>44</v>
      </c>
      <c r="E16" s="12" t="s">
        <v>44</v>
      </c>
      <c r="F16" s="12" t="s">
        <v>44</v>
      </c>
      <c r="G16" s="12" t="s">
        <v>44</v>
      </c>
      <c r="H16" s="12" t="s">
        <v>44</v>
      </c>
      <c r="I16" s="12" t="s">
        <v>44</v>
      </c>
      <c r="J16" s="12" t="s">
        <v>44</v>
      </c>
      <c r="K16" s="12" t="s">
        <v>44</v>
      </c>
      <c r="L16" s="12" t="s">
        <v>44</v>
      </c>
      <c r="M16" s="12" t="s">
        <v>44</v>
      </c>
      <c r="N16" s="12" t="s">
        <v>44</v>
      </c>
      <c r="O16" s="13" t="s">
        <v>44</v>
      </c>
      <c r="Q16" s="189"/>
      <c r="R16" s="131" t="s">
        <v>19</v>
      </c>
      <c r="S16" s="12" t="s">
        <v>44</v>
      </c>
      <c r="T16" s="12" t="s">
        <v>44</v>
      </c>
      <c r="U16" s="12" t="s">
        <v>44</v>
      </c>
      <c r="V16" s="12" t="s">
        <v>44</v>
      </c>
      <c r="W16" s="12" t="s">
        <v>44</v>
      </c>
      <c r="X16" s="12" t="s">
        <v>44</v>
      </c>
      <c r="Y16" s="12" t="s">
        <v>44</v>
      </c>
      <c r="Z16" s="12" t="s">
        <v>44</v>
      </c>
      <c r="AA16" s="12" t="s">
        <v>44</v>
      </c>
      <c r="AB16" s="12" t="s">
        <v>44</v>
      </c>
      <c r="AC16" s="12" t="s">
        <v>44</v>
      </c>
      <c r="AD16" s="12" t="s">
        <v>44</v>
      </c>
      <c r="AE16" s="13" t="s">
        <v>44</v>
      </c>
      <c r="AF16" s="1"/>
      <c r="AG16" s="189"/>
      <c r="AH16" s="131" t="s">
        <v>19</v>
      </c>
      <c r="AI16" s="12" t="s">
        <v>44</v>
      </c>
      <c r="AJ16" s="12" t="s">
        <v>44</v>
      </c>
      <c r="AK16" s="12" t="s">
        <v>44</v>
      </c>
      <c r="AL16" s="12" t="s">
        <v>44</v>
      </c>
      <c r="AM16" s="12" t="s">
        <v>44</v>
      </c>
      <c r="AN16" s="12" t="s">
        <v>44</v>
      </c>
      <c r="AO16" s="12" t="s">
        <v>44</v>
      </c>
      <c r="AP16" s="12" t="s">
        <v>44</v>
      </c>
      <c r="AQ16" s="12" t="s">
        <v>44</v>
      </c>
      <c r="AR16" s="12" t="s">
        <v>44</v>
      </c>
      <c r="AS16" s="12" t="s">
        <v>44</v>
      </c>
      <c r="AT16" s="12" t="s">
        <v>44</v>
      </c>
      <c r="AU16" s="13" t="s">
        <v>44</v>
      </c>
      <c r="AW16" s="189"/>
      <c r="AX16" s="131" t="s">
        <v>19</v>
      </c>
      <c r="AY16" s="12">
        <v>0.22119205298013245</v>
      </c>
      <c r="AZ16" s="12">
        <v>0.63251399367242633</v>
      </c>
      <c r="BA16" s="12">
        <v>0.41687594173782017</v>
      </c>
      <c r="BB16" s="12">
        <v>0.2309933774834437</v>
      </c>
      <c r="BC16" s="12">
        <v>0.46022727272727271</v>
      </c>
      <c r="BD16" s="12">
        <v>0.47593984962406016</v>
      </c>
      <c r="BE16" s="12">
        <v>0.66453674121405748</v>
      </c>
      <c r="BF16" s="12">
        <v>0.14066726780883679</v>
      </c>
      <c r="BG16" s="12">
        <v>0.85838150289017345</v>
      </c>
      <c r="BH16" s="12">
        <v>0.88563049853372433</v>
      </c>
      <c r="BI16" s="12">
        <v>0.70922746781115875</v>
      </c>
      <c r="BJ16" s="12">
        <v>0.37398373983739835</v>
      </c>
      <c r="BK16" s="13">
        <v>0.46775510204081633</v>
      </c>
      <c r="BM16" s="189"/>
      <c r="BN16" s="131" t="s">
        <v>19</v>
      </c>
      <c r="BO16" s="12" t="s">
        <v>44</v>
      </c>
      <c r="BP16" s="12" t="s">
        <v>44</v>
      </c>
      <c r="BQ16" s="12" t="s">
        <v>44</v>
      </c>
      <c r="BR16" s="12" t="s">
        <v>44</v>
      </c>
      <c r="BS16" s="12" t="s">
        <v>44</v>
      </c>
      <c r="BT16" s="12" t="s">
        <v>44</v>
      </c>
      <c r="BU16" s="12" t="s">
        <v>44</v>
      </c>
      <c r="BV16" s="12" t="s">
        <v>44</v>
      </c>
      <c r="BW16" s="12" t="s">
        <v>44</v>
      </c>
      <c r="BX16" s="12" t="s">
        <v>44</v>
      </c>
      <c r="BY16" s="12" t="s">
        <v>44</v>
      </c>
      <c r="BZ16" s="12" t="s">
        <v>44</v>
      </c>
      <c r="CA16" s="13" t="s">
        <v>44</v>
      </c>
      <c r="CB16" s="159"/>
      <c r="CC16" s="189"/>
      <c r="CD16" s="131" t="s">
        <v>19</v>
      </c>
      <c r="CE16" s="12" t="s">
        <v>44</v>
      </c>
      <c r="CF16" s="12" t="s">
        <v>44</v>
      </c>
      <c r="CG16" s="12" t="s">
        <v>44</v>
      </c>
      <c r="CH16" s="12" t="s">
        <v>44</v>
      </c>
      <c r="CI16" s="12" t="s">
        <v>44</v>
      </c>
      <c r="CJ16" s="12" t="s">
        <v>44</v>
      </c>
      <c r="CK16" s="12" t="s">
        <v>44</v>
      </c>
      <c r="CL16" s="12" t="s">
        <v>44</v>
      </c>
      <c r="CM16" s="12" t="s">
        <v>44</v>
      </c>
      <c r="CN16" s="12" t="s">
        <v>44</v>
      </c>
      <c r="CO16" s="12" t="s">
        <v>44</v>
      </c>
      <c r="CP16" s="12" t="s">
        <v>44</v>
      </c>
      <c r="CQ16" s="13" t="s">
        <v>44</v>
      </c>
      <c r="CS16" s="189"/>
      <c r="CT16" s="131" t="s">
        <v>19</v>
      </c>
      <c r="CU16" s="12" t="s">
        <v>44</v>
      </c>
      <c r="CV16" s="12" t="s">
        <v>44</v>
      </c>
      <c r="CW16" s="12" t="s">
        <v>44</v>
      </c>
      <c r="CX16" s="12" t="s">
        <v>44</v>
      </c>
      <c r="CY16" s="12" t="s">
        <v>44</v>
      </c>
      <c r="CZ16" s="12" t="s">
        <v>44</v>
      </c>
      <c r="DA16" s="12" t="s">
        <v>44</v>
      </c>
      <c r="DB16" s="12" t="s">
        <v>44</v>
      </c>
      <c r="DC16" s="12" t="s">
        <v>44</v>
      </c>
      <c r="DD16" s="12" t="s">
        <v>44</v>
      </c>
      <c r="DE16" s="12" t="s">
        <v>44</v>
      </c>
      <c r="DF16" s="12" t="s">
        <v>44</v>
      </c>
      <c r="DG16" s="13" t="s">
        <v>44</v>
      </c>
      <c r="DH16" s="159"/>
      <c r="DI16" s="159"/>
      <c r="DJ16" s="191"/>
      <c r="DK16" s="132" t="s">
        <v>19</v>
      </c>
      <c r="DL16" s="18" t="s">
        <v>44</v>
      </c>
      <c r="DM16" s="18" t="s">
        <v>44</v>
      </c>
      <c r="DN16" s="18" t="s">
        <v>44</v>
      </c>
      <c r="DO16" s="18" t="s">
        <v>44</v>
      </c>
      <c r="DP16" s="18" t="s">
        <v>44</v>
      </c>
      <c r="DQ16" s="18" t="s">
        <v>44</v>
      </c>
      <c r="DR16" s="18" t="s">
        <v>44</v>
      </c>
      <c r="DS16" s="18" t="s">
        <v>44</v>
      </c>
      <c r="DT16" s="18" t="s">
        <v>44</v>
      </c>
      <c r="DU16" s="18" t="s">
        <v>44</v>
      </c>
      <c r="DV16" s="18" t="s">
        <v>44</v>
      </c>
      <c r="DW16" s="18" t="s">
        <v>44</v>
      </c>
      <c r="DX16" s="19" t="s">
        <v>44</v>
      </c>
      <c r="DZ16" s="191"/>
      <c r="EA16" s="132" t="s">
        <v>19</v>
      </c>
      <c r="EB16" s="18" t="s">
        <v>44</v>
      </c>
      <c r="EC16" s="18" t="s">
        <v>44</v>
      </c>
      <c r="ED16" s="18" t="s">
        <v>44</v>
      </c>
      <c r="EE16" s="18" t="s">
        <v>44</v>
      </c>
      <c r="EF16" s="18" t="s">
        <v>44</v>
      </c>
      <c r="EG16" s="18" t="s">
        <v>44</v>
      </c>
      <c r="EH16" s="18" t="s">
        <v>44</v>
      </c>
      <c r="EI16" s="18" t="s">
        <v>44</v>
      </c>
      <c r="EJ16" s="18" t="s">
        <v>44</v>
      </c>
      <c r="EK16" s="18" t="s">
        <v>44</v>
      </c>
      <c r="EL16" s="18" t="s">
        <v>44</v>
      </c>
      <c r="EM16" s="18" t="s">
        <v>44</v>
      </c>
      <c r="EN16" s="19" t="s">
        <v>44</v>
      </c>
      <c r="EP16" s="191"/>
      <c r="EQ16" s="132" t="s">
        <v>19</v>
      </c>
      <c r="ER16" s="18" t="s">
        <v>44</v>
      </c>
      <c r="ES16" s="18" t="s">
        <v>44</v>
      </c>
      <c r="ET16" s="18" t="s">
        <v>44</v>
      </c>
      <c r="EU16" s="18" t="s">
        <v>44</v>
      </c>
      <c r="EV16" s="18" t="s">
        <v>44</v>
      </c>
      <c r="EW16" s="18" t="s">
        <v>44</v>
      </c>
      <c r="EX16" s="18" t="s">
        <v>44</v>
      </c>
      <c r="EY16" s="18" t="s">
        <v>44</v>
      </c>
      <c r="EZ16" s="18" t="s">
        <v>44</v>
      </c>
      <c r="FA16" s="18" t="s">
        <v>44</v>
      </c>
      <c r="FB16" s="18" t="s">
        <v>44</v>
      </c>
      <c r="FC16" s="18" t="s">
        <v>44</v>
      </c>
      <c r="FD16" s="19" t="s">
        <v>44</v>
      </c>
      <c r="FF16" s="191"/>
      <c r="FG16" s="132" t="s">
        <v>19</v>
      </c>
      <c r="FH16" s="18" t="s">
        <v>44</v>
      </c>
      <c r="FI16" s="18" t="s">
        <v>44</v>
      </c>
      <c r="FJ16" s="18" t="s">
        <v>44</v>
      </c>
      <c r="FK16" s="18" t="s">
        <v>44</v>
      </c>
      <c r="FL16" s="18" t="s">
        <v>44</v>
      </c>
      <c r="FM16" s="18" t="s">
        <v>44</v>
      </c>
      <c r="FN16" s="18" t="s">
        <v>44</v>
      </c>
      <c r="FO16" s="18" t="s">
        <v>44</v>
      </c>
      <c r="FP16" s="18" t="s">
        <v>44</v>
      </c>
      <c r="FQ16" s="18" t="s">
        <v>44</v>
      </c>
      <c r="FR16" s="18" t="s">
        <v>44</v>
      </c>
      <c r="FS16" s="18" t="s">
        <v>44</v>
      </c>
      <c r="FT16" s="19" t="s">
        <v>44</v>
      </c>
      <c r="FW16" s="192"/>
      <c r="FX16" s="133" t="s">
        <v>19</v>
      </c>
      <c r="FY16" s="21" t="s">
        <v>44</v>
      </c>
      <c r="FZ16" s="21" t="s">
        <v>44</v>
      </c>
      <c r="GA16" s="21" t="s">
        <v>44</v>
      </c>
      <c r="GB16" s="21" t="s">
        <v>44</v>
      </c>
      <c r="GC16" s="21" t="s">
        <v>44</v>
      </c>
      <c r="GD16" s="21" t="s">
        <v>44</v>
      </c>
      <c r="GE16" s="21" t="s">
        <v>44</v>
      </c>
      <c r="GF16" s="21" t="s">
        <v>44</v>
      </c>
      <c r="GG16" s="21" t="s">
        <v>44</v>
      </c>
      <c r="GH16" s="21" t="s">
        <v>44</v>
      </c>
      <c r="GI16" s="21" t="s">
        <v>44</v>
      </c>
      <c r="GJ16" s="21" t="s">
        <v>44</v>
      </c>
      <c r="GK16" s="22" t="s">
        <v>44</v>
      </c>
      <c r="GM16" s="192"/>
      <c r="GN16" s="133" t="s">
        <v>19</v>
      </c>
      <c r="GO16" s="21" t="s">
        <v>44</v>
      </c>
      <c r="GP16" s="21" t="s">
        <v>44</v>
      </c>
      <c r="GQ16" s="21" t="s">
        <v>44</v>
      </c>
      <c r="GR16" s="21" t="s">
        <v>44</v>
      </c>
      <c r="GS16" s="21" t="s">
        <v>44</v>
      </c>
      <c r="GT16" s="21" t="s">
        <v>44</v>
      </c>
      <c r="GU16" s="21" t="s">
        <v>44</v>
      </c>
      <c r="GV16" s="21" t="s">
        <v>44</v>
      </c>
      <c r="GW16" s="21" t="s">
        <v>44</v>
      </c>
      <c r="GX16" s="21" t="s">
        <v>44</v>
      </c>
      <c r="GY16" s="21" t="s">
        <v>44</v>
      </c>
      <c r="GZ16" s="21" t="s">
        <v>44</v>
      </c>
      <c r="HA16" s="22" t="s">
        <v>44</v>
      </c>
      <c r="HC16" s="192"/>
      <c r="HD16" s="133" t="s">
        <v>19</v>
      </c>
      <c r="HE16" s="21" t="s">
        <v>44</v>
      </c>
      <c r="HF16" s="21" t="s">
        <v>44</v>
      </c>
      <c r="HG16" s="21" t="s">
        <v>44</v>
      </c>
      <c r="HH16" s="21" t="s">
        <v>44</v>
      </c>
      <c r="HI16" s="21" t="s">
        <v>44</v>
      </c>
      <c r="HJ16" s="21" t="s">
        <v>44</v>
      </c>
      <c r="HK16" s="21" t="s">
        <v>44</v>
      </c>
      <c r="HL16" s="21" t="s">
        <v>44</v>
      </c>
      <c r="HM16" s="21" t="s">
        <v>44</v>
      </c>
      <c r="HN16" s="21" t="s">
        <v>44</v>
      </c>
      <c r="HO16" s="21" t="s">
        <v>44</v>
      </c>
      <c r="HP16" s="21" t="s">
        <v>44</v>
      </c>
      <c r="HQ16" s="22" t="s">
        <v>44</v>
      </c>
      <c r="HS16" s="192"/>
      <c r="HT16" s="133" t="s">
        <v>19</v>
      </c>
      <c r="HU16" s="21" t="s">
        <v>44</v>
      </c>
      <c r="HV16" s="21" t="s">
        <v>44</v>
      </c>
      <c r="HW16" s="21" t="s">
        <v>44</v>
      </c>
      <c r="HX16" s="21" t="s">
        <v>44</v>
      </c>
      <c r="HY16" s="21" t="s">
        <v>44</v>
      </c>
      <c r="HZ16" s="21" t="s">
        <v>44</v>
      </c>
      <c r="IA16" s="21" t="s">
        <v>44</v>
      </c>
      <c r="IB16" s="21" t="s">
        <v>44</v>
      </c>
      <c r="IC16" s="21" t="s">
        <v>44</v>
      </c>
      <c r="ID16" s="21" t="s">
        <v>44</v>
      </c>
      <c r="IE16" s="21" t="s">
        <v>44</v>
      </c>
      <c r="IF16" s="21" t="s">
        <v>44</v>
      </c>
      <c r="IG16" s="22" t="s">
        <v>44</v>
      </c>
      <c r="IH16" s="159"/>
      <c r="IJ16" s="190"/>
      <c r="IK16" s="134" t="s">
        <v>19</v>
      </c>
      <c r="IL16" s="27" t="s">
        <v>44</v>
      </c>
      <c r="IM16" s="27" t="s">
        <v>44</v>
      </c>
      <c r="IN16" s="27" t="s">
        <v>44</v>
      </c>
      <c r="IO16" s="27" t="s">
        <v>44</v>
      </c>
      <c r="IP16" s="27" t="s">
        <v>44</v>
      </c>
      <c r="IQ16" s="27" t="s">
        <v>44</v>
      </c>
      <c r="IR16" s="27" t="s">
        <v>44</v>
      </c>
      <c r="IS16" s="27" t="s">
        <v>44</v>
      </c>
      <c r="IT16" s="27" t="s">
        <v>44</v>
      </c>
      <c r="IU16" s="27" t="s">
        <v>44</v>
      </c>
      <c r="IV16" s="27" t="s">
        <v>44</v>
      </c>
      <c r="IW16" s="27" t="s">
        <v>44</v>
      </c>
      <c r="IX16" s="28" t="s">
        <v>44</v>
      </c>
      <c r="IZ16" s="190"/>
      <c r="JA16" s="134" t="s">
        <v>19</v>
      </c>
      <c r="JB16" s="27" t="s">
        <v>44</v>
      </c>
      <c r="JC16" s="27" t="s">
        <v>44</v>
      </c>
      <c r="JD16" s="27" t="s">
        <v>44</v>
      </c>
      <c r="JE16" s="27" t="s">
        <v>44</v>
      </c>
      <c r="JF16" s="27" t="s">
        <v>44</v>
      </c>
      <c r="JG16" s="27" t="s">
        <v>44</v>
      </c>
      <c r="JH16" s="27" t="s">
        <v>44</v>
      </c>
      <c r="JI16" s="27" t="s">
        <v>44</v>
      </c>
      <c r="JJ16" s="27" t="s">
        <v>44</v>
      </c>
      <c r="JK16" s="27" t="s">
        <v>44</v>
      </c>
      <c r="JL16" s="27" t="s">
        <v>44</v>
      </c>
      <c r="JM16" s="27" t="s">
        <v>44</v>
      </c>
      <c r="JN16" s="28" t="s">
        <v>44</v>
      </c>
      <c r="JP16" s="190"/>
      <c r="JQ16" s="134" t="s">
        <v>19</v>
      </c>
      <c r="JR16" s="27" t="s">
        <v>44</v>
      </c>
      <c r="JS16" s="27" t="s">
        <v>44</v>
      </c>
      <c r="JT16" s="27" t="s">
        <v>44</v>
      </c>
      <c r="JU16" s="27" t="s">
        <v>44</v>
      </c>
      <c r="JV16" s="27" t="s">
        <v>44</v>
      </c>
      <c r="JW16" s="27" t="s">
        <v>44</v>
      </c>
      <c r="JX16" s="27" t="s">
        <v>44</v>
      </c>
      <c r="JY16" s="27" t="s">
        <v>44</v>
      </c>
      <c r="JZ16" s="27" t="s">
        <v>44</v>
      </c>
      <c r="KA16" s="27" t="s">
        <v>44</v>
      </c>
      <c r="KB16" s="27" t="s">
        <v>44</v>
      </c>
      <c r="KC16" s="27" t="s">
        <v>44</v>
      </c>
      <c r="KD16" s="28" t="s">
        <v>44</v>
      </c>
      <c r="KF16" s="190"/>
      <c r="KG16" s="134" t="s">
        <v>19</v>
      </c>
      <c r="KH16" s="27" t="s">
        <v>44</v>
      </c>
      <c r="KI16" s="27" t="s">
        <v>44</v>
      </c>
      <c r="KJ16" s="27" t="s">
        <v>44</v>
      </c>
      <c r="KK16" s="27" t="s">
        <v>44</v>
      </c>
      <c r="KL16" s="27" t="s">
        <v>44</v>
      </c>
      <c r="KM16" s="27" t="s">
        <v>44</v>
      </c>
      <c r="KN16" s="27" t="s">
        <v>44</v>
      </c>
      <c r="KO16" s="27" t="s">
        <v>44</v>
      </c>
      <c r="KP16" s="27" t="s">
        <v>44</v>
      </c>
      <c r="KQ16" s="27" t="s">
        <v>44</v>
      </c>
      <c r="KR16" s="27" t="s">
        <v>44</v>
      </c>
      <c r="KS16" s="27" t="s">
        <v>44</v>
      </c>
      <c r="KT16" s="28" t="s">
        <v>44</v>
      </c>
    </row>
    <row r="17" spans="1:306" ht="15" customHeight="1" x14ac:dyDescent="0.25">
      <c r="A17" s="189"/>
      <c r="B17" s="131" t="s">
        <v>27</v>
      </c>
      <c r="C17" s="12" t="s">
        <v>44</v>
      </c>
      <c r="D17" s="12" t="s">
        <v>44</v>
      </c>
      <c r="E17" s="12" t="s">
        <v>44</v>
      </c>
      <c r="F17" s="12" t="s">
        <v>44</v>
      </c>
      <c r="G17" s="12" t="s">
        <v>44</v>
      </c>
      <c r="H17" s="12" t="s">
        <v>44</v>
      </c>
      <c r="I17" s="12" t="s">
        <v>44</v>
      </c>
      <c r="J17" s="12" t="s">
        <v>44</v>
      </c>
      <c r="K17" s="12" t="s">
        <v>44</v>
      </c>
      <c r="L17" s="12" t="s">
        <v>44</v>
      </c>
      <c r="M17" s="12" t="s">
        <v>44</v>
      </c>
      <c r="N17" s="12" t="s">
        <v>44</v>
      </c>
      <c r="O17" s="13" t="s">
        <v>44</v>
      </c>
      <c r="Q17" s="189"/>
      <c r="R17" s="131" t="s">
        <v>27</v>
      </c>
      <c r="S17" s="12" t="s">
        <v>44</v>
      </c>
      <c r="T17" s="12" t="s">
        <v>44</v>
      </c>
      <c r="U17" s="12" t="s">
        <v>44</v>
      </c>
      <c r="V17" s="12" t="s">
        <v>44</v>
      </c>
      <c r="W17" s="12" t="s">
        <v>44</v>
      </c>
      <c r="X17" s="12" t="s">
        <v>44</v>
      </c>
      <c r="Y17" s="12" t="s">
        <v>44</v>
      </c>
      <c r="Z17" s="12" t="s">
        <v>44</v>
      </c>
      <c r="AA17" s="12" t="s">
        <v>44</v>
      </c>
      <c r="AB17" s="12" t="s">
        <v>44</v>
      </c>
      <c r="AC17" s="12" t="s">
        <v>44</v>
      </c>
      <c r="AD17" s="12" t="s">
        <v>44</v>
      </c>
      <c r="AE17" s="13" t="s">
        <v>44</v>
      </c>
      <c r="AF17" s="1"/>
      <c r="AG17" s="189"/>
      <c r="AH17" s="131" t="s">
        <v>27</v>
      </c>
      <c r="AI17" s="12" t="s">
        <v>44</v>
      </c>
      <c r="AJ17" s="12" t="s">
        <v>44</v>
      </c>
      <c r="AK17" s="12" t="s">
        <v>44</v>
      </c>
      <c r="AL17" s="12" t="s">
        <v>44</v>
      </c>
      <c r="AM17" s="12" t="s">
        <v>44</v>
      </c>
      <c r="AN17" s="12" t="s">
        <v>44</v>
      </c>
      <c r="AO17" s="12" t="s">
        <v>44</v>
      </c>
      <c r="AP17" s="12" t="s">
        <v>44</v>
      </c>
      <c r="AQ17" s="12" t="s">
        <v>44</v>
      </c>
      <c r="AR17" s="12" t="s">
        <v>44</v>
      </c>
      <c r="AS17" s="12" t="s">
        <v>44</v>
      </c>
      <c r="AT17" s="12" t="s">
        <v>44</v>
      </c>
      <c r="AU17" s="13" t="s">
        <v>44</v>
      </c>
      <c r="AW17" s="189"/>
      <c r="AX17" s="131" t="s">
        <v>27</v>
      </c>
      <c r="AY17" s="12">
        <v>0.28930817610062892</v>
      </c>
      <c r="AZ17" s="12">
        <v>0.63676042677012612</v>
      </c>
      <c r="BA17" s="12">
        <v>0.35977157360406092</v>
      </c>
      <c r="BB17" s="12">
        <v>0.26488011283497886</v>
      </c>
      <c r="BC17" s="12">
        <v>0.55805243445692887</v>
      </c>
      <c r="BD17" s="12">
        <v>0.49019607843137253</v>
      </c>
      <c r="BE17" s="12">
        <v>0.63953488372093026</v>
      </c>
      <c r="BF17" s="12">
        <v>0.17978458989229495</v>
      </c>
      <c r="BG17" s="12">
        <v>0.85596221959858321</v>
      </c>
      <c r="BH17" s="12">
        <v>0.88543371522094927</v>
      </c>
      <c r="BI17" s="12">
        <v>0.68222222222222217</v>
      </c>
      <c r="BJ17" s="12">
        <v>0.40167364016736401</v>
      </c>
      <c r="BK17" s="13">
        <v>0.4840140737341288</v>
      </c>
      <c r="BM17" s="189"/>
      <c r="BN17" s="131" t="s">
        <v>27</v>
      </c>
      <c r="BO17" s="12" t="s">
        <v>44</v>
      </c>
      <c r="BP17" s="12" t="s">
        <v>44</v>
      </c>
      <c r="BQ17" s="12" t="s">
        <v>44</v>
      </c>
      <c r="BR17" s="12" t="s">
        <v>44</v>
      </c>
      <c r="BS17" s="12" t="s">
        <v>44</v>
      </c>
      <c r="BT17" s="12" t="s">
        <v>44</v>
      </c>
      <c r="BU17" s="12" t="s">
        <v>44</v>
      </c>
      <c r="BV17" s="12" t="s">
        <v>44</v>
      </c>
      <c r="BW17" s="12" t="s">
        <v>44</v>
      </c>
      <c r="BX17" s="12" t="s">
        <v>44</v>
      </c>
      <c r="BY17" s="12" t="s">
        <v>44</v>
      </c>
      <c r="BZ17" s="12" t="s">
        <v>44</v>
      </c>
      <c r="CA17" s="13" t="s">
        <v>44</v>
      </c>
      <c r="CB17" s="159"/>
      <c r="CC17" s="189"/>
      <c r="CD17" s="131" t="s">
        <v>27</v>
      </c>
      <c r="CE17" s="12" t="s">
        <v>44</v>
      </c>
      <c r="CF17" s="12" t="s">
        <v>44</v>
      </c>
      <c r="CG17" s="12" t="s">
        <v>44</v>
      </c>
      <c r="CH17" s="12" t="s">
        <v>44</v>
      </c>
      <c r="CI17" s="12" t="s">
        <v>44</v>
      </c>
      <c r="CJ17" s="12" t="s">
        <v>44</v>
      </c>
      <c r="CK17" s="12" t="s">
        <v>44</v>
      </c>
      <c r="CL17" s="12" t="s">
        <v>44</v>
      </c>
      <c r="CM17" s="12" t="s">
        <v>44</v>
      </c>
      <c r="CN17" s="12" t="s">
        <v>44</v>
      </c>
      <c r="CO17" s="12" t="s">
        <v>44</v>
      </c>
      <c r="CP17" s="12" t="s">
        <v>44</v>
      </c>
      <c r="CQ17" s="13" t="s">
        <v>44</v>
      </c>
      <c r="CS17" s="189"/>
      <c r="CT17" s="131" t="s">
        <v>27</v>
      </c>
      <c r="CU17" s="12" t="s">
        <v>44</v>
      </c>
      <c r="CV17" s="12" t="s">
        <v>44</v>
      </c>
      <c r="CW17" s="12" t="s">
        <v>44</v>
      </c>
      <c r="CX17" s="12" t="s">
        <v>44</v>
      </c>
      <c r="CY17" s="12" t="s">
        <v>44</v>
      </c>
      <c r="CZ17" s="12" t="s">
        <v>44</v>
      </c>
      <c r="DA17" s="12" t="s">
        <v>44</v>
      </c>
      <c r="DB17" s="12" t="s">
        <v>44</v>
      </c>
      <c r="DC17" s="12" t="s">
        <v>44</v>
      </c>
      <c r="DD17" s="12" t="s">
        <v>44</v>
      </c>
      <c r="DE17" s="12" t="s">
        <v>44</v>
      </c>
      <c r="DF17" s="12" t="s">
        <v>44</v>
      </c>
      <c r="DG17" s="13" t="s">
        <v>44</v>
      </c>
      <c r="DH17" s="159"/>
      <c r="DI17" s="159"/>
      <c r="DJ17" s="191"/>
      <c r="DK17" s="132" t="s">
        <v>27</v>
      </c>
      <c r="DL17" s="18" t="s">
        <v>44</v>
      </c>
      <c r="DM17" s="18" t="s">
        <v>44</v>
      </c>
      <c r="DN17" s="18" t="s">
        <v>44</v>
      </c>
      <c r="DO17" s="18" t="s">
        <v>44</v>
      </c>
      <c r="DP17" s="18" t="s">
        <v>44</v>
      </c>
      <c r="DQ17" s="18" t="s">
        <v>44</v>
      </c>
      <c r="DR17" s="18" t="s">
        <v>44</v>
      </c>
      <c r="DS17" s="18" t="s">
        <v>44</v>
      </c>
      <c r="DT17" s="18" t="s">
        <v>44</v>
      </c>
      <c r="DU17" s="18" t="s">
        <v>44</v>
      </c>
      <c r="DV17" s="18" t="s">
        <v>44</v>
      </c>
      <c r="DW17" s="18" t="s">
        <v>44</v>
      </c>
      <c r="DX17" s="19" t="s">
        <v>44</v>
      </c>
      <c r="DZ17" s="191"/>
      <c r="EA17" s="132" t="s">
        <v>27</v>
      </c>
      <c r="EB17" s="18" t="s">
        <v>44</v>
      </c>
      <c r="EC17" s="18" t="s">
        <v>44</v>
      </c>
      <c r="ED17" s="18" t="s">
        <v>44</v>
      </c>
      <c r="EE17" s="18" t="s">
        <v>44</v>
      </c>
      <c r="EF17" s="18" t="s">
        <v>44</v>
      </c>
      <c r="EG17" s="18" t="s">
        <v>44</v>
      </c>
      <c r="EH17" s="18" t="s">
        <v>44</v>
      </c>
      <c r="EI17" s="18" t="s">
        <v>44</v>
      </c>
      <c r="EJ17" s="18" t="s">
        <v>44</v>
      </c>
      <c r="EK17" s="18" t="s">
        <v>44</v>
      </c>
      <c r="EL17" s="18" t="s">
        <v>44</v>
      </c>
      <c r="EM17" s="18" t="s">
        <v>44</v>
      </c>
      <c r="EN17" s="19" t="s">
        <v>44</v>
      </c>
      <c r="EP17" s="191"/>
      <c r="EQ17" s="132" t="s">
        <v>27</v>
      </c>
      <c r="ER17" s="18" t="s">
        <v>44</v>
      </c>
      <c r="ES17" s="18" t="s">
        <v>44</v>
      </c>
      <c r="ET17" s="18" t="s">
        <v>44</v>
      </c>
      <c r="EU17" s="18" t="s">
        <v>44</v>
      </c>
      <c r="EV17" s="18" t="s">
        <v>44</v>
      </c>
      <c r="EW17" s="18" t="s">
        <v>44</v>
      </c>
      <c r="EX17" s="18" t="s">
        <v>44</v>
      </c>
      <c r="EY17" s="18" t="s">
        <v>44</v>
      </c>
      <c r="EZ17" s="18" t="s">
        <v>44</v>
      </c>
      <c r="FA17" s="18" t="s">
        <v>44</v>
      </c>
      <c r="FB17" s="18" t="s">
        <v>44</v>
      </c>
      <c r="FC17" s="18" t="s">
        <v>44</v>
      </c>
      <c r="FD17" s="19" t="s">
        <v>44</v>
      </c>
      <c r="FF17" s="191"/>
      <c r="FG17" s="132" t="s">
        <v>27</v>
      </c>
      <c r="FH17" s="18" t="s">
        <v>44</v>
      </c>
      <c r="FI17" s="18" t="s">
        <v>44</v>
      </c>
      <c r="FJ17" s="18" t="s">
        <v>44</v>
      </c>
      <c r="FK17" s="18" t="s">
        <v>44</v>
      </c>
      <c r="FL17" s="18" t="s">
        <v>44</v>
      </c>
      <c r="FM17" s="18" t="s">
        <v>44</v>
      </c>
      <c r="FN17" s="18" t="s">
        <v>44</v>
      </c>
      <c r="FO17" s="18" t="s">
        <v>44</v>
      </c>
      <c r="FP17" s="18" t="s">
        <v>44</v>
      </c>
      <c r="FQ17" s="18" t="s">
        <v>44</v>
      </c>
      <c r="FR17" s="18" t="s">
        <v>44</v>
      </c>
      <c r="FS17" s="18" t="s">
        <v>44</v>
      </c>
      <c r="FT17" s="19" t="s">
        <v>44</v>
      </c>
      <c r="FW17" s="192"/>
      <c r="FX17" s="133" t="s">
        <v>27</v>
      </c>
      <c r="FY17" s="21" t="s">
        <v>44</v>
      </c>
      <c r="FZ17" s="21" t="s">
        <v>44</v>
      </c>
      <c r="GA17" s="21" t="s">
        <v>44</v>
      </c>
      <c r="GB17" s="21" t="s">
        <v>44</v>
      </c>
      <c r="GC17" s="21" t="s">
        <v>44</v>
      </c>
      <c r="GD17" s="21" t="s">
        <v>44</v>
      </c>
      <c r="GE17" s="21" t="s">
        <v>44</v>
      </c>
      <c r="GF17" s="21" t="s">
        <v>44</v>
      </c>
      <c r="GG17" s="21" t="s">
        <v>44</v>
      </c>
      <c r="GH17" s="21" t="s">
        <v>44</v>
      </c>
      <c r="GI17" s="21" t="s">
        <v>44</v>
      </c>
      <c r="GJ17" s="21" t="s">
        <v>44</v>
      </c>
      <c r="GK17" s="22" t="s">
        <v>44</v>
      </c>
      <c r="GM17" s="192"/>
      <c r="GN17" s="133" t="s">
        <v>27</v>
      </c>
      <c r="GO17" s="21" t="s">
        <v>44</v>
      </c>
      <c r="GP17" s="21" t="s">
        <v>44</v>
      </c>
      <c r="GQ17" s="21" t="s">
        <v>44</v>
      </c>
      <c r="GR17" s="21" t="s">
        <v>44</v>
      </c>
      <c r="GS17" s="21" t="s">
        <v>44</v>
      </c>
      <c r="GT17" s="21" t="s">
        <v>44</v>
      </c>
      <c r="GU17" s="21" t="s">
        <v>44</v>
      </c>
      <c r="GV17" s="21" t="s">
        <v>44</v>
      </c>
      <c r="GW17" s="21" t="s">
        <v>44</v>
      </c>
      <c r="GX17" s="21" t="s">
        <v>44</v>
      </c>
      <c r="GY17" s="21" t="s">
        <v>44</v>
      </c>
      <c r="GZ17" s="21" t="s">
        <v>44</v>
      </c>
      <c r="HA17" s="22" t="s">
        <v>44</v>
      </c>
      <c r="HC17" s="192"/>
      <c r="HD17" s="133" t="s">
        <v>27</v>
      </c>
      <c r="HE17" s="21" t="s">
        <v>44</v>
      </c>
      <c r="HF17" s="21" t="s">
        <v>44</v>
      </c>
      <c r="HG17" s="21" t="s">
        <v>44</v>
      </c>
      <c r="HH17" s="21" t="s">
        <v>44</v>
      </c>
      <c r="HI17" s="21" t="s">
        <v>44</v>
      </c>
      <c r="HJ17" s="21" t="s">
        <v>44</v>
      </c>
      <c r="HK17" s="21" t="s">
        <v>44</v>
      </c>
      <c r="HL17" s="21" t="s">
        <v>44</v>
      </c>
      <c r="HM17" s="21" t="s">
        <v>44</v>
      </c>
      <c r="HN17" s="21" t="s">
        <v>44</v>
      </c>
      <c r="HO17" s="21" t="s">
        <v>44</v>
      </c>
      <c r="HP17" s="21" t="s">
        <v>44</v>
      </c>
      <c r="HQ17" s="22" t="s">
        <v>44</v>
      </c>
      <c r="HS17" s="192"/>
      <c r="HT17" s="133" t="s">
        <v>27</v>
      </c>
      <c r="HU17" s="21" t="s">
        <v>44</v>
      </c>
      <c r="HV17" s="21" t="s">
        <v>44</v>
      </c>
      <c r="HW17" s="21" t="s">
        <v>44</v>
      </c>
      <c r="HX17" s="21" t="s">
        <v>44</v>
      </c>
      <c r="HY17" s="21" t="s">
        <v>44</v>
      </c>
      <c r="HZ17" s="21" t="s">
        <v>44</v>
      </c>
      <c r="IA17" s="21" t="s">
        <v>44</v>
      </c>
      <c r="IB17" s="21" t="s">
        <v>44</v>
      </c>
      <c r="IC17" s="21" t="s">
        <v>44</v>
      </c>
      <c r="ID17" s="21" t="s">
        <v>44</v>
      </c>
      <c r="IE17" s="21" t="s">
        <v>44</v>
      </c>
      <c r="IF17" s="21" t="s">
        <v>44</v>
      </c>
      <c r="IG17" s="22" t="s">
        <v>44</v>
      </c>
      <c r="IH17" s="159"/>
      <c r="IJ17" s="190"/>
      <c r="IK17" s="134" t="s">
        <v>27</v>
      </c>
      <c r="IL17" s="27" t="s">
        <v>44</v>
      </c>
      <c r="IM17" s="27" t="s">
        <v>44</v>
      </c>
      <c r="IN17" s="27" t="s">
        <v>44</v>
      </c>
      <c r="IO17" s="27" t="s">
        <v>44</v>
      </c>
      <c r="IP17" s="27" t="s">
        <v>44</v>
      </c>
      <c r="IQ17" s="27" t="s">
        <v>44</v>
      </c>
      <c r="IR17" s="27" t="s">
        <v>44</v>
      </c>
      <c r="IS17" s="27" t="s">
        <v>44</v>
      </c>
      <c r="IT17" s="27" t="s">
        <v>44</v>
      </c>
      <c r="IU17" s="27" t="s">
        <v>44</v>
      </c>
      <c r="IV17" s="27" t="s">
        <v>44</v>
      </c>
      <c r="IW17" s="27" t="s">
        <v>44</v>
      </c>
      <c r="IX17" s="28" t="s">
        <v>44</v>
      </c>
      <c r="IZ17" s="190"/>
      <c r="JA17" s="134" t="s">
        <v>27</v>
      </c>
      <c r="JB17" s="27" t="s">
        <v>44</v>
      </c>
      <c r="JC17" s="27" t="s">
        <v>44</v>
      </c>
      <c r="JD17" s="27" t="s">
        <v>44</v>
      </c>
      <c r="JE17" s="27" t="s">
        <v>44</v>
      </c>
      <c r="JF17" s="27" t="s">
        <v>44</v>
      </c>
      <c r="JG17" s="27" t="s">
        <v>44</v>
      </c>
      <c r="JH17" s="27" t="s">
        <v>44</v>
      </c>
      <c r="JI17" s="27" t="s">
        <v>44</v>
      </c>
      <c r="JJ17" s="27" t="s">
        <v>44</v>
      </c>
      <c r="JK17" s="27" t="s">
        <v>44</v>
      </c>
      <c r="JL17" s="27" t="s">
        <v>44</v>
      </c>
      <c r="JM17" s="27" t="s">
        <v>44</v>
      </c>
      <c r="JN17" s="28" t="s">
        <v>44</v>
      </c>
      <c r="JP17" s="190"/>
      <c r="JQ17" s="134" t="s">
        <v>27</v>
      </c>
      <c r="JR17" s="27" t="s">
        <v>44</v>
      </c>
      <c r="JS17" s="27" t="s">
        <v>44</v>
      </c>
      <c r="JT17" s="27" t="s">
        <v>44</v>
      </c>
      <c r="JU17" s="27" t="s">
        <v>44</v>
      </c>
      <c r="JV17" s="27" t="s">
        <v>44</v>
      </c>
      <c r="JW17" s="27" t="s">
        <v>44</v>
      </c>
      <c r="JX17" s="27" t="s">
        <v>44</v>
      </c>
      <c r="JY17" s="27" t="s">
        <v>44</v>
      </c>
      <c r="JZ17" s="27" t="s">
        <v>44</v>
      </c>
      <c r="KA17" s="27" t="s">
        <v>44</v>
      </c>
      <c r="KB17" s="27" t="s">
        <v>44</v>
      </c>
      <c r="KC17" s="27" t="s">
        <v>44</v>
      </c>
      <c r="KD17" s="28" t="s">
        <v>44</v>
      </c>
      <c r="KF17" s="190"/>
      <c r="KG17" s="134" t="s">
        <v>27</v>
      </c>
      <c r="KH17" s="27" t="s">
        <v>44</v>
      </c>
      <c r="KI17" s="27" t="s">
        <v>44</v>
      </c>
      <c r="KJ17" s="27" t="s">
        <v>44</v>
      </c>
      <c r="KK17" s="27" t="s">
        <v>44</v>
      </c>
      <c r="KL17" s="27" t="s">
        <v>44</v>
      </c>
      <c r="KM17" s="27" t="s">
        <v>44</v>
      </c>
      <c r="KN17" s="27" t="s">
        <v>44</v>
      </c>
      <c r="KO17" s="27" t="s">
        <v>44</v>
      </c>
      <c r="KP17" s="27" t="s">
        <v>44</v>
      </c>
      <c r="KQ17" s="27" t="s">
        <v>44</v>
      </c>
      <c r="KR17" s="27" t="s">
        <v>44</v>
      </c>
      <c r="KS17" s="27" t="s">
        <v>44</v>
      </c>
      <c r="KT17" s="28" t="s">
        <v>44</v>
      </c>
    </row>
    <row r="18" spans="1:306" ht="15" customHeight="1" x14ac:dyDescent="0.25">
      <c r="A18" s="189"/>
      <c r="B18" s="131" t="s">
        <v>21</v>
      </c>
      <c r="C18" s="12" t="s">
        <v>44</v>
      </c>
      <c r="D18" s="12" t="s">
        <v>44</v>
      </c>
      <c r="E18" s="12" t="s">
        <v>44</v>
      </c>
      <c r="F18" s="12" t="s">
        <v>44</v>
      </c>
      <c r="G18" s="12" t="s">
        <v>44</v>
      </c>
      <c r="H18" s="12" t="s">
        <v>44</v>
      </c>
      <c r="I18" s="12" t="s">
        <v>44</v>
      </c>
      <c r="J18" s="12" t="s">
        <v>44</v>
      </c>
      <c r="K18" s="12" t="s">
        <v>44</v>
      </c>
      <c r="L18" s="12" t="s">
        <v>44</v>
      </c>
      <c r="M18" s="12" t="s">
        <v>44</v>
      </c>
      <c r="N18" s="12" t="s">
        <v>44</v>
      </c>
      <c r="O18" s="13" t="s">
        <v>44</v>
      </c>
      <c r="Q18" s="189"/>
      <c r="R18" s="131" t="s">
        <v>21</v>
      </c>
      <c r="S18" s="12" t="s">
        <v>44</v>
      </c>
      <c r="T18" s="12" t="s">
        <v>44</v>
      </c>
      <c r="U18" s="12" t="s">
        <v>44</v>
      </c>
      <c r="V18" s="12" t="s">
        <v>44</v>
      </c>
      <c r="W18" s="12" t="s">
        <v>44</v>
      </c>
      <c r="X18" s="12" t="s">
        <v>44</v>
      </c>
      <c r="Y18" s="12" t="s">
        <v>44</v>
      </c>
      <c r="Z18" s="12" t="s">
        <v>44</v>
      </c>
      <c r="AA18" s="12" t="s">
        <v>44</v>
      </c>
      <c r="AB18" s="12" t="s">
        <v>44</v>
      </c>
      <c r="AC18" s="12" t="s">
        <v>44</v>
      </c>
      <c r="AD18" s="12" t="s">
        <v>44</v>
      </c>
      <c r="AE18" s="13" t="s">
        <v>44</v>
      </c>
      <c r="AF18" s="1"/>
      <c r="AG18" s="189"/>
      <c r="AH18" s="131" t="s">
        <v>21</v>
      </c>
      <c r="AI18" s="12" t="s">
        <v>44</v>
      </c>
      <c r="AJ18" s="12" t="s">
        <v>44</v>
      </c>
      <c r="AK18" s="12" t="s">
        <v>44</v>
      </c>
      <c r="AL18" s="12" t="s">
        <v>44</v>
      </c>
      <c r="AM18" s="12" t="s">
        <v>44</v>
      </c>
      <c r="AN18" s="12" t="s">
        <v>44</v>
      </c>
      <c r="AO18" s="12" t="s">
        <v>44</v>
      </c>
      <c r="AP18" s="12" t="s">
        <v>44</v>
      </c>
      <c r="AQ18" s="12" t="s">
        <v>44</v>
      </c>
      <c r="AR18" s="12" t="s">
        <v>44</v>
      </c>
      <c r="AS18" s="12" t="s">
        <v>44</v>
      </c>
      <c r="AT18" s="12" t="s">
        <v>44</v>
      </c>
      <c r="AU18" s="13" t="s">
        <v>44</v>
      </c>
      <c r="AW18" s="189"/>
      <c r="AX18" s="131" t="s">
        <v>21</v>
      </c>
      <c r="AY18" s="12">
        <v>0.2233220666344761</v>
      </c>
      <c r="AZ18" s="12">
        <v>0.57675244010647742</v>
      </c>
      <c r="BA18" s="12">
        <v>0.43892590349283261</v>
      </c>
      <c r="BB18" s="12">
        <v>0.2585427845241457</v>
      </c>
      <c r="BC18" s="12">
        <v>0.48484848484848486</v>
      </c>
      <c r="BD18" s="12">
        <v>0.46158896913985553</v>
      </c>
      <c r="BE18" s="12">
        <v>0.32520974830203758</v>
      </c>
      <c r="BF18" s="12">
        <v>0.21704428424304839</v>
      </c>
      <c r="BG18" s="12">
        <v>0.86657645466847089</v>
      </c>
      <c r="BH18" s="12">
        <v>0.85998672859986725</v>
      </c>
      <c r="BI18" s="12">
        <v>0.641991341991342</v>
      </c>
      <c r="BJ18" s="12">
        <v>0.39761904761904759</v>
      </c>
      <c r="BK18" s="13">
        <v>0.44073290832471479</v>
      </c>
      <c r="BM18" s="189"/>
      <c r="BN18" s="131" t="s">
        <v>21</v>
      </c>
      <c r="BO18" s="12" t="s">
        <v>44</v>
      </c>
      <c r="BP18" s="12" t="s">
        <v>44</v>
      </c>
      <c r="BQ18" s="12" t="s">
        <v>44</v>
      </c>
      <c r="BR18" s="12" t="s">
        <v>44</v>
      </c>
      <c r="BS18" s="12" t="s">
        <v>44</v>
      </c>
      <c r="BT18" s="12" t="s">
        <v>44</v>
      </c>
      <c r="BU18" s="12" t="s">
        <v>44</v>
      </c>
      <c r="BV18" s="12" t="s">
        <v>44</v>
      </c>
      <c r="BW18" s="12" t="s">
        <v>44</v>
      </c>
      <c r="BX18" s="12" t="s">
        <v>44</v>
      </c>
      <c r="BY18" s="12" t="s">
        <v>44</v>
      </c>
      <c r="BZ18" s="12" t="s">
        <v>44</v>
      </c>
      <c r="CA18" s="13" t="s">
        <v>44</v>
      </c>
      <c r="CB18" s="159"/>
      <c r="CC18" s="189"/>
      <c r="CD18" s="131" t="s">
        <v>21</v>
      </c>
      <c r="CE18" s="12" t="s">
        <v>44</v>
      </c>
      <c r="CF18" s="12" t="s">
        <v>44</v>
      </c>
      <c r="CG18" s="12" t="s">
        <v>44</v>
      </c>
      <c r="CH18" s="12" t="s">
        <v>44</v>
      </c>
      <c r="CI18" s="12" t="s">
        <v>44</v>
      </c>
      <c r="CJ18" s="12" t="s">
        <v>44</v>
      </c>
      <c r="CK18" s="12" t="s">
        <v>44</v>
      </c>
      <c r="CL18" s="12" t="s">
        <v>44</v>
      </c>
      <c r="CM18" s="12" t="s">
        <v>44</v>
      </c>
      <c r="CN18" s="12" t="s">
        <v>44</v>
      </c>
      <c r="CO18" s="12" t="s">
        <v>44</v>
      </c>
      <c r="CP18" s="12" t="s">
        <v>44</v>
      </c>
      <c r="CQ18" s="13" t="s">
        <v>44</v>
      </c>
      <c r="CS18" s="189"/>
      <c r="CT18" s="131" t="s">
        <v>21</v>
      </c>
      <c r="CU18" s="12" t="s">
        <v>44</v>
      </c>
      <c r="CV18" s="12" t="s">
        <v>44</v>
      </c>
      <c r="CW18" s="12" t="s">
        <v>44</v>
      </c>
      <c r="CX18" s="12" t="s">
        <v>44</v>
      </c>
      <c r="CY18" s="12" t="s">
        <v>44</v>
      </c>
      <c r="CZ18" s="12" t="s">
        <v>44</v>
      </c>
      <c r="DA18" s="12" t="s">
        <v>44</v>
      </c>
      <c r="DB18" s="12" t="s">
        <v>44</v>
      </c>
      <c r="DC18" s="12" t="s">
        <v>44</v>
      </c>
      <c r="DD18" s="12" t="s">
        <v>44</v>
      </c>
      <c r="DE18" s="12" t="s">
        <v>44</v>
      </c>
      <c r="DF18" s="12" t="s">
        <v>44</v>
      </c>
      <c r="DG18" s="13" t="s">
        <v>44</v>
      </c>
      <c r="DH18" s="159"/>
      <c r="DI18" s="159"/>
      <c r="DJ18" s="191"/>
      <c r="DK18" s="132" t="s">
        <v>21</v>
      </c>
      <c r="DL18" s="18" t="s">
        <v>44</v>
      </c>
      <c r="DM18" s="18" t="s">
        <v>44</v>
      </c>
      <c r="DN18" s="18" t="s">
        <v>44</v>
      </c>
      <c r="DO18" s="18" t="s">
        <v>44</v>
      </c>
      <c r="DP18" s="18" t="s">
        <v>44</v>
      </c>
      <c r="DQ18" s="18" t="s">
        <v>44</v>
      </c>
      <c r="DR18" s="18" t="s">
        <v>44</v>
      </c>
      <c r="DS18" s="18" t="s">
        <v>44</v>
      </c>
      <c r="DT18" s="18" t="s">
        <v>44</v>
      </c>
      <c r="DU18" s="18" t="s">
        <v>44</v>
      </c>
      <c r="DV18" s="18" t="s">
        <v>44</v>
      </c>
      <c r="DW18" s="18" t="s">
        <v>44</v>
      </c>
      <c r="DX18" s="19" t="s">
        <v>44</v>
      </c>
      <c r="DZ18" s="191"/>
      <c r="EA18" s="132" t="s">
        <v>21</v>
      </c>
      <c r="EB18" s="18" t="s">
        <v>44</v>
      </c>
      <c r="EC18" s="18" t="s">
        <v>44</v>
      </c>
      <c r="ED18" s="18" t="s">
        <v>44</v>
      </c>
      <c r="EE18" s="18" t="s">
        <v>44</v>
      </c>
      <c r="EF18" s="18" t="s">
        <v>44</v>
      </c>
      <c r="EG18" s="18" t="s">
        <v>44</v>
      </c>
      <c r="EH18" s="18" t="s">
        <v>44</v>
      </c>
      <c r="EI18" s="18" t="s">
        <v>44</v>
      </c>
      <c r="EJ18" s="18" t="s">
        <v>44</v>
      </c>
      <c r="EK18" s="18" t="s">
        <v>44</v>
      </c>
      <c r="EL18" s="18" t="s">
        <v>44</v>
      </c>
      <c r="EM18" s="18" t="s">
        <v>44</v>
      </c>
      <c r="EN18" s="19" t="s">
        <v>44</v>
      </c>
      <c r="EP18" s="191"/>
      <c r="EQ18" s="132" t="s">
        <v>21</v>
      </c>
      <c r="ER18" s="18" t="s">
        <v>44</v>
      </c>
      <c r="ES18" s="18" t="s">
        <v>44</v>
      </c>
      <c r="ET18" s="18" t="s">
        <v>44</v>
      </c>
      <c r="EU18" s="18" t="s">
        <v>44</v>
      </c>
      <c r="EV18" s="18" t="s">
        <v>44</v>
      </c>
      <c r="EW18" s="18" t="s">
        <v>44</v>
      </c>
      <c r="EX18" s="18" t="s">
        <v>44</v>
      </c>
      <c r="EY18" s="18" t="s">
        <v>44</v>
      </c>
      <c r="EZ18" s="18" t="s">
        <v>44</v>
      </c>
      <c r="FA18" s="18" t="s">
        <v>44</v>
      </c>
      <c r="FB18" s="18" t="s">
        <v>44</v>
      </c>
      <c r="FC18" s="18" t="s">
        <v>44</v>
      </c>
      <c r="FD18" s="19" t="s">
        <v>44</v>
      </c>
      <c r="FF18" s="191"/>
      <c r="FG18" s="132" t="s">
        <v>21</v>
      </c>
      <c r="FH18" s="18" t="s">
        <v>44</v>
      </c>
      <c r="FI18" s="18" t="s">
        <v>44</v>
      </c>
      <c r="FJ18" s="18" t="s">
        <v>44</v>
      </c>
      <c r="FK18" s="18" t="s">
        <v>44</v>
      </c>
      <c r="FL18" s="18" t="s">
        <v>44</v>
      </c>
      <c r="FM18" s="18" t="s">
        <v>44</v>
      </c>
      <c r="FN18" s="18" t="s">
        <v>44</v>
      </c>
      <c r="FO18" s="18" t="s">
        <v>44</v>
      </c>
      <c r="FP18" s="18" t="s">
        <v>44</v>
      </c>
      <c r="FQ18" s="18" t="s">
        <v>44</v>
      </c>
      <c r="FR18" s="18" t="s">
        <v>44</v>
      </c>
      <c r="FS18" s="18" t="s">
        <v>44</v>
      </c>
      <c r="FT18" s="19" t="s">
        <v>44</v>
      </c>
      <c r="FW18" s="192"/>
      <c r="FX18" s="133" t="s">
        <v>21</v>
      </c>
      <c r="FY18" s="21" t="s">
        <v>44</v>
      </c>
      <c r="FZ18" s="21" t="s">
        <v>44</v>
      </c>
      <c r="GA18" s="21" t="s">
        <v>44</v>
      </c>
      <c r="GB18" s="21" t="s">
        <v>44</v>
      </c>
      <c r="GC18" s="21" t="s">
        <v>44</v>
      </c>
      <c r="GD18" s="21" t="s">
        <v>44</v>
      </c>
      <c r="GE18" s="21" t="s">
        <v>44</v>
      </c>
      <c r="GF18" s="21" t="s">
        <v>44</v>
      </c>
      <c r="GG18" s="21" t="s">
        <v>44</v>
      </c>
      <c r="GH18" s="21" t="s">
        <v>44</v>
      </c>
      <c r="GI18" s="21" t="s">
        <v>44</v>
      </c>
      <c r="GJ18" s="21" t="s">
        <v>44</v>
      </c>
      <c r="GK18" s="22" t="s">
        <v>44</v>
      </c>
      <c r="GM18" s="192"/>
      <c r="GN18" s="133" t="s">
        <v>21</v>
      </c>
      <c r="GO18" s="21" t="s">
        <v>44</v>
      </c>
      <c r="GP18" s="21" t="s">
        <v>44</v>
      </c>
      <c r="GQ18" s="21" t="s">
        <v>44</v>
      </c>
      <c r="GR18" s="21" t="s">
        <v>44</v>
      </c>
      <c r="GS18" s="21" t="s">
        <v>44</v>
      </c>
      <c r="GT18" s="21" t="s">
        <v>44</v>
      </c>
      <c r="GU18" s="21" t="s">
        <v>44</v>
      </c>
      <c r="GV18" s="21" t="s">
        <v>44</v>
      </c>
      <c r="GW18" s="21" t="s">
        <v>44</v>
      </c>
      <c r="GX18" s="21" t="s">
        <v>44</v>
      </c>
      <c r="GY18" s="21" t="s">
        <v>44</v>
      </c>
      <c r="GZ18" s="21" t="s">
        <v>44</v>
      </c>
      <c r="HA18" s="22" t="s">
        <v>44</v>
      </c>
      <c r="HC18" s="192"/>
      <c r="HD18" s="133" t="s">
        <v>21</v>
      </c>
      <c r="HE18" s="21" t="s">
        <v>44</v>
      </c>
      <c r="HF18" s="21" t="s">
        <v>44</v>
      </c>
      <c r="HG18" s="21" t="s">
        <v>44</v>
      </c>
      <c r="HH18" s="21" t="s">
        <v>44</v>
      </c>
      <c r="HI18" s="21" t="s">
        <v>44</v>
      </c>
      <c r="HJ18" s="21" t="s">
        <v>44</v>
      </c>
      <c r="HK18" s="21" t="s">
        <v>44</v>
      </c>
      <c r="HL18" s="21" t="s">
        <v>44</v>
      </c>
      <c r="HM18" s="21" t="s">
        <v>44</v>
      </c>
      <c r="HN18" s="21" t="s">
        <v>44</v>
      </c>
      <c r="HO18" s="21" t="s">
        <v>44</v>
      </c>
      <c r="HP18" s="21" t="s">
        <v>44</v>
      </c>
      <c r="HQ18" s="22" t="s">
        <v>44</v>
      </c>
      <c r="HS18" s="192"/>
      <c r="HT18" s="133" t="s">
        <v>21</v>
      </c>
      <c r="HU18" s="21" t="s">
        <v>44</v>
      </c>
      <c r="HV18" s="21" t="s">
        <v>44</v>
      </c>
      <c r="HW18" s="21" t="s">
        <v>44</v>
      </c>
      <c r="HX18" s="21" t="s">
        <v>44</v>
      </c>
      <c r="HY18" s="21" t="s">
        <v>44</v>
      </c>
      <c r="HZ18" s="21" t="s">
        <v>44</v>
      </c>
      <c r="IA18" s="21" t="s">
        <v>44</v>
      </c>
      <c r="IB18" s="21" t="s">
        <v>44</v>
      </c>
      <c r="IC18" s="21" t="s">
        <v>44</v>
      </c>
      <c r="ID18" s="21" t="s">
        <v>44</v>
      </c>
      <c r="IE18" s="21" t="s">
        <v>44</v>
      </c>
      <c r="IF18" s="21" t="s">
        <v>44</v>
      </c>
      <c r="IG18" s="22" t="s">
        <v>44</v>
      </c>
      <c r="IH18" s="159"/>
      <c r="IJ18" s="190"/>
      <c r="IK18" s="134" t="s">
        <v>21</v>
      </c>
      <c r="IL18" s="27" t="s">
        <v>44</v>
      </c>
      <c r="IM18" s="27" t="s">
        <v>44</v>
      </c>
      <c r="IN18" s="27" t="s">
        <v>44</v>
      </c>
      <c r="IO18" s="27" t="s">
        <v>44</v>
      </c>
      <c r="IP18" s="27" t="s">
        <v>44</v>
      </c>
      <c r="IQ18" s="27" t="s">
        <v>44</v>
      </c>
      <c r="IR18" s="27" t="s">
        <v>44</v>
      </c>
      <c r="IS18" s="27" t="s">
        <v>44</v>
      </c>
      <c r="IT18" s="27" t="s">
        <v>44</v>
      </c>
      <c r="IU18" s="27" t="s">
        <v>44</v>
      </c>
      <c r="IV18" s="27" t="s">
        <v>44</v>
      </c>
      <c r="IW18" s="27" t="s">
        <v>44</v>
      </c>
      <c r="IX18" s="28" t="s">
        <v>44</v>
      </c>
      <c r="IZ18" s="190"/>
      <c r="JA18" s="134" t="s">
        <v>21</v>
      </c>
      <c r="JB18" s="27" t="s">
        <v>44</v>
      </c>
      <c r="JC18" s="27" t="s">
        <v>44</v>
      </c>
      <c r="JD18" s="27" t="s">
        <v>44</v>
      </c>
      <c r="JE18" s="27" t="s">
        <v>44</v>
      </c>
      <c r="JF18" s="27" t="s">
        <v>44</v>
      </c>
      <c r="JG18" s="27" t="s">
        <v>44</v>
      </c>
      <c r="JH18" s="27" t="s">
        <v>44</v>
      </c>
      <c r="JI18" s="27" t="s">
        <v>44</v>
      </c>
      <c r="JJ18" s="27" t="s">
        <v>44</v>
      </c>
      <c r="JK18" s="27" t="s">
        <v>44</v>
      </c>
      <c r="JL18" s="27" t="s">
        <v>44</v>
      </c>
      <c r="JM18" s="27" t="s">
        <v>44</v>
      </c>
      <c r="JN18" s="28" t="s">
        <v>44</v>
      </c>
      <c r="JP18" s="190"/>
      <c r="JQ18" s="134" t="s">
        <v>21</v>
      </c>
      <c r="JR18" s="27" t="s">
        <v>44</v>
      </c>
      <c r="JS18" s="27" t="s">
        <v>44</v>
      </c>
      <c r="JT18" s="27" t="s">
        <v>44</v>
      </c>
      <c r="JU18" s="27" t="s">
        <v>44</v>
      </c>
      <c r="JV18" s="27" t="s">
        <v>44</v>
      </c>
      <c r="JW18" s="27" t="s">
        <v>44</v>
      </c>
      <c r="JX18" s="27" t="s">
        <v>44</v>
      </c>
      <c r="JY18" s="27" t="s">
        <v>44</v>
      </c>
      <c r="JZ18" s="27" t="s">
        <v>44</v>
      </c>
      <c r="KA18" s="27" t="s">
        <v>44</v>
      </c>
      <c r="KB18" s="27" t="s">
        <v>44</v>
      </c>
      <c r="KC18" s="27" t="s">
        <v>44</v>
      </c>
      <c r="KD18" s="28" t="s">
        <v>44</v>
      </c>
      <c r="KF18" s="190"/>
      <c r="KG18" s="134" t="s">
        <v>21</v>
      </c>
      <c r="KH18" s="27" t="s">
        <v>44</v>
      </c>
      <c r="KI18" s="27" t="s">
        <v>44</v>
      </c>
      <c r="KJ18" s="27" t="s">
        <v>44</v>
      </c>
      <c r="KK18" s="27" t="s">
        <v>44</v>
      </c>
      <c r="KL18" s="27" t="s">
        <v>44</v>
      </c>
      <c r="KM18" s="27" t="s">
        <v>44</v>
      </c>
      <c r="KN18" s="27" t="s">
        <v>44</v>
      </c>
      <c r="KO18" s="27" t="s">
        <v>44</v>
      </c>
      <c r="KP18" s="27" t="s">
        <v>44</v>
      </c>
      <c r="KQ18" s="27" t="s">
        <v>44</v>
      </c>
      <c r="KR18" s="27" t="s">
        <v>44</v>
      </c>
      <c r="KS18" s="27" t="s">
        <v>44</v>
      </c>
      <c r="KT18" s="28" t="s">
        <v>44</v>
      </c>
    </row>
    <row r="19" spans="1:306" ht="15.75" customHeight="1" x14ac:dyDescent="0.25">
      <c r="A19" s="189"/>
      <c r="B19" s="131" t="s">
        <v>22</v>
      </c>
      <c r="C19" s="12" t="s">
        <v>44</v>
      </c>
      <c r="D19" s="12" t="s">
        <v>44</v>
      </c>
      <c r="E19" s="12" t="s">
        <v>44</v>
      </c>
      <c r="F19" s="12" t="s">
        <v>44</v>
      </c>
      <c r="G19" s="12" t="s">
        <v>44</v>
      </c>
      <c r="H19" s="12" t="s">
        <v>44</v>
      </c>
      <c r="I19" s="12" t="s">
        <v>44</v>
      </c>
      <c r="J19" s="12" t="s">
        <v>44</v>
      </c>
      <c r="K19" s="12" t="s">
        <v>44</v>
      </c>
      <c r="L19" s="12" t="s">
        <v>44</v>
      </c>
      <c r="M19" s="12" t="s">
        <v>44</v>
      </c>
      <c r="N19" s="12" t="s">
        <v>44</v>
      </c>
      <c r="O19" s="13" t="s">
        <v>44</v>
      </c>
      <c r="Q19" s="189"/>
      <c r="R19" s="131" t="s">
        <v>22</v>
      </c>
      <c r="S19" s="12" t="s">
        <v>44</v>
      </c>
      <c r="T19" s="12" t="s">
        <v>44</v>
      </c>
      <c r="U19" s="12" t="s">
        <v>44</v>
      </c>
      <c r="V19" s="12" t="s">
        <v>44</v>
      </c>
      <c r="W19" s="12" t="s">
        <v>44</v>
      </c>
      <c r="X19" s="12" t="s">
        <v>44</v>
      </c>
      <c r="Y19" s="12" t="s">
        <v>44</v>
      </c>
      <c r="Z19" s="12" t="s">
        <v>44</v>
      </c>
      <c r="AA19" s="12" t="s">
        <v>44</v>
      </c>
      <c r="AB19" s="12" t="s">
        <v>44</v>
      </c>
      <c r="AC19" s="12" t="s">
        <v>44</v>
      </c>
      <c r="AD19" s="12" t="s">
        <v>44</v>
      </c>
      <c r="AE19" s="13" t="s">
        <v>44</v>
      </c>
      <c r="AF19" s="1"/>
      <c r="AG19" s="189"/>
      <c r="AH19" s="131" t="s">
        <v>22</v>
      </c>
      <c r="AI19" s="12" t="s">
        <v>44</v>
      </c>
      <c r="AJ19" s="12" t="s">
        <v>44</v>
      </c>
      <c r="AK19" s="12" t="s">
        <v>44</v>
      </c>
      <c r="AL19" s="12" t="s">
        <v>44</v>
      </c>
      <c r="AM19" s="12" t="s">
        <v>44</v>
      </c>
      <c r="AN19" s="12" t="s">
        <v>44</v>
      </c>
      <c r="AO19" s="12" t="s">
        <v>44</v>
      </c>
      <c r="AP19" s="12" t="s">
        <v>44</v>
      </c>
      <c r="AQ19" s="12" t="s">
        <v>44</v>
      </c>
      <c r="AR19" s="12" t="s">
        <v>44</v>
      </c>
      <c r="AS19" s="12" t="s">
        <v>44</v>
      </c>
      <c r="AT19" s="12" t="s">
        <v>44</v>
      </c>
      <c r="AU19" s="13" t="s">
        <v>44</v>
      </c>
      <c r="AW19" s="189"/>
      <c r="AX19" s="131" t="s">
        <v>22</v>
      </c>
      <c r="AY19" s="12">
        <v>0.34636434714620795</v>
      </c>
      <c r="AZ19" s="12">
        <v>0.58741951461119368</v>
      </c>
      <c r="BA19" s="12">
        <v>0.33358519078201737</v>
      </c>
      <c r="BB19" s="12">
        <v>0.24860735317523477</v>
      </c>
      <c r="BC19" s="12">
        <v>0.52421052631578946</v>
      </c>
      <c r="BD19" s="12">
        <v>0.4826440177252585</v>
      </c>
      <c r="BE19" s="12">
        <v>0.53823529411764703</v>
      </c>
      <c r="BF19" s="12">
        <v>0.17984660142819359</v>
      </c>
      <c r="BG19" s="12">
        <v>0.84007438400743839</v>
      </c>
      <c r="BH19" s="12">
        <v>0.84709677419354834</v>
      </c>
      <c r="BI19" s="12">
        <v>0.55279503105590067</v>
      </c>
      <c r="BJ19" s="12">
        <v>0.363855421686747</v>
      </c>
      <c r="BK19" s="13">
        <v>0.44399464703914354</v>
      </c>
      <c r="BM19" s="189"/>
      <c r="BN19" s="131" t="s">
        <v>22</v>
      </c>
      <c r="BO19" s="12" t="s">
        <v>44</v>
      </c>
      <c r="BP19" s="12" t="s">
        <v>44</v>
      </c>
      <c r="BQ19" s="12" t="s">
        <v>44</v>
      </c>
      <c r="BR19" s="12" t="s">
        <v>44</v>
      </c>
      <c r="BS19" s="12" t="s">
        <v>44</v>
      </c>
      <c r="BT19" s="12" t="s">
        <v>44</v>
      </c>
      <c r="BU19" s="12" t="s">
        <v>44</v>
      </c>
      <c r="BV19" s="12" t="s">
        <v>44</v>
      </c>
      <c r="BW19" s="12" t="s">
        <v>44</v>
      </c>
      <c r="BX19" s="12" t="s">
        <v>44</v>
      </c>
      <c r="BY19" s="12" t="s">
        <v>44</v>
      </c>
      <c r="BZ19" s="12" t="s">
        <v>44</v>
      </c>
      <c r="CA19" s="13" t="s">
        <v>44</v>
      </c>
      <c r="CB19" s="159"/>
      <c r="CC19" s="189"/>
      <c r="CD19" s="131" t="s">
        <v>22</v>
      </c>
      <c r="CE19" s="12" t="s">
        <v>44</v>
      </c>
      <c r="CF19" s="12" t="s">
        <v>44</v>
      </c>
      <c r="CG19" s="12" t="s">
        <v>44</v>
      </c>
      <c r="CH19" s="12" t="s">
        <v>44</v>
      </c>
      <c r="CI19" s="12" t="s">
        <v>44</v>
      </c>
      <c r="CJ19" s="12" t="s">
        <v>44</v>
      </c>
      <c r="CK19" s="12" t="s">
        <v>44</v>
      </c>
      <c r="CL19" s="12" t="s">
        <v>44</v>
      </c>
      <c r="CM19" s="12" t="s">
        <v>44</v>
      </c>
      <c r="CN19" s="12" t="s">
        <v>44</v>
      </c>
      <c r="CO19" s="12" t="s">
        <v>44</v>
      </c>
      <c r="CP19" s="12" t="s">
        <v>44</v>
      </c>
      <c r="CQ19" s="13" t="s">
        <v>44</v>
      </c>
      <c r="CS19" s="189"/>
      <c r="CT19" s="131" t="s">
        <v>22</v>
      </c>
      <c r="CU19" s="12" t="s">
        <v>44</v>
      </c>
      <c r="CV19" s="12" t="s">
        <v>44</v>
      </c>
      <c r="CW19" s="12" t="s">
        <v>44</v>
      </c>
      <c r="CX19" s="12" t="s">
        <v>44</v>
      </c>
      <c r="CY19" s="12" t="s">
        <v>44</v>
      </c>
      <c r="CZ19" s="12" t="s">
        <v>44</v>
      </c>
      <c r="DA19" s="12" t="s">
        <v>44</v>
      </c>
      <c r="DB19" s="12" t="s">
        <v>44</v>
      </c>
      <c r="DC19" s="12" t="s">
        <v>44</v>
      </c>
      <c r="DD19" s="12" t="s">
        <v>44</v>
      </c>
      <c r="DE19" s="12" t="s">
        <v>44</v>
      </c>
      <c r="DF19" s="12" t="s">
        <v>44</v>
      </c>
      <c r="DG19" s="13" t="s">
        <v>44</v>
      </c>
      <c r="DH19" s="159"/>
      <c r="DI19" s="159"/>
      <c r="DJ19" s="191"/>
      <c r="DK19" s="132" t="s">
        <v>22</v>
      </c>
      <c r="DL19" s="18" t="s">
        <v>44</v>
      </c>
      <c r="DM19" s="18" t="s">
        <v>44</v>
      </c>
      <c r="DN19" s="18" t="s">
        <v>44</v>
      </c>
      <c r="DO19" s="18" t="s">
        <v>44</v>
      </c>
      <c r="DP19" s="18" t="s">
        <v>44</v>
      </c>
      <c r="DQ19" s="18" t="s">
        <v>44</v>
      </c>
      <c r="DR19" s="18" t="s">
        <v>44</v>
      </c>
      <c r="DS19" s="18" t="s">
        <v>44</v>
      </c>
      <c r="DT19" s="18" t="s">
        <v>44</v>
      </c>
      <c r="DU19" s="18" t="s">
        <v>44</v>
      </c>
      <c r="DV19" s="18" t="s">
        <v>44</v>
      </c>
      <c r="DW19" s="18" t="s">
        <v>44</v>
      </c>
      <c r="DX19" s="19" t="s">
        <v>44</v>
      </c>
      <c r="DZ19" s="191"/>
      <c r="EA19" s="132" t="s">
        <v>22</v>
      </c>
      <c r="EB19" s="18" t="s">
        <v>44</v>
      </c>
      <c r="EC19" s="18" t="s">
        <v>44</v>
      </c>
      <c r="ED19" s="18" t="s">
        <v>44</v>
      </c>
      <c r="EE19" s="18" t="s">
        <v>44</v>
      </c>
      <c r="EF19" s="18" t="s">
        <v>44</v>
      </c>
      <c r="EG19" s="18" t="s">
        <v>44</v>
      </c>
      <c r="EH19" s="18" t="s">
        <v>44</v>
      </c>
      <c r="EI19" s="18" t="s">
        <v>44</v>
      </c>
      <c r="EJ19" s="18" t="s">
        <v>44</v>
      </c>
      <c r="EK19" s="18" t="s">
        <v>44</v>
      </c>
      <c r="EL19" s="18" t="s">
        <v>44</v>
      </c>
      <c r="EM19" s="18" t="s">
        <v>44</v>
      </c>
      <c r="EN19" s="19" t="s">
        <v>44</v>
      </c>
      <c r="EP19" s="191"/>
      <c r="EQ19" s="132" t="s">
        <v>22</v>
      </c>
      <c r="ER19" s="18" t="s">
        <v>44</v>
      </c>
      <c r="ES19" s="18" t="s">
        <v>44</v>
      </c>
      <c r="ET19" s="18" t="s">
        <v>44</v>
      </c>
      <c r="EU19" s="18" t="s">
        <v>44</v>
      </c>
      <c r="EV19" s="18" t="s">
        <v>44</v>
      </c>
      <c r="EW19" s="18" t="s">
        <v>44</v>
      </c>
      <c r="EX19" s="18" t="s">
        <v>44</v>
      </c>
      <c r="EY19" s="18" t="s">
        <v>44</v>
      </c>
      <c r="EZ19" s="18" t="s">
        <v>44</v>
      </c>
      <c r="FA19" s="18" t="s">
        <v>44</v>
      </c>
      <c r="FB19" s="18" t="s">
        <v>44</v>
      </c>
      <c r="FC19" s="18" t="s">
        <v>44</v>
      </c>
      <c r="FD19" s="19" t="s">
        <v>44</v>
      </c>
      <c r="FF19" s="191"/>
      <c r="FG19" s="132" t="s">
        <v>22</v>
      </c>
      <c r="FH19" s="18" t="s">
        <v>44</v>
      </c>
      <c r="FI19" s="18" t="s">
        <v>44</v>
      </c>
      <c r="FJ19" s="18" t="s">
        <v>44</v>
      </c>
      <c r="FK19" s="18" t="s">
        <v>44</v>
      </c>
      <c r="FL19" s="18" t="s">
        <v>44</v>
      </c>
      <c r="FM19" s="18" t="s">
        <v>44</v>
      </c>
      <c r="FN19" s="18" t="s">
        <v>44</v>
      </c>
      <c r="FO19" s="18" t="s">
        <v>44</v>
      </c>
      <c r="FP19" s="18" t="s">
        <v>44</v>
      </c>
      <c r="FQ19" s="18" t="s">
        <v>44</v>
      </c>
      <c r="FR19" s="18" t="s">
        <v>44</v>
      </c>
      <c r="FS19" s="18" t="s">
        <v>44</v>
      </c>
      <c r="FT19" s="19" t="s">
        <v>44</v>
      </c>
      <c r="FW19" s="192"/>
      <c r="FX19" s="133" t="s">
        <v>22</v>
      </c>
      <c r="FY19" s="21" t="s">
        <v>44</v>
      </c>
      <c r="FZ19" s="21" t="s">
        <v>44</v>
      </c>
      <c r="GA19" s="21" t="s">
        <v>44</v>
      </c>
      <c r="GB19" s="21" t="s">
        <v>44</v>
      </c>
      <c r="GC19" s="21" t="s">
        <v>44</v>
      </c>
      <c r="GD19" s="21" t="s">
        <v>44</v>
      </c>
      <c r="GE19" s="21" t="s">
        <v>44</v>
      </c>
      <c r="GF19" s="21" t="s">
        <v>44</v>
      </c>
      <c r="GG19" s="21" t="s">
        <v>44</v>
      </c>
      <c r="GH19" s="21" t="s">
        <v>44</v>
      </c>
      <c r="GI19" s="21" t="s">
        <v>44</v>
      </c>
      <c r="GJ19" s="21" t="s">
        <v>44</v>
      </c>
      <c r="GK19" s="22" t="s">
        <v>44</v>
      </c>
      <c r="GM19" s="192"/>
      <c r="GN19" s="133" t="s">
        <v>22</v>
      </c>
      <c r="GO19" s="21" t="s">
        <v>44</v>
      </c>
      <c r="GP19" s="21" t="s">
        <v>44</v>
      </c>
      <c r="GQ19" s="21" t="s">
        <v>44</v>
      </c>
      <c r="GR19" s="21" t="s">
        <v>44</v>
      </c>
      <c r="GS19" s="21" t="s">
        <v>44</v>
      </c>
      <c r="GT19" s="21" t="s">
        <v>44</v>
      </c>
      <c r="GU19" s="21" t="s">
        <v>44</v>
      </c>
      <c r="GV19" s="21" t="s">
        <v>44</v>
      </c>
      <c r="GW19" s="21" t="s">
        <v>44</v>
      </c>
      <c r="GX19" s="21" t="s">
        <v>44</v>
      </c>
      <c r="GY19" s="21" t="s">
        <v>44</v>
      </c>
      <c r="GZ19" s="21" t="s">
        <v>44</v>
      </c>
      <c r="HA19" s="22" t="s">
        <v>44</v>
      </c>
      <c r="HC19" s="192"/>
      <c r="HD19" s="133" t="s">
        <v>22</v>
      </c>
      <c r="HE19" s="21" t="s">
        <v>44</v>
      </c>
      <c r="HF19" s="21" t="s">
        <v>44</v>
      </c>
      <c r="HG19" s="21" t="s">
        <v>44</v>
      </c>
      <c r="HH19" s="21" t="s">
        <v>44</v>
      </c>
      <c r="HI19" s="21" t="s">
        <v>44</v>
      </c>
      <c r="HJ19" s="21" t="s">
        <v>44</v>
      </c>
      <c r="HK19" s="21" t="s">
        <v>44</v>
      </c>
      <c r="HL19" s="21" t="s">
        <v>44</v>
      </c>
      <c r="HM19" s="21" t="s">
        <v>44</v>
      </c>
      <c r="HN19" s="21" t="s">
        <v>44</v>
      </c>
      <c r="HO19" s="21" t="s">
        <v>44</v>
      </c>
      <c r="HP19" s="21" t="s">
        <v>44</v>
      </c>
      <c r="HQ19" s="22" t="s">
        <v>44</v>
      </c>
      <c r="HS19" s="192"/>
      <c r="HT19" s="133" t="s">
        <v>22</v>
      </c>
      <c r="HU19" s="21" t="s">
        <v>44</v>
      </c>
      <c r="HV19" s="21" t="s">
        <v>44</v>
      </c>
      <c r="HW19" s="21" t="s">
        <v>44</v>
      </c>
      <c r="HX19" s="21" t="s">
        <v>44</v>
      </c>
      <c r="HY19" s="21" t="s">
        <v>44</v>
      </c>
      <c r="HZ19" s="21" t="s">
        <v>44</v>
      </c>
      <c r="IA19" s="21" t="s">
        <v>44</v>
      </c>
      <c r="IB19" s="21" t="s">
        <v>44</v>
      </c>
      <c r="IC19" s="21" t="s">
        <v>44</v>
      </c>
      <c r="ID19" s="21" t="s">
        <v>44</v>
      </c>
      <c r="IE19" s="21" t="s">
        <v>44</v>
      </c>
      <c r="IF19" s="21" t="s">
        <v>44</v>
      </c>
      <c r="IG19" s="22" t="s">
        <v>44</v>
      </c>
      <c r="IH19" s="159"/>
      <c r="IJ19" s="190"/>
      <c r="IK19" s="134" t="s">
        <v>22</v>
      </c>
      <c r="IL19" s="27" t="s">
        <v>44</v>
      </c>
      <c r="IM19" s="27" t="s">
        <v>44</v>
      </c>
      <c r="IN19" s="27" t="s">
        <v>44</v>
      </c>
      <c r="IO19" s="27" t="s">
        <v>44</v>
      </c>
      <c r="IP19" s="27" t="s">
        <v>44</v>
      </c>
      <c r="IQ19" s="27" t="s">
        <v>44</v>
      </c>
      <c r="IR19" s="27" t="s">
        <v>44</v>
      </c>
      <c r="IS19" s="27" t="s">
        <v>44</v>
      </c>
      <c r="IT19" s="27" t="s">
        <v>44</v>
      </c>
      <c r="IU19" s="27" t="s">
        <v>44</v>
      </c>
      <c r="IV19" s="27" t="s">
        <v>44</v>
      </c>
      <c r="IW19" s="27" t="s">
        <v>44</v>
      </c>
      <c r="IX19" s="28" t="s">
        <v>44</v>
      </c>
      <c r="IZ19" s="190"/>
      <c r="JA19" s="134" t="s">
        <v>22</v>
      </c>
      <c r="JB19" s="27" t="s">
        <v>44</v>
      </c>
      <c r="JC19" s="27" t="s">
        <v>44</v>
      </c>
      <c r="JD19" s="27" t="s">
        <v>44</v>
      </c>
      <c r="JE19" s="27" t="s">
        <v>44</v>
      </c>
      <c r="JF19" s="27" t="s">
        <v>44</v>
      </c>
      <c r="JG19" s="27" t="s">
        <v>44</v>
      </c>
      <c r="JH19" s="27" t="s">
        <v>44</v>
      </c>
      <c r="JI19" s="27" t="s">
        <v>44</v>
      </c>
      <c r="JJ19" s="27" t="s">
        <v>44</v>
      </c>
      <c r="JK19" s="27" t="s">
        <v>44</v>
      </c>
      <c r="JL19" s="27" t="s">
        <v>44</v>
      </c>
      <c r="JM19" s="27" t="s">
        <v>44</v>
      </c>
      <c r="JN19" s="28" t="s">
        <v>44</v>
      </c>
      <c r="JP19" s="190"/>
      <c r="JQ19" s="134" t="s">
        <v>22</v>
      </c>
      <c r="JR19" s="27" t="s">
        <v>44</v>
      </c>
      <c r="JS19" s="27" t="s">
        <v>44</v>
      </c>
      <c r="JT19" s="27" t="s">
        <v>44</v>
      </c>
      <c r="JU19" s="27" t="s">
        <v>44</v>
      </c>
      <c r="JV19" s="27" t="s">
        <v>44</v>
      </c>
      <c r="JW19" s="27" t="s">
        <v>44</v>
      </c>
      <c r="JX19" s="27" t="s">
        <v>44</v>
      </c>
      <c r="JY19" s="27" t="s">
        <v>44</v>
      </c>
      <c r="JZ19" s="27" t="s">
        <v>44</v>
      </c>
      <c r="KA19" s="27" t="s">
        <v>44</v>
      </c>
      <c r="KB19" s="27" t="s">
        <v>44</v>
      </c>
      <c r="KC19" s="27" t="s">
        <v>44</v>
      </c>
      <c r="KD19" s="28" t="s">
        <v>44</v>
      </c>
      <c r="KF19" s="190"/>
      <c r="KG19" s="134" t="s">
        <v>22</v>
      </c>
      <c r="KH19" s="27" t="s">
        <v>44</v>
      </c>
      <c r="KI19" s="27" t="s">
        <v>44</v>
      </c>
      <c r="KJ19" s="27" t="s">
        <v>44</v>
      </c>
      <c r="KK19" s="27" t="s">
        <v>44</v>
      </c>
      <c r="KL19" s="27" t="s">
        <v>44</v>
      </c>
      <c r="KM19" s="27" t="s">
        <v>44</v>
      </c>
      <c r="KN19" s="27" t="s">
        <v>44</v>
      </c>
      <c r="KO19" s="27" t="s">
        <v>44</v>
      </c>
      <c r="KP19" s="27" t="s">
        <v>44</v>
      </c>
      <c r="KQ19" s="27" t="s">
        <v>44</v>
      </c>
      <c r="KR19" s="27" t="s">
        <v>44</v>
      </c>
      <c r="KS19" s="27" t="s">
        <v>44</v>
      </c>
      <c r="KT19" s="28" t="s">
        <v>44</v>
      </c>
    </row>
    <row r="20" spans="1:306" ht="15.75" customHeight="1" x14ac:dyDescent="0.25">
      <c r="A20" s="189"/>
      <c r="B20" s="10" t="s">
        <v>29</v>
      </c>
      <c r="C20" s="13" t="s">
        <v>44</v>
      </c>
      <c r="D20" s="13" t="s">
        <v>44</v>
      </c>
      <c r="E20" s="13" t="s">
        <v>44</v>
      </c>
      <c r="F20" s="13" t="s">
        <v>44</v>
      </c>
      <c r="G20" s="13" t="s">
        <v>44</v>
      </c>
      <c r="H20" s="13" t="s">
        <v>44</v>
      </c>
      <c r="I20" s="13" t="s">
        <v>44</v>
      </c>
      <c r="J20" s="13" t="s">
        <v>44</v>
      </c>
      <c r="K20" s="13" t="s">
        <v>44</v>
      </c>
      <c r="L20" s="13" t="s">
        <v>44</v>
      </c>
      <c r="M20" s="13" t="s">
        <v>44</v>
      </c>
      <c r="N20" s="13" t="s">
        <v>44</v>
      </c>
      <c r="O20" s="14" t="s">
        <v>44</v>
      </c>
      <c r="Q20" s="189"/>
      <c r="R20" s="10" t="s">
        <v>29</v>
      </c>
      <c r="S20" s="13" t="s">
        <v>44</v>
      </c>
      <c r="T20" s="13" t="s">
        <v>44</v>
      </c>
      <c r="U20" s="13" t="s">
        <v>44</v>
      </c>
      <c r="V20" s="13" t="s">
        <v>44</v>
      </c>
      <c r="W20" s="13" t="s">
        <v>44</v>
      </c>
      <c r="X20" s="13" t="s">
        <v>44</v>
      </c>
      <c r="Y20" s="13" t="s">
        <v>44</v>
      </c>
      <c r="Z20" s="13" t="s">
        <v>44</v>
      </c>
      <c r="AA20" s="13" t="s">
        <v>44</v>
      </c>
      <c r="AB20" s="13" t="s">
        <v>44</v>
      </c>
      <c r="AC20" s="13" t="s">
        <v>44</v>
      </c>
      <c r="AD20" s="13" t="s">
        <v>44</v>
      </c>
      <c r="AE20" s="14" t="s">
        <v>44</v>
      </c>
      <c r="AF20" s="1"/>
      <c r="AG20" s="189"/>
      <c r="AH20" s="10" t="s">
        <v>29</v>
      </c>
      <c r="AI20" s="13" t="s">
        <v>44</v>
      </c>
      <c r="AJ20" s="13" t="s">
        <v>44</v>
      </c>
      <c r="AK20" s="13" t="s">
        <v>44</v>
      </c>
      <c r="AL20" s="13" t="s">
        <v>44</v>
      </c>
      <c r="AM20" s="13" t="s">
        <v>44</v>
      </c>
      <c r="AN20" s="13" t="s">
        <v>44</v>
      </c>
      <c r="AO20" s="13" t="s">
        <v>44</v>
      </c>
      <c r="AP20" s="13" t="s">
        <v>44</v>
      </c>
      <c r="AQ20" s="13" t="s">
        <v>44</v>
      </c>
      <c r="AR20" s="13" t="s">
        <v>44</v>
      </c>
      <c r="AS20" s="13" t="s">
        <v>44</v>
      </c>
      <c r="AT20" s="13" t="s">
        <v>44</v>
      </c>
      <c r="AU20" s="14" t="s">
        <v>44</v>
      </c>
      <c r="AW20" s="189"/>
      <c r="AX20" s="10" t="s">
        <v>29</v>
      </c>
      <c r="AY20" s="13">
        <v>0.25116465863453813</v>
      </c>
      <c r="AZ20" s="13">
        <v>0.59356688614300523</v>
      </c>
      <c r="BA20" s="13">
        <v>0.41220082050149937</v>
      </c>
      <c r="BB20" s="13">
        <v>0.27989480202325207</v>
      </c>
      <c r="BC20" s="13">
        <v>0.51935443197579123</v>
      </c>
      <c r="BD20" s="13">
        <v>0.48858620689655174</v>
      </c>
      <c r="BE20" s="13">
        <v>0.50495807383180824</v>
      </c>
      <c r="BF20" s="13">
        <v>0.24560753367920826</v>
      </c>
      <c r="BG20" s="13">
        <v>0.86246222398694106</v>
      </c>
      <c r="BH20" s="13">
        <v>0.8605205699839118</v>
      </c>
      <c r="BI20" s="13">
        <v>0.66875153729927261</v>
      </c>
      <c r="BJ20" s="13">
        <v>0.44705959915611815</v>
      </c>
      <c r="BK20" s="14">
        <v>0.47352766382210221</v>
      </c>
      <c r="BM20" s="189"/>
      <c r="BN20" s="10" t="s">
        <v>29</v>
      </c>
      <c r="BO20" s="13" t="s">
        <v>44</v>
      </c>
      <c r="BP20" s="13" t="s">
        <v>44</v>
      </c>
      <c r="BQ20" s="13" t="s">
        <v>44</v>
      </c>
      <c r="BR20" s="13" t="s">
        <v>44</v>
      </c>
      <c r="BS20" s="13" t="s">
        <v>44</v>
      </c>
      <c r="BT20" s="13" t="s">
        <v>44</v>
      </c>
      <c r="BU20" s="13" t="s">
        <v>44</v>
      </c>
      <c r="BV20" s="13" t="s">
        <v>44</v>
      </c>
      <c r="BW20" s="13" t="s">
        <v>44</v>
      </c>
      <c r="BX20" s="13" t="s">
        <v>44</v>
      </c>
      <c r="BY20" s="13" t="s">
        <v>44</v>
      </c>
      <c r="BZ20" s="13" t="s">
        <v>44</v>
      </c>
      <c r="CA20" s="14" t="s">
        <v>44</v>
      </c>
      <c r="CB20" s="158"/>
      <c r="CC20" s="189"/>
      <c r="CD20" s="10" t="s">
        <v>29</v>
      </c>
      <c r="CE20" s="13" t="s">
        <v>44</v>
      </c>
      <c r="CF20" s="13" t="s">
        <v>44</v>
      </c>
      <c r="CG20" s="13" t="s">
        <v>44</v>
      </c>
      <c r="CH20" s="13" t="s">
        <v>44</v>
      </c>
      <c r="CI20" s="13" t="s">
        <v>44</v>
      </c>
      <c r="CJ20" s="13" t="s">
        <v>44</v>
      </c>
      <c r="CK20" s="13" t="s">
        <v>44</v>
      </c>
      <c r="CL20" s="13" t="s">
        <v>44</v>
      </c>
      <c r="CM20" s="13" t="s">
        <v>44</v>
      </c>
      <c r="CN20" s="13" t="s">
        <v>44</v>
      </c>
      <c r="CO20" s="13" t="s">
        <v>44</v>
      </c>
      <c r="CP20" s="13" t="s">
        <v>44</v>
      </c>
      <c r="CQ20" s="14" t="s">
        <v>44</v>
      </c>
      <c r="CS20" s="189"/>
      <c r="CT20" s="10" t="s">
        <v>29</v>
      </c>
      <c r="CU20" s="13" t="s">
        <v>44</v>
      </c>
      <c r="CV20" s="13" t="s">
        <v>44</v>
      </c>
      <c r="CW20" s="13" t="s">
        <v>44</v>
      </c>
      <c r="CX20" s="13" t="s">
        <v>44</v>
      </c>
      <c r="CY20" s="13" t="s">
        <v>44</v>
      </c>
      <c r="CZ20" s="13" t="s">
        <v>44</v>
      </c>
      <c r="DA20" s="13" t="s">
        <v>44</v>
      </c>
      <c r="DB20" s="13" t="s">
        <v>44</v>
      </c>
      <c r="DC20" s="13" t="s">
        <v>44</v>
      </c>
      <c r="DD20" s="13" t="s">
        <v>44</v>
      </c>
      <c r="DE20" s="13" t="s">
        <v>44</v>
      </c>
      <c r="DF20" s="13" t="s">
        <v>44</v>
      </c>
      <c r="DG20" s="14" t="s">
        <v>44</v>
      </c>
      <c r="DH20" s="158"/>
      <c r="DI20" s="158"/>
      <c r="DJ20" s="191"/>
      <c r="DK20" s="16" t="s">
        <v>29</v>
      </c>
      <c r="DL20" s="19" t="s">
        <v>44</v>
      </c>
      <c r="DM20" s="19" t="s">
        <v>44</v>
      </c>
      <c r="DN20" s="19" t="s">
        <v>44</v>
      </c>
      <c r="DO20" s="19" t="s">
        <v>44</v>
      </c>
      <c r="DP20" s="19" t="s">
        <v>44</v>
      </c>
      <c r="DQ20" s="19" t="s">
        <v>44</v>
      </c>
      <c r="DR20" s="19" t="s">
        <v>44</v>
      </c>
      <c r="DS20" s="19" t="s">
        <v>44</v>
      </c>
      <c r="DT20" s="19" t="s">
        <v>44</v>
      </c>
      <c r="DU20" s="19" t="s">
        <v>44</v>
      </c>
      <c r="DV20" s="19" t="s">
        <v>44</v>
      </c>
      <c r="DW20" s="19" t="s">
        <v>44</v>
      </c>
      <c r="DX20" s="20" t="s">
        <v>44</v>
      </c>
      <c r="DZ20" s="191"/>
      <c r="EA20" s="16" t="s">
        <v>29</v>
      </c>
      <c r="EB20" s="19" t="s">
        <v>44</v>
      </c>
      <c r="EC20" s="19" t="s">
        <v>44</v>
      </c>
      <c r="ED20" s="19" t="s">
        <v>44</v>
      </c>
      <c r="EE20" s="19" t="s">
        <v>44</v>
      </c>
      <c r="EF20" s="19" t="s">
        <v>44</v>
      </c>
      <c r="EG20" s="19" t="s">
        <v>44</v>
      </c>
      <c r="EH20" s="19" t="s">
        <v>44</v>
      </c>
      <c r="EI20" s="19" t="s">
        <v>44</v>
      </c>
      <c r="EJ20" s="19" t="s">
        <v>44</v>
      </c>
      <c r="EK20" s="19" t="s">
        <v>44</v>
      </c>
      <c r="EL20" s="19" t="s">
        <v>44</v>
      </c>
      <c r="EM20" s="19" t="s">
        <v>44</v>
      </c>
      <c r="EN20" s="20" t="s">
        <v>44</v>
      </c>
      <c r="EP20" s="191"/>
      <c r="EQ20" s="16" t="s">
        <v>29</v>
      </c>
      <c r="ER20" s="19" t="s">
        <v>44</v>
      </c>
      <c r="ES20" s="19" t="s">
        <v>44</v>
      </c>
      <c r="ET20" s="19" t="s">
        <v>44</v>
      </c>
      <c r="EU20" s="19" t="s">
        <v>44</v>
      </c>
      <c r="EV20" s="19" t="s">
        <v>44</v>
      </c>
      <c r="EW20" s="19" t="s">
        <v>44</v>
      </c>
      <c r="EX20" s="19" t="s">
        <v>44</v>
      </c>
      <c r="EY20" s="19" t="s">
        <v>44</v>
      </c>
      <c r="EZ20" s="19" t="s">
        <v>44</v>
      </c>
      <c r="FA20" s="19" t="s">
        <v>44</v>
      </c>
      <c r="FB20" s="19" t="s">
        <v>44</v>
      </c>
      <c r="FC20" s="19" t="s">
        <v>44</v>
      </c>
      <c r="FD20" s="20" t="s">
        <v>44</v>
      </c>
      <c r="FF20" s="191"/>
      <c r="FG20" s="16" t="s">
        <v>29</v>
      </c>
      <c r="FH20" s="19" t="s">
        <v>44</v>
      </c>
      <c r="FI20" s="19" t="s">
        <v>44</v>
      </c>
      <c r="FJ20" s="19" t="s">
        <v>44</v>
      </c>
      <c r="FK20" s="19" t="s">
        <v>44</v>
      </c>
      <c r="FL20" s="19" t="s">
        <v>44</v>
      </c>
      <c r="FM20" s="19" t="s">
        <v>44</v>
      </c>
      <c r="FN20" s="19" t="s">
        <v>44</v>
      </c>
      <c r="FO20" s="19" t="s">
        <v>44</v>
      </c>
      <c r="FP20" s="19" t="s">
        <v>44</v>
      </c>
      <c r="FQ20" s="19" t="s">
        <v>44</v>
      </c>
      <c r="FR20" s="19" t="s">
        <v>44</v>
      </c>
      <c r="FS20" s="19" t="s">
        <v>44</v>
      </c>
      <c r="FT20" s="20" t="s">
        <v>44</v>
      </c>
      <c r="FW20" s="192"/>
      <c r="FX20" s="8" t="s">
        <v>29</v>
      </c>
      <c r="FY20" s="22" t="s">
        <v>44</v>
      </c>
      <c r="FZ20" s="22" t="s">
        <v>44</v>
      </c>
      <c r="GA20" s="22" t="s">
        <v>44</v>
      </c>
      <c r="GB20" s="22" t="s">
        <v>44</v>
      </c>
      <c r="GC20" s="22" t="s">
        <v>44</v>
      </c>
      <c r="GD20" s="22" t="s">
        <v>44</v>
      </c>
      <c r="GE20" s="22" t="s">
        <v>44</v>
      </c>
      <c r="GF20" s="22" t="s">
        <v>44</v>
      </c>
      <c r="GG20" s="22" t="s">
        <v>44</v>
      </c>
      <c r="GH20" s="22" t="s">
        <v>44</v>
      </c>
      <c r="GI20" s="22" t="s">
        <v>44</v>
      </c>
      <c r="GJ20" s="22" t="s">
        <v>44</v>
      </c>
      <c r="GK20" s="23" t="s">
        <v>44</v>
      </c>
      <c r="GM20" s="192"/>
      <c r="GN20" s="8" t="s">
        <v>29</v>
      </c>
      <c r="GO20" s="22" t="s">
        <v>44</v>
      </c>
      <c r="GP20" s="22" t="s">
        <v>44</v>
      </c>
      <c r="GQ20" s="22" t="s">
        <v>44</v>
      </c>
      <c r="GR20" s="22" t="s">
        <v>44</v>
      </c>
      <c r="GS20" s="22" t="s">
        <v>44</v>
      </c>
      <c r="GT20" s="22" t="s">
        <v>44</v>
      </c>
      <c r="GU20" s="22" t="s">
        <v>44</v>
      </c>
      <c r="GV20" s="22" t="s">
        <v>44</v>
      </c>
      <c r="GW20" s="22" t="s">
        <v>44</v>
      </c>
      <c r="GX20" s="22" t="s">
        <v>44</v>
      </c>
      <c r="GY20" s="22" t="s">
        <v>44</v>
      </c>
      <c r="GZ20" s="22" t="s">
        <v>44</v>
      </c>
      <c r="HA20" s="23" t="s">
        <v>44</v>
      </c>
      <c r="HC20" s="192"/>
      <c r="HD20" s="8" t="s">
        <v>29</v>
      </c>
      <c r="HE20" s="22" t="s">
        <v>44</v>
      </c>
      <c r="HF20" s="22" t="s">
        <v>44</v>
      </c>
      <c r="HG20" s="22" t="s">
        <v>44</v>
      </c>
      <c r="HH20" s="22" t="s">
        <v>44</v>
      </c>
      <c r="HI20" s="22" t="s">
        <v>44</v>
      </c>
      <c r="HJ20" s="22" t="s">
        <v>44</v>
      </c>
      <c r="HK20" s="22" t="s">
        <v>44</v>
      </c>
      <c r="HL20" s="22" t="s">
        <v>44</v>
      </c>
      <c r="HM20" s="22" t="s">
        <v>44</v>
      </c>
      <c r="HN20" s="22" t="s">
        <v>44</v>
      </c>
      <c r="HO20" s="22" t="s">
        <v>44</v>
      </c>
      <c r="HP20" s="22" t="s">
        <v>44</v>
      </c>
      <c r="HQ20" s="23" t="s">
        <v>44</v>
      </c>
      <c r="HS20" s="192"/>
      <c r="HT20" s="8" t="s">
        <v>29</v>
      </c>
      <c r="HU20" s="22" t="s">
        <v>44</v>
      </c>
      <c r="HV20" s="22" t="s">
        <v>44</v>
      </c>
      <c r="HW20" s="22" t="s">
        <v>44</v>
      </c>
      <c r="HX20" s="22" t="s">
        <v>44</v>
      </c>
      <c r="HY20" s="22" t="s">
        <v>44</v>
      </c>
      <c r="HZ20" s="22" t="s">
        <v>44</v>
      </c>
      <c r="IA20" s="22" t="s">
        <v>44</v>
      </c>
      <c r="IB20" s="22" t="s">
        <v>44</v>
      </c>
      <c r="IC20" s="22" t="s">
        <v>44</v>
      </c>
      <c r="ID20" s="22" t="s">
        <v>44</v>
      </c>
      <c r="IE20" s="22" t="s">
        <v>44</v>
      </c>
      <c r="IF20" s="22" t="s">
        <v>44</v>
      </c>
      <c r="IG20" s="23" t="s">
        <v>44</v>
      </c>
      <c r="IH20" s="158"/>
      <c r="IJ20" s="190"/>
      <c r="IK20" s="25" t="s">
        <v>29</v>
      </c>
      <c r="IL20" s="28" t="s">
        <v>44</v>
      </c>
      <c r="IM20" s="28" t="s">
        <v>44</v>
      </c>
      <c r="IN20" s="28" t="s">
        <v>44</v>
      </c>
      <c r="IO20" s="28" t="s">
        <v>44</v>
      </c>
      <c r="IP20" s="28" t="s">
        <v>44</v>
      </c>
      <c r="IQ20" s="28" t="s">
        <v>44</v>
      </c>
      <c r="IR20" s="28" t="s">
        <v>44</v>
      </c>
      <c r="IS20" s="28" t="s">
        <v>44</v>
      </c>
      <c r="IT20" s="28" t="s">
        <v>44</v>
      </c>
      <c r="IU20" s="28" t="s">
        <v>44</v>
      </c>
      <c r="IV20" s="28" t="s">
        <v>44</v>
      </c>
      <c r="IW20" s="28" t="s">
        <v>44</v>
      </c>
      <c r="IX20" s="29" t="s">
        <v>44</v>
      </c>
      <c r="IZ20" s="190"/>
      <c r="JA20" s="25" t="s">
        <v>29</v>
      </c>
      <c r="JB20" s="28" t="s">
        <v>44</v>
      </c>
      <c r="JC20" s="28" t="s">
        <v>44</v>
      </c>
      <c r="JD20" s="28" t="s">
        <v>44</v>
      </c>
      <c r="JE20" s="28" t="s">
        <v>44</v>
      </c>
      <c r="JF20" s="28" t="s">
        <v>44</v>
      </c>
      <c r="JG20" s="28" t="s">
        <v>44</v>
      </c>
      <c r="JH20" s="28" t="s">
        <v>44</v>
      </c>
      <c r="JI20" s="28" t="s">
        <v>44</v>
      </c>
      <c r="JJ20" s="28" t="s">
        <v>44</v>
      </c>
      <c r="JK20" s="28" t="s">
        <v>44</v>
      </c>
      <c r="JL20" s="28" t="s">
        <v>44</v>
      </c>
      <c r="JM20" s="28" t="s">
        <v>44</v>
      </c>
      <c r="JN20" s="29" t="s">
        <v>44</v>
      </c>
      <c r="JP20" s="190"/>
      <c r="JQ20" s="25" t="s">
        <v>29</v>
      </c>
      <c r="JR20" s="28" t="s">
        <v>44</v>
      </c>
      <c r="JS20" s="28" t="s">
        <v>44</v>
      </c>
      <c r="JT20" s="28" t="s">
        <v>44</v>
      </c>
      <c r="JU20" s="28" t="s">
        <v>44</v>
      </c>
      <c r="JV20" s="28" t="s">
        <v>44</v>
      </c>
      <c r="JW20" s="28" t="s">
        <v>44</v>
      </c>
      <c r="JX20" s="28" t="s">
        <v>44</v>
      </c>
      <c r="JY20" s="28" t="s">
        <v>44</v>
      </c>
      <c r="JZ20" s="28" t="s">
        <v>44</v>
      </c>
      <c r="KA20" s="28" t="s">
        <v>44</v>
      </c>
      <c r="KB20" s="28" t="s">
        <v>44</v>
      </c>
      <c r="KC20" s="28" t="s">
        <v>44</v>
      </c>
      <c r="KD20" s="29" t="s">
        <v>44</v>
      </c>
      <c r="KF20" s="190"/>
      <c r="KG20" s="25" t="s">
        <v>29</v>
      </c>
      <c r="KH20" s="28" t="s">
        <v>44</v>
      </c>
      <c r="KI20" s="28" t="s">
        <v>44</v>
      </c>
      <c r="KJ20" s="28" t="s">
        <v>44</v>
      </c>
      <c r="KK20" s="28" t="s">
        <v>44</v>
      </c>
      <c r="KL20" s="28" t="s">
        <v>44</v>
      </c>
      <c r="KM20" s="28" t="s">
        <v>44</v>
      </c>
      <c r="KN20" s="28" t="s">
        <v>44</v>
      </c>
      <c r="KO20" s="28" t="s">
        <v>44</v>
      </c>
      <c r="KP20" s="28" t="s">
        <v>44</v>
      </c>
      <c r="KQ20" s="28" t="s">
        <v>44</v>
      </c>
      <c r="KR20" s="28" t="s">
        <v>44</v>
      </c>
      <c r="KS20" s="28" t="s">
        <v>44</v>
      </c>
      <c r="KT20" s="29" t="s">
        <v>44</v>
      </c>
    </row>
    <row r="21" spans="1:306" s="157" customFormat="1" x14ac:dyDescent="0.25">
      <c r="A21" s="168" t="s">
        <v>47</v>
      </c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M21" s="168"/>
      <c r="N21" s="168"/>
      <c r="O21" s="168"/>
      <c r="P21" s="1"/>
      <c r="Q21" s="168" t="s">
        <v>48</v>
      </c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"/>
      <c r="AG21" s="168" t="s">
        <v>49</v>
      </c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"/>
      <c r="AW21" s="168" t="s">
        <v>50</v>
      </c>
      <c r="AX21" s="168"/>
      <c r="AY21" s="168"/>
      <c r="AZ21" s="168"/>
      <c r="BA21" s="168"/>
      <c r="BB21" s="168"/>
      <c r="BC21" s="168"/>
      <c r="BD21" s="168"/>
      <c r="BE21" s="168"/>
      <c r="BF21" s="168"/>
      <c r="BG21" s="168"/>
      <c r="BH21" s="168"/>
      <c r="BI21" s="168"/>
      <c r="BJ21" s="168"/>
      <c r="BK21" s="168"/>
      <c r="BL21" s="1"/>
      <c r="BM21" s="168" t="s">
        <v>51</v>
      </c>
      <c r="BN21" s="168"/>
      <c r="BO21" s="168"/>
      <c r="BP21" s="168"/>
      <c r="BQ21" s="168"/>
      <c r="BR21" s="168"/>
      <c r="BS21" s="168"/>
      <c r="BT21" s="168"/>
      <c r="BU21" s="168"/>
      <c r="BV21" s="168"/>
      <c r="BW21" s="168"/>
      <c r="BX21" s="168"/>
      <c r="BY21" s="168"/>
      <c r="BZ21" s="168"/>
      <c r="CA21" s="168"/>
      <c r="CC21" s="168" t="s">
        <v>52</v>
      </c>
      <c r="CD21" s="168"/>
      <c r="CE21" s="168"/>
      <c r="CF21" s="168"/>
      <c r="CG21" s="168"/>
      <c r="CH21" s="168"/>
      <c r="CI21" s="168"/>
      <c r="CJ21" s="168"/>
      <c r="CK21" s="168"/>
      <c r="CL21" s="168"/>
      <c r="CM21" s="168"/>
      <c r="CN21" s="168"/>
      <c r="CO21" s="168"/>
      <c r="CP21" s="168"/>
      <c r="CQ21" s="168"/>
      <c r="CS21" s="168" t="s">
        <v>53</v>
      </c>
      <c r="CT21" s="168"/>
      <c r="CU21" s="168"/>
      <c r="CV21" s="168"/>
      <c r="CW21" s="168"/>
      <c r="CX21" s="168"/>
      <c r="CY21" s="168"/>
      <c r="CZ21" s="168"/>
      <c r="DA21" s="168"/>
      <c r="DB21" s="168"/>
      <c r="DC21" s="168"/>
      <c r="DD21" s="168"/>
      <c r="DE21" s="168"/>
      <c r="DF21" s="168"/>
      <c r="DG21" s="168"/>
      <c r="DJ21" s="168" t="s">
        <v>54</v>
      </c>
      <c r="DK21" s="168"/>
      <c r="DL21" s="168"/>
      <c r="DM21" s="168"/>
      <c r="DN21" s="168"/>
      <c r="DO21" s="168"/>
      <c r="DP21" s="168"/>
      <c r="DQ21" s="168"/>
      <c r="DR21" s="168"/>
      <c r="DS21" s="168"/>
      <c r="DT21" s="168"/>
      <c r="DU21" s="168"/>
      <c r="DV21" s="168"/>
      <c r="DW21" s="168"/>
      <c r="DX21" s="168"/>
      <c r="DZ21" s="169" t="s">
        <v>55</v>
      </c>
      <c r="EA21" s="169"/>
      <c r="EB21" s="169"/>
      <c r="EC21" s="169"/>
      <c r="ED21" s="169"/>
      <c r="EE21" s="169"/>
      <c r="EF21" s="169"/>
      <c r="EG21" s="169"/>
      <c r="EH21" s="169"/>
      <c r="EI21" s="169"/>
      <c r="EJ21" s="169"/>
      <c r="EK21" s="169"/>
      <c r="EL21" s="169"/>
      <c r="EM21" s="169"/>
      <c r="EN21" s="169"/>
      <c r="EP21" s="169" t="s">
        <v>56</v>
      </c>
      <c r="EQ21" s="169"/>
      <c r="ER21" s="169"/>
      <c r="ES21" s="169"/>
      <c r="ET21" s="169"/>
      <c r="EU21" s="169"/>
      <c r="EV21" s="169"/>
      <c r="EW21" s="169"/>
      <c r="EX21" s="169"/>
      <c r="EY21" s="169"/>
      <c r="EZ21" s="169"/>
      <c r="FA21" s="169"/>
      <c r="FB21" s="169"/>
      <c r="FC21" s="169"/>
      <c r="FD21" s="169"/>
      <c r="FF21" s="169" t="s">
        <v>57</v>
      </c>
      <c r="FG21" s="169"/>
      <c r="FH21" s="169"/>
      <c r="FI21" s="169"/>
      <c r="FJ21" s="169"/>
      <c r="FK21" s="169"/>
      <c r="FL21" s="169"/>
      <c r="FM21" s="169"/>
      <c r="FN21" s="169"/>
      <c r="FO21" s="169"/>
      <c r="FP21" s="169"/>
      <c r="FQ21" s="169"/>
      <c r="FR21" s="169"/>
      <c r="FS21" s="169"/>
      <c r="FT21" s="169"/>
      <c r="FW21" s="168" t="s">
        <v>58</v>
      </c>
      <c r="FX21" s="168"/>
      <c r="FY21" s="168"/>
      <c r="FZ21" s="168"/>
      <c r="GA21" s="168"/>
      <c r="GB21" s="168"/>
      <c r="GC21" s="168"/>
      <c r="GD21" s="168"/>
      <c r="GE21" s="168"/>
      <c r="GF21" s="168"/>
      <c r="GG21" s="168"/>
      <c r="GH21" s="168"/>
      <c r="GI21" s="168"/>
      <c r="GJ21" s="168"/>
      <c r="GK21" s="168"/>
      <c r="GM21" s="169" t="s">
        <v>59</v>
      </c>
      <c r="GN21" s="169"/>
      <c r="GO21" s="169"/>
      <c r="GP21" s="169"/>
      <c r="GQ21" s="169"/>
      <c r="GR21" s="169"/>
      <c r="GS21" s="169"/>
      <c r="GT21" s="169"/>
      <c r="GU21" s="169"/>
      <c r="GV21" s="169"/>
      <c r="GW21" s="169"/>
      <c r="GX21" s="169"/>
      <c r="GY21" s="169"/>
      <c r="GZ21" s="169"/>
      <c r="HA21" s="169"/>
      <c r="HC21" s="169" t="s">
        <v>60</v>
      </c>
      <c r="HD21" s="169"/>
      <c r="HE21" s="169"/>
      <c r="HF21" s="169"/>
      <c r="HG21" s="169"/>
      <c r="HH21" s="169"/>
      <c r="HI21" s="169"/>
      <c r="HJ21" s="169"/>
      <c r="HK21" s="169"/>
      <c r="HL21" s="169"/>
      <c r="HM21" s="169"/>
      <c r="HN21" s="169"/>
      <c r="HO21" s="169"/>
      <c r="HP21" s="169"/>
      <c r="HQ21" s="169"/>
      <c r="HS21" s="169" t="s">
        <v>61</v>
      </c>
      <c r="HT21" s="169"/>
      <c r="HU21" s="169"/>
      <c r="HV21" s="169"/>
      <c r="HW21" s="169"/>
      <c r="HX21" s="169"/>
      <c r="HY21" s="169"/>
      <c r="HZ21" s="169"/>
      <c r="IA21" s="169"/>
      <c r="IB21" s="169"/>
      <c r="IC21" s="169"/>
      <c r="ID21" s="169"/>
      <c r="IE21" s="169"/>
      <c r="IF21" s="169"/>
      <c r="IG21" s="169"/>
      <c r="IJ21" s="168" t="s">
        <v>62</v>
      </c>
      <c r="IK21" s="168"/>
      <c r="IL21" s="168"/>
      <c r="IM21" s="168"/>
      <c r="IN21" s="168"/>
      <c r="IO21" s="168"/>
      <c r="IP21" s="168"/>
      <c r="IQ21" s="168"/>
      <c r="IR21" s="168"/>
      <c r="IS21" s="168"/>
      <c r="IT21" s="168"/>
      <c r="IU21" s="168"/>
      <c r="IV21" s="168"/>
      <c r="IW21" s="168"/>
      <c r="IX21" s="168"/>
      <c r="IZ21" s="169" t="s">
        <v>63</v>
      </c>
      <c r="JA21" s="169"/>
      <c r="JB21" s="169"/>
      <c r="JC21" s="169"/>
      <c r="JD21" s="169"/>
      <c r="JE21" s="169"/>
      <c r="JF21" s="169"/>
      <c r="JG21" s="169"/>
      <c r="JH21" s="169"/>
      <c r="JI21" s="169"/>
      <c r="JJ21" s="169"/>
      <c r="JK21" s="169"/>
      <c r="JL21" s="169"/>
      <c r="JM21" s="169"/>
      <c r="JN21" s="169"/>
      <c r="JP21" s="169" t="s">
        <v>64</v>
      </c>
      <c r="JQ21" s="169"/>
      <c r="JR21" s="169"/>
      <c r="JS21" s="169"/>
      <c r="JT21" s="169"/>
      <c r="JU21" s="169"/>
      <c r="JV21" s="169"/>
      <c r="JW21" s="169"/>
      <c r="JX21" s="169"/>
      <c r="JY21" s="169"/>
      <c r="JZ21" s="169"/>
      <c r="KA21" s="169"/>
      <c r="KB21" s="169"/>
      <c r="KC21" s="169"/>
      <c r="KD21" s="169"/>
      <c r="KF21" s="169" t="s">
        <v>65</v>
      </c>
      <c r="KG21" s="169"/>
      <c r="KH21" s="169"/>
      <c r="KI21" s="169"/>
      <c r="KJ21" s="169"/>
      <c r="KK21" s="169"/>
      <c r="KL21" s="169"/>
      <c r="KM21" s="169"/>
      <c r="KN21" s="169"/>
      <c r="KO21" s="169"/>
      <c r="KP21" s="169"/>
      <c r="KQ21" s="169"/>
      <c r="KR21" s="169"/>
      <c r="KS21" s="169"/>
      <c r="KT21" s="169"/>
    </row>
    <row r="22" spans="1:306" ht="26.25" customHeight="1" x14ac:dyDescent="0.25">
      <c r="A22" s="189">
        <v>2002</v>
      </c>
      <c r="B22" s="9" t="s">
        <v>0</v>
      </c>
      <c r="C22" s="9" t="s">
        <v>1</v>
      </c>
      <c r="D22" s="9" t="s">
        <v>2</v>
      </c>
      <c r="E22" s="9" t="s">
        <v>3</v>
      </c>
      <c r="F22" s="9" t="s">
        <v>4</v>
      </c>
      <c r="G22" s="9" t="s">
        <v>5</v>
      </c>
      <c r="H22" s="9" t="s">
        <v>6</v>
      </c>
      <c r="I22" s="9" t="s">
        <v>7</v>
      </c>
      <c r="J22" s="9" t="s">
        <v>8</v>
      </c>
      <c r="K22" s="9" t="s">
        <v>9</v>
      </c>
      <c r="L22" s="9" t="s">
        <v>10</v>
      </c>
      <c r="M22" s="9" t="s">
        <v>11</v>
      </c>
      <c r="N22" s="9" t="s">
        <v>28</v>
      </c>
      <c r="O22" s="11" t="s">
        <v>34</v>
      </c>
      <c r="Q22" s="189">
        <v>2002</v>
      </c>
      <c r="R22" s="9" t="s">
        <v>0</v>
      </c>
      <c r="S22" s="9" t="s">
        <v>1</v>
      </c>
      <c r="T22" s="9" t="s">
        <v>2</v>
      </c>
      <c r="U22" s="9" t="s">
        <v>3</v>
      </c>
      <c r="V22" s="9" t="s">
        <v>4</v>
      </c>
      <c r="W22" s="9" t="s">
        <v>5</v>
      </c>
      <c r="X22" s="9" t="s">
        <v>6</v>
      </c>
      <c r="Y22" s="9" t="s">
        <v>7</v>
      </c>
      <c r="Z22" s="9" t="s">
        <v>8</v>
      </c>
      <c r="AA22" s="9" t="s">
        <v>9</v>
      </c>
      <c r="AB22" s="9" t="s">
        <v>10</v>
      </c>
      <c r="AC22" s="9" t="s">
        <v>11</v>
      </c>
      <c r="AD22" s="9" t="s">
        <v>28</v>
      </c>
      <c r="AE22" s="11" t="s">
        <v>34</v>
      </c>
      <c r="AG22" s="189">
        <v>2002</v>
      </c>
      <c r="AH22" s="9" t="s">
        <v>0</v>
      </c>
      <c r="AI22" s="9" t="s">
        <v>1</v>
      </c>
      <c r="AJ22" s="9" t="s">
        <v>2</v>
      </c>
      <c r="AK22" s="9" t="s">
        <v>3</v>
      </c>
      <c r="AL22" s="9" t="s">
        <v>4</v>
      </c>
      <c r="AM22" s="9" t="s">
        <v>5</v>
      </c>
      <c r="AN22" s="9" t="s">
        <v>6</v>
      </c>
      <c r="AO22" s="9" t="s">
        <v>7</v>
      </c>
      <c r="AP22" s="9" t="s">
        <v>8</v>
      </c>
      <c r="AQ22" s="9" t="s">
        <v>9</v>
      </c>
      <c r="AR22" s="9" t="s">
        <v>10</v>
      </c>
      <c r="AS22" s="9" t="s">
        <v>11</v>
      </c>
      <c r="AT22" s="9" t="s">
        <v>28</v>
      </c>
      <c r="AU22" s="11" t="s">
        <v>34</v>
      </c>
      <c r="AW22" s="189">
        <v>2002</v>
      </c>
      <c r="AX22" s="9" t="s">
        <v>0</v>
      </c>
      <c r="AY22" s="9" t="s">
        <v>1</v>
      </c>
      <c r="AZ22" s="9" t="s">
        <v>2</v>
      </c>
      <c r="BA22" s="9" t="s">
        <v>3</v>
      </c>
      <c r="BB22" s="9" t="s">
        <v>4</v>
      </c>
      <c r="BC22" s="9" t="s">
        <v>5</v>
      </c>
      <c r="BD22" s="9" t="s">
        <v>6</v>
      </c>
      <c r="BE22" s="9" t="s">
        <v>7</v>
      </c>
      <c r="BF22" s="9" t="s">
        <v>8</v>
      </c>
      <c r="BG22" s="9" t="s">
        <v>9</v>
      </c>
      <c r="BH22" s="9" t="s">
        <v>10</v>
      </c>
      <c r="BI22" s="9" t="s">
        <v>11</v>
      </c>
      <c r="BJ22" s="9" t="s">
        <v>28</v>
      </c>
      <c r="BK22" s="11" t="s">
        <v>34</v>
      </c>
      <c r="BM22" s="189">
        <v>2002</v>
      </c>
      <c r="BN22" s="9" t="s">
        <v>0</v>
      </c>
      <c r="BO22" s="9" t="s">
        <v>1</v>
      </c>
      <c r="BP22" s="9" t="s">
        <v>2</v>
      </c>
      <c r="BQ22" s="9" t="s">
        <v>3</v>
      </c>
      <c r="BR22" s="9" t="s">
        <v>4</v>
      </c>
      <c r="BS22" s="9" t="s">
        <v>5</v>
      </c>
      <c r="BT22" s="9" t="s">
        <v>6</v>
      </c>
      <c r="BU22" s="9" t="s">
        <v>7</v>
      </c>
      <c r="BV22" s="9" t="s">
        <v>8</v>
      </c>
      <c r="BW22" s="9" t="s">
        <v>9</v>
      </c>
      <c r="BX22" s="9" t="s">
        <v>10</v>
      </c>
      <c r="BY22" s="9" t="s">
        <v>11</v>
      </c>
      <c r="BZ22" s="9" t="s">
        <v>28</v>
      </c>
      <c r="CA22" s="11" t="s">
        <v>34</v>
      </c>
      <c r="CB22" s="161"/>
      <c r="CC22" s="189">
        <v>2002</v>
      </c>
      <c r="CD22" s="9" t="s">
        <v>0</v>
      </c>
      <c r="CE22" s="9" t="s">
        <v>1</v>
      </c>
      <c r="CF22" s="9" t="s">
        <v>2</v>
      </c>
      <c r="CG22" s="9" t="s">
        <v>3</v>
      </c>
      <c r="CH22" s="9" t="s">
        <v>4</v>
      </c>
      <c r="CI22" s="9" t="s">
        <v>5</v>
      </c>
      <c r="CJ22" s="9" t="s">
        <v>6</v>
      </c>
      <c r="CK22" s="9" t="s">
        <v>7</v>
      </c>
      <c r="CL22" s="9" t="s">
        <v>8</v>
      </c>
      <c r="CM22" s="9" t="s">
        <v>9</v>
      </c>
      <c r="CN22" s="9" t="s">
        <v>10</v>
      </c>
      <c r="CO22" s="9" t="s">
        <v>11</v>
      </c>
      <c r="CP22" s="9" t="s">
        <v>28</v>
      </c>
      <c r="CQ22" s="11" t="s">
        <v>34</v>
      </c>
      <c r="CS22" s="189">
        <v>2002</v>
      </c>
      <c r="CT22" s="9" t="s">
        <v>0</v>
      </c>
      <c r="CU22" s="9" t="s">
        <v>1</v>
      </c>
      <c r="CV22" s="9" t="s">
        <v>2</v>
      </c>
      <c r="CW22" s="9" t="s">
        <v>3</v>
      </c>
      <c r="CX22" s="9" t="s">
        <v>4</v>
      </c>
      <c r="CY22" s="9" t="s">
        <v>5</v>
      </c>
      <c r="CZ22" s="9" t="s">
        <v>6</v>
      </c>
      <c r="DA22" s="9" t="s">
        <v>7</v>
      </c>
      <c r="DB22" s="9" t="s">
        <v>8</v>
      </c>
      <c r="DC22" s="9" t="s">
        <v>9</v>
      </c>
      <c r="DD22" s="9" t="s">
        <v>10</v>
      </c>
      <c r="DE22" s="9" t="s">
        <v>11</v>
      </c>
      <c r="DF22" s="9" t="s">
        <v>28</v>
      </c>
      <c r="DG22" s="11" t="s">
        <v>34</v>
      </c>
      <c r="DH22" s="161"/>
      <c r="DI22" s="161"/>
      <c r="DJ22" s="191">
        <v>2002</v>
      </c>
      <c r="DK22" s="15" t="s">
        <v>0</v>
      </c>
      <c r="DL22" s="15" t="s">
        <v>1</v>
      </c>
      <c r="DM22" s="15" t="s">
        <v>2</v>
      </c>
      <c r="DN22" s="15" t="s">
        <v>3</v>
      </c>
      <c r="DO22" s="15" t="s">
        <v>4</v>
      </c>
      <c r="DP22" s="15" t="s">
        <v>5</v>
      </c>
      <c r="DQ22" s="15" t="s">
        <v>6</v>
      </c>
      <c r="DR22" s="15" t="s">
        <v>7</v>
      </c>
      <c r="DS22" s="15" t="s">
        <v>8</v>
      </c>
      <c r="DT22" s="15" t="s">
        <v>9</v>
      </c>
      <c r="DU22" s="15" t="s">
        <v>10</v>
      </c>
      <c r="DV22" s="15" t="s">
        <v>11</v>
      </c>
      <c r="DW22" s="15" t="s">
        <v>28</v>
      </c>
      <c r="DX22" s="17" t="s">
        <v>34</v>
      </c>
      <c r="DZ22" s="191">
        <v>2002</v>
      </c>
      <c r="EA22" s="15" t="s">
        <v>0</v>
      </c>
      <c r="EB22" s="15" t="s">
        <v>1</v>
      </c>
      <c r="EC22" s="15" t="s">
        <v>2</v>
      </c>
      <c r="ED22" s="15" t="s">
        <v>3</v>
      </c>
      <c r="EE22" s="15" t="s">
        <v>4</v>
      </c>
      <c r="EF22" s="15" t="s">
        <v>5</v>
      </c>
      <c r="EG22" s="15" t="s">
        <v>6</v>
      </c>
      <c r="EH22" s="15" t="s">
        <v>7</v>
      </c>
      <c r="EI22" s="15" t="s">
        <v>8</v>
      </c>
      <c r="EJ22" s="15" t="s">
        <v>9</v>
      </c>
      <c r="EK22" s="15" t="s">
        <v>10</v>
      </c>
      <c r="EL22" s="15" t="s">
        <v>11</v>
      </c>
      <c r="EM22" s="15" t="s">
        <v>28</v>
      </c>
      <c r="EN22" s="17" t="s">
        <v>34</v>
      </c>
      <c r="EP22" s="191">
        <v>2002</v>
      </c>
      <c r="EQ22" s="15" t="s">
        <v>0</v>
      </c>
      <c r="ER22" s="15" t="s">
        <v>1</v>
      </c>
      <c r="ES22" s="15" t="s">
        <v>2</v>
      </c>
      <c r="ET22" s="15" t="s">
        <v>3</v>
      </c>
      <c r="EU22" s="15" t="s">
        <v>4</v>
      </c>
      <c r="EV22" s="15" t="s">
        <v>5</v>
      </c>
      <c r="EW22" s="15" t="s">
        <v>6</v>
      </c>
      <c r="EX22" s="15" t="s">
        <v>7</v>
      </c>
      <c r="EY22" s="15" t="s">
        <v>8</v>
      </c>
      <c r="EZ22" s="15" t="s">
        <v>9</v>
      </c>
      <c r="FA22" s="15" t="s">
        <v>10</v>
      </c>
      <c r="FB22" s="15" t="s">
        <v>11</v>
      </c>
      <c r="FC22" s="15" t="s">
        <v>28</v>
      </c>
      <c r="FD22" s="17" t="s">
        <v>34</v>
      </c>
      <c r="FF22" s="191">
        <v>2002</v>
      </c>
      <c r="FG22" s="15" t="s">
        <v>0</v>
      </c>
      <c r="FH22" s="15" t="s">
        <v>1</v>
      </c>
      <c r="FI22" s="15" t="s">
        <v>2</v>
      </c>
      <c r="FJ22" s="15" t="s">
        <v>3</v>
      </c>
      <c r="FK22" s="15" t="s">
        <v>4</v>
      </c>
      <c r="FL22" s="15" t="s">
        <v>5</v>
      </c>
      <c r="FM22" s="15" t="s">
        <v>6</v>
      </c>
      <c r="FN22" s="15" t="s">
        <v>7</v>
      </c>
      <c r="FO22" s="15" t="s">
        <v>8</v>
      </c>
      <c r="FP22" s="15" t="s">
        <v>9</v>
      </c>
      <c r="FQ22" s="15" t="s">
        <v>10</v>
      </c>
      <c r="FR22" s="15" t="s">
        <v>11</v>
      </c>
      <c r="FS22" s="15" t="s">
        <v>28</v>
      </c>
      <c r="FT22" s="17" t="s">
        <v>34</v>
      </c>
      <c r="FW22" s="192">
        <v>2002</v>
      </c>
      <c r="FX22" s="6" t="s">
        <v>0</v>
      </c>
      <c r="FY22" s="6" t="s">
        <v>1</v>
      </c>
      <c r="FZ22" s="6" t="s">
        <v>2</v>
      </c>
      <c r="GA22" s="6" t="s">
        <v>3</v>
      </c>
      <c r="GB22" s="6" t="s">
        <v>4</v>
      </c>
      <c r="GC22" s="6" t="s">
        <v>5</v>
      </c>
      <c r="GD22" s="6" t="s">
        <v>6</v>
      </c>
      <c r="GE22" s="6" t="s">
        <v>7</v>
      </c>
      <c r="GF22" s="6" t="s">
        <v>8</v>
      </c>
      <c r="GG22" s="6" t="s">
        <v>9</v>
      </c>
      <c r="GH22" s="6" t="s">
        <v>10</v>
      </c>
      <c r="GI22" s="6" t="s">
        <v>11</v>
      </c>
      <c r="GJ22" s="6" t="s">
        <v>28</v>
      </c>
      <c r="GK22" s="7" t="s">
        <v>34</v>
      </c>
      <c r="GM22" s="192">
        <v>2002</v>
      </c>
      <c r="GN22" s="6" t="s">
        <v>0</v>
      </c>
      <c r="GO22" s="6" t="s">
        <v>1</v>
      </c>
      <c r="GP22" s="6" t="s">
        <v>2</v>
      </c>
      <c r="GQ22" s="6" t="s">
        <v>3</v>
      </c>
      <c r="GR22" s="6" t="s">
        <v>4</v>
      </c>
      <c r="GS22" s="6" t="s">
        <v>5</v>
      </c>
      <c r="GT22" s="6" t="s">
        <v>6</v>
      </c>
      <c r="GU22" s="6" t="s">
        <v>7</v>
      </c>
      <c r="GV22" s="6" t="s">
        <v>8</v>
      </c>
      <c r="GW22" s="6" t="s">
        <v>9</v>
      </c>
      <c r="GX22" s="6" t="s">
        <v>10</v>
      </c>
      <c r="GY22" s="6" t="s">
        <v>11</v>
      </c>
      <c r="GZ22" s="6" t="s">
        <v>28</v>
      </c>
      <c r="HA22" s="7" t="s">
        <v>34</v>
      </c>
      <c r="HC22" s="192">
        <v>2002</v>
      </c>
      <c r="HD22" s="6" t="s">
        <v>0</v>
      </c>
      <c r="HE22" s="6" t="s">
        <v>1</v>
      </c>
      <c r="HF22" s="6" t="s">
        <v>2</v>
      </c>
      <c r="HG22" s="6" t="s">
        <v>3</v>
      </c>
      <c r="HH22" s="6" t="s">
        <v>4</v>
      </c>
      <c r="HI22" s="6" t="s">
        <v>5</v>
      </c>
      <c r="HJ22" s="6" t="s">
        <v>6</v>
      </c>
      <c r="HK22" s="6" t="s">
        <v>7</v>
      </c>
      <c r="HL22" s="6" t="s">
        <v>8</v>
      </c>
      <c r="HM22" s="6" t="s">
        <v>9</v>
      </c>
      <c r="HN22" s="6" t="s">
        <v>10</v>
      </c>
      <c r="HO22" s="6" t="s">
        <v>11</v>
      </c>
      <c r="HP22" s="6" t="s">
        <v>28</v>
      </c>
      <c r="HQ22" s="7" t="s">
        <v>34</v>
      </c>
      <c r="HS22" s="192">
        <v>2002</v>
      </c>
      <c r="HT22" s="6" t="s">
        <v>0</v>
      </c>
      <c r="HU22" s="6" t="s">
        <v>1</v>
      </c>
      <c r="HV22" s="6" t="s">
        <v>2</v>
      </c>
      <c r="HW22" s="6" t="s">
        <v>3</v>
      </c>
      <c r="HX22" s="6" t="s">
        <v>4</v>
      </c>
      <c r="HY22" s="6" t="s">
        <v>5</v>
      </c>
      <c r="HZ22" s="6" t="s">
        <v>6</v>
      </c>
      <c r="IA22" s="6" t="s">
        <v>7</v>
      </c>
      <c r="IB22" s="6" t="s">
        <v>8</v>
      </c>
      <c r="IC22" s="6" t="s">
        <v>9</v>
      </c>
      <c r="ID22" s="6" t="s">
        <v>10</v>
      </c>
      <c r="IE22" s="6" t="s">
        <v>11</v>
      </c>
      <c r="IF22" s="6" t="s">
        <v>28</v>
      </c>
      <c r="IG22" s="7" t="s">
        <v>34</v>
      </c>
      <c r="IH22" s="161"/>
      <c r="IJ22" s="190">
        <v>2002</v>
      </c>
      <c r="IK22" s="24" t="s">
        <v>0</v>
      </c>
      <c r="IL22" s="24" t="s">
        <v>1</v>
      </c>
      <c r="IM22" s="24" t="s">
        <v>2</v>
      </c>
      <c r="IN22" s="24" t="s">
        <v>3</v>
      </c>
      <c r="IO22" s="24" t="s">
        <v>4</v>
      </c>
      <c r="IP22" s="24" t="s">
        <v>5</v>
      </c>
      <c r="IQ22" s="24" t="s">
        <v>6</v>
      </c>
      <c r="IR22" s="24" t="s">
        <v>7</v>
      </c>
      <c r="IS22" s="24" t="s">
        <v>8</v>
      </c>
      <c r="IT22" s="24" t="s">
        <v>9</v>
      </c>
      <c r="IU22" s="24" t="s">
        <v>10</v>
      </c>
      <c r="IV22" s="24" t="s">
        <v>11</v>
      </c>
      <c r="IW22" s="24" t="s">
        <v>28</v>
      </c>
      <c r="IX22" s="26" t="s">
        <v>34</v>
      </c>
      <c r="IZ22" s="190">
        <v>2002</v>
      </c>
      <c r="JA22" s="24" t="s">
        <v>0</v>
      </c>
      <c r="JB22" s="24" t="s">
        <v>1</v>
      </c>
      <c r="JC22" s="24" t="s">
        <v>2</v>
      </c>
      <c r="JD22" s="24" t="s">
        <v>3</v>
      </c>
      <c r="JE22" s="24" t="s">
        <v>4</v>
      </c>
      <c r="JF22" s="24" t="s">
        <v>5</v>
      </c>
      <c r="JG22" s="24" t="s">
        <v>6</v>
      </c>
      <c r="JH22" s="24" t="s">
        <v>7</v>
      </c>
      <c r="JI22" s="24" t="s">
        <v>8</v>
      </c>
      <c r="JJ22" s="24" t="s">
        <v>9</v>
      </c>
      <c r="JK22" s="24" t="s">
        <v>10</v>
      </c>
      <c r="JL22" s="24" t="s">
        <v>11</v>
      </c>
      <c r="JM22" s="24" t="s">
        <v>28</v>
      </c>
      <c r="JN22" s="26" t="s">
        <v>34</v>
      </c>
      <c r="JP22" s="190">
        <v>2002</v>
      </c>
      <c r="JQ22" s="24" t="s">
        <v>0</v>
      </c>
      <c r="JR22" s="24" t="s">
        <v>1</v>
      </c>
      <c r="JS22" s="24" t="s">
        <v>2</v>
      </c>
      <c r="JT22" s="24" t="s">
        <v>3</v>
      </c>
      <c r="JU22" s="24" t="s">
        <v>4</v>
      </c>
      <c r="JV22" s="24" t="s">
        <v>5</v>
      </c>
      <c r="JW22" s="24" t="s">
        <v>6</v>
      </c>
      <c r="JX22" s="24" t="s">
        <v>7</v>
      </c>
      <c r="JY22" s="24" t="s">
        <v>8</v>
      </c>
      <c r="JZ22" s="24" t="s">
        <v>9</v>
      </c>
      <c r="KA22" s="24" t="s">
        <v>10</v>
      </c>
      <c r="KB22" s="24" t="s">
        <v>11</v>
      </c>
      <c r="KC22" s="24" t="s">
        <v>28</v>
      </c>
      <c r="KD22" s="26" t="s">
        <v>34</v>
      </c>
      <c r="KF22" s="190">
        <v>2002</v>
      </c>
      <c r="KG22" s="24" t="s">
        <v>0</v>
      </c>
      <c r="KH22" s="24" t="s">
        <v>1</v>
      </c>
      <c r="KI22" s="24" t="s">
        <v>2</v>
      </c>
      <c r="KJ22" s="24" t="s">
        <v>3</v>
      </c>
      <c r="KK22" s="24" t="s">
        <v>4</v>
      </c>
      <c r="KL22" s="24" t="s">
        <v>5</v>
      </c>
      <c r="KM22" s="24" t="s">
        <v>6</v>
      </c>
      <c r="KN22" s="24" t="s">
        <v>7</v>
      </c>
      <c r="KO22" s="24" t="s">
        <v>8</v>
      </c>
      <c r="KP22" s="24" t="s">
        <v>9</v>
      </c>
      <c r="KQ22" s="24" t="s">
        <v>10</v>
      </c>
      <c r="KR22" s="24" t="s">
        <v>11</v>
      </c>
      <c r="KS22" s="24" t="s">
        <v>28</v>
      </c>
      <c r="KT22" s="26" t="s">
        <v>34</v>
      </c>
    </row>
    <row r="23" spans="1:306" ht="15" customHeight="1" x14ac:dyDescent="0.25">
      <c r="A23" s="189"/>
      <c r="B23" s="131" t="s">
        <v>23</v>
      </c>
      <c r="C23" s="12">
        <v>0.16985828122554136</v>
      </c>
      <c r="D23" s="12">
        <v>2.1677371223186508E-2</v>
      </c>
      <c r="E23" s="12">
        <v>-9.4699323535455404E-2</v>
      </c>
      <c r="F23" s="12">
        <v>6.128920593371899E-2</v>
      </c>
      <c r="G23" s="12">
        <v>-6.5586306963164739E-2</v>
      </c>
      <c r="H23" s="12">
        <v>2.0395957737153463E-2</v>
      </c>
      <c r="I23" s="12">
        <v>0.19776484128818589</v>
      </c>
      <c r="J23" s="12">
        <v>2.9174135411421737E-2</v>
      </c>
      <c r="K23" s="12">
        <v>3.9049635070138304E-2</v>
      </c>
      <c r="L23" s="12">
        <v>3.9891175095180965E-3</v>
      </c>
      <c r="M23" s="12">
        <v>7.0900458794108973E-2</v>
      </c>
      <c r="N23" s="12">
        <v>0.12305766315987145</v>
      </c>
      <c r="O23" s="13">
        <v>3.4061758009606653E-2</v>
      </c>
      <c r="Q23" s="189"/>
      <c r="R23" s="131" t="s">
        <v>23</v>
      </c>
      <c r="S23" s="12" t="s">
        <v>44</v>
      </c>
      <c r="T23" s="12" t="s">
        <v>44</v>
      </c>
      <c r="U23" s="12" t="s">
        <v>44</v>
      </c>
      <c r="V23" s="12" t="s">
        <v>44</v>
      </c>
      <c r="W23" s="12" t="s">
        <v>44</v>
      </c>
      <c r="X23" s="12" t="s">
        <v>44</v>
      </c>
      <c r="Y23" s="12" t="s">
        <v>44</v>
      </c>
      <c r="Z23" s="12" t="s">
        <v>44</v>
      </c>
      <c r="AA23" s="12" t="s">
        <v>44</v>
      </c>
      <c r="AB23" s="12" t="s">
        <v>44</v>
      </c>
      <c r="AC23" s="12" t="s">
        <v>44</v>
      </c>
      <c r="AD23" s="12" t="s">
        <v>44</v>
      </c>
      <c r="AE23" s="13" t="s">
        <v>44</v>
      </c>
      <c r="AF23" s="1"/>
      <c r="AG23" s="189"/>
      <c r="AH23" s="131" t="s">
        <v>23</v>
      </c>
      <c r="AI23" s="12">
        <v>-2.493912460759308E-2</v>
      </c>
      <c r="AJ23" s="12">
        <v>6.7195372009717258E-2</v>
      </c>
      <c r="AK23" s="12">
        <v>0.1138366529332209</v>
      </c>
      <c r="AL23" s="12">
        <v>4.1346094598018288E-2</v>
      </c>
      <c r="AM23" s="12">
        <v>0.10117277644714416</v>
      </c>
      <c r="AN23" s="12">
        <v>-3.2941112072635633E-3</v>
      </c>
      <c r="AO23" s="12">
        <v>-5.2954565969981771E-3</v>
      </c>
      <c r="AP23" s="12">
        <v>3.4412086773905233E-2</v>
      </c>
      <c r="AQ23" s="12">
        <v>0.10263131863178741</v>
      </c>
      <c r="AR23" s="12">
        <v>2.0443748740924185E-3</v>
      </c>
      <c r="AS23" s="12">
        <v>-5.7874644165610591E-3</v>
      </c>
      <c r="AT23" s="12">
        <v>0.26840453324746333</v>
      </c>
      <c r="AU23" s="13">
        <v>4.1820193304002801E-2</v>
      </c>
      <c r="AW23" s="189"/>
      <c r="AX23" s="131" t="s">
        <v>23</v>
      </c>
      <c r="AY23" s="12">
        <v>0.30940044411547002</v>
      </c>
      <c r="AZ23" s="12">
        <v>0.55579325098336896</v>
      </c>
      <c r="BA23" s="12">
        <v>0.35309777347531462</v>
      </c>
      <c r="BB23" s="12">
        <v>0.24839514978601998</v>
      </c>
      <c r="BC23" s="12">
        <v>0.51428571428571423</v>
      </c>
      <c r="BD23" s="12">
        <v>0.48221544715447157</v>
      </c>
      <c r="BE23" s="12">
        <v>0.48249999999999998</v>
      </c>
      <c r="BF23" s="12">
        <v>0.24958971553610504</v>
      </c>
      <c r="BG23" s="12">
        <v>0.85200216450216448</v>
      </c>
      <c r="BH23" s="12">
        <v>0.85729499467518633</v>
      </c>
      <c r="BI23" s="12">
        <v>0.57473612529792306</v>
      </c>
      <c r="BJ23" s="12">
        <v>0.41461595824011932</v>
      </c>
      <c r="BK23" s="13">
        <v>0.45713313270278016</v>
      </c>
      <c r="BM23" s="189"/>
      <c r="BN23" s="131" t="s">
        <v>23</v>
      </c>
      <c r="BO23" s="12" t="s">
        <v>44</v>
      </c>
      <c r="BP23" s="12" t="s">
        <v>44</v>
      </c>
      <c r="BQ23" s="12" t="s">
        <v>44</v>
      </c>
      <c r="BR23" s="12" t="s">
        <v>44</v>
      </c>
      <c r="BS23" s="12" t="s">
        <v>44</v>
      </c>
      <c r="BT23" s="12" t="s">
        <v>44</v>
      </c>
      <c r="BU23" s="12" t="s">
        <v>44</v>
      </c>
      <c r="BV23" s="12" t="s">
        <v>44</v>
      </c>
      <c r="BW23" s="12" t="s">
        <v>44</v>
      </c>
      <c r="BX23" s="12" t="s">
        <v>44</v>
      </c>
      <c r="BY23" s="12" t="s">
        <v>44</v>
      </c>
      <c r="BZ23" s="12" t="s">
        <v>44</v>
      </c>
      <c r="CA23" s="13" t="s">
        <v>44</v>
      </c>
      <c r="CB23" s="159"/>
      <c r="CC23" s="189"/>
      <c r="CD23" s="131" t="s">
        <v>23</v>
      </c>
      <c r="CE23" s="12">
        <v>-1.7074603799832899E-2</v>
      </c>
      <c r="CF23" s="12">
        <v>2.8539353379851577E-2</v>
      </c>
      <c r="CG23" s="12">
        <v>7.0902812220805661E-2</v>
      </c>
      <c r="CH23" s="12">
        <v>3.0920462889773053E-2</v>
      </c>
      <c r="CI23" s="12">
        <v>4.7081058858983019E-2</v>
      </c>
      <c r="CJ23" s="12">
        <v>-1.6140826247078761E-3</v>
      </c>
      <c r="CK23" s="12">
        <v>-2.0638679384293751E-3</v>
      </c>
      <c r="CL23" s="12">
        <v>2.5930011261202174E-2</v>
      </c>
      <c r="CM23" s="12">
        <v>1.5306369914324448E-2</v>
      </c>
      <c r="CN23" s="12">
        <v>2.8972905742328506E-4</v>
      </c>
      <c r="CO23" s="12">
        <v>-2.1932716477240997E-3</v>
      </c>
      <c r="CP23" s="12">
        <v>0.15775180908984338</v>
      </c>
      <c r="CQ23" s="13">
        <v>2.2058522286527063E-2</v>
      </c>
      <c r="CS23" s="189"/>
      <c r="CT23" s="131" t="s">
        <v>23</v>
      </c>
      <c r="CU23" s="12" t="s">
        <v>44</v>
      </c>
      <c r="CV23" s="12" t="s">
        <v>44</v>
      </c>
      <c r="CW23" s="12" t="s">
        <v>44</v>
      </c>
      <c r="CX23" s="12" t="s">
        <v>44</v>
      </c>
      <c r="CY23" s="12" t="s">
        <v>44</v>
      </c>
      <c r="CZ23" s="12" t="s">
        <v>44</v>
      </c>
      <c r="DA23" s="12" t="s">
        <v>44</v>
      </c>
      <c r="DB23" s="12" t="s">
        <v>44</v>
      </c>
      <c r="DC23" s="12" t="s">
        <v>44</v>
      </c>
      <c r="DD23" s="12" t="s">
        <v>44</v>
      </c>
      <c r="DE23" s="12" t="s">
        <v>44</v>
      </c>
      <c r="DF23" s="12" t="s">
        <v>44</v>
      </c>
      <c r="DG23" s="13" t="s">
        <v>44</v>
      </c>
      <c r="DH23" s="159"/>
      <c r="DI23" s="159"/>
      <c r="DJ23" s="191"/>
      <c r="DK23" s="132" t="s">
        <v>23</v>
      </c>
      <c r="DL23" s="18" t="s">
        <v>44</v>
      </c>
      <c r="DM23" s="18" t="s">
        <v>44</v>
      </c>
      <c r="DN23" s="18" t="s">
        <v>44</v>
      </c>
      <c r="DO23" s="18" t="s">
        <v>44</v>
      </c>
      <c r="DP23" s="18" t="s">
        <v>44</v>
      </c>
      <c r="DQ23" s="18" t="s">
        <v>44</v>
      </c>
      <c r="DR23" s="18" t="s">
        <v>44</v>
      </c>
      <c r="DS23" s="18" t="s">
        <v>44</v>
      </c>
      <c r="DT23" s="18" t="s">
        <v>44</v>
      </c>
      <c r="DU23" s="18" t="s">
        <v>44</v>
      </c>
      <c r="DV23" s="18" t="s">
        <v>44</v>
      </c>
      <c r="DW23" s="18" t="s">
        <v>44</v>
      </c>
      <c r="DX23" s="19" t="s">
        <v>44</v>
      </c>
      <c r="DZ23" s="191"/>
      <c r="EA23" s="132" t="s">
        <v>23</v>
      </c>
      <c r="EB23" s="18" t="s">
        <v>44</v>
      </c>
      <c r="EC23" s="18" t="s">
        <v>44</v>
      </c>
      <c r="ED23" s="18" t="s">
        <v>44</v>
      </c>
      <c r="EE23" s="18" t="s">
        <v>44</v>
      </c>
      <c r="EF23" s="18" t="s">
        <v>44</v>
      </c>
      <c r="EG23" s="18" t="s">
        <v>44</v>
      </c>
      <c r="EH23" s="18" t="s">
        <v>44</v>
      </c>
      <c r="EI23" s="18" t="s">
        <v>44</v>
      </c>
      <c r="EJ23" s="18" t="s">
        <v>44</v>
      </c>
      <c r="EK23" s="18" t="s">
        <v>44</v>
      </c>
      <c r="EL23" s="18" t="s">
        <v>44</v>
      </c>
      <c r="EM23" s="18" t="s">
        <v>44</v>
      </c>
      <c r="EN23" s="19" t="s">
        <v>44</v>
      </c>
      <c r="EP23" s="191"/>
      <c r="EQ23" s="132" t="s">
        <v>23</v>
      </c>
      <c r="ER23" s="18" t="s">
        <v>44</v>
      </c>
      <c r="ES23" s="18" t="s">
        <v>44</v>
      </c>
      <c r="ET23" s="18" t="s">
        <v>44</v>
      </c>
      <c r="EU23" s="18" t="s">
        <v>44</v>
      </c>
      <c r="EV23" s="18" t="s">
        <v>44</v>
      </c>
      <c r="EW23" s="18" t="s">
        <v>44</v>
      </c>
      <c r="EX23" s="18" t="s">
        <v>44</v>
      </c>
      <c r="EY23" s="18" t="s">
        <v>44</v>
      </c>
      <c r="EZ23" s="18" t="s">
        <v>44</v>
      </c>
      <c r="FA23" s="18" t="s">
        <v>44</v>
      </c>
      <c r="FB23" s="18" t="s">
        <v>44</v>
      </c>
      <c r="FC23" s="18" t="s">
        <v>44</v>
      </c>
      <c r="FD23" s="19" t="s">
        <v>44</v>
      </c>
      <c r="FF23" s="191"/>
      <c r="FG23" s="132" t="s">
        <v>23</v>
      </c>
      <c r="FH23" s="18" t="s">
        <v>44</v>
      </c>
      <c r="FI23" s="18" t="s">
        <v>44</v>
      </c>
      <c r="FJ23" s="18" t="s">
        <v>44</v>
      </c>
      <c r="FK23" s="18" t="s">
        <v>44</v>
      </c>
      <c r="FL23" s="18" t="s">
        <v>44</v>
      </c>
      <c r="FM23" s="18" t="s">
        <v>44</v>
      </c>
      <c r="FN23" s="18" t="s">
        <v>44</v>
      </c>
      <c r="FO23" s="18" t="s">
        <v>44</v>
      </c>
      <c r="FP23" s="18" t="s">
        <v>44</v>
      </c>
      <c r="FQ23" s="18" t="s">
        <v>44</v>
      </c>
      <c r="FR23" s="18" t="s">
        <v>44</v>
      </c>
      <c r="FS23" s="18" t="s">
        <v>44</v>
      </c>
      <c r="FT23" s="19" t="s">
        <v>44</v>
      </c>
      <c r="FW23" s="192"/>
      <c r="FX23" s="133" t="s">
        <v>23</v>
      </c>
      <c r="FY23" s="21">
        <v>0.25632857505632384</v>
      </c>
      <c r="FZ23" s="21">
        <v>-0.13314261751496767</v>
      </c>
      <c r="GA23" s="21">
        <v>0.25216483054975314</v>
      </c>
      <c r="GB23" s="21">
        <v>0.65129282048915849</v>
      </c>
      <c r="GC23" s="21">
        <v>-0.36257828782033269</v>
      </c>
      <c r="GD23" s="21">
        <v>0.52556063077941684</v>
      </c>
      <c r="GE23" s="21">
        <v>0.16656771472957491</v>
      </c>
      <c r="GF23" s="21">
        <v>0.33913203411661025</v>
      </c>
      <c r="GG23" s="21">
        <v>0.13615630689930855</v>
      </c>
      <c r="GH23" s="21">
        <v>-0.47785257788339869</v>
      </c>
      <c r="GI23" s="21">
        <v>-0.46051996855907129</v>
      </c>
      <c r="GJ23" s="21">
        <v>-0.14317269708425301</v>
      </c>
      <c r="GK23" s="22">
        <v>2.9399460318722793E-2</v>
      </c>
      <c r="GM23" s="192"/>
      <c r="GN23" s="133" t="s">
        <v>23</v>
      </c>
      <c r="GO23" s="21">
        <v>1.0701779416826007</v>
      </c>
      <c r="GP23" s="21">
        <v>5.6222282800744809E-2</v>
      </c>
      <c r="GQ23" s="21">
        <v>-0.81491481232275642</v>
      </c>
      <c r="GR23" s="21">
        <v>-0.64492326042310966</v>
      </c>
      <c r="GS23" s="21">
        <v>-0.45942306415706585</v>
      </c>
      <c r="GT23" s="21">
        <v>1.3533195347280305</v>
      </c>
      <c r="GU23" s="21">
        <v>-0.26425747108127645</v>
      </c>
      <c r="GV23" s="21">
        <v>1.9237487084793325</v>
      </c>
      <c r="GW23" s="21">
        <v>-0.15001828589571142</v>
      </c>
      <c r="GX23" s="21">
        <v>-0.63304806342648778</v>
      </c>
      <c r="GY23" s="21">
        <v>-0.75648785502977123</v>
      </c>
      <c r="GZ23" s="21">
        <v>-0.62273890768550433</v>
      </c>
      <c r="HA23" s="22">
        <v>-1.5885244240909625E-2</v>
      </c>
      <c r="HC23" s="192"/>
      <c r="HD23" s="133" t="s">
        <v>23</v>
      </c>
      <c r="HE23" s="21">
        <v>0.73906441124342437</v>
      </c>
      <c r="HF23" s="21">
        <v>2.4974317465212503E-2</v>
      </c>
      <c r="HG23" s="21">
        <v>-0.52717020651953717</v>
      </c>
      <c r="HH23" s="21">
        <v>-0.48472745054982297</v>
      </c>
      <c r="HI23" s="21">
        <v>-0.22314834544771772</v>
      </c>
      <c r="HJ23" s="21">
        <v>0.70072795014627187</v>
      </c>
      <c r="HK23" s="21">
        <v>-0.13675324128456059</v>
      </c>
      <c r="HL23" s="21">
        <v>1.4436008155670264</v>
      </c>
      <c r="HM23" s="21">
        <v>-2.2202381597660758E-2</v>
      </c>
      <c r="HN23" s="21">
        <v>-9.0339127262139926E-2</v>
      </c>
      <c r="HO23" s="21">
        <v>-0.32170695639502356</v>
      </c>
      <c r="HP23" s="21">
        <v>-0.36454141874207374</v>
      </c>
      <c r="HQ23" s="22">
        <v>-8.6235727773138118E-3</v>
      </c>
      <c r="HS23" s="192"/>
      <c r="HT23" s="133" t="s">
        <v>23</v>
      </c>
      <c r="HU23" s="21">
        <v>-0.48273583618710053</v>
      </c>
      <c r="HV23" s="21">
        <v>-0.15811693498018017</v>
      </c>
      <c r="HW23" s="21">
        <v>0.7793350370692903</v>
      </c>
      <c r="HX23" s="21">
        <v>1.1360202710389815</v>
      </c>
      <c r="HY23" s="21">
        <v>-0.13942994237261497</v>
      </c>
      <c r="HZ23" s="21">
        <v>-0.17516731936685503</v>
      </c>
      <c r="IA23" s="21">
        <v>0.3033209560141355</v>
      </c>
      <c r="IB23" s="21">
        <v>-1.1044687814504162</v>
      </c>
      <c r="IC23" s="21">
        <v>0.1583586884969693</v>
      </c>
      <c r="ID23" s="21">
        <v>-0.38751345062125875</v>
      </c>
      <c r="IE23" s="21">
        <v>-0.13881301216404773</v>
      </c>
      <c r="IF23" s="21">
        <v>0.22136872165782073</v>
      </c>
      <c r="IG23" s="22">
        <v>3.8023033096036607E-2</v>
      </c>
      <c r="IH23" s="159"/>
      <c r="IJ23" s="190"/>
      <c r="IK23" s="134" t="s">
        <v>23</v>
      </c>
      <c r="IL23" s="27" t="s">
        <v>44</v>
      </c>
      <c r="IM23" s="27" t="s">
        <v>44</v>
      </c>
      <c r="IN23" s="27" t="s">
        <v>44</v>
      </c>
      <c r="IO23" s="27" t="s">
        <v>44</v>
      </c>
      <c r="IP23" s="27" t="s">
        <v>44</v>
      </c>
      <c r="IQ23" s="27" t="s">
        <v>44</v>
      </c>
      <c r="IR23" s="27" t="s">
        <v>44</v>
      </c>
      <c r="IS23" s="27" t="s">
        <v>44</v>
      </c>
      <c r="IT23" s="27" t="s">
        <v>44</v>
      </c>
      <c r="IU23" s="27" t="s">
        <v>44</v>
      </c>
      <c r="IV23" s="27" t="s">
        <v>44</v>
      </c>
      <c r="IW23" s="27" t="s">
        <v>44</v>
      </c>
      <c r="IX23" s="28" t="s">
        <v>44</v>
      </c>
      <c r="IZ23" s="190"/>
      <c r="JA23" s="134" t="s">
        <v>23</v>
      </c>
      <c r="JB23" s="27" t="s">
        <v>44</v>
      </c>
      <c r="JC23" s="27" t="s">
        <v>44</v>
      </c>
      <c r="JD23" s="27" t="s">
        <v>44</v>
      </c>
      <c r="JE23" s="27" t="s">
        <v>44</v>
      </c>
      <c r="JF23" s="27" t="s">
        <v>44</v>
      </c>
      <c r="JG23" s="27" t="s">
        <v>44</v>
      </c>
      <c r="JH23" s="27" t="s">
        <v>44</v>
      </c>
      <c r="JI23" s="27" t="s">
        <v>44</v>
      </c>
      <c r="JJ23" s="27" t="s">
        <v>44</v>
      </c>
      <c r="JK23" s="27" t="s">
        <v>44</v>
      </c>
      <c r="JL23" s="27" t="s">
        <v>44</v>
      </c>
      <c r="JM23" s="27" t="s">
        <v>44</v>
      </c>
      <c r="JN23" s="28" t="s">
        <v>44</v>
      </c>
      <c r="JP23" s="190"/>
      <c r="JQ23" s="134" t="s">
        <v>23</v>
      </c>
      <c r="JR23" s="27" t="s">
        <v>44</v>
      </c>
      <c r="JS23" s="27" t="s">
        <v>44</v>
      </c>
      <c r="JT23" s="27" t="s">
        <v>44</v>
      </c>
      <c r="JU23" s="27" t="s">
        <v>44</v>
      </c>
      <c r="JV23" s="27" t="s">
        <v>44</v>
      </c>
      <c r="JW23" s="27" t="s">
        <v>44</v>
      </c>
      <c r="JX23" s="27" t="s">
        <v>44</v>
      </c>
      <c r="JY23" s="27" t="s">
        <v>44</v>
      </c>
      <c r="JZ23" s="27" t="s">
        <v>44</v>
      </c>
      <c r="KA23" s="27" t="s">
        <v>44</v>
      </c>
      <c r="KB23" s="27" t="s">
        <v>44</v>
      </c>
      <c r="KC23" s="27" t="s">
        <v>44</v>
      </c>
      <c r="KD23" s="28" t="s">
        <v>44</v>
      </c>
      <c r="KF23" s="190"/>
      <c r="KG23" s="134" t="s">
        <v>23</v>
      </c>
      <c r="KH23" s="27" t="s">
        <v>44</v>
      </c>
      <c r="KI23" s="27" t="s">
        <v>44</v>
      </c>
      <c r="KJ23" s="27" t="s">
        <v>44</v>
      </c>
      <c r="KK23" s="27" t="s">
        <v>44</v>
      </c>
      <c r="KL23" s="27" t="s">
        <v>44</v>
      </c>
      <c r="KM23" s="27" t="s">
        <v>44</v>
      </c>
      <c r="KN23" s="27" t="s">
        <v>44</v>
      </c>
      <c r="KO23" s="27" t="s">
        <v>44</v>
      </c>
      <c r="KP23" s="27" t="s">
        <v>44</v>
      </c>
      <c r="KQ23" s="27" t="s">
        <v>44</v>
      </c>
      <c r="KR23" s="27" t="s">
        <v>44</v>
      </c>
      <c r="KS23" s="27" t="s">
        <v>44</v>
      </c>
      <c r="KT23" s="28" t="s">
        <v>44</v>
      </c>
    </row>
    <row r="24" spans="1:306" ht="15" customHeight="1" x14ac:dyDescent="0.25">
      <c r="A24" s="189"/>
      <c r="B24" s="131" t="s">
        <v>25</v>
      </c>
      <c r="C24" s="12">
        <v>9.3407485234622042E-2</v>
      </c>
      <c r="D24" s="12">
        <v>-2.8460668430006237E-2</v>
      </c>
      <c r="E24" s="12">
        <v>-0.10491336358575279</v>
      </c>
      <c r="F24" s="12">
        <v>5.2867817339972568E-2</v>
      </c>
      <c r="G24" s="12">
        <v>-8.9935271797805024E-3</v>
      </c>
      <c r="H24" s="12">
        <v>2.8616264669829757E-2</v>
      </c>
      <c r="I24" s="12">
        <v>0.17825795591814753</v>
      </c>
      <c r="J24" s="12">
        <v>5.4041508631465264E-2</v>
      </c>
      <c r="K24" s="12">
        <v>2.95103292934706E-2</v>
      </c>
      <c r="L24" s="12">
        <v>-1.6143221971305719E-2</v>
      </c>
      <c r="M24" s="12">
        <v>8.3521049719489426E-2</v>
      </c>
      <c r="N24" s="12">
        <v>7.4020741810595606E-2</v>
      </c>
      <c r="O24" s="13">
        <v>1.9425958704423787E-2</v>
      </c>
      <c r="Q24" s="189"/>
      <c r="R24" s="131" t="s">
        <v>25</v>
      </c>
      <c r="S24" s="12" t="s">
        <v>44</v>
      </c>
      <c r="T24" s="12" t="s">
        <v>44</v>
      </c>
      <c r="U24" s="12" t="s">
        <v>44</v>
      </c>
      <c r="V24" s="12" t="s">
        <v>44</v>
      </c>
      <c r="W24" s="12" t="s">
        <v>44</v>
      </c>
      <c r="X24" s="12" t="s">
        <v>44</v>
      </c>
      <c r="Y24" s="12" t="s">
        <v>44</v>
      </c>
      <c r="Z24" s="12" t="s">
        <v>44</v>
      </c>
      <c r="AA24" s="12" t="s">
        <v>44</v>
      </c>
      <c r="AB24" s="12" t="s">
        <v>44</v>
      </c>
      <c r="AC24" s="12" t="s">
        <v>44</v>
      </c>
      <c r="AD24" s="12" t="s">
        <v>44</v>
      </c>
      <c r="AE24" s="13" t="s">
        <v>44</v>
      </c>
      <c r="AF24" s="1"/>
      <c r="AG24" s="189"/>
      <c r="AH24" s="131" t="s">
        <v>25</v>
      </c>
      <c r="AI24" s="12">
        <v>2.0689659658887527E-2</v>
      </c>
      <c r="AJ24" s="12">
        <v>4.5462450955180769E-2</v>
      </c>
      <c r="AK24" s="12">
        <v>0.23075208491732063</v>
      </c>
      <c r="AL24" s="12">
        <v>7.6665360971564553E-2</v>
      </c>
      <c r="AM24" s="12">
        <v>0.10680331844997168</v>
      </c>
      <c r="AN24" s="12">
        <v>0.11180390829980665</v>
      </c>
      <c r="AO24" s="12">
        <v>3.1651534539523317E-2</v>
      </c>
      <c r="AP24" s="12">
        <v>4.045006860495709E-2</v>
      </c>
      <c r="AQ24" s="12">
        <v>-0.15641459012507267</v>
      </c>
      <c r="AR24" s="12">
        <v>-0.13713826766076154</v>
      </c>
      <c r="AS24" s="12">
        <v>1.6324414966257823E-2</v>
      </c>
      <c r="AT24" s="12">
        <v>6.7683019958447634E-3</v>
      </c>
      <c r="AU24" s="13">
        <v>3.7412452860628873E-2</v>
      </c>
      <c r="AW24" s="189"/>
      <c r="AX24" s="131" t="s">
        <v>25</v>
      </c>
      <c r="AY24" s="12">
        <v>0.23118279569892472</v>
      </c>
      <c r="AZ24" s="12">
        <v>0.54495848161328586</v>
      </c>
      <c r="BA24" s="12">
        <v>0.36757624398073835</v>
      </c>
      <c r="BB24" s="12">
        <v>0.262969351200743</v>
      </c>
      <c r="BC24" s="12">
        <v>0.44126984126984126</v>
      </c>
      <c r="BD24" s="12">
        <v>0.44174757281553401</v>
      </c>
      <c r="BE24" s="12">
        <v>0.51620111731843576</v>
      </c>
      <c r="BF24" s="12">
        <v>0.20563649390972055</v>
      </c>
      <c r="BG24" s="12">
        <v>0.87880067567567566</v>
      </c>
      <c r="BH24" s="12">
        <v>0.87391304347826082</v>
      </c>
      <c r="BI24" s="12">
        <v>0.57385398981324276</v>
      </c>
      <c r="BJ24" s="12">
        <v>0.40176322418136018</v>
      </c>
      <c r="BK24" s="13">
        <v>0.44447959506485291</v>
      </c>
      <c r="BM24" s="189"/>
      <c r="BN24" s="131" t="s">
        <v>25</v>
      </c>
      <c r="BO24" s="12" t="s">
        <v>44</v>
      </c>
      <c r="BP24" s="12" t="s">
        <v>44</v>
      </c>
      <c r="BQ24" s="12" t="s">
        <v>44</v>
      </c>
      <c r="BR24" s="12" t="s">
        <v>44</v>
      </c>
      <c r="BS24" s="12" t="s">
        <v>44</v>
      </c>
      <c r="BT24" s="12" t="s">
        <v>44</v>
      </c>
      <c r="BU24" s="12" t="s">
        <v>44</v>
      </c>
      <c r="BV24" s="12" t="s">
        <v>44</v>
      </c>
      <c r="BW24" s="12" t="s">
        <v>44</v>
      </c>
      <c r="BX24" s="12" t="s">
        <v>44</v>
      </c>
      <c r="BY24" s="12" t="s">
        <v>44</v>
      </c>
      <c r="BZ24" s="12" t="s">
        <v>44</v>
      </c>
      <c r="CA24" s="13" t="s">
        <v>44</v>
      </c>
      <c r="CB24" s="159"/>
      <c r="CC24" s="189"/>
      <c r="CD24" s="131" t="s">
        <v>25</v>
      </c>
      <c r="CE24" s="12">
        <v>1.5727718906869099E-2</v>
      </c>
      <c r="CF24" s="12">
        <v>2.0256476183044238E-2</v>
      </c>
      <c r="CG24" s="12">
        <v>0.14115099781559606</v>
      </c>
      <c r="CH24" s="12">
        <v>5.6472968651393056E-2</v>
      </c>
      <c r="CI24" s="12">
        <v>5.8645907380288333E-2</v>
      </c>
      <c r="CJ24" s="12">
        <v>6.0692566084413514E-2</v>
      </c>
      <c r="CK24" s="12">
        <v>1.4427613540240887E-2</v>
      </c>
      <c r="CL24" s="12">
        <v>3.1932617224412679E-2</v>
      </c>
      <c r="CM24" s="12">
        <v>-1.9942549198595786E-2</v>
      </c>
      <c r="CN24" s="12">
        <v>-1.7355290395072394E-2</v>
      </c>
      <c r="CO24" s="12">
        <v>6.2387995345891669E-3</v>
      </c>
      <c r="CP24" s="12">
        <v>4.0036684413551245E-3</v>
      </c>
      <c r="CQ24" s="13">
        <v>2.0462148352246294E-2</v>
      </c>
      <c r="CS24" s="189"/>
      <c r="CT24" s="131" t="s">
        <v>25</v>
      </c>
      <c r="CU24" s="12" t="s">
        <v>44</v>
      </c>
      <c r="CV24" s="12" t="s">
        <v>44</v>
      </c>
      <c r="CW24" s="12" t="s">
        <v>44</v>
      </c>
      <c r="CX24" s="12" t="s">
        <v>44</v>
      </c>
      <c r="CY24" s="12" t="s">
        <v>44</v>
      </c>
      <c r="CZ24" s="12" t="s">
        <v>44</v>
      </c>
      <c r="DA24" s="12" t="s">
        <v>44</v>
      </c>
      <c r="DB24" s="12" t="s">
        <v>44</v>
      </c>
      <c r="DC24" s="12" t="s">
        <v>44</v>
      </c>
      <c r="DD24" s="12" t="s">
        <v>44</v>
      </c>
      <c r="DE24" s="12" t="s">
        <v>44</v>
      </c>
      <c r="DF24" s="12" t="s">
        <v>44</v>
      </c>
      <c r="DG24" s="13" t="s">
        <v>44</v>
      </c>
      <c r="DH24" s="159"/>
      <c r="DI24" s="159"/>
      <c r="DJ24" s="191"/>
      <c r="DK24" s="132" t="s">
        <v>25</v>
      </c>
      <c r="DL24" s="18" t="s">
        <v>44</v>
      </c>
      <c r="DM24" s="18" t="s">
        <v>44</v>
      </c>
      <c r="DN24" s="18" t="s">
        <v>44</v>
      </c>
      <c r="DO24" s="18" t="s">
        <v>44</v>
      </c>
      <c r="DP24" s="18" t="s">
        <v>44</v>
      </c>
      <c r="DQ24" s="18" t="s">
        <v>44</v>
      </c>
      <c r="DR24" s="18" t="s">
        <v>44</v>
      </c>
      <c r="DS24" s="18" t="s">
        <v>44</v>
      </c>
      <c r="DT24" s="18" t="s">
        <v>44</v>
      </c>
      <c r="DU24" s="18" t="s">
        <v>44</v>
      </c>
      <c r="DV24" s="18" t="s">
        <v>44</v>
      </c>
      <c r="DW24" s="18" t="s">
        <v>44</v>
      </c>
      <c r="DX24" s="19" t="s">
        <v>44</v>
      </c>
      <c r="DZ24" s="191"/>
      <c r="EA24" s="132" t="s">
        <v>25</v>
      </c>
      <c r="EB24" s="18" t="s">
        <v>44</v>
      </c>
      <c r="EC24" s="18" t="s">
        <v>44</v>
      </c>
      <c r="ED24" s="18" t="s">
        <v>44</v>
      </c>
      <c r="EE24" s="18" t="s">
        <v>44</v>
      </c>
      <c r="EF24" s="18" t="s">
        <v>44</v>
      </c>
      <c r="EG24" s="18" t="s">
        <v>44</v>
      </c>
      <c r="EH24" s="18" t="s">
        <v>44</v>
      </c>
      <c r="EI24" s="18" t="s">
        <v>44</v>
      </c>
      <c r="EJ24" s="18" t="s">
        <v>44</v>
      </c>
      <c r="EK24" s="18" t="s">
        <v>44</v>
      </c>
      <c r="EL24" s="18" t="s">
        <v>44</v>
      </c>
      <c r="EM24" s="18" t="s">
        <v>44</v>
      </c>
      <c r="EN24" s="19" t="s">
        <v>44</v>
      </c>
      <c r="EP24" s="191"/>
      <c r="EQ24" s="132" t="s">
        <v>25</v>
      </c>
      <c r="ER24" s="18" t="s">
        <v>44</v>
      </c>
      <c r="ES24" s="18" t="s">
        <v>44</v>
      </c>
      <c r="ET24" s="18" t="s">
        <v>44</v>
      </c>
      <c r="EU24" s="18" t="s">
        <v>44</v>
      </c>
      <c r="EV24" s="18" t="s">
        <v>44</v>
      </c>
      <c r="EW24" s="18" t="s">
        <v>44</v>
      </c>
      <c r="EX24" s="18" t="s">
        <v>44</v>
      </c>
      <c r="EY24" s="18" t="s">
        <v>44</v>
      </c>
      <c r="EZ24" s="18" t="s">
        <v>44</v>
      </c>
      <c r="FA24" s="18" t="s">
        <v>44</v>
      </c>
      <c r="FB24" s="18" t="s">
        <v>44</v>
      </c>
      <c r="FC24" s="18" t="s">
        <v>44</v>
      </c>
      <c r="FD24" s="19" t="s">
        <v>44</v>
      </c>
      <c r="FF24" s="191"/>
      <c r="FG24" s="132" t="s">
        <v>25</v>
      </c>
      <c r="FH24" s="18" t="s">
        <v>44</v>
      </c>
      <c r="FI24" s="18" t="s">
        <v>44</v>
      </c>
      <c r="FJ24" s="18" t="s">
        <v>44</v>
      </c>
      <c r="FK24" s="18" t="s">
        <v>44</v>
      </c>
      <c r="FL24" s="18" t="s">
        <v>44</v>
      </c>
      <c r="FM24" s="18" t="s">
        <v>44</v>
      </c>
      <c r="FN24" s="18" t="s">
        <v>44</v>
      </c>
      <c r="FO24" s="18" t="s">
        <v>44</v>
      </c>
      <c r="FP24" s="18" t="s">
        <v>44</v>
      </c>
      <c r="FQ24" s="18" t="s">
        <v>44</v>
      </c>
      <c r="FR24" s="18" t="s">
        <v>44</v>
      </c>
      <c r="FS24" s="18" t="s">
        <v>44</v>
      </c>
      <c r="FT24" s="19" t="s">
        <v>44</v>
      </c>
      <c r="FW24" s="192"/>
      <c r="FX24" s="133" t="s">
        <v>25</v>
      </c>
      <c r="FY24" s="21">
        <v>0.50747759199374154</v>
      </c>
      <c r="FZ24" s="21">
        <v>-0.29451911129646752</v>
      </c>
      <c r="GA24" s="21">
        <v>0.1818008271215498</v>
      </c>
      <c r="GB24" s="21">
        <v>0.5658892841848131</v>
      </c>
      <c r="GC24" s="21">
        <v>-0.16032891332907848</v>
      </c>
      <c r="GD24" s="21">
        <v>0.54095989394220767</v>
      </c>
      <c r="GE24" s="21">
        <v>0.14587134403832414</v>
      </c>
      <c r="GF24" s="21">
        <v>0.72383998926727888</v>
      </c>
      <c r="GG24" s="21">
        <v>9.2508878012079326E-2</v>
      </c>
      <c r="GH24" s="21">
        <v>-0.5251968641606598</v>
      </c>
      <c r="GI24" s="21">
        <v>-0.44731095315975455</v>
      </c>
      <c r="GJ24" s="21">
        <v>-0.1511019738227021</v>
      </c>
      <c r="GK24" s="22">
        <v>-1.6271576469139785E-2</v>
      </c>
      <c r="GM24" s="192"/>
      <c r="GN24" s="133" t="s">
        <v>25</v>
      </c>
      <c r="GO24" s="21">
        <v>1.1021555805178573</v>
      </c>
      <c r="GP24" s="21">
        <v>-0.2062803573804789</v>
      </c>
      <c r="GQ24" s="21">
        <v>-0.73231852252320584</v>
      </c>
      <c r="GR24" s="21">
        <v>-0.68615534458167748</v>
      </c>
      <c r="GS24" s="21">
        <v>-0.62563622787993434</v>
      </c>
      <c r="GT24" s="21">
        <v>1.4301961395040896</v>
      </c>
      <c r="GU24" s="21">
        <v>-0.71337493096520355</v>
      </c>
      <c r="GV24" s="21">
        <v>3.0550243930235581</v>
      </c>
      <c r="GW24" s="21">
        <v>-0.58109697616755096</v>
      </c>
      <c r="GX24" s="21">
        <v>-0.68970053003393683</v>
      </c>
      <c r="GY24" s="21">
        <v>-0.78172718427799148</v>
      </c>
      <c r="GZ24" s="21">
        <v>-0.67226524857340075</v>
      </c>
      <c r="HA24" s="22">
        <v>-0.11954591809962949</v>
      </c>
      <c r="HC24" s="192"/>
      <c r="HD24" s="133" t="s">
        <v>25</v>
      </c>
      <c r="HE24" s="21">
        <v>0.84735617211856773</v>
      </c>
      <c r="HF24" s="21">
        <v>-9.3866127035767147E-2</v>
      </c>
      <c r="HG24" s="21">
        <v>-0.46313563061660207</v>
      </c>
      <c r="HH24" s="21">
        <v>-0.50571751879411153</v>
      </c>
      <c r="HI24" s="21">
        <v>-0.34956182891069348</v>
      </c>
      <c r="HJ24" s="21">
        <v>0.79841046622801115</v>
      </c>
      <c r="HK24" s="21">
        <v>-0.3451299945340035</v>
      </c>
      <c r="HL24" s="21">
        <v>2.4267998880335213</v>
      </c>
      <c r="HM24" s="21">
        <v>-7.0428560878415175E-2</v>
      </c>
      <c r="HN24" s="21">
        <v>-8.6962240743409455E-2</v>
      </c>
      <c r="HO24" s="21">
        <v>-0.33312992063459401</v>
      </c>
      <c r="HP24" s="21">
        <v>-0.4021737948014677</v>
      </c>
      <c r="HQ24" s="22">
        <v>-6.6410196831050108E-2</v>
      </c>
      <c r="HS24" s="192"/>
      <c r="HT24" s="133" t="s">
        <v>25</v>
      </c>
      <c r="HU24" s="21">
        <v>-0.33987858012482619</v>
      </c>
      <c r="HV24" s="21">
        <v>-0.20065298426070038</v>
      </c>
      <c r="HW24" s="21">
        <v>0.64493645773815189</v>
      </c>
      <c r="HX24" s="21">
        <v>1.0716068029789247</v>
      </c>
      <c r="HY24" s="21">
        <v>0.18923291558161501</v>
      </c>
      <c r="HZ24" s="21">
        <v>-0.25745057228580348</v>
      </c>
      <c r="IA24" s="21">
        <v>0.49100133857232764</v>
      </c>
      <c r="IB24" s="21">
        <v>-1.7029598987662424</v>
      </c>
      <c r="IC24" s="21">
        <v>0.1629374388904945</v>
      </c>
      <c r="ID24" s="21">
        <v>-0.43823462341725034</v>
      </c>
      <c r="IE24" s="21">
        <v>-0.11418103252516054</v>
      </c>
      <c r="IF24" s="21">
        <v>0.25107182097876557</v>
      </c>
      <c r="IG24" s="22">
        <v>5.0138620361910323E-2</v>
      </c>
      <c r="IH24" s="159"/>
      <c r="IJ24" s="190"/>
      <c r="IK24" s="134" t="s">
        <v>25</v>
      </c>
      <c r="IL24" s="27" t="s">
        <v>44</v>
      </c>
      <c r="IM24" s="27" t="s">
        <v>44</v>
      </c>
      <c r="IN24" s="27" t="s">
        <v>44</v>
      </c>
      <c r="IO24" s="27" t="s">
        <v>44</v>
      </c>
      <c r="IP24" s="27" t="s">
        <v>44</v>
      </c>
      <c r="IQ24" s="27" t="s">
        <v>44</v>
      </c>
      <c r="IR24" s="27" t="s">
        <v>44</v>
      </c>
      <c r="IS24" s="27" t="s">
        <v>44</v>
      </c>
      <c r="IT24" s="27" t="s">
        <v>44</v>
      </c>
      <c r="IU24" s="27" t="s">
        <v>44</v>
      </c>
      <c r="IV24" s="27" t="s">
        <v>44</v>
      </c>
      <c r="IW24" s="27" t="s">
        <v>44</v>
      </c>
      <c r="IX24" s="28" t="s">
        <v>44</v>
      </c>
      <c r="IZ24" s="190"/>
      <c r="JA24" s="134" t="s">
        <v>25</v>
      </c>
      <c r="JB24" s="27" t="s">
        <v>44</v>
      </c>
      <c r="JC24" s="27" t="s">
        <v>44</v>
      </c>
      <c r="JD24" s="27" t="s">
        <v>44</v>
      </c>
      <c r="JE24" s="27" t="s">
        <v>44</v>
      </c>
      <c r="JF24" s="27" t="s">
        <v>44</v>
      </c>
      <c r="JG24" s="27" t="s">
        <v>44</v>
      </c>
      <c r="JH24" s="27" t="s">
        <v>44</v>
      </c>
      <c r="JI24" s="27" t="s">
        <v>44</v>
      </c>
      <c r="JJ24" s="27" t="s">
        <v>44</v>
      </c>
      <c r="JK24" s="27" t="s">
        <v>44</v>
      </c>
      <c r="JL24" s="27" t="s">
        <v>44</v>
      </c>
      <c r="JM24" s="27" t="s">
        <v>44</v>
      </c>
      <c r="JN24" s="28" t="s">
        <v>44</v>
      </c>
      <c r="JP24" s="190"/>
      <c r="JQ24" s="134" t="s">
        <v>25</v>
      </c>
      <c r="JR24" s="27" t="s">
        <v>44</v>
      </c>
      <c r="JS24" s="27" t="s">
        <v>44</v>
      </c>
      <c r="JT24" s="27" t="s">
        <v>44</v>
      </c>
      <c r="JU24" s="27" t="s">
        <v>44</v>
      </c>
      <c r="JV24" s="27" t="s">
        <v>44</v>
      </c>
      <c r="JW24" s="27" t="s">
        <v>44</v>
      </c>
      <c r="JX24" s="27" t="s">
        <v>44</v>
      </c>
      <c r="JY24" s="27" t="s">
        <v>44</v>
      </c>
      <c r="JZ24" s="27" t="s">
        <v>44</v>
      </c>
      <c r="KA24" s="27" t="s">
        <v>44</v>
      </c>
      <c r="KB24" s="27" t="s">
        <v>44</v>
      </c>
      <c r="KC24" s="27" t="s">
        <v>44</v>
      </c>
      <c r="KD24" s="28" t="s">
        <v>44</v>
      </c>
      <c r="KF24" s="190"/>
      <c r="KG24" s="134" t="s">
        <v>25</v>
      </c>
      <c r="KH24" s="27" t="s">
        <v>44</v>
      </c>
      <c r="KI24" s="27" t="s">
        <v>44</v>
      </c>
      <c r="KJ24" s="27" t="s">
        <v>44</v>
      </c>
      <c r="KK24" s="27" t="s">
        <v>44</v>
      </c>
      <c r="KL24" s="27" t="s">
        <v>44</v>
      </c>
      <c r="KM24" s="27" t="s">
        <v>44</v>
      </c>
      <c r="KN24" s="27" t="s">
        <v>44</v>
      </c>
      <c r="KO24" s="27" t="s">
        <v>44</v>
      </c>
      <c r="KP24" s="27" t="s">
        <v>44</v>
      </c>
      <c r="KQ24" s="27" t="s">
        <v>44</v>
      </c>
      <c r="KR24" s="27" t="s">
        <v>44</v>
      </c>
      <c r="KS24" s="27" t="s">
        <v>44</v>
      </c>
      <c r="KT24" s="28" t="s">
        <v>44</v>
      </c>
    </row>
    <row r="25" spans="1:306" ht="15" customHeight="1" x14ac:dyDescent="0.25">
      <c r="A25" s="189"/>
      <c r="B25" s="131" t="s">
        <v>16</v>
      </c>
      <c r="C25" s="12">
        <v>-0.11803121034714784</v>
      </c>
      <c r="D25" s="12">
        <v>-6.4629170606733344E-2</v>
      </c>
      <c r="E25" s="12">
        <v>-4.4396776591424686E-2</v>
      </c>
      <c r="F25" s="12">
        <v>8.5834154696228349E-2</v>
      </c>
      <c r="G25" s="12">
        <v>-5.6976324764882187E-2</v>
      </c>
      <c r="H25" s="12">
        <v>1.2550919886045935E-2</v>
      </c>
      <c r="I25" s="12">
        <v>9.5413266137579666E-2</v>
      </c>
      <c r="J25" s="12">
        <v>5.7095273166007009E-2</v>
      </c>
      <c r="K25" s="12">
        <v>3.6320955516599439E-2</v>
      </c>
      <c r="L25" s="12">
        <v>-3.7425607317334152E-2</v>
      </c>
      <c r="M25" s="12">
        <v>6.5851181967205907E-2</v>
      </c>
      <c r="N25" s="12">
        <v>7.6438508013723538E-2</v>
      </c>
      <c r="O25" s="13">
        <v>1.1449510491803207E-2</v>
      </c>
      <c r="Q25" s="189"/>
      <c r="R25" s="131" t="s">
        <v>16</v>
      </c>
      <c r="S25" s="12" t="s">
        <v>44</v>
      </c>
      <c r="T25" s="12" t="s">
        <v>44</v>
      </c>
      <c r="U25" s="12" t="s">
        <v>44</v>
      </c>
      <c r="V25" s="12" t="s">
        <v>44</v>
      </c>
      <c r="W25" s="12" t="s">
        <v>44</v>
      </c>
      <c r="X25" s="12" t="s">
        <v>44</v>
      </c>
      <c r="Y25" s="12" t="s">
        <v>44</v>
      </c>
      <c r="Z25" s="12" t="s">
        <v>44</v>
      </c>
      <c r="AA25" s="12" t="s">
        <v>44</v>
      </c>
      <c r="AB25" s="12" t="s">
        <v>44</v>
      </c>
      <c r="AC25" s="12" t="s">
        <v>44</v>
      </c>
      <c r="AD25" s="12" t="s">
        <v>44</v>
      </c>
      <c r="AE25" s="13" t="s">
        <v>44</v>
      </c>
      <c r="AF25" s="1"/>
      <c r="AG25" s="189"/>
      <c r="AH25" s="131" t="s">
        <v>16</v>
      </c>
      <c r="AI25" s="12">
        <v>-6.1285015770882133E-4</v>
      </c>
      <c r="AJ25" s="12">
        <v>5.6964635513738184E-2</v>
      </c>
      <c r="AK25" s="12">
        <v>1.642345626455919E-2</v>
      </c>
      <c r="AL25" s="12">
        <v>5.6528689852097809E-2</v>
      </c>
      <c r="AM25" s="12">
        <v>0.26076735286564334</v>
      </c>
      <c r="AN25" s="12">
        <v>-0.12246828719148427</v>
      </c>
      <c r="AO25" s="12">
        <v>-1.2948840238669984E-2</v>
      </c>
      <c r="AP25" s="12">
        <v>6.0614272025419316E-2</v>
      </c>
      <c r="AQ25" s="12">
        <v>3.4158135370533423E-2</v>
      </c>
      <c r="AR25" s="12">
        <v>0.11300476945145918</v>
      </c>
      <c r="AS25" s="12">
        <v>-9.0396897571406301E-2</v>
      </c>
      <c r="AT25" s="12">
        <v>4.639783764021075E-2</v>
      </c>
      <c r="AU25" s="13">
        <v>1.9381592257189634E-2</v>
      </c>
      <c r="AW25" s="189"/>
      <c r="AX25" s="131" t="s">
        <v>16</v>
      </c>
      <c r="AY25" s="12">
        <v>0.24769230769230768</v>
      </c>
      <c r="AZ25" s="12">
        <v>0.5909875359539789</v>
      </c>
      <c r="BA25" s="12">
        <v>0.33413809753742152</v>
      </c>
      <c r="BB25" s="12">
        <v>0.23650940487203206</v>
      </c>
      <c r="BC25" s="12">
        <v>0.42907801418439717</v>
      </c>
      <c r="BD25" s="12">
        <v>0.45959595959595961</v>
      </c>
      <c r="BE25" s="12">
        <v>0.53635405690200211</v>
      </c>
      <c r="BF25" s="12">
        <v>0.13347921225382933</v>
      </c>
      <c r="BG25" s="12">
        <v>0.86860137041515517</v>
      </c>
      <c r="BH25" s="12">
        <v>0.86525505293551497</v>
      </c>
      <c r="BI25" s="12">
        <v>0.68246153846153845</v>
      </c>
      <c r="BJ25" s="12">
        <v>0.38737446197991393</v>
      </c>
      <c r="BK25" s="13">
        <v>0.44596097462339501</v>
      </c>
      <c r="BM25" s="189"/>
      <c r="BN25" s="131" t="s">
        <v>16</v>
      </c>
      <c r="BO25" s="12" t="s">
        <v>44</v>
      </c>
      <c r="BP25" s="12" t="s">
        <v>44</v>
      </c>
      <c r="BQ25" s="12" t="s">
        <v>44</v>
      </c>
      <c r="BR25" s="12" t="s">
        <v>44</v>
      </c>
      <c r="BS25" s="12" t="s">
        <v>44</v>
      </c>
      <c r="BT25" s="12" t="s">
        <v>44</v>
      </c>
      <c r="BU25" s="12" t="s">
        <v>44</v>
      </c>
      <c r="BV25" s="12" t="s">
        <v>44</v>
      </c>
      <c r="BW25" s="12" t="s">
        <v>44</v>
      </c>
      <c r="BX25" s="12" t="s">
        <v>44</v>
      </c>
      <c r="BY25" s="12" t="s">
        <v>44</v>
      </c>
      <c r="BZ25" s="12" t="s">
        <v>44</v>
      </c>
      <c r="CA25" s="13" t="s">
        <v>44</v>
      </c>
      <c r="CB25" s="159"/>
      <c r="CC25" s="189"/>
      <c r="CD25" s="131" t="s">
        <v>16</v>
      </c>
      <c r="CE25" s="12">
        <v>-4.7202145931707346E-4</v>
      </c>
      <c r="CF25" s="12">
        <v>2.3112786186888539E-2</v>
      </c>
      <c r="CG25" s="12">
        <v>1.0293524881298841E-2</v>
      </c>
      <c r="CH25" s="12">
        <v>4.3028659185030696E-2</v>
      </c>
      <c r="CI25" s="12">
        <v>0.1437337285081855</v>
      </c>
      <c r="CJ25" s="12">
        <v>-6.3829266501754051E-2</v>
      </c>
      <c r="CK25" s="12">
        <v>-5.6371911460634484E-3</v>
      </c>
      <c r="CL25" s="12">
        <v>5.2290797972431011E-2</v>
      </c>
      <c r="CM25" s="12">
        <v>4.6392273331093258E-3</v>
      </c>
      <c r="CN25" s="12">
        <v>1.4867095364486028E-2</v>
      </c>
      <c r="CO25" s="12">
        <v>-2.7362460360569375E-2</v>
      </c>
      <c r="CP25" s="12">
        <v>2.8533472450393574E-2</v>
      </c>
      <c r="CQ25" s="13">
        <v>1.0601310185292314E-2</v>
      </c>
      <c r="CS25" s="189"/>
      <c r="CT25" s="131" t="s">
        <v>16</v>
      </c>
      <c r="CU25" s="12" t="s">
        <v>44</v>
      </c>
      <c r="CV25" s="12" t="s">
        <v>44</v>
      </c>
      <c r="CW25" s="12" t="s">
        <v>44</v>
      </c>
      <c r="CX25" s="12" t="s">
        <v>44</v>
      </c>
      <c r="CY25" s="12" t="s">
        <v>44</v>
      </c>
      <c r="CZ25" s="12" t="s">
        <v>44</v>
      </c>
      <c r="DA25" s="12" t="s">
        <v>44</v>
      </c>
      <c r="DB25" s="12" t="s">
        <v>44</v>
      </c>
      <c r="DC25" s="12" t="s">
        <v>44</v>
      </c>
      <c r="DD25" s="12" t="s">
        <v>44</v>
      </c>
      <c r="DE25" s="12" t="s">
        <v>44</v>
      </c>
      <c r="DF25" s="12" t="s">
        <v>44</v>
      </c>
      <c r="DG25" s="13" t="s">
        <v>44</v>
      </c>
      <c r="DH25" s="159"/>
      <c r="DI25" s="159"/>
      <c r="DJ25" s="191"/>
      <c r="DK25" s="132" t="s">
        <v>16</v>
      </c>
      <c r="DL25" s="18" t="s">
        <v>44</v>
      </c>
      <c r="DM25" s="18" t="s">
        <v>44</v>
      </c>
      <c r="DN25" s="18" t="s">
        <v>44</v>
      </c>
      <c r="DO25" s="18" t="s">
        <v>44</v>
      </c>
      <c r="DP25" s="18" t="s">
        <v>44</v>
      </c>
      <c r="DQ25" s="18" t="s">
        <v>44</v>
      </c>
      <c r="DR25" s="18" t="s">
        <v>44</v>
      </c>
      <c r="DS25" s="18" t="s">
        <v>44</v>
      </c>
      <c r="DT25" s="18" t="s">
        <v>44</v>
      </c>
      <c r="DU25" s="18" t="s">
        <v>44</v>
      </c>
      <c r="DV25" s="18" t="s">
        <v>44</v>
      </c>
      <c r="DW25" s="18" t="s">
        <v>44</v>
      </c>
      <c r="DX25" s="19" t="s">
        <v>44</v>
      </c>
      <c r="DZ25" s="191"/>
      <c r="EA25" s="132" t="s">
        <v>16</v>
      </c>
      <c r="EB25" s="18" t="s">
        <v>44</v>
      </c>
      <c r="EC25" s="18" t="s">
        <v>44</v>
      </c>
      <c r="ED25" s="18" t="s">
        <v>44</v>
      </c>
      <c r="EE25" s="18" t="s">
        <v>44</v>
      </c>
      <c r="EF25" s="18" t="s">
        <v>44</v>
      </c>
      <c r="EG25" s="18" t="s">
        <v>44</v>
      </c>
      <c r="EH25" s="18" t="s">
        <v>44</v>
      </c>
      <c r="EI25" s="18" t="s">
        <v>44</v>
      </c>
      <c r="EJ25" s="18" t="s">
        <v>44</v>
      </c>
      <c r="EK25" s="18" t="s">
        <v>44</v>
      </c>
      <c r="EL25" s="18" t="s">
        <v>44</v>
      </c>
      <c r="EM25" s="18" t="s">
        <v>44</v>
      </c>
      <c r="EN25" s="19" t="s">
        <v>44</v>
      </c>
      <c r="EP25" s="191"/>
      <c r="EQ25" s="132" t="s">
        <v>16</v>
      </c>
      <c r="ER25" s="18" t="s">
        <v>44</v>
      </c>
      <c r="ES25" s="18" t="s">
        <v>44</v>
      </c>
      <c r="ET25" s="18" t="s">
        <v>44</v>
      </c>
      <c r="EU25" s="18" t="s">
        <v>44</v>
      </c>
      <c r="EV25" s="18" t="s">
        <v>44</v>
      </c>
      <c r="EW25" s="18" t="s">
        <v>44</v>
      </c>
      <c r="EX25" s="18" t="s">
        <v>44</v>
      </c>
      <c r="EY25" s="18" t="s">
        <v>44</v>
      </c>
      <c r="EZ25" s="18" t="s">
        <v>44</v>
      </c>
      <c r="FA25" s="18" t="s">
        <v>44</v>
      </c>
      <c r="FB25" s="18" t="s">
        <v>44</v>
      </c>
      <c r="FC25" s="18" t="s">
        <v>44</v>
      </c>
      <c r="FD25" s="19" t="s">
        <v>44</v>
      </c>
      <c r="FF25" s="191"/>
      <c r="FG25" s="132" t="s">
        <v>16</v>
      </c>
      <c r="FH25" s="18" t="s">
        <v>44</v>
      </c>
      <c r="FI25" s="18" t="s">
        <v>44</v>
      </c>
      <c r="FJ25" s="18" t="s">
        <v>44</v>
      </c>
      <c r="FK25" s="18" t="s">
        <v>44</v>
      </c>
      <c r="FL25" s="18" t="s">
        <v>44</v>
      </c>
      <c r="FM25" s="18" t="s">
        <v>44</v>
      </c>
      <c r="FN25" s="18" t="s">
        <v>44</v>
      </c>
      <c r="FO25" s="18" t="s">
        <v>44</v>
      </c>
      <c r="FP25" s="18" t="s">
        <v>44</v>
      </c>
      <c r="FQ25" s="18" t="s">
        <v>44</v>
      </c>
      <c r="FR25" s="18" t="s">
        <v>44</v>
      </c>
      <c r="FS25" s="18" t="s">
        <v>44</v>
      </c>
      <c r="FT25" s="19" t="s">
        <v>44</v>
      </c>
      <c r="FW25" s="192"/>
      <c r="FX25" s="133" t="s">
        <v>16</v>
      </c>
      <c r="FY25" s="21">
        <v>0.68201795704313972</v>
      </c>
      <c r="FZ25" s="21">
        <v>-0.32830325450694453</v>
      </c>
      <c r="GA25" s="21">
        <v>0.22541238760124196</v>
      </c>
      <c r="GB25" s="21">
        <v>0.58342961204719046</v>
      </c>
      <c r="GC25" s="21">
        <v>-4.9429457964785969E-2</v>
      </c>
      <c r="GD25" s="21">
        <v>0.40738045190621952</v>
      </c>
      <c r="GE25" s="21">
        <v>0.12714168332136966</v>
      </c>
      <c r="GF25" s="21">
        <v>1.6657627560810684</v>
      </c>
      <c r="GG25" s="21">
        <v>0.12314273721126887</v>
      </c>
      <c r="GH25" s="21">
        <v>-0.53136603095033785</v>
      </c>
      <c r="GI25" s="21">
        <v>-0.55912291880424825</v>
      </c>
      <c r="GJ25" s="21">
        <v>-0.11523043538638603</v>
      </c>
      <c r="GK25" s="22">
        <v>-4.5800454787431133E-3</v>
      </c>
      <c r="GM25" s="192"/>
      <c r="GN25" s="133" t="s">
        <v>16</v>
      </c>
      <c r="GO25" s="21">
        <v>3.3139718071978348</v>
      </c>
      <c r="GP25" s="21">
        <v>-0.16745866987623795</v>
      </c>
      <c r="GQ25" s="21">
        <v>-0.85269866428933816</v>
      </c>
      <c r="GR25" s="21">
        <v>-0.64790163696736303</v>
      </c>
      <c r="GS25" s="21">
        <v>-0.63579999441659574</v>
      </c>
      <c r="GT25" s="21">
        <v>1.761010882522285</v>
      </c>
      <c r="GU25" s="21">
        <v>-0.62133222075242556</v>
      </c>
      <c r="GV25" s="21">
        <v>7.0257450645711774</v>
      </c>
      <c r="GW25" s="21">
        <v>-0.38289037620684468</v>
      </c>
      <c r="GX25" s="21">
        <v>-0.71933631609435056</v>
      </c>
      <c r="GY25" s="21">
        <v>-0.81435843225714055</v>
      </c>
      <c r="GZ25" s="21">
        <v>-0.64922552477729945</v>
      </c>
      <c r="HA25" s="22">
        <v>9.1210428551092293E-2</v>
      </c>
      <c r="HC25" s="192"/>
      <c r="HD25" s="133" t="s">
        <v>16</v>
      </c>
      <c r="HE25" s="21">
        <v>2.493126482645756</v>
      </c>
      <c r="HF25" s="21">
        <v>-6.8492683191949288E-2</v>
      </c>
      <c r="HG25" s="21">
        <v>-0.56777955483099829</v>
      </c>
      <c r="HH25" s="21">
        <v>-0.49466680639259664</v>
      </c>
      <c r="HI25" s="21">
        <v>-0.36299219539387201</v>
      </c>
      <c r="HJ25" s="21">
        <v>0.9516573961105278</v>
      </c>
      <c r="HK25" s="21">
        <v>-0.28807816346793175</v>
      </c>
      <c r="HL25" s="21">
        <v>6.0879541478559878</v>
      </c>
      <c r="HM25" s="21">
        <v>-5.0311270714805068E-2</v>
      </c>
      <c r="HN25" s="21">
        <v>-9.6926933833694939E-2</v>
      </c>
      <c r="HO25" s="21">
        <v>-0.25859012371980589</v>
      </c>
      <c r="HP25" s="21">
        <v>-0.39773213641306576</v>
      </c>
      <c r="HQ25" s="22">
        <v>5.053413693862964E-2</v>
      </c>
      <c r="HS25" s="192"/>
      <c r="HT25" s="133" t="s">
        <v>16</v>
      </c>
      <c r="HU25" s="21">
        <v>-1.8111085256026163</v>
      </c>
      <c r="HV25" s="21">
        <v>-0.25981057131499524</v>
      </c>
      <c r="HW25" s="21">
        <v>0.79319194243224023</v>
      </c>
      <c r="HX25" s="21">
        <v>1.0780964184397872</v>
      </c>
      <c r="HY25" s="21">
        <v>0.31356273742908602</v>
      </c>
      <c r="HZ25" s="21">
        <v>-0.54427694420430828</v>
      </c>
      <c r="IA25" s="21">
        <v>0.41521984678930141</v>
      </c>
      <c r="IB25" s="21">
        <v>-4.4221913917749198</v>
      </c>
      <c r="IC25" s="21">
        <v>0.17345400792607393</v>
      </c>
      <c r="ID25" s="21">
        <v>-0.43443909711664291</v>
      </c>
      <c r="IE25" s="21">
        <v>-0.30053279508444236</v>
      </c>
      <c r="IF25" s="21">
        <v>0.28250170102667971</v>
      </c>
      <c r="IG25" s="22">
        <v>-5.5114182417372752E-2</v>
      </c>
      <c r="IH25" s="159"/>
      <c r="IJ25" s="190"/>
      <c r="IK25" s="134" t="s">
        <v>16</v>
      </c>
      <c r="IL25" s="27" t="s">
        <v>44</v>
      </c>
      <c r="IM25" s="27" t="s">
        <v>44</v>
      </c>
      <c r="IN25" s="27" t="s">
        <v>44</v>
      </c>
      <c r="IO25" s="27" t="s">
        <v>44</v>
      </c>
      <c r="IP25" s="27" t="s">
        <v>44</v>
      </c>
      <c r="IQ25" s="27" t="s">
        <v>44</v>
      </c>
      <c r="IR25" s="27" t="s">
        <v>44</v>
      </c>
      <c r="IS25" s="27" t="s">
        <v>44</v>
      </c>
      <c r="IT25" s="27" t="s">
        <v>44</v>
      </c>
      <c r="IU25" s="27" t="s">
        <v>44</v>
      </c>
      <c r="IV25" s="27" t="s">
        <v>44</v>
      </c>
      <c r="IW25" s="27" t="s">
        <v>44</v>
      </c>
      <c r="IX25" s="28" t="s">
        <v>44</v>
      </c>
      <c r="IZ25" s="190"/>
      <c r="JA25" s="134" t="s">
        <v>16</v>
      </c>
      <c r="JB25" s="27" t="s">
        <v>44</v>
      </c>
      <c r="JC25" s="27" t="s">
        <v>44</v>
      </c>
      <c r="JD25" s="27" t="s">
        <v>44</v>
      </c>
      <c r="JE25" s="27" t="s">
        <v>44</v>
      </c>
      <c r="JF25" s="27" t="s">
        <v>44</v>
      </c>
      <c r="JG25" s="27" t="s">
        <v>44</v>
      </c>
      <c r="JH25" s="27" t="s">
        <v>44</v>
      </c>
      <c r="JI25" s="27" t="s">
        <v>44</v>
      </c>
      <c r="JJ25" s="27" t="s">
        <v>44</v>
      </c>
      <c r="JK25" s="27" t="s">
        <v>44</v>
      </c>
      <c r="JL25" s="27" t="s">
        <v>44</v>
      </c>
      <c r="JM25" s="27" t="s">
        <v>44</v>
      </c>
      <c r="JN25" s="28" t="s">
        <v>44</v>
      </c>
      <c r="JP25" s="190"/>
      <c r="JQ25" s="134" t="s">
        <v>16</v>
      </c>
      <c r="JR25" s="27" t="s">
        <v>44</v>
      </c>
      <c r="JS25" s="27" t="s">
        <v>44</v>
      </c>
      <c r="JT25" s="27" t="s">
        <v>44</v>
      </c>
      <c r="JU25" s="27" t="s">
        <v>44</v>
      </c>
      <c r="JV25" s="27" t="s">
        <v>44</v>
      </c>
      <c r="JW25" s="27" t="s">
        <v>44</v>
      </c>
      <c r="JX25" s="27" t="s">
        <v>44</v>
      </c>
      <c r="JY25" s="27" t="s">
        <v>44</v>
      </c>
      <c r="JZ25" s="27" t="s">
        <v>44</v>
      </c>
      <c r="KA25" s="27" t="s">
        <v>44</v>
      </c>
      <c r="KB25" s="27" t="s">
        <v>44</v>
      </c>
      <c r="KC25" s="27" t="s">
        <v>44</v>
      </c>
      <c r="KD25" s="28" t="s">
        <v>44</v>
      </c>
      <c r="KF25" s="190"/>
      <c r="KG25" s="134" t="s">
        <v>16</v>
      </c>
      <c r="KH25" s="27" t="s">
        <v>44</v>
      </c>
      <c r="KI25" s="27" t="s">
        <v>44</v>
      </c>
      <c r="KJ25" s="27" t="s">
        <v>44</v>
      </c>
      <c r="KK25" s="27" t="s">
        <v>44</v>
      </c>
      <c r="KL25" s="27" t="s">
        <v>44</v>
      </c>
      <c r="KM25" s="27" t="s">
        <v>44</v>
      </c>
      <c r="KN25" s="27" t="s">
        <v>44</v>
      </c>
      <c r="KO25" s="27" t="s">
        <v>44</v>
      </c>
      <c r="KP25" s="27" t="s">
        <v>44</v>
      </c>
      <c r="KQ25" s="27" t="s">
        <v>44</v>
      </c>
      <c r="KR25" s="27" t="s">
        <v>44</v>
      </c>
      <c r="KS25" s="27" t="s">
        <v>44</v>
      </c>
      <c r="KT25" s="28" t="s">
        <v>44</v>
      </c>
    </row>
    <row r="26" spans="1:306" ht="15" customHeight="1" x14ac:dyDescent="0.25">
      <c r="A26" s="189"/>
      <c r="B26" s="131" t="s">
        <v>20</v>
      </c>
      <c r="C26" s="12">
        <v>0.11971374932133208</v>
      </c>
      <c r="D26" s="12">
        <v>-1.343826468653502E-2</v>
      </c>
      <c r="E26" s="12">
        <v>-0.10457080060779042</v>
      </c>
      <c r="F26" s="12">
        <v>5.0944753244227287E-2</v>
      </c>
      <c r="G26" s="12">
        <v>-5.9452034425191397E-2</v>
      </c>
      <c r="H26" s="12">
        <v>-2.336030372841243E-2</v>
      </c>
      <c r="I26" s="12">
        <v>0.13645859046960671</v>
      </c>
      <c r="J26" s="12">
        <v>4.4650686555516218E-2</v>
      </c>
      <c r="K26" s="12">
        <v>3.1189991672472623E-2</v>
      </c>
      <c r="L26" s="12">
        <v>-5.8842747067058788E-3</v>
      </c>
      <c r="M26" s="12">
        <v>-8.018115782276309E-3</v>
      </c>
      <c r="N26" s="12">
        <v>6.8471677311944673E-2</v>
      </c>
      <c r="O26" s="13">
        <v>1.3217320136008211E-2</v>
      </c>
      <c r="Q26" s="189"/>
      <c r="R26" s="131" t="s">
        <v>20</v>
      </c>
      <c r="S26" s="12" t="s">
        <v>44</v>
      </c>
      <c r="T26" s="12" t="s">
        <v>44</v>
      </c>
      <c r="U26" s="12" t="s">
        <v>44</v>
      </c>
      <c r="V26" s="12" t="s">
        <v>44</v>
      </c>
      <c r="W26" s="12" t="s">
        <v>44</v>
      </c>
      <c r="X26" s="12" t="s">
        <v>44</v>
      </c>
      <c r="Y26" s="12" t="s">
        <v>44</v>
      </c>
      <c r="Z26" s="12" t="s">
        <v>44</v>
      </c>
      <c r="AA26" s="12" t="s">
        <v>44</v>
      </c>
      <c r="AB26" s="12" t="s">
        <v>44</v>
      </c>
      <c r="AC26" s="12" t="s">
        <v>44</v>
      </c>
      <c r="AD26" s="12" t="s">
        <v>44</v>
      </c>
      <c r="AE26" s="13" t="s">
        <v>44</v>
      </c>
      <c r="AF26" s="1"/>
      <c r="AG26" s="189"/>
      <c r="AH26" s="131" t="s">
        <v>20</v>
      </c>
      <c r="AI26" s="12">
        <v>-1.4476374158736854E-2</v>
      </c>
      <c r="AJ26" s="12">
        <v>6.0971990898563033E-2</v>
      </c>
      <c r="AK26" s="12">
        <v>-7.2452793799103229E-2</v>
      </c>
      <c r="AL26" s="12">
        <v>9.9907669116706798E-3</v>
      </c>
      <c r="AM26" s="12">
        <v>0.44991173640820964</v>
      </c>
      <c r="AN26" s="12">
        <v>8.6649547837370389E-2</v>
      </c>
      <c r="AO26" s="12">
        <v>8.4467565970638814E-2</v>
      </c>
      <c r="AP26" s="12">
        <v>3.6860712621665702E-2</v>
      </c>
      <c r="AQ26" s="12">
        <v>1.6854896696897048E-2</v>
      </c>
      <c r="AR26" s="12">
        <v>0.12234694367578561</v>
      </c>
      <c r="AS26" s="12">
        <v>-0.1122955946281487</v>
      </c>
      <c r="AT26" s="12">
        <v>6.0943727569166765E-2</v>
      </c>
      <c r="AU26" s="13">
        <v>4.5707878418670092E-2</v>
      </c>
      <c r="AW26" s="189"/>
      <c r="AX26" s="131" t="s">
        <v>20</v>
      </c>
      <c r="AY26" s="12">
        <v>0.34102141680395387</v>
      </c>
      <c r="AZ26" s="12">
        <v>0.54302594400205495</v>
      </c>
      <c r="BA26" s="12">
        <v>0.31732418524871353</v>
      </c>
      <c r="BB26" s="12">
        <v>0.24545454545454545</v>
      </c>
      <c r="BC26" s="12">
        <v>0.449438202247191</v>
      </c>
      <c r="BD26" s="12">
        <v>0.3992857142857143</v>
      </c>
      <c r="BE26" s="12">
        <v>0.47906976744186047</v>
      </c>
      <c r="BF26" s="12">
        <v>0.18112849691797059</v>
      </c>
      <c r="BG26" s="12">
        <v>0.8571428571428571</v>
      </c>
      <c r="BH26" s="12">
        <v>0.87857142857142856</v>
      </c>
      <c r="BI26" s="12">
        <v>0.62967741935483867</v>
      </c>
      <c r="BJ26" s="12">
        <v>0.3779342723004695</v>
      </c>
      <c r="BK26" s="13">
        <v>0.44033269045323048</v>
      </c>
      <c r="BM26" s="189"/>
      <c r="BN26" s="131" t="s">
        <v>20</v>
      </c>
      <c r="BO26" s="12" t="s">
        <v>44</v>
      </c>
      <c r="BP26" s="12" t="s">
        <v>44</v>
      </c>
      <c r="BQ26" s="12" t="s">
        <v>44</v>
      </c>
      <c r="BR26" s="12" t="s">
        <v>44</v>
      </c>
      <c r="BS26" s="12" t="s">
        <v>44</v>
      </c>
      <c r="BT26" s="12" t="s">
        <v>44</v>
      </c>
      <c r="BU26" s="12" t="s">
        <v>44</v>
      </c>
      <c r="BV26" s="12" t="s">
        <v>44</v>
      </c>
      <c r="BW26" s="12" t="s">
        <v>44</v>
      </c>
      <c r="BX26" s="12" t="s">
        <v>44</v>
      </c>
      <c r="BY26" s="12" t="s">
        <v>44</v>
      </c>
      <c r="BZ26" s="12" t="s">
        <v>44</v>
      </c>
      <c r="CA26" s="13" t="s">
        <v>44</v>
      </c>
      <c r="CB26" s="159"/>
      <c r="CC26" s="189"/>
      <c r="CD26" s="131" t="s">
        <v>20</v>
      </c>
      <c r="CE26" s="12">
        <v>-9.3831602731005593E-3</v>
      </c>
      <c r="CF26" s="12">
        <v>2.68676440340339E-2</v>
      </c>
      <c r="CG26" s="12">
        <v>-4.7319108968037066E-2</v>
      </c>
      <c r="CH26" s="12">
        <v>7.4926832132991275E-3</v>
      </c>
      <c r="CI26" s="12">
        <v>0.24068001666756139</v>
      </c>
      <c r="CJ26" s="12">
        <v>4.8607019166855753E-2</v>
      </c>
      <c r="CK26" s="12">
        <v>3.8596497076760064E-2</v>
      </c>
      <c r="CL26" s="12">
        <v>2.9959431326078045E-2</v>
      </c>
      <c r="CM26" s="12">
        <v>2.4635625618649121E-3</v>
      </c>
      <c r="CN26" s="12">
        <v>1.4518597371989591E-2</v>
      </c>
      <c r="CO26" s="12">
        <v>-3.8859772201476503E-2</v>
      </c>
      <c r="CP26" s="12">
        <v>3.8049125207044503E-2</v>
      </c>
      <c r="CQ26" s="13">
        <v>2.4927046248969721E-2</v>
      </c>
      <c r="CS26" s="189"/>
      <c r="CT26" s="131" t="s">
        <v>20</v>
      </c>
      <c r="CU26" s="12" t="s">
        <v>44</v>
      </c>
      <c r="CV26" s="12" t="s">
        <v>44</v>
      </c>
      <c r="CW26" s="12" t="s">
        <v>44</v>
      </c>
      <c r="CX26" s="12" t="s">
        <v>44</v>
      </c>
      <c r="CY26" s="12" t="s">
        <v>44</v>
      </c>
      <c r="CZ26" s="12" t="s">
        <v>44</v>
      </c>
      <c r="DA26" s="12" t="s">
        <v>44</v>
      </c>
      <c r="DB26" s="12" t="s">
        <v>44</v>
      </c>
      <c r="DC26" s="12" t="s">
        <v>44</v>
      </c>
      <c r="DD26" s="12" t="s">
        <v>44</v>
      </c>
      <c r="DE26" s="12" t="s">
        <v>44</v>
      </c>
      <c r="DF26" s="12" t="s">
        <v>44</v>
      </c>
      <c r="DG26" s="13" t="s">
        <v>44</v>
      </c>
      <c r="DH26" s="159"/>
      <c r="DI26" s="159"/>
      <c r="DJ26" s="191"/>
      <c r="DK26" s="132" t="s">
        <v>20</v>
      </c>
      <c r="DL26" s="18" t="s">
        <v>44</v>
      </c>
      <c r="DM26" s="18" t="s">
        <v>44</v>
      </c>
      <c r="DN26" s="18" t="s">
        <v>44</v>
      </c>
      <c r="DO26" s="18" t="s">
        <v>44</v>
      </c>
      <c r="DP26" s="18" t="s">
        <v>44</v>
      </c>
      <c r="DQ26" s="18" t="s">
        <v>44</v>
      </c>
      <c r="DR26" s="18" t="s">
        <v>44</v>
      </c>
      <c r="DS26" s="18" t="s">
        <v>44</v>
      </c>
      <c r="DT26" s="18" t="s">
        <v>44</v>
      </c>
      <c r="DU26" s="18" t="s">
        <v>44</v>
      </c>
      <c r="DV26" s="18" t="s">
        <v>44</v>
      </c>
      <c r="DW26" s="18" t="s">
        <v>44</v>
      </c>
      <c r="DX26" s="19" t="s">
        <v>44</v>
      </c>
      <c r="DZ26" s="191"/>
      <c r="EA26" s="132" t="s">
        <v>20</v>
      </c>
      <c r="EB26" s="18" t="s">
        <v>44</v>
      </c>
      <c r="EC26" s="18" t="s">
        <v>44</v>
      </c>
      <c r="ED26" s="18" t="s">
        <v>44</v>
      </c>
      <c r="EE26" s="18" t="s">
        <v>44</v>
      </c>
      <c r="EF26" s="18" t="s">
        <v>44</v>
      </c>
      <c r="EG26" s="18" t="s">
        <v>44</v>
      </c>
      <c r="EH26" s="18" t="s">
        <v>44</v>
      </c>
      <c r="EI26" s="18" t="s">
        <v>44</v>
      </c>
      <c r="EJ26" s="18" t="s">
        <v>44</v>
      </c>
      <c r="EK26" s="18" t="s">
        <v>44</v>
      </c>
      <c r="EL26" s="18" t="s">
        <v>44</v>
      </c>
      <c r="EM26" s="18" t="s">
        <v>44</v>
      </c>
      <c r="EN26" s="19" t="s">
        <v>44</v>
      </c>
      <c r="EP26" s="191"/>
      <c r="EQ26" s="132" t="s">
        <v>20</v>
      </c>
      <c r="ER26" s="18" t="s">
        <v>44</v>
      </c>
      <c r="ES26" s="18" t="s">
        <v>44</v>
      </c>
      <c r="ET26" s="18" t="s">
        <v>44</v>
      </c>
      <c r="EU26" s="18" t="s">
        <v>44</v>
      </c>
      <c r="EV26" s="18" t="s">
        <v>44</v>
      </c>
      <c r="EW26" s="18" t="s">
        <v>44</v>
      </c>
      <c r="EX26" s="18" t="s">
        <v>44</v>
      </c>
      <c r="EY26" s="18" t="s">
        <v>44</v>
      </c>
      <c r="EZ26" s="18" t="s">
        <v>44</v>
      </c>
      <c r="FA26" s="18" t="s">
        <v>44</v>
      </c>
      <c r="FB26" s="18" t="s">
        <v>44</v>
      </c>
      <c r="FC26" s="18" t="s">
        <v>44</v>
      </c>
      <c r="FD26" s="19" t="s">
        <v>44</v>
      </c>
      <c r="FF26" s="191"/>
      <c r="FG26" s="132" t="s">
        <v>20</v>
      </c>
      <c r="FH26" s="18" t="s">
        <v>44</v>
      </c>
      <c r="FI26" s="18" t="s">
        <v>44</v>
      </c>
      <c r="FJ26" s="18" t="s">
        <v>44</v>
      </c>
      <c r="FK26" s="18" t="s">
        <v>44</v>
      </c>
      <c r="FL26" s="18" t="s">
        <v>44</v>
      </c>
      <c r="FM26" s="18" t="s">
        <v>44</v>
      </c>
      <c r="FN26" s="18" t="s">
        <v>44</v>
      </c>
      <c r="FO26" s="18" t="s">
        <v>44</v>
      </c>
      <c r="FP26" s="18" t="s">
        <v>44</v>
      </c>
      <c r="FQ26" s="18" t="s">
        <v>44</v>
      </c>
      <c r="FR26" s="18" t="s">
        <v>44</v>
      </c>
      <c r="FS26" s="18" t="s">
        <v>44</v>
      </c>
      <c r="FT26" s="19" t="s">
        <v>44</v>
      </c>
      <c r="FW26" s="192"/>
      <c r="FX26" s="133" t="s">
        <v>20</v>
      </c>
      <c r="FY26" s="21">
        <v>0.24635567324088464</v>
      </c>
      <c r="FZ26" s="21">
        <v>-0.2593897203137055</v>
      </c>
      <c r="GA26" s="21">
        <v>0.31654065547700355</v>
      </c>
      <c r="GB26" s="21">
        <v>0.54101550095262863</v>
      </c>
      <c r="GC26" s="21">
        <v>-0.33668191278669773</v>
      </c>
      <c r="GD26" s="21">
        <v>0.6080935268949903</v>
      </c>
      <c r="GE26" s="21">
        <v>0.1157914242964582</v>
      </c>
      <c r="GF26" s="21">
        <v>1.0457506811474775</v>
      </c>
      <c r="GG26" s="21">
        <v>5.5309842974792633E-2</v>
      </c>
      <c r="GH26" s="21">
        <v>-0.51329416456610821</v>
      </c>
      <c r="GI26" s="21">
        <v>-0.47357326787761556</v>
      </c>
      <c r="GJ26" s="21">
        <v>-0.26570955524047374</v>
      </c>
      <c r="GK26" s="22">
        <v>7.8804055334984521E-3</v>
      </c>
      <c r="GM26" s="192"/>
      <c r="GN26" s="133" t="s">
        <v>20</v>
      </c>
      <c r="GO26" s="21">
        <v>0.56655828538523467</v>
      </c>
      <c r="GP26" s="21">
        <v>-0.16384447682124226</v>
      </c>
      <c r="GQ26" s="21">
        <v>-0.79453944006087518</v>
      </c>
      <c r="GR26" s="21">
        <v>-0.66538804995522305</v>
      </c>
      <c r="GS26" s="21">
        <v>-0.49848590681083865</v>
      </c>
      <c r="GT26" s="21">
        <v>1.7556029094553725</v>
      </c>
      <c r="GU26" s="21">
        <v>-0.72861989157132545</v>
      </c>
      <c r="GV26" s="21">
        <v>4.5549293750884843</v>
      </c>
      <c r="GW26" s="21">
        <v>-0.39591237394913975</v>
      </c>
      <c r="GX26" s="21">
        <v>-0.74915573028759286</v>
      </c>
      <c r="GY26" s="21">
        <v>-0.76480012913277706</v>
      </c>
      <c r="GZ26" s="21">
        <v>-0.51156118710806719</v>
      </c>
      <c r="HA26" s="22">
        <v>-1.0747137069911377E-2</v>
      </c>
      <c r="HC26" s="192"/>
      <c r="HD26" s="133" t="s">
        <v>20</v>
      </c>
      <c r="HE26" s="21">
        <v>0.37334977620114312</v>
      </c>
      <c r="HF26" s="21">
        <v>-7.4872675125864374E-2</v>
      </c>
      <c r="HG26" s="21">
        <v>-0.54241285959558894</v>
      </c>
      <c r="HH26" s="21">
        <v>-0.50206552860257736</v>
      </c>
      <c r="HI26" s="21">
        <v>-0.27444729700821452</v>
      </c>
      <c r="HJ26" s="21">
        <v>1.054615747751406</v>
      </c>
      <c r="HK26" s="21">
        <v>-0.37956012956273699</v>
      </c>
      <c r="HL26" s="21">
        <v>3.7299018638111958</v>
      </c>
      <c r="HM26" s="21">
        <v>-5.6558910564162838E-2</v>
      </c>
      <c r="HN26" s="21">
        <v>-9.0968910106350567E-2</v>
      </c>
      <c r="HO26" s="21">
        <v>-0.28322275749820264</v>
      </c>
      <c r="HP26" s="21">
        <v>-0.31822468212121552</v>
      </c>
      <c r="HQ26" s="22">
        <v>-6.0148212892476519E-3</v>
      </c>
      <c r="HS26" s="192"/>
      <c r="HT26" s="133" t="s">
        <v>20</v>
      </c>
      <c r="HU26" s="21">
        <v>-0.12699410296025848</v>
      </c>
      <c r="HV26" s="21">
        <v>-0.18451704518784112</v>
      </c>
      <c r="HW26" s="21">
        <v>0.85895351507259243</v>
      </c>
      <c r="HX26" s="21">
        <v>1.043081029555206</v>
      </c>
      <c r="HY26" s="21">
        <v>-6.2234615778483215E-2</v>
      </c>
      <c r="HZ26" s="21">
        <v>-0.44652222085641569</v>
      </c>
      <c r="IA26" s="21">
        <v>0.49535155385919516</v>
      </c>
      <c r="IB26" s="21">
        <v>-2.6841511826637183</v>
      </c>
      <c r="IC26" s="21">
        <v>0.11186875353895548</v>
      </c>
      <c r="ID26" s="21">
        <v>-0.42232525445975766</v>
      </c>
      <c r="IE26" s="21">
        <v>-0.19035051037941292</v>
      </c>
      <c r="IF26" s="21">
        <v>5.251512688074178E-2</v>
      </c>
      <c r="IG26" s="22">
        <v>1.3895226822746104E-2</v>
      </c>
      <c r="IH26" s="159"/>
      <c r="IJ26" s="190"/>
      <c r="IK26" s="134" t="s">
        <v>20</v>
      </c>
      <c r="IL26" s="27" t="s">
        <v>44</v>
      </c>
      <c r="IM26" s="27" t="s">
        <v>44</v>
      </c>
      <c r="IN26" s="27" t="s">
        <v>44</v>
      </c>
      <c r="IO26" s="27" t="s">
        <v>44</v>
      </c>
      <c r="IP26" s="27" t="s">
        <v>44</v>
      </c>
      <c r="IQ26" s="27" t="s">
        <v>44</v>
      </c>
      <c r="IR26" s="27" t="s">
        <v>44</v>
      </c>
      <c r="IS26" s="27" t="s">
        <v>44</v>
      </c>
      <c r="IT26" s="27" t="s">
        <v>44</v>
      </c>
      <c r="IU26" s="27" t="s">
        <v>44</v>
      </c>
      <c r="IV26" s="27" t="s">
        <v>44</v>
      </c>
      <c r="IW26" s="27" t="s">
        <v>44</v>
      </c>
      <c r="IX26" s="28" t="s">
        <v>44</v>
      </c>
      <c r="IZ26" s="190"/>
      <c r="JA26" s="134" t="s">
        <v>20</v>
      </c>
      <c r="JB26" s="27" t="s">
        <v>44</v>
      </c>
      <c r="JC26" s="27" t="s">
        <v>44</v>
      </c>
      <c r="JD26" s="27" t="s">
        <v>44</v>
      </c>
      <c r="JE26" s="27" t="s">
        <v>44</v>
      </c>
      <c r="JF26" s="27" t="s">
        <v>44</v>
      </c>
      <c r="JG26" s="27" t="s">
        <v>44</v>
      </c>
      <c r="JH26" s="27" t="s">
        <v>44</v>
      </c>
      <c r="JI26" s="27" t="s">
        <v>44</v>
      </c>
      <c r="JJ26" s="27" t="s">
        <v>44</v>
      </c>
      <c r="JK26" s="27" t="s">
        <v>44</v>
      </c>
      <c r="JL26" s="27" t="s">
        <v>44</v>
      </c>
      <c r="JM26" s="27" t="s">
        <v>44</v>
      </c>
      <c r="JN26" s="28" t="s">
        <v>44</v>
      </c>
      <c r="JP26" s="190"/>
      <c r="JQ26" s="134" t="s">
        <v>20</v>
      </c>
      <c r="JR26" s="27" t="s">
        <v>44</v>
      </c>
      <c r="JS26" s="27" t="s">
        <v>44</v>
      </c>
      <c r="JT26" s="27" t="s">
        <v>44</v>
      </c>
      <c r="JU26" s="27" t="s">
        <v>44</v>
      </c>
      <c r="JV26" s="27" t="s">
        <v>44</v>
      </c>
      <c r="JW26" s="27" t="s">
        <v>44</v>
      </c>
      <c r="JX26" s="27" t="s">
        <v>44</v>
      </c>
      <c r="JY26" s="27" t="s">
        <v>44</v>
      </c>
      <c r="JZ26" s="27" t="s">
        <v>44</v>
      </c>
      <c r="KA26" s="27" t="s">
        <v>44</v>
      </c>
      <c r="KB26" s="27" t="s">
        <v>44</v>
      </c>
      <c r="KC26" s="27" t="s">
        <v>44</v>
      </c>
      <c r="KD26" s="28" t="s">
        <v>44</v>
      </c>
      <c r="KF26" s="190"/>
      <c r="KG26" s="134" t="s">
        <v>20</v>
      </c>
      <c r="KH26" s="27" t="s">
        <v>44</v>
      </c>
      <c r="KI26" s="27" t="s">
        <v>44</v>
      </c>
      <c r="KJ26" s="27" t="s">
        <v>44</v>
      </c>
      <c r="KK26" s="27" t="s">
        <v>44</v>
      </c>
      <c r="KL26" s="27" t="s">
        <v>44</v>
      </c>
      <c r="KM26" s="27" t="s">
        <v>44</v>
      </c>
      <c r="KN26" s="27" t="s">
        <v>44</v>
      </c>
      <c r="KO26" s="27" t="s">
        <v>44</v>
      </c>
      <c r="KP26" s="27" t="s">
        <v>44</v>
      </c>
      <c r="KQ26" s="27" t="s">
        <v>44</v>
      </c>
      <c r="KR26" s="27" t="s">
        <v>44</v>
      </c>
      <c r="KS26" s="27" t="s">
        <v>44</v>
      </c>
      <c r="KT26" s="28" t="s">
        <v>44</v>
      </c>
    </row>
    <row r="27" spans="1:306" ht="15" customHeight="1" x14ac:dyDescent="0.25">
      <c r="A27" s="189"/>
      <c r="B27" s="131" t="s">
        <v>12</v>
      </c>
      <c r="C27" s="12">
        <v>0.14747669583722878</v>
      </c>
      <c r="D27" s="12">
        <v>-1.4354357189030394E-2</v>
      </c>
      <c r="E27" s="12">
        <v>-1.6145571128039302E-2</v>
      </c>
      <c r="F27" s="12">
        <v>6.8750236338268572E-2</v>
      </c>
      <c r="G27" s="12">
        <v>-1.3645743212834549E-2</v>
      </c>
      <c r="H27" s="12">
        <v>2.9273672924405927E-2</v>
      </c>
      <c r="I27" s="12">
        <v>0.28822336778339086</v>
      </c>
      <c r="J27" s="12">
        <v>6.5242217033052441E-2</v>
      </c>
      <c r="K27" s="12">
        <v>2.7162364260576999E-2</v>
      </c>
      <c r="L27" s="12">
        <v>9.0374743395292209E-3</v>
      </c>
      <c r="M27" s="12">
        <v>1.5428552803913037E-2</v>
      </c>
      <c r="N27" s="12">
        <v>6.4390978900051576E-2</v>
      </c>
      <c r="O27" s="13">
        <v>3.6709744366951007E-2</v>
      </c>
      <c r="Q27" s="189"/>
      <c r="R27" s="131" t="s">
        <v>12</v>
      </c>
      <c r="S27" s="12" t="s">
        <v>44</v>
      </c>
      <c r="T27" s="12" t="s">
        <v>44</v>
      </c>
      <c r="U27" s="12" t="s">
        <v>44</v>
      </c>
      <c r="V27" s="12" t="s">
        <v>44</v>
      </c>
      <c r="W27" s="12" t="s">
        <v>44</v>
      </c>
      <c r="X27" s="12" t="s">
        <v>44</v>
      </c>
      <c r="Y27" s="12" t="s">
        <v>44</v>
      </c>
      <c r="Z27" s="12" t="s">
        <v>44</v>
      </c>
      <c r="AA27" s="12" t="s">
        <v>44</v>
      </c>
      <c r="AB27" s="12" t="s">
        <v>44</v>
      </c>
      <c r="AC27" s="12" t="s">
        <v>44</v>
      </c>
      <c r="AD27" s="12" t="s">
        <v>44</v>
      </c>
      <c r="AE27" s="13" t="s">
        <v>44</v>
      </c>
      <c r="AF27" s="1"/>
      <c r="AG27" s="189"/>
      <c r="AH27" s="131" t="s">
        <v>12</v>
      </c>
      <c r="AI27" s="12">
        <v>1.7509140574117534E-3</v>
      </c>
      <c r="AJ27" s="12">
        <v>3.4655866995296242E-2</v>
      </c>
      <c r="AK27" s="12">
        <v>0.2288043381104754</v>
      </c>
      <c r="AL27" s="12">
        <v>3.5496662804927887E-2</v>
      </c>
      <c r="AM27" s="12">
        <v>0.26277722721088081</v>
      </c>
      <c r="AN27" s="12">
        <v>-8.9033879301848196E-2</v>
      </c>
      <c r="AO27" s="12">
        <v>7.7880309188354951E-2</v>
      </c>
      <c r="AP27" s="12">
        <v>3.055164345779544E-2</v>
      </c>
      <c r="AQ27" s="12">
        <v>4.6140967456731088E-2</v>
      </c>
      <c r="AR27" s="12">
        <v>0.22453958624331194</v>
      </c>
      <c r="AS27" s="12">
        <v>-4.0400637854137861E-2</v>
      </c>
      <c r="AT27" s="12">
        <v>-7.987236415711009E-3</v>
      </c>
      <c r="AU27" s="13">
        <v>2.429731531620637E-2</v>
      </c>
      <c r="AW27" s="189"/>
      <c r="AX27" s="131" t="s">
        <v>12</v>
      </c>
      <c r="AY27" s="12">
        <v>0.19343493552168817</v>
      </c>
      <c r="AZ27" s="12">
        <v>0.55961092271997148</v>
      </c>
      <c r="BA27" s="12">
        <v>0.31586159643713602</v>
      </c>
      <c r="BB27" s="12">
        <v>0.24079991753427482</v>
      </c>
      <c r="BC27" s="12">
        <v>0.46854663774403471</v>
      </c>
      <c r="BD27" s="12">
        <v>0.45624999999999999</v>
      </c>
      <c r="BE27" s="12">
        <v>0.5512367491166078</v>
      </c>
      <c r="BF27" s="12">
        <v>0.2025448840857591</v>
      </c>
      <c r="BG27" s="12">
        <v>0.8780006576783953</v>
      </c>
      <c r="BH27" s="12">
        <v>0.83518835616438358</v>
      </c>
      <c r="BI27" s="12">
        <v>0.64773247824095281</v>
      </c>
      <c r="BJ27" s="12">
        <v>0.39223300970873787</v>
      </c>
      <c r="BK27" s="13">
        <v>0.44248404207497977</v>
      </c>
      <c r="BM27" s="189"/>
      <c r="BN27" s="131" t="s">
        <v>12</v>
      </c>
      <c r="BO27" s="12" t="s">
        <v>44</v>
      </c>
      <c r="BP27" s="12" t="s">
        <v>44</v>
      </c>
      <c r="BQ27" s="12" t="s">
        <v>44</v>
      </c>
      <c r="BR27" s="12" t="s">
        <v>44</v>
      </c>
      <c r="BS27" s="12" t="s">
        <v>44</v>
      </c>
      <c r="BT27" s="12" t="s">
        <v>44</v>
      </c>
      <c r="BU27" s="12" t="s">
        <v>44</v>
      </c>
      <c r="BV27" s="12" t="s">
        <v>44</v>
      </c>
      <c r="BW27" s="12" t="s">
        <v>44</v>
      </c>
      <c r="BX27" s="12" t="s">
        <v>44</v>
      </c>
      <c r="BY27" s="12" t="s">
        <v>44</v>
      </c>
      <c r="BZ27" s="12" t="s">
        <v>44</v>
      </c>
      <c r="CA27" s="13" t="s">
        <v>44</v>
      </c>
      <c r="CB27" s="159"/>
      <c r="CC27" s="189"/>
      <c r="CD27" s="131" t="s">
        <v>12</v>
      </c>
      <c r="CE27" s="12">
        <v>1.3811219945123951E-3</v>
      </c>
      <c r="CF27" s="12">
        <v>1.5008813552231064E-2</v>
      </c>
      <c r="CG27" s="12">
        <v>0.15281538753275473</v>
      </c>
      <c r="CH27" s="12">
        <v>2.6738356545537825E-2</v>
      </c>
      <c r="CI27" s="12">
        <v>0.13684393142929455</v>
      </c>
      <c r="CJ27" s="12">
        <v>-4.6992670187773943E-2</v>
      </c>
      <c r="CK27" s="12">
        <v>2.7737879526523256E-2</v>
      </c>
      <c r="CL27" s="12">
        <v>2.4302008318313556E-2</v>
      </c>
      <c r="CM27" s="12">
        <v>5.8589844958981422E-3</v>
      </c>
      <c r="CN27" s="12">
        <v>3.5783418323804175E-2</v>
      </c>
      <c r="CO27" s="12">
        <v>-1.3153612418104275E-2</v>
      </c>
      <c r="CP27" s="12">
        <v>-4.8679675699371131E-3</v>
      </c>
      <c r="CQ27" s="13">
        <v>1.3297312582789858E-2</v>
      </c>
      <c r="CS27" s="189"/>
      <c r="CT27" s="131" t="s">
        <v>12</v>
      </c>
      <c r="CU27" s="12" t="s">
        <v>44</v>
      </c>
      <c r="CV27" s="12" t="s">
        <v>44</v>
      </c>
      <c r="CW27" s="12" t="s">
        <v>44</v>
      </c>
      <c r="CX27" s="12" t="s">
        <v>44</v>
      </c>
      <c r="CY27" s="12" t="s">
        <v>44</v>
      </c>
      <c r="CZ27" s="12" t="s">
        <v>44</v>
      </c>
      <c r="DA27" s="12" t="s">
        <v>44</v>
      </c>
      <c r="DB27" s="12" t="s">
        <v>44</v>
      </c>
      <c r="DC27" s="12" t="s">
        <v>44</v>
      </c>
      <c r="DD27" s="12" t="s">
        <v>44</v>
      </c>
      <c r="DE27" s="12" t="s">
        <v>44</v>
      </c>
      <c r="DF27" s="12" t="s">
        <v>44</v>
      </c>
      <c r="DG27" s="13" t="s">
        <v>44</v>
      </c>
      <c r="DH27" s="159"/>
      <c r="DI27" s="159"/>
      <c r="DJ27" s="191"/>
      <c r="DK27" s="132" t="s">
        <v>12</v>
      </c>
      <c r="DL27" s="18" t="s">
        <v>44</v>
      </c>
      <c r="DM27" s="18" t="s">
        <v>44</v>
      </c>
      <c r="DN27" s="18" t="s">
        <v>44</v>
      </c>
      <c r="DO27" s="18" t="s">
        <v>44</v>
      </c>
      <c r="DP27" s="18" t="s">
        <v>44</v>
      </c>
      <c r="DQ27" s="18" t="s">
        <v>44</v>
      </c>
      <c r="DR27" s="18" t="s">
        <v>44</v>
      </c>
      <c r="DS27" s="18" t="s">
        <v>44</v>
      </c>
      <c r="DT27" s="18" t="s">
        <v>44</v>
      </c>
      <c r="DU27" s="18" t="s">
        <v>44</v>
      </c>
      <c r="DV27" s="18" t="s">
        <v>44</v>
      </c>
      <c r="DW27" s="18" t="s">
        <v>44</v>
      </c>
      <c r="DX27" s="19" t="s">
        <v>44</v>
      </c>
      <c r="DZ27" s="191"/>
      <c r="EA27" s="132" t="s">
        <v>12</v>
      </c>
      <c r="EB27" s="18" t="s">
        <v>44</v>
      </c>
      <c r="EC27" s="18" t="s">
        <v>44</v>
      </c>
      <c r="ED27" s="18" t="s">
        <v>44</v>
      </c>
      <c r="EE27" s="18" t="s">
        <v>44</v>
      </c>
      <c r="EF27" s="18" t="s">
        <v>44</v>
      </c>
      <c r="EG27" s="18" t="s">
        <v>44</v>
      </c>
      <c r="EH27" s="18" t="s">
        <v>44</v>
      </c>
      <c r="EI27" s="18" t="s">
        <v>44</v>
      </c>
      <c r="EJ27" s="18" t="s">
        <v>44</v>
      </c>
      <c r="EK27" s="18" t="s">
        <v>44</v>
      </c>
      <c r="EL27" s="18" t="s">
        <v>44</v>
      </c>
      <c r="EM27" s="18" t="s">
        <v>44</v>
      </c>
      <c r="EN27" s="19" t="s">
        <v>44</v>
      </c>
      <c r="EP27" s="191"/>
      <c r="EQ27" s="132" t="s">
        <v>12</v>
      </c>
      <c r="ER27" s="18" t="s">
        <v>44</v>
      </c>
      <c r="ES27" s="18" t="s">
        <v>44</v>
      </c>
      <c r="ET27" s="18" t="s">
        <v>44</v>
      </c>
      <c r="EU27" s="18" t="s">
        <v>44</v>
      </c>
      <c r="EV27" s="18" t="s">
        <v>44</v>
      </c>
      <c r="EW27" s="18" t="s">
        <v>44</v>
      </c>
      <c r="EX27" s="18" t="s">
        <v>44</v>
      </c>
      <c r="EY27" s="18" t="s">
        <v>44</v>
      </c>
      <c r="EZ27" s="18" t="s">
        <v>44</v>
      </c>
      <c r="FA27" s="18" t="s">
        <v>44</v>
      </c>
      <c r="FB27" s="18" t="s">
        <v>44</v>
      </c>
      <c r="FC27" s="18" t="s">
        <v>44</v>
      </c>
      <c r="FD27" s="19" t="s">
        <v>44</v>
      </c>
      <c r="FF27" s="191"/>
      <c r="FG27" s="132" t="s">
        <v>12</v>
      </c>
      <c r="FH27" s="18" t="s">
        <v>44</v>
      </c>
      <c r="FI27" s="18" t="s">
        <v>44</v>
      </c>
      <c r="FJ27" s="18" t="s">
        <v>44</v>
      </c>
      <c r="FK27" s="18" t="s">
        <v>44</v>
      </c>
      <c r="FL27" s="18" t="s">
        <v>44</v>
      </c>
      <c r="FM27" s="18" t="s">
        <v>44</v>
      </c>
      <c r="FN27" s="18" t="s">
        <v>44</v>
      </c>
      <c r="FO27" s="18" t="s">
        <v>44</v>
      </c>
      <c r="FP27" s="18" t="s">
        <v>44</v>
      </c>
      <c r="FQ27" s="18" t="s">
        <v>44</v>
      </c>
      <c r="FR27" s="18" t="s">
        <v>44</v>
      </c>
      <c r="FS27" s="18" t="s">
        <v>44</v>
      </c>
      <c r="FT27" s="19" t="s">
        <v>44</v>
      </c>
      <c r="FW27" s="192"/>
      <c r="FX27" s="133" t="s">
        <v>12</v>
      </c>
      <c r="FY27" s="21">
        <v>1.227610416612203</v>
      </c>
      <c r="FZ27" s="21">
        <v>-0.30929654319635369</v>
      </c>
      <c r="GA27" s="21">
        <v>0.31383101105208749</v>
      </c>
      <c r="GB27" s="21">
        <v>0.58108372926916074</v>
      </c>
      <c r="GC27" s="21">
        <v>-0.1116452552628916</v>
      </c>
      <c r="GD27" s="21">
        <v>0.40043012723552102</v>
      </c>
      <c r="GE27" s="21">
        <v>9.086354208378114E-2</v>
      </c>
      <c r="GF27" s="21">
        <v>0.6487129991242202</v>
      </c>
      <c r="GG27" s="21">
        <v>6.8513582311080429E-2</v>
      </c>
      <c r="GH27" s="21">
        <v>-0.46745120615578639</v>
      </c>
      <c r="GI27" s="21">
        <v>-0.51538718580960419</v>
      </c>
      <c r="GJ27" s="21">
        <v>-9.480797369296734E-2</v>
      </c>
      <c r="GK27" s="22">
        <v>-2.0633263824926848E-2</v>
      </c>
      <c r="GM27" s="192"/>
      <c r="GN27" s="133" t="s">
        <v>12</v>
      </c>
      <c r="GO27" s="21">
        <v>2.5635833375658481</v>
      </c>
      <c r="GP27" s="21">
        <v>-0.11834779746617799</v>
      </c>
      <c r="GQ27" s="21">
        <v>-0.82400154152128813</v>
      </c>
      <c r="GR27" s="21">
        <v>-0.71733838202982758</v>
      </c>
      <c r="GS27" s="21">
        <v>-0.61830185348258815</v>
      </c>
      <c r="GT27" s="21">
        <v>0.88317532689713696</v>
      </c>
      <c r="GU27" s="21">
        <v>-0.59746865249011538</v>
      </c>
      <c r="GV27" s="21">
        <v>3.1769090358355232</v>
      </c>
      <c r="GW27" s="21">
        <v>-0.48104435316128757</v>
      </c>
      <c r="GX27" s="21">
        <v>-0.67952856570609921</v>
      </c>
      <c r="GY27" s="21">
        <v>-0.8321646460428358</v>
      </c>
      <c r="GZ27" s="21">
        <v>-0.64453298749034194</v>
      </c>
      <c r="HA27" s="22">
        <v>-6.580928790057064E-2</v>
      </c>
      <c r="HC27" s="192"/>
      <c r="HD27" s="133" t="s">
        <v>12</v>
      </c>
      <c r="HE27" s="21">
        <v>2.0676967599593241</v>
      </c>
      <c r="HF27" s="21">
        <v>-5.2119077324253825E-2</v>
      </c>
      <c r="HG27" s="21">
        <v>-0.56373109914971298</v>
      </c>
      <c r="HH27" s="21">
        <v>-0.54460335879287503</v>
      </c>
      <c r="HI27" s="21">
        <v>-0.32859859892241672</v>
      </c>
      <c r="HJ27" s="21">
        <v>0.4802265840003182</v>
      </c>
      <c r="HK27" s="21">
        <v>-0.26812197479238392</v>
      </c>
      <c r="HL27" s="21">
        <v>2.5334423634212166</v>
      </c>
      <c r="HM27" s="21">
        <v>-5.8687094713198829E-2</v>
      </c>
      <c r="HN27" s="21">
        <v>-0.11199421994728088</v>
      </c>
      <c r="HO27" s="21">
        <v>-0.29314457755700446</v>
      </c>
      <c r="HP27" s="21">
        <v>-0.39172587395044084</v>
      </c>
      <c r="HQ27" s="22">
        <v>-3.6689728184250078E-2</v>
      </c>
      <c r="HS27" s="192"/>
      <c r="HT27" s="133" t="s">
        <v>12</v>
      </c>
      <c r="HU27" s="21">
        <v>-0.84008634334712107</v>
      </c>
      <c r="HV27" s="21">
        <v>-0.25717746587209989</v>
      </c>
      <c r="HW27" s="21">
        <v>0.87756211020180053</v>
      </c>
      <c r="HX27" s="21">
        <v>1.1256870880620358</v>
      </c>
      <c r="HY27" s="21">
        <v>0.21695334365952512</v>
      </c>
      <c r="HZ27" s="21">
        <v>-7.9796456764797186E-2</v>
      </c>
      <c r="IA27" s="21">
        <v>0.35898551687616509</v>
      </c>
      <c r="IB27" s="21">
        <v>-1.8847293642969964</v>
      </c>
      <c r="IC27" s="21">
        <v>0.12720067702427926</v>
      </c>
      <c r="ID27" s="21">
        <v>-0.35545698620850552</v>
      </c>
      <c r="IE27" s="21">
        <v>-0.22224260825259973</v>
      </c>
      <c r="IF27" s="21">
        <v>0.2969179002574735</v>
      </c>
      <c r="IG27" s="22">
        <v>1.605646435932323E-2</v>
      </c>
      <c r="IH27" s="159"/>
      <c r="IJ27" s="190"/>
      <c r="IK27" s="134" t="s">
        <v>12</v>
      </c>
      <c r="IL27" s="27" t="s">
        <v>44</v>
      </c>
      <c r="IM27" s="27" t="s">
        <v>44</v>
      </c>
      <c r="IN27" s="27" t="s">
        <v>44</v>
      </c>
      <c r="IO27" s="27" t="s">
        <v>44</v>
      </c>
      <c r="IP27" s="27" t="s">
        <v>44</v>
      </c>
      <c r="IQ27" s="27" t="s">
        <v>44</v>
      </c>
      <c r="IR27" s="27" t="s">
        <v>44</v>
      </c>
      <c r="IS27" s="27" t="s">
        <v>44</v>
      </c>
      <c r="IT27" s="27" t="s">
        <v>44</v>
      </c>
      <c r="IU27" s="27" t="s">
        <v>44</v>
      </c>
      <c r="IV27" s="27" t="s">
        <v>44</v>
      </c>
      <c r="IW27" s="27" t="s">
        <v>44</v>
      </c>
      <c r="IX27" s="28" t="s">
        <v>44</v>
      </c>
      <c r="IZ27" s="190"/>
      <c r="JA27" s="134" t="s">
        <v>12</v>
      </c>
      <c r="JB27" s="27" t="s">
        <v>44</v>
      </c>
      <c r="JC27" s="27" t="s">
        <v>44</v>
      </c>
      <c r="JD27" s="27" t="s">
        <v>44</v>
      </c>
      <c r="JE27" s="27" t="s">
        <v>44</v>
      </c>
      <c r="JF27" s="27" t="s">
        <v>44</v>
      </c>
      <c r="JG27" s="27" t="s">
        <v>44</v>
      </c>
      <c r="JH27" s="27" t="s">
        <v>44</v>
      </c>
      <c r="JI27" s="27" t="s">
        <v>44</v>
      </c>
      <c r="JJ27" s="27" t="s">
        <v>44</v>
      </c>
      <c r="JK27" s="27" t="s">
        <v>44</v>
      </c>
      <c r="JL27" s="27" t="s">
        <v>44</v>
      </c>
      <c r="JM27" s="27" t="s">
        <v>44</v>
      </c>
      <c r="JN27" s="28" t="s">
        <v>44</v>
      </c>
      <c r="JP27" s="190"/>
      <c r="JQ27" s="134" t="s">
        <v>12</v>
      </c>
      <c r="JR27" s="27" t="s">
        <v>44</v>
      </c>
      <c r="JS27" s="27" t="s">
        <v>44</v>
      </c>
      <c r="JT27" s="27" t="s">
        <v>44</v>
      </c>
      <c r="JU27" s="27" t="s">
        <v>44</v>
      </c>
      <c r="JV27" s="27" t="s">
        <v>44</v>
      </c>
      <c r="JW27" s="27" t="s">
        <v>44</v>
      </c>
      <c r="JX27" s="27" t="s">
        <v>44</v>
      </c>
      <c r="JY27" s="27" t="s">
        <v>44</v>
      </c>
      <c r="JZ27" s="27" t="s">
        <v>44</v>
      </c>
      <c r="KA27" s="27" t="s">
        <v>44</v>
      </c>
      <c r="KB27" s="27" t="s">
        <v>44</v>
      </c>
      <c r="KC27" s="27" t="s">
        <v>44</v>
      </c>
      <c r="KD27" s="28" t="s">
        <v>44</v>
      </c>
      <c r="KF27" s="190"/>
      <c r="KG27" s="134" t="s">
        <v>12</v>
      </c>
      <c r="KH27" s="27" t="s">
        <v>44</v>
      </c>
      <c r="KI27" s="27" t="s">
        <v>44</v>
      </c>
      <c r="KJ27" s="27" t="s">
        <v>44</v>
      </c>
      <c r="KK27" s="27" t="s">
        <v>44</v>
      </c>
      <c r="KL27" s="27" t="s">
        <v>44</v>
      </c>
      <c r="KM27" s="27" t="s">
        <v>44</v>
      </c>
      <c r="KN27" s="27" t="s">
        <v>44</v>
      </c>
      <c r="KO27" s="27" t="s">
        <v>44</v>
      </c>
      <c r="KP27" s="27" t="s">
        <v>44</v>
      </c>
      <c r="KQ27" s="27" t="s">
        <v>44</v>
      </c>
      <c r="KR27" s="27" t="s">
        <v>44</v>
      </c>
      <c r="KS27" s="27" t="s">
        <v>44</v>
      </c>
      <c r="KT27" s="28" t="s">
        <v>44</v>
      </c>
    </row>
    <row r="28" spans="1:306" ht="15" customHeight="1" x14ac:dyDescent="0.25">
      <c r="A28" s="189"/>
      <c r="B28" s="131" t="s">
        <v>14</v>
      </c>
      <c r="C28" s="12">
        <v>0.18696313191253441</v>
      </c>
      <c r="D28" s="12">
        <v>-1.4879264417950859E-2</v>
      </c>
      <c r="E28" s="12">
        <v>-7.0637360774573651E-2</v>
      </c>
      <c r="F28" s="12">
        <v>8.6628280826939699E-2</v>
      </c>
      <c r="G28" s="12">
        <v>-9.492522781475253E-2</v>
      </c>
      <c r="H28" s="12">
        <v>4.7579076708556871E-2</v>
      </c>
      <c r="I28" s="12">
        <v>0.46731521605452614</v>
      </c>
      <c r="J28" s="12">
        <v>-1.6748541479247623E-2</v>
      </c>
      <c r="K28" s="12">
        <v>5.641710732539916E-2</v>
      </c>
      <c r="L28" s="12">
        <v>1.5185035977514642E-2</v>
      </c>
      <c r="M28" s="12">
        <v>0.10323740931192091</v>
      </c>
      <c r="N28" s="12">
        <v>7.1967522884065618E-2</v>
      </c>
      <c r="O28" s="13">
        <v>3.1238818270751915E-2</v>
      </c>
      <c r="Q28" s="189"/>
      <c r="R28" s="131" t="s">
        <v>14</v>
      </c>
      <c r="S28" s="12" t="s">
        <v>44</v>
      </c>
      <c r="T28" s="12" t="s">
        <v>44</v>
      </c>
      <c r="U28" s="12" t="s">
        <v>44</v>
      </c>
      <c r="V28" s="12" t="s">
        <v>44</v>
      </c>
      <c r="W28" s="12" t="s">
        <v>44</v>
      </c>
      <c r="X28" s="12" t="s">
        <v>44</v>
      </c>
      <c r="Y28" s="12" t="s">
        <v>44</v>
      </c>
      <c r="Z28" s="12" t="s">
        <v>44</v>
      </c>
      <c r="AA28" s="12" t="s">
        <v>44</v>
      </c>
      <c r="AB28" s="12" t="s">
        <v>44</v>
      </c>
      <c r="AC28" s="12" t="s">
        <v>44</v>
      </c>
      <c r="AD28" s="12" t="s">
        <v>44</v>
      </c>
      <c r="AE28" s="13" t="s">
        <v>44</v>
      </c>
      <c r="AF28" s="1"/>
      <c r="AG28" s="189"/>
      <c r="AH28" s="131" t="s">
        <v>14</v>
      </c>
      <c r="AI28" s="12">
        <v>-6.8757635802453045E-4</v>
      </c>
      <c r="AJ28" s="12">
        <v>-4.198645995938496E-4</v>
      </c>
      <c r="AK28" s="12">
        <v>0.69397462788779718</v>
      </c>
      <c r="AL28" s="12">
        <v>4.3402763884432066E-2</v>
      </c>
      <c r="AM28" s="12">
        <v>0.12831488892925319</v>
      </c>
      <c r="AN28" s="12">
        <v>-0.14206201494479503</v>
      </c>
      <c r="AO28" s="12">
        <v>0.82445321700413754</v>
      </c>
      <c r="AP28" s="12">
        <v>7.7592425774964668E-2</v>
      </c>
      <c r="AQ28" s="12">
        <v>0.11423318853003872</v>
      </c>
      <c r="AR28" s="12">
        <v>0.14342227113287598</v>
      </c>
      <c r="AS28" s="12">
        <v>-2.7628844081958617E-2</v>
      </c>
      <c r="AT28" s="12">
        <v>0.4903509354774846</v>
      </c>
      <c r="AU28" s="13">
        <v>5.0015520093547136E-2</v>
      </c>
      <c r="AW28" s="189"/>
      <c r="AX28" s="131" t="s">
        <v>14</v>
      </c>
      <c r="AY28" s="12">
        <v>0.25975473801560756</v>
      </c>
      <c r="AZ28" s="12">
        <v>0.57604715548807717</v>
      </c>
      <c r="BA28" s="12">
        <v>0.32862039417309341</v>
      </c>
      <c r="BB28" s="12">
        <v>0.27008812856402281</v>
      </c>
      <c r="BC28" s="12">
        <v>0.53112033195020747</v>
      </c>
      <c r="BD28" s="12">
        <v>0.479748427672956</v>
      </c>
      <c r="BE28" s="12">
        <v>0.56777316735822958</v>
      </c>
      <c r="BF28" s="12">
        <v>0.21907993966817496</v>
      </c>
      <c r="BG28" s="12">
        <v>0.86180692372642842</v>
      </c>
      <c r="BH28" s="12">
        <v>0.85802288061014964</v>
      </c>
      <c r="BI28" s="12">
        <v>0.57293868921775903</v>
      </c>
      <c r="BJ28" s="12">
        <v>0.46215429403202329</v>
      </c>
      <c r="BK28" s="13">
        <v>0.45599701548218619</v>
      </c>
      <c r="BM28" s="189"/>
      <c r="BN28" s="131" t="s">
        <v>14</v>
      </c>
      <c r="BO28" s="12" t="s">
        <v>44</v>
      </c>
      <c r="BP28" s="12" t="s">
        <v>44</v>
      </c>
      <c r="BQ28" s="12" t="s">
        <v>44</v>
      </c>
      <c r="BR28" s="12" t="s">
        <v>44</v>
      </c>
      <c r="BS28" s="12" t="s">
        <v>44</v>
      </c>
      <c r="BT28" s="12" t="s">
        <v>44</v>
      </c>
      <c r="BU28" s="12" t="s">
        <v>44</v>
      </c>
      <c r="BV28" s="12" t="s">
        <v>44</v>
      </c>
      <c r="BW28" s="12" t="s">
        <v>44</v>
      </c>
      <c r="BX28" s="12" t="s">
        <v>44</v>
      </c>
      <c r="BY28" s="12" t="s">
        <v>44</v>
      </c>
      <c r="BZ28" s="12" t="s">
        <v>44</v>
      </c>
      <c r="CA28" s="13" t="s">
        <v>44</v>
      </c>
      <c r="CB28" s="159"/>
      <c r="CC28" s="189"/>
      <c r="CD28" s="131" t="s">
        <v>14</v>
      </c>
      <c r="CE28" s="12">
        <v>-4.9722989973994798E-4</v>
      </c>
      <c r="CF28" s="12">
        <v>-1.7134079289319679E-4</v>
      </c>
      <c r="CG28" s="12">
        <v>0.44920992489912059</v>
      </c>
      <c r="CH28" s="12">
        <v>3.1407460063968801E-2</v>
      </c>
      <c r="CI28" s="12">
        <v>5.8717839277158984E-2</v>
      </c>
      <c r="CJ28" s="12">
        <v>-7.1312011873455122E-2</v>
      </c>
      <c r="CK28" s="12">
        <v>0.23000273121254983</v>
      </c>
      <c r="CL28" s="12">
        <v>6.0628588602594874E-2</v>
      </c>
      <c r="CM28" s="12">
        <v>1.6004149376569823E-2</v>
      </c>
      <c r="CN28" s="12">
        <v>1.9659759243146606E-2</v>
      </c>
      <c r="CO28" s="12">
        <v>-1.0618853826151641E-2</v>
      </c>
      <c r="CP28" s="12">
        <v>0.25903793686424004</v>
      </c>
      <c r="CQ28" s="13">
        <v>2.6569295869154127E-2</v>
      </c>
      <c r="CS28" s="189"/>
      <c r="CT28" s="131" t="s">
        <v>14</v>
      </c>
      <c r="CU28" s="12" t="s">
        <v>44</v>
      </c>
      <c r="CV28" s="12" t="s">
        <v>44</v>
      </c>
      <c r="CW28" s="12" t="s">
        <v>44</v>
      </c>
      <c r="CX28" s="12" t="s">
        <v>44</v>
      </c>
      <c r="CY28" s="12" t="s">
        <v>44</v>
      </c>
      <c r="CZ28" s="12" t="s">
        <v>44</v>
      </c>
      <c r="DA28" s="12" t="s">
        <v>44</v>
      </c>
      <c r="DB28" s="12" t="s">
        <v>44</v>
      </c>
      <c r="DC28" s="12" t="s">
        <v>44</v>
      </c>
      <c r="DD28" s="12" t="s">
        <v>44</v>
      </c>
      <c r="DE28" s="12" t="s">
        <v>44</v>
      </c>
      <c r="DF28" s="12" t="s">
        <v>44</v>
      </c>
      <c r="DG28" s="13" t="s">
        <v>44</v>
      </c>
      <c r="DH28" s="159"/>
      <c r="DI28" s="159"/>
      <c r="DJ28" s="191"/>
      <c r="DK28" s="132" t="s">
        <v>14</v>
      </c>
      <c r="DL28" s="18" t="s">
        <v>44</v>
      </c>
      <c r="DM28" s="18" t="s">
        <v>44</v>
      </c>
      <c r="DN28" s="18" t="s">
        <v>44</v>
      </c>
      <c r="DO28" s="18" t="s">
        <v>44</v>
      </c>
      <c r="DP28" s="18" t="s">
        <v>44</v>
      </c>
      <c r="DQ28" s="18" t="s">
        <v>44</v>
      </c>
      <c r="DR28" s="18" t="s">
        <v>44</v>
      </c>
      <c r="DS28" s="18" t="s">
        <v>44</v>
      </c>
      <c r="DT28" s="18" t="s">
        <v>44</v>
      </c>
      <c r="DU28" s="18" t="s">
        <v>44</v>
      </c>
      <c r="DV28" s="18" t="s">
        <v>44</v>
      </c>
      <c r="DW28" s="18" t="s">
        <v>44</v>
      </c>
      <c r="DX28" s="19" t="s">
        <v>44</v>
      </c>
      <c r="DZ28" s="191"/>
      <c r="EA28" s="132" t="s">
        <v>14</v>
      </c>
      <c r="EB28" s="18" t="s">
        <v>44</v>
      </c>
      <c r="EC28" s="18" t="s">
        <v>44</v>
      </c>
      <c r="ED28" s="18" t="s">
        <v>44</v>
      </c>
      <c r="EE28" s="18" t="s">
        <v>44</v>
      </c>
      <c r="EF28" s="18" t="s">
        <v>44</v>
      </c>
      <c r="EG28" s="18" t="s">
        <v>44</v>
      </c>
      <c r="EH28" s="18" t="s">
        <v>44</v>
      </c>
      <c r="EI28" s="18" t="s">
        <v>44</v>
      </c>
      <c r="EJ28" s="18" t="s">
        <v>44</v>
      </c>
      <c r="EK28" s="18" t="s">
        <v>44</v>
      </c>
      <c r="EL28" s="18" t="s">
        <v>44</v>
      </c>
      <c r="EM28" s="18" t="s">
        <v>44</v>
      </c>
      <c r="EN28" s="19" t="s">
        <v>44</v>
      </c>
      <c r="EP28" s="191"/>
      <c r="EQ28" s="132" t="s">
        <v>14</v>
      </c>
      <c r="ER28" s="18" t="s">
        <v>44</v>
      </c>
      <c r="ES28" s="18" t="s">
        <v>44</v>
      </c>
      <c r="ET28" s="18" t="s">
        <v>44</v>
      </c>
      <c r="EU28" s="18" t="s">
        <v>44</v>
      </c>
      <c r="EV28" s="18" t="s">
        <v>44</v>
      </c>
      <c r="EW28" s="18" t="s">
        <v>44</v>
      </c>
      <c r="EX28" s="18" t="s">
        <v>44</v>
      </c>
      <c r="EY28" s="18" t="s">
        <v>44</v>
      </c>
      <c r="EZ28" s="18" t="s">
        <v>44</v>
      </c>
      <c r="FA28" s="18" t="s">
        <v>44</v>
      </c>
      <c r="FB28" s="18" t="s">
        <v>44</v>
      </c>
      <c r="FC28" s="18" t="s">
        <v>44</v>
      </c>
      <c r="FD28" s="19" t="s">
        <v>44</v>
      </c>
      <c r="FF28" s="191"/>
      <c r="FG28" s="132" t="s">
        <v>14</v>
      </c>
      <c r="FH28" s="18" t="s">
        <v>44</v>
      </c>
      <c r="FI28" s="18" t="s">
        <v>44</v>
      </c>
      <c r="FJ28" s="18" t="s">
        <v>44</v>
      </c>
      <c r="FK28" s="18" t="s">
        <v>44</v>
      </c>
      <c r="FL28" s="18" t="s">
        <v>44</v>
      </c>
      <c r="FM28" s="18" t="s">
        <v>44</v>
      </c>
      <c r="FN28" s="18" t="s">
        <v>44</v>
      </c>
      <c r="FO28" s="18" t="s">
        <v>44</v>
      </c>
      <c r="FP28" s="18" t="s">
        <v>44</v>
      </c>
      <c r="FQ28" s="18" t="s">
        <v>44</v>
      </c>
      <c r="FR28" s="18" t="s">
        <v>44</v>
      </c>
      <c r="FS28" s="18" t="s">
        <v>44</v>
      </c>
      <c r="FT28" s="19" t="s">
        <v>44</v>
      </c>
      <c r="FW28" s="192"/>
      <c r="FX28" s="133" t="s">
        <v>14</v>
      </c>
      <c r="FY28" s="21">
        <v>0.48276982339794849</v>
      </c>
      <c r="FZ28" s="21">
        <v>-0.27929934064671258</v>
      </c>
      <c r="GA28" s="21">
        <v>0.17507444734142819</v>
      </c>
      <c r="GB28" s="21">
        <v>0.25863423669786517</v>
      </c>
      <c r="GC28" s="21">
        <v>-0.28627473091800321</v>
      </c>
      <c r="GD28" s="21">
        <v>0.45995893394876186</v>
      </c>
      <c r="GE28" s="21">
        <v>5.644142071114585E-2</v>
      </c>
      <c r="GF28" s="21">
        <v>1.0908478756936151</v>
      </c>
      <c r="GG28" s="21">
        <v>0.19603475756226937</v>
      </c>
      <c r="GH28" s="21">
        <v>-0.48281912870478888</v>
      </c>
      <c r="GI28" s="21">
        <v>-0.48251640737947349</v>
      </c>
      <c r="GJ28" s="21">
        <v>-0.27648354288374927</v>
      </c>
      <c r="GK28" s="22">
        <v>-2.8178194371779989E-2</v>
      </c>
      <c r="GM28" s="192"/>
      <c r="GN28" s="133" t="s">
        <v>14</v>
      </c>
      <c r="GO28" s="21">
        <v>2.0805282639146201</v>
      </c>
      <c r="GP28" s="21">
        <v>-5.6812277989582834E-2</v>
      </c>
      <c r="GQ28" s="21">
        <v>-0.67536074506053778</v>
      </c>
      <c r="GR28" s="21">
        <v>-0.62000005711051154</v>
      </c>
      <c r="GS28" s="21">
        <v>-0.31011131060650338</v>
      </c>
      <c r="GT28" s="21">
        <v>0.79754591623816884</v>
      </c>
      <c r="GU28" s="21">
        <v>-0.14742267386722963</v>
      </c>
      <c r="GV28" s="21">
        <v>3.7879464374995422</v>
      </c>
      <c r="GW28" s="21">
        <v>-0.11263777778118027</v>
      </c>
      <c r="GX28" s="21">
        <v>-0.64036963537927805</v>
      </c>
      <c r="GY28" s="21">
        <v>-0.79132939788047973</v>
      </c>
      <c r="GZ28" s="21">
        <v>-0.64844625981582893</v>
      </c>
      <c r="HA28" s="22">
        <v>-3.7449120853367678E-2</v>
      </c>
      <c r="HC28" s="192"/>
      <c r="HD28" s="133" t="s">
        <v>14</v>
      </c>
      <c r="HE28" s="21">
        <v>1.5401011897874111</v>
      </c>
      <c r="HF28" s="21">
        <v>-2.4085726856885748E-2</v>
      </c>
      <c r="HG28" s="21">
        <v>-0.45342343080970982</v>
      </c>
      <c r="HH28" s="21">
        <v>-0.45254540197594617</v>
      </c>
      <c r="HI28" s="21">
        <v>-0.1454048883756634</v>
      </c>
      <c r="HJ28" s="21">
        <v>0.41492451692592025</v>
      </c>
      <c r="HK28" s="21">
        <v>-6.3720035385213356E-2</v>
      </c>
      <c r="HL28" s="21">
        <v>2.9580833605058641</v>
      </c>
      <c r="HM28" s="21">
        <v>-1.556576101620025E-2</v>
      </c>
      <c r="HN28" s="21">
        <v>-9.0917836175878702E-2</v>
      </c>
      <c r="HO28" s="21">
        <v>-0.33794616991935916</v>
      </c>
      <c r="HP28" s="21">
        <v>-0.34876403639293851</v>
      </c>
      <c r="HQ28" s="22">
        <v>-2.0372433511800316E-2</v>
      </c>
      <c r="HS28" s="192"/>
      <c r="HT28" s="133" t="s">
        <v>14</v>
      </c>
      <c r="HU28" s="21">
        <v>-1.0573313663894626</v>
      </c>
      <c r="HV28" s="21">
        <v>-0.25521361378982682</v>
      </c>
      <c r="HW28" s="21">
        <v>0.628497878151138</v>
      </c>
      <c r="HX28" s="21">
        <v>0.7111796386738114</v>
      </c>
      <c r="HY28" s="21">
        <v>-0.14086984254233981</v>
      </c>
      <c r="HZ28" s="21">
        <v>4.5034417022841611E-2</v>
      </c>
      <c r="IA28" s="21">
        <v>0.1201614560963592</v>
      </c>
      <c r="IB28" s="21">
        <v>-1.867235484812249</v>
      </c>
      <c r="IC28" s="21">
        <v>0.21160051857846962</v>
      </c>
      <c r="ID28" s="21">
        <v>-0.39190129252891015</v>
      </c>
      <c r="IE28" s="21">
        <v>-0.14457023746011433</v>
      </c>
      <c r="IF28" s="21">
        <v>7.2280493509189248E-2</v>
      </c>
      <c r="IG28" s="22">
        <v>-7.8057608599796727E-3</v>
      </c>
      <c r="IH28" s="159"/>
      <c r="IJ28" s="190"/>
      <c r="IK28" s="134" t="s">
        <v>14</v>
      </c>
      <c r="IL28" s="27" t="s">
        <v>44</v>
      </c>
      <c r="IM28" s="27" t="s">
        <v>44</v>
      </c>
      <c r="IN28" s="27" t="s">
        <v>44</v>
      </c>
      <c r="IO28" s="27" t="s">
        <v>44</v>
      </c>
      <c r="IP28" s="27" t="s">
        <v>44</v>
      </c>
      <c r="IQ28" s="27" t="s">
        <v>44</v>
      </c>
      <c r="IR28" s="27" t="s">
        <v>44</v>
      </c>
      <c r="IS28" s="27" t="s">
        <v>44</v>
      </c>
      <c r="IT28" s="27" t="s">
        <v>44</v>
      </c>
      <c r="IU28" s="27" t="s">
        <v>44</v>
      </c>
      <c r="IV28" s="27" t="s">
        <v>44</v>
      </c>
      <c r="IW28" s="27" t="s">
        <v>44</v>
      </c>
      <c r="IX28" s="28" t="s">
        <v>44</v>
      </c>
      <c r="IZ28" s="190"/>
      <c r="JA28" s="134" t="s">
        <v>14</v>
      </c>
      <c r="JB28" s="27" t="s">
        <v>44</v>
      </c>
      <c r="JC28" s="27" t="s">
        <v>44</v>
      </c>
      <c r="JD28" s="27" t="s">
        <v>44</v>
      </c>
      <c r="JE28" s="27" t="s">
        <v>44</v>
      </c>
      <c r="JF28" s="27" t="s">
        <v>44</v>
      </c>
      <c r="JG28" s="27" t="s">
        <v>44</v>
      </c>
      <c r="JH28" s="27" t="s">
        <v>44</v>
      </c>
      <c r="JI28" s="27" t="s">
        <v>44</v>
      </c>
      <c r="JJ28" s="27" t="s">
        <v>44</v>
      </c>
      <c r="JK28" s="27" t="s">
        <v>44</v>
      </c>
      <c r="JL28" s="27" t="s">
        <v>44</v>
      </c>
      <c r="JM28" s="27" t="s">
        <v>44</v>
      </c>
      <c r="JN28" s="28" t="s">
        <v>44</v>
      </c>
      <c r="JP28" s="190"/>
      <c r="JQ28" s="134" t="s">
        <v>14</v>
      </c>
      <c r="JR28" s="27" t="s">
        <v>44</v>
      </c>
      <c r="JS28" s="27" t="s">
        <v>44</v>
      </c>
      <c r="JT28" s="27" t="s">
        <v>44</v>
      </c>
      <c r="JU28" s="27" t="s">
        <v>44</v>
      </c>
      <c r="JV28" s="27" t="s">
        <v>44</v>
      </c>
      <c r="JW28" s="27" t="s">
        <v>44</v>
      </c>
      <c r="JX28" s="27" t="s">
        <v>44</v>
      </c>
      <c r="JY28" s="27" t="s">
        <v>44</v>
      </c>
      <c r="JZ28" s="27" t="s">
        <v>44</v>
      </c>
      <c r="KA28" s="27" t="s">
        <v>44</v>
      </c>
      <c r="KB28" s="27" t="s">
        <v>44</v>
      </c>
      <c r="KC28" s="27" t="s">
        <v>44</v>
      </c>
      <c r="KD28" s="28" t="s">
        <v>44</v>
      </c>
      <c r="KF28" s="190"/>
      <c r="KG28" s="134" t="s">
        <v>14</v>
      </c>
      <c r="KH28" s="27" t="s">
        <v>44</v>
      </c>
      <c r="KI28" s="27" t="s">
        <v>44</v>
      </c>
      <c r="KJ28" s="27" t="s">
        <v>44</v>
      </c>
      <c r="KK28" s="27" t="s">
        <v>44</v>
      </c>
      <c r="KL28" s="27" t="s">
        <v>44</v>
      </c>
      <c r="KM28" s="27" t="s">
        <v>44</v>
      </c>
      <c r="KN28" s="27" t="s">
        <v>44</v>
      </c>
      <c r="KO28" s="27" t="s">
        <v>44</v>
      </c>
      <c r="KP28" s="27" t="s">
        <v>44</v>
      </c>
      <c r="KQ28" s="27" t="s">
        <v>44</v>
      </c>
      <c r="KR28" s="27" t="s">
        <v>44</v>
      </c>
      <c r="KS28" s="27" t="s">
        <v>44</v>
      </c>
      <c r="KT28" s="28" t="s">
        <v>44</v>
      </c>
    </row>
    <row r="29" spans="1:306" ht="15" customHeight="1" x14ac:dyDescent="0.25">
      <c r="A29" s="189"/>
      <c r="B29" s="131" t="s">
        <v>13</v>
      </c>
      <c r="C29" s="12">
        <v>-7.0449854330538478E-2</v>
      </c>
      <c r="D29" s="12">
        <v>-2.2920785995786373E-2</v>
      </c>
      <c r="E29" s="12">
        <v>-0.13070357756263112</v>
      </c>
      <c r="F29" s="12">
        <v>0.10597405467168483</v>
      </c>
      <c r="G29" s="12">
        <v>-0.11287995365916748</v>
      </c>
      <c r="H29" s="12">
        <v>0.14867650970486623</v>
      </c>
      <c r="I29" s="12">
        <v>-0.20537239531498741</v>
      </c>
      <c r="J29" s="12">
        <v>-1.9958584420873799E-2</v>
      </c>
      <c r="K29" s="12">
        <v>5.8882779182851348E-2</v>
      </c>
      <c r="L29" s="12">
        <v>1.3089511597159867E-2</v>
      </c>
      <c r="M29" s="12">
        <v>0.11521737880962514</v>
      </c>
      <c r="N29" s="12">
        <v>9.1155297471960717E-2</v>
      </c>
      <c r="O29" s="13">
        <v>1.0705731406979533E-2</v>
      </c>
      <c r="Q29" s="189"/>
      <c r="R29" s="131" t="s">
        <v>13</v>
      </c>
      <c r="S29" s="12" t="s">
        <v>44</v>
      </c>
      <c r="T29" s="12" t="s">
        <v>44</v>
      </c>
      <c r="U29" s="12" t="s">
        <v>44</v>
      </c>
      <c r="V29" s="12" t="s">
        <v>44</v>
      </c>
      <c r="W29" s="12" t="s">
        <v>44</v>
      </c>
      <c r="X29" s="12" t="s">
        <v>44</v>
      </c>
      <c r="Y29" s="12" t="s">
        <v>44</v>
      </c>
      <c r="Z29" s="12" t="s">
        <v>44</v>
      </c>
      <c r="AA29" s="12" t="s">
        <v>44</v>
      </c>
      <c r="AB29" s="12" t="s">
        <v>44</v>
      </c>
      <c r="AC29" s="12" t="s">
        <v>44</v>
      </c>
      <c r="AD29" s="12" t="s">
        <v>44</v>
      </c>
      <c r="AE29" s="13" t="s">
        <v>44</v>
      </c>
      <c r="AF29" s="1"/>
      <c r="AG29" s="189"/>
      <c r="AH29" s="131" t="s">
        <v>13</v>
      </c>
      <c r="AI29" s="12">
        <v>7.1441390354913181E-3</v>
      </c>
      <c r="AJ29" s="12">
        <v>6.0534444284526374E-2</v>
      </c>
      <c r="AK29" s="12">
        <v>-0.39511241274648468</v>
      </c>
      <c r="AL29" s="12">
        <v>0.11255699685912621</v>
      </c>
      <c r="AM29" s="12">
        <v>0.14520064467406987</v>
      </c>
      <c r="AN29" s="12">
        <v>0.19257784151705781</v>
      </c>
      <c r="AO29" s="12">
        <v>-0.37778633743701007</v>
      </c>
      <c r="AP29" s="12">
        <v>-1.5378068875777223E-2</v>
      </c>
      <c r="AQ29" s="12">
        <v>0.15766245680914343</v>
      </c>
      <c r="AR29" s="12">
        <v>0.13494389129377746</v>
      </c>
      <c r="AS29" s="12">
        <v>0.1071833444086963</v>
      </c>
      <c r="AT29" s="12">
        <v>2.4632437542488404E-3</v>
      </c>
      <c r="AU29" s="13">
        <v>1.9993914187903306E-2</v>
      </c>
      <c r="AW29" s="189"/>
      <c r="AX29" s="131" t="s">
        <v>13</v>
      </c>
      <c r="AY29" s="12">
        <v>0.14744801512287334</v>
      </c>
      <c r="AZ29" s="12">
        <v>0.48666863232382795</v>
      </c>
      <c r="BA29" s="12">
        <v>0.45514303104077908</v>
      </c>
      <c r="BB29" s="12">
        <v>0.34649421375085093</v>
      </c>
      <c r="BC29" s="12">
        <v>0.55746031746031743</v>
      </c>
      <c r="BD29" s="12">
        <v>0.40826558925181328</v>
      </c>
      <c r="BE29" s="12">
        <v>0.47587289132993332</v>
      </c>
      <c r="BF29" s="12">
        <v>0.37386990588344382</v>
      </c>
      <c r="BG29" s="12">
        <v>0.85982070089649554</v>
      </c>
      <c r="BH29" s="12">
        <v>0.81921824104234531</v>
      </c>
      <c r="BI29" s="12">
        <v>0.63269306154449234</v>
      </c>
      <c r="BJ29" s="12">
        <v>0.52898759734640899</v>
      </c>
      <c r="BK29" s="13">
        <v>0.459464858981248</v>
      </c>
      <c r="BM29" s="189"/>
      <c r="BN29" s="131" t="s">
        <v>13</v>
      </c>
      <c r="BO29" s="12" t="s">
        <v>44</v>
      </c>
      <c r="BP29" s="12" t="s">
        <v>44</v>
      </c>
      <c r="BQ29" s="12" t="s">
        <v>44</v>
      </c>
      <c r="BR29" s="12" t="s">
        <v>44</v>
      </c>
      <c r="BS29" s="12" t="s">
        <v>44</v>
      </c>
      <c r="BT29" s="12" t="s">
        <v>44</v>
      </c>
      <c r="BU29" s="12" t="s">
        <v>44</v>
      </c>
      <c r="BV29" s="12" t="s">
        <v>44</v>
      </c>
      <c r="BW29" s="12" t="s">
        <v>44</v>
      </c>
      <c r="BX29" s="12" t="s">
        <v>44</v>
      </c>
      <c r="BY29" s="12" t="s">
        <v>44</v>
      </c>
      <c r="BZ29" s="12" t="s">
        <v>44</v>
      </c>
      <c r="CA29" s="13" t="s">
        <v>44</v>
      </c>
      <c r="CB29" s="159"/>
      <c r="CC29" s="189"/>
      <c r="CD29" s="131" t="s">
        <v>13</v>
      </c>
      <c r="CE29" s="12">
        <v>6.1054046020277445E-3</v>
      </c>
      <c r="CF29" s="12">
        <v>3.0785751789095463E-2</v>
      </c>
      <c r="CG29" s="12">
        <v>-0.21434969093961334</v>
      </c>
      <c r="CH29" s="12">
        <v>7.2361977385529838E-2</v>
      </c>
      <c r="CI29" s="12">
        <v>6.3297919938355096E-2</v>
      </c>
      <c r="CJ29" s="12">
        <v>0.10797941313711663</v>
      </c>
      <c r="CK29" s="12">
        <v>-0.20997157633799771</v>
      </c>
      <c r="CL29" s="12">
        <v>-9.7063034679160821E-3</v>
      </c>
      <c r="CM29" s="12">
        <v>2.128555373847299E-2</v>
      </c>
      <c r="CN29" s="12">
        <v>2.413316754393385E-2</v>
      </c>
      <c r="CO29" s="12">
        <v>3.7112675928166521E-2</v>
      </c>
      <c r="CP29" s="12">
        <v>1.135445744768196E-3</v>
      </c>
      <c r="CQ29" s="13">
        <v>1.0737035306248307E-2</v>
      </c>
      <c r="CS29" s="189"/>
      <c r="CT29" s="131" t="s">
        <v>13</v>
      </c>
      <c r="CU29" s="12" t="s">
        <v>44</v>
      </c>
      <c r="CV29" s="12" t="s">
        <v>44</v>
      </c>
      <c r="CW29" s="12" t="s">
        <v>44</v>
      </c>
      <c r="CX29" s="12" t="s">
        <v>44</v>
      </c>
      <c r="CY29" s="12" t="s">
        <v>44</v>
      </c>
      <c r="CZ29" s="12" t="s">
        <v>44</v>
      </c>
      <c r="DA29" s="12" t="s">
        <v>44</v>
      </c>
      <c r="DB29" s="12" t="s">
        <v>44</v>
      </c>
      <c r="DC29" s="12" t="s">
        <v>44</v>
      </c>
      <c r="DD29" s="12" t="s">
        <v>44</v>
      </c>
      <c r="DE29" s="12" t="s">
        <v>44</v>
      </c>
      <c r="DF29" s="12" t="s">
        <v>44</v>
      </c>
      <c r="DG29" s="13" t="s">
        <v>44</v>
      </c>
      <c r="DH29" s="159"/>
      <c r="DI29" s="159"/>
      <c r="DJ29" s="191"/>
      <c r="DK29" s="132" t="s">
        <v>13</v>
      </c>
      <c r="DL29" s="18" t="s">
        <v>44</v>
      </c>
      <c r="DM29" s="18" t="s">
        <v>44</v>
      </c>
      <c r="DN29" s="18" t="s">
        <v>44</v>
      </c>
      <c r="DO29" s="18" t="s">
        <v>44</v>
      </c>
      <c r="DP29" s="18" t="s">
        <v>44</v>
      </c>
      <c r="DQ29" s="18" t="s">
        <v>44</v>
      </c>
      <c r="DR29" s="18" t="s">
        <v>44</v>
      </c>
      <c r="DS29" s="18" t="s">
        <v>44</v>
      </c>
      <c r="DT29" s="18" t="s">
        <v>44</v>
      </c>
      <c r="DU29" s="18" t="s">
        <v>44</v>
      </c>
      <c r="DV29" s="18" t="s">
        <v>44</v>
      </c>
      <c r="DW29" s="18" t="s">
        <v>44</v>
      </c>
      <c r="DX29" s="19" t="s">
        <v>44</v>
      </c>
      <c r="DZ29" s="191"/>
      <c r="EA29" s="132" t="s">
        <v>13</v>
      </c>
      <c r="EB29" s="18" t="s">
        <v>44</v>
      </c>
      <c r="EC29" s="18" t="s">
        <v>44</v>
      </c>
      <c r="ED29" s="18" t="s">
        <v>44</v>
      </c>
      <c r="EE29" s="18" t="s">
        <v>44</v>
      </c>
      <c r="EF29" s="18" t="s">
        <v>44</v>
      </c>
      <c r="EG29" s="18" t="s">
        <v>44</v>
      </c>
      <c r="EH29" s="18" t="s">
        <v>44</v>
      </c>
      <c r="EI29" s="18" t="s">
        <v>44</v>
      </c>
      <c r="EJ29" s="18" t="s">
        <v>44</v>
      </c>
      <c r="EK29" s="18" t="s">
        <v>44</v>
      </c>
      <c r="EL29" s="18" t="s">
        <v>44</v>
      </c>
      <c r="EM29" s="18" t="s">
        <v>44</v>
      </c>
      <c r="EN29" s="19" t="s">
        <v>44</v>
      </c>
      <c r="EP29" s="191"/>
      <c r="EQ29" s="132" t="s">
        <v>13</v>
      </c>
      <c r="ER29" s="18" t="s">
        <v>44</v>
      </c>
      <c r="ES29" s="18" t="s">
        <v>44</v>
      </c>
      <c r="ET29" s="18" t="s">
        <v>44</v>
      </c>
      <c r="EU29" s="18" t="s">
        <v>44</v>
      </c>
      <c r="EV29" s="18" t="s">
        <v>44</v>
      </c>
      <c r="EW29" s="18" t="s">
        <v>44</v>
      </c>
      <c r="EX29" s="18" t="s">
        <v>44</v>
      </c>
      <c r="EY29" s="18" t="s">
        <v>44</v>
      </c>
      <c r="EZ29" s="18" t="s">
        <v>44</v>
      </c>
      <c r="FA29" s="18" t="s">
        <v>44</v>
      </c>
      <c r="FB29" s="18" t="s">
        <v>44</v>
      </c>
      <c r="FC29" s="18" t="s">
        <v>44</v>
      </c>
      <c r="FD29" s="19" t="s">
        <v>44</v>
      </c>
      <c r="FF29" s="191"/>
      <c r="FG29" s="132" t="s">
        <v>13</v>
      </c>
      <c r="FH29" s="18" t="s">
        <v>44</v>
      </c>
      <c r="FI29" s="18" t="s">
        <v>44</v>
      </c>
      <c r="FJ29" s="18" t="s">
        <v>44</v>
      </c>
      <c r="FK29" s="18" t="s">
        <v>44</v>
      </c>
      <c r="FL29" s="18" t="s">
        <v>44</v>
      </c>
      <c r="FM29" s="18" t="s">
        <v>44</v>
      </c>
      <c r="FN29" s="18" t="s">
        <v>44</v>
      </c>
      <c r="FO29" s="18" t="s">
        <v>44</v>
      </c>
      <c r="FP29" s="18" t="s">
        <v>44</v>
      </c>
      <c r="FQ29" s="18" t="s">
        <v>44</v>
      </c>
      <c r="FR29" s="18" t="s">
        <v>44</v>
      </c>
      <c r="FS29" s="18" t="s">
        <v>44</v>
      </c>
      <c r="FT29" s="19" t="s">
        <v>44</v>
      </c>
      <c r="FW29" s="192"/>
      <c r="FX29" s="133" t="s">
        <v>13</v>
      </c>
      <c r="FY29" s="21">
        <v>1.2557329724284887</v>
      </c>
      <c r="FZ29" s="21">
        <v>-0.24989502440469655</v>
      </c>
      <c r="GA29" s="21">
        <v>2.8197229606111651E-2</v>
      </c>
      <c r="GB29" s="21">
        <v>0.31439422052036881</v>
      </c>
      <c r="GC29" s="21">
        <v>-0.43417924597955138</v>
      </c>
      <c r="GD29" s="21">
        <v>2.4539313180306461E-2</v>
      </c>
      <c r="GE29" s="21">
        <v>0.70711693633719153</v>
      </c>
      <c r="GF29" s="21">
        <v>0.34791369353921198</v>
      </c>
      <c r="GG29" s="21">
        <v>0.11899802741692225</v>
      </c>
      <c r="GH29" s="21">
        <v>-0.38629564534015681</v>
      </c>
      <c r="GI29" s="21">
        <v>-0.44796490437144448</v>
      </c>
      <c r="GJ29" s="21">
        <v>-0.35549416102979697</v>
      </c>
      <c r="GK29" s="22">
        <v>1.5231824811891202E-2</v>
      </c>
      <c r="GM29" s="192"/>
      <c r="GN29" s="133" t="s">
        <v>13</v>
      </c>
      <c r="GO29" s="21">
        <v>1.9292049907507782</v>
      </c>
      <c r="GP29" s="21">
        <v>0.18278047433202035</v>
      </c>
      <c r="GQ29" s="21">
        <v>-0.71620362985069708</v>
      </c>
      <c r="GR29" s="21">
        <v>-0.55070756304513024</v>
      </c>
      <c r="GS29" s="21">
        <v>-0.47679357916194692</v>
      </c>
      <c r="GT29" s="21">
        <v>0.21637062493667444</v>
      </c>
      <c r="GU29" s="21">
        <v>-1.6171132211276532E-2</v>
      </c>
      <c r="GV29" s="21">
        <v>2.2828389438913192</v>
      </c>
      <c r="GW29" s="21">
        <v>-0.20847822191115983</v>
      </c>
      <c r="GX29" s="21">
        <v>-0.63063257385004945</v>
      </c>
      <c r="GY29" s="21">
        <v>-0.79937993529709972</v>
      </c>
      <c r="GZ29" s="21">
        <v>-0.7816629716524699</v>
      </c>
      <c r="HA29" s="22">
        <v>6.7357906530326861E-2</v>
      </c>
      <c r="HC29" s="192"/>
      <c r="HD29" s="133" t="s">
        <v>13</v>
      </c>
      <c r="HE29" s="21">
        <v>1.6447475440994348</v>
      </c>
      <c r="HF29" s="21">
        <v>9.3826950873355464E-2</v>
      </c>
      <c r="HG29" s="21">
        <v>-0.39022853891804254</v>
      </c>
      <c r="HH29" s="21">
        <v>-0.35989057898116072</v>
      </c>
      <c r="HI29" s="21">
        <v>-0.21100007915928701</v>
      </c>
      <c r="HJ29" s="21">
        <v>0.12803394425011999</v>
      </c>
      <c r="HK29" s="21">
        <v>-8.4757287698177513E-3</v>
      </c>
      <c r="HL29" s="21">
        <v>1.4293541627916115</v>
      </c>
      <c r="HM29" s="21">
        <v>-2.9224331025851251E-2</v>
      </c>
      <c r="HN29" s="21">
        <v>-0.11400686595660502</v>
      </c>
      <c r="HO29" s="21">
        <v>-0.29361779669673949</v>
      </c>
      <c r="HP29" s="21">
        <v>-0.36817295434337566</v>
      </c>
      <c r="HQ29" s="22">
        <v>3.6409315505098148E-2</v>
      </c>
      <c r="HS29" s="192"/>
      <c r="HT29" s="133" t="s">
        <v>13</v>
      </c>
      <c r="HU29" s="21">
        <v>-0.38901457167094611</v>
      </c>
      <c r="HV29" s="21">
        <v>-0.34372197527805204</v>
      </c>
      <c r="HW29" s="21">
        <v>0.4184257685241542</v>
      </c>
      <c r="HX29" s="21">
        <v>0.67428479950152953</v>
      </c>
      <c r="HY29" s="21">
        <v>-0.22317916682026437</v>
      </c>
      <c r="HZ29" s="21">
        <v>-0.10349463106981353</v>
      </c>
      <c r="IA29" s="21">
        <v>0.71559266510700925</v>
      </c>
      <c r="IB29" s="21">
        <v>-1.0814404692523996</v>
      </c>
      <c r="IC29" s="21">
        <v>0.14822235844277351</v>
      </c>
      <c r="ID29" s="21">
        <v>-0.27228877938355178</v>
      </c>
      <c r="IE29" s="21">
        <v>-0.154347107674705</v>
      </c>
      <c r="IF29" s="21">
        <v>1.2678793313578685E-2</v>
      </c>
      <c r="IG29" s="22">
        <v>-2.1177490693206947E-2</v>
      </c>
      <c r="IH29" s="159"/>
      <c r="IJ29" s="190"/>
      <c r="IK29" s="134" t="s">
        <v>13</v>
      </c>
      <c r="IL29" s="27" t="s">
        <v>44</v>
      </c>
      <c r="IM29" s="27" t="s">
        <v>44</v>
      </c>
      <c r="IN29" s="27" t="s">
        <v>44</v>
      </c>
      <c r="IO29" s="27" t="s">
        <v>44</v>
      </c>
      <c r="IP29" s="27" t="s">
        <v>44</v>
      </c>
      <c r="IQ29" s="27" t="s">
        <v>44</v>
      </c>
      <c r="IR29" s="27" t="s">
        <v>44</v>
      </c>
      <c r="IS29" s="27" t="s">
        <v>44</v>
      </c>
      <c r="IT29" s="27" t="s">
        <v>44</v>
      </c>
      <c r="IU29" s="27" t="s">
        <v>44</v>
      </c>
      <c r="IV29" s="27" t="s">
        <v>44</v>
      </c>
      <c r="IW29" s="27" t="s">
        <v>44</v>
      </c>
      <c r="IX29" s="28" t="s">
        <v>44</v>
      </c>
      <c r="IZ29" s="190"/>
      <c r="JA29" s="134" t="s">
        <v>13</v>
      </c>
      <c r="JB29" s="27" t="s">
        <v>44</v>
      </c>
      <c r="JC29" s="27" t="s">
        <v>44</v>
      </c>
      <c r="JD29" s="27" t="s">
        <v>44</v>
      </c>
      <c r="JE29" s="27" t="s">
        <v>44</v>
      </c>
      <c r="JF29" s="27" t="s">
        <v>44</v>
      </c>
      <c r="JG29" s="27" t="s">
        <v>44</v>
      </c>
      <c r="JH29" s="27" t="s">
        <v>44</v>
      </c>
      <c r="JI29" s="27" t="s">
        <v>44</v>
      </c>
      <c r="JJ29" s="27" t="s">
        <v>44</v>
      </c>
      <c r="JK29" s="27" t="s">
        <v>44</v>
      </c>
      <c r="JL29" s="27" t="s">
        <v>44</v>
      </c>
      <c r="JM29" s="27" t="s">
        <v>44</v>
      </c>
      <c r="JN29" s="28" t="s">
        <v>44</v>
      </c>
      <c r="JP29" s="190"/>
      <c r="JQ29" s="134" t="s">
        <v>13</v>
      </c>
      <c r="JR29" s="27" t="s">
        <v>44</v>
      </c>
      <c r="JS29" s="27" t="s">
        <v>44</v>
      </c>
      <c r="JT29" s="27" t="s">
        <v>44</v>
      </c>
      <c r="JU29" s="27" t="s">
        <v>44</v>
      </c>
      <c r="JV29" s="27" t="s">
        <v>44</v>
      </c>
      <c r="JW29" s="27" t="s">
        <v>44</v>
      </c>
      <c r="JX29" s="27" t="s">
        <v>44</v>
      </c>
      <c r="JY29" s="27" t="s">
        <v>44</v>
      </c>
      <c r="JZ29" s="27" t="s">
        <v>44</v>
      </c>
      <c r="KA29" s="27" t="s">
        <v>44</v>
      </c>
      <c r="KB29" s="27" t="s">
        <v>44</v>
      </c>
      <c r="KC29" s="27" t="s">
        <v>44</v>
      </c>
      <c r="KD29" s="28" t="s">
        <v>44</v>
      </c>
      <c r="KF29" s="190"/>
      <c r="KG29" s="134" t="s">
        <v>13</v>
      </c>
      <c r="KH29" s="27" t="s">
        <v>44</v>
      </c>
      <c r="KI29" s="27" t="s">
        <v>44</v>
      </c>
      <c r="KJ29" s="27" t="s">
        <v>44</v>
      </c>
      <c r="KK29" s="27" t="s">
        <v>44</v>
      </c>
      <c r="KL29" s="27" t="s">
        <v>44</v>
      </c>
      <c r="KM29" s="27" t="s">
        <v>44</v>
      </c>
      <c r="KN29" s="27" t="s">
        <v>44</v>
      </c>
      <c r="KO29" s="27" t="s">
        <v>44</v>
      </c>
      <c r="KP29" s="27" t="s">
        <v>44</v>
      </c>
      <c r="KQ29" s="27" t="s">
        <v>44</v>
      </c>
      <c r="KR29" s="27" t="s">
        <v>44</v>
      </c>
      <c r="KS29" s="27" t="s">
        <v>44</v>
      </c>
      <c r="KT29" s="28" t="s">
        <v>44</v>
      </c>
    </row>
    <row r="30" spans="1:306" ht="15" customHeight="1" x14ac:dyDescent="0.25">
      <c r="A30" s="189"/>
      <c r="B30" s="131" t="s">
        <v>24</v>
      </c>
      <c r="C30" s="12">
        <v>7.2457017862395806E-2</v>
      </c>
      <c r="D30" s="12">
        <v>-1.3700708292515783E-2</v>
      </c>
      <c r="E30" s="12">
        <v>-0.10380457806015062</v>
      </c>
      <c r="F30" s="12">
        <v>6.3228821315195083E-2</v>
      </c>
      <c r="G30" s="12">
        <v>-0.10854083620734173</v>
      </c>
      <c r="H30" s="12">
        <v>9.508921414285415E-3</v>
      </c>
      <c r="I30" s="12">
        <v>0.33733895716656787</v>
      </c>
      <c r="J30" s="12">
        <v>4.8334067472064701E-2</v>
      </c>
      <c r="K30" s="12">
        <v>6.2836226554969996E-2</v>
      </c>
      <c r="L30" s="12">
        <v>-1.7021481014914571E-2</v>
      </c>
      <c r="M30" s="12">
        <v>-6.3351835533764986E-3</v>
      </c>
      <c r="N30" s="12">
        <v>5.569645702834683E-2</v>
      </c>
      <c r="O30" s="13">
        <v>1.9114300811026934E-2</v>
      </c>
      <c r="Q30" s="189"/>
      <c r="R30" s="131" t="s">
        <v>24</v>
      </c>
      <c r="S30" s="12" t="s">
        <v>44</v>
      </c>
      <c r="T30" s="12" t="s">
        <v>44</v>
      </c>
      <c r="U30" s="12" t="s">
        <v>44</v>
      </c>
      <c r="V30" s="12" t="s">
        <v>44</v>
      </c>
      <c r="W30" s="12" t="s">
        <v>44</v>
      </c>
      <c r="X30" s="12" t="s">
        <v>44</v>
      </c>
      <c r="Y30" s="12" t="s">
        <v>44</v>
      </c>
      <c r="Z30" s="12" t="s">
        <v>44</v>
      </c>
      <c r="AA30" s="12" t="s">
        <v>44</v>
      </c>
      <c r="AB30" s="12" t="s">
        <v>44</v>
      </c>
      <c r="AC30" s="12" t="s">
        <v>44</v>
      </c>
      <c r="AD30" s="12" t="s">
        <v>44</v>
      </c>
      <c r="AE30" s="13" t="s">
        <v>44</v>
      </c>
      <c r="AF30" s="1"/>
      <c r="AG30" s="189"/>
      <c r="AH30" s="131" t="s">
        <v>24</v>
      </c>
      <c r="AI30" s="12">
        <v>2.3009017027251732E-2</v>
      </c>
      <c r="AJ30" s="12">
        <v>-3.9783075024057007E-3</v>
      </c>
      <c r="AK30" s="12">
        <v>8.9357916693742906E-2</v>
      </c>
      <c r="AL30" s="12">
        <v>2.5879008428902214E-2</v>
      </c>
      <c r="AM30" s="12">
        <v>3.6181290089760211E-2</v>
      </c>
      <c r="AN30" s="12">
        <v>0.15067272263340009</v>
      </c>
      <c r="AO30" s="12">
        <v>-4.1093957341664378E-2</v>
      </c>
      <c r="AP30" s="12">
        <v>4.9512780819308211E-2</v>
      </c>
      <c r="AQ30" s="12">
        <v>-1.1257735277957393E-2</v>
      </c>
      <c r="AR30" s="12">
        <v>0.1308791782598438</v>
      </c>
      <c r="AS30" s="12">
        <v>-8.3250605333648267E-2</v>
      </c>
      <c r="AT30" s="12">
        <v>2.266524285587947E-2</v>
      </c>
      <c r="AU30" s="13">
        <v>3.5414994288571852E-2</v>
      </c>
      <c r="AW30" s="189"/>
      <c r="AX30" s="131" t="s">
        <v>24</v>
      </c>
      <c r="AY30" s="12">
        <v>0.35575485799701045</v>
      </c>
      <c r="AZ30" s="12">
        <v>0.55531453362255967</v>
      </c>
      <c r="BA30" s="12">
        <v>0.32923832923832924</v>
      </c>
      <c r="BB30" s="12">
        <v>0.22896413007039892</v>
      </c>
      <c r="BC30" s="12">
        <v>0.45033112582781459</v>
      </c>
      <c r="BD30" s="12">
        <v>0.42986798679867988</v>
      </c>
      <c r="BE30" s="12">
        <v>0.55319148936170215</v>
      </c>
      <c r="BF30" s="12">
        <v>0.15227703984819735</v>
      </c>
      <c r="BG30" s="12">
        <v>0.87370103916866504</v>
      </c>
      <c r="BH30" s="12">
        <v>0.88325471698113212</v>
      </c>
      <c r="BI30" s="12">
        <v>0.67813267813267808</v>
      </c>
      <c r="BJ30" s="12">
        <v>0.42368421052631577</v>
      </c>
      <c r="BK30" s="13">
        <v>0.45167677267664891</v>
      </c>
      <c r="BM30" s="189"/>
      <c r="BN30" s="131" t="s">
        <v>24</v>
      </c>
      <c r="BO30" s="12" t="s">
        <v>44</v>
      </c>
      <c r="BP30" s="12" t="s">
        <v>44</v>
      </c>
      <c r="BQ30" s="12" t="s">
        <v>44</v>
      </c>
      <c r="BR30" s="12" t="s">
        <v>44</v>
      </c>
      <c r="BS30" s="12" t="s">
        <v>44</v>
      </c>
      <c r="BT30" s="12" t="s">
        <v>44</v>
      </c>
      <c r="BU30" s="12" t="s">
        <v>44</v>
      </c>
      <c r="BV30" s="12" t="s">
        <v>44</v>
      </c>
      <c r="BW30" s="12" t="s">
        <v>44</v>
      </c>
      <c r="BX30" s="12" t="s">
        <v>44</v>
      </c>
      <c r="BY30" s="12" t="s">
        <v>44</v>
      </c>
      <c r="BZ30" s="12" t="s">
        <v>44</v>
      </c>
      <c r="CA30" s="13" t="s">
        <v>44</v>
      </c>
      <c r="CB30" s="159"/>
      <c r="CC30" s="189"/>
      <c r="CD30" s="131" t="s">
        <v>24</v>
      </c>
      <c r="CE30" s="12">
        <v>1.4223397247520662E-2</v>
      </c>
      <c r="CF30" s="12">
        <v>-1.6554661320040572E-3</v>
      </c>
      <c r="CG30" s="12">
        <v>5.8203087086279248E-2</v>
      </c>
      <c r="CH30" s="12">
        <v>1.9802541666265536E-2</v>
      </c>
      <c r="CI30" s="12">
        <v>1.910085766573311E-2</v>
      </c>
      <c r="CJ30" s="12">
        <v>8.2656843746858541E-2</v>
      </c>
      <c r="CK30" s="12">
        <v>-1.4822277725615835E-2</v>
      </c>
      <c r="CL30" s="12">
        <v>4.1916175264255152E-2</v>
      </c>
      <c r="CM30" s="12">
        <v>-1.4802305662916936E-3</v>
      </c>
      <c r="CN30" s="12">
        <v>1.522696209331225E-2</v>
      </c>
      <c r="CO30" s="12">
        <v>-2.4795228992917796E-2</v>
      </c>
      <c r="CP30" s="12">
        <v>1.3112436066544227E-2</v>
      </c>
      <c r="CQ30" s="13">
        <v>1.8876567631154757E-2</v>
      </c>
      <c r="CS30" s="189"/>
      <c r="CT30" s="131" t="s">
        <v>24</v>
      </c>
      <c r="CU30" s="12" t="s">
        <v>44</v>
      </c>
      <c r="CV30" s="12" t="s">
        <v>44</v>
      </c>
      <c r="CW30" s="12" t="s">
        <v>44</v>
      </c>
      <c r="CX30" s="12" t="s">
        <v>44</v>
      </c>
      <c r="CY30" s="12" t="s">
        <v>44</v>
      </c>
      <c r="CZ30" s="12" t="s">
        <v>44</v>
      </c>
      <c r="DA30" s="12" t="s">
        <v>44</v>
      </c>
      <c r="DB30" s="12" t="s">
        <v>44</v>
      </c>
      <c r="DC30" s="12" t="s">
        <v>44</v>
      </c>
      <c r="DD30" s="12" t="s">
        <v>44</v>
      </c>
      <c r="DE30" s="12" t="s">
        <v>44</v>
      </c>
      <c r="DF30" s="12" t="s">
        <v>44</v>
      </c>
      <c r="DG30" s="13" t="s">
        <v>44</v>
      </c>
      <c r="DH30" s="159"/>
      <c r="DI30" s="159"/>
      <c r="DJ30" s="191"/>
      <c r="DK30" s="132" t="s">
        <v>24</v>
      </c>
      <c r="DL30" s="18" t="s">
        <v>44</v>
      </c>
      <c r="DM30" s="18" t="s">
        <v>44</v>
      </c>
      <c r="DN30" s="18" t="s">
        <v>44</v>
      </c>
      <c r="DO30" s="18" t="s">
        <v>44</v>
      </c>
      <c r="DP30" s="18" t="s">
        <v>44</v>
      </c>
      <c r="DQ30" s="18" t="s">
        <v>44</v>
      </c>
      <c r="DR30" s="18" t="s">
        <v>44</v>
      </c>
      <c r="DS30" s="18" t="s">
        <v>44</v>
      </c>
      <c r="DT30" s="18" t="s">
        <v>44</v>
      </c>
      <c r="DU30" s="18" t="s">
        <v>44</v>
      </c>
      <c r="DV30" s="18" t="s">
        <v>44</v>
      </c>
      <c r="DW30" s="18" t="s">
        <v>44</v>
      </c>
      <c r="DX30" s="19" t="s">
        <v>44</v>
      </c>
      <c r="DZ30" s="191"/>
      <c r="EA30" s="132" t="s">
        <v>24</v>
      </c>
      <c r="EB30" s="18" t="s">
        <v>44</v>
      </c>
      <c r="EC30" s="18" t="s">
        <v>44</v>
      </c>
      <c r="ED30" s="18" t="s">
        <v>44</v>
      </c>
      <c r="EE30" s="18" t="s">
        <v>44</v>
      </c>
      <c r="EF30" s="18" t="s">
        <v>44</v>
      </c>
      <c r="EG30" s="18" t="s">
        <v>44</v>
      </c>
      <c r="EH30" s="18" t="s">
        <v>44</v>
      </c>
      <c r="EI30" s="18" t="s">
        <v>44</v>
      </c>
      <c r="EJ30" s="18" t="s">
        <v>44</v>
      </c>
      <c r="EK30" s="18" t="s">
        <v>44</v>
      </c>
      <c r="EL30" s="18" t="s">
        <v>44</v>
      </c>
      <c r="EM30" s="18" t="s">
        <v>44</v>
      </c>
      <c r="EN30" s="19" t="s">
        <v>44</v>
      </c>
      <c r="EP30" s="191"/>
      <c r="EQ30" s="132" t="s">
        <v>24</v>
      </c>
      <c r="ER30" s="18" t="s">
        <v>44</v>
      </c>
      <c r="ES30" s="18" t="s">
        <v>44</v>
      </c>
      <c r="ET30" s="18" t="s">
        <v>44</v>
      </c>
      <c r="EU30" s="18" t="s">
        <v>44</v>
      </c>
      <c r="EV30" s="18" t="s">
        <v>44</v>
      </c>
      <c r="EW30" s="18" t="s">
        <v>44</v>
      </c>
      <c r="EX30" s="18" t="s">
        <v>44</v>
      </c>
      <c r="EY30" s="18" t="s">
        <v>44</v>
      </c>
      <c r="EZ30" s="18" t="s">
        <v>44</v>
      </c>
      <c r="FA30" s="18" t="s">
        <v>44</v>
      </c>
      <c r="FB30" s="18" t="s">
        <v>44</v>
      </c>
      <c r="FC30" s="18" t="s">
        <v>44</v>
      </c>
      <c r="FD30" s="19" t="s">
        <v>44</v>
      </c>
      <c r="FF30" s="191"/>
      <c r="FG30" s="132" t="s">
        <v>24</v>
      </c>
      <c r="FH30" s="18" t="s">
        <v>44</v>
      </c>
      <c r="FI30" s="18" t="s">
        <v>44</v>
      </c>
      <c r="FJ30" s="18" t="s">
        <v>44</v>
      </c>
      <c r="FK30" s="18" t="s">
        <v>44</v>
      </c>
      <c r="FL30" s="18" t="s">
        <v>44</v>
      </c>
      <c r="FM30" s="18" t="s">
        <v>44</v>
      </c>
      <c r="FN30" s="18" t="s">
        <v>44</v>
      </c>
      <c r="FO30" s="18" t="s">
        <v>44</v>
      </c>
      <c r="FP30" s="18" t="s">
        <v>44</v>
      </c>
      <c r="FQ30" s="18" t="s">
        <v>44</v>
      </c>
      <c r="FR30" s="18" t="s">
        <v>44</v>
      </c>
      <c r="FS30" s="18" t="s">
        <v>44</v>
      </c>
      <c r="FT30" s="19" t="s">
        <v>44</v>
      </c>
      <c r="FW30" s="192"/>
      <c r="FX30" s="133" t="s">
        <v>24</v>
      </c>
      <c r="FY30" s="21">
        <v>0.35656386494996184</v>
      </c>
      <c r="FZ30" s="21">
        <v>-0.23302950140841983</v>
      </c>
      <c r="GA30" s="21">
        <v>0.12473876499122147</v>
      </c>
      <c r="GB30" s="21">
        <v>0.56639080162569422</v>
      </c>
      <c r="GC30" s="21">
        <v>-0.25600756342009079</v>
      </c>
      <c r="GD30" s="21">
        <v>0.48900932996753865</v>
      </c>
      <c r="GE30" s="21">
        <v>7.8250243253587121E-2</v>
      </c>
      <c r="GF30" s="21">
        <v>1.2768586685129355</v>
      </c>
      <c r="GG30" s="21">
        <v>0.17055181280699916</v>
      </c>
      <c r="GH30" s="21">
        <v>-0.5218544104245848</v>
      </c>
      <c r="GI30" s="21">
        <v>-0.52701318123833585</v>
      </c>
      <c r="GJ30" s="21">
        <v>-0.13419706496079167</v>
      </c>
      <c r="GK30" s="22">
        <v>-1.5019969336022806E-3</v>
      </c>
      <c r="GM30" s="192"/>
      <c r="GN30" s="133" t="s">
        <v>24</v>
      </c>
      <c r="GO30" s="21">
        <v>1.5666428944589113</v>
      </c>
      <c r="GP30" s="21">
        <v>0.51616760692742492</v>
      </c>
      <c r="GQ30" s="21">
        <v>-0.84728801953310506</v>
      </c>
      <c r="GR30" s="21">
        <v>-0.62347485123548496</v>
      </c>
      <c r="GS30" s="21">
        <v>-0.55647180734161805</v>
      </c>
      <c r="GT30" s="21">
        <v>2.635771057894976</v>
      </c>
      <c r="GU30" s="21">
        <v>-0.72452580088653051</v>
      </c>
      <c r="GV30" s="21">
        <v>5.0859310605561987</v>
      </c>
      <c r="GW30" s="21">
        <v>-0.56742957809041394</v>
      </c>
      <c r="GX30" s="21">
        <v>-0.71321395410084343</v>
      </c>
      <c r="GY30" s="21">
        <v>-0.79691167168645194</v>
      </c>
      <c r="GZ30" s="21">
        <v>-0.59873532504518012</v>
      </c>
      <c r="HA30" s="22">
        <v>0.27435038556485808</v>
      </c>
      <c r="HC30" s="192"/>
      <c r="HD30" s="133" t="s">
        <v>24</v>
      </c>
      <c r="HE30" s="21">
        <v>1.0093020740086558</v>
      </c>
      <c r="HF30" s="21">
        <v>0.22953223301544926</v>
      </c>
      <c r="HG30" s="21">
        <v>-0.56832832759837271</v>
      </c>
      <c r="HH30" s="21">
        <v>-0.48072147430158074</v>
      </c>
      <c r="HI30" s="21">
        <v>-0.30587523185002841</v>
      </c>
      <c r="HJ30" s="21">
        <v>1.5027374595754359</v>
      </c>
      <c r="HK30" s="21">
        <v>-0.32372429401313063</v>
      </c>
      <c r="HL30" s="21">
        <v>4.3114605337826974</v>
      </c>
      <c r="HM30" s="21">
        <v>-7.1665766057782118E-2</v>
      </c>
      <c r="HN30" s="21">
        <v>-8.326436492450881E-2</v>
      </c>
      <c r="HO30" s="21">
        <v>-0.2564998255305288</v>
      </c>
      <c r="HP30" s="21">
        <v>-0.34506062153919592</v>
      </c>
      <c r="HQ30" s="22">
        <v>0.1504326888303287</v>
      </c>
      <c r="HS30" s="192"/>
      <c r="HT30" s="133" t="s">
        <v>24</v>
      </c>
      <c r="HU30" s="21">
        <v>-0.65273820905869395</v>
      </c>
      <c r="HV30" s="21">
        <v>-0.46256173442386905</v>
      </c>
      <c r="HW30" s="21">
        <v>0.6930670925895942</v>
      </c>
      <c r="HX30" s="21">
        <v>1.0471122759272751</v>
      </c>
      <c r="HY30" s="21">
        <v>4.9867668429937617E-2</v>
      </c>
      <c r="HZ30" s="21">
        <v>-1.0137281296078973</v>
      </c>
      <c r="IA30" s="21">
        <v>0.40197453726671772</v>
      </c>
      <c r="IB30" s="21">
        <v>-3.0346018652697619</v>
      </c>
      <c r="IC30" s="21">
        <v>0.24221757886478129</v>
      </c>
      <c r="ID30" s="21">
        <v>-0.43859004550007596</v>
      </c>
      <c r="IE30" s="21">
        <v>-0.27051335570780705</v>
      </c>
      <c r="IF30" s="21">
        <v>0.21086355657840425</v>
      </c>
      <c r="IG30" s="22">
        <v>-0.15193468576393099</v>
      </c>
      <c r="IH30" s="159"/>
      <c r="IJ30" s="190"/>
      <c r="IK30" s="134" t="s">
        <v>24</v>
      </c>
      <c r="IL30" s="27" t="s">
        <v>44</v>
      </c>
      <c r="IM30" s="27" t="s">
        <v>44</v>
      </c>
      <c r="IN30" s="27" t="s">
        <v>44</v>
      </c>
      <c r="IO30" s="27" t="s">
        <v>44</v>
      </c>
      <c r="IP30" s="27" t="s">
        <v>44</v>
      </c>
      <c r="IQ30" s="27" t="s">
        <v>44</v>
      </c>
      <c r="IR30" s="27" t="s">
        <v>44</v>
      </c>
      <c r="IS30" s="27" t="s">
        <v>44</v>
      </c>
      <c r="IT30" s="27" t="s">
        <v>44</v>
      </c>
      <c r="IU30" s="27" t="s">
        <v>44</v>
      </c>
      <c r="IV30" s="27" t="s">
        <v>44</v>
      </c>
      <c r="IW30" s="27" t="s">
        <v>44</v>
      </c>
      <c r="IX30" s="28" t="s">
        <v>44</v>
      </c>
      <c r="IZ30" s="190"/>
      <c r="JA30" s="134" t="s">
        <v>24</v>
      </c>
      <c r="JB30" s="27" t="s">
        <v>44</v>
      </c>
      <c r="JC30" s="27" t="s">
        <v>44</v>
      </c>
      <c r="JD30" s="27" t="s">
        <v>44</v>
      </c>
      <c r="JE30" s="27" t="s">
        <v>44</v>
      </c>
      <c r="JF30" s="27" t="s">
        <v>44</v>
      </c>
      <c r="JG30" s="27" t="s">
        <v>44</v>
      </c>
      <c r="JH30" s="27" t="s">
        <v>44</v>
      </c>
      <c r="JI30" s="27" t="s">
        <v>44</v>
      </c>
      <c r="JJ30" s="27" t="s">
        <v>44</v>
      </c>
      <c r="JK30" s="27" t="s">
        <v>44</v>
      </c>
      <c r="JL30" s="27" t="s">
        <v>44</v>
      </c>
      <c r="JM30" s="27" t="s">
        <v>44</v>
      </c>
      <c r="JN30" s="28" t="s">
        <v>44</v>
      </c>
      <c r="JP30" s="190"/>
      <c r="JQ30" s="134" t="s">
        <v>24</v>
      </c>
      <c r="JR30" s="27" t="s">
        <v>44</v>
      </c>
      <c r="JS30" s="27" t="s">
        <v>44</v>
      </c>
      <c r="JT30" s="27" t="s">
        <v>44</v>
      </c>
      <c r="JU30" s="27" t="s">
        <v>44</v>
      </c>
      <c r="JV30" s="27" t="s">
        <v>44</v>
      </c>
      <c r="JW30" s="27" t="s">
        <v>44</v>
      </c>
      <c r="JX30" s="27" t="s">
        <v>44</v>
      </c>
      <c r="JY30" s="27" t="s">
        <v>44</v>
      </c>
      <c r="JZ30" s="27" t="s">
        <v>44</v>
      </c>
      <c r="KA30" s="27" t="s">
        <v>44</v>
      </c>
      <c r="KB30" s="27" t="s">
        <v>44</v>
      </c>
      <c r="KC30" s="27" t="s">
        <v>44</v>
      </c>
      <c r="KD30" s="28" t="s">
        <v>44</v>
      </c>
      <c r="KF30" s="190"/>
      <c r="KG30" s="134" t="s">
        <v>24</v>
      </c>
      <c r="KH30" s="27" t="s">
        <v>44</v>
      </c>
      <c r="KI30" s="27" t="s">
        <v>44</v>
      </c>
      <c r="KJ30" s="27" t="s">
        <v>44</v>
      </c>
      <c r="KK30" s="27" t="s">
        <v>44</v>
      </c>
      <c r="KL30" s="27" t="s">
        <v>44</v>
      </c>
      <c r="KM30" s="27" t="s">
        <v>44</v>
      </c>
      <c r="KN30" s="27" t="s">
        <v>44</v>
      </c>
      <c r="KO30" s="27" t="s">
        <v>44</v>
      </c>
      <c r="KP30" s="27" t="s">
        <v>44</v>
      </c>
      <c r="KQ30" s="27" t="s">
        <v>44</v>
      </c>
      <c r="KR30" s="27" t="s">
        <v>44</v>
      </c>
      <c r="KS30" s="27" t="s">
        <v>44</v>
      </c>
      <c r="KT30" s="28" t="s">
        <v>44</v>
      </c>
    </row>
    <row r="31" spans="1:306" ht="15" customHeight="1" x14ac:dyDescent="0.25">
      <c r="A31" s="189"/>
      <c r="B31" s="131" t="s">
        <v>17</v>
      </c>
      <c r="C31" s="12">
        <v>-7.2230945231156529E-2</v>
      </c>
      <c r="D31" s="12">
        <v>3.9833260145877812E-3</v>
      </c>
      <c r="E31" s="12">
        <v>-0.11749601830615747</v>
      </c>
      <c r="F31" s="12">
        <v>4.7746354298020127E-2</v>
      </c>
      <c r="G31" s="12">
        <v>-7.3255913198761152E-2</v>
      </c>
      <c r="H31" s="12">
        <v>5.065620283650786E-2</v>
      </c>
      <c r="I31" s="12">
        <v>0.19783931371355093</v>
      </c>
      <c r="J31" s="12">
        <v>6.1361348859718411E-2</v>
      </c>
      <c r="K31" s="12">
        <v>2.6649469068250373E-2</v>
      </c>
      <c r="L31" s="12">
        <v>5.1529397379331326E-3</v>
      </c>
      <c r="M31" s="12">
        <v>5.6265849915195648E-2</v>
      </c>
      <c r="N31" s="12">
        <v>9.1947468610429878E-2</v>
      </c>
      <c r="O31" s="13">
        <v>2.3227117997206573E-2</v>
      </c>
      <c r="Q31" s="189"/>
      <c r="R31" s="131" t="s">
        <v>17</v>
      </c>
      <c r="S31" s="12" t="s">
        <v>44</v>
      </c>
      <c r="T31" s="12" t="s">
        <v>44</v>
      </c>
      <c r="U31" s="12" t="s">
        <v>44</v>
      </c>
      <c r="V31" s="12" t="s">
        <v>44</v>
      </c>
      <c r="W31" s="12" t="s">
        <v>44</v>
      </c>
      <c r="X31" s="12" t="s">
        <v>44</v>
      </c>
      <c r="Y31" s="12" t="s">
        <v>44</v>
      </c>
      <c r="Z31" s="12" t="s">
        <v>44</v>
      </c>
      <c r="AA31" s="12" t="s">
        <v>44</v>
      </c>
      <c r="AB31" s="12" t="s">
        <v>44</v>
      </c>
      <c r="AC31" s="12" t="s">
        <v>44</v>
      </c>
      <c r="AD31" s="12" t="s">
        <v>44</v>
      </c>
      <c r="AE31" s="13" t="s">
        <v>44</v>
      </c>
      <c r="AF31" s="1"/>
      <c r="AG31" s="189"/>
      <c r="AH31" s="131" t="s">
        <v>17</v>
      </c>
      <c r="AI31" s="12">
        <v>-6.7720752010117886E-3</v>
      </c>
      <c r="AJ31" s="12">
        <v>2.2054946114814091E-2</v>
      </c>
      <c r="AK31" s="12">
        <v>0.42099951045786782</v>
      </c>
      <c r="AL31" s="12">
        <v>8.9878743492618415E-2</v>
      </c>
      <c r="AM31" s="12">
        <v>0.34801178213295647</v>
      </c>
      <c r="AN31" s="12">
        <v>5.1917575861208612E-2</v>
      </c>
      <c r="AO31" s="12">
        <v>-2.0068519663962784E-2</v>
      </c>
      <c r="AP31" s="12">
        <v>5.9820124683291072E-2</v>
      </c>
      <c r="AQ31" s="12">
        <v>6.5664990544975141E-3</v>
      </c>
      <c r="AR31" s="12">
        <v>0.14706700036690276</v>
      </c>
      <c r="AS31" s="12">
        <v>5.2990268016379167E-3</v>
      </c>
      <c r="AT31" s="12">
        <v>0.13216038304547592</v>
      </c>
      <c r="AU31" s="13">
        <v>4.8100690725695727E-2</v>
      </c>
      <c r="AW31" s="189"/>
      <c r="AX31" s="131" t="s">
        <v>17</v>
      </c>
      <c r="AY31" s="12">
        <v>0.50583657587548636</v>
      </c>
      <c r="AZ31" s="12">
        <v>0.59518956379942922</v>
      </c>
      <c r="BA31" s="12">
        <v>0.40111731843575421</v>
      </c>
      <c r="BB31" s="12">
        <v>0.23391536888469402</v>
      </c>
      <c r="BC31" s="12">
        <v>0.41599999999999998</v>
      </c>
      <c r="BD31" s="12">
        <v>0.45904095904095904</v>
      </c>
      <c r="BE31" s="12">
        <v>0.54916792738275344</v>
      </c>
      <c r="BF31" s="12">
        <v>0.1551094890510949</v>
      </c>
      <c r="BG31" s="12">
        <v>0.87765726681127987</v>
      </c>
      <c r="BH31" s="12">
        <v>0.88913649025069641</v>
      </c>
      <c r="BI31" s="12">
        <v>0.64856619890176936</v>
      </c>
      <c r="BJ31" s="12">
        <v>0.388646288209607</v>
      </c>
      <c r="BK31" s="13">
        <v>0.4718273676999486</v>
      </c>
      <c r="BM31" s="189"/>
      <c r="BN31" s="131" t="s">
        <v>17</v>
      </c>
      <c r="BO31" s="12" t="s">
        <v>44</v>
      </c>
      <c r="BP31" s="12" t="s">
        <v>44</v>
      </c>
      <c r="BQ31" s="12" t="s">
        <v>44</v>
      </c>
      <c r="BR31" s="12" t="s">
        <v>44</v>
      </c>
      <c r="BS31" s="12" t="s">
        <v>44</v>
      </c>
      <c r="BT31" s="12" t="s">
        <v>44</v>
      </c>
      <c r="BU31" s="12" t="s">
        <v>44</v>
      </c>
      <c r="BV31" s="12" t="s">
        <v>44</v>
      </c>
      <c r="BW31" s="12" t="s">
        <v>44</v>
      </c>
      <c r="BX31" s="12" t="s">
        <v>44</v>
      </c>
      <c r="BY31" s="12" t="s">
        <v>44</v>
      </c>
      <c r="BZ31" s="12" t="s">
        <v>44</v>
      </c>
      <c r="CA31" s="13" t="s">
        <v>44</v>
      </c>
      <c r="CB31" s="159"/>
      <c r="CC31" s="189"/>
      <c r="CD31" s="131" t="s">
        <v>17</v>
      </c>
      <c r="CE31" s="12">
        <v>-3.5561216973736373E-3</v>
      </c>
      <c r="CF31" s="12">
        <v>8.5206150132266407E-3</v>
      </c>
      <c r="CG31" s="12">
        <v>0.24286764391349755</v>
      </c>
      <c r="CH31" s="12">
        <v>6.8839393309648209E-2</v>
      </c>
      <c r="CI31" s="12">
        <v>0.19941344892793703</v>
      </c>
      <c r="CJ31" s="12">
        <v>2.7309841993880753E-2</v>
      </c>
      <c r="CK31" s="12">
        <v>-8.0071620574536737E-3</v>
      </c>
      <c r="CL31" s="12">
        <v>5.0460777574864009E-2</v>
      </c>
      <c r="CM31" s="12">
        <v>8.4295513311118423E-4</v>
      </c>
      <c r="CN31" s="12">
        <v>1.6088994944790987E-2</v>
      </c>
      <c r="CO31" s="12">
        <v>1.7008196093238352E-3</v>
      </c>
      <c r="CP31" s="12">
        <v>7.9596668738160167E-2</v>
      </c>
      <c r="CQ31" s="13">
        <v>2.4945878113104211E-2</v>
      </c>
      <c r="CS31" s="189"/>
      <c r="CT31" s="131" t="s">
        <v>17</v>
      </c>
      <c r="CU31" s="12" t="s">
        <v>44</v>
      </c>
      <c r="CV31" s="12" t="s">
        <v>44</v>
      </c>
      <c r="CW31" s="12" t="s">
        <v>44</v>
      </c>
      <c r="CX31" s="12" t="s">
        <v>44</v>
      </c>
      <c r="CY31" s="12" t="s">
        <v>44</v>
      </c>
      <c r="CZ31" s="12" t="s">
        <v>44</v>
      </c>
      <c r="DA31" s="12" t="s">
        <v>44</v>
      </c>
      <c r="DB31" s="12" t="s">
        <v>44</v>
      </c>
      <c r="DC31" s="12" t="s">
        <v>44</v>
      </c>
      <c r="DD31" s="12" t="s">
        <v>44</v>
      </c>
      <c r="DE31" s="12" t="s">
        <v>44</v>
      </c>
      <c r="DF31" s="12" t="s">
        <v>44</v>
      </c>
      <c r="DG31" s="13" t="s">
        <v>44</v>
      </c>
      <c r="DH31" s="159"/>
      <c r="DI31" s="159"/>
      <c r="DJ31" s="191"/>
      <c r="DK31" s="132" t="s">
        <v>17</v>
      </c>
      <c r="DL31" s="18" t="s">
        <v>44</v>
      </c>
      <c r="DM31" s="18" t="s">
        <v>44</v>
      </c>
      <c r="DN31" s="18" t="s">
        <v>44</v>
      </c>
      <c r="DO31" s="18" t="s">
        <v>44</v>
      </c>
      <c r="DP31" s="18" t="s">
        <v>44</v>
      </c>
      <c r="DQ31" s="18" t="s">
        <v>44</v>
      </c>
      <c r="DR31" s="18" t="s">
        <v>44</v>
      </c>
      <c r="DS31" s="18" t="s">
        <v>44</v>
      </c>
      <c r="DT31" s="18" t="s">
        <v>44</v>
      </c>
      <c r="DU31" s="18" t="s">
        <v>44</v>
      </c>
      <c r="DV31" s="18" t="s">
        <v>44</v>
      </c>
      <c r="DW31" s="18" t="s">
        <v>44</v>
      </c>
      <c r="DX31" s="19" t="s">
        <v>44</v>
      </c>
      <c r="DZ31" s="191"/>
      <c r="EA31" s="132" t="s">
        <v>17</v>
      </c>
      <c r="EB31" s="18" t="s">
        <v>44</v>
      </c>
      <c r="EC31" s="18" t="s">
        <v>44</v>
      </c>
      <c r="ED31" s="18" t="s">
        <v>44</v>
      </c>
      <c r="EE31" s="18" t="s">
        <v>44</v>
      </c>
      <c r="EF31" s="18" t="s">
        <v>44</v>
      </c>
      <c r="EG31" s="18" t="s">
        <v>44</v>
      </c>
      <c r="EH31" s="18" t="s">
        <v>44</v>
      </c>
      <c r="EI31" s="18" t="s">
        <v>44</v>
      </c>
      <c r="EJ31" s="18" t="s">
        <v>44</v>
      </c>
      <c r="EK31" s="18" t="s">
        <v>44</v>
      </c>
      <c r="EL31" s="18" t="s">
        <v>44</v>
      </c>
      <c r="EM31" s="18" t="s">
        <v>44</v>
      </c>
      <c r="EN31" s="19" t="s">
        <v>44</v>
      </c>
      <c r="EP31" s="191"/>
      <c r="EQ31" s="132" t="s">
        <v>17</v>
      </c>
      <c r="ER31" s="18" t="s">
        <v>44</v>
      </c>
      <c r="ES31" s="18" t="s">
        <v>44</v>
      </c>
      <c r="ET31" s="18" t="s">
        <v>44</v>
      </c>
      <c r="EU31" s="18" t="s">
        <v>44</v>
      </c>
      <c r="EV31" s="18" t="s">
        <v>44</v>
      </c>
      <c r="EW31" s="18" t="s">
        <v>44</v>
      </c>
      <c r="EX31" s="18" t="s">
        <v>44</v>
      </c>
      <c r="EY31" s="18" t="s">
        <v>44</v>
      </c>
      <c r="EZ31" s="18" t="s">
        <v>44</v>
      </c>
      <c r="FA31" s="18" t="s">
        <v>44</v>
      </c>
      <c r="FB31" s="18" t="s">
        <v>44</v>
      </c>
      <c r="FC31" s="18" t="s">
        <v>44</v>
      </c>
      <c r="FD31" s="19" t="s">
        <v>44</v>
      </c>
      <c r="FF31" s="191"/>
      <c r="FG31" s="132" t="s">
        <v>17</v>
      </c>
      <c r="FH31" s="18" t="s">
        <v>44</v>
      </c>
      <c r="FI31" s="18" t="s">
        <v>44</v>
      </c>
      <c r="FJ31" s="18" t="s">
        <v>44</v>
      </c>
      <c r="FK31" s="18" t="s">
        <v>44</v>
      </c>
      <c r="FL31" s="18" t="s">
        <v>44</v>
      </c>
      <c r="FM31" s="18" t="s">
        <v>44</v>
      </c>
      <c r="FN31" s="18" t="s">
        <v>44</v>
      </c>
      <c r="FO31" s="18" t="s">
        <v>44</v>
      </c>
      <c r="FP31" s="18" t="s">
        <v>44</v>
      </c>
      <c r="FQ31" s="18" t="s">
        <v>44</v>
      </c>
      <c r="FR31" s="18" t="s">
        <v>44</v>
      </c>
      <c r="FS31" s="18" t="s">
        <v>44</v>
      </c>
      <c r="FT31" s="19" t="s">
        <v>44</v>
      </c>
      <c r="FW31" s="192"/>
      <c r="FX31" s="133" t="s">
        <v>17</v>
      </c>
      <c r="FY31" s="21">
        <v>7.8968519731756726E-2</v>
      </c>
      <c r="FZ31" s="21">
        <v>-0.32748083620970192</v>
      </c>
      <c r="GA31" s="21">
        <v>-7.0565069689222423E-2</v>
      </c>
      <c r="GB31" s="21">
        <v>0.41716303723787435</v>
      </c>
      <c r="GC31" s="21">
        <v>-0.27387606798580144</v>
      </c>
      <c r="GD31" s="21">
        <v>0.4428112935963277</v>
      </c>
      <c r="GE31" s="21">
        <v>0.10430682826975535</v>
      </c>
      <c r="GF31" s="21">
        <v>1.1412929690798723</v>
      </c>
      <c r="GG31" s="21">
        <v>8.9439801256721491E-2</v>
      </c>
      <c r="GH31" s="21">
        <v>-0.54835910792679332</v>
      </c>
      <c r="GI31" s="21">
        <v>-0.51075385434749354</v>
      </c>
      <c r="GJ31" s="21">
        <v>-4.9416861772019177E-2</v>
      </c>
      <c r="GK31" s="22">
        <v>-9.0930095972814165E-2</v>
      </c>
      <c r="GM31" s="192"/>
      <c r="GN31" s="133" t="s">
        <v>17</v>
      </c>
      <c r="GO31" s="21">
        <v>2.9286854837079477</v>
      </c>
      <c r="GP31" s="21">
        <v>-0.17825638533805729</v>
      </c>
      <c r="GQ31" s="21">
        <v>-0.83878864827687649</v>
      </c>
      <c r="GR31" s="21">
        <v>-0.7270387066708992</v>
      </c>
      <c r="GS31" s="21">
        <v>-0.45825101657084694</v>
      </c>
      <c r="GT31" s="21">
        <v>1.3446667383461601</v>
      </c>
      <c r="GU31" s="21">
        <v>-0.71710801417894587</v>
      </c>
      <c r="GV31" s="21">
        <v>4.8225863504382351</v>
      </c>
      <c r="GW31" s="21">
        <v>-0.54252958901563519</v>
      </c>
      <c r="GX31" s="21">
        <v>-0.72269830568582905</v>
      </c>
      <c r="GY31" s="21">
        <v>-0.77952637634267485</v>
      </c>
      <c r="GZ31" s="21">
        <v>-0.56086384662047084</v>
      </c>
      <c r="HA31" s="22">
        <v>-7.9428765719565156E-2</v>
      </c>
      <c r="HC31" s="192"/>
      <c r="HD31" s="133" t="s">
        <v>17</v>
      </c>
      <c r="HE31" s="21">
        <v>1.447249246812877</v>
      </c>
      <c r="HF31" s="21">
        <v>-7.2160045104236001E-2</v>
      </c>
      <c r="HG31" s="21">
        <v>-0.5023359949457048</v>
      </c>
      <c r="HH31" s="21">
        <v>-0.55697317940652502</v>
      </c>
      <c r="HI31" s="21">
        <v>-0.26761859367737467</v>
      </c>
      <c r="HJ31" s="21">
        <v>0.72740962918526053</v>
      </c>
      <c r="HK31" s="21">
        <v>-0.32329529232273202</v>
      </c>
      <c r="HL31" s="21">
        <v>4.0745574457169758</v>
      </c>
      <c r="HM31" s="21">
        <v>-6.6374552755925839E-2</v>
      </c>
      <c r="HN31" s="21">
        <v>-8.0120870658206098E-2</v>
      </c>
      <c r="HO31" s="21">
        <v>-0.27395191749443609</v>
      </c>
      <c r="HP31" s="21">
        <v>-0.34288619444046253</v>
      </c>
      <c r="HQ31" s="22">
        <v>-4.1952100270446817E-2</v>
      </c>
      <c r="HS31" s="192"/>
      <c r="HT31" s="133" t="s">
        <v>17</v>
      </c>
      <c r="HU31" s="21">
        <v>-1.3682807270811204</v>
      </c>
      <c r="HV31" s="21">
        <v>-0.25532079110546591</v>
      </c>
      <c r="HW31" s="21">
        <v>0.43177092525648236</v>
      </c>
      <c r="HX31" s="21">
        <v>0.97413621664439942</v>
      </c>
      <c r="HY31" s="21">
        <v>-6.2574743084267692E-3</v>
      </c>
      <c r="HZ31" s="21">
        <v>-0.28459833558893283</v>
      </c>
      <c r="IA31" s="21">
        <v>0.42760212059248737</v>
      </c>
      <c r="IB31" s="21">
        <v>-2.9332644766371034</v>
      </c>
      <c r="IC31" s="21">
        <v>0.15581435401264732</v>
      </c>
      <c r="ID31" s="21">
        <v>-0.46823823726858721</v>
      </c>
      <c r="IE31" s="21">
        <v>-0.23680193685305745</v>
      </c>
      <c r="IF31" s="21">
        <v>0.29346933266844333</v>
      </c>
      <c r="IG31" s="22">
        <v>-4.8977995702367348E-2</v>
      </c>
      <c r="IH31" s="159"/>
      <c r="IJ31" s="190"/>
      <c r="IK31" s="134" t="s">
        <v>17</v>
      </c>
      <c r="IL31" s="27" t="s">
        <v>44</v>
      </c>
      <c r="IM31" s="27" t="s">
        <v>44</v>
      </c>
      <c r="IN31" s="27" t="s">
        <v>44</v>
      </c>
      <c r="IO31" s="27" t="s">
        <v>44</v>
      </c>
      <c r="IP31" s="27" t="s">
        <v>44</v>
      </c>
      <c r="IQ31" s="27" t="s">
        <v>44</v>
      </c>
      <c r="IR31" s="27" t="s">
        <v>44</v>
      </c>
      <c r="IS31" s="27" t="s">
        <v>44</v>
      </c>
      <c r="IT31" s="27" t="s">
        <v>44</v>
      </c>
      <c r="IU31" s="27" t="s">
        <v>44</v>
      </c>
      <c r="IV31" s="27" t="s">
        <v>44</v>
      </c>
      <c r="IW31" s="27" t="s">
        <v>44</v>
      </c>
      <c r="IX31" s="28" t="s">
        <v>44</v>
      </c>
      <c r="IZ31" s="190"/>
      <c r="JA31" s="134" t="s">
        <v>17</v>
      </c>
      <c r="JB31" s="27" t="s">
        <v>44</v>
      </c>
      <c r="JC31" s="27" t="s">
        <v>44</v>
      </c>
      <c r="JD31" s="27" t="s">
        <v>44</v>
      </c>
      <c r="JE31" s="27" t="s">
        <v>44</v>
      </c>
      <c r="JF31" s="27" t="s">
        <v>44</v>
      </c>
      <c r="JG31" s="27" t="s">
        <v>44</v>
      </c>
      <c r="JH31" s="27" t="s">
        <v>44</v>
      </c>
      <c r="JI31" s="27" t="s">
        <v>44</v>
      </c>
      <c r="JJ31" s="27" t="s">
        <v>44</v>
      </c>
      <c r="JK31" s="27" t="s">
        <v>44</v>
      </c>
      <c r="JL31" s="27" t="s">
        <v>44</v>
      </c>
      <c r="JM31" s="27" t="s">
        <v>44</v>
      </c>
      <c r="JN31" s="28" t="s">
        <v>44</v>
      </c>
      <c r="JP31" s="190"/>
      <c r="JQ31" s="134" t="s">
        <v>17</v>
      </c>
      <c r="JR31" s="27" t="s">
        <v>44</v>
      </c>
      <c r="JS31" s="27" t="s">
        <v>44</v>
      </c>
      <c r="JT31" s="27" t="s">
        <v>44</v>
      </c>
      <c r="JU31" s="27" t="s">
        <v>44</v>
      </c>
      <c r="JV31" s="27" t="s">
        <v>44</v>
      </c>
      <c r="JW31" s="27" t="s">
        <v>44</v>
      </c>
      <c r="JX31" s="27" t="s">
        <v>44</v>
      </c>
      <c r="JY31" s="27" t="s">
        <v>44</v>
      </c>
      <c r="JZ31" s="27" t="s">
        <v>44</v>
      </c>
      <c r="KA31" s="27" t="s">
        <v>44</v>
      </c>
      <c r="KB31" s="27" t="s">
        <v>44</v>
      </c>
      <c r="KC31" s="27" t="s">
        <v>44</v>
      </c>
      <c r="KD31" s="28" t="s">
        <v>44</v>
      </c>
      <c r="KF31" s="190"/>
      <c r="KG31" s="134" t="s">
        <v>17</v>
      </c>
      <c r="KH31" s="27" t="s">
        <v>44</v>
      </c>
      <c r="KI31" s="27" t="s">
        <v>44</v>
      </c>
      <c r="KJ31" s="27" t="s">
        <v>44</v>
      </c>
      <c r="KK31" s="27" t="s">
        <v>44</v>
      </c>
      <c r="KL31" s="27" t="s">
        <v>44</v>
      </c>
      <c r="KM31" s="27" t="s">
        <v>44</v>
      </c>
      <c r="KN31" s="27" t="s">
        <v>44</v>
      </c>
      <c r="KO31" s="27" t="s">
        <v>44</v>
      </c>
      <c r="KP31" s="27" t="s">
        <v>44</v>
      </c>
      <c r="KQ31" s="27" t="s">
        <v>44</v>
      </c>
      <c r="KR31" s="27" t="s">
        <v>44</v>
      </c>
      <c r="KS31" s="27" t="s">
        <v>44</v>
      </c>
      <c r="KT31" s="28" t="s">
        <v>44</v>
      </c>
    </row>
    <row r="32" spans="1:306" ht="15" customHeight="1" x14ac:dyDescent="0.25">
      <c r="A32" s="189"/>
      <c r="B32" s="131" t="s">
        <v>18</v>
      </c>
      <c r="C32" s="12">
        <v>-5.706832678978311E-2</v>
      </c>
      <c r="D32" s="12">
        <v>1.3372624114322735E-2</v>
      </c>
      <c r="E32" s="12">
        <v>-6.9747017807440984E-2</v>
      </c>
      <c r="F32" s="12">
        <v>5.8899084246422533E-2</v>
      </c>
      <c r="G32" s="12">
        <v>-8.6106764535738345E-2</v>
      </c>
      <c r="H32" s="12">
        <v>-1.9579134888381644E-2</v>
      </c>
      <c r="I32" s="12">
        <v>0.23457819487170997</v>
      </c>
      <c r="J32" s="12">
        <v>6.8943750726087188E-2</v>
      </c>
      <c r="K32" s="12">
        <v>2.147999648437738E-2</v>
      </c>
      <c r="L32" s="12">
        <v>3.3808372755462176E-3</v>
      </c>
      <c r="M32" s="12">
        <v>7.821779065902779E-3</v>
      </c>
      <c r="N32" s="12">
        <v>6.3594719995053964E-2</v>
      </c>
      <c r="O32" s="13">
        <v>2.0672971016597243E-2</v>
      </c>
      <c r="Q32" s="189"/>
      <c r="R32" s="131" t="s">
        <v>18</v>
      </c>
      <c r="S32" s="12" t="s">
        <v>44</v>
      </c>
      <c r="T32" s="12" t="s">
        <v>44</v>
      </c>
      <c r="U32" s="12" t="s">
        <v>44</v>
      </c>
      <c r="V32" s="12" t="s">
        <v>44</v>
      </c>
      <c r="W32" s="12" t="s">
        <v>44</v>
      </c>
      <c r="X32" s="12" t="s">
        <v>44</v>
      </c>
      <c r="Y32" s="12" t="s">
        <v>44</v>
      </c>
      <c r="Z32" s="12" t="s">
        <v>44</v>
      </c>
      <c r="AA32" s="12" t="s">
        <v>44</v>
      </c>
      <c r="AB32" s="12" t="s">
        <v>44</v>
      </c>
      <c r="AC32" s="12" t="s">
        <v>44</v>
      </c>
      <c r="AD32" s="12" t="s">
        <v>44</v>
      </c>
      <c r="AE32" s="13" t="s">
        <v>44</v>
      </c>
      <c r="AF32" s="1"/>
      <c r="AG32" s="189"/>
      <c r="AH32" s="131" t="s">
        <v>18</v>
      </c>
      <c r="AI32" s="12">
        <v>1.1221653097661854E-2</v>
      </c>
      <c r="AJ32" s="12">
        <v>2.0939223324630919E-2</v>
      </c>
      <c r="AK32" s="12">
        <v>0.13093590978929573</v>
      </c>
      <c r="AL32" s="12">
        <v>5.941952875542824E-2</v>
      </c>
      <c r="AM32" s="12">
        <v>7.0129859222117286E-2</v>
      </c>
      <c r="AN32" s="12">
        <v>2.6997815768244116E-2</v>
      </c>
      <c r="AO32" s="12">
        <v>0.20108845246632423</v>
      </c>
      <c r="AP32" s="12">
        <v>4.9559566747947766E-2</v>
      </c>
      <c r="AQ32" s="12">
        <v>7.0923968765207637E-2</v>
      </c>
      <c r="AR32" s="12">
        <v>0.13929928690094717</v>
      </c>
      <c r="AS32" s="12">
        <v>-7.4909371749276227E-2</v>
      </c>
      <c r="AT32" s="12">
        <v>0.17078817266061797</v>
      </c>
      <c r="AU32" s="13">
        <v>3.9924277505699372E-2</v>
      </c>
      <c r="AW32" s="189"/>
      <c r="AX32" s="131" t="s">
        <v>18</v>
      </c>
      <c r="AY32" s="12">
        <v>0.27789934354485779</v>
      </c>
      <c r="AZ32" s="12">
        <v>0.52159055607331473</v>
      </c>
      <c r="BA32" s="12">
        <v>0.30652866242038218</v>
      </c>
      <c r="BB32" s="12">
        <v>0.24119241192411925</v>
      </c>
      <c r="BC32" s="12">
        <v>0.48837209302325579</v>
      </c>
      <c r="BD32" s="12">
        <v>0.44041041831097077</v>
      </c>
      <c r="BE32" s="12">
        <v>0.59806295399515741</v>
      </c>
      <c r="BF32" s="12">
        <v>0.15616797900262466</v>
      </c>
      <c r="BG32" s="12">
        <v>0.87457855697909648</v>
      </c>
      <c r="BH32" s="12">
        <v>0.86606334841628962</v>
      </c>
      <c r="BI32" s="12">
        <v>0.66385669125395153</v>
      </c>
      <c r="BJ32" s="12">
        <v>0.38084632516703787</v>
      </c>
      <c r="BK32" s="13">
        <v>0.43649363483113413</v>
      </c>
      <c r="BM32" s="189"/>
      <c r="BN32" s="131" t="s">
        <v>18</v>
      </c>
      <c r="BO32" s="12" t="s">
        <v>44</v>
      </c>
      <c r="BP32" s="12" t="s">
        <v>44</v>
      </c>
      <c r="BQ32" s="12" t="s">
        <v>44</v>
      </c>
      <c r="BR32" s="12" t="s">
        <v>44</v>
      </c>
      <c r="BS32" s="12" t="s">
        <v>44</v>
      </c>
      <c r="BT32" s="12" t="s">
        <v>44</v>
      </c>
      <c r="BU32" s="12" t="s">
        <v>44</v>
      </c>
      <c r="BV32" s="12" t="s">
        <v>44</v>
      </c>
      <c r="BW32" s="12" t="s">
        <v>44</v>
      </c>
      <c r="BX32" s="12" t="s">
        <v>44</v>
      </c>
      <c r="BY32" s="12" t="s">
        <v>44</v>
      </c>
      <c r="BZ32" s="12" t="s">
        <v>44</v>
      </c>
      <c r="CA32" s="13" t="s">
        <v>44</v>
      </c>
      <c r="CB32" s="159"/>
      <c r="CC32" s="189"/>
      <c r="CD32" s="131" t="s">
        <v>18</v>
      </c>
      <c r="CE32" s="12">
        <v>8.2535438222727936E-3</v>
      </c>
      <c r="CF32" s="12">
        <v>9.5909070245165252E-3</v>
      </c>
      <c r="CG32" s="12">
        <v>8.8335639578939459E-2</v>
      </c>
      <c r="CH32" s="12">
        <v>4.4894537828283149E-2</v>
      </c>
      <c r="CI32" s="12">
        <v>3.5277856186216233E-2</v>
      </c>
      <c r="CJ32" s="12">
        <v>1.4637007217531979E-2</v>
      </c>
      <c r="CK32" s="12">
        <v>5.8745299652299986E-2</v>
      </c>
      <c r="CL32" s="12">
        <v>4.1796791150076583E-2</v>
      </c>
      <c r="CM32" s="12">
        <v>9.1824661168478441E-3</v>
      </c>
      <c r="CN32" s="12">
        <v>1.8290183555915055E-2</v>
      </c>
      <c r="CO32" s="12">
        <v>-2.3882578975982931E-2</v>
      </c>
      <c r="CP32" s="12">
        <v>0.10567613506707851</v>
      </c>
      <c r="CQ32" s="13">
        <v>2.2153162698842477E-2</v>
      </c>
      <c r="CS32" s="189"/>
      <c r="CT32" s="131" t="s">
        <v>18</v>
      </c>
      <c r="CU32" s="12" t="s">
        <v>44</v>
      </c>
      <c r="CV32" s="12" t="s">
        <v>44</v>
      </c>
      <c r="CW32" s="12" t="s">
        <v>44</v>
      </c>
      <c r="CX32" s="12" t="s">
        <v>44</v>
      </c>
      <c r="CY32" s="12" t="s">
        <v>44</v>
      </c>
      <c r="CZ32" s="12" t="s">
        <v>44</v>
      </c>
      <c r="DA32" s="12" t="s">
        <v>44</v>
      </c>
      <c r="DB32" s="12" t="s">
        <v>44</v>
      </c>
      <c r="DC32" s="12" t="s">
        <v>44</v>
      </c>
      <c r="DD32" s="12" t="s">
        <v>44</v>
      </c>
      <c r="DE32" s="12" t="s">
        <v>44</v>
      </c>
      <c r="DF32" s="12" t="s">
        <v>44</v>
      </c>
      <c r="DG32" s="13" t="s">
        <v>44</v>
      </c>
      <c r="DH32" s="159"/>
      <c r="DI32" s="159"/>
      <c r="DJ32" s="191"/>
      <c r="DK32" s="132" t="s">
        <v>18</v>
      </c>
      <c r="DL32" s="18" t="s">
        <v>44</v>
      </c>
      <c r="DM32" s="18" t="s">
        <v>44</v>
      </c>
      <c r="DN32" s="18" t="s">
        <v>44</v>
      </c>
      <c r="DO32" s="18" t="s">
        <v>44</v>
      </c>
      <c r="DP32" s="18" t="s">
        <v>44</v>
      </c>
      <c r="DQ32" s="18" t="s">
        <v>44</v>
      </c>
      <c r="DR32" s="18" t="s">
        <v>44</v>
      </c>
      <c r="DS32" s="18" t="s">
        <v>44</v>
      </c>
      <c r="DT32" s="18" t="s">
        <v>44</v>
      </c>
      <c r="DU32" s="18" t="s">
        <v>44</v>
      </c>
      <c r="DV32" s="18" t="s">
        <v>44</v>
      </c>
      <c r="DW32" s="18" t="s">
        <v>44</v>
      </c>
      <c r="DX32" s="19" t="s">
        <v>44</v>
      </c>
      <c r="DZ32" s="191"/>
      <c r="EA32" s="132" t="s">
        <v>18</v>
      </c>
      <c r="EB32" s="18" t="s">
        <v>44</v>
      </c>
      <c r="EC32" s="18" t="s">
        <v>44</v>
      </c>
      <c r="ED32" s="18" t="s">
        <v>44</v>
      </c>
      <c r="EE32" s="18" t="s">
        <v>44</v>
      </c>
      <c r="EF32" s="18" t="s">
        <v>44</v>
      </c>
      <c r="EG32" s="18" t="s">
        <v>44</v>
      </c>
      <c r="EH32" s="18" t="s">
        <v>44</v>
      </c>
      <c r="EI32" s="18" t="s">
        <v>44</v>
      </c>
      <c r="EJ32" s="18" t="s">
        <v>44</v>
      </c>
      <c r="EK32" s="18" t="s">
        <v>44</v>
      </c>
      <c r="EL32" s="18" t="s">
        <v>44</v>
      </c>
      <c r="EM32" s="18" t="s">
        <v>44</v>
      </c>
      <c r="EN32" s="19" t="s">
        <v>44</v>
      </c>
      <c r="EP32" s="191"/>
      <c r="EQ32" s="132" t="s">
        <v>18</v>
      </c>
      <c r="ER32" s="18" t="s">
        <v>44</v>
      </c>
      <c r="ES32" s="18" t="s">
        <v>44</v>
      </c>
      <c r="ET32" s="18" t="s">
        <v>44</v>
      </c>
      <c r="EU32" s="18" t="s">
        <v>44</v>
      </c>
      <c r="EV32" s="18" t="s">
        <v>44</v>
      </c>
      <c r="EW32" s="18" t="s">
        <v>44</v>
      </c>
      <c r="EX32" s="18" t="s">
        <v>44</v>
      </c>
      <c r="EY32" s="18" t="s">
        <v>44</v>
      </c>
      <c r="EZ32" s="18" t="s">
        <v>44</v>
      </c>
      <c r="FA32" s="18" t="s">
        <v>44</v>
      </c>
      <c r="FB32" s="18" t="s">
        <v>44</v>
      </c>
      <c r="FC32" s="18" t="s">
        <v>44</v>
      </c>
      <c r="FD32" s="19" t="s">
        <v>44</v>
      </c>
      <c r="FF32" s="191"/>
      <c r="FG32" s="132" t="s">
        <v>18</v>
      </c>
      <c r="FH32" s="18" t="s">
        <v>44</v>
      </c>
      <c r="FI32" s="18" t="s">
        <v>44</v>
      </c>
      <c r="FJ32" s="18" t="s">
        <v>44</v>
      </c>
      <c r="FK32" s="18" t="s">
        <v>44</v>
      </c>
      <c r="FL32" s="18" t="s">
        <v>44</v>
      </c>
      <c r="FM32" s="18" t="s">
        <v>44</v>
      </c>
      <c r="FN32" s="18" t="s">
        <v>44</v>
      </c>
      <c r="FO32" s="18" t="s">
        <v>44</v>
      </c>
      <c r="FP32" s="18" t="s">
        <v>44</v>
      </c>
      <c r="FQ32" s="18" t="s">
        <v>44</v>
      </c>
      <c r="FR32" s="18" t="s">
        <v>44</v>
      </c>
      <c r="FS32" s="18" t="s">
        <v>44</v>
      </c>
      <c r="FT32" s="19" t="s">
        <v>44</v>
      </c>
      <c r="FW32" s="192"/>
      <c r="FX32" s="133" t="s">
        <v>18</v>
      </c>
      <c r="FY32" s="21">
        <v>1.2699921066123028</v>
      </c>
      <c r="FZ32" s="21">
        <v>-0.25777166572777016</v>
      </c>
      <c r="GA32" s="21">
        <v>0.38027989846985122</v>
      </c>
      <c r="GB32" s="21">
        <v>0.45377713745219744</v>
      </c>
      <c r="GC32" s="21">
        <v>-9.213618712535275E-2</v>
      </c>
      <c r="GD32" s="21">
        <v>0.3544832493345198</v>
      </c>
      <c r="GE32" s="21">
        <v>-7.5726156220306332E-2</v>
      </c>
      <c r="GF32" s="21">
        <v>1.5164974887260592</v>
      </c>
      <c r="GG32" s="21">
        <v>0.11349967198768005</v>
      </c>
      <c r="GH32" s="21">
        <v>-0.52458607273095659</v>
      </c>
      <c r="GI32" s="21">
        <v>-0.51895654036296979</v>
      </c>
      <c r="GJ32" s="21">
        <v>-7.6048017170295593E-2</v>
      </c>
      <c r="GK32" s="22">
        <v>2.5040621445466243E-2</v>
      </c>
      <c r="GM32" s="192"/>
      <c r="GN32" s="133" t="s">
        <v>18</v>
      </c>
      <c r="GO32" s="21">
        <v>4.5020070120382121</v>
      </c>
      <c r="GP32" s="21">
        <v>-0.1837732767276955</v>
      </c>
      <c r="GQ32" s="21">
        <v>-0.75360699237587292</v>
      </c>
      <c r="GR32" s="21">
        <v>-0.70265628103577704</v>
      </c>
      <c r="GS32" s="21">
        <v>-0.56883009832268061</v>
      </c>
      <c r="GT32" s="21">
        <v>2.3139619761376795</v>
      </c>
      <c r="GU32" s="21">
        <v>-0.70727900835077862</v>
      </c>
      <c r="GV32" s="21">
        <v>6.7111498607207718</v>
      </c>
      <c r="GW32" s="21">
        <v>-0.35161823808369602</v>
      </c>
      <c r="GX32" s="21">
        <v>-0.66667258979446486</v>
      </c>
      <c r="GY32" s="21">
        <v>-0.77232046216030914</v>
      </c>
      <c r="GZ32" s="21">
        <v>-0.72728391546803572</v>
      </c>
      <c r="HA32" s="22">
        <v>0.14828910902316347</v>
      </c>
      <c r="HC32" s="192"/>
      <c r="HD32" s="133" t="s">
        <v>18</v>
      </c>
      <c r="HE32" s="21">
        <v>3.2509022187584464</v>
      </c>
      <c r="HF32" s="21">
        <v>-8.7918871127881659E-2</v>
      </c>
      <c r="HG32" s="21">
        <v>-0.52260484901224935</v>
      </c>
      <c r="HH32" s="21">
        <v>-0.53318091785912625</v>
      </c>
      <c r="HI32" s="21">
        <v>-0.29102935263020868</v>
      </c>
      <c r="HJ32" s="21">
        <v>1.2948690142712036</v>
      </c>
      <c r="HK32" s="21">
        <v>-0.28428163531774636</v>
      </c>
      <c r="HL32" s="21">
        <v>5.663083150188263</v>
      </c>
      <c r="HM32" s="21">
        <v>-4.4100466812924767E-2</v>
      </c>
      <c r="HN32" s="21">
        <v>-8.9291894379711106E-2</v>
      </c>
      <c r="HO32" s="21">
        <v>-0.25961035556284362</v>
      </c>
      <c r="HP32" s="21">
        <v>-0.45030050890893969</v>
      </c>
      <c r="HQ32" s="22">
        <v>8.3561856819772518E-2</v>
      </c>
      <c r="HS32" s="192"/>
      <c r="HT32" s="133" t="s">
        <v>18</v>
      </c>
      <c r="HU32" s="21">
        <v>-1.9809101121461437</v>
      </c>
      <c r="HV32" s="21">
        <v>-0.1698527945998885</v>
      </c>
      <c r="HW32" s="21">
        <v>0.90288474748210057</v>
      </c>
      <c r="HX32" s="21">
        <v>0.98695805531132375</v>
      </c>
      <c r="HY32" s="21">
        <v>0.19889316550485592</v>
      </c>
      <c r="HZ32" s="21">
        <v>-0.9403857649366838</v>
      </c>
      <c r="IA32" s="21">
        <v>0.20855547909744004</v>
      </c>
      <c r="IB32" s="21">
        <v>-4.1465856614622041</v>
      </c>
      <c r="IC32" s="21">
        <v>0.15760013880060481</v>
      </c>
      <c r="ID32" s="21">
        <v>-0.43529417835124551</v>
      </c>
      <c r="IE32" s="21">
        <v>-0.25934618480012617</v>
      </c>
      <c r="IF32" s="21">
        <v>0.37425249173864411</v>
      </c>
      <c r="IG32" s="22">
        <v>-5.8521235374306271E-2</v>
      </c>
      <c r="IH32" s="159"/>
      <c r="IJ32" s="190"/>
      <c r="IK32" s="134" t="s">
        <v>18</v>
      </c>
      <c r="IL32" s="27" t="s">
        <v>44</v>
      </c>
      <c r="IM32" s="27" t="s">
        <v>44</v>
      </c>
      <c r="IN32" s="27" t="s">
        <v>44</v>
      </c>
      <c r="IO32" s="27" t="s">
        <v>44</v>
      </c>
      <c r="IP32" s="27" t="s">
        <v>44</v>
      </c>
      <c r="IQ32" s="27" t="s">
        <v>44</v>
      </c>
      <c r="IR32" s="27" t="s">
        <v>44</v>
      </c>
      <c r="IS32" s="27" t="s">
        <v>44</v>
      </c>
      <c r="IT32" s="27" t="s">
        <v>44</v>
      </c>
      <c r="IU32" s="27" t="s">
        <v>44</v>
      </c>
      <c r="IV32" s="27" t="s">
        <v>44</v>
      </c>
      <c r="IW32" s="27" t="s">
        <v>44</v>
      </c>
      <c r="IX32" s="28" t="s">
        <v>44</v>
      </c>
      <c r="IZ32" s="190"/>
      <c r="JA32" s="134" t="s">
        <v>18</v>
      </c>
      <c r="JB32" s="27" t="s">
        <v>44</v>
      </c>
      <c r="JC32" s="27" t="s">
        <v>44</v>
      </c>
      <c r="JD32" s="27" t="s">
        <v>44</v>
      </c>
      <c r="JE32" s="27" t="s">
        <v>44</v>
      </c>
      <c r="JF32" s="27" t="s">
        <v>44</v>
      </c>
      <c r="JG32" s="27" t="s">
        <v>44</v>
      </c>
      <c r="JH32" s="27" t="s">
        <v>44</v>
      </c>
      <c r="JI32" s="27" t="s">
        <v>44</v>
      </c>
      <c r="JJ32" s="27" t="s">
        <v>44</v>
      </c>
      <c r="JK32" s="27" t="s">
        <v>44</v>
      </c>
      <c r="JL32" s="27" t="s">
        <v>44</v>
      </c>
      <c r="JM32" s="27" t="s">
        <v>44</v>
      </c>
      <c r="JN32" s="28" t="s">
        <v>44</v>
      </c>
      <c r="JP32" s="190"/>
      <c r="JQ32" s="134" t="s">
        <v>18</v>
      </c>
      <c r="JR32" s="27" t="s">
        <v>44</v>
      </c>
      <c r="JS32" s="27" t="s">
        <v>44</v>
      </c>
      <c r="JT32" s="27" t="s">
        <v>44</v>
      </c>
      <c r="JU32" s="27" t="s">
        <v>44</v>
      </c>
      <c r="JV32" s="27" t="s">
        <v>44</v>
      </c>
      <c r="JW32" s="27" t="s">
        <v>44</v>
      </c>
      <c r="JX32" s="27" t="s">
        <v>44</v>
      </c>
      <c r="JY32" s="27" t="s">
        <v>44</v>
      </c>
      <c r="JZ32" s="27" t="s">
        <v>44</v>
      </c>
      <c r="KA32" s="27" t="s">
        <v>44</v>
      </c>
      <c r="KB32" s="27" t="s">
        <v>44</v>
      </c>
      <c r="KC32" s="27" t="s">
        <v>44</v>
      </c>
      <c r="KD32" s="28" t="s">
        <v>44</v>
      </c>
      <c r="KF32" s="190"/>
      <c r="KG32" s="134" t="s">
        <v>18</v>
      </c>
      <c r="KH32" s="27" t="s">
        <v>44</v>
      </c>
      <c r="KI32" s="27" t="s">
        <v>44</v>
      </c>
      <c r="KJ32" s="27" t="s">
        <v>44</v>
      </c>
      <c r="KK32" s="27" t="s">
        <v>44</v>
      </c>
      <c r="KL32" s="27" t="s">
        <v>44</v>
      </c>
      <c r="KM32" s="27" t="s">
        <v>44</v>
      </c>
      <c r="KN32" s="27" t="s">
        <v>44</v>
      </c>
      <c r="KO32" s="27" t="s">
        <v>44</v>
      </c>
      <c r="KP32" s="27" t="s">
        <v>44</v>
      </c>
      <c r="KQ32" s="27" t="s">
        <v>44</v>
      </c>
      <c r="KR32" s="27" t="s">
        <v>44</v>
      </c>
      <c r="KS32" s="27" t="s">
        <v>44</v>
      </c>
      <c r="KT32" s="28" t="s">
        <v>44</v>
      </c>
    </row>
    <row r="33" spans="1:306" ht="15" customHeight="1" x14ac:dyDescent="0.25">
      <c r="A33" s="189"/>
      <c r="B33" s="131" t="s">
        <v>26</v>
      </c>
      <c r="C33" s="12">
        <v>0.11844133994375781</v>
      </c>
      <c r="D33" s="12">
        <v>2.8383034893811776E-2</v>
      </c>
      <c r="E33" s="12">
        <v>-0.12421592870591273</v>
      </c>
      <c r="F33" s="12">
        <v>6.2931350525142773E-2</v>
      </c>
      <c r="G33" s="12">
        <v>-0.11760723735282051</v>
      </c>
      <c r="H33" s="12">
        <v>5.5857996391982974E-2</v>
      </c>
      <c r="I33" s="12">
        <v>0.1905737912913272</v>
      </c>
      <c r="J33" s="12">
        <v>1.6480673630595348E-2</v>
      </c>
      <c r="K33" s="12">
        <v>4.5692387846316102E-2</v>
      </c>
      <c r="L33" s="12">
        <v>3.4665840811674287E-2</v>
      </c>
      <c r="M33" s="12">
        <v>0.19921347019458896</v>
      </c>
      <c r="N33" s="12">
        <v>6.9941184684854607E-2</v>
      </c>
      <c r="O33" s="13">
        <v>3.9352132265655156E-2</v>
      </c>
      <c r="Q33" s="189"/>
      <c r="R33" s="131" t="s">
        <v>26</v>
      </c>
      <c r="S33" s="12" t="s">
        <v>44</v>
      </c>
      <c r="T33" s="12" t="s">
        <v>44</v>
      </c>
      <c r="U33" s="12" t="s">
        <v>44</v>
      </c>
      <c r="V33" s="12" t="s">
        <v>44</v>
      </c>
      <c r="W33" s="12" t="s">
        <v>44</v>
      </c>
      <c r="X33" s="12" t="s">
        <v>44</v>
      </c>
      <c r="Y33" s="12" t="s">
        <v>44</v>
      </c>
      <c r="Z33" s="12" t="s">
        <v>44</v>
      </c>
      <c r="AA33" s="12" t="s">
        <v>44</v>
      </c>
      <c r="AB33" s="12" t="s">
        <v>44</v>
      </c>
      <c r="AC33" s="12" t="s">
        <v>44</v>
      </c>
      <c r="AD33" s="12" t="s">
        <v>44</v>
      </c>
      <c r="AE33" s="13" t="s">
        <v>44</v>
      </c>
      <c r="AF33" s="1"/>
      <c r="AG33" s="189"/>
      <c r="AH33" s="131" t="s">
        <v>26</v>
      </c>
      <c r="AI33" s="12">
        <v>-2.2364586425113703E-2</v>
      </c>
      <c r="AJ33" s="12">
        <v>4.5682983421810264E-2</v>
      </c>
      <c r="AK33" s="12">
        <v>0.20147069437602494</v>
      </c>
      <c r="AL33" s="12">
        <v>3.0540166905757657E-2</v>
      </c>
      <c r="AM33" s="12">
        <v>0.22353000375852461</v>
      </c>
      <c r="AN33" s="12">
        <v>-8.6616668973769941E-3</v>
      </c>
      <c r="AO33" s="12">
        <v>0.21848291710426951</v>
      </c>
      <c r="AP33" s="12">
        <v>6.7446479952919317E-2</v>
      </c>
      <c r="AQ33" s="12">
        <v>4.4205901514666503E-2</v>
      </c>
      <c r="AR33" s="12">
        <v>0.19774610544448973</v>
      </c>
      <c r="AS33" s="12">
        <v>0.17058255090027638</v>
      </c>
      <c r="AT33" s="12">
        <v>0.1103339651828653</v>
      </c>
      <c r="AU33" s="13">
        <v>5.417625640647071E-2</v>
      </c>
      <c r="AW33" s="189"/>
      <c r="AX33" s="131" t="s">
        <v>26</v>
      </c>
      <c r="AY33" s="12">
        <v>0.39012345679012345</v>
      </c>
      <c r="AZ33" s="12">
        <v>0.53829137259032966</v>
      </c>
      <c r="BA33" s="12">
        <v>0.39466840052015606</v>
      </c>
      <c r="BB33" s="12">
        <v>0.25368307581746319</v>
      </c>
      <c r="BC33" s="12">
        <v>0.51182795698924732</v>
      </c>
      <c r="BD33" s="12">
        <v>0.50695479384003972</v>
      </c>
      <c r="BE33" s="12">
        <v>0.39660831509846828</v>
      </c>
      <c r="BF33" s="12">
        <v>0.22950819672131148</v>
      </c>
      <c r="BG33" s="12">
        <v>0.86126526082130961</v>
      </c>
      <c r="BH33" s="12">
        <v>0.8571428571428571</v>
      </c>
      <c r="BI33" s="12">
        <v>0.53817153628652215</v>
      </c>
      <c r="BJ33" s="12">
        <v>0.43691345151199168</v>
      </c>
      <c r="BK33" s="13">
        <v>0.45478950579621719</v>
      </c>
      <c r="BM33" s="189"/>
      <c r="BN33" s="131" t="s">
        <v>26</v>
      </c>
      <c r="BO33" s="12" t="s">
        <v>44</v>
      </c>
      <c r="BP33" s="12" t="s">
        <v>44</v>
      </c>
      <c r="BQ33" s="12" t="s">
        <v>44</v>
      </c>
      <c r="BR33" s="12" t="s">
        <v>44</v>
      </c>
      <c r="BS33" s="12" t="s">
        <v>44</v>
      </c>
      <c r="BT33" s="12" t="s">
        <v>44</v>
      </c>
      <c r="BU33" s="12" t="s">
        <v>44</v>
      </c>
      <c r="BV33" s="12" t="s">
        <v>44</v>
      </c>
      <c r="BW33" s="12" t="s">
        <v>44</v>
      </c>
      <c r="BX33" s="12" t="s">
        <v>44</v>
      </c>
      <c r="BY33" s="12" t="s">
        <v>44</v>
      </c>
      <c r="BZ33" s="12" t="s">
        <v>44</v>
      </c>
      <c r="CA33" s="13" t="s">
        <v>44</v>
      </c>
      <c r="CB33" s="159"/>
      <c r="CC33" s="189"/>
      <c r="CD33" s="131" t="s">
        <v>26</v>
      </c>
      <c r="CE33" s="12">
        <v>-1.331106726853248E-2</v>
      </c>
      <c r="CF33" s="12">
        <v>1.9972640263834121E-2</v>
      </c>
      <c r="CG33" s="12">
        <v>0.11862503593430995</v>
      </c>
      <c r="CH33" s="12">
        <v>2.2462416828574819E-2</v>
      </c>
      <c r="CI33" s="12">
        <v>0.10822549068303476</v>
      </c>
      <c r="CJ33" s="12">
        <v>-4.1321620390564699E-3</v>
      </c>
      <c r="CK33" s="12">
        <v>0.12470641477889755</v>
      </c>
      <c r="CL33" s="12">
        <v>5.1792926112660592E-2</v>
      </c>
      <c r="CM33" s="12">
        <v>6.2191292999156413E-3</v>
      </c>
      <c r="CN33" s="12">
        <v>2.7709192573967256E-2</v>
      </c>
      <c r="CO33" s="12">
        <v>7.0780052944164479E-2</v>
      </c>
      <c r="CP33" s="12">
        <v>6.2758127352234919E-2</v>
      </c>
      <c r="CQ33" s="13">
        <v>2.8804352195837539E-2</v>
      </c>
      <c r="CS33" s="189"/>
      <c r="CT33" s="131" t="s">
        <v>26</v>
      </c>
      <c r="CU33" s="12" t="s">
        <v>44</v>
      </c>
      <c r="CV33" s="12" t="s">
        <v>44</v>
      </c>
      <c r="CW33" s="12" t="s">
        <v>44</v>
      </c>
      <c r="CX33" s="12" t="s">
        <v>44</v>
      </c>
      <c r="CY33" s="12" t="s">
        <v>44</v>
      </c>
      <c r="CZ33" s="12" t="s">
        <v>44</v>
      </c>
      <c r="DA33" s="12" t="s">
        <v>44</v>
      </c>
      <c r="DB33" s="12" t="s">
        <v>44</v>
      </c>
      <c r="DC33" s="12" t="s">
        <v>44</v>
      </c>
      <c r="DD33" s="12" t="s">
        <v>44</v>
      </c>
      <c r="DE33" s="12" t="s">
        <v>44</v>
      </c>
      <c r="DF33" s="12" t="s">
        <v>44</v>
      </c>
      <c r="DG33" s="13" t="s">
        <v>44</v>
      </c>
      <c r="DH33" s="159"/>
      <c r="DI33" s="159"/>
      <c r="DJ33" s="191"/>
      <c r="DK33" s="132" t="s">
        <v>26</v>
      </c>
      <c r="DL33" s="18" t="s">
        <v>44</v>
      </c>
      <c r="DM33" s="18" t="s">
        <v>44</v>
      </c>
      <c r="DN33" s="18" t="s">
        <v>44</v>
      </c>
      <c r="DO33" s="18" t="s">
        <v>44</v>
      </c>
      <c r="DP33" s="18" t="s">
        <v>44</v>
      </c>
      <c r="DQ33" s="18" t="s">
        <v>44</v>
      </c>
      <c r="DR33" s="18" t="s">
        <v>44</v>
      </c>
      <c r="DS33" s="18" t="s">
        <v>44</v>
      </c>
      <c r="DT33" s="18" t="s">
        <v>44</v>
      </c>
      <c r="DU33" s="18" t="s">
        <v>44</v>
      </c>
      <c r="DV33" s="18" t="s">
        <v>44</v>
      </c>
      <c r="DW33" s="18" t="s">
        <v>44</v>
      </c>
      <c r="DX33" s="19" t="s">
        <v>44</v>
      </c>
      <c r="DZ33" s="191"/>
      <c r="EA33" s="132" t="s">
        <v>26</v>
      </c>
      <c r="EB33" s="18" t="s">
        <v>44</v>
      </c>
      <c r="EC33" s="18" t="s">
        <v>44</v>
      </c>
      <c r="ED33" s="18" t="s">
        <v>44</v>
      </c>
      <c r="EE33" s="18" t="s">
        <v>44</v>
      </c>
      <c r="EF33" s="18" t="s">
        <v>44</v>
      </c>
      <c r="EG33" s="18" t="s">
        <v>44</v>
      </c>
      <c r="EH33" s="18" t="s">
        <v>44</v>
      </c>
      <c r="EI33" s="18" t="s">
        <v>44</v>
      </c>
      <c r="EJ33" s="18" t="s">
        <v>44</v>
      </c>
      <c r="EK33" s="18" t="s">
        <v>44</v>
      </c>
      <c r="EL33" s="18" t="s">
        <v>44</v>
      </c>
      <c r="EM33" s="18" t="s">
        <v>44</v>
      </c>
      <c r="EN33" s="19" t="s">
        <v>44</v>
      </c>
      <c r="EP33" s="191"/>
      <c r="EQ33" s="132" t="s">
        <v>26</v>
      </c>
      <c r="ER33" s="18" t="s">
        <v>44</v>
      </c>
      <c r="ES33" s="18" t="s">
        <v>44</v>
      </c>
      <c r="ET33" s="18" t="s">
        <v>44</v>
      </c>
      <c r="EU33" s="18" t="s">
        <v>44</v>
      </c>
      <c r="EV33" s="18" t="s">
        <v>44</v>
      </c>
      <c r="EW33" s="18" t="s">
        <v>44</v>
      </c>
      <c r="EX33" s="18" t="s">
        <v>44</v>
      </c>
      <c r="EY33" s="18" t="s">
        <v>44</v>
      </c>
      <c r="EZ33" s="18" t="s">
        <v>44</v>
      </c>
      <c r="FA33" s="18" t="s">
        <v>44</v>
      </c>
      <c r="FB33" s="18" t="s">
        <v>44</v>
      </c>
      <c r="FC33" s="18" t="s">
        <v>44</v>
      </c>
      <c r="FD33" s="19" t="s">
        <v>44</v>
      </c>
      <c r="FF33" s="191"/>
      <c r="FG33" s="132" t="s">
        <v>26</v>
      </c>
      <c r="FH33" s="18" t="s">
        <v>44</v>
      </c>
      <c r="FI33" s="18" t="s">
        <v>44</v>
      </c>
      <c r="FJ33" s="18" t="s">
        <v>44</v>
      </c>
      <c r="FK33" s="18" t="s">
        <v>44</v>
      </c>
      <c r="FL33" s="18" t="s">
        <v>44</v>
      </c>
      <c r="FM33" s="18" t="s">
        <v>44</v>
      </c>
      <c r="FN33" s="18" t="s">
        <v>44</v>
      </c>
      <c r="FO33" s="18" t="s">
        <v>44</v>
      </c>
      <c r="FP33" s="18" t="s">
        <v>44</v>
      </c>
      <c r="FQ33" s="18" t="s">
        <v>44</v>
      </c>
      <c r="FR33" s="18" t="s">
        <v>44</v>
      </c>
      <c r="FS33" s="18" t="s">
        <v>44</v>
      </c>
      <c r="FT33" s="19" t="s">
        <v>44</v>
      </c>
      <c r="FW33" s="192"/>
      <c r="FX33" s="133" t="s">
        <v>26</v>
      </c>
      <c r="FY33" s="21">
        <v>-0.18336939293504165</v>
      </c>
      <c r="FZ33" s="21">
        <v>-0.19664108303423838</v>
      </c>
      <c r="GA33" s="21">
        <v>0.15974886025264143</v>
      </c>
      <c r="GB33" s="21">
        <v>0.53500870803522005</v>
      </c>
      <c r="GC33" s="21">
        <v>-0.37814005795230998</v>
      </c>
      <c r="GD33" s="21">
        <v>0.47033754747641937</v>
      </c>
      <c r="GE33" s="21">
        <v>0.65420442339221341</v>
      </c>
      <c r="GF33" s="21">
        <v>0.86815741256015311</v>
      </c>
      <c r="GG33" s="21">
        <v>0.11790604725023275</v>
      </c>
      <c r="GH33" s="21">
        <v>-0.50518838141189071</v>
      </c>
      <c r="GI33" s="21">
        <v>-0.36733429859755201</v>
      </c>
      <c r="GJ33" s="21">
        <v>-0.10833771318752079</v>
      </c>
      <c r="GK33" s="22">
        <v>4.1434793738136286E-2</v>
      </c>
      <c r="GM33" s="192"/>
      <c r="GN33" s="133" t="s">
        <v>26</v>
      </c>
      <c r="GO33" s="21">
        <v>0.74631262075256721</v>
      </c>
      <c r="GP33" s="21">
        <v>-0.19411812360298328</v>
      </c>
      <c r="GQ33" s="21">
        <v>-0.75947181870325353</v>
      </c>
      <c r="GR33" s="21">
        <v>-0.65815588231969258</v>
      </c>
      <c r="GS33" s="21">
        <v>-0.40483680367630542</v>
      </c>
      <c r="GT33" s="21">
        <v>1.4884766730032735</v>
      </c>
      <c r="GU33" s="21">
        <v>-0.24587192826401</v>
      </c>
      <c r="GV33" s="21">
        <v>4.4410438667768242</v>
      </c>
      <c r="GW33" s="21">
        <v>1.782896544928916E-2</v>
      </c>
      <c r="GX33" s="21">
        <v>-0.63032596811433794</v>
      </c>
      <c r="GY33" s="21">
        <v>-0.79682513484610218</v>
      </c>
      <c r="GZ33" s="21">
        <v>-0.66679022843596858</v>
      </c>
      <c r="HA33" s="22">
        <v>5.5133831059048073E-2</v>
      </c>
      <c r="HC33" s="192"/>
      <c r="HD33" s="133" t="s">
        <v>26</v>
      </c>
      <c r="HE33" s="21">
        <v>0.4551585612984792</v>
      </c>
      <c r="HF33" s="21">
        <v>-8.962601240407414E-2</v>
      </c>
      <c r="HG33" s="21">
        <v>-0.45973229077550654</v>
      </c>
      <c r="HH33" s="21">
        <v>-0.4911928737254766</v>
      </c>
      <c r="HI33" s="21">
        <v>-0.19763000953660501</v>
      </c>
      <c r="HJ33" s="21">
        <v>0.73388628810519074</v>
      </c>
      <c r="HK33" s="21">
        <v>-0.14835707706520954</v>
      </c>
      <c r="HL33" s="21">
        <v>3.421787897352635</v>
      </c>
      <c r="HM33" s="21">
        <v>2.4734968714330142E-3</v>
      </c>
      <c r="HN33" s="21">
        <v>-9.0046566873476883E-2</v>
      </c>
      <c r="HO33" s="21">
        <v>-0.36799652787426018</v>
      </c>
      <c r="HP33" s="21">
        <v>-0.37546060829554018</v>
      </c>
      <c r="HQ33" s="22">
        <v>3.0059543279051467E-2</v>
      </c>
      <c r="HS33" s="192"/>
      <c r="HT33" s="133" t="s">
        <v>26</v>
      </c>
      <c r="HU33" s="21">
        <v>-0.63852795423352082</v>
      </c>
      <c r="HV33" s="21">
        <v>-0.10701507063016424</v>
      </c>
      <c r="HW33" s="21">
        <v>0.61948115102814794</v>
      </c>
      <c r="HX33" s="21">
        <v>1.0262015817606966</v>
      </c>
      <c r="HY33" s="21">
        <v>-0.18051004841570498</v>
      </c>
      <c r="HZ33" s="21">
        <v>-0.26354874062877137</v>
      </c>
      <c r="IA33" s="21">
        <v>0.80256150045742292</v>
      </c>
      <c r="IB33" s="21">
        <v>-2.5536304847924818</v>
      </c>
      <c r="IC33" s="21">
        <v>0.11543255037879974</v>
      </c>
      <c r="ID33" s="21">
        <v>-0.41514181453841381</v>
      </c>
      <c r="IE33" s="21">
        <v>6.6222927670817056E-4</v>
      </c>
      <c r="IF33" s="21">
        <v>0.2671228951080194</v>
      </c>
      <c r="IG33" s="22">
        <v>1.1375250459084819E-2</v>
      </c>
      <c r="IH33" s="159"/>
      <c r="IJ33" s="190"/>
      <c r="IK33" s="134" t="s">
        <v>26</v>
      </c>
      <c r="IL33" s="27" t="s">
        <v>44</v>
      </c>
      <c r="IM33" s="27" t="s">
        <v>44</v>
      </c>
      <c r="IN33" s="27" t="s">
        <v>44</v>
      </c>
      <c r="IO33" s="27" t="s">
        <v>44</v>
      </c>
      <c r="IP33" s="27" t="s">
        <v>44</v>
      </c>
      <c r="IQ33" s="27" t="s">
        <v>44</v>
      </c>
      <c r="IR33" s="27" t="s">
        <v>44</v>
      </c>
      <c r="IS33" s="27" t="s">
        <v>44</v>
      </c>
      <c r="IT33" s="27" t="s">
        <v>44</v>
      </c>
      <c r="IU33" s="27" t="s">
        <v>44</v>
      </c>
      <c r="IV33" s="27" t="s">
        <v>44</v>
      </c>
      <c r="IW33" s="27" t="s">
        <v>44</v>
      </c>
      <c r="IX33" s="28" t="s">
        <v>44</v>
      </c>
      <c r="IZ33" s="190"/>
      <c r="JA33" s="134" t="s">
        <v>26</v>
      </c>
      <c r="JB33" s="27" t="s">
        <v>44</v>
      </c>
      <c r="JC33" s="27" t="s">
        <v>44</v>
      </c>
      <c r="JD33" s="27" t="s">
        <v>44</v>
      </c>
      <c r="JE33" s="27" t="s">
        <v>44</v>
      </c>
      <c r="JF33" s="27" t="s">
        <v>44</v>
      </c>
      <c r="JG33" s="27" t="s">
        <v>44</v>
      </c>
      <c r="JH33" s="27" t="s">
        <v>44</v>
      </c>
      <c r="JI33" s="27" t="s">
        <v>44</v>
      </c>
      <c r="JJ33" s="27" t="s">
        <v>44</v>
      </c>
      <c r="JK33" s="27" t="s">
        <v>44</v>
      </c>
      <c r="JL33" s="27" t="s">
        <v>44</v>
      </c>
      <c r="JM33" s="27" t="s">
        <v>44</v>
      </c>
      <c r="JN33" s="28" t="s">
        <v>44</v>
      </c>
      <c r="JP33" s="190"/>
      <c r="JQ33" s="134" t="s">
        <v>26</v>
      </c>
      <c r="JR33" s="27" t="s">
        <v>44</v>
      </c>
      <c r="JS33" s="27" t="s">
        <v>44</v>
      </c>
      <c r="JT33" s="27" t="s">
        <v>44</v>
      </c>
      <c r="JU33" s="27" t="s">
        <v>44</v>
      </c>
      <c r="JV33" s="27" t="s">
        <v>44</v>
      </c>
      <c r="JW33" s="27" t="s">
        <v>44</v>
      </c>
      <c r="JX33" s="27" t="s">
        <v>44</v>
      </c>
      <c r="JY33" s="27" t="s">
        <v>44</v>
      </c>
      <c r="JZ33" s="27" t="s">
        <v>44</v>
      </c>
      <c r="KA33" s="27" t="s">
        <v>44</v>
      </c>
      <c r="KB33" s="27" t="s">
        <v>44</v>
      </c>
      <c r="KC33" s="27" t="s">
        <v>44</v>
      </c>
      <c r="KD33" s="28" t="s">
        <v>44</v>
      </c>
      <c r="KF33" s="190"/>
      <c r="KG33" s="134" t="s">
        <v>26</v>
      </c>
      <c r="KH33" s="27" t="s">
        <v>44</v>
      </c>
      <c r="KI33" s="27" t="s">
        <v>44</v>
      </c>
      <c r="KJ33" s="27" t="s">
        <v>44</v>
      </c>
      <c r="KK33" s="27" t="s">
        <v>44</v>
      </c>
      <c r="KL33" s="27" t="s">
        <v>44</v>
      </c>
      <c r="KM33" s="27" t="s">
        <v>44</v>
      </c>
      <c r="KN33" s="27" t="s">
        <v>44</v>
      </c>
      <c r="KO33" s="27" t="s">
        <v>44</v>
      </c>
      <c r="KP33" s="27" t="s">
        <v>44</v>
      </c>
      <c r="KQ33" s="27" t="s">
        <v>44</v>
      </c>
      <c r="KR33" s="27" t="s">
        <v>44</v>
      </c>
      <c r="KS33" s="27" t="s">
        <v>44</v>
      </c>
      <c r="KT33" s="28" t="s">
        <v>44</v>
      </c>
    </row>
    <row r="34" spans="1:306" ht="15" customHeight="1" x14ac:dyDescent="0.25">
      <c r="A34" s="189"/>
      <c r="B34" s="131" t="s">
        <v>15</v>
      </c>
      <c r="C34" s="12">
        <v>-7.4563377919758714E-2</v>
      </c>
      <c r="D34" s="12">
        <v>3.6531429298158613E-3</v>
      </c>
      <c r="E34" s="12">
        <v>-0.10323749318897764</v>
      </c>
      <c r="F34" s="12">
        <v>6.5024901852887257E-2</v>
      </c>
      <c r="G34" s="12">
        <v>-8.5015203726148472E-2</v>
      </c>
      <c r="H34" s="12">
        <v>6.1342373545621665E-2</v>
      </c>
      <c r="I34" s="12">
        <v>0.11595905241635243</v>
      </c>
      <c r="J34" s="12">
        <v>4.8286838251215346E-2</v>
      </c>
      <c r="K34" s="12">
        <v>4.2101655021296723E-2</v>
      </c>
      <c r="L34" s="12">
        <v>1.7179635919225042E-2</v>
      </c>
      <c r="M34" s="12">
        <v>0.11743301195642428</v>
      </c>
      <c r="N34" s="12">
        <v>0.12005313886425635</v>
      </c>
      <c r="O34" s="13">
        <v>2.7821226125511283E-2</v>
      </c>
      <c r="Q34" s="189"/>
      <c r="R34" s="131" t="s">
        <v>15</v>
      </c>
      <c r="S34" s="12" t="s">
        <v>44</v>
      </c>
      <c r="T34" s="12" t="s">
        <v>44</v>
      </c>
      <c r="U34" s="12" t="s">
        <v>44</v>
      </c>
      <c r="V34" s="12" t="s">
        <v>44</v>
      </c>
      <c r="W34" s="12" t="s">
        <v>44</v>
      </c>
      <c r="X34" s="12" t="s">
        <v>44</v>
      </c>
      <c r="Y34" s="12" t="s">
        <v>44</v>
      </c>
      <c r="Z34" s="12" t="s">
        <v>44</v>
      </c>
      <c r="AA34" s="12" t="s">
        <v>44</v>
      </c>
      <c r="AB34" s="12" t="s">
        <v>44</v>
      </c>
      <c r="AC34" s="12" t="s">
        <v>44</v>
      </c>
      <c r="AD34" s="12" t="s">
        <v>44</v>
      </c>
      <c r="AE34" s="13" t="s">
        <v>44</v>
      </c>
      <c r="AF34" s="1"/>
      <c r="AG34" s="189"/>
      <c r="AH34" s="131" t="s">
        <v>15</v>
      </c>
      <c r="AI34" s="12">
        <v>1.6636714162050398E-2</v>
      </c>
      <c r="AJ34" s="12">
        <v>2.3017691683691003E-2</v>
      </c>
      <c r="AK34" s="12">
        <v>0.14306911439898043</v>
      </c>
      <c r="AL34" s="12">
        <v>7.0725535316941812E-2</v>
      </c>
      <c r="AM34" s="12">
        <v>0.27032651813228936</v>
      </c>
      <c r="AN34" s="12">
        <v>-0.16662448843272146</v>
      </c>
      <c r="AO34" s="12">
        <v>4.2626317964637381E-2</v>
      </c>
      <c r="AP34" s="12">
        <v>7.4595490609893012E-2</v>
      </c>
      <c r="AQ34" s="12">
        <v>6.9254038061996967E-2</v>
      </c>
      <c r="AR34" s="12">
        <v>0.10373194032840433</v>
      </c>
      <c r="AS34" s="12">
        <v>9.29319947462387E-2</v>
      </c>
      <c r="AT34" s="12">
        <v>3.328032889639311E-2</v>
      </c>
      <c r="AU34" s="13">
        <v>3.2670266492383297E-2</v>
      </c>
      <c r="AW34" s="189"/>
      <c r="AX34" s="131" t="s">
        <v>15</v>
      </c>
      <c r="AY34" s="12">
        <v>0.26855123674911663</v>
      </c>
      <c r="AZ34" s="12">
        <v>0.63516024152345563</v>
      </c>
      <c r="BA34" s="12">
        <v>0.40836390315480559</v>
      </c>
      <c r="BB34" s="12">
        <v>0.24880744344211969</v>
      </c>
      <c r="BC34" s="12">
        <v>0.44315789473684208</v>
      </c>
      <c r="BD34" s="12">
        <v>0.48581041544763021</v>
      </c>
      <c r="BE34" s="12">
        <v>0.48314216197427878</v>
      </c>
      <c r="BF34" s="12">
        <v>0.25920393638520339</v>
      </c>
      <c r="BG34" s="12">
        <v>0.87724434035909449</v>
      </c>
      <c r="BH34" s="12">
        <v>0.86495257114328505</v>
      </c>
      <c r="BI34" s="12">
        <v>0.60437710437710435</v>
      </c>
      <c r="BJ34" s="12">
        <v>0.4819705434230574</v>
      </c>
      <c r="BK34" s="13">
        <v>0.48741171582883258</v>
      </c>
      <c r="BM34" s="189"/>
      <c r="BN34" s="131" t="s">
        <v>15</v>
      </c>
      <c r="BO34" s="12" t="s">
        <v>44</v>
      </c>
      <c r="BP34" s="12" t="s">
        <v>44</v>
      </c>
      <c r="BQ34" s="12" t="s">
        <v>44</v>
      </c>
      <c r="BR34" s="12" t="s">
        <v>44</v>
      </c>
      <c r="BS34" s="12" t="s">
        <v>44</v>
      </c>
      <c r="BT34" s="12" t="s">
        <v>44</v>
      </c>
      <c r="BU34" s="12" t="s">
        <v>44</v>
      </c>
      <c r="BV34" s="12" t="s">
        <v>44</v>
      </c>
      <c r="BW34" s="12" t="s">
        <v>44</v>
      </c>
      <c r="BX34" s="12" t="s">
        <v>44</v>
      </c>
      <c r="BY34" s="12" t="s">
        <v>44</v>
      </c>
      <c r="BZ34" s="12" t="s">
        <v>44</v>
      </c>
      <c r="CA34" s="13" t="s">
        <v>44</v>
      </c>
      <c r="CB34" s="159"/>
      <c r="CC34" s="189"/>
      <c r="CD34" s="131" t="s">
        <v>15</v>
      </c>
      <c r="CE34" s="12">
        <v>1.2388809824053725E-2</v>
      </c>
      <c r="CF34" s="12">
        <v>7.9294003839374093E-3</v>
      </c>
      <c r="CG34" s="12">
        <v>8.2439844191632583E-2</v>
      </c>
      <c r="CH34" s="12">
        <v>5.2730489741749674E-2</v>
      </c>
      <c r="CI34" s="12">
        <v>0.14509213844655133</v>
      </c>
      <c r="CJ34" s="12">
        <v>-8.4601050022513405E-2</v>
      </c>
      <c r="CK34" s="12">
        <v>2.0029645500742082E-2</v>
      </c>
      <c r="CL34" s="12">
        <v>5.5459054955935748E-2</v>
      </c>
      <c r="CM34" s="12">
        <v>8.704818841073516E-3</v>
      </c>
      <c r="CN34" s="12">
        <v>1.3659126637961063E-2</v>
      </c>
      <c r="CO34" s="12">
        <v>3.3862657447643593E-2</v>
      </c>
      <c r="CP34" s="12">
        <v>1.6940177570548498E-2</v>
      </c>
      <c r="CQ34" s="13">
        <v>1.6367084471394566E-2</v>
      </c>
      <c r="CS34" s="189"/>
      <c r="CT34" s="131" t="s">
        <v>15</v>
      </c>
      <c r="CU34" s="12" t="s">
        <v>44</v>
      </c>
      <c r="CV34" s="12" t="s">
        <v>44</v>
      </c>
      <c r="CW34" s="12" t="s">
        <v>44</v>
      </c>
      <c r="CX34" s="12" t="s">
        <v>44</v>
      </c>
      <c r="CY34" s="12" t="s">
        <v>44</v>
      </c>
      <c r="CZ34" s="12" t="s">
        <v>44</v>
      </c>
      <c r="DA34" s="12" t="s">
        <v>44</v>
      </c>
      <c r="DB34" s="12" t="s">
        <v>44</v>
      </c>
      <c r="DC34" s="12" t="s">
        <v>44</v>
      </c>
      <c r="DD34" s="12" t="s">
        <v>44</v>
      </c>
      <c r="DE34" s="12" t="s">
        <v>44</v>
      </c>
      <c r="DF34" s="12" t="s">
        <v>44</v>
      </c>
      <c r="DG34" s="13" t="s">
        <v>44</v>
      </c>
      <c r="DH34" s="159"/>
      <c r="DI34" s="159"/>
      <c r="DJ34" s="191"/>
      <c r="DK34" s="132" t="s">
        <v>15</v>
      </c>
      <c r="DL34" s="18" t="s">
        <v>44</v>
      </c>
      <c r="DM34" s="18" t="s">
        <v>44</v>
      </c>
      <c r="DN34" s="18" t="s">
        <v>44</v>
      </c>
      <c r="DO34" s="18" t="s">
        <v>44</v>
      </c>
      <c r="DP34" s="18" t="s">
        <v>44</v>
      </c>
      <c r="DQ34" s="18" t="s">
        <v>44</v>
      </c>
      <c r="DR34" s="18" t="s">
        <v>44</v>
      </c>
      <c r="DS34" s="18" t="s">
        <v>44</v>
      </c>
      <c r="DT34" s="18" t="s">
        <v>44</v>
      </c>
      <c r="DU34" s="18" t="s">
        <v>44</v>
      </c>
      <c r="DV34" s="18" t="s">
        <v>44</v>
      </c>
      <c r="DW34" s="18" t="s">
        <v>44</v>
      </c>
      <c r="DX34" s="19" t="s">
        <v>44</v>
      </c>
      <c r="DZ34" s="191"/>
      <c r="EA34" s="132" t="s">
        <v>15</v>
      </c>
      <c r="EB34" s="18" t="s">
        <v>44</v>
      </c>
      <c r="EC34" s="18" t="s">
        <v>44</v>
      </c>
      <c r="ED34" s="18" t="s">
        <v>44</v>
      </c>
      <c r="EE34" s="18" t="s">
        <v>44</v>
      </c>
      <c r="EF34" s="18" t="s">
        <v>44</v>
      </c>
      <c r="EG34" s="18" t="s">
        <v>44</v>
      </c>
      <c r="EH34" s="18" t="s">
        <v>44</v>
      </c>
      <c r="EI34" s="18" t="s">
        <v>44</v>
      </c>
      <c r="EJ34" s="18" t="s">
        <v>44</v>
      </c>
      <c r="EK34" s="18" t="s">
        <v>44</v>
      </c>
      <c r="EL34" s="18" t="s">
        <v>44</v>
      </c>
      <c r="EM34" s="18" t="s">
        <v>44</v>
      </c>
      <c r="EN34" s="19" t="s">
        <v>44</v>
      </c>
      <c r="EP34" s="191"/>
      <c r="EQ34" s="132" t="s">
        <v>15</v>
      </c>
      <c r="ER34" s="18" t="s">
        <v>44</v>
      </c>
      <c r="ES34" s="18" t="s">
        <v>44</v>
      </c>
      <c r="ET34" s="18" t="s">
        <v>44</v>
      </c>
      <c r="EU34" s="18" t="s">
        <v>44</v>
      </c>
      <c r="EV34" s="18" t="s">
        <v>44</v>
      </c>
      <c r="EW34" s="18" t="s">
        <v>44</v>
      </c>
      <c r="EX34" s="18" t="s">
        <v>44</v>
      </c>
      <c r="EY34" s="18" t="s">
        <v>44</v>
      </c>
      <c r="EZ34" s="18" t="s">
        <v>44</v>
      </c>
      <c r="FA34" s="18" t="s">
        <v>44</v>
      </c>
      <c r="FB34" s="18" t="s">
        <v>44</v>
      </c>
      <c r="FC34" s="18" t="s">
        <v>44</v>
      </c>
      <c r="FD34" s="19" t="s">
        <v>44</v>
      </c>
      <c r="FF34" s="191"/>
      <c r="FG34" s="132" t="s">
        <v>15</v>
      </c>
      <c r="FH34" s="18" t="s">
        <v>44</v>
      </c>
      <c r="FI34" s="18" t="s">
        <v>44</v>
      </c>
      <c r="FJ34" s="18" t="s">
        <v>44</v>
      </c>
      <c r="FK34" s="18" t="s">
        <v>44</v>
      </c>
      <c r="FL34" s="18" t="s">
        <v>44</v>
      </c>
      <c r="FM34" s="18" t="s">
        <v>44</v>
      </c>
      <c r="FN34" s="18" t="s">
        <v>44</v>
      </c>
      <c r="FO34" s="18" t="s">
        <v>44</v>
      </c>
      <c r="FP34" s="18" t="s">
        <v>44</v>
      </c>
      <c r="FQ34" s="18" t="s">
        <v>44</v>
      </c>
      <c r="FR34" s="18" t="s">
        <v>44</v>
      </c>
      <c r="FS34" s="18" t="s">
        <v>44</v>
      </c>
      <c r="FT34" s="19" t="s">
        <v>44</v>
      </c>
      <c r="FW34" s="192"/>
      <c r="FX34" s="133" t="s">
        <v>15</v>
      </c>
      <c r="FY34" s="21">
        <v>0.1879207929940179</v>
      </c>
      <c r="FZ34" s="21">
        <v>-0.20827271246987372</v>
      </c>
      <c r="GA34" s="21">
        <v>-4.9069438594094267E-2</v>
      </c>
      <c r="GB34" s="21">
        <v>0.65228064545711728</v>
      </c>
      <c r="GC34" s="21">
        <v>-0.31663902681237499</v>
      </c>
      <c r="GD34" s="21">
        <v>0.48337880124599464</v>
      </c>
      <c r="GE34" s="21">
        <v>0.52409075348429746</v>
      </c>
      <c r="GF34" s="21">
        <v>0.56137367556364848</v>
      </c>
      <c r="GG34" s="21">
        <v>0.23187443664932511</v>
      </c>
      <c r="GH34" s="21">
        <v>-0.50035042316541622</v>
      </c>
      <c r="GI34" s="21">
        <v>-0.50992080938774742</v>
      </c>
      <c r="GJ34" s="21">
        <v>-0.26222343882420396</v>
      </c>
      <c r="GK34" s="22">
        <v>-1.0204587374525844E-2</v>
      </c>
      <c r="GM34" s="192"/>
      <c r="GN34" s="133" t="s">
        <v>15</v>
      </c>
      <c r="GO34" s="21">
        <v>1.2394395235112183</v>
      </c>
      <c r="GP34" s="21">
        <v>3.8587405946083925E-2</v>
      </c>
      <c r="GQ34" s="21">
        <v>-0.81728931832228935</v>
      </c>
      <c r="GR34" s="21">
        <v>-0.65126606702443468</v>
      </c>
      <c r="GS34" s="21">
        <v>-0.53094599705380452</v>
      </c>
      <c r="GT34" s="21">
        <v>0.32995588515669161</v>
      </c>
      <c r="GU34" s="21">
        <v>-0.22496789293729361</v>
      </c>
      <c r="GV34" s="21">
        <v>2.8578609019740071</v>
      </c>
      <c r="GW34" s="21">
        <v>-0.28877724991781256</v>
      </c>
      <c r="GX34" s="21">
        <v>-0.72367197672700834</v>
      </c>
      <c r="GY34" s="21">
        <v>-0.7832851305119819</v>
      </c>
      <c r="GZ34" s="21">
        <v>-0.74323318224520607</v>
      </c>
      <c r="HA34" s="22">
        <v>-6.4678609291536945E-2</v>
      </c>
      <c r="HC34" s="192"/>
      <c r="HD34" s="133" t="s">
        <v>15</v>
      </c>
      <c r="HE34" s="21">
        <v>0.90658650659654483</v>
      </c>
      <c r="HF34" s="21">
        <v>1.4078219865605632E-2</v>
      </c>
      <c r="HG34" s="21">
        <v>-0.48353786228546886</v>
      </c>
      <c r="HH34" s="21">
        <v>-0.48922622188748094</v>
      </c>
      <c r="HI34" s="21">
        <v>-0.29565308678048696</v>
      </c>
      <c r="HJ34" s="21">
        <v>0.1696598795093287</v>
      </c>
      <c r="HK34" s="21">
        <v>-0.11627641876877148</v>
      </c>
      <c r="HL34" s="21">
        <v>2.1170921065409765</v>
      </c>
      <c r="HM34" s="21">
        <v>-3.5449041802947709E-2</v>
      </c>
      <c r="HN34" s="21">
        <v>-9.7730039792638931E-2</v>
      </c>
      <c r="HO34" s="21">
        <v>-0.30988553143150799</v>
      </c>
      <c r="HP34" s="21">
        <v>-0.38501668150843582</v>
      </c>
      <c r="HQ34" s="22">
        <v>-3.3153497359326246E-2</v>
      </c>
      <c r="HS34" s="192"/>
      <c r="HT34" s="133" t="s">
        <v>15</v>
      </c>
      <c r="HU34" s="21">
        <v>-0.71866571360252696</v>
      </c>
      <c r="HV34" s="21">
        <v>-0.22235093233547937</v>
      </c>
      <c r="HW34" s="21">
        <v>0.43446842369137462</v>
      </c>
      <c r="HX34" s="21">
        <v>1.1415068673445983</v>
      </c>
      <c r="HY34" s="21">
        <v>-2.0985940031888028E-2</v>
      </c>
      <c r="HZ34" s="21">
        <v>0.31371892173666593</v>
      </c>
      <c r="IA34" s="21">
        <v>0.64036717225306894</v>
      </c>
      <c r="IB34" s="21">
        <v>-1.555718430977328</v>
      </c>
      <c r="IC34" s="21">
        <v>0.26732347845227283</v>
      </c>
      <c r="ID34" s="21">
        <v>-0.40262038337277728</v>
      </c>
      <c r="IE34" s="21">
        <v>-0.20003527795623943</v>
      </c>
      <c r="IF34" s="21">
        <v>0.12279324268423186</v>
      </c>
      <c r="IG34" s="22">
        <v>2.2948909984800404E-2</v>
      </c>
      <c r="IH34" s="159"/>
      <c r="IJ34" s="190"/>
      <c r="IK34" s="134" t="s">
        <v>15</v>
      </c>
      <c r="IL34" s="27" t="s">
        <v>44</v>
      </c>
      <c r="IM34" s="27" t="s">
        <v>44</v>
      </c>
      <c r="IN34" s="27" t="s">
        <v>44</v>
      </c>
      <c r="IO34" s="27" t="s">
        <v>44</v>
      </c>
      <c r="IP34" s="27" t="s">
        <v>44</v>
      </c>
      <c r="IQ34" s="27" t="s">
        <v>44</v>
      </c>
      <c r="IR34" s="27" t="s">
        <v>44</v>
      </c>
      <c r="IS34" s="27" t="s">
        <v>44</v>
      </c>
      <c r="IT34" s="27" t="s">
        <v>44</v>
      </c>
      <c r="IU34" s="27" t="s">
        <v>44</v>
      </c>
      <c r="IV34" s="27" t="s">
        <v>44</v>
      </c>
      <c r="IW34" s="27" t="s">
        <v>44</v>
      </c>
      <c r="IX34" s="28" t="s">
        <v>44</v>
      </c>
      <c r="IZ34" s="190"/>
      <c r="JA34" s="134" t="s">
        <v>15</v>
      </c>
      <c r="JB34" s="27" t="s">
        <v>44</v>
      </c>
      <c r="JC34" s="27" t="s">
        <v>44</v>
      </c>
      <c r="JD34" s="27" t="s">
        <v>44</v>
      </c>
      <c r="JE34" s="27" t="s">
        <v>44</v>
      </c>
      <c r="JF34" s="27" t="s">
        <v>44</v>
      </c>
      <c r="JG34" s="27" t="s">
        <v>44</v>
      </c>
      <c r="JH34" s="27" t="s">
        <v>44</v>
      </c>
      <c r="JI34" s="27" t="s">
        <v>44</v>
      </c>
      <c r="JJ34" s="27" t="s">
        <v>44</v>
      </c>
      <c r="JK34" s="27" t="s">
        <v>44</v>
      </c>
      <c r="JL34" s="27" t="s">
        <v>44</v>
      </c>
      <c r="JM34" s="27" t="s">
        <v>44</v>
      </c>
      <c r="JN34" s="28" t="s">
        <v>44</v>
      </c>
      <c r="JP34" s="190"/>
      <c r="JQ34" s="134" t="s">
        <v>15</v>
      </c>
      <c r="JR34" s="27" t="s">
        <v>44</v>
      </c>
      <c r="JS34" s="27" t="s">
        <v>44</v>
      </c>
      <c r="JT34" s="27" t="s">
        <v>44</v>
      </c>
      <c r="JU34" s="27" t="s">
        <v>44</v>
      </c>
      <c r="JV34" s="27" t="s">
        <v>44</v>
      </c>
      <c r="JW34" s="27" t="s">
        <v>44</v>
      </c>
      <c r="JX34" s="27" t="s">
        <v>44</v>
      </c>
      <c r="JY34" s="27" t="s">
        <v>44</v>
      </c>
      <c r="JZ34" s="27" t="s">
        <v>44</v>
      </c>
      <c r="KA34" s="27" t="s">
        <v>44</v>
      </c>
      <c r="KB34" s="27" t="s">
        <v>44</v>
      </c>
      <c r="KC34" s="27" t="s">
        <v>44</v>
      </c>
      <c r="KD34" s="28" t="s">
        <v>44</v>
      </c>
      <c r="KF34" s="190"/>
      <c r="KG34" s="134" t="s">
        <v>15</v>
      </c>
      <c r="KH34" s="27" t="s">
        <v>44</v>
      </c>
      <c r="KI34" s="27" t="s">
        <v>44</v>
      </c>
      <c r="KJ34" s="27" t="s">
        <v>44</v>
      </c>
      <c r="KK34" s="27" t="s">
        <v>44</v>
      </c>
      <c r="KL34" s="27" t="s">
        <v>44</v>
      </c>
      <c r="KM34" s="27" t="s">
        <v>44</v>
      </c>
      <c r="KN34" s="27" t="s">
        <v>44</v>
      </c>
      <c r="KO34" s="27" t="s">
        <v>44</v>
      </c>
      <c r="KP34" s="27" t="s">
        <v>44</v>
      </c>
      <c r="KQ34" s="27" t="s">
        <v>44</v>
      </c>
      <c r="KR34" s="27" t="s">
        <v>44</v>
      </c>
      <c r="KS34" s="27" t="s">
        <v>44</v>
      </c>
      <c r="KT34" s="28" t="s">
        <v>44</v>
      </c>
    </row>
    <row r="35" spans="1:306" ht="15" customHeight="1" x14ac:dyDescent="0.25">
      <c r="A35" s="189"/>
      <c r="B35" s="131" t="s">
        <v>19</v>
      </c>
      <c r="C35" s="12">
        <v>0.26532283668957252</v>
      </c>
      <c r="D35" s="12">
        <v>-1.2540226252617297E-2</v>
      </c>
      <c r="E35" s="12">
        <v>-0.10102457843166339</v>
      </c>
      <c r="F35" s="12">
        <v>8.7447607133414942E-2</v>
      </c>
      <c r="G35" s="12">
        <v>1.6174891177558368E-2</v>
      </c>
      <c r="H35" s="12">
        <v>2.2892135421222991E-2</v>
      </c>
      <c r="I35" s="12">
        <v>0.19003485732843475</v>
      </c>
      <c r="J35" s="12">
        <v>7.8838496805957531E-2</v>
      </c>
      <c r="K35" s="12">
        <v>2.1063933669848874E-2</v>
      </c>
      <c r="L35" s="12">
        <v>-2.1440614787256677E-2</v>
      </c>
      <c r="M35" s="12">
        <v>6.248085426140141E-2</v>
      </c>
      <c r="N35" s="12">
        <v>6.8390111475285786E-2</v>
      </c>
      <c r="O35" s="13">
        <v>3.4617175134390651E-2</v>
      </c>
      <c r="Q35" s="189"/>
      <c r="R35" s="131" t="s">
        <v>19</v>
      </c>
      <c r="S35" s="12" t="s">
        <v>44</v>
      </c>
      <c r="T35" s="12" t="s">
        <v>44</v>
      </c>
      <c r="U35" s="12" t="s">
        <v>44</v>
      </c>
      <c r="V35" s="12" t="s">
        <v>44</v>
      </c>
      <c r="W35" s="12" t="s">
        <v>44</v>
      </c>
      <c r="X35" s="12" t="s">
        <v>44</v>
      </c>
      <c r="Y35" s="12" t="s">
        <v>44</v>
      </c>
      <c r="Z35" s="12" t="s">
        <v>44</v>
      </c>
      <c r="AA35" s="12" t="s">
        <v>44</v>
      </c>
      <c r="AB35" s="12" t="s">
        <v>44</v>
      </c>
      <c r="AC35" s="12" t="s">
        <v>44</v>
      </c>
      <c r="AD35" s="12" t="s">
        <v>44</v>
      </c>
      <c r="AE35" s="13" t="s">
        <v>44</v>
      </c>
      <c r="AF35" s="1"/>
      <c r="AG35" s="189"/>
      <c r="AH35" s="131" t="s">
        <v>19</v>
      </c>
      <c r="AI35" s="12">
        <v>5.2249679285568005E-3</v>
      </c>
      <c r="AJ35" s="12">
        <v>3.4699676862290953E-2</v>
      </c>
      <c r="AK35" s="12">
        <v>7.8611468006038132E-2</v>
      </c>
      <c r="AL35" s="12">
        <v>7.0999860224844794E-2</v>
      </c>
      <c r="AM35" s="12">
        <v>0.36379170480957984</v>
      </c>
      <c r="AN35" s="12">
        <v>0.18063687520955077</v>
      </c>
      <c r="AO35" s="12">
        <v>-3.2999933337853955E-2</v>
      </c>
      <c r="AP35" s="12">
        <v>8.243387142150109E-2</v>
      </c>
      <c r="AQ35" s="12">
        <v>-6.6734446756602339E-2</v>
      </c>
      <c r="AR35" s="12">
        <v>0.1220475382465902</v>
      </c>
      <c r="AS35" s="12">
        <v>1.3694516029835213E-2</v>
      </c>
      <c r="AT35" s="12">
        <v>6.6304913500941018E-2</v>
      </c>
      <c r="AU35" s="13">
        <v>6.6248601443007135E-2</v>
      </c>
      <c r="AW35" s="189"/>
      <c r="AX35" s="131" t="s">
        <v>19</v>
      </c>
      <c r="AY35" s="12">
        <v>0.18942189421894218</v>
      </c>
      <c r="AZ35" s="12">
        <v>0.574585635359116</v>
      </c>
      <c r="BA35" s="12">
        <v>0.37308533916849013</v>
      </c>
      <c r="BB35" s="12">
        <v>0.22576716999512908</v>
      </c>
      <c r="BC35" s="12">
        <v>0.42780748663101603</v>
      </c>
      <c r="BD35" s="12">
        <v>0.44079885877318115</v>
      </c>
      <c r="BE35" s="12">
        <v>0.55211267605633807</v>
      </c>
      <c r="BF35" s="12">
        <v>0.13959285417532197</v>
      </c>
      <c r="BG35" s="12">
        <v>0.87464589235127477</v>
      </c>
      <c r="BH35" s="12">
        <v>0.88207094918504314</v>
      </c>
      <c r="BI35" s="12">
        <v>0.65610438024231132</v>
      </c>
      <c r="BJ35" s="12">
        <v>0.36318407960199006</v>
      </c>
      <c r="BK35" s="13">
        <v>0.43718409671200043</v>
      </c>
      <c r="BM35" s="189"/>
      <c r="BN35" s="131" t="s">
        <v>19</v>
      </c>
      <c r="BO35" s="12" t="s">
        <v>44</v>
      </c>
      <c r="BP35" s="12" t="s">
        <v>44</v>
      </c>
      <c r="BQ35" s="12" t="s">
        <v>44</v>
      </c>
      <c r="BR35" s="12" t="s">
        <v>44</v>
      </c>
      <c r="BS35" s="12" t="s">
        <v>44</v>
      </c>
      <c r="BT35" s="12" t="s">
        <v>44</v>
      </c>
      <c r="BU35" s="12" t="s">
        <v>44</v>
      </c>
      <c r="BV35" s="12" t="s">
        <v>44</v>
      </c>
      <c r="BW35" s="12" t="s">
        <v>44</v>
      </c>
      <c r="BX35" s="12" t="s">
        <v>44</v>
      </c>
      <c r="BY35" s="12" t="s">
        <v>44</v>
      </c>
      <c r="BZ35" s="12" t="s">
        <v>44</v>
      </c>
      <c r="CA35" s="13" t="s">
        <v>44</v>
      </c>
      <c r="CB35" s="159"/>
      <c r="CC35" s="189"/>
      <c r="CD35" s="131" t="s">
        <v>19</v>
      </c>
      <c r="CE35" s="12">
        <v>4.1522455759901607E-3</v>
      </c>
      <c r="CF35" s="12">
        <v>1.3756693328298052E-2</v>
      </c>
      <c r="CG35" s="12">
        <v>4.7561460026050474E-2</v>
      </c>
      <c r="CH35" s="12">
        <v>5.478489271124367E-2</v>
      </c>
      <c r="CI35" s="12">
        <v>0.20226186529102141</v>
      </c>
      <c r="CJ35" s="12">
        <v>9.7838467375292143E-2</v>
      </c>
      <c r="CK35" s="12">
        <v>-1.2925258505123001E-2</v>
      </c>
      <c r="CL35" s="12">
        <v>7.0882407991392921E-2</v>
      </c>
      <c r="CM35" s="12">
        <v>-8.9081345388655041E-3</v>
      </c>
      <c r="CN35" s="12">
        <v>1.4175733222085624E-2</v>
      </c>
      <c r="CO35" s="12">
        <v>4.3457365902288226E-3</v>
      </c>
      <c r="CP35" s="12">
        <v>4.1865989249138036E-2</v>
      </c>
      <c r="CQ35" s="13">
        <v>3.6273123288842343E-2</v>
      </c>
      <c r="CS35" s="189"/>
      <c r="CT35" s="131" t="s">
        <v>19</v>
      </c>
      <c r="CU35" s="12" t="s">
        <v>44</v>
      </c>
      <c r="CV35" s="12" t="s">
        <v>44</v>
      </c>
      <c r="CW35" s="12" t="s">
        <v>44</v>
      </c>
      <c r="CX35" s="12" t="s">
        <v>44</v>
      </c>
      <c r="CY35" s="12" t="s">
        <v>44</v>
      </c>
      <c r="CZ35" s="12" t="s">
        <v>44</v>
      </c>
      <c r="DA35" s="12" t="s">
        <v>44</v>
      </c>
      <c r="DB35" s="12" t="s">
        <v>44</v>
      </c>
      <c r="DC35" s="12" t="s">
        <v>44</v>
      </c>
      <c r="DD35" s="12" t="s">
        <v>44</v>
      </c>
      <c r="DE35" s="12" t="s">
        <v>44</v>
      </c>
      <c r="DF35" s="12" t="s">
        <v>44</v>
      </c>
      <c r="DG35" s="13" t="s">
        <v>44</v>
      </c>
      <c r="DH35" s="159"/>
      <c r="DI35" s="159"/>
      <c r="DJ35" s="191"/>
      <c r="DK35" s="132" t="s">
        <v>19</v>
      </c>
      <c r="DL35" s="18" t="s">
        <v>44</v>
      </c>
      <c r="DM35" s="18" t="s">
        <v>44</v>
      </c>
      <c r="DN35" s="18" t="s">
        <v>44</v>
      </c>
      <c r="DO35" s="18" t="s">
        <v>44</v>
      </c>
      <c r="DP35" s="18" t="s">
        <v>44</v>
      </c>
      <c r="DQ35" s="18" t="s">
        <v>44</v>
      </c>
      <c r="DR35" s="18" t="s">
        <v>44</v>
      </c>
      <c r="DS35" s="18" t="s">
        <v>44</v>
      </c>
      <c r="DT35" s="18" t="s">
        <v>44</v>
      </c>
      <c r="DU35" s="18" t="s">
        <v>44</v>
      </c>
      <c r="DV35" s="18" t="s">
        <v>44</v>
      </c>
      <c r="DW35" s="18" t="s">
        <v>44</v>
      </c>
      <c r="DX35" s="19" t="s">
        <v>44</v>
      </c>
      <c r="DZ35" s="191"/>
      <c r="EA35" s="132" t="s">
        <v>19</v>
      </c>
      <c r="EB35" s="18" t="s">
        <v>44</v>
      </c>
      <c r="EC35" s="18" t="s">
        <v>44</v>
      </c>
      <c r="ED35" s="18" t="s">
        <v>44</v>
      </c>
      <c r="EE35" s="18" t="s">
        <v>44</v>
      </c>
      <c r="EF35" s="18" t="s">
        <v>44</v>
      </c>
      <c r="EG35" s="18" t="s">
        <v>44</v>
      </c>
      <c r="EH35" s="18" t="s">
        <v>44</v>
      </c>
      <c r="EI35" s="18" t="s">
        <v>44</v>
      </c>
      <c r="EJ35" s="18" t="s">
        <v>44</v>
      </c>
      <c r="EK35" s="18" t="s">
        <v>44</v>
      </c>
      <c r="EL35" s="18" t="s">
        <v>44</v>
      </c>
      <c r="EM35" s="18" t="s">
        <v>44</v>
      </c>
      <c r="EN35" s="19" t="s">
        <v>44</v>
      </c>
      <c r="EP35" s="191"/>
      <c r="EQ35" s="132" t="s">
        <v>19</v>
      </c>
      <c r="ER35" s="18" t="s">
        <v>44</v>
      </c>
      <c r="ES35" s="18" t="s">
        <v>44</v>
      </c>
      <c r="ET35" s="18" t="s">
        <v>44</v>
      </c>
      <c r="EU35" s="18" t="s">
        <v>44</v>
      </c>
      <c r="EV35" s="18" t="s">
        <v>44</v>
      </c>
      <c r="EW35" s="18" t="s">
        <v>44</v>
      </c>
      <c r="EX35" s="18" t="s">
        <v>44</v>
      </c>
      <c r="EY35" s="18" t="s">
        <v>44</v>
      </c>
      <c r="EZ35" s="18" t="s">
        <v>44</v>
      </c>
      <c r="FA35" s="18" t="s">
        <v>44</v>
      </c>
      <c r="FB35" s="18" t="s">
        <v>44</v>
      </c>
      <c r="FC35" s="18" t="s">
        <v>44</v>
      </c>
      <c r="FD35" s="19" t="s">
        <v>44</v>
      </c>
      <c r="FF35" s="191"/>
      <c r="FG35" s="132" t="s">
        <v>19</v>
      </c>
      <c r="FH35" s="18" t="s">
        <v>44</v>
      </c>
      <c r="FI35" s="18" t="s">
        <v>44</v>
      </c>
      <c r="FJ35" s="18" t="s">
        <v>44</v>
      </c>
      <c r="FK35" s="18" t="s">
        <v>44</v>
      </c>
      <c r="FL35" s="18" t="s">
        <v>44</v>
      </c>
      <c r="FM35" s="18" t="s">
        <v>44</v>
      </c>
      <c r="FN35" s="18" t="s">
        <v>44</v>
      </c>
      <c r="FO35" s="18" t="s">
        <v>44</v>
      </c>
      <c r="FP35" s="18" t="s">
        <v>44</v>
      </c>
      <c r="FQ35" s="18" t="s">
        <v>44</v>
      </c>
      <c r="FR35" s="18" t="s">
        <v>44</v>
      </c>
      <c r="FS35" s="18" t="s">
        <v>44</v>
      </c>
      <c r="FT35" s="19" t="s">
        <v>44</v>
      </c>
      <c r="FW35" s="192"/>
      <c r="FX35" s="133" t="s">
        <v>19</v>
      </c>
      <c r="FY35" s="21">
        <v>1.2046650240148915</v>
      </c>
      <c r="FZ35" s="21">
        <v>-0.27436327184968862</v>
      </c>
      <c r="GA35" s="21">
        <v>0.23271094531264114</v>
      </c>
      <c r="GB35" s="21">
        <v>0.49767435061793547</v>
      </c>
      <c r="GC35" s="21">
        <v>6.825288907145044E-2</v>
      </c>
      <c r="GD35" s="21">
        <v>0.55048758857496394</v>
      </c>
      <c r="GE35" s="21">
        <v>2.6460199341434329E-2</v>
      </c>
      <c r="GF35" s="21">
        <v>1.891147838566734</v>
      </c>
      <c r="GG35" s="21">
        <v>0.14050300776336094</v>
      </c>
      <c r="GH35" s="21">
        <v>-0.53998773832751723</v>
      </c>
      <c r="GI35" s="21">
        <v>-0.52557475338420234</v>
      </c>
      <c r="GJ35" s="21">
        <v>-0.22741053189212909</v>
      </c>
      <c r="GK35" s="22">
        <v>1.6722569239771105E-2</v>
      </c>
      <c r="GM35" s="192"/>
      <c r="GN35" s="133" t="s">
        <v>19</v>
      </c>
      <c r="GO35" s="21">
        <v>3.010501090306799</v>
      </c>
      <c r="GP35" s="21">
        <v>0.22806586406131993</v>
      </c>
      <c r="GQ35" s="21">
        <v>-0.85700821159991303</v>
      </c>
      <c r="GR35" s="21">
        <v>-0.66768084290739937</v>
      </c>
      <c r="GS35" s="21">
        <v>-0.65617548216641741</v>
      </c>
      <c r="GT35" s="21">
        <v>2.4022167827355152</v>
      </c>
      <c r="GU35" s="21">
        <v>-0.73049730053332684</v>
      </c>
      <c r="GV35" s="21">
        <v>6.0103817516407432</v>
      </c>
      <c r="GW35" s="21">
        <v>-0.44341477368032883</v>
      </c>
      <c r="GX35" s="21">
        <v>-0.72424116822299178</v>
      </c>
      <c r="GY35" s="21">
        <v>-0.79807410194294315</v>
      </c>
      <c r="GZ35" s="21">
        <v>-0.79354681567196139</v>
      </c>
      <c r="HA35" s="22">
        <v>9.0954523157306358E-2</v>
      </c>
      <c r="HC35" s="192"/>
      <c r="HD35" s="133" t="s">
        <v>19</v>
      </c>
      <c r="HE35" s="21">
        <v>2.4402462712326947</v>
      </c>
      <c r="HF35" s="21">
        <v>9.7022494655920638E-2</v>
      </c>
      <c r="HG35" s="21">
        <v>-0.53727101230497842</v>
      </c>
      <c r="HH35" s="21">
        <v>-0.51694042854423339</v>
      </c>
      <c r="HI35" s="21">
        <v>-0.37545869835190732</v>
      </c>
      <c r="HJ35" s="21">
        <v>1.3433223663799172</v>
      </c>
      <c r="HK35" s="21">
        <v>-0.32718048108394071</v>
      </c>
      <c r="HL35" s="21">
        <v>5.1713754082459404</v>
      </c>
      <c r="HM35" s="21">
        <v>-5.5583863272959076E-2</v>
      </c>
      <c r="HN35" s="21">
        <v>-8.5409073529652921E-2</v>
      </c>
      <c r="HO35" s="21">
        <v>-0.27445418790022924</v>
      </c>
      <c r="HP35" s="21">
        <v>-0.50534324580105006</v>
      </c>
      <c r="HQ35" s="22">
        <v>5.1190652108908656E-2</v>
      </c>
      <c r="HS35" s="192"/>
      <c r="HT35" s="133" t="s">
        <v>19</v>
      </c>
      <c r="HU35" s="21">
        <v>-1.2355812472178032</v>
      </c>
      <c r="HV35" s="21">
        <v>-0.37138576650560928</v>
      </c>
      <c r="HW35" s="21">
        <v>0.76998195761761956</v>
      </c>
      <c r="HX35" s="21">
        <v>1.0146147791621689</v>
      </c>
      <c r="HY35" s="21">
        <v>0.44371158742335776</v>
      </c>
      <c r="HZ35" s="21">
        <v>-0.79283477780495326</v>
      </c>
      <c r="IA35" s="21">
        <v>0.35364068042537505</v>
      </c>
      <c r="IB35" s="21">
        <v>-3.2802275696792065</v>
      </c>
      <c r="IC35" s="21">
        <v>0.19608687103632003</v>
      </c>
      <c r="ID35" s="21">
        <v>-0.4545786647978643</v>
      </c>
      <c r="IE35" s="21">
        <v>-0.2511205654839731</v>
      </c>
      <c r="IF35" s="21">
        <v>0.27793271390892094</v>
      </c>
      <c r="IG35" s="22">
        <v>-3.4468082869137551E-2</v>
      </c>
      <c r="IH35" s="159"/>
      <c r="IJ35" s="190"/>
      <c r="IK35" s="134" t="s">
        <v>19</v>
      </c>
      <c r="IL35" s="27" t="s">
        <v>44</v>
      </c>
      <c r="IM35" s="27" t="s">
        <v>44</v>
      </c>
      <c r="IN35" s="27" t="s">
        <v>44</v>
      </c>
      <c r="IO35" s="27" t="s">
        <v>44</v>
      </c>
      <c r="IP35" s="27" t="s">
        <v>44</v>
      </c>
      <c r="IQ35" s="27" t="s">
        <v>44</v>
      </c>
      <c r="IR35" s="27" t="s">
        <v>44</v>
      </c>
      <c r="IS35" s="27" t="s">
        <v>44</v>
      </c>
      <c r="IT35" s="27" t="s">
        <v>44</v>
      </c>
      <c r="IU35" s="27" t="s">
        <v>44</v>
      </c>
      <c r="IV35" s="27" t="s">
        <v>44</v>
      </c>
      <c r="IW35" s="27" t="s">
        <v>44</v>
      </c>
      <c r="IX35" s="28" t="s">
        <v>44</v>
      </c>
      <c r="IZ35" s="190"/>
      <c r="JA35" s="134" t="s">
        <v>19</v>
      </c>
      <c r="JB35" s="27" t="s">
        <v>44</v>
      </c>
      <c r="JC35" s="27" t="s">
        <v>44</v>
      </c>
      <c r="JD35" s="27" t="s">
        <v>44</v>
      </c>
      <c r="JE35" s="27" t="s">
        <v>44</v>
      </c>
      <c r="JF35" s="27" t="s">
        <v>44</v>
      </c>
      <c r="JG35" s="27" t="s">
        <v>44</v>
      </c>
      <c r="JH35" s="27" t="s">
        <v>44</v>
      </c>
      <c r="JI35" s="27" t="s">
        <v>44</v>
      </c>
      <c r="JJ35" s="27" t="s">
        <v>44</v>
      </c>
      <c r="JK35" s="27" t="s">
        <v>44</v>
      </c>
      <c r="JL35" s="27" t="s">
        <v>44</v>
      </c>
      <c r="JM35" s="27" t="s">
        <v>44</v>
      </c>
      <c r="JN35" s="28" t="s">
        <v>44</v>
      </c>
      <c r="JP35" s="190"/>
      <c r="JQ35" s="134" t="s">
        <v>19</v>
      </c>
      <c r="JR35" s="27" t="s">
        <v>44</v>
      </c>
      <c r="JS35" s="27" t="s">
        <v>44</v>
      </c>
      <c r="JT35" s="27" t="s">
        <v>44</v>
      </c>
      <c r="JU35" s="27" t="s">
        <v>44</v>
      </c>
      <c r="JV35" s="27" t="s">
        <v>44</v>
      </c>
      <c r="JW35" s="27" t="s">
        <v>44</v>
      </c>
      <c r="JX35" s="27" t="s">
        <v>44</v>
      </c>
      <c r="JY35" s="27" t="s">
        <v>44</v>
      </c>
      <c r="JZ35" s="27" t="s">
        <v>44</v>
      </c>
      <c r="KA35" s="27" t="s">
        <v>44</v>
      </c>
      <c r="KB35" s="27" t="s">
        <v>44</v>
      </c>
      <c r="KC35" s="27" t="s">
        <v>44</v>
      </c>
      <c r="KD35" s="28" t="s">
        <v>44</v>
      </c>
      <c r="KF35" s="190"/>
      <c r="KG35" s="134" t="s">
        <v>19</v>
      </c>
      <c r="KH35" s="27" t="s">
        <v>44</v>
      </c>
      <c r="KI35" s="27" t="s">
        <v>44</v>
      </c>
      <c r="KJ35" s="27" t="s">
        <v>44</v>
      </c>
      <c r="KK35" s="27" t="s">
        <v>44</v>
      </c>
      <c r="KL35" s="27" t="s">
        <v>44</v>
      </c>
      <c r="KM35" s="27" t="s">
        <v>44</v>
      </c>
      <c r="KN35" s="27" t="s">
        <v>44</v>
      </c>
      <c r="KO35" s="27" t="s">
        <v>44</v>
      </c>
      <c r="KP35" s="27" t="s">
        <v>44</v>
      </c>
      <c r="KQ35" s="27" t="s">
        <v>44</v>
      </c>
      <c r="KR35" s="27" t="s">
        <v>44</v>
      </c>
      <c r="KS35" s="27" t="s">
        <v>44</v>
      </c>
      <c r="KT35" s="28" t="s">
        <v>44</v>
      </c>
    </row>
    <row r="36" spans="1:306" ht="15" customHeight="1" x14ac:dyDescent="0.25">
      <c r="A36" s="189"/>
      <c r="B36" s="131" t="s">
        <v>27</v>
      </c>
      <c r="C36" s="12">
        <v>-6.705254759843363E-4</v>
      </c>
      <c r="D36" s="12">
        <v>1.3410181438023109E-2</v>
      </c>
      <c r="E36" s="12">
        <v>-0.11219231027449633</v>
      </c>
      <c r="F36" s="12">
        <v>6.8316863190727314E-2</v>
      </c>
      <c r="G36" s="12">
        <v>-6.1510212862673636E-2</v>
      </c>
      <c r="H36" s="12">
        <v>-1.4417348078239205E-2</v>
      </c>
      <c r="I36" s="12">
        <v>0.37621508964234029</v>
      </c>
      <c r="J36" s="12">
        <v>4.5192389473987821E-2</v>
      </c>
      <c r="K36" s="12">
        <v>1.1450617639330774E-2</v>
      </c>
      <c r="L36" s="12">
        <v>-1.271489801207339E-2</v>
      </c>
      <c r="M36" s="12">
        <v>2.335268909524997E-2</v>
      </c>
      <c r="N36" s="12">
        <v>8.3268709792839513E-2</v>
      </c>
      <c r="O36" s="13">
        <v>2.1252206263431009E-2</v>
      </c>
      <c r="Q36" s="189"/>
      <c r="R36" s="131" t="s">
        <v>27</v>
      </c>
      <c r="S36" s="12" t="s">
        <v>44</v>
      </c>
      <c r="T36" s="12" t="s">
        <v>44</v>
      </c>
      <c r="U36" s="12" t="s">
        <v>44</v>
      </c>
      <c r="V36" s="12" t="s">
        <v>44</v>
      </c>
      <c r="W36" s="12" t="s">
        <v>44</v>
      </c>
      <c r="X36" s="12" t="s">
        <v>44</v>
      </c>
      <c r="Y36" s="12" t="s">
        <v>44</v>
      </c>
      <c r="Z36" s="12" t="s">
        <v>44</v>
      </c>
      <c r="AA36" s="12" t="s">
        <v>44</v>
      </c>
      <c r="AB36" s="12" t="s">
        <v>44</v>
      </c>
      <c r="AC36" s="12" t="s">
        <v>44</v>
      </c>
      <c r="AD36" s="12" t="s">
        <v>44</v>
      </c>
      <c r="AE36" s="13" t="s">
        <v>44</v>
      </c>
      <c r="AF36" s="1"/>
      <c r="AG36" s="189"/>
      <c r="AH36" s="131" t="s">
        <v>27</v>
      </c>
      <c r="AI36" s="12">
        <v>-4.8424666374647001E-3</v>
      </c>
      <c r="AJ36" s="12">
        <v>7.1581810563321122E-2</v>
      </c>
      <c r="AK36" s="12">
        <v>-8.2460859014491482E-3</v>
      </c>
      <c r="AL36" s="12">
        <v>-5.839921271113304E-2</v>
      </c>
      <c r="AM36" s="12">
        <v>0.10688232653662978</v>
      </c>
      <c r="AN36" s="12">
        <v>-7.6391265324479943E-2</v>
      </c>
      <c r="AO36" s="12">
        <v>6.9518976571047969E-2</v>
      </c>
      <c r="AP36" s="12">
        <v>3.3917079534416382E-2</v>
      </c>
      <c r="AQ36" s="12">
        <v>2.050348650922771E-2</v>
      </c>
      <c r="AR36" s="12">
        <v>4.7514586347597698E-2</v>
      </c>
      <c r="AS36" s="12">
        <v>6.9869956604896852E-2</v>
      </c>
      <c r="AT36" s="12">
        <v>-3.5128267326963052E-2</v>
      </c>
      <c r="AU36" s="13">
        <v>1.0815982872549439E-2</v>
      </c>
      <c r="AW36" s="189"/>
      <c r="AX36" s="131" t="s">
        <v>27</v>
      </c>
      <c r="AY36" s="12">
        <v>0.32210353327855384</v>
      </c>
      <c r="AZ36" s="12">
        <v>0.58815298507462688</v>
      </c>
      <c r="BA36" s="12">
        <v>0.32190342897130858</v>
      </c>
      <c r="BB36" s="12">
        <v>0.26082365364308341</v>
      </c>
      <c r="BC36" s="12">
        <v>0.51908396946564883</v>
      </c>
      <c r="BD36" s="12">
        <v>0.46975546975546978</v>
      </c>
      <c r="BE36" s="12">
        <v>0.53723404255319152</v>
      </c>
      <c r="BF36" s="12">
        <v>0.15642237982663515</v>
      </c>
      <c r="BG36" s="12">
        <v>0.86857476635514019</v>
      </c>
      <c r="BH36" s="12">
        <v>0.88146380270485281</v>
      </c>
      <c r="BI36" s="12">
        <v>0.63326653306613223</v>
      </c>
      <c r="BJ36" s="12">
        <v>0.40151515151515149</v>
      </c>
      <c r="BK36" s="13">
        <v>0.46520983362304447</v>
      </c>
      <c r="BM36" s="189"/>
      <c r="BN36" s="131" t="s">
        <v>27</v>
      </c>
      <c r="BO36" s="12" t="s">
        <v>44</v>
      </c>
      <c r="BP36" s="12" t="s">
        <v>44</v>
      </c>
      <c r="BQ36" s="12" t="s">
        <v>44</v>
      </c>
      <c r="BR36" s="12" t="s">
        <v>44</v>
      </c>
      <c r="BS36" s="12" t="s">
        <v>44</v>
      </c>
      <c r="BT36" s="12" t="s">
        <v>44</v>
      </c>
      <c r="BU36" s="12" t="s">
        <v>44</v>
      </c>
      <c r="BV36" s="12" t="s">
        <v>44</v>
      </c>
      <c r="BW36" s="12" t="s">
        <v>44</v>
      </c>
      <c r="BX36" s="12" t="s">
        <v>44</v>
      </c>
      <c r="BY36" s="12" t="s">
        <v>44</v>
      </c>
      <c r="BZ36" s="12" t="s">
        <v>44</v>
      </c>
      <c r="CA36" s="13" t="s">
        <v>44</v>
      </c>
      <c r="CB36" s="159"/>
      <c r="CC36" s="189"/>
      <c r="CD36" s="131" t="s">
        <v>27</v>
      </c>
      <c r="CE36" s="12">
        <v>-3.362096235252722E-3</v>
      </c>
      <c r="CF36" s="12">
        <v>2.7741050661749898E-2</v>
      </c>
      <c r="CG36" s="12">
        <v>-5.435510587395615E-3</v>
      </c>
      <c r="CH36" s="12">
        <v>-4.3048869670334951E-2</v>
      </c>
      <c r="CI36" s="12">
        <v>4.9318904112357731E-2</v>
      </c>
      <c r="CJ36" s="12">
        <v>-3.9725308616386762E-2</v>
      </c>
      <c r="CK36" s="12">
        <v>2.8615090863453992E-2</v>
      </c>
      <c r="CL36" s="12">
        <v>2.8215500268425345E-2</v>
      </c>
      <c r="CM36" s="12">
        <v>2.8239760961445179E-3</v>
      </c>
      <c r="CN36" s="12">
        <v>5.5378840061769139E-3</v>
      </c>
      <c r="CO36" s="12">
        <v>2.3913385481783307E-2</v>
      </c>
      <c r="CP36" s="12">
        <v>-2.1020952032841128E-2</v>
      </c>
      <c r="CQ36" s="13">
        <v>5.6825881104546182E-3</v>
      </c>
      <c r="CS36" s="189"/>
      <c r="CT36" s="131" t="s">
        <v>27</v>
      </c>
      <c r="CU36" s="12" t="s">
        <v>44</v>
      </c>
      <c r="CV36" s="12" t="s">
        <v>44</v>
      </c>
      <c r="CW36" s="12" t="s">
        <v>44</v>
      </c>
      <c r="CX36" s="12" t="s">
        <v>44</v>
      </c>
      <c r="CY36" s="12" t="s">
        <v>44</v>
      </c>
      <c r="CZ36" s="12" t="s">
        <v>44</v>
      </c>
      <c r="DA36" s="12" t="s">
        <v>44</v>
      </c>
      <c r="DB36" s="12" t="s">
        <v>44</v>
      </c>
      <c r="DC36" s="12" t="s">
        <v>44</v>
      </c>
      <c r="DD36" s="12" t="s">
        <v>44</v>
      </c>
      <c r="DE36" s="12" t="s">
        <v>44</v>
      </c>
      <c r="DF36" s="12" t="s">
        <v>44</v>
      </c>
      <c r="DG36" s="13" t="s">
        <v>44</v>
      </c>
      <c r="DH36" s="159"/>
      <c r="DI36" s="159"/>
      <c r="DJ36" s="191"/>
      <c r="DK36" s="132" t="s">
        <v>27</v>
      </c>
      <c r="DL36" s="18" t="s">
        <v>44</v>
      </c>
      <c r="DM36" s="18" t="s">
        <v>44</v>
      </c>
      <c r="DN36" s="18" t="s">
        <v>44</v>
      </c>
      <c r="DO36" s="18" t="s">
        <v>44</v>
      </c>
      <c r="DP36" s="18" t="s">
        <v>44</v>
      </c>
      <c r="DQ36" s="18" t="s">
        <v>44</v>
      </c>
      <c r="DR36" s="18" t="s">
        <v>44</v>
      </c>
      <c r="DS36" s="18" t="s">
        <v>44</v>
      </c>
      <c r="DT36" s="18" t="s">
        <v>44</v>
      </c>
      <c r="DU36" s="18" t="s">
        <v>44</v>
      </c>
      <c r="DV36" s="18" t="s">
        <v>44</v>
      </c>
      <c r="DW36" s="18" t="s">
        <v>44</v>
      </c>
      <c r="DX36" s="19" t="s">
        <v>44</v>
      </c>
      <c r="DZ36" s="191"/>
      <c r="EA36" s="132" t="s">
        <v>27</v>
      </c>
      <c r="EB36" s="18" t="s">
        <v>44</v>
      </c>
      <c r="EC36" s="18" t="s">
        <v>44</v>
      </c>
      <c r="ED36" s="18" t="s">
        <v>44</v>
      </c>
      <c r="EE36" s="18" t="s">
        <v>44</v>
      </c>
      <c r="EF36" s="18" t="s">
        <v>44</v>
      </c>
      <c r="EG36" s="18" t="s">
        <v>44</v>
      </c>
      <c r="EH36" s="18" t="s">
        <v>44</v>
      </c>
      <c r="EI36" s="18" t="s">
        <v>44</v>
      </c>
      <c r="EJ36" s="18" t="s">
        <v>44</v>
      </c>
      <c r="EK36" s="18" t="s">
        <v>44</v>
      </c>
      <c r="EL36" s="18" t="s">
        <v>44</v>
      </c>
      <c r="EM36" s="18" t="s">
        <v>44</v>
      </c>
      <c r="EN36" s="19" t="s">
        <v>44</v>
      </c>
      <c r="EP36" s="191"/>
      <c r="EQ36" s="132" t="s">
        <v>27</v>
      </c>
      <c r="ER36" s="18" t="s">
        <v>44</v>
      </c>
      <c r="ES36" s="18" t="s">
        <v>44</v>
      </c>
      <c r="ET36" s="18" t="s">
        <v>44</v>
      </c>
      <c r="EU36" s="18" t="s">
        <v>44</v>
      </c>
      <c r="EV36" s="18" t="s">
        <v>44</v>
      </c>
      <c r="EW36" s="18" t="s">
        <v>44</v>
      </c>
      <c r="EX36" s="18" t="s">
        <v>44</v>
      </c>
      <c r="EY36" s="18" t="s">
        <v>44</v>
      </c>
      <c r="EZ36" s="18" t="s">
        <v>44</v>
      </c>
      <c r="FA36" s="18" t="s">
        <v>44</v>
      </c>
      <c r="FB36" s="18" t="s">
        <v>44</v>
      </c>
      <c r="FC36" s="18" t="s">
        <v>44</v>
      </c>
      <c r="FD36" s="19" t="s">
        <v>44</v>
      </c>
      <c r="FF36" s="191"/>
      <c r="FG36" s="132" t="s">
        <v>27</v>
      </c>
      <c r="FH36" s="18" t="s">
        <v>44</v>
      </c>
      <c r="FI36" s="18" t="s">
        <v>44</v>
      </c>
      <c r="FJ36" s="18" t="s">
        <v>44</v>
      </c>
      <c r="FK36" s="18" t="s">
        <v>44</v>
      </c>
      <c r="FL36" s="18" t="s">
        <v>44</v>
      </c>
      <c r="FM36" s="18" t="s">
        <v>44</v>
      </c>
      <c r="FN36" s="18" t="s">
        <v>44</v>
      </c>
      <c r="FO36" s="18" t="s">
        <v>44</v>
      </c>
      <c r="FP36" s="18" t="s">
        <v>44</v>
      </c>
      <c r="FQ36" s="18" t="s">
        <v>44</v>
      </c>
      <c r="FR36" s="18" t="s">
        <v>44</v>
      </c>
      <c r="FS36" s="18" t="s">
        <v>44</v>
      </c>
      <c r="FT36" s="19" t="s">
        <v>44</v>
      </c>
      <c r="FW36" s="192"/>
      <c r="FX36" s="133" t="s">
        <v>27</v>
      </c>
      <c r="FY36" s="21">
        <v>0.32172987854384616</v>
      </c>
      <c r="FZ36" s="21">
        <v>-0.3446569490721309</v>
      </c>
      <c r="GA36" s="21">
        <v>0.16844594027161541</v>
      </c>
      <c r="GB36" s="21">
        <v>0.35952478540261784</v>
      </c>
      <c r="GC36" s="21">
        <v>-0.26555770949324325</v>
      </c>
      <c r="GD36" s="21">
        <v>0.33873786114007937</v>
      </c>
      <c r="GE36" s="21">
        <v>0.22322265348869397</v>
      </c>
      <c r="GF36" s="21">
        <v>1.1966541956296119</v>
      </c>
      <c r="GG36" s="21">
        <v>0.11432874659482263</v>
      </c>
      <c r="GH36" s="21">
        <v>-0.48561448745431307</v>
      </c>
      <c r="GI36" s="21">
        <v>-0.49691521861059967</v>
      </c>
      <c r="GJ36" s="21">
        <v>-0.11010417341384211</v>
      </c>
      <c r="GK36" s="22">
        <v>-4.8633413176663531E-2</v>
      </c>
      <c r="GM36" s="192"/>
      <c r="GN36" s="133" t="s">
        <v>27</v>
      </c>
      <c r="GO36" s="21">
        <v>1.3927300897169208</v>
      </c>
      <c r="GP36" s="21">
        <v>-0.40606303648770309</v>
      </c>
      <c r="GQ36" s="21">
        <v>-0.88308844298819822</v>
      </c>
      <c r="GR36" s="21">
        <v>-0.70940030256524089</v>
      </c>
      <c r="GS36" s="21">
        <v>-0.14435502581246207</v>
      </c>
      <c r="GT36" s="21">
        <v>2.3930752736104743</v>
      </c>
      <c r="GU36" s="21">
        <v>-0.70659161831317796</v>
      </c>
      <c r="GV36" s="21">
        <v>5.4385936714312786</v>
      </c>
      <c r="GW36" s="21">
        <v>-0.34722353684535945</v>
      </c>
      <c r="GX36" s="21">
        <v>-0.68966309375897283</v>
      </c>
      <c r="GY36" s="21">
        <v>-0.80021628137293499</v>
      </c>
      <c r="GZ36" s="21">
        <v>-0.65848957990639512</v>
      </c>
      <c r="HA36" s="22">
        <v>2.657051712460229E-3</v>
      </c>
      <c r="HC36" s="192"/>
      <c r="HD36" s="133" t="s">
        <v>27</v>
      </c>
      <c r="HE36" s="21">
        <v>0.94412680691574336</v>
      </c>
      <c r="HF36" s="21">
        <v>-0.16723584944899339</v>
      </c>
      <c r="HG36" s="21">
        <v>-0.59881924510536333</v>
      </c>
      <c r="HH36" s="21">
        <v>-0.5243719237546659</v>
      </c>
      <c r="HI36" s="21">
        <v>-6.9422646001413055E-2</v>
      </c>
      <c r="HJ36" s="21">
        <v>1.2689150742953865</v>
      </c>
      <c r="HK36" s="21">
        <v>-0.32698654677258765</v>
      </c>
      <c r="HL36" s="21">
        <v>4.5878759064359214</v>
      </c>
      <c r="HM36" s="21">
        <v>-4.5633934456895953E-2</v>
      </c>
      <c r="HN36" s="21">
        <v>-8.1750040548995206E-2</v>
      </c>
      <c r="HO36" s="21">
        <v>-0.29346609116482386</v>
      </c>
      <c r="HP36" s="21">
        <v>-0.39409603645913044</v>
      </c>
      <c r="HQ36" s="22">
        <v>1.4209651273787804E-3</v>
      </c>
      <c r="HS36" s="192"/>
      <c r="HT36" s="133" t="s">
        <v>27</v>
      </c>
      <c r="HU36" s="21">
        <v>-0.6223969283718972</v>
      </c>
      <c r="HV36" s="21">
        <v>-0.17742109962313751</v>
      </c>
      <c r="HW36" s="21">
        <v>0.76726518537697874</v>
      </c>
      <c r="HX36" s="21">
        <v>0.8838967091572838</v>
      </c>
      <c r="HY36" s="21">
        <v>-0.19613506349183019</v>
      </c>
      <c r="HZ36" s="21">
        <v>-0.93017721315530721</v>
      </c>
      <c r="IA36" s="21">
        <v>0.55020920026128162</v>
      </c>
      <c r="IB36" s="21">
        <v>-3.3912217108063096</v>
      </c>
      <c r="IC36" s="21">
        <v>0.15996268105171857</v>
      </c>
      <c r="ID36" s="21">
        <v>-0.40386444690531786</v>
      </c>
      <c r="IE36" s="21">
        <v>-0.20344912744577581</v>
      </c>
      <c r="IF36" s="21">
        <v>0.28399186304528834</v>
      </c>
      <c r="IG36" s="22">
        <v>-5.0054378304042309E-2</v>
      </c>
      <c r="IH36" s="159"/>
      <c r="IJ36" s="190"/>
      <c r="IK36" s="134" t="s">
        <v>27</v>
      </c>
      <c r="IL36" s="27" t="s">
        <v>44</v>
      </c>
      <c r="IM36" s="27" t="s">
        <v>44</v>
      </c>
      <c r="IN36" s="27" t="s">
        <v>44</v>
      </c>
      <c r="IO36" s="27" t="s">
        <v>44</v>
      </c>
      <c r="IP36" s="27" t="s">
        <v>44</v>
      </c>
      <c r="IQ36" s="27" t="s">
        <v>44</v>
      </c>
      <c r="IR36" s="27" t="s">
        <v>44</v>
      </c>
      <c r="IS36" s="27" t="s">
        <v>44</v>
      </c>
      <c r="IT36" s="27" t="s">
        <v>44</v>
      </c>
      <c r="IU36" s="27" t="s">
        <v>44</v>
      </c>
      <c r="IV36" s="27" t="s">
        <v>44</v>
      </c>
      <c r="IW36" s="27" t="s">
        <v>44</v>
      </c>
      <c r="IX36" s="28" t="s">
        <v>44</v>
      </c>
      <c r="IZ36" s="190"/>
      <c r="JA36" s="134" t="s">
        <v>27</v>
      </c>
      <c r="JB36" s="27" t="s">
        <v>44</v>
      </c>
      <c r="JC36" s="27" t="s">
        <v>44</v>
      </c>
      <c r="JD36" s="27" t="s">
        <v>44</v>
      </c>
      <c r="JE36" s="27" t="s">
        <v>44</v>
      </c>
      <c r="JF36" s="27" t="s">
        <v>44</v>
      </c>
      <c r="JG36" s="27" t="s">
        <v>44</v>
      </c>
      <c r="JH36" s="27" t="s">
        <v>44</v>
      </c>
      <c r="JI36" s="27" t="s">
        <v>44</v>
      </c>
      <c r="JJ36" s="27" t="s">
        <v>44</v>
      </c>
      <c r="JK36" s="27" t="s">
        <v>44</v>
      </c>
      <c r="JL36" s="27" t="s">
        <v>44</v>
      </c>
      <c r="JM36" s="27" t="s">
        <v>44</v>
      </c>
      <c r="JN36" s="28" t="s">
        <v>44</v>
      </c>
      <c r="JP36" s="190"/>
      <c r="JQ36" s="134" t="s">
        <v>27</v>
      </c>
      <c r="JR36" s="27" t="s">
        <v>44</v>
      </c>
      <c r="JS36" s="27" t="s">
        <v>44</v>
      </c>
      <c r="JT36" s="27" t="s">
        <v>44</v>
      </c>
      <c r="JU36" s="27" t="s">
        <v>44</v>
      </c>
      <c r="JV36" s="27" t="s">
        <v>44</v>
      </c>
      <c r="JW36" s="27" t="s">
        <v>44</v>
      </c>
      <c r="JX36" s="27" t="s">
        <v>44</v>
      </c>
      <c r="JY36" s="27" t="s">
        <v>44</v>
      </c>
      <c r="JZ36" s="27" t="s">
        <v>44</v>
      </c>
      <c r="KA36" s="27" t="s">
        <v>44</v>
      </c>
      <c r="KB36" s="27" t="s">
        <v>44</v>
      </c>
      <c r="KC36" s="27" t="s">
        <v>44</v>
      </c>
      <c r="KD36" s="28" t="s">
        <v>44</v>
      </c>
      <c r="KF36" s="190"/>
      <c r="KG36" s="134" t="s">
        <v>27</v>
      </c>
      <c r="KH36" s="27" t="s">
        <v>44</v>
      </c>
      <c r="KI36" s="27" t="s">
        <v>44</v>
      </c>
      <c r="KJ36" s="27" t="s">
        <v>44</v>
      </c>
      <c r="KK36" s="27" t="s">
        <v>44</v>
      </c>
      <c r="KL36" s="27" t="s">
        <v>44</v>
      </c>
      <c r="KM36" s="27" t="s">
        <v>44</v>
      </c>
      <c r="KN36" s="27" t="s">
        <v>44</v>
      </c>
      <c r="KO36" s="27" t="s">
        <v>44</v>
      </c>
      <c r="KP36" s="27" t="s">
        <v>44</v>
      </c>
      <c r="KQ36" s="27" t="s">
        <v>44</v>
      </c>
      <c r="KR36" s="27" t="s">
        <v>44</v>
      </c>
      <c r="KS36" s="27" t="s">
        <v>44</v>
      </c>
      <c r="KT36" s="28" t="s">
        <v>44</v>
      </c>
    </row>
    <row r="37" spans="1:306" ht="15" customHeight="1" x14ac:dyDescent="0.25">
      <c r="A37" s="189"/>
      <c r="B37" s="131" t="s">
        <v>21</v>
      </c>
      <c r="C37" s="12">
        <v>-5.2467479128070642E-2</v>
      </c>
      <c r="D37" s="12">
        <v>2.561357213629073E-2</v>
      </c>
      <c r="E37" s="12">
        <v>-0.10843892212785548</v>
      </c>
      <c r="F37" s="12">
        <v>6.9841957077022392E-3</v>
      </c>
      <c r="G37" s="12">
        <v>-9.3936939135799369E-2</v>
      </c>
      <c r="H37" s="12">
        <v>5.3189248827631479E-2</v>
      </c>
      <c r="I37" s="12">
        <v>-0.17754182744702326</v>
      </c>
      <c r="J37" s="12">
        <v>1.7418894194045711E-2</v>
      </c>
      <c r="K37" s="12">
        <v>3.6840173251895189E-2</v>
      </c>
      <c r="L37" s="12">
        <v>4.2272475892539602E-2</v>
      </c>
      <c r="M37" s="12">
        <v>5.3901723121542726E-2</v>
      </c>
      <c r="N37" s="12">
        <v>0.11300128350739186</v>
      </c>
      <c r="O37" s="13">
        <v>2.3788815354837205E-3</v>
      </c>
      <c r="Q37" s="189"/>
      <c r="R37" s="131" t="s">
        <v>21</v>
      </c>
      <c r="S37" s="12" t="s">
        <v>44</v>
      </c>
      <c r="T37" s="12" t="s">
        <v>44</v>
      </c>
      <c r="U37" s="12" t="s">
        <v>44</v>
      </c>
      <c r="V37" s="12" t="s">
        <v>44</v>
      </c>
      <c r="W37" s="12" t="s">
        <v>44</v>
      </c>
      <c r="X37" s="12" t="s">
        <v>44</v>
      </c>
      <c r="Y37" s="12" t="s">
        <v>44</v>
      </c>
      <c r="Z37" s="12" t="s">
        <v>44</v>
      </c>
      <c r="AA37" s="12" t="s">
        <v>44</v>
      </c>
      <c r="AB37" s="12" t="s">
        <v>44</v>
      </c>
      <c r="AC37" s="12" t="s">
        <v>44</v>
      </c>
      <c r="AD37" s="12" t="s">
        <v>44</v>
      </c>
      <c r="AE37" s="13" t="s">
        <v>44</v>
      </c>
      <c r="AF37" s="1"/>
      <c r="AG37" s="189"/>
      <c r="AH37" s="131" t="s">
        <v>21</v>
      </c>
      <c r="AI37" s="12">
        <v>-9.6796295327514909E-3</v>
      </c>
      <c r="AJ37" s="12">
        <v>7.2516805070298951E-2</v>
      </c>
      <c r="AK37" s="12">
        <v>9.3886818101060032E-2</v>
      </c>
      <c r="AL37" s="12">
        <v>2.4689135814716299E-2</v>
      </c>
      <c r="AM37" s="12">
        <v>8.7897702009226975E-2</v>
      </c>
      <c r="AN37" s="12">
        <v>-7.7118883914092759E-2</v>
      </c>
      <c r="AO37" s="12">
        <v>-0.39720481627744431</v>
      </c>
      <c r="AP37" s="12">
        <v>4.7757504119980157E-2</v>
      </c>
      <c r="AQ37" s="12">
        <v>-3.1316259706308712E-2</v>
      </c>
      <c r="AR37" s="12">
        <v>0.34394841444797847</v>
      </c>
      <c r="AS37" s="12">
        <v>-4.0652504379391552E-2</v>
      </c>
      <c r="AT37" s="12">
        <v>0.17471738998059</v>
      </c>
      <c r="AU37" s="13">
        <v>3.1129490377353426E-2</v>
      </c>
      <c r="AW37" s="189"/>
      <c r="AX37" s="131" t="s">
        <v>21</v>
      </c>
      <c r="AY37" s="12">
        <v>0.2377245508982036</v>
      </c>
      <c r="AZ37" s="12">
        <v>0.53628862253809551</v>
      </c>
      <c r="BA37" s="12">
        <v>0.39645232815964521</v>
      </c>
      <c r="BB37" s="12">
        <v>0.26314313752979113</v>
      </c>
      <c r="BC37" s="12">
        <v>0.48821548821548821</v>
      </c>
      <c r="BD37" s="12">
        <v>0.43537003428110504</v>
      </c>
      <c r="BE37" s="12">
        <v>0.48419979612640163</v>
      </c>
      <c r="BF37" s="12">
        <v>0.20654088050314465</v>
      </c>
      <c r="BG37" s="12">
        <v>0.87486938349007315</v>
      </c>
      <c r="BH37" s="12">
        <v>0.85487320501069353</v>
      </c>
      <c r="BI37" s="12">
        <v>0.60462471569370735</v>
      </c>
      <c r="BJ37" s="12">
        <v>0.4244755244755245</v>
      </c>
      <c r="BK37" s="13">
        <v>0.43808241396722414</v>
      </c>
      <c r="BM37" s="189"/>
      <c r="BN37" s="131" t="s">
        <v>21</v>
      </c>
      <c r="BO37" s="12" t="s">
        <v>44</v>
      </c>
      <c r="BP37" s="12" t="s">
        <v>44</v>
      </c>
      <c r="BQ37" s="12" t="s">
        <v>44</v>
      </c>
      <c r="BR37" s="12" t="s">
        <v>44</v>
      </c>
      <c r="BS37" s="12" t="s">
        <v>44</v>
      </c>
      <c r="BT37" s="12" t="s">
        <v>44</v>
      </c>
      <c r="BU37" s="12" t="s">
        <v>44</v>
      </c>
      <c r="BV37" s="12" t="s">
        <v>44</v>
      </c>
      <c r="BW37" s="12" t="s">
        <v>44</v>
      </c>
      <c r="BX37" s="12" t="s">
        <v>44</v>
      </c>
      <c r="BY37" s="12" t="s">
        <v>44</v>
      </c>
      <c r="BZ37" s="12" t="s">
        <v>44</v>
      </c>
      <c r="CA37" s="13" t="s">
        <v>44</v>
      </c>
      <c r="CB37" s="159"/>
      <c r="CC37" s="189"/>
      <c r="CD37" s="131" t="s">
        <v>21</v>
      </c>
      <c r="CE37" s="12">
        <v>-7.4482493052292365E-3</v>
      </c>
      <c r="CF37" s="12">
        <v>3.2159714182781497E-2</v>
      </c>
      <c r="CG37" s="12">
        <v>5.4671316060689347E-2</v>
      </c>
      <c r="CH37" s="12">
        <v>1.8249148523608726E-2</v>
      </c>
      <c r="CI37" s="12">
        <v>4.5132658439081187E-2</v>
      </c>
      <c r="CJ37" s="12">
        <v>-4.2532645283832063E-2</v>
      </c>
      <c r="CK37" s="12">
        <v>-0.23645413158349024</v>
      </c>
      <c r="CL37" s="12">
        <v>3.7642818994715763E-2</v>
      </c>
      <c r="CM37" s="12">
        <v>-4.0484746401870048E-3</v>
      </c>
      <c r="CN37" s="12">
        <v>4.9036736865119467E-2</v>
      </c>
      <c r="CO37" s="12">
        <v>-1.5313472007160902E-2</v>
      </c>
      <c r="CP37" s="12">
        <v>0.1029002810038032</v>
      </c>
      <c r="CQ37" s="13">
        <v>1.7450953817974596E-2</v>
      </c>
      <c r="CS37" s="189"/>
      <c r="CT37" s="131" t="s">
        <v>21</v>
      </c>
      <c r="CU37" s="12" t="s">
        <v>44</v>
      </c>
      <c r="CV37" s="12" t="s">
        <v>44</v>
      </c>
      <c r="CW37" s="12" t="s">
        <v>44</v>
      </c>
      <c r="CX37" s="12" t="s">
        <v>44</v>
      </c>
      <c r="CY37" s="12" t="s">
        <v>44</v>
      </c>
      <c r="CZ37" s="12" t="s">
        <v>44</v>
      </c>
      <c r="DA37" s="12" t="s">
        <v>44</v>
      </c>
      <c r="DB37" s="12" t="s">
        <v>44</v>
      </c>
      <c r="DC37" s="12" t="s">
        <v>44</v>
      </c>
      <c r="DD37" s="12" t="s">
        <v>44</v>
      </c>
      <c r="DE37" s="12" t="s">
        <v>44</v>
      </c>
      <c r="DF37" s="12" t="s">
        <v>44</v>
      </c>
      <c r="DG37" s="13" t="s">
        <v>44</v>
      </c>
      <c r="DH37" s="159"/>
      <c r="DI37" s="159"/>
      <c r="DJ37" s="191"/>
      <c r="DK37" s="132" t="s">
        <v>21</v>
      </c>
      <c r="DL37" s="18" t="s">
        <v>44</v>
      </c>
      <c r="DM37" s="18" t="s">
        <v>44</v>
      </c>
      <c r="DN37" s="18" t="s">
        <v>44</v>
      </c>
      <c r="DO37" s="18" t="s">
        <v>44</v>
      </c>
      <c r="DP37" s="18" t="s">
        <v>44</v>
      </c>
      <c r="DQ37" s="18" t="s">
        <v>44</v>
      </c>
      <c r="DR37" s="18" t="s">
        <v>44</v>
      </c>
      <c r="DS37" s="18" t="s">
        <v>44</v>
      </c>
      <c r="DT37" s="18" t="s">
        <v>44</v>
      </c>
      <c r="DU37" s="18" t="s">
        <v>44</v>
      </c>
      <c r="DV37" s="18" t="s">
        <v>44</v>
      </c>
      <c r="DW37" s="18" t="s">
        <v>44</v>
      </c>
      <c r="DX37" s="19" t="s">
        <v>44</v>
      </c>
      <c r="DZ37" s="191"/>
      <c r="EA37" s="132" t="s">
        <v>21</v>
      </c>
      <c r="EB37" s="18" t="s">
        <v>44</v>
      </c>
      <c r="EC37" s="18" t="s">
        <v>44</v>
      </c>
      <c r="ED37" s="18" t="s">
        <v>44</v>
      </c>
      <c r="EE37" s="18" t="s">
        <v>44</v>
      </c>
      <c r="EF37" s="18" t="s">
        <v>44</v>
      </c>
      <c r="EG37" s="18" t="s">
        <v>44</v>
      </c>
      <c r="EH37" s="18" t="s">
        <v>44</v>
      </c>
      <c r="EI37" s="18" t="s">
        <v>44</v>
      </c>
      <c r="EJ37" s="18" t="s">
        <v>44</v>
      </c>
      <c r="EK37" s="18" t="s">
        <v>44</v>
      </c>
      <c r="EL37" s="18" t="s">
        <v>44</v>
      </c>
      <c r="EM37" s="18" t="s">
        <v>44</v>
      </c>
      <c r="EN37" s="19" t="s">
        <v>44</v>
      </c>
      <c r="EP37" s="191"/>
      <c r="EQ37" s="132" t="s">
        <v>21</v>
      </c>
      <c r="ER37" s="18" t="s">
        <v>44</v>
      </c>
      <c r="ES37" s="18" t="s">
        <v>44</v>
      </c>
      <c r="ET37" s="18" t="s">
        <v>44</v>
      </c>
      <c r="EU37" s="18" t="s">
        <v>44</v>
      </c>
      <c r="EV37" s="18" t="s">
        <v>44</v>
      </c>
      <c r="EW37" s="18" t="s">
        <v>44</v>
      </c>
      <c r="EX37" s="18" t="s">
        <v>44</v>
      </c>
      <c r="EY37" s="18" t="s">
        <v>44</v>
      </c>
      <c r="EZ37" s="18" t="s">
        <v>44</v>
      </c>
      <c r="FA37" s="18" t="s">
        <v>44</v>
      </c>
      <c r="FB37" s="18" t="s">
        <v>44</v>
      </c>
      <c r="FC37" s="18" t="s">
        <v>44</v>
      </c>
      <c r="FD37" s="19" t="s">
        <v>44</v>
      </c>
      <c r="FF37" s="191"/>
      <c r="FG37" s="132" t="s">
        <v>21</v>
      </c>
      <c r="FH37" s="18" t="s">
        <v>44</v>
      </c>
      <c r="FI37" s="18" t="s">
        <v>44</v>
      </c>
      <c r="FJ37" s="18" t="s">
        <v>44</v>
      </c>
      <c r="FK37" s="18" t="s">
        <v>44</v>
      </c>
      <c r="FL37" s="18" t="s">
        <v>44</v>
      </c>
      <c r="FM37" s="18" t="s">
        <v>44</v>
      </c>
      <c r="FN37" s="18" t="s">
        <v>44</v>
      </c>
      <c r="FO37" s="18" t="s">
        <v>44</v>
      </c>
      <c r="FP37" s="18" t="s">
        <v>44</v>
      </c>
      <c r="FQ37" s="18" t="s">
        <v>44</v>
      </c>
      <c r="FR37" s="18" t="s">
        <v>44</v>
      </c>
      <c r="FS37" s="18" t="s">
        <v>44</v>
      </c>
      <c r="FT37" s="19" t="s">
        <v>44</v>
      </c>
      <c r="FW37" s="192"/>
      <c r="FX37" s="133" t="s">
        <v>21</v>
      </c>
      <c r="FY37" s="21">
        <v>0.55510490715221283</v>
      </c>
      <c r="FZ37" s="21">
        <v>-0.27643143210226157</v>
      </c>
      <c r="GA37" s="21">
        <v>5.4509242460515743E-2</v>
      </c>
      <c r="GB37" s="21">
        <v>0.27629775658227113</v>
      </c>
      <c r="GC37" s="21">
        <v>-0.28243076266996042</v>
      </c>
      <c r="GD37" s="21">
        <v>0.65010293243911932</v>
      </c>
      <c r="GE37" s="21">
        <v>0.39020567943220286</v>
      </c>
      <c r="GF37" s="21">
        <v>1.0075378194854765</v>
      </c>
      <c r="GG37" s="21">
        <v>0.17283860851850266</v>
      </c>
      <c r="GH37" s="21">
        <v>-0.48860050794165211</v>
      </c>
      <c r="GI37" s="21">
        <v>-0.44914665333676784</v>
      </c>
      <c r="GJ37" s="21">
        <v>-9.1956797539523169E-2</v>
      </c>
      <c r="GK37" s="22">
        <v>-6.4976807341121275E-3</v>
      </c>
      <c r="GM37" s="192"/>
      <c r="GN37" s="133" t="s">
        <v>21</v>
      </c>
      <c r="GO37" s="21">
        <v>1.0842607396538666</v>
      </c>
      <c r="GP37" s="21">
        <v>-0.26523223001895546</v>
      </c>
      <c r="GQ37" s="21">
        <v>-0.77196907119189506</v>
      </c>
      <c r="GR37" s="21">
        <v>-0.62238475466598853</v>
      </c>
      <c r="GS37" s="21">
        <v>-0.51439314552591142</v>
      </c>
      <c r="GT37" s="21">
        <v>1.1510008751975336</v>
      </c>
      <c r="GU37" s="21">
        <v>-0.46937831518787249</v>
      </c>
      <c r="GV37" s="21">
        <v>3.6523711636985317</v>
      </c>
      <c r="GW37" s="21">
        <v>-0.46553931235525581</v>
      </c>
      <c r="GX37" s="21">
        <v>-0.60866440120558607</v>
      </c>
      <c r="GY37" s="21">
        <v>-0.79217235664230878</v>
      </c>
      <c r="GZ37" s="21">
        <v>-0.55642695059573266</v>
      </c>
      <c r="HA37" s="22">
        <v>-0.11045993532146053</v>
      </c>
      <c r="HC37" s="192"/>
      <c r="HD37" s="133" t="s">
        <v>21</v>
      </c>
      <c r="HE37" s="21">
        <v>0.82650534226309713</v>
      </c>
      <c r="HF37" s="21">
        <v>-0.12299120272938253</v>
      </c>
      <c r="HG37" s="21">
        <v>-0.46592013565062934</v>
      </c>
      <c r="HH37" s="21">
        <v>-0.45860847757247097</v>
      </c>
      <c r="HI37" s="21">
        <v>-0.26325844484827787</v>
      </c>
      <c r="HJ37" s="21">
        <v>0.64988958470520142</v>
      </c>
      <c r="HK37" s="21">
        <v>-0.24210543066775075</v>
      </c>
      <c r="HL37" s="21">
        <v>2.8980072076239418</v>
      </c>
      <c r="HM37" s="21">
        <v>-5.8253221164620568E-2</v>
      </c>
      <c r="HN37" s="21">
        <v>-8.8333513771052072E-2</v>
      </c>
      <c r="HO37" s="21">
        <v>-0.31320537072703869</v>
      </c>
      <c r="HP37" s="21">
        <v>-0.3202373289092923</v>
      </c>
      <c r="HQ37" s="22">
        <v>-6.206938020917166E-2</v>
      </c>
      <c r="HS37" s="192"/>
      <c r="HT37" s="133" t="s">
        <v>21</v>
      </c>
      <c r="HU37" s="21">
        <v>-0.2714004351108843</v>
      </c>
      <c r="HV37" s="21">
        <v>-0.15344022937287904</v>
      </c>
      <c r="HW37" s="21">
        <v>0.52042937811114509</v>
      </c>
      <c r="HX37" s="21">
        <v>0.7349062341547421</v>
      </c>
      <c r="HY37" s="21">
        <v>-1.917231782168255E-2</v>
      </c>
      <c r="HZ37" s="21">
        <v>2.1334773391790129E-4</v>
      </c>
      <c r="IA37" s="21">
        <v>0.63231111009995367</v>
      </c>
      <c r="IB37" s="21">
        <v>-1.8904693881384653</v>
      </c>
      <c r="IC37" s="21">
        <v>0.23109182968312322</v>
      </c>
      <c r="ID37" s="21">
        <v>-0.40026699417060002</v>
      </c>
      <c r="IE37" s="21">
        <v>-0.13594128260972915</v>
      </c>
      <c r="IF37" s="21">
        <v>0.22828053136976911</v>
      </c>
      <c r="IG37" s="22">
        <v>5.5571699475059536E-2</v>
      </c>
      <c r="IH37" s="159"/>
      <c r="IJ37" s="190"/>
      <c r="IK37" s="134" t="s">
        <v>21</v>
      </c>
      <c r="IL37" s="27" t="s">
        <v>44</v>
      </c>
      <c r="IM37" s="27" t="s">
        <v>44</v>
      </c>
      <c r="IN37" s="27" t="s">
        <v>44</v>
      </c>
      <c r="IO37" s="27" t="s">
        <v>44</v>
      </c>
      <c r="IP37" s="27" t="s">
        <v>44</v>
      </c>
      <c r="IQ37" s="27" t="s">
        <v>44</v>
      </c>
      <c r="IR37" s="27" t="s">
        <v>44</v>
      </c>
      <c r="IS37" s="27" t="s">
        <v>44</v>
      </c>
      <c r="IT37" s="27" t="s">
        <v>44</v>
      </c>
      <c r="IU37" s="27" t="s">
        <v>44</v>
      </c>
      <c r="IV37" s="27" t="s">
        <v>44</v>
      </c>
      <c r="IW37" s="27" t="s">
        <v>44</v>
      </c>
      <c r="IX37" s="28" t="s">
        <v>44</v>
      </c>
      <c r="IZ37" s="190"/>
      <c r="JA37" s="134" t="s">
        <v>21</v>
      </c>
      <c r="JB37" s="27" t="s">
        <v>44</v>
      </c>
      <c r="JC37" s="27" t="s">
        <v>44</v>
      </c>
      <c r="JD37" s="27" t="s">
        <v>44</v>
      </c>
      <c r="JE37" s="27" t="s">
        <v>44</v>
      </c>
      <c r="JF37" s="27" t="s">
        <v>44</v>
      </c>
      <c r="JG37" s="27" t="s">
        <v>44</v>
      </c>
      <c r="JH37" s="27" t="s">
        <v>44</v>
      </c>
      <c r="JI37" s="27" t="s">
        <v>44</v>
      </c>
      <c r="JJ37" s="27" t="s">
        <v>44</v>
      </c>
      <c r="JK37" s="27" t="s">
        <v>44</v>
      </c>
      <c r="JL37" s="27" t="s">
        <v>44</v>
      </c>
      <c r="JM37" s="27" t="s">
        <v>44</v>
      </c>
      <c r="JN37" s="28" t="s">
        <v>44</v>
      </c>
      <c r="JP37" s="190"/>
      <c r="JQ37" s="134" t="s">
        <v>21</v>
      </c>
      <c r="JR37" s="27" t="s">
        <v>44</v>
      </c>
      <c r="JS37" s="27" t="s">
        <v>44</v>
      </c>
      <c r="JT37" s="27" t="s">
        <v>44</v>
      </c>
      <c r="JU37" s="27" t="s">
        <v>44</v>
      </c>
      <c r="JV37" s="27" t="s">
        <v>44</v>
      </c>
      <c r="JW37" s="27" t="s">
        <v>44</v>
      </c>
      <c r="JX37" s="27" t="s">
        <v>44</v>
      </c>
      <c r="JY37" s="27" t="s">
        <v>44</v>
      </c>
      <c r="JZ37" s="27" t="s">
        <v>44</v>
      </c>
      <c r="KA37" s="27" t="s">
        <v>44</v>
      </c>
      <c r="KB37" s="27" t="s">
        <v>44</v>
      </c>
      <c r="KC37" s="27" t="s">
        <v>44</v>
      </c>
      <c r="KD37" s="28" t="s">
        <v>44</v>
      </c>
      <c r="KF37" s="190"/>
      <c r="KG37" s="134" t="s">
        <v>21</v>
      </c>
      <c r="KH37" s="27" t="s">
        <v>44</v>
      </c>
      <c r="KI37" s="27" t="s">
        <v>44</v>
      </c>
      <c r="KJ37" s="27" t="s">
        <v>44</v>
      </c>
      <c r="KK37" s="27" t="s">
        <v>44</v>
      </c>
      <c r="KL37" s="27" t="s">
        <v>44</v>
      </c>
      <c r="KM37" s="27" t="s">
        <v>44</v>
      </c>
      <c r="KN37" s="27" t="s">
        <v>44</v>
      </c>
      <c r="KO37" s="27" t="s">
        <v>44</v>
      </c>
      <c r="KP37" s="27" t="s">
        <v>44</v>
      </c>
      <c r="KQ37" s="27" t="s">
        <v>44</v>
      </c>
      <c r="KR37" s="27" t="s">
        <v>44</v>
      </c>
      <c r="KS37" s="27" t="s">
        <v>44</v>
      </c>
      <c r="KT37" s="28" t="s">
        <v>44</v>
      </c>
    </row>
    <row r="38" spans="1:306" ht="15.75" customHeight="1" x14ac:dyDescent="0.25">
      <c r="A38" s="189"/>
      <c r="B38" s="131" t="s">
        <v>22</v>
      </c>
      <c r="C38" s="12">
        <v>9.6826656059031593E-3</v>
      </c>
      <c r="D38" s="12">
        <v>-0.10548373139087207</v>
      </c>
      <c r="E38" s="12">
        <v>-7.8939214408745975E-2</v>
      </c>
      <c r="F38" s="12">
        <v>6.9481283488641118E-2</v>
      </c>
      <c r="G38" s="12">
        <v>-9.9977359541560659E-2</v>
      </c>
      <c r="H38" s="12">
        <v>2.4827663560193742E-2</v>
      </c>
      <c r="I38" s="12">
        <v>0.27452043058814768</v>
      </c>
      <c r="J38" s="12">
        <v>2.2260230771409529E-2</v>
      </c>
      <c r="K38" s="12">
        <v>4.5948318549877618E-2</v>
      </c>
      <c r="L38" s="12">
        <v>6.8559825838040139E-3</v>
      </c>
      <c r="M38" s="12">
        <v>8.017660208961018E-2</v>
      </c>
      <c r="N38" s="12">
        <v>5.2760991610420839E-2</v>
      </c>
      <c r="O38" s="13">
        <v>5.3891264653798147E-3</v>
      </c>
      <c r="Q38" s="189"/>
      <c r="R38" s="131" t="s">
        <v>22</v>
      </c>
      <c r="S38" s="12" t="s">
        <v>44</v>
      </c>
      <c r="T38" s="12" t="s">
        <v>44</v>
      </c>
      <c r="U38" s="12" t="s">
        <v>44</v>
      </c>
      <c r="V38" s="12" t="s">
        <v>44</v>
      </c>
      <c r="W38" s="12" t="s">
        <v>44</v>
      </c>
      <c r="X38" s="12" t="s">
        <v>44</v>
      </c>
      <c r="Y38" s="12" t="s">
        <v>44</v>
      </c>
      <c r="Z38" s="12" t="s">
        <v>44</v>
      </c>
      <c r="AA38" s="12" t="s">
        <v>44</v>
      </c>
      <c r="AB38" s="12" t="s">
        <v>44</v>
      </c>
      <c r="AC38" s="12" t="s">
        <v>44</v>
      </c>
      <c r="AD38" s="12" t="s">
        <v>44</v>
      </c>
      <c r="AE38" s="13" t="s">
        <v>44</v>
      </c>
      <c r="AF38" s="1"/>
      <c r="AG38" s="189"/>
      <c r="AH38" s="131" t="s">
        <v>22</v>
      </c>
      <c r="AI38" s="12">
        <v>-8.9940157209930129E-3</v>
      </c>
      <c r="AJ38" s="12">
        <v>-2.375910527918091E-2</v>
      </c>
      <c r="AK38" s="12">
        <v>0.25816271968510601</v>
      </c>
      <c r="AL38" s="12">
        <v>2.2931958942167024E-2</v>
      </c>
      <c r="AM38" s="12">
        <v>0.16103771068780789</v>
      </c>
      <c r="AN38" s="12">
        <v>-4.9547380589587763E-2</v>
      </c>
      <c r="AO38" s="12">
        <v>0.18857296020743369</v>
      </c>
      <c r="AP38" s="12">
        <v>6.9776565807597613E-2</v>
      </c>
      <c r="AQ38" s="12">
        <v>7.1739651707441884E-2</v>
      </c>
      <c r="AR38" s="12">
        <v>0.12634613215641438</v>
      </c>
      <c r="AS38" s="12">
        <v>-4.6795111011227811E-2</v>
      </c>
      <c r="AT38" s="12">
        <v>5.9873585268894261E-2</v>
      </c>
      <c r="AU38" s="13">
        <v>2.087649453701941E-2</v>
      </c>
      <c r="AW38" s="189"/>
      <c r="AX38" s="131" t="s">
        <v>22</v>
      </c>
      <c r="AY38" s="12">
        <v>0.33757961783439489</v>
      </c>
      <c r="AZ38" s="12">
        <v>0.5578341428314445</v>
      </c>
      <c r="BA38" s="12">
        <v>0.29759036144578316</v>
      </c>
      <c r="BB38" s="12">
        <v>0.22660318404999255</v>
      </c>
      <c r="BC38" s="12">
        <v>0.49440715883668906</v>
      </c>
      <c r="BD38" s="12">
        <v>0.46363636363636362</v>
      </c>
      <c r="BE38" s="12">
        <v>0.46489104116222763</v>
      </c>
      <c r="BF38" s="12">
        <v>0.18364197530864199</v>
      </c>
      <c r="BG38" s="12">
        <v>0.84697508896797158</v>
      </c>
      <c r="BH38" s="12">
        <v>0.84624846248462482</v>
      </c>
      <c r="BI38" s="12">
        <v>0.49115566037735847</v>
      </c>
      <c r="BJ38" s="12">
        <v>0.36363636363636365</v>
      </c>
      <c r="BK38" s="13">
        <v>0.42232545879872163</v>
      </c>
      <c r="BM38" s="189"/>
      <c r="BN38" s="131" t="s">
        <v>22</v>
      </c>
      <c r="BO38" s="12" t="s">
        <v>44</v>
      </c>
      <c r="BP38" s="12" t="s">
        <v>44</v>
      </c>
      <c r="BQ38" s="12" t="s">
        <v>44</v>
      </c>
      <c r="BR38" s="12" t="s">
        <v>44</v>
      </c>
      <c r="BS38" s="12" t="s">
        <v>44</v>
      </c>
      <c r="BT38" s="12" t="s">
        <v>44</v>
      </c>
      <c r="BU38" s="12" t="s">
        <v>44</v>
      </c>
      <c r="BV38" s="12" t="s">
        <v>44</v>
      </c>
      <c r="BW38" s="12" t="s">
        <v>44</v>
      </c>
      <c r="BX38" s="12" t="s">
        <v>44</v>
      </c>
      <c r="BY38" s="12" t="s">
        <v>44</v>
      </c>
      <c r="BZ38" s="12" t="s">
        <v>44</v>
      </c>
      <c r="CA38" s="13" t="s">
        <v>44</v>
      </c>
      <c r="CB38" s="159"/>
      <c r="CC38" s="189"/>
      <c r="CD38" s="131" t="s">
        <v>22</v>
      </c>
      <c r="CE38" s="12">
        <v>-5.9183143343360953E-3</v>
      </c>
      <c r="CF38" s="12">
        <v>-1.0154004169907594E-2</v>
      </c>
      <c r="CG38" s="12">
        <v>0.17668972110416717</v>
      </c>
      <c r="CH38" s="12">
        <v>1.7483204677899999E-2</v>
      </c>
      <c r="CI38" s="12">
        <v>7.9019780646273172E-2</v>
      </c>
      <c r="CJ38" s="12">
        <v>-2.6104523489695493E-2</v>
      </c>
      <c r="CK38" s="12">
        <v>9.3991708954553388E-2</v>
      </c>
      <c r="CL38" s="12">
        <v>5.7095073510103719E-2</v>
      </c>
      <c r="CM38" s="12">
        <v>1.1225480905202234E-2</v>
      </c>
      <c r="CN38" s="12">
        <v>1.9372321626526755E-2</v>
      </c>
      <c r="CO38" s="12">
        <v>-2.2369216763294113E-2</v>
      </c>
      <c r="CP38" s="12">
        <v>3.809481454841257E-2</v>
      </c>
      <c r="CQ38" s="13">
        <v>1.1833631058602277E-2</v>
      </c>
      <c r="CS38" s="189"/>
      <c r="CT38" s="131" t="s">
        <v>22</v>
      </c>
      <c r="CU38" s="12" t="s">
        <v>44</v>
      </c>
      <c r="CV38" s="12" t="s">
        <v>44</v>
      </c>
      <c r="CW38" s="12" t="s">
        <v>44</v>
      </c>
      <c r="CX38" s="12" t="s">
        <v>44</v>
      </c>
      <c r="CY38" s="12" t="s">
        <v>44</v>
      </c>
      <c r="CZ38" s="12" t="s">
        <v>44</v>
      </c>
      <c r="DA38" s="12" t="s">
        <v>44</v>
      </c>
      <c r="DB38" s="12" t="s">
        <v>44</v>
      </c>
      <c r="DC38" s="12" t="s">
        <v>44</v>
      </c>
      <c r="DD38" s="12" t="s">
        <v>44</v>
      </c>
      <c r="DE38" s="12" t="s">
        <v>44</v>
      </c>
      <c r="DF38" s="12" t="s">
        <v>44</v>
      </c>
      <c r="DG38" s="13" t="s">
        <v>44</v>
      </c>
      <c r="DH38" s="159"/>
      <c r="DI38" s="159"/>
      <c r="DJ38" s="191"/>
      <c r="DK38" s="132" t="s">
        <v>22</v>
      </c>
      <c r="DL38" s="18" t="s">
        <v>44</v>
      </c>
      <c r="DM38" s="18" t="s">
        <v>44</v>
      </c>
      <c r="DN38" s="18" t="s">
        <v>44</v>
      </c>
      <c r="DO38" s="18" t="s">
        <v>44</v>
      </c>
      <c r="DP38" s="18" t="s">
        <v>44</v>
      </c>
      <c r="DQ38" s="18" t="s">
        <v>44</v>
      </c>
      <c r="DR38" s="18" t="s">
        <v>44</v>
      </c>
      <c r="DS38" s="18" t="s">
        <v>44</v>
      </c>
      <c r="DT38" s="18" t="s">
        <v>44</v>
      </c>
      <c r="DU38" s="18" t="s">
        <v>44</v>
      </c>
      <c r="DV38" s="18" t="s">
        <v>44</v>
      </c>
      <c r="DW38" s="18" t="s">
        <v>44</v>
      </c>
      <c r="DX38" s="19" t="s">
        <v>44</v>
      </c>
      <c r="DZ38" s="191"/>
      <c r="EA38" s="132" t="s">
        <v>22</v>
      </c>
      <c r="EB38" s="18" t="s">
        <v>44</v>
      </c>
      <c r="EC38" s="18" t="s">
        <v>44</v>
      </c>
      <c r="ED38" s="18" t="s">
        <v>44</v>
      </c>
      <c r="EE38" s="18" t="s">
        <v>44</v>
      </c>
      <c r="EF38" s="18" t="s">
        <v>44</v>
      </c>
      <c r="EG38" s="18" t="s">
        <v>44</v>
      </c>
      <c r="EH38" s="18" t="s">
        <v>44</v>
      </c>
      <c r="EI38" s="18" t="s">
        <v>44</v>
      </c>
      <c r="EJ38" s="18" t="s">
        <v>44</v>
      </c>
      <c r="EK38" s="18" t="s">
        <v>44</v>
      </c>
      <c r="EL38" s="18" t="s">
        <v>44</v>
      </c>
      <c r="EM38" s="18" t="s">
        <v>44</v>
      </c>
      <c r="EN38" s="19" t="s">
        <v>44</v>
      </c>
      <c r="EP38" s="191"/>
      <c r="EQ38" s="132" t="s">
        <v>22</v>
      </c>
      <c r="ER38" s="18" t="s">
        <v>44</v>
      </c>
      <c r="ES38" s="18" t="s">
        <v>44</v>
      </c>
      <c r="ET38" s="18" t="s">
        <v>44</v>
      </c>
      <c r="EU38" s="18" t="s">
        <v>44</v>
      </c>
      <c r="EV38" s="18" t="s">
        <v>44</v>
      </c>
      <c r="EW38" s="18" t="s">
        <v>44</v>
      </c>
      <c r="EX38" s="18" t="s">
        <v>44</v>
      </c>
      <c r="EY38" s="18" t="s">
        <v>44</v>
      </c>
      <c r="EZ38" s="18" t="s">
        <v>44</v>
      </c>
      <c r="FA38" s="18" t="s">
        <v>44</v>
      </c>
      <c r="FB38" s="18" t="s">
        <v>44</v>
      </c>
      <c r="FC38" s="18" t="s">
        <v>44</v>
      </c>
      <c r="FD38" s="19" t="s">
        <v>44</v>
      </c>
      <c r="FF38" s="191"/>
      <c r="FG38" s="132" t="s">
        <v>22</v>
      </c>
      <c r="FH38" s="18" t="s">
        <v>44</v>
      </c>
      <c r="FI38" s="18" t="s">
        <v>44</v>
      </c>
      <c r="FJ38" s="18" t="s">
        <v>44</v>
      </c>
      <c r="FK38" s="18" t="s">
        <v>44</v>
      </c>
      <c r="FL38" s="18" t="s">
        <v>44</v>
      </c>
      <c r="FM38" s="18" t="s">
        <v>44</v>
      </c>
      <c r="FN38" s="18" t="s">
        <v>44</v>
      </c>
      <c r="FO38" s="18" t="s">
        <v>44</v>
      </c>
      <c r="FP38" s="18" t="s">
        <v>44</v>
      </c>
      <c r="FQ38" s="18" t="s">
        <v>44</v>
      </c>
      <c r="FR38" s="18" t="s">
        <v>44</v>
      </c>
      <c r="FS38" s="18" t="s">
        <v>44</v>
      </c>
      <c r="FT38" s="19" t="s">
        <v>44</v>
      </c>
      <c r="FW38" s="192"/>
      <c r="FX38" s="133" t="s">
        <v>22</v>
      </c>
      <c r="FY38" s="21">
        <v>4.3589964811974871E-2</v>
      </c>
      <c r="FZ38" s="21">
        <v>-0.27299903673405512</v>
      </c>
      <c r="GA38" s="21">
        <v>0.41878487687376942</v>
      </c>
      <c r="GB38" s="21">
        <v>0.70593328184397253</v>
      </c>
      <c r="GC38" s="21">
        <v>-0.38808106128311504</v>
      </c>
      <c r="GD38" s="21">
        <v>0.4191078815030419</v>
      </c>
      <c r="GE38" s="21">
        <v>0.20212843902742428</v>
      </c>
      <c r="GF38" s="21">
        <v>1.3594885620368025</v>
      </c>
      <c r="GG38" s="21">
        <v>0.10913316687384837</v>
      </c>
      <c r="GH38" s="21">
        <v>-0.46078537746839088</v>
      </c>
      <c r="GI38" s="21">
        <v>-0.34493026478133626</v>
      </c>
      <c r="GJ38" s="21">
        <v>-2.6440199106677418E-2</v>
      </c>
      <c r="GK38" s="22">
        <v>8.312529325488717E-2</v>
      </c>
      <c r="GM38" s="192"/>
      <c r="GN38" s="133" t="s">
        <v>22</v>
      </c>
      <c r="GO38" s="21">
        <v>0.84224715353429125</v>
      </c>
      <c r="GP38" s="21">
        <v>-2.5486639453598633E-2</v>
      </c>
      <c r="GQ38" s="21">
        <v>-0.74424840713155538</v>
      </c>
      <c r="GR38" s="21">
        <v>-0.61637604369991206</v>
      </c>
      <c r="GS38" s="21">
        <v>-0.22278356455768641</v>
      </c>
      <c r="GT38" s="21">
        <v>1.6410300072838977</v>
      </c>
      <c r="GU38" s="21">
        <v>-0.47672583073845259</v>
      </c>
      <c r="GV38" s="21">
        <v>4.8700634939530101</v>
      </c>
      <c r="GW38" s="21">
        <v>-2.6569610300623464E-2</v>
      </c>
      <c r="GX38" s="21">
        <v>-0.68139123808655988</v>
      </c>
      <c r="GY38" s="21">
        <v>-0.72527294947505472</v>
      </c>
      <c r="GZ38" s="21">
        <v>-0.66294555360834462</v>
      </c>
      <c r="HA38" s="22">
        <v>0.1144243118611621</v>
      </c>
      <c r="HC38" s="192"/>
      <c r="HD38" s="133" t="s">
        <v>22</v>
      </c>
      <c r="HE38" s="21">
        <v>0.55792168132207831</v>
      </c>
      <c r="HF38" s="21">
        <v>-1.1269321780346364E-2</v>
      </c>
      <c r="HG38" s="21">
        <v>-0.52276725464782747</v>
      </c>
      <c r="HH38" s="21">
        <v>-0.47670326962537463</v>
      </c>
      <c r="HI38" s="21">
        <v>-0.11263777536921057</v>
      </c>
      <c r="HJ38" s="21">
        <v>0.88018882208863602</v>
      </c>
      <c r="HK38" s="21">
        <v>-0.25510026293752547</v>
      </c>
      <c r="HL38" s="21">
        <v>3.9757154140449726</v>
      </c>
      <c r="HM38" s="21">
        <v>-4.0658122524085717E-3</v>
      </c>
      <c r="HN38" s="21">
        <v>-0.10476495050531365</v>
      </c>
      <c r="HO38" s="21">
        <v>-0.36905103502179964</v>
      </c>
      <c r="HP38" s="21">
        <v>-0.4218744432053102</v>
      </c>
      <c r="HQ38" s="22">
        <v>6.6100011856668806E-2</v>
      </c>
      <c r="HS38" s="192"/>
      <c r="HT38" s="133" t="s">
        <v>22</v>
      </c>
      <c r="HU38" s="21">
        <v>-0.51433171651010345</v>
      </c>
      <c r="HV38" s="21">
        <v>-0.26172971495370878</v>
      </c>
      <c r="HW38" s="21">
        <v>0.94155213152159689</v>
      </c>
      <c r="HX38" s="21">
        <v>1.1826365514693471</v>
      </c>
      <c r="HY38" s="21">
        <v>-0.27544328591390443</v>
      </c>
      <c r="HZ38" s="21">
        <v>-0.46108094058559412</v>
      </c>
      <c r="IA38" s="21">
        <v>0.45722870196494975</v>
      </c>
      <c r="IB38" s="21">
        <v>-2.61622685200817</v>
      </c>
      <c r="IC38" s="21">
        <v>0.11319897912625694</v>
      </c>
      <c r="ID38" s="21">
        <v>-0.35602042696307723</v>
      </c>
      <c r="IE38" s="21">
        <v>2.4120770240463385E-2</v>
      </c>
      <c r="IF38" s="21">
        <v>0.39543424409863276</v>
      </c>
      <c r="IG38" s="22">
        <v>1.7025281398218364E-2</v>
      </c>
      <c r="IH38" s="159"/>
      <c r="IJ38" s="190"/>
      <c r="IK38" s="134" t="s">
        <v>22</v>
      </c>
      <c r="IL38" s="27" t="s">
        <v>44</v>
      </c>
      <c r="IM38" s="27" t="s">
        <v>44</v>
      </c>
      <c r="IN38" s="27" t="s">
        <v>44</v>
      </c>
      <c r="IO38" s="27" t="s">
        <v>44</v>
      </c>
      <c r="IP38" s="27" t="s">
        <v>44</v>
      </c>
      <c r="IQ38" s="27" t="s">
        <v>44</v>
      </c>
      <c r="IR38" s="27" t="s">
        <v>44</v>
      </c>
      <c r="IS38" s="27" t="s">
        <v>44</v>
      </c>
      <c r="IT38" s="27" t="s">
        <v>44</v>
      </c>
      <c r="IU38" s="27" t="s">
        <v>44</v>
      </c>
      <c r="IV38" s="27" t="s">
        <v>44</v>
      </c>
      <c r="IW38" s="27" t="s">
        <v>44</v>
      </c>
      <c r="IX38" s="28" t="s">
        <v>44</v>
      </c>
      <c r="IZ38" s="190"/>
      <c r="JA38" s="134" t="s">
        <v>22</v>
      </c>
      <c r="JB38" s="27" t="s">
        <v>44</v>
      </c>
      <c r="JC38" s="27" t="s">
        <v>44</v>
      </c>
      <c r="JD38" s="27" t="s">
        <v>44</v>
      </c>
      <c r="JE38" s="27" t="s">
        <v>44</v>
      </c>
      <c r="JF38" s="27" t="s">
        <v>44</v>
      </c>
      <c r="JG38" s="27" t="s">
        <v>44</v>
      </c>
      <c r="JH38" s="27" t="s">
        <v>44</v>
      </c>
      <c r="JI38" s="27" t="s">
        <v>44</v>
      </c>
      <c r="JJ38" s="27" t="s">
        <v>44</v>
      </c>
      <c r="JK38" s="27" t="s">
        <v>44</v>
      </c>
      <c r="JL38" s="27" t="s">
        <v>44</v>
      </c>
      <c r="JM38" s="27" t="s">
        <v>44</v>
      </c>
      <c r="JN38" s="28" t="s">
        <v>44</v>
      </c>
      <c r="JP38" s="190"/>
      <c r="JQ38" s="134" t="s">
        <v>22</v>
      </c>
      <c r="JR38" s="27" t="s">
        <v>44</v>
      </c>
      <c r="JS38" s="27" t="s">
        <v>44</v>
      </c>
      <c r="JT38" s="27" t="s">
        <v>44</v>
      </c>
      <c r="JU38" s="27" t="s">
        <v>44</v>
      </c>
      <c r="JV38" s="27" t="s">
        <v>44</v>
      </c>
      <c r="JW38" s="27" t="s">
        <v>44</v>
      </c>
      <c r="JX38" s="27" t="s">
        <v>44</v>
      </c>
      <c r="JY38" s="27" t="s">
        <v>44</v>
      </c>
      <c r="JZ38" s="27" t="s">
        <v>44</v>
      </c>
      <c r="KA38" s="27" t="s">
        <v>44</v>
      </c>
      <c r="KB38" s="27" t="s">
        <v>44</v>
      </c>
      <c r="KC38" s="27" t="s">
        <v>44</v>
      </c>
      <c r="KD38" s="28" t="s">
        <v>44</v>
      </c>
      <c r="KF38" s="190"/>
      <c r="KG38" s="134" t="s">
        <v>22</v>
      </c>
      <c r="KH38" s="27" t="s">
        <v>44</v>
      </c>
      <c r="KI38" s="27" t="s">
        <v>44</v>
      </c>
      <c r="KJ38" s="27" t="s">
        <v>44</v>
      </c>
      <c r="KK38" s="27" t="s">
        <v>44</v>
      </c>
      <c r="KL38" s="27" t="s">
        <v>44</v>
      </c>
      <c r="KM38" s="27" t="s">
        <v>44</v>
      </c>
      <c r="KN38" s="27" t="s">
        <v>44</v>
      </c>
      <c r="KO38" s="27" t="s">
        <v>44</v>
      </c>
      <c r="KP38" s="27" t="s">
        <v>44</v>
      </c>
      <c r="KQ38" s="27" t="s">
        <v>44</v>
      </c>
      <c r="KR38" s="27" t="s">
        <v>44</v>
      </c>
      <c r="KS38" s="27" t="s">
        <v>44</v>
      </c>
      <c r="KT38" s="28" t="s">
        <v>44</v>
      </c>
    </row>
    <row r="39" spans="1:306" ht="15.75" customHeight="1" x14ac:dyDescent="0.25">
      <c r="A39" s="189"/>
      <c r="B39" s="10" t="s">
        <v>29</v>
      </c>
      <c r="C39" s="13">
        <v>1.2858625306666416E-2</v>
      </c>
      <c r="D39" s="13">
        <v>-6.6569724616446918E-3</v>
      </c>
      <c r="E39" s="13">
        <v>-9.7942165415268956E-2</v>
      </c>
      <c r="F39" s="13">
        <v>6.8969147263094555E-2</v>
      </c>
      <c r="G39" s="13">
        <v>-8.2671287242147465E-2</v>
      </c>
      <c r="H39" s="13">
        <v>6.8401250079185863E-2</v>
      </c>
      <c r="I39" s="13">
        <v>-1.760195379210832E-2</v>
      </c>
      <c r="J39" s="13">
        <v>2.2634999488627027E-2</v>
      </c>
      <c r="K39" s="13">
        <v>4.0974252523060285E-2</v>
      </c>
      <c r="L39" s="13">
        <v>7.9668047779162723E-3</v>
      </c>
      <c r="M39" s="13">
        <v>8.0300181376394927E-2</v>
      </c>
      <c r="N39" s="13">
        <v>8.7755060713838789E-2</v>
      </c>
      <c r="O39" s="14">
        <v>2.0882911079341114E-2</v>
      </c>
      <c r="Q39" s="189"/>
      <c r="R39" s="10" t="s">
        <v>29</v>
      </c>
      <c r="S39" s="13" t="s">
        <v>44</v>
      </c>
      <c r="T39" s="13" t="s">
        <v>44</v>
      </c>
      <c r="U39" s="13" t="s">
        <v>44</v>
      </c>
      <c r="V39" s="13" t="s">
        <v>44</v>
      </c>
      <c r="W39" s="13" t="s">
        <v>44</v>
      </c>
      <c r="X39" s="13" t="s">
        <v>44</v>
      </c>
      <c r="Y39" s="13" t="s">
        <v>44</v>
      </c>
      <c r="Z39" s="13" t="s">
        <v>44</v>
      </c>
      <c r="AA39" s="13" t="s">
        <v>44</v>
      </c>
      <c r="AB39" s="13" t="s">
        <v>44</v>
      </c>
      <c r="AC39" s="13" t="s">
        <v>44</v>
      </c>
      <c r="AD39" s="13" t="s">
        <v>44</v>
      </c>
      <c r="AE39" s="14" t="s">
        <v>44</v>
      </c>
      <c r="AF39" s="1"/>
      <c r="AG39" s="189"/>
      <c r="AH39" s="10" t="s">
        <v>29</v>
      </c>
      <c r="AI39" s="13">
        <v>-6.1875361500073978E-4</v>
      </c>
      <c r="AJ39" s="13">
        <v>3.8318000560535359E-2</v>
      </c>
      <c r="AK39" s="13">
        <v>-1.2801020157928295E-2</v>
      </c>
      <c r="AL39" s="13">
        <v>6.1974846858567786E-2</v>
      </c>
      <c r="AM39" s="13">
        <v>0.16693850139115418</v>
      </c>
      <c r="AN39" s="13">
        <v>1.4566418025392215E-2</v>
      </c>
      <c r="AO39" s="13">
        <v>-0.19343283582089552</v>
      </c>
      <c r="AP39" s="13">
        <v>3.9426851609526303E-2</v>
      </c>
      <c r="AQ39" s="13">
        <v>6.238807590036706E-2</v>
      </c>
      <c r="AR39" s="13">
        <v>0.12508053162805124</v>
      </c>
      <c r="AS39" s="13">
        <v>1.1544928077713432E-2</v>
      </c>
      <c r="AT39" s="13">
        <v>0.10094662967194386</v>
      </c>
      <c r="AU39" s="14">
        <v>3.3011730180065285E-2</v>
      </c>
      <c r="AW39" s="189"/>
      <c r="AX39" s="10" t="s">
        <v>29</v>
      </c>
      <c r="AY39" s="13">
        <v>0.25392535992172577</v>
      </c>
      <c r="AZ39" s="13">
        <v>0.56179665089366715</v>
      </c>
      <c r="BA39" s="13">
        <v>0.37551419785135187</v>
      </c>
      <c r="BB39" s="13">
        <v>0.26964047502846916</v>
      </c>
      <c r="BC39" s="13">
        <v>0.49507032995924805</v>
      </c>
      <c r="BD39" s="13">
        <v>0.44652364547447543</v>
      </c>
      <c r="BE39" s="13">
        <v>0.49070977331846899</v>
      </c>
      <c r="BF39" s="13">
        <v>0.24418567689846257</v>
      </c>
      <c r="BG39" s="13">
        <v>0.8669197488971836</v>
      </c>
      <c r="BH39" s="13">
        <v>0.8554233347011353</v>
      </c>
      <c r="BI39" s="13">
        <v>0.60728222368974005</v>
      </c>
      <c r="BJ39" s="13">
        <v>0.44192819781264858</v>
      </c>
      <c r="BK39" s="14">
        <v>0.45553698432790418</v>
      </c>
      <c r="BM39" s="189"/>
      <c r="BN39" s="10" t="s">
        <v>29</v>
      </c>
      <c r="BO39" s="13" t="s">
        <v>44</v>
      </c>
      <c r="BP39" s="13" t="s">
        <v>44</v>
      </c>
      <c r="BQ39" s="13" t="s">
        <v>44</v>
      </c>
      <c r="BR39" s="13" t="s">
        <v>44</v>
      </c>
      <c r="BS39" s="13" t="s">
        <v>44</v>
      </c>
      <c r="BT39" s="13" t="s">
        <v>44</v>
      </c>
      <c r="BU39" s="13" t="s">
        <v>44</v>
      </c>
      <c r="BV39" s="13" t="s">
        <v>44</v>
      </c>
      <c r="BW39" s="13" t="s">
        <v>44</v>
      </c>
      <c r="BX39" s="13" t="s">
        <v>44</v>
      </c>
      <c r="BY39" s="13" t="s">
        <v>44</v>
      </c>
      <c r="BZ39" s="13" t="s">
        <v>44</v>
      </c>
      <c r="CA39" s="14" t="s">
        <v>44</v>
      </c>
      <c r="CB39" s="158"/>
      <c r="CC39" s="189"/>
      <c r="CD39" s="10" t="s">
        <v>29</v>
      </c>
      <c r="CE39" s="13">
        <v>-4.6249047755950027E-4</v>
      </c>
      <c r="CF39" s="13">
        <v>1.6182390230638697E-2</v>
      </c>
      <c r="CG39" s="13">
        <v>-7.7592422436094429E-3</v>
      </c>
      <c r="CH39" s="13">
        <v>4.4946164539237263E-2</v>
      </c>
      <c r="CI39" s="13">
        <v>8.2265226625397286E-2</v>
      </c>
      <c r="CJ39" s="13">
        <v>7.7558175207426226E-3</v>
      </c>
      <c r="CK39" s="13">
        <v>-9.7135408215913488E-2</v>
      </c>
      <c r="CL39" s="13">
        <v>2.9771349493126657E-2</v>
      </c>
      <c r="CM39" s="13">
        <v>8.4416690078564106E-3</v>
      </c>
      <c r="CN39" s="13">
        <v>1.7764943707091353E-2</v>
      </c>
      <c r="CO39" s="13">
        <v>4.1790690800372707E-3</v>
      </c>
      <c r="CP39" s="13">
        <v>5.60764687102022E-2</v>
      </c>
      <c r="CQ39" s="14">
        <v>1.7676714437782633E-2</v>
      </c>
      <c r="CS39" s="189"/>
      <c r="CT39" s="10" t="s">
        <v>29</v>
      </c>
      <c r="CU39" s="13" t="s">
        <v>44</v>
      </c>
      <c r="CV39" s="13" t="s">
        <v>44</v>
      </c>
      <c r="CW39" s="13" t="s">
        <v>44</v>
      </c>
      <c r="CX39" s="13" t="s">
        <v>44</v>
      </c>
      <c r="CY39" s="13" t="s">
        <v>44</v>
      </c>
      <c r="CZ39" s="13" t="s">
        <v>44</v>
      </c>
      <c r="DA39" s="13" t="s">
        <v>44</v>
      </c>
      <c r="DB39" s="13" t="s">
        <v>44</v>
      </c>
      <c r="DC39" s="13" t="s">
        <v>44</v>
      </c>
      <c r="DD39" s="13" t="s">
        <v>44</v>
      </c>
      <c r="DE39" s="13" t="s">
        <v>44</v>
      </c>
      <c r="DF39" s="13" t="s">
        <v>44</v>
      </c>
      <c r="DG39" s="14" t="s">
        <v>44</v>
      </c>
      <c r="DH39" s="158"/>
      <c r="DI39" s="158"/>
      <c r="DJ39" s="191"/>
      <c r="DK39" s="16" t="s">
        <v>29</v>
      </c>
      <c r="DL39" s="19" t="s">
        <v>44</v>
      </c>
      <c r="DM39" s="19" t="s">
        <v>44</v>
      </c>
      <c r="DN39" s="19" t="s">
        <v>44</v>
      </c>
      <c r="DO39" s="19" t="s">
        <v>44</v>
      </c>
      <c r="DP39" s="19" t="s">
        <v>44</v>
      </c>
      <c r="DQ39" s="19" t="s">
        <v>44</v>
      </c>
      <c r="DR39" s="19" t="s">
        <v>44</v>
      </c>
      <c r="DS39" s="19" t="s">
        <v>44</v>
      </c>
      <c r="DT39" s="19" t="s">
        <v>44</v>
      </c>
      <c r="DU39" s="19" t="s">
        <v>44</v>
      </c>
      <c r="DV39" s="19" t="s">
        <v>44</v>
      </c>
      <c r="DW39" s="19" t="s">
        <v>44</v>
      </c>
      <c r="DX39" s="20" t="s">
        <v>44</v>
      </c>
      <c r="DZ39" s="191"/>
      <c r="EA39" s="16" t="s">
        <v>29</v>
      </c>
      <c r="EB39" s="19" t="s">
        <v>44</v>
      </c>
      <c r="EC39" s="19" t="s">
        <v>44</v>
      </c>
      <c r="ED39" s="19" t="s">
        <v>44</v>
      </c>
      <c r="EE39" s="19" t="s">
        <v>44</v>
      </c>
      <c r="EF39" s="19" t="s">
        <v>44</v>
      </c>
      <c r="EG39" s="19" t="s">
        <v>44</v>
      </c>
      <c r="EH39" s="19" t="s">
        <v>44</v>
      </c>
      <c r="EI39" s="19" t="s">
        <v>44</v>
      </c>
      <c r="EJ39" s="19" t="s">
        <v>44</v>
      </c>
      <c r="EK39" s="19" t="s">
        <v>44</v>
      </c>
      <c r="EL39" s="19" t="s">
        <v>44</v>
      </c>
      <c r="EM39" s="19" t="s">
        <v>44</v>
      </c>
      <c r="EN39" s="20" t="s">
        <v>44</v>
      </c>
      <c r="EP39" s="191"/>
      <c r="EQ39" s="16" t="s">
        <v>29</v>
      </c>
      <c r="ER39" s="19" t="s">
        <v>44</v>
      </c>
      <c r="ES39" s="19" t="s">
        <v>44</v>
      </c>
      <c r="ET39" s="19" t="s">
        <v>44</v>
      </c>
      <c r="EU39" s="19" t="s">
        <v>44</v>
      </c>
      <c r="EV39" s="19" t="s">
        <v>44</v>
      </c>
      <c r="EW39" s="19" t="s">
        <v>44</v>
      </c>
      <c r="EX39" s="19" t="s">
        <v>44</v>
      </c>
      <c r="EY39" s="19" t="s">
        <v>44</v>
      </c>
      <c r="EZ39" s="19" t="s">
        <v>44</v>
      </c>
      <c r="FA39" s="19" t="s">
        <v>44</v>
      </c>
      <c r="FB39" s="19" t="s">
        <v>44</v>
      </c>
      <c r="FC39" s="19" t="s">
        <v>44</v>
      </c>
      <c r="FD39" s="20" t="s">
        <v>44</v>
      </c>
      <c r="FF39" s="191"/>
      <c r="FG39" s="16" t="s">
        <v>29</v>
      </c>
      <c r="FH39" s="19" t="s">
        <v>44</v>
      </c>
      <c r="FI39" s="19" t="s">
        <v>44</v>
      </c>
      <c r="FJ39" s="19" t="s">
        <v>44</v>
      </c>
      <c r="FK39" s="19" t="s">
        <v>44</v>
      </c>
      <c r="FL39" s="19" t="s">
        <v>44</v>
      </c>
      <c r="FM39" s="19" t="s">
        <v>44</v>
      </c>
      <c r="FN39" s="19" t="s">
        <v>44</v>
      </c>
      <c r="FO39" s="19" t="s">
        <v>44</v>
      </c>
      <c r="FP39" s="19" t="s">
        <v>44</v>
      </c>
      <c r="FQ39" s="19" t="s">
        <v>44</v>
      </c>
      <c r="FR39" s="19" t="s">
        <v>44</v>
      </c>
      <c r="FS39" s="19" t="s">
        <v>44</v>
      </c>
      <c r="FT39" s="20" t="s">
        <v>44</v>
      </c>
      <c r="FW39" s="192"/>
      <c r="FX39" s="8" t="s">
        <v>29</v>
      </c>
      <c r="FY39" s="22">
        <v>0.5300928807719133</v>
      </c>
      <c r="FZ39" s="22">
        <v>-0.2534857230274396</v>
      </c>
      <c r="GA39" s="22">
        <v>0.12165796902161065</v>
      </c>
      <c r="GB39" s="22">
        <v>0.45442040361663477</v>
      </c>
      <c r="GC39" s="22">
        <v>-0.31799196346786629</v>
      </c>
      <c r="GD39" s="22">
        <v>0.29647581797265032</v>
      </c>
      <c r="GE39" s="22">
        <v>0.3875333298312062</v>
      </c>
      <c r="GF39" s="22">
        <v>0.71792900819009697</v>
      </c>
      <c r="GG39" s="22">
        <v>0.1343481012226049</v>
      </c>
      <c r="GH39" s="22">
        <v>-0.48483969276107397</v>
      </c>
      <c r="GI39" s="22">
        <v>-0.47566669611658474</v>
      </c>
      <c r="GJ39" s="22">
        <v>-0.20940499104332502</v>
      </c>
      <c r="GK39" s="23">
        <v>0</v>
      </c>
      <c r="GM39" s="192"/>
      <c r="GN39" s="8" t="s">
        <v>29</v>
      </c>
      <c r="GO39" s="22">
        <v>1.6265224590043104</v>
      </c>
      <c r="GP39" s="22">
        <v>-4.1700964149158685E-2</v>
      </c>
      <c r="GQ39" s="22">
        <v>-0.77643873105134642</v>
      </c>
      <c r="GR39" s="22">
        <v>-0.63223603066243184</v>
      </c>
      <c r="GS39" s="22">
        <v>-0.45924660514644294</v>
      </c>
      <c r="GT39" s="22">
        <v>0.85679378216100366</v>
      </c>
      <c r="GU39" s="22">
        <v>-0.30912807772725426</v>
      </c>
      <c r="GV39" s="22">
        <v>3.3019417843805101</v>
      </c>
      <c r="GW39" s="22">
        <v>-0.29934618359563125</v>
      </c>
      <c r="GX39" s="22">
        <v>-0.6704897071860999</v>
      </c>
      <c r="GY39" s="22">
        <v>-0.78869218534683505</v>
      </c>
      <c r="GZ39" s="22">
        <v>-0.68562252404932622</v>
      </c>
      <c r="HA39" s="23">
        <v>0</v>
      </c>
      <c r="HC39" s="192"/>
      <c r="HD39" s="8" t="s">
        <v>29</v>
      </c>
      <c r="HE39" s="22">
        <v>1.2135071581808705</v>
      </c>
      <c r="HF39" s="22">
        <v>-1.8273502151124454E-2</v>
      </c>
      <c r="HG39" s="22">
        <v>-0.48487496377987854</v>
      </c>
      <c r="HH39" s="22">
        <v>-0.46175960702449997</v>
      </c>
      <c r="HI39" s="22">
        <v>-0.23188723680392892</v>
      </c>
      <c r="HJ39" s="22">
        <v>0.47421509913060872</v>
      </c>
      <c r="HK39" s="22">
        <v>-0.15743590877933925</v>
      </c>
      <c r="HL39" s="22">
        <v>2.4956548946822377</v>
      </c>
      <c r="HM39" s="22">
        <v>-3.9837065279576388E-2</v>
      </c>
      <c r="HN39" s="22">
        <v>-9.6937165982178566E-2</v>
      </c>
      <c r="HO39" s="22">
        <v>-0.30973344122268842</v>
      </c>
      <c r="HP39" s="22">
        <v>-0.38262659761644818</v>
      </c>
      <c r="HQ39" s="23">
        <v>0</v>
      </c>
      <c r="HS39" s="192"/>
      <c r="HT39" s="8" t="s">
        <v>29</v>
      </c>
      <c r="HU39" s="22">
        <v>-0.68341427740895722</v>
      </c>
      <c r="HV39" s="22">
        <v>-0.23521222087631516</v>
      </c>
      <c r="HW39" s="22">
        <v>0.60653293280148923</v>
      </c>
      <c r="HX39" s="22">
        <v>0.91618001064113475</v>
      </c>
      <c r="HY39" s="22">
        <v>-8.610472666393737E-2</v>
      </c>
      <c r="HZ39" s="22">
        <v>-0.1777392811579584</v>
      </c>
      <c r="IA39" s="22">
        <v>0.54496923861054547</v>
      </c>
      <c r="IB39" s="22">
        <v>-1.7777258864921408</v>
      </c>
      <c r="IC39" s="22">
        <v>0.1741851665021813</v>
      </c>
      <c r="ID39" s="22">
        <v>-0.38790252677889542</v>
      </c>
      <c r="IE39" s="22">
        <v>-0.16593325489389632</v>
      </c>
      <c r="IF39" s="22">
        <v>0.17322160657312316</v>
      </c>
      <c r="IG39" s="23">
        <v>0</v>
      </c>
      <c r="IH39" s="158"/>
      <c r="IJ39" s="190"/>
      <c r="IK39" s="25" t="s">
        <v>29</v>
      </c>
      <c r="IL39" s="28" t="s">
        <v>44</v>
      </c>
      <c r="IM39" s="28" t="s">
        <v>44</v>
      </c>
      <c r="IN39" s="28" t="s">
        <v>44</v>
      </c>
      <c r="IO39" s="28" t="s">
        <v>44</v>
      </c>
      <c r="IP39" s="28" t="s">
        <v>44</v>
      </c>
      <c r="IQ39" s="28" t="s">
        <v>44</v>
      </c>
      <c r="IR39" s="28" t="s">
        <v>44</v>
      </c>
      <c r="IS39" s="28" t="s">
        <v>44</v>
      </c>
      <c r="IT39" s="28" t="s">
        <v>44</v>
      </c>
      <c r="IU39" s="28" t="s">
        <v>44</v>
      </c>
      <c r="IV39" s="28" t="s">
        <v>44</v>
      </c>
      <c r="IW39" s="28" t="s">
        <v>44</v>
      </c>
      <c r="IX39" s="29" t="s">
        <v>44</v>
      </c>
      <c r="IZ39" s="190"/>
      <c r="JA39" s="25" t="s">
        <v>29</v>
      </c>
      <c r="JB39" s="28" t="s">
        <v>44</v>
      </c>
      <c r="JC39" s="28" t="s">
        <v>44</v>
      </c>
      <c r="JD39" s="28" t="s">
        <v>44</v>
      </c>
      <c r="JE39" s="28" t="s">
        <v>44</v>
      </c>
      <c r="JF39" s="28" t="s">
        <v>44</v>
      </c>
      <c r="JG39" s="28" t="s">
        <v>44</v>
      </c>
      <c r="JH39" s="28" t="s">
        <v>44</v>
      </c>
      <c r="JI39" s="28" t="s">
        <v>44</v>
      </c>
      <c r="JJ39" s="28" t="s">
        <v>44</v>
      </c>
      <c r="JK39" s="28" t="s">
        <v>44</v>
      </c>
      <c r="JL39" s="28" t="s">
        <v>44</v>
      </c>
      <c r="JM39" s="28" t="s">
        <v>44</v>
      </c>
      <c r="JN39" s="29" t="s">
        <v>44</v>
      </c>
      <c r="JP39" s="190"/>
      <c r="JQ39" s="25" t="s">
        <v>29</v>
      </c>
      <c r="JR39" s="28" t="s">
        <v>44</v>
      </c>
      <c r="JS39" s="28" t="s">
        <v>44</v>
      </c>
      <c r="JT39" s="28" t="s">
        <v>44</v>
      </c>
      <c r="JU39" s="28" t="s">
        <v>44</v>
      </c>
      <c r="JV39" s="28" t="s">
        <v>44</v>
      </c>
      <c r="JW39" s="28" t="s">
        <v>44</v>
      </c>
      <c r="JX39" s="28" t="s">
        <v>44</v>
      </c>
      <c r="JY39" s="28" t="s">
        <v>44</v>
      </c>
      <c r="JZ39" s="28" t="s">
        <v>44</v>
      </c>
      <c r="KA39" s="28" t="s">
        <v>44</v>
      </c>
      <c r="KB39" s="28" t="s">
        <v>44</v>
      </c>
      <c r="KC39" s="28" t="s">
        <v>44</v>
      </c>
      <c r="KD39" s="29" t="s">
        <v>44</v>
      </c>
      <c r="KF39" s="190"/>
      <c r="KG39" s="25" t="s">
        <v>29</v>
      </c>
      <c r="KH39" s="28" t="s">
        <v>44</v>
      </c>
      <c r="KI39" s="28" t="s">
        <v>44</v>
      </c>
      <c r="KJ39" s="28" t="s">
        <v>44</v>
      </c>
      <c r="KK39" s="28" t="s">
        <v>44</v>
      </c>
      <c r="KL39" s="28" t="s">
        <v>44</v>
      </c>
      <c r="KM39" s="28" t="s">
        <v>44</v>
      </c>
      <c r="KN39" s="28" t="s">
        <v>44</v>
      </c>
      <c r="KO39" s="28" t="s">
        <v>44</v>
      </c>
      <c r="KP39" s="28" t="s">
        <v>44</v>
      </c>
      <c r="KQ39" s="28" t="s">
        <v>44</v>
      </c>
      <c r="KR39" s="28" t="s">
        <v>44</v>
      </c>
      <c r="KS39" s="28" t="s">
        <v>44</v>
      </c>
      <c r="KT39" s="29" t="s">
        <v>44</v>
      </c>
    </row>
    <row r="40" spans="1:306" s="157" customFormat="1" x14ac:dyDescent="0.25">
      <c r="A40" s="168" t="s">
        <v>47</v>
      </c>
      <c r="B40" s="168"/>
      <c r="C40" s="168"/>
      <c r="D40" s="168"/>
      <c r="E40" s="168"/>
      <c r="F40" s="168"/>
      <c r="G40" s="168"/>
      <c r="H40" s="168"/>
      <c r="I40" s="168"/>
      <c r="J40" s="168"/>
      <c r="K40" s="168"/>
      <c r="L40" s="168"/>
      <c r="M40" s="168"/>
      <c r="N40" s="168"/>
      <c r="O40" s="168"/>
      <c r="P40" s="1"/>
      <c r="Q40" s="168" t="s">
        <v>48</v>
      </c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"/>
      <c r="AG40" s="168" t="s">
        <v>49</v>
      </c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"/>
      <c r="AW40" s="168" t="s">
        <v>50</v>
      </c>
      <c r="AX40" s="168"/>
      <c r="AY40" s="168"/>
      <c r="AZ40" s="168"/>
      <c r="BA40" s="168"/>
      <c r="BB40" s="168"/>
      <c r="BC40" s="168"/>
      <c r="BD40" s="168"/>
      <c r="BE40" s="168"/>
      <c r="BF40" s="168"/>
      <c r="BG40" s="168"/>
      <c r="BH40" s="168"/>
      <c r="BI40" s="168"/>
      <c r="BJ40" s="168"/>
      <c r="BK40" s="168"/>
      <c r="BL40" s="1"/>
      <c r="BM40" s="168" t="s">
        <v>51</v>
      </c>
      <c r="BN40" s="168"/>
      <c r="BO40" s="168"/>
      <c r="BP40" s="168"/>
      <c r="BQ40" s="168"/>
      <c r="BR40" s="168"/>
      <c r="BS40" s="168"/>
      <c r="BT40" s="168"/>
      <c r="BU40" s="168"/>
      <c r="BV40" s="168"/>
      <c r="BW40" s="168"/>
      <c r="BX40" s="168"/>
      <c r="BY40" s="168"/>
      <c r="BZ40" s="168"/>
      <c r="CA40" s="168"/>
      <c r="CC40" s="168" t="s">
        <v>52</v>
      </c>
      <c r="CD40" s="168"/>
      <c r="CE40" s="168"/>
      <c r="CF40" s="168"/>
      <c r="CG40" s="168"/>
      <c r="CH40" s="168"/>
      <c r="CI40" s="168"/>
      <c r="CJ40" s="168"/>
      <c r="CK40" s="168"/>
      <c r="CL40" s="168"/>
      <c r="CM40" s="168"/>
      <c r="CN40" s="168"/>
      <c r="CO40" s="168"/>
      <c r="CP40" s="168"/>
      <c r="CQ40" s="168"/>
      <c r="CS40" s="168" t="s">
        <v>53</v>
      </c>
      <c r="CT40" s="168"/>
      <c r="CU40" s="168"/>
      <c r="CV40" s="168"/>
      <c r="CW40" s="168"/>
      <c r="CX40" s="168"/>
      <c r="CY40" s="168"/>
      <c r="CZ40" s="168"/>
      <c r="DA40" s="168"/>
      <c r="DB40" s="168"/>
      <c r="DC40" s="168"/>
      <c r="DD40" s="168"/>
      <c r="DE40" s="168"/>
      <c r="DF40" s="168"/>
      <c r="DG40" s="168"/>
      <c r="DJ40" s="168" t="s">
        <v>54</v>
      </c>
      <c r="DK40" s="168"/>
      <c r="DL40" s="168"/>
      <c r="DM40" s="168"/>
      <c r="DN40" s="168"/>
      <c r="DO40" s="168"/>
      <c r="DP40" s="168"/>
      <c r="DQ40" s="168"/>
      <c r="DR40" s="168"/>
      <c r="DS40" s="168"/>
      <c r="DT40" s="168"/>
      <c r="DU40" s="168"/>
      <c r="DV40" s="168"/>
      <c r="DW40" s="168"/>
      <c r="DX40" s="168"/>
      <c r="DZ40" s="169" t="s">
        <v>55</v>
      </c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P40" s="169" t="s">
        <v>56</v>
      </c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F40" s="169" t="s">
        <v>57</v>
      </c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W40" s="168" t="s">
        <v>58</v>
      </c>
      <c r="FX40" s="168"/>
      <c r="FY40" s="168"/>
      <c r="FZ40" s="168"/>
      <c r="GA40" s="168"/>
      <c r="GB40" s="168"/>
      <c r="GC40" s="168"/>
      <c r="GD40" s="168"/>
      <c r="GE40" s="168"/>
      <c r="GF40" s="168"/>
      <c r="GG40" s="168"/>
      <c r="GH40" s="168"/>
      <c r="GI40" s="168"/>
      <c r="GJ40" s="168"/>
      <c r="GK40" s="168"/>
      <c r="GM40" s="169" t="s">
        <v>59</v>
      </c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  <c r="GZ40" s="169"/>
      <c r="HA40" s="169"/>
      <c r="HC40" s="169" t="s">
        <v>60</v>
      </c>
      <c r="HD40" s="169"/>
      <c r="HE40" s="169"/>
      <c r="HF40" s="169"/>
      <c r="HG40" s="169"/>
      <c r="HH40" s="169"/>
      <c r="HI40" s="169"/>
      <c r="HJ40" s="169"/>
      <c r="HK40" s="169"/>
      <c r="HL40" s="169"/>
      <c r="HM40" s="169"/>
      <c r="HN40" s="169"/>
      <c r="HO40" s="169"/>
      <c r="HP40" s="169"/>
      <c r="HQ40" s="169"/>
      <c r="HS40" s="169" t="s">
        <v>61</v>
      </c>
      <c r="HT40" s="169"/>
      <c r="HU40" s="169"/>
      <c r="HV40" s="169"/>
      <c r="HW40" s="169"/>
      <c r="HX40" s="169"/>
      <c r="HY40" s="169"/>
      <c r="HZ40" s="169"/>
      <c r="IA40" s="169"/>
      <c r="IB40" s="169"/>
      <c r="IC40" s="169"/>
      <c r="ID40" s="169"/>
      <c r="IE40" s="169"/>
      <c r="IF40" s="169"/>
      <c r="IG40" s="169"/>
      <c r="IJ40" s="168" t="s">
        <v>62</v>
      </c>
      <c r="IK40" s="168"/>
      <c r="IL40" s="168"/>
      <c r="IM40" s="168"/>
      <c r="IN40" s="168"/>
      <c r="IO40" s="168"/>
      <c r="IP40" s="168"/>
      <c r="IQ40" s="168"/>
      <c r="IR40" s="168"/>
      <c r="IS40" s="168"/>
      <c r="IT40" s="168"/>
      <c r="IU40" s="168"/>
      <c r="IV40" s="168"/>
      <c r="IW40" s="168"/>
      <c r="IX40" s="168"/>
      <c r="IZ40" s="169" t="s">
        <v>63</v>
      </c>
      <c r="JA40" s="169"/>
      <c r="JB40" s="169"/>
      <c r="JC40" s="169"/>
      <c r="JD40" s="169"/>
      <c r="JE40" s="169"/>
      <c r="JF40" s="169"/>
      <c r="JG40" s="169"/>
      <c r="JH40" s="169"/>
      <c r="JI40" s="169"/>
      <c r="JJ40" s="169"/>
      <c r="JK40" s="169"/>
      <c r="JL40" s="169"/>
      <c r="JM40" s="169"/>
      <c r="JN40" s="169"/>
      <c r="JP40" s="169" t="s">
        <v>64</v>
      </c>
      <c r="JQ40" s="169"/>
      <c r="JR40" s="169"/>
      <c r="JS40" s="169"/>
      <c r="JT40" s="169"/>
      <c r="JU40" s="169"/>
      <c r="JV40" s="169"/>
      <c r="JW40" s="169"/>
      <c r="JX40" s="169"/>
      <c r="JY40" s="169"/>
      <c r="JZ40" s="169"/>
      <c r="KA40" s="169"/>
      <c r="KB40" s="169"/>
      <c r="KC40" s="169"/>
      <c r="KD40" s="169"/>
      <c r="KF40" s="169" t="s">
        <v>65</v>
      </c>
      <c r="KG40" s="169"/>
      <c r="KH40" s="169"/>
      <c r="KI40" s="169"/>
      <c r="KJ40" s="169"/>
      <c r="KK40" s="169"/>
      <c r="KL40" s="169"/>
      <c r="KM40" s="169"/>
      <c r="KN40" s="169"/>
      <c r="KO40" s="169"/>
      <c r="KP40" s="169"/>
      <c r="KQ40" s="169"/>
      <c r="KR40" s="169"/>
      <c r="KS40" s="169"/>
      <c r="KT40" s="169"/>
    </row>
    <row r="41" spans="1:306" ht="26.25" customHeight="1" x14ac:dyDescent="0.25">
      <c r="A41" s="189">
        <v>2003</v>
      </c>
      <c r="B41" s="9" t="s">
        <v>0</v>
      </c>
      <c r="C41" s="9" t="s">
        <v>1</v>
      </c>
      <c r="D41" s="9" t="s">
        <v>2</v>
      </c>
      <c r="E41" s="9" t="s">
        <v>3</v>
      </c>
      <c r="F41" s="9" t="s">
        <v>4</v>
      </c>
      <c r="G41" s="9" t="s">
        <v>5</v>
      </c>
      <c r="H41" s="9" t="s">
        <v>6</v>
      </c>
      <c r="I41" s="9" t="s">
        <v>7</v>
      </c>
      <c r="J41" s="9" t="s">
        <v>8</v>
      </c>
      <c r="K41" s="9" t="s">
        <v>9</v>
      </c>
      <c r="L41" s="9" t="s">
        <v>10</v>
      </c>
      <c r="M41" s="9" t="s">
        <v>11</v>
      </c>
      <c r="N41" s="9" t="s">
        <v>28</v>
      </c>
      <c r="O41" s="11" t="s">
        <v>34</v>
      </c>
      <c r="Q41" s="189">
        <v>2003</v>
      </c>
      <c r="R41" s="9" t="s">
        <v>0</v>
      </c>
      <c r="S41" s="9" t="s">
        <v>1</v>
      </c>
      <c r="T41" s="9" t="s">
        <v>2</v>
      </c>
      <c r="U41" s="9" t="s">
        <v>3</v>
      </c>
      <c r="V41" s="9" t="s">
        <v>4</v>
      </c>
      <c r="W41" s="9" t="s">
        <v>5</v>
      </c>
      <c r="X41" s="9" t="s">
        <v>6</v>
      </c>
      <c r="Y41" s="9" t="s">
        <v>7</v>
      </c>
      <c r="Z41" s="9" t="s">
        <v>8</v>
      </c>
      <c r="AA41" s="9" t="s">
        <v>9</v>
      </c>
      <c r="AB41" s="9" t="s">
        <v>10</v>
      </c>
      <c r="AC41" s="9" t="s">
        <v>11</v>
      </c>
      <c r="AD41" s="9" t="s">
        <v>28</v>
      </c>
      <c r="AE41" s="11" t="s">
        <v>34</v>
      </c>
      <c r="AG41" s="189">
        <v>2003</v>
      </c>
      <c r="AH41" s="9" t="s">
        <v>0</v>
      </c>
      <c r="AI41" s="9" t="s">
        <v>1</v>
      </c>
      <c r="AJ41" s="9" t="s">
        <v>2</v>
      </c>
      <c r="AK41" s="9" t="s">
        <v>3</v>
      </c>
      <c r="AL41" s="9" t="s">
        <v>4</v>
      </c>
      <c r="AM41" s="9" t="s">
        <v>5</v>
      </c>
      <c r="AN41" s="9" t="s">
        <v>6</v>
      </c>
      <c r="AO41" s="9" t="s">
        <v>7</v>
      </c>
      <c r="AP41" s="9" t="s">
        <v>8</v>
      </c>
      <c r="AQ41" s="9" t="s">
        <v>9</v>
      </c>
      <c r="AR41" s="9" t="s">
        <v>10</v>
      </c>
      <c r="AS41" s="9" t="s">
        <v>11</v>
      </c>
      <c r="AT41" s="9" t="s">
        <v>28</v>
      </c>
      <c r="AU41" s="11" t="s">
        <v>34</v>
      </c>
      <c r="AW41" s="189">
        <v>2003</v>
      </c>
      <c r="AX41" s="9" t="s">
        <v>0</v>
      </c>
      <c r="AY41" s="9" t="s">
        <v>1</v>
      </c>
      <c r="AZ41" s="9" t="s">
        <v>2</v>
      </c>
      <c r="BA41" s="9" t="s">
        <v>3</v>
      </c>
      <c r="BB41" s="9" t="s">
        <v>4</v>
      </c>
      <c r="BC41" s="9" t="s">
        <v>5</v>
      </c>
      <c r="BD41" s="9" t="s">
        <v>6</v>
      </c>
      <c r="BE41" s="9" t="s">
        <v>7</v>
      </c>
      <c r="BF41" s="9" t="s">
        <v>8</v>
      </c>
      <c r="BG41" s="9" t="s">
        <v>9</v>
      </c>
      <c r="BH41" s="9" t="s">
        <v>10</v>
      </c>
      <c r="BI41" s="9" t="s">
        <v>11</v>
      </c>
      <c r="BJ41" s="9" t="s">
        <v>28</v>
      </c>
      <c r="BK41" s="11" t="s">
        <v>34</v>
      </c>
      <c r="BM41" s="189">
        <v>2003</v>
      </c>
      <c r="BN41" s="9" t="s">
        <v>0</v>
      </c>
      <c r="BO41" s="9" t="s">
        <v>1</v>
      </c>
      <c r="BP41" s="9" t="s">
        <v>2</v>
      </c>
      <c r="BQ41" s="9" t="s">
        <v>3</v>
      </c>
      <c r="BR41" s="9" t="s">
        <v>4</v>
      </c>
      <c r="BS41" s="9" t="s">
        <v>5</v>
      </c>
      <c r="BT41" s="9" t="s">
        <v>6</v>
      </c>
      <c r="BU41" s="9" t="s">
        <v>7</v>
      </c>
      <c r="BV41" s="9" t="s">
        <v>8</v>
      </c>
      <c r="BW41" s="9" t="s">
        <v>9</v>
      </c>
      <c r="BX41" s="9" t="s">
        <v>10</v>
      </c>
      <c r="BY41" s="9" t="s">
        <v>11</v>
      </c>
      <c r="BZ41" s="9" t="s">
        <v>28</v>
      </c>
      <c r="CA41" s="11" t="s">
        <v>34</v>
      </c>
      <c r="CB41" s="161"/>
      <c r="CC41" s="189">
        <v>2003</v>
      </c>
      <c r="CD41" s="9" t="s">
        <v>0</v>
      </c>
      <c r="CE41" s="9" t="s">
        <v>1</v>
      </c>
      <c r="CF41" s="9" t="s">
        <v>2</v>
      </c>
      <c r="CG41" s="9" t="s">
        <v>3</v>
      </c>
      <c r="CH41" s="9" t="s">
        <v>4</v>
      </c>
      <c r="CI41" s="9" t="s">
        <v>5</v>
      </c>
      <c r="CJ41" s="9" t="s">
        <v>6</v>
      </c>
      <c r="CK41" s="9" t="s">
        <v>7</v>
      </c>
      <c r="CL41" s="9" t="s">
        <v>8</v>
      </c>
      <c r="CM41" s="9" t="s">
        <v>9</v>
      </c>
      <c r="CN41" s="9" t="s">
        <v>10</v>
      </c>
      <c r="CO41" s="9" t="s">
        <v>11</v>
      </c>
      <c r="CP41" s="9" t="s">
        <v>28</v>
      </c>
      <c r="CQ41" s="11" t="s">
        <v>34</v>
      </c>
      <c r="CS41" s="189">
        <v>2003</v>
      </c>
      <c r="CT41" s="9" t="s">
        <v>0</v>
      </c>
      <c r="CU41" s="9" t="s">
        <v>1</v>
      </c>
      <c r="CV41" s="9" t="s">
        <v>2</v>
      </c>
      <c r="CW41" s="9" t="s">
        <v>3</v>
      </c>
      <c r="CX41" s="9" t="s">
        <v>4</v>
      </c>
      <c r="CY41" s="9" t="s">
        <v>5</v>
      </c>
      <c r="CZ41" s="9" t="s">
        <v>6</v>
      </c>
      <c r="DA41" s="9" t="s">
        <v>7</v>
      </c>
      <c r="DB41" s="9" t="s">
        <v>8</v>
      </c>
      <c r="DC41" s="9" t="s">
        <v>9</v>
      </c>
      <c r="DD41" s="9" t="s">
        <v>10</v>
      </c>
      <c r="DE41" s="9" t="s">
        <v>11</v>
      </c>
      <c r="DF41" s="9" t="s">
        <v>28</v>
      </c>
      <c r="DG41" s="11" t="s">
        <v>34</v>
      </c>
      <c r="DH41" s="161"/>
      <c r="DI41" s="161"/>
      <c r="DJ41" s="191">
        <v>2003</v>
      </c>
      <c r="DK41" s="15" t="s">
        <v>0</v>
      </c>
      <c r="DL41" s="15" t="s">
        <v>1</v>
      </c>
      <c r="DM41" s="15" t="s">
        <v>2</v>
      </c>
      <c r="DN41" s="15" t="s">
        <v>3</v>
      </c>
      <c r="DO41" s="15" t="s">
        <v>4</v>
      </c>
      <c r="DP41" s="15" t="s">
        <v>5</v>
      </c>
      <c r="DQ41" s="15" t="s">
        <v>6</v>
      </c>
      <c r="DR41" s="15" t="s">
        <v>7</v>
      </c>
      <c r="DS41" s="15" t="s">
        <v>8</v>
      </c>
      <c r="DT41" s="15" t="s">
        <v>9</v>
      </c>
      <c r="DU41" s="15" t="s">
        <v>10</v>
      </c>
      <c r="DV41" s="15" t="s">
        <v>11</v>
      </c>
      <c r="DW41" s="15" t="s">
        <v>28</v>
      </c>
      <c r="DX41" s="17" t="s">
        <v>34</v>
      </c>
      <c r="DZ41" s="191">
        <v>2003</v>
      </c>
      <c r="EA41" s="15" t="s">
        <v>0</v>
      </c>
      <c r="EB41" s="15" t="s">
        <v>1</v>
      </c>
      <c r="EC41" s="15" t="s">
        <v>2</v>
      </c>
      <c r="ED41" s="15" t="s">
        <v>3</v>
      </c>
      <c r="EE41" s="15" t="s">
        <v>4</v>
      </c>
      <c r="EF41" s="15" t="s">
        <v>5</v>
      </c>
      <c r="EG41" s="15" t="s">
        <v>6</v>
      </c>
      <c r="EH41" s="15" t="s">
        <v>7</v>
      </c>
      <c r="EI41" s="15" t="s">
        <v>8</v>
      </c>
      <c r="EJ41" s="15" t="s">
        <v>9</v>
      </c>
      <c r="EK41" s="15" t="s">
        <v>10</v>
      </c>
      <c r="EL41" s="15" t="s">
        <v>11</v>
      </c>
      <c r="EM41" s="15" t="s">
        <v>28</v>
      </c>
      <c r="EN41" s="17" t="s">
        <v>34</v>
      </c>
      <c r="EP41" s="191">
        <v>2003</v>
      </c>
      <c r="EQ41" s="15" t="s">
        <v>0</v>
      </c>
      <c r="ER41" s="15" t="s">
        <v>1</v>
      </c>
      <c r="ES41" s="15" t="s">
        <v>2</v>
      </c>
      <c r="ET41" s="15" t="s">
        <v>3</v>
      </c>
      <c r="EU41" s="15" t="s">
        <v>4</v>
      </c>
      <c r="EV41" s="15" t="s">
        <v>5</v>
      </c>
      <c r="EW41" s="15" t="s">
        <v>6</v>
      </c>
      <c r="EX41" s="15" t="s">
        <v>7</v>
      </c>
      <c r="EY41" s="15" t="s">
        <v>8</v>
      </c>
      <c r="EZ41" s="15" t="s">
        <v>9</v>
      </c>
      <c r="FA41" s="15" t="s">
        <v>10</v>
      </c>
      <c r="FB41" s="15" t="s">
        <v>11</v>
      </c>
      <c r="FC41" s="15" t="s">
        <v>28</v>
      </c>
      <c r="FD41" s="17" t="s">
        <v>34</v>
      </c>
      <c r="FF41" s="191">
        <v>2003</v>
      </c>
      <c r="FG41" s="15" t="s">
        <v>0</v>
      </c>
      <c r="FH41" s="15" t="s">
        <v>1</v>
      </c>
      <c r="FI41" s="15" t="s">
        <v>2</v>
      </c>
      <c r="FJ41" s="15" t="s">
        <v>3</v>
      </c>
      <c r="FK41" s="15" t="s">
        <v>4</v>
      </c>
      <c r="FL41" s="15" t="s">
        <v>5</v>
      </c>
      <c r="FM41" s="15" t="s">
        <v>6</v>
      </c>
      <c r="FN41" s="15" t="s">
        <v>7</v>
      </c>
      <c r="FO41" s="15" t="s">
        <v>8</v>
      </c>
      <c r="FP41" s="15" t="s">
        <v>9</v>
      </c>
      <c r="FQ41" s="15" t="s">
        <v>10</v>
      </c>
      <c r="FR41" s="15" t="s">
        <v>11</v>
      </c>
      <c r="FS41" s="15" t="s">
        <v>28</v>
      </c>
      <c r="FT41" s="17" t="s">
        <v>34</v>
      </c>
      <c r="FW41" s="192">
        <v>2003</v>
      </c>
      <c r="FX41" s="6" t="s">
        <v>0</v>
      </c>
      <c r="FY41" s="6" t="s">
        <v>1</v>
      </c>
      <c r="FZ41" s="6" t="s">
        <v>2</v>
      </c>
      <c r="GA41" s="6" t="s">
        <v>3</v>
      </c>
      <c r="GB41" s="6" t="s">
        <v>4</v>
      </c>
      <c r="GC41" s="6" t="s">
        <v>5</v>
      </c>
      <c r="GD41" s="6" t="s">
        <v>6</v>
      </c>
      <c r="GE41" s="6" t="s">
        <v>7</v>
      </c>
      <c r="GF41" s="6" t="s">
        <v>8</v>
      </c>
      <c r="GG41" s="6" t="s">
        <v>9</v>
      </c>
      <c r="GH41" s="6" t="s">
        <v>10</v>
      </c>
      <c r="GI41" s="6" t="s">
        <v>11</v>
      </c>
      <c r="GJ41" s="6" t="s">
        <v>28</v>
      </c>
      <c r="GK41" s="7" t="s">
        <v>34</v>
      </c>
      <c r="GM41" s="192">
        <v>2003</v>
      </c>
      <c r="GN41" s="6" t="s">
        <v>0</v>
      </c>
      <c r="GO41" s="6" t="s">
        <v>1</v>
      </c>
      <c r="GP41" s="6" t="s">
        <v>2</v>
      </c>
      <c r="GQ41" s="6" t="s">
        <v>3</v>
      </c>
      <c r="GR41" s="6" t="s">
        <v>4</v>
      </c>
      <c r="GS41" s="6" t="s">
        <v>5</v>
      </c>
      <c r="GT41" s="6" t="s">
        <v>6</v>
      </c>
      <c r="GU41" s="6" t="s">
        <v>7</v>
      </c>
      <c r="GV41" s="6" t="s">
        <v>8</v>
      </c>
      <c r="GW41" s="6" t="s">
        <v>9</v>
      </c>
      <c r="GX41" s="6" t="s">
        <v>10</v>
      </c>
      <c r="GY41" s="6" t="s">
        <v>11</v>
      </c>
      <c r="GZ41" s="6" t="s">
        <v>28</v>
      </c>
      <c r="HA41" s="7" t="s">
        <v>34</v>
      </c>
      <c r="HC41" s="192">
        <v>2003</v>
      </c>
      <c r="HD41" s="6" t="s">
        <v>0</v>
      </c>
      <c r="HE41" s="6" t="s">
        <v>1</v>
      </c>
      <c r="HF41" s="6" t="s">
        <v>2</v>
      </c>
      <c r="HG41" s="6" t="s">
        <v>3</v>
      </c>
      <c r="HH41" s="6" t="s">
        <v>4</v>
      </c>
      <c r="HI41" s="6" t="s">
        <v>5</v>
      </c>
      <c r="HJ41" s="6" t="s">
        <v>6</v>
      </c>
      <c r="HK41" s="6" t="s">
        <v>7</v>
      </c>
      <c r="HL41" s="6" t="s">
        <v>8</v>
      </c>
      <c r="HM41" s="6" t="s">
        <v>9</v>
      </c>
      <c r="HN41" s="6" t="s">
        <v>10</v>
      </c>
      <c r="HO41" s="6" t="s">
        <v>11</v>
      </c>
      <c r="HP41" s="6" t="s">
        <v>28</v>
      </c>
      <c r="HQ41" s="7" t="s">
        <v>34</v>
      </c>
      <c r="HS41" s="192">
        <v>2003</v>
      </c>
      <c r="HT41" s="6" t="s">
        <v>0</v>
      </c>
      <c r="HU41" s="6" t="s">
        <v>1</v>
      </c>
      <c r="HV41" s="6" t="s">
        <v>2</v>
      </c>
      <c r="HW41" s="6" t="s">
        <v>3</v>
      </c>
      <c r="HX41" s="6" t="s">
        <v>4</v>
      </c>
      <c r="HY41" s="6" t="s">
        <v>5</v>
      </c>
      <c r="HZ41" s="6" t="s">
        <v>6</v>
      </c>
      <c r="IA41" s="6" t="s">
        <v>7</v>
      </c>
      <c r="IB41" s="6" t="s">
        <v>8</v>
      </c>
      <c r="IC41" s="6" t="s">
        <v>9</v>
      </c>
      <c r="ID41" s="6" t="s">
        <v>10</v>
      </c>
      <c r="IE41" s="6" t="s">
        <v>11</v>
      </c>
      <c r="IF41" s="6" t="s">
        <v>28</v>
      </c>
      <c r="IG41" s="7" t="s">
        <v>34</v>
      </c>
      <c r="IH41" s="161"/>
      <c r="IJ41" s="190">
        <v>2003</v>
      </c>
      <c r="IK41" s="24" t="s">
        <v>0</v>
      </c>
      <c r="IL41" s="24" t="s">
        <v>1</v>
      </c>
      <c r="IM41" s="24" t="s">
        <v>2</v>
      </c>
      <c r="IN41" s="24" t="s">
        <v>3</v>
      </c>
      <c r="IO41" s="24" t="s">
        <v>4</v>
      </c>
      <c r="IP41" s="24" t="s">
        <v>5</v>
      </c>
      <c r="IQ41" s="24" t="s">
        <v>6</v>
      </c>
      <c r="IR41" s="24" t="s">
        <v>7</v>
      </c>
      <c r="IS41" s="24" t="s">
        <v>8</v>
      </c>
      <c r="IT41" s="24" t="s">
        <v>9</v>
      </c>
      <c r="IU41" s="24" t="s">
        <v>10</v>
      </c>
      <c r="IV41" s="24" t="s">
        <v>11</v>
      </c>
      <c r="IW41" s="24" t="s">
        <v>28</v>
      </c>
      <c r="IX41" s="26" t="s">
        <v>34</v>
      </c>
      <c r="IZ41" s="190">
        <v>2003</v>
      </c>
      <c r="JA41" s="24" t="s">
        <v>0</v>
      </c>
      <c r="JB41" s="24" t="s">
        <v>1</v>
      </c>
      <c r="JC41" s="24" t="s">
        <v>2</v>
      </c>
      <c r="JD41" s="24" t="s">
        <v>3</v>
      </c>
      <c r="JE41" s="24" t="s">
        <v>4</v>
      </c>
      <c r="JF41" s="24" t="s">
        <v>5</v>
      </c>
      <c r="JG41" s="24" t="s">
        <v>6</v>
      </c>
      <c r="JH41" s="24" t="s">
        <v>7</v>
      </c>
      <c r="JI41" s="24" t="s">
        <v>8</v>
      </c>
      <c r="JJ41" s="24" t="s">
        <v>9</v>
      </c>
      <c r="JK41" s="24" t="s">
        <v>10</v>
      </c>
      <c r="JL41" s="24" t="s">
        <v>11</v>
      </c>
      <c r="JM41" s="24" t="s">
        <v>28</v>
      </c>
      <c r="JN41" s="26" t="s">
        <v>34</v>
      </c>
      <c r="JP41" s="190">
        <v>2003</v>
      </c>
      <c r="JQ41" s="24" t="s">
        <v>0</v>
      </c>
      <c r="JR41" s="24" t="s">
        <v>1</v>
      </c>
      <c r="JS41" s="24" t="s">
        <v>2</v>
      </c>
      <c r="JT41" s="24" t="s">
        <v>3</v>
      </c>
      <c r="JU41" s="24" t="s">
        <v>4</v>
      </c>
      <c r="JV41" s="24" t="s">
        <v>5</v>
      </c>
      <c r="JW41" s="24" t="s">
        <v>6</v>
      </c>
      <c r="JX41" s="24" t="s">
        <v>7</v>
      </c>
      <c r="JY41" s="24" t="s">
        <v>8</v>
      </c>
      <c r="JZ41" s="24" t="s">
        <v>9</v>
      </c>
      <c r="KA41" s="24" t="s">
        <v>10</v>
      </c>
      <c r="KB41" s="24" t="s">
        <v>11</v>
      </c>
      <c r="KC41" s="24" t="s">
        <v>28</v>
      </c>
      <c r="KD41" s="26" t="s">
        <v>34</v>
      </c>
      <c r="KF41" s="190">
        <v>2003</v>
      </c>
      <c r="KG41" s="24" t="s">
        <v>0</v>
      </c>
      <c r="KH41" s="24" t="s">
        <v>1</v>
      </c>
      <c r="KI41" s="24" t="s">
        <v>2</v>
      </c>
      <c r="KJ41" s="24" t="s">
        <v>3</v>
      </c>
      <c r="KK41" s="24" t="s">
        <v>4</v>
      </c>
      <c r="KL41" s="24" t="s">
        <v>5</v>
      </c>
      <c r="KM41" s="24" t="s">
        <v>6</v>
      </c>
      <c r="KN41" s="24" t="s">
        <v>7</v>
      </c>
      <c r="KO41" s="24" t="s">
        <v>8</v>
      </c>
      <c r="KP41" s="24" t="s">
        <v>9</v>
      </c>
      <c r="KQ41" s="24" t="s">
        <v>10</v>
      </c>
      <c r="KR41" s="24" t="s">
        <v>11</v>
      </c>
      <c r="KS41" s="24" t="s">
        <v>28</v>
      </c>
      <c r="KT41" s="26" t="s">
        <v>34</v>
      </c>
    </row>
    <row r="42" spans="1:306" ht="15" customHeight="1" x14ac:dyDescent="0.25">
      <c r="A42" s="189"/>
      <c r="B42" s="131" t="s">
        <v>23</v>
      </c>
      <c r="C42" s="12">
        <v>-0.12871433493389722</v>
      </c>
      <c r="D42" s="12">
        <v>9.0081276336270444E-2</v>
      </c>
      <c r="E42" s="12">
        <v>-4.0051344091432371E-2</v>
      </c>
      <c r="F42" s="12">
        <v>1.1294050257129259E-3</v>
      </c>
      <c r="G42" s="12">
        <v>4.7552245871035868E-3</v>
      </c>
      <c r="H42" s="12">
        <v>4.6509126854212032E-2</v>
      </c>
      <c r="I42" s="12">
        <v>-2.2482789466151416E-2</v>
      </c>
      <c r="J42" s="12">
        <v>3.7381651010060259E-3</v>
      </c>
      <c r="K42" s="12">
        <v>2.0059502080205485E-2</v>
      </c>
      <c r="L42" s="12">
        <v>4.4151827289051558E-2</v>
      </c>
      <c r="M42" s="12">
        <v>4.39996153381393E-2</v>
      </c>
      <c r="N42" s="12">
        <v>-1.6558604816200008E-2</v>
      </c>
      <c r="O42" s="13">
        <v>2.6018281141459758E-2</v>
      </c>
      <c r="Q42" s="189"/>
      <c r="R42" s="131" t="s">
        <v>23</v>
      </c>
      <c r="S42" s="12">
        <v>-5.6779797329901883E-2</v>
      </c>
      <c r="T42" s="12">
        <v>1.1957221010269086E-2</v>
      </c>
      <c r="U42" s="12">
        <v>-0.13752926904956697</v>
      </c>
      <c r="V42" s="12">
        <v>1.2316883055063012E-2</v>
      </c>
      <c r="W42" s="12">
        <v>1.5366022099447514E-2</v>
      </c>
      <c r="X42" s="12">
        <v>-2.4469502485945472E-2</v>
      </c>
      <c r="Y42" s="12">
        <v>-9.4342579532988566E-2</v>
      </c>
      <c r="Z42" s="12">
        <v>6.1061934448838291E-2</v>
      </c>
      <c r="AA42" s="12">
        <v>3.9599893691560563E-2</v>
      </c>
      <c r="AB42" s="12">
        <v>8.6116309697095716E-2</v>
      </c>
      <c r="AC42" s="12">
        <v>-0.1998448857385062</v>
      </c>
      <c r="AD42" s="12">
        <v>-1.6261026676586247E-2</v>
      </c>
      <c r="AE42" s="13">
        <v>-5.5402712927147936E-3</v>
      </c>
      <c r="AF42" s="1">
        <v>1</v>
      </c>
      <c r="AG42" s="189"/>
      <c r="AH42" s="131" t="s">
        <v>23</v>
      </c>
      <c r="AI42" s="12">
        <v>-3.8875325591257642E-2</v>
      </c>
      <c r="AJ42" s="12">
        <v>0.10250203899218668</v>
      </c>
      <c r="AK42" s="12">
        <v>-8.8430173837082335E-2</v>
      </c>
      <c r="AL42" s="12">
        <v>4.7465105259859024E-2</v>
      </c>
      <c r="AM42" s="12">
        <v>0.11556505439245539</v>
      </c>
      <c r="AN42" s="12">
        <v>-4.9463224741060297E-2</v>
      </c>
      <c r="AO42" s="12">
        <v>-0.11486345046907298</v>
      </c>
      <c r="AP42" s="12">
        <v>5.837428127205916E-2</v>
      </c>
      <c r="AQ42" s="12">
        <v>0.26196321794494537</v>
      </c>
      <c r="AR42" s="12">
        <v>4.5352402374437634E-2</v>
      </c>
      <c r="AS42" s="12">
        <v>2.011026185771642E-3</v>
      </c>
      <c r="AT42" s="12">
        <v>6.2628944291409402E-2</v>
      </c>
      <c r="AU42" s="13">
        <v>5.9612747446840662E-2</v>
      </c>
      <c r="AW42" s="189"/>
      <c r="AX42" s="131" t="s">
        <v>23</v>
      </c>
      <c r="AY42" s="12">
        <v>0.33216476774758985</v>
      </c>
      <c r="AZ42" s="12">
        <v>0.51350516101118737</v>
      </c>
      <c r="BA42" s="12">
        <v>0.31465848042977745</v>
      </c>
      <c r="BB42" s="12">
        <v>0.26586374258493617</v>
      </c>
      <c r="BC42" s="12">
        <v>0.44224422442244227</v>
      </c>
      <c r="BD42" s="12">
        <v>0.45019065776930411</v>
      </c>
      <c r="BE42" s="12">
        <v>0.50052465897166842</v>
      </c>
      <c r="BF42" s="12">
        <v>0.23140828085220422</v>
      </c>
      <c r="BG42" s="12">
        <v>0.84264091858037582</v>
      </c>
      <c r="BH42" s="12">
        <v>0.85499999999999998</v>
      </c>
      <c r="BI42" s="12">
        <v>0.5492094223943208</v>
      </c>
      <c r="BJ42" s="12">
        <v>0.44199706314243759</v>
      </c>
      <c r="BK42" s="13">
        <v>0.44641034953907888</v>
      </c>
      <c r="BM42" s="189"/>
      <c r="BN42" s="131" t="s">
        <v>23</v>
      </c>
      <c r="BO42" s="12">
        <v>-1.8213971351750052E-2</v>
      </c>
      <c r="BP42" s="12">
        <v>6.3929187190743392E-3</v>
      </c>
      <c r="BQ42" s="12">
        <v>-4.5918014751422181E-2</v>
      </c>
      <c r="BR42" s="12">
        <v>3.1670333186796513E-3</v>
      </c>
      <c r="BS42" s="12">
        <v>7.3490300884863548E-3</v>
      </c>
      <c r="BT42" s="12">
        <v>-1.1407756751171533E-2</v>
      </c>
      <c r="BU42" s="12">
        <v>-4.6370541035961797E-2</v>
      </c>
      <c r="BV42" s="12">
        <v>1.4685334062742748E-2</v>
      </c>
      <c r="BW42" s="12">
        <v>3.3553842967603519E-2</v>
      </c>
      <c r="BX42" s="12">
        <v>7.3728263027117602E-2</v>
      </c>
      <c r="BY42" s="12">
        <v>-0.11230738477742963</v>
      </c>
      <c r="BZ42" s="12">
        <v>-6.9647035961064516E-3</v>
      </c>
      <c r="CA42" s="13">
        <v>-2.5029380081920656E-3</v>
      </c>
      <c r="CB42" s="159"/>
      <c r="CC42" s="189"/>
      <c r="CD42" s="131" t="s">
        <v>23</v>
      </c>
      <c r="CE42" s="12">
        <v>-2.6404797341657321E-2</v>
      </c>
      <c r="CF42" s="12">
        <v>4.7699405231912025E-2</v>
      </c>
      <c r="CG42" s="12">
        <v>-5.8905273030269246E-2</v>
      </c>
      <c r="CH42" s="12">
        <v>3.5260429031256049E-2</v>
      </c>
      <c r="CI42" s="12">
        <v>6.0294337195045324E-2</v>
      </c>
      <c r="CJ42" s="12">
        <v>-2.6403318382169614E-2</v>
      </c>
      <c r="CK42" s="12">
        <v>-5.8406648356238183E-2</v>
      </c>
      <c r="CL42" s="12">
        <v>4.4335325105825128E-2</v>
      </c>
      <c r="CM42" s="12">
        <v>3.9996140288722538E-2</v>
      </c>
      <c r="CN42" s="12">
        <v>6.524056583315339E-3</v>
      </c>
      <c r="CO42" s="12">
        <v>8.8088422187636566E-4</v>
      </c>
      <c r="CP42" s="12">
        <v>3.5804559693677379E-2</v>
      </c>
      <c r="CQ42" s="13">
        <v>3.2681392739779207E-2</v>
      </c>
      <c r="CS42" s="189"/>
      <c r="CT42" s="131" t="s">
        <v>23</v>
      </c>
      <c r="CU42" s="12">
        <v>-8.4095566240489847E-2</v>
      </c>
      <c r="CV42" s="12">
        <v>3.598895238528408E-2</v>
      </c>
      <c r="CW42" s="12">
        <v>6.4771943690259057E-2</v>
      </c>
      <c r="CX42" s="12">
        <v>-3.7298057324222776E-2</v>
      </c>
      <c r="CY42" s="12">
        <v>-6.288814269642809E-2</v>
      </c>
      <c r="CZ42" s="12">
        <v>8.4320201987553176E-2</v>
      </c>
      <c r="DA42" s="12">
        <v>8.2294399926048561E-2</v>
      </c>
      <c r="DB42" s="12">
        <v>-5.5282494067561846E-2</v>
      </c>
      <c r="DC42" s="12">
        <v>-5.3490481176120569E-2</v>
      </c>
      <c r="DD42" s="12">
        <v>-3.6100492321381385E-2</v>
      </c>
      <c r="DE42" s="12">
        <v>0.15542611589369254</v>
      </c>
      <c r="DF42" s="12">
        <v>-4.5398460913770936E-2</v>
      </c>
      <c r="DG42" s="13">
        <v>-4.1601735901273841E-3</v>
      </c>
      <c r="DH42" s="159"/>
      <c r="DI42" s="159"/>
      <c r="DJ42" s="191"/>
      <c r="DK42" s="132" t="s">
        <v>23</v>
      </c>
      <c r="DL42" s="18">
        <v>-7.9242911454995124E-2</v>
      </c>
      <c r="DM42" s="18">
        <v>7.7046933595961292E-2</v>
      </c>
      <c r="DN42" s="18">
        <v>9.1969692880787171E-2</v>
      </c>
      <c r="DO42" s="18">
        <v>-1.1201388778973552E-2</v>
      </c>
      <c r="DP42" s="18">
        <v>-1.068386639843725E-2</v>
      </c>
      <c r="DQ42" s="18">
        <v>7.2116684535335818E-2</v>
      </c>
      <c r="DR42" s="18">
        <v>6.9738705713503268E-2</v>
      </c>
      <c r="DS42" s="18">
        <v>-5.7552028940188786E-2</v>
      </c>
      <c r="DT42" s="18">
        <v>-2.0334745761236908E-2</v>
      </c>
      <c r="DU42" s="18">
        <v>-4.5766674840560941E-2</v>
      </c>
      <c r="DV42" s="18">
        <v>0.25263759917643419</v>
      </c>
      <c r="DW42" s="18">
        <v>-5.6683805425692855E-4</v>
      </c>
      <c r="DX42" s="19">
        <v>3.1702700770268266E-2</v>
      </c>
      <c r="DZ42" s="191"/>
      <c r="EA42" s="132" t="s">
        <v>23</v>
      </c>
      <c r="EB42" s="18">
        <v>1.5697138630438791E-2</v>
      </c>
      <c r="EC42" s="18">
        <v>8.9319178447684749E-2</v>
      </c>
      <c r="ED42" s="18">
        <v>3.6937358042744589E-2</v>
      </c>
      <c r="EE42" s="18">
        <v>3.4563600054114137E-2</v>
      </c>
      <c r="EF42" s="18">
        <v>9.8423257113289489E-2</v>
      </c>
      <c r="EG42" s="18">
        <v>-2.6204062755879162E-2</v>
      </c>
      <c r="EH42" s="18">
        <v>-3.1357385147396402E-2</v>
      </c>
      <c r="EI42" s="18">
        <v>-6.2520997133117158E-3</v>
      </c>
      <c r="EJ42" s="18">
        <v>0.21198960867166602</v>
      </c>
      <c r="EK42" s="18">
        <v>-4.4669488851042494E-2</v>
      </c>
      <c r="EL42" s="18">
        <v>0.20225780522259057</v>
      </c>
      <c r="EM42" s="18">
        <v>7.990838190184453E-2</v>
      </c>
      <c r="EN42" s="19">
        <v>6.5483289532915115E-2</v>
      </c>
      <c r="EP42" s="191"/>
      <c r="EQ42" s="132" t="s">
        <v>23</v>
      </c>
      <c r="ER42" s="18">
        <v>1.0661769594898148E-2</v>
      </c>
      <c r="ES42" s="18">
        <v>4.1564750610300898E-2</v>
      </c>
      <c r="ET42" s="18">
        <v>2.4604782124857463E-2</v>
      </c>
      <c r="EU42" s="18">
        <v>2.5676280714023409E-2</v>
      </c>
      <c r="EV42" s="18">
        <v>5.1350861066273526E-2</v>
      </c>
      <c r="EW42" s="18">
        <v>-1.3987648712185427E-2</v>
      </c>
      <c r="EX42" s="18">
        <v>-1.5944843727015098E-2</v>
      </c>
      <c r="EY42" s="18">
        <v>-4.7484759956502864E-3</v>
      </c>
      <c r="EZ42" s="18">
        <v>3.2366246661259361E-2</v>
      </c>
      <c r="FA42" s="18">
        <v>-6.4258177638729453E-3</v>
      </c>
      <c r="FB42" s="18">
        <v>8.8594425389622686E-2</v>
      </c>
      <c r="FC42" s="18">
        <v>4.5683101674479393E-2</v>
      </c>
      <c r="FD42" s="19">
        <v>3.5899789806304115E-2</v>
      </c>
      <c r="FF42" s="191"/>
      <c r="FG42" s="132" t="s">
        <v>23</v>
      </c>
      <c r="FH42" s="18">
        <v>-8.990468104989327E-2</v>
      </c>
      <c r="FI42" s="18">
        <v>3.5482182985660395E-2</v>
      </c>
      <c r="FJ42" s="18">
        <v>6.7364910755929708E-2</v>
      </c>
      <c r="FK42" s="18">
        <v>-3.6877669492996965E-2</v>
      </c>
      <c r="FL42" s="18">
        <v>-6.2034727464710775E-2</v>
      </c>
      <c r="FM42" s="18">
        <v>8.6104333247521245E-2</v>
      </c>
      <c r="FN42" s="18">
        <v>8.568354944051837E-2</v>
      </c>
      <c r="FO42" s="18">
        <v>-5.28035529445385E-2</v>
      </c>
      <c r="FP42" s="18">
        <v>-5.2700992422496269E-2</v>
      </c>
      <c r="FQ42" s="18">
        <v>-3.9340857076687996E-2</v>
      </c>
      <c r="FR42" s="18">
        <v>0.16404317378681149</v>
      </c>
      <c r="FS42" s="18">
        <v>-4.6249939728736318E-2</v>
      </c>
      <c r="FT42" s="19">
        <v>-4.197089036035849E-3</v>
      </c>
      <c r="FW42" s="192"/>
      <c r="FX42" s="133" t="s">
        <v>23</v>
      </c>
      <c r="FY42" s="21">
        <v>6.6575800323288095E-2</v>
      </c>
      <c r="FZ42" s="21">
        <v>-9.0400088419339691E-2</v>
      </c>
      <c r="GA42" s="21">
        <v>0.28174941968188216</v>
      </c>
      <c r="GB42" s="21">
        <v>0.5389215032978375</v>
      </c>
      <c r="GC42" s="21">
        <v>-0.39196158307303069</v>
      </c>
      <c r="GD42" s="21">
        <v>0.58482964755427369</v>
      </c>
      <c r="GE42" s="21">
        <v>0.15725706622209851</v>
      </c>
      <c r="GF42" s="21">
        <v>0.22070660504941028</v>
      </c>
      <c r="GG42" s="21">
        <v>7.6112091256747741E-2</v>
      </c>
      <c r="GH42" s="21">
        <v>-0.51661612051097716</v>
      </c>
      <c r="GI42" s="21">
        <v>-0.35033151669661278</v>
      </c>
      <c r="GJ42" s="21">
        <v>-0.15875869642304924</v>
      </c>
      <c r="GK42" s="22">
        <v>1.9780537031481905E-2</v>
      </c>
      <c r="GM42" s="192"/>
      <c r="GN42" s="133" t="s">
        <v>23</v>
      </c>
      <c r="GO42" s="21">
        <v>1.0138275809033945</v>
      </c>
      <c r="GP42" s="21">
        <v>0.10168482677235692</v>
      </c>
      <c r="GQ42" s="21">
        <v>-0.81553301044621573</v>
      </c>
      <c r="GR42" s="21">
        <v>-0.64675579170506192</v>
      </c>
      <c r="GS42" s="21">
        <v>-0.43107159583385291</v>
      </c>
      <c r="GT42" s="21">
        <v>1.2060588833237047</v>
      </c>
      <c r="GU42" s="21">
        <v>-0.31411434258384735</v>
      </c>
      <c r="GV42" s="21">
        <v>1.777039733995297</v>
      </c>
      <c r="GW42" s="21">
        <v>-6.0480166367217637E-3</v>
      </c>
      <c r="GX42" s="21">
        <v>-0.66377987526490423</v>
      </c>
      <c r="GY42" s="21">
        <v>-0.71889447772701254</v>
      </c>
      <c r="GZ42" s="21">
        <v>-0.60906028466901763</v>
      </c>
      <c r="HA42" s="22">
        <v>5.0125877502086831E-3</v>
      </c>
      <c r="HC42" s="192"/>
      <c r="HD42" s="133" t="s">
        <v>23</v>
      </c>
      <c r="HE42" s="21">
        <v>0.67706977795651768</v>
      </c>
      <c r="HF42" s="21">
        <v>4.9469143428223082E-2</v>
      </c>
      <c r="HG42" s="21">
        <v>-0.55891863263888775</v>
      </c>
      <c r="HH42" s="21">
        <v>-0.47480687638387076</v>
      </c>
      <c r="HI42" s="21">
        <v>-0.24043267226376613</v>
      </c>
      <c r="HJ42" s="21">
        <v>0.66310244133169371</v>
      </c>
      <c r="HK42" s="21">
        <v>-0.15689236838395734</v>
      </c>
      <c r="HL42" s="21">
        <v>1.365818024145387</v>
      </c>
      <c r="HM42" s="21">
        <v>-9.5171034236514159E-4</v>
      </c>
      <c r="HN42" s="21">
        <v>-9.6248081913411124E-2</v>
      </c>
      <c r="HO42" s="21">
        <v>-0.32407085685209308</v>
      </c>
      <c r="HP42" s="21">
        <v>-0.33985742756861481</v>
      </c>
      <c r="HQ42" s="22">
        <v>2.7749167005427199E-3</v>
      </c>
      <c r="HS42" s="192"/>
      <c r="HT42" s="133" t="s">
        <v>23</v>
      </c>
      <c r="HU42" s="21">
        <v>-0.61049397763322955</v>
      </c>
      <c r="HV42" s="21">
        <v>-0.13986923184756278</v>
      </c>
      <c r="HW42" s="21">
        <v>0.84066805232076991</v>
      </c>
      <c r="HX42" s="21">
        <v>1.0137283796817083</v>
      </c>
      <c r="HY42" s="21">
        <v>-0.15152891080926456</v>
      </c>
      <c r="HZ42" s="21">
        <v>-7.8272793777420024E-2</v>
      </c>
      <c r="IA42" s="21">
        <v>0.31414943460605582</v>
      </c>
      <c r="IB42" s="21">
        <v>-1.1451114190959768</v>
      </c>
      <c r="IC42" s="21">
        <v>7.7063801599112886E-2</v>
      </c>
      <c r="ID42" s="21">
        <v>-0.42036803859756605</v>
      </c>
      <c r="IE42" s="21">
        <v>-2.6260659844519696E-2</v>
      </c>
      <c r="IF42" s="21">
        <v>0.18109873114556557</v>
      </c>
      <c r="IG42" s="22">
        <v>1.7005620330939185E-2</v>
      </c>
      <c r="IH42" s="159"/>
      <c r="IJ42" s="190"/>
      <c r="IK42" s="134" t="s">
        <v>23</v>
      </c>
      <c r="IL42" s="27">
        <v>-0.18975277473303576</v>
      </c>
      <c r="IM42" s="27">
        <v>4.2742529095627979E-2</v>
      </c>
      <c r="IN42" s="27">
        <v>2.9584589132129024E-2</v>
      </c>
      <c r="IO42" s="27">
        <v>-0.11237131719132099</v>
      </c>
      <c r="IP42" s="27">
        <v>-2.9383295252698005E-2</v>
      </c>
      <c r="IQ42" s="27">
        <v>5.9269016774856853E-2</v>
      </c>
      <c r="IR42" s="27">
        <v>-9.3106485074763989E-3</v>
      </c>
      <c r="IS42" s="27">
        <v>-0.11842542906719997</v>
      </c>
      <c r="IT42" s="27">
        <v>-6.0044215642560808E-2</v>
      </c>
      <c r="IU42" s="27">
        <v>-3.8763542627578473E-2</v>
      </c>
      <c r="IV42" s="27">
        <v>0.11018845186245851</v>
      </c>
      <c r="IW42" s="27">
        <v>-1.558599933879623E-2</v>
      </c>
      <c r="IX42" s="28">
        <v>-9.6189232872408888E-3</v>
      </c>
      <c r="IZ42" s="190"/>
      <c r="JA42" s="134" t="s">
        <v>23</v>
      </c>
      <c r="JB42" s="27">
        <v>-5.6350360779206188E-2</v>
      </c>
      <c r="JC42" s="27">
        <v>4.5462543971612111E-2</v>
      </c>
      <c r="JD42" s="27">
        <v>-6.1819812345931258E-4</v>
      </c>
      <c r="JE42" s="27">
        <v>-1.8325312819522654E-3</v>
      </c>
      <c r="JF42" s="27">
        <v>2.8351468323212947E-2</v>
      </c>
      <c r="JG42" s="27">
        <v>-0.14726065140432576</v>
      </c>
      <c r="JH42" s="27">
        <v>-4.9856871502570899E-2</v>
      </c>
      <c r="JI42" s="27">
        <v>-0.14670897448403553</v>
      </c>
      <c r="JJ42" s="27">
        <v>0.14397026925898965</v>
      </c>
      <c r="JK42" s="27">
        <v>-3.0731811838416445E-2</v>
      </c>
      <c r="JL42" s="27">
        <v>3.759337730275869E-2</v>
      </c>
      <c r="JM42" s="27">
        <v>1.3678623016486702E-2</v>
      </c>
      <c r="JN42" s="28">
        <v>2.0897831991118308E-2</v>
      </c>
      <c r="JP42" s="190"/>
      <c r="JQ42" s="134" t="s">
        <v>23</v>
      </c>
      <c r="JR42" s="27">
        <v>-6.1994633286906686E-2</v>
      </c>
      <c r="JS42" s="27">
        <v>2.4494825963010579E-2</v>
      </c>
      <c r="JT42" s="27">
        <v>-3.1748426119350581E-2</v>
      </c>
      <c r="JU42" s="27">
        <v>9.9205741659522118E-3</v>
      </c>
      <c r="JV42" s="27">
        <v>-1.7284326816048412E-2</v>
      </c>
      <c r="JW42" s="27">
        <v>-3.7625508814578157E-2</v>
      </c>
      <c r="JX42" s="27">
        <v>-2.0139127099396748E-2</v>
      </c>
      <c r="JY42" s="27">
        <v>-7.7782791421639352E-2</v>
      </c>
      <c r="JZ42" s="27">
        <v>2.1250671255295617E-2</v>
      </c>
      <c r="KA42" s="27">
        <v>-5.9089546512711977E-3</v>
      </c>
      <c r="KB42" s="27">
        <v>-2.3639004570695232E-3</v>
      </c>
      <c r="KC42" s="27">
        <v>2.468399117345893E-2</v>
      </c>
      <c r="KD42" s="28">
        <v>1.1398489477856532E-2</v>
      </c>
      <c r="KF42" s="190"/>
      <c r="KG42" s="134" t="s">
        <v>23</v>
      </c>
      <c r="KH42" s="27">
        <v>-0.12775814144612907</v>
      </c>
      <c r="KI42" s="27">
        <v>1.82477031326174E-2</v>
      </c>
      <c r="KJ42" s="27">
        <v>6.1333015251479606E-2</v>
      </c>
      <c r="KK42" s="27">
        <v>-0.1222918913572732</v>
      </c>
      <c r="KL42" s="27">
        <v>-1.2098968436649593E-2</v>
      </c>
      <c r="KM42" s="27">
        <v>9.689452558943501E-2</v>
      </c>
      <c r="KN42" s="27">
        <v>1.0828478591920349E-2</v>
      </c>
      <c r="KO42" s="27">
        <v>-4.0642637645560614E-2</v>
      </c>
      <c r="KP42" s="27">
        <v>-8.1294886897856425E-2</v>
      </c>
      <c r="KQ42" s="27">
        <v>-3.2854587976307276E-2</v>
      </c>
      <c r="KR42" s="27">
        <v>0.11255235231952804</v>
      </c>
      <c r="KS42" s="27">
        <v>-4.026999051225516E-2</v>
      </c>
      <c r="KT42" s="28">
        <v>-2.1017412765097422E-2</v>
      </c>
    </row>
    <row r="43" spans="1:306" ht="15" customHeight="1" x14ac:dyDescent="0.25">
      <c r="A43" s="189"/>
      <c r="B43" s="131" t="s">
        <v>25</v>
      </c>
      <c r="C43" s="12">
        <v>-0.11009834799788051</v>
      </c>
      <c r="D43" s="12">
        <v>4.8273366497634702E-2</v>
      </c>
      <c r="E43" s="12">
        <v>-8.4980450584279787E-3</v>
      </c>
      <c r="F43" s="12">
        <v>3.8418578353248967E-2</v>
      </c>
      <c r="G43" s="12">
        <v>2.176094931031089E-3</v>
      </c>
      <c r="H43" s="12">
        <v>7.2489737407953824E-4</v>
      </c>
      <c r="I43" s="12">
        <v>3.8333041490461496E-2</v>
      </c>
      <c r="J43" s="12">
        <v>1.1379725445598642E-2</v>
      </c>
      <c r="K43" s="12">
        <v>1.9172784724005965E-2</v>
      </c>
      <c r="L43" s="12">
        <v>6.0920111171966926E-2</v>
      </c>
      <c r="M43" s="12">
        <v>5.4938295181378008E-2</v>
      </c>
      <c r="N43" s="12">
        <v>-6.1124250368005768E-3</v>
      </c>
      <c r="O43" s="13">
        <v>2.3731638476467795E-2</v>
      </c>
      <c r="Q43" s="189"/>
      <c r="R43" s="131" t="s">
        <v>25</v>
      </c>
      <c r="S43" s="12">
        <v>-3.1000683838614086E-2</v>
      </c>
      <c r="T43" s="12">
        <v>-5.3222985719990632E-3</v>
      </c>
      <c r="U43" s="12">
        <v>-0.11410905002810567</v>
      </c>
      <c r="V43" s="12">
        <v>1.8785452118785451E-2</v>
      </c>
      <c r="W43" s="12">
        <v>-1.8440346589646744E-2</v>
      </c>
      <c r="X43" s="12">
        <v>-5.8880726015557473E-2</v>
      </c>
      <c r="Y43" s="12">
        <v>-9.6129550936028485E-2</v>
      </c>
      <c r="Z43" s="12">
        <v>2.8606028867868949E-2</v>
      </c>
      <c r="AA43" s="12">
        <v>4.6032489284299247E-2</v>
      </c>
      <c r="AB43" s="12">
        <v>5.9654069940623944E-2</v>
      </c>
      <c r="AC43" s="12">
        <v>-0.13303750108761855</v>
      </c>
      <c r="AD43" s="12">
        <v>2.905445586611163E-2</v>
      </c>
      <c r="AE43" s="13">
        <v>-8.8598931580508699E-3</v>
      </c>
      <c r="AF43" s="1">
        <v>2</v>
      </c>
      <c r="AG43" s="189"/>
      <c r="AH43" s="131" t="s">
        <v>25</v>
      </c>
      <c r="AI43" s="12">
        <v>-2.9836611250435945E-2</v>
      </c>
      <c r="AJ43" s="12">
        <v>8.4815601200088325E-2</v>
      </c>
      <c r="AK43" s="12">
        <v>-0.14789392815086289</v>
      </c>
      <c r="AL43" s="12">
        <v>-1.5118847309889912E-2</v>
      </c>
      <c r="AM43" s="12">
        <v>9.0403349233932326E-2</v>
      </c>
      <c r="AN43" s="12">
        <v>2.5023324615389402E-2</v>
      </c>
      <c r="AO43" s="12">
        <v>1.2666258286213967E-2</v>
      </c>
      <c r="AP43" s="12">
        <v>4.0257155202402056E-2</v>
      </c>
      <c r="AQ43" s="12">
        <v>3.8281827112621257E-2</v>
      </c>
      <c r="AR43" s="12">
        <v>1.1761397486926907E-2</v>
      </c>
      <c r="AS43" s="12">
        <v>9.0927696861134263E-2</v>
      </c>
      <c r="AT43" s="12">
        <v>3.4666285467032043E-2</v>
      </c>
      <c r="AU43" s="13">
        <v>4.0484312307353186E-2</v>
      </c>
      <c r="AW43" s="189"/>
      <c r="AX43" s="131" t="s">
        <v>25</v>
      </c>
      <c r="AY43" s="12">
        <v>0.26731301939058172</v>
      </c>
      <c r="AZ43" s="12">
        <v>0.51320296099878471</v>
      </c>
      <c r="BA43" s="12">
        <v>0.32977412731006162</v>
      </c>
      <c r="BB43" s="12">
        <v>0.27259832366215347</v>
      </c>
      <c r="BC43" s="12">
        <v>0.36562499999999998</v>
      </c>
      <c r="BD43" s="12">
        <v>0.43015873015873018</v>
      </c>
      <c r="BE43" s="12">
        <v>0.46247240618101543</v>
      </c>
      <c r="BF43" s="12">
        <v>0.19159312587087785</v>
      </c>
      <c r="BG43" s="12">
        <v>0.87688544639217281</v>
      </c>
      <c r="BH43" s="12">
        <v>0.87543947764942243</v>
      </c>
      <c r="BI43" s="12">
        <v>0.54777070063694266</v>
      </c>
      <c r="BJ43" s="12">
        <v>0.42944785276073622</v>
      </c>
      <c r="BK43" s="13">
        <v>0.43670568561872908</v>
      </c>
      <c r="BM43" s="189"/>
      <c r="BN43" s="131" t="s">
        <v>25</v>
      </c>
      <c r="BO43" s="12">
        <v>-7.726855579231009E-3</v>
      </c>
      <c r="BP43" s="12">
        <v>-2.815925567479346E-3</v>
      </c>
      <c r="BQ43" s="12">
        <v>-3.9786994202369981E-2</v>
      </c>
      <c r="BR43" s="12">
        <v>5.0304404562530984E-3</v>
      </c>
      <c r="BS43" s="12">
        <v>-7.4397102672069341E-3</v>
      </c>
      <c r="BT43" s="12">
        <v>-2.5669238068332646E-2</v>
      </c>
      <c r="BU43" s="12">
        <v>-4.7039723163491483E-2</v>
      </c>
      <c r="BV43" s="12">
        <v>5.6815809853082025E-3</v>
      </c>
      <c r="BW43" s="12">
        <v>4.0409301300340567E-2</v>
      </c>
      <c r="BX43" s="12">
        <v>5.2177998823078824E-2</v>
      </c>
      <c r="BY43" s="12">
        <v>-7.4609072987833189E-2</v>
      </c>
      <c r="BZ43" s="12">
        <v>1.2075192775218629E-2</v>
      </c>
      <c r="CA43" s="13">
        <v>-3.903603719651802E-3</v>
      </c>
      <c r="CB43" s="159"/>
      <c r="CC43" s="189"/>
      <c r="CD43" s="131" t="s">
        <v>25</v>
      </c>
      <c r="CE43" s="12">
        <v>-2.2399898328038542E-2</v>
      </c>
      <c r="CF43" s="12">
        <v>3.994130173914056E-2</v>
      </c>
      <c r="CG43" s="12">
        <v>-9.6326985297033318E-2</v>
      </c>
      <c r="CH43" s="12">
        <v>-1.1070264359707462E-2</v>
      </c>
      <c r="CI43" s="12">
        <v>5.3930351168744409E-2</v>
      </c>
      <c r="CJ43" s="12">
        <v>1.4114327388624864E-2</v>
      </c>
      <c r="CK43" s="12">
        <v>6.4681924729523953E-3</v>
      </c>
      <c r="CL43" s="12">
        <v>3.22614879751527E-2</v>
      </c>
      <c r="CM43" s="12">
        <v>4.6763908181063369E-3</v>
      </c>
      <c r="CN43" s="12">
        <v>1.4739823140567155E-3</v>
      </c>
      <c r="CO43" s="12">
        <v>3.9934321938525259E-2</v>
      </c>
      <c r="CP43" s="12">
        <v>2.0258785228715118E-2</v>
      </c>
      <c r="CQ43" s="13">
        <v>2.2647222255434779E-2</v>
      </c>
      <c r="CS43" s="189"/>
      <c r="CT43" s="131" t="s">
        <v>25</v>
      </c>
      <c r="CU43" s="12">
        <v>-7.9971594090610956E-2</v>
      </c>
      <c r="CV43" s="12">
        <v>1.1147990325973488E-2</v>
      </c>
      <c r="CW43" s="12">
        <v>0.12761593444097533</v>
      </c>
      <c r="CX43" s="12">
        <v>4.4458402256703326E-2</v>
      </c>
      <c r="CY43" s="12">
        <v>-4.4314545970506387E-2</v>
      </c>
      <c r="CZ43" s="12">
        <v>1.2279808053787318E-2</v>
      </c>
      <c r="DA43" s="12">
        <v>7.8904572181000582E-2</v>
      </c>
      <c r="DB43" s="12">
        <v>-2.656334351486226E-2</v>
      </c>
      <c r="DC43" s="12">
        <v>-2.5912907394440937E-2</v>
      </c>
      <c r="DD43" s="12">
        <v>7.2681300348313872E-3</v>
      </c>
      <c r="DE43" s="12">
        <v>8.9613046230685944E-2</v>
      </c>
      <c r="DF43" s="12">
        <v>-3.8446403040734323E-2</v>
      </c>
      <c r="DG43" s="13">
        <v>4.988019940684818E-3</v>
      </c>
      <c r="DH43" s="159"/>
      <c r="DI43" s="159"/>
      <c r="DJ43" s="191"/>
      <c r="DK43" s="132" t="s">
        <v>25</v>
      </c>
      <c r="DL43" s="18">
        <v>-8.2510788236702423E-2</v>
      </c>
      <c r="DM43" s="18">
        <v>5.3852590339209715E-2</v>
      </c>
      <c r="DN43" s="18">
        <v>0.10464130112096452</v>
      </c>
      <c r="DO43" s="18">
        <v>1.891141587033664E-2</v>
      </c>
      <c r="DP43" s="18">
        <v>2.0656569465417884E-2</v>
      </c>
      <c r="DQ43" s="18">
        <v>5.9648305873309604E-2</v>
      </c>
      <c r="DR43" s="18">
        <v>0.13814753049098016</v>
      </c>
      <c r="DS43" s="18">
        <v>-1.7551832176875549E-2</v>
      </c>
      <c r="DT43" s="18">
        <v>-2.7742275567651287E-2</v>
      </c>
      <c r="DU43" s="18">
        <v>-2.3680913413001263E-3</v>
      </c>
      <c r="DV43" s="18">
        <v>0.19528464977394097</v>
      </c>
      <c r="DW43" s="18">
        <v>-3.4989287719445719E-2</v>
      </c>
      <c r="DX43" s="19">
        <v>3.2801791415885594E-2</v>
      </c>
      <c r="DZ43" s="191"/>
      <c r="EA43" s="132" t="s">
        <v>25</v>
      </c>
      <c r="EB43" s="18">
        <v>2.3911723598755359E-4</v>
      </c>
      <c r="EC43" s="18">
        <v>9.0589313725237958E-2</v>
      </c>
      <c r="ED43" s="18">
        <v>-5.0660913768977058E-2</v>
      </c>
      <c r="EE43" s="18">
        <v>-3.3620285046444286E-2</v>
      </c>
      <c r="EF43" s="18">
        <v>0.11051076491631753</v>
      </c>
      <c r="EG43" s="18">
        <v>8.5377442151623989E-2</v>
      </c>
      <c r="EH43" s="18">
        <v>0.11001341094333611</v>
      </c>
      <c r="EI43" s="18">
        <v>1.0499528990674939E-2</v>
      </c>
      <c r="EJ43" s="18">
        <v>-9.5128699680230785E-3</v>
      </c>
      <c r="EK43" s="18">
        <v>-4.8594287681981665E-2</v>
      </c>
      <c r="EL43" s="18">
        <v>0.23606199151881077</v>
      </c>
      <c r="EM43" s="18">
        <v>4.6046195397763893E-3</v>
      </c>
      <c r="EN43" s="19">
        <v>4.9702892147024572E-2</v>
      </c>
      <c r="EP43" s="191"/>
      <c r="EQ43" s="132" t="s">
        <v>25</v>
      </c>
      <c r="ER43" s="18">
        <v>1.7951776525977089E-4</v>
      </c>
      <c r="ES43" s="18">
        <v>4.2660254276870334E-2</v>
      </c>
      <c r="ET43" s="18">
        <v>-3.2996710255613383E-2</v>
      </c>
      <c r="EU43" s="18">
        <v>-2.4617316101168296E-2</v>
      </c>
      <c r="EV43" s="18">
        <v>6.5925481858437149E-2</v>
      </c>
      <c r="EW43" s="18">
        <v>4.8156877179713196E-2</v>
      </c>
      <c r="EX43" s="18">
        <v>5.6179804683282188E-2</v>
      </c>
      <c r="EY43" s="18">
        <v>8.4141670362543504E-3</v>
      </c>
      <c r="EZ43" s="18">
        <v>-1.1620630760760097E-3</v>
      </c>
      <c r="FA43" s="18">
        <v>-6.090017847542391E-3</v>
      </c>
      <c r="FB43" s="18">
        <v>0.10367551243664055</v>
      </c>
      <c r="FC43" s="18">
        <v>2.6909141564933131E-3</v>
      </c>
      <c r="FD43" s="19">
        <v>2.7804163663343744E-2</v>
      </c>
      <c r="FF43" s="191"/>
      <c r="FG43" s="132" t="s">
        <v>25</v>
      </c>
      <c r="FH43" s="18">
        <v>-8.2690306001962199E-2</v>
      </c>
      <c r="FI43" s="18">
        <v>1.1192336062339381E-2</v>
      </c>
      <c r="FJ43" s="18">
        <v>0.13763801137657791</v>
      </c>
      <c r="FK43" s="18">
        <v>4.3528731971504933E-2</v>
      </c>
      <c r="FL43" s="18">
        <v>-4.5268912393019264E-2</v>
      </c>
      <c r="FM43" s="18">
        <v>1.1491428693596407E-2</v>
      </c>
      <c r="FN43" s="18">
        <v>8.1967725807697983E-2</v>
      </c>
      <c r="FO43" s="18">
        <v>-2.5965999213129899E-2</v>
      </c>
      <c r="FP43" s="18">
        <v>-2.6580212491575279E-2</v>
      </c>
      <c r="FQ43" s="18">
        <v>3.7219265062422647E-3</v>
      </c>
      <c r="FR43" s="18">
        <v>9.1609137337300417E-2</v>
      </c>
      <c r="FS43" s="18">
        <v>-3.7680201875939033E-2</v>
      </c>
      <c r="FT43" s="19">
        <v>4.9976277525418493E-3</v>
      </c>
      <c r="FW43" s="192"/>
      <c r="FX43" s="133" t="s">
        <v>25</v>
      </c>
      <c r="FY43" s="21">
        <v>0.27524975397468049</v>
      </c>
      <c r="FZ43" s="21">
        <v>-0.27567537644886347</v>
      </c>
      <c r="GA43" s="21">
        <v>0.22376100254825529</v>
      </c>
      <c r="GB43" s="21">
        <v>0.50377204771173834</v>
      </c>
      <c r="GC43" s="21">
        <v>-0.17366164800259121</v>
      </c>
      <c r="GD43" s="21">
        <v>0.5822100671688718</v>
      </c>
      <c r="GE43" s="21">
        <v>0.20941847207718842</v>
      </c>
      <c r="GF43" s="21">
        <v>0.63808755069034651</v>
      </c>
      <c r="GG43" s="21">
        <v>2.6947162871993099E-2</v>
      </c>
      <c r="GH43" s="21">
        <v>-0.54045467211735632</v>
      </c>
      <c r="GI43" s="21">
        <v>-0.36489843730158256</v>
      </c>
      <c r="GJ43" s="21">
        <v>-0.19524961459641949</v>
      </c>
      <c r="GK43" s="22">
        <v>-2.5874256515489569E-2</v>
      </c>
      <c r="GM43" s="192"/>
      <c r="GN43" s="133" t="s">
        <v>25</v>
      </c>
      <c r="GO43" s="21">
        <v>1.0138126691102765</v>
      </c>
      <c r="GP43" s="21">
        <v>-0.17115130348451854</v>
      </c>
      <c r="GQ43" s="21">
        <v>-0.75575023296992816</v>
      </c>
      <c r="GR43" s="21">
        <v>-0.70835255582062762</v>
      </c>
      <c r="GS43" s="21">
        <v>-0.60166637161751613</v>
      </c>
      <c r="GT43" s="21">
        <v>1.5391617074797197</v>
      </c>
      <c r="GU43" s="21">
        <v>-0.69380035193733647</v>
      </c>
      <c r="GV43" s="21">
        <v>2.9164754915305546</v>
      </c>
      <c r="GW43" s="21">
        <v>-0.59966896643052858</v>
      </c>
      <c r="GX43" s="21">
        <v>-0.71685580581463348</v>
      </c>
      <c r="GY43" s="21">
        <v>-0.74094555472287926</v>
      </c>
      <c r="GZ43" s="21">
        <v>-0.68406442748641005</v>
      </c>
      <c r="HA43" s="22">
        <v>-0.11433363133718331</v>
      </c>
      <c r="HC43" s="192"/>
      <c r="HD43" s="133" t="s">
        <v>25</v>
      </c>
      <c r="HE43" s="21">
        <v>0.74280734343398369</v>
      </c>
      <c r="HF43" s="21">
        <v>-8.3315947757462011E-2</v>
      </c>
      <c r="HG43" s="21">
        <v>-0.50652335942789439</v>
      </c>
      <c r="HH43" s="21">
        <v>-0.51525683654212262</v>
      </c>
      <c r="HI43" s="21">
        <v>-0.38168210449486178</v>
      </c>
      <c r="HJ43" s="21">
        <v>0.87707786188130055</v>
      </c>
      <c r="HK43" s="21">
        <v>-0.37293683376764108</v>
      </c>
      <c r="HL43" s="21">
        <v>2.3576988355824109</v>
      </c>
      <c r="HM43" s="21">
        <v>-7.3827977114561641E-2</v>
      </c>
      <c r="HN43" s="21">
        <v>-8.9291933622314953E-2</v>
      </c>
      <c r="HO43" s="21">
        <v>-0.33507728907849954</v>
      </c>
      <c r="HP43" s="21">
        <v>-0.39029442795236896</v>
      </c>
      <c r="HQ43" s="22">
        <v>-6.4403484474799669E-2</v>
      </c>
      <c r="HS43" s="192"/>
      <c r="HT43" s="133" t="s">
        <v>25</v>
      </c>
      <c r="HU43" s="21">
        <v>-0.4675575894593032</v>
      </c>
      <c r="HV43" s="21">
        <v>-0.19235942869140146</v>
      </c>
      <c r="HW43" s="21">
        <v>0.73028436197614965</v>
      </c>
      <c r="HX43" s="21">
        <v>1.0190288842538608</v>
      </c>
      <c r="HY43" s="21">
        <v>0.20802045649227058</v>
      </c>
      <c r="HZ43" s="21">
        <v>-0.29486779471242874</v>
      </c>
      <c r="IA43" s="21">
        <v>0.58235530584482953</v>
      </c>
      <c r="IB43" s="21">
        <v>-1.7196112848920644</v>
      </c>
      <c r="IC43" s="21">
        <v>0.10077513998655474</v>
      </c>
      <c r="ID43" s="21">
        <v>-0.45116273849504135</v>
      </c>
      <c r="IE43" s="21">
        <v>-2.9821148223083016E-2</v>
      </c>
      <c r="IF43" s="21">
        <v>0.19504481335594948</v>
      </c>
      <c r="IG43" s="22">
        <v>3.8529227959310103E-2</v>
      </c>
      <c r="IH43" s="159"/>
      <c r="IJ43" s="190"/>
      <c r="IK43" s="134" t="s">
        <v>25</v>
      </c>
      <c r="IL43" s="27">
        <v>-0.23222783801906105</v>
      </c>
      <c r="IM43" s="27">
        <v>1.8843734847604043E-2</v>
      </c>
      <c r="IN43" s="27">
        <v>4.1960175426705493E-2</v>
      </c>
      <c r="IO43" s="27">
        <v>-6.2117236473074766E-2</v>
      </c>
      <c r="IP43" s="27">
        <v>-1.3332734673512731E-2</v>
      </c>
      <c r="IQ43" s="27">
        <v>4.1250173226664133E-2</v>
      </c>
      <c r="IR43" s="27">
        <v>6.3547128038864281E-2</v>
      </c>
      <c r="IS43" s="27">
        <v>-8.5752438576932377E-2</v>
      </c>
      <c r="IT43" s="27">
        <v>-6.5561715140086227E-2</v>
      </c>
      <c r="IU43" s="27">
        <v>-1.5257807956696512E-2</v>
      </c>
      <c r="IV43" s="27">
        <v>8.2412515858171997E-2</v>
      </c>
      <c r="IW43" s="27">
        <v>-4.4147640773717384E-2</v>
      </c>
      <c r="IX43" s="28">
        <v>-9.602680046349784E-3</v>
      </c>
      <c r="IZ43" s="190"/>
      <c r="JA43" s="134" t="s">
        <v>25</v>
      </c>
      <c r="JB43" s="27">
        <v>-8.8342911407580882E-2</v>
      </c>
      <c r="JC43" s="27">
        <v>3.5129053895960355E-2</v>
      </c>
      <c r="JD43" s="27">
        <v>-2.343171044672232E-2</v>
      </c>
      <c r="JE43" s="27">
        <v>-2.2197211238950132E-2</v>
      </c>
      <c r="JF43" s="27">
        <v>2.396985626241821E-2</v>
      </c>
      <c r="JG43" s="27">
        <v>0.10896556797563006</v>
      </c>
      <c r="JH43" s="27">
        <v>1.9574579027867078E-2</v>
      </c>
      <c r="JI43" s="27">
        <v>-0.13854890149300347</v>
      </c>
      <c r="JJ43" s="27">
        <v>-1.8571990262977622E-2</v>
      </c>
      <c r="JK43" s="27">
        <v>-2.7155275780696653E-2</v>
      </c>
      <c r="JL43" s="27">
        <v>4.078162955511222E-2</v>
      </c>
      <c r="JM43" s="27">
        <v>-1.1799178913009301E-2</v>
      </c>
      <c r="JN43" s="28">
        <v>5.2122867624461722E-3</v>
      </c>
      <c r="JP43" s="190"/>
      <c r="JQ43" s="134" t="s">
        <v>25</v>
      </c>
      <c r="JR43" s="27">
        <v>-0.10454882868458404</v>
      </c>
      <c r="JS43" s="27">
        <v>1.0550179278305136E-2</v>
      </c>
      <c r="JT43" s="27">
        <v>-4.3387728811292325E-2</v>
      </c>
      <c r="JU43" s="27">
        <v>-9.5393177480110891E-3</v>
      </c>
      <c r="JV43" s="27">
        <v>-3.2120275584168301E-2</v>
      </c>
      <c r="JW43" s="27">
        <v>7.8667395653289396E-2</v>
      </c>
      <c r="JX43" s="27">
        <v>-2.7806839233637581E-2</v>
      </c>
      <c r="JY43" s="27">
        <v>-6.9101052451110423E-2</v>
      </c>
      <c r="JZ43" s="27">
        <v>-3.3994162361464658E-3</v>
      </c>
      <c r="KA43" s="27">
        <v>-2.3296928789054983E-3</v>
      </c>
      <c r="KB43" s="27">
        <v>-1.9473684439055283E-3</v>
      </c>
      <c r="KC43" s="27">
        <v>1.1879366849098738E-2</v>
      </c>
      <c r="KD43" s="28">
        <v>2.0067123562504396E-3</v>
      </c>
      <c r="KF43" s="190"/>
      <c r="KG43" s="134" t="s">
        <v>25</v>
      </c>
      <c r="KH43" s="27">
        <v>-0.12767900933447701</v>
      </c>
      <c r="KI43" s="27">
        <v>8.2935555692989077E-3</v>
      </c>
      <c r="KJ43" s="27">
        <v>8.5347904237997818E-2</v>
      </c>
      <c r="KK43" s="27">
        <v>-5.2577918725063677E-2</v>
      </c>
      <c r="KL43" s="27">
        <v>1.878754091065557E-2</v>
      </c>
      <c r="KM43" s="27">
        <v>-3.7417222426625263E-2</v>
      </c>
      <c r="KN43" s="27">
        <v>9.1353967272501863E-2</v>
      </c>
      <c r="KO43" s="27">
        <v>-1.6651386125821954E-2</v>
      </c>
      <c r="KP43" s="27">
        <v>-6.2162298903939761E-2</v>
      </c>
      <c r="KQ43" s="27">
        <v>-1.2928115077791014E-2</v>
      </c>
      <c r="KR43" s="27">
        <v>8.4359884302077526E-2</v>
      </c>
      <c r="KS43" s="27">
        <v>-5.6027007622816122E-2</v>
      </c>
      <c r="KT43" s="28">
        <v>-1.1609392402600224E-2</v>
      </c>
    </row>
    <row r="44" spans="1:306" ht="15" customHeight="1" x14ac:dyDescent="0.25">
      <c r="A44" s="189"/>
      <c r="B44" s="131" t="s">
        <v>16</v>
      </c>
      <c r="C44" s="12">
        <v>0.1483002310933251</v>
      </c>
      <c r="D44" s="12">
        <v>9.9166108989194937E-2</v>
      </c>
      <c r="E44" s="12">
        <v>-2.5955208384045539E-2</v>
      </c>
      <c r="F44" s="12">
        <v>-2.9091718867501649E-3</v>
      </c>
      <c r="G44" s="12">
        <v>1.8001681536491114E-2</v>
      </c>
      <c r="H44" s="12">
        <v>-1.0073368714308294E-2</v>
      </c>
      <c r="I44" s="12">
        <v>0.14245811467118746</v>
      </c>
      <c r="J44" s="12">
        <v>2.0793901620299164E-3</v>
      </c>
      <c r="K44" s="12">
        <v>1.7564285429444961E-2</v>
      </c>
      <c r="L44" s="12">
        <v>7.7655132022605516E-2</v>
      </c>
      <c r="M44" s="12">
        <v>4.1788006055457044E-2</v>
      </c>
      <c r="N44" s="12">
        <v>1.4122076559786702E-2</v>
      </c>
      <c r="O44" s="13">
        <v>3.5213824681102519E-2</v>
      </c>
      <c r="Q44" s="189"/>
      <c r="R44" s="131" t="s">
        <v>16</v>
      </c>
      <c r="S44" s="12">
        <v>-2.1414665801427646E-2</v>
      </c>
      <c r="T44" s="12">
        <v>-2.895909933947223E-2</v>
      </c>
      <c r="U44" s="12">
        <v>-6.1693486196082462E-2</v>
      </c>
      <c r="V44" s="12">
        <v>1.6002830967640467E-2</v>
      </c>
      <c r="W44" s="12">
        <v>0.11108386463952918</v>
      </c>
      <c r="X44" s="12">
        <v>-4.5247263883259017E-2</v>
      </c>
      <c r="Y44" s="12">
        <v>-5.04390443128446E-2</v>
      </c>
      <c r="Z44" s="12">
        <v>1.0912334085305073E-2</v>
      </c>
      <c r="AA44" s="12">
        <v>4.5105600169809315E-2</v>
      </c>
      <c r="AB44" s="12">
        <v>8.0710565160589762E-2</v>
      </c>
      <c r="AC44" s="12">
        <v>-0.1517786359102882</v>
      </c>
      <c r="AD44" s="12">
        <v>7.9356899927857365E-3</v>
      </c>
      <c r="AE44" s="13">
        <v>-1.0559228504923109E-2</v>
      </c>
      <c r="AF44" s="1">
        <v>3</v>
      </c>
      <c r="AG44" s="189"/>
      <c r="AH44" s="131" t="s">
        <v>16</v>
      </c>
      <c r="AI44" s="12">
        <v>-2.3841706459842925E-2</v>
      </c>
      <c r="AJ44" s="12">
        <v>7.6775699617404741E-2</v>
      </c>
      <c r="AK44" s="12">
        <v>0.16662476710467053</v>
      </c>
      <c r="AL44" s="12">
        <v>8.2013408180903885E-3</v>
      </c>
      <c r="AM44" s="12">
        <v>9.6184092231085691E-2</v>
      </c>
      <c r="AN44" s="12">
        <v>-1.1465393538248029E-2</v>
      </c>
      <c r="AO44" s="12">
        <v>7.3859054881735456E-2</v>
      </c>
      <c r="AP44" s="12">
        <v>3.4947193858639279E-2</v>
      </c>
      <c r="AQ44" s="12">
        <v>-8.5492630225050978E-2</v>
      </c>
      <c r="AR44" s="12">
        <v>5.4865770536779143E-2</v>
      </c>
      <c r="AS44" s="12">
        <v>3.4547661739702362E-2</v>
      </c>
      <c r="AT44" s="12">
        <v>7.9856336782145168E-2</v>
      </c>
      <c r="AU44" s="13">
        <v>2.701068019965807E-2</v>
      </c>
      <c r="AW44" s="189"/>
      <c r="AX44" s="131" t="s">
        <v>16</v>
      </c>
      <c r="AY44" s="12">
        <v>0.22805805114029026</v>
      </c>
      <c r="AZ44" s="12">
        <v>0.54011241696474199</v>
      </c>
      <c r="BA44" s="12">
        <v>0.3284708249496982</v>
      </c>
      <c r="BB44" s="12">
        <v>0.25483770287141072</v>
      </c>
      <c r="BC44" s="12">
        <v>0.37457044673539519</v>
      </c>
      <c r="BD44" s="12">
        <v>0.43322203672787979</v>
      </c>
      <c r="BE44" s="12">
        <v>0.48912015137180698</v>
      </c>
      <c r="BF44" s="12">
        <v>0.12216654736339776</v>
      </c>
      <c r="BG44" s="12">
        <v>0.87178487918939984</v>
      </c>
      <c r="BH44" s="12">
        <v>0.87259194395796846</v>
      </c>
      <c r="BI44" s="12">
        <v>0.66744593804792518</v>
      </c>
      <c r="BJ44" s="12">
        <v>0.41643835616438357</v>
      </c>
      <c r="BK44" s="13">
        <v>0.44082094376212022</v>
      </c>
      <c r="BM44" s="189"/>
      <c r="BN44" s="131" t="s">
        <v>16</v>
      </c>
      <c r="BO44" s="12">
        <v>-5.0940174696546834E-3</v>
      </c>
      <c r="BP44" s="12">
        <v>-1.63778179497228E-2</v>
      </c>
      <c r="BQ44" s="12">
        <v>-2.0439327206430095E-2</v>
      </c>
      <c r="BR44" s="12">
        <v>3.9314723558286722E-3</v>
      </c>
      <c r="BS44" s="12">
        <v>4.4636188425290088E-2</v>
      </c>
      <c r="BT44" s="12">
        <v>-2.0198785739693671E-2</v>
      </c>
      <c r="BU44" s="12">
        <v>-2.5861969516400945E-2</v>
      </c>
      <c r="BV44" s="12">
        <v>1.3948459682173872E-3</v>
      </c>
      <c r="BW44" s="12">
        <v>3.9250583157848504E-2</v>
      </c>
      <c r="BX44" s="12">
        <v>7.0131306640953364E-2</v>
      </c>
      <c r="BY44" s="12">
        <v>-0.1024435576948529</v>
      </c>
      <c r="BZ44" s="12">
        <v>3.1894046685103012E-3</v>
      </c>
      <c r="CA44" s="13">
        <v>-4.6818664551333648E-3</v>
      </c>
      <c r="CB44" s="159"/>
      <c r="CC44" s="189"/>
      <c r="CD44" s="131" t="s">
        <v>16</v>
      </c>
      <c r="CE44" s="12">
        <v>-1.8170356258117054E-2</v>
      </c>
      <c r="CF44" s="12">
        <v>3.335520450613056E-2</v>
      </c>
      <c r="CG44" s="12">
        <v>0.11142123840922402</v>
      </c>
      <c r="CH44" s="12">
        <v>6.1864882727969113E-3</v>
      </c>
      <c r="CI44" s="12">
        <v>5.7534993387845998E-2</v>
      </c>
      <c r="CJ44" s="12">
        <v>-6.3471386953065784E-3</v>
      </c>
      <c r="CK44" s="12">
        <v>3.5988776967385713E-2</v>
      </c>
      <c r="CL44" s="12">
        <v>3.0480142898398115E-2</v>
      </c>
      <c r="CM44" s="12">
        <v>-1.109753118194823E-2</v>
      </c>
      <c r="CN44" s="12">
        <v>7.1916132569848409E-3</v>
      </c>
      <c r="CO44" s="12">
        <v>1.1229588300530282E-2</v>
      </c>
      <c r="CP44" s="12">
        <v>4.7761563224377059E-2</v>
      </c>
      <c r="CQ44" s="13">
        <v>1.5034388797482853E-2</v>
      </c>
      <c r="CS44" s="189"/>
      <c r="CT44" s="131" t="s">
        <v>16</v>
      </c>
      <c r="CU44" s="12">
        <v>0.17156460482109684</v>
      </c>
      <c r="CV44" s="12">
        <v>8.2188722432787187E-2</v>
      </c>
      <c r="CW44" s="12">
        <v>-0.11693711958683947</v>
      </c>
      <c r="CX44" s="12">
        <v>-1.3027132515375749E-2</v>
      </c>
      <c r="CY44" s="12">
        <v>-8.4169500276644965E-2</v>
      </c>
      <c r="CZ44" s="12">
        <v>1.6472555720691957E-2</v>
      </c>
      <c r="DA44" s="12">
        <v>0.1323313072202027</v>
      </c>
      <c r="DB44" s="12">
        <v>-2.9795598704585584E-2</v>
      </c>
      <c r="DC44" s="12">
        <v>-1.0588766546455313E-2</v>
      </c>
      <c r="DD44" s="12">
        <v>3.3221212466731133E-4</v>
      </c>
      <c r="DE44" s="12">
        <v>0.13300197544977965</v>
      </c>
      <c r="DF44" s="12">
        <v>-3.6828891333100661E-2</v>
      </c>
      <c r="DG44" s="13">
        <v>2.4861302338753027E-2</v>
      </c>
      <c r="DH44" s="159"/>
      <c r="DI44" s="159"/>
      <c r="DJ44" s="191"/>
      <c r="DK44" s="132" t="s">
        <v>16</v>
      </c>
      <c r="DL44" s="18">
        <v>0.17289069678189081</v>
      </c>
      <c r="DM44" s="18">
        <v>0.13099696952999418</v>
      </c>
      <c r="DN44" s="18">
        <v>3.4137010521879341E-2</v>
      </c>
      <c r="DO44" s="18">
        <v>-1.8865447868431206E-2</v>
      </c>
      <c r="DP44" s="18">
        <v>-9.5081879458121549E-2</v>
      </c>
      <c r="DQ44" s="18">
        <v>3.4718102796541056E-2</v>
      </c>
      <c r="DR44" s="18">
        <v>0.20008261014265638</v>
      </c>
      <c r="DS44" s="18">
        <v>-8.8556349234169256E-3</v>
      </c>
      <c r="DT44" s="18">
        <v>-2.83335623762133E-2</v>
      </c>
      <c r="DU44" s="18">
        <v>-9.3230227311491033E-3</v>
      </c>
      <c r="DV44" s="18">
        <v>0.19990916852225338</v>
      </c>
      <c r="DW44" s="18">
        <v>6.0743181453680089E-3</v>
      </c>
      <c r="DX44" s="19">
        <v>4.6144884007365577E-2</v>
      </c>
      <c r="DZ44" s="191"/>
      <c r="EA44" s="132" t="s">
        <v>16</v>
      </c>
      <c r="EB44" s="18">
        <v>-2.9376028343884404E-3</v>
      </c>
      <c r="EC44" s="18">
        <v>0.10795815406895479</v>
      </c>
      <c r="ED44" s="18">
        <v>0.23859791607005024</v>
      </c>
      <c r="EE44" s="18">
        <v>-7.9327348203698488E-3</v>
      </c>
      <c r="EF44" s="18">
        <v>-2.5584273090317574E-2</v>
      </c>
      <c r="EG44" s="18">
        <v>3.3263092658060406E-2</v>
      </c>
      <c r="EH44" s="18">
        <v>0.12802347933666475</v>
      </c>
      <c r="EI44" s="18">
        <v>2.3653504318604752E-2</v>
      </c>
      <c r="EJ44" s="18">
        <v>-0.12674203399846387</v>
      </c>
      <c r="EK44" s="18">
        <v>-3.0273041971805293E-2</v>
      </c>
      <c r="EL44" s="18">
        <v>0.19156989462273261</v>
      </c>
      <c r="EM44" s="18">
        <v>7.1286931656696972E-2</v>
      </c>
      <c r="EN44" s="19">
        <v>3.7855120648882946E-2</v>
      </c>
      <c r="EP44" s="191"/>
      <c r="EQ44" s="132" t="s">
        <v>16</v>
      </c>
      <c r="ER44" s="18">
        <v>-2.2388200331044618E-3</v>
      </c>
      <c r="ES44" s="18">
        <v>4.6902422576661398E-2</v>
      </c>
      <c r="ET44" s="18">
        <v>0.15954936203262612</v>
      </c>
      <c r="EU44" s="18">
        <v>-5.9838716651276361E-3</v>
      </c>
      <c r="EV44" s="18">
        <v>-1.5303892243924883E-2</v>
      </c>
      <c r="EW44" s="18">
        <v>1.8414148788808555E-2</v>
      </c>
      <c r="EX44" s="18">
        <v>6.2381091280052425E-2</v>
      </c>
      <c r="EY44" s="18">
        <v>2.0630045279035218E-2</v>
      </c>
      <c r="EZ44" s="18">
        <v>-1.64519873895441E-2</v>
      </c>
      <c r="FA44" s="18">
        <v>-3.968084433039188E-3</v>
      </c>
      <c r="FB44" s="18">
        <v>6.2269078110054187E-2</v>
      </c>
      <c r="FC44" s="18">
        <v>4.2636256940782213E-2</v>
      </c>
      <c r="FD44" s="19">
        <v>2.1070502394017171E-2</v>
      </c>
      <c r="FF44" s="191"/>
      <c r="FG44" s="132" t="s">
        <v>16</v>
      </c>
      <c r="FH44" s="18">
        <v>0.17512951681499528</v>
      </c>
      <c r="FI44" s="18">
        <v>8.409454695333278E-2</v>
      </c>
      <c r="FJ44" s="18">
        <v>-0.12541235151074678</v>
      </c>
      <c r="FK44" s="18">
        <v>-1.2881576203303571E-2</v>
      </c>
      <c r="FL44" s="18">
        <v>-7.9777987214196669E-2</v>
      </c>
      <c r="FM44" s="18">
        <v>1.6303954007732501E-2</v>
      </c>
      <c r="FN44" s="18">
        <v>0.13770151886260396</v>
      </c>
      <c r="FO44" s="18">
        <v>-2.9485680202452146E-2</v>
      </c>
      <c r="FP44" s="18">
        <v>-1.18815749866692E-2</v>
      </c>
      <c r="FQ44" s="18">
        <v>-5.3549382981099153E-3</v>
      </c>
      <c r="FR44" s="18">
        <v>0.13764009041219918</v>
      </c>
      <c r="FS44" s="18">
        <v>-3.6561938795414202E-2</v>
      </c>
      <c r="FT44" s="19">
        <v>2.5074381613348407E-2</v>
      </c>
      <c r="FW44" s="192"/>
      <c r="FX44" s="133" t="s">
        <v>16</v>
      </c>
      <c r="FY44" s="21">
        <v>0.81899533941247149</v>
      </c>
      <c r="FZ44" s="21">
        <v>-0.25987885161918389</v>
      </c>
      <c r="GA44" s="21">
        <v>0.1879314780751295</v>
      </c>
      <c r="GB44" s="21">
        <v>0.46423863032015977</v>
      </c>
      <c r="GC44" s="21">
        <v>-0.17060251931014128</v>
      </c>
      <c r="GD44" s="21">
        <v>0.41105720794605155</v>
      </c>
      <c r="GE44" s="21">
        <v>0.25438783021292893</v>
      </c>
      <c r="GF44" s="21">
        <v>1.5555767230090813</v>
      </c>
      <c r="GG44" s="21">
        <v>5.5100618071127989E-2</v>
      </c>
      <c r="GH44" s="21">
        <v>-0.54958765955981348</v>
      </c>
      <c r="GI44" s="21">
        <v>-0.49142281233822244</v>
      </c>
      <c r="GJ44" s="21">
        <v>-0.12555243439256991</v>
      </c>
      <c r="GK44" s="22">
        <v>-2.2984246364020212E-3</v>
      </c>
      <c r="GM44" s="192"/>
      <c r="GN44" s="133" t="s">
        <v>16</v>
      </c>
      <c r="GO44" s="21">
        <v>3.1195522838461605</v>
      </c>
      <c r="GP44" s="21">
        <v>-0.11676544168913038</v>
      </c>
      <c r="GQ44" s="21">
        <v>-0.82463960891495314</v>
      </c>
      <c r="GR44" s="21">
        <v>-0.66410715100341378</v>
      </c>
      <c r="GS44" s="21">
        <v>-0.65997204953327304</v>
      </c>
      <c r="GT44" s="21">
        <v>1.7462955775418287</v>
      </c>
      <c r="GU44" s="21">
        <v>-0.58890823122058555</v>
      </c>
      <c r="GV44" s="21">
        <v>6.8524316450684033</v>
      </c>
      <c r="GW44" s="21">
        <v>-0.48004973853085459</v>
      </c>
      <c r="GX44" s="21">
        <v>-0.73896630986715284</v>
      </c>
      <c r="GY44" s="21">
        <v>-0.7876042142781674</v>
      </c>
      <c r="GZ44" s="21">
        <v>-0.63940919079160097</v>
      </c>
      <c r="HA44" s="22">
        <v>8.5316579007394838E-2</v>
      </c>
      <c r="HC44" s="192"/>
      <c r="HD44" s="133" t="s">
        <v>16</v>
      </c>
      <c r="HE44" s="21">
        <v>2.4081132695619631</v>
      </c>
      <c r="HF44" s="21">
        <v>-5.3698976760458525E-2</v>
      </c>
      <c r="HG44" s="21">
        <v>-0.55376955628846203</v>
      </c>
      <c r="HH44" s="21">
        <v>-0.49486761018122671</v>
      </c>
      <c r="HI44" s="21">
        <v>-0.41276602410672059</v>
      </c>
      <c r="HJ44" s="21">
        <v>0.98976185071026845</v>
      </c>
      <c r="HK44" s="21">
        <v>-0.30086134802186965</v>
      </c>
      <c r="HL44" s="21">
        <v>6.0152937299467091</v>
      </c>
      <c r="HM44" s="21">
        <v>-6.154963522083054E-2</v>
      </c>
      <c r="HN44" s="21">
        <v>-9.4150261020727447E-2</v>
      </c>
      <c r="HO44" s="21">
        <v>-0.26192098066877689</v>
      </c>
      <c r="HP44" s="21">
        <v>-0.37313467846194792</v>
      </c>
      <c r="HQ44" s="22">
        <v>4.7707244130799555E-2</v>
      </c>
      <c r="HS44" s="192"/>
      <c r="HT44" s="133" t="s">
        <v>16</v>
      </c>
      <c r="HU44" s="21">
        <v>-1.5891179301494915</v>
      </c>
      <c r="HV44" s="21">
        <v>-0.20617987485872535</v>
      </c>
      <c r="HW44" s="21">
        <v>0.74170103436359147</v>
      </c>
      <c r="HX44" s="21">
        <v>0.95910624050138649</v>
      </c>
      <c r="HY44" s="21">
        <v>0.2421635047965793</v>
      </c>
      <c r="HZ44" s="21">
        <v>-0.57870464276421685</v>
      </c>
      <c r="IA44" s="21">
        <v>0.55524917823479858</v>
      </c>
      <c r="IB44" s="21">
        <v>-4.4597170069376277</v>
      </c>
      <c r="IC44" s="21">
        <v>0.11665025329195852</v>
      </c>
      <c r="ID44" s="21">
        <v>-0.45543739853908605</v>
      </c>
      <c r="IE44" s="21">
        <v>-0.22950183166944554</v>
      </c>
      <c r="IF44" s="21">
        <v>0.24758224406937801</v>
      </c>
      <c r="IG44" s="22">
        <v>-5.0005668767201576E-2</v>
      </c>
      <c r="IH44" s="159"/>
      <c r="IJ44" s="190"/>
      <c r="IK44" s="134" t="s">
        <v>16</v>
      </c>
      <c r="IL44" s="27">
        <v>0.13697738236933177</v>
      </c>
      <c r="IM44" s="27">
        <v>6.8424402887760638E-2</v>
      </c>
      <c r="IN44" s="27">
        <v>-3.7480909526112466E-2</v>
      </c>
      <c r="IO44" s="27">
        <v>-0.11919098172703069</v>
      </c>
      <c r="IP44" s="27">
        <v>-0.12117306134535531</v>
      </c>
      <c r="IQ44" s="27">
        <v>3.6767560398320298E-3</v>
      </c>
      <c r="IR44" s="27">
        <v>0.12724614689155928</v>
      </c>
      <c r="IS44" s="27">
        <v>-0.11018603307198704</v>
      </c>
      <c r="IT44" s="27">
        <v>-6.8042119140140883E-2</v>
      </c>
      <c r="IU44" s="27">
        <v>-1.8221628609475626E-2</v>
      </c>
      <c r="IV44" s="27">
        <v>6.7700106466025811E-2</v>
      </c>
      <c r="IW44" s="27">
        <v>-1.0321999006183885E-2</v>
      </c>
      <c r="IX44" s="28">
        <v>2.2816208423410921E-3</v>
      </c>
      <c r="IZ44" s="190"/>
      <c r="JA44" s="134" t="s">
        <v>16</v>
      </c>
      <c r="JB44" s="27">
        <v>-0.19441952335167434</v>
      </c>
      <c r="JC44" s="27">
        <v>5.0693228187107572E-2</v>
      </c>
      <c r="JD44" s="27">
        <v>2.8059055374385022E-2</v>
      </c>
      <c r="JE44" s="27">
        <v>-1.620551403605075E-2</v>
      </c>
      <c r="JF44" s="27">
        <v>-2.4172055116677305E-2</v>
      </c>
      <c r="JG44" s="27">
        <v>-1.4715304980456256E-2</v>
      </c>
      <c r="JH44" s="27">
        <v>3.2423989531840003E-2</v>
      </c>
      <c r="JI44" s="27">
        <v>-0.17331341950277412</v>
      </c>
      <c r="JJ44" s="27">
        <v>-9.7159362324009901E-2</v>
      </c>
      <c r="JK44" s="27">
        <v>-1.9629993772802279E-2</v>
      </c>
      <c r="JL44" s="27">
        <v>2.6754217978973149E-2</v>
      </c>
      <c r="JM44" s="27">
        <v>9.8163339856984777E-3</v>
      </c>
      <c r="JN44" s="28">
        <v>-5.8938495436974547E-3</v>
      </c>
      <c r="JP44" s="190"/>
      <c r="JQ44" s="134" t="s">
        <v>16</v>
      </c>
      <c r="JR44" s="27">
        <v>-8.5013213083792838E-2</v>
      </c>
      <c r="JS44" s="27">
        <v>1.4793706431490763E-2</v>
      </c>
      <c r="JT44" s="27">
        <v>1.4009998542536262E-2</v>
      </c>
      <c r="JU44" s="27">
        <v>-2.0080378863007731E-4</v>
      </c>
      <c r="JV44" s="27">
        <v>-4.9773828712848578E-2</v>
      </c>
      <c r="JW44" s="27">
        <v>3.8104454599740656E-2</v>
      </c>
      <c r="JX44" s="27">
        <v>-1.2783184553937899E-2</v>
      </c>
      <c r="JY44" s="27">
        <v>-7.2660417909278685E-2</v>
      </c>
      <c r="JZ44" s="27">
        <v>-1.1238364506025472E-2</v>
      </c>
      <c r="KA44" s="27">
        <v>2.7766728129674928E-3</v>
      </c>
      <c r="KB44" s="27">
        <v>-3.330856948971006E-3</v>
      </c>
      <c r="KC44" s="27">
        <v>2.459745795111784E-2</v>
      </c>
      <c r="KD44" s="28">
        <v>-2.8268928078300851E-3</v>
      </c>
      <c r="KF44" s="190"/>
      <c r="KG44" s="134" t="s">
        <v>16</v>
      </c>
      <c r="KH44" s="27">
        <v>0.22199059545312461</v>
      </c>
      <c r="KI44" s="27">
        <v>5.3630696456269875E-2</v>
      </c>
      <c r="KJ44" s="27">
        <v>-5.1490908068648727E-2</v>
      </c>
      <c r="KK44" s="27">
        <v>-0.11899017793840061</v>
      </c>
      <c r="KL44" s="27">
        <v>-7.1399232632506734E-2</v>
      </c>
      <c r="KM44" s="27">
        <v>-3.4427698559908626E-2</v>
      </c>
      <c r="KN44" s="27">
        <v>0.14002933144549717</v>
      </c>
      <c r="KO44" s="27">
        <v>-3.7525615162708359E-2</v>
      </c>
      <c r="KP44" s="27">
        <v>-5.6803754634115411E-2</v>
      </c>
      <c r="KQ44" s="27">
        <v>-2.0998301422443119E-2</v>
      </c>
      <c r="KR44" s="27">
        <v>7.1030963414996817E-2</v>
      </c>
      <c r="KS44" s="27">
        <v>-3.4919456957301725E-2</v>
      </c>
      <c r="KT44" s="28">
        <v>5.1085136501711776E-3</v>
      </c>
    </row>
    <row r="45" spans="1:306" ht="15" customHeight="1" x14ac:dyDescent="0.25">
      <c r="A45" s="189"/>
      <c r="B45" s="131" t="s">
        <v>20</v>
      </c>
      <c r="C45" s="12">
        <v>-0.19779829449003247</v>
      </c>
      <c r="D45" s="12">
        <v>8.0430541910745029E-2</v>
      </c>
      <c r="E45" s="12">
        <v>-6.7091860595787409E-2</v>
      </c>
      <c r="F45" s="12">
        <v>-1.8000729166852338E-2</v>
      </c>
      <c r="G45" s="12">
        <v>2.5312709482195196E-2</v>
      </c>
      <c r="H45" s="12">
        <v>3.9862090809478036E-2</v>
      </c>
      <c r="I45" s="12">
        <v>2.0955528706135314E-2</v>
      </c>
      <c r="J45" s="12">
        <v>2.162257847614232E-4</v>
      </c>
      <c r="K45" s="12">
        <v>1.2836559605884269E-2</v>
      </c>
      <c r="L45" s="12">
        <v>3.8819194742539698E-2</v>
      </c>
      <c r="M45" s="12">
        <v>0.13496577986679342</v>
      </c>
      <c r="N45" s="12">
        <v>-2.0357030506476751E-2</v>
      </c>
      <c r="O45" s="13">
        <v>1.6223901992752952E-2</v>
      </c>
      <c r="Q45" s="189"/>
      <c r="R45" s="131" t="s">
        <v>20</v>
      </c>
      <c r="S45" s="12">
        <v>-3.0297783933518004E-2</v>
      </c>
      <c r="T45" s="12">
        <v>-4.3948899652179567E-2</v>
      </c>
      <c r="U45" s="12">
        <v>-0.20579387186629527</v>
      </c>
      <c r="V45" s="12">
        <v>-3.9481777641088726E-2</v>
      </c>
      <c r="W45" s="12">
        <v>2.9019840094758661E-2</v>
      </c>
      <c r="X45" s="12">
        <v>5.0505050505050509E-3</v>
      </c>
      <c r="Y45" s="12">
        <v>-9.7413190398508501E-2</v>
      </c>
      <c r="Z45" s="12">
        <v>5.5697151424287855E-2</v>
      </c>
      <c r="AA45" s="12">
        <v>3.905151867017051E-2</v>
      </c>
      <c r="AB45" s="12">
        <v>7.2440182969739614E-2</v>
      </c>
      <c r="AC45" s="12">
        <v>-0.10653872178138649</v>
      </c>
      <c r="AD45" s="12">
        <v>4.0341139840259915E-2</v>
      </c>
      <c r="AE45" s="13">
        <v>-2.248744484882988E-2</v>
      </c>
      <c r="AF45" s="1">
        <v>4</v>
      </c>
      <c r="AG45" s="189"/>
      <c r="AH45" s="131" t="s">
        <v>20</v>
      </c>
      <c r="AI45" s="12">
        <v>-2.2250778074094014E-2</v>
      </c>
      <c r="AJ45" s="12">
        <v>8.9155807526141759E-2</v>
      </c>
      <c r="AK45" s="12">
        <v>-3.604747070375984E-2</v>
      </c>
      <c r="AL45" s="12">
        <v>2.9154347716673742E-2</v>
      </c>
      <c r="AM45" s="12">
        <v>-0.16388819914022662</v>
      </c>
      <c r="AN45" s="12">
        <v>-6.2925150586991786E-3</v>
      </c>
      <c r="AO45" s="12">
        <v>0.21983417284376863</v>
      </c>
      <c r="AP45" s="12">
        <v>-7.948914032672642E-3</v>
      </c>
      <c r="AQ45" s="12">
        <v>-7.4756771118191692E-2</v>
      </c>
      <c r="AR45" s="12">
        <v>0.15151728596993996</v>
      </c>
      <c r="AS45" s="12">
        <v>-1.4542664440339781E-2</v>
      </c>
      <c r="AT45" s="12">
        <v>6.0195106617719528E-3</v>
      </c>
      <c r="AU45" s="13">
        <v>2.0502312525742573E-2</v>
      </c>
      <c r="AW45" s="189"/>
      <c r="AX45" s="131" t="s">
        <v>20</v>
      </c>
      <c r="AY45" s="12">
        <v>0.42584745762711862</v>
      </c>
      <c r="AZ45" s="12">
        <v>0.50255338904363978</v>
      </c>
      <c r="BA45" s="12">
        <v>0.28544776119402987</v>
      </c>
      <c r="BB45" s="12">
        <v>0.25075346594333936</v>
      </c>
      <c r="BC45" s="12">
        <v>0.3783783783783784</v>
      </c>
      <c r="BD45" s="12">
        <v>0.39177343223196226</v>
      </c>
      <c r="BE45" s="12">
        <v>0.46028037383177572</v>
      </c>
      <c r="BF45" s="12">
        <v>0.17435897435897435</v>
      </c>
      <c r="BG45" s="12">
        <v>0.8490701001430615</v>
      </c>
      <c r="BH45" s="12">
        <v>0.88089887640449438</v>
      </c>
      <c r="BI45" s="12">
        <v>0.58942632170978626</v>
      </c>
      <c r="BJ45" s="12">
        <v>0.40371229698375871</v>
      </c>
      <c r="BK45" s="13">
        <v>0.43451436629649215</v>
      </c>
      <c r="BM45" s="189"/>
      <c r="BN45" s="131" t="s">
        <v>20</v>
      </c>
      <c r="BO45" s="12">
        <v>-1.1617213731426393E-2</v>
      </c>
      <c r="BP45" s="12">
        <v>-2.2976030593209035E-2</v>
      </c>
      <c r="BQ45" s="12">
        <v>-6.2023386355417674E-2</v>
      </c>
      <c r="BR45" s="12">
        <v>-9.7955871848690555E-3</v>
      </c>
      <c r="BS45" s="12">
        <v>1.2011552398771956E-2</v>
      </c>
      <c r="BT45" s="12">
        <v>1.9976241073678706E-3</v>
      </c>
      <c r="BU45" s="12">
        <v>-4.5752547081377291E-2</v>
      </c>
      <c r="BV45" s="12">
        <v>9.899819758574591E-3</v>
      </c>
      <c r="BW45" s="12">
        <v>3.3315103578368942E-2</v>
      </c>
      <c r="BX45" s="12">
        <v>6.3728175411139718E-2</v>
      </c>
      <c r="BY45" s="12">
        <v>-6.4940877145965747E-2</v>
      </c>
      <c r="BZ45" s="12">
        <v>1.576625677857723E-2</v>
      </c>
      <c r="CA45" s="13">
        <v>-9.8365374699102663E-3</v>
      </c>
      <c r="CB45" s="159"/>
      <c r="CC45" s="189"/>
      <c r="CD45" s="131" t="s">
        <v>20</v>
      </c>
      <c r="CE45" s="12">
        <v>-1.3719063505645982E-2</v>
      </c>
      <c r="CF45" s="12">
        <v>4.2546072640974951E-2</v>
      </c>
      <c r="CG45" s="12">
        <v>-2.5183268663538295E-2</v>
      </c>
      <c r="CH45" s="12">
        <v>2.1921037264627172E-2</v>
      </c>
      <c r="CI45" s="12">
        <v>-9.6053514831654238E-2</v>
      </c>
      <c r="CJ45" s="12">
        <v>-3.8036392628070788E-3</v>
      </c>
      <c r="CK45" s="12">
        <v>0.11658354218498511</v>
      </c>
      <c r="CL45" s="12">
        <v>-6.5360443582363316E-3</v>
      </c>
      <c r="CM45" s="12">
        <v>-1.0981285354833495E-2</v>
      </c>
      <c r="CN45" s="12">
        <v>1.8222203292612756E-2</v>
      </c>
      <c r="CO45" s="12">
        <v>-5.6781561282069227E-3</v>
      </c>
      <c r="CP45" s="12">
        <v>3.6669457330000123E-3</v>
      </c>
      <c r="CQ45" s="13">
        <v>1.1534118640888142E-2</v>
      </c>
      <c r="CS45" s="189"/>
      <c r="CT45" s="131" t="s">
        <v>20</v>
      </c>
      <c r="CU45" s="12">
        <v>-0.17246201725296009</v>
      </c>
      <c r="CV45" s="12">
        <v>6.086049986297911E-2</v>
      </c>
      <c r="CW45" s="12">
        <v>2.0114794423168561E-2</v>
      </c>
      <c r="CX45" s="12">
        <v>-3.0126179246610454E-2</v>
      </c>
      <c r="CY45" s="12">
        <v>0.10935467191507747</v>
      </c>
      <c r="CZ45" s="12">
        <v>4.1668105964917247E-2</v>
      </c>
      <c r="DA45" s="12">
        <v>-4.9875466397472507E-2</v>
      </c>
      <c r="DB45" s="12">
        <v>-3.1475496155768364E-3</v>
      </c>
      <c r="DC45" s="12">
        <v>-9.4972586176511765E-3</v>
      </c>
      <c r="DD45" s="12">
        <v>-4.313118396121278E-2</v>
      </c>
      <c r="DE45" s="12">
        <v>0.20558481314096611</v>
      </c>
      <c r="DF45" s="12">
        <v>-3.9790233018053997E-2</v>
      </c>
      <c r="DG45" s="13">
        <v>1.4526320821775076E-2</v>
      </c>
      <c r="DH45" s="159"/>
      <c r="DI45" s="159"/>
      <c r="DJ45" s="191"/>
      <c r="DK45" s="132" t="s">
        <v>20</v>
      </c>
      <c r="DL45" s="18">
        <v>-0.17349336054539191</v>
      </c>
      <c r="DM45" s="18">
        <v>0.12791427537833019</v>
      </c>
      <c r="DN45" s="18">
        <v>0.12489491750778708</v>
      </c>
      <c r="DO45" s="18">
        <v>2.0770347687893272E-2</v>
      </c>
      <c r="DP45" s="18">
        <v>-4.4417013941019639E-3</v>
      </c>
      <c r="DQ45" s="18">
        <v>3.4610262068015984E-2</v>
      </c>
      <c r="DR45" s="18">
        <v>0.12041006401239594</v>
      </c>
      <c r="DS45" s="18">
        <v>-5.549296879980211E-2</v>
      </c>
      <c r="DT45" s="18">
        <v>-2.6716246211396219E-2</v>
      </c>
      <c r="DU45" s="18">
        <v>-3.6433057797087394E-2</v>
      </c>
      <c r="DV45" s="18">
        <v>0.25588358331941596</v>
      </c>
      <c r="DW45" s="18">
        <v>-5.9876944532342442E-2</v>
      </c>
      <c r="DX45" s="19">
        <v>3.9076180942877549E-2</v>
      </c>
      <c r="DZ45" s="191"/>
      <c r="EA45" s="132" t="s">
        <v>20</v>
      </c>
      <c r="EB45" s="18">
        <v>7.3728565929825542E-3</v>
      </c>
      <c r="EC45" s="18">
        <v>0.13702300681669694</v>
      </c>
      <c r="ED45" s="18">
        <v>0.16232805259542163</v>
      </c>
      <c r="EE45" s="18">
        <v>6.978719083158319E-2</v>
      </c>
      <c r="EF45" s="18">
        <v>-0.18815202990251786</v>
      </c>
      <c r="EG45" s="18">
        <v>-1.1311239730119846E-2</v>
      </c>
      <c r="EH45" s="18">
        <v>0.33866211137760577</v>
      </c>
      <c r="EI45" s="18">
        <v>-6.3203333588424088E-2</v>
      </c>
      <c r="EJ45" s="18">
        <v>-0.11088892434531841</v>
      </c>
      <c r="EK45" s="18">
        <v>6.8101163081459498E-2</v>
      </c>
      <c r="EL45" s="18">
        <v>9.044670046027721E-2</v>
      </c>
      <c r="EM45" s="18">
        <v>-3.4564463099864356E-2</v>
      </c>
      <c r="EN45" s="19">
        <v>4.3450801996768602E-2</v>
      </c>
      <c r="EP45" s="191"/>
      <c r="EQ45" s="132" t="s">
        <v>20</v>
      </c>
      <c r="ER45" s="18">
        <v>4.5458494745814326E-3</v>
      </c>
      <c r="ES45" s="18">
        <v>6.5388794777038114E-2</v>
      </c>
      <c r="ET45" s="18">
        <v>0.11340465448282046</v>
      </c>
      <c r="EU45" s="18">
        <v>5.2472709239790895E-2</v>
      </c>
      <c r="EV45" s="18">
        <v>-0.11027434488668676</v>
      </c>
      <c r="EW45" s="18">
        <v>-6.8373099066371254E-3</v>
      </c>
      <c r="EX45" s="18">
        <v>0.1796009602943148</v>
      </c>
      <c r="EY45" s="18">
        <v>-5.1969336971613052E-2</v>
      </c>
      <c r="EZ45" s="18">
        <v>-1.6288864576578299E-2</v>
      </c>
      <c r="FA45" s="18">
        <v>8.1901759933841901E-3</v>
      </c>
      <c r="FB45" s="18">
        <v>3.5314745011239476E-2</v>
      </c>
      <c r="FC45" s="18">
        <v>-2.1055866099284219E-2</v>
      </c>
      <c r="FD45" s="19">
        <v>2.4444398876624612E-2</v>
      </c>
      <c r="FF45" s="191"/>
      <c r="FG45" s="132" t="s">
        <v>20</v>
      </c>
      <c r="FH45" s="18">
        <v>-0.17803921001997333</v>
      </c>
      <c r="FI45" s="18">
        <v>6.252548060129208E-2</v>
      </c>
      <c r="FJ45" s="18">
        <v>1.1490263024966627E-2</v>
      </c>
      <c r="FK45" s="18">
        <v>-3.1702361551897623E-2</v>
      </c>
      <c r="FL45" s="18">
        <v>0.1058326434925848</v>
      </c>
      <c r="FM45" s="18">
        <v>4.1447571974653111E-2</v>
      </c>
      <c r="FN45" s="18">
        <v>-5.9190896281918856E-2</v>
      </c>
      <c r="FO45" s="18">
        <v>-3.5236318281890583E-3</v>
      </c>
      <c r="FP45" s="18">
        <v>-1.042738163481792E-2</v>
      </c>
      <c r="FQ45" s="18">
        <v>-4.4623233790471582E-2</v>
      </c>
      <c r="FR45" s="18">
        <v>0.22056883830817647</v>
      </c>
      <c r="FS45" s="18">
        <v>-3.8821078433058223E-2</v>
      </c>
      <c r="FT45" s="19">
        <v>1.4631782066252937E-2</v>
      </c>
      <c r="FW45" s="192"/>
      <c r="FX45" s="133" t="s">
        <v>20</v>
      </c>
      <c r="FY45" s="21">
        <v>-5.0200889810942353E-2</v>
      </c>
      <c r="FZ45" s="21">
        <v>-0.18616950773645632</v>
      </c>
      <c r="GA45" s="21">
        <v>0.38828065624959657</v>
      </c>
      <c r="GB45" s="21">
        <v>0.48258492766862859</v>
      </c>
      <c r="GC45" s="21">
        <v>-0.36326662844891699</v>
      </c>
      <c r="GD45" s="21">
        <v>0.61212660512261485</v>
      </c>
      <c r="GE45" s="21">
        <v>0.15931698523192733</v>
      </c>
      <c r="GF45" s="21">
        <v>0.86891010082927822</v>
      </c>
      <c r="GG45" s="21">
        <v>-6.9727064429293854E-3</v>
      </c>
      <c r="GH45" s="21">
        <v>-0.54501938818353879</v>
      </c>
      <c r="GI45" s="21">
        <v>-0.36440817956100457</v>
      </c>
      <c r="GJ45" s="21">
        <v>-0.32184945447717056</v>
      </c>
      <c r="GK45" s="22">
        <v>5.4858784620415001E-3</v>
      </c>
      <c r="GM45" s="192"/>
      <c r="GN45" s="133" t="s">
        <v>20</v>
      </c>
      <c r="GO45" s="21">
        <v>0.51142701839412319</v>
      </c>
      <c r="GP45" s="21">
        <v>-8.9660875967365938E-2</v>
      </c>
      <c r="GQ45" s="21">
        <v>-0.77046354908772041</v>
      </c>
      <c r="GR45" s="21">
        <v>-0.65578128986575002</v>
      </c>
      <c r="GS45" s="21">
        <v>-0.60988896461880548</v>
      </c>
      <c r="GT45" s="21">
        <v>1.6226749834660286</v>
      </c>
      <c r="GU45" s="21">
        <v>-0.65036792133697741</v>
      </c>
      <c r="GV45" s="21">
        <v>3.9738158853483294</v>
      </c>
      <c r="GW45" s="21">
        <v>-0.4817815323597186</v>
      </c>
      <c r="GX45" s="21">
        <v>-0.74303294635032757</v>
      </c>
      <c r="GY45" s="21">
        <v>-0.75374068472277722</v>
      </c>
      <c r="GZ45" s="21">
        <v>-0.54750445229856148</v>
      </c>
      <c r="HA45" s="22">
        <v>-1.0677016421699825E-2</v>
      </c>
      <c r="HC45" s="192"/>
      <c r="HD45" s="133" t="s">
        <v>20</v>
      </c>
      <c r="HE45" s="21">
        <v>0.29363712284916821</v>
      </c>
      <c r="HF45" s="21">
        <v>-4.4601498885344752E-2</v>
      </c>
      <c r="HG45" s="21">
        <v>-0.55053645391902417</v>
      </c>
      <c r="HH45" s="21">
        <v>-0.4913418585311195</v>
      </c>
      <c r="HI45" s="21">
        <v>-0.37912016719547365</v>
      </c>
      <c r="HJ45" s="21">
        <v>0.9869540357965999</v>
      </c>
      <c r="HK45" s="21">
        <v>-0.35101633137579852</v>
      </c>
      <c r="HL45" s="21">
        <v>3.2809454232875948</v>
      </c>
      <c r="HM45" s="21">
        <v>-7.2715238431974707E-2</v>
      </c>
      <c r="HN45" s="21">
        <v>-8.8496058778803066E-2</v>
      </c>
      <c r="HO45" s="21">
        <v>-0.30946608540361498</v>
      </c>
      <c r="HP45" s="21">
        <v>-0.32647017225227443</v>
      </c>
      <c r="HQ45" s="22">
        <v>-6.0376993972876859E-3</v>
      </c>
      <c r="HS45" s="192"/>
      <c r="HT45" s="133" t="s">
        <v>20</v>
      </c>
      <c r="HU45" s="21">
        <v>-0.34383801266011055</v>
      </c>
      <c r="HV45" s="21">
        <v>-0.14156800885111157</v>
      </c>
      <c r="HW45" s="21">
        <v>0.93881711016862068</v>
      </c>
      <c r="HX45" s="21">
        <v>0.97392678619974804</v>
      </c>
      <c r="HY45" s="21">
        <v>1.585353874655665E-2</v>
      </c>
      <c r="HZ45" s="21">
        <v>-0.37482743067398505</v>
      </c>
      <c r="IA45" s="21">
        <v>0.51033331660772585</v>
      </c>
      <c r="IB45" s="21">
        <v>-2.4120353224583164</v>
      </c>
      <c r="IC45" s="21">
        <v>6.5742531989045325E-2</v>
      </c>
      <c r="ID45" s="21">
        <v>-0.45652332940473572</v>
      </c>
      <c r="IE45" s="21">
        <v>-5.4942094157389598E-2</v>
      </c>
      <c r="IF45" s="21">
        <v>4.6207177751038664E-3</v>
      </c>
      <c r="IG45" s="22">
        <v>1.1523577859329186E-2</v>
      </c>
      <c r="IH45" s="159"/>
      <c r="IJ45" s="190"/>
      <c r="IK45" s="134" t="s">
        <v>20</v>
      </c>
      <c r="IL45" s="27">
        <v>-0.29655656305182698</v>
      </c>
      <c r="IM45" s="27">
        <v>7.3220212577249172E-2</v>
      </c>
      <c r="IN45" s="27">
        <v>7.1740000772593016E-2</v>
      </c>
      <c r="IO45" s="27">
        <v>-5.8430573284000031E-2</v>
      </c>
      <c r="IP45" s="27">
        <v>-2.658471566221926E-2</v>
      </c>
      <c r="IQ45" s="27">
        <v>4.0330782276245536E-3</v>
      </c>
      <c r="IR45" s="27">
        <v>4.3525560935469138E-2</v>
      </c>
      <c r="IS45" s="27">
        <v>-0.17684058031819927</v>
      </c>
      <c r="IT45" s="27">
        <v>-6.2282549417722016E-2</v>
      </c>
      <c r="IU45" s="27">
        <v>-3.1725223617430576E-2</v>
      </c>
      <c r="IV45" s="27">
        <v>0.10916508831661098</v>
      </c>
      <c r="IW45" s="27">
        <v>-5.6139899236696822E-2</v>
      </c>
      <c r="IX45" s="28">
        <v>-2.3945270714569519E-3</v>
      </c>
      <c r="IZ45" s="190"/>
      <c r="JA45" s="134" t="s">
        <v>20</v>
      </c>
      <c r="JB45" s="27">
        <v>-5.5131266991111483E-2</v>
      </c>
      <c r="JC45" s="27">
        <v>7.4183600853876319E-2</v>
      </c>
      <c r="JD45" s="27">
        <v>2.4075890973154768E-2</v>
      </c>
      <c r="JE45" s="27">
        <v>9.6067600894730321E-3</v>
      </c>
      <c r="JF45" s="27">
        <v>-0.11140305780796683</v>
      </c>
      <c r="JG45" s="27">
        <v>-0.13292792598934389</v>
      </c>
      <c r="JH45" s="27">
        <v>7.8251970234348045E-2</v>
      </c>
      <c r="JI45" s="27">
        <v>-0.58111348974015486</v>
      </c>
      <c r="JJ45" s="27">
        <v>-8.586915841057885E-2</v>
      </c>
      <c r="JK45" s="27">
        <v>6.1227839372652859E-3</v>
      </c>
      <c r="JL45" s="27">
        <v>1.1059444409999841E-2</v>
      </c>
      <c r="JM45" s="27">
        <v>-3.5943265190494289E-2</v>
      </c>
      <c r="JN45" s="28">
        <v>7.0120648211552047E-5</v>
      </c>
      <c r="JP45" s="190"/>
      <c r="JQ45" s="134" t="s">
        <v>20</v>
      </c>
      <c r="JR45" s="27">
        <v>-7.9712653351974916E-2</v>
      </c>
      <c r="JS45" s="27">
        <v>3.0271176240519622E-2</v>
      </c>
      <c r="JT45" s="27">
        <v>-8.1235943234352348E-3</v>
      </c>
      <c r="JU45" s="27">
        <v>1.0723670071457858E-2</v>
      </c>
      <c r="JV45" s="27">
        <v>-0.10467287018725913</v>
      </c>
      <c r="JW45" s="27">
        <v>-6.7661711954806081E-2</v>
      </c>
      <c r="JX45" s="27">
        <v>2.8543798186938474E-2</v>
      </c>
      <c r="JY45" s="27">
        <v>-0.44895644052360106</v>
      </c>
      <c r="JZ45" s="27">
        <v>-1.6156327867811869E-2</v>
      </c>
      <c r="KA45" s="27">
        <v>2.4728513275475011E-3</v>
      </c>
      <c r="KB45" s="27">
        <v>-2.6243327905412339E-2</v>
      </c>
      <c r="KC45" s="27">
        <v>-8.2454901310589079E-3</v>
      </c>
      <c r="KD45" s="28">
        <v>-2.2878108040033998E-5</v>
      </c>
      <c r="KF45" s="190"/>
      <c r="KG45" s="134" t="s">
        <v>20</v>
      </c>
      <c r="KH45" s="27">
        <v>-0.21684390969985207</v>
      </c>
      <c r="KI45" s="27">
        <v>4.294903633672955E-2</v>
      </c>
      <c r="KJ45" s="27">
        <v>7.986359509602825E-2</v>
      </c>
      <c r="KK45" s="27">
        <v>-6.9154243355457889E-2</v>
      </c>
      <c r="KL45" s="27">
        <v>7.8088154525039866E-2</v>
      </c>
      <c r="KM45" s="27">
        <v>7.1694790182430634E-2</v>
      </c>
      <c r="KN45" s="27">
        <v>1.4981762748530664E-2</v>
      </c>
      <c r="KO45" s="27">
        <v>0.27211586020540179</v>
      </c>
      <c r="KP45" s="27">
        <v>-4.6126221549910147E-2</v>
      </c>
      <c r="KQ45" s="27">
        <v>-3.4198074944978077E-2</v>
      </c>
      <c r="KR45" s="27">
        <v>0.13540841622202332</v>
      </c>
      <c r="KS45" s="27">
        <v>-4.7894409105637914E-2</v>
      </c>
      <c r="KT45" s="28">
        <v>-2.3716489634169179E-3</v>
      </c>
    </row>
    <row r="46" spans="1:306" ht="15" customHeight="1" x14ac:dyDescent="0.25">
      <c r="A46" s="189"/>
      <c r="B46" s="131" t="s">
        <v>12</v>
      </c>
      <c r="C46" s="12">
        <v>2.6202548594693013E-2</v>
      </c>
      <c r="D46" s="12">
        <v>0.10190070763054204</v>
      </c>
      <c r="E46" s="12">
        <v>1.2278290353201852E-2</v>
      </c>
      <c r="F46" s="12">
        <v>2.5769006976921863E-2</v>
      </c>
      <c r="G46" s="12">
        <v>4.857565247156085E-2</v>
      </c>
      <c r="H46" s="12">
        <v>4.6246593833577182E-2</v>
      </c>
      <c r="I46" s="12">
        <v>0.14352177769820884</v>
      </c>
      <c r="J46" s="12">
        <v>6.2280740489972213E-3</v>
      </c>
      <c r="K46" s="12">
        <v>1.5562985055151999E-2</v>
      </c>
      <c r="L46" s="12">
        <v>5.2649864335464064E-2</v>
      </c>
      <c r="M46" s="12">
        <v>6.8741746823455616E-2</v>
      </c>
      <c r="N46" s="12">
        <v>5.8812388316575323E-3</v>
      </c>
      <c r="O46" s="13">
        <v>4.8549053942372009E-2</v>
      </c>
      <c r="Q46" s="189"/>
      <c r="R46" s="131" t="s">
        <v>12</v>
      </c>
      <c r="S46" s="12">
        <v>-4.5352993744414656E-2</v>
      </c>
      <c r="T46" s="12">
        <v>-2.2582492120887001E-2</v>
      </c>
      <c r="U46" s="12">
        <v>-9.4456762749445672E-2</v>
      </c>
      <c r="V46" s="12">
        <v>1.5921560391673011E-2</v>
      </c>
      <c r="W46" s="12">
        <v>9.7238041002277911E-2</v>
      </c>
      <c r="X46" s="12">
        <v>-9.4265676567656762E-2</v>
      </c>
      <c r="Y46" s="12">
        <v>-3.3920417482061316E-2</v>
      </c>
      <c r="Z46" s="12">
        <v>2.8610961281395841E-3</v>
      </c>
      <c r="AA46" s="12">
        <v>2.9958158995815901E-2</v>
      </c>
      <c r="AB46" s="12">
        <v>0.1235405697092586</v>
      </c>
      <c r="AC46" s="12">
        <v>-0.16931149491215772</v>
      </c>
      <c r="AD46" s="12">
        <v>2.6125936821461093E-2</v>
      </c>
      <c r="AE46" s="13">
        <v>-1.2361101739271574E-2</v>
      </c>
      <c r="AF46" s="1">
        <v>5</v>
      </c>
      <c r="AG46" s="189"/>
      <c r="AH46" s="131" t="s">
        <v>12</v>
      </c>
      <c r="AI46" s="12">
        <v>-2.3879866962409377E-2</v>
      </c>
      <c r="AJ46" s="12">
        <v>8.0619309835247607E-2</v>
      </c>
      <c r="AK46" s="12">
        <v>-0.1908860102271521</v>
      </c>
      <c r="AL46" s="12">
        <v>2.9763064069466376E-2</v>
      </c>
      <c r="AM46" s="12">
        <v>6.1232426544911685E-2</v>
      </c>
      <c r="AN46" s="12">
        <v>4.3348889992748774E-2</v>
      </c>
      <c r="AO46" s="12">
        <v>-9.0930193935528925E-2</v>
      </c>
      <c r="AP46" s="12">
        <v>4.4475471208563107E-2</v>
      </c>
      <c r="AQ46" s="12">
        <v>-5.5703908954959316E-2</v>
      </c>
      <c r="AR46" s="12">
        <v>0.13570510162902008</v>
      </c>
      <c r="AS46" s="12">
        <v>5.7533341083427982E-2</v>
      </c>
      <c r="AT46" s="12">
        <v>-1.4145614499537079E-2</v>
      </c>
      <c r="AU46" s="13">
        <v>4.7295274476558721E-2</v>
      </c>
      <c r="AW46" s="189"/>
      <c r="AX46" s="131" t="s">
        <v>12</v>
      </c>
      <c r="AY46" s="12">
        <v>0.19563936358279316</v>
      </c>
      <c r="AZ46" s="12">
        <v>0.50375583142247171</v>
      </c>
      <c r="BA46" s="12">
        <v>0.28159340659340659</v>
      </c>
      <c r="BB46" s="12">
        <v>0.25567951318458421</v>
      </c>
      <c r="BC46" s="12">
        <v>0.41020408163265304</v>
      </c>
      <c r="BD46" s="12">
        <v>0.42993827160493825</v>
      </c>
      <c r="BE46" s="12">
        <v>0.50158478605388268</v>
      </c>
      <c r="BF46" s="12">
        <v>0.18688245315161839</v>
      </c>
      <c r="BG46" s="12">
        <v>0.87671232876712324</v>
      </c>
      <c r="BH46" s="12">
        <v>0.83213716108452951</v>
      </c>
      <c r="BI46" s="12">
        <v>0.6212892281594572</v>
      </c>
      <c r="BJ46" s="12">
        <v>0.41588785046728971</v>
      </c>
      <c r="BK46" s="13">
        <v>0.42753915797079889</v>
      </c>
      <c r="BM46" s="189"/>
      <c r="BN46" s="131" t="s">
        <v>12</v>
      </c>
      <c r="BO46" s="12">
        <v>-8.8228421266990289E-3</v>
      </c>
      <c r="BP46" s="12">
        <v>-1.2006735673517455E-2</v>
      </c>
      <c r="BQ46" s="12">
        <v>-2.8216832737362651E-2</v>
      </c>
      <c r="BR46" s="12">
        <v>3.9523636197068756E-3</v>
      </c>
      <c r="BS46" s="12">
        <v>4.2723999240765781E-2</v>
      </c>
      <c r="BT46" s="12">
        <v>-4.1768568494580938E-2</v>
      </c>
      <c r="BU46" s="12">
        <v>-1.7856073003543867E-2</v>
      </c>
      <c r="BV46" s="12">
        <v>5.5709452338078441E-4</v>
      </c>
      <c r="BW46" s="12">
        <v>2.62839853199789E-2</v>
      </c>
      <c r="BX46" s="12">
        <v>0.1029911721458575</v>
      </c>
      <c r="BY46" s="12">
        <v>-0.10742998109331538</v>
      </c>
      <c r="BZ46" s="12">
        <v>1.0556457268531844E-2</v>
      </c>
      <c r="CA46" s="13">
        <v>-5.3772226456462475E-3</v>
      </c>
      <c r="CB46" s="159"/>
      <c r="CC46" s="189"/>
      <c r="CD46" s="131" t="s">
        <v>12</v>
      </c>
      <c r="CE46" s="12">
        <v>-1.9234345711855533E-2</v>
      </c>
      <c r="CF46" s="12">
        <v>3.7755362924892011E-2</v>
      </c>
      <c r="CG46" s="12">
        <v>-0.13386310931777642</v>
      </c>
      <c r="CH46" s="12">
        <v>2.2374689516637576E-2</v>
      </c>
      <c r="CI46" s="12">
        <v>3.4328407107151022E-2</v>
      </c>
      <c r="CJ46" s="12">
        <v>2.4141251043415454E-2</v>
      </c>
      <c r="CK46" s="12">
        <v>-4.3063560749251939E-2</v>
      </c>
      <c r="CL46" s="12">
        <v>3.5815489045998919E-2</v>
      </c>
      <c r="CM46" s="12">
        <v>-6.83172273543635E-3</v>
      </c>
      <c r="CN46" s="12">
        <v>2.2572812245558977E-2</v>
      </c>
      <c r="CO46" s="12">
        <v>2.1027811745123682E-2</v>
      </c>
      <c r="CP46" s="12">
        <v>-8.4299314209948847E-3</v>
      </c>
      <c r="CQ46" s="13">
        <v>2.6721281452989194E-2</v>
      </c>
      <c r="CS46" s="189"/>
      <c r="CT46" s="131" t="s">
        <v>12</v>
      </c>
      <c r="CU46" s="12">
        <v>5.4259736433247573E-2</v>
      </c>
      <c r="CV46" s="12">
        <v>7.6152080379167486E-2</v>
      </c>
      <c r="CW46" s="12">
        <v>0.17435823240834092</v>
      </c>
      <c r="CX46" s="12">
        <v>-5.5804615942258926E-4</v>
      </c>
      <c r="CY46" s="12">
        <v>-2.8476753876355954E-2</v>
      </c>
      <c r="CZ46" s="12">
        <v>6.3873911284742665E-2</v>
      </c>
      <c r="DA46" s="12">
        <v>0.20444141145100464</v>
      </c>
      <c r="DB46" s="12">
        <v>-3.014450952038248E-2</v>
      </c>
      <c r="DC46" s="12">
        <v>-3.8892775293905514E-3</v>
      </c>
      <c r="DD46" s="12">
        <v>-7.2914120055952408E-2</v>
      </c>
      <c r="DE46" s="12">
        <v>0.1551439161716473</v>
      </c>
      <c r="DF46" s="12">
        <v>3.7547129841205727E-3</v>
      </c>
      <c r="DG46" s="13">
        <v>2.720499513502906E-2</v>
      </c>
      <c r="DH46" s="159"/>
      <c r="DI46" s="159"/>
      <c r="DJ46" s="191"/>
      <c r="DK46" s="132" t="s">
        <v>12</v>
      </c>
      <c r="DL46" s="18">
        <v>7.2743906361610391E-2</v>
      </c>
      <c r="DM46" s="18">
        <v>0.12678437167860854</v>
      </c>
      <c r="DN46" s="18">
        <v>0.10789482066150866</v>
      </c>
      <c r="DO46" s="18">
        <v>9.4371637844323803E-3</v>
      </c>
      <c r="DP46" s="18">
        <v>-5.3385789817459117E-2</v>
      </c>
      <c r="DQ46" s="18">
        <v>0.1448717368579058</v>
      </c>
      <c r="DR46" s="18">
        <v>0.18231051379756111</v>
      </c>
      <c r="DS46" s="18">
        <v>3.3491588023103749E-3</v>
      </c>
      <c r="DT46" s="18">
        <v>-1.4861412321395604E-2</v>
      </c>
      <c r="DU46" s="18">
        <v>-7.7395099608912943E-2</v>
      </c>
      <c r="DV46" s="18">
        <v>0.24969200965316585</v>
      </c>
      <c r="DW46" s="18">
        <v>-2.0398350863951469E-2</v>
      </c>
      <c r="DX46" s="19">
        <v>6.1510275476770689E-2</v>
      </c>
      <c r="DZ46" s="191"/>
      <c r="EA46" s="132" t="s">
        <v>12</v>
      </c>
      <c r="EB46" s="18">
        <v>2.0390103325041591E-2</v>
      </c>
      <c r="EC46" s="18">
        <v>0.10502238688528039</v>
      </c>
      <c r="ED46" s="18">
        <v>-0.11445972205792083</v>
      </c>
      <c r="EE46" s="18">
        <v>1.3367629255770043E-2</v>
      </c>
      <c r="EF46" s="18">
        <v>-4.195973566040942E-2</v>
      </c>
      <c r="EG46" s="18">
        <v>0.14170087900402875</v>
      </c>
      <c r="EH46" s="18">
        <v>-6.0094166593485585E-2</v>
      </c>
      <c r="EI46" s="18">
        <v>4.1487126481951561E-2</v>
      </c>
      <c r="EJ46" s="18">
        <v>-8.3993281389614094E-2</v>
      </c>
      <c r="EK46" s="18">
        <v>-4.6005536479406311E-3</v>
      </c>
      <c r="EL46" s="18">
        <v>0.23658589198171201</v>
      </c>
      <c r="EM46" s="18">
        <v>-3.9901983890282641E-2</v>
      </c>
      <c r="EN46" s="19">
        <v>6.0240997915421896E-2</v>
      </c>
      <c r="EP46" s="191"/>
      <c r="EQ46" s="132" t="s">
        <v>12</v>
      </c>
      <c r="ER46" s="18">
        <v>1.6423470745112335E-2</v>
      </c>
      <c r="ES46" s="18">
        <v>4.9183729558034135E-2</v>
      </c>
      <c r="ET46" s="18">
        <v>-8.0267455263425755E-2</v>
      </c>
      <c r="EU46" s="18">
        <v>1.0049252774287304E-2</v>
      </c>
      <c r="EV46" s="18">
        <v>-2.3523661712189201E-2</v>
      </c>
      <c r="EW46" s="18">
        <v>7.8914050479288386E-2</v>
      </c>
      <c r="EX46" s="18">
        <v>-2.8459950229613239E-2</v>
      </c>
      <c r="EY46" s="18">
        <v>3.3409015884203218E-2</v>
      </c>
      <c r="EZ46" s="18">
        <v>-1.030123057534982E-2</v>
      </c>
      <c r="FA46" s="18">
        <v>-7.65243402598638E-4</v>
      </c>
      <c r="FB46" s="18">
        <v>8.6469575805264376E-2</v>
      </c>
      <c r="FC46" s="18">
        <v>-2.3779171118210041E-2</v>
      </c>
      <c r="FD46" s="19">
        <v>3.4035465025258678E-2</v>
      </c>
      <c r="FF46" s="191"/>
      <c r="FG46" s="132" t="s">
        <v>12</v>
      </c>
      <c r="FH46" s="18">
        <v>5.6320435616498056E-2</v>
      </c>
      <c r="FI46" s="18">
        <v>7.7600642120574409E-2</v>
      </c>
      <c r="FJ46" s="18">
        <v>0.1881622759249344</v>
      </c>
      <c r="FK46" s="18">
        <v>-6.1208898985492394E-4</v>
      </c>
      <c r="FL46" s="18">
        <v>-2.9862128105269916E-2</v>
      </c>
      <c r="FM46" s="18">
        <v>6.5957686378617417E-2</v>
      </c>
      <c r="FN46" s="18">
        <v>0.21077046402717434</v>
      </c>
      <c r="FO46" s="18">
        <v>-3.0059857081892842E-2</v>
      </c>
      <c r="FP46" s="18">
        <v>-4.5601817460457841E-3</v>
      </c>
      <c r="FQ46" s="18">
        <v>-7.6629856206314309E-2</v>
      </c>
      <c r="FR46" s="18">
        <v>0.16322243384790147</v>
      </c>
      <c r="FS46" s="18">
        <v>3.3808202542585722E-3</v>
      </c>
      <c r="FT46" s="19">
        <v>2.7474810451512011E-2</v>
      </c>
      <c r="FW46" s="192"/>
      <c r="FX46" s="133" t="s">
        <v>12</v>
      </c>
      <c r="FY46" s="21">
        <v>1.2033257656150691</v>
      </c>
      <c r="FZ46" s="21">
        <v>-0.24177068201334162</v>
      </c>
      <c r="GA46" s="21">
        <v>0.36448599852034136</v>
      </c>
      <c r="GB46" s="21">
        <v>0.50424538195484259</v>
      </c>
      <c r="GC46" s="21">
        <v>-0.18917240356867307</v>
      </c>
      <c r="GD46" s="21">
        <v>0.55356467981418767</v>
      </c>
      <c r="GE46" s="21">
        <v>0.19603573976514221</v>
      </c>
      <c r="GF46" s="21">
        <v>0.60002830126358553</v>
      </c>
      <c r="GG46" s="21">
        <v>1.7698419388625958E-2</v>
      </c>
      <c r="GH46" s="21">
        <v>-0.52332803775971504</v>
      </c>
      <c r="GI46" s="21">
        <v>-0.41777765658667693</v>
      </c>
      <c r="GJ46" s="21">
        <v>-0.12890852706622527</v>
      </c>
      <c r="GK46" s="22">
        <v>-2.6217825044278498E-3</v>
      </c>
      <c r="GM46" s="192"/>
      <c r="GN46" s="133" t="s">
        <v>12</v>
      </c>
      <c r="GO46" s="21">
        <v>2.4825995231172913</v>
      </c>
      <c r="GP46" s="21">
        <v>-6.7142588893268546E-2</v>
      </c>
      <c r="GQ46" s="21">
        <v>-0.85020005331377124</v>
      </c>
      <c r="GR46" s="21">
        <v>-0.72455842048914232</v>
      </c>
      <c r="GS46" s="21">
        <v>-0.64962412300930394</v>
      </c>
      <c r="GT46" s="21">
        <v>1.0697187450660346</v>
      </c>
      <c r="GU46" s="21">
        <v>-0.63587848493883115</v>
      </c>
      <c r="GV46" s="21">
        <v>3.1579067984682223</v>
      </c>
      <c r="GW46" s="21">
        <v>-0.54134532278331726</v>
      </c>
      <c r="GX46" s="21">
        <v>-0.6940520190541053</v>
      </c>
      <c r="GY46" s="21">
        <v>-0.80072221738614602</v>
      </c>
      <c r="GZ46" s="21">
        <v>-0.67251173754663418</v>
      </c>
      <c r="HA46" s="22">
        <v>-5.1069592587479284E-2</v>
      </c>
      <c r="HC46" s="192"/>
      <c r="HD46" s="133" t="s">
        <v>12</v>
      </c>
      <c r="HE46" s="21">
        <v>1.9969053323836787</v>
      </c>
      <c r="HF46" s="21">
        <v>-3.3319118201482832E-2</v>
      </c>
      <c r="HG46" s="21">
        <v>-0.61078932401525055</v>
      </c>
      <c r="HH46" s="21">
        <v>-0.53930367626468723</v>
      </c>
      <c r="HI46" s="21">
        <v>-0.38314565622385477</v>
      </c>
      <c r="HJ46" s="21">
        <v>0.60980571670894013</v>
      </c>
      <c r="HK46" s="21">
        <v>-0.31693151111452045</v>
      </c>
      <c r="HL46" s="21">
        <v>2.5677494291463074</v>
      </c>
      <c r="HM46" s="21">
        <v>-6.6741204178765168E-2</v>
      </c>
      <c r="HN46" s="21">
        <v>-0.11650554227343633</v>
      </c>
      <c r="HO46" s="21">
        <v>-0.30324212897617825</v>
      </c>
      <c r="HP46" s="21">
        <v>-0.39282227660434238</v>
      </c>
      <c r="HQ46" s="22">
        <v>-2.9235341974716639E-2</v>
      </c>
      <c r="HS46" s="192"/>
      <c r="HT46" s="133" t="s">
        <v>12</v>
      </c>
      <c r="HU46" s="21">
        <v>-0.79357956676860963</v>
      </c>
      <c r="HV46" s="21">
        <v>-0.20845156381185878</v>
      </c>
      <c r="HW46" s="21">
        <v>0.9752753225355919</v>
      </c>
      <c r="HX46" s="21">
        <v>1.0435490582195297</v>
      </c>
      <c r="HY46" s="21">
        <v>0.1939732526551817</v>
      </c>
      <c r="HZ46" s="21">
        <v>-5.6241036894752461E-2</v>
      </c>
      <c r="IA46" s="21">
        <v>0.51296725087966266</v>
      </c>
      <c r="IB46" s="21">
        <v>-1.9677211278827218</v>
      </c>
      <c r="IC46" s="21">
        <v>8.4439623567391126E-2</v>
      </c>
      <c r="ID46" s="21">
        <v>-0.40682249548627869</v>
      </c>
      <c r="IE46" s="21">
        <v>-0.11453552761049868</v>
      </c>
      <c r="IF46" s="21">
        <v>0.26391374953811708</v>
      </c>
      <c r="IG46" s="22">
        <v>2.6613559470288789E-2</v>
      </c>
      <c r="IH46" s="159"/>
      <c r="IJ46" s="190"/>
      <c r="IK46" s="134" t="s">
        <v>12</v>
      </c>
      <c r="IL46" s="27">
        <v>-2.428465099713395E-2</v>
      </c>
      <c r="IM46" s="27">
        <v>6.752586118301207E-2</v>
      </c>
      <c r="IN46" s="27">
        <v>5.0654987468253865E-2</v>
      </c>
      <c r="IO46" s="27">
        <v>-7.6838347314318156E-2</v>
      </c>
      <c r="IP46" s="27">
        <v>-7.7527148305781474E-2</v>
      </c>
      <c r="IQ46" s="27">
        <v>0.15313455257866665</v>
      </c>
      <c r="IR46" s="27">
        <v>0.10517219768136107</v>
      </c>
      <c r="IS46" s="27">
        <v>-4.8684697860634674E-2</v>
      </c>
      <c r="IT46" s="27">
        <v>-5.0815162922454471E-2</v>
      </c>
      <c r="IU46" s="27">
        <v>-5.5876831603928645E-2</v>
      </c>
      <c r="IV46" s="27">
        <v>9.760952922292726E-2</v>
      </c>
      <c r="IW46" s="27">
        <v>-3.410055337325793E-2</v>
      </c>
      <c r="IX46" s="28">
        <v>1.8011481320498998E-2</v>
      </c>
      <c r="IZ46" s="190"/>
      <c r="JA46" s="134" t="s">
        <v>12</v>
      </c>
      <c r="JB46" s="27">
        <v>-8.0983814448556846E-2</v>
      </c>
      <c r="JC46" s="27">
        <v>5.1205208572909444E-2</v>
      </c>
      <c r="JD46" s="27">
        <v>-2.6198511792483115E-2</v>
      </c>
      <c r="JE46" s="27">
        <v>-7.2200384593147371E-3</v>
      </c>
      <c r="JF46" s="27">
        <v>-3.1322269526715796E-2</v>
      </c>
      <c r="JG46" s="27">
        <v>0.18654341816889763</v>
      </c>
      <c r="JH46" s="27">
        <v>-3.8409832448715764E-2</v>
      </c>
      <c r="JI46" s="27">
        <v>-1.9002237367300889E-2</v>
      </c>
      <c r="JJ46" s="27">
        <v>-6.0300969622029688E-2</v>
      </c>
      <c r="JK46" s="27">
        <v>-1.4523453348006088E-2</v>
      </c>
      <c r="JL46" s="27">
        <v>3.144242865668978E-2</v>
      </c>
      <c r="JM46" s="27">
        <v>-2.7978750056292245E-2</v>
      </c>
      <c r="JN46" s="28">
        <v>1.4739695313091355E-2</v>
      </c>
      <c r="JP46" s="190"/>
      <c r="JQ46" s="134" t="s">
        <v>12</v>
      </c>
      <c r="JR46" s="27">
        <v>-7.0791427575645383E-2</v>
      </c>
      <c r="JS46" s="27">
        <v>1.8799959122770993E-2</v>
      </c>
      <c r="JT46" s="27">
        <v>-4.7058224865537568E-2</v>
      </c>
      <c r="JU46" s="27">
        <v>5.2996825281877991E-3</v>
      </c>
      <c r="JV46" s="27">
        <v>-5.4547057301438051E-2</v>
      </c>
      <c r="JW46" s="27">
        <v>0.12957913270862192</v>
      </c>
      <c r="JX46" s="27">
        <v>-4.8809536322136526E-2</v>
      </c>
      <c r="JY46" s="27">
        <v>3.4307065725090791E-2</v>
      </c>
      <c r="JZ46" s="27">
        <v>-8.0541094655663392E-3</v>
      </c>
      <c r="KA46" s="27">
        <v>-4.511322326155448E-3</v>
      </c>
      <c r="KB46" s="27">
        <v>-1.0097551419173789E-2</v>
      </c>
      <c r="KC46" s="27">
        <v>-1.0964026539015403E-3</v>
      </c>
      <c r="KD46" s="28">
        <v>7.4543862095334396E-3</v>
      </c>
      <c r="KF46" s="190"/>
      <c r="KG46" s="134" t="s">
        <v>12</v>
      </c>
      <c r="KH46" s="27">
        <v>4.6506776578511433E-2</v>
      </c>
      <c r="KI46" s="27">
        <v>4.8725902060241078E-2</v>
      </c>
      <c r="KJ46" s="27">
        <v>9.7713212333791433E-2</v>
      </c>
      <c r="KK46" s="27">
        <v>-8.2138029842505955E-2</v>
      </c>
      <c r="KL46" s="27">
        <v>-2.2980091004343423E-2</v>
      </c>
      <c r="KM46" s="27">
        <v>2.3555419870044725E-2</v>
      </c>
      <c r="KN46" s="27">
        <v>0.1539817340034976</v>
      </c>
      <c r="KO46" s="27">
        <v>-8.2991763585725464E-2</v>
      </c>
      <c r="KP46" s="27">
        <v>-4.2761053456888132E-2</v>
      </c>
      <c r="KQ46" s="27">
        <v>-5.1365509277773197E-2</v>
      </c>
      <c r="KR46" s="27">
        <v>0.10770708064210105</v>
      </c>
      <c r="KS46" s="27">
        <v>-3.300415071935639E-2</v>
      </c>
      <c r="KT46" s="28">
        <v>1.0557095110965559E-2</v>
      </c>
    </row>
    <row r="47" spans="1:306" ht="15" customHeight="1" x14ac:dyDescent="0.25">
      <c r="A47" s="189"/>
      <c r="B47" s="131" t="s">
        <v>14</v>
      </c>
      <c r="C47" s="12">
        <v>7.1898696332220638E-2</v>
      </c>
      <c r="D47" s="12">
        <v>8.9096398034040333E-2</v>
      </c>
      <c r="E47" s="12">
        <v>-3.5719604408268109E-2</v>
      </c>
      <c r="F47" s="12">
        <v>3.5823040088969561E-2</v>
      </c>
      <c r="G47" s="12">
        <v>-1.6211861167612664E-2</v>
      </c>
      <c r="H47" s="12">
        <v>3.7229327592756579E-2</v>
      </c>
      <c r="I47" s="12">
        <v>0.14915400088011696</v>
      </c>
      <c r="J47" s="12">
        <v>4.486281415981748E-2</v>
      </c>
      <c r="K47" s="12">
        <v>4.7822905993542462E-2</v>
      </c>
      <c r="L47" s="12">
        <v>6.6741220487759434E-2</v>
      </c>
      <c r="M47" s="12">
        <v>3.2306650421533252E-2</v>
      </c>
      <c r="N47" s="12">
        <v>2.1045145949309457E-3</v>
      </c>
      <c r="O47" s="13">
        <v>4.6835783825440069E-2</v>
      </c>
      <c r="Q47" s="189"/>
      <c r="R47" s="131" t="s">
        <v>14</v>
      </c>
      <c r="S47" s="12">
        <v>-3.1106151485562838E-2</v>
      </c>
      <c r="T47" s="12">
        <v>-2.7979033323586429E-2</v>
      </c>
      <c r="U47" s="12">
        <v>-4.5961903120151699E-2</v>
      </c>
      <c r="V47" s="12">
        <v>8.4327531129799863E-2</v>
      </c>
      <c r="W47" s="12">
        <v>4.6599399214357233E-2</v>
      </c>
      <c r="X47" s="12">
        <v>-2.8344460929772504E-2</v>
      </c>
      <c r="Y47" s="12">
        <v>-4.2380803988781551E-2</v>
      </c>
      <c r="Z47" s="12">
        <v>6.0629937167909168E-2</v>
      </c>
      <c r="AA47" s="12">
        <v>4.7770199370409237E-2</v>
      </c>
      <c r="AB47" s="12">
        <v>9.8173797180638442E-2</v>
      </c>
      <c r="AC47" s="12">
        <v>-0.18247106154714851</v>
      </c>
      <c r="AD47" s="12">
        <v>-6.9866342648845685E-3</v>
      </c>
      <c r="AE47" s="13">
        <v>7.247561440793417E-3</v>
      </c>
      <c r="AF47" s="1">
        <v>6</v>
      </c>
      <c r="AG47" s="189"/>
      <c r="AH47" s="131" t="s">
        <v>14</v>
      </c>
      <c r="AI47" s="12">
        <v>-2.1612803235792715E-2</v>
      </c>
      <c r="AJ47" s="12">
        <v>-4.2337929306987238E-2</v>
      </c>
      <c r="AK47" s="12">
        <v>8.415278887000853E-2</v>
      </c>
      <c r="AL47" s="12">
        <v>0.27131655371475316</v>
      </c>
      <c r="AM47" s="12">
        <v>0.16378392877192308</v>
      </c>
      <c r="AN47" s="12">
        <v>-4.7939043584633981E-2</v>
      </c>
      <c r="AO47" s="12">
        <v>2.0206279343431222E-2</v>
      </c>
      <c r="AP47" s="12">
        <v>7.260590871005472E-2</v>
      </c>
      <c r="AQ47" s="12">
        <v>0.19669438886245338</v>
      </c>
      <c r="AR47" s="12">
        <v>4.3453443328191559E-2</v>
      </c>
      <c r="AS47" s="12">
        <v>6.8882699745871662E-2</v>
      </c>
      <c r="AT47" s="12">
        <v>5.3382021836581049E-2</v>
      </c>
      <c r="AU47" s="13">
        <v>4.4471605966947554E-2</v>
      </c>
      <c r="AW47" s="189"/>
      <c r="AX47" s="131" t="s">
        <v>14</v>
      </c>
      <c r="AY47" s="12">
        <v>0.26072961373390557</v>
      </c>
      <c r="AZ47" s="12">
        <v>0.51617293835068057</v>
      </c>
      <c r="BA47" s="12">
        <v>0.30094679891794407</v>
      </c>
      <c r="BB47" s="12">
        <v>0.28453573533125687</v>
      </c>
      <c r="BC47" s="12">
        <v>0.4576976421636616</v>
      </c>
      <c r="BD47" s="12">
        <v>0.4673809523809524</v>
      </c>
      <c r="BE47" s="12">
        <v>0.50123456790123455</v>
      </c>
      <c r="BF47" s="12">
        <v>0.20537087424582989</v>
      </c>
      <c r="BG47" s="12">
        <v>0.85702959830866809</v>
      </c>
      <c r="BH47" s="12">
        <v>0.85818279859800484</v>
      </c>
      <c r="BI47" s="12">
        <v>0.5585950692333671</v>
      </c>
      <c r="BJ47" s="12">
        <v>0.48101265822784811</v>
      </c>
      <c r="BK47" s="13">
        <v>0.44181814969880051</v>
      </c>
      <c r="BM47" s="189"/>
      <c r="BN47" s="131" t="s">
        <v>14</v>
      </c>
      <c r="BO47" s="12">
        <v>-8.0951325456926643E-3</v>
      </c>
      <c r="BP47" s="12">
        <v>-1.527963120110265E-2</v>
      </c>
      <c r="BQ47" s="12">
        <v>-1.4468053168238052E-2</v>
      </c>
      <c r="BR47" s="12">
        <v>2.3385030573979539E-2</v>
      </c>
      <c r="BS47" s="12">
        <v>2.3039161763032071E-2</v>
      </c>
      <c r="BT47" s="12">
        <v>-1.3422935854188831E-2</v>
      </c>
      <c r="BU47" s="12">
        <v>-2.2652703645261313E-2</v>
      </c>
      <c r="BV47" s="12">
        <v>1.2867213089237011E-2</v>
      </c>
      <c r="BW47" s="12">
        <v>4.1054581671378688E-2</v>
      </c>
      <c r="BX47" s="12">
        <v>8.4243214135420602E-2</v>
      </c>
      <c r="BY47" s="12">
        <v>-0.10323608304050584</v>
      </c>
      <c r="BZ47" s="12">
        <v>-3.2947812730827826E-3</v>
      </c>
      <c r="CA47" s="13">
        <v>3.2534852860626458E-3</v>
      </c>
      <c r="CB47" s="159"/>
      <c r="CC47" s="189"/>
      <c r="CD47" s="131" t="s">
        <v>14</v>
      </c>
      <c r="CE47" s="12">
        <v>-1.5988240294957039E-2</v>
      </c>
      <c r="CF47" s="12">
        <v>-1.9216760746679089E-2</v>
      </c>
      <c r="CG47" s="12">
        <v>5.766287133017154E-2</v>
      </c>
      <c r="CH47" s="12">
        <v>0.19607723603473937</v>
      </c>
      <c r="CI47" s="12">
        <v>8.2807682451591466E-2</v>
      </c>
      <c r="CJ47" s="12">
        <v>-2.5236805269288141E-2</v>
      </c>
      <c r="CK47" s="12">
        <v>9.4059448839604719E-3</v>
      </c>
      <c r="CL47" s="12">
        <v>5.7197090186580389E-2</v>
      </c>
      <c r="CM47" s="12">
        <v>2.7651639234374286E-2</v>
      </c>
      <c r="CN47" s="12">
        <v>6.1659202176955353E-3</v>
      </c>
      <c r="CO47" s="12">
        <v>2.9911149678018369E-2</v>
      </c>
      <c r="CP47" s="12">
        <v>2.8207942416042023E-2</v>
      </c>
      <c r="CQ47" s="13">
        <v>2.4507964838408169E-2</v>
      </c>
      <c r="CS47" s="189"/>
      <c r="CT47" s="131" t="s">
        <v>14</v>
      </c>
      <c r="CU47" s="12">
        <v>9.5982069172870332E-2</v>
      </c>
      <c r="CV47" s="12">
        <v>0.12359278998182208</v>
      </c>
      <c r="CW47" s="12">
        <v>-7.8914422570201592E-2</v>
      </c>
      <c r="CX47" s="12">
        <v>-0.18363922651974934</v>
      </c>
      <c r="CY47" s="12">
        <v>-0.1220587053822362</v>
      </c>
      <c r="CZ47" s="12">
        <v>7.5889068716233549E-2</v>
      </c>
      <c r="DA47" s="12">
        <v>0.16240075964141781</v>
      </c>
      <c r="DB47" s="12">
        <v>-2.5201489115999919E-2</v>
      </c>
      <c r="DC47" s="12">
        <v>-2.0883314912210512E-2</v>
      </c>
      <c r="DD47" s="12">
        <v>-2.3667913865356702E-2</v>
      </c>
      <c r="DE47" s="12">
        <v>0.10563158378402074</v>
      </c>
      <c r="DF47" s="12">
        <v>-2.2808646548028295E-2</v>
      </c>
      <c r="DG47" s="13">
        <v>1.9074333700969254E-2</v>
      </c>
      <c r="DH47" s="159"/>
      <c r="DI47" s="159"/>
      <c r="DJ47" s="191"/>
      <c r="DK47" s="132" t="s">
        <v>14</v>
      </c>
      <c r="DL47" s="18">
        <v>0.10524133955750803</v>
      </c>
      <c r="DM47" s="18">
        <v>0.11956826244723268</v>
      </c>
      <c r="DN47" s="18">
        <v>8.6005577145808164E-3</v>
      </c>
      <c r="DO47" s="18">
        <v>-5.1525359569096853E-2</v>
      </c>
      <c r="DP47" s="18">
        <v>-6.2055797391412627E-2</v>
      </c>
      <c r="DQ47" s="18">
        <v>6.6629033743923649E-2</v>
      </c>
      <c r="DR47" s="18">
        <v>0.19785607134434124</v>
      </c>
      <c r="DS47" s="18">
        <v>-1.8487152611776868E-2</v>
      </c>
      <c r="DT47" s="18">
        <v>-2.2318031306506592E-3</v>
      </c>
      <c r="DU47" s="18">
        <v>-3.7984815736632684E-2</v>
      </c>
      <c r="DV47" s="18">
        <v>0.22067274076613141</v>
      </c>
      <c r="DW47" s="18">
        <v>9.1058523335953677E-3</v>
      </c>
      <c r="DX47" s="19">
        <v>3.9248777163744128E-2</v>
      </c>
      <c r="DZ47" s="191"/>
      <c r="EA47" s="132" t="s">
        <v>14</v>
      </c>
      <c r="EB47" s="18">
        <v>8.8210571182898885E-3</v>
      </c>
      <c r="EC47" s="18">
        <v>-1.5543470318332463E-2</v>
      </c>
      <c r="ED47" s="18">
        <v>0.13398251431949415</v>
      </c>
      <c r="EE47" s="18">
        <v>0.16410956745554237</v>
      </c>
      <c r="EF47" s="18">
        <v>0.10955229687582702</v>
      </c>
      <c r="EG47" s="18">
        <v>-2.0953389002756926E-2</v>
      </c>
      <c r="EH47" s="18">
        <v>6.3443441696409433E-2</v>
      </c>
      <c r="EI47" s="18">
        <v>7.5738798590361932E-3</v>
      </c>
      <c r="EJ47" s="18">
        <v>0.13952805932104392</v>
      </c>
      <c r="EK47" s="18">
        <v>-5.8986343384549042E-2</v>
      </c>
      <c r="EL47" s="18">
        <v>0.26392286063788284</v>
      </c>
      <c r="EM47" s="18">
        <v>6.0741616764357742E-2</v>
      </c>
      <c r="EN47" s="19">
        <v>3.6901733829537826E-2</v>
      </c>
      <c r="EP47" s="191"/>
      <c r="EQ47" s="132" t="s">
        <v>14</v>
      </c>
      <c r="ER47" s="18">
        <v>6.5254460203106176E-3</v>
      </c>
      <c r="ES47" s="18">
        <v>-7.0550250134979479E-3</v>
      </c>
      <c r="ET47" s="18">
        <v>9.1807016587792306E-2</v>
      </c>
      <c r="EU47" s="18">
        <v>0.11860002625335439</v>
      </c>
      <c r="EV47" s="18">
        <v>5.5388656747688801E-2</v>
      </c>
      <c r="EW47" s="18">
        <v>-1.1030603834652151E-2</v>
      </c>
      <c r="EX47" s="18">
        <v>2.9532676733937186E-2</v>
      </c>
      <c r="EY47" s="18">
        <v>5.9665101237087927E-3</v>
      </c>
      <c r="EZ47" s="18">
        <v>1.9615097216199039E-2</v>
      </c>
      <c r="FA47" s="18">
        <v>-8.3699946284063291E-3</v>
      </c>
      <c r="FB47" s="18">
        <v>0.11460404741850468</v>
      </c>
      <c r="FC47" s="18">
        <v>3.2096873984869545E-2</v>
      </c>
      <c r="FD47" s="19">
        <v>2.0336265702722171E-2</v>
      </c>
      <c r="FF47" s="191"/>
      <c r="FG47" s="132" t="s">
        <v>14</v>
      </c>
      <c r="FH47" s="18">
        <v>9.8715893537197411E-2</v>
      </c>
      <c r="FI47" s="18">
        <v>0.12662328746073062</v>
      </c>
      <c r="FJ47" s="18">
        <v>-8.3206458873211486E-2</v>
      </c>
      <c r="FK47" s="18">
        <v>-0.17012538582245124</v>
      </c>
      <c r="FL47" s="18">
        <v>-0.11744445413910143</v>
      </c>
      <c r="FM47" s="18">
        <v>7.7659637578575802E-2</v>
      </c>
      <c r="FN47" s="18">
        <v>0.16832339461040405</v>
      </c>
      <c r="FO47" s="18">
        <v>-2.4453662735485659E-2</v>
      </c>
      <c r="FP47" s="18">
        <v>-2.1846900346849697E-2</v>
      </c>
      <c r="FQ47" s="18">
        <v>-2.9614821108226354E-2</v>
      </c>
      <c r="FR47" s="18">
        <v>0.10606869334762674</v>
      </c>
      <c r="FS47" s="18">
        <v>-2.2991021651274177E-2</v>
      </c>
      <c r="FT47" s="19">
        <v>1.8912511461021957E-2</v>
      </c>
      <c r="FW47" s="192"/>
      <c r="FX47" s="133" t="s">
        <v>14</v>
      </c>
      <c r="FY47" s="21">
        <v>0.5110341381386847</v>
      </c>
      <c r="FZ47" s="21">
        <v>-0.21390754721782013</v>
      </c>
      <c r="GA47" s="21">
        <v>0.11100401732336933</v>
      </c>
      <c r="GB47" s="21">
        <v>0.12514836182690112</v>
      </c>
      <c r="GC47" s="21">
        <v>-0.35452838013956162</v>
      </c>
      <c r="GD47" s="21">
        <v>0.50891612900954886</v>
      </c>
      <c r="GE47" s="21">
        <v>0.17352470672159276</v>
      </c>
      <c r="GF47" s="21">
        <v>0.9849470953127758</v>
      </c>
      <c r="GG47" s="21">
        <v>0.15375920794004416</v>
      </c>
      <c r="GH47" s="21">
        <v>-0.51730941761931937</v>
      </c>
      <c r="GI47" s="21">
        <v>-0.39272302906143375</v>
      </c>
      <c r="GJ47" s="21">
        <v>-0.28276962447275333</v>
      </c>
      <c r="GK47" s="22">
        <v>-3.0995878571131268E-2</v>
      </c>
      <c r="GM47" s="192"/>
      <c r="GN47" s="133" t="s">
        <v>14</v>
      </c>
      <c r="GO47" s="21">
        <v>1.9763891679075452</v>
      </c>
      <c r="GP47" s="21">
        <v>-0.11091849630844459</v>
      </c>
      <c r="GQ47" s="21">
        <v>-0.64616412266689405</v>
      </c>
      <c r="GR47" s="21">
        <v>-0.57462396154290085</v>
      </c>
      <c r="GS47" s="21">
        <v>-0.26657250581590364</v>
      </c>
      <c r="GT47" s="21">
        <v>0.69414899815073072</v>
      </c>
      <c r="GU47" s="21">
        <v>-0.12740953128268448</v>
      </c>
      <c r="GV47" s="21">
        <v>3.6109669615762701</v>
      </c>
      <c r="GW47" s="21">
        <v>-2.437508022485E-2</v>
      </c>
      <c r="GX47" s="21">
        <v>-0.67542643017602744</v>
      </c>
      <c r="GY47" s="21">
        <v>-0.74675960390190665</v>
      </c>
      <c r="GZ47" s="21">
        <v>-0.6421655136894876</v>
      </c>
      <c r="HA47" s="22">
        <v>-4.3450221634069086E-2</v>
      </c>
      <c r="HC47" s="192"/>
      <c r="HD47" s="133" t="s">
        <v>14</v>
      </c>
      <c r="HE47" s="21">
        <v>1.4610859835711358</v>
      </c>
      <c r="HF47" s="21">
        <v>-5.3665370151475635E-2</v>
      </c>
      <c r="HG47" s="21">
        <v>-0.45170309837467054</v>
      </c>
      <c r="HH47" s="21">
        <v>-0.41112291010633167</v>
      </c>
      <c r="HI47" s="21">
        <v>-0.14456289843830558</v>
      </c>
      <c r="HJ47" s="21">
        <v>0.36971697830075817</v>
      </c>
      <c r="HK47" s="21">
        <v>-6.3547469923709299E-2</v>
      </c>
      <c r="HL47" s="21">
        <v>2.8693795198045433</v>
      </c>
      <c r="HM47" s="21">
        <v>-3.4849150110052452E-3</v>
      </c>
      <c r="HN47" s="21">
        <v>-9.5787086080504305E-2</v>
      </c>
      <c r="HO47" s="21">
        <v>-0.32962337125963931</v>
      </c>
      <c r="HP47" s="21">
        <v>-0.33327577292745558</v>
      </c>
      <c r="HQ47" s="22">
        <v>-2.4253125107701889E-2</v>
      </c>
      <c r="HS47" s="192"/>
      <c r="HT47" s="133" t="s">
        <v>14</v>
      </c>
      <c r="HU47" s="21">
        <v>-0.95005184543245114</v>
      </c>
      <c r="HV47" s="21">
        <v>-0.1602421770663445</v>
      </c>
      <c r="HW47" s="21">
        <v>0.56270711569803988</v>
      </c>
      <c r="HX47" s="21">
        <v>0.53627127193323276</v>
      </c>
      <c r="HY47" s="21">
        <v>-0.20996548170125603</v>
      </c>
      <c r="HZ47" s="21">
        <v>0.13919915070879069</v>
      </c>
      <c r="IA47" s="21">
        <v>0.23707217664530206</v>
      </c>
      <c r="IB47" s="21">
        <v>-1.8844324244917674</v>
      </c>
      <c r="IC47" s="21">
        <v>0.15724412295104942</v>
      </c>
      <c r="ID47" s="21">
        <v>-0.42152233153881508</v>
      </c>
      <c r="IE47" s="21">
        <v>-6.309965780179444E-2</v>
      </c>
      <c r="IF47" s="21">
        <v>5.0506148454702249E-2</v>
      </c>
      <c r="IG47" s="22">
        <v>-6.7427534634293788E-3</v>
      </c>
      <c r="IH47" s="159"/>
      <c r="IJ47" s="190"/>
      <c r="IK47" s="134" t="s">
        <v>14</v>
      </c>
      <c r="IL47" s="27">
        <v>2.8264314740736207E-2</v>
      </c>
      <c r="IM47" s="27">
        <v>6.5391793428892453E-2</v>
      </c>
      <c r="IN47" s="27">
        <v>-6.4070430018058858E-2</v>
      </c>
      <c r="IO47" s="27">
        <v>-0.13348587487096406</v>
      </c>
      <c r="IP47" s="27">
        <v>-6.825364922155841E-2</v>
      </c>
      <c r="IQ47" s="27">
        <v>4.8957195060786995E-2</v>
      </c>
      <c r="IR47" s="27">
        <v>0.1170832860104469</v>
      </c>
      <c r="IS47" s="27">
        <v>-0.10590078038083928</v>
      </c>
      <c r="IT47" s="27">
        <v>-4.2275549622225211E-2</v>
      </c>
      <c r="IU47" s="27">
        <v>-3.4490288914530487E-2</v>
      </c>
      <c r="IV47" s="27">
        <v>8.979337831803974E-2</v>
      </c>
      <c r="IW47" s="27">
        <v>-6.2860815890040667E-3</v>
      </c>
      <c r="IX47" s="28">
        <v>-2.8176841993512794E-3</v>
      </c>
      <c r="IZ47" s="190"/>
      <c r="JA47" s="134" t="s">
        <v>14</v>
      </c>
      <c r="JB47" s="27">
        <v>-0.10413909600707494</v>
      </c>
      <c r="JC47" s="27">
        <v>-5.4106218318861761E-2</v>
      </c>
      <c r="JD47" s="27">
        <v>2.9196622393643734E-2</v>
      </c>
      <c r="JE47" s="27">
        <v>4.5376095567610686E-2</v>
      </c>
      <c r="JF47" s="27">
        <v>4.3538804790599739E-2</v>
      </c>
      <c r="JG47" s="27">
        <v>-0.10339691808743812</v>
      </c>
      <c r="JH47" s="27">
        <v>2.0013142584545146E-2</v>
      </c>
      <c r="JI47" s="27">
        <v>-0.17697947592327212</v>
      </c>
      <c r="JJ47" s="27">
        <v>8.8262697556330261E-2</v>
      </c>
      <c r="JK47" s="27">
        <v>-3.5056794796749391E-2</v>
      </c>
      <c r="JL47" s="27">
        <v>4.456979397857308E-2</v>
      </c>
      <c r="JM47" s="27">
        <v>6.28074612634133E-3</v>
      </c>
      <c r="JN47" s="28">
        <v>-6.0011007807014086E-3</v>
      </c>
      <c r="JP47" s="190"/>
      <c r="JQ47" s="134" t="s">
        <v>14</v>
      </c>
      <c r="JR47" s="27">
        <v>-7.9015206216275224E-2</v>
      </c>
      <c r="JS47" s="27">
        <v>-2.9579643294589886E-2</v>
      </c>
      <c r="JT47" s="27">
        <v>1.7203324350392735E-3</v>
      </c>
      <c r="JU47" s="27">
        <v>4.1422491869614497E-2</v>
      </c>
      <c r="JV47" s="27">
        <v>8.4198993735781769E-4</v>
      </c>
      <c r="JW47" s="27">
        <v>-4.520753862516208E-2</v>
      </c>
      <c r="JX47" s="27">
        <v>1.7256546150405672E-4</v>
      </c>
      <c r="JY47" s="27">
        <v>-8.8703840701320757E-2</v>
      </c>
      <c r="JZ47" s="27">
        <v>1.2080846005195005E-2</v>
      </c>
      <c r="KA47" s="27">
        <v>-4.8692499046256027E-3</v>
      </c>
      <c r="KB47" s="27">
        <v>8.3227986597198544E-3</v>
      </c>
      <c r="KC47" s="27">
        <v>1.5488263465482932E-2</v>
      </c>
      <c r="KD47" s="28">
        <v>-3.8806915959015732E-3</v>
      </c>
      <c r="KF47" s="190"/>
      <c r="KG47" s="134" t="s">
        <v>14</v>
      </c>
      <c r="KH47" s="27">
        <v>0.10727952095701143</v>
      </c>
      <c r="KI47" s="27">
        <v>9.4971436723482336E-2</v>
      </c>
      <c r="KJ47" s="27">
        <v>-6.5790762453098131E-2</v>
      </c>
      <c r="KK47" s="27">
        <v>-0.17490836674057855</v>
      </c>
      <c r="KL47" s="27">
        <v>-6.9095639158916228E-2</v>
      </c>
      <c r="KM47" s="27">
        <v>9.4164733685949076E-2</v>
      </c>
      <c r="KN47" s="27">
        <v>0.11691072054894285</v>
      </c>
      <c r="KO47" s="27">
        <v>-1.7196939679518519E-2</v>
      </c>
      <c r="KP47" s="27">
        <v>-5.4356395627420215E-2</v>
      </c>
      <c r="KQ47" s="27">
        <v>-2.9621039009904884E-2</v>
      </c>
      <c r="KR47" s="27">
        <v>8.1470579658319886E-2</v>
      </c>
      <c r="KS47" s="27">
        <v>-2.1774345054486999E-2</v>
      </c>
      <c r="KT47" s="28">
        <v>1.0630073965502938E-3</v>
      </c>
    </row>
    <row r="48" spans="1:306" ht="15" customHeight="1" x14ac:dyDescent="0.25">
      <c r="A48" s="189"/>
      <c r="B48" s="131" t="s">
        <v>13</v>
      </c>
      <c r="C48" s="12">
        <v>2.8023227875468983E-2</v>
      </c>
      <c r="D48" s="12">
        <v>0.10963639176237965</v>
      </c>
      <c r="E48" s="12">
        <v>-8.435088575544411E-2</v>
      </c>
      <c r="F48" s="12">
        <v>-2.4123842083784399E-2</v>
      </c>
      <c r="G48" s="12">
        <v>-4.1669109222201524E-2</v>
      </c>
      <c r="H48" s="12">
        <v>0.10829581255303912</v>
      </c>
      <c r="I48" s="12">
        <v>7.180154193213055E-2</v>
      </c>
      <c r="J48" s="12">
        <v>3.4404114465519484E-2</v>
      </c>
      <c r="K48" s="12">
        <v>1.1348610159995897E-2</v>
      </c>
      <c r="L48" s="12">
        <v>4.6407977499579874E-2</v>
      </c>
      <c r="M48" s="12">
        <v>3.7712876278273931E-2</v>
      </c>
      <c r="N48" s="12">
        <v>-2.3901841499386012E-2</v>
      </c>
      <c r="O48" s="13">
        <v>3.6920288487115663E-2</v>
      </c>
      <c r="Q48" s="189"/>
      <c r="R48" s="131" t="s">
        <v>13</v>
      </c>
      <c r="S48" s="12">
        <v>-5.8299039780521263E-2</v>
      </c>
      <c r="T48" s="12">
        <v>-5.8042541549825591E-2</v>
      </c>
      <c r="U48" s="12">
        <v>-5.0350733743598573E-2</v>
      </c>
      <c r="V48" s="12">
        <v>7.2364877591009572E-3</v>
      </c>
      <c r="W48" s="12">
        <v>-1.698310659291374E-2</v>
      </c>
      <c r="X48" s="12">
        <v>-1.9282611951475213E-2</v>
      </c>
      <c r="Y48" s="12">
        <v>6.1011317054569724E-3</v>
      </c>
      <c r="Z48" s="12">
        <v>1.7945575634599351E-2</v>
      </c>
      <c r="AA48" s="12">
        <v>4.3788550746801241E-2</v>
      </c>
      <c r="AB48" s="12">
        <v>0.10596021646921164</v>
      </c>
      <c r="AC48" s="12">
        <v>-0.21927835719375527</v>
      </c>
      <c r="AD48" s="12">
        <v>-1.0935096893263611E-2</v>
      </c>
      <c r="AE48" s="13">
        <v>-1.6423532833975713E-2</v>
      </c>
      <c r="AF48" s="1">
        <v>7</v>
      </c>
      <c r="AG48" s="189"/>
      <c r="AH48" s="131" t="s">
        <v>13</v>
      </c>
      <c r="AI48" s="12">
        <v>-1.6115409691692097E-2</v>
      </c>
      <c r="AJ48" s="12">
        <v>6.0984753443397571E-2</v>
      </c>
      <c r="AK48" s="12">
        <v>-0.10144306640737059</v>
      </c>
      <c r="AL48" s="12">
        <v>9.1200086905713199E-2</v>
      </c>
      <c r="AM48" s="12">
        <v>1.7585940471644079E-2</v>
      </c>
      <c r="AN48" s="12">
        <v>1.5894396702942327E-2</v>
      </c>
      <c r="AO48" s="12">
        <v>6.9179933787690315E-2</v>
      </c>
      <c r="AP48" s="12">
        <v>3.1469610037745212E-2</v>
      </c>
      <c r="AQ48" s="12">
        <v>0.12015692697286325</v>
      </c>
      <c r="AR48" s="12">
        <v>7.0656298734031259E-2</v>
      </c>
      <c r="AS48" s="12">
        <v>-4.2895849916122532E-2</v>
      </c>
      <c r="AT48" s="12">
        <v>7.9092755986336638E-2</v>
      </c>
      <c r="AU48" s="13">
        <v>4.2350398633248729E-2</v>
      </c>
      <c r="AW48" s="189"/>
      <c r="AX48" s="131" t="s">
        <v>13</v>
      </c>
      <c r="AY48" s="12">
        <v>0.14417344173441735</v>
      </c>
      <c r="AZ48" s="12">
        <v>0.44644577866725965</v>
      </c>
      <c r="BA48" s="12">
        <v>0.45986779981114256</v>
      </c>
      <c r="BB48" s="12">
        <v>0.35776000000000002</v>
      </c>
      <c r="BC48" s="12">
        <v>0.50849673202614376</v>
      </c>
      <c r="BD48" s="12">
        <v>0.39274781183977925</v>
      </c>
      <c r="BE48" s="12">
        <v>0.46517739816031539</v>
      </c>
      <c r="BF48" s="12">
        <v>0.35809053643055494</v>
      </c>
      <c r="BG48" s="12">
        <v>0.84584890701098647</v>
      </c>
      <c r="BH48" s="12">
        <v>0.81489394170608886</v>
      </c>
      <c r="BI48" s="12">
        <v>0.59801906185759668</v>
      </c>
      <c r="BJ48" s="12">
        <v>0.55307582260371957</v>
      </c>
      <c r="BK48" s="13">
        <v>0.44896357508886942</v>
      </c>
      <c r="BM48" s="189"/>
      <c r="BN48" s="131" t="s">
        <v>13</v>
      </c>
      <c r="BO48" s="12">
        <v>-8.5006254570883771E-3</v>
      </c>
      <c r="BP48" s="12">
        <v>-2.7080165985345617E-2</v>
      </c>
      <c r="BQ48" s="12">
        <v>-2.3035733358367009E-2</v>
      </c>
      <c r="BR48" s="12">
        <v>2.5481634985516509E-3</v>
      </c>
      <c r="BS48" s="12">
        <v>-9.051631097448198E-3</v>
      </c>
      <c r="BT48" s="12">
        <v>-7.7228152905902759E-3</v>
      </c>
      <c r="BU48" s="12">
        <v>2.8707358788192094E-3</v>
      </c>
      <c r="BV48" s="12">
        <v>6.5677257395403291E-3</v>
      </c>
      <c r="BW48" s="12">
        <v>3.7344400091566678E-2</v>
      </c>
      <c r="BX48" s="12">
        <v>8.6575440309500012E-2</v>
      </c>
      <c r="BY48" s="12">
        <v>-0.13493426629902414</v>
      </c>
      <c r="BZ48" s="12">
        <v>-5.9162341709054246E-3</v>
      </c>
      <c r="CA48" s="13">
        <v>-7.4598021071338571E-3</v>
      </c>
      <c r="CB48" s="159"/>
      <c r="CC48" s="189"/>
      <c r="CD48" s="131" t="s">
        <v>13</v>
      </c>
      <c r="CE48" s="12">
        <v>-1.376561006562042E-2</v>
      </c>
      <c r="CF48" s="12">
        <v>3.2531877299011261E-2</v>
      </c>
      <c r="CG48" s="12">
        <v>-5.5032314168583181E-2</v>
      </c>
      <c r="CH48" s="12">
        <v>5.9086064156817032E-2</v>
      </c>
      <c r="CI48" s="12">
        <v>8.2130118628449458E-3</v>
      </c>
      <c r="CJ48" s="12">
        <v>9.5285843222809134E-3</v>
      </c>
      <c r="CK48" s="12">
        <v>3.6629035428779204E-2</v>
      </c>
      <c r="CL48" s="12">
        <v>1.9952355196406691E-2</v>
      </c>
      <c r="CM48" s="12">
        <v>1.7682917714277446E-2</v>
      </c>
      <c r="CN48" s="12">
        <v>1.2926139459434636E-2</v>
      </c>
      <c r="CO48" s="12">
        <v>-1.649962864841829E-2</v>
      </c>
      <c r="CP48" s="12">
        <v>3.6301066968408423E-2</v>
      </c>
      <c r="CQ48" s="13">
        <v>2.3114245476925036E-2</v>
      </c>
      <c r="CS48" s="189"/>
      <c r="CT48" s="131" t="s">
        <v>13</v>
      </c>
      <c r="CU48" s="12">
        <v>5.0289463398177775E-2</v>
      </c>
      <c r="CV48" s="12">
        <v>0.104184680448714</v>
      </c>
      <c r="CW48" s="12">
        <v>-6.2828382284939241E-3</v>
      </c>
      <c r="CX48" s="12">
        <v>-8.5758069739153078E-2</v>
      </c>
      <c r="CY48" s="12">
        <v>-4.0830489987598272E-2</v>
      </c>
      <c r="CZ48" s="12">
        <v>0.10649004352134848</v>
      </c>
      <c r="DA48" s="12">
        <v>3.2301770624532135E-2</v>
      </c>
      <c r="DB48" s="12">
        <v>7.8840335295724644E-3</v>
      </c>
      <c r="DC48" s="12">
        <v>-4.3678707645848226E-2</v>
      </c>
      <c r="DD48" s="12">
        <v>-5.3093602269354778E-2</v>
      </c>
      <c r="DE48" s="12">
        <v>0.18914677122571635</v>
      </c>
      <c r="DF48" s="12">
        <v>-5.4286674296889006E-2</v>
      </c>
      <c r="DG48" s="13">
        <v>2.1265845117324485E-2</v>
      </c>
      <c r="DH48" s="159"/>
      <c r="DI48" s="159"/>
      <c r="DJ48" s="191"/>
      <c r="DK48" s="132" t="s">
        <v>13</v>
      </c>
      <c r="DL48" s="18">
        <v>8.79559949326809E-2</v>
      </c>
      <c r="DM48" s="18">
        <v>0.17404250813644612</v>
      </c>
      <c r="DN48" s="18">
        <v>-3.8247281001554514E-2</v>
      </c>
      <c r="DO48" s="18">
        <v>-3.1185757954943615E-2</v>
      </c>
      <c r="DP48" s="18">
        <v>-2.5393673552840224E-2</v>
      </c>
      <c r="DQ48" s="18">
        <v>0.12966665063394431</v>
      </c>
      <c r="DR48" s="18">
        <v>6.5262339562690813E-2</v>
      </c>
      <c r="DS48" s="18">
        <v>1.5841137192637838E-2</v>
      </c>
      <c r="DT48" s="18">
        <v>-3.2936879778701814E-2</v>
      </c>
      <c r="DU48" s="18">
        <v>-6.4469638311385566E-2</v>
      </c>
      <c r="DV48" s="18">
        <v>0.26526085102738045</v>
      </c>
      <c r="DW48" s="18">
        <v>-1.3228113558845633E-2</v>
      </c>
      <c r="DX48" s="19">
        <v>5.3950182891299228E-2</v>
      </c>
      <c r="DZ48" s="191"/>
      <c r="EA48" s="132" t="s">
        <v>13</v>
      </c>
      <c r="EB48" s="18">
        <v>4.1244117178133775E-2</v>
      </c>
      <c r="EC48" s="18">
        <v>0.12256700507886761</v>
      </c>
      <c r="ED48" s="18">
        <v>-5.6200065490583796E-2</v>
      </c>
      <c r="EE48" s="18">
        <v>8.3303630834089842E-2</v>
      </c>
      <c r="EF48" s="18">
        <v>3.4867710966124309E-2</v>
      </c>
      <c r="EG48" s="18">
        <v>3.5483494138242977E-2</v>
      </c>
      <c r="EH48" s="18">
        <v>6.2656726194819753E-2</v>
      </c>
      <c r="EI48" s="18">
        <v>1.2959294136022167E-2</v>
      </c>
      <c r="EJ48" s="18">
        <v>7.1106878531731074E-2</v>
      </c>
      <c r="EK48" s="18">
        <v>-4.2790674443951474E-2</v>
      </c>
      <c r="EL48" s="18">
        <v>0.16697637577759564</v>
      </c>
      <c r="EM48" s="18">
        <v>9.0892739829866287E-2</v>
      </c>
      <c r="EN48" s="19">
        <v>5.9469474629709557E-2</v>
      </c>
      <c r="EP48" s="191"/>
      <c r="EQ48" s="132" t="s">
        <v>13</v>
      </c>
      <c r="ER48" s="18">
        <v>3.5230282408993681E-2</v>
      </c>
      <c r="ES48" s="18">
        <v>6.5382485703313009E-2</v>
      </c>
      <c r="ET48" s="18">
        <v>-3.0488231181348052E-2</v>
      </c>
      <c r="EU48" s="18">
        <v>5.3970164316263301E-2</v>
      </c>
      <c r="EV48" s="18">
        <v>1.6283969814226012E-2</v>
      </c>
      <c r="EW48" s="18">
        <v>2.127211697709918E-2</v>
      </c>
      <c r="EX48" s="18">
        <v>3.3175161032746564E-2</v>
      </c>
      <c r="EY48" s="18">
        <v>8.2164488020821692E-3</v>
      </c>
      <c r="EZ48" s="18">
        <v>1.0464457719359728E-2</v>
      </c>
      <c r="FA48" s="18">
        <v>-7.8282932355098825E-3</v>
      </c>
      <c r="FB48" s="18">
        <v>6.4226450781980707E-2</v>
      </c>
      <c r="FC48" s="18">
        <v>4.1716885375395092E-2</v>
      </c>
      <c r="FD48" s="19">
        <v>3.2457593773289745E-2</v>
      </c>
      <c r="FF48" s="191"/>
      <c r="FG48" s="132" t="s">
        <v>13</v>
      </c>
      <c r="FH48" s="18">
        <v>5.272571252368722E-2</v>
      </c>
      <c r="FI48" s="18">
        <v>0.10866002243313311</v>
      </c>
      <c r="FJ48" s="18">
        <v>-7.7590498202064623E-3</v>
      </c>
      <c r="FK48" s="18">
        <v>-8.5155922271206913E-2</v>
      </c>
      <c r="FL48" s="18">
        <v>-4.1677643367066239E-2</v>
      </c>
      <c r="FM48" s="18">
        <v>0.10839453365684512</v>
      </c>
      <c r="FN48" s="18">
        <v>3.2087178529944249E-2</v>
      </c>
      <c r="FO48" s="18">
        <v>7.6246883905556687E-3</v>
      </c>
      <c r="FP48" s="18">
        <v>-4.3401337498061542E-2</v>
      </c>
      <c r="FQ48" s="18">
        <v>-5.6641345075875683E-2</v>
      </c>
      <c r="FR48" s="18">
        <v>0.20103440024539976</v>
      </c>
      <c r="FS48" s="18">
        <v>-5.4944998934240721E-2</v>
      </c>
      <c r="FT48" s="19">
        <v>2.1492589118009484E-2</v>
      </c>
      <c r="FW48" s="192"/>
      <c r="FX48" s="133" t="s">
        <v>13</v>
      </c>
      <c r="FY48" s="21">
        <v>1.2627805350183079</v>
      </c>
      <c r="FZ48" s="21">
        <v>-0.14202625827074949</v>
      </c>
      <c r="GA48" s="21">
        <v>-7.3018866687929174E-2</v>
      </c>
      <c r="GB48" s="21">
        <v>0.20019187662052232</v>
      </c>
      <c r="GC48" s="21">
        <v>-0.46828712707610298</v>
      </c>
      <c r="GD48" s="21">
        <v>0.12147602928792973</v>
      </c>
      <c r="GE48" s="21">
        <v>0.68640555071114417</v>
      </c>
      <c r="GF48" s="21">
        <v>0.32439762347212769</v>
      </c>
      <c r="GG48" s="21">
        <v>4.6226857933897719E-2</v>
      </c>
      <c r="GH48" s="21">
        <v>-0.44299186667909385</v>
      </c>
      <c r="GI48" s="21">
        <v>-0.32851279651961929</v>
      </c>
      <c r="GJ48" s="21">
        <v>-0.37523432772707066</v>
      </c>
      <c r="GK48" s="22">
        <v>2.529583129899322E-2</v>
      </c>
      <c r="GM48" s="192"/>
      <c r="GN48" s="133" t="s">
        <v>13</v>
      </c>
      <c r="GO48" s="21">
        <v>1.9211422418298005</v>
      </c>
      <c r="GP48" s="21">
        <v>0.27134468671527506</v>
      </c>
      <c r="GQ48" s="21">
        <v>-0.74255690100391891</v>
      </c>
      <c r="GR48" s="21">
        <v>-0.53196865542798599</v>
      </c>
      <c r="GS48" s="21">
        <v>-0.48121395353553631</v>
      </c>
      <c r="GT48" s="21">
        <v>0.21248771258121532</v>
      </c>
      <c r="GU48" s="21">
        <v>6.1780666933102229E-3</v>
      </c>
      <c r="GV48" s="21">
        <v>2.1783915467252584</v>
      </c>
      <c r="GW48" s="21">
        <v>-0.18200132052084253</v>
      </c>
      <c r="GX48" s="21">
        <v>-0.66090109549631859</v>
      </c>
      <c r="GY48" s="21">
        <v>-0.77520451907333454</v>
      </c>
      <c r="GZ48" s="21">
        <v>-0.77144521976857106</v>
      </c>
      <c r="HA48" s="22">
        <v>8.4101653710751456E-2</v>
      </c>
      <c r="HC48" s="192"/>
      <c r="HD48" s="133" t="s">
        <v>13</v>
      </c>
      <c r="HE48" s="21">
        <v>1.6441645527638238</v>
      </c>
      <c r="HF48" s="21">
        <v>0.15020399676745047</v>
      </c>
      <c r="HG48" s="21">
        <v>-0.40107889270466635</v>
      </c>
      <c r="HH48" s="21">
        <v>-0.3416515492620697</v>
      </c>
      <c r="HI48" s="21">
        <v>-0.2365182307573355</v>
      </c>
      <c r="HJ48" s="21">
        <v>0.12903362842210309</v>
      </c>
      <c r="HK48" s="21">
        <v>3.3041697032552705E-3</v>
      </c>
      <c r="HL48" s="21">
        <v>1.3983301492026243</v>
      </c>
      <c r="HM48" s="21">
        <v>-2.8055702483731654E-2</v>
      </c>
      <c r="HN48" s="21">
        <v>-0.12233679670945127</v>
      </c>
      <c r="HO48" s="21">
        <v>-0.3116174398293296</v>
      </c>
      <c r="HP48" s="21">
        <v>-0.34477752025136138</v>
      </c>
      <c r="HQ48" s="22">
        <v>4.6343074589886402E-2</v>
      </c>
      <c r="HS48" s="192"/>
      <c r="HT48" s="133" t="s">
        <v>13</v>
      </c>
      <c r="HU48" s="21">
        <v>-0.38138401774551589</v>
      </c>
      <c r="HV48" s="21">
        <v>-0.29223025503819999</v>
      </c>
      <c r="HW48" s="21">
        <v>0.32806002601673717</v>
      </c>
      <c r="HX48" s="21">
        <v>0.54184342588259204</v>
      </c>
      <c r="HY48" s="21">
        <v>-0.23176889631876749</v>
      </c>
      <c r="HZ48" s="21">
        <v>-7.5575991341733512E-3</v>
      </c>
      <c r="IA48" s="21">
        <v>0.68310138100788886</v>
      </c>
      <c r="IB48" s="21">
        <v>-1.0739325257304966</v>
      </c>
      <c r="IC48" s="21">
        <v>7.4282560417629373E-2</v>
      </c>
      <c r="ID48" s="21">
        <v>-0.32065506996964255</v>
      </c>
      <c r="IE48" s="21">
        <v>-1.6895356690289687E-2</v>
      </c>
      <c r="IF48" s="21">
        <v>-3.045680747570928E-2</v>
      </c>
      <c r="IG48" s="22">
        <v>-2.1047243290893181E-2</v>
      </c>
      <c r="IH48" s="159"/>
      <c r="IJ48" s="190"/>
      <c r="IK48" s="134" t="s">
        <v>13</v>
      </c>
      <c r="IL48" s="27">
        <v>7.0475625898192007E-3</v>
      </c>
      <c r="IM48" s="27">
        <v>0.10786876613394705</v>
      </c>
      <c r="IN48" s="27">
        <v>-0.10121609629404082</v>
      </c>
      <c r="IO48" s="27">
        <v>-0.11420234389984649</v>
      </c>
      <c r="IP48" s="27">
        <v>-3.4107881096551607E-2</v>
      </c>
      <c r="IQ48" s="27">
        <v>9.6936716107623278E-2</v>
      </c>
      <c r="IR48" s="27">
        <v>-2.0711385626047352E-2</v>
      </c>
      <c r="IS48" s="27">
        <v>-2.3516070067084283E-2</v>
      </c>
      <c r="IT48" s="27">
        <v>-7.2771169483024534E-2</v>
      </c>
      <c r="IU48" s="27">
        <v>-5.6696221338937036E-2</v>
      </c>
      <c r="IV48" s="27">
        <v>0.1194521078518252</v>
      </c>
      <c r="IW48" s="27">
        <v>-1.9740166697273687E-2</v>
      </c>
      <c r="IX48" s="28">
        <v>1.0064006487102019E-2</v>
      </c>
      <c r="IZ48" s="190"/>
      <c r="JA48" s="134" t="s">
        <v>13</v>
      </c>
      <c r="JB48" s="27">
        <v>-8.0627489209776915E-3</v>
      </c>
      <c r="JC48" s="27">
        <v>8.8564212383254709E-2</v>
      </c>
      <c r="JD48" s="27">
        <v>-2.6353271153221836E-2</v>
      </c>
      <c r="JE48" s="27">
        <v>1.8738907617144251E-2</v>
      </c>
      <c r="JF48" s="27">
        <v>-4.4203743735893863E-3</v>
      </c>
      <c r="JG48" s="27">
        <v>-3.8829123554591227E-3</v>
      </c>
      <c r="JH48" s="27">
        <v>2.2349198904586753E-2</v>
      </c>
      <c r="JI48" s="27">
        <v>-0.10444739716606088</v>
      </c>
      <c r="JJ48" s="27">
        <v>2.6476901390317303E-2</v>
      </c>
      <c r="JK48" s="27">
        <v>-3.0268521646269142E-2</v>
      </c>
      <c r="JL48" s="27">
        <v>2.4175416223765178E-2</v>
      </c>
      <c r="JM48" s="27">
        <v>1.021775188389884E-2</v>
      </c>
      <c r="JN48" s="28">
        <v>1.6743747180424595E-2</v>
      </c>
      <c r="JP48" s="190"/>
      <c r="JQ48" s="134" t="s">
        <v>13</v>
      </c>
      <c r="JR48" s="27">
        <v>-5.8299133561101613E-4</v>
      </c>
      <c r="JS48" s="27">
        <v>5.6377045894095007E-2</v>
      </c>
      <c r="JT48" s="27">
        <v>-1.0850353786623801E-2</v>
      </c>
      <c r="JU48" s="27">
        <v>1.8239029719091027E-2</v>
      </c>
      <c r="JV48" s="27">
        <v>-2.5518151598048489E-2</v>
      </c>
      <c r="JW48" s="27">
        <v>9.9968417198309512E-4</v>
      </c>
      <c r="JX48" s="27">
        <v>1.1779898473073022E-2</v>
      </c>
      <c r="JY48" s="27">
        <v>-3.1024013588987209E-2</v>
      </c>
      <c r="JZ48" s="27">
        <v>1.1686285421195972E-3</v>
      </c>
      <c r="KA48" s="27">
        <v>-8.3299307528462568E-3</v>
      </c>
      <c r="KB48" s="27">
        <v>-1.7999643132590115E-2</v>
      </c>
      <c r="KC48" s="27">
        <v>2.3395434092014278E-2</v>
      </c>
      <c r="KD48" s="28">
        <v>9.9337590847882531E-3</v>
      </c>
      <c r="KF48" s="190"/>
      <c r="KG48" s="134" t="s">
        <v>13</v>
      </c>
      <c r="KH48" s="27">
        <v>7.6305539254302168E-3</v>
      </c>
      <c r="KI48" s="27">
        <v>5.1491720239852046E-2</v>
      </c>
      <c r="KJ48" s="27">
        <v>-9.0365742507417024E-2</v>
      </c>
      <c r="KK48" s="27">
        <v>-0.13244137361893751</v>
      </c>
      <c r="KL48" s="27">
        <v>-8.5897294985031181E-3</v>
      </c>
      <c r="KM48" s="27">
        <v>9.5937031935640182E-2</v>
      </c>
      <c r="KN48" s="27">
        <v>-3.2491284099120374E-2</v>
      </c>
      <c r="KO48" s="27">
        <v>7.5079435219029267E-3</v>
      </c>
      <c r="KP48" s="27">
        <v>-7.3939798025144138E-2</v>
      </c>
      <c r="KQ48" s="27">
        <v>-4.8366290586090779E-2</v>
      </c>
      <c r="KR48" s="27">
        <v>0.13745175098441531</v>
      </c>
      <c r="KS48" s="27">
        <v>-4.3135600789287964E-2</v>
      </c>
      <c r="KT48" s="28">
        <v>1.3024740231376564E-4</v>
      </c>
    </row>
    <row r="49" spans="1:306" ht="15" customHeight="1" x14ac:dyDescent="0.25">
      <c r="A49" s="189"/>
      <c r="B49" s="131" t="s">
        <v>24</v>
      </c>
      <c r="C49" s="12">
        <v>-8.7094418482006414E-2</v>
      </c>
      <c r="D49" s="12">
        <v>3.2121331666450301E-2</v>
      </c>
      <c r="E49" s="12">
        <v>-0.10080425302080853</v>
      </c>
      <c r="F49" s="12">
        <v>1.0919333573453151E-2</v>
      </c>
      <c r="G49" s="12">
        <v>-4.1645498342215634E-4</v>
      </c>
      <c r="H49" s="12">
        <v>2.7222580839099579E-3</v>
      </c>
      <c r="I49" s="12">
        <v>0.10211022598199079</v>
      </c>
      <c r="J49" s="12">
        <v>5.3559364233563842E-3</v>
      </c>
      <c r="K49" s="12">
        <v>8.2371215846904142E-3</v>
      </c>
      <c r="L49" s="12">
        <v>4.7518231883165188E-2</v>
      </c>
      <c r="M49" s="12">
        <v>3.5613966561058384E-2</v>
      </c>
      <c r="N49" s="12">
        <v>3.9516093031561703E-3</v>
      </c>
      <c r="O49" s="13">
        <v>7.3324680937372237E-3</v>
      </c>
      <c r="Q49" s="189"/>
      <c r="R49" s="131" t="s">
        <v>24</v>
      </c>
      <c r="S49" s="12">
        <v>-6.2786596119929455E-2</v>
      </c>
      <c r="T49" s="12">
        <v>-3.3545840922890105E-3</v>
      </c>
      <c r="U49" s="12">
        <v>-0.13086104006820121</v>
      </c>
      <c r="V49" s="12">
        <v>4.4493882091212458E-3</v>
      </c>
      <c r="W49" s="12">
        <v>1.0769844435580374E-2</v>
      </c>
      <c r="X49" s="12">
        <v>-3.2814122533748699E-2</v>
      </c>
      <c r="Y49" s="12">
        <v>-4.4106836559666747E-2</v>
      </c>
      <c r="Z49" s="12">
        <v>5.0444854792680877E-2</v>
      </c>
      <c r="AA49" s="12">
        <v>3.737284387439186E-2</v>
      </c>
      <c r="AB49" s="12">
        <v>0.14620597273658498</v>
      </c>
      <c r="AC49" s="12">
        <v>-0.29273990287084278</v>
      </c>
      <c r="AD49" s="12">
        <v>0</v>
      </c>
      <c r="AE49" s="13">
        <v>-1.2387133760570013E-2</v>
      </c>
      <c r="AF49" s="1">
        <v>8</v>
      </c>
      <c r="AG49" s="189"/>
      <c r="AH49" s="131" t="s">
        <v>24</v>
      </c>
      <c r="AI49" s="12">
        <v>-4.2050623645084662E-2</v>
      </c>
      <c r="AJ49" s="12">
        <v>5.9585031122831415E-2</v>
      </c>
      <c r="AK49" s="12">
        <v>-9.1154528503872387E-2</v>
      </c>
      <c r="AL49" s="12">
        <v>3.1448130213543389E-2</v>
      </c>
      <c r="AM49" s="12">
        <v>4.5405862441122345E-2</v>
      </c>
      <c r="AN49" s="12">
        <v>-6.5631340908541488E-2</v>
      </c>
      <c r="AO49" s="12">
        <v>0.16359543886749633</v>
      </c>
      <c r="AP49" s="12">
        <v>2.5950293063277188E-3</v>
      </c>
      <c r="AQ49" s="12">
        <v>9.4777027089812341E-3</v>
      </c>
      <c r="AR49" s="12">
        <v>7.9977823137928242E-2</v>
      </c>
      <c r="AS49" s="12">
        <v>-4.554003942777992E-2</v>
      </c>
      <c r="AT49" s="12">
        <v>7.9517108177830129E-2</v>
      </c>
      <c r="AU49" s="13">
        <v>1.5762761106847389E-2</v>
      </c>
      <c r="AW49" s="189"/>
      <c r="AX49" s="131" t="s">
        <v>24</v>
      </c>
      <c r="AY49" s="12">
        <v>0.38851351351351349</v>
      </c>
      <c r="AZ49" s="12">
        <v>0.53237574099407203</v>
      </c>
      <c r="BA49" s="12">
        <v>0.27911275415896486</v>
      </c>
      <c r="BB49" s="12">
        <v>0.24631860776439091</v>
      </c>
      <c r="BC49" s="12">
        <v>0.37908496732026142</v>
      </c>
      <c r="BD49" s="12">
        <v>0.41680129240710823</v>
      </c>
      <c r="BE49" s="12">
        <v>0.50990099009900991</v>
      </c>
      <c r="BF49" s="12">
        <v>0.14477958236658933</v>
      </c>
      <c r="BG49" s="12">
        <v>0.88377535101404059</v>
      </c>
      <c r="BH49" s="12">
        <v>0.89072847682119205</v>
      </c>
      <c r="BI49" s="12">
        <v>0.63732394366197187</v>
      </c>
      <c r="BJ49" s="12">
        <v>0.44923857868020306</v>
      </c>
      <c r="BK49" s="13">
        <v>0.44760223953261929</v>
      </c>
      <c r="BM49" s="189"/>
      <c r="BN49" s="131" t="s">
        <v>24</v>
      </c>
      <c r="BO49" s="12">
        <v>-2.336503882343444E-2</v>
      </c>
      <c r="BP49" s="12">
        <v>-1.824374246283209E-3</v>
      </c>
      <c r="BQ49" s="12">
        <v>-3.9804727749993454E-2</v>
      </c>
      <c r="BR49" s="12">
        <v>1.057358704860489E-3</v>
      </c>
      <c r="BS49" s="12">
        <v>4.46634114778581E-3</v>
      </c>
      <c r="BT49" s="12">
        <v>-1.389135473670971E-2</v>
      </c>
      <c r="BU49" s="12">
        <v>-2.3444823119692256E-2</v>
      </c>
      <c r="BV49" s="12">
        <v>7.492489086414587E-3</v>
      </c>
      <c r="BW49" s="12">
        <v>3.2840945371614028E-2</v>
      </c>
      <c r="BX49" s="12">
        <v>0.12968346923411128</v>
      </c>
      <c r="BY49" s="12">
        <v>-0.1925433218474864</v>
      </c>
      <c r="BZ49" s="12">
        <v>0</v>
      </c>
      <c r="CA49" s="13">
        <v>-5.5697447061547395E-3</v>
      </c>
      <c r="CB49" s="159"/>
      <c r="CC49" s="189"/>
      <c r="CD49" s="131" t="s">
        <v>24</v>
      </c>
      <c r="CE49" s="12">
        <v>-2.6402149054420114E-2</v>
      </c>
      <c r="CF49" s="12">
        <v>2.7180001690314891E-2</v>
      </c>
      <c r="CG49" s="12">
        <v>-6.3427550417922238E-2</v>
      </c>
      <c r="CH49" s="12">
        <v>2.3974753499704453E-2</v>
      </c>
      <c r="CI49" s="12">
        <v>2.6575685925155017E-2</v>
      </c>
      <c r="CJ49" s="12">
        <v>-3.78473208583694E-2</v>
      </c>
      <c r="CK49" s="12">
        <v>7.6636898500441308E-2</v>
      </c>
      <c r="CL49" s="12">
        <v>2.2095939861846723E-3</v>
      </c>
      <c r="CM49" s="12">
        <v>1.1492833368786388E-3</v>
      </c>
      <c r="CN49" s="12">
        <v>9.0381660761385558E-3</v>
      </c>
      <c r="CO49" s="12">
        <v>-1.5587066216748652E-2</v>
      </c>
      <c r="CP49" s="12">
        <v>4.481096024771615E-2</v>
      </c>
      <c r="CQ49" s="13">
        <v>8.6752009879191936E-3</v>
      </c>
      <c r="CS49" s="189"/>
      <c r="CT49" s="131" t="s">
        <v>24</v>
      </c>
      <c r="CU49" s="12">
        <v>-3.7327230604151863E-2</v>
      </c>
      <c r="CV49" s="12">
        <v>6.7657042224186156E-3</v>
      </c>
      <c r="CW49" s="12">
        <v>2.4280251471071601E-3</v>
      </c>
      <c r="CX49" s="12">
        <v>-1.4112778631111791E-2</v>
      </c>
      <c r="CY49" s="12">
        <v>-3.145848205636298E-2</v>
      </c>
      <c r="CZ49" s="12">
        <v>5.4460933678989069E-2</v>
      </c>
      <c r="DA49" s="12">
        <v>4.8918150601241744E-2</v>
      </c>
      <c r="DB49" s="12">
        <v>-4.3461466492428751E-3</v>
      </c>
      <c r="DC49" s="12">
        <v>-2.575310712380225E-2</v>
      </c>
      <c r="DD49" s="12">
        <v>-9.1203403427084648E-2</v>
      </c>
      <c r="DE49" s="12">
        <v>0.24374435462529345</v>
      </c>
      <c r="DF49" s="12">
        <v>-4.0859350944559981E-2</v>
      </c>
      <c r="DG49" s="13">
        <v>4.2270118119727695E-3</v>
      </c>
      <c r="DH49" s="159"/>
      <c r="DI49" s="159"/>
      <c r="DJ49" s="191"/>
      <c r="DK49" s="132" t="s">
        <v>24</v>
      </c>
      <c r="DL49" s="18">
        <v>-2.9776184439606768E-2</v>
      </c>
      <c r="DM49" s="18">
        <v>3.5583669466970579E-2</v>
      </c>
      <c r="DN49" s="18">
        <v>1.6865437653791625E-2</v>
      </c>
      <c r="DO49" s="18">
        <v>6.4213610102787063E-3</v>
      </c>
      <c r="DP49" s="18">
        <v>-1.1181814263616608E-2</v>
      </c>
      <c r="DQ49" s="18">
        <v>3.5625709127992601E-2</v>
      </c>
      <c r="DR49" s="18">
        <v>0.15072082159011604</v>
      </c>
      <c r="DS49" s="18">
        <v>-4.5359097804479401E-2</v>
      </c>
      <c r="DT49" s="18">
        <v>-2.9443566948660446E-2</v>
      </c>
      <c r="DU49" s="18">
        <v>-0.10563519016862066</v>
      </c>
      <c r="DV49" s="18">
        <v>0.33877949854383088</v>
      </c>
      <c r="DW49" s="18">
        <v>3.9516093031562536E-3</v>
      </c>
      <c r="DX49" s="19">
        <v>1.9810430117379409E-2</v>
      </c>
      <c r="DZ49" s="191"/>
      <c r="EA49" s="132" t="s">
        <v>24</v>
      </c>
      <c r="EB49" s="18">
        <v>1.8095756951449805E-2</v>
      </c>
      <c r="EC49" s="18">
        <v>6.3139498212663556E-2</v>
      </c>
      <c r="ED49" s="18">
        <v>2.7777935157385629E-2</v>
      </c>
      <c r="EE49" s="18">
        <v>2.6858817064651101E-2</v>
      </c>
      <c r="EF49" s="18">
        <v>3.4147003930587817E-2</v>
      </c>
      <c r="EG49" s="18">
        <v>-3.4970853237419906E-2</v>
      </c>
      <c r="EH49" s="18">
        <v>0.21491795271119876</v>
      </c>
      <c r="EI49" s="18">
        <v>-4.7980731362893624E-2</v>
      </c>
      <c r="EJ49" s="18">
        <v>-2.8249349869041328E-2</v>
      </c>
      <c r="EK49" s="18">
        <v>-7.792138502789217E-2</v>
      </c>
      <c r="EL49" s="18">
        <v>0.23386847672423999</v>
      </c>
      <c r="EM49" s="18">
        <v>7.9517108177830018E-2</v>
      </c>
      <c r="EN49" s="19">
        <v>2.834515029768377E-2</v>
      </c>
      <c r="EP49" s="191"/>
      <c r="EQ49" s="132" t="s">
        <v>24</v>
      </c>
      <c r="ER49" s="18">
        <v>1.1361707172696909E-2</v>
      </c>
      <c r="ES49" s="18">
        <v>2.8801389137619381E-2</v>
      </c>
      <c r="ET49" s="18">
        <v>1.9328566683617963E-2</v>
      </c>
      <c r="EU49" s="18">
        <v>2.047605100990553E-2</v>
      </c>
      <c r="EV49" s="18">
        <v>1.9985966634177746E-2</v>
      </c>
      <c r="EW49" s="18">
        <v>-2.0166479685551048E-2</v>
      </c>
      <c r="EX49" s="18">
        <v>0.10067912309701457</v>
      </c>
      <c r="EY49" s="18">
        <v>-4.0854234367865491E-2</v>
      </c>
      <c r="EZ49" s="18">
        <v>-3.4255671526158059E-3</v>
      </c>
      <c r="FA49" s="18">
        <v>-8.8057712892517879E-3</v>
      </c>
      <c r="FB49" s="18">
        <v>8.0046558556275266E-2</v>
      </c>
      <c r="FC49" s="18">
        <v>4.4810960247716088E-2</v>
      </c>
      <c r="FD49" s="19">
        <v>1.5600050917371617E-2</v>
      </c>
      <c r="FF49" s="191"/>
      <c r="FG49" s="132" t="s">
        <v>24</v>
      </c>
      <c r="FH49" s="18">
        <v>-4.1137891612303676E-2</v>
      </c>
      <c r="FI49" s="18">
        <v>6.7822803293511973E-3</v>
      </c>
      <c r="FJ49" s="18">
        <v>-2.4631290298263372E-3</v>
      </c>
      <c r="FK49" s="18">
        <v>-1.4054689999626824E-2</v>
      </c>
      <c r="FL49" s="18">
        <v>-3.1167780897794352E-2</v>
      </c>
      <c r="FM49" s="18">
        <v>5.5792188813543649E-2</v>
      </c>
      <c r="FN49" s="18">
        <v>5.0041698493101472E-2</v>
      </c>
      <c r="FO49" s="18">
        <v>-4.5048634366139095E-3</v>
      </c>
      <c r="FP49" s="18">
        <v>-2.601799979604464E-2</v>
      </c>
      <c r="FQ49" s="18">
        <v>-9.682941887936887E-2</v>
      </c>
      <c r="FR49" s="18">
        <v>0.25873293998755564</v>
      </c>
      <c r="FS49" s="18">
        <v>-4.0859350944559836E-2</v>
      </c>
      <c r="FT49" s="19">
        <v>4.2103792000077918E-3</v>
      </c>
      <c r="FW49" s="192"/>
      <c r="FX49" s="133" t="s">
        <v>24</v>
      </c>
      <c r="FY49" s="21">
        <v>0.21354418101051559</v>
      </c>
      <c r="FZ49" s="21">
        <v>-0.22619419904633817</v>
      </c>
      <c r="GA49" s="21">
        <v>7.2126900568053154E-2</v>
      </c>
      <c r="GB49" s="21">
        <v>0.48581417653601849</v>
      </c>
      <c r="GC49" s="21">
        <v>-0.29066066872996665</v>
      </c>
      <c r="GD49" s="21">
        <v>0.49420884146460836</v>
      </c>
      <c r="GE49" s="21">
        <v>0.1506194595576269</v>
      </c>
      <c r="GF49" s="21">
        <v>1.1023577638816271</v>
      </c>
      <c r="GG49" s="21">
        <v>9.8381366661209918E-2</v>
      </c>
      <c r="GH49" s="21">
        <v>-0.58512305427562528</v>
      </c>
      <c r="GI49" s="21">
        <v>-0.39123584522461746</v>
      </c>
      <c r="GJ49" s="21">
        <v>-0.14610323314720497</v>
      </c>
      <c r="GK49" s="22">
        <v>-2.2396310670459843E-2</v>
      </c>
      <c r="GM49" s="192"/>
      <c r="GN49" s="133" t="s">
        <v>24</v>
      </c>
      <c r="GO49" s="21">
        <v>1.5026749942764579</v>
      </c>
      <c r="GP49" s="21">
        <v>0.54342083988908252</v>
      </c>
      <c r="GQ49" s="21">
        <v>-0.84914251102878002</v>
      </c>
      <c r="GR49" s="21">
        <v>-0.62820772857829765</v>
      </c>
      <c r="GS49" s="21">
        <v>-0.56052528449077132</v>
      </c>
      <c r="GT49" s="21">
        <v>2.3775765507100912</v>
      </c>
      <c r="GU49" s="21">
        <v>-0.67790041317128058</v>
      </c>
      <c r="GV49" s="21">
        <v>4.5378169173301579</v>
      </c>
      <c r="GW49" s="21">
        <v>-0.59442741985641367</v>
      </c>
      <c r="GX49" s="21">
        <v>-0.74637804928912344</v>
      </c>
      <c r="GY49" s="21">
        <v>-0.75939481638779482</v>
      </c>
      <c r="GZ49" s="21">
        <v>-0.58433704520321927</v>
      </c>
      <c r="HA49" s="22">
        <v>0.25577374763461619</v>
      </c>
      <c r="HC49" s="192"/>
      <c r="HD49" s="133" t="s">
        <v>24</v>
      </c>
      <c r="HE49" s="21">
        <v>0.91886545258121244</v>
      </c>
      <c r="HF49" s="21">
        <v>0.25411676758151125</v>
      </c>
      <c r="HG49" s="21">
        <v>-0.61213600610207808</v>
      </c>
      <c r="HH49" s="21">
        <v>-0.47346847548806104</v>
      </c>
      <c r="HI49" s="21">
        <v>-0.34803857533740706</v>
      </c>
      <c r="HJ49" s="21">
        <v>1.3865995715772905</v>
      </c>
      <c r="HK49" s="21">
        <v>-0.33223832130671671</v>
      </c>
      <c r="HL49" s="21">
        <v>3.8808336791830538</v>
      </c>
      <c r="HM49" s="21">
        <v>-6.9087118220441196E-2</v>
      </c>
      <c r="HN49" s="21">
        <v>-8.1557866313049912E-2</v>
      </c>
      <c r="HO49" s="21">
        <v>-0.27541431721106641</v>
      </c>
      <c r="HP49" s="21">
        <v>-0.32183030154593545</v>
      </c>
      <c r="HQ49" s="22">
        <v>0.14128884537971098</v>
      </c>
      <c r="HS49" s="192"/>
      <c r="HT49" s="133" t="s">
        <v>24</v>
      </c>
      <c r="HU49" s="21">
        <v>-0.70532127157069691</v>
      </c>
      <c r="HV49" s="21">
        <v>-0.48031096662784944</v>
      </c>
      <c r="HW49" s="21">
        <v>0.68426290667013123</v>
      </c>
      <c r="HX49" s="21">
        <v>0.95928265202407959</v>
      </c>
      <c r="HY49" s="21">
        <v>5.737790660744041E-2</v>
      </c>
      <c r="HZ49" s="21">
        <v>-0.89239073011268211</v>
      </c>
      <c r="IA49" s="21">
        <v>0.48285778086434361</v>
      </c>
      <c r="IB49" s="21">
        <v>-2.7784759153014269</v>
      </c>
      <c r="IC49" s="21">
        <v>0.16746848488165111</v>
      </c>
      <c r="ID49" s="21">
        <v>-0.50356518796257532</v>
      </c>
      <c r="IE49" s="21">
        <v>-0.11582152801355106</v>
      </c>
      <c r="IF49" s="21">
        <v>0.17572706839873048</v>
      </c>
      <c r="IG49" s="22">
        <v>-0.16368515605017081</v>
      </c>
      <c r="IH49" s="159"/>
      <c r="IJ49" s="190"/>
      <c r="IK49" s="134" t="s">
        <v>24</v>
      </c>
      <c r="IL49" s="27">
        <v>-0.14301968393944625</v>
      </c>
      <c r="IM49" s="27">
        <v>6.8353023620816578E-3</v>
      </c>
      <c r="IN49" s="27">
        <v>-5.2611864423168314E-2</v>
      </c>
      <c r="IO49" s="27">
        <v>-8.0576625089675724E-2</v>
      </c>
      <c r="IP49" s="27">
        <v>-3.4653105309875865E-2</v>
      </c>
      <c r="IQ49" s="27">
        <v>5.1995114970697087E-3</v>
      </c>
      <c r="IR49" s="27">
        <v>7.236921630403978E-2</v>
      </c>
      <c r="IS49" s="27">
        <v>-0.17450090463130841</v>
      </c>
      <c r="IT49" s="27">
        <v>-7.2170446145789241E-2</v>
      </c>
      <c r="IU49" s="27">
        <v>-6.3268643851040474E-2</v>
      </c>
      <c r="IV49" s="27">
        <v>0.13577733601371839</v>
      </c>
      <c r="IW49" s="27">
        <v>-1.1906168186413296E-2</v>
      </c>
      <c r="IX49" s="28">
        <v>-2.0894313736857562E-2</v>
      </c>
      <c r="IZ49" s="190"/>
      <c r="JA49" s="134" t="s">
        <v>24</v>
      </c>
      <c r="JB49" s="27">
        <v>-6.3967900182453352E-2</v>
      </c>
      <c r="JC49" s="27">
        <v>2.7253232961657603E-2</v>
      </c>
      <c r="JD49" s="27">
        <v>-1.8544914956749592E-3</v>
      </c>
      <c r="JE49" s="27">
        <v>-4.7328773428126913E-3</v>
      </c>
      <c r="JF49" s="27">
        <v>-4.0534771491532728E-3</v>
      </c>
      <c r="JG49" s="27">
        <v>-0.25819450718488479</v>
      </c>
      <c r="JH49" s="27">
        <v>4.6625387715249933E-2</v>
      </c>
      <c r="JI49" s="27">
        <v>-0.5481141432260408</v>
      </c>
      <c r="JJ49" s="27">
        <v>-2.6997841765999731E-2</v>
      </c>
      <c r="JK49" s="27">
        <v>-3.3164095188280007E-2</v>
      </c>
      <c r="JL49" s="27">
        <v>3.7516855298657115E-2</v>
      </c>
      <c r="JM49" s="27">
        <v>1.4398279841960848E-2</v>
      </c>
      <c r="JN49" s="28">
        <v>-1.857663793024189E-2</v>
      </c>
      <c r="JP49" s="190"/>
      <c r="JQ49" s="134" t="s">
        <v>24</v>
      </c>
      <c r="JR49" s="27">
        <v>-9.0436621427443353E-2</v>
      </c>
      <c r="JS49" s="27">
        <v>2.4584534566061994E-2</v>
      </c>
      <c r="JT49" s="27">
        <v>-4.3807678503705372E-2</v>
      </c>
      <c r="JU49" s="27">
        <v>7.2529988135197065E-3</v>
      </c>
      <c r="JV49" s="27">
        <v>-4.2163343487378657E-2</v>
      </c>
      <c r="JW49" s="27">
        <v>-0.11613788799814539</v>
      </c>
      <c r="JX49" s="27">
        <v>-8.5140272935860795E-3</v>
      </c>
      <c r="JY49" s="27">
        <v>-0.43062685459964367</v>
      </c>
      <c r="JZ49" s="27">
        <v>2.5786478373409222E-3</v>
      </c>
      <c r="KA49" s="27">
        <v>1.7064986114588981E-3</v>
      </c>
      <c r="KB49" s="27">
        <v>-1.8914491680537604E-2</v>
      </c>
      <c r="KC49" s="27">
        <v>2.3230319993260473E-2</v>
      </c>
      <c r="KD49" s="28">
        <v>-9.1438434506177224E-3</v>
      </c>
      <c r="KF49" s="190"/>
      <c r="KG49" s="134" t="s">
        <v>24</v>
      </c>
      <c r="KH49" s="27">
        <v>-5.2583062512002898E-2</v>
      </c>
      <c r="KI49" s="27">
        <v>-1.7749232203980336E-2</v>
      </c>
      <c r="KJ49" s="27">
        <v>-8.8041859194629424E-3</v>
      </c>
      <c r="KK49" s="27">
        <v>-8.7829623903195431E-2</v>
      </c>
      <c r="KL49" s="27">
        <v>7.5102381775027927E-3</v>
      </c>
      <c r="KM49" s="27">
        <v>0.1213373994952151</v>
      </c>
      <c r="KN49" s="27">
        <v>8.0883243597625859E-2</v>
      </c>
      <c r="KO49" s="27">
        <v>0.25612594996833526</v>
      </c>
      <c r="KP49" s="27">
        <v>-7.4749093983130163E-2</v>
      </c>
      <c r="KQ49" s="27">
        <v>-6.4975142462499372E-2</v>
      </c>
      <c r="KR49" s="27">
        <v>0.15469182769425599</v>
      </c>
      <c r="KS49" s="27">
        <v>-3.5136488179673769E-2</v>
      </c>
      <c r="KT49" s="28">
        <v>-1.175047028623984E-2</v>
      </c>
    </row>
    <row r="50" spans="1:306" ht="15" customHeight="1" x14ac:dyDescent="0.25">
      <c r="A50" s="189"/>
      <c r="B50" s="131" t="s">
        <v>17</v>
      </c>
      <c r="C50" s="12">
        <v>-0.12490814084191812</v>
      </c>
      <c r="D50" s="12">
        <v>0.10623819540423492</v>
      </c>
      <c r="E50" s="12">
        <v>-3.5740491944480382E-2</v>
      </c>
      <c r="F50" s="12">
        <v>3.8299129331382563E-3</v>
      </c>
      <c r="G50" s="12">
        <v>3.3869913933225006E-2</v>
      </c>
      <c r="H50" s="12">
        <v>2.9226585973949292E-2</v>
      </c>
      <c r="I50" s="12">
        <v>0.1017635518047672</v>
      </c>
      <c r="J50" s="12">
        <v>8.8098567379754373E-3</v>
      </c>
      <c r="K50" s="12">
        <v>3.2516276421677322E-2</v>
      </c>
      <c r="L50" s="12">
        <v>5.4744005909166581E-2</v>
      </c>
      <c r="M50" s="12">
        <v>2.5645158331408277E-2</v>
      </c>
      <c r="N50" s="12">
        <v>-4.9426338902655341E-3</v>
      </c>
      <c r="O50" s="13">
        <v>3.623453077913405E-2</v>
      </c>
      <c r="Q50" s="189"/>
      <c r="R50" s="131" t="s">
        <v>17</v>
      </c>
      <c r="S50" s="12">
        <v>-4.7884788478847883E-2</v>
      </c>
      <c r="T50" s="12">
        <v>6.8012466460885357E-4</v>
      </c>
      <c r="U50" s="12">
        <v>-0.14138131729556699</v>
      </c>
      <c r="V50" s="12">
        <v>2.3481204347051487E-2</v>
      </c>
      <c r="W50" s="12">
        <v>1.8661068346162817E-2</v>
      </c>
      <c r="X50" s="12">
        <v>-3.3022604033388171E-2</v>
      </c>
      <c r="Y50" s="12">
        <v>-7.6221306650971155E-2</v>
      </c>
      <c r="Z50" s="12">
        <v>7.3791994584073789E-2</v>
      </c>
      <c r="AA50" s="12">
        <v>3.1178564736743488E-2</v>
      </c>
      <c r="AB50" s="12">
        <v>8.4648006785411359E-2</v>
      </c>
      <c r="AC50" s="12">
        <v>-0.14902037837534385</v>
      </c>
      <c r="AD50" s="12">
        <v>-1.0874542124542124E-2</v>
      </c>
      <c r="AE50" s="13">
        <v>-2.7827891264239754E-3</v>
      </c>
      <c r="AF50" s="1">
        <v>9</v>
      </c>
      <c r="AG50" s="189"/>
      <c r="AH50" s="131" t="s">
        <v>17</v>
      </c>
      <c r="AI50" s="12">
        <v>-5.2804508213552797E-3</v>
      </c>
      <c r="AJ50" s="12">
        <v>7.192468926946001E-2</v>
      </c>
      <c r="AK50" s="12">
        <v>-0.2063033317793036</v>
      </c>
      <c r="AL50" s="12">
        <v>5.1381492541323924E-2</v>
      </c>
      <c r="AM50" s="12">
        <v>-3.095160146992533E-2</v>
      </c>
      <c r="AN50" s="12">
        <v>-1.0823051947058079E-3</v>
      </c>
      <c r="AO50" s="12">
        <v>-2.6269617013775972E-2</v>
      </c>
      <c r="AP50" s="12">
        <v>4.2541976783126004E-2</v>
      </c>
      <c r="AQ50" s="12">
        <v>-8.2997772211721929E-2</v>
      </c>
      <c r="AR50" s="12">
        <v>3.7064751170776518E-2</v>
      </c>
      <c r="AS50" s="12">
        <v>4.6093365598497943E-2</v>
      </c>
      <c r="AT50" s="12">
        <v>5.2077044108326385E-2</v>
      </c>
      <c r="AU50" s="13">
        <v>3.6357943541964373E-2</v>
      </c>
      <c r="AW50" s="189"/>
      <c r="AX50" s="131" t="s">
        <v>17</v>
      </c>
      <c r="AY50" s="12">
        <v>0.57339449541284404</v>
      </c>
      <c r="AZ50" s="12">
        <v>0.548213000719597</v>
      </c>
      <c r="BA50" s="12">
        <v>0.39447383891828336</v>
      </c>
      <c r="BB50" s="12">
        <v>0.25067214929622017</v>
      </c>
      <c r="BC50" s="12">
        <v>0.35114503816793891</v>
      </c>
      <c r="BD50" s="12">
        <v>0.43878037160552646</v>
      </c>
      <c r="BE50" s="12">
        <v>0.47746478873239434</v>
      </c>
      <c r="BF50" s="12">
        <v>0.15476493011435832</v>
      </c>
      <c r="BG50" s="12">
        <v>0.88466308391897475</v>
      </c>
      <c r="BH50" s="12">
        <v>0.89021232522009319</v>
      </c>
      <c r="BI50" s="12">
        <v>0.64273101824602707</v>
      </c>
      <c r="BJ50" s="12">
        <v>0.42351274787535409</v>
      </c>
      <c r="BK50" s="13">
        <v>0.46755456657613143</v>
      </c>
      <c r="BM50" s="189"/>
      <c r="BN50" s="131" t="s">
        <v>17</v>
      </c>
      <c r="BO50" s="12">
        <v>-2.583937578422105E-2</v>
      </c>
      <c r="BP50" s="12">
        <v>3.8882814285320287E-4</v>
      </c>
      <c r="BQ50" s="12">
        <v>-5.6240862927709273E-2</v>
      </c>
      <c r="BR50" s="12">
        <v>5.6893492692182863E-3</v>
      </c>
      <c r="BS50" s="12">
        <v>7.1578729943357951E-3</v>
      </c>
      <c r="BT50" s="12">
        <v>-1.4824199147334283E-2</v>
      </c>
      <c r="BU50" s="12">
        <v>-3.9125643536466047E-2</v>
      </c>
      <c r="BV50" s="12">
        <v>1.1433125730400067E-2</v>
      </c>
      <c r="BW50" s="12">
        <v>2.7473309571061866E-2</v>
      </c>
      <c r="BX50" s="12">
        <v>7.5309165302792538E-2</v>
      </c>
      <c r="BY50" s="12">
        <v>-9.6214799947196575E-2</v>
      </c>
      <c r="BZ50" s="12">
        <v>-4.4159288248667179E-3</v>
      </c>
      <c r="CA50" s="13">
        <v>-1.3070509161312986E-3</v>
      </c>
      <c r="CB50" s="159"/>
      <c r="CC50" s="189"/>
      <c r="CD50" s="131" t="s">
        <v>17</v>
      </c>
      <c r="CE50" s="12">
        <v>-2.4310375229469783E-3</v>
      </c>
      <c r="CF50" s="12">
        <v>3.0805252187992679E-2</v>
      </c>
      <c r="CG50" s="12">
        <v>-0.12423677853115853</v>
      </c>
      <c r="CH50" s="12">
        <v>3.8932077565808271E-2</v>
      </c>
      <c r="CI50" s="12">
        <v>-1.9079417724422981E-2</v>
      </c>
      <c r="CJ50" s="12">
        <v>-5.9644684966762189E-4</v>
      </c>
      <c r="CK50" s="12">
        <v>-1.278499288069721E-2</v>
      </c>
      <c r="CL50" s="12">
        <v>3.5950641610215321E-2</v>
      </c>
      <c r="CM50" s="12">
        <v>-9.8634406947261492E-3</v>
      </c>
      <c r="CN50" s="12">
        <v>4.0891906250561365E-3</v>
      </c>
      <c r="CO50" s="12">
        <v>1.633324823533976E-2</v>
      </c>
      <c r="CP50" s="12">
        <v>3.0929623135740207E-2</v>
      </c>
      <c r="CQ50" s="13">
        <v>1.9280945876588868E-2</v>
      </c>
      <c r="CS50" s="189"/>
      <c r="CT50" s="131" t="s">
        <v>17</v>
      </c>
      <c r="CU50" s="12">
        <v>-9.6637727534750098E-2</v>
      </c>
      <c r="CV50" s="12">
        <v>7.5044115073389026E-2</v>
      </c>
      <c r="CW50" s="12">
        <v>0.14473714951438743</v>
      </c>
      <c r="CX50" s="12">
        <v>-4.0791513901888302E-2</v>
      </c>
      <c r="CY50" s="12">
        <v>4.579145866331219E-2</v>
      </c>
      <c r="CZ50" s="12">
        <v>4.4647231970951197E-2</v>
      </c>
      <c r="DA50" s="12">
        <v>0.15367418822193046</v>
      </c>
      <c r="DB50" s="12">
        <v>-3.8573910602639955E-2</v>
      </c>
      <c r="DC50" s="12">
        <v>1.4906407545341605E-2</v>
      </c>
      <c r="DD50" s="12">
        <v>-2.4654350018682096E-2</v>
      </c>
      <c r="DE50" s="12">
        <v>0.1055267100432651</v>
      </c>
      <c r="DF50" s="12">
        <v>-3.1456328201139021E-2</v>
      </c>
      <c r="DG50" s="13">
        <v>1.8260635818676482E-2</v>
      </c>
      <c r="DH50" s="159"/>
      <c r="DI50" s="159"/>
      <c r="DJ50" s="191"/>
      <c r="DK50" s="132" t="s">
        <v>17</v>
      </c>
      <c r="DL50" s="18">
        <v>-8.3004552266571718E-2</v>
      </c>
      <c r="DM50" s="18">
        <v>0.10548581552260818</v>
      </c>
      <c r="DN50" s="18">
        <v>0.10058778751918455</v>
      </c>
      <c r="DO50" s="18">
        <v>-1.9741222382127728E-2</v>
      </c>
      <c r="DP50" s="18">
        <v>1.4576796808275611E-2</v>
      </c>
      <c r="DQ50" s="18">
        <v>6.3214327983203006E-2</v>
      </c>
      <c r="DR50" s="18">
        <v>0.18574140934374164</v>
      </c>
      <c r="DS50" s="18">
        <v>-6.5632234746793555E-2</v>
      </c>
      <c r="DT50" s="18">
        <v>3.2390085552269437E-4</v>
      </c>
      <c r="DU50" s="18">
        <v>-3.4537971859904544E-2</v>
      </c>
      <c r="DV50" s="18">
        <v>0.17848718790479429</v>
      </c>
      <c r="DW50" s="18">
        <v>5.8781593538308188E-3</v>
      </c>
      <c r="DX50" s="19">
        <v>3.9118152963811381E-2</v>
      </c>
      <c r="DZ50" s="191"/>
      <c r="EA50" s="132" t="s">
        <v>17</v>
      </c>
      <c r="EB50" s="18">
        <v>4.2351484386838958E-2</v>
      </c>
      <c r="EC50" s="18">
        <v>7.1195646849684754E-2</v>
      </c>
      <c r="ED50" s="18">
        <v>-9.4089451293158918E-2</v>
      </c>
      <c r="EE50" s="18">
        <v>2.6693788868253101E-2</v>
      </c>
      <c r="EF50" s="18">
        <v>-4.9035079865634795E-2</v>
      </c>
      <c r="EG50" s="18">
        <v>3.1904558302794428E-2</v>
      </c>
      <c r="EH50" s="18">
        <v>4.7949385103184611E-2</v>
      </c>
      <c r="EI50" s="18">
        <v>-3.4389275121323899E-2</v>
      </c>
      <c r="EJ50" s="18">
        <v>-0.11158858553455665</v>
      </c>
      <c r="EK50" s="18">
        <v>-5.072071292323832E-2</v>
      </c>
      <c r="EL50" s="18">
        <v>0.20198259475592303</v>
      </c>
      <c r="EM50" s="18">
        <v>6.3517900242746131E-2</v>
      </c>
      <c r="EN50" s="19">
        <v>3.9241909158335926E-2</v>
      </c>
      <c r="EP50" s="191"/>
      <c r="EQ50" s="132" t="s">
        <v>17</v>
      </c>
      <c r="ER50" s="18">
        <v>1.9497965454109353E-2</v>
      </c>
      <c r="ES50" s="18">
        <v>3.0493004254424517E-2</v>
      </c>
      <c r="ET50" s="18">
        <v>-5.6661083568593597E-2</v>
      </c>
      <c r="EU50" s="18">
        <v>2.0226050418997062E-2</v>
      </c>
      <c r="EV50" s="18">
        <v>-3.022657075808963E-2</v>
      </c>
      <c r="EW50" s="18">
        <v>1.7582261808242794E-2</v>
      </c>
      <c r="EX50" s="18">
        <v>2.3336181370917797E-2</v>
      </c>
      <c r="EY50" s="18">
        <v>-2.9061096794453293E-2</v>
      </c>
      <c r="EZ50" s="18">
        <v>-1.3261167936180211E-2</v>
      </c>
      <c r="FA50" s="18">
        <v>-5.5957926933392797E-3</v>
      </c>
      <c r="FB50" s="18">
        <v>7.1572813495615784E-2</v>
      </c>
      <c r="FC50" s="18">
        <v>3.7724581925101426E-2</v>
      </c>
      <c r="FD50" s="19">
        <v>2.0810338893414014E-2</v>
      </c>
      <c r="FF50" s="191"/>
      <c r="FG50" s="132" t="s">
        <v>17</v>
      </c>
      <c r="FH50" s="18">
        <v>-0.10250251772068107</v>
      </c>
      <c r="FI50" s="18">
        <v>7.4992811268183662E-2</v>
      </c>
      <c r="FJ50" s="18">
        <v>0.15724887108777816</v>
      </c>
      <c r="FK50" s="18">
        <v>-3.996727280112479E-2</v>
      </c>
      <c r="FL50" s="18">
        <v>4.4803367566365243E-2</v>
      </c>
      <c r="FM50" s="18">
        <v>4.5632066174960212E-2</v>
      </c>
      <c r="FN50" s="18">
        <v>0.16240522797282383</v>
      </c>
      <c r="FO50" s="18">
        <v>-3.6571137952340266E-2</v>
      </c>
      <c r="FP50" s="18">
        <v>1.3585068791702905E-2</v>
      </c>
      <c r="FQ50" s="18">
        <v>-2.8942179166565263E-2</v>
      </c>
      <c r="FR50" s="18">
        <v>0.1069143744091785</v>
      </c>
      <c r="FS50" s="18">
        <v>-3.1846422571270606E-2</v>
      </c>
      <c r="FT50" s="19">
        <v>1.8307814070397367E-2</v>
      </c>
      <c r="FW50" s="192"/>
      <c r="FX50" s="133" t="s">
        <v>17</v>
      </c>
      <c r="FY50" s="21">
        <v>-8.7738450641096505E-2</v>
      </c>
      <c r="FZ50" s="21">
        <v>-0.2756875211494077</v>
      </c>
      <c r="GA50" s="21">
        <v>-4.1096900023506043E-2</v>
      </c>
      <c r="GB50" s="21">
        <v>0.30931783560250475</v>
      </c>
      <c r="GC50" s="21">
        <v>-0.28966248421596674</v>
      </c>
      <c r="GD50" s="21">
        <v>0.48641956604375469</v>
      </c>
      <c r="GE50" s="21">
        <v>0.21428861410279906</v>
      </c>
      <c r="GF50" s="21">
        <v>0.93519373696385832</v>
      </c>
      <c r="GG50" s="21">
        <v>5.3623880825050978E-2</v>
      </c>
      <c r="GH50" s="21">
        <v>-0.57696831301013163</v>
      </c>
      <c r="GI50" s="21">
        <v>-0.44570206634057358</v>
      </c>
      <c r="GJ50" s="21">
        <v>-6.0689839753506385E-2</v>
      </c>
      <c r="GK50" s="22">
        <v>-9.2370713717387518E-2</v>
      </c>
      <c r="GM50" s="192"/>
      <c r="GN50" s="133" t="s">
        <v>17</v>
      </c>
      <c r="GO50" s="21">
        <v>2.9220382983160063</v>
      </c>
      <c r="GP50" s="21">
        <v>-0.15714662539917179</v>
      </c>
      <c r="GQ50" s="21">
        <v>-0.85962964068591952</v>
      </c>
      <c r="GR50" s="21">
        <v>-0.7305131150409595</v>
      </c>
      <c r="GS50" s="21">
        <v>-0.50637972850467494</v>
      </c>
      <c r="GT50" s="21">
        <v>1.3291040767458351</v>
      </c>
      <c r="GU50" s="21">
        <v>-0.71468589620644807</v>
      </c>
      <c r="GV50" s="21">
        <v>4.373829033558911</v>
      </c>
      <c r="GW50" s="21">
        <v>-0.60786639251176555</v>
      </c>
      <c r="GX50" s="21">
        <v>-0.74753138330019053</v>
      </c>
      <c r="GY50" s="21">
        <v>-0.74554794364758337</v>
      </c>
      <c r="GZ50" s="21">
        <v>-0.55184849438682504</v>
      </c>
      <c r="HA50" s="22">
        <v>-8.337356332960541E-2</v>
      </c>
      <c r="HC50" s="192"/>
      <c r="HD50" s="133" t="s">
        <v>17</v>
      </c>
      <c r="HE50" s="21">
        <v>1.2465576226760944</v>
      </c>
      <c r="HF50" s="21">
        <v>-7.0996802336133383E-2</v>
      </c>
      <c r="HG50" s="21">
        <v>-0.52052823627660028</v>
      </c>
      <c r="HH50" s="21">
        <v>-0.54739382240456524</v>
      </c>
      <c r="HI50" s="21">
        <v>-0.32856699941143036</v>
      </c>
      <c r="HJ50" s="21">
        <v>0.7459192960488773</v>
      </c>
      <c r="HK50" s="21">
        <v>-0.37344854576421438</v>
      </c>
      <c r="HL50" s="21">
        <v>3.6969136888480145</v>
      </c>
      <c r="HM50" s="21">
        <v>-7.0109435101605055E-2</v>
      </c>
      <c r="HN50" s="21">
        <v>-8.2069732397535178E-2</v>
      </c>
      <c r="HO50" s="21">
        <v>-0.26636115467574051</v>
      </c>
      <c r="HP50" s="21">
        <v>-0.31813362211818386</v>
      </c>
      <c r="HQ50" s="22">
        <v>-4.4391873063124115E-2</v>
      </c>
      <c r="HS50" s="192"/>
      <c r="HT50" s="133" t="s">
        <v>17</v>
      </c>
      <c r="HU50" s="21">
        <v>-1.3342960733171909</v>
      </c>
      <c r="HV50" s="21">
        <v>-0.20469071881327433</v>
      </c>
      <c r="HW50" s="21">
        <v>0.47943133625309425</v>
      </c>
      <c r="HX50" s="21">
        <v>0.85671165800706994</v>
      </c>
      <c r="HY50" s="21">
        <v>3.8904515195463618E-2</v>
      </c>
      <c r="HZ50" s="21">
        <v>-0.25949973000512261</v>
      </c>
      <c r="IA50" s="21">
        <v>0.58773715986701347</v>
      </c>
      <c r="IB50" s="21">
        <v>-2.7617199518841562</v>
      </c>
      <c r="IC50" s="21">
        <v>0.12373331592665604</v>
      </c>
      <c r="ID50" s="21">
        <v>-0.49489858061259645</v>
      </c>
      <c r="IE50" s="21">
        <v>-0.17934091166483307</v>
      </c>
      <c r="IF50" s="21">
        <v>0.25744378236467746</v>
      </c>
      <c r="IG50" s="22">
        <v>-4.7978840654263402E-2</v>
      </c>
      <c r="IH50" s="159"/>
      <c r="IJ50" s="190"/>
      <c r="IK50" s="134" t="s">
        <v>17</v>
      </c>
      <c r="IL50" s="27">
        <v>-0.16670697037285323</v>
      </c>
      <c r="IM50" s="27">
        <v>5.179331506029422E-2</v>
      </c>
      <c r="IN50" s="27">
        <v>2.946816966571638E-2</v>
      </c>
      <c r="IO50" s="27">
        <v>-0.10784520163536959</v>
      </c>
      <c r="IP50" s="27">
        <v>-1.5786416230165301E-2</v>
      </c>
      <c r="IQ50" s="27">
        <v>4.3608272447426988E-2</v>
      </c>
      <c r="IR50" s="27">
        <v>0.10998178583304372</v>
      </c>
      <c r="IS50" s="27">
        <v>-0.206099232116014</v>
      </c>
      <c r="IT50" s="27">
        <v>-3.5815920431670513E-2</v>
      </c>
      <c r="IU50" s="27">
        <v>-2.8609205083338307E-2</v>
      </c>
      <c r="IV50" s="27">
        <v>6.5051788006919964E-2</v>
      </c>
      <c r="IW50" s="27">
        <v>-1.1272977981487207E-2</v>
      </c>
      <c r="IX50" s="28">
        <v>-1.4406177445733526E-3</v>
      </c>
      <c r="IZ50" s="190"/>
      <c r="JA50" s="134" t="s">
        <v>17</v>
      </c>
      <c r="JB50" s="27">
        <v>-6.6471853919414237E-3</v>
      </c>
      <c r="JC50" s="27">
        <v>2.1109759938885503E-2</v>
      </c>
      <c r="JD50" s="27">
        <v>-2.0840992409043024E-2</v>
      </c>
      <c r="JE50" s="27">
        <v>-3.4744083700603001E-3</v>
      </c>
      <c r="JF50" s="27">
        <v>-4.8128711933828006E-2</v>
      </c>
      <c r="JG50" s="27">
        <v>-1.5562661600325045E-2</v>
      </c>
      <c r="JH50" s="27">
        <v>2.4221179724978059E-3</v>
      </c>
      <c r="JI50" s="27">
        <v>-0.44875731687932419</v>
      </c>
      <c r="JJ50" s="27">
        <v>-6.5336803496130358E-2</v>
      </c>
      <c r="JK50" s="27">
        <v>-2.4833077614361487E-2</v>
      </c>
      <c r="JL50" s="27">
        <v>3.3978432695091487E-2</v>
      </c>
      <c r="JM50" s="27">
        <v>9.0153522336458014E-3</v>
      </c>
      <c r="JN50" s="28">
        <v>-3.9447976100402543E-3</v>
      </c>
      <c r="JP50" s="190"/>
      <c r="JQ50" s="134" t="s">
        <v>17</v>
      </c>
      <c r="JR50" s="27">
        <v>-0.20069162413678265</v>
      </c>
      <c r="JS50" s="27">
        <v>1.1632427681026181E-3</v>
      </c>
      <c r="JT50" s="27">
        <v>-1.8192241330895476E-2</v>
      </c>
      <c r="JU50" s="27">
        <v>9.5793570019597762E-3</v>
      </c>
      <c r="JV50" s="27">
        <v>-6.0948405734055688E-2</v>
      </c>
      <c r="JW50" s="27">
        <v>1.8509666863616769E-2</v>
      </c>
      <c r="JX50" s="27">
        <v>-5.0153253441482359E-2</v>
      </c>
      <c r="JY50" s="27">
        <v>-0.37764375686896123</v>
      </c>
      <c r="JZ50" s="27">
        <v>-3.7348823456792163E-3</v>
      </c>
      <c r="KA50" s="27">
        <v>-1.9488617393290802E-3</v>
      </c>
      <c r="KB50" s="27">
        <v>7.5907628186955844E-3</v>
      </c>
      <c r="KC50" s="27">
        <v>2.4752572322278676E-2</v>
      </c>
      <c r="KD50" s="28">
        <v>-2.4397727926772986E-3</v>
      </c>
      <c r="KF50" s="190"/>
      <c r="KG50" s="134" t="s">
        <v>17</v>
      </c>
      <c r="KH50" s="27">
        <v>3.3984653763929423E-2</v>
      </c>
      <c r="KI50" s="27">
        <v>5.0630072292191602E-2</v>
      </c>
      <c r="KJ50" s="27">
        <v>4.7660410996611856E-2</v>
      </c>
      <c r="KK50" s="27">
        <v>-0.11742455863732937</v>
      </c>
      <c r="KL50" s="27">
        <v>4.5161989503890387E-2</v>
      </c>
      <c r="KM50" s="27">
        <v>2.5098605583810218E-2</v>
      </c>
      <c r="KN50" s="27">
        <v>0.16013503927452608</v>
      </c>
      <c r="KO50" s="27">
        <v>0.17154452475294724</v>
      </c>
      <c r="KP50" s="27">
        <v>-3.2081038085991297E-2</v>
      </c>
      <c r="KQ50" s="27">
        <v>-2.6660343344009227E-2</v>
      </c>
      <c r="KR50" s="27">
        <v>5.7461025188224379E-2</v>
      </c>
      <c r="KS50" s="27">
        <v>-3.6025550303765884E-2</v>
      </c>
      <c r="KT50" s="28">
        <v>9.9915504810394601E-4</v>
      </c>
    </row>
    <row r="51" spans="1:306" ht="15" customHeight="1" x14ac:dyDescent="0.25">
      <c r="A51" s="189"/>
      <c r="B51" s="131" t="s">
        <v>18</v>
      </c>
      <c r="C51" s="12">
        <v>7.227870944053616E-2</v>
      </c>
      <c r="D51" s="12">
        <v>3.610184455179935E-2</v>
      </c>
      <c r="E51" s="12">
        <v>-1.8411897509451686E-2</v>
      </c>
      <c r="F51" s="12">
        <v>4.8516464149524537E-3</v>
      </c>
      <c r="G51" s="12">
        <v>2.6666044925257752E-2</v>
      </c>
      <c r="H51" s="12">
        <v>8.0064526088532741E-3</v>
      </c>
      <c r="I51" s="12">
        <v>8.0365524905990998E-2</v>
      </c>
      <c r="J51" s="12">
        <v>1.1822354264124318E-2</v>
      </c>
      <c r="K51" s="12">
        <v>1.8354992053600281E-2</v>
      </c>
      <c r="L51" s="12">
        <v>5.6765748322971488E-2</v>
      </c>
      <c r="M51" s="12">
        <v>5.9278614357085466E-2</v>
      </c>
      <c r="N51" s="12">
        <v>-8.0000604490990512E-3</v>
      </c>
      <c r="O51" s="13">
        <v>2.2938405618340891E-2</v>
      </c>
      <c r="Q51" s="189"/>
      <c r="R51" s="131" t="s">
        <v>18</v>
      </c>
      <c r="S51" s="12">
        <v>-2.3081721771678103E-2</v>
      </c>
      <c r="T51" s="12">
        <v>6.7886102206298317E-4</v>
      </c>
      <c r="U51" s="12">
        <v>-3.0586708684771525E-2</v>
      </c>
      <c r="V51" s="12">
        <v>4.730456151128859E-2</v>
      </c>
      <c r="W51" s="12">
        <v>9.957215091404123E-2</v>
      </c>
      <c r="X51" s="12">
        <v>-6.5833644162625882E-2</v>
      </c>
      <c r="Y51" s="12">
        <v>-0.10236220472440945</v>
      </c>
      <c r="Z51" s="12">
        <v>0.1479235434098411</v>
      </c>
      <c r="AA51" s="12">
        <v>3.4241291318022671E-2</v>
      </c>
      <c r="AB51" s="12">
        <v>5.7728675226435752E-2</v>
      </c>
      <c r="AC51" s="12">
        <v>-0.18848296603066608</v>
      </c>
      <c r="AD51" s="12">
        <v>-1.8559136156571622E-3</v>
      </c>
      <c r="AE51" s="13">
        <v>2.8590878148400272E-3</v>
      </c>
      <c r="AF51" s="1">
        <v>10</v>
      </c>
      <c r="AG51" s="189"/>
      <c r="AH51" s="131" t="s">
        <v>18</v>
      </c>
      <c r="AI51" s="12">
        <v>-1.9696209463422952E-2</v>
      </c>
      <c r="AJ51" s="12">
        <v>8.7038471969671641E-2</v>
      </c>
      <c r="AK51" s="12">
        <v>2.9990920405868947E-2</v>
      </c>
      <c r="AL51" s="12">
        <v>-1.2095864146763158E-2</v>
      </c>
      <c r="AM51" s="12">
        <v>0.18869948967732567</v>
      </c>
      <c r="AN51" s="12">
        <v>3.4668677359969258E-2</v>
      </c>
      <c r="AO51" s="12">
        <v>-1.2966902586046564E-2</v>
      </c>
      <c r="AP51" s="12">
        <v>2.2416955314319784E-2</v>
      </c>
      <c r="AQ51" s="12">
        <v>-4.115589336880443E-2</v>
      </c>
      <c r="AR51" s="12">
        <v>2.1146890240745335E-2</v>
      </c>
      <c r="AS51" s="12">
        <v>5.9589372640526193E-3</v>
      </c>
      <c r="AT51" s="12">
        <v>6.1744307907468161E-2</v>
      </c>
      <c r="AU51" s="13">
        <v>2.7580909854156819E-2</v>
      </c>
      <c r="AW51" s="189"/>
      <c r="AX51" s="131" t="s">
        <v>18</v>
      </c>
      <c r="AY51" s="12">
        <v>0.27052631578947367</v>
      </c>
      <c r="AZ51" s="12">
        <v>0.51317330210772838</v>
      </c>
      <c r="BA51" s="12">
        <v>0.2880658436213992</v>
      </c>
      <c r="BB51" s="12">
        <v>0.26537833424060969</v>
      </c>
      <c r="BC51" s="12">
        <v>0.41899441340782123</v>
      </c>
      <c r="BD51" s="12">
        <v>0.42428900845503459</v>
      </c>
      <c r="BE51" s="12">
        <v>0.52643678160919538</v>
      </c>
      <c r="BF51" s="12">
        <v>0.14923469387755103</v>
      </c>
      <c r="BG51" s="12">
        <v>0.87166123778501625</v>
      </c>
      <c r="BH51" s="12">
        <v>0.86565910999160367</v>
      </c>
      <c r="BI51" s="12">
        <v>0.62992125984251968</v>
      </c>
      <c r="BJ51" s="12">
        <v>0.41304347826086957</v>
      </c>
      <c r="BK51" s="13">
        <v>0.43675242608891895</v>
      </c>
      <c r="BM51" s="189"/>
      <c r="BN51" s="131" t="s">
        <v>18</v>
      </c>
      <c r="BO51" s="12">
        <v>-6.3293042406020791E-3</v>
      </c>
      <c r="BP51" s="12">
        <v>3.512304251793093E-4</v>
      </c>
      <c r="BQ51" s="12">
        <v>-9.093344470932796E-3</v>
      </c>
      <c r="BR51" s="12">
        <v>1.1981553510884389E-2</v>
      </c>
      <c r="BS51" s="12">
        <v>4.5174217356350778E-2</v>
      </c>
      <c r="BT51" s="12">
        <v>-2.8463157184669886E-2</v>
      </c>
      <c r="BU51" s="12">
        <v>-5.7553136074238523E-2</v>
      </c>
      <c r="BV51" s="12">
        <v>2.2588122769636086E-2</v>
      </c>
      <c r="BW51" s="12">
        <v>2.9896752761821053E-2</v>
      </c>
      <c r="BX51" s="12">
        <v>4.9985021691877088E-2</v>
      </c>
      <c r="BY51" s="12">
        <v>-0.12192755280387048</v>
      </c>
      <c r="BZ51" s="12">
        <v>-7.3669544775662073E-4</v>
      </c>
      <c r="CA51" s="13">
        <v>1.2483435860667878E-3</v>
      </c>
      <c r="CB51" s="159"/>
      <c r="CC51" s="189"/>
      <c r="CD51" s="131" t="s">
        <v>18</v>
      </c>
      <c r="CE51" s="12">
        <v>-1.4295256132740537E-2</v>
      </c>
      <c r="CF51" s="12">
        <v>4.2006339436911642E-2</v>
      </c>
      <c r="CG51" s="12">
        <v>2.1074702153635931E-2</v>
      </c>
      <c r="CH51" s="12">
        <v>-9.0321586835966552E-3</v>
      </c>
      <c r="CI51" s="12">
        <v>0.10308969132040463</v>
      </c>
      <c r="CJ51" s="12">
        <v>1.9679684640018756E-2</v>
      </c>
      <c r="CK51" s="12">
        <v>-5.6762633212381853E-3</v>
      </c>
      <c r="CL51" s="12">
        <v>1.8993856278905423E-2</v>
      </c>
      <c r="CM51" s="12">
        <v>-5.2218639739670496E-3</v>
      </c>
      <c r="CN51" s="12">
        <v>2.8366178630526346E-3</v>
      </c>
      <c r="CO51" s="12">
        <v>2.1041664419534142E-3</v>
      </c>
      <c r="CP51" s="12">
        <v>3.7235219673742118E-2</v>
      </c>
      <c r="CQ51" s="13">
        <v>1.5538449410790061E-2</v>
      </c>
      <c r="CS51" s="189"/>
      <c r="CT51" s="131" t="s">
        <v>18</v>
      </c>
      <c r="CU51" s="12">
        <v>9.2903269813878767E-2</v>
      </c>
      <c r="CV51" s="12">
        <v>-6.2557253102916016E-3</v>
      </c>
      <c r="CW51" s="12">
        <v>-3.0393255192154821E-2</v>
      </c>
      <c r="CX51" s="12">
        <v>1.9022515876647196E-3</v>
      </c>
      <c r="CY51" s="12">
        <v>-0.12159786375149766</v>
      </c>
      <c r="CZ51" s="12">
        <v>1.6789925153504408E-2</v>
      </c>
      <c r="DA51" s="12">
        <v>0.14359492430146772</v>
      </c>
      <c r="DB51" s="12">
        <v>-2.9759624784417189E-2</v>
      </c>
      <c r="DC51" s="12">
        <v>-6.3198967342537223E-3</v>
      </c>
      <c r="DD51" s="12">
        <v>3.9441087680417656E-3</v>
      </c>
      <c r="DE51" s="12">
        <v>0.17910200071900254</v>
      </c>
      <c r="DF51" s="12">
        <v>-4.4498584675084552E-2</v>
      </c>
      <c r="DG51" s="13">
        <v>6.1516126214840421E-3</v>
      </c>
      <c r="DH51" s="159"/>
      <c r="DI51" s="159"/>
      <c r="DJ51" s="191"/>
      <c r="DK51" s="132" t="s">
        <v>18</v>
      </c>
      <c r="DL51" s="18">
        <v>9.7028748273536636E-2</v>
      </c>
      <c r="DM51" s="18">
        <v>3.5398475394645676E-2</v>
      </c>
      <c r="DN51" s="18">
        <v>1.1611651829864445E-2</v>
      </c>
      <c r="DO51" s="18">
        <v>-4.26824201026033E-2</v>
      </c>
      <c r="DP51" s="18">
        <v>-7.5561301438361775E-2</v>
      </c>
      <c r="DQ51" s="18">
        <v>7.4367190723535259E-2</v>
      </c>
      <c r="DR51" s="18">
        <v>0.19095412194361208</v>
      </c>
      <c r="DS51" s="18">
        <v>-0.13784999367991241</v>
      </c>
      <c r="DT51" s="18">
        <v>-1.651479789446976E-2</v>
      </c>
      <c r="DU51" s="18">
        <v>-4.2399383523866272E-3</v>
      </c>
      <c r="DV51" s="18">
        <v>0.25893458944396303</v>
      </c>
      <c r="DW51" s="18">
        <v>-6.1589942545553829E-3</v>
      </c>
      <c r="DX51" s="19">
        <v>2.0013734887505619E-2</v>
      </c>
      <c r="DZ51" s="191"/>
      <c r="EA51" s="132" t="s">
        <v>18</v>
      </c>
      <c r="EB51" s="18">
        <v>2.9308898814636355E-3</v>
      </c>
      <c r="EC51" s="18">
        <v>8.6300523921568645E-2</v>
      </c>
      <c r="ED51" s="18">
        <v>6.1494952636283073E-2</v>
      </c>
      <c r="EE51" s="18">
        <v>-5.8828236108489147E-2</v>
      </c>
      <c r="EF51" s="18">
        <v>7.0338124699731289E-2</v>
      </c>
      <c r="EG51" s="18">
        <v>0.10278468689150015</v>
      </c>
      <c r="EH51" s="18">
        <v>8.8067981401208514E-2</v>
      </c>
      <c r="EI51" s="18">
        <v>-0.12882258355807538</v>
      </c>
      <c r="EJ51" s="18">
        <v>-7.3987953752532518E-2</v>
      </c>
      <c r="EK51" s="18">
        <v>-3.7802566944447502E-2</v>
      </c>
      <c r="EL51" s="18">
        <v>0.19556506146463795</v>
      </c>
      <c r="EM51" s="18">
        <v>6.3714813624860159E-2</v>
      </c>
      <c r="EN51" s="19">
        <v>2.4642965796030637E-2</v>
      </c>
      <c r="EP51" s="191"/>
      <c r="EQ51" s="132" t="s">
        <v>18</v>
      </c>
      <c r="ER51" s="18">
        <v>2.1272022736246281E-3</v>
      </c>
      <c r="ES51" s="18">
        <v>4.1650192373504764E-2</v>
      </c>
      <c r="ET51" s="18">
        <v>4.321267214286633E-2</v>
      </c>
      <c r="EU51" s="18">
        <v>-4.3927904377973045E-2</v>
      </c>
      <c r="EV51" s="18">
        <v>3.8426895460876978E-2</v>
      </c>
      <c r="EW51" s="18">
        <v>5.8345756973798388E-2</v>
      </c>
      <c r="EX51" s="18">
        <v>3.8551770500774504E-2</v>
      </c>
      <c r="EY51" s="18">
        <v>-0.10915120288509238</v>
      </c>
      <c r="EZ51" s="18">
        <v>-9.3875991646129898E-3</v>
      </c>
      <c r="FA51" s="18">
        <v>-5.0707898628637041E-3</v>
      </c>
      <c r="FB51" s="18">
        <v>6.9056179200750564E-2</v>
      </c>
      <c r="FC51" s="18">
        <v>3.8423543192817163E-2</v>
      </c>
      <c r="FD51" s="19">
        <v>1.3883279390644961E-2</v>
      </c>
      <c r="FF51" s="191"/>
      <c r="FG51" s="132" t="s">
        <v>18</v>
      </c>
      <c r="FH51" s="18">
        <v>9.4901545999912004E-2</v>
      </c>
      <c r="FI51" s="18">
        <v>-6.2517169788590884E-3</v>
      </c>
      <c r="FJ51" s="18">
        <v>-3.1601020313001882E-2</v>
      </c>
      <c r="FK51" s="18">
        <v>1.2454842753697459E-3</v>
      </c>
      <c r="FL51" s="18">
        <v>-0.11398819689923875</v>
      </c>
      <c r="FM51" s="18">
        <v>1.6021433749736871E-2</v>
      </c>
      <c r="FN51" s="18">
        <v>0.15240235144283759</v>
      </c>
      <c r="FO51" s="18">
        <v>-2.8698790794820031E-2</v>
      </c>
      <c r="FP51" s="18">
        <v>-7.12719872985677E-3</v>
      </c>
      <c r="FQ51" s="18">
        <v>8.3085151047707691E-4</v>
      </c>
      <c r="FR51" s="18">
        <v>0.18987841024321245</v>
      </c>
      <c r="FS51" s="18">
        <v>-4.4582537447372547E-2</v>
      </c>
      <c r="FT51" s="19">
        <v>6.1304554968606585E-3</v>
      </c>
      <c r="FW51" s="192"/>
      <c r="FX51" s="133" t="s">
        <v>18</v>
      </c>
      <c r="FY51" s="21">
        <v>1.2960734275728583</v>
      </c>
      <c r="FZ51" s="21">
        <v>-0.25129078359451074</v>
      </c>
      <c r="GA51" s="21">
        <v>0.30891676147103214</v>
      </c>
      <c r="GB51" s="21">
        <v>0.31171171293564709</v>
      </c>
      <c r="GC51" s="21">
        <v>-0.19077759493032828</v>
      </c>
      <c r="GD51" s="21">
        <v>0.41005948921950125</v>
      </c>
      <c r="GE51" s="21">
        <v>2.0793446659882062E-2</v>
      </c>
      <c r="GF51" s="21">
        <v>1.0985042280802544</v>
      </c>
      <c r="GG51" s="21">
        <v>5.8765168942573373E-2</v>
      </c>
      <c r="GH51" s="21">
        <v>-0.54072685808913301</v>
      </c>
      <c r="GI51" s="21">
        <v>-0.41779160733468568</v>
      </c>
      <c r="GJ51" s="21">
        <v>-9.7930812238192208E-2</v>
      </c>
      <c r="GK51" s="22">
        <v>1.6796578631012059E-3</v>
      </c>
      <c r="GM51" s="192"/>
      <c r="GN51" s="133" t="s">
        <v>18</v>
      </c>
      <c r="GO51" s="21">
        <v>4.2849699951191829</v>
      </c>
      <c r="GP51" s="21">
        <v>-0.150999998046185</v>
      </c>
      <c r="GQ51" s="21">
        <v>-0.74861417361118754</v>
      </c>
      <c r="GR51" s="21">
        <v>-0.73089405583992506</v>
      </c>
      <c r="GS51" s="21">
        <v>-0.55781926565923767</v>
      </c>
      <c r="GT51" s="21">
        <v>2.5180863119062749</v>
      </c>
      <c r="GU51" s="21">
        <v>-0.69347056322768008</v>
      </c>
      <c r="GV51" s="21">
        <v>5.4208360205433328</v>
      </c>
      <c r="GW51" s="21">
        <v>-0.42069890124418036</v>
      </c>
      <c r="GX51" s="21">
        <v>-0.69239308471421468</v>
      </c>
      <c r="GY51" s="21">
        <v>-0.73863443892086067</v>
      </c>
      <c r="GZ51" s="21">
        <v>-0.72163359363034796</v>
      </c>
      <c r="HA51" s="22">
        <v>0.12769935881886477</v>
      </c>
      <c r="HC51" s="192"/>
      <c r="HD51" s="133" t="s">
        <v>18</v>
      </c>
      <c r="HE51" s="21">
        <v>3.1257728490711512</v>
      </c>
      <c r="HF51" s="21">
        <v>-7.3510830430563709E-2</v>
      </c>
      <c r="HG51" s="21">
        <v>-0.53296400014294421</v>
      </c>
      <c r="HH51" s="21">
        <v>-0.53693060879476251</v>
      </c>
      <c r="HI51" s="21">
        <v>-0.32409610965676383</v>
      </c>
      <c r="HJ51" s="21">
        <v>1.4496899674233665</v>
      </c>
      <c r="HK51" s="21">
        <v>-0.32840215178138416</v>
      </c>
      <c r="HL51" s="21">
        <v>4.6118592164571464</v>
      </c>
      <c r="HM51" s="21">
        <v>-5.3991976250881792E-2</v>
      </c>
      <c r="HN51" s="21">
        <v>-9.3016703236166551E-2</v>
      </c>
      <c r="HO51" s="21">
        <v>-0.27335290259275946</v>
      </c>
      <c r="HP51" s="21">
        <v>-0.42356754408737812</v>
      </c>
      <c r="HQ51" s="22">
        <v>7.1926354044726193E-2</v>
      </c>
      <c r="HS51" s="192"/>
      <c r="HT51" s="133" t="s">
        <v>18</v>
      </c>
      <c r="HU51" s="21">
        <v>-1.8296994214982929</v>
      </c>
      <c r="HV51" s="21">
        <v>-0.17777995316394701</v>
      </c>
      <c r="HW51" s="21">
        <v>0.84188076161397629</v>
      </c>
      <c r="HX51" s="21">
        <v>0.84864232173040954</v>
      </c>
      <c r="HY51" s="21">
        <v>0.13331851472643555</v>
      </c>
      <c r="HZ51" s="21">
        <v>-1.0396304782038652</v>
      </c>
      <c r="IA51" s="21">
        <v>0.34919559844126624</v>
      </c>
      <c r="IB51" s="21">
        <v>-3.513354988376892</v>
      </c>
      <c r="IC51" s="21">
        <v>0.11275714519345517</v>
      </c>
      <c r="ID51" s="21">
        <v>-0.44771015485296645</v>
      </c>
      <c r="IE51" s="21">
        <v>-0.14443870474192622</v>
      </c>
      <c r="IF51" s="21">
        <v>0.3256367318491859</v>
      </c>
      <c r="IG51" s="22">
        <v>-7.024669618162499E-2</v>
      </c>
      <c r="IH51" s="159"/>
      <c r="IJ51" s="190"/>
      <c r="IK51" s="134" t="s">
        <v>18</v>
      </c>
      <c r="IL51" s="27">
        <v>2.6081320960555487E-2</v>
      </c>
      <c r="IM51" s="27">
        <v>6.4808821332594246E-3</v>
      </c>
      <c r="IN51" s="27">
        <v>-7.1363136998819077E-2</v>
      </c>
      <c r="IO51" s="27">
        <v>-0.14206542451655035</v>
      </c>
      <c r="IP51" s="27">
        <v>-9.8641407804975531E-2</v>
      </c>
      <c r="IQ51" s="27">
        <v>5.5576239884981449E-2</v>
      </c>
      <c r="IR51" s="27">
        <v>9.651960288018839E-2</v>
      </c>
      <c r="IS51" s="27">
        <v>-0.41799326064580478</v>
      </c>
      <c r="IT51" s="27">
        <v>-5.4734503045106672E-2</v>
      </c>
      <c r="IU51" s="27">
        <v>-1.6140785358176424E-2</v>
      </c>
      <c r="IV51" s="27">
        <v>0.10116493302828411</v>
      </c>
      <c r="IW51" s="27">
        <v>-2.1882795067896615E-2</v>
      </c>
      <c r="IX51" s="28">
        <v>-2.3360963582365037E-2</v>
      </c>
      <c r="IZ51" s="190"/>
      <c r="JA51" s="134" t="s">
        <v>18</v>
      </c>
      <c r="JB51" s="27">
        <v>-0.21703701691902921</v>
      </c>
      <c r="JC51" s="27">
        <v>3.2773278681510504E-2</v>
      </c>
      <c r="JD51" s="27">
        <v>4.9928187646853806E-3</v>
      </c>
      <c r="JE51" s="27">
        <v>-2.8237774804148019E-2</v>
      </c>
      <c r="JF51" s="27">
        <v>1.1010832663442938E-2</v>
      </c>
      <c r="JG51" s="27">
        <v>0.20412433576859534</v>
      </c>
      <c r="JH51" s="27">
        <v>1.3808445123098534E-2</v>
      </c>
      <c r="JI51" s="27">
        <v>-1.290313840177439</v>
      </c>
      <c r="JJ51" s="27">
        <v>-6.9080663160484335E-2</v>
      </c>
      <c r="JK51" s="27">
        <v>-2.5720494919749814E-2</v>
      </c>
      <c r="JL51" s="27">
        <v>3.368602323944847E-2</v>
      </c>
      <c r="JM51" s="27">
        <v>5.6503218376877662E-3</v>
      </c>
      <c r="JN51" s="28">
        <v>-2.0589750204298707E-2</v>
      </c>
      <c r="JP51" s="190"/>
      <c r="JQ51" s="134" t="s">
        <v>18</v>
      </c>
      <c r="JR51" s="27">
        <v>-0.12512936968729527</v>
      </c>
      <c r="JS51" s="27">
        <v>1.440804069731795E-2</v>
      </c>
      <c r="JT51" s="27">
        <v>-1.0359151130694855E-2</v>
      </c>
      <c r="JU51" s="27">
        <v>-3.7496909356362629E-3</v>
      </c>
      <c r="JV51" s="27">
        <v>-3.3066757026555149E-2</v>
      </c>
      <c r="JW51" s="27">
        <v>0.15482095315216293</v>
      </c>
      <c r="JX51" s="27">
        <v>-4.4120516463637793E-2</v>
      </c>
      <c r="JY51" s="27">
        <v>-1.0512239337311167</v>
      </c>
      <c r="JZ51" s="27">
        <v>-9.8915094379570245E-3</v>
      </c>
      <c r="KA51" s="27">
        <v>-3.7248088564554444E-3</v>
      </c>
      <c r="KB51" s="27">
        <v>-1.3742547029915841E-2</v>
      </c>
      <c r="KC51" s="27">
        <v>2.6732964821561567E-2</v>
      </c>
      <c r="KD51" s="28">
        <v>-1.1635502775046325E-2</v>
      </c>
      <c r="KF51" s="190"/>
      <c r="KG51" s="134" t="s">
        <v>18</v>
      </c>
      <c r="KH51" s="27">
        <v>0.15121069064785075</v>
      </c>
      <c r="KI51" s="27">
        <v>-7.9271585640585257E-3</v>
      </c>
      <c r="KJ51" s="27">
        <v>-6.1003985868124222E-2</v>
      </c>
      <c r="KK51" s="27">
        <v>-0.13831573358091409</v>
      </c>
      <c r="KL51" s="27">
        <v>-6.5574650778420382E-2</v>
      </c>
      <c r="KM51" s="27">
        <v>-9.9244713267181484E-2</v>
      </c>
      <c r="KN51" s="27">
        <v>0.1406401193438262</v>
      </c>
      <c r="KO51" s="27">
        <v>0.63323067308531189</v>
      </c>
      <c r="KP51" s="27">
        <v>-4.4842993607149648E-2</v>
      </c>
      <c r="KQ51" s="27">
        <v>-1.2415976501720979E-2</v>
      </c>
      <c r="KR51" s="27">
        <v>0.11490748005819995</v>
      </c>
      <c r="KS51" s="27">
        <v>-4.8615759889458182E-2</v>
      </c>
      <c r="KT51" s="28">
        <v>-1.1725460807318712E-2</v>
      </c>
    </row>
    <row r="52" spans="1:306" ht="15" customHeight="1" x14ac:dyDescent="0.25">
      <c r="A52" s="189"/>
      <c r="B52" s="131" t="s">
        <v>26</v>
      </c>
      <c r="C52" s="12">
        <v>0.1067895015367081</v>
      </c>
      <c r="D52" s="12">
        <v>5.2561530797735866E-2</v>
      </c>
      <c r="E52" s="12">
        <v>-7.4356016102594652E-2</v>
      </c>
      <c r="F52" s="12">
        <v>-5.640547077514383E-3</v>
      </c>
      <c r="G52" s="12">
        <v>-1.9847532961606486E-2</v>
      </c>
      <c r="H52" s="12">
        <v>3.4087128535087594E-2</v>
      </c>
      <c r="I52" s="12">
        <v>0.11438322154398022</v>
      </c>
      <c r="J52" s="12">
        <v>3.2974402782108191E-2</v>
      </c>
      <c r="K52" s="12">
        <v>2.389554732771787E-2</v>
      </c>
      <c r="L52" s="12">
        <v>6.7427346172990663E-2</v>
      </c>
      <c r="M52" s="12">
        <v>1.0873024118313942E-2</v>
      </c>
      <c r="N52" s="12">
        <v>-1.051862583037708E-2</v>
      </c>
      <c r="O52" s="13">
        <v>2.5227443033962262E-2</v>
      </c>
      <c r="Q52" s="189"/>
      <c r="R52" s="131" t="s">
        <v>26</v>
      </c>
      <c r="S52" s="12">
        <v>-5.8145625982189628E-2</v>
      </c>
      <c r="T52" s="12">
        <v>-1.3704208146702425E-2</v>
      </c>
      <c r="U52" s="12">
        <v>-0.13524590163934427</v>
      </c>
      <c r="V52" s="12">
        <v>9.1391597340251072E-3</v>
      </c>
      <c r="W52" s="12">
        <v>-4.7700951725719525E-2</v>
      </c>
      <c r="X52" s="12">
        <v>-6.3137491658987646E-2</v>
      </c>
      <c r="Y52" s="12">
        <v>-2.982001220256254E-2</v>
      </c>
      <c r="Z52" s="12">
        <v>9.1143952441802317E-2</v>
      </c>
      <c r="AA52" s="12">
        <v>4.0404040404040407E-2</v>
      </c>
      <c r="AB52" s="12">
        <v>3.497345520223305E-2</v>
      </c>
      <c r="AC52" s="12">
        <v>-0.1602310044162609</v>
      </c>
      <c r="AD52" s="12">
        <v>4.9746926970354301E-2</v>
      </c>
      <c r="AE52" s="13">
        <v>-1.5182485450997948E-2</v>
      </c>
      <c r="AF52" s="1">
        <v>11</v>
      </c>
      <c r="AG52" s="189"/>
      <c r="AH52" s="131" t="s">
        <v>26</v>
      </c>
      <c r="AI52" s="12">
        <v>-4.8365449843907636E-2</v>
      </c>
      <c r="AJ52" s="12">
        <v>4.7538503632196631E-2</v>
      </c>
      <c r="AK52" s="12">
        <v>-0.12954634539585497</v>
      </c>
      <c r="AL52" s="12">
        <v>9.6908513196353213E-2</v>
      </c>
      <c r="AM52" s="12">
        <v>8.0701811567047699E-2</v>
      </c>
      <c r="AN52" s="12">
        <v>-0.24107452763139167</v>
      </c>
      <c r="AO52" s="12">
        <v>-0.18508564676730893</v>
      </c>
      <c r="AP52" s="12">
        <v>3.0398975086738146E-2</v>
      </c>
      <c r="AQ52" s="12">
        <v>-6.9405345956137537E-2</v>
      </c>
      <c r="AR52" s="12">
        <v>5.333344063059106E-3</v>
      </c>
      <c r="AS52" s="12">
        <v>9.5892902511027237E-2</v>
      </c>
      <c r="AT52" s="12">
        <v>9.5053518614067939E-2</v>
      </c>
      <c r="AU52" s="13">
        <v>-2.2266157362460685E-2</v>
      </c>
      <c r="AW52" s="189"/>
      <c r="AX52" s="131" t="s">
        <v>26</v>
      </c>
      <c r="AY52" s="12">
        <v>0.35443037974683544</v>
      </c>
      <c r="AZ52" s="12">
        <v>0.49091264412741842</v>
      </c>
      <c r="BA52" s="12">
        <v>0.35174625801853171</v>
      </c>
      <c r="BB52" s="12">
        <v>0.2727935813274982</v>
      </c>
      <c r="BC52" s="12">
        <v>0.44588744588744589</v>
      </c>
      <c r="BD52" s="12">
        <v>0.47842489978778591</v>
      </c>
      <c r="BE52" s="12">
        <v>0.34088620342396775</v>
      </c>
      <c r="BF52" s="12">
        <v>0.20251237152645604</v>
      </c>
      <c r="BG52" s="12">
        <v>0.85851404194809811</v>
      </c>
      <c r="BH52" s="12">
        <v>0.85849056603773588</v>
      </c>
      <c r="BI52" s="12">
        <v>0.52952029520295207</v>
      </c>
      <c r="BJ52" s="12">
        <v>0.45510204081632655</v>
      </c>
      <c r="BK52" s="13">
        <v>0.43779943829506029</v>
      </c>
      <c r="BM52" s="189"/>
      <c r="BN52" s="131" t="s">
        <v>26</v>
      </c>
      <c r="BO52" s="12">
        <v>-2.164627445144118E-2</v>
      </c>
      <c r="BP52" s="12">
        <v>-7.0522130352611108E-3</v>
      </c>
      <c r="BQ52" s="12">
        <v>-5.0474761745444054E-2</v>
      </c>
      <c r="BR52" s="12">
        <v>2.4057771329416863E-3</v>
      </c>
      <c r="BS52" s="12">
        <v>-2.2841968099799586E-2</v>
      </c>
      <c r="BT52" s="12">
        <v>-3.1107201093681321E-2</v>
      </c>
      <c r="BU52" s="12">
        <v>-1.0996047770831012E-2</v>
      </c>
      <c r="BV52" s="12">
        <v>1.9688031063127467E-2</v>
      </c>
      <c r="BW52" s="12">
        <v>3.4743016217563795E-2</v>
      </c>
      <c r="BX52" s="12">
        <v>3.0000814334530102E-2</v>
      </c>
      <c r="BY52" s="12">
        <v>-8.5538667283297801E-2</v>
      </c>
      <c r="BZ52" s="12">
        <v>2.2187514776640743E-2</v>
      </c>
      <c r="CA52" s="13">
        <v>-6.7758593286937211E-3</v>
      </c>
      <c r="CB52" s="159"/>
      <c r="CC52" s="189"/>
      <c r="CD52" s="131" t="s">
        <v>26</v>
      </c>
      <c r="CE52" s="12">
        <v>-3.0360109225348993E-2</v>
      </c>
      <c r="CF52" s="12">
        <v>2.3075094188692618E-2</v>
      </c>
      <c r="CG52" s="12">
        <v>-8.1198699814063968E-2</v>
      </c>
      <c r="CH52" s="12">
        <v>7.1398478158101006E-2</v>
      </c>
      <c r="CI52" s="12">
        <v>4.2057127578140667E-2</v>
      </c>
      <c r="CJ52" s="12">
        <v>-0.12229955554194492</v>
      </c>
      <c r="CK52" s="12">
        <v>-0.11683582179327386</v>
      </c>
      <c r="CL52" s="12">
        <v>2.3832483841176973E-2</v>
      </c>
      <c r="CM52" s="12">
        <v>-9.7244072176796651E-3</v>
      </c>
      <c r="CN52" s="12">
        <v>7.5831239710611278E-4</v>
      </c>
      <c r="CO52" s="12">
        <v>4.4700868156607107E-2</v>
      </c>
      <c r="CP52" s="12">
        <v>5.2658913012034549E-2</v>
      </c>
      <c r="CQ52" s="13">
        <v>-1.2328894417896181E-2</v>
      </c>
      <c r="CS52" s="189"/>
      <c r="CT52" s="131" t="s">
        <v>26</v>
      </c>
      <c r="CU52" s="12">
        <v>0.15879588521349827</v>
      </c>
      <c r="CV52" s="12">
        <v>3.6538649644304352E-2</v>
      </c>
      <c r="CW52" s="12">
        <v>5.731744545691337E-2</v>
      </c>
      <c r="CX52" s="12">
        <v>-7.9444802368557083E-2</v>
      </c>
      <c r="CY52" s="12">
        <v>-3.9062692439947568E-2</v>
      </c>
      <c r="CZ52" s="12">
        <v>0.18749388517071386</v>
      </c>
      <c r="DA52" s="12">
        <v>0.24221509110808509</v>
      </c>
      <c r="DB52" s="12">
        <v>-1.0546112122196249E-2</v>
      </c>
      <c r="DC52" s="12">
        <v>-1.12306167216626E-3</v>
      </c>
      <c r="DD52" s="12">
        <v>3.6668219441354448E-2</v>
      </c>
      <c r="DE52" s="12">
        <v>5.1710823245004631E-2</v>
      </c>
      <c r="DF52" s="12">
        <v>-8.5365053619052361E-2</v>
      </c>
      <c r="DG52" s="13">
        <v>4.4332196780552169E-2</v>
      </c>
      <c r="DH52" s="159"/>
      <c r="DI52" s="159"/>
      <c r="DJ52" s="191"/>
      <c r="DK52" s="132" t="s">
        <v>26</v>
      </c>
      <c r="DL52" s="18">
        <v>0.17114446993407578</v>
      </c>
      <c r="DM52" s="18">
        <v>6.6986053102999765E-2</v>
      </c>
      <c r="DN52" s="18">
        <v>5.0833539096644627E-2</v>
      </c>
      <c r="DO52" s="18">
        <v>-1.4728156950810894E-2</v>
      </c>
      <c r="DP52" s="18">
        <v>2.6906672552436901E-2</v>
      </c>
      <c r="DQ52" s="18">
        <v>9.9376795987638211E-2</v>
      </c>
      <c r="DR52" s="18">
        <v>0.1476141428087526</v>
      </c>
      <c r="DS52" s="18">
        <v>-6.1174967058663286E-2</v>
      </c>
      <c r="DT52" s="18">
        <v>-1.7473969736028425E-2</v>
      </c>
      <c r="DU52" s="18">
        <v>3.0095723699970958E-2</v>
      </c>
      <c r="DV52" s="18">
        <v>0.17284622411009437</v>
      </c>
      <c r="DW52" s="18">
        <v>-5.9742283489719272E-2</v>
      </c>
      <c r="DX52" s="19">
        <v>4.0792943771789214E-2</v>
      </c>
      <c r="DZ52" s="191"/>
      <c r="EA52" s="132" t="s">
        <v>26</v>
      </c>
      <c r="EB52" s="18">
        <v>6.9679367811977359E-3</v>
      </c>
      <c r="EC52" s="18">
        <v>6.1894189327657681E-2</v>
      </c>
      <c r="ED52" s="18">
        <v>-1.1821056043655059E-2</v>
      </c>
      <c r="EE52" s="18">
        <v>8.6883691080639786E-2</v>
      </c>
      <c r="EF52" s="18">
        <v>0.1322523165105052</v>
      </c>
      <c r="EG52" s="18">
        <v>-0.19315787694992531</v>
      </c>
      <c r="EH52" s="18">
        <v>-0.16078489080986677</v>
      </c>
      <c r="EI52" s="18">
        <v>-6.3515660094649401E-2</v>
      </c>
      <c r="EJ52" s="18">
        <v>-0.10700512995790977</v>
      </c>
      <c r="EK52" s="18">
        <v>-2.9826636608841439E-2</v>
      </c>
      <c r="EL52" s="18">
        <v>0.2714889230130208</v>
      </c>
      <c r="EM52" s="18">
        <v>4.0577971194944364E-2</v>
      </c>
      <c r="EN52" s="19">
        <v>-7.4217275216680425E-3</v>
      </c>
      <c r="EP52" s="191"/>
      <c r="EQ52" s="132" t="s">
        <v>26</v>
      </c>
      <c r="ER52" s="18">
        <v>4.373934749603855E-3</v>
      </c>
      <c r="ES52" s="18">
        <v>3.004331519390065E-2</v>
      </c>
      <c r="ET52" s="18">
        <v>-7.4093512884593178E-3</v>
      </c>
      <c r="EU52" s="18">
        <v>6.401257346036443E-2</v>
      </c>
      <c r="EV52" s="18">
        <v>6.8922276216387982E-2</v>
      </c>
      <c r="EW52" s="18">
        <v>-9.799095214456599E-2</v>
      </c>
      <c r="EX52" s="18">
        <v>-0.1014959029931142</v>
      </c>
      <c r="EY52" s="18">
        <v>-4.9795624311288159E-2</v>
      </c>
      <c r="EZ52" s="18">
        <v>-1.4992526062027807E-2</v>
      </c>
      <c r="FA52" s="18">
        <v>-4.2408492752463237E-3</v>
      </c>
      <c r="FB52" s="18">
        <v>0.1265556702925823</v>
      </c>
      <c r="FC52" s="18">
        <v>2.2479881718373056E-2</v>
      </c>
      <c r="FD52" s="19">
        <v>-4.1094515557186162E-3</v>
      </c>
      <c r="FF52" s="191"/>
      <c r="FG52" s="132" t="s">
        <v>26</v>
      </c>
      <c r="FH52" s="18">
        <v>0.16677053518447194</v>
      </c>
      <c r="FI52" s="18">
        <v>3.6942737909099119E-2</v>
      </c>
      <c r="FJ52" s="18">
        <v>5.8242890385103947E-2</v>
      </c>
      <c r="FK52" s="18">
        <v>-7.8740730411175325E-2</v>
      </c>
      <c r="FL52" s="18">
        <v>-4.201560366395108E-2</v>
      </c>
      <c r="FM52" s="18">
        <v>0.1973677481322042</v>
      </c>
      <c r="FN52" s="18">
        <v>0.2491100458018668</v>
      </c>
      <c r="FO52" s="18">
        <v>-1.1379342747375128E-2</v>
      </c>
      <c r="FP52" s="18">
        <v>-2.4814436740006173E-3</v>
      </c>
      <c r="FQ52" s="18">
        <v>3.4336572975217278E-2</v>
      </c>
      <c r="FR52" s="18">
        <v>4.629055381751207E-2</v>
      </c>
      <c r="FS52" s="18">
        <v>-8.2222165208092335E-2</v>
      </c>
      <c r="FT52" s="19">
        <v>4.4902395327507831E-2</v>
      </c>
      <c r="FW52" s="192"/>
      <c r="FX52" s="133" t="s">
        <v>26</v>
      </c>
      <c r="FY52" s="21">
        <v>-0.11818081742356577</v>
      </c>
      <c r="FZ52" s="21">
        <v>-0.16490383379016199</v>
      </c>
      <c r="GA52" s="21">
        <v>0.14242822133851166</v>
      </c>
      <c r="GB52" s="21">
        <v>0.42544820996080873</v>
      </c>
      <c r="GC52" s="21">
        <v>-0.38426671177286303</v>
      </c>
      <c r="GD52" s="21">
        <v>0.56629901135622573</v>
      </c>
      <c r="GE52" s="21">
        <v>0.76046440278178129</v>
      </c>
      <c r="GF52" s="21">
        <v>0.69640147004487496</v>
      </c>
      <c r="GG52" s="21">
        <v>6.1918270175972664E-2</v>
      </c>
      <c r="GH52" s="21">
        <v>-0.50550498473801464</v>
      </c>
      <c r="GI52" s="21">
        <v>-0.28664395456755232</v>
      </c>
      <c r="GJ52" s="21">
        <v>-0.17639146242463624</v>
      </c>
      <c r="GK52" s="22">
        <v>3.9919307336598313E-2</v>
      </c>
      <c r="GM52" s="192"/>
      <c r="GN52" s="133" t="s">
        <v>26</v>
      </c>
      <c r="GO52" s="21">
        <v>0.68417809231105986</v>
      </c>
      <c r="GP52" s="21">
        <v>-0.18059327097244218</v>
      </c>
      <c r="GQ52" s="21">
        <v>-0.77154743497827583</v>
      </c>
      <c r="GR52" s="21">
        <v>-0.6427215548923324</v>
      </c>
      <c r="GS52" s="21">
        <v>-0.35433139436424221</v>
      </c>
      <c r="GT52" s="21">
        <v>0.93281541046737715</v>
      </c>
      <c r="GU52" s="21">
        <v>-0.3909110922135669</v>
      </c>
      <c r="GV52" s="21">
        <v>3.8702199277614633</v>
      </c>
      <c r="GW52" s="21">
        <v>-0.12303816079376861</v>
      </c>
      <c r="GX52" s="21">
        <v>-0.65602319091223393</v>
      </c>
      <c r="GY52" s="21">
        <v>-0.75195315518823924</v>
      </c>
      <c r="GZ52" s="21">
        <v>-0.66728435785095186</v>
      </c>
      <c r="HA52" s="22">
        <v>4.0139475810889603E-3</v>
      </c>
      <c r="HC52" s="192"/>
      <c r="HD52" s="133" t="s">
        <v>26</v>
      </c>
      <c r="HE52" s="21">
        <v>0.44168459123878545</v>
      </c>
      <c r="HF52" s="21">
        <v>-9.1937750807741234E-2</v>
      </c>
      <c r="HG52" s="21">
        <v>-0.5001585118408709</v>
      </c>
      <c r="HH52" s="21">
        <v>-0.46739124013687483</v>
      </c>
      <c r="HI52" s="21">
        <v>-0.19633947393343293</v>
      </c>
      <c r="HJ52" s="21">
        <v>0.48653329119401983</v>
      </c>
      <c r="HK52" s="21">
        <v>-0.25765489411256753</v>
      </c>
      <c r="HL52" s="21">
        <v>3.0864525118615398</v>
      </c>
      <c r="HM52" s="21">
        <v>-1.7408172056850305E-2</v>
      </c>
      <c r="HN52" s="21">
        <v>-9.2833470412108557E-2</v>
      </c>
      <c r="HO52" s="21">
        <v>-0.35377869847417159</v>
      </c>
      <c r="HP52" s="21">
        <v>-0.36360188478817174</v>
      </c>
      <c r="HQ52" s="22">
        <v>2.2566435847423973E-3</v>
      </c>
      <c r="HS52" s="192"/>
      <c r="HT52" s="133" t="s">
        <v>26</v>
      </c>
      <c r="HU52" s="21">
        <v>-0.55986540866235124</v>
      </c>
      <c r="HV52" s="21">
        <v>-7.2966082982420757E-2</v>
      </c>
      <c r="HW52" s="21">
        <v>0.64258673317938253</v>
      </c>
      <c r="HX52" s="21">
        <v>0.89283945009768351</v>
      </c>
      <c r="HY52" s="21">
        <v>-0.18792723783943011</v>
      </c>
      <c r="HZ52" s="21">
        <v>7.97657201622059E-2</v>
      </c>
      <c r="IA52" s="21">
        <v>1.0181192968943489</v>
      </c>
      <c r="IB52" s="21">
        <v>-2.3900510418166649</v>
      </c>
      <c r="IC52" s="21">
        <v>7.9326442232822966E-2</v>
      </c>
      <c r="ID52" s="21">
        <v>-0.4126715143259061</v>
      </c>
      <c r="IE52" s="21">
        <v>6.7134743906619276E-2</v>
      </c>
      <c r="IF52" s="21">
        <v>0.18721042236353549</v>
      </c>
      <c r="IG52" s="22">
        <v>3.7662663751855917E-2</v>
      </c>
      <c r="IH52" s="159"/>
      <c r="IJ52" s="190"/>
      <c r="IK52" s="134" t="s">
        <v>26</v>
      </c>
      <c r="IL52" s="27">
        <v>6.5188575511475874E-2</v>
      </c>
      <c r="IM52" s="27">
        <v>3.1737249244076393E-2</v>
      </c>
      <c r="IN52" s="27">
        <v>-1.7320638914129771E-2</v>
      </c>
      <c r="IO52" s="27">
        <v>-0.10956049807441132</v>
      </c>
      <c r="IP52" s="27">
        <v>-6.1266538205530519E-3</v>
      </c>
      <c r="IQ52" s="27">
        <v>9.5961463879806363E-2</v>
      </c>
      <c r="IR52" s="27">
        <v>0.10625997938956788</v>
      </c>
      <c r="IS52" s="27">
        <v>-0.17175594251527815</v>
      </c>
      <c r="IT52" s="27">
        <v>-5.5987777074260087E-2</v>
      </c>
      <c r="IU52" s="27">
        <v>-3.1660332612393205E-4</v>
      </c>
      <c r="IV52" s="27">
        <v>8.0690344029999694E-2</v>
      </c>
      <c r="IW52" s="27">
        <v>-6.8053749237115449E-2</v>
      </c>
      <c r="IX52" s="28">
        <v>-1.5154864015379729E-3</v>
      </c>
      <c r="IZ52" s="190"/>
      <c r="JA52" s="134" t="s">
        <v>26</v>
      </c>
      <c r="JB52" s="27">
        <v>-6.2134528441507353E-2</v>
      </c>
      <c r="JC52" s="27">
        <v>1.3524852630541095E-2</v>
      </c>
      <c r="JD52" s="27">
        <v>-1.2075616275022294E-2</v>
      </c>
      <c r="JE52" s="27">
        <v>1.5434327427360173E-2</v>
      </c>
      <c r="JF52" s="27">
        <v>5.050540931206321E-2</v>
      </c>
      <c r="JG52" s="27">
        <v>-0.55566126253589632</v>
      </c>
      <c r="JH52" s="27">
        <v>-0.1450391639495569</v>
      </c>
      <c r="JI52" s="27">
        <v>-0.57082393901536088</v>
      </c>
      <c r="JJ52" s="27">
        <v>-0.14086712624305778</v>
      </c>
      <c r="JK52" s="27">
        <v>-2.5697222797895991E-2</v>
      </c>
      <c r="JL52" s="27">
        <v>4.4871979657862937E-2</v>
      </c>
      <c r="JM52" s="27">
        <v>-4.9412941498327978E-4</v>
      </c>
      <c r="JN52" s="28">
        <v>-5.1119883477959115E-2</v>
      </c>
      <c r="JP52" s="190"/>
      <c r="JQ52" s="134" t="s">
        <v>26</v>
      </c>
      <c r="JR52" s="27">
        <v>-1.3473970059693752E-2</v>
      </c>
      <c r="JS52" s="27">
        <v>-2.3117384036670935E-3</v>
      </c>
      <c r="JT52" s="27">
        <v>-4.0426221065364365E-2</v>
      </c>
      <c r="JU52" s="27">
        <v>2.3801633588601767E-2</v>
      </c>
      <c r="JV52" s="27">
        <v>1.2905356031720772E-3</v>
      </c>
      <c r="JW52" s="27">
        <v>-0.24735299691117091</v>
      </c>
      <c r="JX52" s="27">
        <v>-0.109297817047358</v>
      </c>
      <c r="JY52" s="27">
        <v>-0.33533538549109521</v>
      </c>
      <c r="JZ52" s="27">
        <v>-1.988166892828332E-2</v>
      </c>
      <c r="KA52" s="27">
        <v>-2.7869035386316743E-3</v>
      </c>
      <c r="KB52" s="27">
        <v>1.4217829400088589E-2</v>
      </c>
      <c r="KC52" s="27">
        <v>1.185872350736844E-2</v>
      </c>
      <c r="KD52" s="28">
        <v>-2.7802899694309071E-2</v>
      </c>
      <c r="KF52" s="190"/>
      <c r="KG52" s="134" t="s">
        <v>26</v>
      </c>
      <c r="KH52" s="27">
        <v>7.8662545571169626E-2</v>
      </c>
      <c r="KI52" s="27">
        <v>3.4048987647743487E-2</v>
      </c>
      <c r="KJ52" s="27">
        <v>2.3105582151234594E-2</v>
      </c>
      <c r="KK52" s="27">
        <v>-0.13336213166301308</v>
      </c>
      <c r="KL52" s="27">
        <v>-7.417189423725129E-3</v>
      </c>
      <c r="KM52" s="27">
        <v>0.34331446079097727</v>
      </c>
      <c r="KN52" s="27">
        <v>0.21555779643692588</v>
      </c>
      <c r="KO52" s="27">
        <v>0.16357944297581706</v>
      </c>
      <c r="KP52" s="27">
        <v>-3.610610814597677E-2</v>
      </c>
      <c r="KQ52" s="27">
        <v>2.4703002125077422E-3</v>
      </c>
      <c r="KR52" s="27">
        <v>6.6472514629911106E-2</v>
      </c>
      <c r="KS52" s="27">
        <v>-7.9912472744483889E-2</v>
      </c>
      <c r="KT52" s="28">
        <v>2.6287413292771098E-2</v>
      </c>
    </row>
    <row r="53" spans="1:306" ht="15" customHeight="1" x14ac:dyDescent="0.25">
      <c r="A53" s="189"/>
      <c r="B53" s="131" t="s">
        <v>15</v>
      </c>
      <c r="C53" s="12">
        <v>0.13979152008192139</v>
      </c>
      <c r="D53" s="12">
        <v>5.9175599644923388E-2</v>
      </c>
      <c r="E53" s="12">
        <v>-3.1147657058844092E-2</v>
      </c>
      <c r="F53" s="12">
        <v>-9.2189579580746941E-3</v>
      </c>
      <c r="G53" s="12">
        <v>2.0936791337506197E-3</v>
      </c>
      <c r="H53" s="12">
        <v>2.3882467305511849E-2</v>
      </c>
      <c r="I53" s="12">
        <v>-1.5987235642298984E-2</v>
      </c>
      <c r="J53" s="12">
        <v>3.2423709048937585E-2</v>
      </c>
      <c r="K53" s="12">
        <v>2.6483094550268042E-2</v>
      </c>
      <c r="L53" s="12">
        <v>4.7519386352599946E-2</v>
      </c>
      <c r="M53" s="12">
        <v>7.6278864035817975E-2</v>
      </c>
      <c r="N53" s="12">
        <v>-2.3361854288546223E-2</v>
      </c>
      <c r="O53" s="13">
        <v>2.680087460049833E-2</v>
      </c>
      <c r="Q53" s="189"/>
      <c r="R53" s="131" t="s">
        <v>15</v>
      </c>
      <c r="S53" s="12">
        <v>-4.832585433206766E-3</v>
      </c>
      <c r="T53" s="12">
        <v>-1.1689229598216713E-2</v>
      </c>
      <c r="U53" s="12">
        <v>-0.15934335076454623</v>
      </c>
      <c r="V53" s="12">
        <v>-3.9527843428844571E-2</v>
      </c>
      <c r="W53" s="12">
        <v>-0.18047255038220986</v>
      </c>
      <c r="X53" s="12">
        <v>8.7836648477380742E-3</v>
      </c>
      <c r="Y53" s="12">
        <v>-7.2188909031748238E-2</v>
      </c>
      <c r="Z53" s="12">
        <v>4.1857613115600593E-2</v>
      </c>
      <c r="AA53" s="12">
        <v>3.3818078129455378E-2</v>
      </c>
      <c r="AB53" s="12">
        <v>0.13856745920090038</v>
      </c>
      <c r="AC53" s="12">
        <v>-0.21902522194132518</v>
      </c>
      <c r="AD53" s="12">
        <v>2.2188240232676681E-2</v>
      </c>
      <c r="AE53" s="13">
        <v>-2.018403902224656E-2</v>
      </c>
      <c r="AF53" s="1">
        <v>12</v>
      </c>
      <c r="AG53" s="189"/>
      <c r="AH53" s="131" t="s">
        <v>15</v>
      </c>
      <c r="AI53" s="12">
        <v>-3.8698267021210736E-2</v>
      </c>
      <c r="AJ53" s="12">
        <v>-1.8847413482071487E-2</v>
      </c>
      <c r="AK53" s="12">
        <v>-3.8854677371041285E-2</v>
      </c>
      <c r="AL53" s="12">
        <v>-6.6604974606854508E-2</v>
      </c>
      <c r="AM53" s="12">
        <v>4.9102150909894601E-2</v>
      </c>
      <c r="AN53" s="12">
        <v>0.12827652730738387</v>
      </c>
      <c r="AO53" s="12">
        <v>-0.14898155523191123</v>
      </c>
      <c r="AP53" s="12">
        <v>8.7776099104797597E-2</v>
      </c>
      <c r="AQ53" s="12">
        <v>-5.7075217096471884E-2</v>
      </c>
      <c r="AR53" s="12">
        <v>0.14331654690179887</v>
      </c>
      <c r="AS53" s="12">
        <v>2.3421434421727009E-2</v>
      </c>
      <c r="AT53" s="12">
        <v>0.12235513152533826</v>
      </c>
      <c r="AU53" s="13">
        <v>2.4005345575505876E-2</v>
      </c>
      <c r="AW53" s="189"/>
      <c r="AX53" s="131" t="s">
        <v>15</v>
      </c>
      <c r="AY53" s="12">
        <v>0.24200426439232409</v>
      </c>
      <c r="AZ53" s="12">
        <v>0.58806079696626812</v>
      </c>
      <c r="BA53" s="12">
        <v>0.39803288765944367</v>
      </c>
      <c r="BB53" s="12">
        <v>0.26209949004137401</v>
      </c>
      <c r="BC53" s="12">
        <v>0.38238341968911915</v>
      </c>
      <c r="BD53" s="12">
        <v>0.48176718092566617</v>
      </c>
      <c r="BE53" s="12">
        <v>0.45253623188405795</v>
      </c>
      <c r="BF53" s="12">
        <v>0.25970873786407767</v>
      </c>
      <c r="BG53" s="12">
        <v>0.87485970819304149</v>
      </c>
      <c r="BH53" s="12">
        <v>0.86612149532710281</v>
      </c>
      <c r="BI53" s="12">
        <v>0.58523104134424053</v>
      </c>
      <c r="BJ53" s="12">
        <v>0.50755287009063443</v>
      </c>
      <c r="BK53" s="13">
        <v>0.47752032683141749</v>
      </c>
      <c r="BM53" s="189"/>
      <c r="BN53" s="131" t="s">
        <v>15</v>
      </c>
      <c r="BO53" s="12">
        <v>-1.2336515388298532E-3</v>
      </c>
      <c r="BP53" s="12">
        <v>-7.1492557841377315E-3</v>
      </c>
      <c r="BQ53" s="12">
        <v>-6.4246983347059666E-2</v>
      </c>
      <c r="BR53" s="12">
        <v>-1.0097524636723323E-2</v>
      </c>
      <c r="BS53" s="12">
        <v>-7.4493773230167523E-2</v>
      </c>
      <c r="BT53" s="12">
        <v>4.2494386603615115E-3</v>
      </c>
      <c r="BU53" s="12">
        <v>-3.3772801228605882E-2</v>
      </c>
      <c r="BV53" s="12">
        <v>1.0860222979754044E-2</v>
      </c>
      <c r="BW53" s="12">
        <v>2.9626395802435607E-2</v>
      </c>
      <c r="BX53" s="12">
        <v>0.1199352675396861</v>
      </c>
      <c r="BY53" s="12">
        <v>-0.13027709406991295</v>
      </c>
      <c r="BZ53" s="12">
        <v>1.0977891607450031E-2</v>
      </c>
      <c r="CA53" s="13">
        <v>-9.7381130014352855E-3</v>
      </c>
      <c r="CB53" s="159"/>
      <c r="CC53" s="189"/>
      <c r="CD53" s="131" t="s">
        <v>15</v>
      </c>
      <c r="CE53" s="12">
        <v>-2.8819460465050968E-2</v>
      </c>
      <c r="CF53" s="12">
        <v>-7.3201371358791352E-3</v>
      </c>
      <c r="CG53" s="12">
        <v>-2.3188533800975922E-2</v>
      </c>
      <c r="CH53" s="12">
        <v>-4.9590502941287508E-2</v>
      </c>
      <c r="CI53" s="12">
        <v>2.8834223808246455E-2</v>
      </c>
      <c r="CJ53" s="12">
        <v>6.6217780325787859E-2</v>
      </c>
      <c r="CK53" s="12">
        <v>-7.9282144074955332E-2</v>
      </c>
      <c r="CL53" s="12">
        <v>6.5002033943977369E-2</v>
      </c>
      <c r="CM53" s="12">
        <v>-7.0743576231116463E-3</v>
      </c>
      <c r="CN53" s="12">
        <v>1.9270768082903351E-2</v>
      </c>
      <c r="CO53" s="12">
        <v>9.4902698354446344E-3</v>
      </c>
      <c r="CP53" s="12">
        <v>6.1818497821403535E-2</v>
      </c>
      <c r="CQ53" s="13">
        <v>1.2423582005036835E-2</v>
      </c>
      <c r="CS53" s="189"/>
      <c r="CT53" s="131" t="s">
        <v>15</v>
      </c>
      <c r="CU53" s="12">
        <v>0.16984463208580219</v>
      </c>
      <c r="CV53" s="12">
        <v>7.3644992564940254E-2</v>
      </c>
      <c r="CW53" s="12">
        <v>5.6287860089191497E-2</v>
      </c>
      <c r="CX53" s="12">
        <v>5.0469069619936135E-2</v>
      </c>
      <c r="CY53" s="12">
        <v>4.7753228555671691E-2</v>
      </c>
      <c r="CZ53" s="12">
        <v>-4.6584751680637519E-2</v>
      </c>
      <c r="DA53" s="12">
        <v>9.7067709661262228E-2</v>
      </c>
      <c r="DB53" s="12">
        <v>-4.3438547874793829E-2</v>
      </c>
      <c r="DC53" s="12">
        <v>3.9310563709440806E-3</v>
      </c>
      <c r="DD53" s="12">
        <v>-9.1686649269989512E-2</v>
      </c>
      <c r="DE53" s="12">
        <v>0.19706568827028628</v>
      </c>
      <c r="DF53" s="12">
        <v>-9.6158243717399783E-2</v>
      </c>
      <c r="DG53" s="13">
        <v>2.4115405596896781E-2</v>
      </c>
      <c r="DH53" s="159"/>
      <c r="DI53" s="159"/>
      <c r="DJ53" s="191"/>
      <c r="DK53" s="132" t="s">
        <v>15</v>
      </c>
      <c r="DL53" s="18">
        <v>0.14529965997876185</v>
      </c>
      <c r="DM53" s="18">
        <v>7.1556546414001831E-2</v>
      </c>
      <c r="DN53" s="18">
        <v>0.12323252166148092</v>
      </c>
      <c r="DO53" s="18">
        <v>2.9944479944025829E-2</v>
      </c>
      <c r="DP53" s="18">
        <v>0.18294408112891059</v>
      </c>
      <c r="DQ53" s="18">
        <v>1.4889026869225023E-2</v>
      </c>
      <c r="DR53" s="18">
        <v>5.504757228999816E-2</v>
      </c>
      <c r="DS53" s="18">
        <v>-1.0791083135806276E-2</v>
      </c>
      <c r="DT53" s="18">
        <v>-8.230590939798034E-3</v>
      </c>
      <c r="DU53" s="18">
        <v>-9.7632713477966149E-2</v>
      </c>
      <c r="DV53" s="18">
        <v>0.31201108110202053</v>
      </c>
      <c r="DW53" s="18">
        <v>-4.5031736085987872E-2</v>
      </c>
      <c r="DX53" s="19">
        <v>4.7525863521511676E-2</v>
      </c>
      <c r="DZ53" s="191"/>
      <c r="EA53" s="132" t="s">
        <v>15</v>
      </c>
      <c r="EB53" s="18">
        <v>-3.4052694269500978E-2</v>
      </c>
      <c r="EC53" s="18">
        <v>-7.3784956273792888E-3</v>
      </c>
      <c r="ED53" s="18">
        <v>0.11429743890832801</v>
      </c>
      <c r="EE53" s="18">
        <v>-2.9709882185852007E-2</v>
      </c>
      <c r="EF53" s="18">
        <v>0.23843629169606539</v>
      </c>
      <c r="EG53" s="18">
        <v>0.11836612443594594</v>
      </c>
      <c r="EH53" s="18">
        <v>-8.7547462138207813E-2</v>
      </c>
      <c r="EI53" s="18">
        <v>4.2244387992071877E-2</v>
      </c>
      <c r="EJ53" s="18">
        <v>-8.8963121074903187E-2</v>
      </c>
      <c r="EK53" s="18">
        <v>-1.5109922064730606E-2</v>
      </c>
      <c r="EL53" s="18">
        <v>0.24757654123545539</v>
      </c>
      <c r="EM53" s="18">
        <v>9.7452046240676549E-2</v>
      </c>
      <c r="EN53" s="19">
        <v>4.4673909429590826E-2</v>
      </c>
      <c r="EP53" s="191"/>
      <c r="EQ53" s="132" t="s">
        <v>15</v>
      </c>
      <c r="ER53" s="18">
        <v>-2.5359799075510309E-2</v>
      </c>
      <c r="ES53" s="18">
        <v>-2.865730085471899E-3</v>
      </c>
      <c r="ET53" s="18">
        <v>6.8212894941346303E-2</v>
      </c>
      <c r="EU53" s="18">
        <v>-2.2120389784987246E-2</v>
      </c>
      <c r="EV53" s="18">
        <v>0.14001678686925453</v>
      </c>
      <c r="EW53" s="18">
        <v>6.1101919349068397E-2</v>
      </c>
      <c r="EX53" s="18">
        <v>-4.6589327758281888E-2</v>
      </c>
      <c r="EY53" s="18">
        <v>3.1283813819576761E-2</v>
      </c>
      <c r="EZ53" s="18">
        <v>-1.1026798771317325E-2</v>
      </c>
      <c r="FA53" s="18">
        <v>-2.0317249484086814E-3</v>
      </c>
      <c r="FB53" s="18">
        <v>0.1003170061638483</v>
      </c>
      <c r="FC53" s="18">
        <v>4.923650551569235E-2</v>
      </c>
      <c r="FD53" s="19">
        <v>2.3120266089833783E-2</v>
      </c>
      <c r="FF53" s="191"/>
      <c r="FG53" s="132" t="s">
        <v>15</v>
      </c>
      <c r="FH53" s="18">
        <v>0.17065945905427216</v>
      </c>
      <c r="FI53" s="18">
        <v>7.4422276499473736E-2</v>
      </c>
      <c r="FJ53" s="18">
        <v>5.5019626720134621E-2</v>
      </c>
      <c r="FK53" s="18">
        <v>5.2064869729013072E-2</v>
      </c>
      <c r="FL53" s="18">
        <v>4.2927294259656051E-2</v>
      </c>
      <c r="FM53" s="18">
        <v>-4.6212892479843372E-2</v>
      </c>
      <c r="FN53" s="18">
        <v>0.10163690004828005</v>
      </c>
      <c r="FO53" s="18">
        <v>-4.2074896955383037E-2</v>
      </c>
      <c r="FP53" s="18">
        <v>2.7962078315192911E-3</v>
      </c>
      <c r="FQ53" s="18">
        <v>-9.5600988529557465E-2</v>
      </c>
      <c r="FR53" s="18">
        <v>0.21169407493817222</v>
      </c>
      <c r="FS53" s="18">
        <v>-9.4268241601680222E-2</v>
      </c>
      <c r="FT53" s="19">
        <v>2.4405597431677892E-2</v>
      </c>
      <c r="FW53" s="192"/>
      <c r="FX53" s="133" t="s">
        <v>15</v>
      </c>
      <c r="FY53" s="21">
        <v>0.25444040140491447</v>
      </c>
      <c r="FZ53" s="21">
        <v>-0.17346959161361195</v>
      </c>
      <c r="GA53" s="21">
        <v>1.2661116398264118E-3</v>
      </c>
      <c r="GB53" s="21">
        <v>0.60391798627592164</v>
      </c>
      <c r="GC53" s="21">
        <v>-0.22055861056757617</v>
      </c>
      <c r="GD53" s="21">
        <v>0.45875274029036489</v>
      </c>
      <c r="GE53" s="21">
        <v>0.49116275996771286</v>
      </c>
      <c r="GF53" s="21">
        <v>0.49391327683343367</v>
      </c>
      <c r="GG53" s="21">
        <v>0.181187585473781</v>
      </c>
      <c r="GH53" s="21">
        <v>-0.56258536300381612</v>
      </c>
      <c r="GI53" s="21">
        <v>-0.38184875743189839</v>
      </c>
      <c r="GJ53" s="21">
        <v>-0.30787055112965978</v>
      </c>
      <c r="GK53" s="22">
        <v>-3.7050648060004236E-3</v>
      </c>
      <c r="GM53" s="192"/>
      <c r="GN53" s="133" t="s">
        <v>15</v>
      </c>
      <c r="GO53" s="21">
        <v>1.071777694698304</v>
      </c>
      <c r="GP53" s="21">
        <v>-1.2871651179638184E-2</v>
      </c>
      <c r="GQ53" s="21">
        <v>-0.80431409475667393</v>
      </c>
      <c r="GR53" s="21">
        <v>-0.67461955531385809</v>
      </c>
      <c r="GS53" s="21">
        <v>-0.4434208903324558</v>
      </c>
      <c r="GT53" s="21">
        <v>0.43182348474607957</v>
      </c>
      <c r="GU53" s="21">
        <v>-0.31939949543436513</v>
      </c>
      <c r="GV53" s="21">
        <v>2.8431024030325989</v>
      </c>
      <c r="GW53" s="21">
        <v>-0.37482943285903103</v>
      </c>
      <c r="GX53" s="21">
        <v>-0.73898013236418747</v>
      </c>
      <c r="GY53" s="21">
        <v>-0.7403985843123887</v>
      </c>
      <c r="GZ53" s="21">
        <v>-0.72960085515998097</v>
      </c>
      <c r="HA53" s="22">
        <v>-6.3915116249027792E-2</v>
      </c>
      <c r="HC53" s="192"/>
      <c r="HD53" s="133" t="s">
        <v>15</v>
      </c>
      <c r="HE53" s="21">
        <v>0.81240292210073994</v>
      </c>
      <c r="HF53" s="21">
        <v>-5.3023377286683486E-3</v>
      </c>
      <c r="HG53" s="21">
        <v>-0.48417063303548358</v>
      </c>
      <c r="HH53" s="21">
        <v>-0.49780211389415741</v>
      </c>
      <c r="HI53" s="21">
        <v>-0.27386409392553746</v>
      </c>
      <c r="HJ53" s="21">
        <v>0.22378510184246342</v>
      </c>
      <c r="HK53" s="21">
        <v>-0.17485965130482814</v>
      </c>
      <c r="HL53" s="21">
        <v>2.1047238663226762</v>
      </c>
      <c r="HM53" s="21">
        <v>-4.6906264605815907E-2</v>
      </c>
      <c r="HN53" s="21">
        <v>-9.8933555103897064E-2</v>
      </c>
      <c r="HO53" s="21">
        <v>-0.30709434980544797</v>
      </c>
      <c r="HP53" s="21">
        <v>-0.35928984710295137</v>
      </c>
      <c r="HQ53" s="22">
        <v>-3.3394349048324001E-2</v>
      </c>
      <c r="HS53" s="192"/>
      <c r="HT53" s="133" t="s">
        <v>15</v>
      </c>
      <c r="HU53" s="21">
        <v>-0.55796252069582541</v>
      </c>
      <c r="HV53" s="21">
        <v>-0.16816725388494361</v>
      </c>
      <c r="HW53" s="21">
        <v>0.48543674467531001</v>
      </c>
      <c r="HX53" s="21">
        <v>1.1017201001700792</v>
      </c>
      <c r="HY53" s="21">
        <v>5.3305483357961286E-2</v>
      </c>
      <c r="HZ53" s="21">
        <v>0.23496763844790147</v>
      </c>
      <c r="IA53" s="21">
        <v>0.66602241127254103</v>
      </c>
      <c r="IB53" s="21">
        <v>-1.6108105894892426</v>
      </c>
      <c r="IC53" s="21">
        <v>0.2280938500795969</v>
      </c>
      <c r="ID53" s="21">
        <v>-0.46365180789991906</v>
      </c>
      <c r="IE53" s="21">
        <v>-7.4754407626450414E-2</v>
      </c>
      <c r="IF53" s="21">
        <v>5.141929597329159E-2</v>
      </c>
      <c r="IG53" s="22">
        <v>2.9689284242323578E-2</v>
      </c>
      <c r="IH53" s="159"/>
      <c r="IJ53" s="190"/>
      <c r="IK53" s="134" t="s">
        <v>15</v>
      </c>
      <c r="IL53" s="27">
        <v>6.6519608410896575E-2</v>
      </c>
      <c r="IM53" s="27">
        <v>3.4803120856261777E-2</v>
      </c>
      <c r="IN53" s="27">
        <v>5.0335550233920681E-2</v>
      </c>
      <c r="IO53" s="27">
        <v>-4.8362659181195644E-2</v>
      </c>
      <c r="IP53" s="27">
        <v>9.6080416244798822E-2</v>
      </c>
      <c r="IQ53" s="27">
        <v>-2.4626060955629747E-2</v>
      </c>
      <c r="IR53" s="27">
        <v>-3.2927993516584597E-2</v>
      </c>
      <c r="IS53" s="27">
        <v>-6.746039873021481E-2</v>
      </c>
      <c r="IT53" s="27">
        <v>-5.0686851175544112E-2</v>
      </c>
      <c r="IU53" s="27">
        <v>-6.2234939838399894E-2</v>
      </c>
      <c r="IV53" s="27">
        <v>0.12807205195584903</v>
      </c>
      <c r="IW53" s="27">
        <v>-4.5647112305455817E-2</v>
      </c>
      <c r="IX53" s="28">
        <v>6.4995225685254201E-3</v>
      </c>
      <c r="IZ53" s="190"/>
      <c r="JA53" s="134" t="s">
        <v>15</v>
      </c>
      <c r="JB53" s="27">
        <v>-0.16766182881291436</v>
      </c>
      <c r="JC53" s="27">
        <v>-5.1459057125722109E-2</v>
      </c>
      <c r="JD53" s="27">
        <v>1.2975223565615424E-2</v>
      </c>
      <c r="JE53" s="27">
        <v>-2.3353488289423407E-2</v>
      </c>
      <c r="JF53" s="27">
        <v>8.7525106721348722E-2</v>
      </c>
      <c r="JG53" s="27">
        <v>0.10186759958938796</v>
      </c>
      <c r="JH53" s="27">
        <v>-9.4431602497071526E-2</v>
      </c>
      <c r="JI53" s="27">
        <v>-1.4758498941408238E-2</v>
      </c>
      <c r="JJ53" s="27">
        <v>-8.6052182941218469E-2</v>
      </c>
      <c r="JK53" s="27">
        <v>-1.5308155637179133E-2</v>
      </c>
      <c r="JL53" s="27">
        <v>4.2886546199593201E-2</v>
      </c>
      <c r="JM53" s="27">
        <v>1.3632327085225104E-2</v>
      </c>
      <c r="JN53" s="28">
        <v>7.6349304250915295E-4</v>
      </c>
      <c r="JP53" s="190"/>
      <c r="JQ53" s="134" t="s">
        <v>15</v>
      </c>
      <c r="JR53" s="27">
        <v>-9.4183584495804884E-2</v>
      </c>
      <c r="JS53" s="27">
        <v>-1.938055759427398E-2</v>
      </c>
      <c r="JT53" s="27">
        <v>-6.3277075001472172E-4</v>
      </c>
      <c r="JU53" s="27">
        <v>-8.5758920066764666E-3</v>
      </c>
      <c r="JV53" s="27">
        <v>2.1788992854949507E-2</v>
      </c>
      <c r="JW53" s="27">
        <v>5.4125222333134715E-2</v>
      </c>
      <c r="JX53" s="27">
        <v>-5.8583232536056656E-2</v>
      </c>
      <c r="JY53" s="27">
        <v>-1.2368240218300297E-2</v>
      </c>
      <c r="JZ53" s="27">
        <v>-1.1457222802868199E-2</v>
      </c>
      <c r="KA53" s="27">
        <v>-1.2035153112581326E-3</v>
      </c>
      <c r="KB53" s="27">
        <v>2.7911816260600131E-3</v>
      </c>
      <c r="KC53" s="27">
        <v>2.5726834405484456E-2</v>
      </c>
      <c r="KD53" s="28">
        <v>-2.4085168899775494E-4</v>
      </c>
      <c r="KF53" s="190"/>
      <c r="KG53" s="134" t="s">
        <v>15</v>
      </c>
      <c r="KH53" s="27">
        <v>0.16070319290670146</v>
      </c>
      <c r="KI53" s="27">
        <v>5.418367845053576E-2</v>
      </c>
      <c r="KJ53" s="27">
        <v>5.0968320983935403E-2</v>
      </c>
      <c r="KK53" s="27">
        <v>-3.9786767174519178E-2</v>
      </c>
      <c r="KL53" s="27">
        <v>7.4291423389849315E-2</v>
      </c>
      <c r="KM53" s="27">
        <v>-7.8751283288764462E-2</v>
      </c>
      <c r="KN53" s="27">
        <v>2.5655239019472059E-2</v>
      </c>
      <c r="KO53" s="27">
        <v>-5.5092158511914513E-2</v>
      </c>
      <c r="KP53" s="27">
        <v>-3.9229628372675913E-2</v>
      </c>
      <c r="KQ53" s="27">
        <v>-6.1031424527141762E-2</v>
      </c>
      <c r="KR53" s="27">
        <v>0.12528087032978902</v>
      </c>
      <c r="KS53" s="27">
        <v>-7.1373946710940273E-2</v>
      </c>
      <c r="KT53" s="28">
        <v>6.740374257523175E-3</v>
      </c>
    </row>
    <row r="54" spans="1:306" ht="15" customHeight="1" x14ac:dyDescent="0.25">
      <c r="A54" s="189"/>
      <c r="B54" s="131" t="s">
        <v>19</v>
      </c>
      <c r="C54" s="12">
        <v>0.20929603370039934</v>
      </c>
      <c r="D54" s="12">
        <v>6.7113335693422066E-2</v>
      </c>
      <c r="E54" s="12">
        <v>-1.9149076352935408E-2</v>
      </c>
      <c r="F54" s="12">
        <v>1.6847296897383252E-2</v>
      </c>
      <c r="G54" s="12">
        <v>1.8170048317714533E-2</v>
      </c>
      <c r="H54" s="12">
        <v>6.778658552430919E-2</v>
      </c>
      <c r="I54" s="12">
        <v>0.16152673879256649</v>
      </c>
      <c r="J54" s="12">
        <v>2.4286437787109851E-2</v>
      </c>
      <c r="K54" s="12">
        <v>3.123818676533574E-2</v>
      </c>
      <c r="L54" s="12">
        <v>4.3441043207196231E-2</v>
      </c>
      <c r="M54" s="12">
        <v>3.8296469955097147E-2</v>
      </c>
      <c r="N54" s="12">
        <v>2.6085855708733636E-2</v>
      </c>
      <c r="O54" s="13">
        <v>4.3715855107995895E-2</v>
      </c>
      <c r="Q54" s="189"/>
      <c r="R54" s="131" t="s">
        <v>19</v>
      </c>
      <c r="S54" s="12">
        <v>-3.1593406593406592E-2</v>
      </c>
      <c r="T54" s="12">
        <v>-2.1999329377633287E-2</v>
      </c>
      <c r="U54" s="12">
        <v>-0.13569413976809777</v>
      </c>
      <c r="V54" s="12">
        <v>1.6152716593245228E-2</v>
      </c>
      <c r="W54" s="12">
        <v>3.2618825722273998E-3</v>
      </c>
      <c r="X54" s="12">
        <v>1.620514646959309E-2</v>
      </c>
      <c r="Y54" s="12">
        <v>-0.10483660130718954</v>
      </c>
      <c r="Z54" s="12">
        <v>5.8578567462520818E-2</v>
      </c>
      <c r="AA54" s="12">
        <v>6.4613862610523709E-2</v>
      </c>
      <c r="AB54" s="12">
        <v>7.3999799458538046E-2</v>
      </c>
      <c r="AC54" s="12">
        <v>-0.12841451961945205</v>
      </c>
      <c r="AD54" s="12">
        <v>-5.3763440860215058E-3</v>
      </c>
      <c r="AE54" s="13">
        <v>-1.2115972810370326E-2</v>
      </c>
      <c r="AF54" s="1">
        <v>13</v>
      </c>
      <c r="AG54" s="189"/>
      <c r="AH54" s="131" t="s">
        <v>19</v>
      </c>
      <c r="AI54" s="12">
        <v>-2.6722101376172359E-2</v>
      </c>
      <c r="AJ54" s="12">
        <v>-3.5824468658048815E-2</v>
      </c>
      <c r="AK54" s="12">
        <v>4.7320861222482177E-2</v>
      </c>
      <c r="AL54" s="12">
        <v>7.834936485495371E-2</v>
      </c>
      <c r="AM54" s="12">
        <v>3.2300362268104968E-2</v>
      </c>
      <c r="AN54" s="12">
        <v>-1.2558387555897251E-2</v>
      </c>
      <c r="AO54" s="12">
        <v>-9.3627891955151518E-2</v>
      </c>
      <c r="AP54" s="12">
        <v>2.9177495528252679E-2</v>
      </c>
      <c r="AQ54" s="12">
        <v>-6.3431233527102435E-2</v>
      </c>
      <c r="AR54" s="12">
        <v>6.8075581730095799E-2</v>
      </c>
      <c r="AS54" s="12">
        <v>0.13933915445317757</v>
      </c>
      <c r="AT54" s="12">
        <v>0.11420017108804159</v>
      </c>
      <c r="AU54" s="13">
        <v>-5.4120343480619634E-4</v>
      </c>
      <c r="AW54" s="189"/>
      <c r="AX54" s="131" t="s">
        <v>19</v>
      </c>
      <c r="AY54" s="12">
        <v>0.16474291710388247</v>
      </c>
      <c r="AZ54" s="12">
        <v>0.523956043956044</v>
      </c>
      <c r="BA54" s="12">
        <v>0.33276740237690999</v>
      </c>
      <c r="BB54" s="12">
        <v>0.2327773749093546</v>
      </c>
      <c r="BC54" s="12">
        <v>0.35233160621761656</v>
      </c>
      <c r="BD54" s="12">
        <v>0.41836065573770492</v>
      </c>
      <c r="BE54" s="12">
        <v>0.49751243781094528</v>
      </c>
      <c r="BF54" s="12">
        <v>0.13482249700837654</v>
      </c>
      <c r="BG54" s="12">
        <v>0.87567567567567572</v>
      </c>
      <c r="BH54" s="12">
        <v>0.88198198198198197</v>
      </c>
      <c r="BI54" s="12">
        <v>0.63232682060390766</v>
      </c>
      <c r="BJ54" s="12">
        <v>0.39906103286384975</v>
      </c>
      <c r="BK54" s="13">
        <v>0.4209456780333069</v>
      </c>
      <c r="BM54" s="189"/>
      <c r="BN54" s="131" t="s">
        <v>19</v>
      </c>
      <c r="BO54" s="12">
        <v>-5.5946364425995647E-3</v>
      </c>
      <c r="BP54" s="12">
        <v>-1.2083590119156305E-2</v>
      </c>
      <c r="BQ54" s="12">
        <v>-4.7890040283478257E-2</v>
      </c>
      <c r="BR54" s="12">
        <v>3.703370039610368E-3</v>
      </c>
      <c r="BS54" s="12">
        <v>1.272361055438124E-3</v>
      </c>
      <c r="BT54" s="12">
        <v>6.9614028866966998E-3</v>
      </c>
      <c r="BU54" s="12">
        <v>-5.5019564792258904E-2</v>
      </c>
      <c r="BV54" s="12">
        <v>8.0374290810328129E-3</v>
      </c>
      <c r="BW54" s="12">
        <v>5.65475186603649E-2</v>
      </c>
      <c r="BX54" s="12">
        <v>6.526978157030304E-2</v>
      </c>
      <c r="BY54" s="12">
        <v>-8.2726636859690464E-2</v>
      </c>
      <c r="BZ54" s="12">
        <v>-2.0490460012522575E-3</v>
      </c>
      <c r="CA54" s="13">
        <v>-5.1985385092916782E-3</v>
      </c>
      <c r="CB54" s="159"/>
      <c r="CC54" s="189"/>
      <c r="CD54" s="131" t="s">
        <v>19</v>
      </c>
      <c r="CE54" s="12">
        <v>-2.199008738015162E-2</v>
      </c>
      <c r="CF54" s="12">
        <v>-1.6147132677955683E-2</v>
      </c>
      <c r="CG54" s="12">
        <v>3.0620081409392947E-2</v>
      </c>
      <c r="CH54" s="12">
        <v>6.0386027929468664E-2</v>
      </c>
      <c r="CI54" s="12">
        <v>1.9700974608844166E-2</v>
      </c>
      <c r="CJ54" s="12">
        <v>-7.163558478115133E-3</v>
      </c>
      <c r="CK54" s="12">
        <v>-4.4490798577861708E-2</v>
      </c>
      <c r="CL54" s="12">
        <v>2.5174119187229553E-2</v>
      </c>
      <c r="CM54" s="12">
        <v>-7.9187054625816343E-3</v>
      </c>
      <c r="CN54" s="12">
        <v>8.0311169841578572E-3</v>
      </c>
      <c r="CO54" s="12">
        <v>4.9574697404675398E-2</v>
      </c>
      <c r="CP54" s="12">
        <v>7.0675909960730379E-2</v>
      </c>
      <c r="CQ54" s="13">
        <v>-3.0899204400538236E-4</v>
      </c>
      <c r="CS54" s="189"/>
      <c r="CT54" s="131" t="s">
        <v>19</v>
      </c>
      <c r="CU54" s="12">
        <v>0.23688075752315052</v>
      </c>
      <c r="CV54" s="12">
        <v>9.5344058490534053E-2</v>
      </c>
      <c r="CW54" s="12">
        <v>-1.8791174788500981E-3</v>
      </c>
      <c r="CX54" s="12">
        <v>-4.7242101071695783E-2</v>
      </c>
      <c r="CY54" s="12">
        <v>-2.8032873465677552E-3</v>
      </c>
      <c r="CZ54" s="12">
        <v>6.7988741115727627E-2</v>
      </c>
      <c r="DA54" s="12">
        <v>0.26103710216268711</v>
      </c>
      <c r="DB54" s="12">
        <v>-8.9251104811525137E-3</v>
      </c>
      <c r="DC54" s="12">
        <v>-1.7390626432447525E-2</v>
      </c>
      <c r="DD54" s="12">
        <v>-2.9859855347264666E-2</v>
      </c>
      <c r="DE54" s="12">
        <v>7.1448409410112212E-2</v>
      </c>
      <c r="DF54" s="12">
        <v>-4.2541008250744486E-2</v>
      </c>
      <c r="DG54" s="13">
        <v>4.9223385661292959E-2</v>
      </c>
      <c r="DH54" s="159"/>
      <c r="DI54" s="159"/>
      <c r="DJ54" s="191"/>
      <c r="DK54" s="132" t="s">
        <v>19</v>
      </c>
      <c r="DL54" s="18">
        <v>0.24750181498488988</v>
      </c>
      <c r="DM54" s="18">
        <v>9.0589113448606595E-2</v>
      </c>
      <c r="DN54" s="18">
        <v>0.11394664597209728</v>
      </c>
      <c r="DO54" s="18">
        <v>4.2245069199233588E-4</v>
      </c>
      <c r="DP54" s="18">
        <v>1.484889718154298E-2</v>
      </c>
      <c r="DQ54" s="18">
        <v>5.0482947507621133E-2</v>
      </c>
      <c r="DR54" s="18">
        <v>0.28329725441500286</v>
      </c>
      <c r="DS54" s="18">
        <v>-3.5714794409747536E-2</v>
      </c>
      <c r="DT54" s="18">
        <v>-3.5394095753045134E-2</v>
      </c>
      <c r="DU54" s="18">
        <v>-3.3773384736943864E-2</v>
      </c>
      <c r="DV54" s="18">
        <v>0.17162881236695371</v>
      </c>
      <c r="DW54" s="18">
        <v>3.1602446330823465E-2</v>
      </c>
      <c r="DX54" s="19">
        <v>5.6361488030236884E-2</v>
      </c>
      <c r="DZ54" s="191"/>
      <c r="EA54" s="132" t="s">
        <v>19</v>
      </c>
      <c r="EB54" s="18">
        <v>4.0270630034266643E-3</v>
      </c>
      <c r="EC54" s="18">
        <v>-1.4613253566202576E-2</v>
      </c>
      <c r="ED54" s="18">
        <v>0.18943616454725021</v>
      </c>
      <c r="EE54" s="18">
        <v>6.0931093175945514E-2</v>
      </c>
      <c r="EF54" s="18">
        <v>2.8933119707118767E-2</v>
      </c>
      <c r="EG54" s="18">
        <v>-2.8560023515724932E-2</v>
      </c>
      <c r="EH54" s="18">
        <v>1.3930793719032285E-3</v>
      </c>
      <c r="EI54" s="18">
        <v>-3.1110247824457336E-2</v>
      </c>
      <c r="EJ54" s="18">
        <v>-0.12394655912928995</v>
      </c>
      <c r="EK54" s="18">
        <v>-1.0961797124492589E-2</v>
      </c>
      <c r="EL54" s="18">
        <v>0.28564684465591522</v>
      </c>
      <c r="EM54" s="18">
        <v>0.1201904945885148</v>
      </c>
      <c r="EN54" s="19">
        <v>1.1568212169463131E-2</v>
      </c>
      <c r="EP54" s="191"/>
      <c r="EQ54" s="132" t="s">
        <v>19</v>
      </c>
      <c r="ER54" s="18">
        <v>3.3139409990297982E-3</v>
      </c>
      <c r="ES54" s="18">
        <v>-6.5866195097653612E-3</v>
      </c>
      <c r="ET54" s="18">
        <v>0.12257914650048916</v>
      </c>
      <c r="EU54" s="18">
        <v>4.6961282980497204E-2</v>
      </c>
      <c r="EV54" s="18">
        <v>1.7647190826322504E-2</v>
      </c>
      <c r="EW54" s="18">
        <v>-1.6291215546630069E-2</v>
      </c>
      <c r="EX54" s="18">
        <v>6.6197382472318357E-4</v>
      </c>
      <c r="EY54" s="18">
        <v>-2.684168303337716E-2</v>
      </c>
      <c r="EZ54" s="18">
        <v>-1.5473391265927996E-2</v>
      </c>
      <c r="FA54" s="18">
        <v>-1.2932019503328789E-3</v>
      </c>
      <c r="FB54" s="18">
        <v>0.10162869111693813</v>
      </c>
      <c r="FC54" s="18">
        <v>7.438318605604112E-2</v>
      </c>
      <c r="FD54" s="19">
        <v>6.6046985178694704E-3</v>
      </c>
      <c r="FF54" s="191"/>
      <c r="FG54" s="132" t="s">
        <v>19</v>
      </c>
      <c r="FH54" s="18">
        <v>0.24418787398586009</v>
      </c>
      <c r="FI54" s="18">
        <v>9.7175732958371952E-2</v>
      </c>
      <c r="FJ54" s="18">
        <v>-8.6325005283918871E-3</v>
      </c>
      <c r="FK54" s="18">
        <v>-4.6538832288504868E-2</v>
      </c>
      <c r="FL54" s="18">
        <v>-2.7982936447795235E-3</v>
      </c>
      <c r="FM54" s="18">
        <v>6.6774163054251198E-2</v>
      </c>
      <c r="FN54" s="18">
        <v>0.2826352805902797</v>
      </c>
      <c r="FO54" s="18">
        <v>-8.8731113763703753E-3</v>
      </c>
      <c r="FP54" s="18">
        <v>-1.9920704487117136E-2</v>
      </c>
      <c r="FQ54" s="18">
        <v>-3.2480182786610988E-2</v>
      </c>
      <c r="FR54" s="18">
        <v>7.0000121250015576E-2</v>
      </c>
      <c r="FS54" s="18">
        <v>-4.2780739725217655E-2</v>
      </c>
      <c r="FT54" s="19">
        <v>4.9756789512367415E-2</v>
      </c>
      <c r="FW54" s="192"/>
      <c r="FX54" s="133" t="s">
        <v>19</v>
      </c>
      <c r="FY54" s="21">
        <v>1.5358713391357179</v>
      </c>
      <c r="FZ54" s="21">
        <v>-0.22901035835250444</v>
      </c>
      <c r="GA54" s="21">
        <v>0.2872315782230051</v>
      </c>
      <c r="GB54" s="21">
        <v>0.41216469270576112</v>
      </c>
      <c r="GC54" s="21">
        <v>4.5308629443856309E-2</v>
      </c>
      <c r="GD54" s="21">
        <v>0.57822297284553181</v>
      </c>
      <c r="GE54" s="21">
        <v>0.22155087155295383</v>
      </c>
      <c r="GF54" s="21">
        <v>1.6965365735202735</v>
      </c>
      <c r="GG54" s="21">
        <v>6.3623864825577151E-2</v>
      </c>
      <c r="GH54" s="21">
        <v>-0.5687860030626678</v>
      </c>
      <c r="GI54" s="21">
        <v>-0.46562169693009425</v>
      </c>
      <c r="GJ54" s="21">
        <v>-0.21704882149500737</v>
      </c>
      <c r="GK54" s="22">
        <v>2.9067581560368139E-2</v>
      </c>
      <c r="GM54" s="192"/>
      <c r="GN54" s="133" t="s">
        <v>19</v>
      </c>
      <c r="GO54" s="21">
        <v>2.8565097769070134</v>
      </c>
      <c r="GP54" s="21">
        <v>0.15871137146083197</v>
      </c>
      <c r="GQ54" s="21">
        <v>-0.83652674419651163</v>
      </c>
      <c r="GR54" s="21">
        <v>-0.66096995468094777</v>
      </c>
      <c r="GS54" s="21">
        <v>-0.66103537704266901</v>
      </c>
      <c r="GT54" s="21">
        <v>2.1816045289288577</v>
      </c>
      <c r="GU54" s="21">
        <v>-0.74026528805366887</v>
      </c>
      <c r="GV54" s="21">
        <v>5.4920500202332025</v>
      </c>
      <c r="GW54" s="21">
        <v>-0.52954379618728298</v>
      </c>
      <c r="GX54" s="21">
        <v>-0.73842070182477548</v>
      </c>
      <c r="GY54" s="21">
        <v>-0.750732959600387</v>
      </c>
      <c r="GZ54" s="21">
        <v>-0.77808107936174298</v>
      </c>
      <c r="HA54" s="22">
        <v>5.7686259633813665E-2</v>
      </c>
      <c r="HC54" s="192"/>
      <c r="HD54" s="133" t="s">
        <v>19</v>
      </c>
      <c r="HE54" s="21">
        <v>2.3859200235235916</v>
      </c>
      <c r="HF54" s="21">
        <v>7.5553589139376265E-2</v>
      </c>
      <c r="HG54" s="21">
        <v>-0.55815791251142455</v>
      </c>
      <c r="HH54" s="21">
        <v>-0.5071111037363617</v>
      </c>
      <c r="HI54" s="21">
        <v>-0.42813172088255769</v>
      </c>
      <c r="HJ54" s="21">
        <v>1.2689070276458341</v>
      </c>
      <c r="HK54" s="21">
        <v>-0.37197409996726649</v>
      </c>
      <c r="HL54" s="21">
        <v>4.7515981228104573</v>
      </c>
      <c r="HM54" s="21">
        <v>-6.583517466112164E-2</v>
      </c>
      <c r="HN54" s="21">
        <v>-8.7146947692833876E-2</v>
      </c>
      <c r="HO54" s="21">
        <v>-0.27602437413371245</v>
      </c>
      <c r="HP54" s="21">
        <v>-0.46757924017982677</v>
      </c>
      <c r="HQ54" s="22">
        <v>3.3403477959052588E-2</v>
      </c>
      <c r="HS54" s="192"/>
      <c r="HT54" s="133" t="s">
        <v>19</v>
      </c>
      <c r="HU54" s="21">
        <v>-0.85004868438787362</v>
      </c>
      <c r="HV54" s="21">
        <v>-0.3045639474918807</v>
      </c>
      <c r="HW54" s="21">
        <v>0.8453894907344297</v>
      </c>
      <c r="HX54" s="21">
        <v>0.91927579644212276</v>
      </c>
      <c r="HY54" s="21">
        <v>0.47344035032641402</v>
      </c>
      <c r="HZ54" s="21">
        <v>-0.69068405480030226</v>
      </c>
      <c r="IA54" s="21">
        <v>0.59352497152022032</v>
      </c>
      <c r="IB54" s="21">
        <v>-3.0550615492901838</v>
      </c>
      <c r="IC54" s="21">
        <v>0.12945903948669879</v>
      </c>
      <c r="ID54" s="21">
        <v>-0.48163905536983392</v>
      </c>
      <c r="IE54" s="21">
        <v>-0.18959732279638181</v>
      </c>
      <c r="IF54" s="21">
        <v>0.2505304186848194</v>
      </c>
      <c r="IG54" s="22">
        <v>-4.3358963986844488E-3</v>
      </c>
      <c r="IH54" s="159"/>
      <c r="IJ54" s="190"/>
      <c r="IK54" s="134" t="s">
        <v>19</v>
      </c>
      <c r="IL54" s="27">
        <v>0.33120631512082643</v>
      </c>
      <c r="IM54" s="27">
        <v>4.5352913497184177E-2</v>
      </c>
      <c r="IN54" s="27">
        <v>5.4520632910363964E-2</v>
      </c>
      <c r="IO54" s="27">
        <v>-8.5509657912174353E-2</v>
      </c>
      <c r="IP54" s="27">
        <v>-2.2944259627594131E-2</v>
      </c>
      <c r="IQ54" s="27">
        <v>2.7735384270567875E-2</v>
      </c>
      <c r="IR54" s="27">
        <v>0.19509067221151949</v>
      </c>
      <c r="IS54" s="27">
        <v>-0.19461126504646042</v>
      </c>
      <c r="IT54" s="27">
        <v>-7.6879142937783793E-2</v>
      </c>
      <c r="IU54" s="27">
        <v>-2.8798264735150569E-2</v>
      </c>
      <c r="IV54" s="27">
        <v>5.9953056454108089E-2</v>
      </c>
      <c r="IW54" s="27">
        <v>1.0361710397121721E-2</v>
      </c>
      <c r="IX54" s="28">
        <v>1.2345012320597034E-2</v>
      </c>
      <c r="IZ54" s="190"/>
      <c r="JA54" s="134" t="s">
        <v>19</v>
      </c>
      <c r="JB54" s="27">
        <v>-0.15399131339978567</v>
      </c>
      <c r="JC54" s="27">
        <v>-6.9354492600487955E-2</v>
      </c>
      <c r="JD54" s="27">
        <v>2.0481467403401399E-2</v>
      </c>
      <c r="JE54" s="27">
        <v>6.7108882264516057E-3</v>
      </c>
      <c r="JF54" s="27">
        <v>-4.8598948762516025E-3</v>
      </c>
      <c r="JG54" s="27">
        <v>-0.2206122538066575</v>
      </c>
      <c r="JH54" s="27">
        <v>-9.7679875203420252E-3</v>
      </c>
      <c r="JI54" s="27">
        <v>-0.51833173140754063</v>
      </c>
      <c r="JJ54" s="27">
        <v>-8.6129022506954145E-2</v>
      </c>
      <c r="JK54" s="27">
        <v>-1.41795336017837E-2</v>
      </c>
      <c r="JL54" s="27">
        <v>4.7341142342556153E-2</v>
      </c>
      <c r="JM54" s="27">
        <v>1.5465736310218414E-2</v>
      </c>
      <c r="JN54" s="28">
        <v>-3.3268263523492693E-2</v>
      </c>
      <c r="JP54" s="190"/>
      <c r="JQ54" s="134" t="s">
        <v>19</v>
      </c>
      <c r="JR54" s="27">
        <v>-5.4326247709103104E-2</v>
      </c>
      <c r="JS54" s="27">
        <v>-2.1468905516544373E-2</v>
      </c>
      <c r="JT54" s="27">
        <v>-2.0886900206446124E-2</v>
      </c>
      <c r="JU54" s="27">
        <v>9.8293248078716866E-3</v>
      </c>
      <c r="JV54" s="27">
        <v>-5.2673022530650371E-2</v>
      </c>
      <c r="JW54" s="27">
        <v>-7.4415338734083125E-2</v>
      </c>
      <c r="JX54" s="27">
        <v>-4.4793618883325781E-2</v>
      </c>
      <c r="JY54" s="27">
        <v>-0.41977728543548309</v>
      </c>
      <c r="JZ54" s="27">
        <v>-1.0251311388162564E-2</v>
      </c>
      <c r="KA54" s="27">
        <v>-1.7378741631809552E-3</v>
      </c>
      <c r="KB54" s="27">
        <v>-1.5701862334832062E-3</v>
      </c>
      <c r="KC54" s="27">
        <v>3.7764005621223284E-2</v>
      </c>
      <c r="KD54" s="28">
        <v>-1.7787174149856068E-2</v>
      </c>
      <c r="KF54" s="190"/>
      <c r="KG54" s="134" t="s">
        <v>19</v>
      </c>
      <c r="KH54" s="27">
        <v>0.38553256282992954</v>
      </c>
      <c r="KI54" s="27">
        <v>6.6821819013728551E-2</v>
      </c>
      <c r="KJ54" s="27">
        <v>7.5407533116810088E-2</v>
      </c>
      <c r="KK54" s="27">
        <v>-9.5338982720046039E-2</v>
      </c>
      <c r="KL54" s="27">
        <v>2.972876290305624E-2</v>
      </c>
      <c r="KM54" s="27">
        <v>0.102150723004651</v>
      </c>
      <c r="KN54" s="27">
        <v>0.23988429109484527</v>
      </c>
      <c r="KO54" s="27">
        <v>0.22516602038902267</v>
      </c>
      <c r="KP54" s="27">
        <v>-6.6627831549621236E-2</v>
      </c>
      <c r="KQ54" s="27">
        <v>-2.7060390571969614E-2</v>
      </c>
      <c r="KR54" s="27">
        <v>6.1523242687591295E-2</v>
      </c>
      <c r="KS54" s="27">
        <v>-2.7402295224101564E-2</v>
      </c>
      <c r="KT54" s="28">
        <v>3.0132186470453102E-2</v>
      </c>
    </row>
    <row r="55" spans="1:306" ht="15" customHeight="1" x14ac:dyDescent="0.25">
      <c r="A55" s="189"/>
      <c r="B55" s="131" t="s">
        <v>27</v>
      </c>
      <c r="C55" s="12">
        <v>6.4705100530540446E-2</v>
      </c>
      <c r="D55" s="12">
        <v>0.14734794787916988</v>
      </c>
      <c r="E55" s="12">
        <v>-3.3574137252743427E-2</v>
      </c>
      <c r="F55" s="12">
        <v>2.6012639502311481E-2</v>
      </c>
      <c r="G55" s="12">
        <v>-1.3482906552266215E-2</v>
      </c>
      <c r="H55" s="12">
        <v>-1.0124415265834309E-2</v>
      </c>
      <c r="I55" s="12">
        <v>9.847289850350234E-2</v>
      </c>
      <c r="J55" s="12">
        <v>1.9077726358614971E-2</v>
      </c>
      <c r="K55" s="12">
        <v>2.983159767502688E-2</v>
      </c>
      <c r="L55" s="12">
        <v>7.1718432333136267E-2</v>
      </c>
      <c r="M55" s="12">
        <v>9.8479428115641213E-2</v>
      </c>
      <c r="N55" s="12">
        <v>-2.3800344411031224E-3</v>
      </c>
      <c r="O55" s="13">
        <v>5.3840190777421408E-2</v>
      </c>
      <c r="Q55" s="189"/>
      <c r="R55" s="131" t="s">
        <v>27</v>
      </c>
      <c r="S55" s="12">
        <v>-2.1610823572142016E-2</v>
      </c>
      <c r="T55" s="12">
        <v>-3.5033281617536662E-4</v>
      </c>
      <c r="U55" s="12">
        <v>-7.2176782895680872E-2</v>
      </c>
      <c r="V55" s="12">
        <v>2.2031999540401574E-2</v>
      </c>
      <c r="W55" s="12">
        <v>-5.0867888138862102E-2</v>
      </c>
      <c r="X55" s="12">
        <v>-1.9551466359977E-2</v>
      </c>
      <c r="Y55" s="12">
        <v>-0.1194118815815617</v>
      </c>
      <c r="Z55" s="12">
        <v>2.1078907225072805E-2</v>
      </c>
      <c r="AA55" s="12">
        <v>9.8362230440420723E-2</v>
      </c>
      <c r="AB55" s="12">
        <v>0.12230681049939743</v>
      </c>
      <c r="AC55" s="12">
        <v>-0.15176280528366434</v>
      </c>
      <c r="AD55" s="12">
        <v>8.6096054456069576E-2</v>
      </c>
      <c r="AE55" s="13">
        <v>9.2443606718156188E-3</v>
      </c>
      <c r="AF55" s="1">
        <v>14</v>
      </c>
      <c r="AG55" s="189"/>
      <c r="AH55" s="131" t="s">
        <v>27</v>
      </c>
      <c r="AI55" s="12">
        <v>-4.171939744657284E-2</v>
      </c>
      <c r="AJ55" s="12">
        <v>0.11020262530495253</v>
      </c>
      <c r="AK55" s="12">
        <v>4.3806128808115942E-2</v>
      </c>
      <c r="AL55" s="12">
        <v>6.3430327617417959E-2</v>
      </c>
      <c r="AM55" s="12">
        <v>-2.7509313117417906E-2</v>
      </c>
      <c r="AN55" s="12">
        <v>-1.2807737606499248E-2</v>
      </c>
      <c r="AO55" s="12">
        <v>0.24080554034652071</v>
      </c>
      <c r="AP55" s="12">
        <v>4.2588685108496033E-2</v>
      </c>
      <c r="AQ55" s="12">
        <v>-7.5285488770234582E-2</v>
      </c>
      <c r="AR55" s="12">
        <v>3.2401292374843967E-2</v>
      </c>
      <c r="AS55" s="12">
        <v>8.2432048344157807E-2</v>
      </c>
      <c r="AT55" s="12">
        <v>4.4393601704305605E-2</v>
      </c>
      <c r="AU55" s="13">
        <v>3.1744537749693574E-2</v>
      </c>
      <c r="AW55" s="189"/>
      <c r="AX55" s="131" t="s">
        <v>27</v>
      </c>
      <c r="AY55" s="12">
        <v>0.303343949044586</v>
      </c>
      <c r="AZ55" s="12">
        <v>0.52431037904346101</v>
      </c>
      <c r="BA55" s="12">
        <v>0.27700220426157235</v>
      </c>
      <c r="BB55" s="12">
        <v>0.27447416255518048</v>
      </c>
      <c r="BC55" s="12">
        <v>0.45038167938931295</v>
      </c>
      <c r="BD55" s="12">
        <v>0.42820676451818762</v>
      </c>
      <c r="BE55" s="12">
        <v>0.48509933774834435</v>
      </c>
      <c r="BF55" s="12">
        <v>0.14866920152091254</v>
      </c>
      <c r="BG55" s="12">
        <v>0.8671875</v>
      </c>
      <c r="BH55" s="12">
        <v>0.88355167394468703</v>
      </c>
      <c r="BI55" s="12">
        <v>0.59476534296028882</v>
      </c>
      <c r="BJ55" s="12">
        <v>0.42095588235294118</v>
      </c>
      <c r="BK55" s="13">
        <v>0.44819524967271368</v>
      </c>
      <c r="BM55" s="189"/>
      <c r="BN55" s="131" t="s">
        <v>27</v>
      </c>
      <c r="BO55" s="12">
        <v>-6.7582175970628934E-3</v>
      </c>
      <c r="BP55" s="12">
        <v>-1.9486621162170603E-4</v>
      </c>
      <c r="BQ55" s="12">
        <v>-2.1613540932424961E-2</v>
      </c>
      <c r="BR55" s="12">
        <v>5.8968406202290578E-3</v>
      </c>
      <c r="BS55" s="12">
        <v>-2.4657335090211781E-2</v>
      </c>
      <c r="BT55" s="12">
        <v>-8.7782392079655998E-3</v>
      </c>
      <c r="BU55" s="12">
        <v>-6.1039376272722337E-2</v>
      </c>
      <c r="BV55" s="12">
        <v>3.2154985691878551E-3</v>
      </c>
      <c r="BW55" s="12">
        <v>8.5366724016505621E-2</v>
      </c>
      <c r="BX55" s="12">
        <v>0.10793670671553945</v>
      </c>
      <c r="BY55" s="12">
        <v>-9.318478124176538E-2</v>
      </c>
      <c r="BZ55" s="12">
        <v>3.5405755460223579E-2</v>
      </c>
      <c r="CA55" s="13">
        <v>4.221923014727888E-3</v>
      </c>
      <c r="CB55" s="159"/>
      <c r="CC55" s="189"/>
      <c r="CD55" s="131" t="s">
        <v>27</v>
      </c>
      <c r="CE55" s="12">
        <v>-2.8672751398074132E-2</v>
      </c>
      <c r="CF55" s="12">
        <v>4.8904433664256224E-2</v>
      </c>
      <c r="CG55" s="12">
        <v>3.0688260151463028E-2</v>
      </c>
      <c r="CH55" s="12">
        <v>4.6453269690245824E-2</v>
      </c>
      <c r="CI55" s="12">
        <v>-1.4174646071951975E-2</v>
      </c>
      <c r="CJ55" s="12">
        <v>-7.0573052679378427E-3</v>
      </c>
      <c r="CK55" s="12">
        <v>0.11771376931762252</v>
      </c>
      <c r="CL55" s="12">
        <v>3.6091960464864126E-2</v>
      </c>
      <c r="CM55" s="12">
        <v>-9.9466334644961654E-3</v>
      </c>
      <c r="CN55" s="12">
        <v>3.8069011223208042E-3</v>
      </c>
      <c r="CO55" s="12">
        <v>3.1817456857769433E-2</v>
      </c>
      <c r="CP55" s="12">
        <v>2.6137375958871327E-2</v>
      </c>
      <c r="CQ55" s="13">
        <v>1.7246726675971477E-2</v>
      </c>
      <c r="CS55" s="189"/>
      <c r="CT55" s="131" t="s">
        <v>27</v>
      </c>
      <c r="CU55" s="12">
        <v>0.10013606952567747</v>
      </c>
      <c r="CV55" s="12">
        <v>9.863838042653536E-2</v>
      </c>
      <c r="CW55" s="12">
        <v>-4.2648856471781495E-2</v>
      </c>
      <c r="CX55" s="12">
        <v>-2.6337470808163399E-2</v>
      </c>
      <c r="CY55" s="12">
        <v>2.5349074609897541E-2</v>
      </c>
      <c r="CZ55" s="12">
        <v>5.7111292100691336E-3</v>
      </c>
      <c r="DA55" s="12">
        <v>4.1798505458602156E-2</v>
      </c>
      <c r="DB55" s="12">
        <v>-2.0229732675437009E-2</v>
      </c>
      <c r="DC55" s="12">
        <v>-4.5588492876982571E-2</v>
      </c>
      <c r="DD55" s="12">
        <v>-4.0025175504723995E-2</v>
      </c>
      <c r="DE55" s="12">
        <v>0.15984675249963715</v>
      </c>
      <c r="DF55" s="12">
        <v>-6.3923165860198028E-2</v>
      </c>
      <c r="DG55" s="13">
        <v>3.2371541086722043E-2</v>
      </c>
      <c r="DH55" s="159"/>
      <c r="DI55" s="159"/>
      <c r="DJ55" s="191"/>
      <c r="DK55" s="132" t="s">
        <v>27</v>
      </c>
      <c r="DL55" s="18">
        <v>8.7714254614465775E-2</v>
      </c>
      <c r="DM55" s="18">
        <v>0.14774990151688339</v>
      </c>
      <c r="DN55" s="18">
        <v>3.6179372427536369E-2</v>
      </c>
      <c r="DO55" s="18">
        <v>3.4075295003502966E-3</v>
      </c>
      <c r="DP55" s="18">
        <v>3.6699134604308528E-2</v>
      </c>
      <c r="DQ55" s="18">
        <v>9.2291039296583267E-3</v>
      </c>
      <c r="DR55" s="18">
        <v>0.22964361418015761</v>
      </c>
      <c r="DS55" s="18">
        <v>-2.4033184904364937E-3</v>
      </c>
      <c r="DT55" s="18">
        <v>-7.1464935250310765E-2</v>
      </c>
      <c r="DU55" s="18">
        <v>-5.9360030878943891E-2</v>
      </c>
      <c r="DV55" s="18">
        <v>0.26518774767286624</v>
      </c>
      <c r="DW55" s="18">
        <v>-8.8271177322324187E-2</v>
      </c>
      <c r="DX55" s="19">
        <v>4.4098111963419895E-2</v>
      </c>
      <c r="DZ55" s="191"/>
      <c r="EA55" s="132" t="s">
        <v>27</v>
      </c>
      <c r="EB55" s="18">
        <v>-2.101016441218493E-2</v>
      </c>
      <c r="EC55" s="18">
        <v>0.11059156571720098</v>
      </c>
      <c r="ED55" s="18">
        <v>0.11914469715228031</v>
      </c>
      <c r="EE55" s="18">
        <v>4.0000831128102071E-2</v>
      </c>
      <c r="EF55" s="18">
        <v>2.1959234359010354E-2</v>
      </c>
      <c r="EG55" s="18">
        <v>6.4933187025169306E-3</v>
      </c>
      <c r="EH55" s="18">
        <v>0.38897246459612517</v>
      </c>
      <c r="EI55" s="18">
        <v>2.0612054941183438E-2</v>
      </c>
      <c r="EJ55" s="18">
        <v>-0.16624247061541783</v>
      </c>
      <c r="EK55" s="18">
        <v>-9.3868416850979158E-2</v>
      </c>
      <c r="EL55" s="18">
        <v>0.24670497252980994</v>
      </c>
      <c r="EM55" s="18">
        <v>-4.5524566701598872E-2</v>
      </c>
      <c r="EN55" s="19">
        <v>2.2206719121559804E-2</v>
      </c>
      <c r="EP55" s="191"/>
      <c r="EQ55" s="132" t="s">
        <v>27</v>
      </c>
      <c r="ER55" s="18">
        <v>-1.4439787194786781E-2</v>
      </c>
      <c r="ES55" s="18">
        <v>4.907703309677898E-2</v>
      </c>
      <c r="ET55" s="18">
        <v>8.3466482005117165E-2</v>
      </c>
      <c r="EU55" s="18">
        <v>2.9294652353607783E-2</v>
      </c>
      <c r="EV55" s="18">
        <v>1.1314872665902281E-2</v>
      </c>
      <c r="EW55" s="18">
        <v>3.5779412175354157E-3</v>
      </c>
      <c r="EX55" s="18">
        <v>0.19014269730873712</v>
      </c>
      <c r="EY55" s="18">
        <v>1.7467772722769344E-2</v>
      </c>
      <c r="EZ55" s="18">
        <v>-2.1963766835470105E-2</v>
      </c>
      <c r="FA55" s="18">
        <v>-1.1028812595694821E-2</v>
      </c>
      <c r="FB55" s="18">
        <v>9.5224187409395353E-2</v>
      </c>
      <c r="FC55" s="18">
        <v>-2.6803247980868385E-2</v>
      </c>
      <c r="FD55" s="19">
        <v>1.2064854057082885E-2</v>
      </c>
      <c r="FF55" s="191"/>
      <c r="FG55" s="132" t="s">
        <v>27</v>
      </c>
      <c r="FH55" s="18">
        <v>0.10215404180925255</v>
      </c>
      <c r="FI55" s="18">
        <v>9.8672868420104407E-2</v>
      </c>
      <c r="FJ55" s="18">
        <v>-4.7287109577580796E-2</v>
      </c>
      <c r="FK55" s="18">
        <v>-2.5887122853257487E-2</v>
      </c>
      <c r="FL55" s="18">
        <v>2.5384261938406247E-2</v>
      </c>
      <c r="FM55" s="18">
        <v>5.6511627121229105E-3</v>
      </c>
      <c r="FN55" s="18">
        <v>3.9500916871420488E-2</v>
      </c>
      <c r="FO55" s="18">
        <v>-1.9871091213205839E-2</v>
      </c>
      <c r="FP55" s="18">
        <v>-4.950116841484066E-2</v>
      </c>
      <c r="FQ55" s="18">
        <v>-4.8331218283249072E-2</v>
      </c>
      <c r="FR55" s="18">
        <v>0.16996356026347087</v>
      </c>
      <c r="FS55" s="18">
        <v>-6.1467929341455799E-2</v>
      </c>
      <c r="FT55" s="19">
        <v>3.2033257906337008E-2</v>
      </c>
      <c r="FW55" s="192"/>
      <c r="FX55" s="133" t="s">
        <v>27</v>
      </c>
      <c r="FY55" s="21">
        <v>0.32556474350184533</v>
      </c>
      <c r="FZ55" s="21">
        <v>-0.2672023101761925</v>
      </c>
      <c r="GA55" s="21">
        <v>0.13494446013264055</v>
      </c>
      <c r="GB55" s="21">
        <v>0.28572773639989357</v>
      </c>
      <c r="GC55" s="21">
        <v>-0.26585898501298194</v>
      </c>
      <c r="GD55" s="21">
        <v>0.30917098577381658</v>
      </c>
      <c r="GE55" s="21">
        <v>0.39484821993192643</v>
      </c>
      <c r="GF55" s="21">
        <v>1.119567255268662</v>
      </c>
      <c r="GG55" s="21">
        <v>3.5319941913869722E-4</v>
      </c>
      <c r="GH55" s="21">
        <v>-0.53058539033835506</v>
      </c>
      <c r="GI55" s="21">
        <v>-0.38809058046168321</v>
      </c>
      <c r="GJ55" s="21">
        <v>-0.20296317055608568</v>
      </c>
      <c r="GK55" s="22">
        <v>-4.7627867181093471E-2</v>
      </c>
      <c r="GM55" s="192"/>
      <c r="GN55" s="133" t="s">
        <v>27</v>
      </c>
      <c r="GO55" s="21">
        <v>1.2434803635751608</v>
      </c>
      <c r="GP55" s="21">
        <v>-0.3684007319594591</v>
      </c>
      <c r="GQ55" s="21">
        <v>-0.87424126474710306</v>
      </c>
      <c r="GR55" s="21">
        <v>-0.70938068381335351</v>
      </c>
      <c r="GS55" s="21">
        <v>-0.1621668093747895</v>
      </c>
      <c r="GT55" s="21">
        <v>2.287552014222904</v>
      </c>
      <c r="GU55" s="21">
        <v>-0.60778116873676269</v>
      </c>
      <c r="GV55" s="21">
        <v>5.2808372313463057</v>
      </c>
      <c r="GW55" s="21">
        <v>-0.47487682957460897</v>
      </c>
      <c r="GX55" s="21">
        <v>-0.73029713068920832</v>
      </c>
      <c r="GY55" s="21">
        <v>-0.76084749728516143</v>
      </c>
      <c r="GZ55" s="21">
        <v>-0.68721236481250669</v>
      </c>
      <c r="HA55" s="22">
        <v>-1.752608570698037E-2</v>
      </c>
      <c r="HC55" s="192"/>
      <c r="HD55" s="133" t="s">
        <v>27</v>
      </c>
      <c r="HE55" s="21">
        <v>0.86627811952887401</v>
      </c>
      <c r="HF55" s="21">
        <v>-0.17524440454590662</v>
      </c>
      <c r="HG55" s="21">
        <v>-0.63207450735573067</v>
      </c>
      <c r="HH55" s="21">
        <v>-0.51467401469086205</v>
      </c>
      <c r="HI55" s="21">
        <v>-8.9129849427365224E-2</v>
      </c>
      <c r="HJ55" s="21">
        <v>1.3080067675454512</v>
      </c>
      <c r="HK55" s="21">
        <v>-0.31294692628664439</v>
      </c>
      <c r="HL55" s="21">
        <v>4.4957393768001435</v>
      </c>
      <c r="HM55" s="21">
        <v>-6.3069578927877748E-2</v>
      </c>
      <c r="HN55" s="21">
        <v>-8.5041878391756434E-2</v>
      </c>
      <c r="HO55" s="21">
        <v>-0.30832177462187499</v>
      </c>
      <c r="HP55" s="21">
        <v>-0.39792627741900666</v>
      </c>
      <c r="HQ55" s="22">
        <v>-9.6709773477549228E-3</v>
      </c>
      <c r="HS55" s="192"/>
      <c r="HT55" s="133" t="s">
        <v>27</v>
      </c>
      <c r="HU55" s="21">
        <v>-0.54071337602702862</v>
      </c>
      <c r="HV55" s="21">
        <v>-9.1957905630285885E-2</v>
      </c>
      <c r="HW55" s="21">
        <v>0.76701896748837117</v>
      </c>
      <c r="HX55" s="21">
        <v>0.80040175109075562</v>
      </c>
      <c r="HY55" s="21">
        <v>-0.1767291355856167</v>
      </c>
      <c r="HZ55" s="21">
        <v>-0.99883578177163468</v>
      </c>
      <c r="IA55" s="21">
        <v>0.70779514621857076</v>
      </c>
      <c r="IB55" s="21">
        <v>-3.3761721215314813</v>
      </c>
      <c r="IC55" s="21">
        <v>6.3422778347016442E-2</v>
      </c>
      <c r="ID55" s="21">
        <v>-0.44554351194659864</v>
      </c>
      <c r="IE55" s="21">
        <v>-7.9768805839808221E-2</v>
      </c>
      <c r="IF55" s="21">
        <v>0.19496310686292098</v>
      </c>
      <c r="IG55" s="22">
        <v>-3.7956889833338545E-2</v>
      </c>
      <c r="IH55" s="159"/>
      <c r="IJ55" s="190"/>
      <c r="IK55" s="134" t="s">
        <v>27</v>
      </c>
      <c r="IL55" s="27">
        <v>3.8348649579991734E-3</v>
      </c>
      <c r="IM55" s="27">
        <v>7.7454638895938399E-2</v>
      </c>
      <c r="IN55" s="27">
        <v>-3.350148013897486E-2</v>
      </c>
      <c r="IO55" s="27">
        <v>-7.3797049002724269E-2</v>
      </c>
      <c r="IP55" s="27">
        <v>-3.0127551973868627E-4</v>
      </c>
      <c r="IQ55" s="27">
        <v>-2.956687536626279E-2</v>
      </c>
      <c r="IR55" s="27">
        <v>0.17162556644323246</v>
      </c>
      <c r="IS55" s="27">
        <v>-7.7086940360949985E-2</v>
      </c>
      <c r="IT55" s="27">
        <v>-0.11397554717568394</v>
      </c>
      <c r="IU55" s="27">
        <v>-4.4970902884041986E-2</v>
      </c>
      <c r="IV55" s="27">
        <v>0.10882463814891646</v>
      </c>
      <c r="IW55" s="27">
        <v>-9.2858997142243563E-2</v>
      </c>
      <c r="IX55" s="28">
        <v>1.0055459955700605E-3</v>
      </c>
      <c r="IZ55" s="190"/>
      <c r="JA55" s="134" t="s">
        <v>27</v>
      </c>
      <c r="JB55" s="27">
        <v>-0.14924972614176002</v>
      </c>
      <c r="JC55" s="27">
        <v>3.7662304528243984E-2</v>
      </c>
      <c r="JD55" s="27">
        <v>8.8471782410951549E-3</v>
      </c>
      <c r="JE55" s="27">
        <v>1.9618751887384711E-5</v>
      </c>
      <c r="JF55" s="27">
        <v>-1.7811783562327432E-2</v>
      </c>
      <c r="JG55" s="27">
        <v>-0.10552325938757035</v>
      </c>
      <c r="JH55" s="27">
        <v>9.8810449576415271E-2</v>
      </c>
      <c r="JI55" s="27">
        <v>-0.15775644008497292</v>
      </c>
      <c r="JJ55" s="27">
        <v>-0.12765329272924952</v>
      </c>
      <c r="JK55" s="27">
        <v>-4.0634036930235484E-2</v>
      </c>
      <c r="JL55" s="27">
        <v>3.9368784087773556E-2</v>
      </c>
      <c r="JM55" s="27">
        <v>-2.8722784906111576E-2</v>
      </c>
      <c r="JN55" s="28">
        <v>-2.0183137419440601E-2</v>
      </c>
      <c r="JP55" s="190"/>
      <c r="JQ55" s="134" t="s">
        <v>27</v>
      </c>
      <c r="JR55" s="27">
        <v>-7.7848687386869342E-2</v>
      </c>
      <c r="JS55" s="27">
        <v>-8.008555096913228E-3</v>
      </c>
      <c r="JT55" s="27">
        <v>-3.3255262250367346E-2</v>
      </c>
      <c r="JU55" s="27">
        <v>9.6979090638038556E-3</v>
      </c>
      <c r="JV55" s="27">
        <v>-1.9707203425952169E-2</v>
      </c>
      <c r="JW55" s="27">
        <v>3.9091693250064674E-2</v>
      </c>
      <c r="JX55" s="27">
        <v>1.4039620485943261E-2</v>
      </c>
      <c r="JY55" s="27">
        <v>-9.2136529635777897E-2</v>
      </c>
      <c r="JZ55" s="27">
        <v>-1.7435644470981795E-2</v>
      </c>
      <c r="KA55" s="27">
        <v>-3.2918378427612277E-3</v>
      </c>
      <c r="KB55" s="27">
        <v>-1.4855683457051128E-2</v>
      </c>
      <c r="KC55" s="27">
        <v>-3.8302409598762188E-3</v>
      </c>
      <c r="KD55" s="28">
        <v>-1.1091942475133704E-2</v>
      </c>
      <c r="KF55" s="190"/>
      <c r="KG55" s="134" t="s">
        <v>27</v>
      </c>
      <c r="KH55" s="27">
        <v>8.1683552344868515E-2</v>
      </c>
      <c r="KI55" s="27">
        <v>8.5463193992851627E-2</v>
      </c>
      <c r="KJ55" s="27">
        <v>-2.4621788860751392E-4</v>
      </c>
      <c r="KK55" s="27">
        <v>-8.3494958066528124E-2</v>
      </c>
      <c r="KL55" s="27">
        <v>1.9405927906213483E-2</v>
      </c>
      <c r="KM55" s="27">
        <v>-6.8658568616327464E-2</v>
      </c>
      <c r="KN55" s="27">
        <v>0.1575859459572892</v>
      </c>
      <c r="KO55" s="27">
        <v>1.5049589274827913E-2</v>
      </c>
      <c r="KP55" s="27">
        <v>-9.6539902704702141E-2</v>
      </c>
      <c r="KQ55" s="27">
        <v>-4.1679065041280758E-2</v>
      </c>
      <c r="KR55" s="27">
        <v>0.12368032160596759</v>
      </c>
      <c r="KS55" s="27">
        <v>-8.9028756182367344E-2</v>
      </c>
      <c r="KT55" s="28">
        <v>1.2097488470703764E-2</v>
      </c>
    </row>
    <row r="56" spans="1:306" ht="15" customHeight="1" x14ac:dyDescent="0.25">
      <c r="A56" s="189"/>
      <c r="B56" s="131" t="s">
        <v>21</v>
      </c>
      <c r="C56" s="12">
        <v>4.0293510798516605E-2</v>
      </c>
      <c r="D56" s="12">
        <v>0.1163074968638958</v>
      </c>
      <c r="E56" s="12">
        <v>-8.6874640635561037E-3</v>
      </c>
      <c r="F56" s="12">
        <v>3.1794898795696191E-2</v>
      </c>
      <c r="G56" s="12">
        <v>7.7861268766968375E-2</v>
      </c>
      <c r="H56" s="12">
        <v>8.5854776182916273E-3</v>
      </c>
      <c r="I56" s="12">
        <v>9.107588696468033E-2</v>
      </c>
      <c r="J56" s="12">
        <v>1.5468148519044093E-2</v>
      </c>
      <c r="K56" s="12">
        <v>2.5750569059632151E-2</v>
      </c>
      <c r="L56" s="12">
        <v>5.9242740224609687E-2</v>
      </c>
      <c r="M56" s="12">
        <v>4.5309473669328672E-2</v>
      </c>
      <c r="N56" s="12">
        <v>-5.7438744461648695E-4</v>
      </c>
      <c r="O56" s="13">
        <v>5.0215087180514588E-2</v>
      </c>
      <c r="Q56" s="189"/>
      <c r="R56" s="131" t="s">
        <v>21</v>
      </c>
      <c r="S56" s="12">
        <v>-3.2212389380530976E-2</v>
      </c>
      <c r="T56" s="12">
        <v>5.0518117168980699E-2</v>
      </c>
      <c r="U56" s="12">
        <v>-5.8516132952542987E-2</v>
      </c>
      <c r="V56" s="12">
        <v>2.3067514502135088E-2</v>
      </c>
      <c r="W56" s="12">
        <v>2.393129402682621E-2</v>
      </c>
      <c r="X56" s="12">
        <v>-3.5252643948296123E-3</v>
      </c>
      <c r="Y56" s="12">
        <v>-9.7708465945257797E-2</v>
      </c>
      <c r="Z56" s="12">
        <v>4.136537432890227E-2</v>
      </c>
      <c r="AA56" s="12">
        <v>4.0098199672667756E-2</v>
      </c>
      <c r="AB56" s="12">
        <v>0.12092803668982262</v>
      </c>
      <c r="AC56" s="12">
        <v>-0.23863852845924263</v>
      </c>
      <c r="AD56" s="12">
        <v>-3.8310041547509846E-2</v>
      </c>
      <c r="AE56" s="13">
        <v>1.8975213954782678E-2</v>
      </c>
      <c r="AF56" s="1">
        <v>15</v>
      </c>
      <c r="AG56" s="189"/>
      <c r="AH56" s="131" t="s">
        <v>21</v>
      </c>
      <c r="AI56" s="12">
        <v>-2.1867540279834081E-2</v>
      </c>
      <c r="AJ56" s="12">
        <v>0.108083948400218</v>
      </c>
      <c r="AK56" s="12">
        <v>0.93121135984324788</v>
      </c>
      <c r="AL56" s="12">
        <v>-0.14150759890922543</v>
      </c>
      <c r="AM56" s="12">
        <v>7.1487533617588958E-2</v>
      </c>
      <c r="AN56" s="12">
        <v>7.4308898621514546E-2</v>
      </c>
      <c r="AO56" s="12">
        <v>-0.17985727630335124</v>
      </c>
      <c r="AP56" s="12">
        <v>4.272196767455344E-2</v>
      </c>
      <c r="AQ56" s="12">
        <v>-8.4510359014375341E-2</v>
      </c>
      <c r="AR56" s="12">
        <v>3.4530818492708872E-2</v>
      </c>
      <c r="AS56" s="12">
        <v>2.5078047456672196E-2</v>
      </c>
      <c r="AT56" s="12">
        <v>0.142577904760368</v>
      </c>
      <c r="AU56" s="13">
        <v>5.5683692255515928E-2</v>
      </c>
      <c r="AW56" s="189"/>
      <c r="AX56" s="131" t="s">
        <v>21</v>
      </c>
      <c r="AY56" s="12">
        <v>0.23248218527315914</v>
      </c>
      <c r="AZ56" s="12">
        <v>0.48648791023547383</v>
      </c>
      <c r="BA56" s="12">
        <v>0.35678620063549704</v>
      </c>
      <c r="BB56" s="12">
        <v>0.26609530339389786</v>
      </c>
      <c r="BC56" s="12">
        <v>0.38058551617873654</v>
      </c>
      <c r="BD56" s="12">
        <v>0.4211972522080471</v>
      </c>
      <c r="BE56" s="12">
        <v>0.44896981312889317</v>
      </c>
      <c r="BF56" s="12">
        <v>0.18893896942380314</v>
      </c>
      <c r="BG56" s="12">
        <v>0.87772488098221002</v>
      </c>
      <c r="BH56" s="12">
        <v>0.8523755656108597</v>
      </c>
      <c r="BI56" s="12">
        <v>0.5669178327951202</v>
      </c>
      <c r="BJ56" s="12">
        <v>0.44715447154471544</v>
      </c>
      <c r="BK56" s="13">
        <v>0.42082056323367839</v>
      </c>
      <c r="BM56" s="189"/>
      <c r="BN56" s="131" t="s">
        <v>21</v>
      </c>
      <c r="BO56" s="12">
        <v>-7.5732412374502683E-3</v>
      </c>
      <c r="BP56" s="12">
        <v>2.5834372360169503E-2</v>
      </c>
      <c r="BQ56" s="12">
        <v>-2.203830294797721E-2</v>
      </c>
      <c r="BR56" s="12">
        <v>6.1041077055472796E-3</v>
      </c>
      <c r="BS56" s="12">
        <v>1.039576614348006E-2</v>
      </c>
      <c r="BT56" s="12">
        <v>-1.5098130784180121E-3</v>
      </c>
      <c r="BU56" s="12">
        <v>-4.5589285493535248E-2</v>
      </c>
      <c r="BV56" s="12">
        <v>8.1795860158831446E-3</v>
      </c>
      <c r="BW56" s="12">
        <v>3.5137937380990948E-2</v>
      </c>
      <c r="BX56" s="12">
        <v>0.10322712098618887</v>
      </c>
      <c r="BY56" s="12">
        <v>-0.13978759489938236</v>
      </c>
      <c r="BZ56" s="12">
        <v>-1.6696090680795618E-2</v>
      </c>
      <c r="CA56" s="13">
        <v>8.148933879393477E-3</v>
      </c>
      <c r="CB56" s="159"/>
      <c r="CC56" s="189"/>
      <c r="CD56" s="131" t="s">
        <v>21</v>
      </c>
      <c r="CE56" s="12">
        <v>-1.6726407908295784E-2</v>
      </c>
      <c r="CF56" s="12">
        <v>5.2811085403591827E-2</v>
      </c>
      <c r="CG56" s="12">
        <v>0.58049922250042196</v>
      </c>
      <c r="CH56" s="12">
        <v>-0.10406196839643884</v>
      </c>
      <c r="CI56" s="12">
        <v>4.043331311327536E-2</v>
      </c>
      <c r="CJ56" s="12">
        <v>4.2483612794400445E-2</v>
      </c>
      <c r="CK56" s="12">
        <v>-9.5938604178491302E-2</v>
      </c>
      <c r="CL56" s="12">
        <v>3.4274128992295282E-2</v>
      </c>
      <c r="CM56" s="12">
        <v>-1.0454173765831474E-2</v>
      </c>
      <c r="CN56" s="12">
        <v>5.0544697825922651E-3</v>
      </c>
      <c r="CO56" s="12">
        <v>1.0388047642415443E-2</v>
      </c>
      <c r="CP56" s="12">
        <v>8.0440315480941132E-2</v>
      </c>
      <c r="CQ56" s="13">
        <v>3.1770247725615194E-2</v>
      </c>
      <c r="CS56" s="189"/>
      <c r="CT56" s="131" t="s">
        <v>21</v>
      </c>
      <c r="CU56" s="12">
        <v>6.4593159944262651E-2</v>
      </c>
      <c r="CV56" s="12">
        <v>3.7662039100134471E-2</v>
      </c>
      <c r="CW56" s="12">
        <v>-0.56714838361600084</v>
      </c>
      <c r="CX56" s="12">
        <v>0.12975275948658777</v>
      </c>
      <c r="CY56" s="12">
        <v>2.7032189510212953E-2</v>
      </c>
      <c r="CZ56" s="12">
        <v>-3.2388322097690804E-2</v>
      </c>
      <c r="DA56" s="12">
        <v>0.23260377663670689</v>
      </c>
      <c r="DB56" s="12">
        <v>-2.6985566489134333E-2</v>
      </c>
      <c r="DC56" s="12">
        <v>1.0668054444726762E-3</v>
      </c>
      <c r="DD56" s="12">
        <v>-4.9038850544171453E-2</v>
      </c>
      <c r="DE56" s="12">
        <v>0.17470902092629559</v>
      </c>
      <c r="DF56" s="12">
        <v>-6.4318612244762E-2</v>
      </c>
      <c r="DG56" s="13">
        <v>1.0295905575505915E-2</v>
      </c>
      <c r="DH56" s="159"/>
      <c r="DI56" s="159"/>
      <c r="DJ56" s="191"/>
      <c r="DK56" s="132" t="s">
        <v>21</v>
      </c>
      <c r="DL56" s="18">
        <v>7.3803850438398266E-2</v>
      </c>
      <c r="DM56" s="18">
        <v>5.9913743940714012E-2</v>
      </c>
      <c r="DN56" s="18">
        <v>4.9320312086823401E-2</v>
      </c>
      <c r="DO56" s="18">
        <v>7.9939550044975521E-3</v>
      </c>
      <c r="DP56" s="18">
        <v>5.206665382397805E-2</v>
      </c>
      <c r="DQ56" s="18">
        <v>1.214100809168155E-2</v>
      </c>
      <c r="DR56" s="18">
        <v>0.19768323810986069</v>
      </c>
      <c r="DS56" s="18">
        <v>-2.6537071563523501E-2</v>
      </c>
      <c r="DT56" s="18">
        <v>-1.5380182072873557E-2</v>
      </c>
      <c r="DU56" s="18">
        <v>-6.88494047287002E-2</v>
      </c>
      <c r="DV56" s="18">
        <v>0.29476058825028273</v>
      </c>
      <c r="DW56" s="18">
        <v>3.7713649296025567E-2</v>
      </c>
      <c r="DX56" s="19">
        <v>3.0287031202723629E-2</v>
      </c>
      <c r="DZ56" s="191"/>
      <c r="EA56" s="132" t="s">
        <v>21</v>
      </c>
      <c r="EB56" s="18">
        <v>9.640443378408553E-3</v>
      </c>
      <c r="EC56" s="18">
        <v>5.2105633661868954E-2</v>
      </c>
      <c r="ED56" s="18">
        <v>1.0442183805352967</v>
      </c>
      <c r="EE56" s="18">
        <v>-0.16131088482135963</v>
      </c>
      <c r="EF56" s="18">
        <v>4.5845450404507722E-2</v>
      </c>
      <c r="EG56" s="18">
        <v>7.8096121530873641E-2</v>
      </c>
      <c r="EH56" s="18">
        <v>-9.9722388914786353E-2</v>
      </c>
      <c r="EI56" s="18">
        <v>-4.1061683927398022E-4</v>
      </c>
      <c r="EJ56" s="18">
        <v>-0.12121984543687592</v>
      </c>
      <c r="EK56" s="18">
        <v>-9.0572962282729708E-2</v>
      </c>
      <c r="EL56" s="18">
        <v>0.26970116425760604</v>
      </c>
      <c r="EM56" s="18">
        <v>0.18635011176300434</v>
      </c>
      <c r="EN56" s="19">
        <v>3.5651868326392611E-2</v>
      </c>
      <c r="EP56" s="191"/>
      <c r="EQ56" s="132" t="s">
        <v>21</v>
      </c>
      <c r="ER56" s="18">
        <v>7.3739426703053976E-3</v>
      </c>
      <c r="ES56" s="18">
        <v>2.5459423994540896E-2</v>
      </c>
      <c r="ET56" s="18">
        <v>0.65094562218767027</v>
      </c>
      <c r="EU56" s="18">
        <v>-0.11862492422792106</v>
      </c>
      <c r="EV56" s="18">
        <v>2.5930163725336759E-2</v>
      </c>
      <c r="EW56" s="18">
        <v>4.4648830078359902E-2</v>
      </c>
      <c r="EX56" s="18">
        <v>-5.3193437565978489E-2</v>
      </c>
      <c r="EY56" s="18">
        <v>-3.2942149628720452E-4</v>
      </c>
      <c r="EZ56" s="18">
        <v>-1.4995242510433217E-2</v>
      </c>
      <c r="FA56" s="18">
        <v>-1.3257673028358412E-2</v>
      </c>
      <c r="FB56" s="18">
        <v>0.1117179696052262</v>
      </c>
      <c r="FC56" s="18">
        <v>0.10513593817582496</v>
      </c>
      <c r="FD56" s="19">
        <v>2.0341120402236026E-2</v>
      </c>
      <c r="FF56" s="191"/>
      <c r="FG56" s="132" t="s">
        <v>21</v>
      </c>
      <c r="FH56" s="18">
        <v>6.6429907768092863E-2</v>
      </c>
      <c r="FI56" s="18">
        <v>3.4454319946173116E-2</v>
      </c>
      <c r="FJ56" s="18">
        <v>-0.60162531010084686</v>
      </c>
      <c r="FK56" s="18">
        <v>0.1266188792324186</v>
      </c>
      <c r="FL56" s="18">
        <v>2.6136490098641291E-2</v>
      </c>
      <c r="FM56" s="18">
        <v>-3.2507821986678356E-2</v>
      </c>
      <c r="FN56" s="18">
        <v>0.25087667567583916</v>
      </c>
      <c r="FO56" s="18">
        <v>-2.6207650067236295E-2</v>
      </c>
      <c r="FP56" s="18">
        <v>-3.849395624403399E-4</v>
      </c>
      <c r="FQ56" s="18">
        <v>-5.559173170034179E-2</v>
      </c>
      <c r="FR56" s="18">
        <v>0.18304261864505653</v>
      </c>
      <c r="FS56" s="18">
        <v>-6.7422288879799397E-2</v>
      </c>
      <c r="FT56" s="19">
        <v>9.9459108004876021E-3</v>
      </c>
      <c r="FW56" s="192"/>
      <c r="FX56" s="133" t="s">
        <v>21</v>
      </c>
      <c r="FY56" s="21">
        <v>0.5396714811261375</v>
      </c>
      <c r="FZ56" s="21">
        <v>-0.25283185962594595</v>
      </c>
      <c r="GA56" s="21">
        <v>3.7264496859968702E-2</v>
      </c>
      <c r="GB56" s="21">
        <v>0.21253549608419575</v>
      </c>
      <c r="GC56" s="21">
        <v>-0.2720925858224939</v>
      </c>
      <c r="GD56" s="21">
        <v>0.61831521391762223</v>
      </c>
      <c r="GE56" s="21">
        <v>0.54405657243083272</v>
      </c>
      <c r="GF56" s="21">
        <v>0.89022570325914685</v>
      </c>
      <c r="GG56" s="21">
        <v>0.11647383365777868</v>
      </c>
      <c r="GH56" s="21">
        <v>-0.53801841694363073</v>
      </c>
      <c r="GI56" s="21">
        <v>-0.31432795291349253</v>
      </c>
      <c r="GJ56" s="21">
        <v>-7.4327043420126027E-2</v>
      </c>
      <c r="GK56" s="22">
        <v>-1.8732624350821105E-2</v>
      </c>
      <c r="GM56" s="192"/>
      <c r="GN56" s="133" t="s">
        <v>21</v>
      </c>
      <c r="GO56" s="21">
        <v>1.0154367144774581</v>
      </c>
      <c r="GP56" s="21">
        <v>-0.25978763266229515</v>
      </c>
      <c r="GQ56" s="21">
        <v>-0.55196130817402156</v>
      </c>
      <c r="GR56" s="21">
        <v>-0.69545872710403789</v>
      </c>
      <c r="GS56" s="21">
        <v>-0.51338812318509519</v>
      </c>
      <c r="GT56" s="21">
        <v>1.2323706955364826</v>
      </c>
      <c r="GU56" s="21">
        <v>-0.54024788788703582</v>
      </c>
      <c r="GV56" s="21">
        <v>3.4448981768667477</v>
      </c>
      <c r="GW56" s="21">
        <v>-0.54683857639660671</v>
      </c>
      <c r="GX56" s="21">
        <v>-0.65866714701169515</v>
      </c>
      <c r="GY56" s="21">
        <v>-0.74662954185261587</v>
      </c>
      <c r="GZ56" s="21">
        <v>-0.49503777661091763</v>
      </c>
      <c r="HA56" s="22">
        <v>-0.11712701229017952</v>
      </c>
      <c r="HC56" s="192"/>
      <c r="HD56" s="133" t="s">
        <v>21</v>
      </c>
      <c r="HE56" s="21">
        <v>0.77936576808914171</v>
      </c>
      <c r="HF56" s="21">
        <v>-0.13340409014339427</v>
      </c>
      <c r="HG56" s="21">
        <v>-0.35502913013281368</v>
      </c>
      <c r="HH56" s="21">
        <v>-0.51040042611735492</v>
      </c>
      <c r="HI56" s="21">
        <v>-0.31800003932266291</v>
      </c>
      <c r="HJ56" s="21">
        <v>0.71329954487479619</v>
      </c>
      <c r="HK56" s="21">
        <v>-0.29769289461911413</v>
      </c>
      <c r="HL56" s="21">
        <v>2.7940226655596061</v>
      </c>
      <c r="HM56" s="21">
        <v>-6.6864752012413931E-2</v>
      </c>
      <c r="HN56" s="21">
        <v>-9.7235365028310219E-2</v>
      </c>
      <c r="HO56" s="21">
        <v>-0.3233519400847174</v>
      </c>
      <c r="HP56" s="21">
        <v>-0.27367942121579186</v>
      </c>
      <c r="HQ56" s="22">
        <v>-6.7837557008348218E-2</v>
      </c>
      <c r="HS56" s="192"/>
      <c r="HT56" s="133" t="s">
        <v>21</v>
      </c>
      <c r="HU56" s="21">
        <v>-0.23969428696300421</v>
      </c>
      <c r="HV56" s="21">
        <v>-0.11942776948255168</v>
      </c>
      <c r="HW56" s="21">
        <v>0.39229362699278236</v>
      </c>
      <c r="HX56" s="21">
        <v>0.72293592220155067</v>
      </c>
      <c r="HY56" s="21">
        <v>4.5907453500169004E-2</v>
      </c>
      <c r="HZ56" s="21">
        <v>-9.4984330957173957E-2</v>
      </c>
      <c r="IA56" s="21">
        <v>0.8417494670499468</v>
      </c>
      <c r="IB56" s="21">
        <v>-1.9037969623004591</v>
      </c>
      <c r="IC56" s="21">
        <v>0.18333858567019262</v>
      </c>
      <c r="ID56" s="21">
        <v>-0.44078305191532052</v>
      </c>
      <c r="IE56" s="21">
        <v>9.0239871712248787E-3</v>
      </c>
      <c r="IF56" s="21">
        <v>0.19935237779566584</v>
      </c>
      <c r="IG56" s="22">
        <v>4.9104932657527113E-2</v>
      </c>
      <c r="IH56" s="159"/>
      <c r="IJ56" s="190"/>
      <c r="IK56" s="134" t="s">
        <v>21</v>
      </c>
      <c r="IL56" s="27">
        <v>-1.5433426026075336E-2</v>
      </c>
      <c r="IM56" s="27">
        <v>2.3599572476315611E-2</v>
      </c>
      <c r="IN56" s="27">
        <v>-1.7244745600547041E-2</v>
      </c>
      <c r="IO56" s="27">
        <v>-6.3762260498075374E-2</v>
      </c>
      <c r="IP56" s="27">
        <v>1.0338176847466518E-2</v>
      </c>
      <c r="IQ56" s="27">
        <v>-3.1787718521497088E-2</v>
      </c>
      <c r="IR56" s="27">
        <v>0.15385089299862986</v>
      </c>
      <c r="IS56" s="27">
        <v>-0.11731211622632964</v>
      </c>
      <c r="IT56" s="27">
        <v>-5.6364774860723985E-2</v>
      </c>
      <c r="IU56" s="27">
        <v>-4.9417909001978622E-2</v>
      </c>
      <c r="IV56" s="27">
        <v>0.13481870042327532</v>
      </c>
      <c r="IW56" s="27">
        <v>1.7629754119397142E-2</v>
      </c>
      <c r="IX56" s="28">
        <v>-1.2234943616708977E-2</v>
      </c>
      <c r="IZ56" s="190"/>
      <c r="JA56" s="134" t="s">
        <v>21</v>
      </c>
      <c r="JB56" s="27">
        <v>-6.882402517640851E-2</v>
      </c>
      <c r="JC56" s="27">
        <v>5.4445973566603079E-3</v>
      </c>
      <c r="JD56" s="27">
        <v>0.2200077630178735</v>
      </c>
      <c r="JE56" s="27">
        <v>-7.3073972438049362E-2</v>
      </c>
      <c r="JF56" s="27">
        <v>1.0050223408162307E-3</v>
      </c>
      <c r="JG56" s="27">
        <v>8.1369820338949017E-2</v>
      </c>
      <c r="JH56" s="27">
        <v>-7.086957269916333E-2</v>
      </c>
      <c r="JI56" s="27">
        <v>-0.20747298683178395</v>
      </c>
      <c r="JJ56" s="27">
        <v>-8.1299264041350905E-2</v>
      </c>
      <c r="JK56" s="27">
        <v>-5.0002745806109083E-2</v>
      </c>
      <c r="JL56" s="27">
        <v>4.5542814789692909E-2</v>
      </c>
      <c r="JM56" s="27">
        <v>6.1389173984815026E-2</v>
      </c>
      <c r="JN56" s="28">
        <v>-6.6670769687189879E-3</v>
      </c>
      <c r="JP56" s="190"/>
      <c r="JQ56" s="134" t="s">
        <v>21</v>
      </c>
      <c r="JR56" s="27">
        <v>-4.7139574173955423E-2</v>
      </c>
      <c r="JS56" s="27">
        <v>-1.0412887414011737E-2</v>
      </c>
      <c r="JT56" s="27">
        <v>0.11089100551781567</v>
      </c>
      <c r="JU56" s="27">
        <v>-5.1791948544883948E-2</v>
      </c>
      <c r="JV56" s="27">
        <v>-5.4741594474385036E-2</v>
      </c>
      <c r="JW56" s="27">
        <v>6.340996016959477E-2</v>
      </c>
      <c r="JX56" s="27">
        <v>-5.5587463951363381E-2</v>
      </c>
      <c r="JY56" s="27">
        <v>-0.10398454206433572</v>
      </c>
      <c r="JZ56" s="27">
        <v>-8.6115308477933625E-3</v>
      </c>
      <c r="KA56" s="27">
        <v>-8.9018512572581476E-3</v>
      </c>
      <c r="KB56" s="27">
        <v>-1.0146569357678714E-2</v>
      </c>
      <c r="KC56" s="27">
        <v>4.6557907693500433E-2</v>
      </c>
      <c r="KD56" s="28">
        <v>-5.7681767991765581E-3</v>
      </c>
      <c r="KF56" s="190"/>
      <c r="KG56" s="134" t="s">
        <v>21</v>
      </c>
      <c r="KH56" s="27">
        <v>3.1706148147880087E-2</v>
      </c>
      <c r="KI56" s="27">
        <v>3.4012459890327348E-2</v>
      </c>
      <c r="KJ56" s="27">
        <v>-0.1281357511183627</v>
      </c>
      <c r="KK56" s="27">
        <v>-1.1970311953191426E-2</v>
      </c>
      <c r="KL56" s="27">
        <v>6.5079771321851554E-2</v>
      </c>
      <c r="KM56" s="27">
        <v>-9.5197678691091858E-2</v>
      </c>
      <c r="KN56" s="27">
        <v>0.20943835694999324</v>
      </c>
      <c r="KO56" s="27">
        <v>-1.3327574161993927E-2</v>
      </c>
      <c r="KP56" s="27">
        <v>-4.7753244012930622E-2</v>
      </c>
      <c r="KQ56" s="27">
        <v>-4.0516057744720474E-2</v>
      </c>
      <c r="KR56" s="27">
        <v>0.14496526978095403</v>
      </c>
      <c r="KS56" s="27">
        <v>-2.8928153574103291E-2</v>
      </c>
      <c r="KT56" s="28">
        <v>-6.466766817532419E-3</v>
      </c>
    </row>
    <row r="57" spans="1:306" ht="15.75" customHeight="1" x14ac:dyDescent="0.25">
      <c r="A57" s="189"/>
      <c r="B57" s="131" t="s">
        <v>22</v>
      </c>
      <c r="C57" s="12">
        <v>-6.2226255746160378E-2</v>
      </c>
      <c r="D57" s="12">
        <v>3.6768206620710023E-2</v>
      </c>
      <c r="E57" s="12">
        <v>-5.4158335972371317E-2</v>
      </c>
      <c r="F57" s="12">
        <v>-3.0564790832611488E-2</v>
      </c>
      <c r="G57" s="12">
        <v>1.0793800445328995E-2</v>
      </c>
      <c r="H57" s="12">
        <v>-3.2752566225720689E-2</v>
      </c>
      <c r="I57" s="12">
        <v>7.4156527636416419E-2</v>
      </c>
      <c r="J57" s="12">
        <v>2.8452638691297109E-2</v>
      </c>
      <c r="K57" s="12">
        <v>9.6788417263071122E-3</v>
      </c>
      <c r="L57" s="12">
        <v>3.7742430371356675E-2</v>
      </c>
      <c r="M57" s="12">
        <v>3.6095583473490449E-2</v>
      </c>
      <c r="N57" s="12">
        <v>-2.0854478247749404E-2</v>
      </c>
      <c r="O57" s="13">
        <v>1.4896470205652779E-4</v>
      </c>
      <c r="Q57" s="189"/>
      <c r="R57" s="131" t="s">
        <v>22</v>
      </c>
      <c r="S57" s="12">
        <v>-0.1460634128963306</v>
      </c>
      <c r="T57" s="12">
        <v>-3.1747258693227622E-2</v>
      </c>
      <c r="U57" s="12">
        <v>-0.14574985307474489</v>
      </c>
      <c r="V57" s="12">
        <v>-1.9180692283264529E-2</v>
      </c>
      <c r="W57" s="12">
        <v>-2.327181015705606E-2</v>
      </c>
      <c r="X57" s="12">
        <v>-7.649938800489596E-2</v>
      </c>
      <c r="Y57" s="12">
        <v>-0.10125918153200419</v>
      </c>
      <c r="Z57" s="12">
        <v>4.1053483831023481E-2</v>
      </c>
      <c r="AA57" s="12">
        <v>5.6065861188398063E-2</v>
      </c>
      <c r="AB57" s="12">
        <v>6.4108099870463037E-2</v>
      </c>
      <c r="AC57" s="12">
        <v>-0.18606830877666555</v>
      </c>
      <c r="AD57" s="12">
        <v>5.0517914756325354E-2</v>
      </c>
      <c r="AE57" s="13">
        <v>-3.1278424663723048E-2</v>
      </c>
      <c r="AF57" s="1">
        <v>16</v>
      </c>
      <c r="AG57" s="189"/>
      <c r="AH57" s="131" t="s">
        <v>22</v>
      </c>
      <c r="AI57" s="12">
        <v>-3.9920036140532689E-2</v>
      </c>
      <c r="AJ57" s="12">
        <v>5.3740894892138215E-2</v>
      </c>
      <c r="AK57" s="12">
        <v>-5.5193238416236162E-2</v>
      </c>
      <c r="AL57" s="12">
        <v>-1.7394365088030019E-2</v>
      </c>
      <c r="AM57" s="12">
        <v>-9.5322309130959099E-2</v>
      </c>
      <c r="AN57" s="12">
        <v>-5.2698983593744718E-2</v>
      </c>
      <c r="AO57" s="12">
        <v>-0.23589041485566001</v>
      </c>
      <c r="AP57" s="12">
        <v>0.10129456771609707</v>
      </c>
      <c r="AQ57" s="12">
        <v>2.8923388519888762E-2</v>
      </c>
      <c r="AR57" s="12">
        <v>0.13637844234470309</v>
      </c>
      <c r="AS57" s="12">
        <v>2.7310654889479067E-2</v>
      </c>
      <c r="AT57" s="12">
        <v>9.0794110944489137E-2</v>
      </c>
      <c r="AU57" s="13">
        <v>3.4047714666728256E-2</v>
      </c>
      <c r="AW57" s="189"/>
      <c r="AX57" s="131" t="s">
        <v>22</v>
      </c>
      <c r="AY57" s="12">
        <v>0.34934934934934936</v>
      </c>
      <c r="AZ57" s="12">
        <v>0.54074199559545999</v>
      </c>
      <c r="BA57" s="12">
        <v>0.26540284360189575</v>
      </c>
      <c r="BB57" s="12">
        <v>0.24752168525402726</v>
      </c>
      <c r="BC57" s="12">
        <v>0.44104803493449779</v>
      </c>
      <c r="BD57" s="12">
        <v>0.44712562100780695</v>
      </c>
      <c r="BE57" s="12">
        <v>0.43699421965317919</v>
      </c>
      <c r="BF57" s="12">
        <v>0.16650270536153466</v>
      </c>
      <c r="BG57" s="12">
        <v>0.83918508885999132</v>
      </c>
      <c r="BH57" s="12">
        <v>0.84718187100522957</v>
      </c>
      <c r="BI57" s="12">
        <v>0.48479729729729731</v>
      </c>
      <c r="BJ57" s="12">
        <v>0.39733629300776913</v>
      </c>
      <c r="BK57" s="13">
        <v>0.42120231440619788</v>
      </c>
      <c r="BM57" s="189"/>
      <c r="BN57" s="131" t="s">
        <v>22</v>
      </c>
      <c r="BO57" s="12">
        <v>-5.0167594682104577E-2</v>
      </c>
      <c r="BP57" s="12">
        <v>-1.743839043042299E-2</v>
      </c>
      <c r="BQ57" s="12">
        <v>-4.1028088458889465E-2</v>
      </c>
      <c r="BR57" s="12">
        <v>-4.547021610981708E-3</v>
      </c>
      <c r="BS57" s="12">
        <v>-1.0884867839937574E-2</v>
      </c>
      <c r="BT57" s="12">
        <v>-3.4836367221701747E-2</v>
      </c>
      <c r="BU57" s="12">
        <v>-4.5662081672973115E-2</v>
      </c>
      <c r="BV57" s="12">
        <v>7.1873294932059892E-3</v>
      </c>
      <c r="BW57" s="12">
        <v>4.7268011235753582E-2</v>
      </c>
      <c r="BX57" s="12">
        <v>5.4281300471519557E-2</v>
      </c>
      <c r="BY57" s="12">
        <v>-9.0796958140053924E-2</v>
      </c>
      <c r="BZ57" s="12">
        <v>1.9221375900121372E-2</v>
      </c>
      <c r="CA57" s="13">
        <v>-1.3192109952974068E-2</v>
      </c>
      <c r="CB57" s="159"/>
      <c r="CC57" s="189"/>
      <c r="CD57" s="131" t="s">
        <v>22</v>
      </c>
      <c r="CE57" s="12">
        <v>-2.6208921542555757E-2</v>
      </c>
      <c r="CF57" s="12">
        <v>2.4221662499032535E-2</v>
      </c>
      <c r="CG57" s="12">
        <v>-3.9656529319777423E-2</v>
      </c>
      <c r="CH57" s="12">
        <v>-1.32708145510357E-2</v>
      </c>
      <c r="CI57" s="12">
        <v>-5.0737434551549943E-2</v>
      </c>
      <c r="CJ57" s="12">
        <v>-2.8700868150459954E-2</v>
      </c>
      <c r="CK57" s="12">
        <v>-0.12951737069268429</v>
      </c>
      <c r="CL57" s="12">
        <v>8.3560690682808872E-2</v>
      </c>
      <c r="CM57" s="12">
        <v>4.5386555548473139E-3</v>
      </c>
      <c r="CN57" s="12">
        <v>2.0904746794394372E-2</v>
      </c>
      <c r="CO57" s="12">
        <v>1.398369768176962E-2</v>
      </c>
      <c r="CP57" s="12">
        <v>5.6248193037954121E-2</v>
      </c>
      <c r="CQ57" s="13">
        <v>1.9687618198957372E-2</v>
      </c>
      <c r="CS57" s="189"/>
      <c r="CT57" s="131" t="s">
        <v>22</v>
      </c>
      <c r="CU57" s="12">
        <v>1.4150260478499956E-2</v>
      </c>
      <c r="CV57" s="12">
        <v>2.9984934552100474E-2</v>
      </c>
      <c r="CW57" s="12">
        <v>2.6526281806295571E-2</v>
      </c>
      <c r="CX57" s="12">
        <v>-1.274695467059408E-2</v>
      </c>
      <c r="CY57" s="12">
        <v>7.2416102836816515E-2</v>
      </c>
      <c r="CZ57" s="12">
        <v>3.0784669146441013E-2</v>
      </c>
      <c r="DA57" s="12">
        <v>0.24933598000207383</v>
      </c>
      <c r="DB57" s="12">
        <v>-6.2295381484717749E-2</v>
      </c>
      <c r="DC57" s="12">
        <v>-4.2127825064293786E-2</v>
      </c>
      <c r="DD57" s="12">
        <v>-3.7443616894557254E-2</v>
      </c>
      <c r="DE57" s="12">
        <v>0.11290884393177476</v>
      </c>
      <c r="DF57" s="12">
        <v>-9.6324047185824907E-2</v>
      </c>
      <c r="DG57" s="13">
        <v>-6.3465435439267765E-3</v>
      </c>
      <c r="DH57" s="159"/>
      <c r="DI57" s="159"/>
      <c r="DJ57" s="191"/>
      <c r="DK57" s="132" t="s">
        <v>22</v>
      </c>
      <c r="DL57" s="18">
        <v>7.4748177864126117E-2</v>
      </c>
      <c r="DM57" s="18">
        <v>6.9682755081211439E-2</v>
      </c>
      <c r="DN57" s="18">
        <v>8.3697947591627742E-2</v>
      </c>
      <c r="DO57" s="18">
        <v>-1.1970352397009569E-2</v>
      </c>
      <c r="DP57" s="18">
        <v>3.4316801877221914E-2</v>
      </c>
      <c r="DQ57" s="18">
        <v>4.1241270507317886E-2</v>
      </c>
      <c r="DR57" s="18">
        <v>0.18292473846213975</v>
      </c>
      <c r="DS57" s="18">
        <v>-1.376892508218943E-2</v>
      </c>
      <c r="DT57" s="18">
        <v>-4.6929672058782519E-2</v>
      </c>
      <c r="DU57" s="18">
        <v>-2.8785264994707325E-2</v>
      </c>
      <c r="DV57" s="18">
        <v>0.22888013642137536</v>
      </c>
      <c r="DW57" s="18">
        <v>-7.0318868249667446E-2</v>
      </c>
      <c r="DX57" s="19">
        <v>3.1432048746990564E-2</v>
      </c>
      <c r="DZ57" s="191"/>
      <c r="EA57" s="132" t="s">
        <v>22</v>
      </c>
      <c r="EB57" s="18">
        <v>0.10031252003416684</v>
      </c>
      <c r="EC57" s="18">
        <v>8.7194279677911907E-2</v>
      </c>
      <c r="ED57" s="18">
        <v>8.2512208268623016E-2</v>
      </c>
      <c r="EE57" s="18">
        <v>1.4526912310181129E-3</v>
      </c>
      <c r="EF57" s="18">
        <v>-7.4268821655730996E-2</v>
      </c>
      <c r="EG57" s="18">
        <v>1.976896441774981E-2</v>
      </c>
      <c r="EH57" s="18">
        <v>-0.15851730366318489</v>
      </c>
      <c r="EI57" s="18">
        <v>5.6082588987170383E-2</v>
      </c>
      <c r="EJ57" s="18">
        <v>-2.8764087354363276E-2</v>
      </c>
      <c r="EK57" s="18">
        <v>6.3527379672227685E-2</v>
      </c>
      <c r="EL57" s="18">
        <v>0.21846061103301323</v>
      </c>
      <c r="EM57" s="18">
        <v>3.5689467031093693E-2</v>
      </c>
      <c r="EN57" s="19">
        <v>6.6391098208626473E-2</v>
      </c>
      <c r="EP57" s="191"/>
      <c r="EQ57" s="132" t="s">
        <v>22</v>
      </c>
      <c r="ER57" s="18">
        <v>6.5858732142832402E-2</v>
      </c>
      <c r="ES57" s="18">
        <v>3.9299502147173912E-2</v>
      </c>
      <c r="ET57" s="18">
        <v>5.928530197426618E-2</v>
      </c>
      <c r="EU57" s="18">
        <v>1.1083127109953338E-3</v>
      </c>
      <c r="EV57" s="18">
        <v>-3.953124417917122E-2</v>
      </c>
      <c r="EW57" s="18">
        <v>1.0766553784014907E-2</v>
      </c>
      <c r="EX57" s="18">
        <v>-8.703509378417161E-2</v>
      </c>
      <c r="EY57" s="18">
        <v>4.6264078881135609E-2</v>
      </c>
      <c r="EZ57" s="18">
        <v>-4.5136580301171556E-3</v>
      </c>
      <c r="FA57" s="18">
        <v>9.7377838001891232E-3</v>
      </c>
      <c r="FB57" s="18">
        <v>0.11185697129647233</v>
      </c>
      <c r="FC57" s="18">
        <v>2.2110112760661414E-2</v>
      </c>
      <c r="FD57" s="19">
        <v>3.8389730592350568E-2</v>
      </c>
      <c r="FF57" s="191"/>
      <c r="FG57" s="132" t="s">
        <v>22</v>
      </c>
      <c r="FH57" s="18">
        <v>8.889445721293715E-3</v>
      </c>
      <c r="FI57" s="18">
        <v>3.0383252934037527E-2</v>
      </c>
      <c r="FJ57" s="18">
        <v>2.4412645617361561E-2</v>
      </c>
      <c r="FK57" s="18">
        <v>-1.3078665108004903E-2</v>
      </c>
      <c r="FL57" s="18">
        <v>7.3848046056393141E-2</v>
      </c>
      <c r="FM57" s="18">
        <v>3.0474716723302979E-2</v>
      </c>
      <c r="FN57" s="18">
        <v>0.26995983224631137</v>
      </c>
      <c r="FO57" s="18">
        <v>-6.0033003963325039E-2</v>
      </c>
      <c r="FP57" s="18">
        <v>-4.2416014028665364E-2</v>
      </c>
      <c r="FQ57" s="18">
        <v>-3.8523048794896445E-2</v>
      </c>
      <c r="FR57" s="18">
        <v>0.11702316512490303</v>
      </c>
      <c r="FS57" s="18">
        <v>-9.2428981010328856E-2</v>
      </c>
      <c r="FT57" s="19">
        <v>-6.9576818453600045E-3</v>
      </c>
      <c r="FW57" s="192"/>
      <c r="FX57" s="133" t="s">
        <v>22</v>
      </c>
      <c r="FY57" s="21">
        <v>3.414164739323465E-2</v>
      </c>
      <c r="FZ57" s="21">
        <v>-0.24236834934355611</v>
      </c>
      <c r="GA57" s="21">
        <v>0.44130483797348707</v>
      </c>
      <c r="GB57" s="21">
        <v>0.58860727232383414</v>
      </c>
      <c r="GC57" s="21">
        <v>-0.38973768828389238</v>
      </c>
      <c r="GD57" s="21">
        <v>0.43178512184645879</v>
      </c>
      <c r="GE57" s="21">
        <v>0.31871262535430522</v>
      </c>
      <c r="GF57" s="21">
        <v>1.2507490234074825</v>
      </c>
      <c r="GG57" s="21">
        <v>2.1998747455782487E-2</v>
      </c>
      <c r="GH57" s="21">
        <v>-0.491932553835015</v>
      </c>
      <c r="GI57" s="21">
        <v>-0.22609430813973416</v>
      </c>
      <c r="GJ57" s="21">
        <v>-0.11085992448085329</v>
      </c>
      <c r="GK57" s="22">
        <v>7.0900174118131903E-2</v>
      </c>
      <c r="GM57" s="192"/>
      <c r="GN57" s="133" t="s">
        <v>22</v>
      </c>
      <c r="GO57" s="21">
        <v>0.94139688139186173</v>
      </c>
      <c r="GP57" s="21">
        <v>1.447616805500136E-2</v>
      </c>
      <c r="GQ57" s="21">
        <v>-0.73389953984593548</v>
      </c>
      <c r="GR57" s="21">
        <v>-0.63057031444803546</v>
      </c>
      <c r="GS57" s="21">
        <v>-0.31062226693924982</v>
      </c>
      <c r="GT57" s="21">
        <v>1.592646872211865</v>
      </c>
      <c r="GU57" s="21">
        <v>-0.57622359174762572</v>
      </c>
      <c r="GV57" s="21">
        <v>4.925247671132313</v>
      </c>
      <c r="GW57" s="21">
        <v>-8.7807370817591893E-2</v>
      </c>
      <c r="GX57" s="21">
        <v>-0.6750120469411699</v>
      </c>
      <c r="GY57" s="21">
        <v>-0.67858653712198647</v>
      </c>
      <c r="GZ57" s="21">
        <v>-0.66502647560520989</v>
      </c>
      <c r="HA57" s="22">
        <v>0.13943030701891249</v>
      </c>
      <c r="HC57" s="192"/>
      <c r="HD57" s="133" t="s">
        <v>22</v>
      </c>
      <c r="HE57" s="21">
        <v>0.61252049339810821</v>
      </c>
      <c r="HF57" s="21">
        <v>6.6482960523646766E-3</v>
      </c>
      <c r="HG57" s="21">
        <v>-0.53912051505270131</v>
      </c>
      <c r="HH57" s="21">
        <v>-0.4744904875446958</v>
      </c>
      <c r="HI57" s="21">
        <v>-0.17362292649879466</v>
      </c>
      <c r="HJ57" s="21">
        <v>0.88053365042799348</v>
      </c>
      <c r="HK57" s="21">
        <v>-0.32441721292611991</v>
      </c>
      <c r="HL57" s="21">
        <v>4.1051806093131846</v>
      </c>
      <c r="HM57" s="21">
        <v>-1.4120734535468832E-2</v>
      </c>
      <c r="HN57" s="21">
        <v>-0.10315407806247974</v>
      </c>
      <c r="HO57" s="21">
        <v>-0.34960961794291529</v>
      </c>
      <c r="HP57" s="21">
        <v>-0.40078732103621423</v>
      </c>
      <c r="HQ57" s="22">
        <v>8.0701939004179823E-2</v>
      </c>
      <c r="HS57" s="192"/>
      <c r="HT57" s="133" t="s">
        <v>22</v>
      </c>
      <c r="HU57" s="21">
        <v>-0.57837884600487355</v>
      </c>
      <c r="HV57" s="21">
        <v>-0.24901664539592078</v>
      </c>
      <c r="HW57" s="21">
        <v>0.98042535302618838</v>
      </c>
      <c r="HX57" s="21">
        <v>1.0630977598685298</v>
      </c>
      <c r="HY57" s="21">
        <v>-0.21611476178509773</v>
      </c>
      <c r="HZ57" s="21">
        <v>-0.44874852858153469</v>
      </c>
      <c r="IA57" s="21">
        <v>0.64312983828042514</v>
      </c>
      <c r="IB57" s="21">
        <v>-2.8544315859057021</v>
      </c>
      <c r="IC57" s="21">
        <v>3.6119481991251319E-2</v>
      </c>
      <c r="ID57" s="21">
        <v>-0.38877847577253527</v>
      </c>
      <c r="IE57" s="21">
        <v>0.12351530980318112</v>
      </c>
      <c r="IF57" s="21">
        <v>0.28992739655536093</v>
      </c>
      <c r="IG57" s="22">
        <v>-9.8017648860479201E-3</v>
      </c>
      <c r="IH57" s="159"/>
      <c r="IJ57" s="190"/>
      <c r="IK57" s="134" t="s">
        <v>22</v>
      </c>
      <c r="IL57" s="27">
        <v>-9.4483174187402208E-3</v>
      </c>
      <c r="IM57" s="27">
        <v>3.0630687390499012E-2</v>
      </c>
      <c r="IN57" s="27">
        <v>2.2519961099717656E-2</v>
      </c>
      <c r="IO57" s="27">
        <v>-0.11732600952013839</v>
      </c>
      <c r="IP57" s="27">
        <v>-1.6566270007773443E-3</v>
      </c>
      <c r="IQ57" s="27">
        <v>1.2677240343416885E-2</v>
      </c>
      <c r="IR57" s="27">
        <v>0.11658418632688095</v>
      </c>
      <c r="IS57" s="27">
        <v>-0.10873953862931995</v>
      </c>
      <c r="IT57" s="27">
        <v>-8.7134419418065878E-2</v>
      </c>
      <c r="IU57" s="27">
        <v>-3.1147176366624119E-2</v>
      </c>
      <c r="IV57" s="27">
        <v>0.1188359566416021</v>
      </c>
      <c r="IW57" s="27">
        <v>-8.4419725374175872E-2</v>
      </c>
      <c r="IX57" s="28">
        <v>-1.2225119136755266E-2</v>
      </c>
      <c r="IZ57" s="190"/>
      <c r="JA57" s="134" t="s">
        <v>22</v>
      </c>
      <c r="JB57" s="27">
        <v>9.914972785757048E-2</v>
      </c>
      <c r="JC57" s="27">
        <v>3.9962807508599991E-2</v>
      </c>
      <c r="JD57" s="27">
        <v>1.03488672856199E-2</v>
      </c>
      <c r="JE57" s="27">
        <v>-1.4194270748123405E-2</v>
      </c>
      <c r="JF57" s="27">
        <v>-8.783870238156341E-2</v>
      </c>
      <c r="JG57" s="27">
        <v>-4.8383135072032735E-2</v>
      </c>
      <c r="JH57" s="27">
        <v>-9.9497761009173125E-2</v>
      </c>
      <c r="JI57" s="27">
        <v>5.5184177179302907E-2</v>
      </c>
      <c r="JJ57" s="27">
        <v>-6.1237760516968429E-2</v>
      </c>
      <c r="JK57" s="27">
        <v>6.3791911453899841E-3</v>
      </c>
      <c r="JL57" s="27">
        <v>4.6686412353068252E-2</v>
      </c>
      <c r="JM57" s="27">
        <v>-2.0809219968652704E-3</v>
      </c>
      <c r="JN57" s="28">
        <v>2.5005995157750385E-2</v>
      </c>
      <c r="JP57" s="190"/>
      <c r="JQ57" s="134" t="s">
        <v>22</v>
      </c>
      <c r="JR57" s="27">
        <v>5.4598812076029901E-2</v>
      </c>
      <c r="JS57" s="27">
        <v>1.7917617832711043E-2</v>
      </c>
      <c r="JT57" s="27">
        <v>-1.6353260404873837E-2</v>
      </c>
      <c r="JU57" s="27">
        <v>2.2127820806788212E-3</v>
      </c>
      <c r="JV57" s="27">
        <v>-6.0985151129584081E-2</v>
      </c>
      <c r="JW57" s="27">
        <v>3.4482833935745028E-4</v>
      </c>
      <c r="JX57" s="27">
        <v>-6.9316949988594445E-2</v>
      </c>
      <c r="JY57" s="27">
        <v>0.12946519526821199</v>
      </c>
      <c r="JZ57" s="27">
        <v>-1.005492228306026E-2</v>
      </c>
      <c r="KA57" s="27">
        <v>1.6108724428339077E-3</v>
      </c>
      <c r="KB57" s="27">
        <v>1.944141707888436E-2</v>
      </c>
      <c r="KC57" s="27">
        <v>2.1087122169095973E-2</v>
      </c>
      <c r="KD57" s="28">
        <v>1.4601927147511018E-2</v>
      </c>
      <c r="KF57" s="190"/>
      <c r="KG57" s="134" t="s">
        <v>22</v>
      </c>
      <c r="KH57" s="27">
        <v>-6.4047129494770122E-2</v>
      </c>
      <c r="KI57" s="27">
        <v>1.2713069557787969E-2</v>
      </c>
      <c r="KJ57" s="27">
        <v>3.8873221504591493E-2</v>
      </c>
      <c r="KK57" s="27">
        <v>-0.11953879160081721</v>
      </c>
      <c r="KL57" s="27">
        <v>5.9328524128806737E-2</v>
      </c>
      <c r="KM57" s="27">
        <v>1.2332412004059434E-2</v>
      </c>
      <c r="KN57" s="27">
        <v>0.18590113631547539</v>
      </c>
      <c r="KO57" s="27">
        <v>-0.23820473389753194</v>
      </c>
      <c r="KP57" s="27">
        <v>-7.7079497135005615E-2</v>
      </c>
      <c r="KQ57" s="27">
        <v>-3.2758048809458026E-2</v>
      </c>
      <c r="KR57" s="27">
        <v>9.9394539562717737E-2</v>
      </c>
      <c r="KS57" s="27">
        <v>-0.10550684754327185</v>
      </c>
      <c r="KT57" s="28">
        <v>-2.6827046284266284E-2</v>
      </c>
    </row>
    <row r="58" spans="1:306" ht="15.75" customHeight="1" x14ac:dyDescent="0.25">
      <c r="A58" s="189"/>
      <c r="B58" s="10" t="s">
        <v>29</v>
      </c>
      <c r="C58" s="13">
        <v>1.8234518313794374E-2</v>
      </c>
      <c r="D58" s="13">
        <v>8.363918157376421E-2</v>
      </c>
      <c r="E58" s="13">
        <v>-4.0949774687305741E-2</v>
      </c>
      <c r="F58" s="13">
        <v>2.3123491568480181E-3</v>
      </c>
      <c r="G58" s="13">
        <v>1.9496600469555347E-3</v>
      </c>
      <c r="H58" s="13">
        <v>4.9024092881750157E-2</v>
      </c>
      <c r="I58" s="13">
        <v>7.0551848240537202E-2</v>
      </c>
      <c r="J58" s="13">
        <v>2.2942028074510467E-2</v>
      </c>
      <c r="K58" s="13">
        <v>2.1707255876478558E-2</v>
      </c>
      <c r="L58" s="13">
        <v>5.4512624099381062E-2</v>
      </c>
      <c r="M58" s="13">
        <v>4.864634009235954E-2</v>
      </c>
      <c r="N58" s="13">
        <v>-1.0196830974128429E-2</v>
      </c>
      <c r="O58" s="14">
        <v>3.3590746167469286E-2</v>
      </c>
      <c r="Q58" s="189"/>
      <c r="R58" s="10" t="s">
        <v>29</v>
      </c>
      <c r="S58" s="13">
        <v>-4.5739910313901344E-2</v>
      </c>
      <c r="T58" s="13">
        <v>-1.18793655749619E-2</v>
      </c>
      <c r="U58" s="13">
        <v>-9.9084942038270452E-2</v>
      </c>
      <c r="V58" s="13">
        <v>1.29628468723577E-2</v>
      </c>
      <c r="W58" s="13">
        <v>-1.0700937351684861E-2</v>
      </c>
      <c r="X58" s="13">
        <v>-2.6503529540179111E-2</v>
      </c>
      <c r="Y58" s="13">
        <v>-4.7105867797808412E-2</v>
      </c>
      <c r="Z58" s="13">
        <v>4.0302450656625008E-2</v>
      </c>
      <c r="AA58" s="13">
        <v>4.3663106839988551E-2</v>
      </c>
      <c r="AB58" s="13">
        <v>9.7533837654200192E-2</v>
      </c>
      <c r="AC58" s="13">
        <v>-0.18773435814744044</v>
      </c>
      <c r="AD58" s="13">
        <v>6.7533757329207968E-3</v>
      </c>
      <c r="AE58" s="14">
        <v>-8.6095905024119873E-3</v>
      </c>
      <c r="AF58" s="1"/>
      <c r="AG58" s="189"/>
      <c r="AH58" s="10" t="s">
        <v>29</v>
      </c>
      <c r="AI58" s="13">
        <v>-2.7001912354889971E-2</v>
      </c>
      <c r="AJ58" s="13">
        <v>4.7116671998483392E-2</v>
      </c>
      <c r="AK58" s="13">
        <v>3.9577967109173766E-2</v>
      </c>
      <c r="AL58" s="13">
        <v>4.0925334791621623E-2</v>
      </c>
      <c r="AM58" s="13">
        <v>4.3335252035194477E-2</v>
      </c>
      <c r="AN58" s="13">
        <v>-8.4955714000421005E-3</v>
      </c>
      <c r="AO58" s="13">
        <v>-1.953125E-2</v>
      </c>
      <c r="AP58" s="13">
        <v>4.704503810852146E-2</v>
      </c>
      <c r="AQ58" s="13">
        <v>3.7424111748093278E-2</v>
      </c>
      <c r="AR58" s="13">
        <v>6.4208518753973293E-2</v>
      </c>
      <c r="AS58" s="13">
        <v>2.9601504036568731E-2</v>
      </c>
      <c r="AT58" s="13">
        <v>7.469094677622326E-2</v>
      </c>
      <c r="AU58" s="14">
        <v>3.4492180727487082E-2</v>
      </c>
      <c r="AW58" s="189"/>
      <c r="AX58" s="10" t="s">
        <v>29</v>
      </c>
      <c r="AY58" s="13">
        <v>0.25231306646525681</v>
      </c>
      <c r="AZ58" s="13">
        <v>0.51645717820141823</v>
      </c>
      <c r="BA58" s="13">
        <v>0.35091166465952545</v>
      </c>
      <c r="BB58" s="13">
        <v>0.2824297938698222</v>
      </c>
      <c r="BC58" s="13">
        <v>0.42816463888169815</v>
      </c>
      <c r="BD58" s="13">
        <v>0.42825532663169308</v>
      </c>
      <c r="BE58" s="13">
        <v>0.46272164067506943</v>
      </c>
      <c r="BF58" s="13">
        <v>0.23215613572236199</v>
      </c>
      <c r="BG58" s="13">
        <v>0.86302740677204592</v>
      </c>
      <c r="BH58" s="13">
        <v>0.85527520602299323</v>
      </c>
      <c r="BI58" s="13">
        <v>0.58346550356859639</v>
      </c>
      <c r="BJ58" s="13">
        <v>0.4668566112338644</v>
      </c>
      <c r="BK58" s="14">
        <v>0.44471341579601353</v>
      </c>
      <c r="BM58" s="189"/>
      <c r="BN58" s="10" t="s">
        <v>29</v>
      </c>
      <c r="BO58" s="13">
        <v>-1.1577650110195565E-2</v>
      </c>
      <c r="BP58" s="13">
        <v>-6.4044857092115052E-3</v>
      </c>
      <c r="BQ58" s="13">
        <v>-3.5988932240995447E-2</v>
      </c>
      <c r="BR58" s="13">
        <v>3.5782011792549451E-3</v>
      </c>
      <c r="BS58" s="13">
        <v>-4.9397397812258447E-3</v>
      </c>
      <c r="BT58" s="13">
        <v>-1.1592365164171678E-2</v>
      </c>
      <c r="BU58" s="13">
        <v>-2.2456107070928582E-2</v>
      </c>
      <c r="BV58" s="13">
        <v>9.5988711994190474E-3</v>
      </c>
      <c r="BW58" s="13">
        <v>3.776743374275994E-2</v>
      </c>
      <c r="BX58" s="13">
        <v>8.3425496873132152E-2</v>
      </c>
      <c r="BY58" s="13">
        <v>-0.11177213014618363</v>
      </c>
      <c r="BZ58" s="13">
        <v>3.0686826379308905E-3</v>
      </c>
      <c r="CA58" s="14">
        <v>-3.8753936473497367E-3</v>
      </c>
      <c r="CB58" s="158"/>
      <c r="CC58" s="189"/>
      <c r="CD58" s="10" t="s">
        <v>29</v>
      </c>
      <c r="CE58" s="13">
        <v>-2.0167209544900609E-2</v>
      </c>
      <c r="CF58" s="13">
        <v>2.171480600019244E-2</v>
      </c>
      <c r="CG58" s="13">
        <v>2.5202737662319424E-2</v>
      </c>
      <c r="CH58" s="13">
        <v>2.9628504500040051E-2</v>
      </c>
      <c r="CI58" s="13">
        <v>2.3330942003980816E-2</v>
      </c>
      <c r="CJ58" s="13">
        <v>-4.7796977916504044E-3</v>
      </c>
      <c r="CK58" s="13">
        <v>-1.0220396347719351E-2</v>
      </c>
      <c r="CL58" s="13">
        <v>3.5840278744807018E-2</v>
      </c>
      <c r="CM58" s="13">
        <v>5.0532439120625945E-3</v>
      </c>
      <c r="CN58" s="13">
        <v>9.2878090867333212E-3</v>
      </c>
      <c r="CO58" s="13">
        <v>1.1977542209082388E-2</v>
      </c>
      <c r="CP58" s="13">
        <v>4.0751947874456601E-2</v>
      </c>
      <c r="CQ58" s="14">
        <v>1.8966380976953717E-2</v>
      </c>
      <c r="CS58" s="189"/>
      <c r="CT58" s="10" t="s">
        <v>29</v>
      </c>
      <c r="CU58" s="13">
        <v>4.997937796889055E-2</v>
      </c>
      <c r="CV58" s="13">
        <v>6.8328861282783288E-2</v>
      </c>
      <c r="CW58" s="13">
        <v>-3.0163580108629719E-2</v>
      </c>
      <c r="CX58" s="13">
        <v>-3.0894356522446979E-2</v>
      </c>
      <c r="CY58" s="13">
        <v>-1.6441542175799437E-2</v>
      </c>
      <c r="CZ58" s="13">
        <v>6.5396155837572245E-2</v>
      </c>
      <c r="DA58" s="13">
        <v>0.10322835165918513</v>
      </c>
      <c r="DB58" s="13">
        <v>-2.24971218697156E-2</v>
      </c>
      <c r="DC58" s="13">
        <v>-2.1113421778343976E-2</v>
      </c>
      <c r="DD58" s="13">
        <v>-3.8200681860484413E-2</v>
      </c>
      <c r="DE58" s="13">
        <v>0.14844092802946077</v>
      </c>
      <c r="DF58" s="13">
        <v>-5.4017461486515921E-2</v>
      </c>
      <c r="DG58" s="14">
        <v>1.8499758837865303E-2</v>
      </c>
      <c r="DH58" s="158"/>
      <c r="DI58" s="158"/>
      <c r="DJ58" s="191"/>
      <c r="DK58" s="16" t="s">
        <v>29</v>
      </c>
      <c r="DL58" s="19">
        <v>6.4808473859985782E-2</v>
      </c>
      <c r="DM58" s="19">
        <v>9.651212756303143E-2</v>
      </c>
      <c r="DN58" s="19">
        <v>5.407766129959285E-2</v>
      </c>
      <c r="DO58" s="19">
        <v>-1.0680472343545423E-2</v>
      </c>
      <c r="DP58" s="19">
        <v>1.2671460588660028E-2</v>
      </c>
      <c r="DQ58" s="19">
        <v>7.6826933915801171E-2</v>
      </c>
      <c r="DR58" s="19">
        <v>0.12098112207445529</v>
      </c>
      <c r="DS58" s="19">
        <v>-1.8285042536550392E-2</v>
      </c>
      <c r="DT58" s="19">
        <v>-2.2903657196047641E-2</v>
      </c>
      <c r="DU58" s="19">
        <v>-4.8338038983832578E-2</v>
      </c>
      <c r="DV58" s="19">
        <v>0.24551328767326117</v>
      </c>
      <c r="DW58" s="19">
        <v>-1.6881343676195849E-2</v>
      </c>
      <c r="DX58" s="20">
        <v>4.2489539239053457E-2</v>
      </c>
      <c r="DZ58" s="191"/>
      <c r="EA58" s="16" t="s">
        <v>29</v>
      </c>
      <c r="EB58" s="19">
        <v>1.7502932909594912E-2</v>
      </c>
      <c r="EC58" s="19">
        <v>5.9555753744790822E-2</v>
      </c>
      <c r="ED58" s="19">
        <v>0.14258448972444934</v>
      </c>
      <c r="EE58" s="19">
        <v>2.7431979071160097E-2</v>
      </c>
      <c r="EF58" s="19">
        <v>5.4499917204027332E-2</v>
      </c>
      <c r="EG58" s="19">
        <v>1.7782795512575226E-2</v>
      </c>
      <c r="EH58" s="19">
        <v>2.6654581317382454E-2</v>
      </c>
      <c r="EI58" s="19">
        <v>4.846557124888828E-3</v>
      </c>
      <c r="EJ58" s="19">
        <v>-7.8730480815439145E-3</v>
      </c>
      <c r="EK58" s="19">
        <v>-3.9587822144393638E-2</v>
      </c>
      <c r="EL58" s="19">
        <v>0.22289308154451337</v>
      </c>
      <c r="EM58" s="19">
        <v>6.743315501587499E-2</v>
      </c>
      <c r="EN58" s="20">
        <v>4.3398734781497909E-2</v>
      </c>
      <c r="EP58" s="191"/>
      <c r="EQ58" s="16" t="s">
        <v>29</v>
      </c>
      <c r="ER58" s="19">
        <v>1.3072604302939782E-2</v>
      </c>
      <c r="ES58" s="19">
        <v>2.7447643984808485E-2</v>
      </c>
      <c r="ET58" s="19">
        <v>9.0795959260071127E-2</v>
      </c>
      <c r="EU58" s="19">
        <v>1.9859789040046271E-2</v>
      </c>
      <c r="EV58" s="19">
        <v>2.9341802523180169E-2</v>
      </c>
      <c r="EW58" s="19">
        <v>1.0004787722742855E-2</v>
      </c>
      <c r="EX58" s="19">
        <v>1.39479237399636E-2</v>
      </c>
      <c r="EY58" s="19">
        <v>3.6922482219688699E-3</v>
      </c>
      <c r="EZ58" s="19">
        <v>-1.0630695139869245E-3</v>
      </c>
      <c r="FA58" s="19">
        <v>-5.7264073579633718E-3</v>
      </c>
      <c r="FB58" s="19">
        <v>9.0188366409145196E-2</v>
      </c>
      <c r="FC58" s="19">
        <v>3.6792041563622063E-2</v>
      </c>
      <c r="FD58" s="20">
        <v>2.386387060554027E-2</v>
      </c>
      <c r="FF58" s="191"/>
      <c r="FG58" s="16" t="s">
        <v>29</v>
      </c>
      <c r="FH58" s="19">
        <v>5.1735869557045996E-2</v>
      </c>
      <c r="FI58" s="19">
        <v>6.9064483578222952E-2</v>
      </c>
      <c r="FJ58" s="19">
        <v>-3.6718297960478277E-2</v>
      </c>
      <c r="FK58" s="19">
        <v>-3.0540261383591692E-2</v>
      </c>
      <c r="FL58" s="19">
        <v>-1.667034193452014E-2</v>
      </c>
      <c r="FM58" s="19">
        <v>6.6822146193058318E-2</v>
      </c>
      <c r="FN58" s="19">
        <v>0.10703319833449168</v>
      </c>
      <c r="FO58" s="19">
        <v>-2.1977290758519261E-2</v>
      </c>
      <c r="FP58" s="19">
        <v>-2.1840587682060715E-2</v>
      </c>
      <c r="FQ58" s="19">
        <v>-4.2611631625869208E-2</v>
      </c>
      <c r="FR58" s="19">
        <v>0.15532492126411596</v>
      </c>
      <c r="FS58" s="19">
        <v>-5.3673385239817913E-2</v>
      </c>
      <c r="FT58" s="20">
        <v>1.8625668633513188E-2</v>
      </c>
      <c r="FW58" s="192"/>
      <c r="FX58" s="8" t="s">
        <v>29</v>
      </c>
      <c r="FY58" s="22">
        <v>0.50221712979427291</v>
      </c>
      <c r="FZ58" s="22">
        <v>-0.20252020959768732</v>
      </c>
      <c r="GA58" s="22">
        <v>0.10831726544393552</v>
      </c>
      <c r="GB58" s="22">
        <v>0.35616042752277749</v>
      </c>
      <c r="GC58" s="22">
        <v>-0.3340722106093193</v>
      </c>
      <c r="GD58" s="22">
        <v>0.35276198435343747</v>
      </c>
      <c r="GE58" s="22">
        <v>0.4423939807690811</v>
      </c>
      <c r="GF58" s="22">
        <v>0.63125228317236326</v>
      </c>
      <c r="GG58" s="22">
        <v>7.1582119986679682E-2</v>
      </c>
      <c r="GH58" s="22">
        <v>-0.52436966104991478</v>
      </c>
      <c r="GI58" s="22">
        <v>-0.37216316801159205</v>
      </c>
      <c r="GJ58" s="22">
        <v>-0.23645692757681211</v>
      </c>
      <c r="GK58" s="23">
        <v>0</v>
      </c>
      <c r="GM58" s="192"/>
      <c r="GN58" s="8" t="s">
        <v>29</v>
      </c>
      <c r="GO58" s="22">
        <v>1.5595709195310186</v>
      </c>
      <c r="GP58" s="22">
        <v>-2.7763865564077967E-2</v>
      </c>
      <c r="GQ58" s="22">
        <v>-0.75448424540580816</v>
      </c>
      <c r="GR58" s="22">
        <v>-0.63665608638625759</v>
      </c>
      <c r="GS58" s="22">
        <v>-0.45364340541414211</v>
      </c>
      <c r="GT58" s="22">
        <v>0.81922753460205056</v>
      </c>
      <c r="GU58" s="22">
        <v>-0.3173718692780042</v>
      </c>
      <c r="GV58" s="22">
        <v>3.1317125999386457</v>
      </c>
      <c r="GW58" s="22">
        <v>-0.32930098998234264</v>
      </c>
      <c r="GX58" s="22">
        <v>-0.69647985863649053</v>
      </c>
      <c r="GY58" s="22">
        <v>-0.75188375924784379</v>
      </c>
      <c r="GZ58" s="22">
        <v>-0.67798732001334949</v>
      </c>
      <c r="HA58" s="23">
        <v>0</v>
      </c>
      <c r="HC58" s="192"/>
      <c r="HD58" s="8" t="s">
        <v>29</v>
      </c>
      <c r="HE58" s="22">
        <v>1.166070798454107</v>
      </c>
      <c r="HF58" s="22">
        <v>-1.3425017898890734E-2</v>
      </c>
      <c r="HG58" s="22">
        <v>-0.48972692289107017</v>
      </c>
      <c r="HH58" s="22">
        <v>-0.4568454391422192</v>
      </c>
      <c r="HI58" s="22">
        <v>-0.25940934055393217</v>
      </c>
      <c r="HJ58" s="22">
        <v>0.46838897918537276</v>
      </c>
      <c r="HK58" s="22">
        <v>-0.17051703722157247</v>
      </c>
      <c r="HL58" s="22">
        <v>2.4046663045438583</v>
      </c>
      <c r="HM58" s="22">
        <v>-4.5105210550413999E-2</v>
      </c>
      <c r="HN58" s="22">
        <v>-0.1007979040503009</v>
      </c>
      <c r="HO58" s="22">
        <v>-0.31318552303325131</v>
      </c>
      <c r="HP58" s="22">
        <v>-0.36146445733238763</v>
      </c>
      <c r="HQ58" s="23">
        <v>0</v>
      </c>
      <c r="HS58" s="192"/>
      <c r="HT58" s="8" t="s">
        <v>29</v>
      </c>
      <c r="HU58" s="22">
        <v>-0.66385366865983408</v>
      </c>
      <c r="HV58" s="22">
        <v>-0.1890951916987966</v>
      </c>
      <c r="HW58" s="22">
        <v>0.59804418833500572</v>
      </c>
      <c r="HX58" s="22">
        <v>0.81300586666499663</v>
      </c>
      <c r="HY58" s="22">
        <v>-7.4662870055387132E-2</v>
      </c>
      <c r="HZ58" s="22">
        <v>-0.11562699483193528</v>
      </c>
      <c r="IA58" s="22">
        <v>0.61291101799065362</v>
      </c>
      <c r="IB58" s="22">
        <v>-1.7734140213714951</v>
      </c>
      <c r="IC58" s="22">
        <v>0.11668733053709368</v>
      </c>
      <c r="ID58" s="22">
        <v>-0.42357175699961391</v>
      </c>
      <c r="IE58" s="22">
        <v>-5.8977644978340737E-2</v>
      </c>
      <c r="IF58" s="22">
        <v>0.12500752975557552</v>
      </c>
      <c r="IG58" s="23">
        <v>0</v>
      </c>
      <c r="IH58" s="158"/>
      <c r="IJ58" s="190"/>
      <c r="IK58" s="25" t="s">
        <v>29</v>
      </c>
      <c r="IL58" s="28">
        <v>-2.787575097764039E-2</v>
      </c>
      <c r="IM58" s="28">
        <v>5.0965513429752279E-2</v>
      </c>
      <c r="IN58" s="28">
        <v>-1.3340703577675125E-2</v>
      </c>
      <c r="IO58" s="28">
        <v>-9.8259976093857282E-2</v>
      </c>
      <c r="IP58" s="28">
        <v>-1.6080247141453008E-2</v>
      </c>
      <c r="IQ58" s="28">
        <v>5.628616638078715E-2</v>
      </c>
      <c r="IR58" s="28">
        <v>5.48606509378749E-2</v>
      </c>
      <c r="IS58" s="28">
        <v>-8.6676725017733713E-2</v>
      </c>
      <c r="IT58" s="28">
        <v>-6.2765981235925222E-2</v>
      </c>
      <c r="IU58" s="28">
        <v>-3.9529968288840811E-2</v>
      </c>
      <c r="IV58" s="28">
        <v>0.10350352810499269</v>
      </c>
      <c r="IW58" s="28">
        <v>-2.7051936533487086E-2</v>
      </c>
      <c r="IX58" s="29">
        <v>0</v>
      </c>
      <c r="IZ58" s="190"/>
      <c r="JA58" s="25" t="s">
        <v>29</v>
      </c>
      <c r="JB58" s="28">
        <v>-6.6951539473291799E-2</v>
      </c>
      <c r="JC58" s="28">
        <v>1.3937098585080718E-2</v>
      </c>
      <c r="JD58" s="28">
        <v>2.1954485645538258E-2</v>
      </c>
      <c r="JE58" s="28">
        <v>-4.4200557238257554E-3</v>
      </c>
      <c r="JF58" s="28">
        <v>5.6031997323008342E-3</v>
      </c>
      <c r="JG58" s="28">
        <v>-3.7566247558953103E-2</v>
      </c>
      <c r="JH58" s="28">
        <v>-8.243791550749946E-3</v>
      </c>
      <c r="JI58" s="28">
        <v>-0.17022918444186441</v>
      </c>
      <c r="JJ58" s="28">
        <v>-2.9954806386711386E-2</v>
      </c>
      <c r="JK58" s="28">
        <v>-2.5990151450390631E-2</v>
      </c>
      <c r="JL58" s="28">
        <v>3.6808426098991265E-2</v>
      </c>
      <c r="JM58" s="28">
        <v>7.6352040359767281E-3</v>
      </c>
      <c r="JN58" s="29">
        <v>0</v>
      </c>
      <c r="JP58" s="190"/>
      <c r="JQ58" s="25" t="s">
        <v>29</v>
      </c>
      <c r="JR58" s="28">
        <v>-4.7436359726763522E-2</v>
      </c>
      <c r="JS58" s="28">
        <v>4.8484842522337201E-3</v>
      </c>
      <c r="JT58" s="28">
        <v>-4.8519591111916283E-3</v>
      </c>
      <c r="JU58" s="28">
        <v>4.9141678822807733E-3</v>
      </c>
      <c r="JV58" s="28">
        <v>-2.7522103750003246E-2</v>
      </c>
      <c r="JW58" s="28">
        <v>-5.8261199452359635E-3</v>
      </c>
      <c r="JX58" s="28">
        <v>-1.308112844223322E-2</v>
      </c>
      <c r="JY58" s="28">
        <v>-9.0988590138379344E-2</v>
      </c>
      <c r="JZ58" s="28">
        <v>-5.2681452708376111E-3</v>
      </c>
      <c r="KA58" s="28">
        <v>-3.8607380681223297E-3</v>
      </c>
      <c r="KB58" s="28">
        <v>-3.4520818105628903E-3</v>
      </c>
      <c r="KC58" s="28">
        <v>2.1162140284060549E-2</v>
      </c>
      <c r="KD58" s="29">
        <v>0</v>
      </c>
      <c r="KF58" s="190"/>
      <c r="KG58" s="25" t="s">
        <v>29</v>
      </c>
      <c r="KH58" s="28">
        <v>1.9560608749123132E-2</v>
      </c>
      <c r="KI58" s="28">
        <v>4.6117029177518559E-2</v>
      </c>
      <c r="KJ58" s="28">
        <v>-8.4887444664834971E-3</v>
      </c>
      <c r="KK58" s="28">
        <v>-0.10317414397613806</v>
      </c>
      <c r="KL58" s="28">
        <v>1.1441856608550238E-2</v>
      </c>
      <c r="KM58" s="28">
        <v>6.2112286326023114E-2</v>
      </c>
      <c r="KN58" s="28">
        <v>6.7941779380108119E-2</v>
      </c>
      <c r="KO58" s="28">
        <v>4.3118651206456304E-3</v>
      </c>
      <c r="KP58" s="28">
        <v>-5.7497835965087611E-2</v>
      </c>
      <c r="KQ58" s="28">
        <v>-3.5669230220718481E-2</v>
      </c>
      <c r="KR58" s="28">
        <v>0.10695560991555558</v>
      </c>
      <c r="KS58" s="28">
        <v>-4.8214076817547635E-2</v>
      </c>
      <c r="KT58" s="29">
        <v>0</v>
      </c>
    </row>
    <row r="59" spans="1:306" s="157" customFormat="1" x14ac:dyDescent="0.25">
      <c r="A59" s="168" t="s">
        <v>47</v>
      </c>
      <c r="B59" s="168"/>
      <c r="C59" s="168"/>
      <c r="D59" s="168"/>
      <c r="E59" s="168"/>
      <c r="F59" s="168"/>
      <c r="G59" s="168"/>
      <c r="H59" s="168"/>
      <c r="I59" s="168"/>
      <c r="J59" s="168"/>
      <c r="K59" s="168"/>
      <c r="L59" s="168"/>
      <c r="M59" s="168"/>
      <c r="N59" s="168"/>
      <c r="O59" s="168"/>
      <c r="P59" s="1"/>
      <c r="Q59" s="168" t="s">
        <v>48</v>
      </c>
      <c r="R59" s="168"/>
      <c r="S59" s="168"/>
      <c r="T59" s="168"/>
      <c r="U59" s="168"/>
      <c r="V59" s="168"/>
      <c r="W59" s="168"/>
      <c r="X59" s="168"/>
      <c r="Y59" s="168"/>
      <c r="Z59" s="168"/>
      <c r="AA59" s="168"/>
      <c r="AB59" s="168"/>
      <c r="AC59" s="168"/>
      <c r="AD59" s="168"/>
      <c r="AE59" s="168"/>
      <c r="AF59" s="1"/>
      <c r="AG59" s="168" t="s">
        <v>49</v>
      </c>
      <c r="AH59" s="168"/>
      <c r="AI59" s="168"/>
      <c r="AJ59" s="168"/>
      <c r="AK59" s="168"/>
      <c r="AL59" s="168"/>
      <c r="AM59" s="168"/>
      <c r="AN59" s="168"/>
      <c r="AO59" s="168"/>
      <c r="AP59" s="168"/>
      <c r="AQ59" s="168"/>
      <c r="AR59" s="168"/>
      <c r="AS59" s="168"/>
      <c r="AT59" s="168"/>
      <c r="AU59" s="168"/>
      <c r="AV59" s="1"/>
      <c r="AW59" s="168" t="s">
        <v>50</v>
      </c>
      <c r="AX59" s="168"/>
      <c r="AY59" s="168"/>
      <c r="AZ59" s="168"/>
      <c r="BA59" s="168"/>
      <c r="BB59" s="168"/>
      <c r="BC59" s="168"/>
      <c r="BD59" s="168"/>
      <c r="BE59" s="168"/>
      <c r="BF59" s="168"/>
      <c r="BG59" s="168"/>
      <c r="BH59" s="168"/>
      <c r="BI59" s="168"/>
      <c r="BJ59" s="168"/>
      <c r="BK59" s="168"/>
      <c r="BL59" s="1"/>
      <c r="BM59" s="168" t="s">
        <v>51</v>
      </c>
      <c r="BN59" s="168"/>
      <c r="BO59" s="168"/>
      <c r="BP59" s="168"/>
      <c r="BQ59" s="168"/>
      <c r="BR59" s="168"/>
      <c r="BS59" s="168"/>
      <c r="BT59" s="168"/>
      <c r="BU59" s="168"/>
      <c r="BV59" s="168"/>
      <c r="BW59" s="168"/>
      <c r="BX59" s="168"/>
      <c r="BY59" s="168"/>
      <c r="BZ59" s="168"/>
      <c r="CA59" s="168"/>
      <c r="CC59" s="168" t="s">
        <v>52</v>
      </c>
      <c r="CD59" s="168"/>
      <c r="CE59" s="168"/>
      <c r="CF59" s="168"/>
      <c r="CG59" s="168"/>
      <c r="CH59" s="168"/>
      <c r="CI59" s="168"/>
      <c r="CJ59" s="168"/>
      <c r="CK59" s="168"/>
      <c r="CL59" s="168"/>
      <c r="CM59" s="168"/>
      <c r="CN59" s="168"/>
      <c r="CO59" s="168"/>
      <c r="CP59" s="168"/>
      <c r="CQ59" s="168"/>
      <c r="CS59" s="168" t="s">
        <v>53</v>
      </c>
      <c r="CT59" s="168"/>
      <c r="CU59" s="168"/>
      <c r="CV59" s="168"/>
      <c r="CW59" s="168"/>
      <c r="CX59" s="168"/>
      <c r="CY59" s="168"/>
      <c r="CZ59" s="168"/>
      <c r="DA59" s="168"/>
      <c r="DB59" s="168"/>
      <c r="DC59" s="168"/>
      <c r="DD59" s="168"/>
      <c r="DE59" s="168"/>
      <c r="DF59" s="168"/>
      <c r="DG59" s="168"/>
      <c r="DJ59" s="168" t="s">
        <v>54</v>
      </c>
      <c r="DK59" s="168"/>
      <c r="DL59" s="168"/>
      <c r="DM59" s="168"/>
      <c r="DN59" s="168"/>
      <c r="DO59" s="168"/>
      <c r="DP59" s="168"/>
      <c r="DQ59" s="168"/>
      <c r="DR59" s="168"/>
      <c r="DS59" s="168"/>
      <c r="DT59" s="168"/>
      <c r="DU59" s="168"/>
      <c r="DV59" s="168"/>
      <c r="DW59" s="168"/>
      <c r="DX59" s="168"/>
      <c r="DZ59" s="169" t="s">
        <v>55</v>
      </c>
      <c r="EA59" s="169"/>
      <c r="EB59" s="169"/>
      <c r="EC59" s="169"/>
      <c r="ED59" s="169"/>
      <c r="EE59" s="169"/>
      <c r="EF59" s="169"/>
      <c r="EG59" s="169"/>
      <c r="EH59" s="169"/>
      <c r="EI59" s="169"/>
      <c r="EJ59" s="169"/>
      <c r="EK59" s="169"/>
      <c r="EL59" s="169"/>
      <c r="EM59" s="169"/>
      <c r="EN59" s="169"/>
      <c r="EP59" s="169" t="s">
        <v>56</v>
      </c>
      <c r="EQ59" s="169"/>
      <c r="ER59" s="169"/>
      <c r="ES59" s="169"/>
      <c r="ET59" s="169"/>
      <c r="EU59" s="169"/>
      <c r="EV59" s="169"/>
      <c r="EW59" s="169"/>
      <c r="EX59" s="169"/>
      <c r="EY59" s="169"/>
      <c r="EZ59" s="169"/>
      <c r="FA59" s="169"/>
      <c r="FB59" s="169"/>
      <c r="FC59" s="169"/>
      <c r="FD59" s="169"/>
      <c r="FF59" s="169" t="s">
        <v>57</v>
      </c>
      <c r="FG59" s="169"/>
      <c r="FH59" s="169"/>
      <c r="FI59" s="169"/>
      <c r="FJ59" s="169"/>
      <c r="FK59" s="169"/>
      <c r="FL59" s="169"/>
      <c r="FM59" s="169"/>
      <c r="FN59" s="169"/>
      <c r="FO59" s="169"/>
      <c r="FP59" s="169"/>
      <c r="FQ59" s="169"/>
      <c r="FR59" s="169"/>
      <c r="FS59" s="169"/>
      <c r="FT59" s="169"/>
      <c r="FW59" s="168" t="s">
        <v>58</v>
      </c>
      <c r="FX59" s="168"/>
      <c r="FY59" s="168"/>
      <c r="FZ59" s="168"/>
      <c r="GA59" s="168"/>
      <c r="GB59" s="168"/>
      <c r="GC59" s="168"/>
      <c r="GD59" s="168"/>
      <c r="GE59" s="168"/>
      <c r="GF59" s="168"/>
      <c r="GG59" s="168"/>
      <c r="GH59" s="168"/>
      <c r="GI59" s="168"/>
      <c r="GJ59" s="168"/>
      <c r="GK59" s="168"/>
      <c r="GM59" s="169" t="s">
        <v>59</v>
      </c>
      <c r="GN59" s="169"/>
      <c r="GO59" s="169"/>
      <c r="GP59" s="169"/>
      <c r="GQ59" s="169"/>
      <c r="GR59" s="169"/>
      <c r="GS59" s="169"/>
      <c r="GT59" s="169"/>
      <c r="GU59" s="169"/>
      <c r="GV59" s="169"/>
      <c r="GW59" s="169"/>
      <c r="GX59" s="169"/>
      <c r="GY59" s="169"/>
      <c r="GZ59" s="169"/>
      <c r="HA59" s="169"/>
      <c r="HC59" s="169" t="s">
        <v>60</v>
      </c>
      <c r="HD59" s="169"/>
      <c r="HE59" s="169"/>
      <c r="HF59" s="169"/>
      <c r="HG59" s="169"/>
      <c r="HH59" s="169"/>
      <c r="HI59" s="169"/>
      <c r="HJ59" s="169"/>
      <c r="HK59" s="169"/>
      <c r="HL59" s="169"/>
      <c r="HM59" s="169"/>
      <c r="HN59" s="169"/>
      <c r="HO59" s="169"/>
      <c r="HP59" s="169"/>
      <c r="HQ59" s="169"/>
      <c r="HS59" s="169" t="s">
        <v>61</v>
      </c>
      <c r="HT59" s="169"/>
      <c r="HU59" s="169"/>
      <c r="HV59" s="169"/>
      <c r="HW59" s="169"/>
      <c r="HX59" s="169"/>
      <c r="HY59" s="169"/>
      <c r="HZ59" s="169"/>
      <c r="IA59" s="169"/>
      <c r="IB59" s="169"/>
      <c r="IC59" s="169"/>
      <c r="ID59" s="169"/>
      <c r="IE59" s="169"/>
      <c r="IF59" s="169"/>
      <c r="IG59" s="169"/>
      <c r="IJ59" s="168" t="s">
        <v>62</v>
      </c>
      <c r="IK59" s="168"/>
      <c r="IL59" s="168"/>
      <c r="IM59" s="168"/>
      <c r="IN59" s="168"/>
      <c r="IO59" s="168"/>
      <c r="IP59" s="168"/>
      <c r="IQ59" s="168"/>
      <c r="IR59" s="168"/>
      <c r="IS59" s="168"/>
      <c r="IT59" s="168"/>
      <c r="IU59" s="168"/>
      <c r="IV59" s="168"/>
      <c r="IW59" s="168"/>
      <c r="IX59" s="168"/>
      <c r="IZ59" s="169" t="s">
        <v>63</v>
      </c>
      <c r="JA59" s="169"/>
      <c r="JB59" s="169"/>
      <c r="JC59" s="169"/>
      <c r="JD59" s="169"/>
      <c r="JE59" s="169"/>
      <c r="JF59" s="169"/>
      <c r="JG59" s="169"/>
      <c r="JH59" s="169"/>
      <c r="JI59" s="169"/>
      <c r="JJ59" s="169"/>
      <c r="JK59" s="169"/>
      <c r="JL59" s="169"/>
      <c r="JM59" s="169"/>
      <c r="JN59" s="169"/>
      <c r="JP59" s="169" t="s">
        <v>64</v>
      </c>
      <c r="JQ59" s="169"/>
      <c r="JR59" s="169"/>
      <c r="JS59" s="169"/>
      <c r="JT59" s="169"/>
      <c r="JU59" s="169"/>
      <c r="JV59" s="169"/>
      <c r="JW59" s="169"/>
      <c r="JX59" s="169"/>
      <c r="JY59" s="169"/>
      <c r="JZ59" s="169"/>
      <c r="KA59" s="169"/>
      <c r="KB59" s="169"/>
      <c r="KC59" s="169"/>
      <c r="KD59" s="169"/>
      <c r="KF59" s="169" t="s">
        <v>65</v>
      </c>
      <c r="KG59" s="169"/>
      <c r="KH59" s="169"/>
      <c r="KI59" s="169"/>
      <c r="KJ59" s="169"/>
      <c r="KK59" s="169"/>
      <c r="KL59" s="169"/>
      <c r="KM59" s="169"/>
      <c r="KN59" s="169"/>
      <c r="KO59" s="169"/>
      <c r="KP59" s="169"/>
      <c r="KQ59" s="169"/>
      <c r="KR59" s="169"/>
      <c r="KS59" s="169"/>
      <c r="KT59" s="169"/>
    </row>
    <row r="60" spans="1:306" ht="26.25" customHeight="1" x14ac:dyDescent="0.25">
      <c r="A60" s="189">
        <v>2004</v>
      </c>
      <c r="B60" s="9" t="s">
        <v>0</v>
      </c>
      <c r="C60" s="9" t="s">
        <v>1</v>
      </c>
      <c r="D60" s="9" t="s">
        <v>2</v>
      </c>
      <c r="E60" s="9" t="s">
        <v>3</v>
      </c>
      <c r="F60" s="9" t="s">
        <v>4</v>
      </c>
      <c r="G60" s="9" t="s">
        <v>5</v>
      </c>
      <c r="H60" s="9" t="s">
        <v>6</v>
      </c>
      <c r="I60" s="9" t="s">
        <v>7</v>
      </c>
      <c r="J60" s="9" t="s">
        <v>8</v>
      </c>
      <c r="K60" s="9" t="s">
        <v>9</v>
      </c>
      <c r="L60" s="9" t="s">
        <v>10</v>
      </c>
      <c r="M60" s="9" t="s">
        <v>11</v>
      </c>
      <c r="N60" s="9" t="s">
        <v>28</v>
      </c>
      <c r="O60" s="11" t="s">
        <v>34</v>
      </c>
      <c r="Q60" s="189">
        <v>2004</v>
      </c>
      <c r="R60" s="9" t="s">
        <v>0</v>
      </c>
      <c r="S60" s="9" t="s">
        <v>1</v>
      </c>
      <c r="T60" s="9" t="s">
        <v>2</v>
      </c>
      <c r="U60" s="9" t="s">
        <v>3</v>
      </c>
      <c r="V60" s="9" t="s">
        <v>4</v>
      </c>
      <c r="W60" s="9" t="s">
        <v>5</v>
      </c>
      <c r="X60" s="9" t="s">
        <v>6</v>
      </c>
      <c r="Y60" s="9" t="s">
        <v>7</v>
      </c>
      <c r="Z60" s="9" t="s">
        <v>8</v>
      </c>
      <c r="AA60" s="9" t="s">
        <v>9</v>
      </c>
      <c r="AB60" s="9" t="s">
        <v>10</v>
      </c>
      <c r="AC60" s="9" t="s">
        <v>11</v>
      </c>
      <c r="AD60" s="9" t="s">
        <v>28</v>
      </c>
      <c r="AE60" s="11" t="s">
        <v>34</v>
      </c>
      <c r="AG60" s="189">
        <v>2004</v>
      </c>
      <c r="AH60" s="9" t="s">
        <v>0</v>
      </c>
      <c r="AI60" s="9" t="s">
        <v>1</v>
      </c>
      <c r="AJ60" s="9" t="s">
        <v>2</v>
      </c>
      <c r="AK60" s="9" t="s">
        <v>3</v>
      </c>
      <c r="AL60" s="9" t="s">
        <v>4</v>
      </c>
      <c r="AM60" s="9" t="s">
        <v>5</v>
      </c>
      <c r="AN60" s="9" t="s">
        <v>6</v>
      </c>
      <c r="AO60" s="9" t="s">
        <v>7</v>
      </c>
      <c r="AP60" s="9" t="s">
        <v>8</v>
      </c>
      <c r="AQ60" s="9" t="s">
        <v>9</v>
      </c>
      <c r="AR60" s="9" t="s">
        <v>10</v>
      </c>
      <c r="AS60" s="9" t="s">
        <v>11</v>
      </c>
      <c r="AT60" s="9" t="s">
        <v>28</v>
      </c>
      <c r="AU60" s="11" t="s">
        <v>34</v>
      </c>
      <c r="AW60" s="189">
        <v>2004</v>
      </c>
      <c r="AX60" s="9" t="s">
        <v>0</v>
      </c>
      <c r="AY60" s="9" t="s">
        <v>1</v>
      </c>
      <c r="AZ60" s="9" t="s">
        <v>2</v>
      </c>
      <c r="BA60" s="9" t="s">
        <v>3</v>
      </c>
      <c r="BB60" s="9" t="s">
        <v>4</v>
      </c>
      <c r="BC60" s="9" t="s">
        <v>5</v>
      </c>
      <c r="BD60" s="9" t="s">
        <v>6</v>
      </c>
      <c r="BE60" s="9" t="s">
        <v>7</v>
      </c>
      <c r="BF60" s="9" t="s">
        <v>8</v>
      </c>
      <c r="BG60" s="9" t="s">
        <v>9</v>
      </c>
      <c r="BH60" s="9" t="s">
        <v>10</v>
      </c>
      <c r="BI60" s="9" t="s">
        <v>11</v>
      </c>
      <c r="BJ60" s="9" t="s">
        <v>28</v>
      </c>
      <c r="BK60" s="11" t="s">
        <v>34</v>
      </c>
      <c r="BM60" s="189">
        <v>2004</v>
      </c>
      <c r="BN60" s="9" t="s">
        <v>0</v>
      </c>
      <c r="BO60" s="9" t="s">
        <v>1</v>
      </c>
      <c r="BP60" s="9" t="s">
        <v>2</v>
      </c>
      <c r="BQ60" s="9" t="s">
        <v>3</v>
      </c>
      <c r="BR60" s="9" t="s">
        <v>4</v>
      </c>
      <c r="BS60" s="9" t="s">
        <v>5</v>
      </c>
      <c r="BT60" s="9" t="s">
        <v>6</v>
      </c>
      <c r="BU60" s="9" t="s">
        <v>7</v>
      </c>
      <c r="BV60" s="9" t="s">
        <v>8</v>
      </c>
      <c r="BW60" s="9" t="s">
        <v>9</v>
      </c>
      <c r="BX60" s="9" t="s">
        <v>10</v>
      </c>
      <c r="BY60" s="9" t="s">
        <v>11</v>
      </c>
      <c r="BZ60" s="9" t="s">
        <v>28</v>
      </c>
      <c r="CA60" s="11" t="s">
        <v>34</v>
      </c>
      <c r="CB60" s="161"/>
      <c r="CC60" s="189">
        <v>2004</v>
      </c>
      <c r="CD60" s="9" t="s">
        <v>0</v>
      </c>
      <c r="CE60" s="9" t="s">
        <v>1</v>
      </c>
      <c r="CF60" s="9" t="s">
        <v>2</v>
      </c>
      <c r="CG60" s="9" t="s">
        <v>3</v>
      </c>
      <c r="CH60" s="9" t="s">
        <v>4</v>
      </c>
      <c r="CI60" s="9" t="s">
        <v>5</v>
      </c>
      <c r="CJ60" s="9" t="s">
        <v>6</v>
      </c>
      <c r="CK60" s="9" t="s">
        <v>7</v>
      </c>
      <c r="CL60" s="9" t="s">
        <v>8</v>
      </c>
      <c r="CM60" s="9" t="s">
        <v>9</v>
      </c>
      <c r="CN60" s="9" t="s">
        <v>10</v>
      </c>
      <c r="CO60" s="9" t="s">
        <v>11</v>
      </c>
      <c r="CP60" s="9" t="s">
        <v>28</v>
      </c>
      <c r="CQ60" s="11" t="s">
        <v>34</v>
      </c>
      <c r="CS60" s="189">
        <v>2004</v>
      </c>
      <c r="CT60" s="9" t="s">
        <v>0</v>
      </c>
      <c r="CU60" s="9" t="s">
        <v>1</v>
      </c>
      <c r="CV60" s="9" t="s">
        <v>2</v>
      </c>
      <c r="CW60" s="9" t="s">
        <v>3</v>
      </c>
      <c r="CX60" s="9" t="s">
        <v>4</v>
      </c>
      <c r="CY60" s="9" t="s">
        <v>5</v>
      </c>
      <c r="CZ60" s="9" t="s">
        <v>6</v>
      </c>
      <c r="DA60" s="9" t="s">
        <v>7</v>
      </c>
      <c r="DB60" s="9" t="s">
        <v>8</v>
      </c>
      <c r="DC60" s="9" t="s">
        <v>9</v>
      </c>
      <c r="DD60" s="9" t="s">
        <v>10</v>
      </c>
      <c r="DE60" s="9" t="s">
        <v>11</v>
      </c>
      <c r="DF60" s="9" t="s">
        <v>28</v>
      </c>
      <c r="DG60" s="11" t="s">
        <v>34</v>
      </c>
      <c r="DH60" s="161"/>
      <c r="DI60" s="161"/>
      <c r="DJ60" s="191">
        <v>2004</v>
      </c>
      <c r="DK60" s="15" t="s">
        <v>0</v>
      </c>
      <c r="DL60" s="15" t="s">
        <v>1</v>
      </c>
      <c r="DM60" s="15" t="s">
        <v>2</v>
      </c>
      <c r="DN60" s="15" t="s">
        <v>3</v>
      </c>
      <c r="DO60" s="15" t="s">
        <v>4</v>
      </c>
      <c r="DP60" s="15" t="s">
        <v>5</v>
      </c>
      <c r="DQ60" s="15" t="s">
        <v>6</v>
      </c>
      <c r="DR60" s="15" t="s">
        <v>7</v>
      </c>
      <c r="DS60" s="15" t="s">
        <v>8</v>
      </c>
      <c r="DT60" s="15" t="s">
        <v>9</v>
      </c>
      <c r="DU60" s="15" t="s">
        <v>10</v>
      </c>
      <c r="DV60" s="15" t="s">
        <v>11</v>
      </c>
      <c r="DW60" s="15" t="s">
        <v>28</v>
      </c>
      <c r="DX60" s="17" t="s">
        <v>34</v>
      </c>
      <c r="DZ60" s="191">
        <v>2004</v>
      </c>
      <c r="EA60" s="15" t="s">
        <v>0</v>
      </c>
      <c r="EB60" s="15" t="s">
        <v>1</v>
      </c>
      <c r="EC60" s="15" t="s">
        <v>2</v>
      </c>
      <c r="ED60" s="15" t="s">
        <v>3</v>
      </c>
      <c r="EE60" s="15" t="s">
        <v>4</v>
      </c>
      <c r="EF60" s="15" t="s">
        <v>5</v>
      </c>
      <c r="EG60" s="15" t="s">
        <v>6</v>
      </c>
      <c r="EH60" s="15" t="s">
        <v>7</v>
      </c>
      <c r="EI60" s="15" t="s">
        <v>8</v>
      </c>
      <c r="EJ60" s="15" t="s">
        <v>9</v>
      </c>
      <c r="EK60" s="15" t="s">
        <v>10</v>
      </c>
      <c r="EL60" s="15" t="s">
        <v>11</v>
      </c>
      <c r="EM60" s="15" t="s">
        <v>28</v>
      </c>
      <c r="EN60" s="17" t="s">
        <v>34</v>
      </c>
      <c r="EP60" s="191">
        <v>2004</v>
      </c>
      <c r="EQ60" s="15" t="s">
        <v>0</v>
      </c>
      <c r="ER60" s="15" t="s">
        <v>1</v>
      </c>
      <c r="ES60" s="15" t="s">
        <v>2</v>
      </c>
      <c r="ET60" s="15" t="s">
        <v>3</v>
      </c>
      <c r="EU60" s="15" t="s">
        <v>4</v>
      </c>
      <c r="EV60" s="15" t="s">
        <v>5</v>
      </c>
      <c r="EW60" s="15" t="s">
        <v>6</v>
      </c>
      <c r="EX60" s="15" t="s">
        <v>7</v>
      </c>
      <c r="EY60" s="15" t="s">
        <v>8</v>
      </c>
      <c r="EZ60" s="15" t="s">
        <v>9</v>
      </c>
      <c r="FA60" s="15" t="s">
        <v>10</v>
      </c>
      <c r="FB60" s="15" t="s">
        <v>11</v>
      </c>
      <c r="FC60" s="15" t="s">
        <v>28</v>
      </c>
      <c r="FD60" s="17" t="s">
        <v>34</v>
      </c>
      <c r="FF60" s="191">
        <v>2004</v>
      </c>
      <c r="FG60" s="15" t="s">
        <v>0</v>
      </c>
      <c r="FH60" s="15" t="s">
        <v>1</v>
      </c>
      <c r="FI60" s="15" t="s">
        <v>2</v>
      </c>
      <c r="FJ60" s="15" t="s">
        <v>3</v>
      </c>
      <c r="FK60" s="15" t="s">
        <v>4</v>
      </c>
      <c r="FL60" s="15" t="s">
        <v>5</v>
      </c>
      <c r="FM60" s="15" t="s">
        <v>6</v>
      </c>
      <c r="FN60" s="15" t="s">
        <v>7</v>
      </c>
      <c r="FO60" s="15" t="s">
        <v>8</v>
      </c>
      <c r="FP60" s="15" t="s">
        <v>9</v>
      </c>
      <c r="FQ60" s="15" t="s">
        <v>10</v>
      </c>
      <c r="FR60" s="15" t="s">
        <v>11</v>
      </c>
      <c r="FS60" s="15" t="s">
        <v>28</v>
      </c>
      <c r="FT60" s="17" t="s">
        <v>34</v>
      </c>
      <c r="FW60" s="192">
        <v>2004</v>
      </c>
      <c r="FX60" s="6" t="s">
        <v>0</v>
      </c>
      <c r="FY60" s="6" t="s">
        <v>1</v>
      </c>
      <c r="FZ60" s="6" t="s">
        <v>2</v>
      </c>
      <c r="GA60" s="6" t="s">
        <v>3</v>
      </c>
      <c r="GB60" s="6" t="s">
        <v>4</v>
      </c>
      <c r="GC60" s="6" t="s">
        <v>5</v>
      </c>
      <c r="GD60" s="6" t="s">
        <v>6</v>
      </c>
      <c r="GE60" s="6" t="s">
        <v>7</v>
      </c>
      <c r="GF60" s="6" t="s">
        <v>8</v>
      </c>
      <c r="GG60" s="6" t="s">
        <v>9</v>
      </c>
      <c r="GH60" s="6" t="s">
        <v>10</v>
      </c>
      <c r="GI60" s="6" t="s">
        <v>11</v>
      </c>
      <c r="GJ60" s="6" t="s">
        <v>28</v>
      </c>
      <c r="GK60" s="7" t="s">
        <v>34</v>
      </c>
      <c r="GM60" s="192">
        <v>2004</v>
      </c>
      <c r="GN60" s="6" t="s">
        <v>0</v>
      </c>
      <c r="GO60" s="6" t="s">
        <v>1</v>
      </c>
      <c r="GP60" s="6" t="s">
        <v>2</v>
      </c>
      <c r="GQ60" s="6" t="s">
        <v>3</v>
      </c>
      <c r="GR60" s="6" t="s">
        <v>4</v>
      </c>
      <c r="GS60" s="6" t="s">
        <v>5</v>
      </c>
      <c r="GT60" s="6" t="s">
        <v>6</v>
      </c>
      <c r="GU60" s="6" t="s">
        <v>7</v>
      </c>
      <c r="GV60" s="6" t="s">
        <v>8</v>
      </c>
      <c r="GW60" s="6" t="s">
        <v>9</v>
      </c>
      <c r="GX60" s="6" t="s">
        <v>10</v>
      </c>
      <c r="GY60" s="6" t="s">
        <v>11</v>
      </c>
      <c r="GZ60" s="6" t="s">
        <v>28</v>
      </c>
      <c r="HA60" s="7" t="s">
        <v>34</v>
      </c>
      <c r="HC60" s="192">
        <v>2004</v>
      </c>
      <c r="HD60" s="6" t="s">
        <v>0</v>
      </c>
      <c r="HE60" s="6" t="s">
        <v>1</v>
      </c>
      <c r="HF60" s="6" t="s">
        <v>2</v>
      </c>
      <c r="HG60" s="6" t="s">
        <v>3</v>
      </c>
      <c r="HH60" s="6" t="s">
        <v>4</v>
      </c>
      <c r="HI60" s="6" t="s">
        <v>5</v>
      </c>
      <c r="HJ60" s="6" t="s">
        <v>6</v>
      </c>
      <c r="HK60" s="6" t="s">
        <v>7</v>
      </c>
      <c r="HL60" s="6" t="s">
        <v>8</v>
      </c>
      <c r="HM60" s="6" t="s">
        <v>9</v>
      </c>
      <c r="HN60" s="6" t="s">
        <v>10</v>
      </c>
      <c r="HO60" s="6" t="s">
        <v>11</v>
      </c>
      <c r="HP60" s="6" t="s">
        <v>28</v>
      </c>
      <c r="HQ60" s="7" t="s">
        <v>34</v>
      </c>
      <c r="HS60" s="192">
        <v>2004</v>
      </c>
      <c r="HT60" s="6" t="s">
        <v>0</v>
      </c>
      <c r="HU60" s="6" t="s">
        <v>1</v>
      </c>
      <c r="HV60" s="6" t="s">
        <v>2</v>
      </c>
      <c r="HW60" s="6" t="s">
        <v>3</v>
      </c>
      <c r="HX60" s="6" t="s">
        <v>4</v>
      </c>
      <c r="HY60" s="6" t="s">
        <v>5</v>
      </c>
      <c r="HZ60" s="6" t="s">
        <v>6</v>
      </c>
      <c r="IA60" s="6" t="s">
        <v>7</v>
      </c>
      <c r="IB60" s="6" t="s">
        <v>8</v>
      </c>
      <c r="IC60" s="6" t="s">
        <v>9</v>
      </c>
      <c r="ID60" s="6" t="s">
        <v>10</v>
      </c>
      <c r="IE60" s="6" t="s">
        <v>11</v>
      </c>
      <c r="IF60" s="6" t="s">
        <v>28</v>
      </c>
      <c r="IG60" s="7" t="s">
        <v>34</v>
      </c>
      <c r="IH60" s="161"/>
      <c r="IJ60" s="190">
        <v>2004</v>
      </c>
      <c r="IK60" s="24" t="s">
        <v>0</v>
      </c>
      <c r="IL60" s="24" t="s">
        <v>1</v>
      </c>
      <c r="IM60" s="24" t="s">
        <v>2</v>
      </c>
      <c r="IN60" s="24" t="s">
        <v>3</v>
      </c>
      <c r="IO60" s="24" t="s">
        <v>4</v>
      </c>
      <c r="IP60" s="24" t="s">
        <v>5</v>
      </c>
      <c r="IQ60" s="24" t="s">
        <v>6</v>
      </c>
      <c r="IR60" s="24" t="s">
        <v>7</v>
      </c>
      <c r="IS60" s="24" t="s">
        <v>8</v>
      </c>
      <c r="IT60" s="24" t="s">
        <v>9</v>
      </c>
      <c r="IU60" s="24" t="s">
        <v>10</v>
      </c>
      <c r="IV60" s="24" t="s">
        <v>11</v>
      </c>
      <c r="IW60" s="24" t="s">
        <v>28</v>
      </c>
      <c r="IX60" s="26" t="s">
        <v>34</v>
      </c>
      <c r="IZ60" s="190">
        <v>2004</v>
      </c>
      <c r="JA60" s="24" t="s">
        <v>0</v>
      </c>
      <c r="JB60" s="24" t="s">
        <v>1</v>
      </c>
      <c r="JC60" s="24" t="s">
        <v>2</v>
      </c>
      <c r="JD60" s="24" t="s">
        <v>3</v>
      </c>
      <c r="JE60" s="24" t="s">
        <v>4</v>
      </c>
      <c r="JF60" s="24" t="s">
        <v>5</v>
      </c>
      <c r="JG60" s="24" t="s">
        <v>6</v>
      </c>
      <c r="JH60" s="24" t="s">
        <v>7</v>
      </c>
      <c r="JI60" s="24" t="s">
        <v>8</v>
      </c>
      <c r="JJ60" s="24" t="s">
        <v>9</v>
      </c>
      <c r="JK60" s="24" t="s">
        <v>10</v>
      </c>
      <c r="JL60" s="24" t="s">
        <v>11</v>
      </c>
      <c r="JM60" s="24" t="s">
        <v>28</v>
      </c>
      <c r="JN60" s="26" t="s">
        <v>34</v>
      </c>
      <c r="JP60" s="190">
        <v>2004</v>
      </c>
      <c r="JQ60" s="24" t="s">
        <v>0</v>
      </c>
      <c r="JR60" s="24" t="s">
        <v>1</v>
      </c>
      <c r="JS60" s="24" t="s">
        <v>2</v>
      </c>
      <c r="JT60" s="24" t="s">
        <v>3</v>
      </c>
      <c r="JU60" s="24" t="s">
        <v>4</v>
      </c>
      <c r="JV60" s="24" t="s">
        <v>5</v>
      </c>
      <c r="JW60" s="24" t="s">
        <v>6</v>
      </c>
      <c r="JX60" s="24" t="s">
        <v>7</v>
      </c>
      <c r="JY60" s="24" t="s">
        <v>8</v>
      </c>
      <c r="JZ60" s="24" t="s">
        <v>9</v>
      </c>
      <c r="KA60" s="24" t="s">
        <v>10</v>
      </c>
      <c r="KB60" s="24" t="s">
        <v>11</v>
      </c>
      <c r="KC60" s="24" t="s">
        <v>28</v>
      </c>
      <c r="KD60" s="26" t="s">
        <v>34</v>
      </c>
      <c r="KF60" s="190">
        <v>2004</v>
      </c>
      <c r="KG60" s="24" t="s">
        <v>0</v>
      </c>
      <c r="KH60" s="24" t="s">
        <v>1</v>
      </c>
      <c r="KI60" s="24" t="s">
        <v>2</v>
      </c>
      <c r="KJ60" s="24" t="s">
        <v>3</v>
      </c>
      <c r="KK60" s="24" t="s">
        <v>4</v>
      </c>
      <c r="KL60" s="24" t="s">
        <v>5</v>
      </c>
      <c r="KM60" s="24" t="s">
        <v>6</v>
      </c>
      <c r="KN60" s="24" t="s">
        <v>7</v>
      </c>
      <c r="KO60" s="24" t="s">
        <v>8</v>
      </c>
      <c r="KP60" s="24" t="s">
        <v>9</v>
      </c>
      <c r="KQ60" s="24" t="s">
        <v>10</v>
      </c>
      <c r="KR60" s="24" t="s">
        <v>11</v>
      </c>
      <c r="KS60" s="24" t="s">
        <v>28</v>
      </c>
      <c r="KT60" s="26" t="s">
        <v>34</v>
      </c>
    </row>
    <row r="61" spans="1:306" ht="15" customHeight="1" x14ac:dyDescent="0.25">
      <c r="A61" s="189"/>
      <c r="B61" s="131" t="s">
        <v>23</v>
      </c>
      <c r="C61" s="12">
        <v>-3.7998864694384925E-2</v>
      </c>
      <c r="D61" s="12">
        <v>0.10507056681914216</v>
      </c>
      <c r="E61" s="12">
        <v>1.9900866616065091E-2</v>
      </c>
      <c r="F61" s="12">
        <v>-6.3009331252541463E-3</v>
      </c>
      <c r="G61" s="12">
        <v>-2.554855743739733E-2</v>
      </c>
      <c r="H61" s="12">
        <v>0.13741842949581637</v>
      </c>
      <c r="I61" s="12">
        <v>0.20873083943098453</v>
      </c>
      <c r="J61" s="12">
        <v>3.7218148221408898E-2</v>
      </c>
      <c r="K61" s="12">
        <v>3.3310955953218903E-2</v>
      </c>
      <c r="L61" s="12">
        <v>9.4638335341551583E-2</v>
      </c>
      <c r="M61" s="12">
        <v>-0.10592289386154348</v>
      </c>
      <c r="N61" s="12">
        <v>2.8244080885252835E-3</v>
      </c>
      <c r="O61" s="13">
        <v>5.1681073886914022E-2</v>
      </c>
      <c r="Q61" s="189"/>
      <c r="R61" s="131" t="s">
        <v>23</v>
      </c>
      <c r="S61" s="12">
        <v>-6.0830987117140176E-2</v>
      </c>
      <c r="T61" s="12">
        <v>1.6488822709476079E-2</v>
      </c>
      <c r="U61" s="12">
        <v>-0.13951843636480535</v>
      </c>
      <c r="V61" s="12">
        <v>8.8346308091531017E-3</v>
      </c>
      <c r="W61" s="12">
        <v>9.922239502332815E-2</v>
      </c>
      <c r="X61" s="12">
        <v>-5.1937022277389428E-3</v>
      </c>
      <c r="Y61" s="12">
        <v>2.1371976647206006E-3</v>
      </c>
      <c r="Z61" s="12">
        <v>4.9454224410080794E-2</v>
      </c>
      <c r="AA61" s="12">
        <v>3.0590615666249159E-3</v>
      </c>
      <c r="AB61" s="12">
        <v>6.8700608530440294E-3</v>
      </c>
      <c r="AC61" s="12">
        <v>-5.6721367716850594E-2</v>
      </c>
      <c r="AD61" s="12">
        <v>-1.5597172000647634E-2</v>
      </c>
      <c r="AE61" s="13">
        <v>2.0867058062816204E-3</v>
      </c>
      <c r="AF61" s="1">
        <v>1</v>
      </c>
      <c r="AG61" s="189"/>
      <c r="AH61" s="131" t="s">
        <v>23</v>
      </c>
      <c r="AI61" s="12">
        <v>-3.372831469445469E-2</v>
      </c>
      <c r="AJ61" s="12">
        <v>-2.2191498835313267E-2</v>
      </c>
      <c r="AK61" s="12">
        <v>0.30807981152599401</v>
      </c>
      <c r="AL61" s="12">
        <v>5.5551583687031961E-2</v>
      </c>
      <c r="AM61" s="12">
        <v>0.14643602252563542</v>
      </c>
      <c r="AN61" s="12">
        <v>2.2620584929322465E-2</v>
      </c>
      <c r="AO61" s="12">
        <v>-3.5412772837261658E-2</v>
      </c>
      <c r="AP61" s="12">
        <v>4.5353441270396283E-2</v>
      </c>
      <c r="AQ61" s="12">
        <v>-7.4189751389166808E-2</v>
      </c>
      <c r="AR61" s="12">
        <v>7.1460374045187458E-2</v>
      </c>
      <c r="AS61" s="12">
        <v>-1.2693313331452724E-2</v>
      </c>
      <c r="AT61" s="12">
        <v>-0.19999021390184829</v>
      </c>
      <c r="AU61" s="13">
        <v>8.5737584462930016E-3</v>
      </c>
      <c r="AW61" s="189"/>
      <c r="AX61" s="131" t="s">
        <v>23</v>
      </c>
      <c r="AY61" s="12">
        <v>0.27943262411347519</v>
      </c>
      <c r="AZ61" s="12">
        <v>0.47555365357868834</v>
      </c>
      <c r="BA61" s="12">
        <v>0.29489398528775423</v>
      </c>
      <c r="BB61" s="12">
        <v>0.25612491373360941</v>
      </c>
      <c r="BC61" s="12">
        <v>0.4094616639477977</v>
      </c>
      <c r="BD61" s="12">
        <v>0.43468715697036225</v>
      </c>
      <c r="BE61" s="12">
        <v>0.44416350611040878</v>
      </c>
      <c r="BF61" s="12">
        <v>0.23265822784810128</v>
      </c>
      <c r="BG61" s="12">
        <v>0.83827893175074186</v>
      </c>
      <c r="BH61" s="12">
        <v>0.86432160804020097</v>
      </c>
      <c r="BI61" s="12">
        <v>0.49351585014409222</v>
      </c>
      <c r="BJ61" s="12">
        <v>0.4642857142857143</v>
      </c>
      <c r="BK61" s="13">
        <v>0.42725866043515331</v>
      </c>
      <c r="BM61" s="189"/>
      <c r="BN61" s="131" t="s">
        <v>23</v>
      </c>
      <c r="BO61" s="12">
        <v>-1.8602036532588493E-2</v>
      </c>
      <c r="BP61" s="12">
        <v>8.1542077215085162E-3</v>
      </c>
      <c r="BQ61" s="12">
        <v>-4.2521903449610821E-2</v>
      </c>
      <c r="BR61" s="12">
        <v>2.3057885325701265E-3</v>
      </c>
      <c r="BS61" s="12">
        <v>4.2254149049783286E-2</v>
      </c>
      <c r="BT61" s="12">
        <v>-2.2978959388450862E-3</v>
      </c>
      <c r="BU61" s="12">
        <v>1.0094926701513024E-3</v>
      </c>
      <c r="BV61" s="12">
        <v>1.147502463123381E-2</v>
      </c>
      <c r="BW61" s="12">
        <v>2.5710186553624141E-3</v>
      </c>
      <c r="BX61" s="12">
        <v>5.9059220365948479E-3</v>
      </c>
      <c r="BY61" s="12">
        <v>-2.957240180565229E-2</v>
      </c>
      <c r="BZ61" s="12">
        <v>-7.0677241803857715E-3</v>
      </c>
      <c r="CA61" s="13">
        <v>9.115450979407725E-4</v>
      </c>
      <c r="CB61" s="159"/>
      <c r="CC61" s="189"/>
      <c r="CD61" s="131" t="s">
        <v>23</v>
      </c>
      <c r="CE61" s="12">
        <v>-2.3414240044955827E-2</v>
      </c>
      <c r="CF61" s="12">
        <v>-1.1217150069299492E-2</v>
      </c>
      <c r="CG61" s="12">
        <v>0.21418440714926296</v>
      </c>
      <c r="CH61" s="12">
        <v>4.1052935424451438E-2</v>
      </c>
      <c r="CI61" s="12">
        <v>8.4075811198335029E-2</v>
      </c>
      <c r="CJ61" s="12">
        <v>1.2612358049126519E-2</v>
      </c>
      <c r="CK61" s="12">
        <v>-1.8685759141211091E-2</v>
      </c>
      <c r="CL61" s="12">
        <v>3.4829934696447705E-2</v>
      </c>
      <c r="CM61" s="12">
        <v>-1.1836238488576253E-2</v>
      </c>
      <c r="CN61" s="12">
        <v>1.0028691437924488E-2</v>
      </c>
      <c r="CO61" s="12">
        <v>-6.0754940299754673E-3</v>
      </c>
      <c r="CP61" s="12">
        <v>-0.10936637064513965</v>
      </c>
      <c r="CQ61" s="13">
        <v>4.8284449195274927E-3</v>
      </c>
      <c r="CS61" s="189"/>
      <c r="CT61" s="131" t="s">
        <v>23</v>
      </c>
      <c r="CU61" s="12">
        <v>4.0174118831593948E-3</v>
      </c>
      <c r="CV61" s="12">
        <v>0.10813350916693314</v>
      </c>
      <c r="CW61" s="12">
        <v>-0.15176163708358703</v>
      </c>
      <c r="CX61" s="12">
        <v>-4.965965708227571E-2</v>
      </c>
      <c r="CY61" s="12">
        <v>-0.15187851768551563</v>
      </c>
      <c r="CZ61" s="12">
        <v>0.12710396738553492</v>
      </c>
      <c r="DA61" s="12">
        <v>0.22640710590204433</v>
      </c>
      <c r="DB61" s="12">
        <v>-9.0868111062726159E-3</v>
      </c>
      <c r="DC61" s="12">
        <v>4.2576175786432739E-2</v>
      </c>
      <c r="DD61" s="12">
        <v>7.8703721867032256E-2</v>
      </c>
      <c r="DE61" s="12">
        <v>-7.0274998025915719E-2</v>
      </c>
      <c r="DF61" s="12">
        <v>0.11925850291405071</v>
      </c>
      <c r="DG61" s="13">
        <v>4.5941083869445759E-2</v>
      </c>
      <c r="DH61" s="159"/>
      <c r="DI61" s="159"/>
      <c r="DJ61" s="191"/>
      <c r="DK61" s="132" t="s">
        <v>23</v>
      </c>
      <c r="DL61" s="18">
        <v>2.0520613974065099E-2</v>
      </c>
      <c r="DM61" s="18">
        <v>8.6849254161401254E-2</v>
      </c>
      <c r="DN61" s="18">
        <v>0.16219584077344845</v>
      </c>
      <c r="DO61" s="18">
        <v>-1.5079897516492514E-2</v>
      </c>
      <c r="DP61" s="18">
        <v>-0.12223596340239579</v>
      </c>
      <c r="DQ61" s="18">
        <v>0.14332584212696031</v>
      </c>
      <c r="DR61" s="18">
        <v>0.20614754270367697</v>
      </c>
      <c r="DS61" s="18">
        <v>-1.4076670842941133E-2</v>
      </c>
      <c r="DT61" s="18">
        <v>3.0149994121489915E-2</v>
      </c>
      <c r="DU61" s="18">
        <v>8.7118103365680377E-2</v>
      </c>
      <c r="DV61" s="18">
        <v>-5.5209617557046502E-2</v>
      </c>
      <c r="DW61" s="18">
        <v>1.8465632867929592E-2</v>
      </c>
      <c r="DX61" s="19">
        <v>4.94865248836776E-2</v>
      </c>
      <c r="DZ61" s="191"/>
      <c r="EA61" s="132" t="s">
        <v>23</v>
      </c>
      <c r="EB61" s="18">
        <v>2.505094574602423E-2</v>
      </c>
      <c r="EC61" s="18">
        <v>-3.8314409854836362E-2</v>
      </c>
      <c r="ED61" s="18">
        <v>0.49058106147047004</v>
      </c>
      <c r="EE61" s="18">
        <v>4.6226175145140096E-2</v>
      </c>
      <c r="EF61" s="18">
        <v>3.2683894629623574E-2</v>
      </c>
      <c r="EG61" s="18">
        <v>2.7931771739401708E-2</v>
      </c>
      <c r="EH61" s="18">
        <v>-3.7474286406573049E-2</v>
      </c>
      <c r="EI61" s="18">
        <v>-6.3437024020401196E-3</v>
      </c>
      <c r="EJ61" s="18">
        <v>-7.7021861938679687E-2</v>
      </c>
      <c r="EK61" s="18">
        <v>6.4099376073871617E-2</v>
      </c>
      <c r="EL61" s="18">
        <v>4.3308072292379256E-2</v>
      </c>
      <c r="EM61" s="18">
        <v>-0.18751232366587409</v>
      </c>
      <c r="EN61" s="19">
        <v>6.4691617284798114E-3</v>
      </c>
      <c r="EP61" s="191"/>
      <c r="EQ61" s="132" t="s">
        <v>23</v>
      </c>
      <c r="ER61" s="18">
        <v>1.7390399205063498E-2</v>
      </c>
      <c r="ES61" s="18">
        <v>-1.9366807458468808E-2</v>
      </c>
      <c r="ET61" s="18">
        <v>0.34106361364364551</v>
      </c>
      <c r="EU61" s="18">
        <v>3.416140561976138E-2</v>
      </c>
      <c r="EV61" s="18">
        <v>1.8765361874162143E-2</v>
      </c>
      <c r="EW61" s="18">
        <v>1.5573669170117231E-2</v>
      </c>
      <c r="EX61" s="18">
        <v>-1.9773528974980189E-2</v>
      </c>
      <c r="EY61" s="18">
        <v>-4.8717524890658694E-3</v>
      </c>
      <c r="EZ61" s="18">
        <v>-1.2288073617584949E-2</v>
      </c>
      <c r="FA61" s="18">
        <v>8.9956549010203508E-3</v>
      </c>
      <c r="FB61" s="18">
        <v>2.0728861550287029E-2</v>
      </c>
      <c r="FC61" s="18">
        <v>-0.10254272891891661</v>
      </c>
      <c r="FD61" s="19">
        <v>3.6432086671377368E-3</v>
      </c>
      <c r="FF61" s="191"/>
      <c r="FG61" s="132" t="s">
        <v>23</v>
      </c>
      <c r="FH61" s="18">
        <v>3.1302147690016012E-3</v>
      </c>
      <c r="FI61" s="18">
        <v>0.10621606161987006</v>
      </c>
      <c r="FJ61" s="18">
        <v>-0.17886777287019706</v>
      </c>
      <c r="FK61" s="18">
        <v>-4.9241303136253897E-2</v>
      </c>
      <c r="FL61" s="18">
        <v>-0.14100132527655793</v>
      </c>
      <c r="FM61" s="18">
        <v>0.12775217295684307</v>
      </c>
      <c r="FN61" s="18">
        <v>0.22592107167865716</v>
      </c>
      <c r="FO61" s="18">
        <v>-9.2049183538752636E-3</v>
      </c>
      <c r="FP61" s="18">
        <v>4.2438067739074867E-2</v>
      </c>
      <c r="FQ61" s="18">
        <v>7.812244846466003E-2</v>
      </c>
      <c r="FR61" s="18">
        <v>-7.5938479107333534E-2</v>
      </c>
      <c r="FS61" s="18">
        <v>0.12100836178684621</v>
      </c>
      <c r="FT61" s="19">
        <v>4.5843316216539864E-2</v>
      </c>
      <c r="FW61" s="192"/>
      <c r="FX61" s="133" t="s">
        <v>23</v>
      </c>
      <c r="FY61" s="21">
        <v>0.25933358919611882</v>
      </c>
      <c r="FZ61" s="21">
        <v>-6.9000026125699832E-2</v>
      </c>
      <c r="GA61" s="21">
        <v>0.55545751083434391</v>
      </c>
      <c r="GB61" s="21">
        <v>0.43136798954016714</v>
      </c>
      <c r="GC61" s="21">
        <v>-0.50099390951285505</v>
      </c>
      <c r="GD61" s="21">
        <v>0.55759535664853455</v>
      </c>
      <c r="GE61" s="21">
        <v>0.29492588661910812</v>
      </c>
      <c r="GF61" s="21">
        <v>0.10628589779785597</v>
      </c>
      <c r="GG61" s="21">
        <v>1.9722457714763168E-2</v>
      </c>
      <c r="GH61" s="21">
        <v>-0.5124172005929295</v>
      </c>
      <c r="GI61" s="21">
        <v>-0.44611504372644689</v>
      </c>
      <c r="GJ61" s="21">
        <v>-0.2248451468415546</v>
      </c>
      <c r="GK61" s="22">
        <v>4.0035884198179467E-3</v>
      </c>
      <c r="GM61" s="192"/>
      <c r="GN61" s="133" t="s">
        <v>23</v>
      </c>
      <c r="GO61" s="21">
        <v>1.0320047869129365</v>
      </c>
      <c r="GP61" s="21">
        <v>6.1457673922835326E-2</v>
      </c>
      <c r="GQ61" s="21">
        <v>-0.7257219181224398</v>
      </c>
      <c r="GR61" s="21">
        <v>-0.6319428033236576</v>
      </c>
      <c r="GS61" s="21">
        <v>-0.41721153590469173</v>
      </c>
      <c r="GT61" s="21">
        <v>1.2598316483812348</v>
      </c>
      <c r="GU61" s="21">
        <v>-0.3441802515034591</v>
      </c>
      <c r="GV61" s="21">
        <v>1.724306914233841</v>
      </c>
      <c r="GW61" s="21">
        <v>-8.9468316075276486E-2</v>
      </c>
      <c r="GX61" s="21">
        <v>-0.64600814310152399</v>
      </c>
      <c r="GY61" s="21">
        <v>-0.70789247964277746</v>
      </c>
      <c r="GZ61" s="21">
        <v>-0.68483764618786425</v>
      </c>
      <c r="HA61" s="22">
        <v>5.9048305903430928E-3</v>
      </c>
      <c r="HC61" s="192"/>
      <c r="HD61" s="133" t="s">
        <v>23</v>
      </c>
      <c r="HE61" s="21">
        <v>0.74362898120818677</v>
      </c>
      <c r="HF61" s="21">
        <v>3.2231252548383306E-2</v>
      </c>
      <c r="HG61" s="21">
        <v>-0.51171088947664023</v>
      </c>
      <c r="HH61" s="21">
        <v>-0.47008650733781049</v>
      </c>
      <c r="HI61" s="21">
        <v>-0.24637940619494031</v>
      </c>
      <c r="HJ61" s="21">
        <v>0.71219901088511073</v>
      </c>
      <c r="HK61" s="21">
        <v>-0.1913079442617204</v>
      </c>
      <c r="HL61" s="21">
        <v>1.3231327233019676</v>
      </c>
      <c r="HM61" s="21">
        <v>-1.4468911650155987E-2</v>
      </c>
      <c r="HN61" s="21">
        <v>-8.7649346048950513E-2</v>
      </c>
      <c r="HO61" s="21">
        <v>-0.35853632074126268</v>
      </c>
      <c r="HP61" s="21">
        <v>-0.36687731045778443</v>
      </c>
      <c r="HQ61" s="22">
        <v>3.381940582216587E-3</v>
      </c>
      <c r="HS61" s="192"/>
      <c r="HT61" s="133" t="s">
        <v>23</v>
      </c>
      <c r="HU61" s="21">
        <v>-0.48429539201206795</v>
      </c>
      <c r="HV61" s="21">
        <v>-0.10123127867408313</v>
      </c>
      <c r="HW61" s="21">
        <v>1.067168400310984</v>
      </c>
      <c r="HX61" s="21">
        <v>0.90145449687797763</v>
      </c>
      <c r="HY61" s="21">
        <v>-0.25461450331791474</v>
      </c>
      <c r="HZ61" s="21">
        <v>-0.15460365423657618</v>
      </c>
      <c r="IA61" s="21">
        <v>0.4862338308808285</v>
      </c>
      <c r="IB61" s="21">
        <v>-1.2168468255041116</v>
      </c>
      <c r="IC61" s="21">
        <v>3.4191369364919157E-2</v>
      </c>
      <c r="ID61" s="21">
        <v>-0.42476785454397897</v>
      </c>
      <c r="IE61" s="21">
        <v>-8.757872298518421E-2</v>
      </c>
      <c r="IF61" s="21">
        <v>0.14203216361622983</v>
      </c>
      <c r="IG61" s="22">
        <v>6.2164783760135971E-4</v>
      </c>
      <c r="IH61" s="159"/>
      <c r="IJ61" s="190"/>
      <c r="IK61" s="134" t="s">
        <v>23</v>
      </c>
      <c r="IL61" s="27">
        <v>0.19275778887283074</v>
      </c>
      <c r="IM61" s="27">
        <v>2.140006229363986E-2</v>
      </c>
      <c r="IN61" s="27">
        <v>0.27370809115246175</v>
      </c>
      <c r="IO61" s="27">
        <v>-0.10755351375767036</v>
      </c>
      <c r="IP61" s="27">
        <v>-0.10903232643982436</v>
      </c>
      <c r="IQ61" s="27">
        <v>-2.7234290905739145E-2</v>
      </c>
      <c r="IR61" s="27">
        <v>0.13766882039700962</v>
      </c>
      <c r="IS61" s="27">
        <v>-0.11442070725155432</v>
      </c>
      <c r="IT61" s="27">
        <v>-5.6389633541984577E-2</v>
      </c>
      <c r="IU61" s="27">
        <v>4.1989199180476611E-3</v>
      </c>
      <c r="IV61" s="27">
        <v>-9.5783527029834115E-2</v>
      </c>
      <c r="IW61" s="27">
        <v>-6.608645041850536E-2</v>
      </c>
      <c r="IX61" s="28">
        <v>-1.5776948611663958E-2</v>
      </c>
      <c r="IZ61" s="190"/>
      <c r="JA61" s="134" t="s">
        <v>23</v>
      </c>
      <c r="JB61" s="27">
        <v>1.817720600954198E-2</v>
      </c>
      <c r="JC61" s="27">
        <v>-4.0227152849521594E-2</v>
      </c>
      <c r="JD61" s="27">
        <v>8.9811092323775932E-2</v>
      </c>
      <c r="JE61" s="27">
        <v>1.4812988381404324E-2</v>
      </c>
      <c r="JF61" s="27">
        <v>1.3860059929161173E-2</v>
      </c>
      <c r="JG61" s="27">
        <v>5.3772765057530147E-2</v>
      </c>
      <c r="JH61" s="27">
        <v>-3.006590891961175E-2</v>
      </c>
      <c r="JI61" s="27">
        <v>-5.2732819761456051E-2</v>
      </c>
      <c r="JJ61" s="27">
        <v>-8.3420299438554724E-2</v>
      </c>
      <c r="JK61" s="27">
        <v>1.7771732163380238E-2</v>
      </c>
      <c r="JL61" s="27">
        <v>1.1001998084235076E-2</v>
      </c>
      <c r="JM61" s="27">
        <v>-7.577736151884662E-2</v>
      </c>
      <c r="JN61" s="28">
        <v>8.9224284013440965E-4</v>
      </c>
      <c r="JP61" s="190"/>
      <c r="JQ61" s="134" t="s">
        <v>23</v>
      </c>
      <c r="JR61" s="27">
        <v>6.6559203251669086E-2</v>
      </c>
      <c r="JS61" s="27">
        <v>-1.7237890879839776E-2</v>
      </c>
      <c r="JT61" s="27">
        <v>4.7207743162247517E-2</v>
      </c>
      <c r="JU61" s="27">
        <v>4.7203690460602687E-3</v>
      </c>
      <c r="JV61" s="27">
        <v>-5.9467339311741751E-3</v>
      </c>
      <c r="JW61" s="27">
        <v>4.9096569553417013E-2</v>
      </c>
      <c r="JX61" s="27">
        <v>-3.441557587776306E-2</v>
      </c>
      <c r="JY61" s="27">
        <v>-4.2685300843419371E-2</v>
      </c>
      <c r="JZ61" s="27">
        <v>-1.3517201307790846E-2</v>
      </c>
      <c r="KA61" s="27">
        <v>8.5987358644606104E-3</v>
      </c>
      <c r="KB61" s="27">
        <v>-3.4465463889169601E-2</v>
      </c>
      <c r="KC61" s="27">
        <v>-2.7019882889169622E-2</v>
      </c>
      <c r="KD61" s="28">
        <v>6.070238816738671E-4</v>
      </c>
      <c r="KF61" s="190"/>
      <c r="KG61" s="134" t="s">
        <v>23</v>
      </c>
      <c r="KH61" s="27">
        <v>0.12619858562116165</v>
      </c>
      <c r="KI61" s="27">
        <v>3.8637953173479636E-2</v>
      </c>
      <c r="KJ61" s="27">
        <v>0.22650034799021423</v>
      </c>
      <c r="KK61" s="27">
        <v>-0.11227388280373063</v>
      </c>
      <c r="KL61" s="27">
        <v>-0.10308559250865018</v>
      </c>
      <c r="KM61" s="27">
        <v>-7.6330860459156158E-2</v>
      </c>
      <c r="KN61" s="27">
        <v>0.17208439627477268</v>
      </c>
      <c r="KO61" s="27">
        <v>-7.1735406408134944E-2</v>
      </c>
      <c r="KP61" s="27">
        <v>-4.2872432234193729E-2</v>
      </c>
      <c r="KQ61" s="27">
        <v>-4.3998159464129494E-3</v>
      </c>
      <c r="KR61" s="27">
        <v>-6.1318063140664514E-2</v>
      </c>
      <c r="KS61" s="27">
        <v>-3.9066567529335738E-2</v>
      </c>
      <c r="KT61" s="28">
        <v>-1.6383972493337826E-2</v>
      </c>
    </row>
    <row r="62" spans="1:306" ht="15" customHeight="1" x14ac:dyDescent="0.25">
      <c r="A62" s="189"/>
      <c r="B62" s="131" t="s">
        <v>25</v>
      </c>
      <c r="C62" s="12">
        <v>0.30409968936424953</v>
      </c>
      <c r="D62" s="12">
        <v>5.0338459271520891E-2</v>
      </c>
      <c r="E62" s="12">
        <v>2.9414626144933946E-2</v>
      </c>
      <c r="F62" s="12">
        <v>4.0532795750479033E-3</v>
      </c>
      <c r="G62" s="12">
        <v>-7.5811096669903572E-2</v>
      </c>
      <c r="H62" s="12">
        <v>0.12635637978634015</v>
      </c>
      <c r="I62" s="12">
        <v>8.3372278984308754E-2</v>
      </c>
      <c r="J62" s="12">
        <v>1.5568726484303892E-2</v>
      </c>
      <c r="K62" s="12">
        <v>2.544398905894887E-2</v>
      </c>
      <c r="L62" s="12">
        <v>7.0170992377926039E-2</v>
      </c>
      <c r="M62" s="12">
        <v>-3.2620313520741406E-2</v>
      </c>
      <c r="N62" s="12">
        <v>3.2159923290528185E-2</v>
      </c>
      <c r="O62" s="13">
        <v>4.4632165802650101E-2</v>
      </c>
      <c r="Q62" s="189"/>
      <c r="R62" s="131" t="s">
        <v>25</v>
      </c>
      <c r="S62" s="12">
        <v>-7.5948332243296265E-2</v>
      </c>
      <c r="T62" s="12">
        <v>5.7979943183762879E-3</v>
      </c>
      <c r="U62" s="12">
        <v>-6.9852430957117087E-2</v>
      </c>
      <c r="V62" s="12">
        <v>-3.6074188028278567E-2</v>
      </c>
      <c r="W62" s="12">
        <v>-2.3652490334318852E-2</v>
      </c>
      <c r="X62" s="12">
        <v>5.9385628677859959E-4</v>
      </c>
      <c r="Y62" s="12">
        <v>1.3929784824462062E-2</v>
      </c>
      <c r="Z62" s="12">
        <v>-0.1400798537258853</v>
      </c>
      <c r="AA62" s="12">
        <v>1.9979526280489959E-2</v>
      </c>
      <c r="AB62" s="12">
        <v>5.4594949779404864E-2</v>
      </c>
      <c r="AC62" s="12">
        <v>-3.3047698945349951E-2</v>
      </c>
      <c r="AD62" s="12">
        <v>-1.0820094461142122E-2</v>
      </c>
      <c r="AE62" s="13">
        <v>-1.2195266118297391E-2</v>
      </c>
      <c r="AF62" s="1">
        <v>2</v>
      </c>
      <c r="AG62" s="189"/>
      <c r="AH62" s="131" t="s">
        <v>25</v>
      </c>
      <c r="AI62" s="12">
        <v>-4.0092923223406532E-2</v>
      </c>
      <c r="AJ62" s="12">
        <v>-4.7759540365487373E-2</v>
      </c>
      <c r="AK62" s="12">
        <v>0.16979441221673097</v>
      </c>
      <c r="AL62" s="12">
        <v>1.6775792446209034E-3</v>
      </c>
      <c r="AM62" s="12">
        <v>0.14528713775237956</v>
      </c>
      <c r="AN62" s="12">
        <v>-6.8760755050404604E-2</v>
      </c>
      <c r="AO62" s="12">
        <v>4.3094984357288611E-2</v>
      </c>
      <c r="AP62" s="12">
        <v>3.8213651023483536E-2</v>
      </c>
      <c r="AQ62" s="12">
        <v>4.9738218439120602E-2</v>
      </c>
      <c r="AR62" s="12">
        <v>4.5792422615865198E-2</v>
      </c>
      <c r="AS62" s="12">
        <v>1.2169297434669631E-2</v>
      </c>
      <c r="AT62" s="12">
        <v>-2.8801314036719448E-2</v>
      </c>
      <c r="AU62" s="13">
        <v>-7.8471919426747958E-3</v>
      </c>
      <c r="AW62" s="189"/>
      <c r="AX62" s="131" t="s">
        <v>25</v>
      </c>
      <c r="AY62" s="12">
        <v>0.16329061595700703</v>
      </c>
      <c r="AZ62" s="12">
        <v>0.49406438631790744</v>
      </c>
      <c r="BA62" s="12">
        <v>0.30178940123881626</v>
      </c>
      <c r="BB62" s="12">
        <v>0.25171484566389024</v>
      </c>
      <c r="BC62" s="12">
        <v>0.33876221498371334</v>
      </c>
      <c r="BD62" s="12">
        <v>0.39461055740125506</v>
      </c>
      <c r="BE62" s="12">
        <v>0.44312561819980217</v>
      </c>
      <c r="BF62" s="12">
        <v>0.18731794756889986</v>
      </c>
      <c r="BG62" s="12">
        <v>0.87621642662514598</v>
      </c>
      <c r="BH62" s="12">
        <v>0.88838268792710706</v>
      </c>
      <c r="BI62" s="12">
        <v>0.5</v>
      </c>
      <c r="BJ62" s="12">
        <v>0.46035502958579883</v>
      </c>
      <c r="BK62" s="13">
        <v>0.41159729633582354</v>
      </c>
      <c r="BM62" s="189"/>
      <c r="BN62" s="131" t="s">
        <v>25</v>
      </c>
      <c r="BO62" s="12">
        <v>-1.6351813981274929E-2</v>
      </c>
      <c r="BP62" s="12">
        <v>2.9200651784140681E-3</v>
      </c>
      <c r="BQ62" s="12">
        <v>-2.2058123886496868E-2</v>
      </c>
      <c r="BR62" s="12">
        <v>-9.4570859279851788E-3</v>
      </c>
      <c r="BS62" s="12">
        <v>-8.3302558970100287E-3</v>
      </c>
      <c r="BT62" s="12">
        <v>2.4489721327970195E-4</v>
      </c>
      <c r="BU62" s="12">
        <v>6.3073928085413686E-3</v>
      </c>
      <c r="BV62" s="12">
        <v>-2.6538903871281123E-2</v>
      </c>
      <c r="BW62" s="12">
        <v>1.7513072472162848E-2</v>
      </c>
      <c r="BX62" s="12">
        <v>4.8147891274725879E-2</v>
      </c>
      <c r="BY62" s="12">
        <v>-1.7313205339204035E-2</v>
      </c>
      <c r="BZ62" s="12">
        <v>-4.8138756193930191E-3</v>
      </c>
      <c r="CA62" s="13">
        <v>-5.1726403069404991E-3</v>
      </c>
      <c r="CB62" s="159"/>
      <c r="CC62" s="189"/>
      <c r="CD62" s="131" t="s">
        <v>25</v>
      </c>
      <c r="CE62" s="12">
        <v>-3.1460843977551223E-2</v>
      </c>
      <c r="CF62" s="12">
        <v>-2.3706227598982898E-2</v>
      </c>
      <c r="CG62" s="12">
        <v>0.11617643316299031</v>
      </c>
      <c r="CH62" s="12">
        <v>1.2377907993495153E-3</v>
      </c>
      <c r="CI62" s="12">
        <v>9.4117936585202677E-2</v>
      </c>
      <c r="CJ62" s="12">
        <v>-4.0404875572900172E-2</v>
      </c>
      <c r="CK62" s="12">
        <v>2.3581618009947205E-2</v>
      </c>
      <c r="CL62" s="12">
        <v>3.0973863258802931E-2</v>
      </c>
      <c r="CM62" s="12">
        <v>6.1401364860371645E-3</v>
      </c>
      <c r="CN62" s="12">
        <v>5.407577603209696E-3</v>
      </c>
      <c r="CO62" s="12">
        <v>5.7939807849780572E-3</v>
      </c>
      <c r="CP62" s="12">
        <v>-1.5987567914099107E-2</v>
      </c>
      <c r="CQ62" s="13">
        <v>-4.5187937802044116E-3</v>
      </c>
      <c r="CS62" s="189"/>
      <c r="CT62" s="131" t="s">
        <v>25</v>
      </c>
      <c r="CU62" s="12">
        <v>0.35191234732307569</v>
      </c>
      <c r="CV62" s="12">
        <v>7.1124621692089718E-2</v>
      </c>
      <c r="CW62" s="12">
        <v>-6.4703683131559497E-2</v>
      </c>
      <c r="CX62" s="12">
        <v>1.2272574703683568E-2</v>
      </c>
      <c r="CY62" s="12">
        <v>-0.16159877735809622</v>
      </c>
      <c r="CZ62" s="12">
        <v>0.16651635814596064</v>
      </c>
      <c r="DA62" s="12">
        <v>5.3483268165820178E-2</v>
      </c>
      <c r="DB62" s="12">
        <v>1.1133767096782082E-2</v>
      </c>
      <c r="DC62" s="12">
        <v>1.7907801007488577E-3</v>
      </c>
      <c r="DD62" s="12">
        <v>1.6615523499990466E-2</v>
      </c>
      <c r="DE62" s="12">
        <v>-2.1101088966515427E-2</v>
      </c>
      <c r="DF62" s="12">
        <v>5.2961366824020306E-2</v>
      </c>
      <c r="DG62" s="13">
        <v>5.4323599889795016E-2</v>
      </c>
      <c r="DH62" s="159"/>
      <c r="DI62" s="159"/>
      <c r="DJ62" s="191"/>
      <c r="DK62" s="132" t="s">
        <v>25</v>
      </c>
      <c r="DL62" s="18">
        <v>0.40314388585046496</v>
      </c>
      <c r="DM62" s="18">
        <v>4.4248602852292422E-2</v>
      </c>
      <c r="DN62" s="18">
        <v>0.10132174024396949</v>
      </c>
      <c r="DO62" s="18">
        <v>4.0273686372848089E-2</v>
      </c>
      <c r="DP62" s="18">
        <v>-5.3951727566803755E-2</v>
      </c>
      <c r="DQ62" s="18">
        <v>0.12568748596905074</v>
      </c>
      <c r="DR62" s="18">
        <v>6.8281136253270133E-2</v>
      </c>
      <c r="DS62" s="18">
        <v>0.15782944513880875</v>
      </c>
      <c r="DT62" s="18">
        <v>4.9561039303750885E-3</v>
      </c>
      <c r="DU62" s="18">
        <v>1.1745060793677278E-2</v>
      </c>
      <c r="DV62" s="18">
        <v>-6.5064087612796582E-4</v>
      </c>
      <c r="DW62" s="18">
        <v>4.3327991159536956E-2</v>
      </c>
      <c r="DX62" s="19">
        <v>5.7371733060346701E-2</v>
      </c>
      <c r="DZ62" s="191"/>
      <c r="EA62" s="132" t="s">
        <v>25</v>
      </c>
      <c r="EB62" s="18">
        <v>3.2810418366313598E-2</v>
      </c>
      <c r="EC62" s="18">
        <v>-5.3280625140176376E-2</v>
      </c>
      <c r="ED62" s="18">
        <v>0.25150739563012164</v>
      </c>
      <c r="EE62" s="18">
        <v>3.781228458200242E-2</v>
      </c>
      <c r="EF62" s="18">
        <v>0.17237603070808744</v>
      </c>
      <c r="EG62" s="18">
        <v>-6.9313777330512916E-2</v>
      </c>
      <c r="EH62" s="18">
        <v>2.8564895673715906E-2</v>
      </c>
      <c r="EI62" s="18">
        <v>0.18364646739507048</v>
      </c>
      <c r="EJ62" s="18">
        <v>2.8764946116181564E-2</v>
      </c>
      <c r="EK62" s="18">
        <v>-1.1302562176530162E-2</v>
      </c>
      <c r="EL62" s="18">
        <v>4.5619163658017062E-2</v>
      </c>
      <c r="EM62" s="18">
        <v>-1.8292852514059578E-2</v>
      </c>
      <c r="EN62" s="19">
        <v>4.252375581600412E-3</v>
      </c>
      <c r="EP62" s="191"/>
      <c r="EQ62" s="132" t="s">
        <v>25</v>
      </c>
      <c r="ER62" s="18">
        <v>2.5746275653408632E-2</v>
      </c>
      <c r="ES62" s="18">
        <v>-2.6446708166016117E-2</v>
      </c>
      <c r="ET62" s="18">
        <v>0.17208594650997253</v>
      </c>
      <c r="EU62" s="18">
        <v>2.7899545197678427E-2</v>
      </c>
      <c r="EV62" s="18">
        <v>0.11166629460787905</v>
      </c>
      <c r="EW62" s="18">
        <v>-4.0729839957023617E-2</v>
      </c>
      <c r="EX62" s="18">
        <v>1.5630739129335259E-2</v>
      </c>
      <c r="EY62" s="18">
        <v>0.14885362734802582</v>
      </c>
      <c r="EZ62" s="18">
        <v>3.5510056594214878E-3</v>
      </c>
      <c r="FA62" s="18">
        <v>-1.3347073291447599E-3</v>
      </c>
      <c r="FB62" s="18">
        <v>2.1719952123801119E-2</v>
      </c>
      <c r="FC62" s="18">
        <v>-1.0154336067384443E-2</v>
      </c>
      <c r="FD62" s="19">
        <v>2.4487241384692346E-3</v>
      </c>
      <c r="FF62" s="191"/>
      <c r="FG62" s="132" t="s">
        <v>25</v>
      </c>
      <c r="FH62" s="18">
        <v>0.37739761019705631</v>
      </c>
      <c r="FI62" s="18">
        <v>7.0695311018308532E-2</v>
      </c>
      <c r="FJ62" s="18">
        <v>-7.0764206266003035E-2</v>
      </c>
      <c r="FK62" s="18">
        <v>1.2374141175169662E-2</v>
      </c>
      <c r="FL62" s="18">
        <v>-0.1656180221746828</v>
      </c>
      <c r="FM62" s="18">
        <v>0.16641732592607436</v>
      </c>
      <c r="FN62" s="18">
        <v>5.2650397123934878E-2</v>
      </c>
      <c r="FO62" s="18">
        <v>8.9758177907829362E-3</v>
      </c>
      <c r="FP62" s="18">
        <v>1.4050982709536007E-3</v>
      </c>
      <c r="FQ62" s="18">
        <v>1.3079768122822038E-2</v>
      </c>
      <c r="FR62" s="18">
        <v>-2.2370592999929086E-2</v>
      </c>
      <c r="FS62" s="18">
        <v>5.3482327226921401E-2</v>
      </c>
      <c r="FT62" s="19">
        <v>5.4923008921877466E-2</v>
      </c>
      <c r="FW62" s="192"/>
      <c r="FX62" s="133" t="s">
        <v>25</v>
      </c>
      <c r="FY62" s="21">
        <v>1.070259262329182</v>
      </c>
      <c r="FZ62" s="21">
        <v>-0.28769318431031476</v>
      </c>
      <c r="GA62" s="21">
        <v>0.40729948195487581</v>
      </c>
      <c r="GB62" s="21">
        <v>0.47728215578383087</v>
      </c>
      <c r="GC62" s="21">
        <v>-0.26908268489265147</v>
      </c>
      <c r="GD62" s="21">
        <v>0.53103112129346275</v>
      </c>
      <c r="GE62" s="21">
        <v>0.19860695227876859</v>
      </c>
      <c r="GF62" s="21">
        <v>0.74339035309597601</v>
      </c>
      <c r="GG62" s="21">
        <v>-5.066563926678043E-2</v>
      </c>
      <c r="GH62" s="21">
        <v>-0.56860119910638007</v>
      </c>
      <c r="GI62" s="21">
        <v>-0.42726618285796231</v>
      </c>
      <c r="GJ62" s="21">
        <v>-0.2403674663811691</v>
      </c>
      <c r="GK62" s="22">
        <v>-2.5941219545434078E-2</v>
      </c>
      <c r="GM62" s="192"/>
      <c r="GN62" s="133" t="s">
        <v>25</v>
      </c>
      <c r="GO62" s="21">
        <v>1.0473715796615877</v>
      </c>
      <c r="GP62" s="21">
        <v>-0.21384400883643909</v>
      </c>
      <c r="GQ62" s="21">
        <v>-0.69508104489269951</v>
      </c>
      <c r="GR62" s="21">
        <v>-0.69856639694745537</v>
      </c>
      <c r="GS62" s="21">
        <v>-0.53676663893010246</v>
      </c>
      <c r="GT62" s="21">
        <v>1.3549860642388987</v>
      </c>
      <c r="GU62" s="21">
        <v>-0.68713512095288043</v>
      </c>
      <c r="GV62" s="21">
        <v>3.5767287000280406</v>
      </c>
      <c r="GW62" s="21">
        <v>-0.59123504098159629</v>
      </c>
      <c r="GX62" s="21">
        <v>-0.7230135986271109</v>
      </c>
      <c r="GY62" s="21">
        <v>-0.7302102930669877</v>
      </c>
      <c r="GZ62" s="21">
        <v>-0.69225695882715133</v>
      </c>
      <c r="HA62" s="22">
        <v>-0.11594093911995682</v>
      </c>
      <c r="HC62" s="192"/>
      <c r="HD62" s="133" t="s">
        <v>25</v>
      </c>
      <c r="HE62" s="21">
        <v>0.87634562928278359</v>
      </c>
      <c r="HF62" s="21">
        <v>-0.10819129984290263</v>
      </c>
      <c r="HG62" s="21">
        <v>-0.48531295254208096</v>
      </c>
      <c r="HH62" s="21">
        <v>-0.52272686415384673</v>
      </c>
      <c r="HI62" s="21">
        <v>-0.3549303833967779</v>
      </c>
      <c r="HJ62" s="21">
        <v>0.82029425815865409</v>
      </c>
      <c r="HK62" s="21">
        <v>-0.38264794569383942</v>
      </c>
      <c r="HL62" s="21">
        <v>2.9067432209280089</v>
      </c>
      <c r="HM62" s="21">
        <v>-7.3185186077130246E-2</v>
      </c>
      <c r="HN62" s="21">
        <v>-8.070083447090759E-2</v>
      </c>
      <c r="HO62" s="21">
        <v>-0.36510514653349385</v>
      </c>
      <c r="HP62" s="21">
        <v>-0.37357298606530298</v>
      </c>
      <c r="HQ62" s="22">
        <v>-6.8219962043546273E-2</v>
      </c>
      <c r="HS62" s="192"/>
      <c r="HT62" s="133" t="s">
        <v>25</v>
      </c>
      <c r="HU62" s="21">
        <v>0.19391363304639841</v>
      </c>
      <c r="HV62" s="21">
        <v>-0.17950188446741214</v>
      </c>
      <c r="HW62" s="21">
        <v>0.89261243449695682</v>
      </c>
      <c r="HX62" s="21">
        <v>1.0000090199376777</v>
      </c>
      <c r="HY62" s="21">
        <v>8.5847698504126435E-2</v>
      </c>
      <c r="HZ62" s="21">
        <v>-0.28926313686519134</v>
      </c>
      <c r="IA62" s="21">
        <v>0.58125489797260799</v>
      </c>
      <c r="IB62" s="21">
        <v>-2.1633528678320326</v>
      </c>
      <c r="IC62" s="21">
        <v>2.2519546810349816E-2</v>
      </c>
      <c r="ID62" s="21">
        <v>-0.48790036463547248</v>
      </c>
      <c r="IE62" s="21">
        <v>-6.2161036324468455E-2</v>
      </c>
      <c r="IF62" s="21">
        <v>0.13320551968413388</v>
      </c>
      <c r="IG62" s="22">
        <v>4.2278742498112198E-2</v>
      </c>
      <c r="IH62" s="159"/>
      <c r="IJ62" s="190"/>
      <c r="IK62" s="134" t="s">
        <v>25</v>
      </c>
      <c r="IL62" s="27">
        <v>0.79500950835450146</v>
      </c>
      <c r="IM62" s="27">
        <v>-1.2017807861451291E-2</v>
      </c>
      <c r="IN62" s="27">
        <v>0.18353847940662052</v>
      </c>
      <c r="IO62" s="27">
        <v>-2.6489891927907461E-2</v>
      </c>
      <c r="IP62" s="27">
        <v>-9.5421036890060262E-2</v>
      </c>
      <c r="IQ62" s="27">
        <v>-5.1178945875409054E-2</v>
      </c>
      <c r="IR62" s="27">
        <v>-1.0811519798419822E-2</v>
      </c>
      <c r="IS62" s="27">
        <v>0.1053028024056295</v>
      </c>
      <c r="IT62" s="27">
        <v>-7.7612802138773529E-2</v>
      </c>
      <c r="IU62" s="27">
        <v>-2.8146526989023757E-2</v>
      </c>
      <c r="IV62" s="27">
        <v>-6.236774555637975E-2</v>
      </c>
      <c r="IW62" s="27">
        <v>-4.5117851784749613E-2</v>
      </c>
      <c r="IX62" s="28">
        <v>-6.6963029944508423E-5</v>
      </c>
      <c r="IZ62" s="190"/>
      <c r="JA62" s="134" t="s">
        <v>25</v>
      </c>
      <c r="JB62" s="27">
        <v>3.3558910551311216E-2</v>
      </c>
      <c r="JC62" s="27">
        <v>-4.2692705351920546E-2</v>
      </c>
      <c r="JD62" s="27">
        <v>6.0669188077228653E-2</v>
      </c>
      <c r="JE62" s="27">
        <v>9.786158873172246E-3</v>
      </c>
      <c r="JF62" s="27">
        <v>6.4899732687413669E-2</v>
      </c>
      <c r="JG62" s="27">
        <v>-0.18417564324082103</v>
      </c>
      <c r="JH62" s="27">
        <v>6.6652309844560387E-3</v>
      </c>
      <c r="JI62" s="27">
        <v>0.66025320849748592</v>
      </c>
      <c r="JJ62" s="27">
        <v>8.433925448932289E-3</v>
      </c>
      <c r="JK62" s="27">
        <v>-6.1577928124774139E-3</v>
      </c>
      <c r="JL62" s="27">
        <v>1.0735261655891559E-2</v>
      </c>
      <c r="JM62" s="27">
        <v>-8.1925313407412714E-3</v>
      </c>
      <c r="JN62" s="28">
        <v>-1.6073077827735011E-3</v>
      </c>
      <c r="JP62" s="190"/>
      <c r="JQ62" s="134" t="s">
        <v>25</v>
      </c>
      <c r="JR62" s="27">
        <v>0.1335382858487999</v>
      </c>
      <c r="JS62" s="27">
        <v>-2.4875352085440616E-2</v>
      </c>
      <c r="JT62" s="27">
        <v>2.1210406885813438E-2</v>
      </c>
      <c r="JU62" s="27">
        <v>-7.470027611724106E-3</v>
      </c>
      <c r="JV62" s="27">
        <v>2.675172109808388E-2</v>
      </c>
      <c r="JW62" s="27">
        <v>-5.6783603722646459E-2</v>
      </c>
      <c r="JX62" s="27">
        <v>-9.7111119261983347E-3</v>
      </c>
      <c r="JY62" s="27">
        <v>0.54904438534559796</v>
      </c>
      <c r="JZ62" s="27">
        <v>6.4279103743139498E-4</v>
      </c>
      <c r="KA62" s="27">
        <v>8.5910991514073637E-3</v>
      </c>
      <c r="KB62" s="27">
        <v>-3.0027857454994311E-2</v>
      </c>
      <c r="KC62" s="27">
        <v>1.672144188706598E-2</v>
      </c>
      <c r="KD62" s="28">
        <v>-3.816477568746604E-3</v>
      </c>
      <c r="KF62" s="190"/>
      <c r="KG62" s="134" t="s">
        <v>25</v>
      </c>
      <c r="KH62" s="27">
        <v>0.66147122250570156</v>
      </c>
      <c r="KI62" s="27">
        <v>1.2857544223989326E-2</v>
      </c>
      <c r="KJ62" s="27">
        <v>0.16232807252080708</v>
      </c>
      <c r="KK62" s="27">
        <v>-1.9019864316183355E-2</v>
      </c>
      <c r="KL62" s="27">
        <v>-0.12217275798814414</v>
      </c>
      <c r="KM62" s="27">
        <v>5.6046578472374042E-3</v>
      </c>
      <c r="KN62" s="27">
        <v>-1.1004078722214872E-3</v>
      </c>
      <c r="KO62" s="27">
        <v>-0.44374158293996846</v>
      </c>
      <c r="KP62" s="27">
        <v>-7.8255593176204924E-2</v>
      </c>
      <c r="KQ62" s="27">
        <v>-3.6737626140431121E-2</v>
      </c>
      <c r="KR62" s="27">
        <v>-3.2339888101385439E-2</v>
      </c>
      <c r="KS62" s="27">
        <v>-6.1839293671815593E-2</v>
      </c>
      <c r="KT62" s="28">
        <v>3.7495145388020956E-3</v>
      </c>
    </row>
    <row r="63" spans="1:306" ht="15" customHeight="1" x14ac:dyDescent="0.25">
      <c r="A63" s="189"/>
      <c r="B63" s="131" t="s">
        <v>16</v>
      </c>
      <c r="C63" s="12">
        <v>-2.1935571758846199E-2</v>
      </c>
      <c r="D63" s="12">
        <v>9.2586108361459071E-2</v>
      </c>
      <c r="E63" s="12">
        <v>2.2805206793637483E-3</v>
      </c>
      <c r="F63" s="12">
        <v>2.4221676643321854E-3</v>
      </c>
      <c r="G63" s="12">
        <v>-5.3228019378640162E-2</v>
      </c>
      <c r="H63" s="12">
        <v>0.15841054860970416</v>
      </c>
      <c r="I63" s="12">
        <v>3.3313958336029854E-2</v>
      </c>
      <c r="J63" s="12">
        <v>-5.1940802639026742E-3</v>
      </c>
      <c r="K63" s="12">
        <v>3.8286667576557742E-2</v>
      </c>
      <c r="L63" s="12">
        <v>6.4636964840137645E-2</v>
      </c>
      <c r="M63" s="12">
        <v>-6.2561132294429639E-2</v>
      </c>
      <c r="N63" s="12">
        <v>4.3245372738205529E-2</v>
      </c>
      <c r="O63" s="13">
        <v>3.4899658086715107E-2</v>
      </c>
      <c r="Q63" s="189"/>
      <c r="R63" s="131" t="s">
        <v>16</v>
      </c>
      <c r="S63" s="12">
        <v>-2.7561680373416313E-2</v>
      </c>
      <c r="T63" s="12">
        <v>3.1570639305445935E-3</v>
      </c>
      <c r="U63" s="12">
        <v>-0.11313952157491129</v>
      </c>
      <c r="V63" s="12">
        <v>-2.2843354112205911E-2</v>
      </c>
      <c r="W63" s="12">
        <v>3.5477767265846734E-2</v>
      </c>
      <c r="X63" s="12">
        <v>-2.1796531193373027E-2</v>
      </c>
      <c r="Y63" s="12">
        <v>0.10565245183088302</v>
      </c>
      <c r="Z63" s="12">
        <v>-0.22146747837231656</v>
      </c>
      <c r="AA63" s="12">
        <v>9.3572580079904679E-3</v>
      </c>
      <c r="AB63" s="12">
        <v>5.6538233740455572E-2</v>
      </c>
      <c r="AC63" s="12">
        <v>-2.2862225012425123E-2</v>
      </c>
      <c r="AD63" s="12">
        <v>2.9798602548294288E-3</v>
      </c>
      <c r="AE63" s="13">
        <v>-7.505073261813852E-3</v>
      </c>
      <c r="AF63" s="1">
        <v>3</v>
      </c>
      <c r="AG63" s="189"/>
      <c r="AH63" s="131" t="s">
        <v>16</v>
      </c>
      <c r="AI63" s="12">
        <v>-3.6728554940028552E-2</v>
      </c>
      <c r="AJ63" s="12">
        <v>-1.8146732519123143E-2</v>
      </c>
      <c r="AK63" s="12">
        <v>0.10805655231389513</v>
      </c>
      <c r="AL63" s="12">
        <v>-2.5410192362337068E-2</v>
      </c>
      <c r="AM63" s="12">
        <v>0.21939971108636727</v>
      </c>
      <c r="AN63" s="12">
        <v>7.2954824129157839E-3</v>
      </c>
      <c r="AO63" s="12">
        <v>-0.10214084961684285</v>
      </c>
      <c r="AP63" s="12">
        <v>1.5718431654384839E-2</v>
      </c>
      <c r="AQ63" s="12">
        <v>0.12663954502773322</v>
      </c>
      <c r="AR63" s="12">
        <v>5.8670344005834679E-2</v>
      </c>
      <c r="AS63" s="12">
        <v>4.0225449753350699E-3</v>
      </c>
      <c r="AT63" s="12">
        <v>1.9945318598223863E-2</v>
      </c>
      <c r="AU63" s="13">
        <v>6.5188354916962989E-3</v>
      </c>
      <c r="AW63" s="189"/>
      <c r="AX63" s="131" t="s">
        <v>16</v>
      </c>
      <c r="AY63" s="12">
        <v>0.17876787678767878</v>
      </c>
      <c r="AZ63" s="12">
        <v>0.49768898166095127</v>
      </c>
      <c r="BA63" s="12">
        <v>0.30779220779220778</v>
      </c>
      <c r="BB63" s="12">
        <v>0.23251670378619155</v>
      </c>
      <c r="BC63" s="12">
        <v>0.35314685314685312</v>
      </c>
      <c r="BD63" s="12">
        <v>0.40883352208380519</v>
      </c>
      <c r="BE63" s="12">
        <v>0.4817777777777778</v>
      </c>
      <c r="BF63" s="12">
        <v>0.12056404230317273</v>
      </c>
      <c r="BG63" s="12">
        <v>0.86879823594266814</v>
      </c>
      <c r="BH63" s="12">
        <v>0.89181636726546909</v>
      </c>
      <c r="BI63" s="12">
        <v>0.60983198506533909</v>
      </c>
      <c r="BJ63" s="12">
        <v>0.44444444444444442</v>
      </c>
      <c r="BK63" s="13">
        <v>0.42101962189767944</v>
      </c>
      <c r="BM63" s="189"/>
      <c r="BN63" s="131" t="s">
        <v>16</v>
      </c>
      <c r="BO63" s="12">
        <v>-5.6064030965845913E-3</v>
      </c>
      <c r="BP63" s="12">
        <v>1.638202681334954E-3</v>
      </c>
      <c r="BQ63" s="12">
        <v>-3.5993247560110679E-2</v>
      </c>
      <c r="BR63" s="12">
        <v>-5.5664046447118053E-3</v>
      </c>
      <c r="BS63" s="12">
        <v>1.29088925002764E-2</v>
      </c>
      <c r="BT63" s="12">
        <v>-9.1769451270960235E-3</v>
      </c>
      <c r="BU63" s="12">
        <v>5.1288873346090287E-2</v>
      </c>
      <c r="BV63" s="12">
        <v>-2.6878465808640423E-2</v>
      </c>
      <c r="BW63" s="12">
        <v>8.1435426463212675E-3</v>
      </c>
      <c r="BX63" s="12">
        <v>4.9878264756776598E-2</v>
      </c>
      <c r="BY63" s="12">
        <v>-1.4600707640809242E-2</v>
      </c>
      <c r="BZ63" s="12">
        <v>1.2826552208002474E-3</v>
      </c>
      <c r="CA63" s="13">
        <v>-3.2340882926399439E-3</v>
      </c>
      <c r="CB63" s="159"/>
      <c r="CC63" s="189"/>
      <c r="CD63" s="131" t="s">
        <v>16</v>
      </c>
      <c r="CE63" s="12">
        <v>-2.9257490717563298E-2</v>
      </c>
      <c r="CF63" s="12">
        <v>-8.730380324706969E-3</v>
      </c>
      <c r="CG63" s="12">
        <v>7.3680357472458463E-2</v>
      </c>
      <c r="CH63" s="12">
        <v>-1.9218307751435907E-2</v>
      </c>
      <c r="CI63" s="12">
        <v>0.13956922841300898</v>
      </c>
      <c r="CJ63" s="12">
        <v>4.2238816529114737E-3</v>
      </c>
      <c r="CK63" s="12">
        <v>-5.2556679929556913E-2</v>
      </c>
      <c r="CL63" s="12">
        <v>1.381075956233358E-2</v>
      </c>
      <c r="CM63" s="12">
        <v>1.6426218136093389E-2</v>
      </c>
      <c r="CN63" s="12">
        <v>6.9111227127182269E-3</v>
      </c>
      <c r="CO63" s="12">
        <v>1.4535910294722326E-3</v>
      </c>
      <c r="CP63" s="12">
        <v>1.1360027731286712E-2</v>
      </c>
      <c r="CQ63" s="13">
        <v>3.7097370578929407E-3</v>
      </c>
      <c r="CS63" s="189"/>
      <c r="CT63" s="131" t="s">
        <v>16</v>
      </c>
      <c r="CU63" s="12">
        <v>1.2928322055301689E-2</v>
      </c>
      <c r="CV63" s="12">
        <v>9.9678286004831085E-2</v>
      </c>
      <c r="CW63" s="12">
        <v>-3.5406589232984037E-2</v>
      </c>
      <c r="CX63" s="12">
        <v>2.7206880060479898E-2</v>
      </c>
      <c r="CY63" s="12">
        <v>-0.20570614029192552</v>
      </c>
      <c r="CZ63" s="12">
        <v>0.16336361208388872</v>
      </c>
      <c r="DA63" s="12">
        <v>3.458176491949648E-2</v>
      </c>
      <c r="DB63" s="12">
        <v>7.8736259824041688E-3</v>
      </c>
      <c r="DC63" s="12">
        <v>1.3716906794143086E-2</v>
      </c>
      <c r="DD63" s="12">
        <v>7.8475773706428199E-3</v>
      </c>
      <c r="DE63" s="12">
        <v>-4.941401568309263E-2</v>
      </c>
      <c r="DF63" s="12">
        <v>3.0602689786118568E-2</v>
      </c>
      <c r="DG63" s="13">
        <v>3.4424009321462112E-2</v>
      </c>
      <c r="DH63" s="159"/>
      <c r="DI63" s="159"/>
      <c r="DJ63" s="191"/>
      <c r="DK63" s="132" t="s">
        <v>16</v>
      </c>
      <c r="DL63" s="18">
        <v>5.0215273969447709E-3</v>
      </c>
      <c r="DM63" s="18">
        <v>8.9136744167737023E-2</v>
      </c>
      <c r="DN63" s="18">
        <v>0.11567805927288</v>
      </c>
      <c r="DO63" s="18">
        <v>2.5320852210213549E-2</v>
      </c>
      <c r="DP63" s="18">
        <v>-8.6817375360949578E-2</v>
      </c>
      <c r="DQ63" s="18">
        <v>0.18365988026720792</v>
      </c>
      <c r="DR63" s="18">
        <v>-7.5858194873246701E-2</v>
      </c>
      <c r="DS63" s="18">
        <v>0.2151230782499039</v>
      </c>
      <c r="DT63" s="18">
        <v>2.8571151341787327E-2</v>
      </c>
      <c r="DU63" s="18">
        <v>4.4442712732765755E-3</v>
      </c>
      <c r="DV63" s="18">
        <v>-4.1129193965551765E-2</v>
      </c>
      <c r="DW63" s="18">
        <v>4.0136647315948265E-2</v>
      </c>
      <c r="DX63" s="19">
        <v>4.2666655839281864E-2</v>
      </c>
      <c r="DZ63" s="191"/>
      <c r="EA63" s="132" t="s">
        <v>16</v>
      </c>
      <c r="EB63" s="18">
        <v>-1.0179175258446822E-2</v>
      </c>
      <c r="EC63" s="18">
        <v>-2.1246506054974319E-2</v>
      </c>
      <c r="ED63" s="18">
        <v>0.23342154052063491</v>
      </c>
      <c r="EE63" s="18">
        <v>-3.1472922723231682E-3</v>
      </c>
      <c r="EF63" s="18">
        <v>0.17613813193240452</v>
      </c>
      <c r="EG63" s="18">
        <v>2.9251029816272742E-2</v>
      </c>
      <c r="EH63" s="18">
        <v>-0.19700187025361687</v>
      </c>
      <c r="EI63" s="18">
        <v>0.24066703144916557</v>
      </c>
      <c r="EJ63" s="18">
        <v>0.11609728812290386</v>
      </c>
      <c r="EK63" s="18">
        <v>-1.1850073576558113E-3</v>
      </c>
      <c r="EL63" s="18">
        <v>2.697673431610903E-2</v>
      </c>
      <c r="EM63" s="18">
        <v>1.6906024081233744E-2</v>
      </c>
      <c r="EN63" s="19">
        <v>1.407283309145696E-2</v>
      </c>
      <c r="EP63" s="191"/>
      <c r="EQ63" s="132" t="s">
        <v>16</v>
      </c>
      <c r="ER63" s="18">
        <v>-8.1085990484172955E-3</v>
      </c>
      <c r="ES63" s="18">
        <v>-1.0221679205093514E-2</v>
      </c>
      <c r="ET63" s="18">
        <v>0.15916279188116148</v>
      </c>
      <c r="EU63" s="18">
        <v>-2.3803688933451109E-3</v>
      </c>
      <c r="EV63" s="18">
        <v>0.1120487490443282</v>
      </c>
      <c r="EW63" s="18">
        <v>1.6935533687393343E-2</v>
      </c>
      <c r="EX63" s="18">
        <v>-0.10136751631970098</v>
      </c>
      <c r="EY63" s="18">
        <v>0.21145840622068604</v>
      </c>
      <c r="EZ63" s="18">
        <v>1.5058798413229248E-2</v>
      </c>
      <c r="FA63" s="18">
        <v>-1.3958894230139219E-4</v>
      </c>
      <c r="FB63" s="18">
        <v>9.7483407262799956E-3</v>
      </c>
      <c r="FC63" s="18">
        <v>9.6289714021273471E-3</v>
      </c>
      <c r="FD63" s="19">
        <v>8.0085638754683539E-3</v>
      </c>
      <c r="FF63" s="191"/>
      <c r="FG63" s="132" t="s">
        <v>16</v>
      </c>
      <c r="FH63" s="18">
        <v>1.3130126445362066E-2</v>
      </c>
      <c r="FI63" s="18">
        <v>9.9358423372830532E-2</v>
      </c>
      <c r="FJ63" s="18">
        <v>-4.3484732608281479E-2</v>
      </c>
      <c r="FK63" s="18">
        <v>2.770122110355866E-2</v>
      </c>
      <c r="FL63" s="18">
        <v>-0.19886612440527779</v>
      </c>
      <c r="FM63" s="18">
        <v>0.16672434657981458</v>
      </c>
      <c r="FN63" s="18">
        <v>2.5509321446454278E-2</v>
      </c>
      <c r="FO63" s="18">
        <v>3.6646720292178581E-3</v>
      </c>
      <c r="FP63" s="18">
        <v>1.3512352928558079E-2</v>
      </c>
      <c r="FQ63" s="18">
        <v>4.5838602155779673E-3</v>
      </c>
      <c r="FR63" s="18">
        <v>-5.0877534691831761E-2</v>
      </c>
      <c r="FS63" s="18">
        <v>3.050767591382092E-2</v>
      </c>
      <c r="FT63" s="19">
        <v>3.465809196381351E-2</v>
      </c>
      <c r="FW63" s="192"/>
      <c r="FX63" s="133" t="s">
        <v>16</v>
      </c>
      <c r="FY63" s="21">
        <v>1.1151161944674304</v>
      </c>
      <c r="FZ63" s="21">
        <v>-0.24087171804504948</v>
      </c>
      <c r="GA63" s="21">
        <v>0.38390407745064836</v>
      </c>
      <c r="GB63" s="21">
        <v>0.41776901663375876</v>
      </c>
      <c r="GC63" s="21">
        <v>-0.29186282371076233</v>
      </c>
      <c r="GD63" s="21">
        <v>0.43573268114721619</v>
      </c>
      <c r="GE63" s="21">
        <v>7.543727175656556E-2</v>
      </c>
      <c r="GF63" s="21">
        <v>1.8544479738312463</v>
      </c>
      <c r="GG63" s="21">
        <v>-1.7203334831823614E-3</v>
      </c>
      <c r="GH63" s="21">
        <v>-0.58022592562479081</v>
      </c>
      <c r="GI63" s="21">
        <v>-0.5599426498033574</v>
      </c>
      <c r="GJ63" s="21">
        <v>-0.17710262815000183</v>
      </c>
      <c r="GK63" s="22">
        <v>-2.023629025421924E-2</v>
      </c>
      <c r="GM63" s="192"/>
      <c r="GN63" s="133" t="s">
        <v>16</v>
      </c>
      <c r="GO63" s="21">
        <v>3.0138727235794365</v>
      </c>
      <c r="GP63" s="21">
        <v>-0.13391287362378412</v>
      </c>
      <c r="GQ63" s="21">
        <v>-0.78424549213908046</v>
      </c>
      <c r="GR63" s="21">
        <v>-0.66653793628892544</v>
      </c>
      <c r="GS63" s="21">
        <v>-0.60330303833110976</v>
      </c>
      <c r="GT63" s="21">
        <v>1.8168471680250675</v>
      </c>
      <c r="GU63" s="21">
        <v>-0.67207559187814392</v>
      </c>
      <c r="GV63" s="21">
        <v>8.6182742451175738</v>
      </c>
      <c r="GW63" s="21">
        <v>-0.42402703703065264</v>
      </c>
      <c r="GX63" s="21">
        <v>-0.7420301246323121</v>
      </c>
      <c r="GY63" s="21">
        <v>-0.78274624400330195</v>
      </c>
      <c r="GZ63" s="21">
        <v>-0.63616603960409379</v>
      </c>
      <c r="HA63" s="22">
        <v>9.2193147361957453E-2</v>
      </c>
      <c r="HC63" s="192"/>
      <c r="HD63" s="133" t="s">
        <v>16</v>
      </c>
      <c r="HE63" s="21">
        <v>2.4750890958768417</v>
      </c>
      <c r="HF63" s="21">
        <v>-6.7265911918671331E-2</v>
      </c>
      <c r="HG63" s="21">
        <v>-0.54286084066250639</v>
      </c>
      <c r="HH63" s="21">
        <v>-0.511556732394574</v>
      </c>
      <c r="HI63" s="21">
        <v>-0.39024846885054304</v>
      </c>
      <c r="HJ63" s="21">
        <v>1.0740591412333922</v>
      </c>
      <c r="HK63" s="21">
        <v>-0.34828450672440697</v>
      </c>
      <c r="HL63" s="21">
        <v>7.5792202644488746</v>
      </c>
      <c r="HM63" s="21">
        <v>-5.5633095266425209E-2</v>
      </c>
      <c r="HN63" s="21">
        <v>-8.0275514481180255E-2</v>
      </c>
      <c r="HO63" s="21">
        <v>-0.30540254822033003</v>
      </c>
      <c r="HP63" s="21">
        <v>-0.35342557755782988</v>
      </c>
      <c r="HQ63" s="22">
        <v>5.3378023318069089E-2</v>
      </c>
      <c r="HS63" s="192"/>
      <c r="HT63" s="133" t="s">
        <v>16</v>
      </c>
      <c r="HU63" s="21">
        <v>-1.3599729014094113</v>
      </c>
      <c r="HV63" s="21">
        <v>-0.17360580612637816</v>
      </c>
      <c r="HW63" s="21">
        <v>0.92676491811315476</v>
      </c>
      <c r="HX63" s="21">
        <v>0.92932574902833276</v>
      </c>
      <c r="HY63" s="21">
        <v>9.8385645139780709E-2</v>
      </c>
      <c r="HZ63" s="21">
        <v>-0.638326460086176</v>
      </c>
      <c r="IA63" s="21">
        <v>0.42372177848097253</v>
      </c>
      <c r="IB63" s="21">
        <v>-5.7247722906176284</v>
      </c>
      <c r="IC63" s="21">
        <v>5.3912761783242849E-2</v>
      </c>
      <c r="ID63" s="21">
        <v>-0.49995041114361055</v>
      </c>
      <c r="IE63" s="21">
        <v>-0.25454010158302737</v>
      </c>
      <c r="IF63" s="21">
        <v>0.17632294940782806</v>
      </c>
      <c r="IG63" s="22">
        <v>-7.3614313572288329E-2</v>
      </c>
      <c r="IH63" s="159"/>
      <c r="IJ63" s="190"/>
      <c r="IK63" s="134" t="s">
        <v>16</v>
      </c>
      <c r="IL63" s="27">
        <v>0.29612085505495889</v>
      </c>
      <c r="IM63" s="27">
        <v>1.9007133574134416E-2</v>
      </c>
      <c r="IN63" s="27">
        <v>0.19597259937551886</v>
      </c>
      <c r="IO63" s="27">
        <v>-4.6469613686401012E-2</v>
      </c>
      <c r="IP63" s="27">
        <v>-0.12126030440062105</v>
      </c>
      <c r="IQ63" s="27">
        <v>2.4675473201164644E-2</v>
      </c>
      <c r="IR63" s="27">
        <v>-0.17895055845636337</v>
      </c>
      <c r="IS63" s="27">
        <v>0.29887125082216492</v>
      </c>
      <c r="IT63" s="27">
        <v>-5.6820951554310349E-2</v>
      </c>
      <c r="IU63" s="27">
        <v>-3.0638266064977326E-2</v>
      </c>
      <c r="IV63" s="27">
        <v>-6.8519837465134958E-2</v>
      </c>
      <c r="IW63" s="27">
        <v>-5.1550193757431917E-2</v>
      </c>
      <c r="IX63" s="28">
        <v>-1.7937865617817218E-2</v>
      </c>
      <c r="IZ63" s="190"/>
      <c r="JA63" s="134" t="s">
        <v>16</v>
      </c>
      <c r="JB63" s="27">
        <v>-0.10567956026672398</v>
      </c>
      <c r="JC63" s="27">
        <v>-1.7147431934653748E-2</v>
      </c>
      <c r="JD63" s="27">
        <v>4.0394116775872679E-2</v>
      </c>
      <c r="JE63" s="27">
        <v>-2.4307852855116607E-3</v>
      </c>
      <c r="JF63" s="27">
        <v>5.6669011202163277E-2</v>
      </c>
      <c r="JG63" s="27">
        <v>7.055159048323878E-2</v>
      </c>
      <c r="JH63" s="27">
        <v>-8.3167360657558365E-2</v>
      </c>
      <c r="JI63" s="27">
        <v>1.7658426000491705</v>
      </c>
      <c r="JJ63" s="27">
        <v>5.6022701500201944E-2</v>
      </c>
      <c r="JK63" s="27">
        <v>-3.0638147651592673E-3</v>
      </c>
      <c r="JL63" s="27">
        <v>4.857970274865453E-3</v>
      </c>
      <c r="JM63" s="27">
        <v>3.2431511875071761E-3</v>
      </c>
      <c r="JN63" s="28">
        <v>6.8765683545626149E-3</v>
      </c>
      <c r="JP63" s="190"/>
      <c r="JQ63" s="134" t="s">
        <v>16</v>
      </c>
      <c r="JR63" s="27">
        <v>6.6975826314878528E-2</v>
      </c>
      <c r="JS63" s="27">
        <v>-1.3566935158212806E-2</v>
      </c>
      <c r="JT63" s="27">
        <v>1.0908715625955634E-2</v>
      </c>
      <c r="JU63" s="27">
        <v>-1.6689122213347285E-2</v>
      </c>
      <c r="JV63" s="27">
        <v>2.2517555256177546E-2</v>
      </c>
      <c r="JW63" s="27">
        <v>8.4297290523123736E-2</v>
      </c>
      <c r="JX63" s="27">
        <v>-4.7423158702537327E-2</v>
      </c>
      <c r="JY63" s="27">
        <v>1.5639265345021656</v>
      </c>
      <c r="JZ63" s="27">
        <v>5.916539954405331E-3</v>
      </c>
      <c r="KA63" s="27">
        <v>1.3874746539547192E-2</v>
      </c>
      <c r="KB63" s="27">
        <v>-4.3481567551553135E-2</v>
      </c>
      <c r="KC63" s="27">
        <v>1.9709100904118038E-2</v>
      </c>
      <c r="KD63" s="28">
        <v>5.670779187269534E-3</v>
      </c>
      <c r="KF63" s="190"/>
      <c r="KG63" s="134" t="s">
        <v>16</v>
      </c>
      <c r="KH63" s="27">
        <v>0.22914502874008036</v>
      </c>
      <c r="KI63" s="27">
        <v>3.2574068732347222E-2</v>
      </c>
      <c r="KJ63" s="27">
        <v>0.18506388374956323</v>
      </c>
      <c r="KK63" s="27">
        <v>-2.9780491473053727E-2</v>
      </c>
      <c r="KL63" s="27">
        <v>-0.1437778596567986</v>
      </c>
      <c r="KM63" s="27">
        <v>-5.9621817321959092E-2</v>
      </c>
      <c r="KN63" s="27">
        <v>-0.13152739975382605</v>
      </c>
      <c r="KO63" s="27">
        <v>-1.2650552836800006</v>
      </c>
      <c r="KP63" s="27">
        <v>-6.2737491508715687E-2</v>
      </c>
      <c r="KQ63" s="27">
        <v>-4.4513012604524518E-2</v>
      </c>
      <c r="KR63" s="27">
        <v>-2.5038269913581823E-2</v>
      </c>
      <c r="KS63" s="27">
        <v>-7.1259294661549955E-2</v>
      </c>
      <c r="KT63" s="28">
        <v>-2.3608644805086752E-2</v>
      </c>
    </row>
    <row r="64" spans="1:306" ht="15" customHeight="1" x14ac:dyDescent="0.25">
      <c r="A64" s="189"/>
      <c r="B64" s="131" t="s">
        <v>20</v>
      </c>
      <c r="C64" s="12">
        <v>0.43159391211842979</v>
      </c>
      <c r="D64" s="12">
        <v>0.2081539864737095</v>
      </c>
      <c r="E64" s="12">
        <v>7.1773783375042838E-2</v>
      </c>
      <c r="F64" s="12">
        <v>3.5387438963809553E-2</v>
      </c>
      <c r="G64" s="12">
        <v>4.1431284675168108E-2</v>
      </c>
      <c r="H64" s="12">
        <v>0.1071212953787546</v>
      </c>
      <c r="I64" s="12">
        <v>0.11149387007472482</v>
      </c>
      <c r="J64" s="12">
        <v>-6.4529867880195107E-3</v>
      </c>
      <c r="K64" s="12">
        <v>-1.0352850568001837E-2</v>
      </c>
      <c r="L64" s="12">
        <v>8.7414355653542261E-2</v>
      </c>
      <c r="M64" s="12">
        <v>-8.3852318940901657E-2</v>
      </c>
      <c r="N64" s="12">
        <v>1.1683652485673489E-2</v>
      </c>
      <c r="O64" s="13">
        <v>8.7491423765928361E-2</v>
      </c>
      <c r="Q64" s="189"/>
      <c r="R64" s="131" t="s">
        <v>20</v>
      </c>
      <c r="S64" s="12">
        <v>3.8615179760319571E-2</v>
      </c>
      <c r="T64" s="12">
        <v>3.9301719157441094E-2</v>
      </c>
      <c r="U64" s="12">
        <v>-0.11671021525444818</v>
      </c>
      <c r="V64" s="12">
        <v>2.3096856574154053E-2</v>
      </c>
      <c r="W64" s="12">
        <v>1.8599244405696019E-2</v>
      </c>
      <c r="X64" s="12">
        <v>-4.4152184124001881E-3</v>
      </c>
      <c r="Y64" s="12">
        <v>-0.30902989627821842</v>
      </c>
      <c r="Z64" s="12">
        <v>-1.007041720299841E-2</v>
      </c>
      <c r="AA64" s="12">
        <v>-1.0560770750988142E-2</v>
      </c>
      <c r="AB64" s="12">
        <v>5.2034689793195463E-2</v>
      </c>
      <c r="AC64" s="12">
        <v>-1.5174222555264143E-2</v>
      </c>
      <c r="AD64" s="12">
        <v>-7.9655071616486411E-2</v>
      </c>
      <c r="AE64" s="13">
        <v>7.9972569307879271E-3</v>
      </c>
      <c r="AF64" s="1">
        <v>4</v>
      </c>
      <c r="AG64" s="189"/>
      <c r="AH64" s="131" t="s">
        <v>20</v>
      </c>
      <c r="AI64" s="12">
        <v>-1.6676113602569875E-2</v>
      </c>
      <c r="AJ64" s="12">
        <v>3.1506742072979427E-3</v>
      </c>
      <c r="AK64" s="12">
        <v>7.3600065695482261E-2</v>
      </c>
      <c r="AL64" s="12">
        <v>0.1513789005619092</v>
      </c>
      <c r="AM64" s="12">
        <v>0.26240447459749738</v>
      </c>
      <c r="AN64" s="12">
        <v>-2.3708124157741272E-2</v>
      </c>
      <c r="AO64" s="12">
        <v>-3.9423979373205416E-2</v>
      </c>
      <c r="AP64" s="12">
        <v>1.7869761725883601E-2</v>
      </c>
      <c r="AQ64" s="12">
        <v>0.45596854810876919</v>
      </c>
      <c r="AR64" s="12">
        <v>2.1050760023164226E-2</v>
      </c>
      <c r="AS64" s="12">
        <v>1.9130866338842986E-4</v>
      </c>
      <c r="AT64" s="12">
        <v>-0.10959398460695483</v>
      </c>
      <c r="AU64" s="13">
        <v>3.0622587619973808E-2</v>
      </c>
      <c r="AW64" s="189"/>
      <c r="AX64" s="131" t="s">
        <v>20</v>
      </c>
      <c r="AY64" s="12">
        <v>0.26497695852534564</v>
      </c>
      <c r="AZ64" s="12">
        <v>0.4450569643513414</v>
      </c>
      <c r="BA64" s="12">
        <v>0.25975975975975973</v>
      </c>
      <c r="BB64" s="12">
        <v>0.24069961132704054</v>
      </c>
      <c r="BC64" s="12">
        <v>0.37</v>
      </c>
      <c r="BD64" s="12">
        <v>0.35864709636247605</v>
      </c>
      <c r="BE64" s="12">
        <v>0.43877551020408162</v>
      </c>
      <c r="BF64" s="12">
        <v>0.18160919540229886</v>
      </c>
      <c r="BG64" s="12">
        <v>0.87261146496815289</v>
      </c>
      <c r="BH64" s="12">
        <v>0.88665997993981949</v>
      </c>
      <c r="BI64" s="12">
        <v>0.52328431372549022</v>
      </c>
      <c r="BJ64" s="12">
        <v>0.43378995433789952</v>
      </c>
      <c r="BK64" s="13">
        <v>0.40563598759048602</v>
      </c>
      <c r="BM64" s="189"/>
      <c r="BN64" s="131" t="s">
        <v>20</v>
      </c>
      <c r="BO64" s="12">
        <v>1.333815450627261E-2</v>
      </c>
      <c r="BP64" s="12">
        <v>1.8621357989906526E-2</v>
      </c>
      <c r="BQ64" s="12">
        <v>-3.1815643564430431E-2</v>
      </c>
      <c r="BR64" s="12">
        <v>5.6755106193203068E-3</v>
      </c>
      <c r="BS64" s="12">
        <v>6.9596361836989562E-3</v>
      </c>
      <c r="BT64" s="12">
        <v>-1.6566352674466228E-3</v>
      </c>
      <c r="BU64" s="12">
        <v>-0.13891757329596149</v>
      </c>
      <c r="BV64" s="12">
        <v>-1.7923739902418921E-3</v>
      </c>
      <c r="BW64" s="12">
        <v>-9.0911421576709995E-3</v>
      </c>
      <c r="BX64" s="12">
        <v>4.5987188390545858E-2</v>
      </c>
      <c r="BY64" s="12">
        <v>-8.4422594108521341E-3</v>
      </c>
      <c r="BZ64" s="12">
        <v>-3.3355650903997641E-2</v>
      </c>
      <c r="CA64" s="13">
        <v>3.3594491202632829E-3</v>
      </c>
      <c r="CB64" s="159"/>
      <c r="CC64" s="189"/>
      <c r="CD64" s="131" t="s">
        <v>20</v>
      </c>
      <c r="CE64" s="12">
        <v>-1.0915980380976126E-2</v>
      </c>
      <c r="CF64" s="12">
        <v>1.657868457792915E-3</v>
      </c>
      <c r="CG64" s="12">
        <v>5.3536411015547292E-2</v>
      </c>
      <c r="CH64" s="12">
        <v>0.11418108730443065</v>
      </c>
      <c r="CI64" s="12">
        <v>0.16421555700824464</v>
      </c>
      <c r="CJ64" s="12">
        <v>-1.4812592626523883E-2</v>
      </c>
      <c r="CK64" s="12">
        <v>-2.1701799059411116E-2</v>
      </c>
      <c r="CL64" s="12">
        <v>1.4689228538067181E-2</v>
      </c>
      <c r="CM64" s="12">
        <v>6.345222633407227E-2</v>
      </c>
      <c r="CN64" s="12">
        <v>2.4465313673028453E-3</v>
      </c>
      <c r="CO64" s="12">
        <v>8.4873071186823253E-5</v>
      </c>
      <c r="CP64" s="12">
        <v>-6.3701380187136905E-2</v>
      </c>
      <c r="CQ64" s="13">
        <v>1.7758798707045814E-2</v>
      </c>
      <c r="CS64" s="189"/>
      <c r="CT64" s="131" t="s">
        <v>20</v>
      </c>
      <c r="CU64" s="12">
        <v>0.4291717379931333</v>
      </c>
      <c r="CV64" s="12">
        <v>0.18787476002601006</v>
      </c>
      <c r="CW64" s="12">
        <v>5.005301592392597E-2</v>
      </c>
      <c r="CX64" s="12">
        <v>-8.4469158959941393E-2</v>
      </c>
      <c r="CY64" s="12">
        <v>-0.12974390851677547</v>
      </c>
      <c r="CZ64" s="12">
        <v>0.12359052327272511</v>
      </c>
      <c r="DA64" s="12">
        <v>0.27211324243009744</v>
      </c>
      <c r="DB64" s="12">
        <v>-1.9349841335844799E-2</v>
      </c>
      <c r="DC64" s="12">
        <v>-6.4713934744403109E-2</v>
      </c>
      <c r="DD64" s="12">
        <v>3.8980635895693561E-2</v>
      </c>
      <c r="DE64" s="12">
        <v>-7.5494932601236339E-2</v>
      </c>
      <c r="DF64" s="12">
        <v>0.10874068357680804</v>
      </c>
      <c r="DG64" s="13">
        <v>6.6373175938619258E-2</v>
      </c>
      <c r="DH64" s="159"/>
      <c r="DI64" s="159"/>
      <c r="DJ64" s="191"/>
      <c r="DK64" s="132" t="s">
        <v>20</v>
      </c>
      <c r="DL64" s="18">
        <v>0.37631265585819745</v>
      </c>
      <c r="DM64" s="18">
        <v>0.1606714577983768</v>
      </c>
      <c r="DN64" s="18">
        <v>0.19686073233681831</v>
      </c>
      <c r="DO64" s="18">
        <v>1.1473243787381833E-2</v>
      </c>
      <c r="DP64" s="18">
        <v>2.2061449679756727E-2</v>
      </c>
      <c r="DQ64" s="18">
        <v>0.1120094777068714</v>
      </c>
      <c r="DR64" s="18">
        <v>0.45497870545779268</v>
      </c>
      <c r="DS64" s="18">
        <v>3.5524461458180737E-3</v>
      </c>
      <c r="DT64" s="18">
        <v>9.8586101518393919E-5</v>
      </c>
      <c r="DU64" s="18">
        <v>3.0831086980442551E-2</v>
      </c>
      <c r="DV64" s="18">
        <v>-6.9950490135021748E-2</v>
      </c>
      <c r="DW64" s="18">
        <v>9.2269386277648358E-2</v>
      </c>
      <c r="DX64" s="19">
        <v>7.879447544004381E-2</v>
      </c>
      <c r="DZ64" s="191"/>
      <c r="EA64" s="132" t="s">
        <v>20</v>
      </c>
      <c r="EB64" s="18">
        <v>-5.4647342238422762E-2</v>
      </c>
      <c r="EC64" s="18">
        <v>-3.6274871862994953E-2</v>
      </c>
      <c r="ED64" s="18">
        <v>0.19890016045999159</v>
      </c>
      <c r="EE64" s="18">
        <v>0.12478566723312363</v>
      </c>
      <c r="EF64" s="18">
        <v>0.23892470523561424</v>
      </c>
      <c r="EG64" s="18">
        <v>-1.9397582291645701E-2</v>
      </c>
      <c r="EH64" s="18">
        <v>0.25742272864843674</v>
      </c>
      <c r="EI64" s="18">
        <v>2.8120134884779734E-2</v>
      </c>
      <c r="EJ64" s="18">
        <v>0.47134469816599517</v>
      </c>
      <c r="EK64" s="18">
        <v>-3.2079299537747588E-2</v>
      </c>
      <c r="EL64" s="18">
        <v>1.5368434178887294E-2</v>
      </c>
      <c r="EM64" s="18">
        <v>-3.866862968307179E-2</v>
      </c>
      <c r="EN64" s="19">
        <v>2.2380433988103396E-2</v>
      </c>
      <c r="EP64" s="191"/>
      <c r="EQ64" s="132" t="s">
        <v>20</v>
      </c>
      <c r="ER64" s="18">
        <v>-3.5771483090351615E-2</v>
      </c>
      <c r="ES64" s="18">
        <v>-1.9087649790269803E-2</v>
      </c>
      <c r="ET64" s="18">
        <v>0.1446792287591401</v>
      </c>
      <c r="EU64" s="18">
        <v>9.4122517152645524E-2</v>
      </c>
      <c r="EV64" s="18">
        <v>0.14952166350623372</v>
      </c>
      <c r="EW64" s="18">
        <v>-1.2119410313270259E-2</v>
      </c>
      <c r="EX64" s="18">
        <v>0.14170401921046527</v>
      </c>
      <c r="EY64" s="18">
        <v>2.3115198410592147E-2</v>
      </c>
      <c r="EZ64" s="18">
        <v>6.5591959343343387E-2</v>
      </c>
      <c r="FA64" s="18">
        <v>-3.7282745361136866E-3</v>
      </c>
      <c r="FB64" s="18">
        <v>6.8181240984698426E-3</v>
      </c>
      <c r="FC64" s="18">
        <v>-2.2476097475523725E-2</v>
      </c>
      <c r="FD64" s="19">
        <v>1.2978969220478786E-2</v>
      </c>
      <c r="FF64" s="191"/>
      <c r="FG64" s="132" t="s">
        <v>20</v>
      </c>
      <c r="FH64" s="18">
        <v>0.41208413894854906</v>
      </c>
      <c r="FI64" s="18">
        <v>0.1797591075886466</v>
      </c>
      <c r="FJ64" s="18">
        <v>5.2181503577678201E-2</v>
      </c>
      <c r="FK64" s="18">
        <v>-8.264927336526369E-2</v>
      </c>
      <c r="FL64" s="18">
        <v>-0.12746021382647699</v>
      </c>
      <c r="FM64" s="18">
        <v>0.12412888802014166</v>
      </c>
      <c r="FN64" s="18">
        <v>0.31327468624732741</v>
      </c>
      <c r="FO64" s="18">
        <v>-1.9562752264774073E-2</v>
      </c>
      <c r="FP64" s="18">
        <v>-6.5493373241824998E-2</v>
      </c>
      <c r="FQ64" s="18">
        <v>3.4559361516556239E-2</v>
      </c>
      <c r="FR64" s="18">
        <v>-7.6768614233491586E-2</v>
      </c>
      <c r="FS64" s="18">
        <v>0.11474548375317209</v>
      </c>
      <c r="FT64" s="19">
        <v>6.5815506219565029E-2</v>
      </c>
      <c r="FW64" s="192"/>
      <c r="FX64" s="133" t="s">
        <v>20</v>
      </c>
      <c r="FY64" s="21">
        <v>0.51243298900567213</v>
      </c>
      <c r="FZ64" s="21">
        <v>-0.11044417018594145</v>
      </c>
      <c r="GA64" s="21">
        <v>0.73498848557910668</v>
      </c>
      <c r="GB64" s="21">
        <v>0.41614528457574479</v>
      </c>
      <c r="GC64" s="21">
        <v>-0.39154051791114208</v>
      </c>
      <c r="GD64" s="21">
        <v>0.54102495303841247</v>
      </c>
      <c r="GE64" s="21">
        <v>0.56485272750946058</v>
      </c>
      <c r="GF64" s="21">
        <v>0.72401652319314691</v>
      </c>
      <c r="GG64" s="21">
        <v>-8.6459076387368786E-2</v>
      </c>
      <c r="GH64" s="21">
        <v>-0.56482906299321289</v>
      </c>
      <c r="GI64" s="21">
        <v>-0.46657093557509299</v>
      </c>
      <c r="GJ64" s="21">
        <v>-0.32984173041064097</v>
      </c>
      <c r="GK64" s="22">
        <v>2.0894058178341775E-2</v>
      </c>
      <c r="GM64" s="192"/>
      <c r="GN64" s="133" t="s">
        <v>20</v>
      </c>
      <c r="GO64" s="21">
        <v>0.40649444885380931</v>
      </c>
      <c r="GP64" s="21">
        <v>-0.12104104457528114</v>
      </c>
      <c r="GQ64" s="21">
        <v>-0.72549420003858267</v>
      </c>
      <c r="GR64" s="21">
        <v>-0.61441606670107851</v>
      </c>
      <c r="GS64" s="21">
        <v>-0.5205767685757493</v>
      </c>
      <c r="GT64" s="21">
        <v>1.5629027674107896</v>
      </c>
      <c r="GU64" s="21">
        <v>-0.56327001881295169</v>
      </c>
      <c r="GV64" s="21">
        <v>4.0486041407173738</v>
      </c>
      <c r="GW64" s="21">
        <v>-0.24322712356791198</v>
      </c>
      <c r="GX64" s="21">
        <v>-0.75390397366343909</v>
      </c>
      <c r="GY64" s="21">
        <v>-0.75095540618433687</v>
      </c>
      <c r="GZ64" s="21">
        <v>-0.56838633565053864</v>
      </c>
      <c r="HA64" s="22">
        <v>5.2147506938902202E-3</v>
      </c>
      <c r="HC64" s="192"/>
      <c r="HD64" s="133" t="s">
        <v>20</v>
      </c>
      <c r="HE64" s="21">
        <v>0.29878278613909026</v>
      </c>
      <c r="HF64" s="21">
        <v>-6.7170884714691126E-2</v>
      </c>
      <c r="HG64" s="21">
        <v>-0.53704000092946136</v>
      </c>
      <c r="HH64" s="21">
        <v>-0.4665263582530399</v>
      </c>
      <c r="HI64" s="21">
        <v>-0.32796336420272204</v>
      </c>
      <c r="HJ64" s="21">
        <v>1.0023722279820317</v>
      </c>
      <c r="HK64" s="21">
        <v>-0.3161209289256362</v>
      </c>
      <c r="HL64" s="21">
        <v>3.3133404002192757</v>
      </c>
      <c r="HM64" s="21">
        <v>-3.0984346951326361E-2</v>
      </c>
      <c r="HN64" s="21">
        <v>-8.5447491498463993E-2</v>
      </c>
      <c r="HO64" s="21">
        <v>-0.35799222182071938</v>
      </c>
      <c r="HP64" s="21">
        <v>-0.32182605306240541</v>
      </c>
      <c r="HQ64" s="22">
        <v>3.0994601461358886E-3</v>
      </c>
      <c r="HS64" s="192"/>
      <c r="HT64" s="133" t="s">
        <v>20</v>
      </c>
      <c r="HU64" s="21">
        <v>0.21365020286658187</v>
      </c>
      <c r="HV64" s="21">
        <v>-4.3273285471250325E-2</v>
      </c>
      <c r="HW64" s="21">
        <v>1.272028486508568</v>
      </c>
      <c r="HX64" s="21">
        <v>0.88267164282878463</v>
      </c>
      <c r="HY64" s="21">
        <v>-6.3577153708420042E-2</v>
      </c>
      <c r="HZ64" s="21">
        <v>-0.46134727494361927</v>
      </c>
      <c r="IA64" s="21">
        <v>0.88097365643509673</v>
      </c>
      <c r="IB64" s="21">
        <v>-2.5893238770261289</v>
      </c>
      <c r="IC64" s="21">
        <v>-5.5474729436042425E-2</v>
      </c>
      <c r="ID64" s="21">
        <v>-0.47938157149474891</v>
      </c>
      <c r="IE64" s="21">
        <v>-0.10857871375437361</v>
      </c>
      <c r="IF64" s="21">
        <v>-8.0156773482355503E-3</v>
      </c>
      <c r="IG64" s="22">
        <v>1.7794598032205886E-2</v>
      </c>
      <c r="IH64" s="159"/>
      <c r="IJ64" s="190"/>
      <c r="IK64" s="134" t="s">
        <v>20</v>
      </c>
      <c r="IL64" s="27">
        <v>0.56263387881661453</v>
      </c>
      <c r="IM64" s="27">
        <v>7.5725337550514873E-2</v>
      </c>
      <c r="IN64" s="27">
        <v>0.34670782932951011</v>
      </c>
      <c r="IO64" s="27">
        <v>-6.6439643092883804E-2</v>
      </c>
      <c r="IP64" s="27">
        <v>-2.8273889462225088E-2</v>
      </c>
      <c r="IQ64" s="27">
        <v>-7.1101652084202382E-2</v>
      </c>
      <c r="IR64" s="27">
        <v>0.40553574227753325</v>
      </c>
      <c r="IS64" s="27">
        <v>-0.14489357763613131</v>
      </c>
      <c r="IT64" s="27">
        <v>-7.9486369944439403E-2</v>
      </c>
      <c r="IU64" s="27">
        <v>-1.9809674809674105E-2</v>
      </c>
      <c r="IV64" s="27">
        <v>-0.10216275601408842</v>
      </c>
      <c r="IW64" s="27">
        <v>-7.9922759334704052E-3</v>
      </c>
      <c r="IX64" s="28">
        <v>1.5408179716300275E-2</v>
      </c>
      <c r="IZ64" s="190"/>
      <c r="JA64" s="134" t="s">
        <v>20</v>
      </c>
      <c r="JB64" s="27">
        <v>-0.10493256954031388</v>
      </c>
      <c r="JC64" s="27">
        <v>-3.1380168607915204E-2</v>
      </c>
      <c r="JD64" s="27">
        <v>4.4969349049137741E-2</v>
      </c>
      <c r="JE64" s="27">
        <v>4.1365223164671505E-2</v>
      </c>
      <c r="JF64" s="27">
        <v>8.931219604305618E-2</v>
      </c>
      <c r="JG64" s="27">
        <v>-5.9772216055238969E-2</v>
      </c>
      <c r="JH64" s="27">
        <v>8.7097902524025717E-2</v>
      </c>
      <c r="JI64" s="27">
        <v>7.4788255369044432E-2</v>
      </c>
      <c r="JJ64" s="27">
        <v>0.23855440879180662</v>
      </c>
      <c r="JK64" s="27">
        <v>-1.0871027313111514E-2</v>
      </c>
      <c r="JL64" s="27">
        <v>2.78527853844035E-3</v>
      </c>
      <c r="JM64" s="27">
        <v>-2.088188335197716E-2</v>
      </c>
      <c r="JN64" s="28">
        <v>1.5891767115590046E-2</v>
      </c>
      <c r="JP64" s="190"/>
      <c r="JQ64" s="134" t="s">
        <v>20</v>
      </c>
      <c r="JR64" s="27">
        <v>5.1456632899220534E-3</v>
      </c>
      <c r="JS64" s="27">
        <v>-2.2569385829346374E-2</v>
      </c>
      <c r="JT64" s="27">
        <v>1.3496452989562813E-2</v>
      </c>
      <c r="JU64" s="27">
        <v>2.4815500278079605E-2</v>
      </c>
      <c r="JV64" s="27">
        <v>5.1156802992751604E-2</v>
      </c>
      <c r="JW64" s="27">
        <v>1.5418192185431834E-2</v>
      </c>
      <c r="JX64" s="27">
        <v>3.4895402450162316E-2</v>
      </c>
      <c r="JY64" s="27">
        <v>3.2394976931680919E-2</v>
      </c>
      <c r="JZ64" s="27">
        <v>4.1730891480648347E-2</v>
      </c>
      <c r="KA64" s="27">
        <v>3.0485672803390734E-3</v>
      </c>
      <c r="KB64" s="27">
        <v>-4.8526136417104404E-2</v>
      </c>
      <c r="KC64" s="27">
        <v>4.6441191898690115E-3</v>
      </c>
      <c r="KD64" s="28">
        <v>9.1371595434235741E-3</v>
      </c>
      <c r="KF64" s="190"/>
      <c r="KG64" s="134" t="s">
        <v>20</v>
      </c>
      <c r="KH64" s="27">
        <v>0.55748821552669248</v>
      </c>
      <c r="KI64" s="27">
        <v>9.8294723379861254E-2</v>
      </c>
      <c r="KJ64" s="27">
        <v>0.3332113763399473</v>
      </c>
      <c r="KK64" s="27">
        <v>-9.125514337096341E-2</v>
      </c>
      <c r="KL64" s="27">
        <v>-7.9430692454976692E-2</v>
      </c>
      <c r="KM64" s="27">
        <v>-8.6519844269634216E-2</v>
      </c>
      <c r="KN64" s="27">
        <v>0.37064033982737093</v>
      </c>
      <c r="KO64" s="27">
        <v>-0.17728855456781223</v>
      </c>
      <c r="KP64" s="27">
        <v>-0.12121726142508775</v>
      </c>
      <c r="KQ64" s="27">
        <v>-2.2858242090013178E-2</v>
      </c>
      <c r="KR64" s="27">
        <v>-5.3636619596984014E-2</v>
      </c>
      <c r="KS64" s="27">
        <v>-1.2636395123339417E-2</v>
      </c>
      <c r="KT64" s="28">
        <v>6.2710201728767012E-3</v>
      </c>
    </row>
    <row r="65" spans="1:306" ht="15" customHeight="1" x14ac:dyDescent="0.25">
      <c r="A65" s="189"/>
      <c r="B65" s="131" t="s">
        <v>12</v>
      </c>
      <c r="C65" s="12">
        <v>0.12297913593839524</v>
      </c>
      <c r="D65" s="12">
        <v>6.7565043103810424E-2</v>
      </c>
      <c r="E65" s="12">
        <v>2.4596531772911465E-2</v>
      </c>
      <c r="F65" s="12">
        <v>1.9624972335684603E-2</v>
      </c>
      <c r="G65" s="12">
        <v>-9.1723143865442697E-2</v>
      </c>
      <c r="H65" s="12">
        <v>0.12991363507708076</v>
      </c>
      <c r="I65" s="12">
        <v>0.10548326898554035</v>
      </c>
      <c r="J65" s="12">
        <v>2.2241570785589002E-2</v>
      </c>
      <c r="K65" s="12">
        <v>2.1251593056065842E-2</v>
      </c>
      <c r="L65" s="12">
        <v>9.0695112557048041E-2</v>
      </c>
      <c r="M65" s="12">
        <v>-5.1417420544627161E-2</v>
      </c>
      <c r="N65" s="12">
        <v>2.249644516117531E-2</v>
      </c>
      <c r="O65" s="13">
        <v>4.6011365402313306E-2</v>
      </c>
      <c r="Q65" s="189"/>
      <c r="R65" s="131" t="s">
        <v>12</v>
      </c>
      <c r="S65" s="12">
        <v>-4.7630193095377416E-2</v>
      </c>
      <c r="T65" s="12">
        <v>-1.3402821701698353E-2</v>
      </c>
      <c r="U65" s="12">
        <v>-6.53238275210445E-2</v>
      </c>
      <c r="V65" s="12">
        <v>-4.4072906673975606E-2</v>
      </c>
      <c r="W65" s="12">
        <v>-2.9610085019055994E-2</v>
      </c>
      <c r="X65" s="12">
        <v>-9.1547710181474312E-2</v>
      </c>
      <c r="Y65" s="12">
        <v>-7.2273324572930354E-3</v>
      </c>
      <c r="Z65" s="12">
        <v>-1.8681764972885161E-2</v>
      </c>
      <c r="AA65" s="12">
        <v>1.3049223653782622E-2</v>
      </c>
      <c r="AB65" s="12">
        <v>3.5456294754108705E-2</v>
      </c>
      <c r="AC65" s="12">
        <v>-4.1345898593044862E-2</v>
      </c>
      <c r="AD65" s="12">
        <v>-6.1310782241014803E-3</v>
      </c>
      <c r="AE65" s="13">
        <v>-1.8664799010191607E-2</v>
      </c>
      <c r="AF65" s="1">
        <v>5</v>
      </c>
      <c r="AG65" s="189"/>
      <c r="AH65" s="131" t="s">
        <v>12</v>
      </c>
      <c r="AI65" s="12">
        <v>-3.6669181406101078E-2</v>
      </c>
      <c r="AJ65" s="12">
        <v>-3.4871227059471446E-2</v>
      </c>
      <c r="AK65" s="12">
        <v>6.9902833845524523E-2</v>
      </c>
      <c r="AL65" s="12">
        <v>-8.4111930848548982E-3</v>
      </c>
      <c r="AM65" s="12">
        <v>0.12408074126251577</v>
      </c>
      <c r="AN65" s="12">
        <v>-4.7243134323457961E-2</v>
      </c>
      <c r="AO65" s="12">
        <v>-6.9892836902362157E-2</v>
      </c>
      <c r="AP65" s="12">
        <v>5.2337521239744257E-2</v>
      </c>
      <c r="AQ65" s="12">
        <v>7.5362052756400941E-2</v>
      </c>
      <c r="AR65" s="12">
        <v>4.4531611994328896E-2</v>
      </c>
      <c r="AS65" s="12">
        <v>1.6145966034789665E-2</v>
      </c>
      <c r="AT65" s="12">
        <v>6.6801205428051388E-2</v>
      </c>
      <c r="AU65" s="13">
        <v>3.7640556560654568E-3</v>
      </c>
      <c r="AW65" s="189"/>
      <c r="AX65" s="131" t="s">
        <v>12</v>
      </c>
      <c r="AY65" s="12">
        <v>0.14338235294117646</v>
      </c>
      <c r="AZ65" s="12">
        <v>0.48183041722745623</v>
      </c>
      <c r="BA65" s="12">
        <v>0.25845620121422375</v>
      </c>
      <c r="BB65" s="12">
        <v>0.23375391329095913</v>
      </c>
      <c r="BC65" s="12">
        <v>0.37012987012987014</v>
      </c>
      <c r="BD65" s="12">
        <v>0.39496279336004581</v>
      </c>
      <c r="BE65" s="12">
        <v>0.47112038970076547</v>
      </c>
      <c r="BF65" s="12">
        <v>0.19203135205747876</v>
      </c>
      <c r="BG65" s="12">
        <v>0.87385461209529625</v>
      </c>
      <c r="BH65" s="12">
        <v>0.84776437189496101</v>
      </c>
      <c r="BI65" s="12">
        <v>0.56180276662204376</v>
      </c>
      <c r="BJ65" s="12">
        <v>0.43221110100090993</v>
      </c>
      <c r="BK65" s="13">
        <v>0.40569553907675582</v>
      </c>
      <c r="BM65" s="189"/>
      <c r="BN65" s="131" t="s">
        <v>12</v>
      </c>
      <c r="BO65" s="12">
        <v>-8.0738349107814886E-3</v>
      </c>
      <c r="BP65" s="12">
        <v>-6.6048183811503614E-3</v>
      </c>
      <c r="BQ65" s="12">
        <v>-1.7639053716616684E-2</v>
      </c>
      <c r="BR65" s="12">
        <v>-1.0785376864090361E-2</v>
      </c>
      <c r="BS65" s="12">
        <v>-1.1552877327472125E-2</v>
      </c>
      <c r="BT65" s="12">
        <v>-3.7758901811901939E-2</v>
      </c>
      <c r="BU65" s="12">
        <v>-3.5150318440542476E-3</v>
      </c>
      <c r="BV65" s="12">
        <v>-3.5393893269489709E-3</v>
      </c>
      <c r="BW65" s="12">
        <v>1.1421769766115886E-2</v>
      </c>
      <c r="BX65" s="12">
        <v>2.9781541955599938E-2</v>
      </c>
      <c r="BY65" s="12">
        <v>-2.4458000821239549E-2</v>
      </c>
      <c r="BZ65" s="12">
        <v>-2.5998805066149884E-3</v>
      </c>
      <c r="CA65" s="13">
        <v>-7.7760790743552511E-3</v>
      </c>
      <c r="CB65" s="159"/>
      <c r="CC65" s="189"/>
      <c r="CD65" s="131" t="s">
        <v>12</v>
      </c>
      <c r="CE65" s="12">
        <v>-3.0453356994188469E-2</v>
      </c>
      <c r="CF65" s="12">
        <v>-1.7686926127789288E-2</v>
      </c>
      <c r="CG65" s="12">
        <v>5.102733484406579E-2</v>
      </c>
      <c r="CH65" s="12">
        <v>-6.3528335587209337E-3</v>
      </c>
      <c r="CI65" s="12">
        <v>7.5668533679014716E-2</v>
      </c>
      <c r="CJ65" s="12">
        <v>-2.7757678415605825E-2</v>
      </c>
      <c r="CK65" s="12">
        <v>-3.5900274800810587E-2</v>
      </c>
      <c r="CL65" s="12">
        <v>4.242181657566254E-2</v>
      </c>
      <c r="CM65" s="12">
        <v>9.3988936809584044E-3</v>
      </c>
      <c r="CN65" s="12">
        <v>7.1272503666684091E-3</v>
      </c>
      <c r="CO65" s="12">
        <v>6.5948844529028329E-3</v>
      </c>
      <c r="CP65" s="12">
        <v>3.8474189287880295E-2</v>
      </c>
      <c r="CQ65" s="13">
        <v>2.1958847689395387E-3</v>
      </c>
      <c r="CS65" s="189"/>
      <c r="CT65" s="131" t="s">
        <v>12</v>
      </c>
      <c r="CU65" s="12">
        <v>0.16150632784336519</v>
      </c>
      <c r="CV65" s="12">
        <v>9.1856787612750068E-2</v>
      </c>
      <c r="CW65" s="12">
        <v>-8.7917493545376438E-3</v>
      </c>
      <c r="CX65" s="12">
        <v>3.6763182758495896E-2</v>
      </c>
      <c r="CY65" s="12">
        <v>-0.15583880021698529</v>
      </c>
      <c r="CZ65" s="12">
        <v>0.19543021530458854</v>
      </c>
      <c r="DA65" s="12">
        <v>0.14489857563040517</v>
      </c>
      <c r="DB65" s="12">
        <v>-1.6640856463124565E-2</v>
      </c>
      <c r="DC65" s="12">
        <v>4.3092960899155167E-4</v>
      </c>
      <c r="DD65" s="12">
        <v>5.3786320234779694E-2</v>
      </c>
      <c r="DE65" s="12">
        <v>-3.3554304176290448E-2</v>
      </c>
      <c r="DF65" s="12">
        <v>-1.3377863620089997E-2</v>
      </c>
      <c r="DG65" s="13">
        <v>5.1591559707729016E-2</v>
      </c>
      <c r="DH65" s="159"/>
      <c r="DI65" s="159"/>
      <c r="DJ65" s="191"/>
      <c r="DK65" s="132" t="s">
        <v>12</v>
      </c>
      <c r="DL65" s="18">
        <v>0.176466849025221</v>
      </c>
      <c r="DM65" s="18">
        <v>8.1873427031496679E-2</v>
      </c>
      <c r="DN65" s="18">
        <v>9.1527098893105424E-2</v>
      </c>
      <c r="DO65" s="18">
        <v>6.4562808583890102E-2</v>
      </c>
      <c r="DP65" s="18">
        <v>-6.4828988934457474E-2</v>
      </c>
      <c r="DQ65" s="18">
        <v>0.23335464107121365</v>
      </c>
      <c r="DR65" s="18">
        <v>0.11347296409647387</v>
      </c>
      <c r="DS65" s="18">
        <v>4.1338847556518399E-2</v>
      </c>
      <c r="DT65" s="18">
        <v>7.9250526114953875E-3</v>
      </c>
      <c r="DU65" s="18">
        <v>5.2023105159359623E-2</v>
      </c>
      <c r="DV65" s="18">
        <v>-1.2197421407336401E-2</v>
      </c>
      <c r="DW65" s="18">
        <v>2.8765450850324146E-2</v>
      </c>
      <c r="DX65" s="19">
        <v>6.5534957299923674E-2</v>
      </c>
      <c r="DZ65" s="191"/>
      <c r="EA65" s="132" t="s">
        <v>12</v>
      </c>
      <c r="EB65" s="18">
        <v>9.2144514982543148E-3</v>
      </c>
      <c r="EC65" s="18">
        <v>-2.1935778196570631E-2</v>
      </c>
      <c r="ED65" s="18">
        <v>0.13979298202792617</v>
      </c>
      <c r="EE65" s="18">
        <v>3.5291007861275078E-2</v>
      </c>
      <c r="EF65" s="18">
        <v>0.15736486757958218</v>
      </c>
      <c r="EG65" s="18">
        <v>3.9979575088908065E-2</v>
      </c>
      <c r="EH65" s="18">
        <v>-6.3170643213745714E-2</v>
      </c>
      <c r="EI65" s="18">
        <v>7.1997043483693721E-2</v>
      </c>
      <c r="EJ65" s="18">
        <v>6.1329412821191857E-2</v>
      </c>
      <c r="EK65" s="18">
        <v>7.49639127947374E-3</v>
      </c>
      <c r="EL65" s="18">
        <v>5.8159434102195852E-2</v>
      </c>
      <c r="EM65" s="18">
        <v>7.3341847068096558E-2</v>
      </c>
      <c r="EN65" s="19">
        <v>2.2499110008540598E-2</v>
      </c>
      <c r="EP65" s="191"/>
      <c r="EQ65" s="132" t="s">
        <v>12</v>
      </c>
      <c r="ER65" s="18">
        <v>7.6525019163717935E-3</v>
      </c>
      <c r="ES65" s="18">
        <v>-1.1125977524583167E-2</v>
      </c>
      <c r="ET65" s="18">
        <v>0.10204540946870586</v>
      </c>
      <c r="EU65" s="18">
        <v>2.6654708410615478E-2</v>
      </c>
      <c r="EV65" s="18">
        <v>9.5966293086101412E-2</v>
      </c>
      <c r="EW65" s="18">
        <v>2.3489978055064156E-2</v>
      </c>
      <c r="EX65" s="18">
        <v>-3.2447437408865368E-2</v>
      </c>
      <c r="EY65" s="18">
        <v>5.8356706628588113E-2</v>
      </c>
      <c r="EZ65" s="18">
        <v>7.6487915275507152E-3</v>
      </c>
      <c r="FA65" s="18">
        <v>1.1997916783727304E-3</v>
      </c>
      <c r="FB65" s="18">
        <v>2.3755453648530784E-2</v>
      </c>
      <c r="FC65" s="18">
        <v>4.2241275269499688E-2</v>
      </c>
      <c r="FD65" s="19">
        <v>1.3125590452637632E-2</v>
      </c>
      <c r="FF65" s="191"/>
      <c r="FG65" s="132" t="s">
        <v>12</v>
      </c>
      <c r="FH65" s="18">
        <v>0.16881434710884921</v>
      </c>
      <c r="FI65" s="18">
        <v>9.2999404556079843E-2</v>
      </c>
      <c r="FJ65" s="18">
        <v>-1.0518310575600431E-2</v>
      </c>
      <c r="FK65" s="18">
        <v>3.7908100173274624E-2</v>
      </c>
      <c r="FL65" s="18">
        <v>-0.16079528202055887</v>
      </c>
      <c r="FM65" s="18">
        <v>0.20986466301614948</v>
      </c>
      <c r="FN65" s="18">
        <v>0.14592040150533925</v>
      </c>
      <c r="FO65" s="18">
        <v>-1.7017859072069715E-2</v>
      </c>
      <c r="FP65" s="18">
        <v>2.7626108394467226E-4</v>
      </c>
      <c r="FQ65" s="18">
        <v>5.0823313480986891E-2</v>
      </c>
      <c r="FR65" s="18">
        <v>-3.5952875055867181E-2</v>
      </c>
      <c r="FS65" s="18">
        <v>-1.3475824419175542E-2</v>
      </c>
      <c r="FT65" s="19">
        <v>5.2409366847286046E-2</v>
      </c>
      <c r="FW65" s="192"/>
      <c r="FX65" s="133" t="s">
        <v>12</v>
      </c>
      <c r="FY65" s="21">
        <v>1.9990636761967679</v>
      </c>
      <c r="FZ65" s="21">
        <v>-0.22748490477778263</v>
      </c>
      <c r="GA65" s="21">
        <v>0.55517516327619421</v>
      </c>
      <c r="GB65" s="21">
        <v>0.51225074618364119</v>
      </c>
      <c r="GC65" s="21">
        <v>-0.29104837732709976</v>
      </c>
      <c r="GD65" s="21">
        <v>0.64709765345835857</v>
      </c>
      <c r="GE65" s="21">
        <v>0.23548782231273443</v>
      </c>
      <c r="GF65" s="21">
        <v>0.5315552680262503</v>
      </c>
      <c r="GG65" s="21">
        <v>-5.643603114482898E-2</v>
      </c>
      <c r="GH65" s="21">
        <v>-0.53470930085554491</v>
      </c>
      <c r="GI65" s="21">
        <v>-0.48101915278496926</v>
      </c>
      <c r="GJ65" s="21">
        <v>-0.18922259458186466</v>
      </c>
      <c r="GK65" s="22">
        <v>1.8403733078677625E-3</v>
      </c>
      <c r="GM65" s="192"/>
      <c r="GN65" s="133" t="s">
        <v>12</v>
      </c>
      <c r="GO65" s="21">
        <v>2.4597441884739601</v>
      </c>
      <c r="GP65" s="21">
        <v>-8.5897612914473148E-2</v>
      </c>
      <c r="GQ65" s="21">
        <v>-0.82968437925418481</v>
      </c>
      <c r="GR65" s="21">
        <v>-0.71600766091975299</v>
      </c>
      <c r="GS65" s="21">
        <v>-0.59775521835876955</v>
      </c>
      <c r="GT65" s="21">
        <v>1.1450174994763906</v>
      </c>
      <c r="GU65" s="21">
        <v>-0.661134573613812</v>
      </c>
      <c r="GV65" s="21">
        <v>3.400541158704049</v>
      </c>
      <c r="GW65" s="21">
        <v>-0.51685858113425098</v>
      </c>
      <c r="GX65" s="21">
        <v>-0.69501500776661773</v>
      </c>
      <c r="GY65" s="21">
        <v>-0.78997510148155259</v>
      </c>
      <c r="GZ65" s="21">
        <v>-0.65122804045094496</v>
      </c>
      <c r="HA65" s="22">
        <v>-3.5533684243222424E-2</v>
      </c>
      <c r="HC65" s="192"/>
      <c r="HD65" s="133" t="s">
        <v>12</v>
      </c>
      <c r="HE65" s="21">
        <v>2.1070602790971793</v>
      </c>
      <c r="HF65" s="21">
        <v>-4.450953024505002E-2</v>
      </c>
      <c r="HG65" s="21">
        <v>-0.61524730638536684</v>
      </c>
      <c r="HH65" s="21">
        <v>-0.54863806823345451</v>
      </c>
      <c r="HI65" s="21">
        <v>-0.37650815701818602</v>
      </c>
      <c r="HJ65" s="21">
        <v>0.6927781894370606</v>
      </c>
      <c r="HK65" s="21">
        <v>-0.34966059564822349</v>
      </c>
      <c r="HL65" s="21">
        <v>2.7475306422710051</v>
      </c>
      <c r="HM65" s="21">
        <v>-6.5199326209054886E-2</v>
      </c>
      <c r="HN65" s="21">
        <v>-0.1058060462497796</v>
      </c>
      <c r="HO65" s="21">
        <v>-0.34616490390668658</v>
      </c>
      <c r="HP65" s="21">
        <v>-0.36976005208497692</v>
      </c>
      <c r="HQ65" s="22">
        <v>-2.111782705878508E-2</v>
      </c>
      <c r="HS65" s="192"/>
      <c r="HT65" s="133" t="s">
        <v>12</v>
      </c>
      <c r="HU65" s="21">
        <v>-0.10799660290041135</v>
      </c>
      <c r="HV65" s="21">
        <v>-0.1829753745327326</v>
      </c>
      <c r="HW65" s="21">
        <v>1.170422469661561</v>
      </c>
      <c r="HX65" s="21">
        <v>1.0608888144170958</v>
      </c>
      <c r="HY65" s="21">
        <v>8.5459779691086257E-2</v>
      </c>
      <c r="HZ65" s="21">
        <v>-4.568053597870203E-2</v>
      </c>
      <c r="IA65" s="21">
        <v>0.58514841796095796</v>
      </c>
      <c r="IB65" s="21">
        <v>-2.2159753742447545</v>
      </c>
      <c r="IC65" s="21">
        <v>8.7632950642259066E-3</v>
      </c>
      <c r="ID65" s="21">
        <v>-0.42890325460576528</v>
      </c>
      <c r="IE65" s="21">
        <v>-0.13485424887828268</v>
      </c>
      <c r="IF65" s="21">
        <v>0.18053745750311226</v>
      </c>
      <c r="IG65" s="22">
        <v>2.2958200366652842E-2</v>
      </c>
      <c r="IH65" s="159"/>
      <c r="IJ65" s="190"/>
      <c r="IK65" s="134" t="s">
        <v>12</v>
      </c>
      <c r="IL65" s="27">
        <v>0.79573791058169885</v>
      </c>
      <c r="IM65" s="27">
        <v>1.4285777235558988E-2</v>
      </c>
      <c r="IN65" s="27">
        <v>0.19068916475585285</v>
      </c>
      <c r="IO65" s="27">
        <v>8.005364228798606E-3</v>
      </c>
      <c r="IP65" s="27">
        <v>-0.10187597375842669</v>
      </c>
      <c r="IQ65" s="27">
        <v>9.3532973644170903E-2</v>
      </c>
      <c r="IR65" s="27">
        <v>3.9452082547592221E-2</v>
      </c>
      <c r="IS65" s="27">
        <v>-6.8473033237335224E-2</v>
      </c>
      <c r="IT65" s="27">
        <v>-7.4134450533454938E-2</v>
      </c>
      <c r="IU65" s="27">
        <v>-1.1381263095829874E-2</v>
      </c>
      <c r="IV65" s="27">
        <v>-6.3241496198292335E-2</v>
      </c>
      <c r="IW65" s="27">
        <v>-6.0314067515639391E-2</v>
      </c>
      <c r="IX65" s="28">
        <v>4.4621558122956125E-3</v>
      </c>
      <c r="IZ65" s="190"/>
      <c r="JA65" s="134" t="s">
        <v>12</v>
      </c>
      <c r="JB65" s="27">
        <v>-2.2855334643331116E-2</v>
      </c>
      <c r="JC65" s="27">
        <v>-1.8755024021204603E-2</v>
      </c>
      <c r="JD65" s="27">
        <v>2.0515674059586431E-2</v>
      </c>
      <c r="JE65" s="27">
        <v>8.5507595693893323E-3</v>
      </c>
      <c r="JF65" s="27">
        <v>5.1868904650534398E-2</v>
      </c>
      <c r="JG65" s="27">
        <v>7.529875441035605E-2</v>
      </c>
      <c r="JH65" s="27">
        <v>-2.5256088674980859E-2</v>
      </c>
      <c r="JI65" s="27">
        <v>0.24263436023582674</v>
      </c>
      <c r="JJ65" s="27">
        <v>2.4486741649066279E-2</v>
      </c>
      <c r="JK65" s="27">
        <v>-9.629887125124359E-4</v>
      </c>
      <c r="JL65" s="27">
        <v>1.0747115904593429E-2</v>
      </c>
      <c r="JM65" s="27">
        <v>2.1283697095689225E-2</v>
      </c>
      <c r="JN65" s="28">
        <v>1.553590834425686E-2</v>
      </c>
      <c r="JP65" s="190"/>
      <c r="JQ65" s="134" t="s">
        <v>12</v>
      </c>
      <c r="JR65" s="27">
        <v>0.11015494671350057</v>
      </c>
      <c r="JS65" s="27">
        <v>-1.1190412043567188E-2</v>
      </c>
      <c r="JT65" s="27">
        <v>-4.4579823701162979E-3</v>
      </c>
      <c r="JU65" s="27">
        <v>-9.3343919687672861E-3</v>
      </c>
      <c r="JV65" s="27">
        <v>6.637499205668751E-3</v>
      </c>
      <c r="JW65" s="27">
        <v>8.2972472728120472E-2</v>
      </c>
      <c r="JX65" s="27">
        <v>-3.2729084533703046E-2</v>
      </c>
      <c r="JY65" s="27">
        <v>0.17978121312469764</v>
      </c>
      <c r="JZ65" s="27">
        <v>1.5418779697102813E-3</v>
      </c>
      <c r="KA65" s="27">
        <v>1.0699496023656732E-2</v>
      </c>
      <c r="KB65" s="27">
        <v>-4.2922774930508334E-2</v>
      </c>
      <c r="KC65" s="27">
        <v>2.306222451936546E-2</v>
      </c>
      <c r="KD65" s="28">
        <v>8.117514915931559E-3</v>
      </c>
      <c r="KF65" s="190"/>
      <c r="KG65" s="134" t="s">
        <v>12</v>
      </c>
      <c r="KH65" s="27">
        <v>0.68558296386819828</v>
      </c>
      <c r="KI65" s="27">
        <v>2.5476189279126177E-2</v>
      </c>
      <c r="KJ65" s="27">
        <v>0.19514714712596914</v>
      </c>
      <c r="KK65" s="27">
        <v>1.7339756197565892E-2</v>
      </c>
      <c r="KL65" s="27">
        <v>-0.10851347296409544</v>
      </c>
      <c r="KM65" s="27">
        <v>1.056050091605043E-2</v>
      </c>
      <c r="KN65" s="27">
        <v>7.2181167081295267E-2</v>
      </c>
      <c r="KO65" s="27">
        <v>-0.24825424636203286</v>
      </c>
      <c r="KP65" s="27">
        <v>-7.5676328503165219E-2</v>
      </c>
      <c r="KQ65" s="27">
        <v>-2.2080759119486607E-2</v>
      </c>
      <c r="KR65" s="27">
        <v>-2.0318721267784001E-2</v>
      </c>
      <c r="KS65" s="27">
        <v>-8.3376292035004851E-2</v>
      </c>
      <c r="KT65" s="28">
        <v>-3.6553591036359466E-3</v>
      </c>
    </row>
    <row r="66" spans="1:306" ht="15" customHeight="1" x14ac:dyDescent="0.25">
      <c r="A66" s="189"/>
      <c r="B66" s="131" t="s">
        <v>14</v>
      </c>
      <c r="C66" s="12">
        <v>2.3204149427024003E-2</v>
      </c>
      <c r="D66" s="12">
        <v>0.1049518189032039</v>
      </c>
      <c r="E66" s="12">
        <v>3.3486120613484818E-3</v>
      </c>
      <c r="F66" s="12">
        <v>9.3924573393109802E-3</v>
      </c>
      <c r="G66" s="12">
        <v>1.6767707441009305E-2</v>
      </c>
      <c r="H66" s="12">
        <v>0.18772596326971541</v>
      </c>
      <c r="I66" s="12">
        <v>9.1313913340639485E-2</v>
      </c>
      <c r="J66" s="12">
        <v>5.3913616067452541E-2</v>
      </c>
      <c r="K66" s="12">
        <v>3.1928030685476838E-2</v>
      </c>
      <c r="L66" s="12">
        <v>9.9476012348037005E-2</v>
      </c>
      <c r="M66" s="12">
        <v>-4.0657737283402134E-2</v>
      </c>
      <c r="N66" s="12">
        <v>4.662110581418101E-2</v>
      </c>
      <c r="O66" s="13">
        <v>5.8275136970991757E-2</v>
      </c>
      <c r="Q66" s="189"/>
      <c r="R66" s="131" t="s">
        <v>14</v>
      </c>
      <c r="S66" s="12">
        <v>-4.7946206694927641E-2</v>
      </c>
      <c r="T66" s="12">
        <v>3.6178407774286818E-2</v>
      </c>
      <c r="U66" s="12">
        <v>-8.1897657069588528E-2</v>
      </c>
      <c r="V66" s="12">
        <v>-4.535110267031222E-3</v>
      </c>
      <c r="W66" s="12">
        <v>3.1553035954050422E-2</v>
      </c>
      <c r="X66" s="12">
        <v>1.338781982861151E-2</v>
      </c>
      <c r="Y66" s="12">
        <v>6.9908990783143013E-2</v>
      </c>
      <c r="Z66" s="12">
        <v>9.0492302148191157E-3</v>
      </c>
      <c r="AA66" s="12">
        <v>2.1183720631660033E-2</v>
      </c>
      <c r="AB66" s="12">
        <v>2.4339352625656823E-2</v>
      </c>
      <c r="AC66" s="12">
        <v>-2.0308224110615006E-2</v>
      </c>
      <c r="AD66" s="12">
        <v>4.4498207111072713E-3</v>
      </c>
      <c r="AE66" s="13">
        <v>1.032690446483751E-2</v>
      </c>
      <c r="AF66" s="1">
        <v>6</v>
      </c>
      <c r="AG66" s="189"/>
      <c r="AH66" s="131" t="s">
        <v>14</v>
      </c>
      <c r="AI66" s="12">
        <v>-3.7057590718412352E-2</v>
      </c>
      <c r="AJ66" s="12">
        <v>-4.4116005993966916E-2</v>
      </c>
      <c r="AK66" s="12">
        <v>-8.3523689943077295E-2</v>
      </c>
      <c r="AL66" s="12">
        <v>7.6834599951021446E-2</v>
      </c>
      <c r="AM66" s="12">
        <v>5.2751237347866471E-2</v>
      </c>
      <c r="AN66" s="12">
        <v>1.1805864987444341E-2</v>
      </c>
      <c r="AO66" s="12">
        <v>-7.772340449531169E-2</v>
      </c>
      <c r="AP66" s="12">
        <v>2.2436393066320458E-2</v>
      </c>
      <c r="AQ66" s="12">
        <v>-0.11540291462038112</v>
      </c>
      <c r="AR66" s="12">
        <v>6.4308434644909956E-2</v>
      </c>
      <c r="AS66" s="12">
        <v>2.1030647184033828E-3</v>
      </c>
      <c r="AT66" s="12">
        <v>-1.7824643611870739E-2</v>
      </c>
      <c r="AU66" s="13">
        <v>-4.374820752776145E-3</v>
      </c>
      <c r="AW66" s="189"/>
      <c r="AX66" s="131" t="s">
        <v>14</v>
      </c>
      <c r="AY66" s="12">
        <v>0.20653061224489797</v>
      </c>
      <c r="AZ66" s="12">
        <v>0.46715176715176715</v>
      </c>
      <c r="BA66" s="12">
        <v>0.27596899224806204</v>
      </c>
      <c r="BB66" s="12">
        <v>0.26734012090359527</v>
      </c>
      <c r="BC66" s="12">
        <v>0.41918528252299608</v>
      </c>
      <c r="BD66" s="12">
        <v>0.41965973534971646</v>
      </c>
      <c r="BE66" s="12">
        <v>0.47281713344316312</v>
      </c>
      <c r="BF66" s="12">
        <v>0.20501539815222172</v>
      </c>
      <c r="BG66" s="12">
        <v>0.85581745235707118</v>
      </c>
      <c r="BH66" s="12">
        <v>0.86979290645084506</v>
      </c>
      <c r="BI66" s="12">
        <v>0.5126493323963458</v>
      </c>
      <c r="BJ66" s="12">
        <v>0.5043478260869565</v>
      </c>
      <c r="BK66" s="13">
        <v>0.41860726199640752</v>
      </c>
      <c r="BM66" s="189"/>
      <c r="BN66" s="131" t="s">
        <v>14</v>
      </c>
      <c r="BO66" s="12">
        <v>-1.1201677687549157E-2</v>
      </c>
      <c r="BP66" s="12">
        <v>1.7787561085099025E-2</v>
      </c>
      <c r="BQ66" s="12">
        <v>-2.3624025811471959E-2</v>
      </c>
      <c r="BR66" s="12">
        <v>-1.2514089308686622E-3</v>
      </c>
      <c r="BS66" s="12">
        <v>1.3834159225065498E-2</v>
      </c>
      <c r="BT66" s="12">
        <v>5.9377704539929198E-3</v>
      </c>
      <c r="BU66" s="12">
        <v>3.4047485705795133E-2</v>
      </c>
      <c r="BV66" s="12">
        <v>1.8568399279657183E-3</v>
      </c>
      <c r="BW66" s="12">
        <v>1.814223670303293E-2</v>
      </c>
      <c r="BX66" s="12">
        <v>2.1028905006875962E-2</v>
      </c>
      <c r="BY66" s="12">
        <v>-1.087753569276894E-2</v>
      </c>
      <c r="BZ66" s="12">
        <v>2.1923387455053548E-3</v>
      </c>
      <c r="CA66" s="13">
        <v>4.4427655128474481E-3</v>
      </c>
      <c r="CB66" s="159"/>
      <c r="CC66" s="189"/>
      <c r="CD66" s="131" t="s">
        <v>14</v>
      </c>
      <c r="CE66" s="12">
        <v>-2.8399821611754666E-2</v>
      </c>
      <c r="CF66" s="12">
        <v>-2.242582669298605E-2</v>
      </c>
      <c r="CG66" s="12">
        <v>-5.9430622110769979E-2</v>
      </c>
      <c r="CH66" s="12">
        <v>5.56330196328053E-2</v>
      </c>
      <c r="CI66" s="12">
        <v>2.9622907704647872E-2</v>
      </c>
      <c r="CJ66" s="12">
        <v>6.5697236885853142E-3</v>
      </c>
      <c r="CK66" s="12">
        <v>-3.9870097303843111E-2</v>
      </c>
      <c r="CL66" s="12">
        <v>1.7832599208048087E-2</v>
      </c>
      <c r="CM66" s="12">
        <v>-1.6569143647506165E-2</v>
      </c>
      <c r="CN66" s="12">
        <v>8.7467282968468757E-3</v>
      </c>
      <c r="CO66" s="12">
        <v>9.7661656547608656E-4</v>
      </c>
      <c r="CP66" s="12">
        <v>-9.0427938808048686E-3</v>
      </c>
      <c r="CQ66" s="13">
        <v>-2.4927172791260679E-3</v>
      </c>
      <c r="CS66" s="189"/>
      <c r="CT66" s="131" t="s">
        <v>14</v>
      </c>
      <c r="CU66" s="12">
        <v>6.2805648726327823E-2</v>
      </c>
      <c r="CV66" s="12">
        <v>0.10959008451109094</v>
      </c>
      <c r="CW66" s="12">
        <v>8.6403259983590414E-2</v>
      </c>
      <c r="CX66" s="12">
        <v>-4.4989153362625656E-2</v>
      </c>
      <c r="CY66" s="12">
        <v>-2.6689359488704066E-2</v>
      </c>
      <c r="CZ66" s="12">
        <v>0.17521846912713718</v>
      </c>
      <c r="DA66" s="12">
        <v>9.7136524938687463E-2</v>
      </c>
      <c r="DB66" s="12">
        <v>3.4224176931438741E-2</v>
      </c>
      <c r="DC66" s="12">
        <v>3.0354937629950073E-2</v>
      </c>
      <c r="DD66" s="12">
        <v>6.970037904431417E-2</v>
      </c>
      <c r="DE66" s="12">
        <v>-3.075681815610928E-2</v>
      </c>
      <c r="DF66" s="12">
        <v>5.3471560949480523E-2</v>
      </c>
      <c r="DG66" s="13">
        <v>5.6325088737270379E-2</v>
      </c>
      <c r="DH66" s="159"/>
      <c r="DI66" s="159"/>
      <c r="DJ66" s="191"/>
      <c r="DK66" s="132" t="s">
        <v>14</v>
      </c>
      <c r="DL66" s="18">
        <v>7.2262907066559759E-2</v>
      </c>
      <c r="DM66" s="18">
        <v>6.497642142798378E-2</v>
      </c>
      <c r="DN66" s="18">
        <v>8.5520512613196348E-2</v>
      </c>
      <c r="DO66" s="18">
        <v>1.3970163436054416E-2</v>
      </c>
      <c r="DP66" s="18">
        <v>-1.531440058879421E-2</v>
      </c>
      <c r="DQ66" s="18">
        <v>0.17182490206769627</v>
      </c>
      <c r="DR66" s="18">
        <v>1.5021259031393E-2</v>
      </c>
      <c r="DS66" s="18">
        <v>4.4376509129125497E-2</v>
      </c>
      <c r="DT66" s="18">
        <v>1.006795557145655E-2</v>
      </c>
      <c r="DU66" s="18">
        <v>7.2715477980047127E-2</v>
      </c>
      <c r="DV66" s="18">
        <v>-2.1175199613368948E-2</v>
      </c>
      <c r="DW66" s="18">
        <v>4.1963829540847E-2</v>
      </c>
      <c r="DX66" s="19">
        <v>4.7346430733979539E-2</v>
      </c>
      <c r="DZ66" s="191"/>
      <c r="EA66" s="132" t="s">
        <v>14</v>
      </c>
      <c r="EB66" s="18">
        <v>9.1118450723142765E-3</v>
      </c>
      <c r="EC66" s="18">
        <v>-7.8698366914031065E-2</v>
      </c>
      <c r="ED66" s="18">
        <v>-8.4664273896334456E-3</v>
      </c>
      <c r="EE66" s="18">
        <v>8.1718163601153804E-2</v>
      </c>
      <c r="EF66" s="18">
        <v>1.9533739705158142E-2</v>
      </c>
      <c r="EG66" s="18">
        <v>-1.7400096345401284E-3</v>
      </c>
      <c r="EH66" s="18">
        <v>-0.14219883050995763</v>
      </c>
      <c r="EI66" s="18">
        <v>1.3184130765453859E-2</v>
      </c>
      <c r="EJ66" s="18">
        <v>-0.13414197214864371</v>
      </c>
      <c r="EK66" s="18">
        <v>3.8403856351626624E-2</v>
      </c>
      <c r="EL66" s="18">
        <v>2.2453998338638943E-2</v>
      </c>
      <c r="EM66" s="18">
        <v>-2.2195147854665889E-2</v>
      </c>
      <c r="EN66" s="19">
        <v>-1.465654686164893E-2</v>
      </c>
      <c r="EP66" s="191"/>
      <c r="EQ66" s="132" t="s">
        <v>14</v>
      </c>
      <c r="ER66" s="18">
        <v>6.9830436785275679E-3</v>
      </c>
      <c r="ES66" s="18">
        <v>-4.000534267939948E-2</v>
      </c>
      <c r="ET66" s="18">
        <v>-6.0242195617134838E-3</v>
      </c>
      <c r="EU66" s="18">
        <v>5.9169022847490559E-2</v>
      </c>
      <c r="EV66" s="18">
        <v>1.0969338303794662E-2</v>
      </c>
      <c r="EW66" s="18">
        <v>-9.6827996309989568E-4</v>
      </c>
      <c r="EX66" s="18">
        <v>-7.2944324116253692E-2</v>
      </c>
      <c r="EY66" s="18">
        <v>1.047883762563232E-2</v>
      </c>
      <c r="EZ66" s="18">
        <v>-1.9259631465998656E-2</v>
      </c>
      <c r="FA66" s="18">
        <v>5.2233909737282418E-3</v>
      </c>
      <c r="FB66" s="18">
        <v>1.0427138331404021E-2</v>
      </c>
      <c r="FC66" s="18">
        <v>-1.1260037034909749E-2</v>
      </c>
      <c r="FD66" s="19">
        <v>-8.3511141779167367E-3</v>
      </c>
      <c r="FF66" s="191"/>
      <c r="FG66" s="132" t="s">
        <v>14</v>
      </c>
      <c r="FH66" s="18">
        <v>6.5279863388032197E-2</v>
      </c>
      <c r="FI66" s="18">
        <v>0.10498176410738326</v>
      </c>
      <c r="FJ66" s="18">
        <v>9.1544732174909826E-2</v>
      </c>
      <c r="FK66" s="18">
        <v>-4.5198859411436143E-2</v>
      </c>
      <c r="FL66" s="18">
        <v>-2.6283738892588872E-2</v>
      </c>
      <c r="FM66" s="18">
        <v>0.17279318203079616</v>
      </c>
      <c r="FN66" s="18">
        <v>8.7965583147646687E-2</v>
      </c>
      <c r="FO66" s="18">
        <v>3.3897671503493175E-2</v>
      </c>
      <c r="FP66" s="18">
        <v>2.9327587037455208E-2</v>
      </c>
      <c r="FQ66" s="18">
        <v>6.7492087006318882E-2</v>
      </c>
      <c r="FR66" s="18">
        <v>-3.1602337944772969E-2</v>
      </c>
      <c r="FS66" s="18">
        <v>5.3223866575756749E-2</v>
      </c>
      <c r="FT66" s="19">
        <v>5.5697544911896275E-2</v>
      </c>
      <c r="FW66" s="192"/>
      <c r="FX66" s="133" t="s">
        <v>14</v>
      </c>
      <c r="FY66" s="21">
        <v>0.87457507702675485</v>
      </c>
      <c r="FZ66" s="21">
        <v>-0.21160553443963723</v>
      </c>
      <c r="GA66" s="21">
        <v>0.25930048278326623</v>
      </c>
      <c r="GB66" s="21">
        <v>7.7379726540770119E-2</v>
      </c>
      <c r="GC66" s="21">
        <v>-0.40574645373065593</v>
      </c>
      <c r="GD66" s="21">
        <v>0.51995195628806756</v>
      </c>
      <c r="GE66" s="21">
        <v>0.10505020891461102</v>
      </c>
      <c r="GF66" s="21">
        <v>0.90554394842476049</v>
      </c>
      <c r="GG66" s="21">
        <v>7.1987649574608709E-2</v>
      </c>
      <c r="GH66" s="21">
        <v>-0.51956696948172587</v>
      </c>
      <c r="GI66" s="21">
        <v>-0.46360578679860603</v>
      </c>
      <c r="GJ66" s="21">
        <v>-0.32386592832498784</v>
      </c>
      <c r="GK66" s="22">
        <v>-4.8591485855634962E-2</v>
      </c>
      <c r="GM66" s="192"/>
      <c r="GN66" s="133" t="s">
        <v>14</v>
      </c>
      <c r="GO66" s="21">
        <v>1.9565553290583011</v>
      </c>
      <c r="GP66" s="21">
        <v>-0.17935444629138036</v>
      </c>
      <c r="GQ66" s="21">
        <v>-0.65003377387186823</v>
      </c>
      <c r="GR66" s="21">
        <v>-0.54175068205698507</v>
      </c>
      <c r="GS66" s="21">
        <v>-0.25827192984124159</v>
      </c>
      <c r="GT66" s="21">
        <v>0.68534945576765172</v>
      </c>
      <c r="GU66" s="21">
        <v>-0.25643741699956163</v>
      </c>
      <c r="GV66" s="21">
        <v>3.6123062805212278</v>
      </c>
      <c r="GW66" s="21">
        <v>-0.16156805642094196</v>
      </c>
      <c r="GX66" s="21">
        <v>-0.66652228061803398</v>
      </c>
      <c r="GY66" s="21">
        <v>-0.74210818725395822</v>
      </c>
      <c r="GZ66" s="21">
        <v>-0.65283003791573413</v>
      </c>
      <c r="HA66" s="22">
        <v>-6.363843967473648E-2</v>
      </c>
      <c r="HC66" s="192"/>
      <c r="HD66" s="133" t="s">
        <v>14</v>
      </c>
      <c r="HE66" s="21">
        <v>1.5524667590568724</v>
      </c>
      <c r="HF66" s="21">
        <v>-9.5568699759835327E-2</v>
      </c>
      <c r="HG66" s="21">
        <v>-0.4706446083692441</v>
      </c>
      <c r="HH66" s="21">
        <v>-0.39691898921626551</v>
      </c>
      <c r="HI66" s="21">
        <v>-0.15000813796298132</v>
      </c>
      <c r="HJ66" s="21">
        <v>0.3977358845381268</v>
      </c>
      <c r="HK66" s="21">
        <v>-0.13518941258625983</v>
      </c>
      <c r="HL66" s="21">
        <v>2.8717278701723972</v>
      </c>
      <c r="HM66" s="21">
        <v>-2.3295293992487875E-2</v>
      </c>
      <c r="HN66" s="21">
        <v>-8.6785928945028457E-2</v>
      </c>
      <c r="HO66" s="21">
        <v>-0.36166692049235416</v>
      </c>
      <c r="HP66" s="21">
        <v>-0.32357662748866822</v>
      </c>
      <c r="HQ66" s="22">
        <v>-3.6998926684771491E-2</v>
      </c>
      <c r="HS66" s="192"/>
      <c r="HT66" s="133" t="s">
        <v>14</v>
      </c>
      <c r="HU66" s="21">
        <v>-0.67789168203011752</v>
      </c>
      <c r="HV66" s="21">
        <v>-0.1160368346798019</v>
      </c>
      <c r="HW66" s="21">
        <v>0.72994509115251027</v>
      </c>
      <c r="HX66" s="21">
        <v>0.47429871575703564</v>
      </c>
      <c r="HY66" s="21">
        <v>-0.25573831576767458</v>
      </c>
      <c r="HZ66" s="21">
        <v>0.12221607174994076</v>
      </c>
      <c r="IA66" s="21">
        <v>0.24023962150087086</v>
      </c>
      <c r="IB66" s="21">
        <v>-1.9661839217476367</v>
      </c>
      <c r="IC66" s="21">
        <v>9.5282943567096587E-2</v>
      </c>
      <c r="ID66" s="21">
        <v>-0.43278104053669741</v>
      </c>
      <c r="IE66" s="21">
        <v>-0.10193886630625187</v>
      </c>
      <c r="IF66" s="21">
        <v>-2.8930083631961701E-4</v>
      </c>
      <c r="IG66" s="22">
        <v>-1.1592559170863471E-2</v>
      </c>
      <c r="IH66" s="159"/>
      <c r="IJ66" s="190"/>
      <c r="IK66" s="134" t="s">
        <v>14</v>
      </c>
      <c r="IL66" s="27">
        <v>0.36354093888807015</v>
      </c>
      <c r="IM66" s="27">
        <v>2.3020127781828992E-3</v>
      </c>
      <c r="IN66" s="27">
        <v>0.14829646545989689</v>
      </c>
      <c r="IO66" s="27">
        <v>-4.7768635286130998E-2</v>
      </c>
      <c r="IP66" s="27">
        <v>-5.1218073591094315E-2</v>
      </c>
      <c r="IQ66" s="27">
        <v>1.1035827278518706E-2</v>
      </c>
      <c r="IR66" s="27">
        <v>-6.8474497806981741E-2</v>
      </c>
      <c r="IS66" s="27">
        <v>-7.9403146888015308E-2</v>
      </c>
      <c r="IT66" s="27">
        <v>-8.1771558365435454E-2</v>
      </c>
      <c r="IU66" s="27">
        <v>-2.2575518624065039E-3</v>
      </c>
      <c r="IV66" s="27">
        <v>-7.0882757737172286E-2</v>
      </c>
      <c r="IW66" s="27">
        <v>-4.1096303852234506E-2</v>
      </c>
      <c r="IX66" s="28">
        <v>-1.7595607284503694E-2</v>
      </c>
      <c r="IZ66" s="190"/>
      <c r="JA66" s="134" t="s">
        <v>14</v>
      </c>
      <c r="JB66" s="27">
        <v>-1.9833838849244056E-2</v>
      </c>
      <c r="JC66" s="27">
        <v>-6.843594998293577E-2</v>
      </c>
      <c r="JD66" s="27">
        <v>-3.8696512049741782E-3</v>
      </c>
      <c r="JE66" s="27">
        <v>3.2873279485915785E-2</v>
      </c>
      <c r="JF66" s="27">
        <v>8.30057597466205E-3</v>
      </c>
      <c r="JG66" s="27">
        <v>-8.7995423830790065E-3</v>
      </c>
      <c r="JH66" s="27">
        <v>-0.12902788571687715</v>
      </c>
      <c r="JI66" s="27">
        <v>1.3393189449577569E-3</v>
      </c>
      <c r="JJ66" s="27">
        <v>-0.13719297619609197</v>
      </c>
      <c r="JK66" s="27">
        <v>8.9041495579934571E-3</v>
      </c>
      <c r="JL66" s="27">
        <v>4.6514166479484365E-3</v>
      </c>
      <c r="JM66" s="27">
        <v>-1.066452422624653E-2</v>
      </c>
      <c r="JN66" s="28">
        <v>-2.0188218040667394E-2</v>
      </c>
      <c r="JP66" s="190"/>
      <c r="JQ66" s="134" t="s">
        <v>14</v>
      </c>
      <c r="JR66" s="27">
        <v>9.1380775485736532E-2</v>
      </c>
      <c r="JS66" s="27">
        <v>-4.1903329608359692E-2</v>
      </c>
      <c r="JT66" s="27">
        <v>-1.8941509994573558E-2</v>
      </c>
      <c r="JU66" s="27">
        <v>1.4203920890066168E-2</v>
      </c>
      <c r="JV66" s="27">
        <v>-5.4452395246757379E-3</v>
      </c>
      <c r="JW66" s="27">
        <v>2.8018906237368635E-2</v>
      </c>
      <c r="JX66" s="27">
        <v>-7.1641942662550528E-2</v>
      </c>
      <c r="JY66" s="27">
        <v>2.3483503678538575E-3</v>
      </c>
      <c r="JZ66" s="27">
        <v>-1.9810378981482628E-2</v>
      </c>
      <c r="KA66" s="27">
        <v>9.0011571354758485E-3</v>
      </c>
      <c r="KB66" s="27">
        <v>-3.2043549232714852E-2</v>
      </c>
      <c r="KC66" s="27">
        <v>9.6991454387873599E-3</v>
      </c>
      <c r="KD66" s="28">
        <v>-1.2745801577069601E-2</v>
      </c>
      <c r="KF66" s="190"/>
      <c r="KG66" s="134" t="s">
        <v>14</v>
      </c>
      <c r="KH66" s="27">
        <v>0.27216016340233362</v>
      </c>
      <c r="KI66" s="27">
        <v>4.4205342386542591E-2</v>
      </c>
      <c r="KJ66" s="27">
        <v>0.16723797545447044</v>
      </c>
      <c r="KK66" s="27">
        <v>-6.1972556176197166E-2</v>
      </c>
      <c r="KL66" s="27">
        <v>-4.5772834066418577E-2</v>
      </c>
      <c r="KM66" s="27">
        <v>-1.6983078958849929E-2</v>
      </c>
      <c r="KN66" s="27">
        <v>3.1674448555687879E-3</v>
      </c>
      <c r="KO66" s="27">
        <v>-8.1751497255869165E-2</v>
      </c>
      <c r="KP66" s="27">
        <v>-6.1961179383952826E-2</v>
      </c>
      <c r="KQ66" s="27">
        <v>-1.1258708997882352E-2</v>
      </c>
      <c r="KR66" s="27">
        <v>-3.8839208504457434E-2</v>
      </c>
      <c r="KS66" s="27">
        <v>-5.0795449291021866E-2</v>
      </c>
      <c r="KT66" s="28">
        <v>-4.8498057074340926E-3</v>
      </c>
    </row>
    <row r="67" spans="1:306" ht="15" customHeight="1" x14ac:dyDescent="0.25">
      <c r="A67" s="189"/>
      <c r="B67" s="131" t="s">
        <v>13</v>
      </c>
      <c r="C67" s="12">
        <v>4.7876039933666119E-2</v>
      </c>
      <c r="D67" s="12">
        <v>3.2112058727443507E-2</v>
      </c>
      <c r="E67" s="12">
        <v>0.10412981308279924</v>
      </c>
      <c r="F67" s="12">
        <v>2.2727588303112889E-2</v>
      </c>
      <c r="G67" s="12">
        <v>-2.3453968404348619E-2</v>
      </c>
      <c r="H67" s="12">
        <v>0.2738806394958872</v>
      </c>
      <c r="I67" s="12">
        <v>0.10572227603320633</v>
      </c>
      <c r="J67" s="12">
        <v>1.797935123140923E-2</v>
      </c>
      <c r="K67" s="12">
        <v>3.7475053294582325E-2</v>
      </c>
      <c r="L67" s="12">
        <v>0.10610382411722422</v>
      </c>
      <c r="M67" s="12">
        <v>-5.7851184582680473E-2</v>
      </c>
      <c r="N67" s="12">
        <v>1.7163019071179671E-2</v>
      </c>
      <c r="O67" s="13">
        <v>7.355116195096055E-2</v>
      </c>
      <c r="Q67" s="189"/>
      <c r="R67" s="131" t="s">
        <v>13</v>
      </c>
      <c r="S67" s="12">
        <v>-8.8891254590940539E-3</v>
      </c>
      <c r="T67" s="12">
        <v>2.3418117106961843E-3</v>
      </c>
      <c r="U67" s="12">
        <v>-0.10049727681742837</v>
      </c>
      <c r="V67" s="12">
        <v>1.5994043283737384E-2</v>
      </c>
      <c r="W67" s="12">
        <v>7.0068121785068813E-2</v>
      </c>
      <c r="X67" s="12">
        <v>0</v>
      </c>
      <c r="Y67" s="12">
        <v>-7.1045521251937296E-3</v>
      </c>
      <c r="Z67" s="12">
        <v>5.9855131316756224E-2</v>
      </c>
      <c r="AA67" s="12">
        <v>2.563924264399102E-2</v>
      </c>
      <c r="AB67" s="12">
        <v>-4.7024246877296104E-3</v>
      </c>
      <c r="AC67" s="12">
        <v>-6.4436210325006247E-3</v>
      </c>
      <c r="AD67" s="12">
        <v>3.5254317763665499E-2</v>
      </c>
      <c r="AE67" s="13">
        <v>8.9506509171188402E-3</v>
      </c>
      <c r="AF67" s="1">
        <v>7</v>
      </c>
      <c r="AG67" s="189"/>
      <c r="AH67" s="131" t="s">
        <v>13</v>
      </c>
      <c r="AI67" s="12">
        <v>-3.2775146008734414E-2</v>
      </c>
      <c r="AJ67" s="12">
        <v>-8.1161087030909337E-2</v>
      </c>
      <c r="AK67" s="12">
        <v>-0.15338547514133197</v>
      </c>
      <c r="AL67" s="12">
        <v>5.4798851250037708E-2</v>
      </c>
      <c r="AM67" s="12">
        <v>0.41757592060175708</v>
      </c>
      <c r="AN67" s="12">
        <v>2.4551685073676856E-2</v>
      </c>
      <c r="AO67" s="12">
        <v>-3.2241591865989454E-2</v>
      </c>
      <c r="AP67" s="12">
        <v>3.0709681238323638E-2</v>
      </c>
      <c r="AQ67" s="12">
        <v>-5.8800983824298395E-2</v>
      </c>
      <c r="AR67" s="12">
        <v>0.13905034549400097</v>
      </c>
      <c r="AS67" s="12">
        <v>4.5926681932706152E-2</v>
      </c>
      <c r="AT67" s="12">
        <v>0.40183293124828451</v>
      </c>
      <c r="AU67" s="13">
        <v>2.2722722008732084E-3</v>
      </c>
      <c r="AW67" s="189"/>
      <c r="AX67" s="131" t="s">
        <v>13</v>
      </c>
      <c r="AY67" s="12">
        <v>0.11093215220455004</v>
      </c>
      <c r="AZ67" s="12">
        <v>0.41596263479634588</v>
      </c>
      <c r="BA67" s="12">
        <v>0.36094425123827589</v>
      </c>
      <c r="BB67" s="12">
        <v>0.35025365562518651</v>
      </c>
      <c r="BC67" s="12">
        <v>0.5054803352675693</v>
      </c>
      <c r="BD67" s="12">
        <v>0.35796865025888364</v>
      </c>
      <c r="BE67" s="12">
        <v>0.42879512114718971</v>
      </c>
      <c r="BF67" s="12">
        <v>0.35176071277047094</v>
      </c>
      <c r="BG67" s="12">
        <v>0.84820951362907537</v>
      </c>
      <c r="BH67" s="12">
        <v>0.82871300388375524</v>
      </c>
      <c r="BI67" s="12">
        <v>0.55790932488616118</v>
      </c>
      <c r="BJ67" s="12">
        <v>0.57294875385046207</v>
      </c>
      <c r="BK67" s="13">
        <v>0.42376221120245744</v>
      </c>
      <c r="BM67" s="189"/>
      <c r="BN67" s="131" t="s">
        <v>13</v>
      </c>
      <c r="BO67" s="12">
        <v>-1.1338328149200923E-3</v>
      </c>
      <c r="BP67" s="12">
        <v>1.0097990610259942E-3</v>
      </c>
      <c r="BQ67" s="12">
        <v>-4.1244687954697275E-2</v>
      </c>
      <c r="BR67" s="12">
        <v>5.6620005267731845E-3</v>
      </c>
      <c r="BS67" s="12">
        <v>3.5523734319201396E-2</v>
      </c>
      <c r="BT67" s="12">
        <v>0</v>
      </c>
      <c r="BU67" s="12">
        <v>-3.175637180955464E-3</v>
      </c>
      <c r="BV67" s="12">
        <v>2.1244119868145422E-2</v>
      </c>
      <c r="BW67" s="12">
        <v>2.1717187449943377E-2</v>
      </c>
      <c r="BX67" s="12">
        <v>-3.8644689389327708E-3</v>
      </c>
      <c r="BY67" s="12">
        <v>-3.7241822324432967E-3</v>
      </c>
      <c r="BZ67" s="12">
        <v>1.9848614114006288E-2</v>
      </c>
      <c r="CA67" s="13">
        <v>3.905731929730863E-3</v>
      </c>
      <c r="CB67" s="159"/>
      <c r="CC67" s="189"/>
      <c r="CD67" s="131" t="s">
        <v>13</v>
      </c>
      <c r="CE67" s="12">
        <v>-2.8594584464237131E-2</v>
      </c>
      <c r="CF67" s="12">
        <v>-4.6164084880255273E-2</v>
      </c>
      <c r="CG67" s="12">
        <v>-9.0435151915358822E-2</v>
      </c>
      <c r="CH67" s="12">
        <v>3.5399683751237698E-2</v>
      </c>
      <c r="CI67" s="12">
        <v>0.2058697169296361</v>
      </c>
      <c r="CJ67" s="12">
        <v>1.5336007995141237E-2</v>
      </c>
      <c r="CK67" s="12">
        <v>-1.7830043312527973E-2</v>
      </c>
      <c r="CL67" s="12">
        <v>1.9810028443528967E-2</v>
      </c>
      <c r="CM67" s="12">
        <v>-8.9948329295620102E-3</v>
      </c>
      <c r="CN67" s="12">
        <v>2.4778288673697232E-2</v>
      </c>
      <c r="CO67" s="12">
        <v>1.9382704255222798E-2</v>
      </c>
      <c r="CP67" s="12">
        <v>0.17559605314118859</v>
      </c>
      <c r="CQ67" s="13">
        <v>1.2807369292857111E-3</v>
      </c>
      <c r="CS67" s="189"/>
      <c r="CT67" s="131" t="s">
        <v>13</v>
      </c>
      <c r="CU67" s="12">
        <v>7.7604457212823344E-2</v>
      </c>
      <c r="CV67" s="12">
        <v>7.7266344546672777E-2</v>
      </c>
      <c r="CW67" s="12">
        <v>0.23580965295285533</v>
      </c>
      <c r="CX67" s="12">
        <v>-1.8334095974897994E-2</v>
      </c>
      <c r="CY67" s="12">
        <v>-0.26484741965318614</v>
      </c>
      <c r="CZ67" s="12">
        <v>0.25854463150074597</v>
      </c>
      <c r="DA67" s="12">
        <v>0.12672795652668978</v>
      </c>
      <c r="DB67" s="12">
        <v>-2.307479708026516E-2</v>
      </c>
      <c r="DC67" s="12">
        <v>2.4752698774200957E-2</v>
      </c>
      <c r="DD67" s="12">
        <v>8.5190004382459758E-2</v>
      </c>
      <c r="DE67" s="12">
        <v>-7.3509706605459982E-2</v>
      </c>
      <c r="DF67" s="12">
        <v>-0.17828164818401521</v>
      </c>
      <c r="DG67" s="13">
        <v>6.8364693091943984E-2</v>
      </c>
      <c r="DH67" s="159"/>
      <c r="DI67" s="159"/>
      <c r="DJ67" s="191"/>
      <c r="DK67" s="132" t="s">
        <v>13</v>
      </c>
      <c r="DL67" s="18">
        <v>5.7190741518215217E-2</v>
      </c>
      <c r="DM67" s="18">
        <v>2.9695046621564816E-2</v>
      </c>
      <c r="DN67" s="18">
        <v>0.21509185255055677</v>
      </c>
      <c r="DO67" s="18">
        <v>6.3700389883206135E-3</v>
      </c>
      <c r="DP67" s="18">
        <v>-9.1878714674918441E-2</v>
      </c>
      <c r="DQ67" s="18">
        <v>0.27388063949588726</v>
      </c>
      <c r="DR67" s="18">
        <v>0.11357793757927197</v>
      </c>
      <c r="DS67" s="18">
        <v>-4.2951936514292986E-2</v>
      </c>
      <c r="DT67" s="18">
        <v>1.0874978666074991E-2</v>
      </c>
      <c r="DU67" s="18">
        <v>0.11130519404694514</v>
      </c>
      <c r="DV67" s="18">
        <v>-5.1780334659911942E-2</v>
      </c>
      <c r="DW67" s="18">
        <v>-1.8696369220604966E-2</v>
      </c>
      <c r="DX67" s="19">
        <v>6.3942180258670378E-2</v>
      </c>
      <c r="DZ67" s="191"/>
      <c r="EA67" s="132" t="s">
        <v>13</v>
      </c>
      <c r="EB67" s="18">
        <v>-2.4177362934452207E-2</v>
      </c>
      <c r="EC67" s="18">
        <v>-8.3312834757543669E-2</v>
      </c>
      <c r="ED67" s="18">
        <v>-6.8303020878954721E-2</v>
      </c>
      <c r="EE67" s="18">
        <v>3.7928352767508125E-2</v>
      </c>
      <c r="EF67" s="18">
        <v>0.31824903835745216</v>
      </c>
      <c r="EG67" s="18">
        <v>2.4551685073677002E-2</v>
      </c>
      <c r="EH67" s="18">
        <v>-2.5366101810806757E-2</v>
      </c>
      <c r="EI67" s="18">
        <v>-3.0983582081648055E-2</v>
      </c>
      <c r="EJ67" s="18">
        <v>-8.2932613776312822E-2</v>
      </c>
      <c r="EK67" s="18">
        <v>0.14440664395921898</v>
      </c>
      <c r="EL67" s="18">
        <v>5.2666237098861361E-2</v>
      </c>
      <c r="EM67" s="18">
        <v>0.35241226763848676</v>
      </c>
      <c r="EN67" s="19">
        <v>-6.6987170315043511E-3</v>
      </c>
      <c r="EP67" s="191"/>
      <c r="EQ67" s="132" t="s">
        <v>13</v>
      </c>
      <c r="ER67" s="18">
        <v>-2.1093472668816508E-2</v>
      </c>
      <c r="ES67" s="18">
        <v>-4.7387989935339291E-2</v>
      </c>
      <c r="ET67" s="18">
        <v>-4.0271049548691679E-2</v>
      </c>
      <c r="EU67" s="18">
        <v>2.4501456920125581E-2</v>
      </c>
      <c r="EV67" s="18">
        <v>0.15690042506608531</v>
      </c>
      <c r="EW67" s="18">
        <v>1.5336007995141329E-2</v>
      </c>
      <c r="EX67" s="18">
        <v>-1.4027802840397964E-2</v>
      </c>
      <c r="EY67" s="18">
        <v>-1.9986714858957859E-2</v>
      </c>
      <c r="EZ67" s="18">
        <v>-1.268626741958645E-2</v>
      </c>
      <c r="FA67" s="18">
        <v>2.573276245887297E-2</v>
      </c>
      <c r="FB67" s="18">
        <v>2.2227037856085832E-2</v>
      </c>
      <c r="FC67" s="18">
        <v>0.15399983043604437</v>
      </c>
      <c r="FD67" s="19">
        <v>-3.7756454872729822E-3</v>
      </c>
      <c r="FF67" s="191"/>
      <c r="FG67" s="132" t="s">
        <v>13</v>
      </c>
      <c r="FH67" s="18">
        <v>7.8284214187031728E-2</v>
      </c>
      <c r="FI67" s="18">
        <v>7.70830365569041E-2</v>
      </c>
      <c r="FJ67" s="18">
        <v>0.25536290209924845</v>
      </c>
      <c r="FK67" s="18">
        <v>-1.8131417931804967E-2</v>
      </c>
      <c r="FL67" s="18">
        <v>-0.24877913974100374</v>
      </c>
      <c r="FM67" s="18">
        <v>0.25854463150074591</v>
      </c>
      <c r="FN67" s="18">
        <v>0.12760574041966993</v>
      </c>
      <c r="FO67" s="18">
        <v>-2.2965221655335127E-2</v>
      </c>
      <c r="FP67" s="18">
        <v>2.3561246085661441E-2</v>
      </c>
      <c r="FQ67" s="18">
        <v>8.5572431588072165E-2</v>
      </c>
      <c r="FR67" s="18">
        <v>-7.4007372515997774E-2</v>
      </c>
      <c r="FS67" s="18">
        <v>-0.17269619965664934</v>
      </c>
      <c r="FT67" s="19">
        <v>6.7717825745943358E-2</v>
      </c>
      <c r="FW67" s="192"/>
      <c r="FX67" s="133" t="s">
        <v>13</v>
      </c>
      <c r="FY67" s="21">
        <v>1.7677258183236186</v>
      </c>
      <c r="FZ67" s="21">
        <v>-0.16802061054479284</v>
      </c>
      <c r="GA67" s="21">
        <v>0.17613103480269804</v>
      </c>
      <c r="GB67" s="21">
        <v>0.14062323118283471</v>
      </c>
      <c r="GC67" s="21">
        <v>-0.54854125124803332</v>
      </c>
      <c r="GD67" s="21">
        <v>0.22806334718093402</v>
      </c>
      <c r="GE67" s="21">
        <v>0.74219705880096287</v>
      </c>
      <c r="GF67" s="21">
        <v>0.16510503842096685</v>
      </c>
      <c r="GG67" s="21">
        <v>-2.714678126413609E-2</v>
      </c>
      <c r="GH67" s="21">
        <v>-0.42565298734612184</v>
      </c>
      <c r="GI67" s="21">
        <v>-0.42543521323115241</v>
      </c>
      <c r="GJ67" s="21">
        <v>-0.44532055930131087</v>
      </c>
      <c r="GK67" s="22">
        <v>1.3905521766629783E-2</v>
      </c>
      <c r="GM67" s="192"/>
      <c r="GN67" s="133" t="s">
        <v>13</v>
      </c>
      <c r="GO67" s="21">
        <v>1.8059542457867621</v>
      </c>
      <c r="GP67" s="21">
        <v>0.16760693969525278</v>
      </c>
      <c r="GQ67" s="21">
        <v>-0.76073851915388047</v>
      </c>
      <c r="GR67" s="21">
        <v>-0.516209877095551</v>
      </c>
      <c r="GS67" s="21">
        <v>-0.32162212426960535</v>
      </c>
      <c r="GT67" s="21">
        <v>0.23795801140254205</v>
      </c>
      <c r="GU67" s="21">
        <v>-2.5825433709967524E-2</v>
      </c>
      <c r="GV67" s="21">
        <v>2.0407189583601122</v>
      </c>
      <c r="GW67" s="21">
        <v>-0.25545303942468489</v>
      </c>
      <c r="GX67" s="21">
        <v>-0.61603279228452679</v>
      </c>
      <c r="GY67" s="21">
        <v>-0.76431113596258604</v>
      </c>
      <c r="GZ67" s="21">
        <v>-0.69330466430892557</v>
      </c>
      <c r="HA67" s="22">
        <v>7.0127413446199757E-2</v>
      </c>
      <c r="HC67" s="192"/>
      <c r="HD67" s="133" t="s">
        <v>13</v>
      </c>
      <c r="HE67" s="21">
        <v>1.6056158545186918</v>
      </c>
      <c r="HF67" s="21">
        <v>9.7888715449463176E-2</v>
      </c>
      <c r="HG67" s="21">
        <v>-0.48615432396976827</v>
      </c>
      <c r="HH67" s="21">
        <v>-0.33540548057300601</v>
      </c>
      <c r="HI67" s="21">
        <v>-0.1590484650643374</v>
      </c>
      <c r="HJ67" s="21">
        <v>0.15277650324248601</v>
      </c>
      <c r="HK67" s="21">
        <v>-1.4751613733623284E-2</v>
      </c>
      <c r="HL67" s="21">
        <v>1.3228742030031462</v>
      </c>
      <c r="HM67" s="21">
        <v>-3.87753410992039E-2</v>
      </c>
      <c r="HN67" s="21">
        <v>-0.10551840649951916</v>
      </c>
      <c r="HO67" s="21">
        <v>-0.33789482609472471</v>
      </c>
      <c r="HP67" s="21">
        <v>-0.29607662085441372</v>
      </c>
      <c r="HQ67" s="22">
        <v>4.0410065658329199E-2</v>
      </c>
      <c r="HS67" s="192"/>
      <c r="HT67" s="133" t="s">
        <v>13</v>
      </c>
      <c r="HU67" s="21">
        <v>0.16210996380492682</v>
      </c>
      <c r="HV67" s="21">
        <v>-0.26590932599425599</v>
      </c>
      <c r="HW67" s="21">
        <v>0.6622853587724663</v>
      </c>
      <c r="HX67" s="21">
        <v>0.47602871175584072</v>
      </c>
      <c r="HY67" s="21">
        <v>-0.38949278618369593</v>
      </c>
      <c r="HZ67" s="21">
        <v>7.5286843938448006E-2</v>
      </c>
      <c r="IA67" s="21">
        <v>0.7569486725345862</v>
      </c>
      <c r="IB67" s="21">
        <v>-1.1577691645821793</v>
      </c>
      <c r="IC67" s="21">
        <v>1.162855983506781E-2</v>
      </c>
      <c r="ID67" s="21">
        <v>-0.32013458084660268</v>
      </c>
      <c r="IE67" s="21">
        <v>-8.75403871364277E-2</v>
      </c>
      <c r="IF67" s="21">
        <v>-0.14924393844689715</v>
      </c>
      <c r="IG67" s="22">
        <v>-2.6504543891699414E-2</v>
      </c>
      <c r="IH67" s="159"/>
      <c r="IJ67" s="190"/>
      <c r="IK67" s="134" t="s">
        <v>13</v>
      </c>
      <c r="IL67" s="27">
        <v>0.50494528330531074</v>
      </c>
      <c r="IM67" s="27">
        <v>-2.5994352274043342E-2</v>
      </c>
      <c r="IN67" s="27">
        <v>0.24914990149062721</v>
      </c>
      <c r="IO67" s="27">
        <v>-5.9568645437687612E-2</v>
      </c>
      <c r="IP67" s="27">
        <v>-8.0254124171930341E-2</v>
      </c>
      <c r="IQ67" s="27">
        <v>0.10658731789300428</v>
      </c>
      <c r="IR67" s="27">
        <v>5.5791508089818698E-2</v>
      </c>
      <c r="IS67" s="27">
        <v>-0.15929258505116084</v>
      </c>
      <c r="IT67" s="27">
        <v>-7.3373639198033802E-2</v>
      </c>
      <c r="IU67" s="27">
        <v>1.7338879332972013E-2</v>
      </c>
      <c r="IV67" s="27">
        <v>-9.6922416711533121E-2</v>
      </c>
      <c r="IW67" s="27">
        <v>-7.008623157424021E-2</v>
      </c>
      <c r="IX67" s="28">
        <v>-1.1390309532363438E-2</v>
      </c>
      <c r="IZ67" s="190"/>
      <c r="JA67" s="134" t="s">
        <v>13</v>
      </c>
      <c r="JB67" s="27">
        <v>-0.11518799604303842</v>
      </c>
      <c r="JC67" s="27">
        <v>-0.10373774702002228</v>
      </c>
      <c r="JD67" s="27">
        <v>-1.8181618149961554E-2</v>
      </c>
      <c r="JE67" s="27">
        <v>1.5758778332434997E-2</v>
      </c>
      <c r="JF67" s="27">
        <v>0.15959182926593096</v>
      </c>
      <c r="JG67" s="27">
        <v>2.5470298821326731E-2</v>
      </c>
      <c r="JH67" s="27">
        <v>-3.2003500403277749E-2</v>
      </c>
      <c r="JI67" s="27">
        <v>-0.13767258836514618</v>
      </c>
      <c r="JJ67" s="27">
        <v>-7.3451718903842361E-2</v>
      </c>
      <c r="JK67" s="27">
        <v>4.4868303211791805E-2</v>
      </c>
      <c r="JL67" s="27">
        <v>1.08933831107485E-2</v>
      </c>
      <c r="JM67" s="27">
        <v>7.8140555459645489E-2</v>
      </c>
      <c r="JN67" s="28">
        <v>-1.3974240264551699E-2</v>
      </c>
      <c r="JP67" s="190"/>
      <c r="JQ67" s="134" t="s">
        <v>13</v>
      </c>
      <c r="JR67" s="27">
        <v>-3.8548698245131963E-2</v>
      </c>
      <c r="JS67" s="27">
        <v>-5.2315281317987294E-2</v>
      </c>
      <c r="JT67" s="27">
        <v>-8.507543126510192E-2</v>
      </c>
      <c r="JU67" s="27">
        <v>6.2460686890636885E-3</v>
      </c>
      <c r="JV67" s="27">
        <v>7.7469765692998099E-2</v>
      </c>
      <c r="JW67" s="27">
        <v>2.3742874820382925E-2</v>
      </c>
      <c r="JX67" s="27">
        <v>-1.8055783436878553E-2</v>
      </c>
      <c r="JY67" s="27">
        <v>-7.5455946199478152E-2</v>
      </c>
      <c r="JZ67" s="27">
        <v>-1.0719638615472246E-2</v>
      </c>
      <c r="KA67" s="27">
        <v>1.6818390209932116E-2</v>
      </c>
      <c r="KB67" s="27">
        <v>-2.6277386265395108E-2</v>
      </c>
      <c r="KC67" s="27">
        <v>4.8700899396947661E-2</v>
      </c>
      <c r="KD67" s="28">
        <v>-5.9330089315572029E-3</v>
      </c>
      <c r="KF67" s="190"/>
      <c r="KG67" s="134" t="s">
        <v>13</v>
      </c>
      <c r="KH67" s="27">
        <v>0.54349398155044271</v>
      </c>
      <c r="KI67" s="27">
        <v>2.6320929043943952E-2</v>
      </c>
      <c r="KJ67" s="27">
        <v>0.33422533275572913</v>
      </c>
      <c r="KK67" s="27">
        <v>-6.58147141267513E-2</v>
      </c>
      <c r="KL67" s="27">
        <v>-0.15772388986492844</v>
      </c>
      <c r="KM67" s="27">
        <v>8.2844443072621357E-2</v>
      </c>
      <c r="KN67" s="27">
        <v>7.3847291526697251E-2</v>
      </c>
      <c r="KO67" s="27">
        <v>-8.3836638851682688E-2</v>
      </c>
      <c r="KP67" s="27">
        <v>-6.2654000582561556E-2</v>
      </c>
      <c r="KQ67" s="27">
        <v>5.204891230398967E-4</v>
      </c>
      <c r="KR67" s="27">
        <v>-7.0645030446138013E-2</v>
      </c>
      <c r="KS67" s="27">
        <v>-0.11878713097118787</v>
      </c>
      <c r="KT67" s="28">
        <v>-5.4573006008062346E-3</v>
      </c>
    </row>
    <row r="68" spans="1:306" ht="15" customHeight="1" x14ac:dyDescent="0.25">
      <c r="A68" s="189"/>
      <c r="B68" s="131" t="s">
        <v>24</v>
      </c>
      <c r="C68" s="12">
        <v>0.11379129671027365</v>
      </c>
      <c r="D68" s="12">
        <v>0.37419770823869114</v>
      </c>
      <c r="E68" s="12">
        <v>4.8315922402159817E-2</v>
      </c>
      <c r="F68" s="12">
        <v>4.7276123675079697E-2</v>
      </c>
      <c r="G68" s="12">
        <v>-9.3342175694559618E-2</v>
      </c>
      <c r="H68" s="12">
        <v>0.12648333132630921</v>
      </c>
      <c r="I68" s="12">
        <v>6.6980213770661282E-2</v>
      </c>
      <c r="J68" s="12">
        <v>6.2145587776625284E-3</v>
      </c>
      <c r="K68" s="12">
        <v>3.7187161581976914E-2</v>
      </c>
      <c r="L68" s="12">
        <v>0.13785318502595553</v>
      </c>
      <c r="M68" s="12">
        <v>-0.14715742370892013</v>
      </c>
      <c r="N68" s="12">
        <v>7.6369218055562724E-2</v>
      </c>
      <c r="O68" s="13">
        <v>0.13158301771501188</v>
      </c>
      <c r="Q68" s="189"/>
      <c r="R68" s="131" t="s">
        <v>24</v>
      </c>
      <c r="S68" s="12">
        <v>-7.9588728103579587E-2</v>
      </c>
      <c r="T68" s="12">
        <v>-2.1949895292018923E-2</v>
      </c>
      <c r="U68" s="12">
        <v>2.6358302865402603E-3</v>
      </c>
      <c r="V68" s="12">
        <v>-2.4591241835795381E-2</v>
      </c>
      <c r="W68" s="12">
        <v>3.5026943802925328E-2</v>
      </c>
      <c r="X68" s="12">
        <v>-1.8078020932445291E-2</v>
      </c>
      <c r="Y68" s="12">
        <v>9.706381946129581E-3</v>
      </c>
      <c r="Z68" s="12">
        <v>1.5941191046502025E-2</v>
      </c>
      <c r="AA68" s="12">
        <v>1.5386848599216142E-2</v>
      </c>
      <c r="AB68" s="12">
        <v>-7.6620747151534396E-3</v>
      </c>
      <c r="AC68" s="12">
        <v>-5.3425722056728402E-2</v>
      </c>
      <c r="AD68" s="12">
        <v>-2.7985432240751389E-2</v>
      </c>
      <c r="AE68" s="13">
        <v>-1.6451441712365115E-2</v>
      </c>
      <c r="AF68" s="1">
        <v>8</v>
      </c>
      <c r="AG68" s="189"/>
      <c r="AH68" s="131" t="s">
        <v>24</v>
      </c>
      <c r="AI68" s="12">
        <v>-3.6542937857054369E-2</v>
      </c>
      <c r="AJ68" s="12">
        <v>-9.8516134689580467E-2</v>
      </c>
      <c r="AK68" s="12">
        <v>-1.5226881622358369E-2</v>
      </c>
      <c r="AL68" s="12">
        <v>5.7739332115437338E-2</v>
      </c>
      <c r="AM68" s="12">
        <v>1.1503833012177216E-2</v>
      </c>
      <c r="AN68" s="12">
        <v>-2.9548588626036324E-2</v>
      </c>
      <c r="AO68" s="12">
        <v>4.3083517642042313E-3</v>
      </c>
      <c r="AP68" s="12">
        <v>4.613051039316112E-3</v>
      </c>
      <c r="AQ68" s="12">
        <v>0.19450954324084022</v>
      </c>
      <c r="AR68" s="12">
        <v>7.5891370167989095E-2</v>
      </c>
      <c r="AS68" s="12">
        <v>-4.7178823090224906E-2</v>
      </c>
      <c r="AT68" s="12">
        <v>3.8716750696677328E-2</v>
      </c>
      <c r="AU68" s="13">
        <v>-3.7949451911496228E-2</v>
      </c>
      <c r="AW68" s="189"/>
      <c r="AX68" s="131" t="s">
        <v>24</v>
      </c>
      <c r="AY68" s="12">
        <v>0.28807556080283353</v>
      </c>
      <c r="AZ68" s="12">
        <v>0.37781656616947001</v>
      </c>
      <c r="BA68" s="12">
        <v>0.27984790874524718</v>
      </c>
      <c r="BB68" s="12">
        <v>0.23346540688814385</v>
      </c>
      <c r="BC68" s="12">
        <v>0.33333333333333331</v>
      </c>
      <c r="BD68" s="12">
        <v>0.38467317806160783</v>
      </c>
      <c r="BE68" s="12">
        <v>0.49774774774774777</v>
      </c>
      <c r="BF68" s="12">
        <v>0.14640759150474469</v>
      </c>
      <c r="BG68" s="12">
        <v>0.87997054491899851</v>
      </c>
      <c r="BH68" s="12">
        <v>0.903954802259887</v>
      </c>
      <c r="BI68" s="12">
        <v>0.53708791208791207</v>
      </c>
      <c r="BJ68" s="12">
        <v>0.45539906103286387</v>
      </c>
      <c r="BK68" s="13">
        <v>0.3909310575291759</v>
      </c>
      <c r="BM68" s="189"/>
      <c r="BN68" s="131" t="s">
        <v>24</v>
      </c>
      <c r="BO68" s="12">
        <v>-2.6924431936808171E-2</v>
      </c>
      <c r="BP68" s="12">
        <v>-9.9893129189204365E-3</v>
      </c>
      <c r="BQ68" s="12">
        <v>7.3666272213377163E-4</v>
      </c>
      <c r="BR68" s="12">
        <v>-5.8992423666346383E-3</v>
      </c>
      <c r="BS68" s="12">
        <v>1.2476917890584511E-2</v>
      </c>
      <c r="BT68" s="12">
        <v>-7.2445361269769769E-3</v>
      </c>
      <c r="BU68" s="12">
        <v>4.8903117585380133E-3</v>
      </c>
      <c r="BV68" s="12">
        <v>2.3209351844869692E-3</v>
      </c>
      <c r="BW68" s="12">
        <v>1.356924553410525E-2</v>
      </c>
      <c r="BX68" s="12">
        <v>-6.8754986871779004E-3</v>
      </c>
      <c r="BY68" s="12">
        <v>-3.1371900692709953E-2</v>
      </c>
      <c r="BZ68" s="12">
        <v>-1.2658337684311649E-2</v>
      </c>
      <c r="CA68" s="13">
        <v>-6.8975408302447321E-3</v>
      </c>
      <c r="CB68" s="159"/>
      <c r="CC68" s="189"/>
      <c r="CD68" s="131" t="s">
        <v>24</v>
      </c>
      <c r="CE68" s="12">
        <v>-2.4180661608302265E-2</v>
      </c>
      <c r="CF68" s="12">
        <v>-5.3681820726608716E-2</v>
      </c>
      <c r="CG68" s="12">
        <v>-1.097126769955967E-2</v>
      </c>
      <c r="CH68" s="12">
        <v>4.3888127832587061E-2</v>
      </c>
      <c r="CI68" s="12">
        <v>7.4060624294082084E-3</v>
      </c>
      <c r="CJ68" s="12">
        <v>-1.7707368914961129E-2</v>
      </c>
      <c r="CK68" s="12">
        <v>2.137699155504109E-3</v>
      </c>
      <c r="CL68" s="12">
        <v>3.9414203917847723E-3</v>
      </c>
      <c r="CM68" s="12">
        <v>2.2976838935419259E-2</v>
      </c>
      <c r="CN68" s="12">
        <v>7.7908836344677658E-3</v>
      </c>
      <c r="CO68" s="12">
        <v>-1.9475138501481654E-2</v>
      </c>
      <c r="CP68" s="12">
        <v>2.1204435712876619E-2</v>
      </c>
      <c r="CQ68" s="13">
        <v>-2.203851239497874E-2</v>
      </c>
      <c r="CS68" s="189"/>
      <c r="CT68" s="131" t="s">
        <v>24</v>
      </c>
      <c r="CU68" s="12">
        <v>0.16489639025538408</v>
      </c>
      <c r="CV68" s="12">
        <v>0.43786884188422026</v>
      </c>
      <c r="CW68" s="12">
        <v>5.8550527379585715E-2</v>
      </c>
      <c r="CX68" s="12">
        <v>9.2872382091272743E-3</v>
      </c>
      <c r="CY68" s="12">
        <v>-0.11322515601455234</v>
      </c>
      <c r="CZ68" s="12">
        <v>0.15143523636824732</v>
      </c>
      <c r="DA68" s="12">
        <v>5.9952202856619161E-2</v>
      </c>
      <c r="DB68" s="12">
        <v>-4.7796798609213171E-5</v>
      </c>
      <c r="DC68" s="12">
        <v>6.4107711245240534E-4</v>
      </c>
      <c r="DD68" s="12">
        <v>0.13693780007866568</v>
      </c>
      <c r="DE68" s="12">
        <v>-9.6310384514728523E-2</v>
      </c>
      <c r="DF68" s="12">
        <v>6.7823120026997752E-2</v>
      </c>
      <c r="DG68" s="13">
        <v>0.16051907094023538</v>
      </c>
      <c r="DH68" s="159"/>
      <c r="DI68" s="159"/>
      <c r="DJ68" s="191"/>
      <c r="DK68" s="132" t="s">
        <v>24</v>
      </c>
      <c r="DL68" s="18">
        <v>0.20243652938828105</v>
      </c>
      <c r="DM68" s="18">
        <v>0.40436120404506287</v>
      </c>
      <c r="DN68" s="18">
        <v>4.5552739544029837E-2</v>
      </c>
      <c r="DO68" s="18">
        <v>7.3029944101227928E-2</v>
      </c>
      <c r="DP68" s="18">
        <v>-0.12509962835498897</v>
      </c>
      <c r="DQ68" s="18">
        <v>0.14684792057007684</v>
      </c>
      <c r="DR68" s="18">
        <v>5.6623696286840296E-2</v>
      </c>
      <c r="DS68" s="18">
        <v>-9.8256997375840097E-3</v>
      </c>
      <c r="DT68" s="18">
        <v>2.1228119757664345E-2</v>
      </c>
      <c r="DU68" s="18">
        <v>0.14657150114449974</v>
      </c>
      <c r="DV68" s="18">
        <v>-0.10159369326984884</v>
      </c>
      <c r="DW68" s="18">
        <v>0.10649187587348724</v>
      </c>
      <c r="DX68" s="19">
        <v>0.15019918977365271</v>
      </c>
      <c r="DZ68" s="191"/>
      <c r="EA68" s="132" t="s">
        <v>24</v>
      </c>
      <c r="EB68" s="18">
        <v>4.0137384301314125E-2</v>
      </c>
      <c r="EC68" s="18">
        <v>-7.8728658238572211E-2</v>
      </c>
      <c r="ED68" s="18">
        <v>-1.7822576433148964E-2</v>
      </c>
      <c r="EE68" s="18">
        <v>8.3750455830720744E-2</v>
      </c>
      <c r="EF68" s="18">
        <v>-2.3926054903183901E-2</v>
      </c>
      <c r="EG68" s="18">
        <v>-1.2004747697296718E-2</v>
      </c>
      <c r="EH68" s="18">
        <v>-5.4398486897070386E-3</v>
      </c>
      <c r="EI68" s="18">
        <v>-1.1401677535110838E-2</v>
      </c>
      <c r="EJ68" s="18">
        <v>0.17612980574867462</v>
      </c>
      <c r="EK68" s="18">
        <v>8.4134930231604996E-2</v>
      </c>
      <c r="EL68" s="18">
        <v>3.7263362771215269E-3</v>
      </c>
      <c r="EM68" s="18">
        <v>6.7785687940632611E-2</v>
      </c>
      <c r="EN68" s="19">
        <v>-2.2122333395269225E-2</v>
      </c>
      <c r="EP68" s="191"/>
      <c r="EQ68" s="132" t="s">
        <v>24</v>
      </c>
      <c r="ER68" s="18">
        <v>2.6559126456361326E-2</v>
      </c>
      <c r="ES68" s="18">
        <v>-4.2899548697544192E-2</v>
      </c>
      <c r="ET68" s="18">
        <v>-1.2841516864281997E-2</v>
      </c>
      <c r="EU68" s="18">
        <v>6.3659390866999246E-2</v>
      </c>
      <c r="EV68" s="18">
        <v>-1.540337521544846E-2</v>
      </c>
      <c r="EW68" s="18">
        <v>-7.1939982953960055E-3</v>
      </c>
      <c r="EX68" s="18">
        <v>-2.699120356576721E-3</v>
      </c>
      <c r="EY68" s="18">
        <v>-9.7416664056902361E-3</v>
      </c>
      <c r="EZ68" s="18">
        <v>2.0805694728320501E-2</v>
      </c>
      <c r="FA68" s="18">
        <v>8.6371539949476588E-3</v>
      </c>
      <c r="FB68" s="18">
        <v>1.5382095259403239E-3</v>
      </c>
      <c r="FC68" s="18">
        <v>3.7124945568162419E-2</v>
      </c>
      <c r="FD68" s="19">
        <v>-1.2847176814951546E-2</v>
      </c>
      <c r="FF68" s="191"/>
      <c r="FG68" s="132" t="s">
        <v>24</v>
      </c>
      <c r="FH68" s="18">
        <v>0.17587740293191972</v>
      </c>
      <c r="FI68" s="18">
        <v>0.44726075274260707</v>
      </c>
      <c r="FJ68" s="18">
        <v>5.8394256408311834E-2</v>
      </c>
      <c r="FK68" s="18">
        <v>9.3705532342286818E-3</v>
      </c>
      <c r="FL68" s="18">
        <v>-0.10969625313954051</v>
      </c>
      <c r="FM68" s="18">
        <v>0.15404191886547283</v>
      </c>
      <c r="FN68" s="18">
        <v>5.9322816643417015E-2</v>
      </c>
      <c r="FO68" s="18">
        <v>-8.40333318937736E-5</v>
      </c>
      <c r="FP68" s="18">
        <v>4.2242502934384391E-4</v>
      </c>
      <c r="FQ68" s="18">
        <v>0.13793434714955208</v>
      </c>
      <c r="FR68" s="18">
        <v>-0.10313190279578915</v>
      </c>
      <c r="FS68" s="18">
        <v>6.9366930305324814E-2</v>
      </c>
      <c r="FT68" s="19">
        <v>0.16304636658860425</v>
      </c>
      <c r="FW68" s="192"/>
      <c r="FX68" s="133" t="s">
        <v>24</v>
      </c>
      <c r="FY68" s="21">
        <v>0.68828216770182093</v>
      </c>
      <c r="FZ68" s="21">
        <v>2.3389017972746673E-2</v>
      </c>
      <c r="GA68" s="21">
        <v>0.17049036535843229</v>
      </c>
      <c r="GB68" s="21">
        <v>0.50560195600844271</v>
      </c>
      <c r="GC68" s="21">
        <v>-0.41975729943618667</v>
      </c>
      <c r="GD68" s="21">
        <v>0.473055704959292</v>
      </c>
      <c r="GE68" s="21">
        <v>0.1278898696594096</v>
      </c>
      <c r="GF68" s="21">
        <v>0.91351209602765049</v>
      </c>
      <c r="GG68" s="21">
        <v>3.1810468770655444E-2</v>
      </c>
      <c r="GH68" s="21">
        <v>-0.55863292693327227</v>
      </c>
      <c r="GI68" s="21">
        <v>-0.50646930168121707</v>
      </c>
      <c r="GJ68" s="21">
        <v>-0.14517915739729173</v>
      </c>
      <c r="GK68" s="22">
        <v>5.9425377301115405E-2</v>
      </c>
      <c r="GM68" s="192"/>
      <c r="GN68" s="133" t="s">
        <v>24</v>
      </c>
      <c r="GO68" s="21">
        <v>1.5624308349574547</v>
      </c>
      <c r="GP68" s="21">
        <v>0.42457108838392915</v>
      </c>
      <c r="GQ68" s="21">
        <v>-0.85220026134843418</v>
      </c>
      <c r="GR68" s="21">
        <v>-0.59872293942108545</v>
      </c>
      <c r="GS68" s="21">
        <v>-0.57449708506188013</v>
      </c>
      <c r="GT68" s="21">
        <v>2.3254831764693638</v>
      </c>
      <c r="GU68" s="21">
        <v>-0.68176961020312288</v>
      </c>
      <c r="GV68" s="21">
        <v>4.4050063987374681</v>
      </c>
      <c r="GW68" s="21">
        <v>-0.52656312043516029</v>
      </c>
      <c r="GX68" s="21">
        <v>-0.72794447242996696</v>
      </c>
      <c r="GY68" s="21">
        <v>-0.75946344189789361</v>
      </c>
      <c r="GZ68" s="21">
        <v>-0.55961433215235845</v>
      </c>
      <c r="HA68" s="22">
        <v>0.22206942530366258</v>
      </c>
      <c r="HC68" s="192"/>
      <c r="HD68" s="133" t="s">
        <v>24</v>
      </c>
      <c r="HE68" s="21">
        <v>1.1123326959614463</v>
      </c>
      <c r="HF68" s="21">
        <v>0.26416109767587848</v>
      </c>
      <c r="HG68" s="21">
        <v>-0.61371380037792178</v>
      </c>
      <c r="HH68" s="21">
        <v>-0.45894184475587624</v>
      </c>
      <c r="HI68" s="21">
        <v>-0.38299805670792014</v>
      </c>
      <c r="HJ68" s="21">
        <v>1.4309321724480908</v>
      </c>
      <c r="HK68" s="21">
        <v>-0.34242032224165853</v>
      </c>
      <c r="HL68" s="21">
        <v>3.7600800213353263</v>
      </c>
      <c r="HM68" s="21">
        <v>-6.3203084411584051E-2</v>
      </c>
      <c r="HN68" s="21">
        <v>-6.9915570798358417E-2</v>
      </c>
      <c r="HO68" s="21">
        <v>-0.3515648075818546</v>
      </c>
      <c r="HP68" s="21">
        <v>-0.30476649074964118</v>
      </c>
      <c r="HQ68" s="22">
        <v>0.13525559002480544</v>
      </c>
      <c r="HS68" s="192"/>
      <c r="HT68" s="133" t="s">
        <v>24</v>
      </c>
      <c r="HU68" s="21">
        <v>-0.42405052825962541</v>
      </c>
      <c r="HV68" s="21">
        <v>-0.2407720797031318</v>
      </c>
      <c r="HW68" s="21">
        <v>0.7842041657363541</v>
      </c>
      <c r="HX68" s="21">
        <v>0.964543800764319</v>
      </c>
      <c r="HY68" s="21">
        <v>-3.6759242728266528E-2</v>
      </c>
      <c r="HZ68" s="21">
        <v>-0.95787646748879873</v>
      </c>
      <c r="IA68" s="21">
        <v>0.47031019190106815</v>
      </c>
      <c r="IB68" s="21">
        <v>-2.8465679253076757</v>
      </c>
      <c r="IC68" s="21">
        <v>9.5013553182239502E-2</v>
      </c>
      <c r="ID68" s="21">
        <v>-0.48871735613491385</v>
      </c>
      <c r="IE68" s="21">
        <v>-0.15490449409936247</v>
      </c>
      <c r="IF68" s="21">
        <v>0.15958733335234945</v>
      </c>
      <c r="IG68" s="22">
        <v>-7.5830212723690033E-2</v>
      </c>
      <c r="IH68" s="159"/>
      <c r="IJ68" s="190"/>
      <c r="IK68" s="134" t="s">
        <v>24</v>
      </c>
      <c r="IL68" s="27">
        <v>0.47473798669130535</v>
      </c>
      <c r="IM68" s="27">
        <v>0.24958321701908484</v>
      </c>
      <c r="IN68" s="27">
        <v>9.8363464790379135E-2</v>
      </c>
      <c r="IO68" s="27">
        <v>1.9787779472424216E-2</v>
      </c>
      <c r="IP68" s="27">
        <v>-0.12909663070622002</v>
      </c>
      <c r="IQ68" s="27">
        <v>-2.1153136505316361E-2</v>
      </c>
      <c r="IR68" s="27">
        <v>-2.2729589898217301E-2</v>
      </c>
      <c r="IS68" s="27">
        <v>-0.18884566785397661</v>
      </c>
      <c r="IT68" s="27">
        <v>-6.6570897890554481E-2</v>
      </c>
      <c r="IU68" s="27">
        <v>2.6490127342353009E-2</v>
      </c>
      <c r="IV68" s="27">
        <v>-0.1152334564565996</v>
      </c>
      <c r="IW68" s="27">
        <v>9.2407574991323904E-4</v>
      </c>
      <c r="IX68" s="28">
        <v>8.1821687971575241E-2</v>
      </c>
      <c r="IZ68" s="190"/>
      <c r="JA68" s="134" t="s">
        <v>24</v>
      </c>
      <c r="JB68" s="27">
        <v>5.9755840680996819E-2</v>
      </c>
      <c r="JC68" s="27">
        <v>-0.11884975150515337</v>
      </c>
      <c r="JD68" s="27">
        <v>-3.0577503196541622E-3</v>
      </c>
      <c r="JE68" s="27">
        <v>2.9484789157212199E-2</v>
      </c>
      <c r="JF68" s="27">
        <v>-1.3971800571108806E-2</v>
      </c>
      <c r="JG68" s="27">
        <v>-5.2093374240727464E-2</v>
      </c>
      <c r="JH68" s="27">
        <v>-3.8691970318422975E-3</v>
      </c>
      <c r="JI68" s="27">
        <v>-0.13281051859268977</v>
      </c>
      <c r="JJ68" s="27">
        <v>6.7864299421253382E-2</v>
      </c>
      <c r="JK68" s="27">
        <v>1.8433576859156475E-2</v>
      </c>
      <c r="JL68" s="27">
        <v>-6.8625510098785369E-5</v>
      </c>
      <c r="JM68" s="27">
        <v>2.4722713050860823E-2</v>
      </c>
      <c r="JN68" s="28">
        <v>-3.3704322330953607E-2</v>
      </c>
      <c r="JP68" s="190"/>
      <c r="JQ68" s="134" t="s">
        <v>24</v>
      </c>
      <c r="JR68" s="27">
        <v>0.19346724338023391</v>
      </c>
      <c r="JS68" s="27">
        <v>1.0044330094367226E-2</v>
      </c>
      <c r="JT68" s="27">
        <v>-1.5777942758437025E-3</v>
      </c>
      <c r="JU68" s="27">
        <v>1.4526630732184798E-2</v>
      </c>
      <c r="JV68" s="27">
        <v>-3.4959481370513079E-2</v>
      </c>
      <c r="JW68" s="27">
        <v>4.4332600870800265E-2</v>
      </c>
      <c r="JX68" s="27">
        <v>-1.0182000934941815E-2</v>
      </c>
      <c r="JY68" s="27">
        <v>-0.12075365784772751</v>
      </c>
      <c r="JZ68" s="27">
        <v>5.8840338088571448E-3</v>
      </c>
      <c r="KA68" s="27">
        <v>1.1642295514691495E-2</v>
      </c>
      <c r="KB68" s="27">
        <v>-7.6150490370788193E-2</v>
      </c>
      <c r="KC68" s="27">
        <v>1.7063810796294265E-2</v>
      </c>
      <c r="KD68" s="28">
        <v>-6.0332553549055368E-3</v>
      </c>
      <c r="KF68" s="190"/>
      <c r="KG68" s="134" t="s">
        <v>24</v>
      </c>
      <c r="KH68" s="27">
        <v>0.28127074331107144</v>
      </c>
      <c r="KI68" s="27">
        <v>0.23953888692471761</v>
      </c>
      <c r="KJ68" s="27">
        <v>9.9941259066222837E-2</v>
      </c>
      <c r="KK68" s="27">
        <v>5.2611487402394186E-3</v>
      </c>
      <c r="KL68" s="27">
        <v>-9.4137149335706938E-2</v>
      </c>
      <c r="KM68" s="27">
        <v>-6.5485737376116626E-2</v>
      </c>
      <c r="KN68" s="27">
        <v>-1.2547588963275486E-2</v>
      </c>
      <c r="KO68" s="27">
        <v>-6.8092010006249093E-2</v>
      </c>
      <c r="KP68" s="27">
        <v>-7.2454931699411626E-2</v>
      </c>
      <c r="KQ68" s="27">
        <v>1.4847831827661515E-2</v>
      </c>
      <c r="KR68" s="27">
        <v>-3.908296608581141E-2</v>
      </c>
      <c r="KS68" s="27">
        <v>-1.6139735046381026E-2</v>
      </c>
      <c r="KT68" s="28">
        <v>8.7854943326480778E-2</v>
      </c>
    </row>
    <row r="69" spans="1:306" ht="15" customHeight="1" x14ac:dyDescent="0.25">
      <c r="A69" s="189"/>
      <c r="B69" s="131" t="s">
        <v>17</v>
      </c>
      <c r="C69" s="12">
        <v>0.15163628980820293</v>
      </c>
      <c r="D69" s="12">
        <v>6.571239685299346E-2</v>
      </c>
      <c r="E69" s="12">
        <v>4.6137100853105593E-2</v>
      </c>
      <c r="F69" s="12">
        <v>1.0165849400333146E-2</v>
      </c>
      <c r="G69" s="12">
        <v>-8.0797768774303017E-2</v>
      </c>
      <c r="H69" s="12">
        <v>0.11066972978255731</v>
      </c>
      <c r="I69" s="12">
        <v>6.3839249304289011E-2</v>
      </c>
      <c r="J69" s="12">
        <v>-2.2285727249213103E-3</v>
      </c>
      <c r="K69" s="12">
        <v>3.9857009161472334E-2</v>
      </c>
      <c r="L69" s="12">
        <v>7.6780304315743689E-2</v>
      </c>
      <c r="M69" s="12">
        <v>-9.8237668792728772E-2</v>
      </c>
      <c r="N69" s="12">
        <v>4.3457850271581701E-2</v>
      </c>
      <c r="O69" s="13">
        <v>3.6418624894874317E-2</v>
      </c>
      <c r="Q69" s="189"/>
      <c r="R69" s="131" t="s">
        <v>17</v>
      </c>
      <c r="S69" s="12">
        <v>-5.3879719218364638E-2</v>
      </c>
      <c r="T69" s="12">
        <v>-5.1535161854965334E-3</v>
      </c>
      <c r="U69" s="12">
        <v>-0.12017820275996957</v>
      </c>
      <c r="V69" s="12">
        <v>-1.5357898735551094E-2</v>
      </c>
      <c r="W69" s="12">
        <v>-3.5257184255010864E-2</v>
      </c>
      <c r="X69" s="12">
        <v>-2.3701116447327388E-2</v>
      </c>
      <c r="Y69" s="12">
        <v>-0.12219286657859973</v>
      </c>
      <c r="Z69" s="12">
        <v>-8.3631361760660244E-2</v>
      </c>
      <c r="AA69" s="12">
        <v>5.1448383849681248E-3</v>
      </c>
      <c r="AB69" s="12">
        <v>3.4415608051541514E-2</v>
      </c>
      <c r="AC69" s="12">
        <v>-2.3353345014793324E-2</v>
      </c>
      <c r="AD69" s="12">
        <v>2.0188425302826378E-2</v>
      </c>
      <c r="AE69" s="13">
        <v>-1.4846645176850125E-2</v>
      </c>
      <c r="AF69" s="1">
        <v>9</v>
      </c>
      <c r="AG69" s="189"/>
      <c r="AH69" s="131" t="s">
        <v>17</v>
      </c>
      <c r="AI69" s="12">
        <v>-3.6534034315729123E-2</v>
      </c>
      <c r="AJ69" s="12">
        <v>-3.7402342644879814E-2</v>
      </c>
      <c r="AK69" s="12">
        <v>-3.8645549511877784E-3</v>
      </c>
      <c r="AL69" s="12">
        <v>3.9066289685122248E-2</v>
      </c>
      <c r="AM69" s="12">
        <v>6.4203562690139382E-2</v>
      </c>
      <c r="AN69" s="12">
        <v>0.12754576048255761</v>
      </c>
      <c r="AO69" s="12">
        <v>2.3210152911167958E-2</v>
      </c>
      <c r="AP69" s="12">
        <v>2.2974114580411206E-2</v>
      </c>
      <c r="AQ69" s="12">
        <v>0.46315386014489851</v>
      </c>
      <c r="AR69" s="12">
        <v>0.11578295083610468</v>
      </c>
      <c r="AS69" s="12">
        <v>1.7166090504986087E-4</v>
      </c>
      <c r="AT69" s="12">
        <v>1.604915562299624E-2</v>
      </c>
      <c r="AU69" s="13">
        <v>2.7762151672292606E-2</v>
      </c>
      <c r="AW69" s="189"/>
      <c r="AX69" s="131" t="s">
        <v>17</v>
      </c>
      <c r="AY69" s="12">
        <v>0.37984496124031009</v>
      </c>
      <c r="AZ69" s="12">
        <v>0.51888924765902489</v>
      </c>
      <c r="BA69" s="12">
        <v>0.32913233155598642</v>
      </c>
      <c r="BB69" s="12">
        <v>0.23831566373002838</v>
      </c>
      <c r="BC69" s="12">
        <v>0.33200000000000002</v>
      </c>
      <c r="BD69" s="12">
        <v>0.41528089887640451</v>
      </c>
      <c r="BE69" s="12">
        <v>0.4768637532133676</v>
      </c>
      <c r="BF69" s="12">
        <v>0.14998752183678563</v>
      </c>
      <c r="BG69" s="12">
        <v>0.87816270922537953</v>
      </c>
      <c r="BH69" s="12">
        <v>0.90149393090569563</v>
      </c>
      <c r="BI69" s="12">
        <v>0.58566775244299674</v>
      </c>
      <c r="BJ69" s="12">
        <v>0.46216216216216216</v>
      </c>
      <c r="BK69" s="13">
        <v>0.4476959504583814</v>
      </c>
      <c r="BM69" s="189"/>
      <c r="BN69" s="131" t="s">
        <v>17</v>
      </c>
      <c r="BO69" s="12">
        <v>-2.5680137136169207E-2</v>
      </c>
      <c r="BP69" s="12">
        <v>-2.7496643542994849E-3</v>
      </c>
      <c r="BQ69" s="12">
        <v>-4.3480844536810948E-2</v>
      </c>
      <c r="BR69" s="12">
        <v>-3.7549126576878586E-3</v>
      </c>
      <c r="BS69" s="12">
        <v>-1.2042885241791725E-2</v>
      </c>
      <c r="BT69" s="12">
        <v>-1.012110281242231E-2</v>
      </c>
      <c r="BU69" s="12">
        <v>-5.830607009906405E-2</v>
      </c>
      <c r="BV69" s="12">
        <v>-1.2743431278287176E-2</v>
      </c>
      <c r="BW69" s="12">
        <v>4.5347269032904765E-3</v>
      </c>
      <c r="BX69" s="12">
        <v>3.0831330127160002E-2</v>
      </c>
      <c r="BY69" s="12">
        <v>-1.434361015382438E-2</v>
      </c>
      <c r="BZ69" s="12">
        <v>8.9401908819399349E-3</v>
      </c>
      <c r="CA69" s="13">
        <v>-6.7941998371700172E-3</v>
      </c>
      <c r="CB69" s="159"/>
      <c r="CC69" s="189"/>
      <c r="CD69" s="131" t="s">
        <v>17</v>
      </c>
      <c r="CE69" s="12">
        <v>-1.9121192805492467E-2</v>
      </c>
      <c r="CF69" s="12">
        <v>-1.7446280679390382E-2</v>
      </c>
      <c r="CG69" s="12">
        <v>-2.4663470467795948E-3</v>
      </c>
      <c r="CH69" s="12">
        <v>2.9514819907033335E-2</v>
      </c>
      <c r="CI69" s="12">
        <v>4.2273390047902919E-2</v>
      </c>
      <c r="CJ69" s="12">
        <v>7.3079813361399001E-2</v>
      </c>
      <c r="CK69" s="12">
        <v>1.2135097218141409E-2</v>
      </c>
      <c r="CL69" s="12">
        <v>1.9473405705517786E-2</v>
      </c>
      <c r="CM69" s="12">
        <v>5.4924074715998486E-2</v>
      </c>
      <c r="CN69" s="12">
        <v>1.2058432153227987E-2</v>
      </c>
      <c r="CO69" s="12">
        <v>6.6226882680553702E-5</v>
      </c>
      <c r="CP69" s="12">
        <v>8.9419883917085941E-3</v>
      </c>
      <c r="CQ69" s="13">
        <v>1.5057489836264419E-2</v>
      </c>
      <c r="CS69" s="189"/>
      <c r="CT69" s="131" t="s">
        <v>17</v>
      </c>
      <c r="CU69" s="12">
        <v>0.19643761974986459</v>
      </c>
      <c r="CV69" s="12">
        <v>8.5908341886683337E-2</v>
      </c>
      <c r="CW69" s="12">
        <v>9.2084292436696136E-2</v>
      </c>
      <c r="CX69" s="12">
        <v>-1.5594057849012331E-2</v>
      </c>
      <c r="CY69" s="12">
        <v>-0.1110282735804142</v>
      </c>
      <c r="CZ69" s="12">
        <v>4.7711019233580607E-2</v>
      </c>
      <c r="DA69" s="12">
        <v>0.11001022218521166</v>
      </c>
      <c r="DB69" s="12">
        <v>-8.9585471521519203E-3</v>
      </c>
      <c r="DC69" s="12">
        <v>-1.9601792457816625E-2</v>
      </c>
      <c r="DD69" s="12">
        <v>3.38905420353557E-2</v>
      </c>
      <c r="DE69" s="12">
        <v>-8.3960285521584951E-2</v>
      </c>
      <c r="DF69" s="12">
        <v>2.5575670997933175E-2</v>
      </c>
      <c r="DG69" s="13">
        <v>2.8155334895779913E-2</v>
      </c>
      <c r="DH69" s="159"/>
      <c r="DI69" s="159"/>
      <c r="DJ69" s="191"/>
      <c r="DK69" s="132" t="s">
        <v>17</v>
      </c>
      <c r="DL69" s="18">
        <v>0.21368612974474802</v>
      </c>
      <c r="DM69" s="18">
        <v>7.1204562939259905E-2</v>
      </c>
      <c r="DN69" s="18">
        <v>0.17185997747415699</v>
      </c>
      <c r="DO69" s="18">
        <v>2.5679874221535406E-2</v>
      </c>
      <c r="DP69" s="18">
        <v>-4.8389286340361375E-2</v>
      </c>
      <c r="DQ69" s="18">
        <v>0.13699384238265527</v>
      </c>
      <c r="DR69" s="18">
        <v>0.19383281675560574</v>
      </c>
      <c r="DS69" s="18">
        <v>8.1216410463971059E-2</v>
      </c>
      <c r="DT69" s="18">
        <v>3.4507112905860234E-2</v>
      </c>
      <c r="DU69" s="18">
        <v>3.9722255404793565E-2</v>
      </c>
      <c r="DV69" s="18">
        <v>-7.7178501950701153E-2</v>
      </c>
      <c r="DW69" s="18">
        <v>2.2392079404726095E-2</v>
      </c>
      <c r="DX69" s="19">
        <v>5.1805964473367355E-2</v>
      </c>
      <c r="DZ69" s="191"/>
      <c r="EA69" s="132" t="s">
        <v>17</v>
      </c>
      <c r="EB69" s="18">
        <v>1.5377241391789939E-2</v>
      </c>
      <c r="EC69" s="18">
        <v>-3.2441580037579236E-2</v>
      </c>
      <c r="ED69" s="18">
        <v>0.11584921254028098</v>
      </c>
      <c r="EE69" s="18">
        <v>5.5024164541631199E-2</v>
      </c>
      <c r="EF69" s="18">
        <v>0.10172438378474462</v>
      </c>
      <c r="EG69" s="18">
        <v>0.1542698538514452</v>
      </c>
      <c r="EH69" s="18">
        <v>0.14823913460771082</v>
      </c>
      <c r="EI69" s="18">
        <v>0.1085268328286766</v>
      </c>
      <c r="EJ69" s="18">
        <v>0.4556261700021107</v>
      </c>
      <c r="EK69" s="18">
        <v>7.7382602129536959E-2</v>
      </c>
      <c r="EL69" s="18">
        <v>2.3529014776184198E-2</v>
      </c>
      <c r="EM69" s="18">
        <v>-4.4632768592983126E-3</v>
      </c>
      <c r="EN69" s="19">
        <v>4.3020971664367309E-2</v>
      </c>
      <c r="EP69" s="191"/>
      <c r="EQ69" s="132" t="s">
        <v>17</v>
      </c>
      <c r="ER69" s="18">
        <v>8.0481447772228227E-3</v>
      </c>
      <c r="ES69" s="18">
        <v>-1.5132338538051326E-2</v>
      </c>
      <c r="ET69" s="18">
        <v>7.393461002091474E-2</v>
      </c>
      <c r="EU69" s="18">
        <v>4.1571091600226852E-2</v>
      </c>
      <c r="EV69" s="18">
        <v>6.6978129763124908E-2</v>
      </c>
      <c r="EW69" s="18">
        <v>8.8391900162731643E-2</v>
      </c>
      <c r="EX69" s="18">
        <v>7.7504716012971722E-2</v>
      </c>
      <c r="EY69" s="18">
        <v>9.1989923625161049E-2</v>
      </c>
      <c r="EZ69" s="18">
        <v>5.40313877464631E-2</v>
      </c>
      <c r="FA69" s="18">
        <v>8.0591559541448796E-3</v>
      </c>
      <c r="FB69" s="18">
        <v>9.0775083628899245E-3</v>
      </c>
      <c r="FC69" s="18">
        <v>-2.4867706938825319E-3</v>
      </c>
      <c r="FD69" s="19">
        <v>2.3333488384797655E-2</v>
      </c>
      <c r="FF69" s="191"/>
      <c r="FG69" s="132" t="s">
        <v>17</v>
      </c>
      <c r="FH69" s="18">
        <v>0.20563798496752519</v>
      </c>
      <c r="FI69" s="18">
        <v>8.6336901477311226E-2</v>
      </c>
      <c r="FJ69" s="18">
        <v>9.7925367453242249E-2</v>
      </c>
      <c r="FK69" s="18">
        <v>-1.5891217378691445E-2</v>
      </c>
      <c r="FL69" s="18">
        <v>-0.11536741610348628</v>
      </c>
      <c r="FM69" s="18">
        <v>4.860194221992363E-2</v>
      </c>
      <c r="FN69" s="18">
        <v>0.11632810074263401</v>
      </c>
      <c r="FO69" s="18">
        <v>-1.077351316118999E-2</v>
      </c>
      <c r="FP69" s="18">
        <v>-1.9524274840602866E-2</v>
      </c>
      <c r="FQ69" s="18">
        <v>3.1663099450648685E-2</v>
      </c>
      <c r="FR69" s="18">
        <v>-8.6256010313591078E-2</v>
      </c>
      <c r="FS69" s="18">
        <v>2.4878850098608626E-2</v>
      </c>
      <c r="FT69" s="19">
        <v>2.84724760885697E-2</v>
      </c>
      <c r="FW69" s="192"/>
      <c r="FX69" s="133" t="s">
        <v>17</v>
      </c>
      <c r="FY69" s="21">
        <v>0.28101153028334774</v>
      </c>
      <c r="FZ69" s="21">
        <v>-0.2693181341240391</v>
      </c>
      <c r="GA69" s="21">
        <v>0.17334614463794107</v>
      </c>
      <c r="GB69" s="21">
        <v>0.26820876019612416</v>
      </c>
      <c r="GC69" s="21">
        <v>-0.36799412042146823</v>
      </c>
      <c r="GD69" s="21">
        <v>0.45278572265195732</v>
      </c>
      <c r="GE69" s="21">
        <v>0.34486927227635172</v>
      </c>
      <c r="GF69" s="21">
        <v>0.92331322214949885</v>
      </c>
      <c r="GG69" s="21">
        <v>2.6355405887251594E-3</v>
      </c>
      <c r="GH69" s="21">
        <v>-0.5918970584944544</v>
      </c>
      <c r="GI69" s="21">
        <v>-0.53841331765044509</v>
      </c>
      <c r="GJ69" s="21">
        <v>-0.13114360833213193</v>
      </c>
      <c r="GK69" s="22">
        <v>-0.10568782830380317</v>
      </c>
      <c r="GM69" s="192"/>
      <c r="GN69" s="133" t="s">
        <v>17</v>
      </c>
      <c r="GO69" s="21">
        <v>2.9200918833668603</v>
      </c>
      <c r="GP69" s="21">
        <v>-0.18296355153269944</v>
      </c>
      <c r="GQ69" s="21">
        <v>-0.8437580080358168</v>
      </c>
      <c r="GR69" s="21">
        <v>-0.71685120092013177</v>
      </c>
      <c r="GS69" s="21">
        <v>-0.46054915970034094</v>
      </c>
      <c r="GT69" s="21">
        <v>1.6791124679877232</v>
      </c>
      <c r="GU69" s="21">
        <v>-0.67455619156987878</v>
      </c>
      <c r="GV69" s="21">
        <v>4.881225140013723</v>
      </c>
      <c r="GW69" s="21">
        <v>-0.43347097715303962</v>
      </c>
      <c r="GX69" s="21">
        <v>-0.73086837294009899</v>
      </c>
      <c r="GY69" s="21">
        <v>-0.74060182482148484</v>
      </c>
      <c r="GZ69" s="21">
        <v>-0.55731999597075244</v>
      </c>
      <c r="HA69" s="22">
        <v>-4.99726976464933E-2</v>
      </c>
      <c r="HC69" s="192"/>
      <c r="HD69" s="133" t="s">
        <v>17</v>
      </c>
      <c r="HE69" s="21">
        <v>1.8109096951112311</v>
      </c>
      <c r="HF69" s="21">
        <v>-8.8025731928873793E-2</v>
      </c>
      <c r="HG69" s="21">
        <v>-0.56604996758195369</v>
      </c>
      <c r="HH69" s="21">
        <v>-0.54601433117718268</v>
      </c>
      <c r="HI69" s="21">
        <v>-0.30764683867982773</v>
      </c>
      <c r="HJ69" s="21">
        <v>0.98180913296720351</v>
      </c>
      <c r="HK69" s="21">
        <v>-0.352884794304551</v>
      </c>
      <c r="HL69" s="21">
        <v>4.1491022777356479</v>
      </c>
      <c r="HM69" s="21">
        <v>-5.2812929485753751E-2</v>
      </c>
      <c r="HN69" s="21">
        <v>-7.199497044367921E-2</v>
      </c>
      <c r="HO69" s="21">
        <v>-0.30685521862310383</v>
      </c>
      <c r="HP69" s="21">
        <v>-0.29974778161670201</v>
      </c>
      <c r="HQ69" s="22">
        <v>-2.7600123276677165E-2</v>
      </c>
      <c r="HS69" s="192"/>
      <c r="HT69" s="133" t="s">
        <v>17</v>
      </c>
      <c r="HU69" s="21">
        <v>-1.5298981648278833</v>
      </c>
      <c r="HV69" s="21">
        <v>-0.18129240219516529</v>
      </c>
      <c r="HW69" s="21">
        <v>0.73939611221989476</v>
      </c>
      <c r="HX69" s="21">
        <v>0.81422309137330684</v>
      </c>
      <c r="HY69" s="21">
        <v>-6.0347281741640502E-2</v>
      </c>
      <c r="HZ69" s="21">
        <v>-0.52902341031524625</v>
      </c>
      <c r="IA69" s="21">
        <v>0.69775406658090278</v>
      </c>
      <c r="IB69" s="21">
        <v>-3.2257890555861488</v>
      </c>
      <c r="IC69" s="21">
        <v>5.5448470074478909E-2</v>
      </c>
      <c r="ID69" s="21">
        <v>-0.5199020880507752</v>
      </c>
      <c r="IE69" s="21">
        <v>-0.23155809902734126</v>
      </c>
      <c r="IF69" s="21">
        <v>0.16860417328457009</v>
      </c>
      <c r="IG69" s="22">
        <v>-7.8087705027126003E-2</v>
      </c>
      <c r="IH69" s="159"/>
      <c r="IJ69" s="190"/>
      <c r="IK69" s="134" t="s">
        <v>17</v>
      </c>
      <c r="IL69" s="27">
        <v>0.36874998092444422</v>
      </c>
      <c r="IM69" s="27">
        <v>6.3693870253686002E-3</v>
      </c>
      <c r="IN69" s="27">
        <v>0.21444304466144712</v>
      </c>
      <c r="IO69" s="27">
        <v>-4.1109075406380591E-2</v>
      </c>
      <c r="IP69" s="27">
        <v>-7.8331636205501487E-2</v>
      </c>
      <c r="IQ69" s="27">
        <v>-3.3633843391797369E-2</v>
      </c>
      <c r="IR69" s="27">
        <v>0.13058065817355266</v>
      </c>
      <c r="IS69" s="27">
        <v>-1.1880514814359477E-2</v>
      </c>
      <c r="IT69" s="27">
        <v>-5.098834023632582E-2</v>
      </c>
      <c r="IU69" s="27">
        <v>-1.492874548432277E-2</v>
      </c>
      <c r="IV69" s="27">
        <v>-9.2711251309871512E-2</v>
      </c>
      <c r="IW69" s="27">
        <v>-7.0453768578625536E-2</v>
      </c>
      <c r="IX69" s="28">
        <v>-1.3317114586415657E-2</v>
      </c>
      <c r="IZ69" s="190"/>
      <c r="JA69" s="134" t="s">
        <v>17</v>
      </c>
      <c r="JB69" s="27">
        <v>-1.9464149491459359E-3</v>
      </c>
      <c r="JC69" s="27">
        <v>-2.5816926133527651E-2</v>
      </c>
      <c r="JD69" s="27">
        <v>1.5871632650102718E-2</v>
      </c>
      <c r="JE69" s="27">
        <v>1.3661914120827734E-2</v>
      </c>
      <c r="JF69" s="27">
        <v>4.5830568804334004E-2</v>
      </c>
      <c r="JG69" s="27">
        <v>0.35000839124188809</v>
      </c>
      <c r="JH69" s="27">
        <v>4.0129704636569286E-2</v>
      </c>
      <c r="JI69" s="27">
        <v>0.50739610645481203</v>
      </c>
      <c r="JJ69" s="27">
        <v>0.17439541535872594</v>
      </c>
      <c r="JK69" s="27">
        <v>1.6663010360091546E-2</v>
      </c>
      <c r="JL69" s="27">
        <v>4.9461188260985223E-3</v>
      </c>
      <c r="JM69" s="27">
        <v>-5.4715015839273962E-3</v>
      </c>
      <c r="JN69" s="28">
        <v>3.340086568311211E-2</v>
      </c>
      <c r="JP69" s="190"/>
      <c r="JQ69" s="134" t="s">
        <v>17</v>
      </c>
      <c r="JR69" s="27">
        <v>0.56435207243513674</v>
      </c>
      <c r="JS69" s="27">
        <v>-1.7028929592740411E-2</v>
      </c>
      <c r="JT69" s="27">
        <v>-4.5521731305353419E-2</v>
      </c>
      <c r="JU69" s="27">
        <v>1.3794912273825677E-3</v>
      </c>
      <c r="JV69" s="27">
        <v>2.0920160731602633E-2</v>
      </c>
      <c r="JW69" s="27">
        <v>0.23588983691832621</v>
      </c>
      <c r="JX69" s="27">
        <v>2.0563751459663382E-2</v>
      </c>
      <c r="JY69" s="27">
        <v>0.45218858888763336</v>
      </c>
      <c r="JZ69" s="27">
        <v>1.7296505615851304E-2</v>
      </c>
      <c r="KA69" s="27">
        <v>1.0074761953855968E-2</v>
      </c>
      <c r="KB69" s="27">
        <v>-4.0494063947363323E-2</v>
      </c>
      <c r="KC69" s="27">
        <v>1.8385840501481843E-2</v>
      </c>
      <c r="KD69" s="28">
        <v>1.6791749786446951E-2</v>
      </c>
      <c r="KF69" s="190"/>
      <c r="KG69" s="134" t="s">
        <v>17</v>
      </c>
      <c r="KH69" s="27">
        <v>-0.19560209151069252</v>
      </c>
      <c r="KI69" s="27">
        <v>2.3398316618109011E-2</v>
      </c>
      <c r="KJ69" s="27">
        <v>0.25996477596680057</v>
      </c>
      <c r="KK69" s="27">
        <v>-4.2488566633763158E-2</v>
      </c>
      <c r="KL69" s="27">
        <v>-9.925179693710412E-2</v>
      </c>
      <c r="KM69" s="27">
        <v>-0.26952368031012358</v>
      </c>
      <c r="KN69" s="27">
        <v>0.11001690671388928</v>
      </c>
      <c r="KO69" s="27">
        <v>-0.46406910370199284</v>
      </c>
      <c r="KP69" s="27">
        <v>-6.8284845852177117E-2</v>
      </c>
      <c r="KQ69" s="27">
        <v>-2.5003507438178738E-2</v>
      </c>
      <c r="KR69" s="27">
        <v>-5.2217187362508188E-2</v>
      </c>
      <c r="KS69" s="27">
        <v>-8.8839609080107379E-2</v>
      </c>
      <c r="KT69" s="28">
        <v>-3.0108864372862608E-2</v>
      </c>
    </row>
    <row r="70" spans="1:306" ht="15" customHeight="1" x14ac:dyDescent="0.25">
      <c r="A70" s="189"/>
      <c r="B70" s="131" t="s">
        <v>18</v>
      </c>
      <c r="C70" s="12">
        <v>0.28980257329895814</v>
      </c>
      <c r="D70" s="12">
        <v>1.4634850761369288E-2</v>
      </c>
      <c r="E70" s="12">
        <v>1.662416858473394E-2</v>
      </c>
      <c r="F70" s="12">
        <v>-1.821150697242975E-2</v>
      </c>
      <c r="G70" s="12">
        <v>-0.10663813540853609</v>
      </c>
      <c r="H70" s="12">
        <v>0.13555761793163726</v>
      </c>
      <c r="I70" s="12">
        <v>0.12038999272237898</v>
      </c>
      <c r="J70" s="12">
        <v>-3.076488464325369E-3</v>
      </c>
      <c r="K70" s="12">
        <v>4.2291173471231625E-2</v>
      </c>
      <c r="L70" s="12">
        <v>6.6885457783875057E-2</v>
      </c>
      <c r="M70" s="12">
        <v>-0.11879729023129915</v>
      </c>
      <c r="N70" s="12">
        <v>1.4992663439554986E-2</v>
      </c>
      <c r="O70" s="13">
        <v>2.8874772822827795E-2</v>
      </c>
      <c r="Q70" s="189"/>
      <c r="R70" s="131" t="s">
        <v>18</v>
      </c>
      <c r="S70" s="12">
        <v>-2.646744930629669E-2</v>
      </c>
      <c r="T70" s="12">
        <v>-3.5387847018526577E-3</v>
      </c>
      <c r="U70" s="12">
        <v>-8.475769153428514E-2</v>
      </c>
      <c r="V70" s="12">
        <v>-1.3290587649402391E-2</v>
      </c>
      <c r="W70" s="12">
        <v>3.8159371492704826E-2</v>
      </c>
      <c r="X70" s="12">
        <v>-5.9160493827160494E-2</v>
      </c>
      <c r="Y70" s="12">
        <v>4.8597771801767192E-2</v>
      </c>
      <c r="Z70" s="12">
        <v>-0.15038855528081949</v>
      </c>
      <c r="AA70" s="12">
        <v>2.3187061619616253E-2</v>
      </c>
      <c r="AB70" s="12">
        <v>4.2808599828511547E-2</v>
      </c>
      <c r="AC70" s="12">
        <v>-6.8876475548060714E-2</v>
      </c>
      <c r="AD70" s="12">
        <v>-8.3361687648860153E-3</v>
      </c>
      <c r="AE70" s="13">
        <v>-1.5484584543066501E-2</v>
      </c>
      <c r="AF70" s="1">
        <v>10</v>
      </c>
      <c r="AG70" s="189"/>
      <c r="AH70" s="131" t="s">
        <v>18</v>
      </c>
      <c r="AI70" s="12">
        <v>-2.9214131081253415E-2</v>
      </c>
      <c r="AJ70" s="12">
        <v>-4.4221419369809493E-2</v>
      </c>
      <c r="AK70" s="12">
        <v>-0.29027158492202659</v>
      </c>
      <c r="AL70" s="12">
        <v>5.6074444093358308E-2</v>
      </c>
      <c r="AM70" s="12">
        <v>-6.2854472941107197E-3</v>
      </c>
      <c r="AN70" s="12">
        <v>4.9036286746331403E-3</v>
      </c>
      <c r="AO70" s="12">
        <v>2.0736944227910881E-2</v>
      </c>
      <c r="AP70" s="12">
        <v>3.6923009380249033E-2</v>
      </c>
      <c r="AQ70" s="12">
        <v>0.21502298061923969</v>
      </c>
      <c r="AR70" s="12">
        <v>7.6119952785679096E-2</v>
      </c>
      <c r="AS70" s="12">
        <v>-1.6615202348259288E-3</v>
      </c>
      <c r="AT70" s="12">
        <v>3.086148949409134E-2</v>
      </c>
      <c r="AU70" s="13">
        <v>1.3293005065959216E-2</v>
      </c>
      <c r="AW70" s="189"/>
      <c r="AX70" s="131" t="s">
        <v>18</v>
      </c>
      <c r="AY70" s="12">
        <v>0.18106734434561628</v>
      </c>
      <c r="AZ70" s="12">
        <v>0.5</v>
      </c>
      <c r="BA70" s="12">
        <v>0.27863128491620109</v>
      </c>
      <c r="BB70" s="12">
        <v>0.24907456372289793</v>
      </c>
      <c r="BC70" s="12">
        <v>0.40963855421686746</v>
      </c>
      <c r="BD70" s="12">
        <v>0.39858156028368796</v>
      </c>
      <c r="BE70" s="12">
        <v>0.50996015936254979</v>
      </c>
      <c r="BF70" s="12">
        <v>0.14918512327622233</v>
      </c>
      <c r="BG70" s="12">
        <v>0.86719706242350059</v>
      </c>
      <c r="BH70" s="12">
        <v>0.8792971734148205</v>
      </c>
      <c r="BI70" s="12">
        <v>0.57525083612040129</v>
      </c>
      <c r="BJ70" s="12">
        <v>0.45202558635394458</v>
      </c>
      <c r="BK70" s="13">
        <v>0.41564193413922468</v>
      </c>
      <c r="BM70" s="189"/>
      <c r="BN70" s="131" t="s">
        <v>18</v>
      </c>
      <c r="BO70" s="12">
        <v>-5.9762661533352352E-3</v>
      </c>
      <c r="BP70" s="12">
        <v>-1.792701090912185E-3</v>
      </c>
      <c r="BQ70" s="12">
        <v>-2.4015970206977533E-2</v>
      </c>
      <c r="BR70" s="12">
        <v>-3.4186906659365319E-3</v>
      </c>
      <c r="BS70" s="12">
        <v>1.5810056621346474E-2</v>
      </c>
      <c r="BT70" s="12">
        <v>-2.434071460120962E-2</v>
      </c>
      <c r="BU70" s="12">
        <v>2.518329101669723E-2</v>
      </c>
      <c r="BV70" s="12">
        <v>-2.2439462584461143E-2</v>
      </c>
      <c r="BW70" s="12">
        <v>2.0159507277358026E-2</v>
      </c>
      <c r="BX70" s="12">
        <v>3.7349567627296201E-2</v>
      </c>
      <c r="BY70" s="12">
        <v>-4.15040031993976E-2</v>
      </c>
      <c r="BZ70" s="12">
        <v>-3.6056808579555881E-3</v>
      </c>
      <c r="CA70" s="13">
        <v>-6.5994862674928862E-3</v>
      </c>
      <c r="CB70" s="159"/>
      <c r="CC70" s="189"/>
      <c r="CD70" s="131" t="s">
        <v>18</v>
      </c>
      <c r="CE70" s="12">
        <v>-2.2617672889928653E-2</v>
      </c>
      <c r="CF70" s="12">
        <v>-2.1819438626409223E-2</v>
      </c>
      <c r="CG70" s="12">
        <v>-0.20802354808634124</v>
      </c>
      <c r="CH70" s="12">
        <v>4.1650613960597868E-2</v>
      </c>
      <c r="CI70" s="12">
        <v>-3.6812828720269525E-3</v>
      </c>
      <c r="CJ70" s="12">
        <v>2.8861028164437002E-3</v>
      </c>
      <c r="CK70" s="12">
        <v>9.991091446456617E-3</v>
      </c>
      <c r="CL70" s="12">
        <v>3.1413730526238547E-2</v>
      </c>
      <c r="CM70" s="12">
        <v>2.8075733326569707E-2</v>
      </c>
      <c r="CN70" s="12">
        <v>9.7069578326935517E-3</v>
      </c>
      <c r="CO70" s="12">
        <v>-6.6031132288094422E-4</v>
      </c>
      <c r="CP70" s="12">
        <v>1.7512829569454588E-2</v>
      </c>
      <c r="CQ70" s="13">
        <v>7.6275637916053268E-3</v>
      </c>
      <c r="CS70" s="189"/>
      <c r="CT70" s="131" t="s">
        <v>18</v>
      </c>
      <c r="CU70" s="12">
        <v>0.31839651234222205</v>
      </c>
      <c r="CV70" s="12">
        <v>3.8246990478690693E-2</v>
      </c>
      <c r="CW70" s="12">
        <v>0.24866368687805271</v>
      </c>
      <c r="CX70" s="12">
        <v>-5.6443430267091088E-2</v>
      </c>
      <c r="CY70" s="12">
        <v>-0.11876690915785561</v>
      </c>
      <c r="CZ70" s="12">
        <v>0.15701222971640319</v>
      </c>
      <c r="DA70" s="12">
        <v>8.5215610259225125E-2</v>
      </c>
      <c r="DB70" s="12">
        <v>-1.2050756406102772E-2</v>
      </c>
      <c r="DC70" s="12">
        <v>-5.9440671326961084E-3</v>
      </c>
      <c r="DD70" s="12">
        <v>1.9828932323885304E-2</v>
      </c>
      <c r="DE70" s="12">
        <v>-7.6632975709020612E-2</v>
      </c>
      <c r="DF70" s="12">
        <v>1.0855147280559863E-3</v>
      </c>
      <c r="DG70" s="13">
        <v>2.7846695298715356E-2</v>
      </c>
      <c r="DH70" s="159"/>
      <c r="DI70" s="159"/>
      <c r="DJ70" s="191"/>
      <c r="DK70" s="132" t="s">
        <v>18</v>
      </c>
      <c r="DL70" s="18">
        <v>0.32394035752287947</v>
      </c>
      <c r="DM70" s="18">
        <v>1.8225425049210275E-2</v>
      </c>
      <c r="DN70" s="18">
        <v>0.10279088627193797</v>
      </c>
      <c r="DO70" s="18">
        <v>-5.1629609526720561E-3</v>
      </c>
      <c r="DP70" s="18">
        <v>-0.14072826267689714</v>
      </c>
      <c r="DQ70" s="18">
        <v>0.20273776737766686</v>
      </c>
      <c r="DR70" s="18">
        <v>6.5941535527073145E-2</v>
      </c>
      <c r="DS70" s="18">
        <v>0.14684939816100606</v>
      </c>
      <c r="DT70" s="18">
        <v>1.8123503806372086E-2</v>
      </c>
      <c r="DU70" s="18">
        <v>2.1213585158746849E-2</v>
      </c>
      <c r="DV70" s="18">
        <v>-5.8103153339030399E-2</v>
      </c>
      <c r="DW70" s="18">
        <v>2.3453813577108261E-2</v>
      </c>
      <c r="DX70" s="19">
        <v>4.4806471226831276E-2</v>
      </c>
      <c r="DZ70" s="191"/>
      <c r="EA70" s="132" t="s">
        <v>18</v>
      </c>
      <c r="EB70" s="18">
        <v>-3.5199053083772602E-3</v>
      </c>
      <c r="EC70" s="18">
        <v>-4.0839124750316869E-2</v>
      </c>
      <c r="ED70" s="18">
        <v>-0.23011664284373073</v>
      </c>
      <c r="EE70" s="18">
        <v>7.011029405687505E-2</v>
      </c>
      <c r="EF70" s="18">
        <v>-4.4204970068521768E-2</v>
      </c>
      <c r="EG70" s="18">
        <v>6.4354223595729954E-2</v>
      </c>
      <c r="EH70" s="18">
        <v>-2.8868596857310351E-2</v>
      </c>
      <c r="EI70" s="18">
        <v>0.1928643626983845</v>
      </c>
      <c r="EJ70" s="18">
        <v>0.18685016789837139</v>
      </c>
      <c r="EK70" s="18">
        <v>3.0052764359400057E-2</v>
      </c>
      <c r="EL70" s="18">
        <v>6.7100515655408088E-2</v>
      </c>
      <c r="EM70" s="18">
        <v>3.9454924843735813E-2</v>
      </c>
      <c r="EN70" s="19">
        <v>2.8983426269800931E-2</v>
      </c>
      <c r="EP70" s="191"/>
      <c r="EQ70" s="132" t="s">
        <v>18</v>
      </c>
      <c r="ER70" s="18">
        <v>-2.7251218476077501E-3</v>
      </c>
      <c r="ES70" s="18">
        <v>-2.0150569311082871E-2</v>
      </c>
      <c r="ET70" s="18">
        <v>-0.16491342247960336</v>
      </c>
      <c r="EU70" s="18">
        <v>5.2076072079558521E-2</v>
      </c>
      <c r="EV70" s="18">
        <v>-2.5890122302701903E-2</v>
      </c>
      <c r="EW70" s="18">
        <v>3.7876625310251343E-2</v>
      </c>
      <c r="EX70" s="18">
        <v>-1.3908934120778857E-2</v>
      </c>
      <c r="EY70" s="18">
        <v>0.16408708877241904</v>
      </c>
      <c r="EZ70" s="18">
        <v>2.4397185225652374E-2</v>
      </c>
      <c r="FA70" s="18">
        <v>3.8323843580661708E-3</v>
      </c>
      <c r="FB70" s="18">
        <v>2.6666681109097614E-2</v>
      </c>
      <c r="FC70" s="18">
        <v>2.2389307379226651E-2</v>
      </c>
      <c r="FD70" s="19">
        <v>1.6630771723567663E-2</v>
      </c>
      <c r="FF70" s="191"/>
      <c r="FG70" s="132" t="s">
        <v>18</v>
      </c>
      <c r="FH70" s="18">
        <v>0.32666547937048723</v>
      </c>
      <c r="FI70" s="18">
        <v>3.8375994360293146E-2</v>
      </c>
      <c r="FJ70" s="18">
        <v>0.26770430875154133</v>
      </c>
      <c r="FK70" s="18">
        <v>-5.7239033032230574E-2</v>
      </c>
      <c r="FL70" s="18">
        <v>-0.11483814037419524</v>
      </c>
      <c r="FM70" s="18">
        <v>0.16486114206741551</v>
      </c>
      <c r="FN70" s="18">
        <v>7.9850469647852002E-2</v>
      </c>
      <c r="FO70" s="18">
        <v>-1.7237690611412976E-2</v>
      </c>
      <c r="FP70" s="18">
        <v>-6.2736814192802873E-3</v>
      </c>
      <c r="FQ70" s="18">
        <v>1.7381200800680677E-2</v>
      </c>
      <c r="FR70" s="18">
        <v>-8.4769834448128009E-2</v>
      </c>
      <c r="FS70" s="18">
        <v>1.0645061978816102E-3</v>
      </c>
      <c r="FT70" s="19">
        <v>2.8175699503263613E-2</v>
      </c>
      <c r="FW70" s="192"/>
      <c r="FX70" s="133" t="s">
        <v>18</v>
      </c>
      <c r="FY70" s="21">
        <v>2.5170737337928006</v>
      </c>
      <c r="FZ70" s="21">
        <v>-0.28206179643540652</v>
      </c>
      <c r="GA70" s="21">
        <v>0.50723476749780427</v>
      </c>
      <c r="GB70" s="21">
        <v>0.23232192052039785</v>
      </c>
      <c r="GC70" s="21">
        <v>-0.34987709142153356</v>
      </c>
      <c r="GD70" s="21">
        <v>0.45784187644125518</v>
      </c>
      <c r="GE70" s="21">
        <v>9.4525135320932454E-3</v>
      </c>
      <c r="GF70" s="21">
        <v>1.212224400979137</v>
      </c>
      <c r="GG70" s="21">
        <v>-8.4283133627268813E-3</v>
      </c>
      <c r="GH70" s="21">
        <v>-0.56482181350171523</v>
      </c>
      <c r="GI70" s="21">
        <v>-0.5051493879512593</v>
      </c>
      <c r="GJ70" s="21">
        <v>-0.16472477243962283</v>
      </c>
      <c r="GK70" s="22">
        <v>-7.9579550463636239E-3</v>
      </c>
      <c r="GM70" s="192"/>
      <c r="GN70" s="133" t="s">
        <v>18</v>
      </c>
      <c r="GO70" s="21">
        <v>4.1840376294436021</v>
      </c>
      <c r="GP70" s="21">
        <v>-0.18414805912079885</v>
      </c>
      <c r="GQ70" s="21">
        <v>-0.80694432902306434</v>
      </c>
      <c r="GR70" s="21">
        <v>-0.71320834159407032</v>
      </c>
      <c r="GS70" s="21">
        <v>-0.58077177882212971</v>
      </c>
      <c r="GT70" s="21">
        <v>2.7315337557197381</v>
      </c>
      <c r="GU70" s="21">
        <v>-0.70428686619215053</v>
      </c>
      <c r="GV70" s="21">
        <v>6.5617165245051163</v>
      </c>
      <c r="GW70" s="21">
        <v>-0.31760082764315894</v>
      </c>
      <c r="GX70" s="21">
        <v>-0.68649610215867707</v>
      </c>
      <c r="GY70" s="21">
        <v>-0.72221135781447809</v>
      </c>
      <c r="GZ70" s="21">
        <v>-0.71290194871127066</v>
      </c>
      <c r="HA70" s="22">
        <v>0.15150334430307777</v>
      </c>
      <c r="HC70" s="192"/>
      <c r="HD70" s="133" t="s">
        <v>18</v>
      </c>
      <c r="HE70" s="21">
        <v>3.4264450472381212</v>
      </c>
      <c r="HF70" s="21">
        <v>-9.2074029560399423E-2</v>
      </c>
      <c r="HG70" s="21">
        <v>-0.58210439377152612</v>
      </c>
      <c r="HH70" s="21">
        <v>-0.53556628506799564</v>
      </c>
      <c r="HI70" s="21">
        <v>-0.34286526701547415</v>
      </c>
      <c r="HJ70" s="21">
        <v>1.6427947693974028</v>
      </c>
      <c r="HK70" s="21">
        <v>-0.34512862367185065</v>
      </c>
      <c r="HL70" s="21">
        <v>5.5828060358931957</v>
      </c>
      <c r="HM70" s="21">
        <v>-4.2178322887738984E-2</v>
      </c>
      <c r="HN70" s="21">
        <v>-8.2862019970260464E-2</v>
      </c>
      <c r="HO70" s="21">
        <v>-0.30675867037604926</v>
      </c>
      <c r="HP70" s="21">
        <v>-0.39065202733218879</v>
      </c>
      <c r="HQ70" s="22">
        <v>8.8532201248385636E-2</v>
      </c>
      <c r="HS70" s="192"/>
      <c r="HT70" s="133" t="s">
        <v>18</v>
      </c>
      <c r="HU70" s="21">
        <v>-0.90937131344532052</v>
      </c>
      <c r="HV70" s="21">
        <v>-0.1899877668750071</v>
      </c>
      <c r="HW70" s="21">
        <v>1.0893391612693304</v>
      </c>
      <c r="HX70" s="21">
        <v>0.76788820558839355</v>
      </c>
      <c r="HY70" s="21">
        <v>-7.0118244060594082E-3</v>
      </c>
      <c r="HZ70" s="21">
        <v>-1.1849528929561477</v>
      </c>
      <c r="IA70" s="21">
        <v>0.35458113720394391</v>
      </c>
      <c r="IB70" s="21">
        <v>-4.3705816349140587</v>
      </c>
      <c r="IC70" s="21">
        <v>3.3750009525012101E-2</v>
      </c>
      <c r="ID70" s="21">
        <v>-0.48195979353145479</v>
      </c>
      <c r="IE70" s="21">
        <v>-0.19839071757521004</v>
      </c>
      <c r="IF70" s="21">
        <v>0.22592725489256596</v>
      </c>
      <c r="IG70" s="22">
        <v>-9.649015629474926E-2</v>
      </c>
      <c r="IH70" s="159"/>
      <c r="IJ70" s="190"/>
      <c r="IK70" s="134" t="s">
        <v>18</v>
      </c>
      <c r="IL70" s="27">
        <v>1.2210003062199424</v>
      </c>
      <c r="IM70" s="27">
        <v>-3.0771012840895784E-2</v>
      </c>
      <c r="IN70" s="27">
        <v>0.19831800602677213</v>
      </c>
      <c r="IO70" s="27">
        <v>-7.9389792415249238E-2</v>
      </c>
      <c r="IP70" s="27">
        <v>-0.15909949649120528</v>
      </c>
      <c r="IQ70" s="27">
        <v>4.778238722175393E-2</v>
      </c>
      <c r="IR70" s="27">
        <v>-1.1340933127788817E-2</v>
      </c>
      <c r="IS70" s="27">
        <v>0.11372017289888259</v>
      </c>
      <c r="IT70" s="27">
        <v>-6.7193482305300256E-2</v>
      </c>
      <c r="IU70" s="27">
        <v>-2.409495541258222E-2</v>
      </c>
      <c r="IV70" s="27">
        <v>-8.7357780616573621E-2</v>
      </c>
      <c r="IW70" s="27">
        <v>-6.6793960201430622E-2</v>
      </c>
      <c r="IX70" s="28">
        <v>-9.6376129094648301E-3</v>
      </c>
      <c r="IZ70" s="190"/>
      <c r="JA70" s="134" t="s">
        <v>18</v>
      </c>
      <c r="JB70" s="27">
        <v>-0.10093236567558073</v>
      </c>
      <c r="JC70" s="27">
        <v>-3.3148061074613849E-2</v>
      </c>
      <c r="JD70" s="27">
        <v>-5.8330155411876805E-2</v>
      </c>
      <c r="JE70" s="27">
        <v>1.7685714245854744E-2</v>
      </c>
      <c r="JF70" s="27">
        <v>-2.2952513162892041E-2</v>
      </c>
      <c r="JG70" s="27">
        <v>0.21344744381346326</v>
      </c>
      <c r="JH70" s="27">
        <v>-1.0816302964470448E-2</v>
      </c>
      <c r="JI70" s="27">
        <v>1.1408805039617835</v>
      </c>
      <c r="JJ70" s="27">
        <v>0.10309807360102141</v>
      </c>
      <c r="JK70" s="27">
        <v>5.896982555537611E-3</v>
      </c>
      <c r="JL70" s="27">
        <v>1.6423081106382575E-2</v>
      </c>
      <c r="JM70" s="27">
        <v>8.7316449190772971E-3</v>
      </c>
      <c r="JN70" s="28">
        <v>2.3803985484213003E-2</v>
      </c>
      <c r="JP70" s="190"/>
      <c r="JQ70" s="134" t="s">
        <v>18</v>
      </c>
      <c r="JR70" s="27">
        <v>0.30067219816697</v>
      </c>
      <c r="JS70" s="27">
        <v>-1.8563199129835714E-2</v>
      </c>
      <c r="JT70" s="27">
        <v>-4.9140393628581913E-2</v>
      </c>
      <c r="JU70" s="27">
        <v>1.3643237267668695E-3</v>
      </c>
      <c r="JV70" s="27">
        <v>-1.876915735871032E-2</v>
      </c>
      <c r="JW70" s="27">
        <v>0.19310480197403623</v>
      </c>
      <c r="JX70" s="27">
        <v>-1.6726471890466499E-2</v>
      </c>
      <c r="JY70" s="27">
        <v>0.97094681943604932</v>
      </c>
      <c r="JZ70" s="27">
        <v>1.1813653363142808E-2</v>
      </c>
      <c r="KA70" s="27">
        <v>1.0154683265906086E-2</v>
      </c>
      <c r="KB70" s="27">
        <v>-3.3405767783289797E-2</v>
      </c>
      <c r="KC70" s="27">
        <v>3.2915516755189334E-2</v>
      </c>
      <c r="KD70" s="28">
        <v>1.6605847203659443E-2</v>
      </c>
      <c r="KF70" s="190"/>
      <c r="KG70" s="134" t="s">
        <v>18</v>
      </c>
      <c r="KH70" s="27">
        <v>0.92032810805297238</v>
      </c>
      <c r="KI70" s="27">
        <v>-1.220781371106007E-2</v>
      </c>
      <c r="KJ70" s="27">
        <v>0.24745839965535404</v>
      </c>
      <c r="KK70" s="27">
        <v>-8.0754116142016108E-2</v>
      </c>
      <c r="KL70" s="27">
        <v>-0.14033033913249496</v>
      </c>
      <c r="KM70" s="27">
        <v>-0.1453224147522823</v>
      </c>
      <c r="KN70" s="27">
        <v>5.3855387626776819E-3</v>
      </c>
      <c r="KO70" s="27">
        <v>-0.85722664653716674</v>
      </c>
      <c r="KP70" s="27">
        <v>-7.9007135668443057E-2</v>
      </c>
      <c r="KQ70" s="27">
        <v>-3.4249638678488306E-2</v>
      </c>
      <c r="KR70" s="27">
        <v>-5.3952012833283824E-2</v>
      </c>
      <c r="KS70" s="27">
        <v>-9.9709476956619955E-2</v>
      </c>
      <c r="KT70" s="28">
        <v>-2.6243460113124274E-2</v>
      </c>
    </row>
    <row r="71" spans="1:306" ht="15" customHeight="1" x14ac:dyDescent="0.25">
      <c r="A71" s="189"/>
      <c r="B71" s="131" t="s">
        <v>26</v>
      </c>
      <c r="C71" s="12">
        <v>2.8405114789556214E-2</v>
      </c>
      <c r="D71" s="12">
        <v>6.4618508336707459E-2</v>
      </c>
      <c r="E71" s="12">
        <v>2.2110084102813388E-2</v>
      </c>
      <c r="F71" s="12">
        <v>5.346374138225355E-2</v>
      </c>
      <c r="G71" s="12">
        <v>-4.5016528673950354E-2</v>
      </c>
      <c r="H71" s="12">
        <v>0.18118474729160902</v>
      </c>
      <c r="I71" s="12">
        <v>0.12435473385284659</v>
      </c>
      <c r="J71" s="12">
        <v>2.1244729850332839E-2</v>
      </c>
      <c r="K71" s="12">
        <v>3.3441394092516119E-2</v>
      </c>
      <c r="L71" s="12">
        <v>8.9344103572869094E-2</v>
      </c>
      <c r="M71" s="12">
        <v>-9.4429699142243806E-2</v>
      </c>
      <c r="N71" s="12">
        <v>2.9037642638622879E-2</v>
      </c>
      <c r="O71" s="13">
        <v>5.7118620611132494E-2</v>
      </c>
      <c r="Q71" s="189"/>
      <c r="R71" s="131" t="s">
        <v>26</v>
      </c>
      <c r="S71" s="12">
        <v>-7.0067264573991025E-2</v>
      </c>
      <c r="T71" s="12">
        <v>2.9609200551585107E-3</v>
      </c>
      <c r="U71" s="12">
        <v>-0.10973760932944607</v>
      </c>
      <c r="V71" s="12">
        <v>-2.1612976924834361E-2</v>
      </c>
      <c r="W71" s="12">
        <v>5.4736613917190549E-2</v>
      </c>
      <c r="X71" s="12">
        <v>-3.5843591600289645E-2</v>
      </c>
      <c r="Y71" s="12">
        <v>3.5669633007281015E-2</v>
      </c>
      <c r="Z71" s="12">
        <v>-3.9042891404986336E-3</v>
      </c>
      <c r="AA71" s="12">
        <v>7.7666774089590719E-3</v>
      </c>
      <c r="AB71" s="12">
        <v>3.1007477858115154E-2</v>
      </c>
      <c r="AC71" s="12">
        <v>-3.5226540062130003E-2</v>
      </c>
      <c r="AD71" s="12">
        <v>1.4184902701546796E-2</v>
      </c>
      <c r="AE71" s="13">
        <v>-8.1233661730770873E-3</v>
      </c>
      <c r="AF71" s="1">
        <v>11</v>
      </c>
      <c r="AG71" s="189"/>
      <c r="AH71" s="131" t="s">
        <v>26</v>
      </c>
      <c r="AI71" s="12">
        <v>-2.8138826516127043E-2</v>
      </c>
      <c r="AJ71" s="12">
        <v>-6.4134633373702829E-2</v>
      </c>
      <c r="AK71" s="12">
        <v>-0.14858425319119895</v>
      </c>
      <c r="AL71" s="12">
        <v>-8.1259819449898907E-2</v>
      </c>
      <c r="AM71" s="12">
        <v>8.7871628408483629E-2</v>
      </c>
      <c r="AN71" s="12">
        <v>4.7423917684440188E-2</v>
      </c>
      <c r="AO71" s="12">
        <v>-7.9910148522756755E-2</v>
      </c>
      <c r="AP71" s="12">
        <v>7.4610788849563667E-2</v>
      </c>
      <c r="AQ71" s="12">
        <v>-0.14581392247636601</v>
      </c>
      <c r="AR71" s="12">
        <v>3.949410752031797E-2</v>
      </c>
      <c r="AS71" s="12">
        <v>-1.7113089705646334E-2</v>
      </c>
      <c r="AT71" s="12">
        <v>4.4777366236021271E-2</v>
      </c>
      <c r="AU71" s="13">
        <v>3.3671433351572097E-3</v>
      </c>
      <c r="AW71" s="189"/>
      <c r="AX71" s="131" t="s">
        <v>26</v>
      </c>
      <c r="AY71" s="12">
        <v>0.28310104529616725</v>
      </c>
      <c r="AZ71" s="12">
        <v>0.46787219101123595</v>
      </c>
      <c r="BA71" s="12">
        <v>0.31338345864661654</v>
      </c>
      <c r="BB71" s="12">
        <v>0.25236627779000659</v>
      </c>
      <c r="BC71" s="12">
        <v>0.39519650655021832</v>
      </c>
      <c r="BD71" s="12">
        <v>0.45137000627483792</v>
      </c>
      <c r="BE71" s="12">
        <v>0.36478260869565216</v>
      </c>
      <c r="BF71" s="12">
        <v>0.218772826880935</v>
      </c>
      <c r="BG71" s="12">
        <v>0.86089592455372177</v>
      </c>
      <c r="BH71" s="12">
        <v>0.869316010699274</v>
      </c>
      <c r="BI71" s="12">
        <v>0.48398576512455516</v>
      </c>
      <c r="BJ71" s="12">
        <v>0.48173741362290229</v>
      </c>
      <c r="BK71" s="13">
        <v>0.42201065933121296</v>
      </c>
      <c r="BM71" s="189"/>
      <c r="BN71" s="131" t="s">
        <v>26</v>
      </c>
      <c r="BO71" s="12">
        <v>-2.2335041516360798E-2</v>
      </c>
      <c r="BP71" s="12">
        <v>1.4194426234719439E-3</v>
      </c>
      <c r="BQ71" s="12">
        <v>-3.6494872500402592E-2</v>
      </c>
      <c r="BR71" s="12">
        <v>-5.6751339584779478E-3</v>
      </c>
      <c r="BS71" s="12">
        <v>2.3019043788262541E-2</v>
      </c>
      <c r="BT71" s="12">
        <v>-1.6663594442469183E-2</v>
      </c>
      <c r="BU71" s="12">
        <v>1.258547377649539E-2</v>
      </c>
      <c r="BV71" s="12">
        <v>-8.2240961259739454E-4</v>
      </c>
      <c r="BW71" s="12">
        <v>6.6770512717843795E-3</v>
      </c>
      <c r="BX71" s="12">
        <v>2.6787462085639289E-2</v>
      </c>
      <c r="BY71" s="12">
        <v>-1.7851155918669242E-2</v>
      </c>
      <c r="BZ71" s="12">
        <v>6.6444882540953216E-3</v>
      </c>
      <c r="CA71" s="13">
        <v>-3.4922761311636879E-3</v>
      </c>
      <c r="CB71" s="159"/>
      <c r="CC71" s="189"/>
      <c r="CD71" s="131" t="s">
        <v>26</v>
      </c>
      <c r="CE71" s="12">
        <v>-1.9169133432194892E-2</v>
      </c>
      <c r="CF71" s="12">
        <v>-3.3388976430760976E-2</v>
      </c>
      <c r="CG71" s="12">
        <v>-9.9170352078216548E-2</v>
      </c>
      <c r="CH71" s="12">
        <v>-5.9922621782787511E-2</v>
      </c>
      <c r="CI71" s="12">
        <v>5.0917920144013057E-2</v>
      </c>
      <c r="CJ71" s="12">
        <v>2.5376659140177352E-2</v>
      </c>
      <c r="CK71" s="12">
        <v>-5.1715098730578675E-2</v>
      </c>
      <c r="CL71" s="12">
        <v>5.8894578357653472E-2</v>
      </c>
      <c r="CM71" s="12">
        <v>-2.045696669607229E-2</v>
      </c>
      <c r="CN71" s="12">
        <v>5.375018162335975E-3</v>
      </c>
      <c r="CO71" s="12">
        <v>-8.4409796418459162E-3</v>
      </c>
      <c r="CP71" s="12">
        <v>2.3802764558131413E-2</v>
      </c>
      <c r="CQ71" s="13">
        <v>1.9195914152956217E-3</v>
      </c>
      <c r="CS71" s="189"/>
      <c r="CT71" s="131" t="s">
        <v>26</v>
      </c>
      <c r="CU71" s="12">
        <v>6.9909289738111904E-2</v>
      </c>
      <c r="CV71" s="12">
        <v>9.6588042143996494E-2</v>
      </c>
      <c r="CW71" s="12">
        <v>0.15777530868143252</v>
      </c>
      <c r="CX71" s="12">
        <v>0.11906149712351902</v>
      </c>
      <c r="CY71" s="12">
        <v>-0.11895349260622595</v>
      </c>
      <c r="CZ71" s="12">
        <v>0.17247168259390083</v>
      </c>
      <c r="DA71" s="12">
        <v>0.16348435880692988</v>
      </c>
      <c r="DB71" s="12">
        <v>-3.6827438894723237E-2</v>
      </c>
      <c r="DC71" s="12">
        <v>4.7221309516804033E-2</v>
      </c>
      <c r="DD71" s="12">
        <v>5.7181623324893835E-2</v>
      </c>
      <c r="DE71" s="12">
        <v>-6.813756358172865E-2</v>
      </c>
      <c r="DF71" s="12">
        <v>-1.4096101736038556E-3</v>
      </c>
      <c r="DG71" s="13">
        <v>5.8691305327000558E-2</v>
      </c>
      <c r="DH71" s="159"/>
      <c r="DI71" s="159"/>
      <c r="DJ71" s="191"/>
      <c r="DK71" s="132" t="s">
        <v>26</v>
      </c>
      <c r="DL71" s="18">
        <v>0.1004626480567616</v>
      </c>
      <c r="DM71" s="18">
        <v>6.1466258044280173E-2</v>
      </c>
      <c r="DN71" s="18">
        <v>0.13427400120377525</v>
      </c>
      <c r="DO71" s="18">
        <v>7.6232228915897968E-2</v>
      </c>
      <c r="DP71" s="18">
        <v>-9.7289090241222662E-2</v>
      </c>
      <c r="DQ71" s="18">
        <v>0.22352265097802071</v>
      </c>
      <c r="DR71" s="18">
        <v>8.4249413126316314E-2</v>
      </c>
      <c r="DS71" s="18">
        <v>2.5231964558879012E-2</v>
      </c>
      <c r="DT71" s="18">
        <v>2.5414988163534609E-2</v>
      </c>
      <c r="DU71" s="18">
        <v>5.5566290401465157E-2</v>
      </c>
      <c r="DV71" s="18">
        <v>-6.2529590660002951E-2</v>
      </c>
      <c r="DW71" s="18">
        <v>1.4440843801564929E-2</v>
      </c>
      <c r="DX71" s="19">
        <v>6.5705982254734813E-2</v>
      </c>
      <c r="DZ71" s="191"/>
      <c r="EA71" s="132" t="s">
        <v>26</v>
      </c>
      <c r="EB71" s="18">
        <v>3.9956827455556947E-2</v>
      </c>
      <c r="EC71" s="18">
        <v>-6.6905655906675035E-2</v>
      </c>
      <c r="ED71" s="18">
        <v>-5.5151924590956261E-2</v>
      </c>
      <c r="EE71" s="18">
        <v>-6.1403109127751418E-2</v>
      </c>
      <c r="EF71" s="18">
        <v>2.8325219092822991E-2</v>
      </c>
      <c r="EG71" s="18">
        <v>8.4967352822296546E-2</v>
      </c>
      <c r="EH71" s="18">
        <v>-0.11272941585867373</v>
      </c>
      <c r="EI71" s="18">
        <v>7.8806380082731609E-2</v>
      </c>
      <c r="EJ71" s="18">
        <v>-0.15244811018771623</v>
      </c>
      <c r="EK71" s="18">
        <v>7.262016997740533E-3</v>
      </c>
      <c r="EL71" s="18">
        <v>1.7510615416380888E-2</v>
      </c>
      <c r="EM71" s="18">
        <v>2.9957300951184908E-2</v>
      </c>
      <c r="EN71" s="19">
        <v>1.1517862046502965E-2</v>
      </c>
      <c r="EP71" s="191"/>
      <c r="EQ71" s="132" t="s">
        <v>26</v>
      </c>
      <c r="ER71" s="18">
        <v>2.7219960881587651E-2</v>
      </c>
      <c r="ES71" s="18">
        <v>-3.4831591772512556E-2</v>
      </c>
      <c r="ET71" s="18">
        <v>-3.6810332602596085E-2</v>
      </c>
      <c r="EU71" s="18">
        <v>-4.527988505829806E-2</v>
      </c>
      <c r="EV71" s="18">
        <v>1.6413275478695817E-2</v>
      </c>
      <c r="EW71" s="18">
        <v>4.5466246904398031E-2</v>
      </c>
      <c r="EX71" s="18">
        <v>-7.2954599368709266E-2</v>
      </c>
      <c r="EY71" s="18">
        <v>6.2206399348270679E-2</v>
      </c>
      <c r="EZ71" s="18">
        <v>-2.1387710172152775E-2</v>
      </c>
      <c r="FA71" s="18">
        <v>9.8833663320450882E-4</v>
      </c>
      <c r="FB71" s="18">
        <v>8.6370579940977348E-3</v>
      </c>
      <c r="FC71" s="18">
        <v>1.5924710211394976E-2</v>
      </c>
      <c r="FD71" s="19">
        <v>6.5662750011781339E-3</v>
      </c>
      <c r="FF71" s="191"/>
      <c r="FG71" s="132" t="s">
        <v>26</v>
      </c>
      <c r="FH71" s="18">
        <v>7.3242687175173946E-2</v>
      </c>
      <c r="FI71" s="18">
        <v>9.6297849816792735E-2</v>
      </c>
      <c r="FJ71" s="18">
        <v>0.17108433380637134</v>
      </c>
      <c r="FK71" s="18">
        <v>0.12151211397419603</v>
      </c>
      <c r="FL71" s="18">
        <v>-0.11370236571991849</v>
      </c>
      <c r="FM71" s="18">
        <v>0.17805640407362266</v>
      </c>
      <c r="FN71" s="18">
        <v>0.15720401249502558</v>
      </c>
      <c r="FO71" s="18">
        <v>-3.6974434789391664E-2</v>
      </c>
      <c r="FP71" s="18">
        <v>4.6802698335687384E-2</v>
      </c>
      <c r="FQ71" s="18">
        <v>5.4577953768260648E-2</v>
      </c>
      <c r="FR71" s="18">
        <v>-7.1166648654100689E-2</v>
      </c>
      <c r="FS71" s="18">
        <v>-1.483866409830047E-3</v>
      </c>
      <c r="FT71" s="19">
        <v>5.9139707253556675E-2</v>
      </c>
      <c r="FW71" s="192"/>
      <c r="FX71" s="133" t="s">
        <v>26</v>
      </c>
      <c r="FY71" s="21">
        <v>0.12274758099410893</v>
      </c>
      <c r="FZ71" s="21">
        <v>-0.16521885556346649</v>
      </c>
      <c r="GA71" s="21">
        <v>0.35307729522066128</v>
      </c>
      <c r="GB71" s="21">
        <v>0.44874272191809206</v>
      </c>
      <c r="GC71" s="21">
        <v>-0.48031717013687725</v>
      </c>
      <c r="GD71" s="21">
        <v>0.6473607894947272</v>
      </c>
      <c r="GE71" s="21">
        <v>0.7708063834286415</v>
      </c>
      <c r="GF71" s="21">
        <v>0.59868800691670676</v>
      </c>
      <c r="GG71" s="21">
        <v>1.6471563308700303E-3</v>
      </c>
      <c r="GH71" s="21">
        <v>-0.51568611940000997</v>
      </c>
      <c r="GI71" s="21">
        <v>-0.39652925441564335</v>
      </c>
      <c r="GJ71" s="21">
        <v>-0.24409177565042375</v>
      </c>
      <c r="GK71" s="22">
        <v>3.6968881838045767E-2</v>
      </c>
      <c r="GM71" s="192"/>
      <c r="GN71" s="133" t="s">
        <v>26</v>
      </c>
      <c r="GO71" s="21">
        <v>0.72409151984181885</v>
      </c>
      <c r="GP71" s="21">
        <v>-0.23398497611871533</v>
      </c>
      <c r="GQ71" s="21">
        <v>-0.78468471266578932</v>
      </c>
      <c r="GR71" s="21">
        <v>-0.66603526521981571</v>
      </c>
      <c r="GS71" s="21">
        <v>-0.34139339347554831</v>
      </c>
      <c r="GT71" s="21">
        <v>1.0897856684211065</v>
      </c>
      <c r="GU71" s="21">
        <v>-0.46314475236886027</v>
      </c>
      <c r="GV71" s="21">
        <v>4.1871622094306877</v>
      </c>
      <c r="GW71" s="21">
        <v>-0.26229073856021801</v>
      </c>
      <c r="GX71" s="21">
        <v>-0.65718564512395927</v>
      </c>
      <c r="GY71" s="21">
        <v>-0.74861842144428969</v>
      </c>
      <c r="GZ71" s="21">
        <v>-0.65998333749065752</v>
      </c>
      <c r="HA71" s="22">
        <v>8.7229932090241956E-3</v>
      </c>
      <c r="HC71" s="192"/>
      <c r="HD71" s="133" t="s">
        <v>26</v>
      </c>
      <c r="HE71" s="21">
        <v>0.51910045368450941</v>
      </c>
      <c r="HF71" s="21">
        <v>-0.12450991267834026</v>
      </c>
      <c r="HG71" s="21">
        <v>-0.53877750346345776</v>
      </c>
      <c r="HH71" s="21">
        <v>-0.49795042445941096</v>
      </c>
      <c r="HI71" s="21">
        <v>-0.20647591701468754</v>
      </c>
      <c r="HJ71" s="21">
        <v>0.5978891044276432</v>
      </c>
      <c r="HK71" s="21">
        <v>-0.29419760139604562</v>
      </c>
      <c r="HL71" s="21">
        <v>3.2711248962645145</v>
      </c>
      <c r="HM71" s="21">
        <v>-3.6485710685540601E-2</v>
      </c>
      <c r="HN71" s="21">
        <v>-8.5883641815970205E-2</v>
      </c>
      <c r="HO71" s="21">
        <v>-0.38629776195523846</v>
      </c>
      <c r="HP71" s="21">
        <v>-0.34204467145369716</v>
      </c>
      <c r="HQ71" s="22">
        <v>5.0417970935422015E-3</v>
      </c>
      <c r="HS71" s="192"/>
      <c r="HT71" s="133" t="s">
        <v>26</v>
      </c>
      <c r="HU71" s="21">
        <v>-0.39635287269040048</v>
      </c>
      <c r="HV71" s="21">
        <v>-4.0708942885126234E-2</v>
      </c>
      <c r="HW71" s="21">
        <v>0.89185479868411899</v>
      </c>
      <c r="HX71" s="21">
        <v>0.94669314637750301</v>
      </c>
      <c r="HY71" s="21">
        <v>-0.27384125312218971</v>
      </c>
      <c r="HZ71" s="21">
        <v>4.9471685067083992E-2</v>
      </c>
      <c r="IA71" s="21">
        <v>1.0650039848246871</v>
      </c>
      <c r="IB71" s="21">
        <v>-2.6724368893478077</v>
      </c>
      <c r="IC71" s="21">
        <v>3.8132867016410631E-2</v>
      </c>
      <c r="ID71" s="21">
        <v>-0.42980247758403978</v>
      </c>
      <c r="IE71" s="21">
        <v>-1.023149246040489E-2</v>
      </c>
      <c r="IF71" s="21">
        <v>9.7952895803273404E-2</v>
      </c>
      <c r="IG71" s="22">
        <v>3.1927084744503564E-2</v>
      </c>
      <c r="IH71" s="159"/>
      <c r="IJ71" s="190"/>
      <c r="IK71" s="134" t="s">
        <v>26</v>
      </c>
      <c r="IL71" s="27">
        <v>0.24092839841767472</v>
      </c>
      <c r="IM71" s="27">
        <v>-3.1502177330450243E-4</v>
      </c>
      <c r="IN71" s="27">
        <v>0.21064907388214962</v>
      </c>
      <c r="IO71" s="27">
        <v>2.3294511957283326E-2</v>
      </c>
      <c r="IP71" s="27">
        <v>-9.6050458364014213E-2</v>
      </c>
      <c r="IQ71" s="27">
        <v>8.1061778138501461E-2</v>
      </c>
      <c r="IR71" s="27">
        <v>1.0341980646860205E-2</v>
      </c>
      <c r="IS71" s="27">
        <v>-9.7713463128168199E-2</v>
      </c>
      <c r="IT71" s="27">
        <v>-6.0271113845102635E-2</v>
      </c>
      <c r="IU71" s="27">
        <v>-1.0181134661995328E-2</v>
      </c>
      <c r="IV71" s="27">
        <v>-0.10988529984809103</v>
      </c>
      <c r="IW71" s="27">
        <v>-6.7700313225787512E-2</v>
      </c>
      <c r="IX71" s="28">
        <v>-2.950425498552546E-3</v>
      </c>
      <c r="IZ71" s="190"/>
      <c r="JA71" s="134" t="s">
        <v>26</v>
      </c>
      <c r="JB71" s="27">
        <v>3.9913427530758994E-2</v>
      </c>
      <c r="JC71" s="27">
        <v>-5.3391705146273144E-2</v>
      </c>
      <c r="JD71" s="27">
        <v>-1.3137277687513493E-2</v>
      </c>
      <c r="JE71" s="27">
        <v>-2.3313710327483306E-2</v>
      </c>
      <c r="JF71" s="27">
        <v>1.2938000888693901E-2</v>
      </c>
      <c r="JG71" s="27">
        <v>0.15697025795372932</v>
      </c>
      <c r="JH71" s="27">
        <v>-7.2233660155293367E-2</v>
      </c>
      <c r="JI71" s="27">
        <v>0.31694228166922445</v>
      </c>
      <c r="JJ71" s="27">
        <v>-0.13925257776644939</v>
      </c>
      <c r="JK71" s="27">
        <v>-1.1624542117253389E-3</v>
      </c>
      <c r="JL71" s="27">
        <v>3.3347337439495472E-3</v>
      </c>
      <c r="JM71" s="27">
        <v>7.3010203602943413E-3</v>
      </c>
      <c r="JN71" s="28">
        <v>4.7090456279352353E-3</v>
      </c>
      <c r="JP71" s="190"/>
      <c r="JQ71" s="134" t="s">
        <v>26</v>
      </c>
      <c r="JR71" s="27">
        <v>7.741586244572396E-2</v>
      </c>
      <c r="JS71" s="27">
        <v>-3.2572161870599026E-2</v>
      </c>
      <c r="JT71" s="27">
        <v>-3.8618991622586862E-2</v>
      </c>
      <c r="JU71" s="27">
        <v>-3.0559184322536126E-2</v>
      </c>
      <c r="JV71" s="27">
        <v>-1.0136443081254609E-2</v>
      </c>
      <c r="JW71" s="27">
        <v>0.11135581323362337</v>
      </c>
      <c r="JX71" s="27">
        <v>-3.6542707283478082E-2</v>
      </c>
      <c r="JY71" s="27">
        <v>0.18467238440297473</v>
      </c>
      <c r="JZ71" s="27">
        <v>-1.9077538628690296E-2</v>
      </c>
      <c r="KA71" s="27">
        <v>6.9498285961383521E-3</v>
      </c>
      <c r="KB71" s="27">
        <v>-3.2519063481066868E-2</v>
      </c>
      <c r="KC71" s="27">
        <v>2.1557213334474579E-2</v>
      </c>
      <c r="KD71" s="28">
        <v>2.7851535087998042E-3</v>
      </c>
      <c r="KF71" s="190"/>
      <c r="KG71" s="134" t="s">
        <v>26</v>
      </c>
      <c r="KH71" s="27">
        <v>0.16351253597195076</v>
      </c>
      <c r="KI71" s="27">
        <v>3.2257140097294523E-2</v>
      </c>
      <c r="KJ71" s="27">
        <v>0.24926806550473649</v>
      </c>
      <c r="KK71" s="27">
        <v>5.3853696279819452E-2</v>
      </c>
      <c r="KL71" s="27">
        <v>-8.5914015282759604E-2</v>
      </c>
      <c r="KM71" s="27">
        <v>-3.0294035095121907E-2</v>
      </c>
      <c r="KN71" s="27">
        <v>4.6884687930338287E-2</v>
      </c>
      <c r="KO71" s="27">
        <v>-0.28238584753114293</v>
      </c>
      <c r="KP71" s="27">
        <v>-4.1193575216412343E-2</v>
      </c>
      <c r="KQ71" s="27">
        <v>-1.713096325813368E-2</v>
      </c>
      <c r="KR71" s="27">
        <v>-7.7366236367024166E-2</v>
      </c>
      <c r="KS71" s="27">
        <v>-8.925752656026209E-2</v>
      </c>
      <c r="KT71" s="28">
        <v>-5.7355790073523507E-3</v>
      </c>
    </row>
    <row r="72" spans="1:306" ht="15" customHeight="1" x14ac:dyDescent="0.25">
      <c r="A72" s="189"/>
      <c r="B72" s="131" t="s">
        <v>15</v>
      </c>
      <c r="C72" s="12">
        <v>-7.0483077900957605E-2</v>
      </c>
      <c r="D72" s="12">
        <v>0.22741719935064725</v>
      </c>
      <c r="E72" s="12">
        <v>1.8194269542845143E-2</v>
      </c>
      <c r="F72" s="12">
        <v>1.7852672791290453E-2</v>
      </c>
      <c r="G72" s="12">
        <v>-1.8707325002058666E-2</v>
      </c>
      <c r="H72" s="12">
        <v>0.13829629378975053</v>
      </c>
      <c r="I72" s="12">
        <v>5.3282887668480222E-3</v>
      </c>
      <c r="J72" s="12">
        <v>-6.7076159707227679E-3</v>
      </c>
      <c r="K72" s="12">
        <v>3.8116932487946051E-2</v>
      </c>
      <c r="L72" s="12">
        <v>0.11110110851914767</v>
      </c>
      <c r="M72" s="12">
        <v>-7.4273989831884865E-2</v>
      </c>
      <c r="N72" s="12">
        <v>3.8624107964180802E-2</v>
      </c>
      <c r="O72" s="13">
        <v>9.1944298658957799E-2</v>
      </c>
      <c r="Q72" s="189"/>
      <c r="R72" s="131" t="s">
        <v>15</v>
      </c>
      <c r="S72" s="12">
        <v>-6.7952813959203731E-2</v>
      </c>
      <c r="T72" s="12">
        <v>-1.1311202114884688E-2</v>
      </c>
      <c r="U72" s="12">
        <v>-8.9625227200600094E-2</v>
      </c>
      <c r="V72" s="12">
        <v>-4.5323636161752154E-2</v>
      </c>
      <c r="W72" s="12">
        <v>1.5664546138586772E-2</v>
      </c>
      <c r="X72" s="12">
        <v>-2.7358573824022591E-3</v>
      </c>
      <c r="Y72" s="12">
        <v>-2.1606990217494539E-2</v>
      </c>
      <c r="Z72" s="12">
        <v>-4.2293633529926225E-2</v>
      </c>
      <c r="AA72" s="12">
        <v>1.6526762511918338E-2</v>
      </c>
      <c r="AB72" s="12">
        <v>2.0533160176199085E-3</v>
      </c>
      <c r="AC72" s="12">
        <v>-2.4083328315973266E-2</v>
      </c>
      <c r="AD72" s="12">
        <v>6.4940868062796035E-3</v>
      </c>
      <c r="AE72" s="13">
        <v>-2.0368323609108951E-2</v>
      </c>
      <c r="AF72" s="1">
        <v>12</v>
      </c>
      <c r="AG72" s="189"/>
      <c r="AH72" s="131" t="s">
        <v>15</v>
      </c>
      <c r="AI72" s="12">
        <v>-2.887306335962703E-2</v>
      </c>
      <c r="AJ72" s="12">
        <v>-5.3807302118610081E-2</v>
      </c>
      <c r="AK72" s="12">
        <v>-5.1636183101104294E-2</v>
      </c>
      <c r="AL72" s="12">
        <v>-3.6818185091363059E-2</v>
      </c>
      <c r="AM72" s="12">
        <v>0.17185064500308203</v>
      </c>
      <c r="AN72" s="12">
        <v>-6.1885823260395101E-2</v>
      </c>
      <c r="AO72" s="12">
        <v>-5.02370721904494E-2</v>
      </c>
      <c r="AP72" s="12">
        <v>1.8599372891283189E-2</v>
      </c>
      <c r="AQ72" s="12">
        <v>0.10544418002342293</v>
      </c>
      <c r="AR72" s="12">
        <v>8.7623749887081423E-2</v>
      </c>
      <c r="AS72" s="12">
        <v>-1.264788247310931E-3</v>
      </c>
      <c r="AT72" s="12">
        <v>0.11354588436168293</v>
      </c>
      <c r="AU72" s="13">
        <v>-1.6915799901162973E-2</v>
      </c>
      <c r="AW72" s="189"/>
      <c r="AX72" s="131" t="s">
        <v>15</v>
      </c>
      <c r="AY72" s="12">
        <v>0.20982142857142858</v>
      </c>
      <c r="AZ72" s="12">
        <v>0.48795424758727513</v>
      </c>
      <c r="BA72" s="12">
        <v>0.34344486395000651</v>
      </c>
      <c r="BB72" s="12">
        <v>0.24433124464680162</v>
      </c>
      <c r="BC72" s="12">
        <v>0.34282807731434384</v>
      </c>
      <c r="BD72" s="12">
        <v>0.4424218951717015</v>
      </c>
      <c r="BE72" s="12">
        <v>0.44821553533939817</v>
      </c>
      <c r="BF72" s="12">
        <v>0.2423216644649934</v>
      </c>
      <c r="BG72" s="12">
        <v>0.86944248412138325</v>
      </c>
      <c r="BH72" s="12">
        <v>0.88569095733823233</v>
      </c>
      <c r="BI72" s="12">
        <v>0.50727056019070327</v>
      </c>
      <c r="BJ72" s="12">
        <v>0.51978764478764483</v>
      </c>
      <c r="BK72" s="13">
        <v>0.43374279621437761</v>
      </c>
      <c r="BM72" s="189"/>
      <c r="BN72" s="131" t="s">
        <v>15</v>
      </c>
      <c r="BO72" s="12">
        <v>-1.5351413627977095E-2</v>
      </c>
      <c r="BP72" s="12">
        <v>-6.0855118238008904E-3</v>
      </c>
      <c r="BQ72" s="12">
        <v>-3.3227555976093545E-2</v>
      </c>
      <c r="BR72" s="12">
        <v>-1.1476641180067852E-2</v>
      </c>
      <c r="BS72" s="12">
        <v>5.6800544775221645E-3</v>
      </c>
      <c r="BT72" s="12">
        <v>-1.2642247532882534E-3</v>
      </c>
      <c r="BU72" s="12">
        <v>-9.7312673113940686E-3</v>
      </c>
      <c r="BV72" s="12">
        <v>-1.0616344928493575E-2</v>
      </c>
      <c r="BW72" s="12">
        <v>1.4413834040699501E-2</v>
      </c>
      <c r="BX72" s="12">
        <v>1.7985122844618752E-3</v>
      </c>
      <c r="BY72" s="12">
        <v>-1.3155537377746327E-2</v>
      </c>
      <c r="BZ72" s="12">
        <v>3.335819241613764E-3</v>
      </c>
      <c r="CA72" s="13">
        <v>-9.2804510916220107E-3</v>
      </c>
      <c r="CB72" s="159"/>
      <c r="CC72" s="189"/>
      <c r="CD72" s="131" t="s">
        <v>15</v>
      </c>
      <c r="CE72" s="12">
        <v>-2.2350267429402122E-2</v>
      </c>
      <c r="CF72" s="12">
        <v>-2.4858568825378988E-2</v>
      </c>
      <c r="CG72" s="12">
        <v>-3.2492642627353942E-2</v>
      </c>
      <c r="CH72" s="12">
        <v>-2.7495254828510948E-2</v>
      </c>
      <c r="CI72" s="12">
        <v>0.10953661324123412</v>
      </c>
      <c r="CJ72" s="12">
        <v>-3.3288722349120337E-2</v>
      </c>
      <c r="CK72" s="12">
        <v>-2.7611506412609579E-2</v>
      </c>
      <c r="CL72" s="12">
        <v>1.3930647563443532E-2</v>
      </c>
      <c r="CM72" s="12">
        <v>1.3480922832596193E-2</v>
      </c>
      <c r="CN72" s="12">
        <v>1.0873561786370427E-2</v>
      </c>
      <c r="CO72" s="12">
        <v>-5.7389665441604767E-4</v>
      </c>
      <c r="CP72" s="12">
        <v>5.5220740710462485E-2</v>
      </c>
      <c r="CQ72" s="13">
        <v>-9.2084275777872121E-3</v>
      </c>
      <c r="CS72" s="189"/>
      <c r="CT72" s="131" t="s">
        <v>15</v>
      </c>
      <c r="CU72" s="12">
        <v>-3.2781396843578392E-2</v>
      </c>
      <c r="CV72" s="12">
        <v>0.25836127999982716</v>
      </c>
      <c r="CW72" s="12">
        <v>8.3914468146292637E-2</v>
      </c>
      <c r="CX72" s="12">
        <v>5.6824568799869253E-2</v>
      </c>
      <c r="CY72" s="12">
        <v>-0.13392399272081495</v>
      </c>
      <c r="CZ72" s="12">
        <v>0.17284924089215911</v>
      </c>
      <c r="DA72" s="12">
        <v>4.2671062490851674E-2</v>
      </c>
      <c r="DB72" s="12">
        <v>-1.0021918605672725E-2</v>
      </c>
      <c r="DC72" s="12">
        <v>1.0222175614650358E-2</v>
      </c>
      <c r="DD72" s="12">
        <v>9.842903444831537E-2</v>
      </c>
      <c r="DE72" s="12">
        <v>-6.054455579972249E-2</v>
      </c>
      <c r="DF72" s="12">
        <v>-1.993245198789545E-2</v>
      </c>
      <c r="DG72" s="13">
        <v>0.11043317732836702</v>
      </c>
      <c r="DH72" s="159"/>
      <c r="DI72" s="159"/>
      <c r="DJ72" s="191"/>
      <c r="DK72" s="132" t="s">
        <v>15</v>
      </c>
      <c r="DL72" s="18">
        <v>-7.3197874216296248E-3</v>
      </c>
      <c r="DM72" s="18">
        <v>0.24130076337178796</v>
      </c>
      <c r="DN72" s="18">
        <v>0.10945016228497172</v>
      </c>
      <c r="DO72" s="18">
        <v>6.3985456999149856E-2</v>
      </c>
      <c r="DP72" s="18">
        <v>-3.4078829385021242E-2</v>
      </c>
      <c r="DQ72" s="18">
        <v>0.14141051010847644</v>
      </c>
      <c r="DR72" s="18">
        <v>2.7050407267603719E-2</v>
      </c>
      <c r="DS72" s="18">
        <v>3.5302328107478145E-2</v>
      </c>
      <c r="DT72" s="18">
        <v>2.0960220485116695E-2</v>
      </c>
      <c r="DU72" s="18">
        <v>0.10881966681583009</v>
      </c>
      <c r="DV72" s="18">
        <v>-5.1979426398370179E-2</v>
      </c>
      <c r="DW72" s="18">
        <v>3.187919284796667E-2</v>
      </c>
      <c r="DX72" s="19">
        <v>0.1141853734971649</v>
      </c>
      <c r="DZ72" s="191"/>
      <c r="EA72" s="132" t="s">
        <v>15</v>
      </c>
      <c r="EB72" s="18">
        <v>3.7117744696667697E-2</v>
      </c>
      <c r="EC72" s="18">
        <v>-4.3104725273245638E-2</v>
      </c>
      <c r="ED72" s="18">
        <v>3.3361139457287692E-2</v>
      </c>
      <c r="EE72" s="18">
        <v>6.8367170451721854E-3</v>
      </c>
      <c r="EF72" s="18">
        <v>0.15349413650689878</v>
      </c>
      <c r="EG72" s="18">
        <v>-5.931927666442588E-2</v>
      </c>
      <c r="EH72" s="18">
        <v>-2.9715553900329341E-2</v>
      </c>
      <c r="EI72" s="18">
        <v>6.1679641482159708E-2</v>
      </c>
      <c r="EJ72" s="18">
        <v>8.7174766589993541E-2</v>
      </c>
      <c r="EK72" s="18">
        <v>8.5390514620294261E-2</v>
      </c>
      <c r="EL72" s="18">
        <v>2.278807975805211E-2</v>
      </c>
      <c r="EM72" s="18">
        <v>0.10631442072586285</v>
      </c>
      <c r="EN72" s="19">
        <v>3.1079772214522446E-3</v>
      </c>
      <c r="EP72" s="191"/>
      <c r="EQ72" s="132" t="s">
        <v>15</v>
      </c>
      <c r="ER72" s="18">
        <v>2.8732369337255932E-2</v>
      </c>
      <c r="ES72" s="18">
        <v>-1.9914058830565816E-2</v>
      </c>
      <c r="ET72" s="18">
        <v>2.0992868119328198E-2</v>
      </c>
      <c r="EU72" s="18">
        <v>5.1055552271513241E-3</v>
      </c>
      <c r="EV72" s="18">
        <v>9.7836280248187787E-2</v>
      </c>
      <c r="EW72" s="18">
        <v>-3.1908162916795935E-2</v>
      </c>
      <c r="EX72" s="18">
        <v>-1.6332385055456582E-2</v>
      </c>
      <c r="EY72" s="18">
        <v>4.619711386775896E-2</v>
      </c>
      <c r="EZ72" s="18">
        <v>1.1145198351281544E-2</v>
      </c>
      <c r="FA72" s="18">
        <v>1.0596431194627836E-2</v>
      </c>
      <c r="FB72" s="18">
        <v>1.0340072942263127E-2</v>
      </c>
      <c r="FC72" s="18">
        <v>5.1703864862115874E-2</v>
      </c>
      <c r="FD72" s="19">
        <v>1.6918847068643622E-3</v>
      </c>
      <c r="FF72" s="191"/>
      <c r="FG72" s="132" t="s">
        <v>15</v>
      </c>
      <c r="FH72" s="18">
        <v>-3.6052156758885553E-2</v>
      </c>
      <c r="FI72" s="18">
        <v>0.26121482220235376</v>
      </c>
      <c r="FJ72" s="18">
        <v>8.8457294165643519E-2</v>
      </c>
      <c r="FK72" s="18">
        <v>5.8879901771998533E-2</v>
      </c>
      <c r="FL72" s="18">
        <v>-0.13191510963320902</v>
      </c>
      <c r="FM72" s="18">
        <v>0.17331867302527237</v>
      </c>
      <c r="FN72" s="18">
        <v>4.3382792323060304E-2</v>
      </c>
      <c r="FO72" s="18">
        <v>-1.0894785760280815E-2</v>
      </c>
      <c r="FP72" s="18">
        <v>9.8150221338351509E-3</v>
      </c>
      <c r="FQ72" s="18">
        <v>9.8223235621202262E-2</v>
      </c>
      <c r="FR72" s="18">
        <v>-6.2319499340633307E-2</v>
      </c>
      <c r="FS72" s="18">
        <v>-1.9824672014149204E-2</v>
      </c>
      <c r="FT72" s="19">
        <v>0.11249348879030054</v>
      </c>
      <c r="FW72" s="192"/>
      <c r="FX72" s="133" t="s">
        <v>15</v>
      </c>
      <c r="FY72" s="21">
        <v>0.44074352863841931</v>
      </c>
      <c r="FZ72" s="21">
        <v>-3.3802729680078136E-2</v>
      </c>
      <c r="GA72" s="21">
        <v>0.15993331316914283</v>
      </c>
      <c r="GB72" s="21">
        <v>0.61157929985844661</v>
      </c>
      <c r="GC72" s="21">
        <v>-0.29608180328886785</v>
      </c>
      <c r="GD72" s="21">
        <v>0.43128325100729586</v>
      </c>
      <c r="GE72" s="21">
        <v>0.42079507658515952</v>
      </c>
      <c r="GF72" s="21">
        <v>0.42169198927714613</v>
      </c>
      <c r="GG72" s="21">
        <v>0.10930687181985681</v>
      </c>
      <c r="GH72" s="21">
        <v>-0.54997802897131687</v>
      </c>
      <c r="GI72" s="21">
        <v>-0.47118372077456483</v>
      </c>
      <c r="GJ72" s="21">
        <v>-0.35384354473740676</v>
      </c>
      <c r="GK72" s="22">
        <v>4.0434908307026542E-2</v>
      </c>
      <c r="GM72" s="192"/>
      <c r="GN72" s="133" t="s">
        <v>15</v>
      </c>
      <c r="GO72" s="21">
        <v>1.1150868710219433</v>
      </c>
      <c r="GP72" s="21">
        <v>-5.3653372370679644E-2</v>
      </c>
      <c r="GQ72" s="21">
        <v>-0.79828949556422468</v>
      </c>
      <c r="GR72" s="21">
        <v>-0.67373899025342587</v>
      </c>
      <c r="GS72" s="21">
        <v>-0.36316310114454897</v>
      </c>
      <c r="GT72" s="21">
        <v>0.34222839615644934</v>
      </c>
      <c r="GU72" s="21">
        <v>-0.3439880285249734</v>
      </c>
      <c r="GV72" s="21">
        <v>3.0282201344003883</v>
      </c>
      <c r="GW72" s="21">
        <v>-0.32541585306392057</v>
      </c>
      <c r="GX72" s="21">
        <v>-0.71968459511651961</v>
      </c>
      <c r="GY72" s="21">
        <v>-0.7355439496557683</v>
      </c>
      <c r="GZ72" s="21">
        <v>-0.70318103403310073</v>
      </c>
      <c r="HA72" s="22">
        <v>-6.5635119837575015E-2</v>
      </c>
      <c r="HC72" s="192"/>
      <c r="HD72" s="133" t="s">
        <v>15</v>
      </c>
      <c r="HE72" s="21">
        <v>0.8811177507628748</v>
      </c>
      <c r="HF72" s="21">
        <v>-2.7472981425024762E-2</v>
      </c>
      <c r="HG72" s="21">
        <v>-0.5241210683674502</v>
      </c>
      <c r="HH72" s="21">
        <v>-0.50912350419772701</v>
      </c>
      <c r="HI72" s="21">
        <v>-0.23866059342764867</v>
      </c>
      <c r="HJ72" s="21">
        <v>0.19081906054734118</v>
      </c>
      <c r="HK72" s="21">
        <v>-0.18980725016930827</v>
      </c>
      <c r="HL72" s="21">
        <v>2.2944167910660802</v>
      </c>
      <c r="HM72" s="21">
        <v>-4.2485485403546422E-2</v>
      </c>
      <c r="HN72" s="21">
        <v>-8.2266457086191236E-2</v>
      </c>
      <c r="HO72" s="21">
        <v>-0.36242415826900426</v>
      </c>
      <c r="HP72" s="21">
        <v>-0.33767622049369456</v>
      </c>
      <c r="HQ72" s="22">
        <v>-3.7166359429359461E-2</v>
      </c>
      <c r="HS72" s="192"/>
      <c r="HT72" s="133" t="s">
        <v>15</v>
      </c>
      <c r="HU72" s="21">
        <v>-0.44037422212445548</v>
      </c>
      <c r="HV72" s="21">
        <v>-6.3297482550533739E-3</v>
      </c>
      <c r="HW72" s="21">
        <v>0.68405438153659304</v>
      </c>
      <c r="HX72" s="21">
        <v>1.1207028040561737</v>
      </c>
      <c r="HY72" s="21">
        <v>-5.742120986121918E-2</v>
      </c>
      <c r="HZ72" s="21">
        <v>0.24046419045995468</v>
      </c>
      <c r="IA72" s="21">
        <v>0.61060232675446779</v>
      </c>
      <c r="IB72" s="21">
        <v>-1.8727248017889342</v>
      </c>
      <c r="IC72" s="21">
        <v>0.15179235722340323</v>
      </c>
      <c r="ID72" s="21">
        <v>-0.46771157188512563</v>
      </c>
      <c r="IE72" s="21">
        <v>-0.10875956250556057</v>
      </c>
      <c r="IF72" s="21">
        <v>-1.61673242437122E-2</v>
      </c>
      <c r="IG72" s="22">
        <v>7.7601267736386009E-2</v>
      </c>
      <c r="IH72" s="159"/>
      <c r="IJ72" s="190"/>
      <c r="IK72" s="134" t="s">
        <v>15</v>
      </c>
      <c r="IL72" s="27">
        <v>0.18630312723350484</v>
      </c>
      <c r="IM72" s="27">
        <v>0.13966686193353381</v>
      </c>
      <c r="IN72" s="27">
        <v>0.15866720152931643</v>
      </c>
      <c r="IO72" s="27">
        <v>7.6613135825249756E-3</v>
      </c>
      <c r="IP72" s="27">
        <v>-7.5523192721291682E-2</v>
      </c>
      <c r="IQ72" s="27">
        <v>-2.7469489283069026E-2</v>
      </c>
      <c r="IR72" s="27">
        <v>-7.0367683382553337E-2</v>
      </c>
      <c r="IS72" s="27">
        <v>-7.2221287556287539E-2</v>
      </c>
      <c r="IT72" s="27">
        <v>-7.1880713653924191E-2</v>
      </c>
      <c r="IU72" s="27">
        <v>1.2607334032499251E-2</v>
      </c>
      <c r="IV72" s="27">
        <v>-8.933496334266644E-2</v>
      </c>
      <c r="IW72" s="27">
        <v>-4.5972993607746981E-2</v>
      </c>
      <c r="IX72" s="28">
        <v>4.4139973113026962E-2</v>
      </c>
      <c r="IZ72" s="190"/>
      <c r="JA72" s="134" t="s">
        <v>15</v>
      </c>
      <c r="JB72" s="27">
        <v>4.3309176323639287E-2</v>
      </c>
      <c r="JC72" s="27">
        <v>-4.078172119104146E-2</v>
      </c>
      <c r="JD72" s="27">
        <v>6.0245991924492426E-3</v>
      </c>
      <c r="JE72" s="27">
        <v>8.8056506043221461E-4</v>
      </c>
      <c r="JF72" s="27">
        <v>8.0257789187906825E-2</v>
      </c>
      <c r="JG72" s="27">
        <v>-8.9595088589630223E-2</v>
      </c>
      <c r="JH72" s="27">
        <v>-2.4588533090608267E-2</v>
      </c>
      <c r="JI72" s="27">
        <v>0.18511773136778942</v>
      </c>
      <c r="JJ72" s="27">
        <v>4.9413579795110463E-2</v>
      </c>
      <c r="JK72" s="27">
        <v>1.929553724766786E-2</v>
      </c>
      <c r="JL72" s="27">
        <v>4.8546346566203935E-3</v>
      </c>
      <c r="JM72" s="27">
        <v>2.6419821126880239E-2</v>
      </c>
      <c r="JN72" s="28">
        <v>-1.7200035885472226E-3</v>
      </c>
      <c r="JP72" s="190"/>
      <c r="JQ72" s="134" t="s">
        <v>15</v>
      </c>
      <c r="JR72" s="27">
        <v>6.8714828662134853E-2</v>
      </c>
      <c r="JS72" s="27">
        <v>-2.2170643696356414E-2</v>
      </c>
      <c r="JT72" s="27">
        <v>-3.9950435331966627E-2</v>
      </c>
      <c r="JU72" s="27">
        <v>-1.1321390303569601E-2</v>
      </c>
      <c r="JV72" s="27">
        <v>3.5203500497888784E-2</v>
      </c>
      <c r="JW72" s="27">
        <v>-3.2966041295122234E-2</v>
      </c>
      <c r="JX72" s="27">
        <v>-1.4947598864480133E-2</v>
      </c>
      <c r="JY72" s="27">
        <v>0.18969292474340405</v>
      </c>
      <c r="JZ72" s="27">
        <v>4.4207792022694856E-3</v>
      </c>
      <c r="KA72" s="27">
        <v>1.6667098017705828E-2</v>
      </c>
      <c r="KB72" s="27">
        <v>-5.5329808463556285E-2</v>
      </c>
      <c r="KC72" s="27">
        <v>2.1613626609256809E-2</v>
      </c>
      <c r="KD72" s="28">
        <v>-3.7720103810354594E-3</v>
      </c>
      <c r="KF72" s="190"/>
      <c r="KG72" s="134" t="s">
        <v>15</v>
      </c>
      <c r="KH72" s="27">
        <v>0.11758829857136999</v>
      </c>
      <c r="KI72" s="27">
        <v>0.16183750562989022</v>
      </c>
      <c r="KJ72" s="27">
        <v>0.19861763686128306</v>
      </c>
      <c r="KK72" s="27">
        <v>1.8982703886094576E-2</v>
      </c>
      <c r="KL72" s="27">
        <v>-0.11072669321918047</v>
      </c>
      <c r="KM72" s="27">
        <v>5.4965520120532074E-3</v>
      </c>
      <c r="KN72" s="27">
        <v>-5.5420084518073204E-2</v>
      </c>
      <c r="KO72" s="27">
        <v>-0.26191421229969158</v>
      </c>
      <c r="KP72" s="27">
        <v>-7.630149285619367E-2</v>
      </c>
      <c r="KQ72" s="27">
        <v>-4.059763985206577E-3</v>
      </c>
      <c r="KR72" s="27">
        <v>-3.4005154879110155E-2</v>
      </c>
      <c r="KS72" s="27">
        <v>-6.758662021700379E-2</v>
      </c>
      <c r="KT72" s="28">
        <v>4.7911983494062421E-2</v>
      </c>
    </row>
    <row r="73" spans="1:306" ht="15" customHeight="1" x14ac:dyDescent="0.25">
      <c r="A73" s="189"/>
      <c r="B73" s="131" t="s">
        <v>19</v>
      </c>
      <c r="C73" s="12">
        <v>-4.4270310554250562E-2</v>
      </c>
      <c r="D73" s="12">
        <v>6.5912762848922168E-2</v>
      </c>
      <c r="E73" s="12">
        <v>0.12519571684094791</v>
      </c>
      <c r="F73" s="12">
        <v>2.8678375126804625E-2</v>
      </c>
      <c r="G73" s="12">
        <v>-7.1615271873768593E-2</v>
      </c>
      <c r="H73" s="12">
        <v>0.10479973080987263</v>
      </c>
      <c r="I73" s="12">
        <v>0.11575973140976636</v>
      </c>
      <c r="J73" s="12">
        <v>9.5469697896813279E-3</v>
      </c>
      <c r="K73" s="12">
        <v>3.5375809963364195E-2</v>
      </c>
      <c r="L73" s="12">
        <v>6.9531028850706375E-2</v>
      </c>
      <c r="M73" s="12">
        <v>-2.2280649038461435E-2</v>
      </c>
      <c r="N73" s="12">
        <v>5.8611225600040361E-2</v>
      </c>
      <c r="O73" s="13">
        <v>4.6761511395875754E-2</v>
      </c>
      <c r="Q73" s="189"/>
      <c r="R73" s="131" t="s">
        <v>19</v>
      </c>
      <c r="S73" s="12">
        <v>-4.2233357193987117E-2</v>
      </c>
      <c r="T73" s="12">
        <v>2.8347967668779436E-3</v>
      </c>
      <c r="U73" s="12">
        <v>-0.15223514118581644</v>
      </c>
      <c r="V73" s="12">
        <v>-6.5727699530516437E-2</v>
      </c>
      <c r="W73" s="12">
        <v>1.4692378328741965E-2</v>
      </c>
      <c r="X73" s="12">
        <v>-5.2873347707884127E-2</v>
      </c>
      <c r="Y73" s="12">
        <v>-0.11973067915690866</v>
      </c>
      <c r="Z73" s="12">
        <v>2.2081447963800904E-2</v>
      </c>
      <c r="AA73" s="12">
        <v>-4.2846497764530552E-3</v>
      </c>
      <c r="AB73" s="12">
        <v>8.5824110279011205E-3</v>
      </c>
      <c r="AC73" s="12">
        <v>-5.0259445087696725E-2</v>
      </c>
      <c r="AD73" s="12">
        <v>3.9197812215132181E-2</v>
      </c>
      <c r="AE73" s="13">
        <v>-2.5244072524407253E-2</v>
      </c>
      <c r="AF73" s="1">
        <v>13</v>
      </c>
      <c r="AG73" s="189"/>
      <c r="AH73" s="131" t="s">
        <v>19</v>
      </c>
      <c r="AI73" s="12">
        <v>-3.6840305081987962E-2</v>
      </c>
      <c r="AJ73" s="12">
        <v>-6.2549565158424317E-2</v>
      </c>
      <c r="AK73" s="12">
        <v>-6.20204603887742E-2</v>
      </c>
      <c r="AL73" s="12">
        <v>1.8953245989659816E-2</v>
      </c>
      <c r="AM73" s="12">
        <v>0.50763478540805496</v>
      </c>
      <c r="AN73" s="12">
        <v>-1.3583442039544832E-2</v>
      </c>
      <c r="AO73" s="12">
        <v>-2.2875697043217038E-2</v>
      </c>
      <c r="AP73" s="12">
        <v>2.5217420408346725E-2</v>
      </c>
      <c r="AQ73" s="12">
        <v>0.14175310482203912</v>
      </c>
      <c r="AR73" s="12">
        <v>0.13144900221977765</v>
      </c>
      <c r="AS73" s="12">
        <v>1.2760203398680933E-2</v>
      </c>
      <c r="AT73" s="12">
        <v>-7.043179299440208E-3</v>
      </c>
      <c r="AU73" s="13">
        <v>-7.3953605077440483E-3</v>
      </c>
      <c r="AW73" s="189"/>
      <c r="AX73" s="131" t="s">
        <v>19</v>
      </c>
      <c r="AY73" s="12">
        <v>0.13589743589743589</v>
      </c>
      <c r="AZ73" s="12">
        <v>0.499309800828239</v>
      </c>
      <c r="BA73" s="12">
        <v>0.27895878524945772</v>
      </c>
      <c r="BB73" s="12">
        <v>0.21201255042581801</v>
      </c>
      <c r="BC73" s="12">
        <v>0.31182795698924731</v>
      </c>
      <c r="BD73" s="12">
        <v>0.38805970149253732</v>
      </c>
      <c r="BE73" s="12">
        <v>0.46536796536796537</v>
      </c>
      <c r="BF73" s="12">
        <v>0.13937282229965156</v>
      </c>
      <c r="BG73" s="12">
        <v>0.86773162939297122</v>
      </c>
      <c r="BH73" s="12">
        <v>0.8937040065412919</v>
      </c>
      <c r="BI73" s="12">
        <v>0.57479601087941978</v>
      </c>
      <c r="BJ73" s="12">
        <v>0.43267108167770418</v>
      </c>
      <c r="BK73" s="13">
        <v>0.3973683024649633</v>
      </c>
      <c r="BM73" s="189"/>
      <c r="BN73" s="131" t="s">
        <v>19</v>
      </c>
      <c r="BO73" s="12">
        <v>-6.3485257076155276E-3</v>
      </c>
      <c r="BP73" s="12">
        <v>1.4503753542255567E-3</v>
      </c>
      <c r="BQ73" s="12">
        <v>-4.6563111270180667E-2</v>
      </c>
      <c r="BR73" s="12">
        <v>-1.4617509283315532E-2</v>
      </c>
      <c r="BS73" s="12">
        <v>4.8790417866436276E-3</v>
      </c>
      <c r="BT73" s="12">
        <v>-2.1319071973275362E-2</v>
      </c>
      <c r="BU73" s="12">
        <v>-5.7643162309744506E-2</v>
      </c>
      <c r="BV73" s="12">
        <v>3.0273148376089979E-3</v>
      </c>
      <c r="BW73" s="12">
        <v>-3.7349448599645007E-3</v>
      </c>
      <c r="BX73" s="12">
        <v>7.6198335049958241E-3</v>
      </c>
      <c r="BY73" s="12">
        <v>-3.0334661831520643E-2</v>
      </c>
      <c r="BZ73" s="12">
        <v>1.630103961954732E-2</v>
      </c>
      <c r="CA73" s="13">
        <v>-1.0328788735717357E-2</v>
      </c>
      <c r="CB73" s="159"/>
      <c r="CC73" s="189"/>
      <c r="CD73" s="131" t="s">
        <v>19</v>
      </c>
      <c r="CE73" s="12">
        <v>-3.1302463919725396E-2</v>
      </c>
      <c r="CF73" s="12">
        <v>-3.0547148342062007E-2</v>
      </c>
      <c r="CG73" s="12">
        <v>-4.3050690494545699E-2</v>
      </c>
      <c r="CH73" s="12">
        <v>1.4738139555359842E-2</v>
      </c>
      <c r="CI73" s="12">
        <v>0.33905953673544298</v>
      </c>
      <c r="CJ73" s="12">
        <v>-8.1064599485718147E-3</v>
      </c>
      <c r="CK73" s="12">
        <v>-1.186241684723132E-2</v>
      </c>
      <c r="CL73" s="12">
        <v>2.1760171087851016E-2</v>
      </c>
      <c r="CM73" s="12">
        <v>1.8186405590586797E-2</v>
      </c>
      <c r="CN73" s="12">
        <v>1.4742926496265702E-2</v>
      </c>
      <c r="CO73" s="12">
        <v>5.0586369702214796E-3</v>
      </c>
      <c r="CP73" s="12">
        <v>-4.1141600935308553E-3</v>
      </c>
      <c r="CQ73" s="13">
        <v>-4.3694970605881777E-3</v>
      </c>
      <c r="CS73" s="189"/>
      <c r="CT73" s="131" t="s">
        <v>19</v>
      </c>
      <c r="CU73" s="12">
        <v>-6.6193209269096373E-3</v>
      </c>
      <c r="CV73" s="12">
        <v>9.5009535836758613E-2</v>
      </c>
      <c r="CW73" s="12">
        <v>0.21480951860567427</v>
      </c>
      <c r="CX73" s="12">
        <v>2.8557744854760311E-2</v>
      </c>
      <c r="CY73" s="12">
        <v>-0.41555385039585518</v>
      </c>
      <c r="CZ73" s="12">
        <v>0.13422526273171981</v>
      </c>
      <c r="DA73" s="12">
        <v>0.1852653105667422</v>
      </c>
      <c r="DB73" s="12">
        <v>-1.5240516135778686E-2</v>
      </c>
      <c r="DC73" s="12">
        <v>2.0924349232741897E-2</v>
      </c>
      <c r="DD73" s="12">
        <v>4.7168268849444847E-2</v>
      </c>
      <c r="DE73" s="12">
        <v>2.9953758228377283E-3</v>
      </c>
      <c r="DF73" s="12">
        <v>4.6424346074023896E-2</v>
      </c>
      <c r="DG73" s="13">
        <v>6.1459797192181288E-2</v>
      </c>
      <c r="DH73" s="159"/>
      <c r="DI73" s="159"/>
      <c r="DJ73" s="191"/>
      <c r="DK73" s="132" t="s">
        <v>19</v>
      </c>
      <c r="DL73" s="18">
        <v>-3.9066371989899002E-3</v>
      </c>
      <c r="DM73" s="18">
        <v>6.2891116795024113E-2</v>
      </c>
      <c r="DN73" s="18">
        <v>0.29649004565590548</v>
      </c>
      <c r="DO73" s="18">
        <v>9.6291038280679239E-2</v>
      </c>
      <c r="DP73" s="18">
        <v>-8.5255451534025417E-2</v>
      </c>
      <c r="DQ73" s="18">
        <v>0.1632141911245597</v>
      </c>
      <c r="DR73" s="18">
        <v>0.24935040182738766</v>
      </c>
      <c r="DS73" s="18">
        <v>-1.2745289090742356E-2</v>
      </c>
      <c r="DT73" s="18">
        <v>3.9812032696068554E-2</v>
      </c>
      <c r="DU73" s="18">
        <v>6.0351873954015749E-2</v>
      </c>
      <c r="DV73" s="18">
        <v>2.68589829923686E-2</v>
      </c>
      <c r="DW73" s="18">
        <v>1.7115981570139119E-2</v>
      </c>
      <c r="DX73" s="19">
        <v>7.3186034905311281E-2</v>
      </c>
      <c r="DZ73" s="191"/>
      <c r="EA73" s="132" t="s">
        <v>19</v>
      </c>
      <c r="EB73" s="18">
        <v>3.837162348336197E-3</v>
      </c>
      <c r="EC73" s="18">
        <v>-6.5207046620221545E-2</v>
      </c>
      <c r="ED73" s="18">
        <v>8.0772987253347875E-2</v>
      </c>
      <c r="EE73" s="18">
        <v>8.592669877771246E-2</v>
      </c>
      <c r="EF73" s="18">
        <v>0.48548404475926799</v>
      </c>
      <c r="EG73" s="18">
        <v>3.8571703614312607E-2</v>
      </c>
      <c r="EH73" s="18">
        <v>9.4116059370519742E-2</v>
      </c>
      <c r="EI73" s="18">
        <v>2.5791352880176603E-3</v>
      </c>
      <c r="EJ73" s="18">
        <v>0.14664511700737964</v>
      </c>
      <c r="EK73" s="18">
        <v>0.1217384418256188</v>
      </c>
      <c r="EL73" s="18">
        <v>6.3660969228401518E-2</v>
      </c>
      <c r="EM73" s="18">
        <v>-4.5964914294995315E-2</v>
      </c>
      <c r="EN73" s="19">
        <v>1.7662022999661582E-2</v>
      </c>
      <c r="EP73" s="191"/>
      <c r="EQ73" s="132" t="s">
        <v>19</v>
      </c>
      <c r="ER73" s="18">
        <v>3.2603594268726158E-3</v>
      </c>
      <c r="ES73" s="18">
        <v>-3.1844974797356984E-2</v>
      </c>
      <c r="ET73" s="18">
        <v>5.6067511475506031E-2</v>
      </c>
      <c r="EU73" s="18">
        <v>6.6817033810894169E-2</v>
      </c>
      <c r="EV73" s="18">
        <v>0.32426460920365946</v>
      </c>
      <c r="EW73" s="18">
        <v>2.3019200110496109E-2</v>
      </c>
      <c r="EX73" s="18">
        <v>4.8804804774371574E-2</v>
      </c>
      <c r="EY73" s="18">
        <v>2.2255418760993573E-3</v>
      </c>
      <c r="EZ73" s="18">
        <v>1.8814032885723569E-2</v>
      </c>
      <c r="FA73" s="18">
        <v>1.3653819118415306E-2</v>
      </c>
      <c r="FB73" s="18">
        <v>2.5237664513421004E-2</v>
      </c>
      <c r="FC73" s="18">
        <v>-2.684966661434644E-2</v>
      </c>
      <c r="FD73" s="19">
        <v>1.0435482827409049E-2</v>
      </c>
      <c r="FF73" s="191"/>
      <c r="FG73" s="132" t="s">
        <v>19</v>
      </c>
      <c r="FH73" s="18">
        <v>-7.1669966258625165E-3</v>
      </c>
      <c r="FI73" s="18">
        <v>9.4736091592381097E-2</v>
      </c>
      <c r="FJ73" s="18">
        <v>0.24042253418039944</v>
      </c>
      <c r="FK73" s="18">
        <v>2.947400446978507E-2</v>
      </c>
      <c r="FL73" s="18">
        <v>-0.40952006073768488</v>
      </c>
      <c r="FM73" s="18">
        <v>0.1401949910140636</v>
      </c>
      <c r="FN73" s="18">
        <v>0.20054559705301608</v>
      </c>
      <c r="FO73" s="18">
        <v>-1.4970830966841714E-2</v>
      </c>
      <c r="FP73" s="18">
        <v>2.0997999810344985E-2</v>
      </c>
      <c r="FQ73" s="18">
        <v>4.6698054835600439E-2</v>
      </c>
      <c r="FR73" s="18">
        <v>1.6213184789475969E-3</v>
      </c>
      <c r="FS73" s="18">
        <v>4.3965648184485562E-2</v>
      </c>
      <c r="FT73" s="19">
        <v>6.2750552077902227E-2</v>
      </c>
      <c r="FW73" s="192"/>
      <c r="FX73" s="133" t="s">
        <v>19</v>
      </c>
      <c r="FY73" s="21">
        <v>1.9225001444825571</v>
      </c>
      <c r="FZ73" s="21">
        <v>-0.22826665015210423</v>
      </c>
      <c r="GA73" s="21">
        <v>0.74261552122668706</v>
      </c>
      <c r="GB73" s="21">
        <v>0.46199216047667357</v>
      </c>
      <c r="GC73" s="21">
        <v>-0.10599199154406937</v>
      </c>
      <c r="GD73" s="21">
        <v>0.5780839023208767</v>
      </c>
      <c r="GE73" s="21">
        <v>0.41582786003352618</v>
      </c>
      <c r="GF73" s="21">
        <v>1.4470816959875223</v>
      </c>
      <c r="GG73" s="21">
        <v>1.734187371555021E-2</v>
      </c>
      <c r="GH73" s="21">
        <v>-0.57574951914767869</v>
      </c>
      <c r="GI73" s="21">
        <v>-0.50483273020109365</v>
      </c>
      <c r="GJ73" s="21">
        <v>-0.27951214503639071</v>
      </c>
      <c r="GK73" s="22">
        <v>4.5158999121866682E-2</v>
      </c>
      <c r="GM73" s="192"/>
      <c r="GN73" s="133" t="s">
        <v>19</v>
      </c>
      <c r="GO73" s="21">
        <v>2.8107871977693728</v>
      </c>
      <c r="GP73" s="21">
        <v>8.518280473916999E-2</v>
      </c>
      <c r="GQ73" s="21">
        <v>-0.82376261583923716</v>
      </c>
      <c r="GR73" s="21">
        <v>-0.63334857157073332</v>
      </c>
      <c r="GS73" s="21">
        <v>-0.50053128406261604</v>
      </c>
      <c r="GT73" s="21">
        <v>2.2928911786869004</v>
      </c>
      <c r="GU73" s="21">
        <v>-0.71769809069581636</v>
      </c>
      <c r="GV73" s="21">
        <v>5.4259637185241969</v>
      </c>
      <c r="GW73" s="21">
        <v>-0.46459001099367914</v>
      </c>
      <c r="GX73" s="21">
        <v>-0.70967639237725788</v>
      </c>
      <c r="GY73" s="21">
        <v>-0.73592403614770396</v>
      </c>
      <c r="GZ73" s="21">
        <v>-0.78992883754053012</v>
      </c>
      <c r="HA73" s="22">
        <v>7.0239329101793868E-2</v>
      </c>
      <c r="HC73" s="192"/>
      <c r="HD73" s="133" t="s">
        <v>19</v>
      </c>
      <c r="HE73" s="21">
        <v>2.4288084247391759</v>
      </c>
      <c r="HF73" s="21">
        <v>4.2650195470864245E-2</v>
      </c>
      <c r="HG73" s="21">
        <v>-0.5939667971908078</v>
      </c>
      <c r="HH73" s="21">
        <v>-0.49907072560347343</v>
      </c>
      <c r="HI73" s="21">
        <v>-0.34445163634416592</v>
      </c>
      <c r="HJ73" s="21">
        <v>1.4031125123307897</v>
      </c>
      <c r="HK73" s="21">
        <v>-0.38370439048023081</v>
      </c>
      <c r="HL73" s="21">
        <v>4.6697318413779678</v>
      </c>
      <c r="HM73" s="21">
        <v>-6.1450563754435528E-2</v>
      </c>
      <c r="HN73" s="21">
        <v>-7.5435757161932571E-2</v>
      </c>
      <c r="HO73" s="21">
        <v>-0.31291783585972177</v>
      </c>
      <c r="HP73" s="21">
        <v>-0.44814947295345747</v>
      </c>
      <c r="HQ73" s="22">
        <v>4.232844613033615E-2</v>
      </c>
      <c r="HS73" s="192"/>
      <c r="HT73" s="133" t="s">
        <v>19</v>
      </c>
      <c r="HU73" s="21">
        <v>-0.50630828025661878</v>
      </c>
      <c r="HV73" s="21">
        <v>-0.27091684562296847</v>
      </c>
      <c r="HW73" s="21">
        <v>1.336582318417495</v>
      </c>
      <c r="HX73" s="21">
        <v>0.96106288608014701</v>
      </c>
      <c r="HY73" s="21">
        <v>0.23845964480009657</v>
      </c>
      <c r="HZ73" s="21">
        <v>-0.82502861000991301</v>
      </c>
      <c r="IA73" s="21">
        <v>0.79953225051375698</v>
      </c>
      <c r="IB73" s="21">
        <v>-3.2226501453904453</v>
      </c>
      <c r="IC73" s="21">
        <v>7.8792437469985738E-2</v>
      </c>
      <c r="ID73" s="21">
        <v>-0.50031376198574606</v>
      </c>
      <c r="IE73" s="21">
        <v>-0.19191489434137188</v>
      </c>
      <c r="IF73" s="21">
        <v>0.16863732791706676</v>
      </c>
      <c r="IG73" s="22">
        <v>2.8305529915305314E-3</v>
      </c>
      <c r="IH73" s="159"/>
      <c r="IJ73" s="190"/>
      <c r="IK73" s="134" t="s">
        <v>19</v>
      </c>
      <c r="IL73" s="27">
        <v>0.38662880534683919</v>
      </c>
      <c r="IM73" s="27">
        <v>7.4370820040020602E-4</v>
      </c>
      <c r="IN73" s="27">
        <v>0.45538394300368196</v>
      </c>
      <c r="IO73" s="27">
        <v>4.9827467770912459E-2</v>
      </c>
      <c r="IP73" s="27">
        <v>-0.15130062098792568</v>
      </c>
      <c r="IQ73" s="27">
        <v>-1.3907052465511605E-4</v>
      </c>
      <c r="IR73" s="27">
        <v>0.19427698848057234</v>
      </c>
      <c r="IS73" s="27">
        <v>-0.2494548775327512</v>
      </c>
      <c r="IT73" s="27">
        <v>-4.628199111002694E-2</v>
      </c>
      <c r="IU73" s="27">
        <v>-6.9635160850108901E-3</v>
      </c>
      <c r="IV73" s="27">
        <v>-3.9211033270999396E-2</v>
      </c>
      <c r="IW73" s="27">
        <v>-6.2463323541383342E-2</v>
      </c>
      <c r="IX73" s="28">
        <v>1.6091417561498542E-2</v>
      </c>
      <c r="IZ73" s="190"/>
      <c r="JA73" s="134" t="s">
        <v>19</v>
      </c>
      <c r="JB73" s="27">
        <v>-4.5722579137640551E-2</v>
      </c>
      <c r="JC73" s="27">
        <v>-7.3528566721661984E-2</v>
      </c>
      <c r="JD73" s="27">
        <v>1.2764128357274473E-2</v>
      </c>
      <c r="JE73" s="27">
        <v>2.7621383110214448E-2</v>
      </c>
      <c r="JF73" s="27">
        <v>0.16050409298005297</v>
      </c>
      <c r="JG73" s="27">
        <v>0.1112866497580427</v>
      </c>
      <c r="JH73" s="27">
        <v>2.2567197357852509E-2</v>
      </c>
      <c r="JI73" s="27">
        <v>-6.6086301709005646E-2</v>
      </c>
      <c r="JJ73" s="27">
        <v>6.4953785193603841E-2</v>
      </c>
      <c r="JK73" s="27">
        <v>2.8744309447517602E-2</v>
      </c>
      <c r="JL73" s="27">
        <v>1.4808923452683032E-2</v>
      </c>
      <c r="JM73" s="27">
        <v>-1.1847758178787138E-2</v>
      </c>
      <c r="JN73" s="28">
        <v>1.2553069467980203E-2</v>
      </c>
      <c r="JP73" s="190"/>
      <c r="JQ73" s="134" t="s">
        <v>19</v>
      </c>
      <c r="JR73" s="27">
        <v>4.2888401215584349E-2</v>
      </c>
      <c r="JS73" s="27">
        <v>-3.290339366851202E-2</v>
      </c>
      <c r="JT73" s="27">
        <v>-3.5808884679383257E-2</v>
      </c>
      <c r="JU73" s="27">
        <v>8.0403781328882706E-3</v>
      </c>
      <c r="JV73" s="27">
        <v>8.3680084538391764E-2</v>
      </c>
      <c r="JW73" s="27">
        <v>0.13420548468495563</v>
      </c>
      <c r="JX73" s="27">
        <v>-1.1730290512964314E-2</v>
      </c>
      <c r="JY73" s="27">
        <v>-8.1866281432489529E-2</v>
      </c>
      <c r="JZ73" s="27">
        <v>4.3846109066861122E-3</v>
      </c>
      <c r="KA73" s="27">
        <v>1.1711190530901305E-2</v>
      </c>
      <c r="KB73" s="27">
        <v>-3.6893461726009324E-2</v>
      </c>
      <c r="KC73" s="27">
        <v>1.9429767226369299E-2</v>
      </c>
      <c r="KD73" s="28">
        <v>8.9249681712835621E-3</v>
      </c>
      <c r="KF73" s="190"/>
      <c r="KG73" s="134" t="s">
        <v>19</v>
      </c>
      <c r="KH73" s="27">
        <v>0.34374040413125484</v>
      </c>
      <c r="KI73" s="27">
        <v>3.3647101868912226E-2</v>
      </c>
      <c r="KJ73" s="27">
        <v>0.49119282768306521</v>
      </c>
      <c r="KK73" s="27">
        <v>4.1787089638024189E-2</v>
      </c>
      <c r="KL73" s="27">
        <v>-0.23498070552631745</v>
      </c>
      <c r="KM73" s="27">
        <v>-0.13434455520961075</v>
      </c>
      <c r="KN73" s="27">
        <v>0.20600727899353666</v>
      </c>
      <c r="KO73" s="27">
        <v>-0.16758859610026167</v>
      </c>
      <c r="KP73" s="27">
        <v>-5.0666602016713053E-2</v>
      </c>
      <c r="KQ73" s="27">
        <v>-1.8674706615912195E-2</v>
      </c>
      <c r="KR73" s="27">
        <v>-2.3175715449900713E-3</v>
      </c>
      <c r="KS73" s="27">
        <v>-8.1893090767752641E-2</v>
      </c>
      <c r="KT73" s="28">
        <v>7.1664493902149802E-3</v>
      </c>
    </row>
    <row r="74" spans="1:306" ht="15" customHeight="1" x14ac:dyDescent="0.25">
      <c r="A74" s="189"/>
      <c r="B74" s="131" t="s">
        <v>27</v>
      </c>
      <c r="C74" s="12">
        <v>4.0780924027673422E-3</v>
      </c>
      <c r="D74" s="12">
        <v>6.7432452079601926E-2</v>
      </c>
      <c r="E74" s="12">
        <v>4.8898738293399621E-2</v>
      </c>
      <c r="F74" s="12">
        <v>3.2261564033761431E-2</v>
      </c>
      <c r="G74" s="12">
        <v>-5.1383297375080662E-2</v>
      </c>
      <c r="H74" s="12">
        <v>9.324152562334552E-2</v>
      </c>
      <c r="I74" s="12">
        <v>6.4083751762036095E-2</v>
      </c>
      <c r="J74" s="12">
        <v>1.3373662669285195E-2</v>
      </c>
      <c r="K74" s="12">
        <v>3.4327320653297529E-2</v>
      </c>
      <c r="L74" s="12">
        <v>6.6792920656288737E-2</v>
      </c>
      <c r="M74" s="12">
        <v>-3.8826590053110323E-2</v>
      </c>
      <c r="N74" s="12">
        <v>8.3251304221655976E-3</v>
      </c>
      <c r="O74" s="13">
        <v>4.0070510678211449E-2</v>
      </c>
      <c r="Q74" s="189"/>
      <c r="R74" s="131" t="s">
        <v>27</v>
      </c>
      <c r="S74" s="12">
        <v>-2.6565995525727068E-2</v>
      </c>
      <c r="T74" s="12">
        <v>1.3271768787268979E-2</v>
      </c>
      <c r="U74" s="12">
        <v>-8.5007006071929E-2</v>
      </c>
      <c r="V74" s="12">
        <v>-1.0351669206659574E-3</v>
      </c>
      <c r="W74" s="12">
        <v>0.19798917246713071</v>
      </c>
      <c r="X74" s="12">
        <v>4.0617888421488176E-2</v>
      </c>
      <c r="Y74" s="12">
        <v>4.5490506329113924E-3</v>
      </c>
      <c r="Z74" s="12">
        <v>-8.4442439281148959E-2</v>
      </c>
      <c r="AA74" s="12">
        <v>-1.580719129628726E-2</v>
      </c>
      <c r="AB74" s="12">
        <v>3.0795966041820978E-2</v>
      </c>
      <c r="AC74" s="12">
        <v>-8.5781377294292423E-3</v>
      </c>
      <c r="AD74" s="12">
        <v>-1.5229076017404659E-2</v>
      </c>
      <c r="AE74" s="13">
        <v>2.4230101888724977E-3</v>
      </c>
      <c r="AF74" s="1">
        <v>14</v>
      </c>
      <c r="AG74" s="189"/>
      <c r="AH74" s="131" t="s">
        <v>27</v>
      </c>
      <c r="AI74" s="12">
        <v>-2.991490026321211E-2</v>
      </c>
      <c r="AJ74" s="12">
        <v>-2.9974213031195296E-2</v>
      </c>
      <c r="AK74" s="12">
        <v>-1.0746765809409689E-2</v>
      </c>
      <c r="AL74" s="12">
        <v>8.7516451971499584E-2</v>
      </c>
      <c r="AM74" s="12">
        <v>0.10918060040831654</v>
      </c>
      <c r="AN74" s="12">
        <v>3.9304291668951573E-2</v>
      </c>
      <c r="AO74" s="12">
        <v>-3.662247195884772E-2</v>
      </c>
      <c r="AP74" s="12">
        <v>2.7674531221893207E-2</v>
      </c>
      <c r="AQ74" s="12">
        <v>7.0952322045509941E-2</v>
      </c>
      <c r="AR74" s="12">
        <v>7.8716598574488469E-2</v>
      </c>
      <c r="AS74" s="12">
        <v>3.7243062870772232E-2</v>
      </c>
      <c r="AT74" s="12">
        <v>-1.317019899114549E-2</v>
      </c>
      <c r="AU74" s="13">
        <v>1.8972517052416229E-2</v>
      </c>
      <c r="AW74" s="189"/>
      <c r="AX74" s="131" t="s">
        <v>27</v>
      </c>
      <c r="AY74" s="12">
        <v>0.25370370370370371</v>
      </c>
      <c r="AZ74" s="12">
        <v>0.49484352773826457</v>
      </c>
      <c r="BA74" s="12">
        <v>0.26283987915407853</v>
      </c>
      <c r="BB74" s="12">
        <v>0.25863723608445299</v>
      </c>
      <c r="BC74" s="12">
        <v>0.41472868217054265</v>
      </c>
      <c r="BD74" s="12">
        <v>0.42629969418960245</v>
      </c>
      <c r="BE74" s="12">
        <v>0.47280966767371602</v>
      </c>
      <c r="BF74" s="12">
        <v>0.15514705882352942</v>
      </c>
      <c r="BG74" s="12">
        <v>0.86476492340200739</v>
      </c>
      <c r="BH74" s="12">
        <v>0.89205298013245038</v>
      </c>
      <c r="BI74" s="12">
        <v>0.52577319587628868</v>
      </c>
      <c r="BJ74" s="12">
        <v>0.43375680580762249</v>
      </c>
      <c r="BK74" s="13">
        <v>0.42931130419894703</v>
      </c>
      <c r="BM74" s="189"/>
      <c r="BN74" s="131" t="s">
        <v>27</v>
      </c>
      <c r="BO74" s="12">
        <v>-7.3992627252639151E-3</v>
      </c>
      <c r="BP74" s="12">
        <v>6.7629875047244712E-3</v>
      </c>
      <c r="BQ74" s="12">
        <v>-2.2945179631398516E-2</v>
      </c>
      <c r="BR74" s="12">
        <v>-2.7592964245085549E-4</v>
      </c>
      <c r="BS74" s="12">
        <v>8.5641242288988034E-2</v>
      </c>
      <c r="BT74" s="12">
        <v>1.7354123997617005E-2</v>
      </c>
      <c r="BU74" s="12">
        <v>2.1787882836933731E-3</v>
      </c>
      <c r="BV74" s="12">
        <v>-1.2827493058380643E-2</v>
      </c>
      <c r="BW74" s="12">
        <v>-1.368865163639192E-2</v>
      </c>
      <c r="BX74" s="12">
        <v>2.7340730315329402E-2</v>
      </c>
      <c r="BY74" s="12">
        <v>-4.8060669586367797E-3</v>
      </c>
      <c r="BZ74" s="12">
        <v>-6.5082422505187533E-3</v>
      </c>
      <c r="CA74" s="13">
        <v>1.0631036604167134E-3</v>
      </c>
      <c r="CB74" s="159"/>
      <c r="CC74" s="189"/>
      <c r="CD74" s="131" t="s">
        <v>27</v>
      </c>
      <c r="CE74" s="12">
        <v>-2.1582887776301359E-2</v>
      </c>
      <c r="CF74" s="12">
        <v>-1.4700044874470101E-2</v>
      </c>
      <c r="CG74" s="12">
        <v>-7.8459875871437837E-3</v>
      </c>
      <c r="CH74" s="12">
        <v>6.4188442914247357E-2</v>
      </c>
      <c r="CI74" s="12">
        <v>6.1953966061036113E-2</v>
      </c>
      <c r="CJ74" s="12">
        <v>2.2511406125924619E-2</v>
      </c>
      <c r="CK74" s="12">
        <v>-1.9081974113749161E-2</v>
      </c>
      <c r="CL74" s="12">
        <v>2.3470544930582662E-2</v>
      </c>
      <c r="CM74" s="12">
        <v>9.5092989891496331E-3</v>
      </c>
      <c r="CN74" s="12">
        <v>8.8318191834967311E-3</v>
      </c>
      <c r="CO74" s="12">
        <v>1.6376919245265281E-2</v>
      </c>
      <c r="CP74" s="12">
        <v>-7.5418308994797366E-3</v>
      </c>
      <c r="CQ74" s="13">
        <v>1.0648263023947687E-2</v>
      </c>
      <c r="CS74" s="189"/>
      <c r="CT74" s="131" t="s">
        <v>27</v>
      </c>
      <c r="CU74" s="12">
        <v>3.3060242904332612E-2</v>
      </c>
      <c r="CV74" s="12">
        <v>7.536950944934756E-2</v>
      </c>
      <c r="CW74" s="12">
        <v>7.9689905511941911E-2</v>
      </c>
      <c r="CX74" s="12">
        <v>-3.1650949238035068E-2</v>
      </c>
      <c r="CY74" s="12">
        <v>-0.19897850572510481</v>
      </c>
      <c r="CZ74" s="12">
        <v>5.3375995499803902E-2</v>
      </c>
      <c r="DA74" s="12">
        <v>8.0986937592091884E-2</v>
      </c>
      <c r="DB74" s="12">
        <v>2.7306107970831751E-3</v>
      </c>
      <c r="DC74" s="12">
        <v>3.850667330053982E-2</v>
      </c>
      <c r="DD74" s="12">
        <v>3.0620371157462606E-2</v>
      </c>
      <c r="DE74" s="12">
        <v>-5.0397442339738821E-2</v>
      </c>
      <c r="DF74" s="12">
        <v>2.2375203572164087E-2</v>
      </c>
      <c r="DG74" s="13">
        <v>2.835914399384705E-2</v>
      </c>
      <c r="DH74" s="159"/>
      <c r="DI74" s="159"/>
      <c r="DJ74" s="191"/>
      <c r="DK74" s="132" t="s">
        <v>27</v>
      </c>
      <c r="DL74" s="18">
        <v>3.0752426513019869E-2</v>
      </c>
      <c r="DM74" s="18">
        <v>5.3265735379573895E-2</v>
      </c>
      <c r="DN74" s="18">
        <v>0.13806247970834526</v>
      </c>
      <c r="DO74" s="18">
        <v>3.3330127058323986E-2</v>
      </c>
      <c r="DP74" s="18">
        <v>-0.23919913331628673</v>
      </c>
      <c r="DQ74" s="18">
        <v>4.8836363317839061E-2</v>
      </c>
      <c r="DR74" s="18">
        <v>5.9243180897612324E-2</v>
      </c>
      <c r="DS74" s="18">
        <v>9.8945406648351858E-2</v>
      </c>
      <c r="DT74" s="18">
        <v>5.067713047384044E-2</v>
      </c>
      <c r="DU74" s="18">
        <v>3.3940002098102662E-2</v>
      </c>
      <c r="DV74" s="18">
        <v>-3.058151216072072E-2</v>
      </c>
      <c r="DW74" s="18">
        <v>2.3680990483624171E-2</v>
      </c>
      <c r="DX74" s="19">
        <v>3.7550409233692239E-2</v>
      </c>
      <c r="DZ74" s="191"/>
      <c r="EA74" s="132" t="s">
        <v>27</v>
      </c>
      <c r="EB74" s="18">
        <v>-4.1436238440300758E-3</v>
      </c>
      <c r="EC74" s="18">
        <v>-4.284817099353385E-2</v>
      </c>
      <c r="ED74" s="18">
        <v>7.3346689876105486E-2</v>
      </c>
      <c r="EE74" s="18">
        <v>8.8642213028260364E-2</v>
      </c>
      <c r="EF74" s="18">
        <v>-0.11042514878312121</v>
      </c>
      <c r="EG74" s="18">
        <v>-2.9100540860319446E-3</v>
      </c>
      <c r="EH74" s="18">
        <v>-4.1004925112516126E-2</v>
      </c>
      <c r="EI74" s="18">
        <v>0.11445387542538127</v>
      </c>
      <c r="EJ74" s="18">
        <v>8.7881070269286335E-2</v>
      </c>
      <c r="EK74" s="18">
        <v>4.5496478836039994E-2</v>
      </c>
      <c r="EL74" s="18">
        <v>4.6140676722972708E-2</v>
      </c>
      <c r="EM74" s="18">
        <v>1.8583070646587946E-3</v>
      </c>
      <c r="EN74" s="19">
        <v>1.6503536261417061E-2</v>
      </c>
      <c r="EP74" s="191"/>
      <c r="EQ74" s="132" t="s">
        <v>27</v>
      </c>
      <c r="ER74" s="18">
        <v>-2.9895258759356762E-3</v>
      </c>
      <c r="ES74" s="18">
        <v>-2.1013730560278134E-2</v>
      </c>
      <c r="ET74" s="18">
        <v>5.3548874938926273E-2</v>
      </c>
      <c r="EU74" s="18">
        <v>6.5014125945256254E-2</v>
      </c>
      <c r="EV74" s="18">
        <v>-6.2660178588587787E-2</v>
      </c>
      <c r="EW74" s="18">
        <v>-1.6667240801802987E-3</v>
      </c>
      <c r="EX74" s="18">
        <v>-2.136543159654793E-2</v>
      </c>
      <c r="EY74" s="18">
        <v>9.7067401218547289E-2</v>
      </c>
      <c r="EZ74" s="18">
        <v>1.177815395726005E-2</v>
      </c>
      <c r="FA74" s="18">
        <v>5.1045990533426979E-3</v>
      </c>
      <c r="FB74" s="18">
        <v>2.0289473484927351E-2</v>
      </c>
      <c r="FC74" s="18">
        <v>1.0641477513276521E-3</v>
      </c>
      <c r="FD74" s="19">
        <v>9.2625556456910237E-3</v>
      </c>
      <c r="FF74" s="191"/>
      <c r="FG74" s="132" t="s">
        <v>27</v>
      </c>
      <c r="FH74" s="18">
        <v>3.3741952388955547E-2</v>
      </c>
      <c r="FI74" s="18">
        <v>7.4279465939852032E-2</v>
      </c>
      <c r="FJ74" s="18">
        <v>8.4513604769418993E-2</v>
      </c>
      <c r="FK74" s="18">
        <v>-3.1683998886932269E-2</v>
      </c>
      <c r="FL74" s="18">
        <v>-0.17653895472769893</v>
      </c>
      <c r="FM74" s="18">
        <v>5.0503087398019363E-2</v>
      </c>
      <c r="FN74" s="18">
        <v>8.0608612494160251E-2</v>
      </c>
      <c r="FO74" s="18">
        <v>1.878005429804569E-3</v>
      </c>
      <c r="FP74" s="18">
        <v>3.8898976516580391E-2</v>
      </c>
      <c r="FQ74" s="18">
        <v>2.8835403044759962E-2</v>
      </c>
      <c r="FR74" s="18">
        <v>-5.087098564564807E-2</v>
      </c>
      <c r="FS74" s="18">
        <v>2.261684273229652E-2</v>
      </c>
      <c r="FT74" s="19">
        <v>2.8287853588001215E-2</v>
      </c>
      <c r="FW74" s="192"/>
      <c r="FX74" s="133" t="s">
        <v>27</v>
      </c>
      <c r="FY74" s="21">
        <v>0.58082061248404693</v>
      </c>
      <c r="FZ74" s="21">
        <v>-0.27313794899145161</v>
      </c>
      <c r="GA74" s="21">
        <v>0.34870330214508122</v>
      </c>
      <c r="GB74" s="21">
        <v>0.25464810601156274</v>
      </c>
      <c r="GC74" s="21">
        <v>-0.477787178954097</v>
      </c>
      <c r="GD74" s="21">
        <v>0.18033733615398512</v>
      </c>
      <c r="GE74" s="21">
        <v>0.37068375153130639</v>
      </c>
      <c r="GF74" s="21">
        <v>1.1410965831266664</v>
      </c>
      <c r="GG74" s="21">
        <v>-3.3177712737554356E-2</v>
      </c>
      <c r="GH74" s="21">
        <v>-0.54966943371028465</v>
      </c>
      <c r="GI74" s="21">
        <v>-0.46470801119353528</v>
      </c>
      <c r="GJ74" s="21">
        <v>-0.26181616207759417</v>
      </c>
      <c r="GK74" s="22">
        <v>-6.5281298752102423E-2</v>
      </c>
      <c r="GM74" s="192"/>
      <c r="GN74" s="133" t="s">
        <v>27</v>
      </c>
      <c r="GO74" s="21">
        <v>1.1992569470417043</v>
      </c>
      <c r="GP74" s="21">
        <v>-0.39433196175771407</v>
      </c>
      <c r="GQ74" s="21">
        <v>-0.86535351306909669</v>
      </c>
      <c r="GR74" s="21">
        <v>-0.6849174658867172</v>
      </c>
      <c r="GS74" s="21">
        <v>-0.26069101655891541</v>
      </c>
      <c r="GT74" s="21">
        <v>2.2666429394896608</v>
      </c>
      <c r="GU74" s="21">
        <v>-0.62634977636557687</v>
      </c>
      <c r="GV74" s="21">
        <v>5.9106259574805726</v>
      </c>
      <c r="GW74" s="21">
        <v>-0.43300289047122897</v>
      </c>
      <c r="GX74" s="21">
        <v>-0.72100557850469182</v>
      </c>
      <c r="GY74" s="21">
        <v>-0.75081275293410954</v>
      </c>
      <c r="GZ74" s="21">
        <v>-0.68906927409397478</v>
      </c>
      <c r="HA74" s="22">
        <v>-8.7414930992282935E-3</v>
      </c>
      <c r="HC74" s="192"/>
      <c r="HD74" s="133" t="s">
        <v>27</v>
      </c>
      <c r="HE74" s="21">
        <v>0.89500101788482733</v>
      </c>
      <c r="HF74" s="21">
        <v>-0.19919934270157641</v>
      </c>
      <c r="HG74" s="21">
        <v>-0.63790410026845801</v>
      </c>
      <c r="HH74" s="21">
        <v>-0.50777230556380903</v>
      </c>
      <c r="HI74" s="21">
        <v>-0.1525749748077373</v>
      </c>
      <c r="HJ74" s="21">
        <v>1.3003737475481969</v>
      </c>
      <c r="HK74" s="21">
        <v>-0.33020554675466213</v>
      </c>
      <c r="HL74" s="21">
        <v>4.9936097243714546</v>
      </c>
      <c r="HM74" s="21">
        <v>-5.8557179060028858E-2</v>
      </c>
      <c r="HN74" s="21">
        <v>-7.783040350746008E-2</v>
      </c>
      <c r="HO74" s="21">
        <v>-0.35605553231926845</v>
      </c>
      <c r="HP74" s="21">
        <v>-0.39018078678279522</v>
      </c>
      <c r="HQ74" s="22">
        <v>-4.9886712961524993E-3</v>
      </c>
      <c r="HS74" s="192"/>
      <c r="HT74" s="133" t="s">
        <v>27</v>
      </c>
      <c r="HU74" s="21">
        <v>-0.3141804054007804</v>
      </c>
      <c r="HV74" s="21">
        <v>-7.3938606289875197E-2</v>
      </c>
      <c r="HW74" s="21">
        <v>0.98660740241353917</v>
      </c>
      <c r="HX74" s="21">
        <v>0.76242041157537177</v>
      </c>
      <c r="HY74" s="21">
        <v>-0.32521220414635971</v>
      </c>
      <c r="HZ74" s="21">
        <v>-1.1200364113942118</v>
      </c>
      <c r="IA74" s="21">
        <v>0.70088929828596847</v>
      </c>
      <c r="IB74" s="21">
        <v>-3.8525131412447884</v>
      </c>
      <c r="IC74" s="21">
        <v>2.5379466322474502E-2</v>
      </c>
      <c r="ID74" s="21">
        <v>-0.47183903020282458</v>
      </c>
      <c r="IE74" s="21">
        <v>-0.10865247887426682</v>
      </c>
      <c r="IF74" s="21">
        <v>0.12836462470520105</v>
      </c>
      <c r="IG74" s="22">
        <v>-6.0292627455949925E-2</v>
      </c>
      <c r="IH74" s="159"/>
      <c r="IJ74" s="190"/>
      <c r="IK74" s="134" t="s">
        <v>27</v>
      </c>
      <c r="IL74" s="27">
        <v>0.25525586898220159</v>
      </c>
      <c r="IM74" s="27">
        <v>-5.9356388152591033E-3</v>
      </c>
      <c r="IN74" s="27">
        <v>0.21375884201244066</v>
      </c>
      <c r="IO74" s="27">
        <v>-3.1079630388330837E-2</v>
      </c>
      <c r="IP74" s="27">
        <v>-0.21192819394111506</v>
      </c>
      <c r="IQ74" s="27">
        <v>-0.12883364961983146</v>
      </c>
      <c r="IR74" s="27">
        <v>-2.4164468400620032E-2</v>
      </c>
      <c r="IS74" s="27">
        <v>2.1529327858004432E-2</v>
      </c>
      <c r="IT74" s="27">
        <v>-3.353091215669305E-2</v>
      </c>
      <c r="IU74" s="27">
        <v>-1.9084043371929593E-2</v>
      </c>
      <c r="IV74" s="27">
        <v>-7.6617430731852065E-2</v>
      </c>
      <c r="IW74" s="27">
        <v>-5.8852991521508496E-2</v>
      </c>
      <c r="IX74" s="28">
        <v>-1.7653431571008953E-2</v>
      </c>
      <c r="IZ74" s="190"/>
      <c r="JA74" s="134" t="s">
        <v>27</v>
      </c>
      <c r="JB74" s="27">
        <v>-4.4223416533456517E-2</v>
      </c>
      <c r="JC74" s="27">
        <v>-2.5931229798254962E-2</v>
      </c>
      <c r="JD74" s="27">
        <v>8.8877516780063726E-3</v>
      </c>
      <c r="JE74" s="27">
        <v>2.4463217926636305E-2</v>
      </c>
      <c r="JF74" s="27">
        <v>-9.8524207184125911E-2</v>
      </c>
      <c r="JG74" s="27">
        <v>-2.0909074733243216E-2</v>
      </c>
      <c r="JH74" s="27">
        <v>-1.8568607628814182E-2</v>
      </c>
      <c r="JI74" s="27">
        <v>0.62978872613426695</v>
      </c>
      <c r="JJ74" s="27">
        <v>4.1873939103379998E-2</v>
      </c>
      <c r="JK74" s="27">
        <v>9.2915521845164939E-3</v>
      </c>
      <c r="JL74" s="27">
        <v>1.0034744351051894E-2</v>
      </c>
      <c r="JM74" s="27">
        <v>-1.8569092814680888E-3</v>
      </c>
      <c r="JN74" s="28">
        <v>8.7845926077520769E-3</v>
      </c>
      <c r="JP74" s="190"/>
      <c r="JQ74" s="134" t="s">
        <v>27</v>
      </c>
      <c r="JR74" s="27">
        <v>2.8722898355953319E-2</v>
      </c>
      <c r="JS74" s="27">
        <v>-2.3954938155669792E-2</v>
      </c>
      <c r="JT74" s="27">
        <v>-5.8295929127273327E-3</v>
      </c>
      <c r="JU74" s="27">
        <v>6.9017091270530129E-3</v>
      </c>
      <c r="JV74" s="27">
        <v>-6.3445125380372072E-2</v>
      </c>
      <c r="JW74" s="27">
        <v>-7.6330199972542978E-3</v>
      </c>
      <c r="JX74" s="27">
        <v>-1.7258620468017738E-2</v>
      </c>
      <c r="JY74" s="27">
        <v>0.4978703475713111</v>
      </c>
      <c r="JZ74" s="27">
        <v>4.5123998678488902E-3</v>
      </c>
      <c r="KA74" s="27">
        <v>7.2114748842963539E-3</v>
      </c>
      <c r="KB74" s="27">
        <v>-4.7733757697393464E-2</v>
      </c>
      <c r="KC74" s="27">
        <v>7.7454906362114384E-3</v>
      </c>
      <c r="KD74" s="28">
        <v>4.6823060516024235E-3</v>
      </c>
      <c r="KF74" s="190"/>
      <c r="KG74" s="134" t="s">
        <v>27</v>
      </c>
      <c r="KH74" s="27">
        <v>0.22653297062624828</v>
      </c>
      <c r="KI74" s="27">
        <v>1.8019299340410688E-2</v>
      </c>
      <c r="KJ74" s="27">
        <v>0.219588434925168</v>
      </c>
      <c r="KK74" s="27">
        <v>-3.798133951538385E-2</v>
      </c>
      <c r="KL74" s="27">
        <v>-0.148483068560743</v>
      </c>
      <c r="KM74" s="27">
        <v>-0.12120062962257716</v>
      </c>
      <c r="KN74" s="27">
        <v>-6.9058479326022937E-3</v>
      </c>
      <c r="KO74" s="27">
        <v>-0.47634101971330667</v>
      </c>
      <c r="KP74" s="27">
        <v>-3.8043312024541941E-2</v>
      </c>
      <c r="KQ74" s="27">
        <v>-2.6295518256225947E-2</v>
      </c>
      <c r="KR74" s="27">
        <v>-2.8883673034458601E-2</v>
      </c>
      <c r="KS74" s="27">
        <v>-6.6598482157719935E-2</v>
      </c>
      <c r="KT74" s="28">
        <v>-2.2335737622611377E-2</v>
      </c>
    </row>
    <row r="75" spans="1:306" ht="15" customHeight="1" x14ac:dyDescent="0.25">
      <c r="A75" s="189"/>
      <c r="B75" s="131" t="s">
        <v>21</v>
      </c>
      <c r="C75" s="12">
        <v>0.1857343426909957</v>
      </c>
      <c r="D75" s="12">
        <v>6.5526948171843791E-2</v>
      </c>
      <c r="E75" s="12">
        <v>5.3250012487388629E-2</v>
      </c>
      <c r="F75" s="12">
        <v>7.2701510831570879E-2</v>
      </c>
      <c r="G75" s="12">
        <v>-6.6362469636163837E-2</v>
      </c>
      <c r="H75" s="12">
        <v>0.14545587975624333</v>
      </c>
      <c r="I75" s="12">
        <v>7.5989280184088848E-2</v>
      </c>
      <c r="J75" s="12">
        <v>5.2773117716671369E-2</v>
      </c>
      <c r="K75" s="12">
        <v>4.4155737287817097E-2</v>
      </c>
      <c r="L75" s="12">
        <v>9.5618563024431252E-2</v>
      </c>
      <c r="M75" s="12">
        <v>-6.3849435738732072E-2</v>
      </c>
      <c r="N75" s="12">
        <v>2.7889670084053603E-2</v>
      </c>
      <c r="O75" s="13">
        <v>6.9852029599868207E-2</v>
      </c>
      <c r="Q75" s="189"/>
      <c r="R75" s="131" t="s">
        <v>21</v>
      </c>
      <c r="S75" s="12">
        <v>-3.3410559687842949E-2</v>
      </c>
      <c r="T75" s="12">
        <v>4.793224295298984E-2</v>
      </c>
      <c r="U75" s="12">
        <v>-8.9963793712469098E-2</v>
      </c>
      <c r="V75" s="12">
        <v>8.798423231807611E-3</v>
      </c>
      <c r="W75" s="12">
        <v>3.7700807874454449E-2</v>
      </c>
      <c r="X75" s="12">
        <v>5.6516694598427224E-2</v>
      </c>
      <c r="Y75" s="12">
        <v>2.8562361155188829E-3</v>
      </c>
      <c r="Z75" s="12">
        <v>2.9437778803261035E-2</v>
      </c>
      <c r="AA75" s="12">
        <v>1.3556827085163465E-2</v>
      </c>
      <c r="AB75" s="12">
        <v>-9.7041097756137423E-3</v>
      </c>
      <c r="AC75" s="12">
        <v>-1.3733021479303907E-2</v>
      </c>
      <c r="AD75" s="12">
        <v>6.4037169839907079E-2</v>
      </c>
      <c r="AE75" s="13">
        <v>1.8835749723672881E-2</v>
      </c>
      <c r="AF75" s="1">
        <v>15</v>
      </c>
      <c r="AG75" s="189"/>
      <c r="AH75" s="131" t="s">
        <v>21</v>
      </c>
      <c r="AI75" s="12">
        <v>-3.0103901635566709E-2</v>
      </c>
      <c r="AJ75" s="12">
        <v>-2.9184939938423582E-2</v>
      </c>
      <c r="AK75" s="12">
        <v>0.28896132585761092</v>
      </c>
      <c r="AL75" s="12">
        <v>0.14863883811874937</v>
      </c>
      <c r="AM75" s="12">
        <v>9.2366704772966879E-2</v>
      </c>
      <c r="AN75" s="12">
        <v>4.2829078963525349E-2</v>
      </c>
      <c r="AO75" s="12">
        <v>-7.8945478122379575E-3</v>
      </c>
      <c r="AP75" s="12">
        <v>6.2635173730078028E-2</v>
      </c>
      <c r="AQ75" s="12">
        <v>0.28833861186077608</v>
      </c>
      <c r="AR75" s="12">
        <v>4.4831674987102249E-2</v>
      </c>
      <c r="AS75" s="12">
        <v>-3.1467609766476702E-2</v>
      </c>
      <c r="AT75" s="12">
        <v>-3.5319242330247379E-2</v>
      </c>
      <c r="AU75" s="13">
        <v>3.9735212765770786E-2</v>
      </c>
      <c r="AW75" s="189"/>
      <c r="AX75" s="131" t="s">
        <v>21</v>
      </c>
      <c r="AY75" s="12">
        <v>0.16432748538011696</v>
      </c>
      <c r="AZ75" s="12">
        <v>0.46938389521963214</v>
      </c>
      <c r="BA75" s="12">
        <v>0.31728624535315986</v>
      </c>
      <c r="BB75" s="12">
        <v>0.25121921482565229</v>
      </c>
      <c r="BC75" s="12">
        <v>0.35294117647058826</v>
      </c>
      <c r="BD75" s="12">
        <v>0.3955116696588869</v>
      </c>
      <c r="BE75" s="12">
        <v>0.4249891915261565</v>
      </c>
      <c r="BF75" s="12">
        <v>0.19829931972789117</v>
      </c>
      <c r="BG75" s="12">
        <v>0.86137218045112784</v>
      </c>
      <c r="BH75" s="12">
        <v>0.86820345778000496</v>
      </c>
      <c r="BI75" s="12">
        <v>0.504973221117062</v>
      </c>
      <c r="BJ75" s="12">
        <v>0.46456692913385828</v>
      </c>
      <c r="BK75" s="13">
        <v>0.39745435844690152</v>
      </c>
      <c r="BM75" s="189"/>
      <c r="BN75" s="131" t="s">
        <v>21</v>
      </c>
      <c r="BO75" s="12">
        <v>-6.6288165930372921E-3</v>
      </c>
      <c r="BP75" s="12">
        <v>2.2908539805493591E-2</v>
      </c>
      <c r="BQ75" s="12">
        <v>-3.0321057239091499E-2</v>
      </c>
      <c r="BR75" s="12">
        <v>2.275776037627126E-3</v>
      </c>
      <c r="BS75" s="12">
        <v>1.3827274455178097E-2</v>
      </c>
      <c r="BT75" s="12">
        <v>2.3078844356482137E-2</v>
      </c>
      <c r="BU75" s="12">
        <v>1.2481166362893442E-3</v>
      </c>
      <c r="BV75" s="12">
        <v>5.6997175501004079E-3</v>
      </c>
      <c r="BW75" s="12">
        <v>1.1788319073083833E-2</v>
      </c>
      <c r="BX75" s="12">
        <v>-8.3483438603016175E-3</v>
      </c>
      <c r="BY75" s="12">
        <v>-7.3601514334248504E-3</v>
      </c>
      <c r="BZ75" s="12">
        <v>2.9192029090965896E-2</v>
      </c>
      <c r="CA75" s="13">
        <v>7.706410814966716E-3</v>
      </c>
      <c r="CB75" s="159"/>
      <c r="CC75" s="189"/>
      <c r="CD75" s="131" t="s">
        <v>21</v>
      </c>
      <c r="CE75" s="12">
        <v>-2.4131141988872784E-2</v>
      </c>
      <c r="CF75" s="12">
        <v>-1.5236409322903694E-2</v>
      </c>
      <c r="CG75" s="12">
        <v>0.19157089199912836</v>
      </c>
      <c r="CH75" s="12">
        <v>0.1101923236536921</v>
      </c>
      <c r="CI75" s="12">
        <v>5.8489983041451372E-2</v>
      </c>
      <c r="CJ75" s="12">
        <v>2.533963351109806E-2</v>
      </c>
      <c r="CK75" s="12">
        <v>-4.4447922381453649E-3</v>
      </c>
      <c r="CL75" s="12">
        <v>5.0507804972100744E-2</v>
      </c>
      <c r="CM75" s="12">
        <v>3.7614195568354353E-2</v>
      </c>
      <c r="CN75" s="12">
        <v>6.2634552039597278E-3</v>
      </c>
      <c r="CO75" s="12">
        <v>-1.4602685068133708E-2</v>
      </c>
      <c r="CP75" s="12">
        <v>-1.9218587786127825E-2</v>
      </c>
      <c r="CQ75" s="13">
        <v>2.3478048708834649E-2</v>
      </c>
      <c r="CS75" s="189"/>
      <c r="CT75" s="131" t="s">
        <v>21</v>
      </c>
      <c r="CU75" s="12">
        <v>0.21649430127290578</v>
      </c>
      <c r="CV75" s="12">
        <v>5.7854817689253893E-2</v>
      </c>
      <c r="CW75" s="12">
        <v>-0.10799982227264823</v>
      </c>
      <c r="CX75" s="12">
        <v>-3.9766588859748347E-2</v>
      </c>
      <c r="CY75" s="12">
        <v>-0.13867972713279331</v>
      </c>
      <c r="CZ75" s="12">
        <v>9.7037401888663138E-2</v>
      </c>
      <c r="DA75" s="12">
        <v>7.9185955785944867E-2</v>
      </c>
      <c r="DB75" s="12">
        <v>-3.4344048055297838E-3</v>
      </c>
      <c r="DC75" s="12">
        <v>-5.2467773536210849E-3</v>
      </c>
      <c r="DD75" s="12">
        <v>9.7703451680773143E-2</v>
      </c>
      <c r="DE75" s="12">
        <v>-4.1886599237173514E-2</v>
      </c>
      <c r="DF75" s="12">
        <v>1.7916228779215532E-2</v>
      </c>
      <c r="DG75" s="13">
        <v>3.8667570076066846E-2</v>
      </c>
      <c r="DH75" s="159"/>
      <c r="DI75" s="159"/>
      <c r="DJ75" s="191"/>
      <c r="DK75" s="132" t="s">
        <v>21</v>
      </c>
      <c r="DL75" s="18">
        <v>0.22535039072139826</v>
      </c>
      <c r="DM75" s="18">
        <v>1.4453851619113202E-2</v>
      </c>
      <c r="DN75" s="18">
        <v>0.14800437933845942</v>
      </c>
      <c r="DO75" s="18">
        <v>6.3263428937875441E-2</v>
      </c>
      <c r="DP75" s="18">
        <v>-0.10156135879279092</v>
      </c>
      <c r="DQ75" s="18">
        <v>8.0718499624087087E-2</v>
      </c>
      <c r="DR75" s="18">
        <v>7.2916000742116113E-2</v>
      </c>
      <c r="DS75" s="18">
        <v>2.1781815547308521E-2</v>
      </c>
      <c r="DT75" s="18">
        <v>3.0000298507424746E-2</v>
      </c>
      <c r="DU75" s="18">
        <v>0.10625056583222062</v>
      </c>
      <c r="DV75" s="18">
        <v>-5.0993259931869588E-2</v>
      </c>
      <c r="DW75" s="18">
        <v>-3.7933475295805048E-2</v>
      </c>
      <c r="DX75" s="19">
        <v>4.9700564528961676E-2</v>
      </c>
      <c r="DZ75" s="191"/>
      <c r="EA75" s="132" t="s">
        <v>21</v>
      </c>
      <c r="EB75" s="18">
        <v>2.3008698498441908E-3</v>
      </c>
      <c r="EC75" s="18">
        <v>-7.5718283259716537E-2</v>
      </c>
      <c r="ED75" s="18">
        <v>0.40492117668041566</v>
      </c>
      <c r="EE75" s="18">
        <v>0.138532627480489</v>
      </c>
      <c r="EF75" s="18">
        <v>5.118359750787025E-2</v>
      </c>
      <c r="EG75" s="18">
        <v>-1.6108173610615312E-2</v>
      </c>
      <c r="EH75" s="18">
        <v>-1.0728235235179684E-2</v>
      </c>
      <c r="EI75" s="18">
        <v>3.1353554537247051E-2</v>
      </c>
      <c r="EJ75" s="18">
        <v>0.2708728280726399</v>
      </c>
      <c r="EK75" s="18">
        <v>5.497083625821543E-2</v>
      </c>
      <c r="EL75" s="18">
        <v>-1.8166733647998107E-2</v>
      </c>
      <c r="EM75" s="18">
        <v>-9.7094667850435634E-2</v>
      </c>
      <c r="EN75" s="19">
        <v>2.0151020519225044E-2</v>
      </c>
      <c r="EP75" s="191"/>
      <c r="EQ75" s="132" t="s">
        <v>21</v>
      </c>
      <c r="ER75" s="18">
        <v>1.8443661461778275E-3</v>
      </c>
      <c r="ES75" s="18">
        <v>-3.9529797197003357E-2</v>
      </c>
      <c r="ET75" s="18">
        <v>0.26844807268162924</v>
      </c>
      <c r="EU75" s="18">
        <v>0.10270015775911021</v>
      </c>
      <c r="EV75" s="18">
        <v>3.24113300089491E-2</v>
      </c>
      <c r="EW75" s="18">
        <v>-9.530329059229797E-3</v>
      </c>
      <c r="EX75" s="18">
        <v>-6.0402163412582493E-3</v>
      </c>
      <c r="EY75" s="18">
        <v>2.5282906128333105E-2</v>
      </c>
      <c r="EZ75" s="18">
        <v>3.5335758411007001E-2</v>
      </c>
      <c r="FA75" s="18">
        <v>7.6800023761457109E-3</v>
      </c>
      <c r="FB75" s="18">
        <v>-8.4303540099508103E-3</v>
      </c>
      <c r="FC75" s="18">
        <v>-5.2833024564925606E-2</v>
      </c>
      <c r="FD75" s="19">
        <v>1.1906483150648727E-2</v>
      </c>
      <c r="FF75" s="191"/>
      <c r="FG75" s="132" t="s">
        <v>21</v>
      </c>
      <c r="FH75" s="18">
        <v>0.22350602457522042</v>
      </c>
      <c r="FI75" s="18">
        <v>5.3983648816116558E-2</v>
      </c>
      <c r="FJ75" s="18">
        <v>-0.12044369334316982</v>
      </c>
      <c r="FK75" s="18">
        <v>-3.9436728821234765E-2</v>
      </c>
      <c r="FL75" s="18">
        <v>-0.13397268880174001</v>
      </c>
      <c r="FM75" s="18">
        <v>9.0248828683316878E-2</v>
      </c>
      <c r="FN75" s="18">
        <v>7.8956217083374358E-2</v>
      </c>
      <c r="FO75" s="18">
        <v>-3.5010905810245845E-3</v>
      </c>
      <c r="FP75" s="18">
        <v>-5.3354599035822549E-3</v>
      </c>
      <c r="FQ75" s="18">
        <v>9.85705634560749E-2</v>
      </c>
      <c r="FR75" s="18">
        <v>-4.2562905921918776E-2</v>
      </c>
      <c r="FS75" s="18">
        <v>1.4899549269120557E-2</v>
      </c>
      <c r="FT75" s="19">
        <v>3.7794081378312951E-2</v>
      </c>
      <c r="FW75" s="192"/>
      <c r="FX75" s="133" t="s">
        <v>21</v>
      </c>
      <c r="FY75" s="21">
        <v>1.1828085130800325</v>
      </c>
      <c r="FZ75" s="21">
        <v>-0.2861933524871238</v>
      </c>
      <c r="GA75" s="21">
        <v>0.24339399052107788</v>
      </c>
      <c r="GB75" s="21">
        <v>0.21750055702111099</v>
      </c>
      <c r="GC75" s="21">
        <v>-0.38854907141850631</v>
      </c>
      <c r="GD75" s="21">
        <v>0.50341105630055727</v>
      </c>
      <c r="GE75" s="21">
        <v>0.53689276328407765</v>
      </c>
      <c r="GF75" s="21">
        <v>0.77535322131149476</v>
      </c>
      <c r="GG75" s="21">
        <v>5.7815455661956242E-2</v>
      </c>
      <c r="GH75" s="21">
        <v>-0.52580425336407832</v>
      </c>
      <c r="GI75" s="21">
        <v>-0.41281081373019712</v>
      </c>
      <c r="GJ75" s="21">
        <v>-0.19427992660207405</v>
      </c>
      <c r="GK75" s="22">
        <v>-2.4929363983263675E-2</v>
      </c>
      <c r="GM75" s="192"/>
      <c r="GN75" s="133" t="s">
        <v>21</v>
      </c>
      <c r="GO75" s="21">
        <v>0.98849390625744316</v>
      </c>
      <c r="GP75" s="21">
        <v>-0.31455454081833195</v>
      </c>
      <c r="GQ75" s="21">
        <v>-0.37210890519048873</v>
      </c>
      <c r="GR75" s="21">
        <v>-0.65469225270783338</v>
      </c>
      <c r="GS75" s="21">
        <v>-0.49260380499499212</v>
      </c>
      <c r="GT75" s="21">
        <v>1.188811501953748</v>
      </c>
      <c r="GU75" s="21">
        <v>-0.54818590477960794</v>
      </c>
      <c r="GV75" s="21">
        <v>3.5259227390272692</v>
      </c>
      <c r="GW75" s="21">
        <v>-0.42839861759184467</v>
      </c>
      <c r="GX75" s="21">
        <v>-0.64370812130880706</v>
      </c>
      <c r="GY75" s="21">
        <v>-0.75222669571436918</v>
      </c>
      <c r="GZ75" s="21">
        <v>-0.54761430056367311</v>
      </c>
      <c r="HA75" s="22">
        <v>-0.10485236430790307</v>
      </c>
      <c r="HC75" s="192"/>
      <c r="HD75" s="133" t="s">
        <v>21</v>
      </c>
      <c r="HE75" s="21">
        <v>0.82605718832858843</v>
      </c>
      <c r="HF75" s="21">
        <v>-0.16690770519000053</v>
      </c>
      <c r="HG75" s="21">
        <v>-0.25404386780012361</v>
      </c>
      <c r="HH75" s="21">
        <v>-0.49022097903013401</v>
      </c>
      <c r="HI75" s="21">
        <v>-0.31874363852617132</v>
      </c>
      <c r="HJ75" s="21">
        <v>0.718622679906332</v>
      </c>
      <c r="HK75" s="21">
        <v>-0.31521282030128772</v>
      </c>
      <c r="HL75" s="21">
        <v>2.826734658465059</v>
      </c>
      <c r="HM75" s="21">
        <v>-5.9387966254508533E-2</v>
      </c>
      <c r="HN75" s="21">
        <v>-8.4838504587429878E-2</v>
      </c>
      <c r="HO75" s="21">
        <v>-0.37237235816924014</v>
      </c>
      <c r="HP75" s="21">
        <v>-0.29321080660102178</v>
      </c>
      <c r="HQ75" s="22">
        <v>-6.3178335120264661E-2</v>
      </c>
      <c r="HS75" s="192"/>
      <c r="HT75" s="133" t="s">
        <v>21</v>
      </c>
      <c r="HU75" s="21">
        <v>0.35675132475144411</v>
      </c>
      <c r="HV75" s="21">
        <v>-0.11928564729712327</v>
      </c>
      <c r="HW75" s="21">
        <v>0.49743785832120146</v>
      </c>
      <c r="HX75" s="21">
        <v>0.70772153605124499</v>
      </c>
      <c r="HY75" s="21">
        <v>-6.9805432892334984E-2</v>
      </c>
      <c r="HZ75" s="21">
        <v>-0.21521162360577473</v>
      </c>
      <c r="IA75" s="21">
        <v>0.85210558358536537</v>
      </c>
      <c r="IB75" s="21">
        <v>-2.0513814371535641</v>
      </c>
      <c r="IC75" s="21">
        <v>0.11720342191646477</v>
      </c>
      <c r="ID75" s="21">
        <v>-0.44096574877664846</v>
      </c>
      <c r="IE75" s="21">
        <v>-4.0438455560956987E-2</v>
      </c>
      <c r="IF75" s="21">
        <v>9.8930879998947729E-2</v>
      </c>
      <c r="IG75" s="22">
        <v>3.8248971137000987E-2</v>
      </c>
      <c r="IH75" s="159"/>
      <c r="IJ75" s="190"/>
      <c r="IK75" s="134" t="s">
        <v>21</v>
      </c>
      <c r="IL75" s="27">
        <v>0.64313703195389504</v>
      </c>
      <c r="IM75" s="27">
        <v>-3.3361492861177844E-2</v>
      </c>
      <c r="IN75" s="27">
        <v>0.20612949366110916</v>
      </c>
      <c r="IO75" s="27">
        <v>4.9650609369152332E-3</v>
      </c>
      <c r="IP75" s="27">
        <v>-0.1164564855960124</v>
      </c>
      <c r="IQ75" s="27">
        <v>-0.11490415761706496</v>
      </c>
      <c r="IR75" s="27">
        <v>-7.1638091467550735E-3</v>
      </c>
      <c r="IS75" s="27">
        <v>-0.11487248194765209</v>
      </c>
      <c r="IT75" s="27">
        <v>-5.8658377995822436E-2</v>
      </c>
      <c r="IU75" s="27">
        <v>1.2214163579552406E-2</v>
      </c>
      <c r="IV75" s="27">
        <v>-9.8482860816704598E-2</v>
      </c>
      <c r="IW75" s="27">
        <v>-0.11995288318194802</v>
      </c>
      <c r="IX75" s="28">
        <v>-6.1967396324425703E-3</v>
      </c>
      <c r="IZ75" s="190"/>
      <c r="JA75" s="134" t="s">
        <v>21</v>
      </c>
      <c r="JB75" s="27">
        <v>-2.6942808220014935E-2</v>
      </c>
      <c r="JC75" s="27">
        <v>-5.4766908156036798E-2</v>
      </c>
      <c r="JD75" s="27">
        <v>0.17985240298353283</v>
      </c>
      <c r="JE75" s="27">
        <v>4.0766474396204511E-2</v>
      </c>
      <c r="JF75" s="27">
        <v>2.0784318190103068E-2</v>
      </c>
      <c r="JG75" s="27">
        <v>-4.3559193582734634E-2</v>
      </c>
      <c r="JH75" s="27">
        <v>-7.9380168925721195E-3</v>
      </c>
      <c r="JI75" s="27">
        <v>8.1024562160521452E-2</v>
      </c>
      <c r="JJ75" s="27">
        <v>0.11843995880476205</v>
      </c>
      <c r="JK75" s="27">
        <v>1.4959025702888096E-2</v>
      </c>
      <c r="JL75" s="27">
        <v>-5.5971538617533012E-3</v>
      </c>
      <c r="JM75" s="27">
        <v>-5.2576523952755472E-2</v>
      </c>
      <c r="JN75" s="28">
        <v>1.2274647982276454E-2</v>
      </c>
      <c r="JP75" s="190"/>
      <c r="JQ75" s="134" t="s">
        <v>21</v>
      </c>
      <c r="JR75" s="27">
        <v>4.6691420239446724E-2</v>
      </c>
      <c r="JS75" s="27">
        <v>-3.3503615046606261E-2</v>
      </c>
      <c r="JT75" s="27">
        <v>0.10098526233269006</v>
      </c>
      <c r="JU75" s="27">
        <v>2.0179447087220914E-2</v>
      </c>
      <c r="JV75" s="27">
        <v>-7.4359920350841602E-4</v>
      </c>
      <c r="JW75" s="27">
        <v>5.3231350315358084E-3</v>
      </c>
      <c r="JX75" s="27">
        <v>-1.7519925682173587E-2</v>
      </c>
      <c r="JY75" s="27">
        <v>3.2711992905452902E-2</v>
      </c>
      <c r="JZ75" s="27">
        <v>7.4767857579053978E-3</v>
      </c>
      <c r="KA75" s="27">
        <v>1.2396860440880342E-2</v>
      </c>
      <c r="KB75" s="27">
        <v>-4.9020418084522732E-2</v>
      </c>
      <c r="KC75" s="27">
        <v>-1.9531385385229916E-2</v>
      </c>
      <c r="KD75" s="28">
        <v>4.6592218880835562E-3</v>
      </c>
      <c r="KF75" s="190"/>
      <c r="KG75" s="134" t="s">
        <v>21</v>
      </c>
      <c r="KH75" s="27">
        <v>0.59644561171444832</v>
      </c>
      <c r="KI75" s="27">
        <v>1.4212218542841715E-4</v>
      </c>
      <c r="KJ75" s="27">
        <v>0.1051442313284191</v>
      </c>
      <c r="KK75" s="27">
        <v>-1.5214386150305681E-2</v>
      </c>
      <c r="KL75" s="27">
        <v>-0.11571288639250399</v>
      </c>
      <c r="KM75" s="27">
        <v>-0.12022729264860077</v>
      </c>
      <c r="KN75" s="27">
        <v>1.0356116535418514E-2</v>
      </c>
      <c r="KO75" s="27">
        <v>-0.147584474853105</v>
      </c>
      <c r="KP75" s="27">
        <v>-6.6135163753727827E-2</v>
      </c>
      <c r="KQ75" s="27">
        <v>-1.8269686132793561E-4</v>
      </c>
      <c r="KR75" s="27">
        <v>-4.9462442732181866E-2</v>
      </c>
      <c r="KS75" s="27">
        <v>-0.10042149779671811</v>
      </c>
      <c r="KT75" s="28">
        <v>-1.0855961520526126E-2</v>
      </c>
    </row>
    <row r="76" spans="1:306" ht="15.75" customHeight="1" x14ac:dyDescent="0.25">
      <c r="A76" s="189"/>
      <c r="B76" s="131" t="s">
        <v>22</v>
      </c>
      <c r="C76" s="12">
        <v>0.1174440295474449</v>
      </c>
      <c r="D76" s="12">
        <v>5.4907452745884273E-2</v>
      </c>
      <c r="E76" s="12">
        <v>2.2000818156467435E-2</v>
      </c>
      <c r="F76" s="12">
        <v>3.9808141657468035E-3</v>
      </c>
      <c r="G76" s="12">
        <v>-5.770933543801382E-2</v>
      </c>
      <c r="H76" s="12">
        <v>9.053204876073595E-2</v>
      </c>
      <c r="I76" s="12">
        <v>7.4114529213464633E-2</v>
      </c>
      <c r="J76" s="12">
        <v>1.4544682334597367E-2</v>
      </c>
      <c r="K76" s="12">
        <v>4.2804627205817354E-2</v>
      </c>
      <c r="L76" s="12">
        <v>9.2543306935222322E-2</v>
      </c>
      <c r="M76" s="12">
        <v>-3.7860847626472571E-2</v>
      </c>
      <c r="N76" s="12">
        <v>7.6690958545518615E-3</v>
      </c>
      <c r="O76" s="13">
        <v>3.490673055379101E-2</v>
      </c>
      <c r="Q76" s="189"/>
      <c r="R76" s="131" t="s">
        <v>22</v>
      </c>
      <c r="S76" s="12">
        <v>-4.562941755390534E-3</v>
      </c>
      <c r="T76" s="12">
        <v>2.6927416321925537E-2</v>
      </c>
      <c r="U76" s="12">
        <v>-9.8286586081445845E-2</v>
      </c>
      <c r="V76" s="12">
        <v>-2.7294475859069162E-2</v>
      </c>
      <c r="W76" s="12">
        <v>4.562363238512035E-2</v>
      </c>
      <c r="X76" s="12">
        <v>-4.5616601151842032E-2</v>
      </c>
      <c r="Y76" s="12">
        <v>3.1504065040650404E-2</v>
      </c>
      <c r="Z76" s="12">
        <v>-5.1374493014871563E-2</v>
      </c>
      <c r="AA76" s="12">
        <v>1.9104232092119037E-2</v>
      </c>
      <c r="AB76" s="12">
        <v>3.4551250613045613E-2</v>
      </c>
      <c r="AC76" s="12">
        <v>-1.8947931390151659E-2</v>
      </c>
      <c r="AD76" s="12">
        <v>-4.1747744560410402E-2</v>
      </c>
      <c r="AE76" s="13">
        <v>-2.6635581754928489E-3</v>
      </c>
      <c r="AF76" s="1">
        <v>16</v>
      </c>
      <c r="AG76" s="189"/>
      <c r="AH76" s="131" t="s">
        <v>22</v>
      </c>
      <c r="AI76" s="12">
        <v>1.73935796196493E-2</v>
      </c>
      <c r="AJ76" s="12">
        <v>-1.1491423119727045E-2</v>
      </c>
      <c r="AK76" s="12">
        <v>-0.20794458606000618</v>
      </c>
      <c r="AL76" s="12">
        <v>-3.9855210278735689E-2</v>
      </c>
      <c r="AM76" s="12">
        <v>0.19163402098834045</v>
      </c>
      <c r="AN76" s="12">
        <v>-3.3250593767791249E-2</v>
      </c>
      <c r="AO76" s="12">
        <v>-2.6488401541496499E-2</v>
      </c>
      <c r="AP76" s="12">
        <v>-1.9151253584842386E-2</v>
      </c>
      <c r="AQ76" s="12">
        <v>0.14951352091548381</v>
      </c>
      <c r="AR76" s="12">
        <v>6.1220063134587333E-2</v>
      </c>
      <c r="AS76" s="12">
        <v>-3.4563911457053849E-2</v>
      </c>
      <c r="AT76" s="12">
        <v>5.5418807194980296E-2</v>
      </c>
      <c r="AU76" s="13">
        <v>-3.7818390295579979E-3</v>
      </c>
      <c r="AW76" s="189"/>
      <c r="AX76" s="131" t="s">
        <v>22</v>
      </c>
      <c r="AY76" s="12">
        <v>0.26011157601115759</v>
      </c>
      <c r="AZ76" s="12">
        <v>0.52311472892028876</v>
      </c>
      <c r="BA76" s="12">
        <v>0.24909090909090909</v>
      </c>
      <c r="BB76" s="12">
        <v>0.22866391995291349</v>
      </c>
      <c r="BC76" s="12">
        <v>0.3950892857142857</v>
      </c>
      <c r="BD76" s="12">
        <v>0.43266280259120354</v>
      </c>
      <c r="BE76" s="12">
        <v>0.42528735632183906</v>
      </c>
      <c r="BF76" s="12">
        <v>0.18788598574821852</v>
      </c>
      <c r="BG76" s="12">
        <v>0.83109483109483107</v>
      </c>
      <c r="BH76" s="12">
        <v>0.85854414042333504</v>
      </c>
      <c r="BI76" s="12">
        <v>0.4375</v>
      </c>
      <c r="BJ76" s="12">
        <v>0.43092105263157893</v>
      </c>
      <c r="BK76" s="13">
        <v>0.40865777293765315</v>
      </c>
      <c r="BM76" s="189"/>
      <c r="BN76" s="131" t="s">
        <v>22</v>
      </c>
      <c r="BO76" s="12">
        <v>-1.3904673523032055E-3</v>
      </c>
      <c r="BP76" s="12">
        <v>1.4323456463957805E-2</v>
      </c>
      <c r="BQ76" s="12">
        <v>-2.5283917256203735E-2</v>
      </c>
      <c r="BR76" s="12">
        <v>-6.4986182528785413E-3</v>
      </c>
      <c r="BS76" s="12">
        <v>1.9073810870379796E-2</v>
      </c>
      <c r="BT76" s="12">
        <v>-2.0066478808661956E-2</v>
      </c>
      <c r="BU76" s="12">
        <v>1.3582687426435753E-2</v>
      </c>
      <c r="BV76" s="12">
        <v>-9.1032696679837453E-3</v>
      </c>
      <c r="BW76" s="12">
        <v>1.5954707624811468E-2</v>
      </c>
      <c r="BX76" s="12">
        <v>2.9467483449029521E-2</v>
      </c>
      <c r="BY76" s="12">
        <v>-8.7378129552557488E-3</v>
      </c>
      <c r="BZ76" s="12">
        <v>-1.7288938048017524E-2</v>
      </c>
      <c r="CA76" s="13">
        <v>-1.1051903100799622E-3</v>
      </c>
      <c r="CB76" s="159"/>
      <c r="CC76" s="189"/>
      <c r="CD76" s="131" t="s">
        <v>22</v>
      </c>
      <c r="CE76" s="12">
        <v>1.2093226054487741E-2</v>
      </c>
      <c r="CF76" s="12">
        <v>-5.3788092396383647E-3</v>
      </c>
      <c r="CG76" s="12">
        <v>-0.15445149084292392</v>
      </c>
      <c r="CH76" s="12">
        <v>-3.0365971565120872E-2</v>
      </c>
      <c r="CI76" s="12">
        <v>0.11151784256116859</v>
      </c>
      <c r="CJ76" s="12">
        <v>-1.8623850030443177E-2</v>
      </c>
      <c r="CK76" s="12">
        <v>-1.5068171228366147E-2</v>
      </c>
      <c r="CL76" s="12">
        <v>-1.5757759739320757E-2</v>
      </c>
      <c r="CM76" s="12">
        <v>2.4648805042044829E-2</v>
      </c>
      <c r="CN76" s="12">
        <v>9.0077360796050523E-3</v>
      </c>
      <c r="CO76" s="12">
        <v>-1.8624810396621921E-2</v>
      </c>
      <c r="CP76" s="12">
        <v>3.2468290122073702E-2</v>
      </c>
      <c r="CQ76" s="13">
        <v>-2.2126403958633053E-3</v>
      </c>
      <c r="CS76" s="189"/>
      <c r="CT76" s="131" t="s">
        <v>22</v>
      </c>
      <c r="CU76" s="12">
        <v>0.10674127084526036</v>
      </c>
      <c r="CV76" s="12">
        <v>4.5962805521564828E-2</v>
      </c>
      <c r="CW76" s="12">
        <v>0.20173622625559509</v>
      </c>
      <c r="CX76" s="12">
        <v>4.0845403983746219E-2</v>
      </c>
      <c r="CY76" s="12">
        <v>-0.1883009888695622</v>
      </c>
      <c r="CZ76" s="12">
        <v>0.12922237759984109</v>
      </c>
      <c r="DA76" s="12">
        <v>7.5600013015395026E-2</v>
      </c>
      <c r="DB76" s="12">
        <v>3.9405711741901869E-2</v>
      </c>
      <c r="DC76" s="12">
        <v>2.2011145389610569E-3</v>
      </c>
      <c r="DD76" s="12">
        <v>5.4068087406587743E-2</v>
      </c>
      <c r="DE76" s="12">
        <v>-1.0498224274594903E-2</v>
      </c>
      <c r="DF76" s="12">
        <v>-7.5102562195043174E-3</v>
      </c>
      <c r="DG76" s="13">
        <v>3.8224561259734273E-2</v>
      </c>
      <c r="DH76" s="159"/>
      <c r="DI76" s="159"/>
      <c r="DJ76" s="191"/>
      <c r="DK76" s="132" t="s">
        <v>22</v>
      </c>
      <c r="DL76" s="18">
        <v>0.12254286156917879</v>
      </c>
      <c r="DM76" s="18">
        <v>2.6501520584693954E-2</v>
      </c>
      <c r="DN76" s="18">
        <v>0.12244978954551089</v>
      </c>
      <c r="DO76" s="18">
        <v>3.138394426096227E-2</v>
      </c>
      <c r="DP76" s="18">
        <v>-0.10070005831792066</v>
      </c>
      <c r="DQ76" s="18">
        <v>0.14027841427235568</v>
      </c>
      <c r="DR76" s="18">
        <v>4.0275555224016032E-2</v>
      </c>
      <c r="DS76" s="18">
        <v>6.6666401030471098E-2</v>
      </c>
      <c r="DT76" s="18">
        <v>2.2882645580941708E-2</v>
      </c>
      <c r="DU76" s="18">
        <v>5.4794569331697747E-2</v>
      </c>
      <c r="DV76" s="18">
        <v>-1.9630300979520336E-2</v>
      </c>
      <c r="DW76" s="18">
        <v>4.9737007869707466E-2</v>
      </c>
      <c r="DX76" s="19">
        <v>3.7663264836830135E-2</v>
      </c>
      <c r="DZ76" s="191"/>
      <c r="EA76" s="132" t="s">
        <v>22</v>
      </c>
      <c r="EB76" s="18">
        <v>2.2035887265762107E-2</v>
      </c>
      <c r="EC76" s="18">
        <v>-3.8109405107176211E-2</v>
      </c>
      <c r="ED76" s="18">
        <v>-0.13009616343651781</v>
      </c>
      <c r="EE76" s="18">
        <v>-1.3648561494477665E-2</v>
      </c>
      <c r="EF76" s="18">
        <v>0.13726734847716565</v>
      </c>
      <c r="EG76" s="18">
        <v>1.0849228310083722E-2</v>
      </c>
      <c r="EH76" s="18">
        <v>-5.7157974257160744E-2</v>
      </c>
      <c r="EI76" s="18">
        <v>3.123935348650855E-2</v>
      </c>
      <c r="EJ76" s="18">
        <v>0.12755294781888529</v>
      </c>
      <c r="EK76" s="18">
        <v>2.4553582777632116E-2</v>
      </c>
      <c r="EL76" s="18">
        <v>-1.6270894689765746E-2</v>
      </c>
      <c r="EM76" s="18">
        <v>9.9480161962009345E-2</v>
      </c>
      <c r="EN76" s="19">
        <v>-1.1283540023307587E-3</v>
      </c>
      <c r="EP76" s="191"/>
      <c r="EQ76" s="132" t="s">
        <v>22</v>
      </c>
      <c r="ER76" s="18">
        <v>1.5320881143696514E-2</v>
      </c>
      <c r="ES76" s="18">
        <v>-1.7837931661894096E-2</v>
      </c>
      <c r="ET76" s="18">
        <v>-9.6629331767822554E-2</v>
      </c>
      <c r="EU76" s="18">
        <v>-1.0398937236751669E-2</v>
      </c>
      <c r="EV76" s="18">
        <v>7.988017199303557E-2</v>
      </c>
      <c r="EW76" s="18">
        <v>6.0767155739865639E-3</v>
      </c>
      <c r="EX76" s="18">
        <v>-3.2514840196158704E-2</v>
      </c>
      <c r="EY76" s="18">
        <v>2.5703916689909217E-2</v>
      </c>
      <c r="EZ76" s="18">
        <v>2.1028384082420609E-2</v>
      </c>
      <c r="FA76" s="18">
        <v>3.6127403688463529E-3</v>
      </c>
      <c r="FB76" s="18">
        <v>-8.767593591275798E-3</v>
      </c>
      <c r="FC76" s="18">
        <v>5.8282574516796193E-2</v>
      </c>
      <c r="FD76" s="19">
        <v>-6.6016602686626497E-4</v>
      </c>
      <c r="FF76" s="191"/>
      <c r="FG76" s="132" t="s">
        <v>22</v>
      </c>
      <c r="FH76" s="18">
        <v>0.10722198042548228</v>
      </c>
      <c r="FI76" s="18">
        <v>4.433945224658805E-2</v>
      </c>
      <c r="FJ76" s="18">
        <v>0.21907912131333346</v>
      </c>
      <c r="FK76" s="18">
        <v>4.178288149771394E-2</v>
      </c>
      <c r="FL76" s="18">
        <v>-0.18058023031095621</v>
      </c>
      <c r="FM76" s="18">
        <v>0.13420169869836912</v>
      </c>
      <c r="FN76" s="18">
        <v>7.2790395420174736E-2</v>
      </c>
      <c r="FO76" s="18">
        <v>4.0962484340561878E-2</v>
      </c>
      <c r="FP76" s="18">
        <v>1.8542614985210988E-3</v>
      </c>
      <c r="FQ76" s="18">
        <v>5.1181828962851394E-2</v>
      </c>
      <c r="FR76" s="18">
        <v>-1.0862707388244538E-2</v>
      </c>
      <c r="FS76" s="18">
        <v>-8.5455666470887273E-3</v>
      </c>
      <c r="FT76" s="19">
        <v>3.8323430863696398E-2</v>
      </c>
      <c r="FW76" s="192"/>
      <c r="FX76" s="133" t="s">
        <v>22</v>
      </c>
      <c r="FY76" s="21">
        <v>0.34310585025604717</v>
      </c>
      <c r="FZ76" s="21">
        <v>-0.26760114941186347</v>
      </c>
      <c r="GA76" s="21">
        <v>0.68926768106335523</v>
      </c>
      <c r="GB76" s="21">
        <v>0.54728652601014549</v>
      </c>
      <c r="GC76" s="21">
        <v>-0.48688092621184004</v>
      </c>
      <c r="GD76" s="21">
        <v>0.40343009538946428</v>
      </c>
      <c r="GE76" s="21">
        <v>0.2726623396337946</v>
      </c>
      <c r="GF76" s="21">
        <v>1.2068287060796328</v>
      </c>
      <c r="GG76" s="21">
        <v>-3.8387317870291898E-2</v>
      </c>
      <c r="GH76" s="21">
        <v>-0.50275692939800742</v>
      </c>
      <c r="GI76" s="21">
        <v>-0.31534745362157524</v>
      </c>
      <c r="GJ76" s="21">
        <v>-0.15555338801724872</v>
      </c>
      <c r="GK76" s="22">
        <v>4.5065184502357733E-2</v>
      </c>
      <c r="GM76" s="192"/>
      <c r="GN76" s="133" t="s">
        <v>22</v>
      </c>
      <c r="GO76" s="21">
        <v>0.95315839577026762</v>
      </c>
      <c r="GP76" s="21">
        <v>-2.2358267640728752E-2</v>
      </c>
      <c r="GQ76" s="21">
        <v>-0.76909479852789175</v>
      </c>
      <c r="GR76" s="21">
        <v>-0.6371073640827144</v>
      </c>
      <c r="GS76" s="21">
        <v>-0.22231137281070312</v>
      </c>
      <c r="GT76" s="21">
        <v>1.6117069745853787</v>
      </c>
      <c r="GU76" s="21">
        <v>-0.60308625690273476</v>
      </c>
      <c r="GV76" s="21">
        <v>5.032588970794416</v>
      </c>
      <c r="GW76" s="21">
        <v>2.0849562555393088E-2</v>
      </c>
      <c r="GX76" s="21">
        <v>-0.67055014774817645</v>
      </c>
      <c r="GY76" s="21">
        <v>-0.68507990198214908</v>
      </c>
      <c r="GZ76" s="21">
        <v>-0.63456878573561559</v>
      </c>
      <c r="HA76" s="22">
        <v>0.13065261827991465</v>
      </c>
      <c r="HC76" s="192"/>
      <c r="HD76" s="133" t="s">
        <v>22</v>
      </c>
      <c r="HE76" s="21">
        <v>0.70523086325819662</v>
      </c>
      <c r="HF76" s="21">
        <v>-1.0662328524721668E-2</v>
      </c>
      <c r="HG76" s="21">
        <v>-0.57752027598548972</v>
      </c>
      <c r="HH76" s="21">
        <v>-0.49142389678069293</v>
      </c>
      <c r="HI76" s="21">
        <v>-0.13447853132076015</v>
      </c>
      <c r="HJ76" s="21">
        <v>0.91438131800547895</v>
      </c>
      <c r="HK76" s="21">
        <v>-0.34660129707053722</v>
      </c>
      <c r="HL76" s="21">
        <v>4.0870360311510954</v>
      </c>
      <c r="HM76" s="21">
        <v>3.5215988850175553E-3</v>
      </c>
      <c r="HN76" s="21">
        <v>-9.4853247538977989E-2</v>
      </c>
      <c r="HO76" s="21">
        <v>-0.38535744486495888</v>
      </c>
      <c r="HP76" s="21">
        <v>-0.36111973661928121</v>
      </c>
      <c r="HQ76" s="22">
        <v>7.7260410265171414E-2</v>
      </c>
      <c r="HS76" s="192"/>
      <c r="HT76" s="133" t="s">
        <v>22</v>
      </c>
      <c r="HU76" s="21">
        <v>-0.36212501300214944</v>
      </c>
      <c r="HV76" s="21">
        <v>-0.25693882088714182</v>
      </c>
      <c r="HW76" s="21">
        <v>1.2667879570488449</v>
      </c>
      <c r="HX76" s="21">
        <v>1.0387104227908384</v>
      </c>
      <c r="HY76" s="21">
        <v>-0.35240239489107988</v>
      </c>
      <c r="HZ76" s="21">
        <v>-0.51095122261601467</v>
      </c>
      <c r="IA76" s="21">
        <v>0.61926363670433182</v>
      </c>
      <c r="IB76" s="21">
        <v>-2.8802073250714626</v>
      </c>
      <c r="IC76" s="21">
        <v>-4.1908916755309451E-2</v>
      </c>
      <c r="ID76" s="21">
        <v>-0.40790368185902942</v>
      </c>
      <c r="IE76" s="21">
        <v>7.000999124338364E-2</v>
      </c>
      <c r="IF76" s="21">
        <v>0.20556634860203249</v>
      </c>
      <c r="IG76" s="22">
        <v>-3.2195225762813681E-2</v>
      </c>
      <c r="IH76" s="159"/>
      <c r="IJ76" s="190"/>
      <c r="IK76" s="134" t="s">
        <v>22</v>
      </c>
      <c r="IL76" s="27">
        <v>0.30896420286281251</v>
      </c>
      <c r="IM76" s="27">
        <v>-2.5232800068307359E-2</v>
      </c>
      <c r="IN76" s="27">
        <v>0.24796284308986816</v>
      </c>
      <c r="IO76" s="27">
        <v>-4.132074631368865E-2</v>
      </c>
      <c r="IP76" s="27">
        <v>-9.7143237927947657E-2</v>
      </c>
      <c r="IQ76" s="27">
        <v>-2.8355026456994503E-2</v>
      </c>
      <c r="IR76" s="27">
        <v>-4.605028572051062E-2</v>
      </c>
      <c r="IS76" s="27">
        <v>-4.3920317327849734E-2</v>
      </c>
      <c r="IT76" s="27">
        <v>-6.0386065326074385E-2</v>
      </c>
      <c r="IU76" s="27">
        <v>-1.0824375562992428E-2</v>
      </c>
      <c r="IV76" s="27">
        <v>-8.9253145481841073E-2</v>
      </c>
      <c r="IW76" s="27">
        <v>-4.4693463536395431E-2</v>
      </c>
      <c r="IX76" s="28">
        <v>-2.583498961577417E-2</v>
      </c>
      <c r="IZ76" s="190"/>
      <c r="JA76" s="134" t="s">
        <v>22</v>
      </c>
      <c r="JB76" s="27">
        <v>1.1761514378405891E-2</v>
      </c>
      <c r="JC76" s="27">
        <v>-3.6834435695730111E-2</v>
      </c>
      <c r="JD76" s="27">
        <v>-3.5195258681956276E-2</v>
      </c>
      <c r="JE76" s="27">
        <v>-6.5370496346789375E-3</v>
      </c>
      <c r="JF76" s="27">
        <v>8.8310894128546702E-2</v>
      </c>
      <c r="JG76" s="27">
        <v>1.9060102373513743E-2</v>
      </c>
      <c r="JH76" s="27">
        <v>-2.6862665155109045E-2</v>
      </c>
      <c r="JI76" s="27">
        <v>0.10734129966210304</v>
      </c>
      <c r="JJ76" s="27">
        <v>0.10865693337298499</v>
      </c>
      <c r="JK76" s="27">
        <v>4.461899192993446E-3</v>
      </c>
      <c r="JL76" s="27">
        <v>-6.4933648601626093E-3</v>
      </c>
      <c r="JM76" s="27">
        <v>3.0457689869594295E-2</v>
      </c>
      <c r="JN76" s="28">
        <v>-8.7776887389978409E-3</v>
      </c>
      <c r="JP76" s="190"/>
      <c r="JQ76" s="134" t="s">
        <v>22</v>
      </c>
      <c r="JR76" s="27">
        <v>9.2710369860088404E-2</v>
      </c>
      <c r="JS76" s="27">
        <v>-1.7310624577086344E-2</v>
      </c>
      <c r="JT76" s="27">
        <v>-3.8399760932788407E-2</v>
      </c>
      <c r="JU76" s="27">
        <v>-1.6933409235997121E-2</v>
      </c>
      <c r="JV76" s="27">
        <v>3.9144395178034502E-2</v>
      </c>
      <c r="JW76" s="27">
        <v>3.3847667577485474E-2</v>
      </c>
      <c r="JX76" s="27">
        <v>-2.2184084144417304E-2</v>
      </c>
      <c r="JY76" s="27">
        <v>-1.8144578162089253E-2</v>
      </c>
      <c r="JZ76" s="27">
        <v>1.7642333420486388E-2</v>
      </c>
      <c r="KA76" s="27">
        <v>8.300830523501751E-3</v>
      </c>
      <c r="KB76" s="27">
        <v>-3.5747826922043591E-2</v>
      </c>
      <c r="KC76" s="27">
        <v>3.9667584416933022E-2</v>
      </c>
      <c r="KD76" s="28">
        <v>-3.4415287390084093E-3</v>
      </c>
      <c r="KF76" s="190"/>
      <c r="KG76" s="134" t="s">
        <v>22</v>
      </c>
      <c r="KH76" s="27">
        <v>0.21625383300272411</v>
      </c>
      <c r="KI76" s="27">
        <v>-7.9221754912210153E-3</v>
      </c>
      <c r="KJ76" s="27">
        <v>0.28636260402265656</v>
      </c>
      <c r="KK76" s="27">
        <v>-2.4387337077691529E-2</v>
      </c>
      <c r="KL76" s="27">
        <v>-0.13628763310598216</v>
      </c>
      <c r="KM76" s="27">
        <v>-6.2202694034479977E-2</v>
      </c>
      <c r="KN76" s="27">
        <v>-2.3866201576093315E-2</v>
      </c>
      <c r="KO76" s="27">
        <v>-2.5775739165760481E-2</v>
      </c>
      <c r="KP76" s="27">
        <v>-7.802839874656077E-2</v>
      </c>
      <c r="KQ76" s="27">
        <v>-1.9125206086494179E-2</v>
      </c>
      <c r="KR76" s="27">
        <v>-5.3505318559797482E-2</v>
      </c>
      <c r="KS76" s="27">
        <v>-8.4361047953328452E-2</v>
      </c>
      <c r="KT76" s="28">
        <v>-2.2393460876765761E-2</v>
      </c>
    </row>
    <row r="77" spans="1:306" ht="15.75" customHeight="1" x14ac:dyDescent="0.25">
      <c r="A77" s="189"/>
      <c r="B77" s="10" t="s">
        <v>29</v>
      </c>
      <c r="C77" s="13">
        <v>9.6671677277376508E-2</v>
      </c>
      <c r="D77" s="13">
        <v>0.10587879081296547</v>
      </c>
      <c r="E77" s="13">
        <v>4.2131541673063343E-2</v>
      </c>
      <c r="F77" s="13">
        <v>2.2198769306670838E-2</v>
      </c>
      <c r="G77" s="13">
        <v>-3.9668525372051081E-2</v>
      </c>
      <c r="H77" s="13">
        <v>0.18488272639670777</v>
      </c>
      <c r="I77" s="13">
        <v>9.4641203490510972E-2</v>
      </c>
      <c r="J77" s="13">
        <v>1.9187944813848088E-2</v>
      </c>
      <c r="K77" s="13">
        <v>3.4471245284957965E-2</v>
      </c>
      <c r="L77" s="13">
        <v>9.2679367183471764E-2</v>
      </c>
      <c r="M77" s="13">
        <v>-6.767401111292054E-2</v>
      </c>
      <c r="N77" s="13">
        <v>2.7178572340818018E-2</v>
      </c>
      <c r="O77" s="14">
        <v>6.2885505824526275E-2</v>
      </c>
      <c r="Q77" s="189"/>
      <c r="R77" s="10" t="s">
        <v>29</v>
      </c>
      <c r="S77" s="13">
        <v>-3.815531951279761E-2</v>
      </c>
      <c r="T77" s="13">
        <v>9.0056802286961387E-3</v>
      </c>
      <c r="U77" s="13">
        <v>-9.5564654078333131E-2</v>
      </c>
      <c r="V77" s="13">
        <v>-9.7630151019106846E-3</v>
      </c>
      <c r="W77" s="13">
        <v>4.7918946588060861E-2</v>
      </c>
      <c r="X77" s="13">
        <v>-5.8066530348982424E-3</v>
      </c>
      <c r="Y77" s="13">
        <v>1.7554847872687657E-3</v>
      </c>
      <c r="Z77" s="13">
        <v>1.5416106405392212E-3</v>
      </c>
      <c r="AA77" s="13">
        <v>1.3435622138219914E-2</v>
      </c>
      <c r="AB77" s="13">
        <v>1.9343380472892628E-2</v>
      </c>
      <c r="AC77" s="13">
        <v>-2.7380164626776293E-2</v>
      </c>
      <c r="AD77" s="13">
        <v>1.0574731757831839E-2</v>
      </c>
      <c r="AE77" s="14">
        <v>-2.4933470814830177E-3</v>
      </c>
      <c r="AF77" s="1"/>
      <c r="AG77" s="189"/>
      <c r="AH77" s="10" t="s">
        <v>29</v>
      </c>
      <c r="AI77" s="13">
        <v>-3.0613521667199599E-2</v>
      </c>
      <c r="AJ77" s="13">
        <v>-4.8882843767867355E-2</v>
      </c>
      <c r="AK77" s="13">
        <v>1.0910121381004109E-2</v>
      </c>
      <c r="AL77" s="13">
        <v>3.9482781625647431E-2</v>
      </c>
      <c r="AM77" s="13">
        <v>0.19420221541362243</v>
      </c>
      <c r="AN77" s="13">
        <v>7.7397959459240499E-3</v>
      </c>
      <c r="AO77" s="13">
        <v>-3.9691743668399983E-2</v>
      </c>
      <c r="AP77" s="13">
        <v>3.2136425373509733E-2</v>
      </c>
      <c r="AQ77" s="13">
        <v>3.8924975641442025E-2</v>
      </c>
      <c r="AR77" s="13">
        <v>7.7305740722316191E-2</v>
      </c>
      <c r="AS77" s="13">
        <v>1.8837746578994135E-3</v>
      </c>
      <c r="AT77" s="13">
        <v>6.5687418491317179E-2</v>
      </c>
      <c r="AU77" s="14">
        <v>3.6707820686564295E-3</v>
      </c>
      <c r="AW77" s="189"/>
      <c r="AX77" s="10" t="s">
        <v>29</v>
      </c>
      <c r="AY77" s="13">
        <v>0.18828536005093321</v>
      </c>
      <c r="AZ77" s="13">
        <v>0.47132684105704065</v>
      </c>
      <c r="BA77" s="13">
        <v>0.30840794627867935</v>
      </c>
      <c r="BB77" s="13">
        <v>0.26736970808497629</v>
      </c>
      <c r="BC77" s="13">
        <v>0.40054531290573875</v>
      </c>
      <c r="BD77" s="13">
        <v>0.39576530347794536</v>
      </c>
      <c r="BE77" s="13">
        <v>0.43850064736160671</v>
      </c>
      <c r="BF77" s="13">
        <v>0.23160616180114188</v>
      </c>
      <c r="BG77" s="13">
        <v>0.86022461484932244</v>
      </c>
      <c r="BH77" s="13">
        <v>0.86874096167751269</v>
      </c>
      <c r="BI77" s="13">
        <v>0.52684879172857102</v>
      </c>
      <c r="BJ77" s="13">
        <v>0.48915187376725838</v>
      </c>
      <c r="BK77" s="14">
        <v>0.41902688320562964</v>
      </c>
      <c r="BM77" s="189"/>
      <c r="BN77" s="10" t="s">
        <v>29</v>
      </c>
      <c r="BO77" s="13">
        <v>-8.4055868702805538E-3</v>
      </c>
      <c r="BP77" s="13">
        <v>4.4478335062289546E-3</v>
      </c>
      <c r="BQ77" s="13">
        <v>-3.1503825273185362E-2</v>
      </c>
      <c r="BR77" s="13">
        <v>-2.6838504203038358E-3</v>
      </c>
      <c r="BS77" s="13">
        <v>1.985545395834834E-2</v>
      </c>
      <c r="BT77" s="13">
        <v>-2.3924009463224469E-3</v>
      </c>
      <c r="BU77" s="13">
        <v>7.9104100829796738E-4</v>
      </c>
      <c r="BV77" s="13">
        <v>3.5747044627157479E-4</v>
      </c>
      <c r="BW77" s="13">
        <v>1.1576481505714139E-2</v>
      </c>
      <c r="BX77" s="13">
        <v>1.6674150336624574E-2</v>
      </c>
      <c r="BY77" s="13">
        <v>-1.5200294096349775E-2</v>
      </c>
      <c r="BZ77" s="13">
        <v>5.0547666435490383E-3</v>
      </c>
      <c r="CA77" s="14">
        <v>-1.0768021768375081E-3</v>
      </c>
      <c r="CB77" s="158"/>
      <c r="CC77" s="189"/>
      <c r="CD77" s="10" t="s">
        <v>29</v>
      </c>
      <c r="CE77" s="13">
        <v>-2.3869386928855884E-2</v>
      </c>
      <c r="CF77" s="13">
        <v>-2.4739997822963693E-2</v>
      </c>
      <c r="CG77" s="13">
        <v>7.313492888897999E-3</v>
      </c>
      <c r="CH77" s="13">
        <v>2.8628974788861918E-2</v>
      </c>
      <c r="CI77" s="13">
        <v>0.1137335611274042</v>
      </c>
      <c r="CJ77" s="13">
        <v>4.5509201797838692E-3</v>
      </c>
      <c r="CK77" s="13">
        <v>-2.1806201645899644E-2</v>
      </c>
      <c r="CL77" s="13">
        <v>2.4684594140803984E-2</v>
      </c>
      <c r="CM77" s="13">
        <v>5.3862041586032828E-3</v>
      </c>
      <c r="CN77" s="13">
        <v>1.0667567291647941E-2</v>
      </c>
      <c r="CO77" s="13">
        <v>8.3798369200728854E-4</v>
      </c>
      <c r="CP77" s="13">
        <v>3.4288553773557738E-2</v>
      </c>
      <c r="CQ77" s="14">
        <v>2.0854808678808421E-3</v>
      </c>
      <c r="CS77" s="189"/>
      <c r="CT77" s="10" t="s">
        <v>29</v>
      </c>
      <c r="CU77" s="13">
        <v>0.12894665107651293</v>
      </c>
      <c r="CV77" s="13">
        <v>0.1261709551297002</v>
      </c>
      <c r="CW77" s="13">
        <v>6.6321874057350697E-2</v>
      </c>
      <c r="CX77" s="13">
        <v>-3.7463550618872452E-3</v>
      </c>
      <c r="CY77" s="13">
        <v>-0.17325754045780362</v>
      </c>
      <c r="CZ77" s="13">
        <v>0.18272420716324636</v>
      </c>
      <c r="DA77" s="13">
        <v>0.11565636412811264</v>
      </c>
      <c r="DB77" s="13">
        <v>-5.8541197732274695E-3</v>
      </c>
      <c r="DC77" s="13">
        <v>1.7508559620640546E-2</v>
      </c>
      <c r="DD77" s="13">
        <v>6.5337649555199245E-2</v>
      </c>
      <c r="DE77" s="13">
        <v>-5.3311700708578047E-2</v>
      </c>
      <c r="DF77" s="13">
        <v>-1.216474807628876E-2</v>
      </c>
      <c r="DG77" s="14">
        <v>6.1876827133482935E-2</v>
      </c>
      <c r="DH77" s="158"/>
      <c r="DI77" s="158"/>
      <c r="DJ77" s="191"/>
      <c r="DK77" s="16" t="s">
        <v>29</v>
      </c>
      <c r="DL77" s="19">
        <v>0.13851553552453036</v>
      </c>
      <c r="DM77" s="19">
        <v>9.5919600051206616E-2</v>
      </c>
      <c r="DN77" s="19">
        <v>0.14172248195716966</v>
      </c>
      <c r="DO77" s="19">
        <v>3.2178511328566438E-2</v>
      </c>
      <c r="DP77" s="19">
        <v>-8.5686598011581572E-2</v>
      </c>
      <c r="DQ77" s="19">
        <v>0.19176292927593769</v>
      </c>
      <c r="DR77" s="19">
        <v>9.271957751026573E-2</v>
      </c>
      <c r="DS77" s="19">
        <v>1.7616753833413847E-2</v>
      </c>
      <c r="DT77" s="19">
        <v>2.057248052045553E-2</v>
      </c>
      <c r="DU77" s="19">
        <v>7.1543254449162305E-2</v>
      </c>
      <c r="DV77" s="19">
        <v>-4.2146772051370365E-2</v>
      </c>
      <c r="DW77" s="19">
        <v>1.6316434470921397E-2</v>
      </c>
      <c r="DX77" s="20">
        <v>6.5535648298424412E-2</v>
      </c>
      <c r="DZ77" s="191"/>
      <c r="EA77" s="16" t="s">
        <v>29</v>
      </c>
      <c r="EB77" s="19">
        <v>6.3737291449740994E-3</v>
      </c>
      <c r="EC77" s="19">
        <v>-5.7448300736920734E-2</v>
      </c>
      <c r="ED77" s="19">
        <v>0.1075173974350656</v>
      </c>
      <c r="EE77" s="19">
        <v>4.9631267720834718E-2</v>
      </c>
      <c r="EF77" s="19">
        <v>0.13697730323787308</v>
      </c>
      <c r="EG77" s="19">
        <v>1.3591391290441183E-2</v>
      </c>
      <c r="EH77" s="19">
        <v>-4.1377550203478712E-2</v>
      </c>
      <c r="EI77" s="19">
        <v>3.0545272877665751E-2</v>
      </c>
      <c r="EJ77" s="19">
        <v>2.4966372238764269E-2</v>
      </c>
      <c r="EK77" s="19">
        <v>5.6467005893892967E-2</v>
      </c>
      <c r="EL77" s="19">
        <v>2.9315517344928817E-2</v>
      </c>
      <c r="EM77" s="19">
        <v>5.4418059903075203E-2</v>
      </c>
      <c r="EN77" s="20">
        <v>6.1732816838970779E-3</v>
      </c>
      <c r="EP77" s="191"/>
      <c r="EQ77" s="16" t="s">
        <v>29</v>
      </c>
      <c r="ER77" s="19">
        <v>4.9696016288161152E-3</v>
      </c>
      <c r="ES77" s="19">
        <v>-2.907504403617861E-2</v>
      </c>
      <c r="ET77" s="19">
        <v>7.2073233112077695E-2</v>
      </c>
      <c r="EU77" s="19">
        <v>3.5987644583684621E-2</v>
      </c>
      <c r="EV77" s="19">
        <v>8.0220076056757628E-2</v>
      </c>
      <c r="EW77" s="19">
        <v>7.9915978828331846E-3</v>
      </c>
      <c r="EX77" s="19">
        <v>-2.2732364969612954E-2</v>
      </c>
      <c r="EY77" s="19">
        <v>2.3462399913551434E-2</v>
      </c>
      <c r="EZ77" s="19">
        <v>3.4546965222632029E-3</v>
      </c>
      <c r="FA77" s="19">
        <v>7.7919903425373504E-3</v>
      </c>
      <c r="FB77" s="19">
        <v>1.3040798353875553E-2</v>
      </c>
      <c r="FC77" s="19">
        <v>2.8405996400755567E-2</v>
      </c>
      <c r="FD77" s="20">
        <v>3.5072256001617633E-3</v>
      </c>
      <c r="FF77" s="191"/>
      <c r="FG77" s="16" t="s">
        <v>29</v>
      </c>
      <c r="FH77" s="19">
        <v>0.13354593389571423</v>
      </c>
      <c r="FI77" s="19">
        <v>0.12499464408738523</v>
      </c>
      <c r="FJ77" s="19">
        <v>6.9649248845091966E-2</v>
      </c>
      <c r="FK77" s="19">
        <v>-3.8091332551181828E-3</v>
      </c>
      <c r="FL77" s="19">
        <v>-0.1659066740683392</v>
      </c>
      <c r="FM77" s="19">
        <v>0.1837713313931045</v>
      </c>
      <c r="FN77" s="19">
        <v>0.11545194247987868</v>
      </c>
      <c r="FO77" s="19">
        <v>-5.845646080137587E-3</v>
      </c>
      <c r="FP77" s="19">
        <v>1.7117783998192328E-2</v>
      </c>
      <c r="FQ77" s="19">
        <v>6.3751264106624961E-2</v>
      </c>
      <c r="FR77" s="19">
        <v>-5.5187570405245918E-2</v>
      </c>
      <c r="FS77" s="19">
        <v>-1.208956192983417E-2</v>
      </c>
      <c r="FT77" s="20">
        <v>6.2028422698262649E-2</v>
      </c>
      <c r="FW77" s="192"/>
      <c r="FX77" s="8" t="s">
        <v>29</v>
      </c>
      <c r="FY77" s="22">
        <v>0.97878655477250454</v>
      </c>
      <c r="FZ77" s="22">
        <v>-0.17694600385055825</v>
      </c>
      <c r="GA77" s="22">
        <v>0.321296722421617</v>
      </c>
      <c r="GB77" s="22">
        <v>0.32190337653579643</v>
      </c>
      <c r="GC77" s="22">
        <v>-0.43072872814849833</v>
      </c>
      <c r="GD77" s="22">
        <v>0.38584066061365935</v>
      </c>
      <c r="GE77" s="22">
        <v>0.46220161982812036</v>
      </c>
      <c r="GF77" s="22">
        <v>0.52587275908558639</v>
      </c>
      <c r="GG77" s="22">
        <v>5.9892051131971956E-3</v>
      </c>
      <c r="GH77" s="22">
        <v>-0.52711151227593955</v>
      </c>
      <c r="GI77" s="22">
        <v>-0.45732718748845463</v>
      </c>
      <c r="GJ77" s="22">
        <v>-0.29792421593232993</v>
      </c>
      <c r="GK77" s="23">
        <v>0</v>
      </c>
      <c r="GM77" s="192"/>
      <c r="GN77" s="8" t="s">
        <v>29</v>
      </c>
      <c r="GO77" s="22">
        <v>1.5356158041659427</v>
      </c>
      <c r="GP77" s="22">
        <v>-8.1901784269451064E-2</v>
      </c>
      <c r="GQ77" s="22">
        <v>-0.72876435218281255</v>
      </c>
      <c r="GR77" s="22">
        <v>-0.62018743156992895</v>
      </c>
      <c r="GS77" s="22">
        <v>-0.38381104348533651</v>
      </c>
      <c r="GT77" s="22">
        <v>0.83757312481804358</v>
      </c>
      <c r="GU77" s="22">
        <v>-0.34994185338827338</v>
      </c>
      <c r="GV77" s="22">
        <v>3.203731118666858</v>
      </c>
      <c r="GW77" s="22">
        <v>-0.31769975700000214</v>
      </c>
      <c r="GX77" s="22">
        <v>-0.68272866760540507</v>
      </c>
      <c r="GY77" s="22">
        <v>-0.74563081083796301</v>
      </c>
      <c r="GZ77" s="22">
        <v>-0.66310577237911306</v>
      </c>
      <c r="HA77" s="23">
        <v>0</v>
      </c>
      <c r="HC77" s="192"/>
      <c r="HD77" s="8" t="s">
        <v>29</v>
      </c>
      <c r="HE77" s="22">
        <v>1.2464818295786548</v>
      </c>
      <c r="HF77" s="22">
        <v>-4.3299275012795478E-2</v>
      </c>
      <c r="HG77" s="22">
        <v>-0.50400763500499923</v>
      </c>
      <c r="HH77" s="22">
        <v>-0.45436809903310582</v>
      </c>
      <c r="HI77" s="22">
        <v>-0.23007732897582428</v>
      </c>
      <c r="HJ77" s="22">
        <v>0.50609074288945954</v>
      </c>
      <c r="HK77" s="22">
        <v>-0.19649212413859507</v>
      </c>
      <c r="HL77" s="22">
        <v>2.4617272508295485</v>
      </c>
      <c r="HM77" s="22">
        <v>-4.4406605896951966E-2</v>
      </c>
      <c r="HN77" s="22">
        <v>-8.9614308345078567E-2</v>
      </c>
      <c r="HO77" s="22">
        <v>-0.3527961190723875</v>
      </c>
      <c r="HP77" s="22">
        <v>-0.33874634131398473</v>
      </c>
      <c r="HQ77" s="23">
        <v>0</v>
      </c>
      <c r="HS77" s="192"/>
      <c r="HT77" s="8" t="s">
        <v>29</v>
      </c>
      <c r="HU77" s="22">
        <v>-0.2676952748061503</v>
      </c>
      <c r="HV77" s="22">
        <v>-0.13364672883776277</v>
      </c>
      <c r="HW77" s="22">
        <v>0.82530435742661623</v>
      </c>
      <c r="HX77" s="22">
        <v>0.77627147556890219</v>
      </c>
      <c r="HY77" s="22">
        <v>-0.20065139917267405</v>
      </c>
      <c r="HZ77" s="22">
        <v>-0.1202500822758002</v>
      </c>
      <c r="IA77" s="22">
        <v>0.65869374396671543</v>
      </c>
      <c r="IB77" s="22">
        <v>-1.935854491743962</v>
      </c>
      <c r="IC77" s="22">
        <v>5.0395811010149158E-2</v>
      </c>
      <c r="ID77" s="22">
        <v>-0.437497203930861</v>
      </c>
      <c r="IE77" s="22">
        <v>-0.10453106841606713</v>
      </c>
      <c r="IF77" s="22">
        <v>4.0822125381654806E-2</v>
      </c>
      <c r="IG77" s="23">
        <v>0</v>
      </c>
      <c r="IH77" s="158"/>
      <c r="IJ77" s="190"/>
      <c r="IK77" s="25" t="s">
        <v>29</v>
      </c>
      <c r="IL77" s="28">
        <v>0.47656942497823163</v>
      </c>
      <c r="IM77" s="28">
        <v>2.557420574712907E-2</v>
      </c>
      <c r="IN77" s="28">
        <v>0.21297945697768147</v>
      </c>
      <c r="IO77" s="28">
        <v>-3.4257050986981064E-2</v>
      </c>
      <c r="IP77" s="28">
        <v>-9.6656517539179032E-2</v>
      </c>
      <c r="IQ77" s="28">
        <v>3.3078676260221873E-2</v>
      </c>
      <c r="IR77" s="28">
        <v>1.9807639059039261E-2</v>
      </c>
      <c r="IS77" s="28">
        <v>-0.10537952408677687</v>
      </c>
      <c r="IT77" s="28">
        <v>-6.5592914873482483E-2</v>
      </c>
      <c r="IU77" s="28">
        <v>-2.7418512260247718E-3</v>
      </c>
      <c r="IV77" s="28">
        <v>-8.5164019476862585E-2</v>
      </c>
      <c r="IW77" s="28">
        <v>-6.1467288355517818E-2</v>
      </c>
      <c r="IX77" s="29">
        <v>0</v>
      </c>
      <c r="IZ77" s="190"/>
      <c r="JA77" s="25" t="s">
        <v>29</v>
      </c>
      <c r="JB77" s="28">
        <v>-2.3955115365075885E-2</v>
      </c>
      <c r="JC77" s="28">
        <v>-5.41379187053731E-2</v>
      </c>
      <c r="JD77" s="28">
        <v>2.5719893222995616E-2</v>
      </c>
      <c r="JE77" s="28">
        <v>1.6468654816328643E-2</v>
      </c>
      <c r="JF77" s="28">
        <v>6.9832361928805597E-2</v>
      </c>
      <c r="JG77" s="28">
        <v>1.8345590215993024E-2</v>
      </c>
      <c r="JH77" s="28">
        <v>-3.2569984110269179E-2</v>
      </c>
      <c r="JI77" s="28">
        <v>7.20185187282123E-2</v>
      </c>
      <c r="JJ77" s="28">
        <v>1.1601232982340504E-2</v>
      </c>
      <c r="JK77" s="28">
        <v>1.3751191031085463E-2</v>
      </c>
      <c r="JL77" s="28">
        <v>6.2529484098807764E-3</v>
      </c>
      <c r="JM77" s="28">
        <v>1.4881547634236436E-2</v>
      </c>
      <c r="JN77" s="29">
        <v>0</v>
      </c>
      <c r="JP77" s="190"/>
      <c r="JQ77" s="25" t="s">
        <v>29</v>
      </c>
      <c r="JR77" s="28">
        <v>8.0411031124547838E-2</v>
      </c>
      <c r="JS77" s="28">
        <v>-2.9874257113904745E-2</v>
      </c>
      <c r="JT77" s="28">
        <v>-1.4280712113929062E-2</v>
      </c>
      <c r="JU77" s="28">
        <v>2.4773401091133795E-3</v>
      </c>
      <c r="JV77" s="28">
        <v>2.9332011578107886E-2</v>
      </c>
      <c r="JW77" s="28">
        <v>3.7701763704086788E-2</v>
      </c>
      <c r="JX77" s="28">
        <v>-2.5975086917022605E-2</v>
      </c>
      <c r="JY77" s="28">
        <v>5.7060946285690139E-2</v>
      </c>
      <c r="JZ77" s="28">
        <v>6.9860465346203299E-4</v>
      </c>
      <c r="KA77" s="28">
        <v>1.1183595705222329E-2</v>
      </c>
      <c r="KB77" s="28">
        <v>-3.9610596039136192E-2</v>
      </c>
      <c r="KC77" s="28">
        <v>2.2718116018402901E-2</v>
      </c>
      <c r="KD77" s="29">
        <v>0</v>
      </c>
      <c r="KF77" s="190"/>
      <c r="KG77" s="25" t="s">
        <v>29</v>
      </c>
      <c r="KH77" s="28">
        <v>0.39615839385368379</v>
      </c>
      <c r="KI77" s="28">
        <v>5.5448462861033818E-2</v>
      </c>
      <c r="KJ77" s="28">
        <v>0.22726016909161054</v>
      </c>
      <c r="KK77" s="28">
        <v>-3.6734391096094443E-2</v>
      </c>
      <c r="KL77" s="28">
        <v>-0.12598852911728692</v>
      </c>
      <c r="KM77" s="28">
        <v>-4.623087443864915E-3</v>
      </c>
      <c r="KN77" s="28">
        <v>4.5782725976061867E-2</v>
      </c>
      <c r="KO77" s="28">
        <v>-0.16244047037246701</v>
      </c>
      <c r="KP77" s="28">
        <v>-6.6291519526944509E-2</v>
      </c>
      <c r="KQ77" s="28">
        <v>-1.3925446931247101E-2</v>
      </c>
      <c r="KR77" s="28">
        <v>-4.5553423437726392E-2</v>
      </c>
      <c r="KS77" s="28">
        <v>-8.4185404373920719E-2</v>
      </c>
      <c r="KT77" s="29">
        <v>0</v>
      </c>
    </row>
    <row r="78" spans="1:306" s="157" customFormat="1" x14ac:dyDescent="0.25">
      <c r="A78" s="168" t="s">
        <v>47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  <c r="M78" s="168"/>
      <c r="N78" s="168"/>
      <c r="O78" s="168"/>
      <c r="P78" s="1"/>
      <c r="Q78" s="168" t="s">
        <v>48</v>
      </c>
      <c r="R78" s="168"/>
      <c r="S78" s="168"/>
      <c r="T78" s="168"/>
      <c r="U78" s="168"/>
      <c r="V78" s="168"/>
      <c r="W78" s="168"/>
      <c r="X78" s="168"/>
      <c r="Y78" s="168"/>
      <c r="Z78" s="168"/>
      <c r="AA78" s="168"/>
      <c r="AB78" s="168"/>
      <c r="AC78" s="168"/>
      <c r="AD78" s="168"/>
      <c r="AE78" s="168"/>
      <c r="AF78" s="1"/>
      <c r="AG78" s="168" t="s">
        <v>49</v>
      </c>
      <c r="AH78" s="168"/>
      <c r="AI78" s="168"/>
      <c r="AJ78" s="168"/>
      <c r="AK78" s="168"/>
      <c r="AL78" s="168"/>
      <c r="AM78" s="168"/>
      <c r="AN78" s="168"/>
      <c r="AO78" s="168"/>
      <c r="AP78" s="168"/>
      <c r="AQ78" s="168"/>
      <c r="AR78" s="168"/>
      <c r="AS78" s="168"/>
      <c r="AT78" s="168"/>
      <c r="AU78" s="168"/>
      <c r="AV78" s="1"/>
      <c r="AW78" s="168" t="s">
        <v>50</v>
      </c>
      <c r="AX78" s="168"/>
      <c r="AY78" s="168"/>
      <c r="AZ78" s="168"/>
      <c r="BA78" s="168"/>
      <c r="BB78" s="168"/>
      <c r="BC78" s="168"/>
      <c r="BD78" s="168"/>
      <c r="BE78" s="168"/>
      <c r="BF78" s="168"/>
      <c r="BG78" s="168"/>
      <c r="BH78" s="168"/>
      <c r="BI78" s="168"/>
      <c r="BJ78" s="168"/>
      <c r="BK78" s="168"/>
      <c r="BL78" s="1"/>
      <c r="BM78" s="168" t="s">
        <v>51</v>
      </c>
      <c r="BN78" s="168"/>
      <c r="BO78" s="168"/>
      <c r="BP78" s="168"/>
      <c r="BQ78" s="168"/>
      <c r="BR78" s="168"/>
      <c r="BS78" s="168"/>
      <c r="BT78" s="168"/>
      <c r="BU78" s="168"/>
      <c r="BV78" s="168"/>
      <c r="BW78" s="168"/>
      <c r="BX78" s="168"/>
      <c r="BY78" s="168"/>
      <c r="BZ78" s="168"/>
      <c r="CA78" s="168"/>
      <c r="CC78" s="168" t="s">
        <v>52</v>
      </c>
      <c r="CD78" s="168"/>
      <c r="CE78" s="168"/>
      <c r="CF78" s="168"/>
      <c r="CG78" s="168"/>
      <c r="CH78" s="168"/>
      <c r="CI78" s="168"/>
      <c r="CJ78" s="168"/>
      <c r="CK78" s="168"/>
      <c r="CL78" s="168"/>
      <c r="CM78" s="168"/>
      <c r="CN78" s="168"/>
      <c r="CO78" s="168"/>
      <c r="CP78" s="168"/>
      <c r="CQ78" s="168"/>
      <c r="CS78" s="168" t="s">
        <v>53</v>
      </c>
      <c r="CT78" s="168"/>
      <c r="CU78" s="168"/>
      <c r="CV78" s="168"/>
      <c r="CW78" s="168"/>
      <c r="CX78" s="168"/>
      <c r="CY78" s="168"/>
      <c r="CZ78" s="168"/>
      <c r="DA78" s="168"/>
      <c r="DB78" s="168"/>
      <c r="DC78" s="168"/>
      <c r="DD78" s="168"/>
      <c r="DE78" s="168"/>
      <c r="DF78" s="168"/>
      <c r="DG78" s="168"/>
      <c r="DJ78" s="168" t="s">
        <v>54</v>
      </c>
      <c r="DK78" s="168"/>
      <c r="DL78" s="168"/>
      <c r="DM78" s="168"/>
      <c r="DN78" s="168"/>
      <c r="DO78" s="168"/>
      <c r="DP78" s="168"/>
      <c r="DQ78" s="168"/>
      <c r="DR78" s="168"/>
      <c r="DS78" s="168"/>
      <c r="DT78" s="168"/>
      <c r="DU78" s="168"/>
      <c r="DV78" s="168"/>
      <c r="DW78" s="168"/>
      <c r="DX78" s="168"/>
      <c r="DZ78" s="169" t="s">
        <v>55</v>
      </c>
      <c r="EA78" s="169"/>
      <c r="EB78" s="169"/>
      <c r="EC78" s="169"/>
      <c r="ED78" s="169"/>
      <c r="EE78" s="169"/>
      <c r="EF78" s="169"/>
      <c r="EG78" s="169"/>
      <c r="EH78" s="169"/>
      <c r="EI78" s="169"/>
      <c r="EJ78" s="169"/>
      <c r="EK78" s="169"/>
      <c r="EL78" s="169"/>
      <c r="EM78" s="169"/>
      <c r="EN78" s="169"/>
      <c r="EP78" s="169" t="s">
        <v>56</v>
      </c>
      <c r="EQ78" s="169"/>
      <c r="ER78" s="169"/>
      <c r="ES78" s="169"/>
      <c r="ET78" s="169"/>
      <c r="EU78" s="169"/>
      <c r="EV78" s="169"/>
      <c r="EW78" s="169"/>
      <c r="EX78" s="169"/>
      <c r="EY78" s="169"/>
      <c r="EZ78" s="169"/>
      <c r="FA78" s="169"/>
      <c r="FB78" s="169"/>
      <c r="FC78" s="169"/>
      <c r="FD78" s="169"/>
      <c r="FF78" s="169" t="s">
        <v>57</v>
      </c>
      <c r="FG78" s="169"/>
      <c r="FH78" s="169"/>
      <c r="FI78" s="169"/>
      <c r="FJ78" s="169"/>
      <c r="FK78" s="169"/>
      <c r="FL78" s="169"/>
      <c r="FM78" s="169"/>
      <c r="FN78" s="169"/>
      <c r="FO78" s="169"/>
      <c r="FP78" s="169"/>
      <c r="FQ78" s="169"/>
      <c r="FR78" s="169"/>
      <c r="FS78" s="169"/>
      <c r="FT78" s="169"/>
      <c r="FW78" s="168" t="s">
        <v>58</v>
      </c>
      <c r="FX78" s="168"/>
      <c r="FY78" s="168"/>
      <c r="FZ78" s="168"/>
      <c r="GA78" s="168"/>
      <c r="GB78" s="168"/>
      <c r="GC78" s="168"/>
      <c r="GD78" s="168"/>
      <c r="GE78" s="168"/>
      <c r="GF78" s="168"/>
      <c r="GG78" s="168"/>
      <c r="GH78" s="168"/>
      <c r="GI78" s="168"/>
      <c r="GJ78" s="168"/>
      <c r="GK78" s="168"/>
      <c r="GM78" s="169" t="s">
        <v>59</v>
      </c>
      <c r="GN78" s="169"/>
      <c r="GO78" s="169"/>
      <c r="GP78" s="169"/>
      <c r="GQ78" s="169"/>
      <c r="GR78" s="169"/>
      <c r="GS78" s="169"/>
      <c r="GT78" s="169"/>
      <c r="GU78" s="169"/>
      <c r="GV78" s="169"/>
      <c r="GW78" s="169"/>
      <c r="GX78" s="169"/>
      <c r="GY78" s="169"/>
      <c r="GZ78" s="169"/>
      <c r="HA78" s="169"/>
      <c r="HC78" s="169" t="s">
        <v>60</v>
      </c>
      <c r="HD78" s="169"/>
      <c r="HE78" s="169"/>
      <c r="HF78" s="169"/>
      <c r="HG78" s="169"/>
      <c r="HH78" s="169"/>
      <c r="HI78" s="169"/>
      <c r="HJ78" s="169"/>
      <c r="HK78" s="169"/>
      <c r="HL78" s="169"/>
      <c r="HM78" s="169"/>
      <c r="HN78" s="169"/>
      <c r="HO78" s="169"/>
      <c r="HP78" s="169"/>
      <c r="HQ78" s="169"/>
      <c r="HS78" s="169" t="s">
        <v>61</v>
      </c>
      <c r="HT78" s="169"/>
      <c r="HU78" s="169"/>
      <c r="HV78" s="169"/>
      <c r="HW78" s="169"/>
      <c r="HX78" s="169"/>
      <c r="HY78" s="169"/>
      <c r="HZ78" s="169"/>
      <c r="IA78" s="169"/>
      <c r="IB78" s="169"/>
      <c r="IC78" s="169"/>
      <c r="ID78" s="169"/>
      <c r="IE78" s="169"/>
      <c r="IF78" s="169"/>
      <c r="IG78" s="169"/>
      <c r="IJ78" s="168" t="s">
        <v>62</v>
      </c>
      <c r="IK78" s="168"/>
      <c r="IL78" s="168"/>
      <c r="IM78" s="168"/>
      <c r="IN78" s="168"/>
      <c r="IO78" s="168"/>
      <c r="IP78" s="168"/>
      <c r="IQ78" s="168"/>
      <c r="IR78" s="168"/>
      <c r="IS78" s="168"/>
      <c r="IT78" s="168"/>
      <c r="IU78" s="168"/>
      <c r="IV78" s="168"/>
      <c r="IW78" s="168"/>
      <c r="IX78" s="168"/>
      <c r="IZ78" s="169" t="s">
        <v>63</v>
      </c>
      <c r="JA78" s="169"/>
      <c r="JB78" s="169"/>
      <c r="JC78" s="169"/>
      <c r="JD78" s="169"/>
      <c r="JE78" s="169"/>
      <c r="JF78" s="169"/>
      <c r="JG78" s="169"/>
      <c r="JH78" s="169"/>
      <c r="JI78" s="169"/>
      <c r="JJ78" s="169"/>
      <c r="JK78" s="169"/>
      <c r="JL78" s="169"/>
      <c r="JM78" s="169"/>
      <c r="JN78" s="169"/>
      <c r="JP78" s="169" t="s">
        <v>64</v>
      </c>
      <c r="JQ78" s="169"/>
      <c r="JR78" s="169"/>
      <c r="JS78" s="169"/>
      <c r="JT78" s="169"/>
      <c r="JU78" s="169"/>
      <c r="JV78" s="169"/>
      <c r="JW78" s="169"/>
      <c r="JX78" s="169"/>
      <c r="JY78" s="169"/>
      <c r="JZ78" s="169"/>
      <c r="KA78" s="169"/>
      <c r="KB78" s="169"/>
      <c r="KC78" s="169"/>
      <c r="KD78" s="169"/>
      <c r="KF78" s="169" t="s">
        <v>65</v>
      </c>
      <c r="KG78" s="169"/>
      <c r="KH78" s="169"/>
      <c r="KI78" s="169"/>
      <c r="KJ78" s="169"/>
      <c r="KK78" s="169"/>
      <c r="KL78" s="169"/>
      <c r="KM78" s="169"/>
      <c r="KN78" s="169"/>
      <c r="KO78" s="169"/>
      <c r="KP78" s="169"/>
      <c r="KQ78" s="169"/>
      <c r="KR78" s="169"/>
      <c r="KS78" s="169"/>
      <c r="KT78" s="169"/>
    </row>
    <row r="79" spans="1:306" ht="26.25" customHeight="1" x14ac:dyDescent="0.25">
      <c r="A79" s="189">
        <v>2005</v>
      </c>
      <c r="B79" s="9" t="s">
        <v>0</v>
      </c>
      <c r="C79" s="9" t="s">
        <v>1</v>
      </c>
      <c r="D79" s="9" t="s">
        <v>2</v>
      </c>
      <c r="E79" s="9" t="s">
        <v>3</v>
      </c>
      <c r="F79" s="9" t="s">
        <v>4</v>
      </c>
      <c r="G79" s="9" t="s">
        <v>5</v>
      </c>
      <c r="H79" s="9" t="s">
        <v>6</v>
      </c>
      <c r="I79" s="9" t="s">
        <v>7</v>
      </c>
      <c r="J79" s="9" t="s">
        <v>8</v>
      </c>
      <c r="K79" s="9" t="s">
        <v>9</v>
      </c>
      <c r="L79" s="9" t="s">
        <v>10</v>
      </c>
      <c r="M79" s="9" t="s">
        <v>11</v>
      </c>
      <c r="N79" s="9" t="s">
        <v>28</v>
      </c>
      <c r="O79" s="11">
        <v>15.75</v>
      </c>
      <c r="Q79" s="189">
        <v>2005</v>
      </c>
      <c r="R79" s="9" t="s">
        <v>0</v>
      </c>
      <c r="S79" s="9" t="s">
        <v>1</v>
      </c>
      <c r="T79" s="9" t="s">
        <v>2</v>
      </c>
      <c r="U79" s="9" t="s">
        <v>3</v>
      </c>
      <c r="V79" s="9" t="s">
        <v>4</v>
      </c>
      <c r="W79" s="9" t="s">
        <v>5</v>
      </c>
      <c r="X79" s="9" t="s">
        <v>6</v>
      </c>
      <c r="Y79" s="9" t="s">
        <v>7</v>
      </c>
      <c r="Z79" s="9" t="s">
        <v>8</v>
      </c>
      <c r="AA79" s="9" t="s">
        <v>9</v>
      </c>
      <c r="AB79" s="9" t="s">
        <v>10</v>
      </c>
      <c r="AC79" s="9" t="s">
        <v>11</v>
      </c>
      <c r="AD79" s="9" t="s">
        <v>28</v>
      </c>
      <c r="AE79" s="11">
        <v>15.75</v>
      </c>
      <c r="AG79" s="189">
        <v>2005</v>
      </c>
      <c r="AH79" s="9" t="s">
        <v>0</v>
      </c>
      <c r="AI79" s="9" t="s">
        <v>1</v>
      </c>
      <c r="AJ79" s="9" t="s">
        <v>2</v>
      </c>
      <c r="AK79" s="9" t="s">
        <v>3</v>
      </c>
      <c r="AL79" s="9" t="s">
        <v>4</v>
      </c>
      <c r="AM79" s="9" t="s">
        <v>5</v>
      </c>
      <c r="AN79" s="9" t="s">
        <v>6</v>
      </c>
      <c r="AO79" s="9" t="s">
        <v>7</v>
      </c>
      <c r="AP79" s="9" t="s">
        <v>8</v>
      </c>
      <c r="AQ79" s="9" t="s">
        <v>9</v>
      </c>
      <c r="AR79" s="9" t="s">
        <v>10</v>
      </c>
      <c r="AS79" s="9" t="s">
        <v>11</v>
      </c>
      <c r="AT79" s="9" t="s">
        <v>28</v>
      </c>
      <c r="AU79" s="11" t="s">
        <v>34</v>
      </c>
      <c r="AW79" s="189">
        <v>2005</v>
      </c>
      <c r="AX79" s="9" t="s">
        <v>0</v>
      </c>
      <c r="AY79" s="9" t="s">
        <v>1</v>
      </c>
      <c r="AZ79" s="9" t="s">
        <v>2</v>
      </c>
      <c r="BA79" s="9" t="s">
        <v>3</v>
      </c>
      <c r="BB79" s="9" t="s">
        <v>4</v>
      </c>
      <c r="BC79" s="9" t="s">
        <v>5</v>
      </c>
      <c r="BD79" s="9" t="s">
        <v>6</v>
      </c>
      <c r="BE79" s="9" t="s">
        <v>7</v>
      </c>
      <c r="BF79" s="9" t="s">
        <v>8</v>
      </c>
      <c r="BG79" s="9" t="s">
        <v>9</v>
      </c>
      <c r="BH79" s="9" t="s">
        <v>10</v>
      </c>
      <c r="BI79" s="9" t="s">
        <v>11</v>
      </c>
      <c r="BJ79" s="9" t="s">
        <v>28</v>
      </c>
      <c r="BK79" s="11" t="s">
        <v>34</v>
      </c>
      <c r="BM79" s="189">
        <v>2005</v>
      </c>
      <c r="BN79" s="9" t="s">
        <v>0</v>
      </c>
      <c r="BO79" s="9" t="s">
        <v>1</v>
      </c>
      <c r="BP79" s="9" t="s">
        <v>2</v>
      </c>
      <c r="BQ79" s="9" t="s">
        <v>3</v>
      </c>
      <c r="BR79" s="9" t="s">
        <v>4</v>
      </c>
      <c r="BS79" s="9" t="s">
        <v>5</v>
      </c>
      <c r="BT79" s="9" t="s">
        <v>6</v>
      </c>
      <c r="BU79" s="9" t="s">
        <v>7</v>
      </c>
      <c r="BV79" s="9" t="s">
        <v>8</v>
      </c>
      <c r="BW79" s="9" t="s">
        <v>9</v>
      </c>
      <c r="BX79" s="9" t="s">
        <v>10</v>
      </c>
      <c r="BY79" s="9" t="s">
        <v>11</v>
      </c>
      <c r="BZ79" s="9" t="s">
        <v>28</v>
      </c>
      <c r="CA79" s="11" t="s">
        <v>34</v>
      </c>
      <c r="CB79" s="161"/>
      <c r="CC79" s="189">
        <v>2005</v>
      </c>
      <c r="CD79" s="9" t="s">
        <v>0</v>
      </c>
      <c r="CE79" s="9" t="s">
        <v>1</v>
      </c>
      <c r="CF79" s="9" t="s">
        <v>2</v>
      </c>
      <c r="CG79" s="9" t="s">
        <v>3</v>
      </c>
      <c r="CH79" s="9" t="s">
        <v>4</v>
      </c>
      <c r="CI79" s="9" t="s">
        <v>5</v>
      </c>
      <c r="CJ79" s="9" t="s">
        <v>6</v>
      </c>
      <c r="CK79" s="9" t="s">
        <v>7</v>
      </c>
      <c r="CL79" s="9" t="s">
        <v>8</v>
      </c>
      <c r="CM79" s="9" t="s">
        <v>9</v>
      </c>
      <c r="CN79" s="9" t="s">
        <v>10</v>
      </c>
      <c r="CO79" s="9" t="s">
        <v>11</v>
      </c>
      <c r="CP79" s="9" t="s">
        <v>28</v>
      </c>
      <c r="CQ79" s="11" t="s">
        <v>34</v>
      </c>
      <c r="CS79" s="189">
        <v>2005</v>
      </c>
      <c r="CT79" s="9" t="s">
        <v>0</v>
      </c>
      <c r="CU79" s="9" t="s">
        <v>1</v>
      </c>
      <c r="CV79" s="9" t="s">
        <v>2</v>
      </c>
      <c r="CW79" s="9" t="s">
        <v>3</v>
      </c>
      <c r="CX79" s="9" t="s">
        <v>4</v>
      </c>
      <c r="CY79" s="9" t="s">
        <v>5</v>
      </c>
      <c r="CZ79" s="9" t="s">
        <v>6</v>
      </c>
      <c r="DA79" s="9" t="s">
        <v>7</v>
      </c>
      <c r="DB79" s="9" t="s">
        <v>8</v>
      </c>
      <c r="DC79" s="9" t="s">
        <v>9</v>
      </c>
      <c r="DD79" s="9" t="s">
        <v>10</v>
      </c>
      <c r="DE79" s="9" t="s">
        <v>11</v>
      </c>
      <c r="DF79" s="9" t="s">
        <v>28</v>
      </c>
      <c r="DG79" s="11" t="s">
        <v>34</v>
      </c>
      <c r="DH79" s="161"/>
      <c r="DI79" s="161"/>
      <c r="DJ79" s="191">
        <v>2005</v>
      </c>
      <c r="DK79" s="15" t="s">
        <v>0</v>
      </c>
      <c r="DL79" s="15" t="s">
        <v>1</v>
      </c>
      <c r="DM79" s="15" t="s">
        <v>2</v>
      </c>
      <c r="DN79" s="15" t="s">
        <v>3</v>
      </c>
      <c r="DO79" s="15" t="s">
        <v>4</v>
      </c>
      <c r="DP79" s="15" t="s">
        <v>5</v>
      </c>
      <c r="DQ79" s="15" t="s">
        <v>6</v>
      </c>
      <c r="DR79" s="15" t="s">
        <v>7</v>
      </c>
      <c r="DS79" s="15" t="s">
        <v>8</v>
      </c>
      <c r="DT79" s="15" t="s">
        <v>9</v>
      </c>
      <c r="DU79" s="15" t="s">
        <v>10</v>
      </c>
      <c r="DV79" s="15" t="s">
        <v>11</v>
      </c>
      <c r="DW79" s="15" t="s">
        <v>28</v>
      </c>
      <c r="DX79" s="17" t="s">
        <v>34</v>
      </c>
      <c r="DZ79" s="191">
        <v>2005</v>
      </c>
      <c r="EA79" s="15" t="s">
        <v>0</v>
      </c>
      <c r="EB79" s="15" t="s">
        <v>1</v>
      </c>
      <c r="EC79" s="15" t="s">
        <v>2</v>
      </c>
      <c r="ED79" s="15" t="s">
        <v>3</v>
      </c>
      <c r="EE79" s="15" t="s">
        <v>4</v>
      </c>
      <c r="EF79" s="15" t="s">
        <v>5</v>
      </c>
      <c r="EG79" s="15" t="s">
        <v>6</v>
      </c>
      <c r="EH79" s="15" t="s">
        <v>7</v>
      </c>
      <c r="EI79" s="15" t="s">
        <v>8</v>
      </c>
      <c r="EJ79" s="15" t="s">
        <v>9</v>
      </c>
      <c r="EK79" s="15" t="s">
        <v>10</v>
      </c>
      <c r="EL79" s="15" t="s">
        <v>11</v>
      </c>
      <c r="EM79" s="15" t="s">
        <v>28</v>
      </c>
      <c r="EN79" s="17" t="s">
        <v>34</v>
      </c>
      <c r="EP79" s="191">
        <v>2005</v>
      </c>
      <c r="EQ79" s="15" t="s">
        <v>0</v>
      </c>
      <c r="ER79" s="15" t="s">
        <v>1</v>
      </c>
      <c r="ES79" s="15" t="s">
        <v>2</v>
      </c>
      <c r="ET79" s="15" t="s">
        <v>3</v>
      </c>
      <c r="EU79" s="15" t="s">
        <v>4</v>
      </c>
      <c r="EV79" s="15" t="s">
        <v>5</v>
      </c>
      <c r="EW79" s="15" t="s">
        <v>6</v>
      </c>
      <c r="EX79" s="15" t="s">
        <v>7</v>
      </c>
      <c r="EY79" s="15" t="s">
        <v>8</v>
      </c>
      <c r="EZ79" s="15" t="s">
        <v>9</v>
      </c>
      <c r="FA79" s="15" t="s">
        <v>10</v>
      </c>
      <c r="FB79" s="15" t="s">
        <v>11</v>
      </c>
      <c r="FC79" s="15" t="s">
        <v>28</v>
      </c>
      <c r="FD79" s="17" t="s">
        <v>34</v>
      </c>
      <c r="FF79" s="191">
        <v>2005</v>
      </c>
      <c r="FG79" s="15" t="s">
        <v>0</v>
      </c>
      <c r="FH79" s="15" t="s">
        <v>1</v>
      </c>
      <c r="FI79" s="15" t="s">
        <v>2</v>
      </c>
      <c r="FJ79" s="15" t="s">
        <v>3</v>
      </c>
      <c r="FK79" s="15" t="s">
        <v>4</v>
      </c>
      <c r="FL79" s="15" t="s">
        <v>5</v>
      </c>
      <c r="FM79" s="15" t="s">
        <v>6</v>
      </c>
      <c r="FN79" s="15" t="s">
        <v>7</v>
      </c>
      <c r="FO79" s="15" t="s">
        <v>8</v>
      </c>
      <c r="FP79" s="15" t="s">
        <v>9</v>
      </c>
      <c r="FQ79" s="15" t="s">
        <v>10</v>
      </c>
      <c r="FR79" s="15" t="s">
        <v>11</v>
      </c>
      <c r="FS79" s="15" t="s">
        <v>28</v>
      </c>
      <c r="FT79" s="17" t="s">
        <v>34</v>
      </c>
      <c r="FW79" s="192">
        <v>2005</v>
      </c>
      <c r="FX79" s="6" t="s">
        <v>0</v>
      </c>
      <c r="FY79" s="6" t="s">
        <v>1</v>
      </c>
      <c r="FZ79" s="6" t="s">
        <v>2</v>
      </c>
      <c r="GA79" s="6" t="s">
        <v>3</v>
      </c>
      <c r="GB79" s="6" t="s">
        <v>4</v>
      </c>
      <c r="GC79" s="6" t="s">
        <v>5</v>
      </c>
      <c r="GD79" s="6" t="s">
        <v>6</v>
      </c>
      <c r="GE79" s="6" t="s">
        <v>7</v>
      </c>
      <c r="GF79" s="6" t="s">
        <v>8</v>
      </c>
      <c r="GG79" s="6" t="s">
        <v>9</v>
      </c>
      <c r="GH79" s="6" t="s">
        <v>10</v>
      </c>
      <c r="GI79" s="6" t="s">
        <v>11</v>
      </c>
      <c r="GJ79" s="6" t="s">
        <v>28</v>
      </c>
      <c r="GK79" s="7" t="s">
        <v>34</v>
      </c>
      <c r="GM79" s="192">
        <v>2005</v>
      </c>
      <c r="GN79" s="6" t="s">
        <v>0</v>
      </c>
      <c r="GO79" s="6" t="s">
        <v>1</v>
      </c>
      <c r="GP79" s="6" t="s">
        <v>2</v>
      </c>
      <c r="GQ79" s="6" t="s">
        <v>3</v>
      </c>
      <c r="GR79" s="6" t="s">
        <v>4</v>
      </c>
      <c r="GS79" s="6" t="s">
        <v>5</v>
      </c>
      <c r="GT79" s="6" t="s">
        <v>6</v>
      </c>
      <c r="GU79" s="6" t="s">
        <v>7</v>
      </c>
      <c r="GV79" s="6" t="s">
        <v>8</v>
      </c>
      <c r="GW79" s="6" t="s">
        <v>9</v>
      </c>
      <c r="GX79" s="6" t="s">
        <v>10</v>
      </c>
      <c r="GY79" s="6" t="s">
        <v>11</v>
      </c>
      <c r="GZ79" s="6" t="s">
        <v>28</v>
      </c>
      <c r="HA79" s="7" t="s">
        <v>34</v>
      </c>
      <c r="HC79" s="192">
        <v>2005</v>
      </c>
      <c r="HD79" s="6" t="s">
        <v>0</v>
      </c>
      <c r="HE79" s="6" t="s">
        <v>1</v>
      </c>
      <c r="HF79" s="6" t="s">
        <v>2</v>
      </c>
      <c r="HG79" s="6" t="s">
        <v>3</v>
      </c>
      <c r="HH79" s="6" t="s">
        <v>4</v>
      </c>
      <c r="HI79" s="6" t="s">
        <v>5</v>
      </c>
      <c r="HJ79" s="6" t="s">
        <v>6</v>
      </c>
      <c r="HK79" s="6" t="s">
        <v>7</v>
      </c>
      <c r="HL79" s="6" t="s">
        <v>8</v>
      </c>
      <c r="HM79" s="6" t="s">
        <v>9</v>
      </c>
      <c r="HN79" s="6" t="s">
        <v>10</v>
      </c>
      <c r="HO79" s="6" t="s">
        <v>11</v>
      </c>
      <c r="HP79" s="6" t="s">
        <v>28</v>
      </c>
      <c r="HQ79" s="7" t="s">
        <v>34</v>
      </c>
      <c r="HS79" s="192">
        <v>2005</v>
      </c>
      <c r="HT79" s="6" t="s">
        <v>0</v>
      </c>
      <c r="HU79" s="6" t="s">
        <v>1</v>
      </c>
      <c r="HV79" s="6" t="s">
        <v>2</v>
      </c>
      <c r="HW79" s="6" t="s">
        <v>3</v>
      </c>
      <c r="HX79" s="6" t="s">
        <v>4</v>
      </c>
      <c r="HY79" s="6" t="s">
        <v>5</v>
      </c>
      <c r="HZ79" s="6" t="s">
        <v>6</v>
      </c>
      <c r="IA79" s="6" t="s">
        <v>7</v>
      </c>
      <c r="IB79" s="6" t="s">
        <v>8</v>
      </c>
      <c r="IC79" s="6" t="s">
        <v>9</v>
      </c>
      <c r="ID79" s="6" t="s">
        <v>10</v>
      </c>
      <c r="IE79" s="6" t="s">
        <v>11</v>
      </c>
      <c r="IF79" s="6" t="s">
        <v>28</v>
      </c>
      <c r="IG79" s="7" t="s">
        <v>34</v>
      </c>
      <c r="IH79" s="161"/>
      <c r="IJ79" s="190">
        <v>2005</v>
      </c>
      <c r="IK79" s="24" t="s">
        <v>0</v>
      </c>
      <c r="IL79" s="24" t="s">
        <v>1</v>
      </c>
      <c r="IM79" s="24" t="s">
        <v>2</v>
      </c>
      <c r="IN79" s="24" t="s">
        <v>3</v>
      </c>
      <c r="IO79" s="24" t="s">
        <v>4</v>
      </c>
      <c r="IP79" s="24" t="s">
        <v>5</v>
      </c>
      <c r="IQ79" s="24" t="s">
        <v>6</v>
      </c>
      <c r="IR79" s="24" t="s">
        <v>7</v>
      </c>
      <c r="IS79" s="24" t="s">
        <v>8</v>
      </c>
      <c r="IT79" s="24" t="s">
        <v>9</v>
      </c>
      <c r="IU79" s="24" t="s">
        <v>10</v>
      </c>
      <c r="IV79" s="24" t="s">
        <v>11</v>
      </c>
      <c r="IW79" s="24" t="s">
        <v>28</v>
      </c>
      <c r="IX79" s="26" t="s">
        <v>34</v>
      </c>
      <c r="IZ79" s="190">
        <v>2005</v>
      </c>
      <c r="JA79" s="24" t="s">
        <v>0</v>
      </c>
      <c r="JB79" s="24" t="s">
        <v>1</v>
      </c>
      <c r="JC79" s="24" t="s">
        <v>2</v>
      </c>
      <c r="JD79" s="24" t="s">
        <v>3</v>
      </c>
      <c r="JE79" s="24" t="s">
        <v>4</v>
      </c>
      <c r="JF79" s="24" t="s">
        <v>5</v>
      </c>
      <c r="JG79" s="24" t="s">
        <v>6</v>
      </c>
      <c r="JH79" s="24" t="s">
        <v>7</v>
      </c>
      <c r="JI79" s="24" t="s">
        <v>8</v>
      </c>
      <c r="JJ79" s="24" t="s">
        <v>9</v>
      </c>
      <c r="JK79" s="24" t="s">
        <v>10</v>
      </c>
      <c r="JL79" s="24" t="s">
        <v>11</v>
      </c>
      <c r="JM79" s="24" t="s">
        <v>28</v>
      </c>
      <c r="JN79" s="26" t="s">
        <v>34</v>
      </c>
      <c r="JP79" s="190">
        <v>2005</v>
      </c>
      <c r="JQ79" s="24" t="s">
        <v>0</v>
      </c>
      <c r="JR79" s="24" t="s">
        <v>1</v>
      </c>
      <c r="JS79" s="24" t="s">
        <v>2</v>
      </c>
      <c r="JT79" s="24" t="s">
        <v>3</v>
      </c>
      <c r="JU79" s="24" t="s">
        <v>4</v>
      </c>
      <c r="JV79" s="24" t="s">
        <v>5</v>
      </c>
      <c r="JW79" s="24" t="s">
        <v>6</v>
      </c>
      <c r="JX79" s="24" t="s">
        <v>7</v>
      </c>
      <c r="JY79" s="24" t="s">
        <v>8</v>
      </c>
      <c r="JZ79" s="24" t="s">
        <v>9</v>
      </c>
      <c r="KA79" s="24" t="s">
        <v>10</v>
      </c>
      <c r="KB79" s="24" t="s">
        <v>11</v>
      </c>
      <c r="KC79" s="24" t="s">
        <v>28</v>
      </c>
      <c r="KD79" s="26" t="s">
        <v>34</v>
      </c>
      <c r="KF79" s="190">
        <v>2005</v>
      </c>
      <c r="KG79" s="24" t="s">
        <v>0</v>
      </c>
      <c r="KH79" s="24" t="s">
        <v>1</v>
      </c>
      <c r="KI79" s="24" t="s">
        <v>2</v>
      </c>
      <c r="KJ79" s="24" t="s">
        <v>3</v>
      </c>
      <c r="KK79" s="24" t="s">
        <v>4</v>
      </c>
      <c r="KL79" s="24" t="s">
        <v>5</v>
      </c>
      <c r="KM79" s="24" t="s">
        <v>6</v>
      </c>
      <c r="KN79" s="24" t="s">
        <v>7</v>
      </c>
      <c r="KO79" s="24" t="s">
        <v>8</v>
      </c>
      <c r="KP79" s="24" t="s">
        <v>9</v>
      </c>
      <c r="KQ79" s="24" t="s">
        <v>10</v>
      </c>
      <c r="KR79" s="24" t="s">
        <v>11</v>
      </c>
      <c r="KS79" s="24" t="s">
        <v>28</v>
      </c>
      <c r="KT79" s="26" t="s">
        <v>34</v>
      </c>
    </row>
    <row r="80" spans="1:306" ht="15" customHeight="1" x14ac:dyDescent="0.25">
      <c r="A80" s="189"/>
      <c r="B80" s="131" t="s">
        <v>23</v>
      </c>
      <c r="C80" s="12">
        <v>-1.4410236605114203E-2</v>
      </c>
      <c r="D80" s="12">
        <v>0.12355352800566191</v>
      </c>
      <c r="E80" s="12">
        <v>3.7667600089050131E-2</v>
      </c>
      <c r="F80" s="12">
        <v>4.3591438988553541E-2</v>
      </c>
      <c r="G80" s="12">
        <v>0.14658949773512317</v>
      </c>
      <c r="H80" s="12">
        <v>-1.2538608194047599E-2</v>
      </c>
      <c r="I80" s="12">
        <v>-0.10444195908121669</v>
      </c>
      <c r="J80" s="12">
        <v>3.9830549799280794E-2</v>
      </c>
      <c r="K80" s="12">
        <v>4.5500616726647236E-2</v>
      </c>
      <c r="L80" s="12">
        <v>6.567139577136491E-3</v>
      </c>
      <c r="M80" s="12">
        <v>3.9807553964582076E-2</v>
      </c>
      <c r="N80" s="12">
        <v>-5.8682296201182003E-2</v>
      </c>
      <c r="O80" s="13">
        <v>5.2177095876520502E-2</v>
      </c>
      <c r="Q80" s="189"/>
      <c r="R80" s="131" t="s">
        <v>23</v>
      </c>
      <c r="S80" s="12">
        <v>-1.3226141078838174E-2</v>
      </c>
      <c r="T80" s="12">
        <v>1.9561840883967594E-2</v>
      </c>
      <c r="U80" s="12">
        <v>8.4226330664154497E-2</v>
      </c>
      <c r="V80" s="12">
        <v>4.9945650346829233E-2</v>
      </c>
      <c r="W80" s="12">
        <v>1.1757473295934835E-2</v>
      </c>
      <c r="X80" s="12">
        <v>1.2005421803395082E-2</v>
      </c>
      <c r="Y80" s="12">
        <v>1.4132278123233465E-2</v>
      </c>
      <c r="Z80" s="12">
        <v>-4.1677698042221135E-2</v>
      </c>
      <c r="AA80" s="12">
        <v>7.4591182939657647E-3</v>
      </c>
      <c r="AB80" s="12">
        <v>2.5334800461608652E-2</v>
      </c>
      <c r="AC80" s="12">
        <v>1.0523338048090523E-2</v>
      </c>
      <c r="AD80" s="12">
        <v>-1.5565908468073444E-2</v>
      </c>
      <c r="AE80" s="13">
        <v>1.7324069623653113E-2</v>
      </c>
      <c r="AF80" s="1"/>
      <c r="AG80" s="189"/>
      <c r="AH80" s="131" t="s">
        <v>23</v>
      </c>
      <c r="AI80" s="12">
        <v>-3.576484011783445E-2</v>
      </c>
      <c r="AJ80" s="12">
        <v>7.6718257033983314E-2</v>
      </c>
      <c r="AK80" s="12">
        <v>-0.21255109298777972</v>
      </c>
      <c r="AL80" s="12">
        <v>2.5122744722298033E-2</v>
      </c>
      <c r="AM80" s="12">
        <v>-2.2838252494179232E-2</v>
      </c>
      <c r="AN80" s="12">
        <v>3.0290759850436661E-4</v>
      </c>
      <c r="AO80" s="12">
        <v>-5.6657228196915965E-3</v>
      </c>
      <c r="AP80" s="12">
        <v>-7.9141474988132874E-3</v>
      </c>
      <c r="AQ80" s="12">
        <v>-8.702059694065245E-2</v>
      </c>
      <c r="AR80" s="12">
        <v>4.6000598101329317E-2</v>
      </c>
      <c r="AS80" s="12">
        <v>2.4384853615112789E-2</v>
      </c>
      <c r="AT80" s="12">
        <v>3.0085799087600514E-2</v>
      </c>
      <c r="AU80" s="13">
        <v>1.8060964382618686E-2</v>
      </c>
      <c r="AW80" s="189"/>
      <c r="AX80" s="131" t="s">
        <v>23</v>
      </c>
      <c r="AY80" s="12">
        <v>0.31428571428571428</v>
      </c>
      <c r="AZ80" s="12">
        <v>0.45869068038879357</v>
      </c>
      <c r="BA80" s="12">
        <v>0.31090944959558098</v>
      </c>
      <c r="BB80" s="12">
        <v>0.25630724730837218</v>
      </c>
      <c r="BC80" s="12">
        <v>0.383638928067701</v>
      </c>
      <c r="BD80" s="12">
        <v>0.42775180620484488</v>
      </c>
      <c r="BE80" s="12">
        <v>0.47909967845659163</v>
      </c>
      <c r="BF80" s="12">
        <v>0.23486540496062067</v>
      </c>
      <c r="BG80" s="12">
        <v>0.84195538680588511</v>
      </c>
      <c r="BH80" s="12">
        <v>0.87193610575599012</v>
      </c>
      <c r="BI80" s="12">
        <v>0.53407125562089242</v>
      </c>
      <c r="BJ80" s="12">
        <v>0.462821403752606</v>
      </c>
      <c r="BK80" s="13">
        <v>0.42669622799418561</v>
      </c>
      <c r="BM80" s="189"/>
      <c r="BN80" s="131" t="s">
        <v>23</v>
      </c>
      <c r="BO80" s="12">
        <v>-3.9263012523805324E-3</v>
      </c>
      <c r="BP80" s="12">
        <v>9.1377695039100825E-3</v>
      </c>
      <c r="BQ80" s="12">
        <v>2.551230021198219E-2</v>
      </c>
      <c r="BR80" s="12">
        <v>1.2796878770936449E-2</v>
      </c>
      <c r="BS80" s="12">
        <v>4.6624295158061678E-3</v>
      </c>
      <c r="BT80" s="12">
        <v>5.1769717663005402E-3</v>
      </c>
      <c r="BU80" s="12">
        <v>6.5239060526215403E-3</v>
      </c>
      <c r="BV80" s="12">
        <v>-9.7426543979020914E-3</v>
      </c>
      <c r="BW80" s="12">
        <v>6.2665332718474182E-3</v>
      </c>
      <c r="BX80" s="12">
        <v>2.1993871364477665E-2</v>
      </c>
      <c r="BY80" s="12">
        <v>5.4068232439119417E-3</v>
      </c>
      <c r="BZ80" s="12">
        <v>-7.2156322697419289E-3</v>
      </c>
      <c r="CA80" s="13">
        <v>7.3969869713043966E-3</v>
      </c>
      <c r="CB80" s="159"/>
      <c r="CC80" s="189"/>
      <c r="CD80" s="131" t="s">
        <v>23</v>
      </c>
      <c r="CE80" s="12">
        <v>-2.5147719393897778E-2</v>
      </c>
      <c r="CF80" s="12">
        <v>4.0881458561053401E-2</v>
      </c>
      <c r="CG80" s="12">
        <v>-0.14816900187767765</v>
      </c>
      <c r="CH80" s="12">
        <v>1.8685893537621425E-2</v>
      </c>
      <c r="CI80" s="12">
        <v>-1.3781736707312737E-2</v>
      </c>
      <c r="CJ80" s="12">
        <v>1.7228794090836768E-4</v>
      </c>
      <c r="CK80" s="12">
        <v>-3.0502461730004026E-3</v>
      </c>
      <c r="CL80" s="12">
        <v>-6.064122004198663E-3</v>
      </c>
      <c r="CM80" s="12">
        <v>-1.3913100240168421E-2</v>
      </c>
      <c r="CN80" s="12">
        <v>6.0661514549935902E-3</v>
      </c>
      <c r="CO80" s="12">
        <v>1.1856073039684502E-2</v>
      </c>
      <c r="CP80" s="12">
        <v>1.6139419844607893E-2</v>
      </c>
      <c r="CQ80" s="13">
        <v>1.0349339970475983E-2</v>
      </c>
      <c r="CS80" s="189"/>
      <c r="CT80" s="131" t="s">
        <v>23</v>
      </c>
      <c r="CU80" s="12">
        <v>1.4663784041164106E-2</v>
      </c>
      <c r="CV80" s="12">
        <v>7.3534299940698433E-2</v>
      </c>
      <c r="CW80" s="12">
        <v>0.1603243017547456</v>
      </c>
      <c r="CX80" s="12">
        <v>1.2108666679995665E-2</v>
      </c>
      <c r="CY80" s="12">
        <v>0.15570880492662972</v>
      </c>
      <c r="CZ80" s="12">
        <v>-1.7887867901256509E-2</v>
      </c>
      <c r="DA80" s="12">
        <v>-0.10791561896083783</v>
      </c>
      <c r="DB80" s="12">
        <v>5.5637326201381544E-2</v>
      </c>
      <c r="DC80" s="12">
        <v>5.3147183694968236E-2</v>
      </c>
      <c r="DD80" s="12">
        <v>-2.1492883242334764E-2</v>
      </c>
      <c r="DE80" s="12">
        <v>2.2544657680985632E-2</v>
      </c>
      <c r="DF80" s="12">
        <v>-6.7606083776047959E-2</v>
      </c>
      <c r="DG80" s="13">
        <v>3.4430768934740119E-2</v>
      </c>
      <c r="DH80" s="159"/>
      <c r="DI80" s="159"/>
      <c r="DJ80" s="191"/>
      <c r="DK80" s="132" t="s">
        <v>23</v>
      </c>
      <c r="DL80" s="18">
        <v>-1.37468734859472E-3</v>
      </c>
      <c r="DM80" s="18">
        <v>0.10157475266619488</v>
      </c>
      <c r="DN80" s="18">
        <v>-4.9731334315530056E-2</v>
      </c>
      <c r="DO80" s="18">
        <v>-8.5314141281131167E-3</v>
      </c>
      <c r="DP80" s="18">
        <v>0.1331085023341031</v>
      </c>
      <c r="DQ80" s="18">
        <v>-2.4393498717245801E-2</v>
      </c>
      <c r="DR80" s="18">
        <v>-0.11709823439097895</v>
      </c>
      <c r="DS80" s="18">
        <v>8.3168293468891957E-2</v>
      </c>
      <c r="DT80" s="18">
        <v>3.7702103950069073E-2</v>
      </c>
      <c r="DU80" s="18">
        <v>-1.8934038055262486E-2</v>
      </c>
      <c r="DV80" s="18">
        <v>2.886530756925456E-2</v>
      </c>
      <c r="DW80" s="18">
        <v>-4.402983098447269E-2</v>
      </c>
      <c r="DX80" s="19">
        <v>3.3949106611142518E-2</v>
      </c>
      <c r="DZ80" s="191"/>
      <c r="EA80" s="132" t="s">
        <v>23</v>
      </c>
      <c r="EB80" s="18">
        <v>-2.3011729860056927E-2</v>
      </c>
      <c r="EC80" s="18">
        <v>5.5655665813021685E-2</v>
      </c>
      <c r="ED80" s="18">
        <v>-0.27887502501091799</v>
      </c>
      <c r="EE80" s="18">
        <v>-2.6077677448183706E-2</v>
      </c>
      <c r="EF80" s="18">
        <v>-3.4327205646287814E-2</v>
      </c>
      <c r="EG80" s="18">
        <v>-1.1706150738378275E-2</v>
      </c>
      <c r="EH80" s="18">
        <v>-1.9717931372267874E-2</v>
      </c>
      <c r="EI80" s="18">
        <v>3.3433707093690729E-2</v>
      </c>
      <c r="EJ80" s="18">
        <v>-9.3830618308026456E-2</v>
      </c>
      <c r="EK80" s="18">
        <v>1.9500381665708777E-2</v>
      </c>
      <c r="EL80" s="18">
        <v>1.3604905509177265E-2</v>
      </c>
      <c r="EM80" s="18">
        <v>4.6120020350460277E-2</v>
      </c>
      <c r="EN80" s="19">
        <v>4.2400535453087062E-4</v>
      </c>
      <c r="EP80" s="191"/>
      <c r="EQ80" s="132" t="s">
        <v>23</v>
      </c>
      <c r="ER80" s="18">
        <v>-1.6180486851954921E-2</v>
      </c>
      <c r="ES80" s="18">
        <v>2.9657670593520084E-2</v>
      </c>
      <c r="ET80" s="18">
        <v>-0.19440330098352293</v>
      </c>
      <c r="EU80" s="18">
        <v>-1.9396157143319444E-2</v>
      </c>
      <c r="EV80" s="18">
        <v>-2.0714742086133497E-2</v>
      </c>
      <c r="EW80" s="18">
        <v>-6.6582304855884525E-3</v>
      </c>
      <c r="EX80" s="18">
        <v>-1.0615511316351075E-2</v>
      </c>
      <c r="EY80" s="18">
        <v>2.5618182994338216E-2</v>
      </c>
      <c r="EZ80" s="18">
        <v>-1.5001905801759561E-2</v>
      </c>
      <c r="FA80" s="18">
        <v>2.5715376211804348E-3</v>
      </c>
      <c r="FB80" s="18">
        <v>6.6147927709864851E-3</v>
      </c>
      <c r="FC80" s="18">
        <v>2.4740920774968322E-2</v>
      </c>
      <c r="FD80" s="19">
        <v>2.4296463191994468E-4</v>
      </c>
      <c r="FF80" s="191"/>
      <c r="FG80" s="132" t="s">
        <v>23</v>
      </c>
      <c r="FH80" s="18">
        <v>1.48057995033602E-2</v>
      </c>
      <c r="FI80" s="18">
        <v>7.1917082072674804E-2</v>
      </c>
      <c r="FJ80" s="18">
        <v>0.14467196666799287</v>
      </c>
      <c r="FK80" s="18">
        <v>1.0864743015206327E-2</v>
      </c>
      <c r="FL80" s="18">
        <v>0.15382324442023659</v>
      </c>
      <c r="FM80" s="18">
        <v>-1.7735268231657348E-2</v>
      </c>
      <c r="FN80" s="18">
        <v>-0.10648272307462787</v>
      </c>
      <c r="FO80" s="18">
        <v>5.7550110474553745E-2</v>
      </c>
      <c r="FP80" s="18">
        <v>5.2704009751828637E-2</v>
      </c>
      <c r="FQ80" s="18">
        <v>-2.1505575676442922E-2</v>
      </c>
      <c r="FR80" s="18">
        <v>2.2250514798268076E-2</v>
      </c>
      <c r="FS80" s="18">
        <v>-6.8770751759441015E-2</v>
      </c>
      <c r="FT80" s="19">
        <v>3.3706141979222573E-2</v>
      </c>
      <c r="FW80" s="192"/>
      <c r="FX80" s="133" t="s">
        <v>23</v>
      </c>
      <c r="FY80" s="21">
        <v>0.1607209287195964</v>
      </c>
      <c r="FZ80" s="21">
        <v>-1.1704527990383023E-2</v>
      </c>
      <c r="GA80" s="21">
        <v>0.50656116585353228</v>
      </c>
      <c r="GB80" s="21">
        <v>0.40805393046756644</v>
      </c>
      <c r="GC80" s="21">
        <v>-0.44994861877678949</v>
      </c>
      <c r="GD80" s="21">
        <v>0.53327784520522115</v>
      </c>
      <c r="GE80" s="21">
        <v>0.12946392760113673</v>
      </c>
      <c r="GF80" s="21">
        <v>0.19673556514149385</v>
      </c>
      <c r="GG80" s="21">
        <v>1.7095858913927134E-2</v>
      </c>
      <c r="GH80" s="21">
        <v>-0.5081007037418418</v>
      </c>
      <c r="GI80" s="21">
        <v>-0.4495702883430473</v>
      </c>
      <c r="GJ80" s="21">
        <v>-0.20374645218554835</v>
      </c>
      <c r="GK80" s="22">
        <v>2.3171725857333673E-2</v>
      </c>
      <c r="GM80" s="192"/>
      <c r="GN80" s="133" t="s">
        <v>23</v>
      </c>
      <c r="GO80" s="21">
        <v>1.0545302196053028</v>
      </c>
      <c r="GP80" s="21">
        <v>0.142172527608983</v>
      </c>
      <c r="GQ80" s="21">
        <v>-0.80054607028964742</v>
      </c>
      <c r="GR80" s="21">
        <v>-0.63772358287709341</v>
      </c>
      <c r="GS80" s="21">
        <v>-0.43409732644802734</v>
      </c>
      <c r="GT80" s="21">
        <v>1.2586611416674949</v>
      </c>
      <c r="GU80" s="21">
        <v>-0.34792440017197007</v>
      </c>
      <c r="GV80" s="21">
        <v>1.821154006301313</v>
      </c>
      <c r="GW80" s="21">
        <v>-0.17151707768719568</v>
      </c>
      <c r="GX80" s="21">
        <v>-0.63792331088365872</v>
      </c>
      <c r="GY80" s="21">
        <v>-0.69905407359251537</v>
      </c>
      <c r="GZ80" s="21">
        <v>-0.66496219229116971</v>
      </c>
      <c r="HA80" s="22">
        <v>1.7771066835784416E-2</v>
      </c>
      <c r="HC80" s="192"/>
      <c r="HD80" s="133" t="s">
        <v>23</v>
      </c>
      <c r="HE80" s="21">
        <v>0.72310643630077909</v>
      </c>
      <c r="HF80" s="21">
        <v>7.6959314187424049E-2</v>
      </c>
      <c r="HG80" s="21">
        <v>-0.55164873219998789</v>
      </c>
      <c r="HH80" s="21">
        <v>-0.47427040680623306</v>
      </c>
      <c r="HI80" s="21">
        <v>-0.26756069345245126</v>
      </c>
      <c r="HJ80" s="21">
        <v>0.7202665649193718</v>
      </c>
      <c r="HK80" s="21">
        <v>-0.18123393192237669</v>
      </c>
      <c r="HL80" s="21">
        <v>1.3934279331156982</v>
      </c>
      <c r="HM80" s="21">
        <v>-2.7107350199257797E-2</v>
      </c>
      <c r="HN80" s="21">
        <v>-8.1694943420793503E-2</v>
      </c>
      <c r="HO80" s="21">
        <v>-0.32570938676206096</v>
      </c>
      <c r="HP80" s="21">
        <v>-0.35720345701256029</v>
      </c>
      <c r="HQ80" s="22">
        <v>1.0188219649522639E-2</v>
      </c>
      <c r="HS80" s="192"/>
      <c r="HT80" s="133" t="s">
        <v>23</v>
      </c>
      <c r="HU80" s="21">
        <v>-0.56238550758118266</v>
      </c>
      <c r="HV80" s="21">
        <v>-8.8663842177807067E-2</v>
      </c>
      <c r="HW80" s="21">
        <v>1.0582098980535202</v>
      </c>
      <c r="HX80" s="21">
        <v>0.88232433727379944</v>
      </c>
      <c r="HY80" s="21">
        <v>-0.18238792532433823</v>
      </c>
      <c r="HZ80" s="21">
        <v>-0.18698871971415065</v>
      </c>
      <c r="IA80" s="21">
        <v>0.31069785952351342</v>
      </c>
      <c r="IB80" s="21">
        <v>-1.1966923679742043</v>
      </c>
      <c r="IC80" s="21">
        <v>4.4203209113184927E-2</v>
      </c>
      <c r="ID80" s="21">
        <v>-0.42640576032104827</v>
      </c>
      <c r="IE80" s="21">
        <v>-0.12386090158098634</v>
      </c>
      <c r="IF80" s="21">
        <v>0.15345700482701194</v>
      </c>
      <c r="IG80" s="22">
        <v>1.2983506207811035E-2</v>
      </c>
      <c r="IH80" s="159"/>
      <c r="IJ80" s="190"/>
      <c r="IK80" s="134" t="s">
        <v>23</v>
      </c>
      <c r="IL80" s="27">
        <v>-9.8612660476522424E-2</v>
      </c>
      <c r="IM80" s="27">
        <v>5.7295498135316807E-2</v>
      </c>
      <c r="IN80" s="27">
        <v>-4.8896344980811635E-2</v>
      </c>
      <c r="IO80" s="27">
        <v>-2.3314059072600701E-2</v>
      </c>
      <c r="IP80" s="27">
        <v>5.1045290736065563E-2</v>
      </c>
      <c r="IQ80" s="27">
        <v>-2.43175114433134E-2</v>
      </c>
      <c r="IR80" s="27">
        <v>-0.16546195901797139</v>
      </c>
      <c r="IS80" s="27">
        <v>9.044966734363788E-2</v>
      </c>
      <c r="IT80" s="27">
        <v>-2.6265988008360337E-3</v>
      </c>
      <c r="IU80" s="27">
        <v>4.3164968510877033E-3</v>
      </c>
      <c r="IV80" s="27">
        <v>-3.4552446166004058E-3</v>
      </c>
      <c r="IW80" s="27">
        <v>2.109869465600625E-2</v>
      </c>
      <c r="IX80" s="28">
        <v>1.9168137437515727E-2</v>
      </c>
      <c r="IZ80" s="190"/>
      <c r="JA80" s="134" t="s">
        <v>23</v>
      </c>
      <c r="JB80" s="27">
        <v>2.2525432692366287E-2</v>
      </c>
      <c r="JC80" s="27">
        <v>8.071485368614767E-2</v>
      </c>
      <c r="JD80" s="27">
        <v>-7.4824152167207614E-2</v>
      </c>
      <c r="JE80" s="27">
        <v>-5.7807795534358108E-3</v>
      </c>
      <c r="JF80" s="27">
        <v>-1.688579054333561E-2</v>
      </c>
      <c r="JG80" s="27">
        <v>-1.1705067137399716E-3</v>
      </c>
      <c r="JH80" s="27">
        <v>-3.7441486685109715E-3</v>
      </c>
      <c r="JI80" s="27">
        <v>9.6847092067471996E-2</v>
      </c>
      <c r="JJ80" s="27">
        <v>-8.2048761611919194E-2</v>
      </c>
      <c r="JK80" s="27">
        <v>8.0848322178652676E-3</v>
      </c>
      <c r="JL80" s="27">
        <v>8.8384060502620931E-3</v>
      </c>
      <c r="JM80" s="27">
        <v>1.9875453896694539E-2</v>
      </c>
      <c r="JN80" s="28">
        <v>1.1866236245441322E-2</v>
      </c>
      <c r="JP80" s="190"/>
      <c r="JQ80" s="134" t="s">
        <v>23</v>
      </c>
      <c r="JR80" s="27">
        <v>-2.052254490740768E-2</v>
      </c>
      <c r="JS80" s="27">
        <v>4.4728061639040743E-2</v>
      </c>
      <c r="JT80" s="27">
        <v>-3.9937842723347661E-2</v>
      </c>
      <c r="JU80" s="27">
        <v>-4.1838994684225694E-3</v>
      </c>
      <c r="JV80" s="27">
        <v>-2.118128725751095E-2</v>
      </c>
      <c r="JW80" s="27">
        <v>8.0675540342610708E-3</v>
      </c>
      <c r="JX80" s="27">
        <v>1.0074012339343713E-2</v>
      </c>
      <c r="JY80" s="27">
        <v>7.0295209813730608E-2</v>
      </c>
      <c r="JZ80" s="27">
        <v>-1.2638438549101809E-2</v>
      </c>
      <c r="KA80" s="27">
        <v>5.95440262815701E-3</v>
      </c>
      <c r="KB80" s="27">
        <v>3.2826933979201722E-2</v>
      </c>
      <c r="KC80" s="27">
        <v>9.6738534452241454E-3</v>
      </c>
      <c r="KD80" s="28">
        <v>6.8062790673060515E-3</v>
      </c>
      <c r="KF80" s="190"/>
      <c r="KG80" s="134" t="s">
        <v>23</v>
      </c>
      <c r="KH80" s="27">
        <v>-7.8090115569114743E-2</v>
      </c>
      <c r="KI80" s="27">
        <v>1.2567436496276063E-2</v>
      </c>
      <c r="KJ80" s="27">
        <v>-8.9585022574639739E-3</v>
      </c>
      <c r="KK80" s="27">
        <v>-1.9130159604178132E-2</v>
      </c>
      <c r="KL80" s="27">
        <v>7.2226577993576513E-2</v>
      </c>
      <c r="KM80" s="27">
        <v>-3.2385065477574471E-2</v>
      </c>
      <c r="KN80" s="27">
        <v>-0.17553597135731511</v>
      </c>
      <c r="KO80" s="27">
        <v>2.0154457529907271E-2</v>
      </c>
      <c r="KP80" s="27">
        <v>1.0011839748265776E-2</v>
      </c>
      <c r="KQ80" s="27">
        <v>-1.6379057770693067E-3</v>
      </c>
      <c r="KR80" s="27">
        <v>-3.6282178595802128E-2</v>
      </c>
      <c r="KS80" s="27">
        <v>1.1424841210782105E-2</v>
      </c>
      <c r="KT80" s="28">
        <v>1.2361858370209675E-2</v>
      </c>
    </row>
    <row r="81" spans="1:306" ht="15" customHeight="1" x14ac:dyDescent="0.25">
      <c r="A81" s="189"/>
      <c r="B81" s="131" t="s">
        <v>25</v>
      </c>
      <c r="C81" s="12">
        <v>-0.12833632210894957</v>
      </c>
      <c r="D81" s="12">
        <v>3.6791561268865097E-2</v>
      </c>
      <c r="E81" s="12">
        <v>-9.5569558513399211E-3</v>
      </c>
      <c r="F81" s="12">
        <v>4.687097916031506E-2</v>
      </c>
      <c r="G81" s="12">
        <v>0.16248223336160475</v>
      </c>
      <c r="H81" s="12">
        <v>1.2227486288309152E-2</v>
      </c>
      <c r="I81" s="12">
        <v>4.7638932579383161E-2</v>
      </c>
      <c r="J81" s="12">
        <v>-1.4242568763127758E-2</v>
      </c>
      <c r="K81" s="12">
        <v>4.0816139626833461E-2</v>
      </c>
      <c r="L81" s="12">
        <v>-2.6292987424944E-2</v>
      </c>
      <c r="M81" s="12">
        <v>1.8130017010561553E-2</v>
      </c>
      <c r="N81" s="12">
        <v>-3.4534590788895841E-2</v>
      </c>
      <c r="O81" s="13">
        <v>1.3437430390430379E-2</v>
      </c>
      <c r="Q81" s="189"/>
      <c r="R81" s="131" t="s">
        <v>25</v>
      </c>
      <c r="S81" s="12">
        <v>-2.5056565825861056E-2</v>
      </c>
      <c r="T81" s="12">
        <v>-2.5913831244074582E-2</v>
      </c>
      <c r="U81" s="12">
        <v>3.4869184748638274E-2</v>
      </c>
      <c r="V81" s="12">
        <v>3.9258016839098596E-2</v>
      </c>
      <c r="W81" s="12">
        <v>9.7495894909688019E-2</v>
      </c>
      <c r="X81" s="12">
        <v>-4.8280351524357164E-3</v>
      </c>
      <c r="Y81" s="12">
        <v>-5.4580198256300012E-2</v>
      </c>
      <c r="Z81" s="12">
        <v>-4.5121285391155133E-2</v>
      </c>
      <c r="AA81" s="12">
        <v>1.8331138679049137E-2</v>
      </c>
      <c r="AB81" s="12">
        <v>9.8706223511041708E-3</v>
      </c>
      <c r="AC81" s="12">
        <v>-1.9456916827025873E-2</v>
      </c>
      <c r="AD81" s="12">
        <v>-1.0061583832075635E-2</v>
      </c>
      <c r="AE81" s="13">
        <v>-4.1905476440337527E-3</v>
      </c>
      <c r="AF81" s="1"/>
      <c r="AG81" s="189"/>
      <c r="AH81" s="131" t="s">
        <v>25</v>
      </c>
      <c r="AI81" s="12">
        <v>-4.4183832226371657E-2</v>
      </c>
      <c r="AJ81" s="12">
        <v>-7.390871858569896E-2</v>
      </c>
      <c r="AK81" s="12">
        <v>-0.24585064503247708</v>
      </c>
      <c r="AL81" s="12">
        <v>3.8098289496727236E-3</v>
      </c>
      <c r="AM81" s="12">
        <v>-4.6399406723668615E-2</v>
      </c>
      <c r="AN81" s="12">
        <v>1.1838128917758949E-2</v>
      </c>
      <c r="AO81" s="12">
        <v>3.3980857192497743E-2</v>
      </c>
      <c r="AP81" s="12">
        <v>-8.2042111784143591E-3</v>
      </c>
      <c r="AQ81" s="12">
        <v>-6.4903712269560113E-2</v>
      </c>
      <c r="AR81" s="12">
        <v>2.2107401131799501E-2</v>
      </c>
      <c r="AS81" s="12">
        <v>5.0727122768489945E-2</v>
      </c>
      <c r="AT81" s="12">
        <v>0.39013713228714642</v>
      </c>
      <c r="AU81" s="13">
        <v>-2.7468170841056537E-2</v>
      </c>
      <c r="AW81" s="189"/>
      <c r="AX81" s="131" t="s">
        <v>25</v>
      </c>
      <c r="AY81" s="12">
        <v>0.19772051536174431</v>
      </c>
      <c r="AZ81" s="12">
        <v>0.50621479899009514</v>
      </c>
      <c r="BA81" s="12">
        <v>0.31360946745562129</v>
      </c>
      <c r="BB81" s="12">
        <v>0.25406573410667577</v>
      </c>
      <c r="BC81" s="12">
        <v>0.29166666666666669</v>
      </c>
      <c r="BD81" s="12">
        <v>0.38271174625304982</v>
      </c>
      <c r="BE81" s="12">
        <v>0.43133640552995389</v>
      </c>
      <c r="BF81" s="12">
        <v>0.17976294995610184</v>
      </c>
      <c r="BG81" s="12">
        <v>0.87804878048780488</v>
      </c>
      <c r="BH81" s="12">
        <v>0.89337428696796839</v>
      </c>
      <c r="BI81" s="12">
        <v>0.53276047261009662</v>
      </c>
      <c r="BJ81" s="12">
        <v>0.44774477447744776</v>
      </c>
      <c r="BK81" s="13">
        <v>0.41891692851531814</v>
      </c>
      <c r="BM81" s="189"/>
      <c r="BN81" s="131" t="s">
        <v>25</v>
      </c>
      <c r="BO81" s="12">
        <v>-4.5228495878784315E-3</v>
      </c>
      <c r="BP81" s="12">
        <v>-1.2960533002515994E-2</v>
      </c>
      <c r="BQ81" s="12">
        <v>1.0729228423304666E-2</v>
      </c>
      <c r="BR81" s="12">
        <v>9.9279712587609648E-3</v>
      </c>
      <c r="BS81" s="12">
        <v>3.0732113996708797E-2</v>
      </c>
      <c r="BT81" s="12">
        <v>-1.876469703407647E-3</v>
      </c>
      <c r="BU81" s="12">
        <v>-2.3864155311387705E-2</v>
      </c>
      <c r="BV81" s="12">
        <v>-8.2815809694334868E-3</v>
      </c>
      <c r="BW81" s="12">
        <v>1.6078839395709182E-2</v>
      </c>
      <c r="BX81" s="12">
        <v>8.7935251103175415E-3</v>
      </c>
      <c r="BY81" s="12">
        <v>-1.004716730890729E-2</v>
      </c>
      <c r="BZ81" s="12">
        <v>-4.5684611532369069E-3</v>
      </c>
      <c r="CA81" s="13">
        <v>-1.740154714143235E-3</v>
      </c>
      <c r="CB81" s="159"/>
      <c r="CC81" s="189"/>
      <c r="CD81" s="131" t="s">
        <v>25</v>
      </c>
      <c r="CE81" s="12">
        <v>-3.6208404597351487E-2</v>
      </c>
      <c r="CF81" s="12">
        <v>-3.6944042178668264E-2</v>
      </c>
      <c r="CG81" s="12">
        <v>-0.17020254062208501</v>
      </c>
      <c r="CH81" s="12">
        <v>2.8463602021766457E-3</v>
      </c>
      <c r="CI81" s="12">
        <v>-3.1773643678646851E-2</v>
      </c>
      <c r="CJ81" s="12">
        <v>7.2371080971044338E-3</v>
      </c>
      <c r="CK81" s="12">
        <v>1.9123372618186037E-2</v>
      </c>
      <c r="CL81" s="12">
        <v>-6.6984065769858615E-3</v>
      </c>
      <c r="CM81" s="12">
        <v>-7.9745501460804884E-3</v>
      </c>
      <c r="CN81" s="12">
        <v>2.412393050105978E-3</v>
      </c>
      <c r="CO81" s="12">
        <v>2.4532639126221913E-2</v>
      </c>
      <c r="CP81" s="12">
        <v>0.21299540559326913</v>
      </c>
      <c r="CQ81" s="13">
        <v>-1.6061817533987135E-2</v>
      </c>
      <c r="CS81" s="189"/>
      <c r="CT81" s="131" t="s">
        <v>25</v>
      </c>
      <c r="CU81" s="12">
        <v>-8.7605067923719651E-2</v>
      </c>
      <c r="CV81" s="12">
        <v>8.6696136450049366E-2</v>
      </c>
      <c r="CW81" s="12">
        <v>0.14991635634744041</v>
      </c>
      <c r="CX81" s="12">
        <v>3.4096647699377453E-2</v>
      </c>
      <c r="CY81" s="12">
        <v>0.1635237630435428</v>
      </c>
      <c r="CZ81" s="12">
        <v>6.8668478946123648E-3</v>
      </c>
      <c r="DA81" s="12">
        <v>5.237971527258483E-2</v>
      </c>
      <c r="DB81" s="12">
        <v>7.3741878329159054E-4</v>
      </c>
      <c r="DC81" s="12">
        <v>3.2711850377204768E-2</v>
      </c>
      <c r="DD81" s="12">
        <v>-3.7498905585367524E-2</v>
      </c>
      <c r="DE81" s="12">
        <v>3.6445451932469279E-3</v>
      </c>
      <c r="DF81" s="12">
        <v>-0.24296153522892805</v>
      </c>
      <c r="DG81" s="13">
        <v>3.1239402638560749E-2</v>
      </c>
      <c r="DH81" s="159"/>
      <c r="DI81" s="159"/>
      <c r="DJ81" s="191"/>
      <c r="DK81" s="132" t="s">
        <v>25</v>
      </c>
      <c r="DL81" s="18">
        <v>-0.10649542378586031</v>
      </c>
      <c r="DM81" s="18">
        <v>6.3658802822867275E-2</v>
      </c>
      <c r="DN81" s="18">
        <v>-4.4092897340763201E-2</v>
      </c>
      <c r="DO81" s="18">
        <v>5.772900632075622E-3</v>
      </c>
      <c r="DP81" s="18">
        <v>4.9144987703402365E-2</v>
      </c>
      <c r="DQ81" s="18">
        <v>1.7114556174370774E-2</v>
      </c>
      <c r="DR81" s="18">
        <v>0.10481927322058446</v>
      </c>
      <c r="DS81" s="18">
        <v>3.0236073618163221E-2</v>
      </c>
      <c r="DT81" s="18">
        <v>2.1736794631941305E-2</v>
      </c>
      <c r="DU81" s="18">
        <v>-3.5904081626694076E-2</v>
      </c>
      <c r="DV81" s="18">
        <v>3.7939688070634449E-2</v>
      </c>
      <c r="DW81" s="18">
        <v>-2.4820479637149093E-2</v>
      </c>
      <c r="DX81" s="19">
        <v>1.7684288226728774E-2</v>
      </c>
      <c r="DZ81" s="191"/>
      <c r="EA81" s="132" t="s">
        <v>25</v>
      </c>
      <c r="EB81" s="18">
        <v>-2.023436150112945E-2</v>
      </c>
      <c r="EC81" s="18">
        <v>-4.991014540251984E-2</v>
      </c>
      <c r="ED81" s="18">
        <v>-0.27214721821890592</v>
      </c>
      <c r="EE81" s="18">
        <v>-3.5597754218486162E-2</v>
      </c>
      <c r="EF81" s="18">
        <v>-0.13937154995155382</v>
      </c>
      <c r="EG81" s="18">
        <v>1.6723318972748681E-2</v>
      </c>
      <c r="EH81" s="18">
        <v>9.041573737128332E-2</v>
      </c>
      <c r="EI81" s="18">
        <v>3.654688965875022E-2</v>
      </c>
      <c r="EJ81" s="18">
        <v>-8.2045091998210765E-2</v>
      </c>
      <c r="EK81" s="18">
        <v>1.2018564972959035E-2</v>
      </c>
      <c r="EL81" s="18">
        <v>7.1171033004096634E-2</v>
      </c>
      <c r="EM81" s="18">
        <v>0.40412411358173483</v>
      </c>
      <c r="EN81" s="19">
        <v>-2.3392729875626819E-2</v>
      </c>
      <c r="EP81" s="191"/>
      <c r="EQ81" s="132" t="s">
        <v>25</v>
      </c>
      <c r="ER81" s="18">
        <v>-1.6581946632611783E-2</v>
      </c>
      <c r="ES81" s="18">
        <v>-2.494810561160159E-2</v>
      </c>
      <c r="ET81" s="18">
        <v>-0.18840767311377946</v>
      </c>
      <c r="EU81" s="18">
        <v>-2.6595427834908144E-2</v>
      </c>
      <c r="EV81" s="18">
        <v>-9.5439624766634742E-2</v>
      </c>
      <c r="EW81" s="18">
        <v>1.0223614558427307E-2</v>
      </c>
      <c r="EX81" s="18">
        <v>5.0883173031928047E-2</v>
      </c>
      <c r="EY81" s="18">
        <v>2.9839057129909603E-2</v>
      </c>
      <c r="EZ81" s="18">
        <v>-1.0080666844789603E-2</v>
      </c>
      <c r="FA81" s="18">
        <v>1.3114839885593327E-3</v>
      </c>
      <c r="FB81" s="18">
        <v>3.4419718163366829E-2</v>
      </c>
      <c r="FC81" s="18">
        <v>0.22063159940133151</v>
      </c>
      <c r="FD81" s="19">
        <v>-1.3678732415722643E-2</v>
      </c>
      <c r="FF81" s="191"/>
      <c r="FG81" s="132" t="s">
        <v>25</v>
      </c>
      <c r="FH81" s="18">
        <v>-8.9913477153248531E-2</v>
      </c>
      <c r="FI81" s="18">
        <v>8.8606908434468862E-2</v>
      </c>
      <c r="FJ81" s="18">
        <v>0.14431477577301627</v>
      </c>
      <c r="FK81" s="18">
        <v>3.2368328466983766E-2</v>
      </c>
      <c r="FL81" s="18">
        <v>0.14458461247003712</v>
      </c>
      <c r="FM81" s="18">
        <v>6.8909416159434675E-3</v>
      </c>
      <c r="FN81" s="18">
        <v>5.3936100188656411E-2</v>
      </c>
      <c r="FO81" s="18">
        <v>3.9701648825361813E-4</v>
      </c>
      <c r="FP81" s="18">
        <v>3.181746147673091E-2</v>
      </c>
      <c r="FQ81" s="18">
        <v>-3.721556561525341E-2</v>
      </c>
      <c r="FR81" s="18">
        <v>3.5199699072676199E-3</v>
      </c>
      <c r="FS81" s="18">
        <v>-0.2454520790384806</v>
      </c>
      <c r="FT81" s="19">
        <v>3.1363020642451417E-2</v>
      </c>
      <c r="FW81" s="192"/>
      <c r="FX81" s="133" t="s">
        <v>25</v>
      </c>
      <c r="FY81" s="21">
        <v>0.70728480642977754</v>
      </c>
      <c r="FZ81" s="21">
        <v>-0.269882762811883</v>
      </c>
      <c r="GA81" s="21">
        <v>0.3711482811579197</v>
      </c>
      <c r="GB81" s="21">
        <v>0.4741864398975707</v>
      </c>
      <c r="GC81" s="21">
        <v>-0.25401572076216011</v>
      </c>
      <c r="GD81" s="21">
        <v>0.57125046514799671</v>
      </c>
      <c r="GE81" s="21">
        <v>0.30822697896835394</v>
      </c>
      <c r="GF81" s="21">
        <v>0.79376800657812041</v>
      </c>
      <c r="GG81" s="21">
        <v>-6.7679060350047004E-2</v>
      </c>
      <c r="GH81" s="21">
        <v>-0.57231029693191993</v>
      </c>
      <c r="GI81" s="21">
        <v>-0.42581912749932471</v>
      </c>
      <c r="GJ81" s="21">
        <v>-0.20401167435787515</v>
      </c>
      <c r="GK81" s="22">
        <v>-2.3574957919837946E-2</v>
      </c>
      <c r="GM81" s="192"/>
      <c r="GN81" s="133" t="s">
        <v>25</v>
      </c>
      <c r="GO81" s="21">
        <v>1.0759521162839663</v>
      </c>
      <c r="GP81" s="21">
        <v>-0.23865735795101325</v>
      </c>
      <c r="GQ81" s="21">
        <v>-0.77619544265040996</v>
      </c>
      <c r="GR81" s="21">
        <v>-0.7062010037837344</v>
      </c>
      <c r="GS81" s="21">
        <v>-0.59911820885071776</v>
      </c>
      <c r="GT81" s="21">
        <v>1.4214752091093332</v>
      </c>
      <c r="GU81" s="21">
        <v>-0.65397193417783683</v>
      </c>
      <c r="GV81" s="21">
        <v>3.7537053735231929</v>
      </c>
      <c r="GW81" s="21">
        <v>-0.62323190295665765</v>
      </c>
      <c r="GX81" s="21">
        <v>-0.71876664469800722</v>
      </c>
      <c r="GY81" s="21">
        <v>-0.70626126281034896</v>
      </c>
      <c r="GZ81" s="21">
        <v>-0.56089163725167757</v>
      </c>
      <c r="HA81" s="22">
        <v>-0.12639127800937217</v>
      </c>
      <c r="HC81" s="192"/>
      <c r="HD81" s="133" t="s">
        <v>25</v>
      </c>
      <c r="HE81" s="21">
        <v>0.86321430934774102</v>
      </c>
      <c r="HF81" s="21">
        <v>-0.11784547146833389</v>
      </c>
      <c r="HG81" s="21">
        <v>-0.53277320323933464</v>
      </c>
      <c r="HH81" s="21">
        <v>-0.52677952733054856</v>
      </c>
      <c r="HI81" s="21">
        <v>-0.42437539793592505</v>
      </c>
      <c r="HJ81" s="21">
        <v>0.87745994957568119</v>
      </c>
      <c r="HK81" s="21">
        <v>-0.37189003077209709</v>
      </c>
      <c r="HL81" s="21">
        <v>3.0789282223125927</v>
      </c>
      <c r="HM81" s="21">
        <v>-7.6003890604470437E-2</v>
      </c>
      <c r="HN81" s="21">
        <v>-7.663900599456594E-2</v>
      </c>
      <c r="HO81" s="21">
        <v>-0.32999317864930378</v>
      </c>
      <c r="HP81" s="21">
        <v>-0.30975533762413876</v>
      </c>
      <c r="HQ81" s="22">
        <v>-7.34438320345603E-2</v>
      </c>
      <c r="HS81" s="192"/>
      <c r="HT81" s="133" t="s">
        <v>25</v>
      </c>
      <c r="HU81" s="21">
        <v>-0.15592950291796348</v>
      </c>
      <c r="HV81" s="21">
        <v>-0.1520372913435491</v>
      </c>
      <c r="HW81" s="21">
        <v>0.90392148439725428</v>
      </c>
      <c r="HX81" s="21">
        <v>1.0009659672281193</v>
      </c>
      <c r="HY81" s="21">
        <v>0.17035967717376493</v>
      </c>
      <c r="HZ81" s="21">
        <v>-0.30620948442768448</v>
      </c>
      <c r="IA81" s="21">
        <v>0.68011700974045097</v>
      </c>
      <c r="IB81" s="21">
        <v>-2.2851602157344724</v>
      </c>
      <c r="IC81" s="21">
        <v>8.3248302544234321E-3</v>
      </c>
      <c r="ID81" s="21">
        <v>-0.49567129093735396</v>
      </c>
      <c r="IE81" s="21">
        <v>-9.5825948850020937E-2</v>
      </c>
      <c r="IF81" s="21">
        <v>0.10574366326626361</v>
      </c>
      <c r="IG81" s="22">
        <v>4.986887411472235E-2</v>
      </c>
      <c r="IH81" s="159"/>
      <c r="IJ81" s="190"/>
      <c r="IK81" s="134" t="s">
        <v>25</v>
      </c>
      <c r="IL81" s="27">
        <v>-0.36297445589940447</v>
      </c>
      <c r="IM81" s="27">
        <v>1.7810421498431761E-2</v>
      </c>
      <c r="IN81" s="27">
        <v>-3.6151200796956107E-2</v>
      </c>
      <c r="IO81" s="27">
        <v>-3.0957158862601752E-3</v>
      </c>
      <c r="IP81" s="27">
        <v>1.5066964130491356E-2</v>
      </c>
      <c r="IQ81" s="27">
        <v>4.0219343854533962E-2</v>
      </c>
      <c r="IR81" s="27">
        <v>0.10962002668958534</v>
      </c>
      <c r="IS81" s="27">
        <v>5.0377653482144402E-2</v>
      </c>
      <c r="IT81" s="27">
        <v>-1.7013421083266575E-2</v>
      </c>
      <c r="IU81" s="27">
        <v>-3.7090978255398532E-3</v>
      </c>
      <c r="IV81" s="27">
        <v>1.4470553586375945E-3</v>
      </c>
      <c r="IW81" s="27">
        <v>3.6355792023293948E-2</v>
      </c>
      <c r="IX81" s="28">
        <v>2.3662616255961319E-3</v>
      </c>
      <c r="IZ81" s="190"/>
      <c r="JA81" s="134" t="s">
        <v>25</v>
      </c>
      <c r="JB81" s="27">
        <v>2.8580536622378583E-2</v>
      </c>
      <c r="JC81" s="27">
        <v>-2.4813349114574168E-2</v>
      </c>
      <c r="JD81" s="27">
        <v>-8.1114397757710455E-2</v>
      </c>
      <c r="JE81" s="27">
        <v>-7.6346068362790342E-3</v>
      </c>
      <c r="JF81" s="27">
        <v>-6.2351569920615302E-2</v>
      </c>
      <c r="JG81" s="27">
        <v>6.6489144870434558E-2</v>
      </c>
      <c r="JH81" s="27">
        <v>3.3163186775043596E-2</v>
      </c>
      <c r="JI81" s="27">
        <v>0.17697667349515234</v>
      </c>
      <c r="JJ81" s="27">
        <v>-3.1996861975061353E-2</v>
      </c>
      <c r="JK81" s="27">
        <v>4.2469539291036806E-3</v>
      </c>
      <c r="JL81" s="27">
        <v>2.3949030256638748E-2</v>
      </c>
      <c r="JM81" s="27">
        <v>0.13136532157547376</v>
      </c>
      <c r="JN81" s="28">
        <v>-1.045033888941535E-2</v>
      </c>
      <c r="JP81" s="190"/>
      <c r="JQ81" s="134" t="s">
        <v>25</v>
      </c>
      <c r="JR81" s="27">
        <v>-1.3131319935042574E-2</v>
      </c>
      <c r="JS81" s="27">
        <v>-9.6541716254312654E-3</v>
      </c>
      <c r="JT81" s="27">
        <v>-4.7460250697253681E-2</v>
      </c>
      <c r="JU81" s="27">
        <v>-4.0526631767018317E-3</v>
      </c>
      <c r="JV81" s="27">
        <v>-6.9445014539147143E-2</v>
      </c>
      <c r="JW81" s="27">
        <v>5.7165691417027098E-2</v>
      </c>
      <c r="JX81" s="27">
        <v>1.0757914921742329E-2</v>
      </c>
      <c r="JY81" s="27">
        <v>0.17218500138458381</v>
      </c>
      <c r="JZ81" s="27">
        <v>-2.8187045273401906E-3</v>
      </c>
      <c r="KA81" s="27">
        <v>4.0618284763416501E-3</v>
      </c>
      <c r="KB81" s="27">
        <v>3.5111967884190076E-2</v>
      </c>
      <c r="KC81" s="27">
        <v>6.3817648441164221E-2</v>
      </c>
      <c r="KD81" s="28">
        <v>-5.2238699910140268E-3</v>
      </c>
      <c r="KF81" s="190"/>
      <c r="KG81" s="134" t="s">
        <v>25</v>
      </c>
      <c r="KH81" s="27">
        <v>-0.3498431359643619</v>
      </c>
      <c r="KI81" s="27">
        <v>2.7464593123863026E-2</v>
      </c>
      <c r="KJ81" s="27">
        <v>1.1309049900297574E-2</v>
      </c>
      <c r="KK81" s="27">
        <v>9.569472904416565E-4</v>
      </c>
      <c r="KL81" s="27">
        <v>8.4511978669638499E-2</v>
      </c>
      <c r="KM81" s="27">
        <v>-1.6946347562493136E-2</v>
      </c>
      <c r="KN81" s="27">
        <v>9.8862111767843014E-2</v>
      </c>
      <c r="KO81" s="27">
        <v>-0.12180734790243941</v>
      </c>
      <c r="KP81" s="27">
        <v>-1.4194716555926384E-2</v>
      </c>
      <c r="KQ81" s="27">
        <v>-7.7709263018815034E-3</v>
      </c>
      <c r="KR81" s="27">
        <v>-3.3664912525552482E-2</v>
      </c>
      <c r="KS81" s="27">
        <v>-2.7461856417870273E-2</v>
      </c>
      <c r="KT81" s="28">
        <v>7.5901316166101587E-3</v>
      </c>
    </row>
    <row r="82" spans="1:306" ht="15" customHeight="1" x14ac:dyDescent="0.25">
      <c r="A82" s="189"/>
      <c r="B82" s="131" t="s">
        <v>16</v>
      </c>
      <c r="C82" s="12">
        <v>-5.9728925197156758E-2</v>
      </c>
      <c r="D82" s="12">
        <v>2.3428359246719481E-2</v>
      </c>
      <c r="E82" s="12">
        <v>6.7828412777512651E-3</v>
      </c>
      <c r="F82" s="12">
        <v>2.5958981451803614E-2</v>
      </c>
      <c r="G82" s="12">
        <v>0.10572428671136395</v>
      </c>
      <c r="H82" s="12">
        <v>4.3092244136714308E-2</v>
      </c>
      <c r="I82" s="12">
        <v>-9.0616681808763436E-3</v>
      </c>
      <c r="J82" s="12">
        <v>1.3060483477978443E-4</v>
      </c>
      <c r="K82" s="12">
        <v>4.8308788921948211E-2</v>
      </c>
      <c r="L82" s="12">
        <v>-5.6510083384664483E-3</v>
      </c>
      <c r="M82" s="12">
        <v>5.9333837480454961E-2</v>
      </c>
      <c r="N82" s="12">
        <v>-6.496809420054174E-2</v>
      </c>
      <c r="O82" s="13">
        <v>1.6030227100659013E-2</v>
      </c>
      <c r="Q82" s="189"/>
      <c r="R82" s="131" t="s">
        <v>16</v>
      </c>
      <c r="S82" s="12">
        <v>-7.1636445041414823E-3</v>
      </c>
      <c r="T82" s="12">
        <v>-2.675369944827433E-2</v>
      </c>
      <c r="U82" s="12">
        <v>2.646386985347373E-2</v>
      </c>
      <c r="V82" s="12">
        <v>5.082740060695131E-2</v>
      </c>
      <c r="W82" s="12">
        <v>3.0497592295345103E-2</v>
      </c>
      <c r="X82" s="12">
        <v>5.1746442432082796E-4</v>
      </c>
      <c r="Y82" s="12">
        <v>8.7798696596669088E-3</v>
      </c>
      <c r="Z82" s="12">
        <v>-1.9002220190675198E-2</v>
      </c>
      <c r="AA82" s="12">
        <v>1.9011929728057209E-2</v>
      </c>
      <c r="AB82" s="12">
        <v>8.6957901585236197E-3</v>
      </c>
      <c r="AC82" s="12">
        <v>-1.7865701049044145E-2</v>
      </c>
      <c r="AD82" s="12">
        <v>0.12015188500135611</v>
      </c>
      <c r="AE82" s="13">
        <v>6.5865104267903256E-3</v>
      </c>
      <c r="AF82" s="1"/>
      <c r="AG82" s="189"/>
      <c r="AH82" s="131" t="s">
        <v>16</v>
      </c>
      <c r="AI82" s="12">
        <v>-4.5624060466523127E-2</v>
      </c>
      <c r="AJ82" s="12">
        <v>3.4632565164562999E-2</v>
      </c>
      <c r="AK82" s="12">
        <v>-6.5385162643688322E-2</v>
      </c>
      <c r="AL82" s="12">
        <v>-4.8891069674433978E-3</v>
      </c>
      <c r="AM82" s="12">
        <v>-2.6300272664309489E-2</v>
      </c>
      <c r="AN82" s="12">
        <v>6.9355732001266804E-3</v>
      </c>
      <c r="AO82" s="12">
        <v>8.5697200356447973E-3</v>
      </c>
      <c r="AP82" s="12">
        <v>-1.4191455895455323E-2</v>
      </c>
      <c r="AQ82" s="12">
        <v>-4.4896982152214202E-2</v>
      </c>
      <c r="AR82" s="12">
        <v>7.0294580167630072E-2</v>
      </c>
      <c r="AS82" s="12">
        <v>3.7130795882948694E-2</v>
      </c>
      <c r="AT82" s="12">
        <v>5.4454164596772638E-2</v>
      </c>
      <c r="AU82" s="13">
        <v>-1.7438141339983594E-4</v>
      </c>
      <c r="AW82" s="189"/>
      <c r="AX82" s="131" t="s">
        <v>16</v>
      </c>
      <c r="AY82" s="12">
        <v>0.21088019559902199</v>
      </c>
      <c r="AZ82" s="12">
        <v>0.50065607231374831</v>
      </c>
      <c r="BA82" s="12">
        <v>0.32302685109845403</v>
      </c>
      <c r="BB82" s="12">
        <v>0.22914615276410183</v>
      </c>
      <c r="BC82" s="12">
        <v>0.31974921630094044</v>
      </c>
      <c r="BD82" s="12">
        <v>0.38256658595641646</v>
      </c>
      <c r="BE82" s="12">
        <v>0.49036777583187391</v>
      </c>
      <c r="BF82" s="12">
        <v>0.11754027683231223</v>
      </c>
      <c r="BG82" s="12">
        <v>0.86985578614139991</v>
      </c>
      <c r="BH82" s="12">
        <v>0.88968373493975905</v>
      </c>
      <c r="BI82" s="12">
        <v>0.61876832844574781</v>
      </c>
      <c r="BJ82" s="12">
        <v>0.44667503136762859</v>
      </c>
      <c r="BK82" s="13">
        <v>0.42315203032565618</v>
      </c>
      <c r="BM82" s="189"/>
      <c r="BN82" s="131" t="s">
        <v>16</v>
      </c>
      <c r="BO82" s="12">
        <v>-1.3956501361511557E-3</v>
      </c>
      <c r="BP82" s="12">
        <v>-1.3354711759855163E-2</v>
      </c>
      <c r="BQ82" s="12">
        <v>8.3469567377866278E-3</v>
      </c>
      <c r="BR82" s="12">
        <v>1.1732561477615628E-2</v>
      </c>
      <c r="BS82" s="12">
        <v>1.0260854991579516E-2</v>
      </c>
      <c r="BT82" s="12">
        <v>2.0476070065723718E-4</v>
      </c>
      <c r="BU82" s="12">
        <v>4.2676556254587356E-3</v>
      </c>
      <c r="BV82" s="12">
        <v>-2.2622553502816417E-3</v>
      </c>
      <c r="BW82" s="12">
        <v>1.6527584044633163E-2</v>
      </c>
      <c r="BX82" s="12">
        <v>7.7457755280825229E-3</v>
      </c>
      <c r="BY82" s="12">
        <v>-1.0974902954975496E-2</v>
      </c>
      <c r="BZ82" s="12">
        <v>5.353484239012047E-2</v>
      </c>
      <c r="CA82" s="13">
        <v>2.7800726946849083E-3</v>
      </c>
      <c r="CB82" s="159"/>
      <c r="CC82" s="189"/>
      <c r="CD82" s="131" t="s">
        <v>16</v>
      </c>
      <c r="CE82" s="12">
        <v>-3.6735396858905617E-2</v>
      </c>
      <c r="CF82" s="12">
        <v>1.7344940095314024E-2</v>
      </c>
      <c r="CG82" s="12">
        <v>-4.4762059261536154E-2</v>
      </c>
      <c r="CH82" s="12">
        <v>-3.760547423158467E-3</v>
      </c>
      <c r="CI82" s="12">
        <v>-1.7451597613699937E-2</v>
      </c>
      <c r="CJ82" s="12">
        <v>4.1911665101761206E-3</v>
      </c>
      <c r="CK82" s="12">
        <v>4.4042124214789796E-3</v>
      </c>
      <c r="CL82" s="12">
        <v>-1.2501932423690996E-2</v>
      </c>
      <c r="CM82" s="12">
        <v>-5.866822853022282E-3</v>
      </c>
      <c r="CN82" s="12">
        <v>7.6796792910767834E-3</v>
      </c>
      <c r="CO82" s="12">
        <v>1.4321342151595222E-2</v>
      </c>
      <c r="CP82" s="12">
        <v>3.0191581291142449E-2</v>
      </c>
      <c r="CQ82" s="13">
        <v>-1.0077749046644593E-4</v>
      </c>
      <c r="CS82" s="189"/>
      <c r="CT82" s="131" t="s">
        <v>16</v>
      </c>
      <c r="CU82" s="12">
        <v>-2.1597878202099983E-2</v>
      </c>
      <c r="CV82" s="12">
        <v>1.943813091126062E-2</v>
      </c>
      <c r="CW82" s="12">
        <v>4.3197943801500792E-2</v>
      </c>
      <c r="CX82" s="12">
        <v>1.7986967397346454E-2</v>
      </c>
      <c r="CY82" s="12">
        <v>0.11291502933348438</v>
      </c>
      <c r="CZ82" s="12">
        <v>3.869631692588095E-2</v>
      </c>
      <c r="DA82" s="12">
        <v>-1.773353622781406E-2</v>
      </c>
      <c r="DB82" s="12">
        <v>1.4894792608752422E-2</v>
      </c>
      <c r="DC82" s="12">
        <v>3.7648027730337333E-2</v>
      </c>
      <c r="DD82" s="12">
        <v>-2.1076463157625753E-2</v>
      </c>
      <c r="DE82" s="12">
        <v>5.5987398283835227E-2</v>
      </c>
      <c r="DF82" s="12">
        <v>-0.14869451788180466</v>
      </c>
      <c r="DG82" s="13">
        <v>1.3350931896440552E-2</v>
      </c>
      <c r="DH82" s="159"/>
      <c r="DI82" s="159"/>
      <c r="DJ82" s="191"/>
      <c r="DK82" s="132" t="s">
        <v>16</v>
      </c>
      <c r="DL82" s="18">
        <v>-5.2993157479742231E-2</v>
      </c>
      <c r="DM82" s="18">
        <v>5.0808853976846736E-2</v>
      </c>
      <c r="DN82" s="18">
        <v>-1.9860528804533692E-2</v>
      </c>
      <c r="DO82" s="18">
        <v>-2.618784670474705E-2</v>
      </c>
      <c r="DP82" s="18">
        <v>7.2002358224179427E-2</v>
      </c>
      <c r="DQ82" s="18">
        <v>4.2552481009088622E-2</v>
      </c>
      <c r="DR82" s="18">
        <v>-1.7761977575016002E-2</v>
      </c>
      <c r="DS82" s="18">
        <v>1.9135306807283474E-2</v>
      </c>
      <c r="DT82" s="18">
        <v>2.8378415893659321E-2</v>
      </c>
      <c r="DU82" s="18">
        <v>-1.429765851429457E-2</v>
      </c>
      <c r="DV82" s="18">
        <v>7.8259579132017559E-2</v>
      </c>
      <c r="DW82" s="18">
        <v>-0.1773139402187571</v>
      </c>
      <c r="DX82" s="19">
        <v>9.3381334159262606E-3</v>
      </c>
      <c r="DZ82" s="191"/>
      <c r="EA82" s="132" t="s">
        <v>16</v>
      </c>
      <c r="EB82" s="18">
        <v>-3.8787250512399202E-2</v>
      </c>
      <c r="EC82" s="18">
        <v>6.2312813852372827E-2</v>
      </c>
      <c r="ED82" s="18">
        <v>-9.0118688062611391E-2</v>
      </c>
      <c r="EE82" s="18">
        <v>-5.5468006975950196E-2</v>
      </c>
      <c r="EF82" s="18">
        <v>-5.5995769966682027E-2</v>
      </c>
      <c r="EG82" s="18">
        <v>6.414519863412506E-3</v>
      </c>
      <c r="EH82" s="18">
        <v>-2.8539064895478434E-4</v>
      </c>
      <c r="EI82" s="18">
        <v>4.5410951254683E-3</v>
      </c>
      <c r="EJ82" s="18">
        <v>-6.3055333610591582E-2</v>
      </c>
      <c r="EK82" s="18">
        <v>6.0987523090687203E-2</v>
      </c>
      <c r="EL82" s="18">
        <v>5.5659864630950628E-2</v>
      </c>
      <c r="EM82" s="18">
        <v>-7.2240490927059919E-2</v>
      </c>
      <c r="EN82" s="19">
        <v>-6.7597432751926312E-3</v>
      </c>
      <c r="EP82" s="191"/>
      <c r="EQ82" s="132" t="s">
        <v>16</v>
      </c>
      <c r="ER82" s="18">
        <v>-3.1230561814730991E-2</v>
      </c>
      <c r="ES82" s="18">
        <v>3.1207969097991548E-2</v>
      </c>
      <c r="ET82" s="18">
        <v>-6.1694395066552568E-2</v>
      </c>
      <c r="EU82" s="18">
        <v>-4.2664247702115812E-2</v>
      </c>
      <c r="EV82" s="18">
        <v>-3.7156103208540459E-2</v>
      </c>
      <c r="EW82" s="18">
        <v>3.8762940069471037E-3</v>
      </c>
      <c r="EX82" s="18">
        <v>-1.4667002374320104E-4</v>
      </c>
      <c r="EY82" s="18">
        <v>4.0004679439787499E-3</v>
      </c>
      <c r="EZ82" s="18">
        <v>-8.2396289126376952E-3</v>
      </c>
      <c r="FA82" s="18">
        <v>6.662883781035721E-3</v>
      </c>
      <c r="FB82" s="18">
        <v>2.1468001063165328E-2</v>
      </c>
      <c r="FC82" s="18">
        <v>-4.0053036723395691E-2</v>
      </c>
      <c r="FD82" s="19">
        <v>-3.9065514505801585E-3</v>
      </c>
      <c r="FF82" s="191"/>
      <c r="FG82" s="132" t="s">
        <v>16</v>
      </c>
      <c r="FH82" s="18">
        <v>-2.176259566501124E-2</v>
      </c>
      <c r="FI82" s="18">
        <v>1.9600884878855189E-2</v>
      </c>
      <c r="FJ82" s="18">
        <v>4.1833866262018876E-2</v>
      </c>
      <c r="FK82" s="18">
        <v>1.6476400997368763E-2</v>
      </c>
      <c r="FL82" s="18">
        <v>0.10915846143271989</v>
      </c>
      <c r="FM82" s="18">
        <v>3.8676187002141517E-2</v>
      </c>
      <c r="FN82" s="18">
        <v>-1.7615307551272802E-2</v>
      </c>
      <c r="FO82" s="18">
        <v>1.5134838863304724E-2</v>
      </c>
      <c r="FP82" s="18">
        <v>3.6618044806297018E-2</v>
      </c>
      <c r="FQ82" s="18">
        <v>-2.096054229533029E-2</v>
      </c>
      <c r="FR82" s="18">
        <v>5.6791578068852232E-2</v>
      </c>
      <c r="FS82" s="18">
        <v>-0.13726090349536141</v>
      </c>
      <c r="FT82" s="19">
        <v>1.3244684866506418E-2</v>
      </c>
      <c r="FW82" s="192"/>
      <c r="FX82" s="133" t="s">
        <v>16</v>
      </c>
      <c r="FY82" s="21">
        <v>0.84872283418491523</v>
      </c>
      <c r="FZ82" s="21">
        <v>-0.2312908361938362</v>
      </c>
      <c r="GA82" s="21">
        <v>0.38253481066139944</v>
      </c>
      <c r="GB82" s="21">
        <v>0.36983955228582194</v>
      </c>
      <c r="GC82" s="21">
        <v>-0.26151946846128876</v>
      </c>
      <c r="GD82" s="21">
        <v>0.51029937700439421</v>
      </c>
      <c r="GE82" s="21">
        <v>4.3558722656236178E-2</v>
      </c>
      <c r="GF82" s="21">
        <v>1.9052858032999678</v>
      </c>
      <c r="GG82" s="21">
        <v>-1.3238076363426315E-2</v>
      </c>
      <c r="GH82" s="21">
        <v>-0.57450837380461173</v>
      </c>
      <c r="GI82" s="21">
        <v>-0.54169311676446219</v>
      </c>
      <c r="GJ82" s="21">
        <v>-0.27255798136293075</v>
      </c>
      <c r="GK82" s="22">
        <v>-2.3822340443937492E-2</v>
      </c>
      <c r="GM82" s="192"/>
      <c r="GN82" s="133" t="s">
        <v>16</v>
      </c>
      <c r="GO82" s="21">
        <v>2.992836962508981</v>
      </c>
      <c r="GP82" s="21">
        <v>-6.2177281560479643E-2</v>
      </c>
      <c r="GQ82" s="21">
        <v>-0.80203629177073443</v>
      </c>
      <c r="GR82" s="21">
        <v>-0.68168028571003703</v>
      </c>
      <c r="GS82" s="21">
        <v>-0.62344049245536826</v>
      </c>
      <c r="GT82" s="21">
        <v>1.8670091530047324</v>
      </c>
      <c r="GU82" s="21">
        <v>-0.66748427929021426</v>
      </c>
      <c r="GV82" s="21">
        <v>8.6817308160375877</v>
      </c>
      <c r="GW82" s="21">
        <v>-0.45812994073632962</v>
      </c>
      <c r="GX82" s="21">
        <v>-0.7254008608041389</v>
      </c>
      <c r="GY82" s="21">
        <v>-0.76688601362307962</v>
      </c>
      <c r="GZ82" s="21">
        <v>-0.65698223138493594</v>
      </c>
      <c r="HA82" s="22">
        <v>9.678596232418496E-2</v>
      </c>
      <c r="HC82" s="192"/>
      <c r="HD82" s="133" t="s">
        <v>16</v>
      </c>
      <c r="HE82" s="21">
        <v>2.3617069184591042</v>
      </c>
      <c r="HF82" s="21">
        <v>-3.1047847987263857E-2</v>
      </c>
      <c r="HG82" s="21">
        <v>-0.54295703397335326</v>
      </c>
      <c r="HH82" s="21">
        <v>-0.52547587082444824</v>
      </c>
      <c r="HI82" s="21">
        <v>-0.42409588358249189</v>
      </c>
      <c r="HJ82" s="21">
        <v>1.152753835390331</v>
      </c>
      <c r="HK82" s="21">
        <v>-0.34017149785193057</v>
      </c>
      <c r="HL82" s="21">
        <v>7.6612777725369137</v>
      </c>
      <c r="HM82" s="21">
        <v>-5.9622960982216665E-2</v>
      </c>
      <c r="HN82" s="21">
        <v>-8.0023513635396337E-2</v>
      </c>
      <c r="HO82" s="21">
        <v>-0.29236123686510368</v>
      </c>
      <c r="HP82" s="21">
        <v>-0.36352467257309501</v>
      </c>
      <c r="HQ82" s="22">
        <v>5.5830785859683631E-2</v>
      </c>
      <c r="HS82" s="192"/>
      <c r="HT82" s="133" t="s">
        <v>16</v>
      </c>
      <c r="HU82" s="21">
        <v>-1.5129840842741888</v>
      </c>
      <c r="HV82" s="21">
        <v>-0.20024298820657233</v>
      </c>
      <c r="HW82" s="21">
        <v>0.92549184463475265</v>
      </c>
      <c r="HX82" s="21">
        <v>0.89531542311027024</v>
      </c>
      <c r="HY82" s="21">
        <v>0.16257641512120313</v>
      </c>
      <c r="HZ82" s="21">
        <v>-0.64245445838593684</v>
      </c>
      <c r="IA82" s="21">
        <v>0.38373022050816674</v>
      </c>
      <c r="IB82" s="21">
        <v>-5.7559919692369457</v>
      </c>
      <c r="IC82" s="21">
        <v>4.6384884618790354E-2</v>
      </c>
      <c r="ID82" s="21">
        <v>-0.49448486016921539</v>
      </c>
      <c r="IE82" s="21">
        <v>-0.24933187989935851</v>
      </c>
      <c r="IF82" s="21">
        <v>9.0966691210164263E-2</v>
      </c>
      <c r="IG82" s="22">
        <v>-7.9653126303621119E-2</v>
      </c>
      <c r="IH82" s="159"/>
      <c r="IJ82" s="190"/>
      <c r="IK82" s="134" t="s">
        <v>16</v>
      </c>
      <c r="IL82" s="27">
        <v>-0.26639336028251515</v>
      </c>
      <c r="IM82" s="27">
        <v>9.5808818512132798E-3</v>
      </c>
      <c r="IN82" s="27">
        <v>-1.3692667892489241E-3</v>
      </c>
      <c r="IO82" s="27">
        <v>-4.7929464347936823E-2</v>
      </c>
      <c r="IP82" s="27">
        <v>3.0343355249473569E-2</v>
      </c>
      <c r="IQ82" s="27">
        <v>7.4566695857178011E-2</v>
      </c>
      <c r="IR82" s="27">
        <v>-3.1878549100329383E-2</v>
      </c>
      <c r="IS82" s="27">
        <v>5.0837829468721507E-2</v>
      </c>
      <c r="IT82" s="27">
        <v>-1.1517742880243953E-2</v>
      </c>
      <c r="IU82" s="27">
        <v>5.7175518201790787E-3</v>
      </c>
      <c r="IV82" s="27">
        <v>1.8249533038895205E-2</v>
      </c>
      <c r="IW82" s="27">
        <v>-9.5455353212928917E-2</v>
      </c>
      <c r="IX82" s="28">
        <v>-3.5860501897182519E-3</v>
      </c>
      <c r="IZ82" s="190"/>
      <c r="JA82" s="134" t="s">
        <v>16</v>
      </c>
      <c r="JB82" s="27">
        <v>-2.1035761070455461E-2</v>
      </c>
      <c r="JC82" s="27">
        <v>7.1735592063304487E-2</v>
      </c>
      <c r="JD82" s="27">
        <v>-1.7790799631653975E-2</v>
      </c>
      <c r="JE82" s="27">
        <v>-1.5142349421111589E-2</v>
      </c>
      <c r="JF82" s="27">
        <v>-2.0137454124258491E-2</v>
      </c>
      <c r="JG82" s="27">
        <v>5.0161984979664842E-2</v>
      </c>
      <c r="JH82" s="27">
        <v>4.5913125879296635E-3</v>
      </c>
      <c r="JI82" s="27">
        <v>6.3456570920013888E-2</v>
      </c>
      <c r="JJ82" s="27">
        <v>-3.4102903705676979E-2</v>
      </c>
      <c r="JK82" s="27">
        <v>1.6629263828173202E-2</v>
      </c>
      <c r="JL82" s="27">
        <v>1.5860230380222329E-2</v>
      </c>
      <c r="JM82" s="27">
        <v>-2.0816191780842153E-2</v>
      </c>
      <c r="JN82" s="28">
        <v>4.5928149622275066E-3</v>
      </c>
      <c r="JP82" s="190"/>
      <c r="JQ82" s="134" t="s">
        <v>16</v>
      </c>
      <c r="JR82" s="27">
        <v>-0.11338217741773748</v>
      </c>
      <c r="JS82" s="27">
        <v>3.6218063931407474E-2</v>
      </c>
      <c r="JT82" s="27">
        <v>-9.6193310846870439E-5</v>
      </c>
      <c r="JU82" s="27">
        <v>-1.3919138429874245E-2</v>
      </c>
      <c r="JV82" s="27">
        <v>-3.3847414731948855E-2</v>
      </c>
      <c r="JW82" s="27">
        <v>7.869469415693886E-2</v>
      </c>
      <c r="JX82" s="27">
        <v>8.1130088724764016E-3</v>
      </c>
      <c r="JY82" s="27">
        <v>8.2057508088039022E-2</v>
      </c>
      <c r="JZ82" s="27">
        <v>-3.989865715791456E-3</v>
      </c>
      <c r="KA82" s="27">
        <v>2.5200084578391735E-4</v>
      </c>
      <c r="KB82" s="27">
        <v>1.3041311355226348E-2</v>
      </c>
      <c r="KC82" s="27">
        <v>-1.0099095015265125E-2</v>
      </c>
      <c r="KD82" s="28">
        <v>2.4527625416145421E-3</v>
      </c>
      <c r="KF82" s="190"/>
      <c r="KG82" s="134" t="s">
        <v>16</v>
      </c>
      <c r="KH82" s="27">
        <v>-0.15301118286477766</v>
      </c>
      <c r="KI82" s="27">
        <v>-2.6637182080194194E-2</v>
      </c>
      <c r="KJ82" s="27">
        <v>-1.2730734784020536E-3</v>
      </c>
      <c r="KK82" s="27">
        <v>-3.4010325918062578E-2</v>
      </c>
      <c r="KL82" s="27">
        <v>6.4190769981422424E-2</v>
      </c>
      <c r="KM82" s="27">
        <v>-4.1279982997608489E-3</v>
      </c>
      <c r="KN82" s="27">
        <v>-3.9991557972805784E-2</v>
      </c>
      <c r="KO82" s="27">
        <v>-3.1219678619317515E-2</v>
      </c>
      <c r="KP82" s="27">
        <v>-7.5278771644524973E-3</v>
      </c>
      <c r="KQ82" s="27">
        <v>5.4655509743951614E-3</v>
      </c>
      <c r="KR82" s="27">
        <v>5.2082216836688566E-3</v>
      </c>
      <c r="KS82" s="27">
        <v>-8.5356258197663792E-2</v>
      </c>
      <c r="KT82" s="28">
        <v>-6.038812731332794E-3</v>
      </c>
    </row>
    <row r="83" spans="1:306" ht="15" customHeight="1" x14ac:dyDescent="0.25">
      <c r="A83" s="189"/>
      <c r="B83" s="131" t="s">
        <v>20</v>
      </c>
      <c r="C83" s="12">
        <v>-8.7541468312613946E-2</v>
      </c>
      <c r="D83" s="12">
        <v>0.11034904110712064</v>
      </c>
      <c r="E83" s="12">
        <v>6.6209073207898636E-2</v>
      </c>
      <c r="F83" s="12">
        <v>5.2667768154462238E-2</v>
      </c>
      <c r="G83" s="12">
        <v>0.17473673357162497</v>
      </c>
      <c r="H83" s="12">
        <v>5.7921507453737057E-3</v>
      </c>
      <c r="I83" s="12">
        <v>3.3961396924283987E-2</v>
      </c>
      <c r="J83" s="12">
        <v>5.043385439270591E-2</v>
      </c>
      <c r="K83" s="12">
        <v>4.1666892174609796E-2</v>
      </c>
      <c r="L83" s="12">
        <v>-1.3268876247101049E-2</v>
      </c>
      <c r="M83" s="12">
        <v>4.2494504528268688E-2</v>
      </c>
      <c r="N83" s="12">
        <v>-6.5627008762645808E-2</v>
      </c>
      <c r="O83" s="13">
        <v>5.2966327467717234E-2</v>
      </c>
      <c r="Q83" s="189"/>
      <c r="R83" s="131" t="s">
        <v>20</v>
      </c>
      <c r="S83" s="12">
        <v>-6.0281312793034163E-3</v>
      </c>
      <c r="T83" s="12">
        <v>9.2051115442928315E-3</v>
      </c>
      <c r="U83" s="12">
        <v>0.1133053839364519</v>
      </c>
      <c r="V83" s="12">
        <v>5.6649897257847373E-2</v>
      </c>
      <c r="W83" s="12">
        <v>3.5323801513877207E-2</v>
      </c>
      <c r="X83" s="12">
        <v>2.9714702397229058E-2</v>
      </c>
      <c r="Y83" s="12">
        <v>6.3428571428571431E-2</v>
      </c>
      <c r="Z83" s="12">
        <v>-2.055482574762383E-2</v>
      </c>
      <c r="AA83" s="12">
        <v>-4.4041932882575522E-3</v>
      </c>
      <c r="AB83" s="12">
        <v>2.2656886715566423E-2</v>
      </c>
      <c r="AC83" s="12">
        <v>5.1562402932223399E-3</v>
      </c>
      <c r="AD83" s="12">
        <v>-4.2669917708015849E-2</v>
      </c>
      <c r="AE83" s="13">
        <v>1.9193962383592403E-2</v>
      </c>
      <c r="AF83" s="1"/>
      <c r="AG83" s="189"/>
      <c r="AH83" s="131" t="s">
        <v>20</v>
      </c>
      <c r="AI83" s="12">
        <v>0.13927010781484669</v>
      </c>
      <c r="AJ83" s="12">
        <v>9.2768039410936351E-2</v>
      </c>
      <c r="AK83" s="12">
        <v>7.0826000818251158E-3</v>
      </c>
      <c r="AL83" s="12">
        <v>9.5549336753556636E-3</v>
      </c>
      <c r="AM83" s="12">
        <v>3.805253023060659E-2</v>
      </c>
      <c r="AN83" s="12">
        <v>2.7786353939486998E-2</v>
      </c>
      <c r="AO83" s="12">
        <v>-8.8511024962752791E-3</v>
      </c>
      <c r="AP83" s="12">
        <v>-8.9497513772121687E-2</v>
      </c>
      <c r="AQ83" s="12">
        <v>-7.0049518532938018E-2</v>
      </c>
      <c r="AR83" s="12">
        <v>6.4252530282419715E-2</v>
      </c>
      <c r="AS83" s="12">
        <v>4.0629022252900479E-2</v>
      </c>
      <c r="AT83" s="12">
        <v>-3.5409767567916577E-2</v>
      </c>
      <c r="AU83" s="13">
        <v>5.3097648640929038E-3</v>
      </c>
      <c r="AW83" s="189"/>
      <c r="AX83" s="131" t="s">
        <v>20</v>
      </c>
      <c r="AY83" s="12">
        <v>0.31662269129287601</v>
      </c>
      <c r="AZ83" s="12">
        <v>0.42911560119244785</v>
      </c>
      <c r="BA83" s="12">
        <v>0.25916055962691537</v>
      </c>
      <c r="BB83" s="12">
        <v>0.23840041015124327</v>
      </c>
      <c r="BC83" s="12">
        <v>0.35864978902953587</v>
      </c>
      <c r="BD83" s="12">
        <v>0.343844754396604</v>
      </c>
      <c r="BE83" s="12">
        <v>0.41425818882466281</v>
      </c>
      <c r="BF83" s="12">
        <v>0.1754015215553677</v>
      </c>
      <c r="BG83" s="12">
        <v>0.87116564417177911</v>
      </c>
      <c r="BH83" s="12">
        <v>0.88465204957102006</v>
      </c>
      <c r="BI83" s="12">
        <v>0.55633802816901412</v>
      </c>
      <c r="BJ83" s="12">
        <v>0.42982456140350878</v>
      </c>
      <c r="BK83" s="13">
        <v>0.39955754340403021</v>
      </c>
      <c r="BM83" s="189"/>
      <c r="BN83" s="131" t="s">
        <v>20</v>
      </c>
      <c r="BO83" s="12">
        <v>-1.7529795205505677E-3</v>
      </c>
      <c r="BP83" s="12">
        <v>4.0234279873956084E-3</v>
      </c>
      <c r="BQ83" s="12">
        <v>2.9398233010266735E-2</v>
      </c>
      <c r="BR83" s="12">
        <v>1.3570483496488624E-2</v>
      </c>
      <c r="BS83" s="12">
        <v>1.2869340260403912E-2</v>
      </c>
      <c r="BT83" s="12">
        <v>1.0437168140892357E-2</v>
      </c>
      <c r="BU83" s="12">
        <v>2.705335445491161E-2</v>
      </c>
      <c r="BV83" s="12">
        <v>-3.6691465385495442E-3</v>
      </c>
      <c r="BW83" s="12">
        <v>-3.8399657201456227E-3</v>
      </c>
      <c r="BX83" s="12">
        <v>2.0066207995273571E-2</v>
      </c>
      <c r="BY83" s="12">
        <v>2.7833961103697542E-3</v>
      </c>
      <c r="BZ83" s="12">
        <v>-1.8425180159066926E-2</v>
      </c>
      <c r="CA83" s="13">
        <v>7.7274271727103437E-3</v>
      </c>
      <c r="CB83" s="159"/>
      <c r="CC83" s="189"/>
      <c r="CD83" s="131" t="s">
        <v>20</v>
      </c>
      <c r="CE83" s="12">
        <v>9.8770384847216286E-2</v>
      </c>
      <c r="CF83" s="12">
        <v>5.2220401904773554E-2</v>
      </c>
      <c r="CG83" s="12">
        <v>5.2449475335507251E-3</v>
      </c>
      <c r="CH83" s="12">
        <v>7.2660492108124249E-3</v>
      </c>
      <c r="CI83" s="12">
        <v>2.4189046168320828E-2</v>
      </c>
      <c r="CJ83" s="12">
        <v>1.802651033708846E-2</v>
      </c>
      <c r="CK83" s="12">
        <v>-5.0759581448351519E-3</v>
      </c>
      <c r="CL83" s="12">
        <v>-7.3521727993264785E-2</v>
      </c>
      <c r="CM83" s="12">
        <v>-8.974145070932648E-3</v>
      </c>
      <c r="CN83" s="12">
        <v>7.3468903745399442E-3</v>
      </c>
      <c r="CO83" s="12">
        <v>1.8697022176120306E-2</v>
      </c>
      <c r="CP83" s="12">
        <v>-2.0119572932575526E-2</v>
      </c>
      <c r="CQ83" s="13">
        <v>3.1720707042581127E-3</v>
      </c>
      <c r="CS83" s="189"/>
      <c r="CT83" s="131" t="s">
        <v>20</v>
      </c>
      <c r="CU83" s="12">
        <v>-0.18455887363927967</v>
      </c>
      <c r="CV83" s="12">
        <v>5.4105211214951481E-2</v>
      </c>
      <c r="CW83" s="12">
        <v>3.1565892664081177E-2</v>
      </c>
      <c r="CX83" s="12">
        <v>3.1831235447161189E-2</v>
      </c>
      <c r="CY83" s="12">
        <v>0.13767834714290025</v>
      </c>
      <c r="CZ83" s="12">
        <v>-2.2671527732607111E-2</v>
      </c>
      <c r="DA83" s="12">
        <v>1.198400061420753E-2</v>
      </c>
      <c r="DB83" s="12">
        <v>0.12762472892452023</v>
      </c>
      <c r="DC83" s="12">
        <v>5.4481002965688072E-2</v>
      </c>
      <c r="DD83" s="12">
        <v>-4.0681974616914564E-2</v>
      </c>
      <c r="DE83" s="12">
        <v>2.1014086241778626E-2</v>
      </c>
      <c r="DF83" s="12">
        <v>-2.7082255671003357E-2</v>
      </c>
      <c r="DG83" s="13">
        <v>4.2066829590748783E-2</v>
      </c>
      <c r="DH83" s="159"/>
      <c r="DI83" s="159"/>
      <c r="DJ83" s="191"/>
      <c r="DK83" s="132" t="s">
        <v>20</v>
      </c>
      <c r="DL83" s="18">
        <v>-8.2041048496681979E-2</v>
      </c>
      <c r="DM83" s="18">
        <v>0.10012815433063095</v>
      </c>
      <c r="DN83" s="18">
        <v>-5.4598155188450799E-2</v>
      </c>
      <c r="DO83" s="18">
        <v>-6.965752758135586E-3</v>
      </c>
      <c r="DP83" s="18">
        <v>0.13324056636388024</v>
      </c>
      <c r="DQ83" s="18">
        <v>-2.4094663687494081E-2</v>
      </c>
      <c r="DR83" s="18">
        <v>-3.1621297394913365E-2</v>
      </c>
      <c r="DS83" s="18">
        <v>7.2025339229152704E-2</v>
      </c>
      <c r="DT83" s="18">
        <v>4.6254594509725265E-2</v>
      </c>
      <c r="DU83" s="18">
        <v>-3.562513153669402E-2</v>
      </c>
      <c r="DV83" s="18">
        <v>3.7119152358557221E-2</v>
      </c>
      <c r="DW83" s="18">
        <v>-2.5757390117955314E-2</v>
      </c>
      <c r="DX83" s="19">
        <v>3.2755731387112394E-2</v>
      </c>
      <c r="DZ83" s="191"/>
      <c r="EA83" s="132" t="s">
        <v>20</v>
      </c>
      <c r="EB83" s="18">
        <v>0.14613777758734073</v>
      </c>
      <c r="EC83" s="18">
        <v>8.270898771612048E-2</v>
      </c>
      <c r="ED83" s="18">
        <v>-0.10702528057616628</v>
      </c>
      <c r="EE83" s="18">
        <v>-4.7636249593506048E-2</v>
      </c>
      <c r="EF83" s="18">
        <v>1.3845686917625703E-3</v>
      </c>
      <c r="EG83" s="18">
        <v>-2.7540116957579333E-3</v>
      </c>
      <c r="EH83" s="18">
        <v>-7.1718261137939915E-2</v>
      </c>
      <c r="EI83" s="18">
        <v>-7.078229382492944E-2</v>
      </c>
      <c r="EJ83" s="18">
        <v>-6.5953836864048862E-2</v>
      </c>
      <c r="EK83" s="18">
        <v>4.0139881267055928E-2</v>
      </c>
      <c r="EL83" s="18">
        <v>3.5263288958063591E-2</v>
      </c>
      <c r="EM83" s="18">
        <v>5.7492182719162468E-3</v>
      </c>
      <c r="EN83" s="19">
        <v>-1.3986112946566619E-2</v>
      </c>
      <c r="EP83" s="191"/>
      <c r="EQ83" s="132" t="s">
        <v>20</v>
      </c>
      <c r="ER83" s="18">
        <v>0.10364093745233546</v>
      </c>
      <c r="ES83" s="18">
        <v>4.6558023723455084E-2</v>
      </c>
      <c r="ET83" s="18">
        <v>-7.925648418664992E-2</v>
      </c>
      <c r="EU83" s="18">
        <v>-3.6224985491809227E-2</v>
      </c>
      <c r="EV83" s="18">
        <v>8.8013584918772165E-4</v>
      </c>
      <c r="EW83" s="18">
        <v>-1.7866763091753618E-3</v>
      </c>
      <c r="EX83" s="18">
        <v>-4.112921434473675E-2</v>
      </c>
      <c r="EY83" s="18">
        <v>-5.8147275091756302E-2</v>
      </c>
      <c r="EZ83" s="18">
        <v>-8.4494413723099644E-3</v>
      </c>
      <c r="FA83" s="18">
        <v>4.5897539913194452E-3</v>
      </c>
      <c r="FB83" s="18">
        <v>1.6227771654159975E-2</v>
      </c>
      <c r="FC83" s="18">
        <v>3.266664095019944E-3</v>
      </c>
      <c r="FD83" s="19">
        <v>-8.3553491123995721E-3</v>
      </c>
      <c r="FF83" s="191"/>
      <c r="FG83" s="132" t="s">
        <v>20</v>
      </c>
      <c r="FH83" s="18">
        <v>-0.18568198594901744</v>
      </c>
      <c r="FI83" s="18">
        <v>5.3570130607175866E-2</v>
      </c>
      <c r="FJ83" s="18">
        <v>2.4658328998199121E-2</v>
      </c>
      <c r="FK83" s="18">
        <v>2.9259232733673639E-2</v>
      </c>
      <c r="FL83" s="18">
        <v>0.13236043051469251</v>
      </c>
      <c r="FM83" s="18">
        <v>-2.2307987378318718E-2</v>
      </c>
      <c r="FN83" s="18">
        <v>9.5079169498233848E-3</v>
      </c>
      <c r="FO83" s="18">
        <v>0.13017261432090901</v>
      </c>
      <c r="FP83" s="18">
        <v>5.4704035882035228E-2</v>
      </c>
      <c r="FQ83" s="18">
        <v>-4.0214885528013465E-2</v>
      </c>
      <c r="FR83" s="18">
        <v>2.0891380704397246E-2</v>
      </c>
      <c r="FS83" s="18">
        <v>-2.9024054212975256E-2</v>
      </c>
      <c r="FT83" s="19">
        <v>4.1111080499511968E-2</v>
      </c>
      <c r="FW83" s="192"/>
      <c r="FX83" s="133" t="s">
        <v>20</v>
      </c>
      <c r="FY83" s="21">
        <v>0.28139746576739638</v>
      </c>
      <c r="FZ83" s="21">
        <v>-5.6939287682447319E-2</v>
      </c>
      <c r="GA83" s="21">
        <v>0.67184206999564233</v>
      </c>
      <c r="GB83" s="21">
        <v>0.3952790304005363</v>
      </c>
      <c r="GC83" s="21">
        <v>-0.32922063996987733</v>
      </c>
      <c r="GD83" s="21">
        <v>0.51743079951404725</v>
      </c>
      <c r="GE83" s="21">
        <v>0.49704125157449702</v>
      </c>
      <c r="GF83" s="21">
        <v>0.84578604100340526</v>
      </c>
      <c r="GG83" s="21">
        <v>-8.1302382642483129E-2</v>
      </c>
      <c r="GH83" s="21">
        <v>-0.56844576389334345</v>
      </c>
      <c r="GI83" s="21">
        <v>-0.46564595059178798</v>
      </c>
      <c r="GJ83" s="21">
        <v>-0.2984428247435908</v>
      </c>
      <c r="GK83" s="22">
        <v>3.8179871312603919E-2</v>
      </c>
      <c r="GM83" s="192"/>
      <c r="GN83" s="133" t="s">
        <v>20</v>
      </c>
      <c r="GO83" s="21">
        <v>0.66829676327608367</v>
      </c>
      <c r="GP83" s="21">
        <v>-2.9965717492354452E-2</v>
      </c>
      <c r="GQ83" s="21">
        <v>-0.75280957411907745</v>
      </c>
      <c r="GR83" s="21">
        <v>-0.62887328653772689</v>
      </c>
      <c r="GS83" s="21">
        <v>-0.51725167867641253</v>
      </c>
      <c r="GT83" s="21">
        <v>1.5847784796250541</v>
      </c>
      <c r="GU83" s="21">
        <v>-0.58879800341020394</v>
      </c>
      <c r="GV83" s="21">
        <v>3.7008558660165027</v>
      </c>
      <c r="GW83" s="21">
        <v>-0.29023756010707308</v>
      </c>
      <c r="GX83" s="21">
        <v>-0.74318744554760441</v>
      </c>
      <c r="GY83" s="21">
        <v>-0.73793745165221547</v>
      </c>
      <c r="GZ83" s="21">
        <v>-0.55887379428295536</v>
      </c>
      <c r="HA83" s="22">
        <v>1.9337531448798985E-3</v>
      </c>
      <c r="HC83" s="192"/>
      <c r="HD83" s="133" t="s">
        <v>20</v>
      </c>
      <c r="HE83" s="21">
        <v>0.456698843505292</v>
      </c>
      <c r="HF83" s="21">
        <v>-1.7106960615459719E-2</v>
      </c>
      <c r="HG83" s="21">
        <v>-0.55771102359787761</v>
      </c>
      <c r="HH83" s="21">
        <v>-0.47894963709397248</v>
      </c>
      <c r="HI83" s="21">
        <v>-0.33173947324394387</v>
      </c>
      <c r="HJ83" s="21">
        <v>1.0398607125253538</v>
      </c>
      <c r="HK83" s="21">
        <v>-0.34488360893391523</v>
      </c>
      <c r="HL83" s="21">
        <v>3.0517201160601002</v>
      </c>
      <c r="HM83" s="21">
        <v>-3.7392569093549301E-2</v>
      </c>
      <c r="HN83" s="21">
        <v>-8.5725148628465295E-2</v>
      </c>
      <c r="HO83" s="21">
        <v>-0.3273947848879547</v>
      </c>
      <c r="HP83" s="21">
        <v>-0.31865611077536926</v>
      </c>
      <c r="HQ83" s="22">
        <v>1.1611074887618686E-3</v>
      </c>
      <c r="HS83" s="192"/>
      <c r="HT83" s="133" t="s">
        <v>20</v>
      </c>
      <c r="HU83" s="21">
        <v>-0.17530137773789561</v>
      </c>
      <c r="HV83" s="21">
        <v>-3.9832327066987597E-2</v>
      </c>
      <c r="HW83" s="21">
        <v>1.2295530935935199</v>
      </c>
      <c r="HX83" s="21">
        <v>0.87422866749450878</v>
      </c>
      <c r="HY83" s="21">
        <v>2.5188332740665453E-3</v>
      </c>
      <c r="HZ83" s="21">
        <v>-0.52242991301130659</v>
      </c>
      <c r="IA83" s="21">
        <v>0.8419248605084122</v>
      </c>
      <c r="IB83" s="21">
        <v>-2.2059340750566951</v>
      </c>
      <c r="IC83" s="21">
        <v>-4.3909813548933828E-2</v>
      </c>
      <c r="ID83" s="21">
        <v>-0.48272061526487814</v>
      </c>
      <c r="IE83" s="21">
        <v>-0.13825116570383328</v>
      </c>
      <c r="IF83" s="21">
        <v>2.0213286031778466E-2</v>
      </c>
      <c r="IG83" s="22">
        <v>3.7018763823842053E-2</v>
      </c>
      <c r="IH83" s="159"/>
      <c r="IJ83" s="190"/>
      <c r="IK83" s="134" t="s">
        <v>20</v>
      </c>
      <c r="IL83" s="27">
        <v>-0.23103552323827575</v>
      </c>
      <c r="IM83" s="27">
        <v>5.3504882503494132E-2</v>
      </c>
      <c r="IN83" s="27">
        <v>-6.3146415583464344E-2</v>
      </c>
      <c r="IO83" s="27">
        <v>-2.0866254175208487E-2</v>
      </c>
      <c r="IP83" s="27">
        <v>6.2319877941264756E-2</v>
      </c>
      <c r="IQ83" s="27">
        <v>-2.3594153524365225E-2</v>
      </c>
      <c r="IR83" s="27">
        <v>-6.7811475934963561E-2</v>
      </c>
      <c r="IS83" s="27">
        <v>0.12176951781025835</v>
      </c>
      <c r="IT83" s="27">
        <v>5.156693744885657E-3</v>
      </c>
      <c r="IU83" s="27">
        <v>-3.6167009001305539E-3</v>
      </c>
      <c r="IV83" s="27">
        <v>9.2498498330501056E-4</v>
      </c>
      <c r="IW83" s="27">
        <v>3.139890566705017E-2</v>
      </c>
      <c r="IX83" s="28">
        <v>1.7285813134262144E-2</v>
      </c>
      <c r="IZ83" s="190"/>
      <c r="JA83" s="134" t="s">
        <v>20</v>
      </c>
      <c r="JB83" s="27">
        <v>0.26180231442227436</v>
      </c>
      <c r="JC83" s="27">
        <v>9.1075327082926691E-2</v>
      </c>
      <c r="JD83" s="27">
        <v>-2.7315374080494781E-2</v>
      </c>
      <c r="JE83" s="27">
        <v>-1.4457219836648383E-2</v>
      </c>
      <c r="JF83" s="27">
        <v>3.325089899336775E-3</v>
      </c>
      <c r="JG83" s="27">
        <v>2.1875712214264542E-2</v>
      </c>
      <c r="JH83" s="27">
        <v>-2.5527984597252251E-2</v>
      </c>
      <c r="JI83" s="27">
        <v>-0.34774827470087111</v>
      </c>
      <c r="JJ83" s="27">
        <v>-4.7010436539161093E-2</v>
      </c>
      <c r="JK83" s="27">
        <v>1.0716528115834678E-2</v>
      </c>
      <c r="JL83" s="27">
        <v>1.3017954532121401E-2</v>
      </c>
      <c r="JM83" s="27">
        <v>9.5125413675832826E-3</v>
      </c>
      <c r="JN83" s="28">
        <v>-3.2809975490103215E-3</v>
      </c>
      <c r="JP83" s="190"/>
      <c r="JQ83" s="134" t="s">
        <v>20</v>
      </c>
      <c r="JR83" s="27">
        <v>0.15791605736620173</v>
      </c>
      <c r="JS83" s="27">
        <v>5.0063924099231411E-2</v>
      </c>
      <c r="JT83" s="27">
        <v>-2.067102266841625E-2</v>
      </c>
      <c r="JU83" s="27">
        <v>-1.2423278840932583E-2</v>
      </c>
      <c r="JV83" s="27">
        <v>-3.7761090412218312E-3</v>
      </c>
      <c r="JW83" s="27">
        <v>3.7488484543322098E-2</v>
      </c>
      <c r="JX83" s="27">
        <v>-2.8762680008279029E-2</v>
      </c>
      <c r="JY83" s="27">
        <v>-0.26162028415917549</v>
      </c>
      <c r="JZ83" s="27">
        <v>-6.4082221422229399E-3</v>
      </c>
      <c r="KA83" s="27">
        <v>-2.7765713000130199E-4</v>
      </c>
      <c r="KB83" s="27">
        <v>3.0597436932764677E-2</v>
      </c>
      <c r="KC83" s="27">
        <v>3.1699422870361538E-3</v>
      </c>
      <c r="KD83" s="28">
        <v>-1.93835265737402E-3</v>
      </c>
      <c r="KF83" s="190"/>
      <c r="KG83" s="134" t="s">
        <v>20</v>
      </c>
      <c r="KH83" s="27">
        <v>-0.38895158060447749</v>
      </c>
      <c r="KI83" s="27">
        <v>3.4409584042627214E-3</v>
      </c>
      <c r="KJ83" s="27">
        <v>-4.2475392915048094E-2</v>
      </c>
      <c r="KK83" s="27">
        <v>-8.442975334275904E-3</v>
      </c>
      <c r="KL83" s="27">
        <v>6.6095986982486588E-2</v>
      </c>
      <c r="KM83" s="27">
        <v>-6.1082638067687323E-2</v>
      </c>
      <c r="KN83" s="27">
        <v>-3.9048795926684532E-2</v>
      </c>
      <c r="KO83" s="27">
        <v>0.38338980196943384</v>
      </c>
      <c r="KP83" s="27">
        <v>1.1564915887108597E-2</v>
      </c>
      <c r="KQ83" s="27">
        <v>-3.3390437701292519E-3</v>
      </c>
      <c r="KR83" s="27">
        <v>-2.9672451949459666E-2</v>
      </c>
      <c r="KS83" s="27">
        <v>2.8228963380014016E-2</v>
      </c>
      <c r="KT83" s="28">
        <v>1.9224165791636164E-2</v>
      </c>
    </row>
    <row r="84" spans="1:306" ht="15" customHeight="1" x14ac:dyDescent="0.25">
      <c r="A84" s="189"/>
      <c r="B84" s="131" t="s">
        <v>12</v>
      </c>
      <c r="C84" s="12">
        <v>-2.9394601097241211E-2</v>
      </c>
      <c r="D84" s="12">
        <v>4.7322974690422528E-2</v>
      </c>
      <c r="E84" s="12">
        <v>7.7186883014654567E-2</v>
      </c>
      <c r="F84" s="12">
        <v>3.9020481381881439E-2</v>
      </c>
      <c r="G84" s="12">
        <v>0.18874851662863767</v>
      </c>
      <c r="H84" s="12">
        <v>-1.6868174779133781E-2</v>
      </c>
      <c r="I84" s="12">
        <v>5.0233260828961665E-2</v>
      </c>
      <c r="J84" s="12">
        <v>1.7197047745092373E-2</v>
      </c>
      <c r="K84" s="12">
        <v>4.500077589095873E-2</v>
      </c>
      <c r="L84" s="12">
        <v>-5.27410575527925E-3</v>
      </c>
      <c r="M84" s="12">
        <v>2.3840974260769962E-2</v>
      </c>
      <c r="N84" s="12">
        <v>5.2866255395138837E-3</v>
      </c>
      <c r="O84" s="13">
        <v>3.245480521904693E-2</v>
      </c>
      <c r="Q84" s="189"/>
      <c r="R84" s="131" t="s">
        <v>12</v>
      </c>
      <c r="S84" s="12">
        <v>-8.1406323737612078E-3</v>
      </c>
      <c r="T84" s="12">
        <v>-6.5907509794588259E-4</v>
      </c>
      <c r="U84" s="12">
        <v>0.10200933317906591</v>
      </c>
      <c r="V84" s="12">
        <v>4.7339286646822291E-2</v>
      </c>
      <c r="W84" s="12">
        <v>4.5874125874125878E-2</v>
      </c>
      <c r="X84" s="12">
        <v>-1.4620551012016265E-2</v>
      </c>
      <c r="Y84" s="12">
        <v>1.0322685523855971E-2</v>
      </c>
      <c r="Z84" s="12">
        <v>-2.888113263199292E-2</v>
      </c>
      <c r="AA84" s="12">
        <v>1.3444145685651431E-2</v>
      </c>
      <c r="AB84" s="12">
        <v>1.3198443579766538E-2</v>
      </c>
      <c r="AC84" s="12">
        <v>6.4181466502549675E-3</v>
      </c>
      <c r="AD84" s="12">
        <v>1.5267175572519083E-2</v>
      </c>
      <c r="AE84" s="13">
        <v>1.2639931618538566E-2</v>
      </c>
      <c r="AF84" s="1"/>
      <c r="AG84" s="189"/>
      <c r="AH84" s="131" t="s">
        <v>12</v>
      </c>
      <c r="AI84" s="12">
        <v>-3.8226438950566724E-2</v>
      </c>
      <c r="AJ84" s="12">
        <v>5.3215706546983682E-2</v>
      </c>
      <c r="AK84" s="12">
        <v>3.08208659896251E-2</v>
      </c>
      <c r="AL84" s="12">
        <v>7.1884544013568946E-2</v>
      </c>
      <c r="AM84" s="12">
        <v>-0.19567164437324755</v>
      </c>
      <c r="AN84" s="12">
        <v>7.4643922679534125E-2</v>
      </c>
      <c r="AO84" s="12">
        <v>7.259739051006576E-3</v>
      </c>
      <c r="AP84" s="12">
        <v>-7.8470215169634001E-3</v>
      </c>
      <c r="AQ84" s="12">
        <v>-7.9338410758460806E-2</v>
      </c>
      <c r="AR84" s="12">
        <v>5.6523468003095358E-2</v>
      </c>
      <c r="AS84" s="12">
        <v>3.4235075639285212E-2</v>
      </c>
      <c r="AT84" s="12">
        <v>0.10211337998350793</v>
      </c>
      <c r="AU84" s="13">
        <v>2.3087399206030437E-2</v>
      </c>
      <c r="AW84" s="189"/>
      <c r="AX84" s="131" t="s">
        <v>12</v>
      </c>
      <c r="AY84" s="12">
        <v>0.1613896218117854</v>
      </c>
      <c r="AZ84" s="12">
        <v>0.47434682550426427</v>
      </c>
      <c r="BA84" s="12">
        <v>0.27171152869476894</v>
      </c>
      <c r="BB84" s="12">
        <v>0.23580049698260561</v>
      </c>
      <c r="BC84" s="12">
        <v>0.3140794223826715</v>
      </c>
      <c r="BD84" s="12">
        <v>0.37673900946021144</v>
      </c>
      <c r="BE84" s="12">
        <v>0.4689521345407503</v>
      </c>
      <c r="BF84" s="12">
        <v>0.18632770113160751</v>
      </c>
      <c r="BG84" s="12">
        <v>0.87184750733137828</v>
      </c>
      <c r="BH84" s="12">
        <v>0.84777517564402816</v>
      </c>
      <c r="BI84" s="12">
        <v>0.557006092254134</v>
      </c>
      <c r="BJ84" s="12">
        <v>0.42160844841592199</v>
      </c>
      <c r="BK84" s="13">
        <v>0.40243341248366377</v>
      </c>
      <c r="BM84" s="189"/>
      <c r="BN84" s="131" t="s">
        <v>12</v>
      </c>
      <c r="BO84" s="12">
        <v>-1.2405183021445474E-3</v>
      </c>
      <c r="BP84" s="12">
        <v>-3.1509630495351633E-4</v>
      </c>
      <c r="BQ84" s="12">
        <v>2.7041028300537728E-2</v>
      </c>
      <c r="BR84" s="12">
        <v>1.1114185412109939E-2</v>
      </c>
      <c r="BS84" s="12">
        <v>1.5693751604483473E-2</v>
      </c>
      <c r="BT84" s="12">
        <v>-5.6413527870992439E-3</v>
      </c>
      <c r="BU84" s="12">
        <v>4.8520365186813181E-3</v>
      </c>
      <c r="BV84" s="12">
        <v>-5.4637189988346315E-3</v>
      </c>
      <c r="BW84" s="12">
        <v>1.1734736808661342E-2</v>
      </c>
      <c r="BX84" s="12">
        <v>1.1189241527728115E-2</v>
      </c>
      <c r="BY84" s="12">
        <v>3.5903396649358613E-3</v>
      </c>
      <c r="BZ84" s="12">
        <v>6.5177064840979534E-3</v>
      </c>
      <c r="CA84" s="13">
        <v>5.1073473433424837E-3</v>
      </c>
      <c r="CB84" s="159"/>
      <c r="CC84" s="189"/>
      <c r="CD84" s="131" t="s">
        <v>12</v>
      </c>
      <c r="CE84" s="12">
        <v>-3.2401265307197842E-2</v>
      </c>
      <c r="CF84" s="12">
        <v>2.7773882768926068E-2</v>
      </c>
      <c r="CG84" s="12">
        <v>2.2650751711850693E-2</v>
      </c>
      <c r="CH84" s="12">
        <v>5.5007691677531209E-2</v>
      </c>
      <c r="CI84" s="12">
        <v>-0.12873146569255486</v>
      </c>
      <c r="CJ84" s="12">
        <v>4.5842497828847945E-2</v>
      </c>
      <c r="CK84" s="12">
        <v>3.8473984434993468E-3</v>
      </c>
      <c r="CL84" s="12">
        <v>-6.3625257012070707E-3</v>
      </c>
      <c r="CM84" s="12">
        <v>-1.0087794851966259E-2</v>
      </c>
      <c r="CN84" s="12">
        <v>8.6045803214439397E-3</v>
      </c>
      <c r="CO84" s="12">
        <v>1.5083822684521051E-2</v>
      </c>
      <c r="CP84" s="12">
        <v>5.8520179940033688E-2</v>
      </c>
      <c r="CQ84" s="13">
        <v>1.3758601348717318E-2</v>
      </c>
      <c r="CS84" s="189"/>
      <c r="CT84" s="131" t="s">
        <v>12</v>
      </c>
      <c r="CU84" s="12">
        <v>4.2471825121011796E-3</v>
      </c>
      <c r="CV84" s="12">
        <v>1.9864188226449975E-2</v>
      </c>
      <c r="CW84" s="12">
        <v>2.7495103002266146E-2</v>
      </c>
      <c r="CX84" s="12">
        <v>-2.7101395707759709E-2</v>
      </c>
      <c r="CY84" s="12">
        <v>0.30178623071670907</v>
      </c>
      <c r="CZ84" s="12">
        <v>-5.706931982088248E-2</v>
      </c>
      <c r="DA84" s="12">
        <v>4.1533825866781005E-2</v>
      </c>
      <c r="DB84" s="12">
        <v>2.9023292445134075E-2</v>
      </c>
      <c r="DC84" s="12">
        <v>4.3353833934263647E-2</v>
      </c>
      <c r="DD84" s="12">
        <v>-2.5067927604451305E-2</v>
      </c>
      <c r="DE84" s="12">
        <v>5.1668119113130496E-3</v>
      </c>
      <c r="DF84" s="12">
        <v>-5.9751260884617755E-2</v>
      </c>
      <c r="DG84" s="13">
        <v>1.3588856526987127E-2</v>
      </c>
      <c r="DH84" s="159"/>
      <c r="DI84" s="159"/>
      <c r="DJ84" s="191"/>
      <c r="DK84" s="132" t="s">
        <v>12</v>
      </c>
      <c r="DL84" s="18">
        <v>-2.1493259364785855E-2</v>
      </c>
      <c r="DM84" s="18">
        <v>4.8013239182547587E-2</v>
      </c>
      <c r="DN84" s="18">
        <v>-3.2696232630906701E-2</v>
      </c>
      <c r="DO84" s="18">
        <v>-1.0166007018174718E-2</v>
      </c>
      <c r="DP84" s="18">
        <v>0.13421571754413522</v>
      </c>
      <c r="DQ84" s="18">
        <v>-2.4942457769555454E-3</v>
      </c>
      <c r="DR84" s="18">
        <v>3.9392033150730643E-2</v>
      </c>
      <c r="DS84" s="18">
        <v>4.6574850593889945E-2</v>
      </c>
      <c r="DT84" s="18">
        <v>3.0951633218261793E-2</v>
      </c>
      <c r="DU84" s="18">
        <v>-1.8402939347801094E-2</v>
      </c>
      <c r="DV84" s="18">
        <v>1.726981274142457E-2</v>
      </c>
      <c r="DW84" s="18">
        <v>-1.0061261873303039E-2</v>
      </c>
      <c r="DX84" s="19">
        <v>1.9404647081846697E-2</v>
      </c>
      <c r="DZ84" s="191"/>
      <c r="EA84" s="132" t="s">
        <v>12</v>
      </c>
      <c r="EB84" s="18">
        <v>-3.0396993963259913E-2</v>
      </c>
      <c r="EC84" s="18">
        <v>5.3909854791934289E-2</v>
      </c>
      <c r="ED84" s="18">
        <v>-7.4332483177043704E-2</v>
      </c>
      <c r="EE84" s="18">
        <v>2.1142294332212316E-2</v>
      </c>
      <c r="EF84" s="18">
        <v>-0.2325695046033979</v>
      </c>
      <c r="EG84" s="18">
        <v>9.0355808970823612E-2</v>
      </c>
      <c r="EH84" s="18">
        <v>-3.1378864760582253E-3</v>
      </c>
      <c r="EI84" s="18">
        <v>2.0807480245831924E-2</v>
      </c>
      <c r="EJ84" s="18">
        <v>-9.1715919291407474E-2</v>
      </c>
      <c r="EK84" s="18">
        <v>4.2579002619957257E-2</v>
      </c>
      <c r="EL84" s="18">
        <v>2.7597203252994817E-2</v>
      </c>
      <c r="EM84" s="18">
        <v>8.5287221510477171E-2</v>
      </c>
      <c r="EN84" s="19">
        <v>1.015564444027788E-2</v>
      </c>
      <c r="EP84" s="191"/>
      <c r="EQ84" s="132" t="s">
        <v>12</v>
      </c>
      <c r="ER84" s="18">
        <v>-2.5764918024891621E-2</v>
      </c>
      <c r="ES84" s="18">
        <v>2.8136166636424709E-2</v>
      </c>
      <c r="ET84" s="18">
        <v>-5.462814124480788E-2</v>
      </c>
      <c r="EU84" s="18">
        <v>1.6178565558716274E-2</v>
      </c>
      <c r="EV84" s="18">
        <v>-0.15300639650105632</v>
      </c>
      <c r="EW84" s="18">
        <v>5.5491938631789937E-2</v>
      </c>
      <c r="EX84" s="18">
        <v>-1.6629660458925401E-3</v>
      </c>
      <c r="EY84" s="18">
        <v>1.6871130983300134E-2</v>
      </c>
      <c r="EZ84" s="18">
        <v>-1.1661581945319553E-2</v>
      </c>
      <c r="FA84" s="18">
        <v>6.4818112015053763E-3</v>
      </c>
      <c r="FB84" s="18">
        <v>1.2159205513166281E-2</v>
      </c>
      <c r="FC84" s="18">
        <v>4.8877272989932594E-2</v>
      </c>
      <c r="FD84" s="19">
        <v>6.0521092933067963E-3</v>
      </c>
      <c r="FF84" s="191"/>
      <c r="FG84" s="132" t="s">
        <v>12</v>
      </c>
      <c r="FH84" s="18">
        <v>4.2716586601057663E-3</v>
      </c>
      <c r="FI84" s="18">
        <v>1.9877072546122879E-2</v>
      </c>
      <c r="FJ84" s="18">
        <v>2.193190861390118E-2</v>
      </c>
      <c r="FK84" s="18">
        <v>-2.634457257689099E-2</v>
      </c>
      <c r="FL84" s="18">
        <v>0.28722211404519155</v>
      </c>
      <c r="FM84" s="18">
        <v>-5.7986184408745485E-2</v>
      </c>
      <c r="FN84" s="18">
        <v>4.1054999196623185E-2</v>
      </c>
      <c r="FO84" s="18">
        <v>2.9703719610589811E-2</v>
      </c>
      <c r="FP84" s="18">
        <v>4.2613215163581346E-2</v>
      </c>
      <c r="FQ84" s="18">
        <v>-2.4884750549306469E-2</v>
      </c>
      <c r="FR84" s="18">
        <v>5.1106072282582887E-3</v>
      </c>
      <c r="FS84" s="18">
        <v>-5.8938534863235637E-2</v>
      </c>
      <c r="FT84" s="19">
        <v>1.3352537788539901E-2</v>
      </c>
      <c r="FW84" s="192"/>
      <c r="FX84" s="133" t="s">
        <v>12</v>
      </c>
      <c r="FY84" s="21">
        <v>1.7085319722379275</v>
      </c>
      <c r="FZ84" s="21">
        <v>-0.21981623887240673</v>
      </c>
      <c r="GA84" s="21">
        <v>0.53329033540987181</v>
      </c>
      <c r="GB84" s="21">
        <v>0.48516669649046246</v>
      </c>
      <c r="GC84" s="21">
        <v>-0.21776331923873252</v>
      </c>
      <c r="GD84" s="21">
        <v>0.65777768360183864</v>
      </c>
      <c r="GE84" s="21">
        <v>0.26862398996150089</v>
      </c>
      <c r="GF84" s="21">
        <v>0.60080285587905291</v>
      </c>
      <c r="GG84" s="21">
        <v>-6.4988732960681736E-2</v>
      </c>
      <c r="GH84" s="21">
        <v>-0.53033603822536302</v>
      </c>
      <c r="GI84" s="21">
        <v>-0.49006917771704933</v>
      </c>
      <c r="GJ84" s="21">
        <v>-0.13756072407318287</v>
      </c>
      <c r="GK84" s="22">
        <v>6.0339854695860735E-3</v>
      </c>
      <c r="GM84" s="192"/>
      <c r="GN84" s="133" t="s">
        <v>12</v>
      </c>
      <c r="GO84" s="21">
        <v>2.4716537128116118</v>
      </c>
      <c r="GP84" s="21">
        <v>-1.8014546657524323E-2</v>
      </c>
      <c r="GQ84" s="21">
        <v>-0.84101708250572627</v>
      </c>
      <c r="GR84" s="21">
        <v>-0.70691518412031329</v>
      </c>
      <c r="GS84" s="21">
        <v>-0.68959388074184103</v>
      </c>
      <c r="GT84" s="21">
        <v>1.3653095348183406</v>
      </c>
      <c r="GU84" s="21">
        <v>-0.65737050007942455</v>
      </c>
      <c r="GV84" s="21">
        <v>3.5013011631686433</v>
      </c>
      <c r="GW84" s="21">
        <v>-0.55936896046420903</v>
      </c>
      <c r="GX84" s="21">
        <v>-0.68098776192033605</v>
      </c>
      <c r="GY84" s="21">
        <v>-0.78063328871047022</v>
      </c>
      <c r="GZ84" s="21">
        <v>-0.61535134319999207</v>
      </c>
      <c r="HA84" s="22">
        <v>-1.4432690865499979E-2</v>
      </c>
      <c r="HC84" s="192"/>
      <c r="HD84" s="133" t="s">
        <v>12</v>
      </c>
      <c r="HE84" s="21">
        <v>2.0727544548512506</v>
      </c>
      <c r="HF84" s="21">
        <v>-9.4694036376292059E-3</v>
      </c>
      <c r="HG84" s="21">
        <v>-0.61250304535968081</v>
      </c>
      <c r="HH84" s="21">
        <v>-0.54022423238019324</v>
      </c>
      <c r="HI84" s="21">
        <v>-0.47300663299981877</v>
      </c>
      <c r="HJ84" s="21">
        <v>0.85094417306429693</v>
      </c>
      <c r="HK84" s="21">
        <v>-0.3490952008830579</v>
      </c>
      <c r="HL84" s="21">
        <v>2.8489117664660064</v>
      </c>
      <c r="HM84" s="21">
        <v>-7.1684526604944107E-2</v>
      </c>
      <c r="HN84" s="21">
        <v>-0.10366324244688953</v>
      </c>
      <c r="HO84" s="21">
        <v>-0.34581579108235805</v>
      </c>
      <c r="HP84" s="21">
        <v>-0.35591401816278995</v>
      </c>
      <c r="HQ84" s="22">
        <v>-8.6244938291750207E-3</v>
      </c>
      <c r="HS84" s="192"/>
      <c r="HT84" s="133" t="s">
        <v>12</v>
      </c>
      <c r="HU84" s="21">
        <v>-0.36422248261332313</v>
      </c>
      <c r="HV84" s="21">
        <v>-0.21034683523477751</v>
      </c>
      <c r="HW84" s="21">
        <v>1.1457933807695526</v>
      </c>
      <c r="HX84" s="21">
        <v>1.0253909288706557</v>
      </c>
      <c r="HY84" s="21">
        <v>0.25524331376108622</v>
      </c>
      <c r="HZ84" s="21">
        <v>-0.19316648946245829</v>
      </c>
      <c r="IA84" s="21">
        <v>0.61771919084455873</v>
      </c>
      <c r="IB84" s="21">
        <v>-2.2481089105869536</v>
      </c>
      <c r="IC84" s="21">
        <v>6.6957936442623711E-3</v>
      </c>
      <c r="ID84" s="21">
        <v>-0.4266727957784735</v>
      </c>
      <c r="IE84" s="21">
        <v>-0.14425338663469128</v>
      </c>
      <c r="IF84" s="21">
        <v>0.21835329408960708</v>
      </c>
      <c r="IG84" s="22">
        <v>1.4658479298761094E-2</v>
      </c>
      <c r="IH84" s="159"/>
      <c r="IJ84" s="190"/>
      <c r="IK84" s="134" t="s">
        <v>12</v>
      </c>
      <c r="IL84" s="27">
        <v>-0.29053170395884043</v>
      </c>
      <c r="IM84" s="27">
        <v>7.6686659053759043E-3</v>
      </c>
      <c r="IN84" s="27">
        <v>-2.1884827866322398E-2</v>
      </c>
      <c r="IO84" s="27">
        <v>-2.7084049693178736E-2</v>
      </c>
      <c r="IP84" s="27">
        <v>7.3285058088367244E-2</v>
      </c>
      <c r="IQ84" s="27">
        <v>1.0680030143480068E-2</v>
      </c>
      <c r="IR84" s="27">
        <v>3.3136167648766451E-2</v>
      </c>
      <c r="IS84" s="27">
        <v>6.9247587852802606E-2</v>
      </c>
      <c r="IT84" s="27">
        <v>-8.5527018158527562E-3</v>
      </c>
      <c r="IU84" s="27">
        <v>4.3732626301818955E-3</v>
      </c>
      <c r="IV84" s="27">
        <v>-9.0500249320800696E-3</v>
      </c>
      <c r="IW84" s="27">
        <v>5.166187050868179E-2</v>
      </c>
      <c r="IX84" s="28">
        <v>4.1936121617183108E-3</v>
      </c>
      <c r="IZ84" s="190"/>
      <c r="JA84" s="134" t="s">
        <v>12</v>
      </c>
      <c r="JB84" s="27">
        <v>1.1909524337651689E-2</v>
      </c>
      <c r="JC84" s="27">
        <v>6.7883066256948829E-2</v>
      </c>
      <c r="JD84" s="27">
        <v>-1.1332703251541454E-2</v>
      </c>
      <c r="JE84" s="27">
        <v>9.0924767994396971E-3</v>
      </c>
      <c r="JF84" s="27">
        <v>-9.1838662383071479E-2</v>
      </c>
      <c r="JG84" s="27">
        <v>0.22029203534194997</v>
      </c>
      <c r="JH84" s="27">
        <v>3.7640735343874576E-3</v>
      </c>
      <c r="JI84" s="27">
        <v>0.10076000446459421</v>
      </c>
      <c r="JJ84" s="27">
        <v>-4.2510379329958048E-2</v>
      </c>
      <c r="JK84" s="27">
        <v>1.4027245846281677E-2</v>
      </c>
      <c r="JL84" s="27">
        <v>9.3418127710823695E-3</v>
      </c>
      <c r="JM84" s="27">
        <v>3.5876697250952883E-2</v>
      </c>
      <c r="JN84" s="28">
        <v>2.1100993377722446E-2</v>
      </c>
      <c r="JP84" s="190"/>
      <c r="JQ84" s="134" t="s">
        <v>12</v>
      </c>
      <c r="JR84" s="27">
        <v>-3.4305824245928651E-2</v>
      </c>
      <c r="JS84" s="27">
        <v>3.5040126607420813E-2</v>
      </c>
      <c r="JT84" s="27">
        <v>2.7442610256860345E-3</v>
      </c>
      <c r="JU84" s="27">
        <v>8.4138358532612756E-3</v>
      </c>
      <c r="JV84" s="27">
        <v>-9.6498475981632748E-2</v>
      </c>
      <c r="JW84" s="27">
        <v>0.15816598362723633</v>
      </c>
      <c r="JX84" s="27">
        <v>5.6539476516559439E-4</v>
      </c>
      <c r="JY84" s="27">
        <v>0.10138112419500134</v>
      </c>
      <c r="JZ84" s="27">
        <v>-6.4852003958892207E-3</v>
      </c>
      <c r="KA84" s="27">
        <v>2.1428038028900726E-3</v>
      </c>
      <c r="KB84" s="27">
        <v>3.4911282432853463E-4</v>
      </c>
      <c r="KC84" s="27">
        <v>1.3846033922186973E-2</v>
      </c>
      <c r="KD84" s="28">
        <v>1.2493333229610059E-2</v>
      </c>
      <c r="KF84" s="190"/>
      <c r="KG84" s="134" t="s">
        <v>12</v>
      </c>
      <c r="KH84" s="27">
        <v>-0.25622587971291177</v>
      </c>
      <c r="KI84" s="27">
        <v>-2.7371460702044909E-2</v>
      </c>
      <c r="KJ84" s="27">
        <v>-2.4629088892008433E-2</v>
      </c>
      <c r="KK84" s="27">
        <v>-3.5497885546440011E-2</v>
      </c>
      <c r="KL84" s="27">
        <v>0.16978353406999999</v>
      </c>
      <c r="KM84" s="27">
        <v>-0.14748595348375626</v>
      </c>
      <c r="KN84" s="27">
        <v>3.2570772883600857E-2</v>
      </c>
      <c r="KO84" s="27">
        <v>-3.2133536342198732E-2</v>
      </c>
      <c r="KP84" s="27">
        <v>-2.0675014199635355E-3</v>
      </c>
      <c r="KQ84" s="27">
        <v>2.230458827291823E-3</v>
      </c>
      <c r="KR84" s="27">
        <v>-9.3991377564086043E-3</v>
      </c>
      <c r="KS84" s="27">
        <v>3.7815836586494816E-2</v>
      </c>
      <c r="KT84" s="28">
        <v>-8.2997210678917473E-3</v>
      </c>
    </row>
    <row r="85" spans="1:306" ht="15" customHeight="1" x14ac:dyDescent="0.25">
      <c r="A85" s="189"/>
      <c r="B85" s="131" t="s">
        <v>14</v>
      </c>
      <c r="C85" s="12">
        <v>0.11481590134573151</v>
      </c>
      <c r="D85" s="12">
        <v>2.7934467221925524E-2</v>
      </c>
      <c r="E85" s="12">
        <v>4.7196941414288686E-2</v>
      </c>
      <c r="F85" s="12">
        <v>2.7031060446950524E-2</v>
      </c>
      <c r="G85" s="12">
        <v>0.22451862645456236</v>
      </c>
      <c r="H85" s="12">
        <v>-1.0898265002334213E-2</v>
      </c>
      <c r="I85" s="12">
        <v>8.9298246733486214E-2</v>
      </c>
      <c r="J85" s="12">
        <v>4.6034338679598164E-2</v>
      </c>
      <c r="K85" s="12">
        <v>5.3388857635805143E-2</v>
      </c>
      <c r="L85" s="12">
        <v>-5.2567569752018182E-3</v>
      </c>
      <c r="M85" s="12">
        <v>1.3180053929307866E-2</v>
      </c>
      <c r="N85" s="12">
        <v>-6.048721718085262E-2</v>
      </c>
      <c r="O85" s="13">
        <v>3.1517129722002206E-2</v>
      </c>
      <c r="Q85" s="189"/>
      <c r="R85" s="131" t="s">
        <v>14</v>
      </c>
      <c r="S85" s="12">
        <v>2.9226947245360223E-4</v>
      </c>
      <c r="T85" s="12">
        <v>-5.125138357752493E-3</v>
      </c>
      <c r="U85" s="12">
        <v>6.2732159244854258E-2</v>
      </c>
      <c r="V85" s="12">
        <v>3.9290938546958809E-2</v>
      </c>
      <c r="W85" s="12">
        <v>0.10870287879795226</v>
      </c>
      <c r="X85" s="12">
        <v>-1.8986948415164698E-2</v>
      </c>
      <c r="Y85" s="12">
        <v>2.2661605574754971E-2</v>
      </c>
      <c r="Z85" s="12">
        <v>-1.0234006836154764E-2</v>
      </c>
      <c r="AA85" s="12">
        <v>1.9067049518915923E-2</v>
      </c>
      <c r="AB85" s="12">
        <v>2.2238600314032107E-2</v>
      </c>
      <c r="AC85" s="12">
        <v>-7.6740262331960593E-3</v>
      </c>
      <c r="AD85" s="12">
        <v>-1.8928555707179644E-2</v>
      </c>
      <c r="AE85" s="13">
        <v>1.4077382492081831E-2</v>
      </c>
      <c r="AF85" s="1"/>
      <c r="AG85" s="189"/>
      <c r="AH85" s="131" t="s">
        <v>14</v>
      </c>
      <c r="AI85" s="12">
        <v>-4.6474326943961301E-2</v>
      </c>
      <c r="AJ85" s="12">
        <v>5.3788344988981419E-2</v>
      </c>
      <c r="AK85" s="12">
        <v>-5.3164624197577365E-2</v>
      </c>
      <c r="AL85" s="12">
        <v>-6.3673566297614989E-2</v>
      </c>
      <c r="AM85" s="12">
        <v>0.10525476671407928</v>
      </c>
      <c r="AN85" s="12">
        <v>1.4535066276199247E-2</v>
      </c>
      <c r="AO85" s="12">
        <v>-3.351809264609143E-2</v>
      </c>
      <c r="AP85" s="12">
        <v>2.0545388274810755E-2</v>
      </c>
      <c r="AQ85" s="12">
        <v>-6.6322075457901475E-2</v>
      </c>
      <c r="AR85" s="12">
        <v>4.6508371570406236E-2</v>
      </c>
      <c r="AS85" s="12">
        <v>4.0524143626711549E-2</v>
      </c>
      <c r="AT85" s="12">
        <v>-0.23282368959197391</v>
      </c>
      <c r="AU85" s="13">
        <v>1.1330534568334763E-2</v>
      </c>
      <c r="AW85" s="189"/>
      <c r="AX85" s="131" t="s">
        <v>14</v>
      </c>
      <c r="AY85" s="12">
        <v>0.20657995409334354</v>
      </c>
      <c r="AZ85" s="12">
        <v>0.47402509782755364</v>
      </c>
      <c r="BA85" s="12">
        <v>0.29084223428471373</v>
      </c>
      <c r="BB85" s="12">
        <v>0.26573321288768442</v>
      </c>
      <c r="BC85" s="12">
        <v>0.40425531914893614</v>
      </c>
      <c r="BD85" s="12">
        <v>0.41566876395372437</v>
      </c>
      <c r="BE85" s="12">
        <v>0.45374015748031499</v>
      </c>
      <c r="BF85" s="12">
        <v>0.19859884252208346</v>
      </c>
      <c r="BG85" s="12">
        <v>0.85669930737998568</v>
      </c>
      <c r="BH85" s="12">
        <v>0.87298025134649915</v>
      </c>
      <c r="BI85" s="12">
        <v>0.54536011080332414</v>
      </c>
      <c r="BJ85" s="12">
        <v>0.51565495207667733</v>
      </c>
      <c r="BK85" s="13">
        <v>0.41917293233082709</v>
      </c>
      <c r="BM85" s="189"/>
      <c r="BN85" s="131" t="s">
        <v>14</v>
      </c>
      <c r="BO85" s="12">
        <v>6.0369803644343344E-5</v>
      </c>
      <c r="BP85" s="12">
        <v>-2.4118308260673784E-3</v>
      </c>
      <c r="BQ85" s="12">
        <v>1.7778646062312626E-2</v>
      </c>
      <c r="BR85" s="12">
        <v>1.0472475799507814E-2</v>
      </c>
      <c r="BS85" s="12">
        <v>4.4755181960428471E-2</v>
      </c>
      <c r="BT85" s="12">
        <v>-7.9301695629956856E-3</v>
      </c>
      <c r="BU85" s="12">
        <v>1.0498637934660677E-2</v>
      </c>
      <c r="BV85" s="12">
        <v>-2.0652954491151266E-3</v>
      </c>
      <c r="BW85" s="12">
        <v>1.6326320929939953E-2</v>
      </c>
      <c r="BX85" s="12">
        <v>1.9378417847139371E-2</v>
      </c>
      <c r="BY85" s="12">
        <v>-4.0595961110417118E-3</v>
      </c>
      <c r="BZ85" s="12">
        <v>-9.6535897039741712E-3</v>
      </c>
      <c r="CA85" s="13">
        <v>5.8968761199175634E-3</v>
      </c>
      <c r="CB85" s="159"/>
      <c r="CC85" s="189"/>
      <c r="CD85" s="131" t="s">
        <v>14</v>
      </c>
      <c r="CE85" s="12">
        <v>-3.6874809181957076E-2</v>
      </c>
      <c r="CF85" s="12">
        <v>2.8476172034403571E-2</v>
      </c>
      <c r="CG85" s="12">
        <v>-3.8097471272785906E-2</v>
      </c>
      <c r="CH85" s="12">
        <v>-4.6702226167290146E-2</v>
      </c>
      <c r="CI85" s="12">
        <v>6.1919242498139127E-2</v>
      </c>
      <c r="CJ85" s="12">
        <v>8.4642887263124619E-3</v>
      </c>
      <c r="CK85" s="12">
        <v>-1.7989876086549117E-2</v>
      </c>
      <c r="CL85" s="12">
        <v>1.6399182630862499E-2</v>
      </c>
      <c r="CM85" s="12">
        <v>-9.533242576800471E-3</v>
      </c>
      <c r="CN85" s="12">
        <v>5.9816007775216834E-3</v>
      </c>
      <c r="CO85" s="12">
        <v>1.9086680309391278E-2</v>
      </c>
      <c r="CP85" s="12">
        <v>-0.11408328448891346</v>
      </c>
      <c r="CQ85" s="13">
        <v>6.5842858420892885E-3</v>
      </c>
      <c r="CS85" s="189"/>
      <c r="CT85" s="131" t="s">
        <v>14</v>
      </c>
      <c r="CU85" s="12">
        <v>0.15163034072404424</v>
      </c>
      <c r="CV85" s="12">
        <v>1.8701260135893308E-3</v>
      </c>
      <c r="CW85" s="12">
        <v>6.7515766624761969E-2</v>
      </c>
      <c r="CX85" s="12">
        <v>6.3260810814732865E-2</v>
      </c>
      <c r="CY85" s="12">
        <v>0.11784420199599477</v>
      </c>
      <c r="CZ85" s="12">
        <v>-1.143238416565099E-2</v>
      </c>
      <c r="DA85" s="12">
        <v>9.6789484885374658E-2</v>
      </c>
      <c r="DB85" s="12">
        <v>3.1700451497850793E-2</v>
      </c>
      <c r="DC85" s="12">
        <v>4.6595779282665666E-2</v>
      </c>
      <c r="DD85" s="12">
        <v>-3.0616775599862874E-2</v>
      </c>
      <c r="DE85" s="12">
        <v>-1.8470302690417016E-3</v>
      </c>
      <c r="DF85" s="12">
        <v>6.3249657012035013E-2</v>
      </c>
      <c r="DG85" s="13">
        <v>1.9035967759995352E-2</v>
      </c>
      <c r="DH85" s="159"/>
      <c r="DI85" s="159"/>
      <c r="DJ85" s="191"/>
      <c r="DK85" s="132" t="s">
        <v>14</v>
      </c>
      <c r="DL85" s="18">
        <v>0.11449007469036232</v>
      </c>
      <c r="DM85" s="18">
        <v>3.3202773589140561E-2</v>
      </c>
      <c r="DN85" s="18">
        <v>-1.8495983875236682E-2</v>
      </c>
      <c r="DO85" s="18">
        <v>-1.3321953834888586E-2</v>
      </c>
      <c r="DP85" s="18">
        <v>9.1409926617237125E-2</v>
      </c>
      <c r="DQ85" s="18">
        <v>7.8817586174164626E-3</v>
      </c>
      <c r="DR85" s="18">
        <v>6.4612999512739827E-2</v>
      </c>
      <c r="DS85" s="18">
        <v>5.6739461252497771E-2</v>
      </c>
      <c r="DT85" s="18">
        <v>3.3303840124588813E-2</v>
      </c>
      <c r="DU85" s="18">
        <v>-2.7378454371914329E-2</v>
      </c>
      <c r="DV85" s="18">
        <v>2.0955224242112231E-2</v>
      </c>
      <c r="DW85" s="18">
        <v>-4.2703597133653105E-2</v>
      </c>
      <c r="DX85" s="19">
        <v>1.6996068539771293E-2</v>
      </c>
      <c r="DZ85" s="191"/>
      <c r="EA85" s="132" t="s">
        <v>14</v>
      </c>
      <c r="EB85" s="18">
        <v>-4.6753013389396345E-2</v>
      </c>
      <c r="EC85" s="18">
        <v>5.9189156056836958E-2</v>
      </c>
      <c r="ED85" s="18">
        <v>-0.11256165177107635</v>
      </c>
      <c r="EE85" s="18">
        <v>-0.10046271066410849</v>
      </c>
      <c r="EF85" s="18">
        <v>-1.4889608232900415E-2</v>
      </c>
      <c r="EG85" s="18">
        <v>3.3797991244961259E-2</v>
      </c>
      <c r="EH85" s="18">
        <v>-5.5420124425682636E-2</v>
      </c>
      <c r="EI85" s="18">
        <v>3.0989656755021407E-2</v>
      </c>
      <c r="EJ85" s="18">
        <v>-8.412455867986432E-2</v>
      </c>
      <c r="EK85" s="18">
        <v>2.3235490169763378E-2</v>
      </c>
      <c r="EL85" s="18">
        <v>4.850915320117688E-2</v>
      </c>
      <c r="EM85" s="18">
        <v>-0.21830215006318707</v>
      </c>
      <c r="EN85" s="19">
        <v>-2.9063521927053669E-3</v>
      </c>
      <c r="EP85" s="191"/>
      <c r="EQ85" s="132" t="s">
        <v>14</v>
      </c>
      <c r="ER85" s="18">
        <v>-3.7095931469739891E-2</v>
      </c>
      <c r="ES85" s="18">
        <v>3.1335423887664166E-2</v>
      </c>
      <c r="ET85" s="18">
        <v>-8.0661047820616866E-2</v>
      </c>
      <c r="EU85" s="18">
        <v>-7.3685714616395961E-2</v>
      </c>
      <c r="EV85" s="18">
        <v>-8.7592542519209782E-3</v>
      </c>
      <c r="EW85" s="18">
        <v>1.96817785918991E-2</v>
      </c>
      <c r="EX85" s="18">
        <v>-2.9745164250431347E-2</v>
      </c>
      <c r="EY85" s="18">
        <v>2.4735723365053749E-2</v>
      </c>
      <c r="EZ85" s="18">
        <v>-1.2092200357488751E-2</v>
      </c>
      <c r="FA85" s="18">
        <v>2.988395881699542E-3</v>
      </c>
      <c r="FB85" s="18">
        <v>2.284758211694456E-2</v>
      </c>
      <c r="FC85" s="18">
        <v>-0.10696775029141442</v>
      </c>
      <c r="FD85" s="19">
        <v>-1.6889100403113234E-3</v>
      </c>
      <c r="FF85" s="191"/>
      <c r="FG85" s="132" t="s">
        <v>14</v>
      </c>
      <c r="FH85" s="18">
        <v>0.1515860061601022</v>
      </c>
      <c r="FI85" s="18">
        <v>1.8673497014763951E-3</v>
      </c>
      <c r="FJ85" s="18">
        <v>6.2165063945380183E-2</v>
      </c>
      <c r="FK85" s="18">
        <v>6.0363760781507375E-2</v>
      </c>
      <c r="FL85" s="18">
        <v>0.1001691808691581</v>
      </c>
      <c r="FM85" s="18">
        <v>-1.1800019974482637E-2</v>
      </c>
      <c r="FN85" s="18">
        <v>9.4358163763171174E-2</v>
      </c>
      <c r="FO85" s="18">
        <v>3.2003737887444025E-2</v>
      </c>
      <c r="FP85" s="18">
        <v>4.5396040482077564E-2</v>
      </c>
      <c r="FQ85" s="18">
        <v>-3.036685025361387E-2</v>
      </c>
      <c r="FR85" s="18">
        <v>-1.8923578748323289E-3</v>
      </c>
      <c r="FS85" s="18">
        <v>6.4264153157761322E-2</v>
      </c>
      <c r="FT85" s="19">
        <v>1.8684978580082615E-2</v>
      </c>
      <c r="FW85" s="192"/>
      <c r="FX85" s="133" t="s">
        <v>14</v>
      </c>
      <c r="FY85" s="21">
        <v>0.92825071802487114</v>
      </c>
      <c r="FZ85" s="21">
        <v>-0.21503138405550673</v>
      </c>
      <c r="GA85" s="21">
        <v>0.25980595842858978</v>
      </c>
      <c r="GB85" s="21">
        <v>5.4710560200113938E-2</v>
      </c>
      <c r="GC85" s="21">
        <v>-0.36906358103776521</v>
      </c>
      <c r="GD85" s="21">
        <v>0.54572053530636411</v>
      </c>
      <c r="GE85" s="21">
        <v>0.16222133306325218</v>
      </c>
      <c r="GF85" s="21">
        <v>1.0110449483800703</v>
      </c>
      <c r="GG85" s="21">
        <v>6.4694547655489362E-2</v>
      </c>
      <c r="GH85" s="21">
        <v>-0.51948565136624314</v>
      </c>
      <c r="GI85" s="21">
        <v>-0.47105008075193011</v>
      </c>
      <c r="GJ85" s="21">
        <v>-0.3044989051005399</v>
      </c>
      <c r="GK85" s="22">
        <v>-4.2936164200619555E-2</v>
      </c>
      <c r="GM85" s="192"/>
      <c r="GN85" s="133" t="s">
        <v>14</v>
      </c>
      <c r="GO85" s="21">
        <v>1.9166875591285615</v>
      </c>
      <c r="GP85" s="21">
        <v>-0.11399557174282018</v>
      </c>
      <c r="GQ85" s="21">
        <v>-0.68681187788704534</v>
      </c>
      <c r="GR85" s="21">
        <v>-0.5833979253351087</v>
      </c>
      <c r="GS85" s="21">
        <v>-0.26526552516028989</v>
      </c>
      <c r="GT85" s="21">
        <v>0.76203507949547566</v>
      </c>
      <c r="GU85" s="21">
        <v>-0.28760868417302143</v>
      </c>
      <c r="GV85" s="21">
        <v>3.7649745658419476</v>
      </c>
      <c r="GW85" s="21">
        <v>-0.22894857481207756</v>
      </c>
      <c r="GX85" s="21">
        <v>-0.657656317026313</v>
      </c>
      <c r="GY85" s="21">
        <v>-0.72515565336310805</v>
      </c>
      <c r="GZ85" s="21">
        <v>-0.72422237399113332</v>
      </c>
      <c r="HA85" s="22">
        <v>-5.7058403639432084E-2</v>
      </c>
      <c r="HC85" s="192"/>
      <c r="HD85" s="133" t="s">
        <v>14</v>
      </c>
      <c r="HE85" s="21">
        <v>1.5207383311525007</v>
      </c>
      <c r="HF85" s="21">
        <v>-5.9958809695521934E-2</v>
      </c>
      <c r="HG85" s="21">
        <v>-0.48705797678909712</v>
      </c>
      <c r="HH85" s="21">
        <v>-0.42836972024380088</v>
      </c>
      <c r="HI85" s="21">
        <v>-0.15803052562740674</v>
      </c>
      <c r="HJ85" s="21">
        <v>0.44528089991221315</v>
      </c>
      <c r="HK85" s="21">
        <v>-0.1571090745236485</v>
      </c>
      <c r="HL85" s="21">
        <v>3.017254974940653</v>
      </c>
      <c r="HM85" s="21">
        <v>-3.2808489344935882E-2</v>
      </c>
      <c r="HN85" s="21">
        <v>-8.3535340089069349E-2</v>
      </c>
      <c r="HO85" s="21">
        <v>-0.32968468589534655</v>
      </c>
      <c r="HP85" s="21">
        <v>-0.35077352043787796</v>
      </c>
      <c r="HQ85" s="22">
        <v>-3.3141065271775398E-2</v>
      </c>
      <c r="HS85" s="192"/>
      <c r="HT85" s="133" t="s">
        <v>14</v>
      </c>
      <c r="HU85" s="21">
        <v>-0.59248761312762954</v>
      </c>
      <c r="HV85" s="21">
        <v>-0.15507257435998478</v>
      </c>
      <c r="HW85" s="21">
        <v>0.7468639352176869</v>
      </c>
      <c r="HX85" s="21">
        <v>0.48308028044391482</v>
      </c>
      <c r="HY85" s="21">
        <v>-0.21103305541035847</v>
      </c>
      <c r="HZ85" s="21">
        <v>0.10043963539415096</v>
      </c>
      <c r="IA85" s="21">
        <v>0.31933040758690068</v>
      </c>
      <c r="IB85" s="21">
        <v>-2.0062100265605824</v>
      </c>
      <c r="IC85" s="21">
        <v>9.7503037000425244E-2</v>
      </c>
      <c r="ID85" s="21">
        <v>-0.43595031127717376</v>
      </c>
      <c r="IE85" s="21">
        <v>-0.14136539485658356</v>
      </c>
      <c r="IF85" s="21">
        <v>4.6274615337338065E-2</v>
      </c>
      <c r="IG85" s="22">
        <v>-9.7950989288441564E-3</v>
      </c>
      <c r="IH85" s="159"/>
      <c r="IJ85" s="190"/>
      <c r="IK85" s="134" t="s">
        <v>14</v>
      </c>
      <c r="IL85" s="27">
        <v>5.3675640998116281E-2</v>
      </c>
      <c r="IM85" s="27">
        <v>-3.4258496158695029E-3</v>
      </c>
      <c r="IN85" s="27">
        <v>5.0547564532354983E-4</v>
      </c>
      <c r="IO85" s="27">
        <v>-2.2669166340656181E-2</v>
      </c>
      <c r="IP85" s="27">
        <v>3.6682872692890722E-2</v>
      </c>
      <c r="IQ85" s="27">
        <v>2.5768579018296545E-2</v>
      </c>
      <c r="IR85" s="27">
        <v>5.7171124148641159E-2</v>
      </c>
      <c r="IS85" s="27">
        <v>0.10550099995530982</v>
      </c>
      <c r="IT85" s="27">
        <v>-7.2931019191193464E-3</v>
      </c>
      <c r="IU85" s="27">
        <v>8.1318115482731379E-5</v>
      </c>
      <c r="IV85" s="27">
        <v>-7.4442939533240771E-3</v>
      </c>
      <c r="IW85" s="27">
        <v>1.9367023224447943E-2</v>
      </c>
      <c r="IX85" s="28">
        <v>5.6553216550154078E-3</v>
      </c>
      <c r="IZ85" s="190"/>
      <c r="JA85" s="134" t="s">
        <v>14</v>
      </c>
      <c r="JB85" s="27">
        <v>-3.9867769929739616E-2</v>
      </c>
      <c r="JC85" s="27">
        <v>6.5358874548560181E-2</v>
      </c>
      <c r="JD85" s="27">
        <v>-3.6778104015177115E-2</v>
      </c>
      <c r="JE85" s="27">
        <v>-4.1647243278123636E-2</v>
      </c>
      <c r="JF85" s="27">
        <v>-6.9935953190483069E-3</v>
      </c>
      <c r="JG85" s="27">
        <v>7.6685623727823948E-2</v>
      </c>
      <c r="JH85" s="27">
        <v>-3.1171267173459805E-2</v>
      </c>
      <c r="JI85" s="27">
        <v>0.15266828532071974</v>
      </c>
      <c r="JJ85" s="27">
        <v>-6.7380518391135596E-2</v>
      </c>
      <c r="JK85" s="27">
        <v>8.8659635917209823E-3</v>
      </c>
      <c r="JL85" s="27">
        <v>1.6952533890850163E-2</v>
      </c>
      <c r="JM85" s="27">
        <v>-7.1392336075399188E-2</v>
      </c>
      <c r="JN85" s="28">
        <v>6.5800360353043957E-3</v>
      </c>
      <c r="JP85" s="190"/>
      <c r="JQ85" s="134" t="s">
        <v>14</v>
      </c>
      <c r="JR85" s="27">
        <v>-3.1728427904371692E-2</v>
      </c>
      <c r="JS85" s="27">
        <v>3.5609890064313393E-2</v>
      </c>
      <c r="JT85" s="27">
        <v>-1.6413368419853025E-2</v>
      </c>
      <c r="JU85" s="27">
        <v>-3.1450731027535372E-2</v>
      </c>
      <c r="JV85" s="27">
        <v>-8.0223876644254233E-3</v>
      </c>
      <c r="JW85" s="27">
        <v>4.7545015374086341E-2</v>
      </c>
      <c r="JX85" s="27">
        <v>-2.1919661937388674E-2</v>
      </c>
      <c r="JY85" s="27">
        <v>0.14552710476825581</v>
      </c>
      <c r="JZ85" s="27">
        <v>-9.5131953524480069E-3</v>
      </c>
      <c r="KA85" s="27">
        <v>3.2505888559591078E-3</v>
      </c>
      <c r="KB85" s="27">
        <v>3.1982234597007608E-2</v>
      </c>
      <c r="KC85" s="27">
        <v>-2.7196892949209739E-2</v>
      </c>
      <c r="KD85" s="28">
        <v>3.8578614129960928E-3</v>
      </c>
      <c r="KF85" s="190"/>
      <c r="KG85" s="134" t="s">
        <v>14</v>
      </c>
      <c r="KH85" s="27">
        <v>8.5404068902487973E-2</v>
      </c>
      <c r="KI85" s="27">
        <v>-3.9035739680182896E-2</v>
      </c>
      <c r="KJ85" s="27">
        <v>1.6918844065176575E-2</v>
      </c>
      <c r="KK85" s="27">
        <v>8.7815646868791911E-3</v>
      </c>
      <c r="KL85" s="27">
        <v>4.4705260357316146E-2</v>
      </c>
      <c r="KM85" s="27">
        <v>-2.1776436355789797E-2</v>
      </c>
      <c r="KN85" s="27">
        <v>7.9090786086029832E-2</v>
      </c>
      <c r="KO85" s="27">
        <v>-4.0026104812945995E-2</v>
      </c>
      <c r="KP85" s="27">
        <v>2.2200934333286605E-3</v>
      </c>
      <c r="KQ85" s="27">
        <v>-3.1692707404763765E-3</v>
      </c>
      <c r="KR85" s="27">
        <v>-3.9426528550331685E-2</v>
      </c>
      <c r="KS85" s="27">
        <v>4.6563916173657682E-2</v>
      </c>
      <c r="KT85" s="28">
        <v>1.797460242019315E-3</v>
      </c>
    </row>
    <row r="86" spans="1:306" ht="15" customHeight="1" x14ac:dyDescent="0.25">
      <c r="A86" s="189"/>
      <c r="B86" s="131" t="s">
        <v>13</v>
      </c>
      <c r="C86" s="12">
        <v>4.9290982611143785E-2</v>
      </c>
      <c r="D86" s="12">
        <v>5.1854799048183256E-2</v>
      </c>
      <c r="E86" s="12">
        <v>6.0930873839576669E-2</v>
      </c>
      <c r="F86" s="12">
        <v>6.9066297020996523E-2</v>
      </c>
      <c r="G86" s="12">
        <v>9.9357257869943608E-2</v>
      </c>
      <c r="H86" s="12">
        <v>-1.9140531114131346E-2</v>
      </c>
      <c r="I86" s="12">
        <v>0.14424827460450543</v>
      </c>
      <c r="J86" s="12">
        <v>7.1294150824809485E-2</v>
      </c>
      <c r="K86" s="12">
        <v>7.7969294016046978E-2</v>
      </c>
      <c r="L86" s="12">
        <v>-2.6501151414357054E-3</v>
      </c>
      <c r="M86" s="12">
        <v>8.7002866723545305E-2</v>
      </c>
      <c r="N86" s="12">
        <v>-4.1688942586013439E-2</v>
      </c>
      <c r="O86" s="13">
        <v>5.1747553208688561E-2</v>
      </c>
      <c r="Q86" s="189"/>
      <c r="R86" s="131" t="s">
        <v>13</v>
      </c>
      <c r="S86" s="12">
        <v>2.6681172935447105E-2</v>
      </c>
      <c r="T86" s="12">
        <v>6.0283030190614391E-4</v>
      </c>
      <c r="U86" s="12">
        <v>8.1507258985373282E-2</v>
      </c>
      <c r="V86" s="12">
        <v>6.5202854676538885E-2</v>
      </c>
      <c r="W86" s="12">
        <v>2.2025832766825289E-2</v>
      </c>
      <c r="X86" s="12">
        <v>-1.1568745449724985E-2</v>
      </c>
      <c r="Y86" s="12">
        <v>0.13614606288950498</v>
      </c>
      <c r="Z86" s="12">
        <v>3.9333360550512814E-2</v>
      </c>
      <c r="AA86" s="12">
        <v>4.2671155364088519E-2</v>
      </c>
      <c r="AB86" s="12">
        <v>3.6357843310794065E-2</v>
      </c>
      <c r="AC86" s="12">
        <v>-2.7292820146454726E-2</v>
      </c>
      <c r="AD86" s="12">
        <v>1.1455476186983881E-2</v>
      </c>
      <c r="AE86" s="13">
        <v>3.120435377371928E-2</v>
      </c>
      <c r="AF86" s="1"/>
      <c r="AG86" s="189"/>
      <c r="AH86" s="131" t="s">
        <v>13</v>
      </c>
      <c r="AI86" s="12">
        <v>-3.7803971784827001E-2</v>
      </c>
      <c r="AJ86" s="12">
        <v>-3.2001876773316146E-2</v>
      </c>
      <c r="AK86" s="12">
        <v>6.1307627803243543E-3</v>
      </c>
      <c r="AL86" s="12">
        <v>8.814374082337241E-3</v>
      </c>
      <c r="AM86" s="12">
        <v>-0.11922411363721314</v>
      </c>
      <c r="AN86" s="12">
        <v>0.1031997328046433</v>
      </c>
      <c r="AO86" s="12">
        <v>2.0490205815830484E-2</v>
      </c>
      <c r="AP86" s="12">
        <v>-1.5094575995246572E-2</v>
      </c>
      <c r="AQ86" s="12">
        <v>-6.1888255285271331E-2</v>
      </c>
      <c r="AR86" s="12">
        <v>4.2436418251826924E-2</v>
      </c>
      <c r="AS86" s="12">
        <v>0.1275217042601193</v>
      </c>
      <c r="AT86" s="12">
        <v>5.6418227008014646E-2</v>
      </c>
      <c r="AU86" s="13">
        <v>3.6616448935355979E-3</v>
      </c>
      <c r="AW86" s="189"/>
      <c r="AX86" s="131" t="s">
        <v>13</v>
      </c>
      <c r="AY86" s="12">
        <v>0.13071371291098638</v>
      </c>
      <c r="AZ86" s="12">
        <v>0.40620813592550237</v>
      </c>
      <c r="BA86" s="12">
        <v>0.40244360902255638</v>
      </c>
      <c r="BB86" s="12">
        <v>0.33559432400900779</v>
      </c>
      <c r="BC86" s="12">
        <v>0.46453488372093021</v>
      </c>
      <c r="BD86" s="12">
        <v>0.35817955629276382</v>
      </c>
      <c r="BE86" s="12">
        <v>0.41137594037826059</v>
      </c>
      <c r="BF86" s="12">
        <v>0.33783318673754253</v>
      </c>
      <c r="BG86" s="12">
        <v>0.84996517759426926</v>
      </c>
      <c r="BH86" s="12">
        <v>0.8403223775343156</v>
      </c>
      <c r="BI86" s="12">
        <v>0.58701582105837424</v>
      </c>
      <c r="BJ86" s="12">
        <v>0.57592446892210858</v>
      </c>
      <c r="BK86" s="13">
        <v>0.42014286974159981</v>
      </c>
      <c r="BM86" s="189"/>
      <c r="BN86" s="131" t="s">
        <v>13</v>
      </c>
      <c r="BO86" s="12">
        <v>3.2236975581416763E-3</v>
      </c>
      <c r="BP86" s="12">
        <v>2.4781472696632937E-4</v>
      </c>
      <c r="BQ86" s="12">
        <v>3.1110826016284801E-2</v>
      </c>
      <c r="BR86" s="12">
        <v>2.2359623073143087E-2</v>
      </c>
      <c r="BS86" s="12">
        <v>1.0682696497358051E-2</v>
      </c>
      <c r="BT86" s="12">
        <v>-4.14246815293654E-3</v>
      </c>
      <c r="BU86" s="12">
        <v>5.719299109019306E-2</v>
      </c>
      <c r="BV86" s="12">
        <v>1.3562022741391398E-2</v>
      </c>
      <c r="BW86" s="12">
        <v>3.6231538042277196E-2</v>
      </c>
      <c r="BX86" s="12">
        <v>3.0341263438884814E-2</v>
      </c>
      <c r="BY86" s="12">
        <v>-1.5624118044708816E-2</v>
      </c>
      <c r="BZ86" s="12">
        <v>6.5804449226673049E-3</v>
      </c>
      <c r="CA86" s="13">
        <v>1.3166756348608784E-2</v>
      </c>
      <c r="CB86" s="159"/>
      <c r="CC86" s="189"/>
      <c r="CD86" s="131" t="s">
        <v>13</v>
      </c>
      <c r="CE86" s="12">
        <v>-3.3236385051453078E-2</v>
      </c>
      <c r="CF86" s="12">
        <v>-1.8846372927684672E-2</v>
      </c>
      <c r="CG86" s="12">
        <v>3.7906878400050747E-3</v>
      </c>
      <c r="CH86" s="12">
        <v>5.7917137542817399E-3</v>
      </c>
      <c r="CI86" s="12">
        <v>-6.139951128795762E-2</v>
      </c>
      <c r="CJ86" s="12">
        <v>6.6246581022316051E-2</v>
      </c>
      <c r="CK86" s="12">
        <v>1.1882566830249857E-2</v>
      </c>
      <c r="CL86" s="12">
        <v>-9.8900122342555023E-3</v>
      </c>
      <c r="CM86" s="12">
        <v>-9.339720880562747E-3</v>
      </c>
      <c r="CN86" s="12">
        <v>7.0224764903495549E-3</v>
      </c>
      <c r="CO86" s="12">
        <v>5.4520301329562822E-2</v>
      </c>
      <c r="CP86" s="12">
        <v>2.400953186510851E-2</v>
      </c>
      <c r="CQ86" s="13">
        <v>2.1166045284018217E-3</v>
      </c>
      <c r="CS86" s="189"/>
      <c r="CT86" s="131" t="s">
        <v>13</v>
      </c>
      <c r="CU86" s="12">
        <v>7.9303670104455187E-2</v>
      </c>
      <c r="CV86" s="12">
        <v>7.0453357248901602E-2</v>
      </c>
      <c r="CW86" s="12">
        <v>2.6029359983286794E-2</v>
      </c>
      <c r="CX86" s="12">
        <v>4.0914960193571701E-2</v>
      </c>
      <c r="CY86" s="12">
        <v>0.15007407266054318</v>
      </c>
      <c r="CZ86" s="12">
        <v>-8.1244643983510861E-2</v>
      </c>
      <c r="DA86" s="12">
        <v>7.5172716684062516E-2</v>
      </c>
      <c r="DB86" s="12">
        <v>6.7622140317673593E-2</v>
      </c>
      <c r="DC86" s="12">
        <v>5.1077476854332532E-2</v>
      </c>
      <c r="DD86" s="12">
        <v>-4.0013855070670075E-2</v>
      </c>
      <c r="DE86" s="12">
        <v>4.8106683438691296E-2</v>
      </c>
      <c r="DF86" s="12">
        <v>-7.227891937378926E-2</v>
      </c>
      <c r="DG86" s="13">
        <v>3.6464192331677955E-2</v>
      </c>
      <c r="DH86" s="159"/>
      <c r="DI86" s="159"/>
      <c r="DJ86" s="191"/>
      <c r="DK86" s="132" t="s">
        <v>13</v>
      </c>
      <c r="DL86" s="18">
        <v>2.1294668444490558E-2</v>
      </c>
      <c r="DM86" s="18">
        <v>5.1220709102111642E-2</v>
      </c>
      <c r="DN86" s="18">
        <v>-2.5542693660044143E-2</v>
      </c>
      <c r="DO86" s="18">
        <v>-6.3987738324911816E-4</v>
      </c>
      <c r="DP86" s="18">
        <v>7.514299875710459E-2</v>
      </c>
      <c r="DQ86" s="18">
        <v>-7.7932175966383766E-3</v>
      </c>
      <c r="DR86" s="18">
        <v>-1.1536622951007195E-2</v>
      </c>
      <c r="DS86" s="18">
        <v>2.9156551734761671E-2</v>
      </c>
      <c r="DT86" s="18">
        <v>3.1971098793371275E-2</v>
      </c>
      <c r="DU86" s="18">
        <v>-3.891160598116198E-2</v>
      </c>
      <c r="DV86" s="18">
        <v>0.11667024046371176</v>
      </c>
      <c r="DW86" s="18">
        <v>-5.2666852083942749E-2</v>
      </c>
      <c r="DX86" s="19">
        <v>1.8928450477720897E-2</v>
      </c>
      <c r="DZ86" s="191"/>
      <c r="EA86" s="132" t="s">
        <v>13</v>
      </c>
      <c r="EB86" s="18">
        <v>-6.3476490411436215E-2</v>
      </c>
      <c r="EC86" s="18">
        <v>-3.2585415374185356E-2</v>
      </c>
      <c r="ED86" s="18">
        <v>-7.5876197874762838E-2</v>
      </c>
      <c r="EE86" s="18">
        <v>-5.6963202946556935E-2</v>
      </c>
      <c r="EF86" s="18">
        <v>-0.13862393601529213</v>
      </c>
      <c r="EG86" s="18">
        <v>0.11596236969366493</v>
      </c>
      <c r="EH86" s="18">
        <v>-0.11844551792329541</v>
      </c>
      <c r="EI86" s="18">
        <v>-5.3834216145781252E-2</v>
      </c>
      <c r="EJ86" s="18">
        <v>-0.1019185672928697</v>
      </c>
      <c r="EK86" s="18">
        <v>4.5356782955615254E-3</v>
      </c>
      <c r="EL86" s="18">
        <v>0.15829495134571464</v>
      </c>
      <c r="EM86" s="18">
        <v>4.4316453165028698E-2</v>
      </c>
      <c r="EN86" s="19">
        <v>-2.7656968142835546E-2</v>
      </c>
      <c r="EP86" s="191"/>
      <c r="EQ86" s="132" t="s">
        <v>13</v>
      </c>
      <c r="ER86" s="18">
        <v>-5.5807074691451436E-2</v>
      </c>
      <c r="ES86" s="18">
        <v>-1.9190027337942589E-2</v>
      </c>
      <c r="ET86" s="18">
        <v>-4.6914713704591486E-2</v>
      </c>
      <c r="EU86" s="18">
        <v>-3.7429154119362602E-2</v>
      </c>
      <c r="EV86" s="18">
        <v>-7.1390272189831475E-2</v>
      </c>
      <c r="EW86" s="18">
        <v>7.4439248151866311E-2</v>
      </c>
      <c r="EX86" s="18">
        <v>-6.8688269660021992E-2</v>
      </c>
      <c r="EY86" s="18">
        <v>-3.5272342626317975E-2</v>
      </c>
      <c r="EZ86" s="18">
        <v>-1.5380801521622363E-2</v>
      </c>
      <c r="FA86" s="18">
        <v>7.5057451855042715E-4</v>
      </c>
      <c r="FB86" s="18">
        <v>6.7677016209826912E-2</v>
      </c>
      <c r="FC86" s="18">
        <v>1.8859459980250595E-2</v>
      </c>
      <c r="FD86" s="19">
        <v>-1.5987040173212126E-2</v>
      </c>
      <c r="FF86" s="191"/>
      <c r="FG86" s="132" t="s">
        <v>13</v>
      </c>
      <c r="FH86" s="18">
        <v>7.7101743135941994E-2</v>
      </c>
      <c r="FI86" s="18">
        <v>7.0410736440054231E-2</v>
      </c>
      <c r="FJ86" s="18">
        <v>2.1372020044547343E-2</v>
      </c>
      <c r="FK86" s="18">
        <v>3.6789276736113485E-2</v>
      </c>
      <c r="FL86" s="18">
        <v>0.14653327094693608</v>
      </c>
      <c r="FM86" s="18">
        <v>-8.2232465748504693E-2</v>
      </c>
      <c r="FN86" s="18">
        <v>5.7151646709014799E-2</v>
      </c>
      <c r="FO86" s="18">
        <v>6.4428894361079653E-2</v>
      </c>
      <c r="FP86" s="18">
        <v>4.7351900314993638E-2</v>
      </c>
      <c r="FQ86" s="18">
        <v>-3.9662180499712409E-2</v>
      </c>
      <c r="FR86" s="18">
        <v>4.8993224253884846E-2</v>
      </c>
      <c r="FS86" s="18">
        <v>-7.152631206419334E-2</v>
      </c>
      <c r="FT86" s="19">
        <v>3.4915490650933023E-2</v>
      </c>
      <c r="FW86" s="192"/>
      <c r="FX86" s="133" t="s">
        <v>13</v>
      </c>
      <c r="FY86" s="21">
        <v>1.6089069378723591</v>
      </c>
      <c r="FZ86" s="21">
        <v>-0.15719007979308464</v>
      </c>
      <c r="GA86" s="21">
        <v>0.16815570254392181</v>
      </c>
      <c r="GB86" s="21">
        <v>0.13097566062285357</v>
      </c>
      <c r="GC86" s="21">
        <v>-0.52781713856572099</v>
      </c>
      <c r="GD86" s="21">
        <v>0.22946024970497406</v>
      </c>
      <c r="GE86" s="21">
        <v>0.70126875660984223</v>
      </c>
      <c r="GF86" s="21">
        <v>0.19751622440607602</v>
      </c>
      <c r="GG86" s="21">
        <v>-3.5011673722566604E-2</v>
      </c>
      <c r="GH86" s="21">
        <v>-0.43236741800553674</v>
      </c>
      <c r="GI86" s="21">
        <v>-0.3802911137700461</v>
      </c>
      <c r="GJ86" s="21">
        <v>-0.43537075013863102</v>
      </c>
      <c r="GK86" s="22">
        <v>2.3086504828936979E-2</v>
      </c>
      <c r="GM86" s="192"/>
      <c r="GN86" s="133" t="s">
        <v>13</v>
      </c>
      <c r="GO86" s="21">
        <v>1.7195542486470812</v>
      </c>
      <c r="GP86" s="21">
        <v>0.15137300788909894</v>
      </c>
      <c r="GQ86" s="21">
        <v>-0.77703130118355557</v>
      </c>
      <c r="GR86" s="21">
        <v>-0.53890961449886376</v>
      </c>
      <c r="GS86" s="21">
        <v>-0.41242233668853279</v>
      </c>
      <c r="GT86" s="21">
        <v>0.39715428270799313</v>
      </c>
      <c r="GU86" s="21">
        <v>-0.12893944958530848</v>
      </c>
      <c r="GV86" s="21">
        <v>1.8829138201934568</v>
      </c>
      <c r="GW86" s="21">
        <v>-0.32859135795291577</v>
      </c>
      <c r="GX86" s="21">
        <v>-0.61302812417862584</v>
      </c>
      <c r="GY86" s="21">
        <v>-0.72251772027972028</v>
      </c>
      <c r="GZ86" s="21">
        <v>-0.67452528094850805</v>
      </c>
      <c r="HA86" s="22">
        <v>5.1105789753134442E-2</v>
      </c>
      <c r="HC86" s="192"/>
      <c r="HD86" s="133" t="s">
        <v>13</v>
      </c>
      <c r="HE86" s="21">
        <v>1.4947849282545598</v>
      </c>
      <c r="HF86" s="21">
        <v>8.98840605250317E-2</v>
      </c>
      <c r="HG86" s="21">
        <v>-0.46432002001175249</v>
      </c>
      <c r="HH86" s="21">
        <v>-0.35805460671916262</v>
      </c>
      <c r="HI86" s="21">
        <v>-0.22083777447101088</v>
      </c>
      <c r="HJ86" s="21">
        <v>0.25490173794787324</v>
      </c>
      <c r="HK86" s="21">
        <v>-7.5896862260296877E-2</v>
      </c>
      <c r="HL86" s="21">
        <v>1.246803043965341</v>
      </c>
      <c r="HM86" s="21">
        <v>-4.9300146034523616E-2</v>
      </c>
      <c r="HN86" s="21">
        <v>-9.7886873373441305E-2</v>
      </c>
      <c r="HO86" s="21">
        <v>-0.29838838748049551</v>
      </c>
      <c r="HP86" s="21">
        <v>-0.28604966674370247</v>
      </c>
      <c r="HQ86" s="22">
        <v>2.963405658584169E-2</v>
      </c>
      <c r="HS86" s="192"/>
      <c r="HT86" s="133" t="s">
        <v>13</v>
      </c>
      <c r="HU86" s="21">
        <v>0.11412200961779928</v>
      </c>
      <c r="HV86" s="21">
        <v>-0.24707414031811634</v>
      </c>
      <c r="HW86" s="21">
        <v>0.6324757225556743</v>
      </c>
      <c r="HX86" s="21">
        <v>0.48903026734201616</v>
      </c>
      <c r="HY86" s="21">
        <v>-0.30697936409471011</v>
      </c>
      <c r="HZ86" s="21">
        <v>-2.5441488242899185E-2</v>
      </c>
      <c r="IA86" s="21">
        <v>0.77716561887013913</v>
      </c>
      <c r="IB86" s="21">
        <v>-1.0492868195592651</v>
      </c>
      <c r="IC86" s="21">
        <v>1.4288472311957012E-2</v>
      </c>
      <c r="ID86" s="21">
        <v>-0.33448054463209542</v>
      </c>
      <c r="IE86" s="21">
        <v>-8.1902726289550587E-2</v>
      </c>
      <c r="IF86" s="21">
        <v>-0.14932108339492856</v>
      </c>
      <c r="IG86" s="22">
        <v>-6.5475517569047112E-3</v>
      </c>
      <c r="IH86" s="159"/>
      <c r="IJ86" s="190"/>
      <c r="IK86" s="134" t="s">
        <v>13</v>
      </c>
      <c r="IL86" s="27">
        <v>-0.15881888045125958</v>
      </c>
      <c r="IM86" s="27">
        <v>1.0830530751708201E-2</v>
      </c>
      <c r="IN86" s="27">
        <v>-7.9753322587762243E-3</v>
      </c>
      <c r="IO86" s="27">
        <v>-9.647570559981139E-3</v>
      </c>
      <c r="IP86" s="27">
        <v>2.0724112682312334E-2</v>
      </c>
      <c r="IQ86" s="27">
        <v>1.396902524040039E-3</v>
      </c>
      <c r="IR86" s="27">
        <v>-4.0928302191120647E-2</v>
      </c>
      <c r="IS86" s="27">
        <v>3.241118598510917E-2</v>
      </c>
      <c r="IT86" s="27">
        <v>-7.8648924584305141E-3</v>
      </c>
      <c r="IU86" s="27">
        <v>-6.714430659414905E-3</v>
      </c>
      <c r="IV86" s="27">
        <v>4.5144099461106313E-2</v>
      </c>
      <c r="IW86" s="27">
        <v>9.9498091626798457E-3</v>
      </c>
      <c r="IX86" s="28">
        <v>9.1809830623071961E-3</v>
      </c>
      <c r="IZ86" s="190"/>
      <c r="JA86" s="134" t="s">
        <v>13</v>
      </c>
      <c r="JB86" s="27">
        <v>-8.639999713968094E-2</v>
      </c>
      <c r="JC86" s="27">
        <v>-1.6233931806153845E-2</v>
      </c>
      <c r="JD86" s="27">
        <v>-1.6292782029675101E-2</v>
      </c>
      <c r="JE86" s="27">
        <v>-2.269973740331277E-2</v>
      </c>
      <c r="JF86" s="27">
        <v>-9.080021241892744E-2</v>
      </c>
      <c r="JG86" s="27">
        <v>0.15919627130545108</v>
      </c>
      <c r="JH86" s="27">
        <v>-0.10311401587534096</v>
      </c>
      <c r="JI86" s="27">
        <v>-0.15780513816665542</v>
      </c>
      <c r="JJ86" s="27">
        <v>-7.3138318528230883E-2</v>
      </c>
      <c r="JK86" s="27">
        <v>3.0046681059009428E-3</v>
      </c>
      <c r="JL86" s="27">
        <v>4.1793415682865764E-2</v>
      </c>
      <c r="JM86" s="27">
        <v>1.8779383360417512E-2</v>
      </c>
      <c r="JN86" s="28">
        <v>-1.9021623693065315E-2</v>
      </c>
      <c r="JP86" s="190"/>
      <c r="JQ86" s="134" t="s">
        <v>13</v>
      </c>
      <c r="JR86" s="27">
        <v>-0.11083092626413205</v>
      </c>
      <c r="JS86" s="27">
        <v>-8.0046549244314757E-3</v>
      </c>
      <c r="JT86" s="27">
        <v>2.1834303958015777E-2</v>
      </c>
      <c r="JU86" s="27">
        <v>-2.2649126146156606E-2</v>
      </c>
      <c r="JV86" s="27">
        <v>-6.1789309406673487E-2</v>
      </c>
      <c r="JW86" s="27">
        <v>0.10212523470538723</v>
      </c>
      <c r="JX86" s="27">
        <v>-6.1145248526673593E-2</v>
      </c>
      <c r="JY86" s="27">
        <v>-7.6071159037805147E-2</v>
      </c>
      <c r="JZ86" s="27">
        <v>-1.0524804935319716E-2</v>
      </c>
      <c r="KA86" s="27">
        <v>7.6315331260778524E-3</v>
      </c>
      <c r="KB86" s="27">
        <v>3.95064386142292E-2</v>
      </c>
      <c r="KC86" s="27">
        <v>1.002695411071125E-2</v>
      </c>
      <c r="KD86" s="28">
        <v>-1.0776009072487509E-2</v>
      </c>
      <c r="KF86" s="190"/>
      <c r="KG86" s="134" t="s">
        <v>13</v>
      </c>
      <c r="KH86" s="27">
        <v>-4.7987954187127535E-2</v>
      </c>
      <c r="KI86" s="27">
        <v>1.8835185676139676E-2</v>
      </c>
      <c r="KJ86" s="27">
        <v>-2.9809636216792001E-2</v>
      </c>
      <c r="KK86" s="27">
        <v>1.3001555586175467E-2</v>
      </c>
      <c r="KL86" s="27">
        <v>8.2513422088985822E-2</v>
      </c>
      <c r="KM86" s="27">
        <v>-0.10072833218134719</v>
      </c>
      <c r="KN86" s="27">
        <v>2.0216946335552946E-2</v>
      </c>
      <c r="KO86" s="27">
        <v>0.10848234502291432</v>
      </c>
      <c r="KP86" s="27">
        <v>2.6599124768892021E-3</v>
      </c>
      <c r="KQ86" s="27">
        <v>-1.4345963785492757E-2</v>
      </c>
      <c r="KR86" s="27">
        <v>5.6376608468771128E-3</v>
      </c>
      <c r="KS86" s="27">
        <v>-7.7144948031404592E-5</v>
      </c>
      <c r="KT86" s="28">
        <v>1.9956992134794703E-2</v>
      </c>
    </row>
    <row r="87" spans="1:306" ht="15" customHeight="1" x14ac:dyDescent="0.25">
      <c r="A87" s="189"/>
      <c r="B87" s="131" t="s">
        <v>24</v>
      </c>
      <c r="C87" s="12">
        <v>4.1640065679365819E-3</v>
      </c>
      <c r="D87" s="12">
        <v>-4.6732262142082939E-2</v>
      </c>
      <c r="E87" s="12">
        <v>2.3870555692851857E-2</v>
      </c>
      <c r="F87" s="12">
        <v>5.1970413377919675E-2</v>
      </c>
      <c r="G87" s="12">
        <v>0.14967788623102074</v>
      </c>
      <c r="H87" s="12">
        <v>-7.6004231322597347E-3</v>
      </c>
      <c r="I87" s="12">
        <v>3.1152548330858502E-2</v>
      </c>
      <c r="J87" s="12">
        <v>2.4978684823563205E-2</v>
      </c>
      <c r="K87" s="12">
        <v>5.4302198541284041E-2</v>
      </c>
      <c r="L87" s="12">
        <v>-3.2157844078677937E-2</v>
      </c>
      <c r="M87" s="12">
        <v>6.4277008492255067E-2</v>
      </c>
      <c r="N87" s="12">
        <v>-4.5626993846427391E-2</v>
      </c>
      <c r="O87" s="13">
        <v>3.0034052740556781E-3</v>
      </c>
      <c r="Q87" s="189"/>
      <c r="R87" s="131" t="s">
        <v>24</v>
      </c>
      <c r="S87" s="12">
        <v>-1.2141067643091155E-2</v>
      </c>
      <c r="T87" s="12">
        <v>5.0622752457827238E-3</v>
      </c>
      <c r="U87" s="12">
        <v>4.2263843648208468E-2</v>
      </c>
      <c r="V87" s="12">
        <v>5.8791979536265367E-2</v>
      </c>
      <c r="W87" s="12">
        <v>2.4408561772437103E-2</v>
      </c>
      <c r="X87" s="12">
        <v>-4.1166758392955423E-2</v>
      </c>
      <c r="Y87" s="12">
        <v>-0.10275622156810275</v>
      </c>
      <c r="Z87" s="12">
        <v>-2.0568153081008178E-2</v>
      </c>
      <c r="AA87" s="12">
        <v>3.0332887606446618E-2</v>
      </c>
      <c r="AB87" s="12">
        <v>2.5306659443563053E-2</v>
      </c>
      <c r="AC87" s="12">
        <v>-3.1185308848080132E-2</v>
      </c>
      <c r="AD87" s="12">
        <v>4.4155368266764382E-2</v>
      </c>
      <c r="AE87" s="13">
        <v>1.0965713491789866E-2</v>
      </c>
      <c r="AF87" s="1"/>
      <c r="AG87" s="189"/>
      <c r="AH87" s="131" t="s">
        <v>24</v>
      </c>
      <c r="AI87" s="12">
        <v>-4.1222534310681805E-2</v>
      </c>
      <c r="AJ87" s="12">
        <v>2.2565488649131212E-2</v>
      </c>
      <c r="AK87" s="12">
        <v>-6.0685525690985807E-2</v>
      </c>
      <c r="AL87" s="12">
        <v>2.2509290077087035E-3</v>
      </c>
      <c r="AM87" s="12">
        <v>2.5890577016413466E-2</v>
      </c>
      <c r="AN87" s="12">
        <v>-1.0972365490544565E-3</v>
      </c>
      <c r="AO87" s="12">
        <v>1.1239520391240218E-2</v>
      </c>
      <c r="AP87" s="12">
        <v>-1.138722587316613E-2</v>
      </c>
      <c r="AQ87" s="12">
        <v>0.36168641321487505</v>
      </c>
      <c r="AR87" s="12">
        <v>1.680445406606846E-2</v>
      </c>
      <c r="AS87" s="12">
        <v>6.0316272099507136E-2</v>
      </c>
      <c r="AT87" s="12">
        <v>2.624512426826113E-2</v>
      </c>
      <c r="AU87" s="13">
        <v>1.4662659577271428E-2</v>
      </c>
      <c r="AW87" s="189"/>
      <c r="AX87" s="131" t="s">
        <v>24</v>
      </c>
      <c r="AY87" s="12">
        <v>0.3157248157248157</v>
      </c>
      <c r="AZ87" s="12">
        <v>0.42345493919706811</v>
      </c>
      <c r="BA87" s="12">
        <v>0.28390723822909347</v>
      </c>
      <c r="BB87" s="12">
        <v>0.22557026189805687</v>
      </c>
      <c r="BC87" s="12">
        <v>0.29341317365269459</v>
      </c>
      <c r="BD87" s="12">
        <v>0.35021707670043417</v>
      </c>
      <c r="BE87" s="12">
        <v>0.48187633262260127</v>
      </c>
      <c r="BF87" s="12">
        <v>0.15112813963388677</v>
      </c>
      <c r="BG87" s="12">
        <v>0.87386124737210935</v>
      </c>
      <c r="BH87" s="12">
        <v>0.90419708029197077</v>
      </c>
      <c r="BI87" s="12">
        <v>0.56314432989690721</v>
      </c>
      <c r="BJ87" s="12">
        <v>0.45474613686534215</v>
      </c>
      <c r="BK87" s="13">
        <v>0.40175791059768962</v>
      </c>
      <c r="BM87" s="189"/>
      <c r="BN87" s="131" t="s">
        <v>24</v>
      </c>
      <c r="BO87" s="12">
        <v>-3.665390607173049E-3</v>
      </c>
      <c r="BP87" s="12">
        <v>2.0281284533840423E-3</v>
      </c>
      <c r="BQ87" s="12">
        <v>1.191322969379816E-2</v>
      </c>
      <c r="BR87" s="12">
        <v>1.34938078228471E-2</v>
      </c>
      <c r="BS87" s="12">
        <v>7.6489904157138215E-3</v>
      </c>
      <c r="BT87" s="12">
        <v>-1.5126524781563219E-2</v>
      </c>
      <c r="BU87" s="12">
        <v>-5.0331234527992243E-2</v>
      </c>
      <c r="BV87" s="12">
        <v>-3.0598802325645319E-3</v>
      </c>
      <c r="BW87" s="12">
        <v>2.6599391318089499E-2</v>
      </c>
      <c r="BX87" s="12">
        <v>2.2879141956988643E-2</v>
      </c>
      <c r="BY87" s="12">
        <v>-1.7155541135456115E-2</v>
      </c>
      <c r="BZ87" s="12">
        <v>2.0093898194711218E-2</v>
      </c>
      <c r="CA87" s="13">
        <v>4.3462000562908779E-3</v>
      </c>
      <c r="CB87" s="159"/>
      <c r="CC87" s="189"/>
      <c r="CD87" s="131" t="s">
        <v>24</v>
      </c>
      <c r="CE87" s="12">
        <v>-2.8777443441574999E-2</v>
      </c>
      <c r="CF87" s="12">
        <v>1.3524947119520764E-2</v>
      </c>
      <c r="CG87" s="12">
        <v>-4.3579636963417392E-2</v>
      </c>
      <c r="CH87" s="12">
        <v>1.7343006564867916E-3</v>
      </c>
      <c r="CI87" s="12">
        <v>1.7777162661968528E-2</v>
      </c>
      <c r="CJ87" s="12">
        <v>-6.9406232552002994E-4</v>
      </c>
      <c r="CK87" s="12">
        <v>5.7342679777039754E-3</v>
      </c>
      <c r="CL87" s="12">
        <v>-9.6931725852595178E-3</v>
      </c>
      <c r="CM87" s="12">
        <v>4.4517848046881796E-2</v>
      </c>
      <c r="CN87" s="12">
        <v>1.6119514386595056E-3</v>
      </c>
      <c r="CO87" s="12">
        <v>2.7135318459403562E-2</v>
      </c>
      <c r="CP87" s="12">
        <v>1.4301687357761363E-2</v>
      </c>
      <c r="CQ87" s="13">
        <v>8.8511953321200338E-3</v>
      </c>
      <c r="CS87" s="189"/>
      <c r="CT87" s="131" t="s">
        <v>24</v>
      </c>
      <c r="CU87" s="12">
        <v>3.6606840616684629E-2</v>
      </c>
      <c r="CV87" s="12">
        <v>-6.2285337714987746E-2</v>
      </c>
      <c r="CW87" s="12">
        <v>5.5536962962471091E-2</v>
      </c>
      <c r="CX87" s="12">
        <v>3.6742304898585786E-2</v>
      </c>
      <c r="CY87" s="12">
        <v>0.1242517331533384</v>
      </c>
      <c r="CZ87" s="12">
        <v>8.2201639748235144E-3</v>
      </c>
      <c r="DA87" s="12">
        <v>7.5749514881146771E-2</v>
      </c>
      <c r="DB87" s="12">
        <v>3.773173764138725E-2</v>
      </c>
      <c r="DC87" s="12">
        <v>-1.6815040823687254E-2</v>
      </c>
      <c r="DD87" s="12">
        <v>-5.6648937474326082E-2</v>
      </c>
      <c r="DE87" s="12">
        <v>5.4297231168307619E-2</v>
      </c>
      <c r="DF87" s="12">
        <v>-8.0022579398899979E-2</v>
      </c>
      <c r="DG87" s="13">
        <v>-1.0193990114355234E-2</v>
      </c>
      <c r="DH87" s="159"/>
      <c r="DI87" s="159"/>
      <c r="DJ87" s="191"/>
      <c r="DK87" s="132" t="s">
        <v>24</v>
      </c>
      <c r="DL87" s="18">
        <v>1.6355629696435281E-2</v>
      </c>
      <c r="DM87" s="18">
        <v>-5.1557965814044204E-2</v>
      </c>
      <c r="DN87" s="18">
        <v>-1.940214938895524E-2</v>
      </c>
      <c r="DO87" s="18">
        <v>-9.8770096381516435E-3</v>
      </c>
      <c r="DP87" s="18">
        <v>0.12161590252654605</v>
      </c>
      <c r="DQ87" s="18">
        <v>3.3253450477925522E-2</v>
      </c>
      <c r="DR87" s="18">
        <v>0.13710988805765803</v>
      </c>
      <c r="DS87" s="18">
        <v>4.6060603317784783E-2</v>
      </c>
      <c r="DT87" s="18">
        <v>2.2322168449701519E-2</v>
      </c>
      <c r="DU87" s="18">
        <v>-5.6650695913702726E-2</v>
      </c>
      <c r="DV87" s="18">
        <v>9.7466815701996931E-2</v>
      </c>
      <c r="DW87" s="18">
        <v>-8.7767685396997419E-2</v>
      </c>
      <c r="DX87" s="19">
        <v>-7.9952426994691003E-3</v>
      </c>
      <c r="DZ87" s="191"/>
      <c r="EA87" s="132" t="s">
        <v>24</v>
      </c>
      <c r="EB87" s="18">
        <v>-2.9581952245076325E-2</v>
      </c>
      <c r="EC87" s="18">
        <v>1.7388980688750933E-2</v>
      </c>
      <c r="ED87" s="18">
        <v>-0.10038456576968105</v>
      </c>
      <c r="EE87" s="18">
        <v>-5.6673387100715379E-2</v>
      </c>
      <c r="EF87" s="18">
        <v>8.5006349554726216E-4</v>
      </c>
      <c r="EG87" s="18">
        <v>4.0024352171986216E-2</v>
      </c>
      <c r="EH87" s="18">
        <v>0.11515067260698443</v>
      </c>
      <c r="EI87" s="18">
        <v>8.9467130029146705E-3</v>
      </c>
      <c r="EJ87" s="18">
        <v>0.32038253228760311</v>
      </c>
      <c r="EK87" s="18">
        <v>-8.9274699736795991E-3</v>
      </c>
      <c r="EL87" s="18">
        <v>9.3382562521575174E-2</v>
      </c>
      <c r="EM87" s="18">
        <v>-1.9069107125775479E-2</v>
      </c>
      <c r="EN87" s="19">
        <v>3.53615956152968E-3</v>
      </c>
      <c r="EP87" s="191"/>
      <c r="EQ87" s="132" t="s">
        <v>24</v>
      </c>
      <c r="ER87" s="18">
        <v>-2.0651155293076314E-2</v>
      </c>
      <c r="ES87" s="18">
        <v>1.0422333322118371E-2</v>
      </c>
      <c r="ET87" s="18">
        <v>-7.208840795496009E-2</v>
      </c>
      <c r="EU87" s="18">
        <v>-4.3665834025637319E-2</v>
      </c>
      <c r="EV87" s="18">
        <v>5.8367633227197251E-4</v>
      </c>
      <c r="EW87" s="18">
        <v>2.5317598989807899E-2</v>
      </c>
      <c r="EX87" s="18">
        <v>5.8748486728662293E-2</v>
      </c>
      <c r="EY87" s="18">
        <v>7.6157296056098113E-3</v>
      </c>
      <c r="EZ87" s="18">
        <v>3.9433996877237781E-2</v>
      </c>
      <c r="FA87" s="18">
        <v>-8.5635915401262297E-4</v>
      </c>
      <c r="FB87" s="18">
        <v>4.201130945887506E-2</v>
      </c>
      <c r="FC87" s="18">
        <v>-1.0391278986409971E-2</v>
      </c>
      <c r="FD87" s="19">
        <v>2.1346222245492248E-3</v>
      </c>
      <c r="FF87" s="191"/>
      <c r="FG87" s="132" t="s">
        <v>24</v>
      </c>
      <c r="FH87" s="18">
        <v>3.7006784989511599E-2</v>
      </c>
      <c r="FI87" s="18">
        <v>-6.1980299136162577E-2</v>
      </c>
      <c r="FJ87" s="18">
        <v>5.2686258566004854E-2</v>
      </c>
      <c r="FK87" s="18">
        <v>3.3788824387485678E-2</v>
      </c>
      <c r="FL87" s="18">
        <v>0.12103222619427408</v>
      </c>
      <c r="FM87" s="18">
        <v>7.9358514881176234E-3</v>
      </c>
      <c r="FN87" s="18">
        <v>7.8361401328995745E-2</v>
      </c>
      <c r="FO87" s="18">
        <v>3.8444873712174969E-2</v>
      </c>
      <c r="FP87" s="18">
        <v>-1.7111828427536262E-2</v>
      </c>
      <c r="FQ87" s="18">
        <v>-5.5794336759690102E-2</v>
      </c>
      <c r="FR87" s="18">
        <v>5.5455506243121871E-2</v>
      </c>
      <c r="FS87" s="18">
        <v>-7.7376406410587448E-2</v>
      </c>
      <c r="FT87" s="19">
        <v>-1.0129864924018326E-2</v>
      </c>
      <c r="FW87" s="192"/>
      <c r="FX87" s="133" t="s">
        <v>24</v>
      </c>
      <c r="FY87" s="21">
        <v>0.58370828380316209</v>
      </c>
      <c r="FZ87" s="21">
        <v>-6.4648797928022306E-2</v>
      </c>
      <c r="GA87" s="21">
        <v>0.16987911378477508</v>
      </c>
      <c r="GB87" s="21">
        <v>0.47906869555088311</v>
      </c>
      <c r="GC87" s="21">
        <v>-0.36688914631513309</v>
      </c>
      <c r="GD87" s="21">
        <v>0.53573953845576228</v>
      </c>
      <c r="GE87" s="21">
        <v>0.26702212600833136</v>
      </c>
      <c r="GF87" s="21">
        <v>0.99904670320450817</v>
      </c>
      <c r="GG87" s="21">
        <v>1.3899509671788653E-2</v>
      </c>
      <c r="GH87" s="21">
        <v>-0.57184395434206936</v>
      </c>
      <c r="GI87" s="21">
        <v>-0.476846248014342</v>
      </c>
      <c r="GJ87" s="21">
        <v>-0.16208662105249158</v>
      </c>
      <c r="GK87" s="22">
        <v>3.4330090076982803E-2</v>
      </c>
      <c r="GM87" s="192"/>
      <c r="GN87" s="133" t="s">
        <v>24</v>
      </c>
      <c r="GO87" s="21">
        <v>1.5734129019827863</v>
      </c>
      <c r="GP87" s="21">
        <v>0.47733130748273933</v>
      </c>
      <c r="GQ87" s="21">
        <v>-0.86591767850056134</v>
      </c>
      <c r="GR87" s="21">
        <v>-0.61743357703543245</v>
      </c>
      <c r="GS87" s="21">
        <v>-0.57177465941478667</v>
      </c>
      <c r="GT87" s="21">
        <v>2.4977371096110708</v>
      </c>
      <c r="GU87" s="21">
        <v>-0.64005379247263705</v>
      </c>
      <c r="GV87" s="21">
        <v>4.4645270715473284</v>
      </c>
      <c r="GW87" s="21">
        <v>-0.37231612793991864</v>
      </c>
      <c r="GX87" s="21">
        <v>-0.7294902681361054</v>
      </c>
      <c r="GY87" s="21">
        <v>-0.73268073218039798</v>
      </c>
      <c r="GZ87" s="21">
        <v>-0.56101512403152765</v>
      </c>
      <c r="HA87" s="22">
        <v>0.24214662872148149</v>
      </c>
      <c r="HC87" s="192"/>
      <c r="HD87" s="133" t="s">
        <v>24</v>
      </c>
      <c r="HE87" s="21">
        <v>1.0766474034452236</v>
      </c>
      <c r="HF87" s="21">
        <v>0.27520300769577893</v>
      </c>
      <c r="HG87" s="21">
        <v>-0.62007738186371886</v>
      </c>
      <c r="HH87" s="21">
        <v>-0.47815892335889587</v>
      </c>
      <c r="HI87" s="21">
        <v>-0.40400844198170555</v>
      </c>
      <c r="HJ87" s="21">
        <v>1.6229869207168894</v>
      </c>
      <c r="HK87" s="21">
        <v>-0.33162701827473523</v>
      </c>
      <c r="HL87" s="21">
        <v>3.7898114008792558</v>
      </c>
      <c r="HM87" s="21">
        <v>-4.6963491961587486E-2</v>
      </c>
      <c r="HN87" s="21">
        <v>-6.9887297586032016E-2</v>
      </c>
      <c r="HO87" s="21">
        <v>-0.32007573222829244</v>
      </c>
      <c r="HP87" s="21">
        <v>-0.30589566365515969</v>
      </c>
      <c r="HQ87" s="22">
        <v>0.14486230510806458</v>
      </c>
      <c r="HS87" s="192"/>
      <c r="HT87" s="133" t="s">
        <v>24</v>
      </c>
      <c r="HU87" s="21">
        <v>-0.4929391196420615</v>
      </c>
      <c r="HV87" s="21">
        <v>-0.33985180562380124</v>
      </c>
      <c r="HW87" s="21">
        <v>0.78995649564849391</v>
      </c>
      <c r="HX87" s="21">
        <v>0.95722761890977903</v>
      </c>
      <c r="HY87" s="21">
        <v>3.711929566657246E-2</v>
      </c>
      <c r="HZ87" s="21">
        <v>-1.0872473822611273</v>
      </c>
      <c r="IA87" s="21">
        <v>0.59864914428306659</v>
      </c>
      <c r="IB87" s="21">
        <v>-2.7907646976747476</v>
      </c>
      <c r="IC87" s="21">
        <v>6.0863001633376143E-2</v>
      </c>
      <c r="ID87" s="21">
        <v>-0.5019566567560374</v>
      </c>
      <c r="IE87" s="21">
        <v>-0.15677051578604956</v>
      </c>
      <c r="IF87" s="21">
        <v>0.14380904260266811</v>
      </c>
      <c r="IG87" s="22">
        <v>-0.11053221503108178</v>
      </c>
      <c r="IH87" s="159"/>
      <c r="IJ87" s="190"/>
      <c r="IK87" s="134" t="s">
        <v>24</v>
      </c>
      <c r="IL87" s="27">
        <v>-0.10457388389865885</v>
      </c>
      <c r="IM87" s="27">
        <v>-8.8037815900768979E-2</v>
      </c>
      <c r="IN87" s="27">
        <v>-6.1125157365721217E-4</v>
      </c>
      <c r="IO87" s="27">
        <v>-2.6533260457559604E-2</v>
      </c>
      <c r="IP87" s="27">
        <v>5.2868153121053585E-2</v>
      </c>
      <c r="IQ87" s="27">
        <v>6.2683833496470276E-2</v>
      </c>
      <c r="IR87" s="27">
        <v>0.13913225634892176</v>
      </c>
      <c r="IS87" s="27">
        <v>8.553460717685768E-2</v>
      </c>
      <c r="IT87" s="27">
        <v>-1.791095909886679E-2</v>
      </c>
      <c r="IU87" s="27">
        <v>-1.3211027408797094E-2</v>
      </c>
      <c r="IV87" s="27">
        <v>2.9623053666875065E-2</v>
      </c>
      <c r="IW87" s="27">
        <v>-1.690746365519985E-2</v>
      </c>
      <c r="IX87" s="28">
        <v>-2.5095287224132602E-2</v>
      </c>
      <c r="IZ87" s="190"/>
      <c r="JA87" s="134" t="s">
        <v>24</v>
      </c>
      <c r="JB87" s="27">
        <v>1.0982067025331554E-2</v>
      </c>
      <c r="JC87" s="27">
        <v>5.2760219098810179E-2</v>
      </c>
      <c r="JD87" s="27">
        <v>-1.3717417152127154E-2</v>
      </c>
      <c r="JE87" s="27">
        <v>-1.8710637614346992E-2</v>
      </c>
      <c r="JF87" s="27">
        <v>2.7224256470934627E-3</v>
      </c>
      <c r="JG87" s="27">
        <v>0.17225393314170701</v>
      </c>
      <c r="JH87" s="27">
        <v>4.1715817730485827E-2</v>
      </c>
      <c r="JI87" s="27">
        <v>5.9520672809860287E-2</v>
      </c>
      <c r="JJ87" s="27">
        <v>0.15424699249524165</v>
      </c>
      <c r="JK87" s="27">
        <v>-1.545795706138442E-3</v>
      </c>
      <c r="JL87" s="27">
        <v>2.6782709717495634E-2</v>
      </c>
      <c r="JM87" s="27">
        <v>-1.4007918791691942E-3</v>
      </c>
      <c r="JN87" s="28">
        <v>2.0077203417818906E-2</v>
      </c>
      <c r="JP87" s="190"/>
      <c r="JQ87" s="134" t="s">
        <v>24</v>
      </c>
      <c r="JR87" s="27">
        <v>-3.5685292516222766E-2</v>
      </c>
      <c r="JS87" s="27">
        <v>1.1041910019900458E-2</v>
      </c>
      <c r="JT87" s="27">
        <v>-6.3635814857970763E-3</v>
      </c>
      <c r="JU87" s="27">
        <v>-1.9217078603019633E-2</v>
      </c>
      <c r="JV87" s="27">
        <v>-2.1010385273785404E-2</v>
      </c>
      <c r="JW87" s="27">
        <v>0.19205474826879865</v>
      </c>
      <c r="JX87" s="27">
        <v>1.0793303966923296E-2</v>
      </c>
      <c r="JY87" s="27">
        <v>2.973137954392957E-2</v>
      </c>
      <c r="JZ87" s="27">
        <v>1.6239592449996565E-2</v>
      </c>
      <c r="KA87" s="27">
        <v>2.8273212326401786E-5</v>
      </c>
      <c r="KB87" s="27">
        <v>3.1489075353562157E-2</v>
      </c>
      <c r="KC87" s="27">
        <v>-1.1291729055185051E-3</v>
      </c>
      <c r="KD87" s="28">
        <v>9.6067150832591375E-3</v>
      </c>
      <c r="KF87" s="190"/>
      <c r="KG87" s="134" t="s">
        <v>24</v>
      </c>
      <c r="KH87" s="27">
        <v>-6.8888591382436082E-2</v>
      </c>
      <c r="KI87" s="27">
        <v>-9.9079725920669437E-2</v>
      </c>
      <c r="KJ87" s="27">
        <v>5.7523299121398641E-3</v>
      </c>
      <c r="KK87" s="27">
        <v>-7.3161818545399715E-3</v>
      </c>
      <c r="KL87" s="27">
        <v>7.3878538394838988E-2</v>
      </c>
      <c r="KM87" s="27">
        <v>-0.12937091477232837</v>
      </c>
      <c r="KN87" s="27">
        <v>0.12833895238199847</v>
      </c>
      <c r="KO87" s="27">
        <v>5.580322763292811E-2</v>
      </c>
      <c r="KP87" s="27">
        <v>-3.4150551548863359E-2</v>
      </c>
      <c r="KQ87" s="27">
        <v>-1.3239300621123495E-2</v>
      </c>
      <c r="KR87" s="27">
        <v>-1.8660216866870916E-3</v>
      </c>
      <c r="KS87" s="27">
        <v>-1.5778290749681345E-2</v>
      </c>
      <c r="KT87" s="28">
        <v>-3.470200230739174E-2</v>
      </c>
    </row>
    <row r="88" spans="1:306" ht="15" customHeight="1" x14ac:dyDescent="0.25">
      <c r="A88" s="189"/>
      <c r="B88" s="131" t="s">
        <v>17</v>
      </c>
      <c r="C88" s="12">
        <v>0.17285009507960036</v>
      </c>
      <c r="D88" s="12">
        <v>2.487590555304179E-2</v>
      </c>
      <c r="E88" s="12">
        <v>3.2386159393361376E-2</v>
      </c>
      <c r="F88" s="12">
        <v>2.8587441193744258E-2</v>
      </c>
      <c r="G88" s="12">
        <v>0.19357217486939793</v>
      </c>
      <c r="H88" s="12">
        <v>2.837311348979445E-2</v>
      </c>
      <c r="I88" s="12">
        <v>3.1395583391937015E-2</v>
      </c>
      <c r="J88" s="12">
        <v>-9.0608320322567038E-3</v>
      </c>
      <c r="K88" s="12">
        <v>4.8236592404660626E-2</v>
      </c>
      <c r="L88" s="12">
        <v>-1.9275445266500595E-2</v>
      </c>
      <c r="M88" s="12">
        <v>3.4220359036531735E-2</v>
      </c>
      <c r="N88" s="12">
        <v>-8.3104967275833871E-2</v>
      </c>
      <c r="O88" s="13">
        <v>2.3501235472775526E-2</v>
      </c>
      <c r="Q88" s="189"/>
      <c r="R88" s="131" t="s">
        <v>17</v>
      </c>
      <c r="S88" s="12">
        <v>-2.9693299472553232E-2</v>
      </c>
      <c r="T88" s="12">
        <v>-3.5887422061717318E-3</v>
      </c>
      <c r="U88" s="12">
        <v>4.7209856092763229E-2</v>
      </c>
      <c r="V88" s="12">
        <v>2.9851532062756661E-2</v>
      </c>
      <c r="W88" s="12">
        <v>6.078475844862781E-2</v>
      </c>
      <c r="X88" s="12">
        <v>4.3470160839595108E-3</v>
      </c>
      <c r="Y88" s="12">
        <v>5.5373576665106845E-2</v>
      </c>
      <c r="Z88" s="12">
        <v>1.8763443320671822E-3</v>
      </c>
      <c r="AA88" s="12">
        <v>1.9161151131751198E-2</v>
      </c>
      <c r="AB88" s="12">
        <v>1.4557630017833097E-4</v>
      </c>
      <c r="AC88" s="12">
        <v>2.345086818704592E-2</v>
      </c>
      <c r="AD88" s="12">
        <v>-5.0727088265133582E-3</v>
      </c>
      <c r="AE88" s="13">
        <v>1.0373385414127001E-2</v>
      </c>
      <c r="AF88" s="1"/>
      <c r="AG88" s="189"/>
      <c r="AH88" s="131" t="s">
        <v>17</v>
      </c>
      <c r="AI88" s="12">
        <v>-5.876892313961591E-2</v>
      </c>
      <c r="AJ88" s="12">
        <v>2.9672078894179367E-2</v>
      </c>
      <c r="AK88" s="12">
        <v>-4.2712818613329956E-2</v>
      </c>
      <c r="AL88" s="12">
        <v>-1.9763513836955869E-2</v>
      </c>
      <c r="AM88" s="12">
        <v>-4.8381578387947474E-2</v>
      </c>
      <c r="AN88" s="12">
        <v>1.613536599082524E-2</v>
      </c>
      <c r="AO88" s="12">
        <v>2.9630007842284926E-2</v>
      </c>
      <c r="AP88" s="12">
        <v>-3.2337022166072918E-3</v>
      </c>
      <c r="AQ88" s="12">
        <v>-9.1851995799315037E-2</v>
      </c>
      <c r="AR88" s="12">
        <v>3.0566720419606317E-2</v>
      </c>
      <c r="AS88" s="12">
        <v>5.1126216663839499E-2</v>
      </c>
      <c r="AT88" s="12">
        <v>7.5931402792140931E-2</v>
      </c>
      <c r="AU88" s="13">
        <v>4.4750057355291669E-3</v>
      </c>
      <c r="AW88" s="189"/>
      <c r="AX88" s="131" t="s">
        <v>17</v>
      </c>
      <c r="AY88" s="12">
        <v>0.38397790055248621</v>
      </c>
      <c r="AZ88" s="12">
        <v>0.52611665790856543</v>
      </c>
      <c r="BA88" s="12">
        <v>0.3269657929808974</v>
      </c>
      <c r="BB88" s="12">
        <v>0.23578382954705798</v>
      </c>
      <c r="BC88" s="12">
        <v>0.30232558139534882</v>
      </c>
      <c r="BD88" s="12">
        <v>0.40476190476190477</v>
      </c>
      <c r="BE88" s="12">
        <v>0.45620437956204379</v>
      </c>
      <c r="BF88" s="12">
        <v>0.14737354085603113</v>
      </c>
      <c r="BG88" s="12">
        <v>0.87891207153502238</v>
      </c>
      <c r="BH88" s="12">
        <v>0.8995535714285714</v>
      </c>
      <c r="BI88" s="12">
        <v>0.61949685534591192</v>
      </c>
      <c r="BJ88" s="12">
        <v>0.46825396825396826</v>
      </c>
      <c r="BK88" s="13">
        <v>0.44799280659009166</v>
      </c>
      <c r="BM88" s="189"/>
      <c r="BN88" s="131" t="s">
        <v>17</v>
      </c>
      <c r="BO88" s="12">
        <v>-1.1340210489598069E-2</v>
      </c>
      <c r="BP88" s="12">
        <v>-1.8751283995045614E-3</v>
      </c>
      <c r="BQ88" s="12">
        <v>1.5487149021059065E-2</v>
      </c>
      <c r="BR88" s="12">
        <v>7.0762981122488144E-3</v>
      </c>
      <c r="BS88" s="12">
        <v>1.9278663621450837E-2</v>
      </c>
      <c r="BT88" s="12">
        <v>1.7823696284754906E-3</v>
      </c>
      <c r="BU88" s="12">
        <v>2.5833659892003667E-2</v>
      </c>
      <c r="BV88" s="12">
        <v>2.7897587228057036E-4</v>
      </c>
      <c r="BW88" s="12">
        <v>1.683378771196933E-2</v>
      </c>
      <c r="BX88" s="12">
        <v>1.3109491591762327E-4</v>
      </c>
      <c r="BY88" s="12">
        <v>1.4131078180475296E-2</v>
      </c>
      <c r="BZ88" s="12">
        <v>-2.3598650585461545E-3</v>
      </c>
      <c r="CA88" s="13">
        <v>4.6456623439820868E-3</v>
      </c>
      <c r="CB88" s="159"/>
      <c r="CC88" s="189"/>
      <c r="CD88" s="131" t="s">
        <v>17</v>
      </c>
      <c r="CE88" s="12">
        <v>-3.6324399611124755E-2</v>
      </c>
      <c r="CF88" s="12">
        <v>1.4168330056736919E-2</v>
      </c>
      <c r="CG88" s="12">
        <v>-2.8700918520385015E-2</v>
      </c>
      <c r="CH88" s="12">
        <v>-1.5078577889218138E-2</v>
      </c>
      <c r="CI88" s="12">
        <v>-3.3036741968067759E-2</v>
      </c>
      <c r="CJ88" s="12">
        <v>9.5195206084019626E-3</v>
      </c>
      <c r="CK88" s="12">
        <v>1.5806599796524129E-2</v>
      </c>
      <c r="CL88" s="12">
        <v>-2.7529136528260611E-3</v>
      </c>
      <c r="CM88" s="12">
        <v>-1.1156583108571623E-2</v>
      </c>
      <c r="CN88" s="12">
        <v>3.0406626864654175E-3</v>
      </c>
      <c r="CO88" s="12">
        <v>2.0318463237136052E-2</v>
      </c>
      <c r="CP88" s="12">
        <v>4.0607501810674768E-2</v>
      </c>
      <c r="CQ88" s="13">
        <v>2.4708995730087133E-3</v>
      </c>
      <c r="CS88" s="189"/>
      <c r="CT88" s="131" t="s">
        <v>17</v>
      </c>
      <c r="CU88" s="12">
        <v>0.22051470518032318</v>
      </c>
      <c r="CV88" s="12">
        <v>1.2582703895809432E-2</v>
      </c>
      <c r="CW88" s="12">
        <v>4.5599928892687325E-2</v>
      </c>
      <c r="CX88" s="12">
        <v>3.6589720970713585E-2</v>
      </c>
      <c r="CY88" s="12">
        <v>0.20733025321601484</v>
      </c>
      <c r="CZ88" s="12">
        <v>1.7071223252916996E-2</v>
      </c>
      <c r="DA88" s="12">
        <v>-1.0244676296590781E-2</v>
      </c>
      <c r="DB88" s="12">
        <v>-6.586894251711212E-3</v>
      </c>
      <c r="DC88" s="12">
        <v>4.2559387801262921E-2</v>
      </c>
      <c r="DD88" s="12">
        <v>-2.2447202868883638E-2</v>
      </c>
      <c r="DE88" s="12">
        <v>-2.291823810796137E-4</v>
      </c>
      <c r="DF88" s="12">
        <v>-0.12135260402796248</v>
      </c>
      <c r="DG88" s="13">
        <v>1.6384673555784726E-2</v>
      </c>
      <c r="DH88" s="159"/>
      <c r="DI88" s="159"/>
      <c r="DJ88" s="191"/>
      <c r="DK88" s="132" t="s">
        <v>17</v>
      </c>
      <c r="DL88" s="18">
        <v>0.2076758841892114</v>
      </c>
      <c r="DM88" s="18">
        <v>2.8553920971388386E-2</v>
      </c>
      <c r="DN88" s="18">
        <v>-1.6352642623759704E-2</v>
      </c>
      <c r="DO88" s="18">
        <v>-2.1174697863996206E-3</v>
      </c>
      <c r="DP88" s="18">
        <v>0.1210211785289583</v>
      </c>
      <c r="DQ88" s="18">
        <v>2.3902759025142509E-2</v>
      </c>
      <c r="DR88" s="18">
        <v>-2.5716479017068986E-2</v>
      </c>
      <c r="DS88" s="18">
        <v>-1.0920175123496381E-2</v>
      </c>
      <c r="DT88" s="18">
        <v>2.8151172635763222E-2</v>
      </c>
      <c r="DU88" s="18">
        <v>-1.9418215518672816E-2</v>
      </c>
      <c r="DV88" s="18">
        <v>9.9669937204067555E-3</v>
      </c>
      <c r="DW88" s="18">
        <v>-7.8453825750347692E-2</v>
      </c>
      <c r="DX88" s="19">
        <v>1.2884062685381311E-2</v>
      </c>
      <c r="DZ88" s="191"/>
      <c r="EA88" s="132" t="s">
        <v>17</v>
      </c>
      <c r="EB88" s="18">
        <v>-3.0820666901526801E-2</v>
      </c>
      <c r="EC88" s="18">
        <v>3.3367306542223571E-2</v>
      </c>
      <c r="ED88" s="18">
        <v>-8.7906208686041501E-2</v>
      </c>
      <c r="EE88" s="18">
        <v>-4.9025074732735867E-2</v>
      </c>
      <c r="EF88" s="18">
        <v>-0.10622547428090073</v>
      </c>
      <c r="EG88" s="18">
        <v>1.1718209211383003E-2</v>
      </c>
      <c r="EH88" s="18">
        <v>-2.7384288333664436E-2</v>
      </c>
      <c r="EI88" s="18">
        <v>-5.1039790098488689E-3</v>
      </c>
      <c r="EJ88" s="18">
        <v>-0.10925315695780252</v>
      </c>
      <c r="EK88" s="18">
        <v>3.0416694329360755E-2</v>
      </c>
      <c r="EL88" s="18">
        <v>2.6476394308907573E-2</v>
      </c>
      <c r="EM88" s="18">
        <v>8.1389289515807428E-2</v>
      </c>
      <c r="EN88" s="19">
        <v>-5.9448006378228432E-3</v>
      </c>
      <c r="EP88" s="191"/>
      <c r="EQ88" s="132" t="s">
        <v>17</v>
      </c>
      <c r="ER88" s="18">
        <v>-1.9049901903983445E-2</v>
      </c>
      <c r="ES88" s="18">
        <v>1.5932790347469708E-2</v>
      </c>
      <c r="ET88" s="18">
        <v>-5.9068659359011629E-2</v>
      </c>
      <c r="EU88" s="18">
        <v>-3.7403693188405182E-2</v>
      </c>
      <c r="EV88" s="18">
        <v>-7.2534706414786224E-2</v>
      </c>
      <c r="EW88" s="18">
        <v>6.9134926437216145E-3</v>
      </c>
      <c r="EX88" s="18">
        <v>-1.4608584942226558E-2</v>
      </c>
      <c r="EY88" s="18">
        <v>-4.3451166986836235E-3</v>
      </c>
      <c r="EZ88" s="18">
        <v>-1.32701735532962E-2</v>
      </c>
      <c r="FA88" s="18">
        <v>3.0257386537807279E-3</v>
      </c>
      <c r="FB88" s="18">
        <v>1.0522187627428028E-2</v>
      </c>
      <c r="FC88" s="18">
        <v>4.3526335611499586E-2</v>
      </c>
      <c r="FD88" s="19">
        <v>-3.2824550907265869E-3</v>
      </c>
      <c r="FF88" s="191"/>
      <c r="FG88" s="132" t="s">
        <v>17</v>
      </c>
      <c r="FH88" s="18">
        <v>0.22672578609319485</v>
      </c>
      <c r="FI88" s="18">
        <v>1.2621130623918678E-2</v>
      </c>
      <c r="FJ88" s="18">
        <v>4.2716016735251924E-2</v>
      </c>
      <c r="FK88" s="18">
        <v>3.5286223402005559E-2</v>
      </c>
      <c r="FL88" s="18">
        <v>0.19355588494374454</v>
      </c>
      <c r="FM88" s="18">
        <v>1.6989266381420894E-2</v>
      </c>
      <c r="FN88" s="18">
        <v>-1.1107894074842427E-2</v>
      </c>
      <c r="FO88" s="18">
        <v>-6.575058424812757E-3</v>
      </c>
      <c r="FP88" s="18">
        <v>4.1421346189059419E-2</v>
      </c>
      <c r="FQ88" s="18">
        <v>-2.2443954172453543E-2</v>
      </c>
      <c r="FR88" s="18">
        <v>-5.5519390702127303E-4</v>
      </c>
      <c r="FS88" s="18">
        <v>-0.12198016136184728</v>
      </c>
      <c r="FT88" s="19">
        <v>1.6166517776107898E-2</v>
      </c>
      <c r="FW88" s="192"/>
      <c r="FX88" s="133" t="s">
        <v>17</v>
      </c>
      <c r="FY88" s="21">
        <v>0.42786744140318805</v>
      </c>
      <c r="FZ88" s="21">
        <v>-0.27576658868920273</v>
      </c>
      <c r="GA88" s="21">
        <v>0.17638042016277958</v>
      </c>
      <c r="GB88" s="21">
        <v>0.2556228155705193</v>
      </c>
      <c r="GC88" s="21">
        <v>-0.31077527157677887</v>
      </c>
      <c r="GD88" s="21">
        <v>0.50090017177984991</v>
      </c>
      <c r="GE88" s="21">
        <v>0.29443573794313288</v>
      </c>
      <c r="GF88" s="21">
        <v>0.8998365698408235</v>
      </c>
      <c r="GG88" s="21">
        <v>-9.1514571706938861E-3</v>
      </c>
      <c r="GH88" s="21">
        <v>-0.588487375556489</v>
      </c>
      <c r="GI88" s="21">
        <v>-0.54971837300794302</v>
      </c>
      <c r="GJ88" s="21">
        <v>-0.13963314646170821</v>
      </c>
      <c r="GK88" s="22">
        <v>-0.10674484530451353</v>
      </c>
      <c r="GM88" s="192"/>
      <c r="GN88" s="133" t="s">
        <v>17</v>
      </c>
      <c r="GO88" s="21">
        <v>2.9318672684864402</v>
      </c>
      <c r="GP88" s="21">
        <v>-0.13939692352459834</v>
      </c>
      <c r="GQ88" s="21">
        <v>-0.85629290063726127</v>
      </c>
      <c r="GR88" s="21">
        <v>-0.72786511364641759</v>
      </c>
      <c r="GS88" s="21">
        <v>-0.51517986405737626</v>
      </c>
      <c r="GT88" s="21">
        <v>1.7411917327033912</v>
      </c>
      <c r="GU88" s="21">
        <v>-0.67894480985903127</v>
      </c>
      <c r="GV88" s="21">
        <v>4.8631855524402292</v>
      </c>
      <c r="GW88" s="21">
        <v>-0.49329455714723675</v>
      </c>
      <c r="GX88" s="21">
        <v>-0.72177412035062427</v>
      </c>
      <c r="GY88" s="21">
        <v>-0.72935942324987169</v>
      </c>
      <c r="GZ88" s="21">
        <v>-0.51353686043721491</v>
      </c>
      <c r="HA88" s="22">
        <v>-4.4987240914122734E-2</v>
      </c>
      <c r="HC88" s="192"/>
      <c r="HD88" s="133" t="s">
        <v>17</v>
      </c>
      <c r="HE88" s="21">
        <v>1.8060950300344647</v>
      </c>
      <c r="HF88" s="21">
        <v>-6.6057879997100777E-2</v>
      </c>
      <c r="HG88" s="21">
        <v>-0.57631441335648637</v>
      </c>
      <c r="HH88" s="21">
        <v>-0.55624628975716062</v>
      </c>
      <c r="HI88" s="21">
        <v>-0.35942781213305319</v>
      </c>
      <c r="HJ88" s="21">
        <v>1.0364236504186852</v>
      </c>
      <c r="HK88" s="21">
        <v>-0.36920721412042207</v>
      </c>
      <c r="HL88" s="21">
        <v>4.1464806777372187</v>
      </c>
      <c r="HM88" s="21">
        <v>-5.9732016048007416E-2</v>
      </c>
      <c r="HN88" s="21">
        <v>-7.2499632624504692E-2</v>
      </c>
      <c r="HO88" s="21">
        <v>-0.27752355412966817</v>
      </c>
      <c r="HP88" s="21">
        <v>-0.27307118769280475</v>
      </c>
      <c r="HQ88" s="22">
        <v>-2.483328059626029E-2</v>
      </c>
      <c r="HS88" s="192"/>
      <c r="HT88" s="133" t="s">
        <v>17</v>
      </c>
      <c r="HU88" s="21">
        <v>-1.3782275886312767</v>
      </c>
      <c r="HV88" s="21">
        <v>-0.20970870869210195</v>
      </c>
      <c r="HW88" s="21">
        <v>0.75269483351926592</v>
      </c>
      <c r="HX88" s="21">
        <v>0.81186910532767986</v>
      </c>
      <c r="HY88" s="21">
        <v>4.8652540556274326E-2</v>
      </c>
      <c r="HZ88" s="21">
        <v>-0.53552347863883532</v>
      </c>
      <c r="IA88" s="21">
        <v>0.66364295206355495</v>
      </c>
      <c r="IB88" s="21">
        <v>-3.2466441078963952</v>
      </c>
      <c r="IC88" s="21">
        <v>5.0580558877313532E-2</v>
      </c>
      <c r="ID88" s="21">
        <v>-0.51598774293198435</v>
      </c>
      <c r="IE88" s="21">
        <v>-0.27219481887827485</v>
      </c>
      <c r="IF88" s="21">
        <v>0.13343804123109654</v>
      </c>
      <c r="IG88" s="22">
        <v>-8.191156470825324E-2</v>
      </c>
      <c r="IH88" s="159"/>
      <c r="IJ88" s="190"/>
      <c r="IK88" s="134" t="s">
        <v>17</v>
      </c>
      <c r="IL88" s="27">
        <v>0.14685591111984031</v>
      </c>
      <c r="IM88" s="27">
        <v>-6.4484545651636305E-3</v>
      </c>
      <c r="IN88" s="27">
        <v>3.0342755248385089E-3</v>
      </c>
      <c r="IO88" s="27">
        <v>-1.2585944625604861E-2</v>
      </c>
      <c r="IP88" s="27">
        <v>5.7218848844689363E-2</v>
      </c>
      <c r="IQ88" s="27">
        <v>4.8114449127892589E-2</v>
      </c>
      <c r="IR88" s="27">
        <v>-5.0433534333218843E-2</v>
      </c>
      <c r="IS88" s="27">
        <v>-2.347665230867535E-2</v>
      </c>
      <c r="IT88" s="27">
        <v>-1.1786997759419045E-2</v>
      </c>
      <c r="IU88" s="27">
        <v>3.409682937965397E-3</v>
      </c>
      <c r="IV88" s="27">
        <v>-1.1305055357497928E-2</v>
      </c>
      <c r="IW88" s="27">
        <v>-8.4895381295762851E-3</v>
      </c>
      <c r="IX88" s="28">
        <v>-1.0570170007103558E-3</v>
      </c>
      <c r="IZ88" s="190"/>
      <c r="JA88" s="134" t="s">
        <v>17</v>
      </c>
      <c r="JB88" s="27">
        <v>1.1775385119579873E-2</v>
      </c>
      <c r="JC88" s="27">
        <v>4.3566628008101099E-2</v>
      </c>
      <c r="JD88" s="27">
        <v>-1.2534892601444469E-2</v>
      </c>
      <c r="JE88" s="27">
        <v>-1.1013912726285824E-2</v>
      </c>
      <c r="JF88" s="27">
        <v>-5.463070435703532E-2</v>
      </c>
      <c r="JG88" s="27">
        <v>6.2079264715668048E-2</v>
      </c>
      <c r="JH88" s="27">
        <v>-4.3886182891524905E-3</v>
      </c>
      <c r="JI88" s="27">
        <v>-1.8039587573493776E-2</v>
      </c>
      <c r="JJ88" s="27">
        <v>-5.9823579994197129E-2</v>
      </c>
      <c r="JK88" s="27">
        <v>9.0942525894747162E-3</v>
      </c>
      <c r="JL88" s="27">
        <v>1.1242401571613159E-2</v>
      </c>
      <c r="JM88" s="27">
        <v>4.3783135533537521E-2</v>
      </c>
      <c r="JN88" s="28">
        <v>4.9854567323705662E-3</v>
      </c>
      <c r="JP88" s="190"/>
      <c r="JQ88" s="134" t="s">
        <v>17</v>
      </c>
      <c r="JR88" s="27">
        <v>-4.8146650767664223E-3</v>
      </c>
      <c r="JS88" s="27">
        <v>2.1967851931773016E-2</v>
      </c>
      <c r="JT88" s="27">
        <v>-1.0264445774532671E-2</v>
      </c>
      <c r="JU88" s="27">
        <v>-1.023195857997794E-2</v>
      </c>
      <c r="JV88" s="27">
        <v>-5.1780973453225465E-2</v>
      </c>
      <c r="JW88" s="27">
        <v>5.4614517451481714E-2</v>
      </c>
      <c r="JX88" s="27">
        <v>-1.632241981587107E-2</v>
      </c>
      <c r="JY88" s="27">
        <v>-2.6215999984291471E-3</v>
      </c>
      <c r="JZ88" s="27">
        <v>-6.9190865622536651E-3</v>
      </c>
      <c r="KA88" s="27">
        <v>-5.0466218082548253E-4</v>
      </c>
      <c r="KB88" s="27">
        <v>2.9331664493435661E-2</v>
      </c>
      <c r="KC88" s="27">
        <v>2.6676593923897263E-2</v>
      </c>
      <c r="KD88" s="28">
        <v>2.7668426804168741E-3</v>
      </c>
      <c r="KF88" s="190"/>
      <c r="KG88" s="134" t="s">
        <v>17</v>
      </c>
      <c r="KH88" s="27">
        <v>0.15167057619660673</v>
      </c>
      <c r="KI88" s="27">
        <v>-2.8416306496936647E-2</v>
      </c>
      <c r="KJ88" s="27">
        <v>1.329872129937118E-2</v>
      </c>
      <c r="KK88" s="27">
        <v>-2.3539860456269213E-3</v>
      </c>
      <c r="KL88" s="27">
        <v>0.10899982229791483</v>
      </c>
      <c r="KM88" s="27">
        <v>-6.5000683235891255E-3</v>
      </c>
      <c r="KN88" s="27">
        <v>-3.4111114517347774E-2</v>
      </c>
      <c r="KO88" s="27">
        <v>-2.0855052310246203E-2</v>
      </c>
      <c r="KP88" s="27">
        <v>-4.8679111971653803E-3</v>
      </c>
      <c r="KQ88" s="27">
        <v>3.9143451187908795E-3</v>
      </c>
      <c r="KR88" s="27">
        <v>-4.0636719850933589E-2</v>
      </c>
      <c r="KS88" s="27">
        <v>-3.5166132053473548E-2</v>
      </c>
      <c r="KT88" s="28">
        <v>-3.8238596811272299E-3</v>
      </c>
    </row>
    <row r="89" spans="1:306" ht="15" customHeight="1" x14ac:dyDescent="0.25">
      <c r="A89" s="189"/>
      <c r="B89" s="131" t="s">
        <v>18</v>
      </c>
      <c r="C89" s="12">
        <v>9.3997010349298388E-2</v>
      </c>
      <c r="D89" s="12">
        <v>7.8621320650757928E-2</v>
      </c>
      <c r="E89" s="12">
        <v>4.3069694596712012E-3</v>
      </c>
      <c r="F89" s="12">
        <v>2.4155460284567207E-2</v>
      </c>
      <c r="G89" s="12">
        <v>0.14660898198236999</v>
      </c>
      <c r="H89" s="12">
        <v>2.0173340312887169E-2</v>
      </c>
      <c r="I89" s="12">
        <v>2.0912762663304746E-2</v>
      </c>
      <c r="J89" s="12">
        <v>-1.9030529915841213E-2</v>
      </c>
      <c r="K89" s="12">
        <v>5.0603555744827722E-2</v>
      </c>
      <c r="L89" s="12">
        <v>-1.4897210647154662E-2</v>
      </c>
      <c r="M89" s="12">
        <v>4.6308488850894752E-2</v>
      </c>
      <c r="N89" s="12">
        <v>-4.7015045352856819E-2</v>
      </c>
      <c r="O89" s="13">
        <v>3.2868516078987338E-2</v>
      </c>
      <c r="Q89" s="189"/>
      <c r="R89" s="131" t="s">
        <v>18</v>
      </c>
      <c r="S89" s="12">
        <v>-6.4075181546347719E-4</v>
      </c>
      <c r="T89" s="12">
        <v>-1.726793208331729E-2</v>
      </c>
      <c r="U89" s="12">
        <v>3.7173281703775408E-2</v>
      </c>
      <c r="V89" s="12">
        <v>3.1443128033523261E-2</v>
      </c>
      <c r="W89" s="12">
        <v>4.3991416309012876E-2</v>
      </c>
      <c r="X89" s="12">
        <v>-2.4072013755436432E-2</v>
      </c>
      <c r="Y89" s="12">
        <v>-7.053259304955789E-2</v>
      </c>
      <c r="Z89" s="12">
        <v>-2.8986824170831441E-2</v>
      </c>
      <c r="AA89" s="12">
        <v>2.9697958265369254E-2</v>
      </c>
      <c r="AB89" s="12">
        <v>3.8909274958876376E-3</v>
      </c>
      <c r="AC89" s="12">
        <v>2.208434115048901E-3</v>
      </c>
      <c r="AD89" s="12">
        <v>3.5761154855643046E-2</v>
      </c>
      <c r="AE89" s="13">
        <v>3.253192903019416E-3</v>
      </c>
      <c r="AF89" s="1"/>
      <c r="AG89" s="189"/>
      <c r="AH89" s="131" t="s">
        <v>18</v>
      </c>
      <c r="AI89" s="12">
        <v>-4.1176205002684062E-2</v>
      </c>
      <c r="AJ89" s="12">
        <v>5.1045605596644124E-2</v>
      </c>
      <c r="AK89" s="12">
        <v>-1.1687213090265982E-2</v>
      </c>
      <c r="AL89" s="12">
        <v>-5.1118021602606705E-3</v>
      </c>
      <c r="AM89" s="12">
        <v>-7.1845398279492212E-2</v>
      </c>
      <c r="AN89" s="12">
        <v>1.7434826928116366E-2</v>
      </c>
      <c r="AO89" s="12">
        <v>-9.5023720458961458E-2</v>
      </c>
      <c r="AP89" s="12">
        <v>-2.1749546410529778E-2</v>
      </c>
      <c r="AQ89" s="12">
        <v>-4.2576219307651673E-2</v>
      </c>
      <c r="AR89" s="12">
        <v>1.3551327759082797E-2</v>
      </c>
      <c r="AS89" s="12">
        <v>1.4647864559608016E-2</v>
      </c>
      <c r="AT89" s="12">
        <v>5.9925194461489979E-2</v>
      </c>
      <c r="AU89" s="13">
        <v>-2.0318867373268924E-3</v>
      </c>
      <c r="AW89" s="189"/>
      <c r="AX89" s="131" t="s">
        <v>18</v>
      </c>
      <c r="AY89" s="12">
        <v>0.19053398058252427</v>
      </c>
      <c r="AZ89" s="12">
        <v>0.48566308243727596</v>
      </c>
      <c r="BA89" s="12">
        <v>0.28092105263157896</v>
      </c>
      <c r="BB89" s="12">
        <v>0.24416562107904644</v>
      </c>
      <c r="BC89" s="12">
        <v>0.36979166666666669</v>
      </c>
      <c r="BD89" s="12">
        <v>0.37342192691029902</v>
      </c>
      <c r="BE89" s="12">
        <v>0.48761904761904762</v>
      </c>
      <c r="BF89" s="12">
        <v>0.14191690662278897</v>
      </c>
      <c r="BG89" s="12">
        <v>0.86791350087668029</v>
      </c>
      <c r="BH89" s="12">
        <v>0.88218181818181818</v>
      </c>
      <c r="BI89" s="12">
        <v>0.59148936170212763</v>
      </c>
      <c r="BJ89" s="12">
        <v>0.44779116465863456</v>
      </c>
      <c r="BK89" s="13">
        <v>0.41124728207155564</v>
      </c>
      <c r="BM89" s="189"/>
      <c r="BN89" s="131" t="s">
        <v>18</v>
      </c>
      <c r="BO89" s="12">
        <v>-1.1905211178816978E-4</v>
      </c>
      <c r="BP89" s="12">
        <v>-8.5101815822800266E-3</v>
      </c>
      <c r="BQ89" s="12">
        <v>1.0400198335834826E-2</v>
      </c>
      <c r="BR89" s="12">
        <v>7.7545071410031058E-3</v>
      </c>
      <c r="BS89" s="12">
        <v>1.7144119665356707E-2</v>
      </c>
      <c r="BT89" s="12">
        <v>-9.2918392814892725E-3</v>
      </c>
      <c r="BU89" s="12">
        <v>-3.5180924120366844E-2</v>
      </c>
      <c r="BV89" s="12">
        <v>-4.2190616782273784E-3</v>
      </c>
      <c r="BW89" s="12">
        <v>2.5764620547345053E-2</v>
      </c>
      <c r="BX89" s="12">
        <v>3.4268935209158954E-3</v>
      </c>
      <c r="BY89" s="12">
        <v>1.2883344281350881E-3</v>
      </c>
      <c r="BZ89" s="12">
        <v>1.6089243087331222E-2</v>
      </c>
      <c r="CA89" s="13">
        <v>1.3450150648800991E-3</v>
      </c>
      <c r="CB89" s="159"/>
      <c r="CC89" s="189"/>
      <c r="CD89" s="131" t="s">
        <v>18</v>
      </c>
      <c r="CE89" s="12">
        <v>-3.3525638835429E-2</v>
      </c>
      <c r="CF89" s="12">
        <v>2.5888721118011271E-2</v>
      </c>
      <c r="CG89" s="12">
        <v>-8.4174093882273104E-3</v>
      </c>
      <c r="CH89" s="12">
        <v>-3.8511290391616947E-3</v>
      </c>
      <c r="CI89" s="12">
        <v>-4.384616095426716E-2</v>
      </c>
      <c r="CJ89" s="12">
        <v>1.0704953334551634E-2</v>
      </c>
      <c r="CK89" s="12">
        <v>-4.7626876609015573E-2</v>
      </c>
      <c r="CL89" s="12">
        <v>-1.8583877855785792E-2</v>
      </c>
      <c r="CM89" s="12">
        <v>-5.638995374605907E-3</v>
      </c>
      <c r="CN89" s="12">
        <v>1.6161381811504456E-3</v>
      </c>
      <c r="CO89" s="12">
        <v>6.1027383626306823E-3</v>
      </c>
      <c r="CP89" s="12">
        <v>3.2964347569422521E-2</v>
      </c>
      <c r="CQ89" s="13">
        <v>-1.1918141214982355E-3</v>
      </c>
      <c r="CS89" s="189"/>
      <c r="CT89" s="131" t="s">
        <v>18</v>
      </c>
      <c r="CU89" s="12">
        <v>0.12764170129651556</v>
      </c>
      <c r="CV89" s="12">
        <v>6.1242781115026679E-2</v>
      </c>
      <c r="CW89" s="12">
        <v>2.3241805120636852E-3</v>
      </c>
      <c r="CX89" s="12">
        <v>2.0252082182725797E-2</v>
      </c>
      <c r="CY89" s="12">
        <v>0.17331102327128045</v>
      </c>
      <c r="CZ89" s="12">
        <v>1.8760226259824805E-2</v>
      </c>
      <c r="DA89" s="12">
        <v>0.10372056339268716</v>
      </c>
      <c r="DB89" s="12">
        <v>3.7724096181719572E-3</v>
      </c>
      <c r="DC89" s="12">
        <v>3.0477930572088575E-2</v>
      </c>
      <c r="DD89" s="12">
        <v>-1.9940242349221003E-2</v>
      </c>
      <c r="DE89" s="12">
        <v>3.8917416060128981E-2</v>
      </c>
      <c r="DF89" s="12">
        <v>-9.6068636009610547E-2</v>
      </c>
      <c r="DG89" s="13">
        <v>3.2715315135605473E-2</v>
      </c>
      <c r="DH89" s="159"/>
      <c r="DI89" s="159"/>
      <c r="DJ89" s="191"/>
      <c r="DK89" s="132" t="s">
        <v>18</v>
      </c>
      <c r="DL89" s="18">
        <v>9.469799091979135E-2</v>
      </c>
      <c r="DM89" s="18">
        <v>9.7246880359373247E-2</v>
      </c>
      <c r="DN89" s="18">
        <v>-3.3026416433118037E-2</v>
      </c>
      <c r="DO89" s="18">
        <v>-8.0471909793924015E-3</v>
      </c>
      <c r="DP89" s="18">
        <v>9.6168028912329923E-2</v>
      </c>
      <c r="DQ89" s="18">
        <v>4.4730966993828628E-2</v>
      </c>
      <c r="DR89" s="18">
        <v>9.2920387091335405E-2</v>
      </c>
      <c r="DS89" s="18">
        <v>9.4046596304421821E-3</v>
      </c>
      <c r="DT89" s="18">
        <v>1.9402775192869367E-2</v>
      </c>
      <c r="DU89" s="18">
        <v>-1.8730174176523243E-2</v>
      </c>
      <c r="DV89" s="18">
        <v>4.3997785489251047E-2</v>
      </c>
      <c r="DW89" s="18">
        <v>-8.1094887891091219E-2</v>
      </c>
      <c r="DX89" s="19">
        <v>2.9508395552726972E-2</v>
      </c>
      <c r="DZ89" s="191"/>
      <c r="EA89" s="132" t="s">
        <v>18</v>
      </c>
      <c r="EB89" s="18">
        <v>-4.0561836915329885E-2</v>
      </c>
      <c r="EC89" s="18">
        <v>6.9194989730556128E-2</v>
      </c>
      <c r="ED89" s="18">
        <v>-4.842604272950473E-2</v>
      </c>
      <c r="EE89" s="18">
        <v>-3.6394199143976846E-2</v>
      </c>
      <c r="EF89" s="18">
        <v>-0.11267623376290505</v>
      </c>
      <c r="EG89" s="18">
        <v>4.1926532077189993E-2</v>
      </c>
      <c r="EH89" s="18">
        <v>-3.1193396814590563E-2</v>
      </c>
      <c r="EI89" s="18">
        <v>6.6068274827043357E-3</v>
      </c>
      <c r="EJ89" s="18">
        <v>-7.1009750788925088E-2</v>
      </c>
      <c r="EK89" s="18">
        <v>9.6076730294116057E-3</v>
      </c>
      <c r="EL89" s="18">
        <v>1.2407081600753118E-2</v>
      </c>
      <c r="EM89" s="18">
        <v>2.2021045446955094E-2</v>
      </c>
      <c r="EN89" s="19">
        <v>-5.2784695208327398E-3</v>
      </c>
      <c r="EP89" s="191"/>
      <c r="EQ89" s="132" t="s">
        <v>18</v>
      </c>
      <c r="ER89" s="18">
        <v>-3.3025420745702014E-2</v>
      </c>
      <c r="ES89" s="18">
        <v>3.509351629703833E-2</v>
      </c>
      <c r="ET89" s="18">
        <v>-3.4877590025763204E-2</v>
      </c>
      <c r="EU89" s="18">
        <v>-2.7418658388229895E-2</v>
      </c>
      <c r="EV89" s="18">
        <v>-6.8764602877832134E-2</v>
      </c>
      <c r="EW89" s="18">
        <v>2.5742817592419379E-2</v>
      </c>
      <c r="EX89" s="18">
        <v>-1.5634454785909795E-2</v>
      </c>
      <c r="EY89" s="18">
        <v>5.6451970370004325E-3</v>
      </c>
      <c r="EZ89" s="18">
        <v>-9.4048664433364522E-3</v>
      </c>
      <c r="FA89" s="18">
        <v>1.1458159296925169E-3</v>
      </c>
      <c r="FB89" s="18">
        <v>5.1691611801216418E-3</v>
      </c>
      <c r="FC89" s="18">
        <v>1.2113592662965352E-2</v>
      </c>
      <c r="FD89" s="19">
        <v>-3.0961147583958011E-3</v>
      </c>
      <c r="FF89" s="191"/>
      <c r="FG89" s="132" t="s">
        <v>18</v>
      </c>
      <c r="FH89" s="18">
        <v>0.12772341166549336</v>
      </c>
      <c r="FI89" s="18">
        <v>6.2153364062334918E-2</v>
      </c>
      <c r="FJ89" s="18">
        <v>1.8511735926451667E-3</v>
      </c>
      <c r="FK89" s="18">
        <v>1.9371467408837495E-2</v>
      </c>
      <c r="FL89" s="18">
        <v>0.16493263179016204</v>
      </c>
      <c r="FM89" s="18">
        <v>1.8988149401409249E-2</v>
      </c>
      <c r="FN89" s="18">
        <v>0.10855484187724521</v>
      </c>
      <c r="FO89" s="18">
        <v>3.7594625934417496E-3</v>
      </c>
      <c r="FP89" s="18">
        <v>2.8807641636205819E-2</v>
      </c>
      <c r="FQ89" s="18">
        <v>-1.9875990106215758E-2</v>
      </c>
      <c r="FR89" s="18">
        <v>3.8828624309129409E-2</v>
      </c>
      <c r="FS89" s="18">
        <v>-9.3208480554056575E-2</v>
      </c>
      <c r="FT89" s="19">
        <v>3.260451031112277E-2</v>
      </c>
      <c r="FW89" s="192"/>
      <c r="FX89" s="133" t="s">
        <v>18</v>
      </c>
      <c r="FY89" s="21">
        <v>2.5535321758983893</v>
      </c>
      <c r="FZ89" s="21">
        <v>-0.24087274897687408</v>
      </c>
      <c r="GA89" s="21">
        <v>0.48551732301792733</v>
      </c>
      <c r="GB89" s="21">
        <v>0.21284196559413693</v>
      </c>
      <c r="GC89" s="21">
        <v>-0.3067362120273236</v>
      </c>
      <c r="GD89" s="21">
        <v>0.53676131668756044</v>
      </c>
      <c r="GE89" s="21">
        <v>8.9907115769042145E-2</v>
      </c>
      <c r="GF89" s="21">
        <v>1.2301258210747801</v>
      </c>
      <c r="GG89" s="21">
        <v>-2.8423204677741124E-2</v>
      </c>
      <c r="GH89" s="21">
        <v>-0.56087801690863792</v>
      </c>
      <c r="GI89" s="21">
        <v>-0.50100353993001512</v>
      </c>
      <c r="GJ89" s="21">
        <v>-0.17525661936493675</v>
      </c>
      <c r="GK89" s="22">
        <v>5.4662134033372578E-3</v>
      </c>
      <c r="GM89" s="192"/>
      <c r="GN89" s="133" t="s">
        <v>18</v>
      </c>
      <c r="GO89" s="21">
        <v>4.1473487222780259</v>
      </c>
      <c r="GP89" s="21">
        <v>-0.11085004288262314</v>
      </c>
      <c r="GQ89" s="21">
        <v>-0.81474665093758958</v>
      </c>
      <c r="GR89" s="21">
        <v>-0.72070294846322713</v>
      </c>
      <c r="GS89" s="21">
        <v>-0.6259467547091857</v>
      </c>
      <c r="GT89" s="21">
        <v>2.931998768081856</v>
      </c>
      <c r="GU89" s="21">
        <v>-0.70941706594099607</v>
      </c>
      <c r="GV89" s="21">
        <v>6.6272574137929032</v>
      </c>
      <c r="GW89" s="21">
        <v>-0.36345551285847472</v>
      </c>
      <c r="GX89" s="21">
        <v>-0.68244753500272792</v>
      </c>
      <c r="GY89" s="21">
        <v>-0.71414441187231659</v>
      </c>
      <c r="GZ89" s="21">
        <v>-0.70182717992038846</v>
      </c>
      <c r="HA89" s="22">
        <v>0.15829492024531711</v>
      </c>
      <c r="HC89" s="192"/>
      <c r="HD89" s="133" t="s">
        <v>18</v>
      </c>
      <c r="HE89" s="21">
        <v>3.3571378613585479</v>
      </c>
      <c r="HF89" s="21">
        <v>-5.7014269367944161E-2</v>
      </c>
      <c r="HG89" s="21">
        <v>-0.58586716412814832</v>
      </c>
      <c r="HH89" s="21">
        <v>-0.54473206543820329</v>
      </c>
      <c r="HI89" s="21">
        <v>-0.39447686104068469</v>
      </c>
      <c r="HJ89" s="21">
        <v>1.8371261384061066</v>
      </c>
      <c r="HK89" s="21">
        <v>-0.36349179188214847</v>
      </c>
      <c r="HL89" s="21">
        <v>5.6867375422344697</v>
      </c>
      <c r="HM89" s="21">
        <v>-4.8007566280546636E-2</v>
      </c>
      <c r="HN89" s="21">
        <v>-8.0404727760321398E-2</v>
      </c>
      <c r="HO89" s="21">
        <v>-0.29173558953081874</v>
      </c>
      <c r="HP89" s="21">
        <v>-0.38755516963475267</v>
      </c>
      <c r="HQ89" s="22">
        <v>9.319656452869679E-2</v>
      </c>
      <c r="HS89" s="192"/>
      <c r="HT89" s="133" t="s">
        <v>18</v>
      </c>
      <c r="HU89" s="21">
        <v>-0.80360568546015854</v>
      </c>
      <c r="HV89" s="21">
        <v>-0.18385847960892993</v>
      </c>
      <c r="HW89" s="21">
        <v>1.0713844871460756</v>
      </c>
      <c r="HX89" s="21">
        <v>0.75757403103234022</v>
      </c>
      <c r="HY89" s="21">
        <v>8.7740649013361094E-2</v>
      </c>
      <c r="HZ89" s="21">
        <v>-1.3003648217185462</v>
      </c>
      <c r="IA89" s="21">
        <v>0.45339890765119062</v>
      </c>
      <c r="IB89" s="21">
        <v>-4.4566117211596898</v>
      </c>
      <c r="IC89" s="21">
        <v>1.9584361602805512E-2</v>
      </c>
      <c r="ID89" s="21">
        <v>-0.48047328914831655</v>
      </c>
      <c r="IE89" s="21">
        <v>-0.20926795039919638</v>
      </c>
      <c r="IF89" s="21">
        <v>0.21229855026981592</v>
      </c>
      <c r="IG89" s="22">
        <v>-8.7730351125359526E-2</v>
      </c>
      <c r="IH89" s="159"/>
      <c r="IJ89" s="190"/>
      <c r="IK89" s="134" t="s">
        <v>18</v>
      </c>
      <c r="IL89" s="27">
        <v>3.6458442105588684E-2</v>
      </c>
      <c r="IM89" s="27">
        <v>4.1189047458532441E-2</v>
      </c>
      <c r="IN89" s="27">
        <v>-2.1717444479876946E-2</v>
      </c>
      <c r="IO89" s="27">
        <v>-1.9479954926260923E-2</v>
      </c>
      <c r="IP89" s="27">
        <v>4.3140879394209963E-2</v>
      </c>
      <c r="IQ89" s="27">
        <v>7.8919440246305261E-2</v>
      </c>
      <c r="IR89" s="27">
        <v>8.0454602236948905E-2</v>
      </c>
      <c r="IS89" s="27">
        <v>1.7901420095643106E-2</v>
      </c>
      <c r="IT89" s="27">
        <v>-1.9994891315014245E-2</v>
      </c>
      <c r="IU89" s="27">
        <v>3.9437965930773089E-3</v>
      </c>
      <c r="IV89" s="27">
        <v>4.1458480212441806E-3</v>
      </c>
      <c r="IW89" s="27">
        <v>-1.053184692531392E-2</v>
      </c>
      <c r="IX89" s="28">
        <v>1.3424168449700881E-2</v>
      </c>
      <c r="IZ89" s="190"/>
      <c r="JA89" s="134" t="s">
        <v>18</v>
      </c>
      <c r="JB89" s="27">
        <v>-3.6688907165576268E-2</v>
      </c>
      <c r="JC89" s="27">
        <v>7.3298016238175709E-2</v>
      </c>
      <c r="JD89" s="27">
        <v>-7.8023219145252343E-3</v>
      </c>
      <c r="JE89" s="27">
        <v>-7.4946068691568168E-3</v>
      </c>
      <c r="JF89" s="27">
        <v>-4.517497588705599E-2</v>
      </c>
      <c r="JG89" s="27">
        <v>0.20046501236211789</v>
      </c>
      <c r="JH89" s="27">
        <v>-5.1301997488455431E-3</v>
      </c>
      <c r="JI89" s="27">
        <v>6.5540889287786896E-2</v>
      </c>
      <c r="JJ89" s="27">
        <v>-4.5854685215315771E-2</v>
      </c>
      <c r="JK89" s="27">
        <v>4.0485671559491454E-3</v>
      </c>
      <c r="JL89" s="27">
        <v>8.0669459421615075E-3</v>
      </c>
      <c r="JM89" s="27">
        <v>1.1074768790882206E-2</v>
      </c>
      <c r="JN89" s="28">
        <v>6.7915759422393362E-3</v>
      </c>
      <c r="JP89" s="190"/>
      <c r="JQ89" s="134" t="s">
        <v>18</v>
      </c>
      <c r="JR89" s="27">
        <v>-6.9307185879573296E-2</v>
      </c>
      <c r="JS89" s="27">
        <v>3.5059760192455262E-2</v>
      </c>
      <c r="JT89" s="27">
        <v>-3.7627703566222026E-3</v>
      </c>
      <c r="JU89" s="27">
        <v>-9.1657803702076546E-3</v>
      </c>
      <c r="JV89" s="27">
        <v>-5.1611594025210539E-2</v>
      </c>
      <c r="JW89" s="27">
        <v>0.19433136900870385</v>
      </c>
      <c r="JX89" s="27">
        <v>-1.836316821029782E-2</v>
      </c>
      <c r="JY89" s="27">
        <v>0.10393150634127402</v>
      </c>
      <c r="JZ89" s="27">
        <v>-5.8292433928076523E-3</v>
      </c>
      <c r="KA89" s="27">
        <v>2.4572922099390659E-3</v>
      </c>
      <c r="KB89" s="27">
        <v>1.5023080845230519E-2</v>
      </c>
      <c r="KC89" s="27">
        <v>3.0968576974361173E-3</v>
      </c>
      <c r="KD89" s="28">
        <v>4.664363280311154E-3</v>
      </c>
      <c r="KF89" s="190"/>
      <c r="KG89" s="134" t="s">
        <v>18</v>
      </c>
      <c r="KH89" s="27">
        <v>0.10576562798516198</v>
      </c>
      <c r="KI89" s="27">
        <v>6.1292872660771783E-3</v>
      </c>
      <c r="KJ89" s="27">
        <v>-1.7954674123254744E-2</v>
      </c>
      <c r="KK89" s="27">
        <v>-1.0314174556053268E-2</v>
      </c>
      <c r="KL89" s="27">
        <v>9.4752473419420502E-2</v>
      </c>
      <c r="KM89" s="27">
        <v>-0.11541192876239859</v>
      </c>
      <c r="KN89" s="27">
        <v>9.8817770447246725E-2</v>
      </c>
      <c r="KO89" s="27">
        <v>-8.603008624563091E-2</v>
      </c>
      <c r="KP89" s="27">
        <v>-1.4165647922206592E-2</v>
      </c>
      <c r="KQ89" s="27">
        <v>1.486504383138243E-3</v>
      </c>
      <c r="KR89" s="27">
        <v>-1.0877232823986338E-2</v>
      </c>
      <c r="KS89" s="27">
        <v>-1.3628704622750037E-2</v>
      </c>
      <c r="KT89" s="28">
        <v>8.7598051693897269E-3</v>
      </c>
    </row>
    <row r="90" spans="1:306" ht="15" customHeight="1" x14ac:dyDescent="0.25">
      <c r="A90" s="189"/>
      <c r="B90" s="131" t="s">
        <v>26</v>
      </c>
      <c r="C90" s="12">
        <v>-8.1640053650500435E-2</v>
      </c>
      <c r="D90" s="12">
        <v>4.3969035303646341E-2</v>
      </c>
      <c r="E90" s="12">
        <v>6.027154809498305E-2</v>
      </c>
      <c r="F90" s="12">
        <v>3.0178870913618289E-2</v>
      </c>
      <c r="G90" s="12">
        <v>0.14285371239072459</v>
      </c>
      <c r="H90" s="12">
        <v>5.1551639805414596E-3</v>
      </c>
      <c r="I90" s="12">
        <v>0.17651762269776042</v>
      </c>
      <c r="J90" s="12">
        <v>4.1108855473512874E-2</v>
      </c>
      <c r="K90" s="12">
        <v>5.0633957313559755E-2</v>
      </c>
      <c r="L90" s="12">
        <v>2.9557011367141738E-2</v>
      </c>
      <c r="M90" s="12">
        <v>3.0931718649191382E-2</v>
      </c>
      <c r="N90" s="12">
        <v>-6.2641403787267957E-2</v>
      </c>
      <c r="O90" s="13">
        <v>3.928537173831495E-2</v>
      </c>
      <c r="Q90" s="189"/>
      <c r="R90" s="131" t="s">
        <v>26</v>
      </c>
      <c r="S90" s="12">
        <v>3.8157282456956726E-3</v>
      </c>
      <c r="T90" s="12">
        <v>4.4791388071676916E-2</v>
      </c>
      <c r="U90" s="12">
        <v>6.5666654559982565E-2</v>
      </c>
      <c r="V90" s="12">
        <v>3.5265594004849021E-2</v>
      </c>
      <c r="W90" s="12">
        <v>1.3156487324847577E-2</v>
      </c>
      <c r="X90" s="12">
        <v>-2.2431879659563238E-3</v>
      </c>
      <c r="Y90" s="12">
        <v>0.13746511037807663</v>
      </c>
      <c r="Z90" s="12">
        <v>-5.5298861061243709E-2</v>
      </c>
      <c r="AA90" s="12">
        <v>1.0112610457141034E-2</v>
      </c>
      <c r="AB90" s="12">
        <v>4.7789785543547791E-2</v>
      </c>
      <c r="AC90" s="12">
        <v>4.9574244721800999E-3</v>
      </c>
      <c r="AD90" s="12">
        <v>4.8237213591544297E-3</v>
      </c>
      <c r="AE90" s="13">
        <v>3.0313288924760703E-2</v>
      </c>
      <c r="AF90" s="1"/>
      <c r="AG90" s="189"/>
      <c r="AH90" s="131" t="s">
        <v>26</v>
      </c>
      <c r="AI90" s="12">
        <v>-9.9863488628877829E-3</v>
      </c>
      <c r="AJ90" s="12">
        <v>2.915328851312211E-2</v>
      </c>
      <c r="AK90" s="12">
        <v>2.0835311985656066E-2</v>
      </c>
      <c r="AL90" s="12">
        <v>2.3096992966730238E-2</v>
      </c>
      <c r="AM90" s="12">
        <v>-9.4129352059504137E-2</v>
      </c>
      <c r="AN90" s="12">
        <v>3.1434411386799879E-2</v>
      </c>
      <c r="AO90" s="12">
        <v>-0.129879036162415</v>
      </c>
      <c r="AP90" s="12">
        <v>-3.3734623041803504E-3</v>
      </c>
      <c r="AQ90" s="12">
        <v>-3.7695682912608566E-2</v>
      </c>
      <c r="AR90" s="12">
        <v>2.4586054092362291E-2</v>
      </c>
      <c r="AS90" s="12">
        <v>-3.1031532858779182E-4</v>
      </c>
      <c r="AT90" s="12">
        <v>6.2196326586777061E-2</v>
      </c>
      <c r="AU90" s="13">
        <v>7.2163253364096588E-3</v>
      </c>
      <c r="AW90" s="189"/>
      <c r="AX90" s="131" t="s">
        <v>26</v>
      </c>
      <c r="AY90" s="12">
        <v>0.33597621407333994</v>
      </c>
      <c r="AZ90" s="12">
        <v>0.4826657691013127</v>
      </c>
      <c r="BA90" s="12">
        <v>0.3389694041867955</v>
      </c>
      <c r="BB90" s="12">
        <v>0.25202492211838007</v>
      </c>
      <c r="BC90" s="12">
        <v>0.36553030303030304</v>
      </c>
      <c r="BD90" s="12">
        <v>0.43496420047732698</v>
      </c>
      <c r="BE90" s="12">
        <v>0.31277056277056275</v>
      </c>
      <c r="BF90" s="12">
        <v>0.20172764227642276</v>
      </c>
      <c r="BG90" s="12">
        <v>0.85976198134448378</v>
      </c>
      <c r="BH90" s="12">
        <v>0.88722589627567006</v>
      </c>
      <c r="BI90" s="12">
        <v>0.53126538650910882</v>
      </c>
      <c r="BJ90" s="12">
        <v>0.48298676748582231</v>
      </c>
      <c r="BK90" s="13">
        <v>0.42409993542137553</v>
      </c>
      <c r="BM90" s="189"/>
      <c r="BN90" s="131" t="s">
        <v>26</v>
      </c>
      <c r="BO90" s="12">
        <v>1.1811152924220472E-3</v>
      </c>
      <c r="BP90" s="12">
        <v>2.128795732413066E-2</v>
      </c>
      <c r="BQ90" s="12">
        <v>2.1418915047448681E-2</v>
      </c>
      <c r="BR90" s="12">
        <v>8.8938276377939027E-3</v>
      </c>
      <c r="BS90" s="12">
        <v>5.0042463139589322E-3</v>
      </c>
      <c r="BT90" s="12">
        <v>-9.9410711320095028E-4</v>
      </c>
      <c r="BU90" s="12">
        <v>4.656996075130955E-2</v>
      </c>
      <c r="BV90" s="12">
        <v>-1.162659851006026E-2</v>
      </c>
      <c r="BW90" s="12">
        <v>8.7001715661742928E-3</v>
      </c>
      <c r="BX90" s="12">
        <v>4.1972380516293525E-2</v>
      </c>
      <c r="BY90" s="12">
        <v>2.5165154522588775E-3</v>
      </c>
      <c r="BZ90" s="12">
        <v>2.3267803190534608E-3</v>
      </c>
      <c r="CA90" s="13">
        <v>1.2824197460518164E-2</v>
      </c>
      <c r="CB90" s="159"/>
      <c r="CC90" s="189"/>
      <c r="CD90" s="131" t="s">
        <v>26</v>
      </c>
      <c r="CE90" s="12">
        <v>-6.8951881203156021E-3</v>
      </c>
      <c r="CF90" s="12">
        <v>1.5297634816204265E-2</v>
      </c>
      <c r="CG90" s="12">
        <v>1.4039324274721047E-2</v>
      </c>
      <c r="CH90" s="12">
        <v>1.7272032968347919E-2</v>
      </c>
      <c r="CI90" s="12">
        <v>-5.8325991219450007E-2</v>
      </c>
      <c r="CJ90" s="12">
        <v>1.7503714346179634E-2</v>
      </c>
      <c r="CK90" s="12">
        <v>-8.5879059733005261E-2</v>
      </c>
      <c r="CL90" s="12">
        <v>-2.6641910633841011E-3</v>
      </c>
      <c r="CM90" s="12">
        <v>-5.2649955017026557E-3</v>
      </c>
      <c r="CN90" s="12">
        <v>2.9928369221686995E-3</v>
      </c>
      <c r="CO90" s="12">
        <v>-1.5279133122862457E-4</v>
      </c>
      <c r="CP90" s="12">
        <v>3.2195176469577411E-2</v>
      </c>
      <c r="CQ90" s="13">
        <v>4.1634206752507842E-3</v>
      </c>
      <c r="CS90" s="189"/>
      <c r="CT90" s="131" t="s">
        <v>26</v>
      </c>
      <c r="CU90" s="12">
        <v>-7.5925980822606876E-2</v>
      </c>
      <c r="CV90" s="12">
        <v>7.3834431633114164E-3</v>
      </c>
      <c r="CW90" s="12">
        <v>2.4813308772813323E-2</v>
      </c>
      <c r="CX90" s="12">
        <v>4.0130103074764688E-3</v>
      </c>
      <c r="CY90" s="12">
        <v>0.19617545729621566</v>
      </c>
      <c r="CZ90" s="12">
        <v>-1.1354443252437223E-2</v>
      </c>
      <c r="DA90" s="12">
        <v>0.2158267216794561</v>
      </c>
      <c r="DB90" s="12">
        <v>5.5399645046957234E-2</v>
      </c>
      <c r="DC90" s="12">
        <v>4.7198781249088113E-2</v>
      </c>
      <c r="DD90" s="12">
        <v>-1.5408206071320487E-2</v>
      </c>
      <c r="DE90" s="12">
        <v>2.8567994528161129E-2</v>
      </c>
      <c r="DF90" s="12">
        <v>-9.7163360575898833E-2</v>
      </c>
      <c r="DG90" s="13">
        <v>2.2297753602546003E-2</v>
      </c>
      <c r="DH90" s="159"/>
      <c r="DI90" s="159"/>
      <c r="DJ90" s="191"/>
      <c r="DK90" s="132" t="s">
        <v>26</v>
      </c>
      <c r="DL90" s="18">
        <v>-8.5144265637501729E-2</v>
      </c>
      <c r="DM90" s="18">
        <v>-2.791786891453605E-3</v>
      </c>
      <c r="DN90" s="18">
        <v>-9.3529373935482153E-3</v>
      </c>
      <c r="DO90" s="18">
        <v>-6.1509989003951894E-3</v>
      </c>
      <c r="DP90" s="18">
        <v>0.12781777200950112</v>
      </c>
      <c r="DQ90" s="18">
        <v>7.4099159483015063E-3</v>
      </c>
      <c r="DR90" s="18">
        <v>1.4787497831860364E-2</v>
      </c>
      <c r="DS90" s="18">
        <v>9.8680989421972967E-2</v>
      </c>
      <c r="DT90" s="18">
        <v>4.000930537020312E-2</v>
      </c>
      <c r="DU90" s="18">
        <v>-1.9645297410949961E-2</v>
      </c>
      <c r="DV90" s="18">
        <v>2.5820952518013224E-2</v>
      </c>
      <c r="DW90" s="18">
        <v>-6.7162960469006355E-2</v>
      </c>
      <c r="DX90" s="19">
        <v>7.7812139895341607E-3</v>
      </c>
      <c r="DZ90" s="191"/>
      <c r="EA90" s="132" t="s">
        <v>26</v>
      </c>
      <c r="EB90" s="18">
        <v>-1.3763971915155781E-2</v>
      </c>
      <c r="EC90" s="18">
        <v>-1.6943915817911812E-2</v>
      </c>
      <c r="ED90" s="18">
        <v>-4.6199527809138087E-2</v>
      </c>
      <c r="EE90" s="18">
        <v>-1.2983130214816358E-2</v>
      </c>
      <c r="EF90" s="18">
        <v>-0.10604742775708469</v>
      </c>
      <c r="EG90" s="18">
        <v>3.3748112646096159E-2</v>
      </c>
      <c r="EH90" s="18">
        <v>-0.2494903104986271</v>
      </c>
      <c r="EI90" s="18">
        <v>5.1738850133809043E-2</v>
      </c>
      <c r="EJ90" s="18">
        <v>-4.7427091612538441E-2</v>
      </c>
      <c r="EK90" s="18">
        <v>-2.4378693703621512E-2</v>
      </c>
      <c r="EL90" s="18">
        <v>-5.2662014359637832E-3</v>
      </c>
      <c r="EM90" s="18">
        <v>5.7072587478605143E-2</v>
      </c>
      <c r="EN90" s="19">
        <v>-2.3315714143248858E-2</v>
      </c>
      <c r="EP90" s="191"/>
      <c r="EQ90" s="132" t="s">
        <v>26</v>
      </c>
      <c r="ER90" s="18">
        <v>-9.5034909095190277E-3</v>
      </c>
      <c r="ES90" s="18">
        <v>-8.8909982289734901E-3</v>
      </c>
      <c r="ET90" s="18">
        <v>-3.1130330695216556E-2</v>
      </c>
      <c r="EU90" s="18">
        <v>-9.7088419010073305E-3</v>
      </c>
      <c r="EV90" s="18">
        <v>-6.5710867066150758E-2</v>
      </c>
      <c r="EW90" s="18">
        <v>1.8792059320315989E-2</v>
      </c>
      <c r="EX90" s="18">
        <v>-0.16496883493440936</v>
      </c>
      <c r="EY90" s="18">
        <v>4.0860744756344582E-2</v>
      </c>
      <c r="EZ90" s="18">
        <v>-6.6241915441020722E-3</v>
      </c>
      <c r="FA90" s="18">
        <v>-2.9675951397628172E-3</v>
      </c>
      <c r="FB90" s="18">
        <v>-2.5929428996652403E-3</v>
      </c>
      <c r="FC90" s="18">
        <v>2.9542934869078444E-2</v>
      </c>
      <c r="FD90" s="19">
        <v>-1.3451877762836044E-2</v>
      </c>
      <c r="FF90" s="191"/>
      <c r="FG90" s="132" t="s">
        <v>26</v>
      </c>
      <c r="FH90" s="18">
        <v>-7.5640774727982696E-2</v>
      </c>
      <c r="FI90" s="18">
        <v>6.0992113375198855E-3</v>
      </c>
      <c r="FJ90" s="18">
        <v>2.1777393301668342E-2</v>
      </c>
      <c r="FK90" s="18">
        <v>3.5578430006121412E-3</v>
      </c>
      <c r="FL90" s="18">
        <v>0.19352863907565188</v>
      </c>
      <c r="FM90" s="18">
        <v>-1.1382143372014483E-2</v>
      </c>
      <c r="FN90" s="18">
        <v>0.17975633276626973</v>
      </c>
      <c r="FO90" s="18">
        <v>5.7820244665628386E-2</v>
      </c>
      <c r="FP90" s="18">
        <v>4.6633496914305191E-2</v>
      </c>
      <c r="FQ90" s="18">
        <v>-1.6677702271187145E-2</v>
      </c>
      <c r="FR90" s="18">
        <v>2.8413895417678463E-2</v>
      </c>
      <c r="FS90" s="18">
        <v>-9.6705895338084796E-2</v>
      </c>
      <c r="FT90" s="19">
        <v>2.1233091752370203E-2</v>
      </c>
      <c r="FW90" s="192"/>
      <c r="FX90" s="133" t="s">
        <v>26</v>
      </c>
      <c r="FY90" s="21">
        <v>-5.1976286871729296E-2</v>
      </c>
      <c r="FZ90" s="21">
        <v>-0.19780187821347728</v>
      </c>
      <c r="GA90" s="21">
        <v>0.3662298506310217</v>
      </c>
      <c r="GB90" s="21">
        <v>0.42856729374697999</v>
      </c>
      <c r="GC90" s="21">
        <v>-0.42983150436175976</v>
      </c>
      <c r="GD90" s="21">
        <v>0.67450510890368653</v>
      </c>
      <c r="GE90" s="21">
        <v>0.77525708227861079</v>
      </c>
      <c r="GF90" s="21">
        <v>0.75416406305443917</v>
      </c>
      <c r="GG90" s="21">
        <v>1.2884171851429789E-3</v>
      </c>
      <c r="GH90" s="21">
        <v>-0.51175279112905125</v>
      </c>
      <c r="GI90" s="21">
        <v>-0.40206832217464389</v>
      </c>
      <c r="GJ90" s="21">
        <v>-0.24230674333060079</v>
      </c>
      <c r="GK90" s="22">
        <v>3.2653806479780161E-2</v>
      </c>
      <c r="GM90" s="192"/>
      <c r="GN90" s="133" t="s">
        <v>26</v>
      </c>
      <c r="GO90" s="21">
        <v>0.75970406267689095</v>
      </c>
      <c r="GP90" s="21">
        <v>-0.23242233555799693</v>
      </c>
      <c r="GQ90" s="21">
        <v>-0.79290321559916244</v>
      </c>
      <c r="GR90" s="21">
        <v>-0.66686089466066878</v>
      </c>
      <c r="GS90" s="21">
        <v>-0.40797320399693837</v>
      </c>
      <c r="GT90" s="21">
        <v>1.1847682577975487</v>
      </c>
      <c r="GU90" s="21">
        <v>-0.59132703675132026</v>
      </c>
      <c r="GV90" s="21">
        <v>4.4667081050786601</v>
      </c>
      <c r="GW90" s="21">
        <v>-0.2943934952103977</v>
      </c>
      <c r="GX90" s="21">
        <v>-0.66444773384704536</v>
      </c>
      <c r="GY90" s="21">
        <v>-0.74583406050285217</v>
      </c>
      <c r="GZ90" s="21">
        <v>-0.63475609274101141</v>
      </c>
      <c r="HA90" s="22">
        <v>-5.1267361957363991E-3</v>
      </c>
      <c r="HC90" s="192"/>
      <c r="HD90" s="133" t="s">
        <v>26</v>
      </c>
      <c r="HE90" s="21">
        <v>0.50446156788257368</v>
      </c>
      <c r="HF90" s="21">
        <v>-0.12024003020957295</v>
      </c>
      <c r="HG90" s="21">
        <v>-0.52413328502972012</v>
      </c>
      <c r="HH90" s="21">
        <v>-0.49879532962002043</v>
      </c>
      <c r="HI90" s="21">
        <v>-0.25884663511169387</v>
      </c>
      <c r="HJ90" s="21">
        <v>0.66943647979372234</v>
      </c>
      <c r="HK90" s="21">
        <v>-0.40637734668516057</v>
      </c>
      <c r="HL90" s="21">
        <v>3.5656496103041544</v>
      </c>
      <c r="HM90" s="21">
        <v>-4.1285160473378379E-2</v>
      </c>
      <c r="HN90" s="21">
        <v>-7.493249765626267E-2</v>
      </c>
      <c r="HO90" s="21">
        <v>-0.34959824007814638</v>
      </c>
      <c r="HP90" s="21">
        <v>-0.32817729936609946</v>
      </c>
      <c r="HQ90" s="22">
        <v>-2.9524877062021642E-3</v>
      </c>
      <c r="HS90" s="192"/>
      <c r="HT90" s="133" t="s">
        <v>26</v>
      </c>
      <c r="HU90" s="21">
        <v>-0.55643785475430296</v>
      </c>
      <c r="HV90" s="21">
        <v>-7.7561848003904324E-2</v>
      </c>
      <c r="HW90" s="21">
        <v>0.89036313566074177</v>
      </c>
      <c r="HX90" s="21">
        <v>0.92736262336700048</v>
      </c>
      <c r="HY90" s="21">
        <v>-0.1709848692500659</v>
      </c>
      <c r="HZ90" s="21">
        <v>5.0686291099641956E-3</v>
      </c>
      <c r="IA90" s="21">
        <v>1.1816344289637715</v>
      </c>
      <c r="IB90" s="21">
        <v>-2.8114855472497151</v>
      </c>
      <c r="IC90" s="21">
        <v>4.2573577658521357E-2</v>
      </c>
      <c r="ID90" s="21">
        <v>-0.43682029347278861</v>
      </c>
      <c r="IE90" s="21">
        <v>-5.2470082096497506E-2</v>
      </c>
      <c r="IF90" s="21">
        <v>8.5870556035498674E-2</v>
      </c>
      <c r="IG90" s="22">
        <v>3.5606294185982323E-2</v>
      </c>
      <c r="IH90" s="159"/>
      <c r="IJ90" s="190"/>
      <c r="IK90" s="134" t="s">
        <v>26</v>
      </c>
      <c r="IL90" s="27">
        <v>-0.17472386786583821</v>
      </c>
      <c r="IM90" s="27">
        <v>-3.2583022650010784E-2</v>
      </c>
      <c r="IN90" s="27">
        <v>1.3152555410360423E-2</v>
      </c>
      <c r="IO90" s="27">
        <v>-2.0175428171112064E-2</v>
      </c>
      <c r="IP90" s="27">
        <v>5.0485665775117483E-2</v>
      </c>
      <c r="IQ90" s="27">
        <v>2.7144319408959339E-2</v>
      </c>
      <c r="IR90" s="27">
        <v>4.4506988499692923E-3</v>
      </c>
      <c r="IS90" s="27">
        <v>0.15547605613773241</v>
      </c>
      <c r="IT90" s="27">
        <v>-3.5873914572705137E-4</v>
      </c>
      <c r="IU90" s="27">
        <v>3.9333282709587136E-3</v>
      </c>
      <c r="IV90" s="27">
        <v>-5.5390677590005377E-3</v>
      </c>
      <c r="IW90" s="27">
        <v>1.7850323198229656E-3</v>
      </c>
      <c r="IX90" s="28">
        <v>-4.3150753582656062E-3</v>
      </c>
      <c r="IZ90" s="190"/>
      <c r="JA90" s="134" t="s">
        <v>26</v>
      </c>
      <c r="JB90" s="27">
        <v>3.5612542835072092E-2</v>
      </c>
      <c r="JC90" s="27">
        <v>1.5626405607183924E-3</v>
      </c>
      <c r="JD90" s="27">
        <v>-8.2185029333731174E-3</v>
      </c>
      <c r="JE90" s="27">
        <v>-8.2562944085307066E-4</v>
      </c>
      <c r="JF90" s="27">
        <v>-6.6579810521390059E-2</v>
      </c>
      <c r="JG90" s="27">
        <v>9.4982589376442217E-2</v>
      </c>
      <c r="JH90" s="27">
        <v>-0.12818228438245999</v>
      </c>
      <c r="JI90" s="27">
        <v>0.27954589564797239</v>
      </c>
      <c r="JJ90" s="27">
        <v>-3.2102756650179698E-2</v>
      </c>
      <c r="JK90" s="27">
        <v>-7.2620887230860909E-3</v>
      </c>
      <c r="JL90" s="27">
        <v>2.7843609414375248E-3</v>
      </c>
      <c r="JM90" s="27">
        <v>2.5227244749646105E-2</v>
      </c>
      <c r="JN90" s="28">
        <v>-1.3849729404760595E-2</v>
      </c>
      <c r="JP90" s="190"/>
      <c r="JQ90" s="134" t="s">
        <v>26</v>
      </c>
      <c r="JR90" s="27">
        <v>-1.463888580193573E-2</v>
      </c>
      <c r="JS90" s="27">
        <v>4.2698824687673054E-3</v>
      </c>
      <c r="JT90" s="27">
        <v>1.4644218433737644E-2</v>
      </c>
      <c r="JU90" s="27">
        <v>-8.4490516060947707E-4</v>
      </c>
      <c r="JV90" s="27">
        <v>-5.237071809700633E-2</v>
      </c>
      <c r="JW90" s="27">
        <v>7.1547375366079136E-2</v>
      </c>
      <c r="JX90" s="27">
        <v>-0.11217974528911495</v>
      </c>
      <c r="JY90" s="27">
        <v>0.29452471403963987</v>
      </c>
      <c r="JZ90" s="27">
        <v>-4.7994497878377784E-3</v>
      </c>
      <c r="KA90" s="27">
        <v>1.0951144159707535E-2</v>
      </c>
      <c r="KB90" s="27">
        <v>3.6699521877092078E-2</v>
      </c>
      <c r="KC90" s="27">
        <v>1.3867372087597696E-2</v>
      </c>
      <c r="KD90" s="28">
        <v>-7.9942847997443653E-3</v>
      </c>
      <c r="KF90" s="190"/>
      <c r="KG90" s="134" t="s">
        <v>26</v>
      </c>
      <c r="KH90" s="27">
        <v>-0.16008498206390248</v>
      </c>
      <c r="KI90" s="27">
        <v>-3.685290511877809E-2</v>
      </c>
      <c r="KJ90" s="27">
        <v>-1.491663023377221E-3</v>
      </c>
      <c r="KK90" s="27">
        <v>-1.9330523010502587E-2</v>
      </c>
      <c r="KL90" s="27">
        <v>0.10285638387212381</v>
      </c>
      <c r="KM90" s="27">
        <v>-4.4403055957119797E-2</v>
      </c>
      <c r="KN90" s="27">
        <v>0.11663044413908424</v>
      </c>
      <c r="KO90" s="27">
        <v>-0.13904865790190746</v>
      </c>
      <c r="KP90" s="27">
        <v>4.4407106421107271E-3</v>
      </c>
      <c r="KQ90" s="27">
        <v>-7.0178158887488212E-3</v>
      </c>
      <c r="KR90" s="27">
        <v>-4.2238589636092616E-2</v>
      </c>
      <c r="KS90" s="27">
        <v>-1.208233976777473E-2</v>
      </c>
      <c r="KT90" s="28">
        <v>3.6792094414787591E-3</v>
      </c>
    </row>
    <row r="91" spans="1:306" ht="15" customHeight="1" x14ac:dyDescent="0.25">
      <c r="A91" s="189"/>
      <c r="B91" s="131" t="s">
        <v>15</v>
      </c>
      <c r="C91" s="12">
        <v>7.099519214019441E-2</v>
      </c>
      <c r="D91" s="12">
        <v>-4.019716702016405E-2</v>
      </c>
      <c r="E91" s="12">
        <v>5.9062742356558173E-3</v>
      </c>
      <c r="F91" s="12">
        <v>2.2986465024390272E-2</v>
      </c>
      <c r="G91" s="12">
        <v>0.2011035276354613</v>
      </c>
      <c r="H91" s="12">
        <v>-1.9915202413469744E-2</v>
      </c>
      <c r="I91" s="12">
        <v>4.8256854173126952E-2</v>
      </c>
      <c r="J91" s="12">
        <v>6.8536116769661931E-3</v>
      </c>
      <c r="K91" s="12">
        <v>4.8285238911932725E-2</v>
      </c>
      <c r="L91" s="12">
        <v>-1.7004554438217748E-2</v>
      </c>
      <c r="M91" s="12">
        <v>3.2480649075078569E-2</v>
      </c>
      <c r="N91" s="12">
        <v>-6.5692278162308035E-2</v>
      </c>
      <c r="O91" s="13">
        <v>-5.2626554401336255E-3</v>
      </c>
      <c r="Q91" s="189"/>
      <c r="R91" s="131" t="s">
        <v>15</v>
      </c>
      <c r="S91" s="12">
        <v>-2.5582860743541273E-2</v>
      </c>
      <c r="T91" s="12">
        <v>-7.0052423043105603E-3</v>
      </c>
      <c r="U91" s="12">
        <v>5.4024917782235504E-2</v>
      </c>
      <c r="V91" s="12">
        <v>1.1673605443110035E-2</v>
      </c>
      <c r="W91" s="12">
        <v>4.2256289308176098E-2</v>
      </c>
      <c r="X91" s="12">
        <v>-3.0096485792688323E-3</v>
      </c>
      <c r="Y91" s="12">
        <v>4.7407943544738984E-2</v>
      </c>
      <c r="Z91" s="12">
        <v>-4.2830583585702089E-2</v>
      </c>
      <c r="AA91" s="12">
        <v>2.2585655550479672E-2</v>
      </c>
      <c r="AB91" s="12">
        <v>4.2247602719579121E-2</v>
      </c>
      <c r="AC91" s="12">
        <v>-8.219211344211344E-3</v>
      </c>
      <c r="AD91" s="12">
        <v>-4.6387741665170285E-3</v>
      </c>
      <c r="AE91" s="13">
        <v>4.8683641738596906E-3</v>
      </c>
      <c r="AF91" s="1"/>
      <c r="AG91" s="189"/>
      <c r="AH91" s="131" t="s">
        <v>15</v>
      </c>
      <c r="AI91" s="12">
        <v>-3.9525509153789926E-2</v>
      </c>
      <c r="AJ91" s="12">
        <v>2.2069197197734005E-2</v>
      </c>
      <c r="AK91" s="12">
        <v>4.4280994675136888E-2</v>
      </c>
      <c r="AL91" s="12">
        <v>-5.6198772633110974E-2</v>
      </c>
      <c r="AM91" s="12">
        <v>-8.9845761043793784E-2</v>
      </c>
      <c r="AN91" s="12">
        <v>3.0438512774688349E-2</v>
      </c>
      <c r="AO91" s="12">
        <v>-1.9970014763657416E-2</v>
      </c>
      <c r="AP91" s="12">
        <v>-3.1324420137667564E-2</v>
      </c>
      <c r="AQ91" s="12">
        <v>-0.16447433760209529</v>
      </c>
      <c r="AR91" s="12">
        <v>3.6373200114101084E-2</v>
      </c>
      <c r="AS91" s="12">
        <v>7.0871163498946149E-2</v>
      </c>
      <c r="AT91" s="12">
        <v>0.11678278419311351</v>
      </c>
      <c r="AU91" s="13">
        <v>-4.7783567869128666E-3</v>
      </c>
      <c r="AW91" s="189"/>
      <c r="AX91" s="131" t="s">
        <v>15</v>
      </c>
      <c r="AY91" s="12">
        <v>0.21515679442508712</v>
      </c>
      <c r="AZ91" s="12">
        <v>0.52357881136950901</v>
      </c>
      <c r="BA91" s="12">
        <v>0.3771736468283125</v>
      </c>
      <c r="BB91" s="12">
        <v>0.23985951085792606</v>
      </c>
      <c r="BC91" s="12">
        <v>0.30814441645675905</v>
      </c>
      <c r="BD91" s="12">
        <v>0.43875110159889208</v>
      </c>
      <c r="BE91" s="12">
        <v>0.44379276637341153</v>
      </c>
      <c r="BF91" s="12">
        <v>0.23438118615884077</v>
      </c>
      <c r="BG91" s="12">
        <v>0.87115839243498816</v>
      </c>
      <c r="BH91" s="12">
        <v>0.88257059396299897</v>
      </c>
      <c r="BI91" s="12">
        <v>0.54541263254956196</v>
      </c>
      <c r="BJ91" s="12">
        <v>0.53082985628187296</v>
      </c>
      <c r="BK91" s="13">
        <v>0.44561248297815131</v>
      </c>
      <c r="BM91" s="189"/>
      <c r="BN91" s="131" t="s">
        <v>15</v>
      </c>
      <c r="BO91" s="12">
        <v>-5.4360793489787451E-3</v>
      </c>
      <c r="BP91" s="12">
        <v>-3.5430170884063663E-3</v>
      </c>
      <c r="BQ91" s="12">
        <v>1.9465677898577834E-2</v>
      </c>
      <c r="BR91" s="12">
        <v>2.8261259194817747E-3</v>
      </c>
      <c r="BS91" s="12">
        <v>1.3753841014228293E-2</v>
      </c>
      <c r="BT91" s="12">
        <v>-1.3260105289103381E-3</v>
      </c>
      <c r="BU91" s="12">
        <v>2.1144139604519691E-2</v>
      </c>
      <c r="BV91" s="12">
        <v>-1.0208730644593293E-2</v>
      </c>
      <c r="BW91" s="12">
        <v>1.9656305924382597E-2</v>
      </c>
      <c r="BX91" s="12">
        <v>3.7352405761840547E-2</v>
      </c>
      <c r="BY91" s="12">
        <v>-4.3261128198157023E-3</v>
      </c>
      <c r="BZ91" s="12">
        <v>-2.4367886614259779E-3</v>
      </c>
      <c r="CA91" s="13">
        <v>2.1405108686576471E-3</v>
      </c>
      <c r="CB91" s="159"/>
      <c r="CC91" s="189"/>
      <c r="CD91" s="131" t="s">
        <v>15</v>
      </c>
      <c r="CE91" s="12">
        <v>-3.1126768832184844E-2</v>
      </c>
      <c r="CF91" s="12">
        <v>1.0907335922661823E-2</v>
      </c>
      <c r="CG91" s="12">
        <v>2.832614245584698E-2</v>
      </c>
      <c r="CH91" s="12">
        <v>-4.2593309543278772E-2</v>
      </c>
      <c r="CI91" s="12">
        <v>-6.0602201483073256E-2</v>
      </c>
      <c r="CJ91" s="12">
        <v>1.7027715015232286E-2</v>
      </c>
      <c r="CK91" s="12">
        <v>-1.1063305286402522E-2</v>
      </c>
      <c r="CL91" s="12">
        <v>-2.385819995078518E-2</v>
      </c>
      <c r="CM91" s="12">
        <v>-2.1332249501477479E-2</v>
      </c>
      <c r="CN91" s="12">
        <v>4.2145344843258327E-3</v>
      </c>
      <c r="CO91" s="12">
        <v>3.3568722166302162E-2</v>
      </c>
      <c r="CP91" s="12">
        <v>5.5435765744658659E-2</v>
      </c>
      <c r="CQ91" s="13">
        <v>-2.6774201536942269E-3</v>
      </c>
      <c r="CS91" s="189"/>
      <c r="CT91" s="131" t="s">
        <v>15</v>
      </c>
      <c r="CU91" s="12">
        <v>0.107558040321358</v>
      </c>
      <c r="CV91" s="12">
        <v>-4.7561485854419508E-2</v>
      </c>
      <c r="CW91" s="12">
        <v>-4.1885546118768997E-2</v>
      </c>
      <c r="CX91" s="12">
        <v>6.2753648648187277E-2</v>
      </c>
      <c r="CY91" s="12">
        <v>0.24795188810430624</v>
      </c>
      <c r="CZ91" s="12">
        <v>-3.5616906899791689E-2</v>
      </c>
      <c r="DA91" s="12">
        <v>3.8176019855009784E-2</v>
      </c>
      <c r="DB91" s="12">
        <v>4.0920542272344665E-2</v>
      </c>
      <c r="DC91" s="12">
        <v>4.9961182489027603E-2</v>
      </c>
      <c r="DD91" s="12">
        <v>-5.8571494684384134E-2</v>
      </c>
      <c r="DE91" s="12">
        <v>3.2380397285921084E-3</v>
      </c>
      <c r="DF91" s="12">
        <v>-0.11869125524554072</v>
      </c>
      <c r="DG91" s="13">
        <v>-4.7257461550970457E-3</v>
      </c>
      <c r="DH91" s="159"/>
      <c r="DI91" s="159"/>
      <c r="DJ91" s="191"/>
      <c r="DK91" s="132" t="s">
        <v>15</v>
      </c>
      <c r="DL91" s="18">
        <v>9.8394312997719155E-2</v>
      </c>
      <c r="DM91" s="18">
        <v>-3.3473515610776494E-2</v>
      </c>
      <c r="DN91" s="18">
        <v>-4.8437729526560273E-2</v>
      </c>
      <c r="DO91" s="18">
        <v>1.1044524658053856E-2</v>
      </c>
      <c r="DP91" s="18">
        <v>0.15034934948262638</v>
      </c>
      <c r="DQ91" s="18">
        <v>-1.6965491594850557E-2</v>
      </c>
      <c r="DR91" s="18">
        <v>-1.4388475898984778E-3</v>
      </c>
      <c r="DS91" s="18">
        <v>4.9977739450462369E-2</v>
      </c>
      <c r="DT91" s="18">
        <v>2.460902958721552E-2</v>
      </c>
      <c r="DU91" s="18">
        <v>-5.8533755497467782E-2</v>
      </c>
      <c r="DV91" s="18">
        <v>4.0966825738635228E-2</v>
      </c>
      <c r="DW91" s="18">
        <v>-6.1358235638669989E-2</v>
      </c>
      <c r="DX91" s="19">
        <v>-1.0105399090789165E-2</v>
      </c>
      <c r="DZ91" s="191"/>
      <c r="EA91" s="132" t="s">
        <v>15</v>
      </c>
      <c r="EB91" s="18">
        <v>-1.4953824006747728E-2</v>
      </c>
      <c r="EC91" s="18">
        <v>2.9229039575876279E-2</v>
      </c>
      <c r="ED91" s="18">
        <v>-1.2136200203738439E-2</v>
      </c>
      <c r="EE91" s="18">
        <v>-6.7216335778115033E-2</v>
      </c>
      <c r="EF91" s="18">
        <v>-0.12830550188018999</v>
      </c>
      <c r="EG91" s="18">
        <v>3.3539770580684608E-2</v>
      </c>
      <c r="EH91" s="18">
        <v>-6.6431220975893282E-2</v>
      </c>
      <c r="EI91" s="18">
        <v>1.0164520253054464E-2</v>
      </c>
      <c r="EJ91" s="18">
        <v>-0.18334523241660086</v>
      </c>
      <c r="EK91" s="18">
        <v>-7.4110831135383876E-3</v>
      </c>
      <c r="EL91" s="18">
        <v>7.9672879914165565E-2</v>
      </c>
      <c r="EM91" s="18">
        <v>0.12196328732203955</v>
      </c>
      <c r="EN91" s="19">
        <v>-9.6234581797812382E-3</v>
      </c>
      <c r="EP91" s="191"/>
      <c r="EQ91" s="132" t="s">
        <v>15</v>
      </c>
      <c r="ER91" s="18">
        <v>-1.1776299230052585E-2</v>
      </c>
      <c r="ES91" s="18">
        <v>1.4445969669598761E-2</v>
      </c>
      <c r="ET91" s="18">
        <v>-7.7634149450756763E-3</v>
      </c>
      <c r="EU91" s="18">
        <v>-5.0943571576782552E-2</v>
      </c>
      <c r="EV91" s="18">
        <v>-8.6543825618439887E-2</v>
      </c>
      <c r="EW91" s="18">
        <v>1.8762600503894587E-2</v>
      </c>
      <c r="EX91" s="18">
        <v>-3.6802620674185806E-2</v>
      </c>
      <c r="EY91" s="18">
        <v>7.7417923631270848E-3</v>
      </c>
      <c r="EZ91" s="18">
        <v>-2.377979628821731E-2</v>
      </c>
      <c r="FA91" s="18">
        <v>-8.5871645195451367E-4</v>
      </c>
      <c r="FB91" s="18">
        <v>3.7737729112737789E-2</v>
      </c>
      <c r="FC91" s="18">
        <v>5.7894905247787155E-2</v>
      </c>
      <c r="FD91" s="19">
        <v>-5.3922388025416596E-3</v>
      </c>
      <c r="FF91" s="191"/>
      <c r="FG91" s="132" t="s">
        <v>15</v>
      </c>
      <c r="FH91" s="18">
        <v>0.11017061222777175</v>
      </c>
      <c r="FI91" s="18">
        <v>-4.7919485280375256E-2</v>
      </c>
      <c r="FJ91" s="18">
        <v>-4.06743145814846E-2</v>
      </c>
      <c r="FK91" s="18">
        <v>6.1988096234836407E-2</v>
      </c>
      <c r="FL91" s="18">
        <v>0.23689317510106628</v>
      </c>
      <c r="FM91" s="18">
        <v>-3.572809209874514E-2</v>
      </c>
      <c r="FN91" s="18">
        <v>3.5363773084287328E-2</v>
      </c>
      <c r="FO91" s="18">
        <v>4.2235947087335288E-2</v>
      </c>
      <c r="FP91" s="18">
        <v>4.8388825875432834E-2</v>
      </c>
      <c r="FQ91" s="18">
        <v>-5.7675039045513271E-2</v>
      </c>
      <c r="FR91" s="18">
        <v>3.2290966258974388E-3</v>
      </c>
      <c r="FS91" s="18">
        <v>-0.11925314088645714</v>
      </c>
      <c r="FT91" s="19">
        <v>-4.7131602882475058E-3</v>
      </c>
      <c r="FW91" s="192"/>
      <c r="FX91" s="133" t="s">
        <v>15</v>
      </c>
      <c r="FY91" s="21">
        <v>0.46059365990928919</v>
      </c>
      <c r="FZ91" s="21">
        <v>-0.10008243581256317</v>
      </c>
      <c r="GA91" s="21">
        <v>0.12499979323790944</v>
      </c>
      <c r="GB91" s="21">
        <v>0.61663133417708249</v>
      </c>
      <c r="GC91" s="21">
        <v>-0.21226914245208656</v>
      </c>
      <c r="GD91" s="21">
        <v>0.41966502657011096</v>
      </c>
      <c r="GE91" s="21">
        <v>0.40159060241602251</v>
      </c>
      <c r="GF91" s="21">
        <v>0.49080379849975625</v>
      </c>
      <c r="GG91" s="21">
        <v>9.2489035522140411E-2</v>
      </c>
      <c r="GH91" s="21">
        <v>-0.56431953508367971</v>
      </c>
      <c r="GI91" s="21">
        <v>-0.46830144386432343</v>
      </c>
      <c r="GJ91" s="21">
        <v>-0.34828737987240449</v>
      </c>
      <c r="GK91" s="22">
        <v>1.4424011787272324E-2</v>
      </c>
      <c r="GM91" s="192"/>
      <c r="GN91" s="133" t="s">
        <v>15</v>
      </c>
      <c r="GO91" s="21">
        <v>1.1561712759870186</v>
      </c>
      <c r="GP91" s="21">
        <v>-7.1834320889954898E-3</v>
      </c>
      <c r="GQ91" s="21">
        <v>-0.79905993273184628</v>
      </c>
      <c r="GR91" s="21">
        <v>-0.69242818350387725</v>
      </c>
      <c r="GS91" s="21">
        <v>-0.44179550870410006</v>
      </c>
      <c r="GT91" s="21">
        <v>0.4029510442247875</v>
      </c>
      <c r="GU91" s="21">
        <v>-0.37881567978984626</v>
      </c>
      <c r="GV91" s="21">
        <v>3.0774950857496561</v>
      </c>
      <c r="GW91" s="21">
        <v>-0.44683620579531702</v>
      </c>
      <c r="GX91" s="21">
        <v>-0.72085086412110633</v>
      </c>
      <c r="GY91" s="21">
        <v>-0.70978308096632958</v>
      </c>
      <c r="GZ91" s="21">
        <v>-0.66158604514930086</v>
      </c>
      <c r="HA91" s="22">
        <v>-6.4089611127894741E-2</v>
      </c>
      <c r="HC91" s="192"/>
      <c r="HD91" s="133" t="s">
        <v>15</v>
      </c>
      <c r="HE91" s="21">
        <v>0.90741317043928893</v>
      </c>
      <c r="HF91" s="21">
        <v>-3.4223392542856424E-3</v>
      </c>
      <c r="HG91" s="21">
        <v>-0.4976755838689898</v>
      </c>
      <c r="HH91" s="21">
        <v>-0.52634269810439505</v>
      </c>
      <c r="HI91" s="21">
        <v>-0.30565868948125813</v>
      </c>
      <c r="HJ91" s="21">
        <v>0.22615582968073811</v>
      </c>
      <c r="HK91" s="21">
        <v>-0.21070002131028592</v>
      </c>
      <c r="HL91" s="21">
        <v>2.3561881371536484</v>
      </c>
      <c r="HM91" s="21">
        <v>-5.7571095072919104E-2</v>
      </c>
      <c r="HN91" s="21">
        <v>-8.4649088815000453E-2</v>
      </c>
      <c r="HO91" s="21">
        <v>-0.32265842223734487</v>
      </c>
      <c r="HP91" s="21">
        <v>-0.31039641988460476</v>
      </c>
      <c r="HQ91" s="22">
        <v>-3.5530480380089408E-2</v>
      </c>
      <c r="HS91" s="192"/>
      <c r="HT91" s="133" t="s">
        <v>15</v>
      </c>
      <c r="HU91" s="21">
        <v>-0.44681951052999974</v>
      </c>
      <c r="HV91" s="21">
        <v>-9.6660096558277522E-2</v>
      </c>
      <c r="HW91" s="21">
        <v>0.62267537710689924</v>
      </c>
      <c r="HX91" s="21">
        <v>1.1429740322814776</v>
      </c>
      <c r="HY91" s="21">
        <v>9.3389547029171571E-2</v>
      </c>
      <c r="HZ91" s="21">
        <v>0.19350919688937285</v>
      </c>
      <c r="IA91" s="21">
        <v>0.61229062372630838</v>
      </c>
      <c r="IB91" s="21">
        <v>-1.8653843386538922</v>
      </c>
      <c r="IC91" s="21">
        <v>0.15006013059505952</v>
      </c>
      <c r="ID91" s="21">
        <v>-0.47967044626867927</v>
      </c>
      <c r="IE91" s="21">
        <v>-0.14564302162697856</v>
      </c>
      <c r="IF91" s="21">
        <v>-3.7890959987799733E-2</v>
      </c>
      <c r="IG91" s="22">
        <v>4.9954492167361732E-2</v>
      </c>
      <c r="IH91" s="159"/>
      <c r="IJ91" s="190"/>
      <c r="IK91" s="134" t="s">
        <v>15</v>
      </c>
      <c r="IL91" s="27">
        <v>1.9850131270869875E-2</v>
      </c>
      <c r="IM91" s="27">
        <v>-6.6279706132485031E-2</v>
      </c>
      <c r="IN91" s="27">
        <v>-3.4933519931233392E-2</v>
      </c>
      <c r="IO91" s="27">
        <v>5.0520343186358785E-3</v>
      </c>
      <c r="IP91" s="27">
        <v>8.3812660836781294E-2</v>
      </c>
      <c r="IQ91" s="27">
        <v>-1.161822443718491E-2</v>
      </c>
      <c r="IR91" s="27">
        <v>-1.9204474169137009E-2</v>
      </c>
      <c r="IS91" s="27">
        <v>6.9111809222610121E-2</v>
      </c>
      <c r="IT91" s="27">
        <v>-1.6817836297716396E-2</v>
      </c>
      <c r="IU91" s="27">
        <v>-1.4341506112362845E-2</v>
      </c>
      <c r="IV91" s="27">
        <v>2.8822769102413992E-3</v>
      </c>
      <c r="IW91" s="27">
        <v>5.5561648650022666E-3</v>
      </c>
      <c r="IX91" s="28">
        <v>-2.6010896519754217E-2</v>
      </c>
      <c r="IZ91" s="190"/>
      <c r="JA91" s="134" t="s">
        <v>15</v>
      </c>
      <c r="JB91" s="27">
        <v>4.1084404965075372E-2</v>
      </c>
      <c r="JC91" s="27">
        <v>4.6469940281684156E-2</v>
      </c>
      <c r="JD91" s="27">
        <v>-7.7043716762159598E-4</v>
      </c>
      <c r="JE91" s="27">
        <v>-1.8689193250451375E-2</v>
      </c>
      <c r="JF91" s="27">
        <v>-7.8632407559551087E-2</v>
      </c>
      <c r="JG91" s="27">
        <v>6.0722648068338159E-2</v>
      </c>
      <c r="JH91" s="27">
        <v>-3.4827651264872861E-2</v>
      </c>
      <c r="JI91" s="27">
        <v>4.9274951349267848E-2</v>
      </c>
      <c r="JJ91" s="27">
        <v>-0.12142035273139645</v>
      </c>
      <c r="JK91" s="27">
        <v>-1.1662690045867175E-3</v>
      </c>
      <c r="JL91" s="27">
        <v>2.5760868689438721E-2</v>
      </c>
      <c r="JM91" s="27">
        <v>4.1594988883799866E-2</v>
      </c>
      <c r="JN91" s="28">
        <v>1.5455087096802739E-3</v>
      </c>
      <c r="JP91" s="190"/>
      <c r="JQ91" s="134" t="s">
        <v>15</v>
      </c>
      <c r="JR91" s="27">
        <v>2.6295419676414133E-2</v>
      </c>
      <c r="JS91" s="27">
        <v>2.4050642170739121E-2</v>
      </c>
      <c r="JT91" s="27">
        <v>2.6445484498460403E-2</v>
      </c>
      <c r="JU91" s="27">
        <v>-1.721919390666804E-2</v>
      </c>
      <c r="JV91" s="27">
        <v>-6.6998096053609457E-2</v>
      </c>
      <c r="JW91" s="27">
        <v>3.5336769133396922E-2</v>
      </c>
      <c r="JX91" s="27">
        <v>-2.0892771140977651E-2</v>
      </c>
      <c r="JY91" s="27">
        <v>6.177134608756818E-2</v>
      </c>
      <c r="JZ91" s="27">
        <v>-1.5085609669372682E-2</v>
      </c>
      <c r="KA91" s="27">
        <v>-2.3826317288092175E-3</v>
      </c>
      <c r="KB91" s="27">
        <v>3.9765736031659393E-2</v>
      </c>
      <c r="KC91" s="27">
        <v>2.7279800609089799E-2</v>
      </c>
      <c r="KD91" s="28">
        <v>1.6358790492700531E-3</v>
      </c>
      <c r="KF91" s="190"/>
      <c r="KG91" s="134" t="s">
        <v>15</v>
      </c>
      <c r="KH91" s="27">
        <v>-6.4452884055442583E-3</v>
      </c>
      <c r="KI91" s="27">
        <v>-9.0330348303224145E-2</v>
      </c>
      <c r="KJ91" s="27">
        <v>-6.1379004429693795E-2</v>
      </c>
      <c r="KK91" s="27">
        <v>2.2271228225303918E-2</v>
      </c>
      <c r="KL91" s="27">
        <v>0.15081075689039075</v>
      </c>
      <c r="KM91" s="27">
        <v>-4.6954993570581832E-2</v>
      </c>
      <c r="KN91" s="27">
        <v>1.6882969718406415E-3</v>
      </c>
      <c r="KO91" s="27">
        <v>7.3404631350419414E-3</v>
      </c>
      <c r="KP91" s="27">
        <v>-1.7322266283437138E-3</v>
      </c>
      <c r="KQ91" s="27">
        <v>-1.1958874383553628E-2</v>
      </c>
      <c r="KR91" s="27">
        <v>-3.6883459121417994E-2</v>
      </c>
      <c r="KS91" s="27">
        <v>-2.1723635744087533E-2</v>
      </c>
      <c r="KT91" s="28">
        <v>-2.7646775569024271E-2</v>
      </c>
    </row>
    <row r="92" spans="1:306" ht="15" customHeight="1" x14ac:dyDescent="0.25">
      <c r="A92" s="189"/>
      <c r="B92" s="131" t="s">
        <v>19</v>
      </c>
      <c r="C92" s="12">
        <v>-0.1355235805781044</v>
      </c>
      <c r="D92" s="12">
        <v>2.1864674855483223E-2</v>
      </c>
      <c r="E92" s="12">
        <v>-0.17780292748221918</v>
      </c>
      <c r="F92" s="12">
        <v>3.4502839836484028E-2</v>
      </c>
      <c r="G92" s="12">
        <v>0.16189196460511884</v>
      </c>
      <c r="H92" s="12">
        <v>1.3432719615872654E-2</v>
      </c>
      <c r="I92" s="12">
        <v>5.7684867611707338E-3</v>
      </c>
      <c r="J92" s="12">
        <v>-1.4924666129898E-2</v>
      </c>
      <c r="K92" s="12">
        <v>5.2047014246417736E-2</v>
      </c>
      <c r="L92" s="12">
        <v>-2.2307632284150732E-2</v>
      </c>
      <c r="M92" s="12">
        <v>4.7326722744194021E-2</v>
      </c>
      <c r="N92" s="12">
        <v>-3.9111311875260742E-2</v>
      </c>
      <c r="O92" s="13">
        <v>-8.97162177602903E-3</v>
      </c>
      <c r="Q92" s="189"/>
      <c r="R92" s="131" t="s">
        <v>19</v>
      </c>
      <c r="S92" s="12">
        <v>1.4295925661186562E-3</v>
      </c>
      <c r="T92" s="12">
        <v>7.6989003646082998E-4</v>
      </c>
      <c r="U92" s="12">
        <v>-5.5089911612313316E-2</v>
      </c>
      <c r="V92" s="12">
        <v>7.7096392154597182E-2</v>
      </c>
      <c r="W92" s="12">
        <v>0.11283095723014257</v>
      </c>
      <c r="X92" s="12">
        <v>-5.0935960591133006E-2</v>
      </c>
      <c r="Y92" s="12">
        <v>3.1196823596142939E-2</v>
      </c>
      <c r="Z92" s="12">
        <v>-4.1372160965036285E-2</v>
      </c>
      <c r="AA92" s="12">
        <v>4.068624530886996E-2</v>
      </c>
      <c r="AB92" s="12">
        <v>-4.159318537250857E-3</v>
      </c>
      <c r="AC92" s="12">
        <v>6.8568994889267459E-3</v>
      </c>
      <c r="AD92" s="12">
        <v>-8.5422163588390498E-2</v>
      </c>
      <c r="AE92" s="13">
        <v>7.3110711143465814E-3</v>
      </c>
      <c r="AF92" s="1"/>
      <c r="AG92" s="189"/>
      <c r="AH92" s="131" t="s">
        <v>19</v>
      </c>
      <c r="AI92" s="12">
        <v>-4.4607306294196021E-2</v>
      </c>
      <c r="AJ92" s="12">
        <v>5.7486605761218688E-2</v>
      </c>
      <c r="AK92" s="12">
        <v>-9.6765219007712538E-2</v>
      </c>
      <c r="AL92" s="12">
        <v>-8.5448740136909798E-3</v>
      </c>
      <c r="AM92" s="12">
        <v>-6.1500578766303167E-2</v>
      </c>
      <c r="AN92" s="12">
        <v>-7.91909848062054E-2</v>
      </c>
      <c r="AO92" s="12">
        <v>-1.6086991342820866E-3</v>
      </c>
      <c r="AP92" s="12">
        <v>-1.9544054349408292E-2</v>
      </c>
      <c r="AQ92" s="12">
        <v>0.29827766592723942</v>
      </c>
      <c r="AR92" s="12">
        <v>6.9949770813577958E-3</v>
      </c>
      <c r="AS92" s="12">
        <v>0.10205869441695334</v>
      </c>
      <c r="AT92" s="12">
        <v>0.13053308919545711</v>
      </c>
      <c r="AU92" s="13">
        <v>1.0345900358415705E-2</v>
      </c>
      <c r="AW92" s="189"/>
      <c r="AX92" s="131" t="s">
        <v>19</v>
      </c>
      <c r="AY92" s="12">
        <v>0.17045454545454544</v>
      </c>
      <c r="AZ92" s="12">
        <v>0.50463499420625724</v>
      </c>
      <c r="BA92" s="12">
        <v>0.29306040938592109</v>
      </c>
      <c r="BB92" s="12">
        <v>0.21246578226995158</v>
      </c>
      <c r="BC92" s="12">
        <v>0.27064220183486237</v>
      </c>
      <c r="BD92" s="12">
        <v>0.35542521994134896</v>
      </c>
      <c r="BE92" s="12">
        <v>0.46008403361344535</v>
      </c>
      <c r="BF92" s="12">
        <v>0.12485768500948767</v>
      </c>
      <c r="BG92" s="12">
        <v>0.86045094454600857</v>
      </c>
      <c r="BH92" s="12">
        <v>0.89960784313725495</v>
      </c>
      <c r="BI92" s="12">
        <v>0.60847018150388932</v>
      </c>
      <c r="BJ92" s="12">
        <v>0.43917525773195876</v>
      </c>
      <c r="BK92" s="13">
        <v>0.40297910182303248</v>
      </c>
      <c r="BM92" s="189"/>
      <c r="BN92" s="131" t="s">
        <v>19</v>
      </c>
      <c r="BO92" s="12">
        <v>2.1897925757825685E-4</v>
      </c>
      <c r="BP92" s="12">
        <v>3.864635474268844E-4</v>
      </c>
      <c r="BQ92" s="12">
        <v>-1.5756243436504832E-2</v>
      </c>
      <c r="BR92" s="12">
        <v>1.6362873999321313E-2</v>
      </c>
      <c r="BS92" s="12">
        <v>3.2860332789058734E-2</v>
      </c>
      <c r="BT92" s="12">
        <v>-1.8935059329129027E-2</v>
      </c>
      <c r="BU92" s="12">
        <v>1.4435581379460462E-2</v>
      </c>
      <c r="BV92" s="12">
        <v>-5.4658935401334522E-3</v>
      </c>
      <c r="BW92" s="12">
        <v>3.5156630070897817E-2</v>
      </c>
      <c r="BX92" s="12">
        <v>-3.7294776097198008E-3</v>
      </c>
      <c r="BY92" s="12">
        <v>4.0567686749087041E-3</v>
      </c>
      <c r="BZ92" s="12">
        <v>-3.7237500314495825E-2</v>
      </c>
      <c r="CA92" s="13">
        <v>2.9256983944661156E-3</v>
      </c>
      <c r="CB92" s="159"/>
      <c r="CC92" s="189"/>
      <c r="CD92" s="131" t="s">
        <v>19</v>
      </c>
      <c r="CE92" s="12">
        <v>-3.777453796119519E-2</v>
      </c>
      <c r="CF92" s="12">
        <v>2.8629916442130896E-2</v>
      </c>
      <c r="CG92" s="12">
        <v>-6.9089437684958649E-2</v>
      </c>
      <c r="CH92" s="12">
        <v>-6.7313170764775011E-3</v>
      </c>
      <c r="CI92" s="12">
        <v>-4.3589452825411532E-2</v>
      </c>
      <c r="CJ92" s="12">
        <v>-4.9752333247748547E-2</v>
      </c>
      <c r="CK92" s="12">
        <v>-8.6431221949157563E-4</v>
      </c>
      <c r="CL92" s="12">
        <v>-1.6961986651597521E-2</v>
      </c>
      <c r="CM92" s="12">
        <v>4.0538533701915548E-2</v>
      </c>
      <c r="CN92" s="12">
        <v>7.2288943724340023E-4</v>
      </c>
      <c r="CO92" s="12">
        <v>4.1677393045773316E-2</v>
      </c>
      <c r="CP92" s="12">
        <v>7.3630691202009962E-2</v>
      </c>
      <c r="CQ92" s="13">
        <v>6.2057431099755769E-3</v>
      </c>
      <c r="CS92" s="189"/>
      <c r="CT92" s="131" t="s">
        <v>19</v>
      </c>
      <c r="CU92" s="12">
        <v>-9.7968021874487457E-2</v>
      </c>
      <c r="CV92" s="12">
        <v>-7.1517051340745583E-3</v>
      </c>
      <c r="CW92" s="12">
        <v>-9.2957246360755696E-2</v>
      </c>
      <c r="CX92" s="12">
        <v>2.4871282913640217E-2</v>
      </c>
      <c r="CY92" s="12">
        <v>0.17262108464147163</v>
      </c>
      <c r="CZ92" s="12">
        <v>8.2120112192750228E-2</v>
      </c>
      <c r="DA92" s="12">
        <v>-7.8027823987981528E-3</v>
      </c>
      <c r="DB92" s="12">
        <v>7.5032140618329739E-3</v>
      </c>
      <c r="DC92" s="12">
        <v>-2.3648149526395629E-2</v>
      </c>
      <c r="DD92" s="12">
        <v>-1.9301044111674329E-2</v>
      </c>
      <c r="DE92" s="12">
        <v>1.5925610235119972E-3</v>
      </c>
      <c r="DF92" s="12">
        <v>-7.5504502762774872E-2</v>
      </c>
      <c r="DG92" s="13">
        <v>-1.8103063280470722E-2</v>
      </c>
      <c r="DH92" s="159"/>
      <c r="DI92" s="159"/>
      <c r="DJ92" s="191"/>
      <c r="DK92" s="132" t="s">
        <v>19</v>
      </c>
      <c r="DL92" s="18">
        <v>-0.13675942964089477</v>
      </c>
      <c r="DM92" s="18">
        <v>2.1077951423700704E-2</v>
      </c>
      <c r="DN92" s="18">
        <v>-0.13250816342931193</v>
      </c>
      <c r="DO92" s="18">
        <v>-4.5253596788593933E-2</v>
      </c>
      <c r="DP92" s="18">
        <v>3.0794582040712167E-2</v>
      </c>
      <c r="DQ92" s="18">
        <v>6.505288868399145E-2</v>
      </c>
      <c r="DR92" s="18">
        <v>-2.5608295298877173E-2</v>
      </c>
      <c r="DS92" s="18">
        <v>2.5830029145662771E-2</v>
      </c>
      <c r="DT92" s="18">
        <v>9.2431713483239406E-3</v>
      </c>
      <c r="DU92" s="18">
        <v>-1.8241098295381546E-2</v>
      </c>
      <c r="DV92" s="18">
        <v>4.0145308674270054E-2</v>
      </c>
      <c r="DW92" s="18">
        <v>4.2969878831964722E-2</v>
      </c>
      <c r="DX92" s="19">
        <v>-1.6217100725559992E-2</v>
      </c>
      <c r="DZ92" s="191"/>
      <c r="EA92" s="132" t="s">
        <v>19</v>
      </c>
      <c r="EB92" s="18">
        <v>-4.5973128586841813E-2</v>
      </c>
      <c r="EC92" s="18">
        <v>5.6672457359752321E-2</v>
      </c>
      <c r="ED92" s="18">
        <v>-4.7006094757680243E-2</v>
      </c>
      <c r="EE92" s="18">
        <v>-8.4982487210416971E-2</v>
      </c>
      <c r="EF92" s="18">
        <v>-0.1673923668240361</v>
      </c>
      <c r="EG92" s="18">
        <v>-3.228869309633426E-2</v>
      </c>
      <c r="EH92" s="18">
        <v>-3.2755336427313549E-2</v>
      </c>
      <c r="EI92" s="18">
        <v>2.1019526853174701E-2</v>
      </c>
      <c r="EJ92" s="18">
        <v>0.24545562233229673</v>
      </c>
      <c r="EK92" s="18">
        <v>1.1183389956450912E-2</v>
      </c>
      <c r="EL92" s="18">
        <v>9.4501988718438568E-2</v>
      </c>
      <c r="EM92" s="18">
        <v>0.22710567168279994</v>
      </c>
      <c r="EN92" s="19">
        <v>2.9591896308066739E-3</v>
      </c>
      <c r="EP92" s="191"/>
      <c r="EQ92" s="132" t="s">
        <v>19</v>
      </c>
      <c r="ER92" s="18">
        <v>-3.8931149071077614E-2</v>
      </c>
      <c r="ES92" s="18">
        <v>2.8224448065683437E-2</v>
      </c>
      <c r="ET92" s="18">
        <v>-3.3561900524558964E-2</v>
      </c>
      <c r="EU92" s="18">
        <v>-6.694587497070828E-2</v>
      </c>
      <c r="EV92" s="18">
        <v>-0.11864183757906613</v>
      </c>
      <c r="EW92" s="18">
        <v>-2.0285614871368787E-2</v>
      </c>
      <c r="EX92" s="18">
        <v>-1.7598590640330578E-2</v>
      </c>
      <c r="EY92" s="18">
        <v>1.8242526731268489E-2</v>
      </c>
      <c r="EZ92" s="18">
        <v>3.3359557737285384E-2</v>
      </c>
      <c r="FA92" s="18">
        <v>1.1557370922111784E-3</v>
      </c>
      <c r="FB92" s="18">
        <v>3.8591484536679953E-2</v>
      </c>
      <c r="FC92" s="18">
        <v>0.12810504742488901</v>
      </c>
      <c r="FD92" s="19">
        <v>1.7749997609006367E-3</v>
      </c>
      <c r="FF92" s="191"/>
      <c r="FG92" s="132" t="s">
        <v>19</v>
      </c>
      <c r="FH92" s="18">
        <v>-9.7828280569817155E-2</v>
      </c>
      <c r="FI92" s="18">
        <v>-7.146496641982733E-3</v>
      </c>
      <c r="FJ92" s="18">
        <v>-9.8946262904752974E-2</v>
      </c>
      <c r="FK92" s="18">
        <v>2.1692278182114347E-2</v>
      </c>
      <c r="FL92" s="18">
        <v>0.1494364196197783</v>
      </c>
      <c r="FM92" s="18">
        <v>8.533850355536024E-2</v>
      </c>
      <c r="FN92" s="18">
        <v>-8.0097046585465952E-3</v>
      </c>
      <c r="FO92" s="18">
        <v>7.5875024143942822E-3</v>
      </c>
      <c r="FP92" s="18">
        <v>-2.4116386388961443E-2</v>
      </c>
      <c r="FQ92" s="18">
        <v>-1.9396835387592723E-2</v>
      </c>
      <c r="FR92" s="18">
        <v>1.5538241375901013E-3</v>
      </c>
      <c r="FS92" s="18">
        <v>-8.513516859292429E-2</v>
      </c>
      <c r="FT92" s="19">
        <v>-1.7992100486460629E-2</v>
      </c>
      <c r="FW92" s="192"/>
      <c r="FX92" s="133" t="s">
        <v>19</v>
      </c>
      <c r="FY92" s="21">
        <v>1.3284710476904529</v>
      </c>
      <c r="FZ92" s="21">
        <v>-0.24063717903343698</v>
      </c>
      <c r="GA92" s="21">
        <v>0.54081033118266186</v>
      </c>
      <c r="GB92" s="21">
        <v>0.38491176607527988</v>
      </c>
      <c r="GC92" s="21">
        <v>-0.10352238171374431</v>
      </c>
      <c r="GD92" s="21">
        <v>0.69587092813402252</v>
      </c>
      <c r="GE92" s="21">
        <v>0.36288464613715232</v>
      </c>
      <c r="GF92" s="21">
        <v>1.5070255450992163</v>
      </c>
      <c r="GG92" s="21">
        <v>-1.3107281219408136E-2</v>
      </c>
      <c r="GH92" s="21">
        <v>-0.57169138727418467</v>
      </c>
      <c r="GI92" s="21">
        <v>-0.50252676419968578</v>
      </c>
      <c r="GJ92" s="21">
        <v>-0.19254746908133766</v>
      </c>
      <c r="GK92" s="22">
        <v>1.4042689548780048E-2</v>
      </c>
      <c r="GM92" s="192"/>
      <c r="GN92" s="133" t="s">
        <v>19</v>
      </c>
      <c r="GO92" s="21">
        <v>2.7624762068781781</v>
      </c>
      <c r="GP92" s="21">
        <v>0.16882646604782714</v>
      </c>
      <c r="GQ92" s="21">
        <v>-0.8306328739813853</v>
      </c>
      <c r="GR92" s="21">
        <v>-0.66093480059900422</v>
      </c>
      <c r="GS92" s="21">
        <v>-0.58183326451589279</v>
      </c>
      <c r="GT92" s="21">
        <v>2.222642241011112</v>
      </c>
      <c r="GU92" s="21">
        <v>-0.72304286470017387</v>
      </c>
      <c r="GV92" s="21">
        <v>5.574465590997228</v>
      </c>
      <c r="GW92" s="21">
        <v>-0.33043330819183842</v>
      </c>
      <c r="GX92" s="21">
        <v>-0.70546820791384846</v>
      </c>
      <c r="GY92" s="21">
        <v>-0.70621984481475009</v>
      </c>
      <c r="GZ92" s="21">
        <v>-0.7380451936001835</v>
      </c>
      <c r="HA92" s="22">
        <v>8.6468145297465215E-2</v>
      </c>
      <c r="HC92" s="192"/>
      <c r="HD92" s="133" t="s">
        <v>19</v>
      </c>
      <c r="HE92" s="21">
        <v>2.2915995807057614</v>
      </c>
      <c r="HF92" s="21">
        <v>8.363072333191901E-2</v>
      </c>
      <c r="HG92" s="21">
        <v>-0.58720726388299638</v>
      </c>
      <c r="HH92" s="21">
        <v>-0.52050877116030236</v>
      </c>
      <c r="HI92" s="21">
        <v>-0.42436462870654562</v>
      </c>
      <c r="HJ92" s="21">
        <v>1.4326591336488046</v>
      </c>
      <c r="HK92" s="21">
        <v>-0.39038238703349731</v>
      </c>
      <c r="HL92" s="21">
        <v>4.8784507221402684</v>
      </c>
      <c r="HM92" s="21">
        <v>-4.6111656048708698E-2</v>
      </c>
      <c r="HN92" s="21">
        <v>-7.0823474990566709E-2</v>
      </c>
      <c r="HO92" s="21">
        <v>-0.27650612765867055</v>
      </c>
      <c r="HP92" s="21">
        <v>-0.41391400548298951</v>
      </c>
      <c r="HQ92" s="22">
        <v>5.1623289769189215E-2</v>
      </c>
      <c r="HS92" s="192"/>
      <c r="HT92" s="133" t="s">
        <v>19</v>
      </c>
      <c r="HU92" s="21">
        <v>-0.96312853301530854</v>
      </c>
      <c r="HV92" s="21">
        <v>-0.32426790236535596</v>
      </c>
      <c r="HW92" s="21">
        <v>1.1280175950656584</v>
      </c>
      <c r="HX92" s="21">
        <v>0.90542053723558225</v>
      </c>
      <c r="HY92" s="21">
        <v>0.32084224699280128</v>
      </c>
      <c r="HZ92" s="21">
        <v>-0.73678820551478208</v>
      </c>
      <c r="IA92" s="21">
        <v>0.75326703317064969</v>
      </c>
      <c r="IB92" s="21">
        <v>-3.3714251770410524</v>
      </c>
      <c r="IC92" s="21">
        <v>3.3004374829300562E-2</v>
      </c>
      <c r="ID92" s="21">
        <v>-0.50086791228361793</v>
      </c>
      <c r="IE92" s="21">
        <v>-0.22602063654101523</v>
      </c>
      <c r="IF92" s="21">
        <v>0.22136653640165185</v>
      </c>
      <c r="IG92" s="22">
        <v>-3.7580600220409169E-2</v>
      </c>
      <c r="IH92" s="159"/>
      <c r="IJ92" s="190"/>
      <c r="IK92" s="134" t="s">
        <v>19</v>
      </c>
      <c r="IL92" s="27">
        <v>-0.59402909679210425</v>
      </c>
      <c r="IM92" s="27">
        <v>-1.2370528881332749E-2</v>
      </c>
      <c r="IN92" s="27">
        <v>-0.2018051900440252</v>
      </c>
      <c r="IO92" s="27">
        <v>-7.7080394401393693E-2</v>
      </c>
      <c r="IP92" s="27">
        <v>2.4696098303250563E-3</v>
      </c>
      <c r="IQ92" s="27">
        <v>0.11778702581314582</v>
      </c>
      <c r="IR92" s="27">
        <v>-5.2943213896373853E-2</v>
      </c>
      <c r="IS92" s="27">
        <v>5.9943849111693925E-2</v>
      </c>
      <c r="IT92" s="27">
        <v>-3.0449154934958346E-2</v>
      </c>
      <c r="IU92" s="27">
        <v>4.0581318734940197E-3</v>
      </c>
      <c r="IV92" s="27">
        <v>2.3059660014078665E-3</v>
      </c>
      <c r="IW92" s="27">
        <v>8.6964675955053056E-2</v>
      </c>
      <c r="IX92" s="28">
        <v>-3.1116309573086635E-2</v>
      </c>
      <c r="IZ92" s="190"/>
      <c r="JA92" s="134" t="s">
        <v>19</v>
      </c>
      <c r="JB92" s="27">
        <v>-4.8310990891194727E-2</v>
      </c>
      <c r="JC92" s="27">
        <v>8.364366130865715E-2</v>
      </c>
      <c r="JD92" s="27">
        <v>-6.8702581421481446E-3</v>
      </c>
      <c r="JE92" s="27">
        <v>-2.7586229028270903E-2</v>
      </c>
      <c r="JF92" s="27">
        <v>-8.1301980453276745E-2</v>
      </c>
      <c r="JG92" s="27">
        <v>-7.0248937675788437E-2</v>
      </c>
      <c r="JH92" s="27">
        <v>-5.3447740043575109E-3</v>
      </c>
      <c r="JI92" s="27">
        <v>0.14850187247303115</v>
      </c>
      <c r="JJ92" s="27">
        <v>0.13415670280184072</v>
      </c>
      <c r="JK92" s="27">
        <v>4.2081844634094256E-3</v>
      </c>
      <c r="JL92" s="27">
        <v>2.9704191332953878E-2</v>
      </c>
      <c r="JM92" s="27">
        <v>5.1883643940346613E-2</v>
      </c>
      <c r="JN92" s="28">
        <v>1.6228816195671347E-2</v>
      </c>
      <c r="JP92" s="190"/>
      <c r="JQ92" s="134" t="s">
        <v>19</v>
      </c>
      <c r="JR92" s="27">
        <v>-0.13720884403341449</v>
      </c>
      <c r="JS92" s="27">
        <v>4.0980527861054765E-2</v>
      </c>
      <c r="JT92" s="27">
        <v>6.7595333078114272E-3</v>
      </c>
      <c r="JU92" s="27">
        <v>-2.1438045556828933E-2</v>
      </c>
      <c r="JV92" s="27">
        <v>-7.9912992362379698E-2</v>
      </c>
      <c r="JW92" s="27">
        <v>2.9546621318014887E-2</v>
      </c>
      <c r="JX92" s="27">
        <v>-6.6779965532665075E-3</v>
      </c>
      <c r="JY92" s="27">
        <v>0.20871888076230061</v>
      </c>
      <c r="JZ92" s="27">
        <v>1.533890770572683E-2</v>
      </c>
      <c r="KA92" s="27">
        <v>4.6122821713658613E-3</v>
      </c>
      <c r="KB92" s="27">
        <v>3.6411708201051218E-2</v>
      </c>
      <c r="KC92" s="27">
        <v>3.4235467470467962E-2</v>
      </c>
      <c r="KD92" s="28">
        <v>9.2948436388530647E-3</v>
      </c>
      <c r="KF92" s="190"/>
      <c r="KG92" s="134" t="s">
        <v>19</v>
      </c>
      <c r="KH92" s="27">
        <v>-0.45682025275868976</v>
      </c>
      <c r="KI92" s="27">
        <v>-5.3351056742387513E-2</v>
      </c>
      <c r="KJ92" s="27">
        <v>-0.20856472335183662</v>
      </c>
      <c r="KK92" s="27">
        <v>-5.564234884456476E-2</v>
      </c>
      <c r="KL92" s="27">
        <v>8.2382602192704754E-2</v>
      </c>
      <c r="KM92" s="27">
        <v>8.8240404495130931E-2</v>
      </c>
      <c r="KN92" s="27">
        <v>-4.6265217343107345E-2</v>
      </c>
      <c r="KO92" s="27">
        <v>-0.14877503165060668</v>
      </c>
      <c r="KP92" s="27">
        <v>-4.5788062640685176E-2</v>
      </c>
      <c r="KQ92" s="27">
        <v>-5.5415029787184156E-4</v>
      </c>
      <c r="KR92" s="27">
        <v>-3.4105742199643352E-2</v>
      </c>
      <c r="KS92" s="27">
        <v>5.2729208484585094E-2</v>
      </c>
      <c r="KT92" s="28">
        <v>-4.04111532119397E-2</v>
      </c>
    </row>
    <row r="93" spans="1:306" ht="15" customHeight="1" x14ac:dyDescent="0.25">
      <c r="A93" s="189"/>
      <c r="B93" s="131" t="s">
        <v>27</v>
      </c>
      <c r="C93" s="12">
        <v>2.1008966671441039E-2</v>
      </c>
      <c r="D93" s="12">
        <v>4.1319391805236305E-2</v>
      </c>
      <c r="E93" s="12">
        <v>5.4785810777241879E-2</v>
      </c>
      <c r="F93" s="12">
        <v>2.1655850781499425E-2</v>
      </c>
      <c r="G93" s="12">
        <v>0.14119258780876132</v>
      </c>
      <c r="H93" s="12">
        <v>1.7157191877691002E-2</v>
      </c>
      <c r="I93" s="12">
        <v>7.0561640564427319E-2</v>
      </c>
      <c r="J93" s="12">
        <v>7.1720447895168441E-3</v>
      </c>
      <c r="K93" s="12">
        <v>6.1625262102358747E-2</v>
      </c>
      <c r="L93" s="12">
        <v>-2.9886430308195017E-2</v>
      </c>
      <c r="M93" s="12">
        <v>3.7746948473220847E-2</v>
      </c>
      <c r="N93" s="12">
        <v>-4.3871978042032182E-2</v>
      </c>
      <c r="O93" s="13">
        <v>2.8492787663569854E-2</v>
      </c>
      <c r="Q93" s="189"/>
      <c r="R93" s="131" t="s">
        <v>27</v>
      </c>
      <c r="S93" s="12">
        <v>-2.7586206896551724E-2</v>
      </c>
      <c r="T93" s="12">
        <v>-6.3237669275686423E-3</v>
      </c>
      <c r="U93" s="12">
        <v>0.11583729093537064</v>
      </c>
      <c r="V93" s="12">
        <v>2.7488814317673377E-2</v>
      </c>
      <c r="W93" s="12">
        <v>2.1010789324247586E-2</v>
      </c>
      <c r="X93" s="12">
        <v>-4.8517715112075199E-2</v>
      </c>
      <c r="Y93" s="12">
        <v>-2.5557809330628803E-2</v>
      </c>
      <c r="Z93" s="12">
        <v>-5.623064093400048E-2</v>
      </c>
      <c r="AA93" s="12">
        <v>4.7625685345228139E-2</v>
      </c>
      <c r="AB93" s="12">
        <v>3.8512106935466202E-2</v>
      </c>
      <c r="AC93" s="12">
        <v>2.3904001529856098E-3</v>
      </c>
      <c r="AD93" s="12">
        <v>-2.7211778624950705E-2</v>
      </c>
      <c r="AE93" s="13">
        <v>1.0396850310317049E-2</v>
      </c>
      <c r="AF93" s="1"/>
      <c r="AG93" s="189"/>
      <c r="AH93" s="131" t="s">
        <v>27</v>
      </c>
      <c r="AI93" s="12">
        <v>-3.9552727548690589E-2</v>
      </c>
      <c r="AJ93" s="12">
        <v>6.8157712207103219E-2</v>
      </c>
      <c r="AK93" s="12">
        <v>4.1942416418921456E-2</v>
      </c>
      <c r="AL93" s="12">
        <v>-5.5149988702214332E-2</v>
      </c>
      <c r="AM93" s="12">
        <v>-2.9822175732448695E-2</v>
      </c>
      <c r="AN93" s="12">
        <v>6.5101268087730726E-3</v>
      </c>
      <c r="AO93" s="12">
        <v>-0.13161544840704803</v>
      </c>
      <c r="AP93" s="12">
        <v>-2.2073281883311408E-3</v>
      </c>
      <c r="AQ93" s="12">
        <v>-3.482519592499473E-2</v>
      </c>
      <c r="AR93" s="12">
        <v>2.8315320166580844E-2</v>
      </c>
      <c r="AS93" s="12">
        <v>9.5987298032738755E-2</v>
      </c>
      <c r="AT93" s="12">
        <v>0.13876857781467031</v>
      </c>
      <c r="AU93" s="13">
        <v>9.0311291036196759E-3</v>
      </c>
      <c r="AW93" s="189"/>
      <c r="AX93" s="131" t="s">
        <v>27</v>
      </c>
      <c r="AY93" s="12">
        <v>0.26721415034744156</v>
      </c>
      <c r="AZ93" s="12">
        <v>0.50871496924128501</v>
      </c>
      <c r="BA93" s="12">
        <v>0.26666666666666666</v>
      </c>
      <c r="BB93" s="12">
        <v>0.24514950924446474</v>
      </c>
      <c r="BC93" s="12">
        <v>0.38383838383838381</v>
      </c>
      <c r="BD93" s="12">
        <v>0.39310344827586208</v>
      </c>
      <c r="BE93" s="12">
        <v>0.45316804407713501</v>
      </c>
      <c r="BF93" s="12">
        <v>0.15615086358829749</v>
      </c>
      <c r="BG93" s="12">
        <v>0.86919620569146283</v>
      </c>
      <c r="BH93" s="12">
        <v>0.89052496798975678</v>
      </c>
      <c r="BI93" s="12">
        <v>0.55004508566275923</v>
      </c>
      <c r="BJ93" s="12">
        <v>0.43781942078364566</v>
      </c>
      <c r="BK93" s="13">
        <v>0.42961422396215643</v>
      </c>
      <c r="BM93" s="189"/>
      <c r="BN93" s="131" t="s">
        <v>27</v>
      </c>
      <c r="BO93" s="12">
        <v>-7.1850738489813134E-3</v>
      </c>
      <c r="BP93" s="12">
        <v>-3.173135016539885E-3</v>
      </c>
      <c r="BQ93" s="12">
        <v>3.0668301900210412E-2</v>
      </c>
      <c r="BR93" s="12">
        <v>6.9242501490258132E-3</v>
      </c>
      <c r="BS93" s="12">
        <v>8.3892621925980345E-3</v>
      </c>
      <c r="BT93" s="12">
        <v>-1.9877784114039287E-2</v>
      </c>
      <c r="BU93" s="12">
        <v>-1.1832980900670104E-2</v>
      </c>
      <c r="BV93" s="12">
        <v>-8.7522408493198901E-3</v>
      </c>
      <c r="BW93" s="12">
        <v>4.1290543567531063E-2</v>
      </c>
      <c r="BX93" s="12">
        <v>3.4325416279443188E-2</v>
      </c>
      <c r="BY93" s="12">
        <v>1.2858180923878281E-3</v>
      </c>
      <c r="BZ93" s="12">
        <v>-1.1858569666385731E-2</v>
      </c>
      <c r="CA93" s="13">
        <v>4.4650600720005018E-3</v>
      </c>
      <c r="CB93" s="159"/>
      <c r="CC93" s="189"/>
      <c r="CD93" s="131" t="s">
        <v>27</v>
      </c>
      <c r="CE93" s="12">
        <v>-2.925086657042383E-2</v>
      </c>
      <c r="CF93" s="12">
        <v>3.3957586597040623E-2</v>
      </c>
      <c r="CG93" s="12">
        <v>3.0838024398242254E-2</v>
      </c>
      <c r="CH93" s="12">
        <v>-4.1258072045606761E-2</v>
      </c>
      <c r="CI93" s="12">
        <v>-1.7914672044116613E-2</v>
      </c>
      <c r="CJ93" s="12">
        <v>3.8429176262944112E-3</v>
      </c>
      <c r="CK93" s="12">
        <v>-7.0678962533537767E-2</v>
      </c>
      <c r="CL93" s="12">
        <v>-1.8637598487768678E-3</v>
      </c>
      <c r="CM93" s="12">
        <v>-4.6324279014921402E-3</v>
      </c>
      <c r="CN93" s="12">
        <v>3.0781875050973255E-3</v>
      </c>
      <c r="CO93" s="12">
        <v>4.4354853023160029E-2</v>
      </c>
      <c r="CP93" s="12">
        <v>7.8294881104096756E-2</v>
      </c>
      <c r="CQ93" s="13">
        <v>5.1525954360108544E-3</v>
      </c>
      <c r="CS93" s="189"/>
      <c r="CT93" s="131" t="s">
        <v>27</v>
      </c>
      <c r="CU93" s="12">
        <v>5.7444907090846181E-2</v>
      </c>
      <c r="CV93" s="12">
        <v>1.053494022473557E-2</v>
      </c>
      <c r="CW93" s="12">
        <v>-6.7205155212107862E-3</v>
      </c>
      <c r="CX93" s="12">
        <v>5.5989672678080374E-2</v>
      </c>
      <c r="CY93" s="12">
        <v>0.15071799766027991</v>
      </c>
      <c r="CZ93" s="12">
        <v>3.3192058365435879E-2</v>
      </c>
      <c r="DA93" s="12">
        <v>0.15307358399863519</v>
      </c>
      <c r="DB93" s="12">
        <v>1.7788045487613601E-2</v>
      </c>
      <c r="DC93" s="12">
        <v>2.4967146436319823E-2</v>
      </c>
      <c r="DD93" s="12">
        <v>-6.7290034092735526E-2</v>
      </c>
      <c r="DE93" s="12">
        <v>-7.8937226423270099E-3</v>
      </c>
      <c r="DF93" s="12">
        <v>-0.11030828947974321</v>
      </c>
      <c r="DG93" s="13">
        <v>1.8875132155558496E-2</v>
      </c>
      <c r="DH93" s="159"/>
      <c r="DI93" s="159"/>
      <c r="DJ93" s="191"/>
      <c r="DK93" s="132" t="s">
        <v>27</v>
      </c>
      <c r="DL93" s="18">
        <v>4.9174731269273943E-2</v>
      </c>
      <c r="DM93" s="18">
        <v>4.79044529361701E-2</v>
      </c>
      <c r="DN93" s="18">
        <v>-6.7397720060262234E-2</v>
      </c>
      <c r="DO93" s="18">
        <v>-6.428257197197848E-3</v>
      </c>
      <c r="DP93" s="18">
        <v>0.11721523076791845</v>
      </c>
      <c r="DQ93" s="18">
        <v>6.6507334737411217E-2</v>
      </c>
      <c r="DR93" s="18">
        <v>9.7922850850658105E-2</v>
      </c>
      <c r="DS93" s="18">
        <v>6.3805974398839269E-2</v>
      </c>
      <c r="DT93" s="18">
        <v>1.106463141492633E-2</v>
      </c>
      <c r="DU93" s="18">
        <v>-6.724754784371266E-2</v>
      </c>
      <c r="DV93" s="18">
        <v>3.5266318008830212E-2</v>
      </c>
      <c r="DW93" s="18">
        <v>-1.7854033971399941E-2</v>
      </c>
      <c r="DX93" s="19">
        <v>1.7799702104990992E-2</v>
      </c>
      <c r="DZ93" s="191"/>
      <c r="EA93" s="132" t="s">
        <v>27</v>
      </c>
      <c r="EB93" s="18">
        <v>-1.3057630377620012E-2</v>
      </c>
      <c r="EC93" s="18">
        <v>7.4912492620985885E-2</v>
      </c>
      <c r="ED93" s="18">
        <v>-7.8753370409700235E-2</v>
      </c>
      <c r="EE93" s="18">
        <v>-8.1122795220830712E-2</v>
      </c>
      <c r="EF93" s="18">
        <v>-5.0206377605190963E-2</v>
      </c>
      <c r="EG93" s="18">
        <v>5.5343698398699813E-2</v>
      </c>
      <c r="EH93" s="18">
        <v>-0.10942144161177192</v>
      </c>
      <c r="EI93" s="18">
        <v>5.3899193266887829E-2</v>
      </c>
      <c r="EJ93" s="18">
        <v>-8.0792307447013101E-2</v>
      </c>
      <c r="EK93" s="18">
        <v>-1.1287269407052731E-2</v>
      </c>
      <c r="EL93" s="18">
        <v>9.336744982785096E-2</v>
      </c>
      <c r="EM93" s="18">
        <v>0.16975649625921299</v>
      </c>
      <c r="EN93" s="19">
        <v>-1.4596165041209606E-3</v>
      </c>
      <c r="EP93" s="191"/>
      <c r="EQ93" s="132" t="s">
        <v>27</v>
      </c>
      <c r="ER93" s="18">
        <v>-9.6566539799685814E-3</v>
      </c>
      <c r="ES93" s="18">
        <v>3.7322958371131795E-2</v>
      </c>
      <c r="ET93" s="18">
        <v>-5.790315784100921E-2</v>
      </c>
      <c r="EU93" s="18">
        <v>-6.0688500732687417E-2</v>
      </c>
      <c r="EV93" s="18">
        <v>-3.0159797775634149E-2</v>
      </c>
      <c r="EW93" s="18">
        <v>3.2669298206922048E-2</v>
      </c>
      <c r="EX93" s="18">
        <v>-5.8760533551697962E-2</v>
      </c>
      <c r="EY93" s="18">
        <v>4.5509839825059975E-2</v>
      </c>
      <c r="EZ93" s="18">
        <v>-1.0746947125568292E-2</v>
      </c>
      <c r="FA93" s="18">
        <v>-1.2270506372894208E-3</v>
      </c>
      <c r="FB93" s="18">
        <v>4.314424511511001E-2</v>
      </c>
      <c r="FC93" s="18">
        <v>9.5778633034733204E-2</v>
      </c>
      <c r="FD93" s="19">
        <v>-8.3276556576358091E-4</v>
      </c>
      <c r="FF93" s="191"/>
      <c r="FG93" s="132" t="s">
        <v>27</v>
      </c>
      <c r="FH93" s="18">
        <v>5.8831385249242522E-2</v>
      </c>
      <c r="FI93" s="18">
        <v>1.0581494565038305E-2</v>
      </c>
      <c r="FJ93" s="18">
        <v>-9.4945622192530235E-3</v>
      </c>
      <c r="FK93" s="18">
        <v>5.4260243535489569E-2</v>
      </c>
      <c r="FL93" s="18">
        <v>0.14737502854355261</v>
      </c>
      <c r="FM93" s="18">
        <v>3.3838036530489168E-2</v>
      </c>
      <c r="FN93" s="18">
        <v>0.15668338440235607</v>
      </c>
      <c r="FO93" s="18">
        <v>1.8296134573779294E-2</v>
      </c>
      <c r="FP93" s="18">
        <v>2.1811578540494619E-2</v>
      </c>
      <c r="FQ93" s="18">
        <v>-6.6020497206423237E-2</v>
      </c>
      <c r="FR93" s="18">
        <v>-7.8779271062797973E-3</v>
      </c>
      <c r="FS93" s="18">
        <v>-0.11363266700613314</v>
      </c>
      <c r="FT93" s="19">
        <v>1.8632467670754573E-2</v>
      </c>
      <c r="FW93" s="192"/>
      <c r="FX93" s="133" t="s">
        <v>27</v>
      </c>
      <c r="FY93" s="21">
        <v>0.53078737004342635</v>
      </c>
      <c r="FZ93" s="21">
        <v>-0.26599867443055675</v>
      </c>
      <c r="GA93" s="21">
        <v>0.28202088707341333</v>
      </c>
      <c r="GB93" s="21">
        <v>0.23683053104067528</v>
      </c>
      <c r="GC93" s="21">
        <v>-0.43244194359860433</v>
      </c>
      <c r="GD93" s="21">
        <v>0.27016903886425547</v>
      </c>
      <c r="GE93" s="21">
        <v>0.48670278709282444</v>
      </c>
      <c r="GF93" s="21">
        <v>1.2747494360529668</v>
      </c>
      <c r="GG93" s="21">
        <v>-6.0422136119261546E-2</v>
      </c>
      <c r="GH93" s="21">
        <v>-0.56805600385959298</v>
      </c>
      <c r="GI93" s="21">
        <v>-0.46473776407713929</v>
      </c>
      <c r="GJ93" s="21">
        <v>-0.22096110864326513</v>
      </c>
      <c r="GK93" s="22">
        <v>-6.369488992841274E-2</v>
      </c>
      <c r="GM93" s="192"/>
      <c r="GN93" s="133" t="s">
        <v>27</v>
      </c>
      <c r="GO93" s="21">
        <v>1.2462920679553651</v>
      </c>
      <c r="GP93" s="21">
        <v>-0.33638756984479568</v>
      </c>
      <c r="GQ93" s="21">
        <v>-0.87491308102880905</v>
      </c>
      <c r="GR93" s="21">
        <v>-0.70739466689845776</v>
      </c>
      <c r="GS93" s="21">
        <v>-0.29391654486198948</v>
      </c>
      <c r="GT93" s="21">
        <v>2.4864584108476238</v>
      </c>
      <c r="GU93" s="21">
        <v>-0.66247971272664274</v>
      </c>
      <c r="GV93" s="21">
        <v>6.2980124307161551</v>
      </c>
      <c r="GW93" s="21">
        <v>-0.47667243674615817</v>
      </c>
      <c r="GX93" s="21">
        <v>-0.72325132730519814</v>
      </c>
      <c r="GY93" s="21">
        <v>-0.72307065402049864</v>
      </c>
      <c r="GZ93" s="21">
        <v>-0.63039564843129459</v>
      </c>
      <c r="HA93" s="22">
        <v>7.9923862960822956E-4</v>
      </c>
      <c r="HC93" s="192"/>
      <c r="HD93" s="133" t="s">
        <v>27</v>
      </c>
      <c r="HE93" s="21">
        <v>0.91326519193191624</v>
      </c>
      <c r="HF93" s="21">
        <v>-0.16526217759804984</v>
      </c>
      <c r="HG93" s="21">
        <v>-0.64160292608779335</v>
      </c>
      <c r="HH93" s="21">
        <v>-0.53397721146614918</v>
      </c>
      <c r="HI93" s="21">
        <v>-0.18110009329880158</v>
      </c>
      <c r="HJ93" s="21">
        <v>1.5090230355489027</v>
      </c>
      <c r="HK93" s="21">
        <v>-0.36226507706952771</v>
      </c>
      <c r="HL93" s="21">
        <v>5.3145723507699945</v>
      </c>
      <c r="HM93" s="21">
        <v>-6.2350563368693671E-2</v>
      </c>
      <c r="HN93" s="21">
        <v>-7.9177962208187472E-2</v>
      </c>
      <c r="HO93" s="21">
        <v>-0.32534919418956615</v>
      </c>
      <c r="HP93" s="21">
        <v>-0.35439619077057444</v>
      </c>
      <c r="HQ93" s="22">
        <v>4.5587434598851263E-4</v>
      </c>
      <c r="HS93" s="192"/>
      <c r="HT93" s="133" t="s">
        <v>27</v>
      </c>
      <c r="HU93" s="21">
        <v>-0.38247782188848989</v>
      </c>
      <c r="HV93" s="21">
        <v>-0.10073649683250691</v>
      </c>
      <c r="HW93" s="21">
        <v>0.92362381316120667</v>
      </c>
      <c r="HX93" s="21">
        <v>0.77080774250682449</v>
      </c>
      <c r="HY93" s="21">
        <v>-0.25134185029980272</v>
      </c>
      <c r="HZ93" s="21">
        <v>-1.2388539966846472</v>
      </c>
      <c r="IA93" s="21">
        <v>0.84896786416235215</v>
      </c>
      <c r="IB93" s="21">
        <v>-4.0398229147170275</v>
      </c>
      <c r="IC93" s="21">
        <v>1.9284272494321242E-3</v>
      </c>
      <c r="ID93" s="21">
        <v>-0.48887804165140553</v>
      </c>
      <c r="IE93" s="21">
        <v>-0.13938856988757314</v>
      </c>
      <c r="IF93" s="21">
        <v>0.13343508212730931</v>
      </c>
      <c r="IG93" s="22">
        <v>-6.4150764274401251E-2</v>
      </c>
      <c r="IH93" s="159"/>
      <c r="IJ93" s="190"/>
      <c r="IK93" s="134" t="s">
        <v>27</v>
      </c>
      <c r="IL93" s="27">
        <v>-5.0033242440620573E-2</v>
      </c>
      <c r="IM93" s="27">
        <v>7.1392745608948593E-3</v>
      </c>
      <c r="IN93" s="27">
        <v>-6.6682415071667889E-2</v>
      </c>
      <c r="IO93" s="27">
        <v>-1.7817574970887456E-2</v>
      </c>
      <c r="IP93" s="27">
        <v>4.5345235355492675E-2</v>
      </c>
      <c r="IQ93" s="27">
        <v>8.9831702710270356E-2</v>
      </c>
      <c r="IR93" s="27">
        <v>0.11601903556151805</v>
      </c>
      <c r="IS93" s="27">
        <v>0.13365285292630036</v>
      </c>
      <c r="IT93" s="27">
        <v>-2.724442338170719E-2</v>
      </c>
      <c r="IU93" s="27">
        <v>-1.8386570149308334E-2</v>
      </c>
      <c r="IV93" s="27">
        <v>-2.9752883604017288E-5</v>
      </c>
      <c r="IW93" s="27">
        <v>4.0855053434329047E-2</v>
      </c>
      <c r="IX93" s="28">
        <v>1.5864088236896834E-3</v>
      </c>
      <c r="IZ93" s="190"/>
      <c r="JA93" s="134" t="s">
        <v>27</v>
      </c>
      <c r="JB93" s="27">
        <v>4.70351209136608E-2</v>
      </c>
      <c r="JC93" s="27">
        <v>5.7944391912918392E-2</v>
      </c>
      <c r="JD93" s="27">
        <v>-9.5595679597123562E-3</v>
      </c>
      <c r="JE93" s="27">
        <v>-2.2477201011740555E-2</v>
      </c>
      <c r="JF93" s="27">
        <v>-3.322552830307407E-2</v>
      </c>
      <c r="JG93" s="27">
        <v>0.21981547135796298</v>
      </c>
      <c r="JH93" s="27">
        <v>-3.6129936361065873E-2</v>
      </c>
      <c r="JI93" s="27">
        <v>0.38738647323558251</v>
      </c>
      <c r="JJ93" s="27">
        <v>-4.3669546274929194E-2</v>
      </c>
      <c r="JK93" s="27">
        <v>-2.2457488005063198E-3</v>
      </c>
      <c r="JL93" s="27">
        <v>2.7742098913610902E-2</v>
      </c>
      <c r="JM93" s="27">
        <v>5.8673625662680196E-2</v>
      </c>
      <c r="JN93" s="28">
        <v>9.5407317288365226E-3</v>
      </c>
      <c r="JP93" s="190"/>
      <c r="JQ93" s="134" t="s">
        <v>27</v>
      </c>
      <c r="JR93" s="27">
        <v>1.826417404708891E-2</v>
      </c>
      <c r="JS93" s="27">
        <v>3.3937165103526568E-2</v>
      </c>
      <c r="JT93" s="27">
        <v>-3.6988258193353385E-3</v>
      </c>
      <c r="JU93" s="27">
        <v>-2.6204905902340148E-2</v>
      </c>
      <c r="JV93" s="27">
        <v>-2.8525118491064289E-2</v>
      </c>
      <c r="JW93" s="27">
        <v>0.20864928800070581</v>
      </c>
      <c r="JX93" s="27">
        <v>-3.2059530314865581E-2</v>
      </c>
      <c r="JY93" s="27">
        <v>0.3209626263985399</v>
      </c>
      <c r="JZ93" s="27">
        <v>-3.7933843086648128E-3</v>
      </c>
      <c r="KA93" s="27">
        <v>-1.3475587007273915E-3</v>
      </c>
      <c r="KB93" s="27">
        <v>3.0706338129702304E-2</v>
      </c>
      <c r="KC93" s="27">
        <v>3.5784596012220782E-2</v>
      </c>
      <c r="KD93" s="28">
        <v>5.4445456421410117E-3</v>
      </c>
      <c r="KF93" s="190"/>
      <c r="KG93" s="134" t="s">
        <v>27</v>
      </c>
      <c r="KH93" s="27">
        <v>-6.8297416487709484E-2</v>
      </c>
      <c r="KI93" s="27">
        <v>-2.6797890542631708E-2</v>
      </c>
      <c r="KJ93" s="27">
        <v>-6.298358925233255E-2</v>
      </c>
      <c r="KK93" s="27">
        <v>8.3873309314526912E-3</v>
      </c>
      <c r="KL93" s="27">
        <v>7.3870353846556963E-2</v>
      </c>
      <c r="KM93" s="27">
        <v>-0.11881758529043546</v>
      </c>
      <c r="KN93" s="27">
        <v>0.14807856587638363</v>
      </c>
      <c r="KO93" s="27">
        <v>-0.18730977347223954</v>
      </c>
      <c r="KP93" s="27">
        <v>-2.3451039073042378E-2</v>
      </c>
      <c r="KQ93" s="27">
        <v>-1.7039011448580943E-2</v>
      </c>
      <c r="KR93" s="27">
        <v>-3.0736091013306321E-2</v>
      </c>
      <c r="KS93" s="27">
        <v>5.0704574221082654E-3</v>
      </c>
      <c r="KT93" s="28">
        <v>-3.8581368184513283E-3</v>
      </c>
    </row>
    <row r="94" spans="1:306" ht="15" customHeight="1" x14ac:dyDescent="0.25">
      <c r="A94" s="189"/>
      <c r="B94" s="131" t="s">
        <v>21</v>
      </c>
      <c r="C94" s="12">
        <v>-3.0487878174806197E-2</v>
      </c>
      <c r="D94" s="12">
        <v>7.2389399062602361E-2</v>
      </c>
      <c r="E94" s="12">
        <v>3.638250226337874E-2</v>
      </c>
      <c r="F94" s="12">
        <v>6.0329942776428842E-2</v>
      </c>
      <c r="G94" s="12">
        <v>0.15524880522697088</v>
      </c>
      <c r="H94" s="12">
        <v>-3.3836783006350886E-3</v>
      </c>
      <c r="I94" s="12">
        <v>6.3550105020967862E-2</v>
      </c>
      <c r="J94" s="12">
        <v>3.0996560534683696E-2</v>
      </c>
      <c r="K94" s="12">
        <v>5.3300897260996398E-2</v>
      </c>
      <c r="L94" s="12">
        <v>-1.7065374741786522E-2</v>
      </c>
      <c r="M94" s="12">
        <v>4.3516811282927434E-2</v>
      </c>
      <c r="N94" s="12">
        <v>-3.8908510463691197E-2</v>
      </c>
      <c r="O94" s="13">
        <v>4.2071655686521388E-2</v>
      </c>
      <c r="Q94" s="189"/>
      <c r="R94" s="131" t="s">
        <v>21</v>
      </c>
      <c r="S94" s="12">
        <v>8.5432198267177111E-3</v>
      </c>
      <c r="T94" s="12">
        <v>5.8431359979486518E-3</v>
      </c>
      <c r="U94" s="12">
        <v>5.6765649077506142E-2</v>
      </c>
      <c r="V94" s="12">
        <v>7.0303333904583626E-2</v>
      </c>
      <c r="W94" s="12">
        <v>9.2772984506911589E-4</v>
      </c>
      <c r="X94" s="12">
        <v>6.8624689524492358E-3</v>
      </c>
      <c r="Y94" s="12">
        <v>6.8137457857692083E-2</v>
      </c>
      <c r="Z94" s="12">
        <v>6.9313169502205419E-3</v>
      </c>
      <c r="AA94" s="12">
        <v>2.7387137743909478E-2</v>
      </c>
      <c r="AB94" s="12">
        <v>2.0815736830406759E-2</v>
      </c>
      <c r="AC94" s="12">
        <v>9.2478421701602965E-3</v>
      </c>
      <c r="AD94" s="12">
        <v>1.6832174776564051E-2</v>
      </c>
      <c r="AE94" s="13">
        <v>2.4591351151832582E-2</v>
      </c>
      <c r="AF94" s="1"/>
      <c r="AG94" s="189"/>
      <c r="AH94" s="131" t="s">
        <v>21</v>
      </c>
      <c r="AI94" s="12">
        <v>-2.4557831432614908E-2</v>
      </c>
      <c r="AJ94" s="12">
        <v>3.4803991134017324E-2</v>
      </c>
      <c r="AK94" s="12">
        <v>-7.109435389225556E-2</v>
      </c>
      <c r="AL94" s="12">
        <v>1.7642422637929374E-2</v>
      </c>
      <c r="AM94" s="12">
        <v>-8.5714770316223265E-2</v>
      </c>
      <c r="AN94" s="12">
        <v>1.4672250339156478E-2</v>
      </c>
      <c r="AO94" s="12">
        <v>-5.4678121652480018E-2</v>
      </c>
      <c r="AP94" s="12">
        <v>2.5422233218022366E-2</v>
      </c>
      <c r="AQ94" s="12">
        <v>7.8463151968037562E-2</v>
      </c>
      <c r="AR94" s="12">
        <v>4.619798988224557E-2</v>
      </c>
      <c r="AS94" s="12">
        <v>5.9597944792309968E-2</v>
      </c>
      <c r="AT94" s="12">
        <v>8.6246357147641547E-2</v>
      </c>
      <c r="AU94" s="13">
        <v>2.1628105285941408E-2</v>
      </c>
      <c r="AW94" s="189"/>
      <c r="AX94" s="131" t="s">
        <v>21</v>
      </c>
      <c r="AY94" s="12">
        <v>0.18970588235294117</v>
      </c>
      <c r="AZ94" s="12">
        <v>0.45620615099501388</v>
      </c>
      <c r="BA94" s="12">
        <v>0.32326489054810792</v>
      </c>
      <c r="BB94" s="12">
        <v>0.24302877898854428</v>
      </c>
      <c r="BC94" s="12">
        <v>0.30968622100954979</v>
      </c>
      <c r="BD94" s="12">
        <v>0.39118457300275483</v>
      </c>
      <c r="BE94" s="12">
        <v>0.4107142857142857</v>
      </c>
      <c r="BF94" s="12">
        <v>0.19263034936816395</v>
      </c>
      <c r="BG94" s="12">
        <v>0.86123545210384955</v>
      </c>
      <c r="BH94" s="12">
        <v>0.87114511116423621</v>
      </c>
      <c r="BI94" s="12">
        <v>0.52306002928257689</v>
      </c>
      <c r="BJ94" s="12">
        <v>0.46078431372549017</v>
      </c>
      <c r="BK94" s="13">
        <v>0.39317324434126522</v>
      </c>
      <c r="BM94" s="189"/>
      <c r="BN94" s="131" t="s">
        <v>21</v>
      </c>
      <c r="BO94" s="12">
        <v>1.5122924432683525E-3</v>
      </c>
      <c r="BP94" s="12">
        <v>2.7041742591898772E-3</v>
      </c>
      <c r="BQ94" s="12">
        <v>1.8180650498384656E-2</v>
      </c>
      <c r="BR94" s="12">
        <v>1.7373640870395023E-2</v>
      </c>
      <c r="BS94" s="12">
        <v>3.0736960640139995E-4</v>
      </c>
      <c r="BT94" s="12">
        <v>2.6993392701369933E-3</v>
      </c>
      <c r="BU94" s="12">
        <v>2.8471355230998679E-2</v>
      </c>
      <c r="BV94" s="12">
        <v>1.3548287208747971E-3</v>
      </c>
      <c r="BW94" s="12">
        <v>2.3588646255746484E-2</v>
      </c>
      <c r="BX94" s="12">
        <v>1.8102911033743965E-2</v>
      </c>
      <c r="BY94" s="12">
        <v>4.7535446226863705E-3</v>
      </c>
      <c r="BZ94" s="12">
        <v>7.7878369247596606E-3</v>
      </c>
      <c r="CA94" s="13">
        <v>9.7213005052477087E-3</v>
      </c>
      <c r="CB94" s="159"/>
      <c r="CC94" s="189"/>
      <c r="CD94" s="131" t="s">
        <v>21</v>
      </c>
      <c r="CE94" s="12">
        <v>-2.0210685549460206E-2</v>
      </c>
      <c r="CF94" s="12">
        <v>1.8696877252922711E-2</v>
      </c>
      <c r="CG94" s="12">
        <v>-4.8324569321330051E-2</v>
      </c>
      <c r="CH94" s="12">
        <v>1.3282556640519994E-2</v>
      </c>
      <c r="CI94" s="12">
        <v>-5.7316292726099859E-2</v>
      </c>
      <c r="CJ94" s="12">
        <v>8.9009482325537789E-3</v>
      </c>
      <c r="CK94" s="12">
        <v>-3.1830773455503288E-2</v>
      </c>
      <c r="CL94" s="12">
        <v>2.0453080608220254E-2</v>
      </c>
      <c r="CM94" s="12">
        <v>1.0882539740806265E-2</v>
      </c>
      <c r="CN94" s="12">
        <v>6.0207860873533877E-3</v>
      </c>
      <c r="CO94" s="12">
        <v>2.8963610341321642E-2</v>
      </c>
      <c r="CP94" s="12">
        <v>4.6342270258310871E-2</v>
      </c>
      <c r="CQ94" s="13">
        <v>1.3078216768404443E-2</v>
      </c>
      <c r="CS94" s="189"/>
      <c r="CT94" s="131" t="s">
        <v>21</v>
      </c>
      <c r="CU94" s="12">
        <v>-1.1789485068614346E-2</v>
      </c>
      <c r="CV94" s="12">
        <v>5.0988347550489768E-2</v>
      </c>
      <c r="CW94" s="12">
        <v>6.6526421086324131E-2</v>
      </c>
      <c r="CX94" s="12">
        <v>2.9673745265513828E-2</v>
      </c>
      <c r="CY94" s="12">
        <v>0.21225772834666934</v>
      </c>
      <c r="CZ94" s="12">
        <v>-1.4983965803325861E-2</v>
      </c>
      <c r="DA94" s="12">
        <v>6.6909523245472474E-2</v>
      </c>
      <c r="DB94" s="12">
        <v>9.1886512055886459E-3</v>
      </c>
      <c r="DC94" s="12">
        <v>1.8829711264443647E-2</v>
      </c>
      <c r="DD94" s="12">
        <v>-4.1189071862883876E-2</v>
      </c>
      <c r="DE94" s="12">
        <v>9.799656318919419E-3</v>
      </c>
      <c r="DF94" s="12">
        <v>-9.3038617646761718E-2</v>
      </c>
      <c r="DG94" s="13">
        <v>1.927213841286924E-2</v>
      </c>
      <c r="DH94" s="159"/>
      <c r="DI94" s="159"/>
      <c r="DJ94" s="191"/>
      <c r="DK94" s="132" t="s">
        <v>21</v>
      </c>
      <c r="DL94" s="18">
        <v>-3.8770633356226263E-2</v>
      </c>
      <c r="DM94" s="18">
        <v>6.6123281961121327E-2</v>
      </c>
      <c r="DN94" s="18">
        <v>-2.244842317017199E-2</v>
      </c>
      <c r="DO94" s="18">
        <v>-1.4214787239610487E-2</v>
      </c>
      <c r="DP94" s="18">
        <v>0.15417704643188138</v>
      </c>
      <c r="DQ94" s="18">
        <v>-1.0222926865801207E-2</v>
      </c>
      <c r="DR94" s="18">
        <v>-8.917495439442218E-3</v>
      </c>
      <c r="DS94" s="18">
        <v>2.3850396599030519E-2</v>
      </c>
      <c r="DT94" s="18">
        <v>2.4454000501925977E-2</v>
      </c>
      <c r="DU94" s="18">
        <v>-3.7525883222655987E-2</v>
      </c>
      <c r="DV94" s="18">
        <v>3.3866532510274119E-2</v>
      </c>
      <c r="DW94" s="18">
        <v>-5.5085770391834585E-2</v>
      </c>
      <c r="DX94" s="19">
        <v>1.6445705676162662E-2</v>
      </c>
      <c r="DZ94" s="191"/>
      <c r="EA94" s="132" t="s">
        <v>21</v>
      </c>
      <c r="EB94" s="18">
        <v>-3.2891248306936308E-2</v>
      </c>
      <c r="EC94" s="18">
        <v>2.8757490682601184E-2</v>
      </c>
      <c r="ED94" s="18">
        <v>-0.12382428582532193</v>
      </c>
      <c r="EE94" s="18">
        <v>-5.3901232396254307E-2</v>
      </c>
      <c r="EF94" s="18">
        <v>-8.6562980010706711E-2</v>
      </c>
      <c r="EG94" s="18">
        <v>7.7090935242923198E-3</v>
      </c>
      <c r="EH94" s="18">
        <v>-0.11908995130033832</v>
      </c>
      <c r="EI94" s="18">
        <v>1.8314706711785433E-2</v>
      </c>
      <c r="EJ94" s="18">
        <v>4.8927133073357977E-2</v>
      </c>
      <c r="EK94" s="18">
        <v>2.4420607852356079E-2</v>
      </c>
      <c r="EL94" s="18">
        <v>4.9798950235044381E-2</v>
      </c>
      <c r="EM94" s="18">
        <v>6.7962468613726304E-2</v>
      </c>
      <c r="EN94" s="19">
        <v>-3.4951101977265075E-3</v>
      </c>
      <c r="EP94" s="191"/>
      <c r="EQ94" s="132" t="s">
        <v>21</v>
      </c>
      <c r="ER94" s="18">
        <v>-2.7068948603411854E-2</v>
      </c>
      <c r="ES94" s="18">
        <v>1.5448667117638143E-2</v>
      </c>
      <c r="ET94" s="18">
        <v>-8.4166392356535322E-2</v>
      </c>
      <c r="EU94" s="18">
        <v>-4.0580944408273568E-2</v>
      </c>
      <c r="EV94" s="18">
        <v>-5.7883478929396812E-2</v>
      </c>
      <c r="EW94" s="18">
        <v>4.6767360693483386E-3</v>
      </c>
      <c r="EX94" s="18">
        <v>-6.9328008097294502E-2</v>
      </c>
      <c r="EY94" s="18">
        <v>1.4734825594570643E-2</v>
      </c>
      <c r="EZ94" s="18">
        <v>6.7860066377582193E-3</v>
      </c>
      <c r="FA94" s="18">
        <v>3.1826331919840565E-3</v>
      </c>
      <c r="FB94" s="18">
        <v>2.4201461896733112E-2</v>
      </c>
      <c r="FC94" s="18">
        <v>3.6517891213975757E-2</v>
      </c>
      <c r="FD94" s="19">
        <v>-2.1134448991720154E-3</v>
      </c>
      <c r="FF94" s="191"/>
      <c r="FG94" s="132" t="s">
        <v>21</v>
      </c>
      <c r="FH94" s="18">
        <v>-1.1701684752814408E-2</v>
      </c>
      <c r="FI94" s="18">
        <v>5.0674614843483186E-2</v>
      </c>
      <c r="FJ94" s="18">
        <v>6.1717969186363332E-2</v>
      </c>
      <c r="FK94" s="18">
        <v>2.6366157168663081E-2</v>
      </c>
      <c r="FL94" s="18">
        <v>0.21206052536127817</v>
      </c>
      <c r="FM94" s="18">
        <v>-1.4899662935149546E-2</v>
      </c>
      <c r="FN94" s="18">
        <v>6.0410512657852286E-2</v>
      </c>
      <c r="FO94" s="18">
        <v>9.1155710044598763E-3</v>
      </c>
      <c r="FP94" s="18">
        <v>1.7667993864167758E-2</v>
      </c>
      <c r="FQ94" s="18">
        <v>-4.0708516414640045E-2</v>
      </c>
      <c r="FR94" s="18">
        <v>9.6650706135410075E-3</v>
      </c>
      <c r="FS94" s="18">
        <v>-9.1603661605810349E-2</v>
      </c>
      <c r="FT94" s="19">
        <v>1.8559150575334679E-2</v>
      </c>
      <c r="FW94" s="192"/>
      <c r="FX94" s="133" t="s">
        <v>21</v>
      </c>
      <c r="FY94" s="21">
        <v>0.93654292253862559</v>
      </c>
      <c r="FZ94" s="21">
        <v>-0.2666501983536792</v>
      </c>
      <c r="GA94" s="21">
        <v>0.23888402202096792</v>
      </c>
      <c r="GB94" s="21">
        <v>0.19080458468922329</v>
      </c>
      <c r="GC94" s="21">
        <v>-0.31346930904962539</v>
      </c>
      <c r="GD94" s="21">
        <v>0.50143543192433337</v>
      </c>
      <c r="GE94" s="21">
        <v>0.50476417218473357</v>
      </c>
      <c r="GF94" s="21">
        <v>0.81533239565064086</v>
      </c>
      <c r="GG94" s="21">
        <v>4.1620636886945596E-2</v>
      </c>
      <c r="GH94" s="21">
        <v>-0.5306721458616489</v>
      </c>
      <c r="GI94" s="21">
        <v>-0.41363734664428903</v>
      </c>
      <c r="GJ94" s="21">
        <v>-0.18192119240523211</v>
      </c>
      <c r="GK94" s="22">
        <v>-2.471988407248565E-2</v>
      </c>
      <c r="GM94" s="192"/>
      <c r="GN94" s="133" t="s">
        <v>21</v>
      </c>
      <c r="GO94" s="21">
        <v>0.99020601804833874</v>
      </c>
      <c r="GP94" s="21">
        <v>-0.28122550193560775</v>
      </c>
      <c r="GQ94" s="21">
        <v>-0.44522549870653727</v>
      </c>
      <c r="GR94" s="21">
        <v>-0.66982572801784857</v>
      </c>
      <c r="GS94" s="21">
        <v>-0.53395632557441686</v>
      </c>
      <c r="GT94" s="21">
        <v>1.2306551793600533</v>
      </c>
      <c r="GU94" s="21">
        <v>-0.59630465629083929</v>
      </c>
      <c r="GV94" s="21">
        <v>3.6182484326012805</v>
      </c>
      <c r="GW94" s="21">
        <v>-0.39797059468668483</v>
      </c>
      <c r="GX94" s="21">
        <v>-0.6338119813501083</v>
      </c>
      <c r="GY94" s="21">
        <v>-0.73561447499563404</v>
      </c>
      <c r="GZ94" s="21">
        <v>-0.50904371093765444</v>
      </c>
      <c r="HA94" s="22">
        <v>-9.7619951060595414E-2</v>
      </c>
      <c r="HC94" s="192"/>
      <c r="HD94" s="133" t="s">
        <v>21</v>
      </c>
      <c r="HE94" s="21">
        <v>0.8023581116832863</v>
      </c>
      <c r="HF94" s="21">
        <v>-0.1529286981359233</v>
      </c>
      <c r="HG94" s="21">
        <v>-0.30129972659794174</v>
      </c>
      <c r="HH94" s="21">
        <v>-0.50703879920255812</v>
      </c>
      <c r="HI94" s="21">
        <v>-0.36859740892313086</v>
      </c>
      <c r="HJ94" s="21">
        <v>0.74924185850846226</v>
      </c>
      <c r="HK94" s="21">
        <v>-0.35139381531424457</v>
      </c>
      <c r="HL94" s="21">
        <v>2.9212639729284842</v>
      </c>
      <c r="HM94" s="21">
        <v>-5.5224209647659957E-2</v>
      </c>
      <c r="HN94" s="21">
        <v>-8.1669772399643403E-2</v>
      </c>
      <c r="HO94" s="21">
        <v>-0.35084394616373027</v>
      </c>
      <c r="HP94" s="21">
        <v>-0.27448435393697057</v>
      </c>
      <c r="HQ94" s="22">
        <v>-5.923839818966558E-2</v>
      </c>
      <c r="HS94" s="192"/>
      <c r="HT94" s="133" t="s">
        <v>21</v>
      </c>
      <c r="HU94" s="21">
        <v>0.13418481085533929</v>
      </c>
      <c r="HV94" s="21">
        <v>-0.1137215002177559</v>
      </c>
      <c r="HW94" s="21">
        <v>0.54018374861890961</v>
      </c>
      <c r="HX94" s="21">
        <v>0.69784338389178147</v>
      </c>
      <c r="HY94" s="21">
        <v>5.5128099873505476E-2</v>
      </c>
      <c r="HZ94" s="21">
        <v>-0.24780642658412888</v>
      </c>
      <c r="IA94" s="21">
        <v>0.8561579874989782</v>
      </c>
      <c r="IB94" s="21">
        <v>-2.1059315772778433</v>
      </c>
      <c r="IC94" s="21">
        <v>9.6844846534605553E-2</v>
      </c>
      <c r="ID94" s="21">
        <v>-0.4490023734620055</v>
      </c>
      <c r="IE94" s="21">
        <v>-6.2793400480558759E-2</v>
      </c>
      <c r="IF94" s="21">
        <v>9.2563161531738464E-2</v>
      </c>
      <c r="IG94" s="22">
        <v>3.4518514117179933E-2</v>
      </c>
      <c r="IH94" s="159"/>
      <c r="IJ94" s="190"/>
      <c r="IK94" s="134" t="s">
        <v>21</v>
      </c>
      <c r="IL94" s="27">
        <v>-0.24626559054140695</v>
      </c>
      <c r="IM94" s="27">
        <v>1.9543154133444596E-2</v>
      </c>
      <c r="IN94" s="27">
        <v>-4.5099685001099565E-3</v>
      </c>
      <c r="IO94" s="27">
        <v>-2.6695972331887696E-2</v>
      </c>
      <c r="IP94" s="27">
        <v>7.507976236888092E-2</v>
      </c>
      <c r="IQ94" s="27">
        <v>-1.9756243762238945E-3</v>
      </c>
      <c r="IR94" s="27">
        <v>-3.2128591099344073E-2</v>
      </c>
      <c r="IS94" s="27">
        <v>3.9979174339146106E-2</v>
      </c>
      <c r="IT94" s="27">
        <v>-1.6194818775010646E-2</v>
      </c>
      <c r="IU94" s="27">
        <v>-4.8678924975705806E-3</v>
      </c>
      <c r="IV94" s="27">
        <v>-8.2653291409190421E-4</v>
      </c>
      <c r="IW94" s="27">
        <v>1.2358734196841942E-2</v>
      </c>
      <c r="IX94" s="28">
        <v>2.0947991077802444E-4</v>
      </c>
      <c r="IZ94" s="190"/>
      <c r="JA94" s="134" t="s">
        <v>21</v>
      </c>
      <c r="JB94" s="27">
        <v>1.7121117908955874E-3</v>
      </c>
      <c r="JC94" s="27">
        <v>3.3329038882724205E-2</v>
      </c>
      <c r="JD94" s="27">
        <v>-7.3116593516048545E-2</v>
      </c>
      <c r="JE94" s="27">
        <v>-1.5133475310015188E-2</v>
      </c>
      <c r="JF94" s="27">
        <v>-4.1352520579424734E-2</v>
      </c>
      <c r="JG94" s="27">
        <v>4.1843677406305346E-2</v>
      </c>
      <c r="JH94" s="27">
        <v>-4.811875151123135E-2</v>
      </c>
      <c r="JI94" s="27">
        <v>9.2325693574011325E-2</v>
      </c>
      <c r="JJ94" s="27">
        <v>3.0428022905159835E-2</v>
      </c>
      <c r="JK94" s="27">
        <v>9.8961399586987575E-3</v>
      </c>
      <c r="JL94" s="27">
        <v>1.6612220718735138E-2</v>
      </c>
      <c r="JM94" s="27">
        <v>3.857058962601867E-2</v>
      </c>
      <c r="JN94" s="28">
        <v>7.2324132473076536E-3</v>
      </c>
      <c r="JP94" s="190"/>
      <c r="JQ94" s="134" t="s">
        <v>21</v>
      </c>
      <c r="JR94" s="27">
        <v>-2.3699076645302131E-2</v>
      </c>
      <c r="JS94" s="27">
        <v>1.397900705407723E-2</v>
      </c>
      <c r="JT94" s="27">
        <v>-4.7255858797818129E-2</v>
      </c>
      <c r="JU94" s="27">
        <v>-1.6817820172424114E-2</v>
      </c>
      <c r="JV94" s="27">
        <v>-4.985377039695954E-2</v>
      </c>
      <c r="JW94" s="27">
        <v>3.0619178602130259E-2</v>
      </c>
      <c r="JX94" s="27">
        <v>-3.6180995012956851E-2</v>
      </c>
      <c r="JY94" s="27">
        <v>9.4529314463425163E-2</v>
      </c>
      <c r="JZ94" s="27">
        <v>4.163756606848576E-3</v>
      </c>
      <c r="KA94" s="27">
        <v>3.1687321877864744E-3</v>
      </c>
      <c r="KB94" s="27">
        <v>2.1528412005509867E-2</v>
      </c>
      <c r="KC94" s="27">
        <v>1.8726452664051207E-2</v>
      </c>
      <c r="KD94" s="28">
        <v>3.939936930599082E-3</v>
      </c>
      <c r="KF94" s="190"/>
      <c r="KG94" s="134" t="s">
        <v>21</v>
      </c>
      <c r="KH94" s="27">
        <v>-0.22256651389610482</v>
      </c>
      <c r="KI94" s="27">
        <v>5.5641470793673653E-3</v>
      </c>
      <c r="KJ94" s="27">
        <v>4.2745890297708172E-2</v>
      </c>
      <c r="KK94" s="27">
        <v>-9.8781521594635824E-3</v>
      </c>
      <c r="KL94" s="27">
        <v>0.12493353276584046</v>
      </c>
      <c r="KM94" s="27">
        <v>-3.2594802978354154E-2</v>
      </c>
      <c r="KN94" s="27">
        <v>4.0524039136127787E-3</v>
      </c>
      <c r="KO94" s="27">
        <v>-5.4550140124279056E-2</v>
      </c>
      <c r="KP94" s="27">
        <v>-2.0358575381859222E-2</v>
      </c>
      <c r="KQ94" s="27">
        <v>-8.036624685357055E-3</v>
      </c>
      <c r="KR94" s="27">
        <v>-2.2354944919601771E-2</v>
      </c>
      <c r="KS94" s="27">
        <v>-6.3677184672092657E-3</v>
      </c>
      <c r="KT94" s="28">
        <v>-3.7304570198210575E-3</v>
      </c>
    </row>
    <row r="95" spans="1:306" ht="15.75" customHeight="1" x14ac:dyDescent="0.25">
      <c r="A95" s="189"/>
      <c r="B95" s="131" t="s">
        <v>22</v>
      </c>
      <c r="C95" s="12">
        <v>-8.7010935978730039E-2</v>
      </c>
      <c r="D95" s="12">
        <v>5.6695742830642153E-2</v>
      </c>
      <c r="E95" s="12">
        <v>5.7638072186232008E-2</v>
      </c>
      <c r="F95" s="12">
        <v>3.8203550499107432E-2</v>
      </c>
      <c r="G95" s="12">
        <v>0.15951259868808673</v>
      </c>
      <c r="H95" s="12">
        <v>2.7142569391803539E-2</v>
      </c>
      <c r="I95" s="12">
        <v>4.657045376973748E-2</v>
      </c>
      <c r="J95" s="12">
        <v>2.8711471235319787E-2</v>
      </c>
      <c r="K95" s="12">
        <v>7.3968394914787364E-2</v>
      </c>
      <c r="L95" s="12">
        <v>-1.6671107667940787E-2</v>
      </c>
      <c r="M95" s="12">
        <v>3.1110738583182223E-3</v>
      </c>
      <c r="N95" s="12">
        <v>-5.822611465788316E-2</v>
      </c>
      <c r="O95" s="13">
        <v>3.2691856433067622E-2</v>
      </c>
      <c r="Q95" s="189"/>
      <c r="R95" s="131" t="s">
        <v>22</v>
      </c>
      <c r="S95" s="12">
        <v>-5.1557060871201432E-2</v>
      </c>
      <c r="T95" s="12">
        <v>6.8193460257833178E-3</v>
      </c>
      <c r="U95" s="12">
        <v>6.0995096148548131E-2</v>
      </c>
      <c r="V95" s="12">
        <v>3.2610982537344832E-2</v>
      </c>
      <c r="W95" s="12">
        <v>4.3032143231075279E-2</v>
      </c>
      <c r="X95" s="12">
        <v>-2.1620359561055336E-2</v>
      </c>
      <c r="Y95" s="12">
        <v>1.2791572610985704E-2</v>
      </c>
      <c r="Z95" s="12">
        <v>-1.0064738013352215E-2</v>
      </c>
      <c r="AA95" s="12">
        <v>3.4751542708671646E-2</v>
      </c>
      <c r="AB95" s="12">
        <v>4.2138394325174987E-2</v>
      </c>
      <c r="AC95" s="12">
        <v>1.8190683369589677E-2</v>
      </c>
      <c r="AD95" s="12">
        <v>-5.0841156241286364E-2</v>
      </c>
      <c r="AE95" s="13">
        <v>1.5735814285289661E-2</v>
      </c>
      <c r="AF95" s="1"/>
      <c r="AG95" s="189"/>
      <c r="AH95" s="131" t="s">
        <v>22</v>
      </c>
      <c r="AI95" s="12">
        <v>-6.330893720994879E-2</v>
      </c>
      <c r="AJ95" s="12">
        <v>-1.1242266284850057E-2</v>
      </c>
      <c r="AK95" s="12">
        <v>0.13696911094925004</v>
      </c>
      <c r="AL95" s="12">
        <v>-1.5465323601744844E-2</v>
      </c>
      <c r="AM95" s="12">
        <v>-7.4729355574964254E-2</v>
      </c>
      <c r="AN95" s="12">
        <v>1.4636016867182473E-3</v>
      </c>
      <c r="AO95" s="12">
        <v>-2.1096999013370202E-2</v>
      </c>
      <c r="AP95" s="12">
        <v>-8.8377855414600616E-3</v>
      </c>
      <c r="AQ95" s="12">
        <v>3.8114802184047891E-2</v>
      </c>
      <c r="AR95" s="12">
        <v>2.4263107824540869E-2</v>
      </c>
      <c r="AS95" s="12">
        <v>6.6463306226164212E-2</v>
      </c>
      <c r="AT95" s="12">
        <v>6.3446550576364849E-2</v>
      </c>
      <c r="AU95" s="13">
        <v>-4.1699636496408269E-3</v>
      </c>
      <c r="AW95" s="189"/>
      <c r="AX95" s="131" t="s">
        <v>22</v>
      </c>
      <c r="AY95" s="12">
        <v>0.30087789305666401</v>
      </c>
      <c r="AZ95" s="12">
        <v>0.51141818181818177</v>
      </c>
      <c r="BA95" s="12">
        <v>0.25666883539362395</v>
      </c>
      <c r="BB95" s="12">
        <v>0.2266152362584378</v>
      </c>
      <c r="BC95" s="12">
        <v>0.3568702290076336</v>
      </c>
      <c r="BD95" s="12">
        <v>0.40831218274111675</v>
      </c>
      <c r="BE95" s="12">
        <v>0.4064327485380117</v>
      </c>
      <c r="BF95" s="12">
        <v>0.1814938684503902</v>
      </c>
      <c r="BG95" s="12">
        <v>0.83155893536121672</v>
      </c>
      <c r="BH95" s="12">
        <v>0.86558345642540624</v>
      </c>
      <c r="BI95" s="12">
        <v>0.45872093023255817</v>
      </c>
      <c r="BJ95" s="12">
        <v>0.43782654127481713</v>
      </c>
      <c r="BK95" s="13">
        <v>0.40544789344309151</v>
      </c>
      <c r="BM95" s="189"/>
      <c r="BN95" s="131" t="s">
        <v>22</v>
      </c>
      <c r="BO95" s="12">
        <v>-1.4461484102416327E-2</v>
      </c>
      <c r="BP95" s="12">
        <v>3.5274189466932182E-3</v>
      </c>
      <c r="BQ95" s="12">
        <v>1.5424432121449613E-2</v>
      </c>
      <c r="BR95" s="12">
        <v>7.423550306412733E-3</v>
      </c>
      <c r="BS95" s="12">
        <v>1.6179214770741746E-2</v>
      </c>
      <c r="BT95" s="12">
        <v>-9.0910907823690008E-3</v>
      </c>
      <c r="BU95" s="12">
        <v>5.319504056665713E-3</v>
      </c>
      <c r="BV95" s="12">
        <v>-1.8588557299596181E-3</v>
      </c>
      <c r="BW95" s="12">
        <v>2.8889891687365558E-2</v>
      </c>
      <c r="BX95" s="12">
        <v>3.6325984271464294E-2</v>
      </c>
      <c r="BY95" s="12">
        <v>8.1514355855297933E-3</v>
      </c>
      <c r="BZ95" s="12">
        <v>-2.2084066078018338E-2</v>
      </c>
      <c r="CA95" s="13">
        <v>6.4053077873846903E-3</v>
      </c>
      <c r="CB95" s="159"/>
      <c r="CC95" s="189"/>
      <c r="CD95" s="131" t="s">
        <v>22</v>
      </c>
      <c r="CE95" s="12">
        <v>-4.5551113673620178E-2</v>
      </c>
      <c r="CF95" s="12">
        <v>-5.4270190533686072E-3</v>
      </c>
      <c r="CG95" s="12">
        <v>0.10233237967126686</v>
      </c>
      <c r="CH95" s="12">
        <v>-1.1944803861775899E-2</v>
      </c>
      <c r="CI95" s="12">
        <v>-4.6632630598148317E-2</v>
      </c>
      <c r="CJ95" s="12">
        <v>8.4817548320812862E-4</v>
      </c>
      <c r="CK95" s="12">
        <v>-1.2323599897555985E-2</v>
      </c>
      <c r="CL95" s="12">
        <v>-7.2055355740885171E-3</v>
      </c>
      <c r="CM95" s="12">
        <v>6.4289424795306816E-3</v>
      </c>
      <c r="CN95" s="12">
        <v>3.3467609317370992E-3</v>
      </c>
      <c r="CO95" s="12">
        <v>3.6680403159992082E-2</v>
      </c>
      <c r="CP95" s="12">
        <v>3.5887031498926136E-2</v>
      </c>
      <c r="CQ95" s="13">
        <v>-2.4725681317536632E-3</v>
      </c>
      <c r="CS95" s="189"/>
      <c r="CT95" s="131" t="s">
        <v>22</v>
      </c>
      <c r="CU95" s="12">
        <v>-2.6998338202693539E-2</v>
      </c>
      <c r="CV95" s="12">
        <v>5.8595342937317538E-2</v>
      </c>
      <c r="CW95" s="12">
        <v>-6.0118739606484464E-2</v>
      </c>
      <c r="CX95" s="12">
        <v>4.27248040544706E-2</v>
      </c>
      <c r="CY95" s="12">
        <v>0.1899660145154933</v>
      </c>
      <c r="CZ95" s="12">
        <v>3.5385484690964412E-2</v>
      </c>
      <c r="DA95" s="12">
        <v>5.3574549610627749E-2</v>
      </c>
      <c r="DB95" s="12">
        <v>3.7775862539367919E-2</v>
      </c>
      <c r="DC95" s="12">
        <v>3.864956074789113E-2</v>
      </c>
      <c r="DD95" s="12">
        <v>-5.6343852871142179E-2</v>
      </c>
      <c r="DE95" s="12">
        <v>-4.1720764887203651E-2</v>
      </c>
      <c r="DF95" s="12">
        <v>-7.2029080078790955E-2</v>
      </c>
      <c r="DG95" s="13">
        <v>2.8759116777436596E-2</v>
      </c>
      <c r="DH95" s="159"/>
      <c r="DI95" s="159"/>
      <c r="DJ95" s="191"/>
      <c r="DK95" s="132" t="s">
        <v>22</v>
      </c>
      <c r="DL95" s="18">
        <v>-3.9939903230244246E-2</v>
      </c>
      <c r="DM95" s="18">
        <v>4.9489768916307748E-2</v>
      </c>
      <c r="DN95" s="18">
        <v>-6.8726637171322713E-3</v>
      </c>
      <c r="DO95" s="18">
        <v>4.3467126435715805E-3</v>
      </c>
      <c r="DP95" s="18">
        <v>0.10961628646310471</v>
      </c>
      <c r="DQ95" s="18">
        <v>4.9349761062520481E-2</v>
      </c>
      <c r="DR95" s="18">
        <v>3.3183171817829663E-2</v>
      </c>
      <c r="DS95" s="18">
        <v>3.9065182684633513E-2</v>
      </c>
      <c r="DT95" s="18">
        <v>3.664633637114257E-2</v>
      </c>
      <c r="DU95" s="18">
        <v>-5.8107008284366636E-2</v>
      </c>
      <c r="DV95" s="18">
        <v>-1.513620207076757E-2</v>
      </c>
      <c r="DW95" s="18">
        <v>-1.0345241409241378E-2</v>
      </c>
      <c r="DX95" s="19">
        <v>1.6441609166305785E-2</v>
      </c>
      <c r="DZ95" s="191"/>
      <c r="EA95" s="132" t="s">
        <v>22</v>
      </c>
      <c r="EB95" s="18">
        <v>-1.5015899068171686E-2</v>
      </c>
      <c r="EC95" s="18">
        <v>-1.7984947406723E-2</v>
      </c>
      <c r="ED95" s="18">
        <v>6.7619570708971344E-2</v>
      </c>
      <c r="EE95" s="18">
        <v>-4.7571966741178813E-2</v>
      </c>
      <c r="EF95" s="18">
        <v>-0.11454573447337175</v>
      </c>
      <c r="EG95" s="18">
        <v>2.3115604842494648E-2</v>
      </c>
      <c r="EH95" s="18">
        <v>-3.3618707829602489E-2</v>
      </c>
      <c r="EI95" s="18">
        <v>1.138002475799237E-3</v>
      </c>
      <c r="EJ95" s="18">
        <v>2.0387112994446409E-3</v>
      </c>
      <c r="EK95" s="18">
        <v>-1.88976949056988E-2</v>
      </c>
      <c r="EL95" s="18">
        <v>4.7063609897318337E-2</v>
      </c>
      <c r="EM95" s="18">
        <v>0.11751340280847468</v>
      </c>
      <c r="EN95" s="19">
        <v>-1.9840160161363272E-2</v>
      </c>
      <c r="EP95" s="191"/>
      <c r="EQ95" s="132" t="s">
        <v>22</v>
      </c>
      <c r="ER95" s="18">
        <v>-1.080401844525687E-2</v>
      </c>
      <c r="ES95" s="18">
        <v>-8.6819374116452741E-3</v>
      </c>
      <c r="ET95" s="18">
        <v>5.0519942307009763E-2</v>
      </c>
      <c r="EU95" s="18">
        <v>-3.6742704302559631E-2</v>
      </c>
      <c r="EV95" s="18">
        <v>-7.1478857019340522E-2</v>
      </c>
      <c r="EW95" s="18">
        <v>1.3395782120812324E-2</v>
      </c>
      <c r="EX95" s="18">
        <v>-1.9638030228957652E-2</v>
      </c>
      <c r="EY95" s="18">
        <v>9.2782488150504805E-4</v>
      </c>
      <c r="EZ95" s="18">
        <v>3.4387578907557316E-4</v>
      </c>
      <c r="FA95" s="18">
        <v>-2.6066762538272136E-3</v>
      </c>
      <c r="FB95" s="18">
        <v>2.5973913776179903E-2</v>
      </c>
      <c r="FC95" s="18">
        <v>6.6468659837666935E-2</v>
      </c>
      <c r="FD95" s="19">
        <v>-1.1764166756729597E-2</v>
      </c>
      <c r="FF95" s="191"/>
      <c r="FG95" s="132" t="s">
        <v>22</v>
      </c>
      <c r="FH95" s="18">
        <v>-2.9135884784987374E-2</v>
      </c>
      <c r="FI95" s="18">
        <v>5.8171706327953022E-2</v>
      </c>
      <c r="FJ95" s="18">
        <v>-5.7392606024142034E-2</v>
      </c>
      <c r="FK95" s="18">
        <v>4.1089416946131212E-2</v>
      </c>
      <c r="FL95" s="18">
        <v>0.18109514348244524</v>
      </c>
      <c r="FM95" s="18">
        <v>3.5953978941708153E-2</v>
      </c>
      <c r="FN95" s="18">
        <v>5.2821202046787315E-2</v>
      </c>
      <c r="FO95" s="18">
        <v>3.8137357803128463E-2</v>
      </c>
      <c r="FP95" s="18">
        <v>3.6302460582066993E-2</v>
      </c>
      <c r="FQ95" s="18">
        <v>-5.5500332030539425E-2</v>
      </c>
      <c r="FR95" s="18">
        <v>-4.1110115846947473E-2</v>
      </c>
      <c r="FS95" s="18">
        <v>-7.6813901246908317E-2</v>
      </c>
      <c r="FT95" s="19">
        <v>2.820577592303538E-2</v>
      </c>
      <c r="FW95" s="192"/>
      <c r="FX95" s="133" t="s">
        <v>22</v>
      </c>
      <c r="FY95" s="21">
        <v>0.19012647964786714</v>
      </c>
      <c r="FZ95" s="21">
        <v>-0.25928860403589299</v>
      </c>
      <c r="GA95" s="21">
        <v>0.7099586823830708</v>
      </c>
      <c r="GB95" s="21">
        <v>0.54185465494979779</v>
      </c>
      <c r="GC95" s="21">
        <v>-0.44611845355748092</v>
      </c>
      <c r="GD95" s="21">
        <v>0.48594448432098147</v>
      </c>
      <c r="GE95" s="21">
        <v>0.29898932958029267</v>
      </c>
      <c r="GF95" s="21">
        <v>1.2900570401021225</v>
      </c>
      <c r="GG95" s="21">
        <v>-4.1840071109450414E-2</v>
      </c>
      <c r="GH95" s="21">
        <v>-0.51838509193434701</v>
      </c>
      <c r="GI95" s="21">
        <v>-0.3487163480141921</v>
      </c>
      <c r="GJ95" s="21">
        <v>-0.10200382989860039</v>
      </c>
      <c r="GK95" s="22">
        <v>4.9866384619536068E-2</v>
      </c>
      <c r="GM95" s="192"/>
      <c r="GN95" s="133" t="s">
        <v>22</v>
      </c>
      <c r="GO95" s="21">
        <v>0.99097195491227819</v>
      </c>
      <c r="GP95" s="21">
        <v>-2.140132680106735E-2</v>
      </c>
      <c r="GQ95" s="21">
        <v>-0.75140568125409823</v>
      </c>
      <c r="GR95" s="21">
        <v>-0.65069021222568091</v>
      </c>
      <c r="GS95" s="21">
        <v>-0.30757508694376412</v>
      </c>
      <c r="GT95" s="21">
        <v>1.7023279850070907</v>
      </c>
      <c r="GU95" s="21">
        <v>-0.6109485383852844</v>
      </c>
      <c r="GV95" s="21">
        <v>5.051817495426441</v>
      </c>
      <c r="GW95" s="21">
        <v>2.7129874341236086E-2</v>
      </c>
      <c r="GX95" s="21">
        <v>-0.67571749879385978</v>
      </c>
      <c r="GY95" s="21">
        <v>-0.66484131991525697</v>
      </c>
      <c r="GZ95" s="21">
        <v>-0.58501122392832283</v>
      </c>
      <c r="HA95" s="22">
        <v>0.12025468486293507</v>
      </c>
      <c r="HC95" s="192"/>
      <c r="HD95" s="133" t="s">
        <v>22</v>
      </c>
      <c r="HE95" s="21">
        <v>0.69281040104002845</v>
      </c>
      <c r="HF95" s="21">
        <v>-1.0456299159968761E-2</v>
      </c>
      <c r="HG95" s="21">
        <v>-0.55854326013845623</v>
      </c>
      <c r="HH95" s="21">
        <v>-0.50323389605110513</v>
      </c>
      <c r="HI95" s="21">
        <v>-0.19781069522910022</v>
      </c>
      <c r="HJ95" s="21">
        <v>1.0072467297075585</v>
      </c>
      <c r="HK95" s="21">
        <v>-0.36263904471407232</v>
      </c>
      <c r="HL95" s="21">
        <v>4.1349435954761349</v>
      </c>
      <c r="HM95" s="21">
        <v>4.5697849175542152E-3</v>
      </c>
      <c r="HN95" s="21">
        <v>-9.0827610620740365E-2</v>
      </c>
      <c r="HO95" s="21">
        <v>-0.35986469118668851</v>
      </c>
      <c r="HP95" s="21">
        <v>-0.3288777831488377</v>
      </c>
      <c r="HQ95" s="22">
        <v>7.1497676208595221E-2</v>
      </c>
      <c r="HS95" s="192"/>
      <c r="HT95" s="133" t="s">
        <v>22</v>
      </c>
      <c r="HU95" s="21">
        <v>-0.50268392139216134</v>
      </c>
      <c r="HV95" s="21">
        <v>-0.24883230487592423</v>
      </c>
      <c r="HW95" s="21">
        <v>1.2685019425215271</v>
      </c>
      <c r="HX95" s="21">
        <v>1.0450885510009029</v>
      </c>
      <c r="HY95" s="21">
        <v>-0.2483077583283807</v>
      </c>
      <c r="HZ95" s="21">
        <v>-0.52130224538657699</v>
      </c>
      <c r="IA95" s="21">
        <v>0.66162837429436494</v>
      </c>
      <c r="IB95" s="21">
        <v>-2.8448865553740124</v>
      </c>
      <c r="IC95" s="21">
        <v>-4.6409856027004627E-2</v>
      </c>
      <c r="ID95" s="21">
        <v>-0.42755748131360666</v>
      </c>
      <c r="IE95" s="21">
        <v>1.1148343172496411E-2</v>
      </c>
      <c r="IF95" s="21">
        <v>0.22687395325023729</v>
      </c>
      <c r="IG95" s="22">
        <v>-2.1631291589059153E-2</v>
      </c>
      <c r="IH95" s="159"/>
      <c r="IJ95" s="190"/>
      <c r="IK95" s="134" t="s">
        <v>22</v>
      </c>
      <c r="IL95" s="27">
        <v>-0.15297937060818004</v>
      </c>
      <c r="IM95" s="27">
        <v>8.3125453759704815E-3</v>
      </c>
      <c r="IN95" s="27">
        <v>2.0691001319715574E-2</v>
      </c>
      <c r="IO95" s="27">
        <v>-5.4318710603477038E-3</v>
      </c>
      <c r="IP95" s="27">
        <v>4.0762472654359116E-2</v>
      </c>
      <c r="IQ95" s="27">
        <v>8.2514388931517191E-2</v>
      </c>
      <c r="IR95" s="27">
        <v>2.6326989946498069E-2</v>
      </c>
      <c r="IS95" s="27">
        <v>8.3228334022489747E-2</v>
      </c>
      <c r="IT95" s="27">
        <v>-3.4527532391585153E-3</v>
      </c>
      <c r="IU95" s="27">
        <v>-1.5628162536339585E-2</v>
      </c>
      <c r="IV95" s="27">
        <v>-3.3368894392616866E-2</v>
      </c>
      <c r="IW95" s="27">
        <v>5.3549558118648324E-2</v>
      </c>
      <c r="IX95" s="28">
        <v>4.801200117178335E-3</v>
      </c>
      <c r="IZ95" s="190"/>
      <c r="JA95" s="134" t="s">
        <v>22</v>
      </c>
      <c r="JB95" s="27">
        <v>3.7813559142010567E-2</v>
      </c>
      <c r="JC95" s="27">
        <v>9.5694083966140278E-4</v>
      </c>
      <c r="JD95" s="27">
        <v>1.768911727379352E-2</v>
      </c>
      <c r="JE95" s="27">
        <v>-1.3582848142966508E-2</v>
      </c>
      <c r="JF95" s="27">
        <v>-8.5263714133060997E-2</v>
      </c>
      <c r="JG95" s="27">
        <v>9.0621010421712E-2</v>
      </c>
      <c r="JH95" s="27">
        <v>-7.8622814825496379E-3</v>
      </c>
      <c r="JI95" s="27">
        <v>1.9228524632024957E-2</v>
      </c>
      <c r="JJ95" s="27">
        <v>6.2803117858429985E-3</v>
      </c>
      <c r="JK95" s="27">
        <v>-5.1673510456833327E-3</v>
      </c>
      <c r="JL95" s="27">
        <v>2.0238582066892108E-2</v>
      </c>
      <c r="JM95" s="27">
        <v>4.955756180729276E-2</v>
      </c>
      <c r="JN95" s="28">
        <v>-1.0397933416979574E-2</v>
      </c>
      <c r="JP95" s="190"/>
      <c r="JQ95" s="134" t="s">
        <v>22</v>
      </c>
      <c r="JR95" s="27">
        <v>-1.2420462218168171E-2</v>
      </c>
      <c r="JS95" s="27">
        <v>2.0602936475290663E-4</v>
      </c>
      <c r="JT95" s="27">
        <v>1.8977015847033485E-2</v>
      </c>
      <c r="JU95" s="27">
        <v>-1.1809999270412208E-2</v>
      </c>
      <c r="JV95" s="27">
        <v>-6.3332163908340067E-2</v>
      </c>
      <c r="JW95" s="27">
        <v>9.2865411702079514E-2</v>
      </c>
      <c r="JX95" s="27">
        <v>-1.6037747643535105E-2</v>
      </c>
      <c r="JY95" s="27">
        <v>4.7907564325039509E-2</v>
      </c>
      <c r="JZ95" s="27">
        <v>1.04818603253666E-3</v>
      </c>
      <c r="KA95" s="27">
        <v>4.0256369182376239E-3</v>
      </c>
      <c r="KB95" s="27">
        <v>2.5492753678270363E-2</v>
      </c>
      <c r="KC95" s="27">
        <v>3.2241953470443507E-2</v>
      </c>
      <c r="KD95" s="28">
        <v>-5.7627340565761936E-3</v>
      </c>
      <c r="KF95" s="190"/>
      <c r="KG95" s="134" t="s">
        <v>22</v>
      </c>
      <c r="KH95" s="27">
        <v>-0.14055890839001187</v>
      </c>
      <c r="KI95" s="27">
        <v>8.1065160112175749E-3</v>
      </c>
      <c r="KJ95" s="27">
        <v>1.7139854726820891E-3</v>
      </c>
      <c r="KK95" s="27">
        <v>6.3781282100645043E-3</v>
      </c>
      <c r="KL95" s="27">
        <v>0.10409463656269918</v>
      </c>
      <c r="KM95" s="27">
        <v>-1.0351022770562324E-2</v>
      </c>
      <c r="KN95" s="27">
        <v>4.2364737590033175E-2</v>
      </c>
      <c r="KO95" s="27">
        <v>3.5320769697450238E-2</v>
      </c>
      <c r="KP95" s="27">
        <v>-4.5009392716951757E-3</v>
      </c>
      <c r="KQ95" s="27">
        <v>-1.9653799454577209E-2</v>
      </c>
      <c r="KR95" s="27">
        <v>-5.8861648070887229E-2</v>
      </c>
      <c r="KS95" s="27">
        <v>2.1307604648204817E-2</v>
      </c>
      <c r="KT95" s="28">
        <v>1.0563934173754529E-2</v>
      </c>
    </row>
    <row r="96" spans="1:306" ht="15.75" customHeight="1" x14ac:dyDescent="0.25">
      <c r="A96" s="189"/>
      <c r="B96" s="10" t="s">
        <v>29</v>
      </c>
      <c r="C96" s="13">
        <v>-1.2021699518144644E-2</v>
      </c>
      <c r="D96" s="13">
        <v>3.4832181308670232E-2</v>
      </c>
      <c r="E96" s="13">
        <v>3.0150059772155954E-2</v>
      </c>
      <c r="F96" s="13">
        <v>4.3093398064340406E-2</v>
      </c>
      <c r="G96" s="13">
        <v>0.15711993649618189</v>
      </c>
      <c r="H96" s="13">
        <v>-6.3371972830333747E-3</v>
      </c>
      <c r="I96" s="13">
        <v>8.2908872157966079E-2</v>
      </c>
      <c r="J96" s="13">
        <v>3.1557046999058286E-2</v>
      </c>
      <c r="K96" s="13">
        <v>5.5668437140631105E-2</v>
      </c>
      <c r="L96" s="13">
        <v>-8.8874069526735777E-3</v>
      </c>
      <c r="M96" s="13">
        <v>4.1040048016049713E-2</v>
      </c>
      <c r="N96" s="13">
        <v>-4.9505399166835308E-2</v>
      </c>
      <c r="O96" s="14">
        <v>3.0578597031119065E-2</v>
      </c>
      <c r="Q96" s="189"/>
      <c r="R96" s="10" t="s">
        <v>29</v>
      </c>
      <c r="S96" s="13">
        <v>-7.0290026087677562E-3</v>
      </c>
      <c r="T96" s="13">
        <v>8.6441027072474278E-4</v>
      </c>
      <c r="U96" s="13">
        <v>6.3131339240480158E-2</v>
      </c>
      <c r="V96" s="13">
        <v>4.7987241813925968E-2</v>
      </c>
      <c r="W96" s="13">
        <v>3.864167028670721E-2</v>
      </c>
      <c r="X96" s="13">
        <v>-9.0423174919685382E-3</v>
      </c>
      <c r="Y96" s="13">
        <v>6.6827465281493623E-2</v>
      </c>
      <c r="Z96" s="13">
        <v>-6.8438813229012765E-3</v>
      </c>
      <c r="AA96" s="13">
        <v>2.5267065000905305E-2</v>
      </c>
      <c r="AB96" s="13">
        <v>2.5064135607253245E-2</v>
      </c>
      <c r="AC96" s="13">
        <v>-3.4825454757664992E-3</v>
      </c>
      <c r="AD96" s="13">
        <v>2.3151726764376506E-3</v>
      </c>
      <c r="AE96" s="14">
        <v>1.6675065712862785E-2</v>
      </c>
      <c r="AF96" s="1"/>
      <c r="AG96" s="189"/>
      <c r="AH96" s="10" t="s">
        <v>29</v>
      </c>
      <c r="AI96" s="13">
        <v>-3.5858592776233066E-2</v>
      </c>
      <c r="AJ96" s="13">
        <v>2.245295262816353E-2</v>
      </c>
      <c r="AK96" s="13">
        <v>-4.3776902646762525E-2</v>
      </c>
      <c r="AL96" s="13">
        <v>-5.0212833943875743E-3</v>
      </c>
      <c r="AM96" s="13">
        <v>-6.1817006142903329E-2</v>
      </c>
      <c r="AN96" s="13">
        <v>3.8483900875276963E-2</v>
      </c>
      <c r="AO96" s="13">
        <v>-6.1496412709258624E-3</v>
      </c>
      <c r="AP96" s="13">
        <v>-9.7530959156987927E-3</v>
      </c>
      <c r="AQ96" s="13">
        <v>-4.1033925686591276E-2</v>
      </c>
      <c r="AR96" s="13">
        <v>3.9267777858650557E-2</v>
      </c>
      <c r="AS96" s="13">
        <v>5.964537049813716E-2</v>
      </c>
      <c r="AT96" s="13">
        <v>5.5378061767838126E-2</v>
      </c>
      <c r="AU96" s="14">
        <v>5.9168983707091442E-3</v>
      </c>
      <c r="AW96" s="189"/>
      <c r="AX96" s="10" t="s">
        <v>29</v>
      </c>
      <c r="AY96" s="13">
        <v>0.21241760578354241</v>
      </c>
      <c r="AZ96" s="13">
        <v>0.47587156132798786</v>
      </c>
      <c r="BA96" s="13">
        <v>0.32780276260841634</v>
      </c>
      <c r="BB96" s="13">
        <v>0.26254685488373153</v>
      </c>
      <c r="BC96" s="13">
        <v>0.36429365962180199</v>
      </c>
      <c r="BD96" s="13">
        <v>0.3874686841744463</v>
      </c>
      <c r="BE96" s="13">
        <v>0.42329699108998264</v>
      </c>
      <c r="BF96" s="13">
        <v>0.22550511532397052</v>
      </c>
      <c r="BG96" s="13">
        <v>0.860762051734274</v>
      </c>
      <c r="BH96" s="13">
        <v>0.87297684462594338</v>
      </c>
      <c r="BI96" s="13">
        <v>0.55551355123880419</v>
      </c>
      <c r="BJ96" s="13">
        <v>0.49098068429734476</v>
      </c>
      <c r="BK96" s="14">
        <v>0.41979281802869206</v>
      </c>
      <c r="BM96" s="189"/>
      <c r="BN96" s="10" t="s">
        <v>29</v>
      </c>
      <c r="BO96" s="13">
        <v>-1.4082710960957531E-3</v>
      </c>
      <c r="BP96" s="13">
        <v>4.0938401371784315E-4</v>
      </c>
      <c r="BQ96" s="13">
        <v>2.0082417045588798E-2</v>
      </c>
      <c r="BR96" s="13">
        <v>1.2714617124191955E-2</v>
      </c>
      <c r="BS96" s="13">
        <v>1.4777327699416571E-2</v>
      </c>
      <c r="BT96" s="13">
        <v>-3.541125193426746E-3</v>
      </c>
      <c r="BU96" s="13">
        <v>2.8795875881648388E-2</v>
      </c>
      <c r="BV96" s="13">
        <v>-1.5642076660020532E-3</v>
      </c>
      <c r="BW96" s="13">
        <v>2.1742140985129541E-2</v>
      </c>
      <c r="BX96" s="13">
        <v>2.182732564337873E-2</v>
      </c>
      <c r="BY96" s="13">
        <v>-1.8846880403205301E-3</v>
      </c>
      <c r="BZ96" s="13">
        <v>1.1345880588590541E-3</v>
      </c>
      <c r="CA96" s="14">
        <v>6.9936868196631219E-3</v>
      </c>
      <c r="CB96" s="158"/>
      <c r="CC96" s="189"/>
      <c r="CD96" s="10" t="s">
        <v>29</v>
      </c>
      <c r="CE96" s="13">
        <v>-2.8674270538189418E-2</v>
      </c>
      <c r="CF96" s="13">
        <v>1.1819252199051918E-2</v>
      </c>
      <c r="CG96" s="13">
        <v>-2.9851235513873444E-2</v>
      </c>
      <c r="CH96" s="13">
        <v>-3.6908527753647196E-3</v>
      </c>
      <c r="CI96" s="13">
        <v>-3.8176978411369897E-2</v>
      </c>
      <c r="CJ96" s="13">
        <v>2.3412951303795691E-2</v>
      </c>
      <c r="CK96" s="13">
        <v>-3.4997681086216931E-3</v>
      </c>
      <c r="CL96" s="13">
        <v>-7.5239708507243959E-3</v>
      </c>
      <c r="CM96" s="13">
        <v>-5.7245061944884088E-3</v>
      </c>
      <c r="CN96" s="13">
        <v>5.0710839034604233E-3</v>
      </c>
      <c r="CO96" s="13">
        <v>2.7366419018376713E-2</v>
      </c>
      <c r="CP96" s="13">
        <v>2.8239141097252732E-2</v>
      </c>
      <c r="CQ96" s="14">
        <v>3.4352929089330997E-3</v>
      </c>
      <c r="CS96" s="189"/>
      <c r="CT96" s="10" t="s">
        <v>29</v>
      </c>
      <c r="CU96" s="13">
        <v>1.8060842116140528E-2</v>
      </c>
      <c r="CV96" s="13">
        <v>2.2603545095900471E-2</v>
      </c>
      <c r="CW96" s="13">
        <v>3.9918878240440603E-2</v>
      </c>
      <c r="CX96" s="13">
        <v>3.4069633715513171E-2</v>
      </c>
      <c r="CY96" s="13">
        <v>0.18051958720813521</v>
      </c>
      <c r="CZ96" s="13">
        <v>-2.6209023393402319E-2</v>
      </c>
      <c r="DA96" s="13">
        <v>5.7612764384939383E-2</v>
      </c>
      <c r="DB96" s="13">
        <v>4.0645225515784734E-2</v>
      </c>
      <c r="DC96" s="13">
        <v>3.9650802349989973E-2</v>
      </c>
      <c r="DD96" s="13">
        <v>-3.5785816499512728E-2</v>
      </c>
      <c r="DE96" s="13">
        <v>1.5558317037993527E-2</v>
      </c>
      <c r="DF96" s="13">
        <v>-7.8879128322947092E-2</v>
      </c>
      <c r="DG96" s="14">
        <v>2.0149617302522845E-2</v>
      </c>
      <c r="DH96" s="158"/>
      <c r="DI96" s="158"/>
      <c r="DJ96" s="191"/>
      <c r="DK96" s="16" t="s">
        <v>29</v>
      </c>
      <c r="DL96" s="19">
        <v>-5.0771974666516629E-3</v>
      </c>
      <c r="DM96" s="19">
        <v>3.3937661742670641E-2</v>
      </c>
      <c r="DN96" s="19">
        <v>-3.4884693119920998E-2</v>
      </c>
      <c r="DO96" s="19">
        <v>-6.9617770630828061E-3</v>
      </c>
      <c r="DP96" s="19">
        <v>0.11240688942792083</v>
      </c>
      <c r="DQ96" s="19">
        <v>2.6478172590925753E-3</v>
      </c>
      <c r="DR96" s="19">
        <v>1.0540817100808069E-2</v>
      </c>
      <c r="DS96" s="19">
        <v>3.8616901006522424E-2</v>
      </c>
      <c r="DT96" s="19">
        <v>2.8994794119994567E-2</v>
      </c>
      <c r="DU96" s="19">
        <v>-3.3728787386867978E-2</v>
      </c>
      <c r="DV96" s="19">
        <v>4.4665517325359755E-2</v>
      </c>
      <c r="DW96" s="19">
        <v>-5.1705958295785864E-2</v>
      </c>
      <c r="DX96" s="20">
        <v>1.3393631203355237E-2</v>
      </c>
      <c r="DZ96" s="191"/>
      <c r="EA96" s="16" t="s">
        <v>29</v>
      </c>
      <c r="EB96" s="19">
        <v>-2.9081640309636118E-2</v>
      </c>
      <c r="EC96" s="19">
        <v>2.1569133794578862E-2</v>
      </c>
      <c r="ED96" s="19">
        <v>-0.10414454739535245</v>
      </c>
      <c r="EE96" s="19">
        <v>-5.2767567667850894E-2</v>
      </c>
      <c r="EF96" s="19">
        <v>-9.8069964060125137E-2</v>
      </c>
      <c r="EG96" s="19">
        <v>4.7874202017289133E-2</v>
      </c>
      <c r="EH96" s="19">
        <v>-7.256614161389302E-2</v>
      </c>
      <c r="EI96" s="19">
        <v>-2.9759636237754465E-3</v>
      </c>
      <c r="EJ96" s="19">
        <v>-6.5264183819931154E-2</v>
      </c>
      <c r="EK96" s="19">
        <v>1.3219429342152587E-2</v>
      </c>
      <c r="EL96" s="19">
        <v>6.3335633689082474E-2</v>
      </c>
      <c r="EM96" s="19">
        <v>5.293467931592153E-2</v>
      </c>
      <c r="EN96" s="20">
        <v>-1.085683201130151E-2</v>
      </c>
      <c r="EP96" s="191"/>
      <c r="EQ96" s="16" t="s">
        <v>29</v>
      </c>
      <c r="ER96" s="19">
        <v>-2.3255090547934804E-2</v>
      </c>
      <c r="ES96" s="19">
        <v>1.1354009259051848E-2</v>
      </c>
      <c r="ET96" s="19">
        <v>-7.1015609232790988E-2</v>
      </c>
      <c r="EU96" s="19">
        <v>-3.8786363620467765E-2</v>
      </c>
      <c r="EV96" s="19">
        <v>-6.0566098786345654E-2</v>
      </c>
      <c r="EW96" s="19">
        <v>2.912585094145036E-2</v>
      </c>
      <c r="EX96" s="19">
        <v>-4.1297476876694716E-2</v>
      </c>
      <c r="EY96" s="19">
        <v>-2.2957903574045103E-3</v>
      </c>
      <c r="EZ96" s="19">
        <v>-9.1047887401499508E-3</v>
      </c>
      <c r="FA96" s="19">
        <v>1.7071716049538162E-3</v>
      </c>
      <c r="FB96" s="19">
        <v>2.905958125256311E-2</v>
      </c>
      <c r="FC96" s="19">
        <v>2.6993177991799726E-2</v>
      </c>
      <c r="FD96" s="20">
        <v>-6.3033697192659338E-3</v>
      </c>
      <c r="FF96" s="191"/>
      <c r="FG96" s="16" t="s">
        <v>29</v>
      </c>
      <c r="FH96" s="19">
        <v>1.817789308128314E-2</v>
      </c>
      <c r="FI96" s="19">
        <v>2.2583652483618794E-2</v>
      </c>
      <c r="FJ96" s="19">
        <v>3.613091611286999E-2</v>
      </c>
      <c r="FK96" s="19">
        <v>3.182458655738496E-2</v>
      </c>
      <c r="FL96" s="19">
        <v>0.17297298821426649</v>
      </c>
      <c r="FM96" s="19">
        <v>-2.6478033682357786E-2</v>
      </c>
      <c r="FN96" s="19">
        <v>5.1838293977502788E-2</v>
      </c>
      <c r="FO96" s="19">
        <v>4.0912691363926931E-2</v>
      </c>
      <c r="FP96" s="19">
        <v>3.8099582860144518E-2</v>
      </c>
      <c r="FQ96" s="19">
        <v>-3.5435958991821795E-2</v>
      </c>
      <c r="FR96" s="19">
        <v>1.5605936072796645E-2</v>
      </c>
      <c r="FS96" s="19">
        <v>-7.8699136287585597E-2</v>
      </c>
      <c r="FT96" s="20">
        <v>1.969700092262117E-2</v>
      </c>
      <c r="FW96" s="192"/>
      <c r="FX96" s="8" t="s">
        <v>29</v>
      </c>
      <c r="FY96" s="22">
        <v>0.81707474916124934</v>
      </c>
      <c r="FZ96" s="22">
        <v>-0.17993958985701278</v>
      </c>
      <c r="GA96" s="22">
        <v>0.29975581340386415</v>
      </c>
      <c r="GB96" s="22">
        <v>0.30243094821551647</v>
      </c>
      <c r="GC96" s="22">
        <v>-0.38396008449143837</v>
      </c>
      <c r="GD96" s="22">
        <v>0.40201688171928868</v>
      </c>
      <c r="GE96" s="22">
        <v>0.45974228161304981</v>
      </c>
      <c r="GF96" s="22">
        <v>0.58273639038438474</v>
      </c>
      <c r="GG96" s="22">
        <v>-5.0214851400517358E-3</v>
      </c>
      <c r="GH96" s="22">
        <v>-0.53011952495405523</v>
      </c>
      <c r="GI96" s="22">
        <v>-0.45243068939895498</v>
      </c>
      <c r="GJ96" s="22">
        <v>-0.2846055195570516</v>
      </c>
      <c r="GK96" s="23">
        <v>0</v>
      </c>
      <c r="GM96" s="192"/>
      <c r="GN96" s="8" t="s">
        <v>29</v>
      </c>
      <c r="GO96" s="22">
        <v>1.5477958204854934</v>
      </c>
      <c r="GP96" s="22">
        <v>-4.3987321888526193E-2</v>
      </c>
      <c r="GQ96" s="22">
        <v>-0.75496638607420763</v>
      </c>
      <c r="GR96" s="22">
        <v>-0.63639795152820944</v>
      </c>
      <c r="GS96" s="22">
        <v>-0.4411598979453295</v>
      </c>
      <c r="GT96" s="22">
        <v>0.94734401519072164</v>
      </c>
      <c r="GU96" s="22">
        <v>-0.38849846315213632</v>
      </c>
      <c r="GV96" s="22">
        <v>3.1998008557850115</v>
      </c>
      <c r="GW96" s="22">
        <v>-0.35961150050367285</v>
      </c>
      <c r="GX96" s="22">
        <v>-0.67748178872110487</v>
      </c>
      <c r="GY96" s="22">
        <v>-0.72507647685238918</v>
      </c>
      <c r="GZ96" s="22">
        <v>-0.63952681080506568</v>
      </c>
      <c r="HA96" s="23">
        <v>0</v>
      </c>
      <c r="HC96" s="192"/>
      <c r="HD96" s="8" t="s">
        <v>29</v>
      </c>
      <c r="HE96" s="22">
        <v>1.2190167380561912</v>
      </c>
      <c r="HF96" s="22">
        <v>-2.3055006342796461E-2</v>
      </c>
      <c r="HG96" s="22">
        <v>-0.50748631904259012</v>
      </c>
      <c r="HH96" s="22">
        <v>-0.46931367090002862</v>
      </c>
      <c r="HI96" s="22">
        <v>-0.2804481442444447</v>
      </c>
      <c r="HJ96" s="22">
        <v>0.58027787616423598</v>
      </c>
      <c r="HK96" s="22">
        <v>-0.22404823265675453</v>
      </c>
      <c r="HL96" s="22">
        <v>2.4782293947874727</v>
      </c>
      <c r="HM96" s="22">
        <v>-5.0071567502890497E-2</v>
      </c>
      <c r="HN96" s="22">
        <v>-8.6055874511814706E-2</v>
      </c>
      <c r="HO96" s="22">
        <v>-0.32228666827639785</v>
      </c>
      <c r="HP96" s="22">
        <v>-0.32553149960949601</v>
      </c>
      <c r="HQ96" s="23">
        <v>0</v>
      </c>
      <c r="HS96" s="192"/>
      <c r="HT96" s="8" t="s">
        <v>29</v>
      </c>
      <c r="HU96" s="22">
        <v>-0.40194198889494182</v>
      </c>
      <c r="HV96" s="22">
        <v>-0.1568845835142163</v>
      </c>
      <c r="HW96" s="22">
        <v>0.80724213244645426</v>
      </c>
      <c r="HX96" s="22">
        <v>0.77174461911554504</v>
      </c>
      <c r="HY96" s="22">
        <v>-0.10351194024699367</v>
      </c>
      <c r="HZ96" s="22">
        <v>-0.17826099444494731</v>
      </c>
      <c r="IA96" s="22">
        <v>0.68379051426980431</v>
      </c>
      <c r="IB96" s="22">
        <v>-1.895493004403088</v>
      </c>
      <c r="IC96" s="22">
        <v>4.5050082362838764E-2</v>
      </c>
      <c r="ID96" s="22">
        <v>-0.4440636504422405</v>
      </c>
      <c r="IE96" s="22">
        <v>-0.13014402112255713</v>
      </c>
      <c r="IF96" s="22">
        <v>4.0925980052444411E-2</v>
      </c>
      <c r="IG96" s="23">
        <v>0</v>
      </c>
      <c r="IH96" s="158"/>
      <c r="IJ96" s="190"/>
      <c r="IK96" s="25" t="s">
        <v>29</v>
      </c>
      <c r="IL96" s="28">
        <v>-0.1617118056112552</v>
      </c>
      <c r="IM96" s="28">
        <v>-2.9935860064545239E-3</v>
      </c>
      <c r="IN96" s="28">
        <v>-2.1540909017752852E-2</v>
      </c>
      <c r="IO96" s="28">
        <v>-1.9472428320279955E-2</v>
      </c>
      <c r="IP96" s="28">
        <v>4.6768643657059961E-2</v>
      </c>
      <c r="IQ96" s="28">
        <v>1.6176221105629329E-2</v>
      </c>
      <c r="IR96" s="28">
        <v>-2.4593382150705501E-3</v>
      </c>
      <c r="IS96" s="28">
        <v>5.6863631298798345E-2</v>
      </c>
      <c r="IT96" s="28">
        <v>-1.1010690253248932E-2</v>
      </c>
      <c r="IU96" s="28">
        <v>-3.0080126781156791E-3</v>
      </c>
      <c r="IV96" s="28">
        <v>4.8964980894996568E-3</v>
      </c>
      <c r="IW96" s="28">
        <v>1.3318696375278327E-2</v>
      </c>
      <c r="IX96" s="29">
        <v>0</v>
      </c>
      <c r="IZ96" s="190"/>
      <c r="JA96" s="25" t="s">
        <v>29</v>
      </c>
      <c r="JB96" s="28">
        <v>1.2180016319550679E-2</v>
      </c>
      <c r="JC96" s="28">
        <v>3.7914462380924871E-2</v>
      </c>
      <c r="JD96" s="28">
        <v>-2.6202033891395082E-2</v>
      </c>
      <c r="JE96" s="28">
        <v>-1.6210519958280489E-2</v>
      </c>
      <c r="JF96" s="28">
        <v>-5.7348854459992993E-2</v>
      </c>
      <c r="JG96" s="28">
        <v>0.10977089037267806</v>
      </c>
      <c r="JH96" s="28">
        <v>-3.8556609763862937E-2</v>
      </c>
      <c r="JI96" s="28">
        <v>-3.9302628818465024E-3</v>
      </c>
      <c r="JJ96" s="28">
        <v>-4.1911743503670718E-2</v>
      </c>
      <c r="JK96" s="28">
        <v>5.246878884300199E-3</v>
      </c>
      <c r="JL96" s="28">
        <v>2.0554333985573825E-2</v>
      </c>
      <c r="JM96" s="28">
        <v>2.3578961574047375E-2</v>
      </c>
      <c r="JN96" s="29">
        <v>0</v>
      </c>
      <c r="JP96" s="190"/>
      <c r="JQ96" s="25" t="s">
        <v>29</v>
      </c>
      <c r="JR96" s="28">
        <v>-2.746509152246368E-2</v>
      </c>
      <c r="JS96" s="28">
        <v>2.0244268669999017E-2</v>
      </c>
      <c r="JT96" s="28">
        <v>-3.4786840375908845E-3</v>
      </c>
      <c r="JU96" s="28">
        <v>-1.4945571866922802E-2</v>
      </c>
      <c r="JV96" s="28">
        <v>-5.0370815268620417E-2</v>
      </c>
      <c r="JW96" s="28">
        <v>7.418713327477644E-2</v>
      </c>
      <c r="JX96" s="28">
        <v>-2.7556108518159456E-2</v>
      </c>
      <c r="JY96" s="28">
        <v>1.6502143957924265E-2</v>
      </c>
      <c r="JZ96" s="28">
        <v>-5.6649616059385316E-3</v>
      </c>
      <c r="KA96" s="28">
        <v>3.5584338332638604E-3</v>
      </c>
      <c r="KB96" s="28">
        <v>3.0509450795989657E-2</v>
      </c>
      <c r="KC96" s="28">
        <v>1.3214841704488722E-2</v>
      </c>
      <c r="KD96" s="29">
        <v>0</v>
      </c>
      <c r="KF96" s="190"/>
      <c r="KG96" s="25" t="s">
        <v>29</v>
      </c>
      <c r="KH96" s="28">
        <v>-0.13424671408879152</v>
      </c>
      <c r="KI96" s="28">
        <v>-2.3237854676453541E-2</v>
      </c>
      <c r="KJ96" s="28">
        <v>-1.8062224980161967E-2</v>
      </c>
      <c r="KK96" s="28">
        <v>-4.5268564533571531E-3</v>
      </c>
      <c r="KL96" s="28">
        <v>9.7139458925680378E-2</v>
      </c>
      <c r="KM96" s="28">
        <v>-5.8010912169147111E-2</v>
      </c>
      <c r="KN96" s="28">
        <v>2.5096770303088906E-2</v>
      </c>
      <c r="KO96" s="28">
        <v>4.036148734087408E-2</v>
      </c>
      <c r="KP96" s="28">
        <v>-5.3457286473104007E-3</v>
      </c>
      <c r="KQ96" s="28">
        <v>-6.5664465113795395E-3</v>
      </c>
      <c r="KR96" s="28">
        <v>-2.561295270649E-2</v>
      </c>
      <c r="KS96" s="28">
        <v>1.0385467078960486E-4</v>
      </c>
      <c r="KT96" s="29">
        <v>0</v>
      </c>
    </row>
    <row r="97" spans="1:306" s="157" customFormat="1" x14ac:dyDescent="0.25">
      <c r="A97" s="168" t="s">
        <v>47</v>
      </c>
      <c r="B97" s="168"/>
      <c r="C97" s="168"/>
      <c r="D97" s="168"/>
      <c r="E97" s="168"/>
      <c r="F97" s="168"/>
      <c r="G97" s="168"/>
      <c r="H97" s="168"/>
      <c r="I97" s="168"/>
      <c r="J97" s="168"/>
      <c r="K97" s="168"/>
      <c r="L97" s="168"/>
      <c r="M97" s="168"/>
      <c r="N97" s="168"/>
      <c r="O97" s="168"/>
      <c r="P97" s="1"/>
      <c r="Q97" s="168" t="s">
        <v>48</v>
      </c>
      <c r="R97" s="168"/>
      <c r="S97" s="168"/>
      <c r="T97" s="168"/>
      <c r="U97" s="168"/>
      <c r="V97" s="168"/>
      <c r="W97" s="168"/>
      <c r="X97" s="168"/>
      <c r="Y97" s="168"/>
      <c r="Z97" s="168"/>
      <c r="AA97" s="168"/>
      <c r="AB97" s="168"/>
      <c r="AC97" s="168"/>
      <c r="AD97" s="168"/>
      <c r="AE97" s="168"/>
      <c r="AF97" s="1"/>
      <c r="AG97" s="168" t="s">
        <v>49</v>
      </c>
      <c r="AH97" s="168"/>
      <c r="AI97" s="168"/>
      <c r="AJ97" s="168"/>
      <c r="AK97" s="168"/>
      <c r="AL97" s="168"/>
      <c r="AM97" s="168"/>
      <c r="AN97" s="168"/>
      <c r="AO97" s="168"/>
      <c r="AP97" s="168"/>
      <c r="AQ97" s="168"/>
      <c r="AR97" s="168"/>
      <c r="AS97" s="168"/>
      <c r="AT97" s="168"/>
      <c r="AU97" s="168"/>
      <c r="AV97" s="1"/>
      <c r="AW97" s="168" t="s">
        <v>50</v>
      </c>
      <c r="AX97" s="168"/>
      <c r="AY97" s="168"/>
      <c r="AZ97" s="168"/>
      <c r="BA97" s="168"/>
      <c r="BB97" s="168"/>
      <c r="BC97" s="168"/>
      <c r="BD97" s="168"/>
      <c r="BE97" s="168"/>
      <c r="BF97" s="168"/>
      <c r="BG97" s="168"/>
      <c r="BH97" s="168"/>
      <c r="BI97" s="168"/>
      <c r="BJ97" s="168"/>
      <c r="BK97" s="168"/>
      <c r="BL97" s="1"/>
      <c r="BM97" s="168" t="s">
        <v>51</v>
      </c>
      <c r="BN97" s="168"/>
      <c r="BO97" s="168"/>
      <c r="BP97" s="168"/>
      <c r="BQ97" s="168"/>
      <c r="BR97" s="168"/>
      <c r="BS97" s="168"/>
      <c r="BT97" s="168"/>
      <c r="BU97" s="168"/>
      <c r="BV97" s="168"/>
      <c r="BW97" s="168"/>
      <c r="BX97" s="168"/>
      <c r="BY97" s="168"/>
      <c r="BZ97" s="168"/>
      <c r="CA97" s="168"/>
      <c r="CC97" s="168" t="s">
        <v>52</v>
      </c>
      <c r="CD97" s="168"/>
      <c r="CE97" s="168"/>
      <c r="CF97" s="168"/>
      <c r="CG97" s="168"/>
      <c r="CH97" s="168"/>
      <c r="CI97" s="168"/>
      <c r="CJ97" s="168"/>
      <c r="CK97" s="168"/>
      <c r="CL97" s="168"/>
      <c r="CM97" s="168"/>
      <c r="CN97" s="168"/>
      <c r="CO97" s="168"/>
      <c r="CP97" s="168"/>
      <c r="CQ97" s="168"/>
      <c r="CS97" s="168" t="s">
        <v>53</v>
      </c>
      <c r="CT97" s="168"/>
      <c r="CU97" s="168"/>
      <c r="CV97" s="168"/>
      <c r="CW97" s="168"/>
      <c r="CX97" s="168"/>
      <c r="CY97" s="168"/>
      <c r="CZ97" s="168"/>
      <c r="DA97" s="168"/>
      <c r="DB97" s="168"/>
      <c r="DC97" s="168"/>
      <c r="DD97" s="168"/>
      <c r="DE97" s="168"/>
      <c r="DF97" s="168"/>
      <c r="DG97" s="168"/>
      <c r="DJ97" s="168" t="s">
        <v>54</v>
      </c>
      <c r="DK97" s="168"/>
      <c r="DL97" s="168"/>
      <c r="DM97" s="168"/>
      <c r="DN97" s="168"/>
      <c r="DO97" s="168"/>
      <c r="DP97" s="168"/>
      <c r="DQ97" s="168"/>
      <c r="DR97" s="168"/>
      <c r="DS97" s="168"/>
      <c r="DT97" s="168"/>
      <c r="DU97" s="168"/>
      <c r="DV97" s="168"/>
      <c r="DW97" s="168"/>
      <c r="DX97" s="168"/>
      <c r="DZ97" s="169" t="s">
        <v>55</v>
      </c>
      <c r="EA97" s="169"/>
      <c r="EB97" s="169"/>
      <c r="EC97" s="169"/>
      <c r="ED97" s="169"/>
      <c r="EE97" s="169"/>
      <c r="EF97" s="169"/>
      <c r="EG97" s="169"/>
      <c r="EH97" s="169"/>
      <c r="EI97" s="169"/>
      <c r="EJ97" s="169"/>
      <c r="EK97" s="169"/>
      <c r="EL97" s="169"/>
      <c r="EM97" s="169"/>
      <c r="EN97" s="169"/>
      <c r="EP97" s="169" t="s">
        <v>56</v>
      </c>
      <c r="EQ97" s="169"/>
      <c r="ER97" s="169"/>
      <c r="ES97" s="169"/>
      <c r="ET97" s="169"/>
      <c r="EU97" s="169"/>
      <c r="EV97" s="169"/>
      <c r="EW97" s="169"/>
      <c r="EX97" s="169"/>
      <c r="EY97" s="169"/>
      <c r="EZ97" s="169"/>
      <c r="FA97" s="169"/>
      <c r="FB97" s="169"/>
      <c r="FC97" s="169"/>
      <c r="FD97" s="169"/>
      <c r="FF97" s="169" t="s">
        <v>57</v>
      </c>
      <c r="FG97" s="169"/>
      <c r="FH97" s="169"/>
      <c r="FI97" s="169"/>
      <c r="FJ97" s="169"/>
      <c r="FK97" s="169"/>
      <c r="FL97" s="169"/>
      <c r="FM97" s="169"/>
      <c r="FN97" s="169"/>
      <c r="FO97" s="169"/>
      <c r="FP97" s="169"/>
      <c r="FQ97" s="169"/>
      <c r="FR97" s="169"/>
      <c r="FS97" s="169"/>
      <c r="FT97" s="169"/>
      <c r="FW97" s="168" t="s">
        <v>58</v>
      </c>
      <c r="FX97" s="168"/>
      <c r="FY97" s="168"/>
      <c r="FZ97" s="168"/>
      <c r="GA97" s="168"/>
      <c r="GB97" s="168"/>
      <c r="GC97" s="168"/>
      <c r="GD97" s="168"/>
      <c r="GE97" s="168"/>
      <c r="GF97" s="168"/>
      <c r="GG97" s="168"/>
      <c r="GH97" s="168"/>
      <c r="GI97" s="168"/>
      <c r="GJ97" s="168"/>
      <c r="GK97" s="168"/>
      <c r="GM97" s="169" t="s">
        <v>59</v>
      </c>
      <c r="GN97" s="169"/>
      <c r="GO97" s="169"/>
      <c r="GP97" s="169"/>
      <c r="GQ97" s="169"/>
      <c r="GR97" s="169"/>
      <c r="GS97" s="169"/>
      <c r="GT97" s="169"/>
      <c r="GU97" s="169"/>
      <c r="GV97" s="169"/>
      <c r="GW97" s="169"/>
      <c r="GX97" s="169"/>
      <c r="GY97" s="169"/>
      <c r="GZ97" s="169"/>
      <c r="HA97" s="169"/>
      <c r="HC97" s="169" t="s">
        <v>60</v>
      </c>
      <c r="HD97" s="169"/>
      <c r="HE97" s="169"/>
      <c r="HF97" s="169"/>
      <c r="HG97" s="169"/>
      <c r="HH97" s="169"/>
      <c r="HI97" s="169"/>
      <c r="HJ97" s="169"/>
      <c r="HK97" s="169"/>
      <c r="HL97" s="169"/>
      <c r="HM97" s="169"/>
      <c r="HN97" s="169"/>
      <c r="HO97" s="169"/>
      <c r="HP97" s="169"/>
      <c r="HQ97" s="169"/>
      <c r="HS97" s="169" t="s">
        <v>61</v>
      </c>
      <c r="HT97" s="169"/>
      <c r="HU97" s="169"/>
      <c r="HV97" s="169"/>
      <c r="HW97" s="169"/>
      <c r="HX97" s="169"/>
      <c r="HY97" s="169"/>
      <c r="HZ97" s="169"/>
      <c r="IA97" s="169"/>
      <c r="IB97" s="169"/>
      <c r="IC97" s="169"/>
      <c r="ID97" s="169"/>
      <c r="IE97" s="169"/>
      <c r="IF97" s="169"/>
      <c r="IG97" s="169"/>
      <c r="IJ97" s="168" t="s">
        <v>62</v>
      </c>
      <c r="IK97" s="168"/>
      <c r="IL97" s="168"/>
      <c r="IM97" s="168"/>
      <c r="IN97" s="168"/>
      <c r="IO97" s="168"/>
      <c r="IP97" s="168"/>
      <c r="IQ97" s="168"/>
      <c r="IR97" s="168"/>
      <c r="IS97" s="168"/>
      <c r="IT97" s="168"/>
      <c r="IU97" s="168"/>
      <c r="IV97" s="168"/>
      <c r="IW97" s="168"/>
      <c r="IX97" s="168"/>
      <c r="IZ97" s="169" t="s">
        <v>63</v>
      </c>
      <c r="JA97" s="169"/>
      <c r="JB97" s="169"/>
      <c r="JC97" s="169"/>
      <c r="JD97" s="169"/>
      <c r="JE97" s="169"/>
      <c r="JF97" s="169"/>
      <c r="JG97" s="169"/>
      <c r="JH97" s="169"/>
      <c r="JI97" s="169"/>
      <c r="JJ97" s="169"/>
      <c r="JK97" s="169"/>
      <c r="JL97" s="169"/>
      <c r="JM97" s="169"/>
      <c r="JN97" s="169"/>
      <c r="JP97" s="169" t="s">
        <v>64</v>
      </c>
      <c r="JQ97" s="169"/>
      <c r="JR97" s="169"/>
      <c r="JS97" s="169"/>
      <c r="JT97" s="169"/>
      <c r="JU97" s="169"/>
      <c r="JV97" s="169"/>
      <c r="JW97" s="169"/>
      <c r="JX97" s="169"/>
      <c r="JY97" s="169"/>
      <c r="JZ97" s="169"/>
      <c r="KA97" s="169"/>
      <c r="KB97" s="169"/>
      <c r="KC97" s="169"/>
      <c r="KD97" s="169"/>
      <c r="KF97" s="169" t="s">
        <v>65</v>
      </c>
      <c r="KG97" s="169"/>
      <c r="KH97" s="169"/>
      <c r="KI97" s="169"/>
      <c r="KJ97" s="169"/>
      <c r="KK97" s="169"/>
      <c r="KL97" s="169"/>
      <c r="KM97" s="169"/>
      <c r="KN97" s="169"/>
      <c r="KO97" s="169"/>
      <c r="KP97" s="169"/>
      <c r="KQ97" s="169"/>
      <c r="KR97" s="169"/>
      <c r="KS97" s="169"/>
      <c r="KT97" s="169"/>
    </row>
    <row r="98" spans="1:306" ht="26.25" customHeight="1" x14ac:dyDescent="0.25">
      <c r="A98" s="189">
        <v>2006</v>
      </c>
      <c r="B98" s="9" t="s">
        <v>0</v>
      </c>
      <c r="C98" s="9" t="s">
        <v>1</v>
      </c>
      <c r="D98" s="9" t="s">
        <v>2</v>
      </c>
      <c r="E98" s="9" t="s">
        <v>3</v>
      </c>
      <c r="F98" s="9" t="s">
        <v>4</v>
      </c>
      <c r="G98" s="9" t="s">
        <v>5</v>
      </c>
      <c r="H98" s="9" t="s">
        <v>6</v>
      </c>
      <c r="I98" s="9" t="s">
        <v>7</v>
      </c>
      <c r="J98" s="9" t="s">
        <v>8</v>
      </c>
      <c r="K98" s="9" t="s">
        <v>9</v>
      </c>
      <c r="L98" s="9" t="s">
        <v>10</v>
      </c>
      <c r="M98" s="9" t="s">
        <v>11</v>
      </c>
      <c r="N98" s="9" t="s">
        <v>28</v>
      </c>
      <c r="O98" s="11" t="s">
        <v>34</v>
      </c>
      <c r="Q98" s="189">
        <v>2006</v>
      </c>
      <c r="R98" s="9" t="s">
        <v>0</v>
      </c>
      <c r="S98" s="9" t="s">
        <v>1</v>
      </c>
      <c r="T98" s="9" t="s">
        <v>2</v>
      </c>
      <c r="U98" s="9" t="s">
        <v>3</v>
      </c>
      <c r="V98" s="9" t="s">
        <v>4</v>
      </c>
      <c r="W98" s="9" t="s">
        <v>5</v>
      </c>
      <c r="X98" s="9" t="s">
        <v>6</v>
      </c>
      <c r="Y98" s="9" t="s">
        <v>7</v>
      </c>
      <c r="Z98" s="9" t="s">
        <v>8</v>
      </c>
      <c r="AA98" s="9" t="s">
        <v>9</v>
      </c>
      <c r="AB98" s="9" t="s">
        <v>10</v>
      </c>
      <c r="AC98" s="9" t="s">
        <v>11</v>
      </c>
      <c r="AD98" s="9" t="s">
        <v>28</v>
      </c>
      <c r="AE98" s="11" t="s">
        <v>34</v>
      </c>
      <c r="AG98" s="189">
        <v>2006</v>
      </c>
      <c r="AH98" s="9" t="s">
        <v>0</v>
      </c>
      <c r="AI98" s="9" t="s">
        <v>1</v>
      </c>
      <c r="AJ98" s="9" t="s">
        <v>2</v>
      </c>
      <c r="AK98" s="9" t="s">
        <v>3</v>
      </c>
      <c r="AL98" s="9" t="s">
        <v>4</v>
      </c>
      <c r="AM98" s="9" t="s">
        <v>5</v>
      </c>
      <c r="AN98" s="9" t="s">
        <v>6</v>
      </c>
      <c r="AO98" s="9" t="s">
        <v>7</v>
      </c>
      <c r="AP98" s="9" t="s">
        <v>8</v>
      </c>
      <c r="AQ98" s="9" t="s">
        <v>9</v>
      </c>
      <c r="AR98" s="9" t="s">
        <v>10</v>
      </c>
      <c r="AS98" s="9" t="s">
        <v>11</v>
      </c>
      <c r="AT98" s="9" t="s">
        <v>28</v>
      </c>
      <c r="AU98" s="11" t="s">
        <v>34</v>
      </c>
      <c r="AW98" s="189">
        <v>2006</v>
      </c>
      <c r="AX98" s="9" t="s">
        <v>0</v>
      </c>
      <c r="AY98" s="9" t="s">
        <v>1</v>
      </c>
      <c r="AZ98" s="9" t="s">
        <v>2</v>
      </c>
      <c r="BA98" s="9" t="s">
        <v>3</v>
      </c>
      <c r="BB98" s="9" t="s">
        <v>4</v>
      </c>
      <c r="BC98" s="9" t="s">
        <v>5</v>
      </c>
      <c r="BD98" s="9" t="s">
        <v>6</v>
      </c>
      <c r="BE98" s="9" t="s">
        <v>7</v>
      </c>
      <c r="BF98" s="9" t="s">
        <v>8</v>
      </c>
      <c r="BG98" s="9" t="s">
        <v>9</v>
      </c>
      <c r="BH98" s="9" t="s">
        <v>10</v>
      </c>
      <c r="BI98" s="9" t="s">
        <v>11</v>
      </c>
      <c r="BJ98" s="9" t="s">
        <v>28</v>
      </c>
      <c r="BK98" s="11" t="s">
        <v>34</v>
      </c>
      <c r="BM98" s="189">
        <v>2006</v>
      </c>
      <c r="BN98" s="9" t="s">
        <v>0</v>
      </c>
      <c r="BO98" s="9" t="s">
        <v>1</v>
      </c>
      <c r="BP98" s="9" t="s">
        <v>2</v>
      </c>
      <c r="BQ98" s="9" t="s">
        <v>3</v>
      </c>
      <c r="BR98" s="9" t="s">
        <v>4</v>
      </c>
      <c r="BS98" s="9" t="s">
        <v>5</v>
      </c>
      <c r="BT98" s="9" t="s">
        <v>6</v>
      </c>
      <c r="BU98" s="9" t="s">
        <v>7</v>
      </c>
      <c r="BV98" s="9" t="s">
        <v>8</v>
      </c>
      <c r="BW98" s="9" t="s">
        <v>9</v>
      </c>
      <c r="BX98" s="9" t="s">
        <v>10</v>
      </c>
      <c r="BY98" s="9" t="s">
        <v>11</v>
      </c>
      <c r="BZ98" s="9" t="s">
        <v>28</v>
      </c>
      <c r="CA98" s="11" t="s">
        <v>34</v>
      </c>
      <c r="CB98" s="161"/>
      <c r="CC98" s="189">
        <v>2006</v>
      </c>
      <c r="CD98" s="9" t="s">
        <v>0</v>
      </c>
      <c r="CE98" s="9" t="s">
        <v>1</v>
      </c>
      <c r="CF98" s="9" t="s">
        <v>2</v>
      </c>
      <c r="CG98" s="9" t="s">
        <v>3</v>
      </c>
      <c r="CH98" s="9" t="s">
        <v>4</v>
      </c>
      <c r="CI98" s="9" t="s">
        <v>5</v>
      </c>
      <c r="CJ98" s="9" t="s">
        <v>6</v>
      </c>
      <c r="CK98" s="9" t="s">
        <v>7</v>
      </c>
      <c r="CL98" s="9" t="s">
        <v>8</v>
      </c>
      <c r="CM98" s="9" t="s">
        <v>9</v>
      </c>
      <c r="CN98" s="9" t="s">
        <v>10</v>
      </c>
      <c r="CO98" s="9" t="s">
        <v>11</v>
      </c>
      <c r="CP98" s="9" t="s">
        <v>28</v>
      </c>
      <c r="CQ98" s="11" t="s">
        <v>34</v>
      </c>
      <c r="CS98" s="189">
        <v>2006</v>
      </c>
      <c r="CT98" s="9" t="s">
        <v>0</v>
      </c>
      <c r="CU98" s="9" t="s">
        <v>1</v>
      </c>
      <c r="CV98" s="9" t="s">
        <v>2</v>
      </c>
      <c r="CW98" s="9" t="s">
        <v>3</v>
      </c>
      <c r="CX98" s="9" t="s">
        <v>4</v>
      </c>
      <c r="CY98" s="9" t="s">
        <v>5</v>
      </c>
      <c r="CZ98" s="9" t="s">
        <v>6</v>
      </c>
      <c r="DA98" s="9" t="s">
        <v>7</v>
      </c>
      <c r="DB98" s="9" t="s">
        <v>8</v>
      </c>
      <c r="DC98" s="9" t="s">
        <v>9</v>
      </c>
      <c r="DD98" s="9" t="s">
        <v>10</v>
      </c>
      <c r="DE98" s="9" t="s">
        <v>11</v>
      </c>
      <c r="DF98" s="9" t="s">
        <v>28</v>
      </c>
      <c r="DG98" s="11" t="s">
        <v>34</v>
      </c>
      <c r="DH98" s="161"/>
      <c r="DI98" s="161"/>
      <c r="DJ98" s="191">
        <v>2006</v>
      </c>
      <c r="DK98" s="15" t="s">
        <v>0</v>
      </c>
      <c r="DL98" s="15" t="s">
        <v>1</v>
      </c>
      <c r="DM98" s="15" t="s">
        <v>2</v>
      </c>
      <c r="DN98" s="15" t="s">
        <v>3</v>
      </c>
      <c r="DO98" s="15" t="s">
        <v>4</v>
      </c>
      <c r="DP98" s="15" t="s">
        <v>5</v>
      </c>
      <c r="DQ98" s="15" t="s">
        <v>6</v>
      </c>
      <c r="DR98" s="15" t="s">
        <v>7</v>
      </c>
      <c r="DS98" s="15" t="s">
        <v>8</v>
      </c>
      <c r="DT98" s="15" t="s">
        <v>9</v>
      </c>
      <c r="DU98" s="15" t="s">
        <v>10</v>
      </c>
      <c r="DV98" s="15" t="s">
        <v>11</v>
      </c>
      <c r="DW98" s="15" t="s">
        <v>28</v>
      </c>
      <c r="DX98" s="17" t="s">
        <v>34</v>
      </c>
      <c r="DZ98" s="191">
        <v>2006</v>
      </c>
      <c r="EA98" s="15" t="s">
        <v>0</v>
      </c>
      <c r="EB98" s="15" t="s">
        <v>1</v>
      </c>
      <c r="EC98" s="15" t="s">
        <v>2</v>
      </c>
      <c r="ED98" s="15" t="s">
        <v>3</v>
      </c>
      <c r="EE98" s="15" t="s">
        <v>4</v>
      </c>
      <c r="EF98" s="15" t="s">
        <v>5</v>
      </c>
      <c r="EG98" s="15" t="s">
        <v>6</v>
      </c>
      <c r="EH98" s="15" t="s">
        <v>7</v>
      </c>
      <c r="EI98" s="15" t="s">
        <v>8</v>
      </c>
      <c r="EJ98" s="15" t="s">
        <v>9</v>
      </c>
      <c r="EK98" s="15" t="s">
        <v>10</v>
      </c>
      <c r="EL98" s="15" t="s">
        <v>11</v>
      </c>
      <c r="EM98" s="15" t="s">
        <v>28</v>
      </c>
      <c r="EN98" s="17" t="s">
        <v>34</v>
      </c>
      <c r="EP98" s="191">
        <v>2006</v>
      </c>
      <c r="EQ98" s="15" t="s">
        <v>0</v>
      </c>
      <c r="ER98" s="15" t="s">
        <v>1</v>
      </c>
      <c r="ES98" s="15" t="s">
        <v>2</v>
      </c>
      <c r="ET98" s="15" t="s">
        <v>3</v>
      </c>
      <c r="EU98" s="15" t="s">
        <v>4</v>
      </c>
      <c r="EV98" s="15" t="s">
        <v>5</v>
      </c>
      <c r="EW98" s="15" t="s">
        <v>6</v>
      </c>
      <c r="EX98" s="15" t="s">
        <v>7</v>
      </c>
      <c r="EY98" s="15" t="s">
        <v>8</v>
      </c>
      <c r="EZ98" s="15" t="s">
        <v>9</v>
      </c>
      <c r="FA98" s="15" t="s">
        <v>10</v>
      </c>
      <c r="FB98" s="15" t="s">
        <v>11</v>
      </c>
      <c r="FC98" s="15" t="s">
        <v>28</v>
      </c>
      <c r="FD98" s="17" t="s">
        <v>34</v>
      </c>
      <c r="FF98" s="191">
        <v>2006</v>
      </c>
      <c r="FG98" s="15" t="s">
        <v>0</v>
      </c>
      <c r="FH98" s="15" t="s">
        <v>1</v>
      </c>
      <c r="FI98" s="15" t="s">
        <v>2</v>
      </c>
      <c r="FJ98" s="15" t="s">
        <v>3</v>
      </c>
      <c r="FK98" s="15" t="s">
        <v>4</v>
      </c>
      <c r="FL98" s="15" t="s">
        <v>5</v>
      </c>
      <c r="FM98" s="15" t="s">
        <v>6</v>
      </c>
      <c r="FN98" s="15" t="s">
        <v>7</v>
      </c>
      <c r="FO98" s="15" t="s">
        <v>8</v>
      </c>
      <c r="FP98" s="15" t="s">
        <v>9</v>
      </c>
      <c r="FQ98" s="15" t="s">
        <v>10</v>
      </c>
      <c r="FR98" s="15" t="s">
        <v>11</v>
      </c>
      <c r="FS98" s="15" t="s">
        <v>28</v>
      </c>
      <c r="FT98" s="17" t="s">
        <v>34</v>
      </c>
      <c r="FW98" s="192">
        <v>2006</v>
      </c>
      <c r="FX98" s="6" t="s">
        <v>0</v>
      </c>
      <c r="FY98" s="6" t="s">
        <v>1</v>
      </c>
      <c r="FZ98" s="6" t="s">
        <v>2</v>
      </c>
      <c r="GA98" s="6" t="s">
        <v>3</v>
      </c>
      <c r="GB98" s="6" t="s">
        <v>4</v>
      </c>
      <c r="GC98" s="6" t="s">
        <v>5</v>
      </c>
      <c r="GD98" s="6" t="s">
        <v>6</v>
      </c>
      <c r="GE98" s="6" t="s">
        <v>7</v>
      </c>
      <c r="GF98" s="6" t="s">
        <v>8</v>
      </c>
      <c r="GG98" s="6" t="s">
        <v>9</v>
      </c>
      <c r="GH98" s="6" t="s">
        <v>10</v>
      </c>
      <c r="GI98" s="6" t="s">
        <v>11</v>
      </c>
      <c r="GJ98" s="6" t="s">
        <v>28</v>
      </c>
      <c r="GK98" s="7" t="s">
        <v>34</v>
      </c>
      <c r="GM98" s="192">
        <v>2006</v>
      </c>
      <c r="GN98" s="6" t="s">
        <v>0</v>
      </c>
      <c r="GO98" s="6" t="s">
        <v>1</v>
      </c>
      <c r="GP98" s="6" t="s">
        <v>2</v>
      </c>
      <c r="GQ98" s="6" t="s">
        <v>3</v>
      </c>
      <c r="GR98" s="6" t="s">
        <v>4</v>
      </c>
      <c r="GS98" s="6" t="s">
        <v>5</v>
      </c>
      <c r="GT98" s="6" t="s">
        <v>6</v>
      </c>
      <c r="GU98" s="6" t="s">
        <v>7</v>
      </c>
      <c r="GV98" s="6" t="s">
        <v>8</v>
      </c>
      <c r="GW98" s="6" t="s">
        <v>9</v>
      </c>
      <c r="GX98" s="6" t="s">
        <v>10</v>
      </c>
      <c r="GY98" s="6" t="s">
        <v>11</v>
      </c>
      <c r="GZ98" s="6" t="s">
        <v>28</v>
      </c>
      <c r="HA98" s="7" t="s">
        <v>34</v>
      </c>
      <c r="HC98" s="192">
        <v>2006</v>
      </c>
      <c r="HD98" s="6" t="s">
        <v>0</v>
      </c>
      <c r="HE98" s="6" t="s">
        <v>1</v>
      </c>
      <c r="HF98" s="6" t="s">
        <v>2</v>
      </c>
      <c r="HG98" s="6" t="s">
        <v>3</v>
      </c>
      <c r="HH98" s="6" t="s">
        <v>4</v>
      </c>
      <c r="HI98" s="6" t="s">
        <v>5</v>
      </c>
      <c r="HJ98" s="6" t="s">
        <v>6</v>
      </c>
      <c r="HK98" s="6" t="s">
        <v>7</v>
      </c>
      <c r="HL98" s="6" t="s">
        <v>8</v>
      </c>
      <c r="HM98" s="6" t="s">
        <v>9</v>
      </c>
      <c r="HN98" s="6" t="s">
        <v>10</v>
      </c>
      <c r="HO98" s="6" t="s">
        <v>11</v>
      </c>
      <c r="HP98" s="6" t="s">
        <v>28</v>
      </c>
      <c r="HQ98" s="7" t="s">
        <v>34</v>
      </c>
      <c r="HS98" s="192">
        <v>2006</v>
      </c>
      <c r="HT98" s="6" t="s">
        <v>0</v>
      </c>
      <c r="HU98" s="6" t="s">
        <v>1</v>
      </c>
      <c r="HV98" s="6" t="s">
        <v>2</v>
      </c>
      <c r="HW98" s="6" t="s">
        <v>3</v>
      </c>
      <c r="HX98" s="6" t="s">
        <v>4</v>
      </c>
      <c r="HY98" s="6" t="s">
        <v>5</v>
      </c>
      <c r="HZ98" s="6" t="s">
        <v>6</v>
      </c>
      <c r="IA98" s="6" t="s">
        <v>7</v>
      </c>
      <c r="IB98" s="6" t="s">
        <v>8</v>
      </c>
      <c r="IC98" s="6" t="s">
        <v>9</v>
      </c>
      <c r="ID98" s="6" t="s">
        <v>10</v>
      </c>
      <c r="IE98" s="6" t="s">
        <v>11</v>
      </c>
      <c r="IF98" s="6" t="s">
        <v>28</v>
      </c>
      <c r="IG98" s="7" t="s">
        <v>34</v>
      </c>
      <c r="IH98" s="161"/>
      <c r="IJ98" s="190">
        <v>2006</v>
      </c>
      <c r="IK98" s="24" t="s">
        <v>0</v>
      </c>
      <c r="IL98" s="24" t="s">
        <v>1</v>
      </c>
      <c r="IM98" s="24" t="s">
        <v>2</v>
      </c>
      <c r="IN98" s="24" t="s">
        <v>3</v>
      </c>
      <c r="IO98" s="24" t="s">
        <v>4</v>
      </c>
      <c r="IP98" s="24" t="s">
        <v>5</v>
      </c>
      <c r="IQ98" s="24" t="s">
        <v>6</v>
      </c>
      <c r="IR98" s="24" t="s">
        <v>7</v>
      </c>
      <c r="IS98" s="24" t="s">
        <v>8</v>
      </c>
      <c r="IT98" s="24" t="s">
        <v>9</v>
      </c>
      <c r="IU98" s="24" t="s">
        <v>10</v>
      </c>
      <c r="IV98" s="24" t="s">
        <v>11</v>
      </c>
      <c r="IW98" s="24" t="s">
        <v>28</v>
      </c>
      <c r="IX98" s="26" t="s">
        <v>34</v>
      </c>
      <c r="IZ98" s="190">
        <v>2006</v>
      </c>
      <c r="JA98" s="24" t="s">
        <v>0</v>
      </c>
      <c r="JB98" s="24" t="s">
        <v>1</v>
      </c>
      <c r="JC98" s="24" t="s">
        <v>2</v>
      </c>
      <c r="JD98" s="24" t="s">
        <v>3</v>
      </c>
      <c r="JE98" s="24" t="s">
        <v>4</v>
      </c>
      <c r="JF98" s="24" t="s">
        <v>5</v>
      </c>
      <c r="JG98" s="24" t="s">
        <v>6</v>
      </c>
      <c r="JH98" s="24" t="s">
        <v>7</v>
      </c>
      <c r="JI98" s="24" t="s">
        <v>8</v>
      </c>
      <c r="JJ98" s="24" t="s">
        <v>9</v>
      </c>
      <c r="JK98" s="24" t="s">
        <v>10</v>
      </c>
      <c r="JL98" s="24" t="s">
        <v>11</v>
      </c>
      <c r="JM98" s="24" t="s">
        <v>28</v>
      </c>
      <c r="JN98" s="26" t="s">
        <v>34</v>
      </c>
      <c r="JP98" s="190">
        <v>2006</v>
      </c>
      <c r="JQ98" s="24" t="s">
        <v>0</v>
      </c>
      <c r="JR98" s="24" t="s">
        <v>1</v>
      </c>
      <c r="JS98" s="24" t="s">
        <v>2</v>
      </c>
      <c r="JT98" s="24" t="s">
        <v>3</v>
      </c>
      <c r="JU98" s="24" t="s">
        <v>4</v>
      </c>
      <c r="JV98" s="24" t="s">
        <v>5</v>
      </c>
      <c r="JW98" s="24" t="s">
        <v>6</v>
      </c>
      <c r="JX98" s="24" t="s">
        <v>7</v>
      </c>
      <c r="JY98" s="24" t="s">
        <v>8</v>
      </c>
      <c r="JZ98" s="24" t="s">
        <v>9</v>
      </c>
      <c r="KA98" s="24" t="s">
        <v>10</v>
      </c>
      <c r="KB98" s="24" t="s">
        <v>11</v>
      </c>
      <c r="KC98" s="24" t="s">
        <v>28</v>
      </c>
      <c r="KD98" s="26" t="s">
        <v>34</v>
      </c>
      <c r="KF98" s="190">
        <v>2006</v>
      </c>
      <c r="KG98" s="24" t="s">
        <v>0</v>
      </c>
      <c r="KH98" s="24" t="s">
        <v>1</v>
      </c>
      <c r="KI98" s="24" t="s">
        <v>2</v>
      </c>
      <c r="KJ98" s="24" t="s">
        <v>3</v>
      </c>
      <c r="KK98" s="24" t="s">
        <v>4</v>
      </c>
      <c r="KL98" s="24" t="s">
        <v>5</v>
      </c>
      <c r="KM98" s="24" t="s">
        <v>6</v>
      </c>
      <c r="KN98" s="24" t="s">
        <v>7</v>
      </c>
      <c r="KO98" s="24" t="s">
        <v>8</v>
      </c>
      <c r="KP98" s="24" t="s">
        <v>9</v>
      </c>
      <c r="KQ98" s="24" t="s">
        <v>10</v>
      </c>
      <c r="KR98" s="24" t="s">
        <v>11</v>
      </c>
      <c r="KS98" s="24" t="s">
        <v>28</v>
      </c>
      <c r="KT98" s="26" t="s">
        <v>34</v>
      </c>
    </row>
    <row r="99" spans="1:306" ht="15" customHeight="1" x14ac:dyDescent="0.25">
      <c r="A99" s="189"/>
      <c r="B99" s="131" t="s">
        <v>23</v>
      </c>
      <c r="C99" s="12">
        <v>-0.11766677706943306</v>
      </c>
      <c r="D99" s="12">
        <v>0.21991380830722482</v>
      </c>
      <c r="E99" s="12">
        <v>3.7659670588102483E-2</v>
      </c>
      <c r="F99" s="12">
        <v>4.4710443749012153E-2</v>
      </c>
      <c r="G99" s="12">
        <v>6.6805042530054662E-2</v>
      </c>
      <c r="H99" s="12">
        <v>0.10449062284862121</v>
      </c>
      <c r="I99" s="12">
        <v>0.11325376403863451</v>
      </c>
      <c r="J99" s="12">
        <v>7.259691538508474E-2</v>
      </c>
      <c r="K99" s="12">
        <v>2.0530058971974071E-2</v>
      </c>
      <c r="L99" s="12">
        <v>4.5762506993184864E-3</v>
      </c>
      <c r="M99" s="12">
        <v>1.8030314218795328E-2</v>
      </c>
      <c r="N99" s="12">
        <v>0.11867716047325387</v>
      </c>
      <c r="O99" s="13">
        <v>0.10183508898142786</v>
      </c>
      <c r="Q99" s="189"/>
      <c r="R99" s="131" t="s">
        <v>23</v>
      </c>
      <c r="S99" s="12">
        <v>7.5497597803706245E-3</v>
      </c>
      <c r="T99" s="12">
        <v>2.8114361352499333E-2</v>
      </c>
      <c r="U99" s="12">
        <v>5.5447416717646407E-2</v>
      </c>
      <c r="V99" s="12">
        <v>5.4622694479463517E-2</v>
      </c>
      <c r="W99" s="12">
        <v>4.3091403779689681E-2</v>
      </c>
      <c r="X99" s="12">
        <v>1.5504861155239245E-2</v>
      </c>
      <c r="Y99" s="12">
        <v>9.8034671363678508E-2</v>
      </c>
      <c r="Z99" s="12">
        <v>3.8170292040261081E-2</v>
      </c>
      <c r="AA99" s="12">
        <v>6.9089959400745506E-3</v>
      </c>
      <c r="AB99" s="12">
        <v>-6.9451951140417252E-3</v>
      </c>
      <c r="AC99" s="12">
        <v>1.4899585709773904E-2</v>
      </c>
      <c r="AD99" s="12">
        <v>-5.3449415913599295E-3</v>
      </c>
      <c r="AE99" s="13">
        <v>2.8843652633343545E-2</v>
      </c>
      <c r="AF99" s="1"/>
      <c r="AG99" s="189"/>
      <c r="AH99" s="131" t="s">
        <v>23</v>
      </c>
      <c r="AI99" s="12">
        <v>-2.5831360225724263E-2</v>
      </c>
      <c r="AJ99" s="12">
        <v>9.2511743078860231E-3</v>
      </c>
      <c r="AK99" s="12">
        <v>-4.8788228423155146E-2</v>
      </c>
      <c r="AL99" s="12">
        <v>5.4009907644013477E-2</v>
      </c>
      <c r="AM99" s="12">
        <v>-6.450166083350091E-2</v>
      </c>
      <c r="AN99" s="12">
        <v>4.7933891117804953E-2</v>
      </c>
      <c r="AO99" s="12">
        <v>0.12372102411706232</v>
      </c>
      <c r="AP99" s="12">
        <v>-6.8633548239114776E-3</v>
      </c>
      <c r="AQ99" s="12">
        <v>-4.7786255366931065E-3</v>
      </c>
      <c r="AR99" s="12">
        <v>6.4386181822472411E-4</v>
      </c>
      <c r="AS99" s="12">
        <v>3.7086959638634703E-2</v>
      </c>
      <c r="AT99" s="12">
        <v>0.18512775001849552</v>
      </c>
      <c r="AU99" s="13">
        <v>1.1162383899477653E-2</v>
      </c>
      <c r="AW99" s="189"/>
      <c r="AX99" s="131" t="s">
        <v>23</v>
      </c>
      <c r="AY99" s="12">
        <v>0.34304207119741098</v>
      </c>
      <c r="AZ99" s="12">
        <v>0.41457605589075897</v>
      </c>
      <c r="BA99" s="12">
        <v>0.31556383970177071</v>
      </c>
      <c r="BB99" s="12">
        <v>0.26603165079126978</v>
      </c>
      <c r="BC99" s="12">
        <v>0.36688741721854307</v>
      </c>
      <c r="BD99" s="12">
        <v>0.41134079271761803</v>
      </c>
      <c r="BE99" s="12">
        <v>0.48108747044917255</v>
      </c>
      <c r="BF99" s="12">
        <v>0.25526932084309134</v>
      </c>
      <c r="BG99" s="12">
        <v>0.8308888888888889</v>
      </c>
      <c r="BH99" s="12">
        <v>0.86336898395721928</v>
      </c>
      <c r="BI99" s="12">
        <v>0.55833333333333335</v>
      </c>
      <c r="BJ99" s="12">
        <v>0.41735275490816975</v>
      </c>
      <c r="BK99" s="13">
        <v>0.41488983886879316</v>
      </c>
      <c r="BM99" s="189"/>
      <c r="BN99" s="131" t="s">
        <v>23</v>
      </c>
      <c r="BO99" s="12">
        <v>2.481333438680294E-3</v>
      </c>
      <c r="BP99" s="12">
        <v>1.227566829044054E-2</v>
      </c>
      <c r="BQ99" s="12">
        <v>1.7368162767072457E-2</v>
      </c>
      <c r="BR99" s="12">
        <v>1.4265779022818184E-2</v>
      </c>
      <c r="BS99" s="12">
        <v>1.6170616896012169E-2</v>
      </c>
      <c r="BT99" s="12">
        <v>6.5050071213408195E-3</v>
      </c>
      <c r="BU99" s="12">
        <v>4.7065815795302016E-2</v>
      </c>
      <c r="BV99" s="12">
        <v>9.3542928115004868E-3</v>
      </c>
      <c r="BW99" s="12">
        <v>5.7788371545760735E-3</v>
      </c>
      <c r="BX99" s="12">
        <v>-6.0260162152239597E-3</v>
      </c>
      <c r="BY99" s="12">
        <v>8.1381879014369093E-3</v>
      </c>
      <c r="BZ99" s="12">
        <v>-2.3522397341331071E-3</v>
      </c>
      <c r="CA99" s="13">
        <v>1.2137208086828798E-2</v>
      </c>
      <c r="CB99" s="159"/>
      <c r="CC99" s="189"/>
      <c r="CD99" s="131" t="s">
        <v>23</v>
      </c>
      <c r="CE99" s="12">
        <v>-1.7341524819128158E-2</v>
      </c>
      <c r="CF99" s="12">
        <v>5.211802910585585E-3</v>
      </c>
      <c r="CG99" s="12">
        <v>-3.3505967453532869E-2</v>
      </c>
      <c r="CH99" s="12">
        <v>3.9904169821394761E-2</v>
      </c>
      <c r="CI99" s="12">
        <v>-4.0296562948370758E-2</v>
      </c>
      <c r="CJ99" s="12">
        <v>2.7823404480552292E-2</v>
      </c>
      <c r="CK99" s="12">
        <v>6.4323355413730646E-2</v>
      </c>
      <c r="CL99" s="12">
        <v>-5.1813705565557592E-3</v>
      </c>
      <c r="CM99" s="12">
        <v>-7.81677349320141E-4</v>
      </c>
      <c r="CN99" s="12">
        <v>8.5213473106041606E-5</v>
      </c>
      <c r="CO99" s="12">
        <v>1.6829977188832352E-2</v>
      </c>
      <c r="CP99" s="12">
        <v>0.10365541920984965</v>
      </c>
      <c r="CQ99" s="13">
        <v>6.4653305180896355E-3</v>
      </c>
      <c r="CS99" s="189"/>
      <c r="CT99" s="131" t="s">
        <v>23</v>
      </c>
      <c r="CU99" s="12">
        <v>-0.10280658568898518</v>
      </c>
      <c r="CV99" s="12">
        <v>0.20242633710619867</v>
      </c>
      <c r="CW99" s="12">
        <v>5.3797475274562898E-2</v>
      </c>
      <c r="CX99" s="12">
        <v>-9.4595050952007917E-3</v>
      </c>
      <c r="CY99" s="12">
        <v>9.0930988582413247E-2</v>
      </c>
      <c r="CZ99" s="12">
        <v>7.0162211246728098E-2</v>
      </c>
      <c r="DA99" s="12">
        <v>1.8645928296018438E-3</v>
      </c>
      <c r="DB99" s="12">
        <v>6.8423993130140012E-2</v>
      </c>
      <c r="DC99" s="12">
        <v>1.5532899166718139E-2</v>
      </c>
      <c r="DD99" s="12">
        <v>1.0517053441436405E-2</v>
      </c>
      <c r="DE99" s="12">
        <v>-6.9378508714739336E-3</v>
      </c>
      <c r="DF99" s="12">
        <v>1.7373980997537328E-2</v>
      </c>
      <c r="DG99" s="13">
        <v>8.3232550376509437E-2</v>
      </c>
      <c r="DH99" s="159"/>
      <c r="DI99" s="159"/>
      <c r="DJ99" s="191"/>
      <c r="DK99" s="132" t="s">
        <v>23</v>
      </c>
      <c r="DL99" s="18">
        <v>-0.12432818094879902</v>
      </c>
      <c r="DM99" s="18">
        <v>0.18561671068157184</v>
      </c>
      <c r="DN99" s="18">
        <v>-1.9875877578091655E-2</v>
      </c>
      <c r="DO99" s="18">
        <v>-1.2354455639394859E-2</v>
      </c>
      <c r="DP99" s="18">
        <v>2.0834915688182985E-2</v>
      </c>
      <c r="DQ99" s="18">
        <v>8.7365649094089531E-2</v>
      </c>
      <c r="DR99" s="18">
        <v>4.1162971367289612E-3</v>
      </c>
      <c r="DS99" s="18">
        <v>3.1655577883352819E-2</v>
      </c>
      <c r="DT99" s="18">
        <v>1.3479220937812541E-2</v>
      </c>
      <c r="DU99" s="18">
        <v>1.1553228767357827E-2</v>
      </c>
      <c r="DV99" s="18">
        <v>2.8620842969443333E-3</v>
      </c>
      <c r="DW99" s="18">
        <v>0.12465642455557192</v>
      </c>
      <c r="DX99" s="19">
        <v>7.0054140415618429E-2</v>
      </c>
      <c r="DZ99" s="191"/>
      <c r="EA99" s="132" t="s">
        <v>23</v>
      </c>
      <c r="EB99" s="18">
        <v>-3.3186099441590511E-2</v>
      </c>
      <c r="EC99" s="18">
        <v>-1.9123277902040211E-2</v>
      </c>
      <c r="ED99" s="18">
        <v>-0.10153046390850719</v>
      </c>
      <c r="EE99" s="18">
        <v>-3.5629535195529772E-3</v>
      </c>
      <c r="EF99" s="18">
        <v>-0.10481359750175355</v>
      </c>
      <c r="EG99" s="18">
        <v>3.1685821636153806E-2</v>
      </c>
      <c r="EH99" s="18">
        <v>1.3557402813289939E-2</v>
      </c>
      <c r="EI99" s="18">
        <v>-4.4771670606167935E-2</v>
      </c>
      <c r="EJ99" s="18">
        <v>-1.1654605972335487E-2</v>
      </c>
      <c r="EK99" s="18">
        <v>7.5935286782204889E-3</v>
      </c>
      <c r="EL99" s="18">
        <v>2.1634793595010093E-2</v>
      </c>
      <c r="EM99" s="18">
        <v>0.19146218862064415</v>
      </c>
      <c r="EN99" s="19">
        <v>-1.8003232657622537E-2</v>
      </c>
      <c r="EP99" s="191"/>
      <c r="EQ99" s="132" t="s">
        <v>23</v>
      </c>
      <c r="ER99" s="18">
        <v>-2.2279026814208777E-2</v>
      </c>
      <c r="ES99" s="18">
        <v>-1.0773416661799439E-2</v>
      </c>
      <c r="ET99" s="18">
        <v>-6.9727402064182917E-2</v>
      </c>
      <c r="EU99" s="18">
        <v>-2.6324189118612056E-3</v>
      </c>
      <c r="EV99" s="18">
        <v>-6.5480914367106305E-2</v>
      </c>
      <c r="EW99" s="18">
        <v>1.8392152423316856E-2</v>
      </c>
      <c r="EX99" s="18">
        <v>7.048580836360013E-3</v>
      </c>
      <c r="EY99" s="18">
        <v>-3.3799595358003816E-2</v>
      </c>
      <c r="EZ99" s="18">
        <v>-1.9064355291857136E-3</v>
      </c>
      <c r="FA99" s="18">
        <v>1.0049841961208719E-3</v>
      </c>
      <c r="FB99" s="18">
        <v>9.8178196928768342E-3</v>
      </c>
      <c r="FC99" s="18">
        <v>0.10720215322838103</v>
      </c>
      <c r="FD99" s="19">
        <v>-1.0427597776048696E-2</v>
      </c>
      <c r="FF99" s="191"/>
      <c r="FG99" s="132" t="s">
        <v>23</v>
      </c>
      <c r="FH99" s="18">
        <v>-0.10204915413459024</v>
      </c>
      <c r="FI99" s="18">
        <v>0.19639012734337127</v>
      </c>
      <c r="FJ99" s="18">
        <v>4.9851524486091259E-2</v>
      </c>
      <c r="FK99" s="18">
        <v>-9.722036727533653E-3</v>
      </c>
      <c r="FL99" s="18">
        <v>8.6315830055289283E-2</v>
      </c>
      <c r="FM99" s="18">
        <v>6.8973496670772683E-2</v>
      </c>
      <c r="FN99" s="18">
        <v>-2.9322836996310518E-3</v>
      </c>
      <c r="FO99" s="18">
        <v>6.5455173241356635E-2</v>
      </c>
      <c r="FP99" s="18">
        <v>1.5385656466998255E-2</v>
      </c>
      <c r="FQ99" s="18">
        <v>1.0548244571236955E-2</v>
      </c>
      <c r="FR99" s="18">
        <v>-6.9557353959325014E-3</v>
      </c>
      <c r="FS99" s="18">
        <v>1.7454271327190893E-2</v>
      </c>
      <c r="FT99" s="19">
        <v>8.0481738191667124E-2</v>
      </c>
      <c r="FW99" s="192"/>
      <c r="FX99" s="133" t="s">
        <v>23</v>
      </c>
      <c r="FY99" s="21">
        <v>1.399075504688721E-2</v>
      </c>
      <c r="FZ99" s="21">
        <v>9.2003855239119442E-2</v>
      </c>
      <c r="GA99" s="21">
        <v>0.42656299088885136</v>
      </c>
      <c r="GB99" s="21">
        <v>0.35068212814636368</v>
      </c>
      <c r="GC99" s="21">
        <v>-0.46910939328634121</v>
      </c>
      <c r="GD99" s="21">
        <v>0.60203092113730672</v>
      </c>
      <c r="GE99" s="21">
        <v>0.12493131562299836</v>
      </c>
      <c r="GF99" s="21">
        <v>0.2039296687447065</v>
      </c>
      <c r="GG99" s="21">
        <v>2.1643851507631828E-2</v>
      </c>
      <c r="GH99" s="21">
        <v>-0.51676542773943124</v>
      </c>
      <c r="GI99" s="21">
        <v>-0.44573241338713604</v>
      </c>
      <c r="GJ99" s="21">
        <v>-0.16800939380372176</v>
      </c>
      <c r="GK99" s="22">
        <v>5.0589293735050514E-2</v>
      </c>
      <c r="GM99" s="192"/>
      <c r="GN99" s="133" t="s">
        <v>23</v>
      </c>
      <c r="GO99" s="21">
        <v>1.0299827446253216</v>
      </c>
      <c r="GP99" s="21">
        <v>0.13540773360236286</v>
      </c>
      <c r="GQ99" s="21">
        <v>-0.82006017224374461</v>
      </c>
      <c r="GR99" s="21">
        <v>-0.63697001870178804</v>
      </c>
      <c r="GS99" s="21">
        <v>-0.48479067496348999</v>
      </c>
      <c r="GT99" s="21">
        <v>1.3539894590142669</v>
      </c>
      <c r="GU99" s="21">
        <v>-0.34000304514853558</v>
      </c>
      <c r="GV99" s="21">
        <v>1.7453662119122013</v>
      </c>
      <c r="GW99" s="21">
        <v>-0.17458933147353836</v>
      </c>
      <c r="GX99" s="21">
        <v>-0.63123468240944558</v>
      </c>
      <c r="GY99" s="21">
        <v>-0.69028514193656731</v>
      </c>
      <c r="GZ99" s="21">
        <v>-0.59712561592413593</v>
      </c>
      <c r="HA99" s="22">
        <v>1.3167867317473811E-2</v>
      </c>
      <c r="HC99" s="192"/>
      <c r="HD99" s="133" t="s">
        <v>23</v>
      </c>
      <c r="HE99" s="21">
        <v>0.67665533061145733</v>
      </c>
      <c r="HF99" s="21">
        <v>7.9270929468388679E-2</v>
      </c>
      <c r="HG99" s="21">
        <v>-0.56127883550401314</v>
      </c>
      <c r="HH99" s="21">
        <v>-0.4675158331220054</v>
      </c>
      <c r="HI99" s="21">
        <v>-0.30692707633450095</v>
      </c>
      <c r="HJ99" s="21">
        <v>0.79703836161203956</v>
      </c>
      <c r="HK99" s="21">
        <v>-0.17643184021301078</v>
      </c>
      <c r="HL99" s="21">
        <v>1.2998277643748946</v>
      </c>
      <c r="HM99" s="21">
        <v>-2.9524995833636151E-2</v>
      </c>
      <c r="HN99" s="21">
        <v>-8.6246236019044548E-2</v>
      </c>
      <c r="HO99" s="21">
        <v>-0.30487593768865057</v>
      </c>
      <c r="HP99" s="21">
        <v>-0.34791359509196018</v>
      </c>
      <c r="HQ99" s="22">
        <v>7.704652967881454E-3</v>
      </c>
      <c r="HS99" s="192"/>
      <c r="HT99" s="133" t="s">
        <v>23</v>
      </c>
      <c r="HU99" s="21">
        <v>-0.66266457556457015</v>
      </c>
      <c r="HV99" s="21">
        <v>1.2732925770730763E-2</v>
      </c>
      <c r="HW99" s="21">
        <v>0.98784182639286455</v>
      </c>
      <c r="HX99" s="21">
        <v>0.81819796126836908</v>
      </c>
      <c r="HY99" s="21">
        <v>-0.16218231695184027</v>
      </c>
      <c r="HZ99" s="21">
        <v>-0.19500744047473284</v>
      </c>
      <c r="IA99" s="21">
        <v>0.30136315583600914</v>
      </c>
      <c r="IB99" s="21">
        <v>-1.095898095630188</v>
      </c>
      <c r="IC99" s="21">
        <v>5.1168847341267976E-2</v>
      </c>
      <c r="ID99" s="21">
        <v>-0.43051919172038666</v>
      </c>
      <c r="IE99" s="21">
        <v>-0.14085647569848547</v>
      </c>
      <c r="IF99" s="21">
        <v>0.17990420128823842</v>
      </c>
      <c r="IG99" s="22">
        <v>4.2884640767169059E-2</v>
      </c>
      <c r="IH99" s="159"/>
      <c r="IJ99" s="190"/>
      <c r="IK99" s="134" t="s">
        <v>23</v>
      </c>
      <c r="IL99" s="27">
        <v>-0.14673017367270919</v>
      </c>
      <c r="IM99" s="27">
        <v>0.10370838322950246</v>
      </c>
      <c r="IN99" s="27">
        <v>-7.9998174964680924E-2</v>
      </c>
      <c r="IO99" s="27">
        <v>-5.7371802321202758E-2</v>
      </c>
      <c r="IP99" s="27">
        <v>-1.9160774509551726E-2</v>
      </c>
      <c r="IQ99" s="27">
        <v>6.8753075932085572E-2</v>
      </c>
      <c r="IR99" s="27">
        <v>-4.5326119781383678E-3</v>
      </c>
      <c r="IS99" s="27">
        <v>7.1941036032126537E-3</v>
      </c>
      <c r="IT99" s="27">
        <v>4.5479925937046937E-3</v>
      </c>
      <c r="IU99" s="27">
        <v>-8.6647239975894408E-3</v>
      </c>
      <c r="IV99" s="27">
        <v>3.8378749559112579E-3</v>
      </c>
      <c r="IW99" s="27">
        <v>3.5737058381826586E-2</v>
      </c>
      <c r="IX99" s="28">
        <v>2.7417567877716841E-2</v>
      </c>
      <c r="IZ99" s="190"/>
      <c r="JA99" s="134" t="s">
        <v>23</v>
      </c>
      <c r="JB99" s="27">
        <v>-2.4547474979981221E-2</v>
      </c>
      <c r="JC99" s="27">
        <v>-6.7647940066201395E-3</v>
      </c>
      <c r="JD99" s="27">
        <v>-1.9514101954097196E-2</v>
      </c>
      <c r="JE99" s="27">
        <v>7.5356417530536568E-4</v>
      </c>
      <c r="JF99" s="27">
        <v>-5.0693348515462644E-2</v>
      </c>
      <c r="JG99" s="27">
        <v>9.5328317346772051E-2</v>
      </c>
      <c r="JH99" s="27">
        <v>7.9213550234344954E-3</v>
      </c>
      <c r="JI99" s="27">
        <v>-7.5787794389111651E-2</v>
      </c>
      <c r="JJ99" s="27">
        <v>-3.0722537863426824E-3</v>
      </c>
      <c r="JK99" s="27">
        <v>6.688628474213143E-3</v>
      </c>
      <c r="JL99" s="27">
        <v>8.7689316559480535E-3</v>
      </c>
      <c r="JM99" s="27">
        <v>6.7836576367033774E-2</v>
      </c>
      <c r="JN99" s="28">
        <v>-4.603199518310605E-3</v>
      </c>
      <c r="JP99" s="190"/>
      <c r="JQ99" s="134" t="s">
        <v>23</v>
      </c>
      <c r="JR99" s="27">
        <v>-4.6451105689321759E-2</v>
      </c>
      <c r="JS99" s="27">
        <v>2.3116152809646295E-3</v>
      </c>
      <c r="JT99" s="27">
        <v>-9.6301033040252504E-3</v>
      </c>
      <c r="JU99" s="27">
        <v>6.7545736842276605E-3</v>
      </c>
      <c r="JV99" s="27">
        <v>-3.9366382882049689E-2</v>
      </c>
      <c r="JW99" s="27">
        <v>7.677179669266776E-2</v>
      </c>
      <c r="JX99" s="27">
        <v>4.8020917093659077E-3</v>
      </c>
      <c r="JY99" s="27">
        <v>-9.360016874080368E-2</v>
      </c>
      <c r="JZ99" s="27">
        <v>-2.4176456343783549E-3</v>
      </c>
      <c r="KA99" s="27">
        <v>-4.5512925982510444E-3</v>
      </c>
      <c r="KB99" s="27">
        <v>2.0833449073410393E-2</v>
      </c>
      <c r="KC99" s="27">
        <v>9.2898619206001065E-3</v>
      </c>
      <c r="KD99" s="28">
        <v>-2.4835666816411849E-3</v>
      </c>
      <c r="KF99" s="190"/>
      <c r="KG99" s="134" t="s">
        <v>23</v>
      </c>
      <c r="KH99" s="27">
        <v>-0.10027906798338743</v>
      </c>
      <c r="KI99" s="27">
        <v>0.10139676794853783</v>
      </c>
      <c r="KJ99" s="27">
        <v>-7.0368071660655673E-2</v>
      </c>
      <c r="KK99" s="27">
        <v>-6.4126376005430419E-2</v>
      </c>
      <c r="KL99" s="27">
        <v>2.0205608372497963E-2</v>
      </c>
      <c r="KM99" s="27">
        <v>-8.0187207605821875E-3</v>
      </c>
      <c r="KN99" s="27">
        <v>-9.3347036875042755E-3</v>
      </c>
      <c r="KO99" s="27">
        <v>0.10079427234401633</v>
      </c>
      <c r="KP99" s="27">
        <v>6.9656382280830487E-3</v>
      </c>
      <c r="KQ99" s="27">
        <v>-4.1134313993383964E-3</v>
      </c>
      <c r="KR99" s="27">
        <v>-1.6995574117499135E-2</v>
      </c>
      <c r="KS99" s="27">
        <v>2.644719646122648E-2</v>
      </c>
      <c r="KT99" s="28">
        <v>2.9901134559358025E-2</v>
      </c>
    </row>
    <row r="100" spans="1:306" ht="15" customHeight="1" x14ac:dyDescent="0.25">
      <c r="A100" s="189"/>
      <c r="B100" s="131" t="s">
        <v>25</v>
      </c>
      <c r="C100" s="12">
        <v>-9.6200690042853254E-2</v>
      </c>
      <c r="D100" s="12">
        <v>0.12608276615765993</v>
      </c>
      <c r="E100" s="12">
        <v>8.8054704398296255E-2</v>
      </c>
      <c r="F100" s="12">
        <v>7.0146134400579985E-2</v>
      </c>
      <c r="G100" s="12">
        <v>7.694322290111838E-2</v>
      </c>
      <c r="H100" s="12">
        <v>5.9938835399162047E-2</v>
      </c>
      <c r="I100" s="12">
        <v>4.3796735683657814E-2</v>
      </c>
      <c r="J100" s="12">
        <v>1.5025345125779703E-2</v>
      </c>
      <c r="K100" s="12">
        <v>-9.1874699948030682E-3</v>
      </c>
      <c r="L100" s="12">
        <v>2.3656865658292177E-2</v>
      </c>
      <c r="M100" s="12">
        <v>7.1424731389249469E-3</v>
      </c>
      <c r="N100" s="12">
        <v>0.13837564153680096</v>
      </c>
      <c r="O100" s="13">
        <v>6.070983518274195E-2</v>
      </c>
      <c r="Q100" s="189"/>
      <c r="R100" s="131" t="s">
        <v>25</v>
      </c>
      <c r="S100" s="12">
        <v>-7.5994258211601788E-3</v>
      </c>
      <c r="T100" s="12">
        <v>5.9824644682098683E-3</v>
      </c>
      <c r="U100" s="12">
        <v>6.4020058503969912E-2</v>
      </c>
      <c r="V100" s="12">
        <v>3.4751943576180173E-2</v>
      </c>
      <c r="W100" s="12">
        <v>5.6910569105691054E-2</v>
      </c>
      <c r="X100" s="12">
        <v>-2.2633973149894598E-2</v>
      </c>
      <c r="Y100" s="12">
        <v>-9.159937326744607E-3</v>
      </c>
      <c r="Z100" s="12">
        <v>1.6719073548585015E-2</v>
      </c>
      <c r="AA100" s="12">
        <v>2.1729550154242518E-2</v>
      </c>
      <c r="AB100" s="12">
        <v>3.039288361749444E-3</v>
      </c>
      <c r="AC100" s="12">
        <v>-1.0338229848166893E-2</v>
      </c>
      <c r="AD100" s="12">
        <v>4.3350095370209816E-4</v>
      </c>
      <c r="AE100" s="13">
        <v>1.2167721296326699E-2</v>
      </c>
      <c r="AF100" s="1"/>
      <c r="AG100" s="189"/>
      <c r="AH100" s="131" t="s">
        <v>25</v>
      </c>
      <c r="AI100" s="12">
        <v>-2.1715223327294132E-2</v>
      </c>
      <c r="AJ100" s="12">
        <v>1.3487281077472119E-2</v>
      </c>
      <c r="AK100" s="12">
        <v>-6.3546499928827946E-3</v>
      </c>
      <c r="AL100" s="12">
        <v>7.9182481570131275E-2</v>
      </c>
      <c r="AM100" s="12">
        <v>4.7673178394429735E-2</v>
      </c>
      <c r="AN100" s="12">
        <v>6.2646584997884711E-2</v>
      </c>
      <c r="AO100" s="12">
        <v>0.12395678008092237</v>
      </c>
      <c r="AP100" s="12">
        <v>-4.5281342040968071E-2</v>
      </c>
      <c r="AQ100" s="12">
        <v>4.0858794908515475E-2</v>
      </c>
      <c r="AR100" s="12">
        <v>1.0097704688156673E-2</v>
      </c>
      <c r="AS100" s="12">
        <v>7.1275256780711027E-3</v>
      </c>
      <c r="AT100" s="12">
        <v>0.13482882677590713</v>
      </c>
      <c r="AU100" s="13">
        <v>3.5483599356656375E-3</v>
      </c>
      <c r="AW100" s="189"/>
      <c r="AX100" s="131" t="s">
        <v>25</v>
      </c>
      <c r="AY100" s="12">
        <v>0.21082769390942219</v>
      </c>
      <c r="AZ100" s="12">
        <v>0.46511831726555652</v>
      </c>
      <c r="BA100" s="12">
        <v>0.29591232227488151</v>
      </c>
      <c r="BB100" s="12">
        <v>0.26489791688257852</v>
      </c>
      <c r="BC100" s="12">
        <v>0.27131782945736432</v>
      </c>
      <c r="BD100" s="12">
        <v>0.37633711507293355</v>
      </c>
      <c r="BE100" s="12">
        <v>0.4451939291736931</v>
      </c>
      <c r="BF100" s="12">
        <v>0.18315479941188825</v>
      </c>
      <c r="BG100" s="12">
        <v>0.8939558450959102</v>
      </c>
      <c r="BH100" s="12">
        <v>0.88461538461538458</v>
      </c>
      <c r="BI100" s="12">
        <v>0.54678068410462777</v>
      </c>
      <c r="BJ100" s="12">
        <v>0.40985221674876848</v>
      </c>
      <c r="BK100" s="13">
        <v>0.41021555550497346</v>
      </c>
      <c r="BM100" s="189"/>
      <c r="BN100" s="131" t="s">
        <v>25</v>
      </c>
      <c r="BO100" s="12">
        <v>-1.5523659053620277E-3</v>
      </c>
      <c r="BP100" s="12">
        <v>2.9054829273975008E-3</v>
      </c>
      <c r="BQ100" s="12">
        <v>1.9510810318995618E-2</v>
      </c>
      <c r="BR100" s="12">
        <v>9.017497758633513E-3</v>
      </c>
      <c r="BS100" s="12">
        <v>1.6019884036049661E-2</v>
      </c>
      <c r="BT100" s="12">
        <v>-8.5901457733551876E-3</v>
      </c>
      <c r="BU100" s="12">
        <v>-4.0144814654379402E-3</v>
      </c>
      <c r="BV100" s="12">
        <v>3.0338242718851846E-3</v>
      </c>
      <c r="BW100" s="12">
        <v>1.9252431692585534E-2</v>
      </c>
      <c r="BX100" s="12">
        <v>2.7019116580770004E-3</v>
      </c>
      <c r="BY100" s="12">
        <v>-5.5802723043363893E-3</v>
      </c>
      <c r="BZ100" s="12">
        <v>1.8588455679430731E-4</v>
      </c>
      <c r="CA100" s="13">
        <v>5.0443264916449791E-3</v>
      </c>
      <c r="CB100" s="159"/>
      <c r="CC100" s="189"/>
      <c r="CD100" s="131" t="s">
        <v>25</v>
      </c>
      <c r="CE100" s="12">
        <v>-1.7279365525149391E-2</v>
      </c>
      <c r="CF100" s="12">
        <v>6.9369596980736799E-3</v>
      </c>
      <c r="CG100" s="12">
        <v>-4.4180011744963709E-3</v>
      </c>
      <c r="CH100" s="12">
        <v>5.8636066705118936E-2</v>
      </c>
      <c r="CI100" s="12">
        <v>3.4253548235920202E-2</v>
      </c>
      <c r="CJ100" s="12">
        <v>3.8870675493581801E-2</v>
      </c>
      <c r="CK100" s="12">
        <v>6.963084111436374E-2</v>
      </c>
      <c r="CL100" s="12">
        <v>-3.7064640670032928E-2</v>
      </c>
      <c r="CM100" s="12">
        <v>4.6578081216825931E-3</v>
      </c>
      <c r="CN100" s="12">
        <v>1.1208973670359897E-3</v>
      </c>
      <c r="CO100" s="12">
        <v>3.2802970205617135E-3</v>
      </c>
      <c r="CP100" s="12">
        <v>7.70144286891178E-2</v>
      </c>
      <c r="CQ100" s="13">
        <v>2.0773296918373714E-3</v>
      </c>
      <c r="CS100" s="189"/>
      <c r="CT100" s="131" t="s">
        <v>25</v>
      </c>
      <c r="CU100" s="12">
        <v>-7.7368958612341845E-2</v>
      </c>
      <c r="CV100" s="12">
        <v>0.11624032353218874</v>
      </c>
      <c r="CW100" s="12">
        <v>7.296189525379701E-2</v>
      </c>
      <c r="CX100" s="12">
        <v>2.4925699368275323E-3</v>
      </c>
      <c r="CY100" s="12">
        <v>2.6669790629148517E-2</v>
      </c>
      <c r="CZ100" s="12">
        <v>2.9658305678935439E-2</v>
      </c>
      <c r="DA100" s="12">
        <v>-2.1819623965267987E-2</v>
      </c>
      <c r="DB100" s="12">
        <v>4.9056161523927444E-2</v>
      </c>
      <c r="DC100" s="12">
        <v>-3.3097709809071195E-2</v>
      </c>
      <c r="DD100" s="12">
        <v>1.9834056633179185E-2</v>
      </c>
      <c r="DE100" s="12">
        <v>9.4424484226996227E-3</v>
      </c>
      <c r="DF100" s="12">
        <v>6.1175328290888856E-2</v>
      </c>
      <c r="DG100" s="13">
        <v>5.3588178999259606E-2</v>
      </c>
      <c r="DH100" s="159"/>
      <c r="DI100" s="159"/>
      <c r="DJ100" s="191"/>
      <c r="DK100" s="132" t="s">
        <v>25</v>
      </c>
      <c r="DL100" s="18">
        <v>-8.9332334229618032E-2</v>
      </c>
      <c r="DM100" s="18">
        <v>0.11934601602085818</v>
      </c>
      <c r="DN100" s="18">
        <v>1.8397378567197628E-2</v>
      </c>
      <c r="DO100" s="18">
        <v>3.2956476319623715E-2</v>
      </c>
      <c r="DP100" s="18">
        <v>1.5653771191298599E-2</v>
      </c>
      <c r="DQ100" s="18">
        <v>8.3929462540117128E-2</v>
      </c>
      <c r="DR100" s="18">
        <v>5.3357848364380629E-2</v>
      </c>
      <c r="DS100" s="18">
        <v>-1.9449382730561545E-3</v>
      </c>
      <c r="DT100" s="18">
        <v>-3.0717380559002836E-2</v>
      </c>
      <c r="DU100" s="18">
        <v>2.0545677260071903E-2</v>
      </c>
      <c r="DV100" s="18">
        <v>1.7554543516086464E-2</v>
      </c>
      <c r="DW100" s="18">
        <v>0.13788215461052361</v>
      </c>
      <c r="DX100" s="19">
        <v>4.7803413531965593E-2</v>
      </c>
      <c r="DZ100" s="191"/>
      <c r="EA100" s="132" t="s">
        <v>25</v>
      </c>
      <c r="EB100" s="18">
        <v>-1.4280820734999616E-2</v>
      </c>
      <c r="EC100" s="18">
        <v>7.4241294294434546E-3</v>
      </c>
      <c r="ED100" s="18">
        <v>-6.9967883432536029E-2</v>
      </c>
      <c r="EE100" s="18">
        <v>4.1678792862203759E-2</v>
      </c>
      <c r="EF100" s="18">
        <v>-1.1950498424765244E-2</v>
      </c>
      <c r="EG100" s="18">
        <v>8.669849927055405E-2</v>
      </c>
      <c r="EH100" s="18">
        <v>0.13425215374443322</v>
      </c>
      <c r="EI100" s="18">
        <v>-6.1243353501591553E-2</v>
      </c>
      <c r="EJ100" s="18">
        <v>1.8241401521066371E-2</v>
      </c>
      <c r="EK100" s="18">
        <v>7.027726490068175E-3</v>
      </c>
      <c r="EL100" s="18">
        <v>1.7539441524946537E-2</v>
      </c>
      <c r="EM100" s="18">
        <v>0.13433687739721131</v>
      </c>
      <c r="EN100" s="19">
        <v>-8.6625368154173554E-3</v>
      </c>
      <c r="EP100" s="191"/>
      <c r="EQ100" s="132" t="s">
        <v>25</v>
      </c>
      <c r="ER100" s="18">
        <v>-1.1363618865896298E-2</v>
      </c>
      <c r="ES100" s="18">
        <v>3.8184780423501522E-3</v>
      </c>
      <c r="ET100" s="18">
        <v>-4.8644408665808755E-2</v>
      </c>
      <c r="EU100" s="18">
        <v>3.0863903605906691E-2</v>
      </c>
      <c r="EV100" s="18">
        <v>-8.5865257577165018E-3</v>
      </c>
      <c r="EW100" s="18">
        <v>5.3794300695561223E-2</v>
      </c>
      <c r="EX100" s="18">
        <v>7.5414111116286459E-2</v>
      </c>
      <c r="EY100" s="18">
        <v>-5.0130203493318641E-2</v>
      </c>
      <c r="EZ100" s="18">
        <v>2.0794775848366593E-3</v>
      </c>
      <c r="FA100" s="18">
        <v>7.8011393304120282E-4</v>
      </c>
      <c r="FB100" s="18">
        <v>8.0721670289610106E-3</v>
      </c>
      <c r="FC100" s="18">
        <v>7.6733426463924559E-2</v>
      </c>
      <c r="FD100" s="19">
        <v>-5.0713414815752459E-3</v>
      </c>
      <c r="FF100" s="191"/>
      <c r="FG100" s="132" t="s">
        <v>25</v>
      </c>
      <c r="FH100" s="18">
        <v>-7.7968715363721741E-2</v>
      </c>
      <c r="FI100" s="18">
        <v>0.11552753797850802</v>
      </c>
      <c r="FJ100" s="18">
        <v>6.7041787233006384E-2</v>
      </c>
      <c r="FK100" s="18">
        <v>2.0925727137170239E-3</v>
      </c>
      <c r="FL100" s="18">
        <v>2.4240296949015101E-2</v>
      </c>
      <c r="FM100" s="18">
        <v>3.0135161844555905E-2</v>
      </c>
      <c r="FN100" s="18">
        <v>-2.2056262751905829E-2</v>
      </c>
      <c r="FO100" s="18">
        <v>4.8185265220262487E-2</v>
      </c>
      <c r="FP100" s="18">
        <v>-3.2796858143839494E-2</v>
      </c>
      <c r="FQ100" s="18">
        <v>1.9765563327030701E-2</v>
      </c>
      <c r="FR100" s="18">
        <v>9.4823764871254535E-3</v>
      </c>
      <c r="FS100" s="18">
        <v>6.1148728146599052E-2</v>
      </c>
      <c r="FT100" s="19">
        <v>5.2874755013540838E-2</v>
      </c>
      <c r="FW100" s="192"/>
      <c r="FX100" s="133" t="s">
        <v>25</v>
      </c>
      <c r="FY100" s="21">
        <v>0.55106750335687349</v>
      </c>
      <c r="FZ100" s="21">
        <v>-0.23835952753868736</v>
      </c>
      <c r="GA100" s="21">
        <v>0.34903992459906386</v>
      </c>
      <c r="GB100" s="21">
        <v>0.47899665024726495</v>
      </c>
      <c r="GC100" s="21">
        <v>-0.28365600177663663</v>
      </c>
      <c r="GD100" s="21">
        <v>0.63651829607098476</v>
      </c>
      <c r="GE100" s="21">
        <v>0.36687456549587744</v>
      </c>
      <c r="GF100" s="21">
        <v>0.74577778931611471</v>
      </c>
      <c r="GG100" s="21">
        <v>-0.10434933142367325</v>
      </c>
      <c r="GH100" s="21">
        <v>-0.57610890051516905</v>
      </c>
      <c r="GI100" s="21">
        <v>-0.4133449412643152</v>
      </c>
      <c r="GJ100" s="21">
        <v>-0.15850573873620613</v>
      </c>
      <c r="GK100" s="22">
        <v>-1.4707425130661559E-2</v>
      </c>
      <c r="GM100" s="192"/>
      <c r="GN100" s="133" t="s">
        <v>25</v>
      </c>
      <c r="GO100" s="21">
        <v>1.091257278232993</v>
      </c>
      <c r="GP100" s="21">
        <v>-0.22268291473249158</v>
      </c>
      <c r="GQ100" s="21">
        <v>-0.79099906990446811</v>
      </c>
      <c r="GR100" s="21">
        <v>-0.69222262319625549</v>
      </c>
      <c r="GS100" s="21">
        <v>-0.59716840493859946</v>
      </c>
      <c r="GT100" s="21">
        <v>1.6582453682503571</v>
      </c>
      <c r="GU100" s="21">
        <v>-0.60806272390277205</v>
      </c>
      <c r="GV100" s="21">
        <v>3.5462318671342419</v>
      </c>
      <c r="GW100" s="21">
        <v>-0.61327464426624434</v>
      </c>
      <c r="GX100" s="21">
        <v>-0.71373227252107863</v>
      </c>
      <c r="GY100" s="21">
        <v>-0.69891413186421314</v>
      </c>
      <c r="GZ100" s="21">
        <v>-0.49729948356018905</v>
      </c>
      <c r="HA100" s="22">
        <v>-0.12157467325808505</v>
      </c>
      <c r="HC100" s="192"/>
      <c r="HD100" s="133" t="s">
        <v>25</v>
      </c>
      <c r="HE100" s="21">
        <v>0.86119002280125834</v>
      </c>
      <c r="HF100" s="21">
        <v>-0.11910901214832569</v>
      </c>
      <c r="HG100" s="21">
        <v>-0.55693269821176561</v>
      </c>
      <c r="HH100" s="21">
        <v>-0.5088542922925734</v>
      </c>
      <c r="HI100" s="21">
        <v>-0.43514596949014223</v>
      </c>
      <c r="HJ100" s="21">
        <v>1.0341860902799633</v>
      </c>
      <c r="HK100" s="21">
        <v>-0.33735689066443847</v>
      </c>
      <c r="HL100" s="21">
        <v>2.8967224808412237</v>
      </c>
      <c r="HM100" s="21">
        <v>-6.5034191375320183E-2</v>
      </c>
      <c r="HN100" s="21">
        <v>-8.2353723752432176E-2</v>
      </c>
      <c r="HO100" s="21">
        <v>-0.31676138471310666</v>
      </c>
      <c r="HP100" s="21">
        <v>-0.29348018783502783</v>
      </c>
      <c r="HQ100" s="22">
        <v>-7.1702851132184053E-2</v>
      </c>
      <c r="HS100" s="192"/>
      <c r="HT100" s="133" t="s">
        <v>25</v>
      </c>
      <c r="HU100" s="21">
        <v>-0.31012251944438485</v>
      </c>
      <c r="HV100" s="21">
        <v>-0.11925051539036167</v>
      </c>
      <c r="HW100" s="21">
        <v>0.90597262281082946</v>
      </c>
      <c r="HX100" s="21">
        <v>0.98785094253983829</v>
      </c>
      <c r="HY100" s="21">
        <v>0.15148996771350559</v>
      </c>
      <c r="HZ100" s="21">
        <v>-0.39766779420897858</v>
      </c>
      <c r="IA100" s="21">
        <v>0.70423145616031591</v>
      </c>
      <c r="IB100" s="21">
        <v>-2.1509446915251091</v>
      </c>
      <c r="IC100" s="21">
        <v>-3.931514004835307E-2</v>
      </c>
      <c r="ID100" s="21">
        <v>-0.49375517676273689</v>
      </c>
      <c r="IE100" s="21">
        <v>-9.6583556551208538E-2</v>
      </c>
      <c r="IF100" s="21">
        <v>0.1349744490988217</v>
      </c>
      <c r="IG100" s="22">
        <v>5.6995426001522492E-2</v>
      </c>
      <c r="IH100" s="159"/>
      <c r="IJ100" s="190"/>
      <c r="IK100" s="134" t="s">
        <v>25</v>
      </c>
      <c r="IL100" s="27">
        <v>-0.15621730307290405</v>
      </c>
      <c r="IM100" s="27">
        <v>3.1523235273195643E-2</v>
      </c>
      <c r="IN100" s="27">
        <v>-2.2108356558855846E-2</v>
      </c>
      <c r="IO100" s="27">
        <v>4.810210349694255E-3</v>
      </c>
      <c r="IP100" s="27">
        <v>-2.9640281014476522E-2</v>
      </c>
      <c r="IQ100" s="27">
        <v>6.5267830922988046E-2</v>
      </c>
      <c r="IR100" s="27">
        <v>5.8647586527523499E-2</v>
      </c>
      <c r="IS100" s="27">
        <v>-4.7990217262005697E-2</v>
      </c>
      <c r="IT100" s="27">
        <v>-3.6670271073626248E-2</v>
      </c>
      <c r="IU100" s="27">
        <v>-3.7986035832491272E-3</v>
      </c>
      <c r="IV100" s="27">
        <v>1.247418623500951E-2</v>
      </c>
      <c r="IW100" s="27">
        <v>4.5505935621669019E-2</v>
      </c>
      <c r="IX100" s="28">
        <v>8.8675327891763866E-3</v>
      </c>
      <c r="IZ100" s="190"/>
      <c r="JA100" s="134" t="s">
        <v>25</v>
      </c>
      <c r="JB100" s="27">
        <v>1.5305161949026758E-2</v>
      </c>
      <c r="JC100" s="27">
        <v>1.5974443218521678E-2</v>
      </c>
      <c r="JD100" s="27">
        <v>-1.4803627254058149E-2</v>
      </c>
      <c r="JE100" s="27">
        <v>1.3978380587478911E-2</v>
      </c>
      <c r="JF100" s="27">
        <v>1.9498039121182975E-3</v>
      </c>
      <c r="JG100" s="27">
        <v>0.23677015914102384</v>
      </c>
      <c r="JH100" s="27">
        <v>4.5909210275064782E-2</v>
      </c>
      <c r="JI100" s="27">
        <v>-0.20747350638895101</v>
      </c>
      <c r="JJ100" s="27">
        <v>9.9572586904133065E-3</v>
      </c>
      <c r="JK100" s="27">
        <v>5.0343721769285921E-3</v>
      </c>
      <c r="JL100" s="27">
        <v>7.3471309461358159E-3</v>
      </c>
      <c r="JM100" s="27">
        <v>6.3592153691488518E-2</v>
      </c>
      <c r="JN100" s="28">
        <v>4.816604751287118E-3</v>
      </c>
      <c r="JP100" s="190"/>
      <c r="JQ100" s="134" t="s">
        <v>25</v>
      </c>
      <c r="JR100" s="27">
        <v>-2.0242865464826787E-3</v>
      </c>
      <c r="JS100" s="27">
        <v>-1.2635406799917925E-3</v>
      </c>
      <c r="JT100" s="27">
        <v>-2.4159494972430973E-2</v>
      </c>
      <c r="JU100" s="27">
        <v>1.7925235037975162E-2</v>
      </c>
      <c r="JV100" s="27">
        <v>-1.0770571554217179E-2</v>
      </c>
      <c r="JW100" s="27">
        <v>0.15672614070428215</v>
      </c>
      <c r="JX100" s="27">
        <v>3.4533140107658622E-2</v>
      </c>
      <c r="JY100" s="27">
        <v>-0.18220574147136892</v>
      </c>
      <c r="JZ100" s="27">
        <v>1.0969699229150254E-2</v>
      </c>
      <c r="KA100" s="27">
        <v>-5.7147177578662361E-3</v>
      </c>
      <c r="KB100" s="27">
        <v>1.3231793936197112E-2</v>
      </c>
      <c r="KC100" s="27">
        <v>1.6275149789110932E-2</v>
      </c>
      <c r="KD100" s="28">
        <v>1.7409809023762463E-3</v>
      </c>
      <c r="KF100" s="190"/>
      <c r="KG100" s="134" t="s">
        <v>25</v>
      </c>
      <c r="KH100" s="27">
        <v>-0.15419301652642137</v>
      </c>
      <c r="KI100" s="27">
        <v>3.2786775953187436E-2</v>
      </c>
      <c r="KJ100" s="27">
        <v>2.0511384135751265E-3</v>
      </c>
      <c r="KK100" s="27">
        <v>-1.3115024688280907E-2</v>
      </c>
      <c r="KL100" s="27">
        <v>-1.8869709460259343E-2</v>
      </c>
      <c r="KM100" s="27">
        <v>-9.14583097812941E-2</v>
      </c>
      <c r="KN100" s="27">
        <v>2.4114446419864877E-2</v>
      </c>
      <c r="KO100" s="27">
        <v>0.13421552420936322</v>
      </c>
      <c r="KP100" s="27">
        <v>-4.7639970302776502E-2</v>
      </c>
      <c r="KQ100" s="27">
        <v>1.916114174617109E-3</v>
      </c>
      <c r="KR100" s="27">
        <v>-7.5760770118760146E-4</v>
      </c>
      <c r="KS100" s="27">
        <v>2.9230785832558087E-2</v>
      </c>
      <c r="KT100" s="28">
        <v>7.1265518868001403E-3</v>
      </c>
    </row>
    <row r="101" spans="1:306" ht="15" customHeight="1" x14ac:dyDescent="0.25">
      <c r="A101" s="189"/>
      <c r="B101" s="131" t="s">
        <v>16</v>
      </c>
      <c r="C101" s="12">
        <v>-7.3777364848031102E-2</v>
      </c>
      <c r="D101" s="12">
        <v>8.4201009268434282E-2</v>
      </c>
      <c r="E101" s="12">
        <v>3.5851677951994655E-2</v>
      </c>
      <c r="F101" s="12">
        <v>3.556834118539326E-2</v>
      </c>
      <c r="G101" s="12">
        <v>5.8335980513747693E-2</v>
      </c>
      <c r="H101" s="12">
        <v>5.0509033209324268E-2</v>
      </c>
      <c r="I101" s="12">
        <v>1.0094052272023995E-2</v>
      </c>
      <c r="J101" s="12">
        <v>3.2372093712260186E-2</v>
      </c>
      <c r="K101" s="12">
        <v>1.5167958642580567E-2</v>
      </c>
      <c r="L101" s="12">
        <v>3.9405427963266019E-3</v>
      </c>
      <c r="M101" s="12">
        <v>5.6727943709392867E-2</v>
      </c>
      <c r="N101" s="12">
        <v>0.11670730630383554</v>
      </c>
      <c r="O101" s="13">
        <v>3.9054654766727134E-2</v>
      </c>
      <c r="Q101" s="189"/>
      <c r="R101" s="131" t="s">
        <v>16</v>
      </c>
      <c r="S101" s="12">
        <v>1.5428697377121445E-2</v>
      </c>
      <c r="T101" s="12">
        <v>5.8382077033440017E-3</v>
      </c>
      <c r="U101" s="12">
        <v>7.6555023923444973E-2</v>
      </c>
      <c r="V101" s="12">
        <v>9.8461654760554854E-3</v>
      </c>
      <c r="W101" s="12">
        <v>2.3948075201432408E-2</v>
      </c>
      <c r="X101" s="12">
        <v>-8.45379116004801E-3</v>
      </c>
      <c r="Y101" s="12">
        <v>5.790057133111623E-2</v>
      </c>
      <c r="Z101" s="12">
        <v>6.53076171875E-2</v>
      </c>
      <c r="AA101" s="12">
        <v>1.0881762845580983E-2</v>
      </c>
      <c r="AB101" s="12">
        <v>-2.5932289677994143E-3</v>
      </c>
      <c r="AC101" s="12">
        <v>1.3474823356360485E-2</v>
      </c>
      <c r="AD101" s="12">
        <v>-1.1152756193436329E-2</v>
      </c>
      <c r="AE101" s="13">
        <v>1.347760580742364E-2</v>
      </c>
      <c r="AF101" s="1"/>
      <c r="AG101" s="189"/>
      <c r="AH101" s="131" t="s">
        <v>16</v>
      </c>
      <c r="AI101" s="12">
        <v>-4.2624185743517305E-2</v>
      </c>
      <c r="AJ101" s="12">
        <v>-1.6709308233902327E-2</v>
      </c>
      <c r="AK101" s="12">
        <v>5.4306710978271958E-2</v>
      </c>
      <c r="AL101" s="12">
        <v>-2.592978901986662E-2</v>
      </c>
      <c r="AM101" s="12">
        <v>-1.3254843541332485E-2</v>
      </c>
      <c r="AN101" s="12">
        <v>6.459090716886623E-2</v>
      </c>
      <c r="AO101" s="12">
        <v>-3.6429241048930527E-2</v>
      </c>
      <c r="AP101" s="12">
        <v>2.1950448942262744E-2</v>
      </c>
      <c r="AQ101" s="12">
        <v>4.1008107768024181E-2</v>
      </c>
      <c r="AR101" s="12">
        <v>1.0892011505129738E-2</v>
      </c>
      <c r="AS101" s="12">
        <v>6.8860715886935563E-3</v>
      </c>
      <c r="AT101" s="12">
        <v>0.17393168185262853</v>
      </c>
      <c r="AU101" s="13">
        <v>1.2769772323697214E-2</v>
      </c>
      <c r="AW101" s="189"/>
      <c r="AX101" s="131" t="s">
        <v>16</v>
      </c>
      <c r="AY101" s="12">
        <v>0.22994987468671679</v>
      </c>
      <c r="AZ101" s="12">
        <v>0.48804154708213748</v>
      </c>
      <c r="BA101" s="12">
        <v>0.31882941855987679</v>
      </c>
      <c r="BB101" s="12">
        <v>0.23380580209299245</v>
      </c>
      <c r="BC101" s="12">
        <v>0.29376854599406527</v>
      </c>
      <c r="BD101" s="12">
        <v>0.38169425511197663</v>
      </c>
      <c r="BE101" s="12">
        <v>0.47185430463576161</v>
      </c>
      <c r="BF101" s="12">
        <v>0.12233134073441503</v>
      </c>
      <c r="BG101" s="12">
        <v>0.87715231788079473</v>
      </c>
      <c r="BH101" s="12">
        <v>0.8961228968544257</v>
      </c>
      <c r="BI101" s="12">
        <v>0.6277486910994764</v>
      </c>
      <c r="BJ101" s="12">
        <v>0.41351660939289803</v>
      </c>
      <c r="BK101" s="13">
        <v>0.42291226358857636</v>
      </c>
      <c r="BM101" s="189"/>
      <c r="BN101" s="131" t="s">
        <v>16</v>
      </c>
      <c r="BO101" s="12">
        <v>3.4007168745869201E-3</v>
      </c>
      <c r="BP101" s="12">
        <v>2.8861110289174685E-3</v>
      </c>
      <c r="BQ101" s="12">
        <v>2.4568661039553328E-2</v>
      </c>
      <c r="BR101" s="12">
        <v>2.2791507774931599E-3</v>
      </c>
      <c r="BS101" s="12">
        <v>7.3462847544276642E-3</v>
      </c>
      <c r="BT101" s="12">
        <v>-3.2304507710974192E-3</v>
      </c>
      <c r="BU101" s="12">
        <v>2.7856604103245697E-2</v>
      </c>
      <c r="BV101" s="12">
        <v>7.8327218870971119E-3</v>
      </c>
      <c r="BW101" s="12">
        <v>9.5052639386387968E-3</v>
      </c>
      <c r="BX101" s="12">
        <v>-2.3155027442284914E-3</v>
      </c>
      <c r="BY101" s="12">
        <v>8.3982983245344239E-3</v>
      </c>
      <c r="BZ101" s="12">
        <v>-4.7967538245170605E-3</v>
      </c>
      <c r="CA101" s="13">
        <v>5.701460520556121E-3</v>
      </c>
      <c r="CB101" s="159"/>
      <c r="CC101" s="189"/>
      <c r="CD101" s="131" t="s">
        <v>16</v>
      </c>
      <c r="CE101" s="12">
        <v>-3.3229174344923743E-2</v>
      </c>
      <c r="CF101" s="12">
        <v>-8.4490815975966742E-3</v>
      </c>
      <c r="CG101" s="12">
        <v>3.6878159515308581E-2</v>
      </c>
      <c r="CH101" s="12">
        <v>-1.9927665761976986E-2</v>
      </c>
      <c r="CI101" s="12">
        <v>-9.1888025668081276E-3</v>
      </c>
      <c r="CJ101" s="12">
        <v>3.9908756649742125E-2</v>
      </c>
      <c r="CK101" s="12">
        <v>-1.8902730992951065E-2</v>
      </c>
      <c r="CL101" s="12">
        <v>1.9317804095214535E-2</v>
      </c>
      <c r="CM101" s="12">
        <v>5.1873594673473048E-3</v>
      </c>
      <c r="CN101" s="12">
        <v>1.1664983154101151E-3</v>
      </c>
      <c r="CO101" s="12">
        <v>2.5942688721368868E-3</v>
      </c>
      <c r="CP101" s="12">
        <v>9.9124392456103314E-2</v>
      </c>
      <c r="CQ101" s="13">
        <v>7.3677481214500171E-3</v>
      </c>
      <c r="CS101" s="189"/>
      <c r="CT101" s="131" t="s">
        <v>16</v>
      </c>
      <c r="CU101" s="12">
        <v>-4.3948907377694274E-2</v>
      </c>
      <c r="CV101" s="12">
        <v>8.9763979837113497E-2</v>
      </c>
      <c r="CW101" s="12">
        <v>-2.5595142602867254E-2</v>
      </c>
      <c r="CX101" s="12">
        <v>5.3216856169877085E-2</v>
      </c>
      <c r="CY101" s="12">
        <v>6.0178498326128149E-2</v>
      </c>
      <c r="CZ101" s="12">
        <v>1.3830727330679561E-2</v>
      </c>
      <c r="DA101" s="12">
        <v>1.1401791617293607E-3</v>
      </c>
      <c r="DB101" s="12">
        <v>5.221567729948539E-3</v>
      </c>
      <c r="DC101" s="12">
        <v>4.7533523659446571E-4</v>
      </c>
      <c r="DD101" s="12">
        <v>5.0895472251449789E-3</v>
      </c>
      <c r="DE101" s="12">
        <v>4.5735376512721554E-2</v>
      </c>
      <c r="DF101" s="12">
        <v>2.237966767224929E-2</v>
      </c>
      <c r="DG101" s="13">
        <v>2.5985446124721E-2</v>
      </c>
      <c r="DH101" s="159"/>
      <c r="DI101" s="159"/>
      <c r="DJ101" s="191"/>
      <c r="DK101" s="132" t="s">
        <v>16</v>
      </c>
      <c r="DL101" s="18">
        <v>-8.8067773589630721E-2</v>
      </c>
      <c r="DM101" s="18">
        <v>7.7871218584150081E-2</v>
      </c>
      <c r="DN101" s="18">
        <v>-4.3447972034760814E-2</v>
      </c>
      <c r="DO101" s="18">
        <v>2.5371963936317542E-2</v>
      </c>
      <c r="DP101" s="18">
        <v>3.2990870864022831E-2</v>
      </c>
      <c r="DQ101" s="18">
        <v>5.9389817187819778E-2</v>
      </c>
      <c r="DR101" s="18">
        <v>-4.8390970452688559E-2</v>
      </c>
      <c r="DS101" s="18">
        <v>-3.5049667778957939E-2</v>
      </c>
      <c r="DT101" s="18">
        <v>4.1211416681994134E-3</v>
      </c>
      <c r="DU101" s="18">
        <v>6.5439904938544508E-3</v>
      </c>
      <c r="DV101" s="18">
        <v>4.2488721332178785E-2</v>
      </c>
      <c r="DW101" s="18">
        <v>0.12916167063047115</v>
      </c>
      <c r="DX101" s="19">
        <v>2.5050685717412514E-2</v>
      </c>
      <c r="DZ101" s="191"/>
      <c r="EA101" s="132" t="s">
        <v>16</v>
      </c>
      <c r="EB101" s="18">
        <v>-5.7395247457855715E-2</v>
      </c>
      <c r="EC101" s="18">
        <v>-2.2449963525197403E-2</v>
      </c>
      <c r="ED101" s="18">
        <v>-2.6405764503318271E-2</v>
      </c>
      <c r="EE101" s="18">
        <v>-3.5520645502473303E-2</v>
      </c>
      <c r="EF101" s="18">
        <v>-3.6885490752853987E-2</v>
      </c>
      <c r="EG101" s="18">
        <v>7.3590736368957937E-2</v>
      </c>
      <c r="EH101" s="18">
        <v>-9.2220538510154756E-2</v>
      </c>
      <c r="EI101" s="18">
        <v>-4.4790699761852432E-2</v>
      </c>
      <c r="EJ101" s="18">
        <v>2.9680104418965472E-2</v>
      </c>
      <c r="EK101" s="18">
        <v>1.3513485952681894E-2</v>
      </c>
      <c r="EL101" s="18">
        <v>-6.681540365943958E-3</v>
      </c>
      <c r="EM101" s="18">
        <v>0.18702425568808181</v>
      </c>
      <c r="EN101" s="19">
        <v>-8.7993944135572534E-4</v>
      </c>
      <c r="EP101" s="191"/>
      <c r="EQ101" s="132" t="s">
        <v>16</v>
      </c>
      <c r="ER101" s="18">
        <v>-4.474447197239876E-2</v>
      </c>
      <c r="ES101" s="18">
        <v>-1.1351850778753832E-2</v>
      </c>
      <c r="ET101" s="18">
        <v>-1.7931411752530154E-2</v>
      </c>
      <c r="EU101" s="18">
        <v>-2.7298469365895368E-2</v>
      </c>
      <c r="EV101" s="18">
        <v>-2.5570538878931938E-2</v>
      </c>
      <c r="EW101" s="18">
        <v>4.5469477332866846E-2</v>
      </c>
      <c r="EX101" s="18">
        <v>-4.7852219296611348E-2</v>
      </c>
      <c r="EY101" s="18">
        <v>-3.9418690959941848E-2</v>
      </c>
      <c r="EZ101" s="18">
        <v>3.7544129448866584E-3</v>
      </c>
      <c r="FA101" s="18">
        <v>1.4472495362034526E-3</v>
      </c>
      <c r="FB101" s="18">
        <v>-2.5172134744801734E-3</v>
      </c>
      <c r="FC101" s="18">
        <v>0.10658590500690815</v>
      </c>
      <c r="FD101" s="19">
        <v>-5.0769677028676729E-4</v>
      </c>
      <c r="FF101" s="191"/>
      <c r="FG101" s="132" t="s">
        <v>16</v>
      </c>
      <c r="FH101" s="18">
        <v>-4.3323301617231962E-2</v>
      </c>
      <c r="FI101" s="18">
        <v>8.9223069362903917E-2</v>
      </c>
      <c r="FJ101" s="18">
        <v>-2.551656028223066E-2</v>
      </c>
      <c r="FK101" s="18">
        <v>5.267043330221291E-2</v>
      </c>
      <c r="FL101" s="18">
        <v>5.8561409742954769E-2</v>
      </c>
      <c r="FM101" s="18">
        <v>1.3920339854952932E-2</v>
      </c>
      <c r="FN101" s="18">
        <v>-5.3875115607721069E-4</v>
      </c>
      <c r="FO101" s="18">
        <v>4.3690231809839081E-3</v>
      </c>
      <c r="FP101" s="18">
        <v>3.6672872331275494E-4</v>
      </c>
      <c r="FQ101" s="18">
        <v>5.0967409576509982E-3</v>
      </c>
      <c r="FR101" s="18">
        <v>4.5005934806658959E-2</v>
      </c>
      <c r="FS101" s="18">
        <v>2.2575765623563004E-2</v>
      </c>
      <c r="FT101" s="19">
        <v>2.5558382487699281E-2</v>
      </c>
      <c r="FW101" s="192"/>
      <c r="FX101" s="133" t="s">
        <v>16</v>
      </c>
      <c r="FY101" s="21">
        <v>0.68189614628152007</v>
      </c>
      <c r="FZ101" s="21">
        <v>-0.22781388519409768</v>
      </c>
      <c r="GA101" s="21">
        <v>0.27763787667443979</v>
      </c>
      <c r="GB101" s="21">
        <v>0.36421837788812628</v>
      </c>
      <c r="GC101" s="21">
        <v>-0.27875668667979564</v>
      </c>
      <c r="GD101" s="21">
        <v>0.53742260435751155</v>
      </c>
      <c r="GE101" s="21">
        <v>-1.4979945670804637E-2</v>
      </c>
      <c r="GF101" s="21">
        <v>1.7337702340447094</v>
      </c>
      <c r="GG101" s="21">
        <v>-1.7977847356201462E-2</v>
      </c>
      <c r="GH101" s="21">
        <v>-0.58407326827658657</v>
      </c>
      <c r="GI101" s="21">
        <v>-0.52026197135205632</v>
      </c>
      <c r="GJ101" s="21">
        <v>-0.23686445086021671</v>
      </c>
      <c r="GK101" s="22">
        <v>-3.326000086005098E-2</v>
      </c>
      <c r="GM101" s="192"/>
      <c r="GN101" s="133" t="s">
        <v>16</v>
      </c>
      <c r="GO101" s="21">
        <v>2.8463440541928691</v>
      </c>
      <c r="GP101" s="21">
        <v>-7.0893592074939324E-2</v>
      </c>
      <c r="GQ101" s="21">
        <v>-0.80647150425072656</v>
      </c>
      <c r="GR101" s="21">
        <v>-0.69124852891955846</v>
      </c>
      <c r="GS101" s="21">
        <v>-0.63115828281835418</v>
      </c>
      <c r="GT101" s="21">
        <v>2.1093800395758855</v>
      </c>
      <c r="GU101" s="21">
        <v>-0.69856882422535971</v>
      </c>
      <c r="GV101" s="21">
        <v>8.4214520356702511</v>
      </c>
      <c r="GW101" s="21">
        <v>-0.43756122861753166</v>
      </c>
      <c r="GX101" s="21">
        <v>-0.7186850340217501</v>
      </c>
      <c r="GY101" s="21">
        <v>-0.76674297426063731</v>
      </c>
      <c r="GZ101" s="21">
        <v>-0.58906627704767456</v>
      </c>
      <c r="HA101" s="22">
        <v>0.11193928776284792</v>
      </c>
      <c r="HC101" s="192"/>
      <c r="HD101" s="133" t="s">
        <v>16</v>
      </c>
      <c r="HE101" s="21">
        <v>2.1918275956159374</v>
      </c>
      <c r="HF101" s="21">
        <v>-3.6294573720475974E-2</v>
      </c>
      <c r="HG101" s="21">
        <v>-0.54934466346535826</v>
      </c>
      <c r="HH101" s="21">
        <v>-0.52963061216991991</v>
      </c>
      <c r="HI101" s="21">
        <v>-0.44574383178269522</v>
      </c>
      <c r="HJ101" s="21">
        <v>1.304241796621896</v>
      </c>
      <c r="HK101" s="21">
        <v>-0.368946117430281</v>
      </c>
      <c r="HL101" s="21">
        <v>7.3912445172161414</v>
      </c>
      <c r="HM101" s="21">
        <v>-5.3753382720895436E-2</v>
      </c>
      <c r="HN101" s="21">
        <v>-7.4654919408257914E-2</v>
      </c>
      <c r="HO101" s="21">
        <v>-0.28542107575880271</v>
      </c>
      <c r="HP101" s="21">
        <v>-0.34547758745522267</v>
      </c>
      <c r="HQ101" s="22">
        <v>6.4598790190568883E-2</v>
      </c>
      <c r="HS101" s="192"/>
      <c r="HT101" s="133" t="s">
        <v>16</v>
      </c>
      <c r="HU101" s="21">
        <v>-1.5099314493344174</v>
      </c>
      <c r="HV101" s="21">
        <v>-0.1915193114736217</v>
      </c>
      <c r="HW101" s="21">
        <v>0.82698254013979811</v>
      </c>
      <c r="HX101" s="21">
        <v>0.89384899005804619</v>
      </c>
      <c r="HY101" s="21">
        <v>0.16698714510289958</v>
      </c>
      <c r="HZ101" s="21">
        <v>-0.76681919226438444</v>
      </c>
      <c r="IA101" s="21">
        <v>0.35396617175947637</v>
      </c>
      <c r="IB101" s="21">
        <v>-5.6574742831714318</v>
      </c>
      <c r="IC101" s="21">
        <v>3.5775535364693974E-2</v>
      </c>
      <c r="ID101" s="21">
        <v>-0.5094183488683286</v>
      </c>
      <c r="IE101" s="21">
        <v>-0.23484089559325361</v>
      </c>
      <c r="IF101" s="21">
        <v>0.10861313659500596</v>
      </c>
      <c r="IG101" s="22">
        <v>-9.785879105061987E-2</v>
      </c>
      <c r="IH101" s="159"/>
      <c r="IJ101" s="190"/>
      <c r="IK101" s="134" t="s">
        <v>16</v>
      </c>
      <c r="IL101" s="27">
        <v>-0.16682668790339517</v>
      </c>
      <c r="IM101" s="27">
        <v>3.4769509997385206E-3</v>
      </c>
      <c r="IN101" s="27">
        <v>-0.10489693398695965</v>
      </c>
      <c r="IO101" s="27">
        <v>-5.6211743976956607E-3</v>
      </c>
      <c r="IP101" s="27">
        <v>-1.7237218218506878E-2</v>
      </c>
      <c r="IQ101" s="27">
        <v>2.7123227353117341E-2</v>
      </c>
      <c r="IR101" s="27">
        <v>-5.8538668327040813E-2</v>
      </c>
      <c r="IS101" s="27">
        <v>-0.17151556925525835</v>
      </c>
      <c r="IT101" s="27">
        <v>-4.7397709927751476E-3</v>
      </c>
      <c r="IU101" s="27">
        <v>-9.5648944719748386E-3</v>
      </c>
      <c r="IV101" s="27">
        <v>2.1431145412405872E-2</v>
      </c>
      <c r="IW101" s="27">
        <v>3.5693530502714038E-2</v>
      </c>
      <c r="IX101" s="28">
        <v>-9.4376604161134879E-3</v>
      </c>
      <c r="IZ101" s="190"/>
      <c r="JA101" s="134" t="s">
        <v>16</v>
      </c>
      <c r="JB101" s="27">
        <v>-0.14649290831611195</v>
      </c>
      <c r="JC101" s="27">
        <v>-8.7163105144596811E-3</v>
      </c>
      <c r="JD101" s="27">
        <v>-4.4352124799921233E-3</v>
      </c>
      <c r="JE101" s="27">
        <v>-9.568243209521432E-3</v>
      </c>
      <c r="JF101" s="27">
        <v>-7.7177903629859212E-3</v>
      </c>
      <c r="JG101" s="27">
        <v>0.24237088657115313</v>
      </c>
      <c r="JH101" s="27">
        <v>-3.1084544935145453E-2</v>
      </c>
      <c r="JI101" s="27">
        <v>-0.26027878036733654</v>
      </c>
      <c r="JJ101" s="27">
        <v>2.056871211879796E-2</v>
      </c>
      <c r="JK101" s="27">
        <v>6.7158267823888007E-3</v>
      </c>
      <c r="JL101" s="27">
        <v>1.4303936244230986E-4</v>
      </c>
      <c r="JM101" s="27">
        <v>6.7915954337261386E-2</v>
      </c>
      <c r="JN101" s="28">
        <v>1.5153325438662962E-2</v>
      </c>
      <c r="JP101" s="190"/>
      <c r="JQ101" s="134" t="s">
        <v>16</v>
      </c>
      <c r="JR101" s="27">
        <v>-0.16987932284316676</v>
      </c>
      <c r="JS101" s="27">
        <v>-5.2467257332121167E-3</v>
      </c>
      <c r="JT101" s="27">
        <v>-6.3876294920049981E-3</v>
      </c>
      <c r="JU101" s="27">
        <v>-4.1547413454716686E-3</v>
      </c>
      <c r="JV101" s="27">
        <v>-2.1647948200203326E-2</v>
      </c>
      <c r="JW101" s="27">
        <v>0.15148796123156494</v>
      </c>
      <c r="JX101" s="27">
        <v>-2.8774619578350424E-2</v>
      </c>
      <c r="JY101" s="27">
        <v>-0.27003325532077227</v>
      </c>
      <c r="JZ101" s="27">
        <v>5.8695782613212288E-3</v>
      </c>
      <c r="KA101" s="27">
        <v>5.3685942271384235E-3</v>
      </c>
      <c r="KB101" s="27">
        <v>6.9401611063009683E-3</v>
      </c>
      <c r="KC101" s="27">
        <v>1.8047085117872341E-2</v>
      </c>
      <c r="KD101" s="28">
        <v>8.7680043308852526E-3</v>
      </c>
      <c r="KF101" s="190"/>
      <c r="KG101" s="134" t="s">
        <v>16</v>
      </c>
      <c r="KH101" s="27">
        <v>3.0526349397715924E-3</v>
      </c>
      <c r="KI101" s="27">
        <v>8.7236767329506373E-3</v>
      </c>
      <c r="KJ101" s="27">
        <v>-9.8509304494954653E-2</v>
      </c>
      <c r="KK101" s="27">
        <v>-1.4664330522239921E-3</v>
      </c>
      <c r="KL101" s="27">
        <v>4.4107299816964485E-3</v>
      </c>
      <c r="KM101" s="27">
        <v>-0.1243647338784476</v>
      </c>
      <c r="KN101" s="27">
        <v>-2.9764048748690389E-2</v>
      </c>
      <c r="KO101" s="27">
        <v>9.8517686065513921E-2</v>
      </c>
      <c r="KP101" s="27">
        <v>-1.0609349254096376E-2</v>
      </c>
      <c r="KQ101" s="27">
        <v>-1.4933488699113262E-2</v>
      </c>
      <c r="KR101" s="27">
        <v>1.4490984306104904E-2</v>
      </c>
      <c r="KS101" s="27">
        <v>1.7646445384841697E-2</v>
      </c>
      <c r="KT101" s="28">
        <v>-1.8205664746998741E-2</v>
      </c>
    </row>
    <row r="102" spans="1:306" ht="15" customHeight="1" x14ac:dyDescent="0.25">
      <c r="A102" s="189"/>
      <c r="B102" s="131" t="s">
        <v>20</v>
      </c>
      <c r="C102" s="12">
        <v>-0.17832431374672211</v>
      </c>
      <c r="D102" s="12">
        <v>0.10100323617464542</v>
      </c>
      <c r="E102" s="12">
        <v>3.7888518777531251E-2</v>
      </c>
      <c r="F102" s="12">
        <v>6.645553993731175E-2</v>
      </c>
      <c r="G102" s="12">
        <v>7.7894306112394035E-2</v>
      </c>
      <c r="H102" s="12">
        <v>0.11364913433125222</v>
      </c>
      <c r="I102" s="12">
        <v>-2.3014435736930586E-2</v>
      </c>
      <c r="J102" s="12">
        <v>2.4278909172091859E-2</v>
      </c>
      <c r="K102" s="12">
        <v>-1.6318164137404039E-2</v>
      </c>
      <c r="L102" s="12">
        <v>3.1907289412566467E-3</v>
      </c>
      <c r="M102" s="12">
        <v>3.9633356831489476E-2</v>
      </c>
      <c r="N102" s="12">
        <v>0.13798457393891775</v>
      </c>
      <c r="O102" s="13">
        <v>5.378089413764147E-2</v>
      </c>
      <c r="Q102" s="189"/>
      <c r="R102" s="131" t="s">
        <v>20</v>
      </c>
      <c r="S102" s="12">
        <v>1.7601579207106432E-2</v>
      </c>
      <c r="T102" s="12">
        <v>5.5276235019000294E-2</v>
      </c>
      <c r="U102" s="12">
        <v>7.3115860517435322E-2</v>
      </c>
      <c r="V102" s="12">
        <v>-4.8415806336774654E-3</v>
      </c>
      <c r="W102" s="12">
        <v>2.8330155271043312E-2</v>
      </c>
      <c r="X102" s="12">
        <v>-0.10795798828519491</v>
      </c>
      <c r="Y102" s="12">
        <v>-0.10794555238999684</v>
      </c>
      <c r="Z102" s="12">
        <v>4.7895821071218363E-2</v>
      </c>
      <c r="AA102" s="12">
        <v>-1.4218307643913181E-2</v>
      </c>
      <c r="AB102" s="12">
        <v>2.8848888708301167E-3</v>
      </c>
      <c r="AC102" s="12">
        <v>-1.5263323872595396E-2</v>
      </c>
      <c r="AD102" s="12">
        <v>-6.1330880098129405E-3</v>
      </c>
      <c r="AE102" s="13">
        <v>1.6422230329563421E-2</v>
      </c>
      <c r="AF102" s="1"/>
      <c r="AG102" s="189"/>
      <c r="AH102" s="131" t="s">
        <v>20</v>
      </c>
      <c r="AI102" s="12">
        <v>-4.1605727326819816E-2</v>
      </c>
      <c r="AJ102" s="12">
        <v>4.6390576921448913E-2</v>
      </c>
      <c r="AK102" s="12">
        <v>-4.5003875840226366E-2</v>
      </c>
      <c r="AL102" s="12">
        <v>-5.6789575398429701E-2</v>
      </c>
      <c r="AM102" s="12">
        <v>0.11522203102876627</v>
      </c>
      <c r="AN102" s="12">
        <v>0.12965446612903037</v>
      </c>
      <c r="AO102" s="12">
        <v>5.5816828850198959E-2</v>
      </c>
      <c r="AP102" s="12">
        <v>2.56756848822478E-2</v>
      </c>
      <c r="AQ102" s="12">
        <v>-8.8259041764638183E-2</v>
      </c>
      <c r="AR102" s="12">
        <v>8.0363937514248918E-2</v>
      </c>
      <c r="AS102" s="12">
        <v>-3.8767319500637464E-2</v>
      </c>
      <c r="AT102" s="12">
        <v>0.14731558774207765</v>
      </c>
      <c r="AU102" s="13">
        <v>3.4916697276197312E-2</v>
      </c>
      <c r="AW102" s="189"/>
      <c r="AX102" s="131" t="s">
        <v>20</v>
      </c>
      <c r="AY102" s="12">
        <v>0.36890243902439024</v>
      </c>
      <c r="AZ102" s="12">
        <v>0.43938235743770065</v>
      </c>
      <c r="BA102" s="12">
        <v>0.24984266834487098</v>
      </c>
      <c r="BB102" s="12">
        <v>0.24214721050164087</v>
      </c>
      <c r="BC102" s="12">
        <v>0.32549019607843138</v>
      </c>
      <c r="BD102" s="12">
        <v>0.33762748255501879</v>
      </c>
      <c r="BE102" s="12">
        <v>0.4519774011299435</v>
      </c>
      <c r="BF102" s="12">
        <v>0.17555110220440881</v>
      </c>
      <c r="BG102" s="12">
        <v>0.88874172185430467</v>
      </c>
      <c r="BH102" s="12">
        <v>0.89156626506024095</v>
      </c>
      <c r="BI102" s="12">
        <v>0.5676251331203408</v>
      </c>
      <c r="BJ102" s="12">
        <v>0.38310412573673869</v>
      </c>
      <c r="BK102" s="13">
        <v>0.40336436828138356</v>
      </c>
      <c r="BM102" s="189"/>
      <c r="BN102" s="131" t="s">
        <v>20</v>
      </c>
      <c r="BO102" s="12">
        <v>6.0331624398706606E-3</v>
      </c>
      <c r="BP102" s="12">
        <v>2.4003648637381039E-2</v>
      </c>
      <c r="BQ102" s="12">
        <v>1.8608104509654732E-2</v>
      </c>
      <c r="BR102" s="12">
        <v>-1.1633050268563946E-3</v>
      </c>
      <c r="BS102" s="12">
        <v>9.6908960026189858E-3</v>
      </c>
      <c r="BT102" s="12">
        <v>-3.6785185886754439E-2</v>
      </c>
      <c r="BU102" s="12">
        <v>-4.6753139628762388E-2</v>
      </c>
      <c r="BV102" s="12">
        <v>8.4045820360364384E-3</v>
      </c>
      <c r="BW102" s="12">
        <v>-1.2511452177473889E-2</v>
      </c>
      <c r="BX102" s="12">
        <v>2.5620962240221761E-3</v>
      </c>
      <c r="BY102" s="12">
        <v>-8.5777068758128017E-3</v>
      </c>
      <c r="BZ102" s="12">
        <v>-2.4928815919664136E-3</v>
      </c>
      <c r="CA102" s="13">
        <v>6.5928842851756229E-3</v>
      </c>
      <c r="CB102" s="159"/>
      <c r="CC102" s="189"/>
      <c r="CD102" s="131" t="s">
        <v>20</v>
      </c>
      <c r="CE102" s="12">
        <v>-2.7344841502988416E-2</v>
      </c>
      <c r="CF102" s="12">
        <v>2.6245516243472284E-2</v>
      </c>
      <c r="CG102" s="12">
        <v>-3.3550316803268018E-2</v>
      </c>
      <c r="CH102" s="12">
        <v>-4.314452773062822E-2</v>
      </c>
      <c r="CI102" s="12">
        <v>7.5808031732701328E-2</v>
      </c>
      <c r="CJ102" s="12">
        <v>8.5476506597171001E-2</v>
      </c>
      <c r="CK102" s="12">
        <v>3.1641567015975265E-2</v>
      </c>
      <c r="CL102" s="12">
        <v>2.1170210394120752E-2</v>
      </c>
      <c r="CM102" s="12">
        <v>-1.059517290464293E-2</v>
      </c>
      <c r="CN102" s="12">
        <v>8.9919886899033213E-3</v>
      </c>
      <c r="CO102" s="12">
        <v>-1.6980800010311992E-2</v>
      </c>
      <c r="CP102" s="12">
        <v>8.743705407284709E-2</v>
      </c>
      <c r="CQ102" s="13">
        <v>2.0899006612824698E-2</v>
      </c>
      <c r="CS102" s="189"/>
      <c r="CT102" s="131" t="s">
        <v>20</v>
      </c>
      <c r="CU102" s="12">
        <v>-0.15701263468360435</v>
      </c>
      <c r="CV102" s="12">
        <v>5.07540712937921E-2</v>
      </c>
      <c r="CW102" s="12">
        <v>5.283073107114454E-2</v>
      </c>
      <c r="CX102" s="12">
        <v>0.11076337269479636</v>
      </c>
      <c r="CY102" s="12">
        <v>-7.6046216229262859E-3</v>
      </c>
      <c r="CZ102" s="12">
        <v>6.495781362083565E-2</v>
      </c>
      <c r="DA102" s="12">
        <v>-7.9028631241434624E-3</v>
      </c>
      <c r="DB102" s="12">
        <v>-5.2958832580653308E-3</v>
      </c>
      <c r="DC102" s="12">
        <v>6.7884609447127799E-3</v>
      </c>
      <c r="DD102" s="12">
        <v>-8.3633559726688511E-3</v>
      </c>
      <c r="DE102" s="12">
        <v>6.5191863717614262E-2</v>
      </c>
      <c r="DF102" s="12">
        <v>5.3040401458037081E-2</v>
      </c>
      <c r="DG102" s="13">
        <v>2.6289003239641152E-2</v>
      </c>
      <c r="DH102" s="159"/>
      <c r="DI102" s="159"/>
      <c r="DJ102" s="191"/>
      <c r="DK102" s="132" t="s">
        <v>20</v>
      </c>
      <c r="DL102" s="18">
        <v>-0.19278710342086258</v>
      </c>
      <c r="DM102" s="18">
        <v>4.0143922535175798E-2</v>
      </c>
      <c r="DN102" s="18">
        <v>-3.7997593394054355E-2</v>
      </c>
      <c r="DO102" s="18">
        <v>7.1618870426150325E-2</v>
      </c>
      <c r="DP102" s="18">
        <v>4.7357393054456458E-2</v>
      </c>
      <c r="DQ102" s="18">
        <v>0.23387645452920292</v>
      </c>
      <c r="DR102" s="18">
        <v>8.2446810674499188E-2</v>
      </c>
      <c r="DS102" s="18">
        <v>-2.4779770188637536E-2</v>
      </c>
      <c r="DT102" s="18">
        <v>-2.3318731713804258E-3</v>
      </c>
      <c r="DU102" s="18">
        <v>2.9663517201413406E-4</v>
      </c>
      <c r="DV102" s="18">
        <v>5.5501617465561981E-2</v>
      </c>
      <c r="DW102" s="18">
        <v>0.14496393348469447</v>
      </c>
      <c r="DX102" s="19">
        <v>3.6475461577219724E-2</v>
      </c>
      <c r="DZ102" s="191"/>
      <c r="EA102" s="132" t="s">
        <v>20</v>
      </c>
      <c r="EB102" s="18">
        <v>-5.8474980028913846E-2</v>
      </c>
      <c r="EC102" s="18">
        <v>-1.1449954530128596E-2</v>
      </c>
      <c r="ED102" s="18">
        <v>-0.11482923924898378</v>
      </c>
      <c r="EE102" s="18">
        <v>-5.2222946073195935E-2</v>
      </c>
      <c r="EF102" s="18">
        <v>8.3627617728033024E-2</v>
      </c>
      <c r="EG102" s="18">
        <v>0.25160968974970627</v>
      </c>
      <c r="EH102" s="18">
        <v>0.16978755966308834</v>
      </c>
      <c r="EI102" s="18">
        <v>-2.344989419797168E-2</v>
      </c>
      <c r="EJ102" s="18">
        <v>-7.5295628328891612E-2</v>
      </c>
      <c r="EK102" s="18">
        <v>7.7247207614467836E-2</v>
      </c>
      <c r="EL102" s="18">
        <v>-2.4095713781252685E-2</v>
      </c>
      <c r="EM102" s="18">
        <v>0.15435217521673009</v>
      </c>
      <c r="EN102" s="19">
        <v>1.7921056901616592E-2</v>
      </c>
      <c r="EP102" s="191"/>
      <c r="EQ102" s="132" t="s">
        <v>20</v>
      </c>
      <c r="ER102" s="18">
        <v>-3.8431945876603493E-2</v>
      </c>
      <c r="ES102" s="18">
        <v>-6.4778234622162425E-3</v>
      </c>
      <c r="ET102" s="18">
        <v>-8.5605012527345148E-2</v>
      </c>
      <c r="EU102" s="18">
        <v>-3.9675139833716837E-2</v>
      </c>
      <c r="EV102" s="18">
        <v>5.502111915449738E-2</v>
      </c>
      <c r="EW102" s="18">
        <v>0.1658771806934882</v>
      </c>
      <c r="EX102" s="18">
        <v>9.6249546207234207E-2</v>
      </c>
      <c r="EY102" s="18">
        <v>-1.9334993250138016E-2</v>
      </c>
      <c r="EZ102" s="18">
        <v>-9.0389628661023055E-3</v>
      </c>
      <c r="FA102" s="18">
        <v>8.6432551549972449E-3</v>
      </c>
      <c r="FB102" s="18">
        <v>-1.0554366463702562E-2</v>
      </c>
      <c r="FC102" s="18">
        <v>9.1613519638641172E-2</v>
      </c>
      <c r="FD102" s="19">
        <v>1.0726452268182056E-2</v>
      </c>
      <c r="FF102" s="191"/>
      <c r="FG102" s="132" t="s">
        <v>20</v>
      </c>
      <c r="FH102" s="18">
        <v>-0.1543551575442591</v>
      </c>
      <c r="FI102" s="18">
        <v>4.6621745997392043E-2</v>
      </c>
      <c r="FJ102" s="18">
        <v>4.7607419133290793E-2</v>
      </c>
      <c r="FK102" s="18">
        <v>0.11129401025986715</v>
      </c>
      <c r="FL102" s="18">
        <v>-7.6637261000409226E-3</v>
      </c>
      <c r="FM102" s="18">
        <v>6.7999273835714719E-2</v>
      </c>
      <c r="FN102" s="18">
        <v>-1.3802735532735019E-2</v>
      </c>
      <c r="FO102" s="18">
        <v>-5.4447769384995195E-3</v>
      </c>
      <c r="FP102" s="18">
        <v>6.7070896947218801E-3</v>
      </c>
      <c r="FQ102" s="18">
        <v>-8.3466199829831111E-3</v>
      </c>
      <c r="FR102" s="18">
        <v>6.6055983929264539E-2</v>
      </c>
      <c r="FS102" s="18">
        <v>5.3350413846053296E-2</v>
      </c>
      <c r="FT102" s="19">
        <v>2.5749009309037667E-2</v>
      </c>
      <c r="FW102" s="192"/>
      <c r="FX102" s="133" t="s">
        <v>20</v>
      </c>
      <c r="FY102" s="21">
        <v>3.1897973071680776E-2</v>
      </c>
      <c r="FZ102" s="21">
        <v>-8.5831731159270272E-2</v>
      </c>
      <c r="GA102" s="21">
        <v>0.55379784389318976</v>
      </c>
      <c r="GB102" s="21">
        <v>0.45222589098626348</v>
      </c>
      <c r="GC102" s="21">
        <v>-0.33576637111772539</v>
      </c>
      <c r="GD102" s="21">
        <v>0.79909872712614383</v>
      </c>
      <c r="GE102" s="21">
        <v>0.60734816430348004</v>
      </c>
      <c r="GF102" s="21">
        <v>0.75530361597044993</v>
      </c>
      <c r="GG102" s="21">
        <v>-9.159089516212067E-2</v>
      </c>
      <c r="GH102" s="21">
        <v>-0.58076527519491927</v>
      </c>
      <c r="GI102" s="21">
        <v>-0.43367672698595894</v>
      </c>
      <c r="GJ102" s="21">
        <v>-0.25371957316229449</v>
      </c>
      <c r="GK102" s="22">
        <v>3.4172136415445212E-2</v>
      </c>
      <c r="GM102" s="192"/>
      <c r="GN102" s="133" t="s">
        <v>20</v>
      </c>
      <c r="GO102" s="21">
        <v>0.60524785918722324</v>
      </c>
      <c r="GP102" s="21">
        <v>-2.8167421920416682E-2</v>
      </c>
      <c r="GQ102" s="21">
        <v>-0.78029494352439244</v>
      </c>
      <c r="GR102" s="21">
        <v>-0.6462626082211983</v>
      </c>
      <c r="GS102" s="21">
        <v>-0.46797832060862821</v>
      </c>
      <c r="GT102" s="21">
        <v>2.2681216747943074</v>
      </c>
      <c r="GU102" s="21">
        <v>-0.51964994429741318</v>
      </c>
      <c r="GV102" s="21">
        <v>3.676681161817168</v>
      </c>
      <c r="GW102" s="21">
        <v>-0.33840273917617586</v>
      </c>
      <c r="GX102" s="21">
        <v>-0.7203622741133775</v>
      </c>
      <c r="GY102" s="21">
        <v>-0.74237376811083033</v>
      </c>
      <c r="GZ102" s="21">
        <v>-0.48607853658628275</v>
      </c>
      <c r="HA102" s="22">
        <v>3.4015063214717187E-2</v>
      </c>
      <c r="HC102" s="192"/>
      <c r="HD102" s="133" t="s">
        <v>20</v>
      </c>
      <c r="HE102" s="21">
        <v>0.38197044771876587</v>
      </c>
      <c r="HF102" s="21">
        <v>-1.5791153674081633E-2</v>
      </c>
      <c r="HG102" s="21">
        <v>-0.58534397273824779</v>
      </c>
      <c r="HH102" s="21">
        <v>-0.48977192038892031</v>
      </c>
      <c r="HI102" s="21">
        <v>-0.31565596527327083</v>
      </c>
      <c r="HJ102" s="21">
        <v>1.5023414636050325</v>
      </c>
      <c r="HK102" s="21">
        <v>-0.28477991297654842</v>
      </c>
      <c r="HL102" s="21">
        <v>3.0312357314059777</v>
      </c>
      <c r="HM102" s="21">
        <v>-3.7650106080528163E-2</v>
      </c>
      <c r="HN102" s="21">
        <v>-7.8111571891812032E-2</v>
      </c>
      <c r="HO102" s="21">
        <v>-0.32098375916187127</v>
      </c>
      <c r="HP102" s="21">
        <v>-0.29985984378800157</v>
      </c>
      <c r="HQ102" s="22">
        <v>2.0294598729061461E-2</v>
      </c>
      <c r="HS102" s="192"/>
      <c r="HT102" s="133" t="s">
        <v>20</v>
      </c>
      <c r="HU102" s="21">
        <v>-0.35007247464708507</v>
      </c>
      <c r="HV102" s="21">
        <v>-7.0040577485188632E-2</v>
      </c>
      <c r="HW102" s="21">
        <v>1.1391418166314375</v>
      </c>
      <c r="HX102" s="21">
        <v>0.94199781137518379</v>
      </c>
      <c r="HY102" s="21">
        <v>-2.011040584445456E-2</v>
      </c>
      <c r="HZ102" s="21">
        <v>-0.70324273647888869</v>
      </c>
      <c r="IA102" s="21">
        <v>0.89212807728002841</v>
      </c>
      <c r="IB102" s="21">
        <v>-2.2759321154355279</v>
      </c>
      <c r="IC102" s="21">
        <v>-5.3940789081592506E-2</v>
      </c>
      <c r="ID102" s="21">
        <v>-0.50265370330310721</v>
      </c>
      <c r="IE102" s="21">
        <v>-0.11269296782408766</v>
      </c>
      <c r="IF102" s="21">
        <v>4.614027062570708E-2</v>
      </c>
      <c r="IG102" s="22">
        <v>1.3877537686383751E-2</v>
      </c>
      <c r="IH102" s="159"/>
      <c r="IJ102" s="190"/>
      <c r="IK102" s="134" t="s">
        <v>20</v>
      </c>
      <c r="IL102" s="27">
        <v>-0.24949949269571561</v>
      </c>
      <c r="IM102" s="27">
        <v>-2.8892443476822953E-2</v>
      </c>
      <c r="IN102" s="27">
        <v>-0.11804422610245258</v>
      </c>
      <c r="IO102" s="27">
        <v>5.6946860585727177E-2</v>
      </c>
      <c r="IP102" s="27">
        <v>-6.5457311478480662E-3</v>
      </c>
      <c r="IQ102" s="27">
        <v>0.28166792761209658</v>
      </c>
      <c r="IR102" s="27">
        <v>0.11030691272898302</v>
      </c>
      <c r="IS102" s="27">
        <v>-9.0482425032955338E-2</v>
      </c>
      <c r="IT102" s="27">
        <v>-1.0288512519637541E-2</v>
      </c>
      <c r="IU102" s="27">
        <v>-1.2319511301575825E-2</v>
      </c>
      <c r="IV102" s="27">
        <v>3.1969223605829045E-2</v>
      </c>
      <c r="IW102" s="27">
        <v>4.4723251581296308E-2</v>
      </c>
      <c r="IX102" s="28">
        <v>-4.0077348971587073E-3</v>
      </c>
      <c r="IZ102" s="190"/>
      <c r="JA102" s="134" t="s">
        <v>20</v>
      </c>
      <c r="JB102" s="27">
        <v>-6.3048904088860436E-2</v>
      </c>
      <c r="JC102" s="27">
        <v>1.7982955719377698E-3</v>
      </c>
      <c r="JD102" s="27">
        <v>-2.7485369405314986E-2</v>
      </c>
      <c r="JE102" s="27">
        <v>-1.7389321683471404E-2</v>
      </c>
      <c r="JF102" s="27">
        <v>4.9273358067784323E-2</v>
      </c>
      <c r="JG102" s="27">
        <v>0.68334319516925324</v>
      </c>
      <c r="JH102" s="27">
        <v>6.9148059112790761E-2</v>
      </c>
      <c r="JI102" s="27">
        <v>-2.4174704199334762E-2</v>
      </c>
      <c r="JJ102" s="27">
        <v>-4.8165179069102781E-2</v>
      </c>
      <c r="JK102" s="27">
        <v>2.282517143422691E-2</v>
      </c>
      <c r="JL102" s="27">
        <v>-4.436316458614864E-3</v>
      </c>
      <c r="JM102" s="27">
        <v>7.2795257696672611E-2</v>
      </c>
      <c r="JN102" s="28">
        <v>3.208131006983729E-2</v>
      </c>
      <c r="JP102" s="190"/>
      <c r="JQ102" s="134" t="s">
        <v>20</v>
      </c>
      <c r="JR102" s="27">
        <v>-7.4728395786526125E-2</v>
      </c>
      <c r="JS102" s="27">
        <v>1.3158069413780858E-3</v>
      </c>
      <c r="JT102" s="27">
        <v>-2.7632949140370178E-2</v>
      </c>
      <c r="JU102" s="27">
        <v>-1.0822283294947832E-2</v>
      </c>
      <c r="JV102" s="27">
        <v>1.6083507970673039E-2</v>
      </c>
      <c r="JW102" s="27">
        <v>0.46248075107967868</v>
      </c>
      <c r="JX102" s="27">
        <v>6.0103695957366809E-2</v>
      </c>
      <c r="JY102" s="27">
        <v>-2.0484384654122501E-2</v>
      </c>
      <c r="JZ102" s="27">
        <v>-2.575369869788624E-4</v>
      </c>
      <c r="KA102" s="27">
        <v>7.6135767366532631E-3</v>
      </c>
      <c r="KB102" s="27">
        <v>6.4110257260834302E-3</v>
      </c>
      <c r="KC102" s="27">
        <v>1.8796266987367694E-2</v>
      </c>
      <c r="KD102" s="28">
        <v>1.9133491240299592E-2</v>
      </c>
      <c r="KF102" s="190"/>
      <c r="KG102" s="134" t="s">
        <v>20</v>
      </c>
      <c r="KH102" s="27">
        <v>-0.17477109690918949</v>
      </c>
      <c r="KI102" s="27">
        <v>-3.0208250418201039E-2</v>
      </c>
      <c r="KJ102" s="27">
        <v>-9.0411276962082399E-2</v>
      </c>
      <c r="KK102" s="27">
        <v>6.7769143880675009E-2</v>
      </c>
      <c r="KL102" s="27">
        <v>-2.2629239118521105E-2</v>
      </c>
      <c r="KM102" s="27">
        <v>-0.1808128234675821</v>
      </c>
      <c r="KN102" s="27">
        <v>5.020321677161621E-2</v>
      </c>
      <c r="KO102" s="27">
        <v>-6.9998040378832838E-2</v>
      </c>
      <c r="KP102" s="27">
        <v>-1.0030975532658679E-2</v>
      </c>
      <c r="KQ102" s="27">
        <v>-1.9933088038229088E-2</v>
      </c>
      <c r="KR102" s="27">
        <v>2.5558197879745614E-2</v>
      </c>
      <c r="KS102" s="27">
        <v>2.5926984593928615E-2</v>
      </c>
      <c r="KT102" s="28">
        <v>-2.3141226137458299E-2</v>
      </c>
    </row>
    <row r="103" spans="1:306" ht="15" customHeight="1" x14ac:dyDescent="0.25">
      <c r="A103" s="189"/>
      <c r="B103" s="131" t="s">
        <v>12</v>
      </c>
      <c r="C103" s="12">
        <v>2.6677089683338519E-2</v>
      </c>
      <c r="D103" s="12">
        <v>9.6410744519560859E-2</v>
      </c>
      <c r="E103" s="12">
        <v>2.4724587953391833E-2</v>
      </c>
      <c r="F103" s="12">
        <v>5.872700608395276E-2</v>
      </c>
      <c r="G103" s="12">
        <v>7.0523697351124418E-2</v>
      </c>
      <c r="H103" s="12">
        <v>3.5368785750403253E-2</v>
      </c>
      <c r="I103" s="12">
        <v>6.3615459276550976E-2</v>
      </c>
      <c r="J103" s="12">
        <v>4.8562063723822851E-2</v>
      </c>
      <c r="K103" s="12">
        <v>-5.6550996503079666E-3</v>
      </c>
      <c r="L103" s="12">
        <v>1.0212156698575899E-2</v>
      </c>
      <c r="M103" s="12">
        <v>5.7426140419656969E-2</v>
      </c>
      <c r="N103" s="12">
        <v>5.2618340903895791E-2</v>
      </c>
      <c r="O103" s="13">
        <v>5.5771991564623431E-2</v>
      </c>
      <c r="Q103" s="189"/>
      <c r="R103" s="131" t="s">
        <v>12</v>
      </c>
      <c r="S103" s="12">
        <v>9.0026891149304344E-3</v>
      </c>
      <c r="T103" s="12">
        <v>1.7648748139832389E-3</v>
      </c>
      <c r="U103" s="12">
        <v>4.5359154670299329E-2</v>
      </c>
      <c r="V103" s="12">
        <v>2.2436633739183705E-2</v>
      </c>
      <c r="W103" s="12">
        <v>4.6285180738962255E-2</v>
      </c>
      <c r="X103" s="12">
        <v>4.386003232711546E-2</v>
      </c>
      <c r="Y103" s="12">
        <v>1.1886595454180388E-2</v>
      </c>
      <c r="Z103" s="12">
        <v>2.2841359433169207E-2</v>
      </c>
      <c r="AA103" s="12">
        <v>5.1607673601729263E-3</v>
      </c>
      <c r="AB103" s="12">
        <v>8.8394551316662295E-3</v>
      </c>
      <c r="AC103" s="12">
        <v>-5.7031699014103189E-3</v>
      </c>
      <c r="AD103" s="12">
        <v>1.3167925705177073E-3</v>
      </c>
      <c r="AE103" s="13">
        <v>1.1567254155055598E-2</v>
      </c>
      <c r="AF103" s="1"/>
      <c r="AG103" s="189"/>
      <c r="AH103" s="131" t="s">
        <v>12</v>
      </c>
      <c r="AI103" s="12">
        <v>-2.2653596099783076E-2</v>
      </c>
      <c r="AJ103" s="12">
        <v>6.0239560585337599E-3</v>
      </c>
      <c r="AK103" s="12">
        <v>5.2598382076547313E-6</v>
      </c>
      <c r="AL103" s="12">
        <v>3.4464014883733955E-2</v>
      </c>
      <c r="AM103" s="12">
        <v>0.22220387654664686</v>
      </c>
      <c r="AN103" s="12">
        <v>5.0686167832158048E-2</v>
      </c>
      <c r="AO103" s="12">
        <v>0.10494327972152934</v>
      </c>
      <c r="AP103" s="12">
        <v>-1.7862965920963727E-2</v>
      </c>
      <c r="AQ103" s="12">
        <v>6.0421492923304794E-2</v>
      </c>
      <c r="AR103" s="12">
        <v>4.0592517618321139E-2</v>
      </c>
      <c r="AS103" s="12">
        <v>2.9918303881880454E-2</v>
      </c>
      <c r="AT103" s="12">
        <v>0.16452424724149095</v>
      </c>
      <c r="AU103" s="13">
        <v>8.3558053592633717E-3</v>
      </c>
      <c r="AW103" s="189"/>
      <c r="AX103" s="131" t="s">
        <v>12</v>
      </c>
      <c r="AY103" s="12">
        <v>0.16104107360715739</v>
      </c>
      <c r="AZ103" s="12">
        <v>0.45407202911281214</v>
      </c>
      <c r="BA103" s="12">
        <v>0.26652089407191448</v>
      </c>
      <c r="BB103" s="12">
        <v>0.24752718057712744</v>
      </c>
      <c r="BC103" s="12">
        <v>0.30405405405405406</v>
      </c>
      <c r="BD103" s="12">
        <v>0.39019867549668874</v>
      </c>
      <c r="BE103" s="12">
        <v>0.43263646922183507</v>
      </c>
      <c r="BF103" s="12">
        <v>0.18767949454336588</v>
      </c>
      <c r="BG103" s="12">
        <v>0.88444193912063129</v>
      </c>
      <c r="BH103" s="12">
        <v>0.84916020671834624</v>
      </c>
      <c r="BI103" s="12">
        <v>0.57298136645962738</v>
      </c>
      <c r="BJ103" s="12">
        <v>0.39103068450039341</v>
      </c>
      <c r="BK103" s="13">
        <v>0.39806141705266768</v>
      </c>
      <c r="BM103" s="189"/>
      <c r="BN103" s="131" t="s">
        <v>12</v>
      </c>
      <c r="BO103" s="12">
        <v>1.451371655983783E-3</v>
      </c>
      <c r="BP103" s="12">
        <v>8.1927152667042222E-4</v>
      </c>
      <c r="BQ103" s="12">
        <v>1.2206883856421966E-2</v>
      </c>
      <c r="BR103" s="12">
        <v>5.4221230387090048E-3</v>
      </c>
      <c r="BS103" s="12">
        <v>1.4305209838838455E-2</v>
      </c>
      <c r="BT103" s="12">
        <v>1.6818955827546368E-2</v>
      </c>
      <c r="BU103" s="12">
        <v>5.3584094995125942E-3</v>
      </c>
      <c r="BV103" s="12">
        <v>4.2714163935018579E-3</v>
      </c>
      <c r="BW103" s="12">
        <v>4.5319006251328536E-3</v>
      </c>
      <c r="BX103" s="12">
        <v>7.4999920868645438E-3</v>
      </c>
      <c r="BY103" s="12">
        <v>-3.2222552317537302E-3</v>
      </c>
      <c r="BZ103" s="12">
        <v>5.3503858636807784E-4</v>
      </c>
      <c r="CA103" s="13">
        <v>4.6297635715273257E-3</v>
      </c>
      <c r="CB103" s="159"/>
      <c r="CC103" s="189"/>
      <c r="CD103" s="131" t="s">
        <v>12</v>
      </c>
      <c r="CE103" s="12">
        <v>-1.9001488727686623E-2</v>
      </c>
      <c r="CF103" s="12">
        <v>3.2275788664700043E-3</v>
      </c>
      <c r="CG103" s="12">
        <v>3.8443304767213432E-6</v>
      </c>
      <c r="CH103" s="12">
        <v>2.6135308747164351E-2</v>
      </c>
      <c r="CI103" s="12">
        <v>0.15352804920289898</v>
      </c>
      <c r="CJ103" s="12">
        <v>3.1249601723891952E-2</v>
      </c>
      <c r="CK103" s="12">
        <v>5.7635447202329305E-2</v>
      </c>
      <c r="CL103" s="12">
        <v>-1.4522527025695097E-2</v>
      </c>
      <c r="CM103" s="12">
        <v>7.362677743267299E-3</v>
      </c>
      <c r="CN103" s="12">
        <v>6.1510779154725359E-3</v>
      </c>
      <c r="CO103" s="12">
        <v>1.3014649795624375E-2</v>
      </c>
      <c r="CP103" s="12">
        <v>9.7674826430473594E-2</v>
      </c>
      <c r="CQ103" s="13">
        <v>5.011415865912223E-3</v>
      </c>
      <c r="CS103" s="189"/>
      <c r="CT103" s="131" t="s">
        <v>12</v>
      </c>
      <c r="CU103" s="12">
        <v>4.4227206755041354E-2</v>
      </c>
      <c r="CV103" s="12">
        <v>9.2363894126420432E-2</v>
      </c>
      <c r="CW103" s="12">
        <v>1.2513859766493145E-2</v>
      </c>
      <c r="CX103" s="12">
        <v>2.7169574298079407E-2</v>
      </c>
      <c r="CY103" s="12">
        <v>-9.7309561690613014E-2</v>
      </c>
      <c r="CZ103" s="12">
        <v>-1.2699771801035067E-2</v>
      </c>
      <c r="DA103" s="12">
        <v>6.2160257470907782E-4</v>
      </c>
      <c r="DB103" s="12">
        <v>5.8813174356016094E-2</v>
      </c>
      <c r="DC103" s="12">
        <v>-1.7549678018708121E-2</v>
      </c>
      <c r="DD103" s="12">
        <v>-3.4389133037611812E-3</v>
      </c>
      <c r="DE103" s="12">
        <v>4.7633745855786322E-2</v>
      </c>
      <c r="DF103" s="12">
        <v>-4.5591524112945883E-2</v>
      </c>
      <c r="DG103" s="13">
        <v>4.6130812127183882E-2</v>
      </c>
      <c r="DH103" s="159"/>
      <c r="DI103" s="159"/>
      <c r="DJ103" s="191"/>
      <c r="DK103" s="132" t="s">
        <v>12</v>
      </c>
      <c r="DL103" s="18">
        <v>1.743423502349797E-2</v>
      </c>
      <c r="DM103" s="18">
        <v>9.4475716810777863E-2</v>
      </c>
      <c r="DN103" s="18">
        <v>-2.1756053126044804E-2</v>
      </c>
      <c r="DO103" s="18">
        <v>3.4972736018664484E-2</v>
      </c>
      <c r="DP103" s="18">
        <v>2.0974314533885461E-2</v>
      </c>
      <c r="DQ103" s="18">
        <v>-1.0042522663095554E-2</v>
      </c>
      <c r="DR103" s="18">
        <v>5.0972692593318283E-2</v>
      </c>
      <c r="DS103" s="18">
        <v>2.461148073832135E-2</v>
      </c>
      <c r="DT103" s="18">
        <v>-1.0786682356787099E-2</v>
      </c>
      <c r="DU103" s="18">
        <v>1.2824316659748912E-3</v>
      </c>
      <c r="DV103" s="18">
        <v>6.3456821356662987E-2</v>
      </c>
      <c r="DW103" s="18">
        <v>5.1232260893002729E-2</v>
      </c>
      <c r="DX103" s="19">
        <v>4.3559608608406186E-2</v>
      </c>
      <c r="DZ103" s="191"/>
      <c r="EA103" s="132" t="s">
        <v>12</v>
      </c>
      <c r="EB103" s="18">
        <v>-3.1452341931691913E-2</v>
      </c>
      <c r="EC103" s="18">
        <v>4.2484497162223354E-3</v>
      </c>
      <c r="ED103" s="18">
        <v>-4.5354133413906483E-2</v>
      </c>
      <c r="EE103" s="18">
        <v>1.1254124665422039E-2</v>
      </c>
      <c r="EF103" s="18">
        <v>0.16563394922082511</v>
      </c>
      <c r="EG103" s="18">
        <v>4.6030385453865019E-3</v>
      </c>
      <c r="EH103" s="18">
        <v>9.1809265955664271E-2</v>
      </c>
      <c r="EI103" s="18">
        <v>-4.0296310928989686E-2</v>
      </c>
      <c r="EJ103" s="18">
        <v>5.4948904294600323E-2</v>
      </c>
      <c r="EK103" s="18">
        <v>3.1394246748486482E-2</v>
      </c>
      <c r="EL103" s="18">
        <v>3.5792102953490945E-2</v>
      </c>
      <c r="EM103" s="18">
        <v>0.16299081036453539</v>
      </c>
      <c r="EN103" s="19">
        <v>-3.3081025200531358E-3</v>
      </c>
      <c r="EP103" s="191"/>
      <c r="EQ103" s="132" t="s">
        <v>12</v>
      </c>
      <c r="ER103" s="18">
        <v>-2.6381741690897017E-2</v>
      </c>
      <c r="ES103" s="18">
        <v>2.2762793065056433E-3</v>
      </c>
      <c r="ET103" s="18">
        <v>-3.3148600858981345E-2</v>
      </c>
      <c r="EU103" s="18">
        <v>8.5344096966689688E-3</v>
      </c>
      <c r="EV103" s="18">
        <v>0.11444200479691877</v>
      </c>
      <c r="EW103" s="18">
        <v>2.8379166825034515E-3</v>
      </c>
      <c r="EX103" s="18">
        <v>5.0422172002946665E-2</v>
      </c>
      <c r="EY103" s="18">
        <v>-3.2760755805690579E-2</v>
      </c>
      <c r="EZ103" s="18">
        <v>6.6958139412462963E-3</v>
      </c>
      <c r="FA103" s="18">
        <v>4.7572426934256616E-3</v>
      </c>
      <c r="FB103" s="18">
        <v>1.556978922427267E-2</v>
      </c>
      <c r="FC103" s="18">
        <v>9.6764454960553567E-2</v>
      </c>
      <c r="FD103" s="19">
        <v>-1.984043038613814E-3</v>
      </c>
      <c r="FF103" s="191"/>
      <c r="FG103" s="132" t="s">
        <v>12</v>
      </c>
      <c r="FH103" s="18">
        <v>4.3815976714394987E-2</v>
      </c>
      <c r="FI103" s="18">
        <v>9.2199437504272216E-2</v>
      </c>
      <c r="FJ103" s="18">
        <v>1.1392547732936541E-2</v>
      </c>
      <c r="FK103" s="18">
        <v>2.6438326321995515E-2</v>
      </c>
      <c r="FL103" s="18">
        <v>-9.346769026303331E-2</v>
      </c>
      <c r="FM103" s="18">
        <v>-1.2880439345599005E-2</v>
      </c>
      <c r="FN103" s="18">
        <v>5.5052059037161843E-4</v>
      </c>
      <c r="FO103" s="18">
        <v>5.7372236544011926E-2</v>
      </c>
      <c r="FP103" s="18">
        <v>-1.7482496298033397E-2</v>
      </c>
      <c r="FQ103" s="18">
        <v>-3.4748110274507703E-3</v>
      </c>
      <c r="FR103" s="18">
        <v>4.7887032132390317E-2</v>
      </c>
      <c r="FS103" s="18">
        <v>-4.5532194067550838E-2</v>
      </c>
      <c r="FT103" s="19">
        <v>4.5543651647019998E-2</v>
      </c>
      <c r="FW103" s="192"/>
      <c r="FX103" s="133" t="s">
        <v>12</v>
      </c>
      <c r="FY103" s="21">
        <v>1.74919230787059</v>
      </c>
      <c r="FZ103" s="21">
        <v>-0.20421437273119109</v>
      </c>
      <c r="GA103" s="21">
        <v>0.44908771271611797</v>
      </c>
      <c r="GB103" s="21">
        <v>0.49292113691912126</v>
      </c>
      <c r="GC103" s="21">
        <v>-0.2449090602185536</v>
      </c>
      <c r="GD103" s="21">
        <v>0.57694756906623679</v>
      </c>
      <c r="GE103" s="21">
        <v>0.32249481311097195</v>
      </c>
      <c r="GF103" s="21">
        <v>0.59943007056461683</v>
      </c>
      <c r="GG103" s="21">
        <v>-8.3295022545894576E-2</v>
      </c>
      <c r="GH103" s="21">
        <v>-0.54329381919110253</v>
      </c>
      <c r="GI103" s="21">
        <v>-0.45548791146513873</v>
      </c>
      <c r="GJ103" s="21">
        <v>-0.15768529901853395</v>
      </c>
      <c r="GK103" s="22">
        <v>1.0575390183859314E-2</v>
      </c>
      <c r="GM103" s="192"/>
      <c r="GN103" s="133" t="s">
        <v>12</v>
      </c>
      <c r="GO103" s="21">
        <v>2.4363257082253895</v>
      </c>
      <c r="GP103" s="21">
        <v>-5.7102925089787889E-4</v>
      </c>
      <c r="GQ103" s="21">
        <v>-0.84760381133163309</v>
      </c>
      <c r="GR103" s="21">
        <v>-0.70193829001848562</v>
      </c>
      <c r="GS103" s="21">
        <v>-0.6320227627330206</v>
      </c>
      <c r="GT103" s="21">
        <v>1.4004266585251066</v>
      </c>
      <c r="GU103" s="21">
        <v>-0.62643415638108468</v>
      </c>
      <c r="GV103" s="21">
        <v>3.400900305761513</v>
      </c>
      <c r="GW103" s="21">
        <v>-0.53141941846452034</v>
      </c>
      <c r="GX103" s="21">
        <v>-0.66741995906823504</v>
      </c>
      <c r="GY103" s="21">
        <v>-0.77111295299360039</v>
      </c>
      <c r="GZ103" s="21">
        <v>-0.54852253781427962</v>
      </c>
      <c r="HA103" s="22">
        <v>-3.4583885120688588E-3</v>
      </c>
      <c r="HC103" s="192"/>
      <c r="HD103" s="133" t="s">
        <v>12</v>
      </c>
      <c r="HE103" s="21">
        <v>2.0439772005160548</v>
      </c>
      <c r="HF103" s="21">
        <v>-3.117408402599099E-4</v>
      </c>
      <c r="HG103" s="21">
        <v>-0.62169968571676393</v>
      </c>
      <c r="HH103" s="21">
        <v>-0.52818948415107991</v>
      </c>
      <c r="HI103" s="21">
        <v>-0.43985367946960219</v>
      </c>
      <c r="HJ103" s="21">
        <v>0.85398203123835636</v>
      </c>
      <c r="HK103" s="21">
        <v>-0.35541589476441332</v>
      </c>
      <c r="HL103" s="21">
        <v>2.7626210553838138</v>
      </c>
      <c r="HM103" s="21">
        <v>-6.1409797511401756E-2</v>
      </c>
      <c r="HN103" s="21">
        <v>-0.10067348865790238</v>
      </c>
      <c r="HO103" s="21">
        <v>-0.32927959949260882</v>
      </c>
      <c r="HP103" s="21">
        <v>-0.33403339438886892</v>
      </c>
      <c r="HQ103" s="22">
        <v>-2.081737480236062E-3</v>
      </c>
      <c r="HS103" s="192"/>
      <c r="HT103" s="133" t="s">
        <v>12</v>
      </c>
      <c r="HU103" s="21">
        <v>-0.29478489264546481</v>
      </c>
      <c r="HV103" s="21">
        <v>-0.20390263189093116</v>
      </c>
      <c r="HW103" s="21">
        <v>1.070787398432882</v>
      </c>
      <c r="HX103" s="21">
        <v>1.0211106210702012</v>
      </c>
      <c r="HY103" s="21">
        <v>0.19494461925104858</v>
      </c>
      <c r="HZ103" s="21">
        <v>-0.27703446217211958</v>
      </c>
      <c r="IA103" s="21">
        <v>0.67791070787538521</v>
      </c>
      <c r="IB103" s="21">
        <v>-2.163190984819197</v>
      </c>
      <c r="IC103" s="21">
        <v>-2.188522503449282E-2</v>
      </c>
      <c r="ID103" s="21">
        <v>-0.44262033053320016</v>
      </c>
      <c r="IE103" s="21">
        <v>-0.12620831197252991</v>
      </c>
      <c r="IF103" s="21">
        <v>0.17634809537033497</v>
      </c>
      <c r="IG103" s="22">
        <v>1.2657127664095377E-2</v>
      </c>
      <c r="IH103" s="159"/>
      <c r="IJ103" s="190"/>
      <c r="IK103" s="134" t="s">
        <v>12</v>
      </c>
      <c r="IL103" s="27">
        <v>4.066033563266247E-2</v>
      </c>
      <c r="IM103" s="27">
        <v>1.5601866141215642E-2</v>
      </c>
      <c r="IN103" s="27">
        <v>-8.4202622693753837E-2</v>
      </c>
      <c r="IO103" s="27">
        <v>7.7544404286588042E-3</v>
      </c>
      <c r="IP103" s="27">
        <v>-2.7145740979821087E-2</v>
      </c>
      <c r="IQ103" s="27">
        <v>-8.0830114535601849E-2</v>
      </c>
      <c r="IR103" s="27">
        <v>5.3870823149471059E-2</v>
      </c>
      <c r="IS103" s="27">
        <v>-1.3727853144360758E-3</v>
      </c>
      <c r="IT103" s="27">
        <v>-1.830628958521284E-2</v>
      </c>
      <c r="IU103" s="27">
        <v>-1.2957780965739518E-2</v>
      </c>
      <c r="IV103" s="27">
        <v>3.4581266251910603E-2</v>
      </c>
      <c r="IW103" s="27">
        <v>-2.0124574945351081E-2</v>
      </c>
      <c r="IX103" s="28">
        <v>4.5414047142732401E-3</v>
      </c>
      <c r="IZ103" s="190"/>
      <c r="JA103" s="134" t="s">
        <v>12</v>
      </c>
      <c r="JB103" s="27">
        <v>-3.5328004586222317E-2</v>
      </c>
      <c r="JC103" s="27">
        <v>1.7443517406626443E-2</v>
      </c>
      <c r="JD103" s="27">
        <v>-6.5867288259068291E-3</v>
      </c>
      <c r="JE103" s="27">
        <v>4.9768941018276669E-3</v>
      </c>
      <c r="JF103" s="27">
        <v>5.7571118008820421E-2</v>
      </c>
      <c r="JG103" s="27">
        <v>3.5117123706766007E-2</v>
      </c>
      <c r="JH103" s="27">
        <v>3.0936343698339863E-2</v>
      </c>
      <c r="JI103" s="27">
        <v>-0.10040085740713023</v>
      </c>
      <c r="JJ103" s="27">
        <v>2.7949541999688687E-2</v>
      </c>
      <c r="JK103" s="27">
        <v>1.3567802852101019E-2</v>
      </c>
      <c r="JL103" s="27">
        <v>9.5203357168698322E-3</v>
      </c>
      <c r="JM103" s="27">
        <v>6.6828805385712453E-2</v>
      </c>
      <c r="JN103" s="28">
        <v>1.0974302353431119E-2</v>
      </c>
      <c r="JP103" s="190"/>
      <c r="JQ103" s="134" t="s">
        <v>12</v>
      </c>
      <c r="JR103" s="27">
        <v>-2.8777254335195845E-2</v>
      </c>
      <c r="JS103" s="27">
        <v>9.157662797369296E-3</v>
      </c>
      <c r="JT103" s="27">
        <v>-9.196640357083119E-3</v>
      </c>
      <c r="JU103" s="27">
        <v>1.2034748229113323E-2</v>
      </c>
      <c r="JV103" s="27">
        <v>3.3152953530216578E-2</v>
      </c>
      <c r="JW103" s="27">
        <v>3.0378581740594379E-3</v>
      </c>
      <c r="JX103" s="27">
        <v>-6.3206938813554214E-3</v>
      </c>
      <c r="JY103" s="27">
        <v>-8.6290711082192662E-2</v>
      </c>
      <c r="JZ103" s="27">
        <v>1.0274729093542351E-2</v>
      </c>
      <c r="KA103" s="27">
        <v>2.9897537889871512E-3</v>
      </c>
      <c r="KB103" s="27">
        <v>1.6536191589749227E-2</v>
      </c>
      <c r="KC103" s="27">
        <v>2.1880623773921026E-2</v>
      </c>
      <c r="KD103" s="28">
        <v>6.5427563489389587E-3</v>
      </c>
      <c r="KF103" s="190"/>
      <c r="KG103" s="134" t="s">
        <v>12</v>
      </c>
      <c r="KH103" s="27">
        <v>6.9437589967858315E-2</v>
      </c>
      <c r="KI103" s="27">
        <v>6.4442033438463463E-3</v>
      </c>
      <c r="KJ103" s="27">
        <v>-7.5005982336670718E-2</v>
      </c>
      <c r="KK103" s="27">
        <v>-4.2803078004545192E-3</v>
      </c>
      <c r="KL103" s="27">
        <v>-6.0298694510037665E-2</v>
      </c>
      <c r="KM103" s="27">
        <v>-8.3867972709661287E-2</v>
      </c>
      <c r="KN103" s="27">
        <v>6.019151703082648E-2</v>
      </c>
      <c r="KO103" s="27">
        <v>8.4917925767756586E-2</v>
      </c>
      <c r="KP103" s="27">
        <v>-2.8581018678755191E-2</v>
      </c>
      <c r="KQ103" s="27">
        <v>-1.5947534754726669E-2</v>
      </c>
      <c r="KR103" s="27">
        <v>1.8045074662161376E-2</v>
      </c>
      <c r="KS103" s="27">
        <v>-4.2005198719272108E-2</v>
      </c>
      <c r="KT103" s="28">
        <v>-2.0013516346657186E-3</v>
      </c>
    </row>
    <row r="104" spans="1:306" ht="15" customHeight="1" x14ac:dyDescent="0.25">
      <c r="A104" s="189"/>
      <c r="B104" s="131" t="s">
        <v>14</v>
      </c>
      <c r="C104" s="12">
        <v>-2.6591771277106078E-2</v>
      </c>
      <c r="D104" s="12">
        <v>0.19372577533530258</v>
      </c>
      <c r="E104" s="12">
        <v>4.8219277932725998E-2</v>
      </c>
      <c r="F104" s="12">
        <v>4.7593897785486158E-2</v>
      </c>
      <c r="G104" s="12">
        <v>9.2396638766597136E-2</v>
      </c>
      <c r="H104" s="12">
        <v>0.15038038229273001</v>
      </c>
      <c r="I104" s="12">
        <v>-1.5017401001203644E-2</v>
      </c>
      <c r="J104" s="12">
        <v>2.8520496113603803E-2</v>
      </c>
      <c r="K104" s="12">
        <v>1.3416165813500485E-2</v>
      </c>
      <c r="L104" s="12">
        <v>2.8484654782176277E-2</v>
      </c>
      <c r="M104" s="12">
        <v>4.4891651269456434E-2</v>
      </c>
      <c r="N104" s="12">
        <v>0.11785732491687308</v>
      </c>
      <c r="O104" s="13">
        <v>8.0639409003362E-2</v>
      </c>
      <c r="Q104" s="189"/>
      <c r="R104" s="131" t="s">
        <v>14</v>
      </c>
      <c r="S104" s="12">
        <v>-6.1755624172915745E-3</v>
      </c>
      <c r="T104" s="12">
        <v>1.3455537212323202E-2</v>
      </c>
      <c r="U104" s="12">
        <v>3.447257383966245E-2</v>
      </c>
      <c r="V104" s="12">
        <v>3.8358567906463178E-2</v>
      </c>
      <c r="W104" s="12">
        <v>5.235635080645161E-2</v>
      </c>
      <c r="X104" s="12">
        <v>6.2272343153539064E-2</v>
      </c>
      <c r="Y104" s="12">
        <v>-4.4314282333451666E-2</v>
      </c>
      <c r="Z104" s="12">
        <v>7.3806267913006013E-2</v>
      </c>
      <c r="AA104" s="12">
        <v>1.6108247422680411E-2</v>
      </c>
      <c r="AB104" s="12">
        <v>1.2055390786694263E-3</v>
      </c>
      <c r="AC104" s="12">
        <v>-3.6598689002184997E-3</v>
      </c>
      <c r="AD104" s="12">
        <v>-2.8252328609897144E-3</v>
      </c>
      <c r="AE104" s="13">
        <v>2.2367583651896839E-2</v>
      </c>
      <c r="AF104" s="1"/>
      <c r="AG104" s="189"/>
      <c r="AH104" s="131" t="s">
        <v>14</v>
      </c>
      <c r="AI104" s="12">
        <v>-2.4406796084469086E-2</v>
      </c>
      <c r="AJ104" s="12">
        <v>-2.6573028409187099E-2</v>
      </c>
      <c r="AK104" s="12">
        <v>7.7864382778391875E-2</v>
      </c>
      <c r="AL104" s="12">
        <v>-4.2866597625369436E-2</v>
      </c>
      <c r="AM104" s="12">
        <v>0.11888961868843978</v>
      </c>
      <c r="AN104" s="12">
        <v>4.9760404876460683E-2</v>
      </c>
      <c r="AO104" s="12">
        <v>7.7527545402263642E-2</v>
      </c>
      <c r="AP104" s="12">
        <v>-3.7832496757381614E-3</v>
      </c>
      <c r="AQ104" s="12">
        <v>1.782326068329836E-3</v>
      </c>
      <c r="AR104" s="12">
        <v>4.2012424375552457E-2</v>
      </c>
      <c r="AS104" s="12">
        <v>1.2350147520807655E-2</v>
      </c>
      <c r="AT104" s="12">
        <v>0.15025570697390325</v>
      </c>
      <c r="AU104" s="13">
        <v>8.9788053896264837E-4</v>
      </c>
      <c r="AW104" s="189"/>
      <c r="AX104" s="131" t="s">
        <v>14</v>
      </c>
      <c r="AY104" s="12">
        <v>0.20522388059701493</v>
      </c>
      <c r="AZ104" s="12">
        <v>0.43770463553334482</v>
      </c>
      <c r="BA104" s="12">
        <v>0.29544710121192269</v>
      </c>
      <c r="BB104" s="12">
        <v>0.2680448493342677</v>
      </c>
      <c r="BC104" s="12">
        <v>0.38243902439024391</v>
      </c>
      <c r="BD104" s="12">
        <v>0.40834782608695652</v>
      </c>
      <c r="BE104" s="12">
        <v>0.46564885496183206</v>
      </c>
      <c r="BF104" s="12">
        <v>0.20951193786556715</v>
      </c>
      <c r="BG104" s="12">
        <v>0.85540540540540544</v>
      </c>
      <c r="BH104" s="12">
        <v>0.86039582889976596</v>
      </c>
      <c r="BI104" s="12">
        <v>0.56298843388558928</v>
      </c>
      <c r="BJ104" s="12">
        <v>0.46620046620046618</v>
      </c>
      <c r="BK104" s="13">
        <v>0.41207798120834999</v>
      </c>
      <c r="BM104" s="189"/>
      <c r="BN104" s="131" t="s">
        <v>14</v>
      </c>
      <c r="BO104" s="12">
        <v>-1.2715601424051651E-3</v>
      </c>
      <c r="BP104" s="12">
        <v>6.1339066774095405E-3</v>
      </c>
      <c r="BQ104" s="12">
        <v>1.0105451204657214E-2</v>
      </c>
      <c r="BR104" s="12">
        <v>1.0237481023360539E-2</v>
      </c>
      <c r="BS104" s="12">
        <v>2.0594222513894232E-2</v>
      </c>
      <c r="BT104" s="12">
        <v>2.5656721929611197E-2</v>
      </c>
      <c r="BU104" s="12">
        <v>-2.0371032135817306E-2</v>
      </c>
      <c r="BV104" s="12">
        <v>1.5060566797738449E-2</v>
      </c>
      <c r="BW104" s="12">
        <v>1.3789503163542131E-2</v>
      </c>
      <c r="BX104" s="12">
        <v>1.0448263013838519E-3</v>
      </c>
      <c r="BY104" s="12">
        <v>-2.0282051846546943E-3</v>
      </c>
      <c r="BZ104" s="12">
        <v>-1.3869850962286935E-3</v>
      </c>
      <c r="CA104" s="13">
        <v>9.2965371721516043E-3</v>
      </c>
      <c r="CB104" s="159"/>
      <c r="CC104" s="189"/>
      <c r="CD104" s="131" t="s">
        <v>14</v>
      </c>
      <c r="CE104" s="12">
        <v>-1.9381389974424089E-2</v>
      </c>
      <c r="CF104" s="12">
        <v>-1.4459318356137233E-2</v>
      </c>
      <c r="CG104" s="12">
        <v>5.5038854159392317E-2</v>
      </c>
      <c r="CH104" s="12">
        <v>-3.1425972918110522E-2</v>
      </c>
      <c r="CI104" s="12">
        <v>7.2124723424577E-2</v>
      </c>
      <c r="CJ104" s="12">
        <v>2.9258705303788282E-2</v>
      </c>
      <c r="CK104" s="12">
        <v>4.1888558700038193E-2</v>
      </c>
      <c r="CL104" s="12">
        <v>-3.0112571869547475E-3</v>
      </c>
      <c r="CM104" s="12">
        <v>2.5656163767595131E-4</v>
      </c>
      <c r="CN104" s="12">
        <v>5.6007586326835791E-3</v>
      </c>
      <c r="CO104" s="12">
        <v>5.5060135051173765E-3</v>
      </c>
      <c r="CP104" s="12">
        <v>7.6491016964208403E-2</v>
      </c>
      <c r="CQ104" s="13">
        <v>5.2469852983177338E-4</v>
      </c>
      <c r="CS104" s="189"/>
      <c r="CT104" s="131" t="s">
        <v>14</v>
      </c>
      <c r="CU104" s="12">
        <v>-5.9388211602768234E-3</v>
      </c>
      <c r="CV104" s="12">
        <v>0.20205118701403027</v>
      </c>
      <c r="CW104" s="12">
        <v>-1.6925027431323535E-2</v>
      </c>
      <c r="CX104" s="12">
        <v>6.8782389680236145E-2</v>
      </c>
      <c r="CY104" s="12">
        <v>-3.2230717187409219E-4</v>
      </c>
      <c r="CZ104" s="12">
        <v>9.5464955059330531E-2</v>
      </c>
      <c r="DA104" s="12">
        <v>-3.6534927565424535E-2</v>
      </c>
      <c r="DB104" s="12">
        <v>1.64711865028201E-2</v>
      </c>
      <c r="DC104" s="12">
        <v>-6.2989898771759764E-4</v>
      </c>
      <c r="DD104" s="12">
        <v>2.1839069848108846E-2</v>
      </c>
      <c r="DE104" s="12">
        <v>4.1413842948993751E-2</v>
      </c>
      <c r="DF104" s="12">
        <v>4.2753293048893373E-2</v>
      </c>
      <c r="DG104" s="13">
        <v>7.0818173301378615E-2</v>
      </c>
      <c r="DH104" s="159"/>
      <c r="DI104" s="159"/>
      <c r="DJ104" s="191"/>
      <c r="DK104" s="132" t="s">
        <v>14</v>
      </c>
      <c r="DL104" s="18">
        <v>-2.0580428003122552E-2</v>
      </c>
      <c r="DM104" s="18">
        <v>0.17766355374396908</v>
      </c>
      <c r="DN104" s="18">
        <v>1.2084461474032429E-2</v>
      </c>
      <c r="DO104" s="18">
        <v>7.4096961188850315E-3</v>
      </c>
      <c r="DP104" s="18">
        <v>3.5202737127544549E-2</v>
      </c>
      <c r="DQ104" s="18">
        <v>7.8743500369497635E-2</v>
      </c>
      <c r="DR104" s="18">
        <v>2.8631395984366058E-2</v>
      </c>
      <c r="DS104" s="18">
        <v>-4.7390763176574757E-2</v>
      </c>
      <c r="DT104" s="18">
        <v>-2.9081925275674342E-3</v>
      </c>
      <c r="DU104" s="18">
        <v>2.724477633902456E-2</v>
      </c>
      <c r="DV104" s="18">
        <v>4.8715817728035474E-2</v>
      </c>
      <c r="DW104" s="18">
        <v>0.12101553216512638</v>
      </c>
      <c r="DX104" s="19">
        <v>5.6468116624942943E-2</v>
      </c>
      <c r="DZ104" s="191"/>
      <c r="EA104" s="132" t="s">
        <v>14</v>
      </c>
      <c r="EB104" s="18">
        <v>-1.8381959359803295E-2</v>
      </c>
      <c r="EC104" s="18">
        <v>-3.9671011248906235E-2</v>
      </c>
      <c r="ED104" s="18">
        <v>4.0707623253921459E-2</v>
      </c>
      <c r="EE104" s="18">
        <v>-7.9580864235900786E-2</v>
      </c>
      <c r="EF104" s="18">
        <v>6.0308641298691054E-2</v>
      </c>
      <c r="EG104" s="18">
        <v>-1.5610635285004516E-2</v>
      </c>
      <c r="EH104" s="18">
        <v>0.12527740527129064</v>
      </c>
      <c r="EI104" s="18">
        <v>-7.7310290049594887E-2</v>
      </c>
      <c r="EJ104" s="18">
        <v>-1.4354631503647144E-2</v>
      </c>
      <c r="EK104" s="18">
        <v>4.0756237677508696E-2</v>
      </c>
      <c r="EL104" s="18">
        <v>1.6055216341850805E-2</v>
      </c>
      <c r="EM104" s="18">
        <v>0.15350544719578674</v>
      </c>
      <c r="EN104" s="19">
        <v>-2.1489786530998992E-2</v>
      </c>
      <c r="EP104" s="191"/>
      <c r="EQ104" s="132" t="s">
        <v>14</v>
      </c>
      <c r="ER104" s="18">
        <v>-1.4597078683058632E-2</v>
      </c>
      <c r="ES104" s="18">
        <v>-2.1586390994844992E-2</v>
      </c>
      <c r="ET104" s="18">
        <v>2.877440056032694E-2</v>
      </c>
      <c r="EU104" s="18">
        <v>-5.8341604485007102E-2</v>
      </c>
      <c r="EV104" s="18">
        <v>3.6586407810584233E-2</v>
      </c>
      <c r="EW104" s="18">
        <v>-9.1789240570454393E-3</v>
      </c>
      <c r="EX104" s="18">
        <v>6.7688070314447374E-2</v>
      </c>
      <c r="EY104" s="18">
        <v>-6.1534708647526991E-2</v>
      </c>
      <c r="EZ104" s="18">
        <v>-2.0663153798011831E-3</v>
      </c>
      <c r="FA104" s="18">
        <v>5.4332939219961145E-3</v>
      </c>
      <c r="FB104" s="18">
        <v>7.1578285082728055E-3</v>
      </c>
      <c r="FC104" s="18">
        <v>7.8145369663667155E-2</v>
      </c>
      <c r="FD104" s="19">
        <v>-1.2558084188171585E-2</v>
      </c>
      <c r="FF104" s="191"/>
      <c r="FG104" s="132" t="s">
        <v>14</v>
      </c>
      <c r="FH104" s="18">
        <v>-5.9833493200639205E-3</v>
      </c>
      <c r="FI104" s="18">
        <v>0.19924994473881408</v>
      </c>
      <c r="FJ104" s="18">
        <v>-1.6689939086294511E-2</v>
      </c>
      <c r="FK104" s="18">
        <v>6.5751300603892129E-2</v>
      </c>
      <c r="FL104" s="18">
        <v>-1.3836706830396839E-3</v>
      </c>
      <c r="FM104" s="18">
        <v>8.7922424426543078E-2</v>
      </c>
      <c r="FN104" s="18">
        <v>-3.9056674330081316E-2</v>
      </c>
      <c r="FO104" s="18">
        <v>1.4143945470952234E-2</v>
      </c>
      <c r="FP104" s="18">
        <v>-8.4187714776625105E-4</v>
      </c>
      <c r="FQ104" s="18">
        <v>2.1811482417028447E-2</v>
      </c>
      <c r="FR104" s="18">
        <v>4.155798921976267E-2</v>
      </c>
      <c r="FS104" s="18">
        <v>4.2870162501459225E-2</v>
      </c>
      <c r="FT104" s="19">
        <v>6.902620081311453E-2</v>
      </c>
      <c r="FW104" s="192"/>
      <c r="FX104" s="133" t="s">
        <v>14</v>
      </c>
      <c r="FY104" s="21">
        <v>0.88407022795376233</v>
      </c>
      <c r="FZ104" s="21">
        <v>-0.13847758302078669</v>
      </c>
      <c r="GA104" s="21">
        <v>0.23180942209261396</v>
      </c>
      <c r="GB104" s="21">
        <v>3.1982128302459674E-2</v>
      </c>
      <c r="GC104" s="21">
        <v>-0.38247111872492173</v>
      </c>
      <c r="GD104" s="21">
        <v>0.6022253301375553</v>
      </c>
      <c r="GE104" s="21">
        <v>0.18581856232580343</v>
      </c>
      <c r="GF104" s="21">
        <v>0.86811993278437471</v>
      </c>
      <c r="GG104" s="21">
        <v>5.2162862226439288E-2</v>
      </c>
      <c r="GH104" s="21">
        <v>-0.52062723338531713</v>
      </c>
      <c r="GI104" s="21">
        <v>-0.44300823418346619</v>
      </c>
      <c r="GJ104" s="21">
        <v>-0.2756363942287624</v>
      </c>
      <c r="GK104" s="22">
        <v>-2.6298175066360552E-2</v>
      </c>
      <c r="GM104" s="192"/>
      <c r="GN104" s="133" t="s">
        <v>14</v>
      </c>
      <c r="GO104" s="21">
        <v>1.9259666210609281</v>
      </c>
      <c r="GP104" s="21">
        <v>-0.13769353685913024</v>
      </c>
      <c r="GQ104" s="21">
        <v>-0.67272309057486324</v>
      </c>
      <c r="GR104" s="21">
        <v>-0.61437992822690302</v>
      </c>
      <c r="GS104" s="21">
        <v>-0.20769716247068482</v>
      </c>
      <c r="GT104" s="21">
        <v>0.75221516481978679</v>
      </c>
      <c r="GU104" s="21">
        <v>-0.19947693855385928</v>
      </c>
      <c r="GV104" s="21">
        <v>3.4790154416717924</v>
      </c>
      <c r="GW104" s="21">
        <v>-0.23390645275117009</v>
      </c>
      <c r="GX104" s="21">
        <v>-0.63985658783752131</v>
      </c>
      <c r="GY104" s="21">
        <v>-0.71869204460016245</v>
      </c>
      <c r="GZ104" s="21">
        <v>-0.67894883489614999</v>
      </c>
      <c r="HA104" s="22">
        <v>-6.4670492805175991E-2</v>
      </c>
      <c r="HC104" s="192"/>
      <c r="HD104" s="133" t="s">
        <v>14</v>
      </c>
      <c r="HE104" s="21">
        <v>1.5307122771864838</v>
      </c>
      <c r="HF104" s="21">
        <v>-7.7424437492907464E-2</v>
      </c>
      <c r="HG104" s="21">
        <v>-0.4739690035461942</v>
      </c>
      <c r="HH104" s="21">
        <v>-0.44969855293132455</v>
      </c>
      <c r="HI104" s="21">
        <v>-0.12826566228677413</v>
      </c>
      <c r="HJ104" s="21">
        <v>0.44504973751598514</v>
      </c>
      <c r="HK104" s="21">
        <v>-0.10659073052496297</v>
      </c>
      <c r="HL104" s="21">
        <v>2.7501201746229031</v>
      </c>
      <c r="HM104" s="21">
        <v>-3.3821608708615128E-2</v>
      </c>
      <c r="HN104" s="21">
        <v>-8.9326648568081257E-2</v>
      </c>
      <c r="HO104" s="21">
        <v>-0.31407673596468488</v>
      </c>
      <c r="HP104" s="21">
        <v>-0.36242257154130153</v>
      </c>
      <c r="HQ104" s="22">
        <v>-3.8021206686269952E-2</v>
      </c>
      <c r="HS104" s="192"/>
      <c r="HT104" s="133" t="s">
        <v>14</v>
      </c>
      <c r="HU104" s="21">
        <v>-0.64664204923272151</v>
      </c>
      <c r="HV104" s="21">
        <v>-6.105314552787923E-2</v>
      </c>
      <c r="HW104" s="21">
        <v>0.70577842563880822</v>
      </c>
      <c r="HX104" s="21">
        <v>0.48168068123378421</v>
      </c>
      <c r="HY104" s="21">
        <v>-0.25420545643814763</v>
      </c>
      <c r="HZ104" s="21">
        <v>0.15717559262157016</v>
      </c>
      <c r="IA104" s="21">
        <v>0.29240929285076639</v>
      </c>
      <c r="IB104" s="21">
        <v>-1.8820002418385284</v>
      </c>
      <c r="IC104" s="21">
        <v>8.5984470935054416E-2</v>
      </c>
      <c r="ID104" s="21">
        <v>-0.43130058481723588</v>
      </c>
      <c r="IE104" s="21">
        <v>-0.1289314982187813</v>
      </c>
      <c r="IF104" s="21">
        <v>8.6786177312539126E-2</v>
      </c>
      <c r="IG104" s="22">
        <v>1.17230316199094E-2</v>
      </c>
      <c r="IH104" s="159"/>
      <c r="IJ104" s="190"/>
      <c r="IK104" s="134" t="s">
        <v>14</v>
      </c>
      <c r="IL104" s="27">
        <v>-4.4180490071108802E-2</v>
      </c>
      <c r="IM104" s="27">
        <v>7.6553801034720037E-2</v>
      </c>
      <c r="IN104" s="27">
        <v>-2.7996536335975819E-2</v>
      </c>
      <c r="IO104" s="27">
        <v>-2.2728431897654264E-2</v>
      </c>
      <c r="IP104" s="27">
        <v>-1.3407537687156523E-2</v>
      </c>
      <c r="IQ104" s="27">
        <v>5.6504794831191196E-2</v>
      </c>
      <c r="IR104" s="27">
        <v>2.3597229262551256E-2</v>
      </c>
      <c r="IS104" s="27">
        <v>-0.14292501559569559</v>
      </c>
      <c r="IT104" s="27">
        <v>-1.2531685429050074E-2</v>
      </c>
      <c r="IU104" s="27">
        <v>-1.1415820190739945E-3</v>
      </c>
      <c r="IV104" s="27">
        <v>2.8041846568463924E-2</v>
      </c>
      <c r="IW104" s="27">
        <v>2.8862510871777491E-2</v>
      </c>
      <c r="IX104" s="28">
        <v>1.6637989134259002E-2</v>
      </c>
      <c r="IZ104" s="190"/>
      <c r="JA104" s="134" t="s">
        <v>14</v>
      </c>
      <c r="JB104" s="27">
        <v>9.2790619323666057E-3</v>
      </c>
      <c r="JC104" s="27">
        <v>-2.369796511631006E-2</v>
      </c>
      <c r="JD104" s="27">
        <v>1.4088787312182105E-2</v>
      </c>
      <c r="JE104" s="27">
        <v>-3.0982002891794314E-2</v>
      </c>
      <c r="JF104" s="27">
        <v>5.7568362689605079E-2</v>
      </c>
      <c r="JG104" s="27">
        <v>-9.8199146756888789E-3</v>
      </c>
      <c r="JH104" s="27">
        <v>8.813174561916215E-2</v>
      </c>
      <c r="JI104" s="27">
        <v>-0.28595912417015512</v>
      </c>
      <c r="JJ104" s="27">
        <v>-4.9578779390925254E-3</v>
      </c>
      <c r="JK104" s="27">
        <v>1.7799729188791691E-2</v>
      </c>
      <c r="JL104" s="27">
        <v>6.4636087629456052E-3</v>
      </c>
      <c r="JM104" s="27">
        <v>4.5273539094983328E-2</v>
      </c>
      <c r="JN104" s="28">
        <v>-7.6120891657439071E-3</v>
      </c>
      <c r="JP104" s="190"/>
      <c r="JQ104" s="134" t="s">
        <v>14</v>
      </c>
      <c r="JR104" s="27">
        <v>9.9739460339831609E-3</v>
      </c>
      <c r="JS104" s="27">
        <v>-1.746562779738553E-2</v>
      </c>
      <c r="JT104" s="27">
        <v>1.3088973242902924E-2</v>
      </c>
      <c r="JU104" s="27">
        <v>-2.1328832687523669E-2</v>
      </c>
      <c r="JV104" s="27">
        <v>2.9764863340632608E-2</v>
      </c>
      <c r="JW104" s="27">
        <v>-2.3116239622800183E-4</v>
      </c>
      <c r="JX104" s="27">
        <v>5.051834399868553E-2</v>
      </c>
      <c r="JY104" s="27">
        <v>-0.26713480031774983</v>
      </c>
      <c r="JZ104" s="27">
        <v>-1.0131193636792463E-3</v>
      </c>
      <c r="KA104" s="27">
        <v>-5.7913084790119085E-3</v>
      </c>
      <c r="KB104" s="27">
        <v>1.5607949930661669E-2</v>
      </c>
      <c r="KC104" s="27">
        <v>-1.1649051103423569E-2</v>
      </c>
      <c r="KD104" s="28">
        <v>-4.8801414144945543E-3</v>
      </c>
      <c r="KF104" s="190"/>
      <c r="KG104" s="134" t="s">
        <v>14</v>
      </c>
      <c r="KH104" s="27">
        <v>-5.4154436105091963E-2</v>
      </c>
      <c r="KI104" s="27">
        <v>9.4019428832105567E-2</v>
      </c>
      <c r="KJ104" s="27">
        <v>-4.1085509578878743E-2</v>
      </c>
      <c r="KK104" s="27">
        <v>-1.3995992101305949E-3</v>
      </c>
      <c r="KL104" s="27">
        <v>-4.3172401027789131E-2</v>
      </c>
      <c r="KM104" s="27">
        <v>5.6735957227419198E-2</v>
      </c>
      <c r="KN104" s="27">
        <v>-2.6921114736134275E-2</v>
      </c>
      <c r="KO104" s="27">
        <v>0.12420978472205424</v>
      </c>
      <c r="KP104" s="27">
        <v>-1.1518566065370828E-2</v>
      </c>
      <c r="KQ104" s="27">
        <v>4.649726459937914E-3</v>
      </c>
      <c r="KR104" s="27">
        <v>1.2433896637802255E-2</v>
      </c>
      <c r="KS104" s="27">
        <v>4.051156197520106E-2</v>
      </c>
      <c r="KT104" s="28">
        <v>2.1518130548753556E-2</v>
      </c>
    </row>
    <row r="105" spans="1:306" ht="15" customHeight="1" x14ac:dyDescent="0.25">
      <c r="A105" s="189"/>
      <c r="B105" s="131" t="s">
        <v>13</v>
      </c>
      <c r="C105" s="12">
        <v>3.3568315199563263E-2</v>
      </c>
      <c r="D105" s="12">
        <v>0.106363971498542</v>
      </c>
      <c r="E105" s="12">
        <v>9.8629910929353484E-2</v>
      </c>
      <c r="F105" s="12">
        <v>5.2152903443472176E-2</v>
      </c>
      <c r="G105" s="12">
        <v>6.4129404132148959E-2</v>
      </c>
      <c r="H105" s="12">
        <v>4.7755343397714659E-2</v>
      </c>
      <c r="I105" s="12">
        <v>-1.9904732132757954E-3</v>
      </c>
      <c r="J105" s="12">
        <v>0.10731022842972041</v>
      </c>
      <c r="K105" s="12">
        <v>-3.0646853424133617E-3</v>
      </c>
      <c r="L105" s="12">
        <v>2.8970001244846829E-2</v>
      </c>
      <c r="M105" s="12">
        <v>3.4398305495604159E-2</v>
      </c>
      <c r="N105" s="12">
        <v>0.14649299804712962</v>
      </c>
      <c r="O105" s="13">
        <v>6.400092046511012E-2</v>
      </c>
      <c r="Q105" s="189"/>
      <c r="R105" s="131" t="s">
        <v>13</v>
      </c>
      <c r="S105" s="12">
        <v>-5.3257666703044854E-2</v>
      </c>
      <c r="T105" s="12">
        <v>1.8494720383816315E-2</v>
      </c>
      <c r="U105" s="12">
        <v>4.7986333989025777E-2</v>
      </c>
      <c r="V105" s="12">
        <v>1.1109107303877368E-2</v>
      </c>
      <c r="W105" s="12">
        <v>1.9803827496135188E-2</v>
      </c>
      <c r="X105" s="12">
        <v>2.7271424770247868E-2</v>
      </c>
      <c r="Y105" s="12">
        <v>5.5081614831732385E-2</v>
      </c>
      <c r="Z105" s="12">
        <v>3.214207314396101E-2</v>
      </c>
      <c r="AA105" s="12">
        <v>1.8893802832670885E-2</v>
      </c>
      <c r="AB105" s="12">
        <v>4.8123535947573655E-4</v>
      </c>
      <c r="AC105" s="12">
        <v>4.0246370044248773E-3</v>
      </c>
      <c r="AD105" s="12">
        <v>7.0780478569243991E-3</v>
      </c>
      <c r="AE105" s="13">
        <v>2.0168429648303086E-2</v>
      </c>
      <c r="AF105" s="1"/>
      <c r="AG105" s="189"/>
      <c r="AH105" s="131" t="s">
        <v>13</v>
      </c>
      <c r="AI105" s="12">
        <v>-2.4019280629521342E-2</v>
      </c>
      <c r="AJ105" s="12">
        <v>-5.2851934239386477E-3</v>
      </c>
      <c r="AK105" s="12">
        <v>0.15809913154092983</v>
      </c>
      <c r="AL105" s="12">
        <v>-0.14603522453316795</v>
      </c>
      <c r="AM105" s="12">
        <v>-0.11700223911072097</v>
      </c>
      <c r="AN105" s="12">
        <v>5.4449727114641001E-2</v>
      </c>
      <c r="AO105" s="12">
        <v>6.2185118661710337E-2</v>
      </c>
      <c r="AP105" s="12">
        <v>-1.3874799075451749E-2</v>
      </c>
      <c r="AQ105" s="12">
        <v>2.7059198086537155E-2</v>
      </c>
      <c r="AR105" s="12">
        <v>2.3675190252179998E-2</v>
      </c>
      <c r="AS105" s="12">
        <v>3.6186507086772919E-3</v>
      </c>
      <c r="AT105" s="12">
        <v>1.1674388057101453E-2</v>
      </c>
      <c r="AU105" s="13">
        <v>-4.0466630209068707E-3</v>
      </c>
      <c r="AW105" s="189"/>
      <c r="AX105" s="131" t="s">
        <v>13</v>
      </c>
      <c r="AY105" s="12">
        <v>0.12854511970534069</v>
      </c>
      <c r="AZ105" s="12">
        <v>0.39125345179493337</v>
      </c>
      <c r="BA105" s="12">
        <v>0.38991864463641701</v>
      </c>
      <c r="BB105" s="12">
        <v>0.33461586822582673</v>
      </c>
      <c r="BC105" s="12">
        <v>0.42528735632183906</v>
      </c>
      <c r="BD105" s="12">
        <v>0.35843167853311225</v>
      </c>
      <c r="BE105" s="12">
        <v>0.4558358560376724</v>
      </c>
      <c r="BF105" s="12">
        <v>0.3381080174438108</v>
      </c>
      <c r="BG105" s="12">
        <v>0.86514067715784448</v>
      </c>
      <c r="BH105" s="12">
        <v>0.83015039388875622</v>
      </c>
      <c r="BI105" s="12">
        <v>0.59900497512437811</v>
      </c>
      <c r="BJ105" s="12">
        <v>0.54034514925373134</v>
      </c>
      <c r="BK105" s="13">
        <v>0.41802962270667832</v>
      </c>
      <c r="BM105" s="189"/>
      <c r="BN105" s="131" t="s">
        <v>13</v>
      </c>
      <c r="BO105" s="12">
        <v>-6.9037602486504215E-3</v>
      </c>
      <c r="BP105" s="12">
        <v>7.3744145408618329E-3</v>
      </c>
      <c r="BQ105" s="12">
        <v>1.9011279872188331E-2</v>
      </c>
      <c r="BR105" s="12">
        <v>3.7227184708445273E-3</v>
      </c>
      <c r="BS105" s="12">
        <v>8.8109430720158012E-3</v>
      </c>
      <c r="BT105" s="12">
        <v>9.7715046900341534E-3</v>
      </c>
      <c r="BU105" s="12">
        <v>2.3883713073858569E-2</v>
      </c>
      <c r="BV105" s="12">
        <v>1.086307581290707E-2</v>
      </c>
      <c r="BW105" s="12">
        <v>1.6202435928422954E-2</v>
      </c>
      <c r="BX105" s="12">
        <v>4.0194528232510591E-4</v>
      </c>
      <c r="BY105" s="12">
        <v>2.3866515921672801E-3</v>
      </c>
      <c r="BZ105" s="12">
        <v>3.9505048893396597E-3</v>
      </c>
      <c r="CA105" s="13">
        <v>8.4523114735429727E-3</v>
      </c>
      <c r="CB105" s="159"/>
      <c r="CC105" s="189"/>
      <c r="CD105" s="131" t="s">
        <v>13</v>
      </c>
      <c r="CE105" s="12">
        <v>-2.0905675301374514E-2</v>
      </c>
      <c r="CF105" s="12">
        <v>-3.1778240543067879E-3</v>
      </c>
      <c r="CG105" s="12">
        <v>9.5463239456281004E-2</v>
      </c>
      <c r="CH105" s="12">
        <v>-9.7098076579452089E-2</v>
      </c>
      <c r="CI105" s="12">
        <v>-6.4946641862960244E-2</v>
      </c>
      <c r="CJ105" s="12">
        <v>3.4940084022863568E-2</v>
      </c>
      <c r="CK105" s="12">
        <v>3.5221284429230448E-2</v>
      </c>
      <c r="CL105" s="12">
        <v>-9.185524878034158E-3</v>
      </c>
      <c r="CM105" s="12">
        <v>3.8545035549786195E-3</v>
      </c>
      <c r="CN105" s="12">
        <v>3.90080991491619E-3</v>
      </c>
      <c r="CO105" s="12">
        <v>1.4727532113709308E-3</v>
      </c>
      <c r="CP105" s="12">
        <v>5.1585057076328411E-3</v>
      </c>
      <c r="CQ105" s="13">
        <v>-2.3507622057409756E-3</v>
      </c>
      <c r="CS105" s="189"/>
      <c r="CT105" s="131" t="s">
        <v>13</v>
      </c>
      <c r="CU105" s="12">
        <v>6.1377750749588199E-2</v>
      </c>
      <c r="CV105" s="12">
        <v>0.10216738101198695</v>
      </c>
      <c r="CW105" s="12">
        <v>-1.5844608399115848E-2</v>
      </c>
      <c r="CX105" s="12">
        <v>0.14552826155207974</v>
      </c>
      <c r="CY105" s="12">
        <v>0.12026510292309341</v>
      </c>
      <c r="CZ105" s="12">
        <v>3.043754684816935E-3</v>
      </c>
      <c r="DA105" s="12">
        <v>-6.1095470716364814E-2</v>
      </c>
      <c r="DB105" s="12">
        <v>0.10563267749484749</v>
      </c>
      <c r="DC105" s="12">
        <v>-2.3121624825814938E-2</v>
      </c>
      <c r="DD105" s="12">
        <v>2.4667246047605534E-2</v>
      </c>
      <c r="DE105" s="12">
        <v>3.053890069206595E-2</v>
      </c>
      <c r="DF105" s="12">
        <v>0.13738398745015712</v>
      </c>
      <c r="DG105" s="13">
        <v>5.7899371197308119E-2</v>
      </c>
      <c r="DH105" s="159"/>
      <c r="DI105" s="159"/>
      <c r="DJ105" s="191"/>
      <c r="DK105" s="132" t="s">
        <v>13</v>
      </c>
      <c r="DL105" s="18">
        <v>8.8613752045289082E-2</v>
      </c>
      <c r="DM105" s="18">
        <v>8.5902079202947901E-2</v>
      </c>
      <c r="DN105" s="18">
        <v>4.5910689093163877E-2</v>
      </c>
      <c r="DO105" s="18">
        <v>4.0464423939032601E-2</v>
      </c>
      <c r="DP105" s="18">
        <v>4.3055568979150777E-2</v>
      </c>
      <c r="DQ105" s="18">
        <v>1.9181562372618612E-2</v>
      </c>
      <c r="DR105" s="18">
        <v>-5.6962449566141576E-2</v>
      </c>
      <c r="DS105" s="18">
        <v>7.1718982074476065E-2</v>
      </c>
      <c r="DT105" s="18">
        <v>-2.1900584614480498E-2</v>
      </c>
      <c r="DU105" s="18">
        <v>2.8474824496407914E-2</v>
      </c>
      <c r="DV105" s="18">
        <v>3.0235227797992155E-2</v>
      </c>
      <c r="DW105" s="18">
        <v>0.13837806573932324</v>
      </c>
      <c r="DX105" s="19">
        <v>4.2541692754979842E-2</v>
      </c>
      <c r="DZ105" s="191"/>
      <c r="EA105" s="132" t="s">
        <v>13</v>
      </c>
      <c r="EB105" s="18">
        <v>2.7959175231309603E-2</v>
      </c>
      <c r="EC105" s="18">
        <v>-2.3682165633205094E-2</v>
      </c>
      <c r="ED105" s="18">
        <v>0.10252619982240621</v>
      </c>
      <c r="EE105" s="18">
        <v>-0.15552201085756048</v>
      </c>
      <c r="EF105" s="18">
        <v>-0.13448897444684596</v>
      </c>
      <c r="EG105" s="18">
        <v>2.5693380707625696E-2</v>
      </c>
      <c r="EH105" s="18">
        <v>3.6782470755881004E-3</v>
      </c>
      <c r="EI105" s="18">
        <v>-4.557090741267171E-2</v>
      </c>
      <c r="EJ105" s="18">
        <v>7.6541441004090178E-3</v>
      </c>
      <c r="EK105" s="18">
        <v>2.318256155401258E-2</v>
      </c>
      <c r="EL105" s="18">
        <v>-4.2055005129599404E-4</v>
      </c>
      <c r="EM105" s="18">
        <v>4.5137083228086565E-3</v>
      </c>
      <c r="EN105" s="19">
        <v>-2.4133477830762463E-2</v>
      </c>
      <c r="EP105" s="191"/>
      <c r="EQ105" s="132" t="s">
        <v>13</v>
      </c>
      <c r="ER105" s="18">
        <v>2.4334843665617278E-2</v>
      </c>
      <c r="ES105" s="18">
        <v>-1.4239356929948059E-2</v>
      </c>
      <c r="ET105" s="18">
        <v>6.19072544472202E-2</v>
      </c>
      <c r="EU105" s="18">
        <v>-0.10340579246076367</v>
      </c>
      <c r="EV105" s="18">
        <v>-7.4653334195172338E-2</v>
      </c>
      <c r="EW105" s="18">
        <v>1.64872980697542E-2</v>
      </c>
      <c r="EX105" s="18">
        <v>2.083337448546896E-3</v>
      </c>
      <c r="EY105" s="18">
        <v>-3.0169280396592574E-2</v>
      </c>
      <c r="EZ105" s="18">
        <v>1.0903104205450887E-3</v>
      </c>
      <c r="FA105" s="18">
        <v>3.8196426301039055E-3</v>
      </c>
      <c r="FB105" s="18">
        <v>-1.7115949795960797E-4</v>
      </c>
      <c r="FC105" s="18">
        <v>1.9944505897792919E-3</v>
      </c>
      <c r="FD105" s="19">
        <v>-1.4019469198334744E-2</v>
      </c>
      <c r="FF105" s="191"/>
      <c r="FG105" s="132" t="s">
        <v>13</v>
      </c>
      <c r="FH105" s="18">
        <v>6.4278908379671804E-2</v>
      </c>
      <c r="FI105" s="18">
        <v>0.10014143613289596</v>
      </c>
      <c r="FJ105" s="18">
        <v>-1.5996565354056323E-2</v>
      </c>
      <c r="FK105" s="18">
        <v>0.14387021639979627</v>
      </c>
      <c r="FL105" s="18">
        <v>0.11770890317432312</v>
      </c>
      <c r="FM105" s="18">
        <v>2.6942643028644124E-3</v>
      </c>
      <c r="FN105" s="18">
        <v>-5.9045787014688475E-2</v>
      </c>
      <c r="FO105" s="18">
        <v>0.10188826247106864</v>
      </c>
      <c r="FP105" s="18">
        <v>-2.2990895035025587E-2</v>
      </c>
      <c r="FQ105" s="18">
        <v>2.4655181866304009E-2</v>
      </c>
      <c r="FR105" s="18">
        <v>3.0406387295951763E-2</v>
      </c>
      <c r="FS105" s="18">
        <v>0.13638361514954395</v>
      </c>
      <c r="FT105" s="19">
        <v>5.6561161953314586E-2</v>
      </c>
      <c r="FW105" s="192"/>
      <c r="FX105" s="133" t="s">
        <v>13</v>
      </c>
      <c r="FY105" s="21">
        <v>1.8333303307063331</v>
      </c>
      <c r="FZ105" s="21">
        <v>-0.14707006367961437</v>
      </c>
      <c r="GA105" s="21">
        <v>0.18037075621219645</v>
      </c>
      <c r="GB105" s="21">
        <v>0.14291320187109499</v>
      </c>
      <c r="GC105" s="21">
        <v>-0.53434536337358396</v>
      </c>
      <c r="GD105" s="21">
        <v>0.20403877987884883</v>
      </c>
      <c r="GE105" s="21">
        <v>0.59137136148672176</v>
      </c>
      <c r="GF105" s="21">
        <v>0.25149903084201397</v>
      </c>
      <c r="GG105" s="21">
        <v>-6.4534340076840668E-2</v>
      </c>
      <c r="GH105" s="21">
        <v>-0.43303788875527027</v>
      </c>
      <c r="GI105" s="21">
        <v>-0.35893728135313502</v>
      </c>
      <c r="GJ105" s="21">
        <v>-0.40283126014005621</v>
      </c>
      <c r="GK105" s="22">
        <v>3.0368167051848031E-2</v>
      </c>
      <c r="GM105" s="192"/>
      <c r="GN105" s="133" t="s">
        <v>13</v>
      </c>
      <c r="GO105" s="21">
        <v>1.8570018423611312</v>
      </c>
      <c r="GP105" s="21">
        <v>0.13923410130383723</v>
      </c>
      <c r="GQ105" s="21">
        <v>-0.75316078034177036</v>
      </c>
      <c r="GR105" s="21">
        <v>-0.60841417310690171</v>
      </c>
      <c r="GS105" s="21">
        <v>-0.48279064113205566</v>
      </c>
      <c r="GT105" s="21">
        <v>0.44766438633377242</v>
      </c>
      <c r="GU105" s="21">
        <v>-0.12695126121526581</v>
      </c>
      <c r="GV105" s="21">
        <v>1.8031195771878408</v>
      </c>
      <c r="GW105" s="21">
        <v>-0.31801284198521262</v>
      </c>
      <c r="GX105" s="21">
        <v>-0.59978195485078178</v>
      </c>
      <c r="GY105" s="21">
        <v>-0.72059738334431445</v>
      </c>
      <c r="GZ105" s="21">
        <v>-0.67003437349921935</v>
      </c>
      <c r="HA105" s="22">
        <v>3.9305065834654165E-2</v>
      </c>
      <c r="HC105" s="192"/>
      <c r="HD105" s="133" t="s">
        <v>13</v>
      </c>
      <c r="HE105" s="21">
        <v>1.6182933182417814</v>
      </c>
      <c r="HF105" s="21">
        <v>8.4758278561145484E-2</v>
      </c>
      <c r="HG105" s="21">
        <v>-0.45948934967760108</v>
      </c>
      <c r="HH105" s="21">
        <v>-0.40482913633183737</v>
      </c>
      <c r="HI105" s="21">
        <v>-0.27746588570807795</v>
      </c>
      <c r="HJ105" s="21">
        <v>0.28720728892066272</v>
      </c>
      <c r="HK105" s="21">
        <v>-6.9082324384142968E-2</v>
      </c>
      <c r="HL105" s="21">
        <v>1.1934703917307374</v>
      </c>
      <c r="HM105" s="21">
        <v>-4.2886996525235178E-2</v>
      </c>
      <c r="HN105" s="21">
        <v>-0.10187272878403708</v>
      </c>
      <c r="HO105" s="21">
        <v>-0.28895596565946141</v>
      </c>
      <c r="HP105" s="21">
        <v>-0.30798454994565327</v>
      </c>
      <c r="HQ105" s="22">
        <v>2.2874383993332532E-2</v>
      </c>
      <c r="HS105" s="192"/>
      <c r="HT105" s="133" t="s">
        <v>13</v>
      </c>
      <c r="HU105" s="21">
        <v>0.21503701246455176</v>
      </c>
      <c r="HV105" s="21">
        <v>-0.23182834224075985</v>
      </c>
      <c r="HW105" s="21">
        <v>0.63986010588979747</v>
      </c>
      <c r="HX105" s="21">
        <v>0.54774233820293239</v>
      </c>
      <c r="HY105" s="21">
        <v>-0.25687947766550601</v>
      </c>
      <c r="HZ105" s="21">
        <v>-8.3168509041813887E-2</v>
      </c>
      <c r="IA105" s="21">
        <v>0.66045368587086473</v>
      </c>
      <c r="IB105" s="21">
        <v>-0.94197136088872346</v>
      </c>
      <c r="IC105" s="21">
        <v>-2.164734355160549E-2</v>
      </c>
      <c r="ID105" s="21">
        <v>-0.33116515997123319</v>
      </c>
      <c r="IE105" s="21">
        <v>-6.9981315693673607E-2</v>
      </c>
      <c r="IF105" s="21">
        <v>-9.4846710194402939E-2</v>
      </c>
      <c r="IG105" s="22">
        <v>7.4937830585154984E-3</v>
      </c>
      <c r="IH105" s="159"/>
      <c r="IJ105" s="190"/>
      <c r="IK105" s="134" t="s">
        <v>13</v>
      </c>
      <c r="IL105" s="27">
        <v>0.22442339283397406</v>
      </c>
      <c r="IM105" s="27">
        <v>1.012001611347027E-2</v>
      </c>
      <c r="IN105" s="27">
        <v>1.2215053668274634E-2</v>
      </c>
      <c r="IO105" s="27">
        <v>1.1937541248241423E-2</v>
      </c>
      <c r="IP105" s="27">
        <v>-6.5282248078629701E-3</v>
      </c>
      <c r="IQ105" s="27">
        <v>-2.5421469826125226E-2</v>
      </c>
      <c r="IR105" s="27">
        <v>-0.10989739512312047</v>
      </c>
      <c r="IS105" s="27">
        <v>5.3982806435937947E-2</v>
      </c>
      <c r="IT105" s="27">
        <v>-2.9522666354274064E-2</v>
      </c>
      <c r="IU105" s="27">
        <v>-6.704707497335316E-4</v>
      </c>
      <c r="IV105" s="27">
        <v>2.1353832416911078E-2</v>
      </c>
      <c r="IW105" s="27">
        <v>3.2539489998574811E-2</v>
      </c>
      <c r="IX105" s="28">
        <v>7.281662222911052E-3</v>
      </c>
      <c r="IZ105" s="190"/>
      <c r="JA105" s="134" t="s">
        <v>13</v>
      </c>
      <c r="JB105" s="27">
        <v>0.13744759371405002</v>
      </c>
      <c r="JC105" s="27">
        <v>-1.2138906585261705E-2</v>
      </c>
      <c r="JD105" s="27">
        <v>2.3870520841785203E-2</v>
      </c>
      <c r="JE105" s="27">
        <v>-6.9504558608037947E-2</v>
      </c>
      <c r="JF105" s="27">
        <v>-7.0368304443522878E-2</v>
      </c>
      <c r="JG105" s="27">
        <v>5.051010362577929E-2</v>
      </c>
      <c r="JH105" s="27">
        <v>1.988188370042665E-3</v>
      </c>
      <c r="JI105" s="27">
        <v>-7.9794243005615995E-2</v>
      </c>
      <c r="JJ105" s="27">
        <v>1.057851596770315E-2</v>
      </c>
      <c r="JK105" s="27">
        <v>1.324616932784406E-2</v>
      </c>
      <c r="JL105" s="27">
        <v>1.9203369354058308E-3</v>
      </c>
      <c r="JM105" s="27">
        <v>4.4909074492887058E-3</v>
      </c>
      <c r="JN105" s="28">
        <v>-1.1800723918480277E-2</v>
      </c>
      <c r="JP105" s="190"/>
      <c r="JQ105" s="134" t="s">
        <v>13</v>
      </c>
      <c r="JR105" s="27">
        <v>0.12350838998722158</v>
      </c>
      <c r="JS105" s="27">
        <v>-5.1257819638862168E-3</v>
      </c>
      <c r="JT105" s="27">
        <v>4.8306703341514101E-3</v>
      </c>
      <c r="JU105" s="27">
        <v>-4.6774529612674753E-2</v>
      </c>
      <c r="JV105" s="27">
        <v>-5.6628111237067069E-2</v>
      </c>
      <c r="JW105" s="27">
        <v>3.2305550972789476E-2</v>
      </c>
      <c r="JX105" s="27">
        <v>6.8145378761539088E-3</v>
      </c>
      <c r="JY105" s="27">
        <v>-5.3332652234603595E-2</v>
      </c>
      <c r="JZ105" s="27">
        <v>6.4131495092884377E-3</v>
      </c>
      <c r="KA105" s="27">
        <v>-3.9858554105957761E-3</v>
      </c>
      <c r="KB105" s="27">
        <v>9.4324218210340982E-3</v>
      </c>
      <c r="KC105" s="27">
        <v>-2.1934883201950806E-2</v>
      </c>
      <c r="KD105" s="28">
        <v>-6.7596725925091576E-3</v>
      </c>
      <c r="KF105" s="190"/>
      <c r="KG105" s="134" t="s">
        <v>13</v>
      </c>
      <c r="KH105" s="27">
        <v>0.10091500284675248</v>
      </c>
      <c r="KI105" s="27">
        <v>1.5245798077356487E-2</v>
      </c>
      <c r="KJ105" s="27">
        <v>7.3843833341232235E-3</v>
      </c>
      <c r="KK105" s="27">
        <v>5.8712070860916177E-2</v>
      </c>
      <c r="KL105" s="27">
        <v>5.0099886429204099E-2</v>
      </c>
      <c r="KM105" s="27">
        <v>-5.7727020798914702E-2</v>
      </c>
      <c r="KN105" s="27">
        <v>-0.11671193299927438</v>
      </c>
      <c r="KO105" s="27">
        <v>0.10731545867054154</v>
      </c>
      <c r="KP105" s="27">
        <v>-3.5935815863562502E-2</v>
      </c>
      <c r="KQ105" s="27">
        <v>3.3153846608622445E-3</v>
      </c>
      <c r="KR105" s="27">
        <v>1.192141059587698E-2</v>
      </c>
      <c r="KS105" s="27">
        <v>5.4474373200525616E-2</v>
      </c>
      <c r="KT105" s="28">
        <v>1.404133481542021E-2</v>
      </c>
    </row>
    <row r="106" spans="1:306" ht="15" customHeight="1" x14ac:dyDescent="0.25">
      <c r="A106" s="189"/>
      <c r="B106" s="131" t="s">
        <v>24</v>
      </c>
      <c r="C106" s="12">
        <v>-7.2725053010787299E-2</v>
      </c>
      <c r="D106" s="12">
        <v>1.8876147103420792E-2</v>
      </c>
      <c r="E106" s="12">
        <v>3.5527372624454351E-2</v>
      </c>
      <c r="F106" s="12">
        <v>6.5562448473760249E-2</v>
      </c>
      <c r="G106" s="12">
        <v>2.5803042005800088E-2</v>
      </c>
      <c r="H106" s="12">
        <v>7.5596754355108736E-2</v>
      </c>
      <c r="I106" s="12">
        <v>3.2276641334225843E-2</v>
      </c>
      <c r="J106" s="12">
        <v>4.8645392636369432E-2</v>
      </c>
      <c r="K106" s="12">
        <v>-9.5056115046044873E-3</v>
      </c>
      <c r="L106" s="12">
        <v>1.3562941860393626E-2</v>
      </c>
      <c r="M106" s="12">
        <v>6.2438791950549119E-2</v>
      </c>
      <c r="N106" s="12">
        <v>0.14327036340919688</v>
      </c>
      <c r="O106" s="13">
        <v>3.467237931432466E-2</v>
      </c>
      <c r="Q106" s="189"/>
      <c r="R106" s="131" t="s">
        <v>24</v>
      </c>
      <c r="S106" s="12">
        <v>-2.2664564446196293E-2</v>
      </c>
      <c r="T106" s="12">
        <v>1.0552195956264126E-2</v>
      </c>
      <c r="U106" s="12">
        <v>2.7557808045612923E-2</v>
      </c>
      <c r="V106" s="12">
        <v>1.4074194598112594E-2</v>
      </c>
      <c r="W106" s="12">
        <v>2.4899304284145003E-2</v>
      </c>
      <c r="X106" s="12">
        <v>-0.14032885653319946</v>
      </c>
      <c r="Y106" s="12">
        <v>-1.4386536373507057E-2</v>
      </c>
      <c r="Z106" s="12">
        <v>1.6416549208191692E-2</v>
      </c>
      <c r="AA106" s="12">
        <v>-1.6919280930560452E-3</v>
      </c>
      <c r="AB106" s="12">
        <v>-2.638215324927255E-3</v>
      </c>
      <c r="AC106" s="12">
        <v>7.9496522027161318E-3</v>
      </c>
      <c r="AD106" s="12">
        <v>-3.3088235294117647E-3</v>
      </c>
      <c r="AE106" s="13">
        <v>1.9259609261047311E-3</v>
      </c>
      <c r="AF106" s="1"/>
      <c r="AG106" s="189"/>
      <c r="AH106" s="131" t="s">
        <v>24</v>
      </c>
      <c r="AI106" s="12">
        <v>-1.7170301627688629E-2</v>
      </c>
      <c r="AJ106" s="12">
        <v>-1.8023323782663216E-2</v>
      </c>
      <c r="AK106" s="12">
        <v>2.9211062338492282E-2</v>
      </c>
      <c r="AL106" s="12">
        <v>-1.1682209542150336E-2</v>
      </c>
      <c r="AM106" s="12">
        <v>4.7190504225041313E-2</v>
      </c>
      <c r="AN106" s="12">
        <v>4.0444406492236608E-2</v>
      </c>
      <c r="AO106" s="12">
        <v>7.6642868529477409E-2</v>
      </c>
      <c r="AP106" s="12">
        <v>-5.5398388189176091E-2</v>
      </c>
      <c r="AQ106" s="12">
        <v>7.7225416393990318E-2</v>
      </c>
      <c r="AR106" s="12">
        <v>9.1410197308594808E-3</v>
      </c>
      <c r="AS106" s="12">
        <v>-5.3364006662552982E-3</v>
      </c>
      <c r="AT106" s="12">
        <v>0.17252445218399709</v>
      </c>
      <c r="AU106" s="13">
        <v>-1.2629016832484035E-2</v>
      </c>
      <c r="AW106" s="189"/>
      <c r="AX106" s="131" t="s">
        <v>24</v>
      </c>
      <c r="AY106" s="12">
        <v>0.31572327044025156</v>
      </c>
      <c r="AZ106" s="12">
        <v>0.4420073113991359</v>
      </c>
      <c r="BA106" s="12">
        <v>0.30605455755156352</v>
      </c>
      <c r="BB106" s="12">
        <v>0.23479381443298969</v>
      </c>
      <c r="BC106" s="12">
        <v>0.2807017543859649</v>
      </c>
      <c r="BD106" s="12">
        <v>0.34814323607427056</v>
      </c>
      <c r="BE106" s="12">
        <v>0.46351084812623272</v>
      </c>
      <c r="BF106" s="12">
        <v>0.14905362776025236</v>
      </c>
      <c r="BG106" s="12">
        <v>0.88438133874239355</v>
      </c>
      <c r="BH106" s="12">
        <v>0.90342405618964006</v>
      </c>
      <c r="BI106" s="12">
        <v>0.58695652173913049</v>
      </c>
      <c r="BJ106" s="12">
        <v>0.41338582677165353</v>
      </c>
      <c r="BK106" s="13">
        <v>0.40768715938426237</v>
      </c>
      <c r="BM106" s="189"/>
      <c r="BN106" s="131" t="s">
        <v>24</v>
      </c>
      <c r="BO106" s="12">
        <v>-7.1557479216577393E-3</v>
      </c>
      <c r="BP106" s="12">
        <v>4.5662636305202568E-3</v>
      </c>
      <c r="BQ106" s="12">
        <v>8.1290269611842183E-3</v>
      </c>
      <c r="BR106" s="12">
        <v>3.2396267981317549E-3</v>
      </c>
      <c r="BS106" s="12">
        <v>7.147531143652297E-3</v>
      </c>
      <c r="BT106" s="12">
        <v>-4.9000052069920919E-2</v>
      </c>
      <c r="BU106" s="12">
        <v>-6.800423531445195E-3</v>
      </c>
      <c r="BV106" s="12">
        <v>2.4639743779139188E-3</v>
      </c>
      <c r="BW106" s="12">
        <v>-1.48741001292732E-3</v>
      </c>
      <c r="BX106" s="12">
        <v>-2.3844468919641034E-3</v>
      </c>
      <c r="BY106" s="12">
        <v>4.5714508842770634E-3</v>
      </c>
      <c r="BZ106" s="12">
        <v>-1.4362477339582649E-3</v>
      </c>
      <c r="CA106" s="13">
        <v>7.7947978830667452E-4</v>
      </c>
      <c r="CB106" s="159"/>
      <c r="CC106" s="189"/>
      <c r="CD106" s="131" t="s">
        <v>24</v>
      </c>
      <c r="CE106" s="12">
        <v>-1.1749224576848167E-2</v>
      </c>
      <c r="CF106" s="12">
        <v>-1.0224070600579319E-2</v>
      </c>
      <c r="CG106" s="12">
        <v>2.0594356941553468E-2</v>
      </c>
      <c r="CH106" s="12">
        <v>-8.9931747394614465E-3</v>
      </c>
      <c r="CI106" s="12">
        <v>3.3644117756407486E-2</v>
      </c>
      <c r="CJ106" s="12">
        <v>2.6322022308283781E-2</v>
      </c>
      <c r="CK106" s="12">
        <v>4.0414275827684323E-2</v>
      </c>
      <c r="CL106" s="12">
        <v>-4.7083595150469351E-2</v>
      </c>
      <c r="CM106" s="12">
        <v>9.3349084768208895E-3</v>
      </c>
      <c r="CN106" s="12">
        <v>8.792694936109593E-4</v>
      </c>
      <c r="CO106" s="12">
        <v>-2.2677011907896293E-3</v>
      </c>
      <c r="CP106" s="12">
        <v>9.7637456459051905E-2</v>
      </c>
      <c r="CQ106" s="13">
        <v>-7.5177691255973898E-3</v>
      </c>
      <c r="CS106" s="189"/>
      <c r="CT106" s="131" t="s">
        <v>24</v>
      </c>
      <c r="CU106" s="12">
        <v>-5.382008051228139E-2</v>
      </c>
      <c r="CV106" s="12">
        <v>2.4533954073479854E-2</v>
      </c>
      <c r="CW106" s="12">
        <v>6.8039887217166625E-3</v>
      </c>
      <c r="CX106" s="12">
        <v>7.1315996415089941E-2</v>
      </c>
      <c r="CY106" s="12">
        <v>-1.4988606894259696E-2</v>
      </c>
      <c r="CZ106" s="12">
        <v>9.8274784116745867E-2</v>
      </c>
      <c r="DA106" s="12">
        <v>-1.3372109620132869E-3</v>
      </c>
      <c r="DB106" s="12">
        <v>9.3265013408924874E-2</v>
      </c>
      <c r="DC106" s="12">
        <v>-1.7353109968498058E-2</v>
      </c>
      <c r="DD106" s="12">
        <v>1.5068119258746772E-2</v>
      </c>
      <c r="DE106" s="12">
        <v>6.0135042257061684E-2</v>
      </c>
      <c r="DF106" s="12">
        <v>4.7069154684103234E-2</v>
      </c>
      <c r="DG106" s="13">
        <v>4.141066865161537E-2</v>
      </c>
      <c r="DH106" s="159"/>
      <c r="DI106" s="159"/>
      <c r="DJ106" s="191"/>
      <c r="DK106" s="132" t="s">
        <v>24</v>
      </c>
      <c r="DL106" s="18">
        <v>-5.1708770215407103E-2</v>
      </c>
      <c r="DM106" s="18">
        <v>8.1247663440221166E-3</v>
      </c>
      <c r="DN106" s="18">
        <v>6.9905080636917761E-3</v>
      </c>
      <c r="DO106" s="18">
        <v>5.0565515217499149E-2</v>
      </c>
      <c r="DP106" s="18">
        <v>2.6125992729604893E-4</v>
      </c>
      <c r="DQ106" s="18">
        <v>0.22653401698458181</v>
      </c>
      <c r="DR106" s="18">
        <v>4.7127526782302392E-2</v>
      </c>
      <c r="DS106" s="18">
        <v>3.1430253946210976E-2</v>
      </c>
      <c r="DT106" s="18">
        <v>-7.8297662226947517E-3</v>
      </c>
      <c r="DU106" s="18">
        <v>1.6236939146388095E-2</v>
      </c>
      <c r="DV106" s="18">
        <v>5.3992773067868233E-2</v>
      </c>
      <c r="DW106" s="18">
        <v>0.14705324328812433</v>
      </c>
      <c r="DX106" s="19">
        <v>3.2679640740445451E-2</v>
      </c>
      <c r="DZ106" s="191"/>
      <c r="EA106" s="132" t="s">
        <v>24</v>
      </c>
      <c r="EB106" s="18">
        <v>5.1051054107062229E-3</v>
      </c>
      <c r="EC106" s="18">
        <v>-2.8385334094589487E-2</v>
      </c>
      <c r="ED106" s="18">
        <v>8.4826144414680495E-4</v>
      </c>
      <c r="EE106" s="18">
        <v>-2.5591986449830757E-2</v>
      </c>
      <c r="EF106" s="18">
        <v>2.1116189216874765E-2</v>
      </c>
      <c r="EG106" s="18">
        <v>0.18644878034165566</v>
      </c>
      <c r="EH106" s="18">
        <v>9.2132030318853669E-2</v>
      </c>
      <c r="EI106" s="18">
        <v>-7.0905487031605652E-2</v>
      </c>
      <c r="EJ106" s="18">
        <v>7.9048004338541117E-2</v>
      </c>
      <c r="EK106" s="18">
        <v>1.1803351034126032E-2</v>
      </c>
      <c r="EL106" s="18">
        <v>-1.3243630339660549E-2</v>
      </c>
      <c r="EM106" s="18">
        <v>0.17640412868019423</v>
      </c>
      <c r="EN106" s="19">
        <v>-1.4530654765634173E-2</v>
      </c>
      <c r="EP106" s="191"/>
      <c r="EQ106" s="132" t="s">
        <v>24</v>
      </c>
      <c r="ER106" s="18">
        <v>3.4933008900755358E-3</v>
      </c>
      <c r="ES106" s="18">
        <v>-1.6102116529875199E-2</v>
      </c>
      <c r="ET106" s="18">
        <v>5.9804052170663361E-4</v>
      </c>
      <c r="EU106" s="18">
        <v>-1.9701170848104257E-2</v>
      </c>
      <c r="EV106" s="18">
        <v>1.5054629490526378E-2</v>
      </c>
      <c r="EW106" s="18">
        <v>0.12134456606372523</v>
      </c>
      <c r="EX106" s="18">
        <v>4.8581810118950089E-2</v>
      </c>
      <c r="EY106" s="18">
        <v>-6.0263219824060854E-2</v>
      </c>
      <c r="EZ106" s="18">
        <v>9.5552205508476311E-3</v>
      </c>
      <c r="FA106" s="18">
        <v>1.1353576288268849E-3</v>
      </c>
      <c r="FB106" s="18">
        <v>-5.6278750734623162E-3</v>
      </c>
      <c r="FC106" s="18">
        <v>9.9833097367789086E-2</v>
      </c>
      <c r="FD106" s="19">
        <v>-8.6497713338080044E-3</v>
      </c>
      <c r="FF106" s="191"/>
      <c r="FG106" s="132" t="s">
        <v>24</v>
      </c>
      <c r="FH106" s="18">
        <v>-5.5202071105482642E-2</v>
      </c>
      <c r="FI106" s="18">
        <v>2.4226882873897314E-2</v>
      </c>
      <c r="FJ106" s="18">
        <v>6.3924675419851423E-3</v>
      </c>
      <c r="FK106" s="18">
        <v>7.0266686065603406E-2</v>
      </c>
      <c r="FL106" s="18">
        <v>-1.4793369563230329E-2</v>
      </c>
      <c r="FM106" s="18">
        <v>0.10518945092085658</v>
      </c>
      <c r="FN106" s="18">
        <v>-1.4542833366476965E-3</v>
      </c>
      <c r="FO106" s="18">
        <v>9.169347377027183E-2</v>
      </c>
      <c r="FP106" s="18">
        <v>-1.7384986773542381E-2</v>
      </c>
      <c r="FQ106" s="18">
        <v>1.510158151756121E-2</v>
      </c>
      <c r="FR106" s="18">
        <v>5.962064814133055E-2</v>
      </c>
      <c r="FS106" s="18">
        <v>4.7220145920335244E-2</v>
      </c>
      <c r="FT106" s="19">
        <v>4.1329412074253453E-2</v>
      </c>
      <c r="FW106" s="192"/>
      <c r="FX106" s="133" t="s">
        <v>24</v>
      </c>
      <c r="FY106" s="21">
        <v>0.4982411780498272</v>
      </c>
      <c r="FZ106" s="21">
        <v>-0.12121619054435907</v>
      </c>
      <c r="GA106" s="21">
        <v>0.13812370965086157</v>
      </c>
      <c r="GB106" s="21">
        <v>0.50919112196552219</v>
      </c>
      <c r="GC106" s="21">
        <v>-0.40125834474452665</v>
      </c>
      <c r="GD106" s="21">
        <v>0.80997088020105468</v>
      </c>
      <c r="GE106" s="21">
        <v>0.31599246064039826</v>
      </c>
      <c r="GF106" s="21">
        <v>1.0106246152403846</v>
      </c>
      <c r="GG106" s="21">
        <v>-2.9799380024241504E-3</v>
      </c>
      <c r="GH106" s="21">
        <v>-0.57743831707986393</v>
      </c>
      <c r="GI106" s="21">
        <v>-0.44633970642873577</v>
      </c>
      <c r="GJ106" s="21">
        <v>-0.10704437786445377</v>
      </c>
      <c r="GK106" s="22">
        <v>2.7309788548725407E-2</v>
      </c>
      <c r="GM106" s="192"/>
      <c r="GN106" s="133" t="s">
        <v>24</v>
      </c>
      <c r="GO106" s="21">
        <v>1.6433695310725398</v>
      </c>
      <c r="GP106" s="21">
        <v>0.45471418261532853</v>
      </c>
      <c r="GQ106" s="21">
        <v>-0.86525237892936757</v>
      </c>
      <c r="GR106" s="21">
        <v>-0.62511310344627091</v>
      </c>
      <c r="GS106" s="21">
        <v>-0.55529089881334293</v>
      </c>
      <c r="GT106" s="21">
        <v>3.1922013197744001</v>
      </c>
      <c r="GU106" s="21">
        <v>-0.60743789051372776</v>
      </c>
      <c r="GV106" s="21">
        <v>4.1722412388597547</v>
      </c>
      <c r="GW106" s="21">
        <v>-0.31725345624649814</v>
      </c>
      <c r="GX106" s="21">
        <v>-0.72334205845067889</v>
      </c>
      <c r="GY106" s="21">
        <v>-0.73428376047536692</v>
      </c>
      <c r="GZ106" s="21">
        <v>-0.47880328477358536</v>
      </c>
      <c r="HA106" s="22">
        <v>0.24132062758105779</v>
      </c>
      <c r="HC106" s="192"/>
      <c r="HD106" s="133" t="s">
        <v>24</v>
      </c>
      <c r="HE106" s="21">
        <v>1.124519528180455</v>
      </c>
      <c r="HF106" s="21">
        <v>0.25372718930247151</v>
      </c>
      <c r="HG106" s="21">
        <v>-0.60043794492570224</v>
      </c>
      <c r="HH106" s="21">
        <v>-0.47834041343607686</v>
      </c>
      <c r="HI106" s="21">
        <v>-0.39941976932187823</v>
      </c>
      <c r="HJ106" s="21">
        <v>2.080858022107583</v>
      </c>
      <c r="HK106" s="21">
        <v>-0.32588383869770016</v>
      </c>
      <c r="HL106" s="21">
        <v>3.5503535463167788</v>
      </c>
      <c r="HM106" s="21">
        <v>-3.6680419890568736E-2</v>
      </c>
      <c r="HN106" s="21">
        <v>-6.9857441992602867E-2</v>
      </c>
      <c r="HO106" s="21">
        <v>-0.30329111845721674</v>
      </c>
      <c r="HP106" s="21">
        <v>-0.28087279303647333</v>
      </c>
      <c r="HQ106" s="22">
        <v>0.14293730642170888</v>
      </c>
      <c r="HS106" s="192"/>
      <c r="HT106" s="133" t="s">
        <v>24</v>
      </c>
      <c r="HU106" s="21">
        <v>-0.62627835013062771</v>
      </c>
      <c r="HV106" s="21">
        <v>-0.37494337984683057</v>
      </c>
      <c r="HW106" s="21">
        <v>0.73856165457656386</v>
      </c>
      <c r="HX106" s="21">
        <v>0.98753153540159899</v>
      </c>
      <c r="HY106" s="21">
        <v>-1.8385754226484252E-3</v>
      </c>
      <c r="HZ106" s="21">
        <v>-1.2708871419065284</v>
      </c>
      <c r="IA106" s="21">
        <v>0.64187629933809842</v>
      </c>
      <c r="IB106" s="21">
        <v>-2.539728931076394</v>
      </c>
      <c r="IC106" s="21">
        <v>3.3700481888144583E-2</v>
      </c>
      <c r="ID106" s="21">
        <v>-0.50758087508726102</v>
      </c>
      <c r="IE106" s="21">
        <v>-0.14304858797151904</v>
      </c>
      <c r="IF106" s="21">
        <v>0.17382841517201958</v>
      </c>
      <c r="IG106" s="22">
        <v>-0.11562751787298348</v>
      </c>
      <c r="IH106" s="159"/>
      <c r="IJ106" s="190"/>
      <c r="IK106" s="134" t="s">
        <v>24</v>
      </c>
      <c r="IL106" s="27">
        <v>-8.5467105753334882E-2</v>
      </c>
      <c r="IM106" s="27">
        <v>-5.6567392616336767E-2</v>
      </c>
      <c r="IN106" s="27">
        <v>-3.1755404133913506E-2</v>
      </c>
      <c r="IO106" s="27">
        <v>3.0122426414639081E-2</v>
      </c>
      <c r="IP106" s="27">
        <v>-3.4369198429393566E-2</v>
      </c>
      <c r="IQ106" s="27">
        <v>0.2742313417452924</v>
      </c>
      <c r="IR106" s="27">
        <v>4.8970334632066903E-2</v>
      </c>
      <c r="IS106" s="27">
        <v>1.1577912035876436E-2</v>
      </c>
      <c r="IT106" s="27">
        <v>-1.6879447674212802E-2</v>
      </c>
      <c r="IU106" s="27">
        <v>-5.5943627377945671E-3</v>
      </c>
      <c r="IV106" s="27">
        <v>3.0506541585606228E-2</v>
      </c>
      <c r="IW106" s="27">
        <v>5.5042243188037812E-2</v>
      </c>
      <c r="IX106" s="28">
        <v>-7.0203015282573958E-3</v>
      </c>
      <c r="IZ106" s="190"/>
      <c r="JA106" s="134" t="s">
        <v>24</v>
      </c>
      <c r="JB106" s="27">
        <v>6.995662908975353E-2</v>
      </c>
      <c r="JC106" s="27">
        <v>-2.2617124867410798E-2</v>
      </c>
      <c r="JD106" s="27">
        <v>6.6529957119376704E-4</v>
      </c>
      <c r="JE106" s="27">
        <v>-7.6795264108384664E-3</v>
      </c>
      <c r="JF106" s="27">
        <v>1.6483760601443742E-2</v>
      </c>
      <c r="JG106" s="27">
        <v>0.69446421016332938</v>
      </c>
      <c r="JH106" s="27">
        <v>3.2615901958909288E-2</v>
      </c>
      <c r="JI106" s="27">
        <v>-0.29228583268757369</v>
      </c>
      <c r="JJ106" s="27">
        <v>5.5062671693420495E-2</v>
      </c>
      <c r="JK106" s="27">
        <v>6.1482096854265089E-3</v>
      </c>
      <c r="JL106" s="27">
        <v>-1.6030282949689445E-3</v>
      </c>
      <c r="JM106" s="27">
        <v>8.2211839257942287E-2</v>
      </c>
      <c r="JN106" s="28">
        <v>-8.2600114042369333E-4</v>
      </c>
      <c r="JP106" s="190"/>
      <c r="JQ106" s="134" t="s">
        <v>24</v>
      </c>
      <c r="JR106" s="27">
        <v>4.7872124735231392E-2</v>
      </c>
      <c r="JS106" s="27">
        <v>-2.1475818393307422E-2</v>
      </c>
      <c r="JT106" s="27">
        <v>1.9639436938016619E-2</v>
      </c>
      <c r="JU106" s="27">
        <v>-1.8149007718099019E-4</v>
      </c>
      <c r="JV106" s="27">
        <v>4.5886726598273198E-3</v>
      </c>
      <c r="JW106" s="27">
        <v>0.45787110139069354</v>
      </c>
      <c r="JX106" s="27">
        <v>5.7431795770350735E-3</v>
      </c>
      <c r="JY106" s="27">
        <v>-0.23945785456247703</v>
      </c>
      <c r="JZ106" s="27">
        <v>1.0283072071018751E-2</v>
      </c>
      <c r="KA106" s="27">
        <v>2.9855593429148342E-5</v>
      </c>
      <c r="KB106" s="27">
        <v>1.6784613771075707E-2</v>
      </c>
      <c r="KC106" s="27">
        <v>2.5022870618686355E-2</v>
      </c>
      <c r="KD106" s="28">
        <v>-1.9249986863557056E-3</v>
      </c>
      <c r="KF106" s="190"/>
      <c r="KG106" s="134" t="s">
        <v>24</v>
      </c>
      <c r="KH106" s="27">
        <v>-0.13333923048856627</v>
      </c>
      <c r="KI106" s="27">
        <v>-3.5091574223029345E-2</v>
      </c>
      <c r="KJ106" s="27">
        <v>-5.1394841071930125E-2</v>
      </c>
      <c r="KK106" s="27">
        <v>3.0303916491820071E-2</v>
      </c>
      <c r="KL106" s="27">
        <v>-3.8957871089220886E-2</v>
      </c>
      <c r="KM106" s="27">
        <v>-0.18363975964540113</v>
      </c>
      <c r="KN106" s="27">
        <v>4.322715505503183E-2</v>
      </c>
      <c r="KO106" s="27">
        <v>0.25103576659835347</v>
      </c>
      <c r="KP106" s="27">
        <v>-2.7162519745231553E-2</v>
      </c>
      <c r="KQ106" s="27">
        <v>-5.6242183312237154E-3</v>
      </c>
      <c r="KR106" s="27">
        <v>1.3721927814530521E-2</v>
      </c>
      <c r="KS106" s="27">
        <v>3.0019372569351457E-2</v>
      </c>
      <c r="KT106" s="28">
        <v>-5.0953028419016902E-3</v>
      </c>
    </row>
    <row r="107" spans="1:306" ht="15" customHeight="1" x14ac:dyDescent="0.25">
      <c r="A107" s="189"/>
      <c r="B107" s="131" t="s">
        <v>17</v>
      </c>
      <c r="C107" s="12">
        <v>-8.7282293396128183E-2</v>
      </c>
      <c r="D107" s="12">
        <v>6.6218780467482474E-2</v>
      </c>
      <c r="E107" s="12">
        <v>6.490501251104884E-2</v>
      </c>
      <c r="F107" s="12">
        <v>6.9331425404840968E-2</v>
      </c>
      <c r="G107" s="12">
        <v>4.1746824594143701E-2</v>
      </c>
      <c r="H107" s="12">
        <v>9.0721808599802833E-2</v>
      </c>
      <c r="I107" s="12">
        <v>4.6680075180951949E-2</v>
      </c>
      <c r="J107" s="12">
        <v>1.596502441011673E-2</v>
      </c>
      <c r="K107" s="12">
        <v>3.7380387087071524E-3</v>
      </c>
      <c r="L107" s="12">
        <v>9.2597804930319074E-3</v>
      </c>
      <c r="M107" s="12">
        <v>6.1371506029127408E-2</v>
      </c>
      <c r="N107" s="12">
        <v>0.13951054570675919</v>
      </c>
      <c r="O107" s="13">
        <v>5.1396066487959011E-2</v>
      </c>
      <c r="Q107" s="189"/>
      <c r="R107" s="131" t="s">
        <v>17</v>
      </c>
      <c r="S107" s="12">
        <v>1.8031843468252446E-2</v>
      </c>
      <c r="T107" s="12">
        <v>1.2955989819762164E-2</v>
      </c>
      <c r="U107" s="12">
        <v>6.2050883666731407E-2</v>
      </c>
      <c r="V107" s="12">
        <v>3.3548168249660788E-2</v>
      </c>
      <c r="W107" s="12">
        <v>8.9907844459429093E-3</v>
      </c>
      <c r="X107" s="12">
        <v>-7.4321168857161918E-2</v>
      </c>
      <c r="Y107" s="12">
        <v>-0.1332861940958105</v>
      </c>
      <c r="Z107" s="12">
        <v>4.5556011115666711E-3</v>
      </c>
      <c r="AA107" s="12">
        <v>9.3820184017967111E-3</v>
      </c>
      <c r="AB107" s="12">
        <v>-4.1478612019661227E-3</v>
      </c>
      <c r="AC107" s="12">
        <v>1.6280802450398743E-2</v>
      </c>
      <c r="AD107" s="12">
        <v>1.8694690265486726E-2</v>
      </c>
      <c r="AE107" s="13">
        <v>1.0548367847030891E-2</v>
      </c>
      <c r="AF107" s="1"/>
      <c r="AG107" s="189"/>
      <c r="AH107" s="131" t="s">
        <v>17</v>
      </c>
      <c r="AI107" s="12">
        <v>-4.1465678409658216E-2</v>
      </c>
      <c r="AJ107" s="12">
        <v>1.0098801083446123E-2</v>
      </c>
      <c r="AK107" s="12">
        <v>0.14598341274435872</v>
      </c>
      <c r="AL107" s="12">
        <v>-4.9949971951293554E-2</v>
      </c>
      <c r="AM107" s="12">
        <v>-1.8268420306373021E-2</v>
      </c>
      <c r="AN107" s="12">
        <v>0.12468163599425133</v>
      </c>
      <c r="AO107" s="12">
        <v>0.13606514541567788</v>
      </c>
      <c r="AP107" s="12">
        <v>-2.5881382893636579E-2</v>
      </c>
      <c r="AQ107" s="12">
        <v>2.6114057394725707E-2</v>
      </c>
      <c r="AR107" s="12">
        <v>4.7629789464144798E-2</v>
      </c>
      <c r="AS107" s="12">
        <v>3.0017393036896135E-2</v>
      </c>
      <c r="AT107" s="12">
        <v>0.17191516429008863</v>
      </c>
      <c r="AU107" s="13">
        <v>1.193834757401315E-2</v>
      </c>
      <c r="AW107" s="189"/>
      <c r="AX107" s="131" t="s">
        <v>17</v>
      </c>
      <c r="AY107" s="12">
        <v>0.39367816091954022</v>
      </c>
      <c r="AZ107" s="12">
        <v>0.52544580244439987</v>
      </c>
      <c r="BA107" s="12">
        <v>0.37137014314928424</v>
      </c>
      <c r="BB107" s="12">
        <v>0.24012353622442414</v>
      </c>
      <c r="BC107" s="12">
        <v>0.27795527156549521</v>
      </c>
      <c r="BD107" s="12">
        <v>0.38693846734616838</v>
      </c>
      <c r="BE107" s="12">
        <v>0.43396226415094341</v>
      </c>
      <c r="BF107" s="12">
        <v>0.14740757963264356</v>
      </c>
      <c r="BG107" s="12">
        <v>0.88187300461156437</v>
      </c>
      <c r="BH107" s="12">
        <v>0.89905090595340809</v>
      </c>
      <c r="BI107" s="12">
        <v>0.6321967579653438</v>
      </c>
      <c r="BJ107" s="12">
        <v>0.41183431952662725</v>
      </c>
      <c r="BK107" s="13">
        <v>0.44744630590024165</v>
      </c>
      <c r="BM107" s="189"/>
      <c r="BN107" s="131" t="s">
        <v>17</v>
      </c>
      <c r="BO107" s="12">
        <v>7.0112861863006418E-3</v>
      </c>
      <c r="BP107" s="12">
        <v>6.8120162655885353E-3</v>
      </c>
      <c r="BQ107" s="12">
        <v>2.1666180966555936E-2</v>
      </c>
      <c r="BR107" s="12">
        <v>7.9829101890772705E-3</v>
      </c>
      <c r="BS107" s="12">
        <v>2.6085900335394208E-3</v>
      </c>
      <c r="BT107" s="12">
        <v>-2.9420048519861013E-2</v>
      </c>
      <c r="BU107" s="12">
        <v>-5.9323462025772697E-2</v>
      </c>
      <c r="BV107" s="12">
        <v>6.7145260008353756E-4</v>
      </c>
      <c r="BW107" s="12">
        <v>8.2598589930081498E-3</v>
      </c>
      <c r="BX107" s="12">
        <v>-3.7301808647076337E-3</v>
      </c>
      <c r="BY107" s="12">
        <v>1.0189288223373175E-2</v>
      </c>
      <c r="BZ107" s="12">
        <v>8.2264889731703903E-3</v>
      </c>
      <c r="CA107" s="13">
        <v>4.7227105715834548E-3</v>
      </c>
      <c r="CB107" s="159"/>
      <c r="CC107" s="189"/>
      <c r="CD107" s="131" t="s">
        <v>17</v>
      </c>
      <c r="CE107" s="12">
        <v>-2.534266033049799E-2</v>
      </c>
      <c r="CF107" s="12">
        <v>4.7890410264842254E-3</v>
      </c>
      <c r="CG107" s="12">
        <v>9.5010681145203515E-2</v>
      </c>
      <c r="CH107" s="12">
        <v>-3.8064192165443787E-2</v>
      </c>
      <c r="CI107" s="12">
        <v>-1.296801304755835E-2</v>
      </c>
      <c r="CJ107" s="12">
        <v>7.5326387188405286E-2</v>
      </c>
      <c r="CK107" s="12">
        <v>7.550481850518112E-2</v>
      </c>
      <c r="CL107" s="12">
        <v>-2.2066711369045276E-2</v>
      </c>
      <c r="CM107" s="12">
        <v>3.123436125591488E-3</v>
      </c>
      <c r="CN107" s="12">
        <v>4.7962131706588669E-3</v>
      </c>
      <c r="CO107" s="12">
        <v>1.1231103460627809E-2</v>
      </c>
      <c r="CP107" s="12">
        <v>9.6264902998296681E-2</v>
      </c>
      <c r="CQ107" s="13">
        <v>6.5933158958754205E-3</v>
      </c>
      <c r="CS107" s="189"/>
      <c r="CT107" s="131" t="s">
        <v>17</v>
      </c>
      <c r="CU107" s="12">
        <v>-6.8950919251930837E-2</v>
      </c>
      <c r="CV107" s="12">
        <v>5.4617723175409714E-2</v>
      </c>
      <c r="CW107" s="12">
        <v>-5.1771849600710615E-2</v>
      </c>
      <c r="CX107" s="12">
        <v>9.9412707381207485E-2</v>
      </c>
      <c r="CY107" s="12">
        <v>5.2106247608162626E-2</v>
      </c>
      <c r="CZ107" s="12">
        <v>4.4815469931258567E-2</v>
      </c>
      <c r="DA107" s="12">
        <v>3.0498718701543526E-2</v>
      </c>
      <c r="DB107" s="12">
        <v>3.7360283179078468E-2</v>
      </c>
      <c r="DC107" s="12">
        <v>-7.645256409892485E-3</v>
      </c>
      <c r="DD107" s="12">
        <v>8.1937481870806746E-3</v>
      </c>
      <c r="DE107" s="12">
        <v>3.9951114345126423E-2</v>
      </c>
      <c r="DF107" s="12">
        <v>3.501915373529213E-2</v>
      </c>
      <c r="DG107" s="13">
        <v>4.0080040020500141E-2</v>
      </c>
      <c r="DH107" s="159"/>
      <c r="DI107" s="159"/>
      <c r="DJ107" s="191"/>
      <c r="DK107" s="132" t="s">
        <v>17</v>
      </c>
      <c r="DL107" s="18">
        <v>-0.10374027621231152</v>
      </c>
      <c r="DM107" s="18">
        <v>5.2404860802106601E-2</v>
      </c>
      <c r="DN107" s="18">
        <v>-1.1732845363933691E-3</v>
      </c>
      <c r="DO107" s="18">
        <v>3.3457314830709635E-2</v>
      </c>
      <c r="DP107" s="18">
        <v>3.2380703446972206E-2</v>
      </c>
      <c r="DQ107" s="18">
        <v>0.17178552831293797</v>
      </c>
      <c r="DR107" s="18">
        <v>0.18618807883773802</v>
      </c>
      <c r="DS107" s="18">
        <v>1.1336693015601142E-2</v>
      </c>
      <c r="DT107" s="18">
        <v>-5.6790500410413523E-3</v>
      </c>
      <c r="DU107" s="18">
        <v>1.3446049979243683E-2</v>
      </c>
      <c r="DV107" s="18">
        <v>4.4091526212984976E-2</v>
      </c>
      <c r="DW107" s="18">
        <v>0.11820774900051575</v>
      </c>
      <c r="DX107" s="19">
        <v>4.0305554025722667E-2</v>
      </c>
      <c r="DZ107" s="191"/>
      <c r="EA107" s="132" t="s">
        <v>17</v>
      </c>
      <c r="EB107" s="18">
        <v>-5.8749819255522889E-2</v>
      </c>
      <c r="EC107" s="18">
        <v>-2.9880287003449285E-3</v>
      </c>
      <c r="ED107" s="18">
        <v>7.4874129316154864E-2</v>
      </c>
      <c r="EE107" s="18">
        <v>-8.1822410137866508E-2</v>
      </c>
      <c r="EF107" s="18">
        <v>-2.7094957323173491E-2</v>
      </c>
      <c r="EG107" s="18">
        <v>0.20826928977352935</v>
      </c>
      <c r="EH107" s="18">
        <v>0.28748694489303722</v>
      </c>
      <c r="EI107" s="18">
        <v>-3.0319078748524065E-2</v>
      </c>
      <c r="EJ107" s="18">
        <v>1.6487036425906015E-2</v>
      </c>
      <c r="EK107" s="18">
        <v>5.1975212421887136E-2</v>
      </c>
      <c r="EL107" s="18">
        <v>1.3247883340387821E-2</v>
      </c>
      <c r="EM107" s="18">
        <v>0.15000657327625821</v>
      </c>
      <c r="EN107" s="19">
        <v>1.2640496452860099E-3</v>
      </c>
      <c r="EP107" s="191"/>
      <c r="EQ107" s="132" t="s">
        <v>17</v>
      </c>
      <c r="ER107" s="18">
        <v>-3.5906242728301216E-2</v>
      </c>
      <c r="ES107" s="18">
        <v>-1.4169792944749356E-3</v>
      </c>
      <c r="ET107" s="18">
        <v>4.8730481722190223E-2</v>
      </c>
      <c r="EU107" s="18">
        <v>-6.2352466302973579E-2</v>
      </c>
      <c r="EV107" s="18">
        <v>-1.9233614849959099E-2</v>
      </c>
      <c r="EW107" s="18">
        <v>0.1258258526673357</v>
      </c>
      <c r="EX107" s="18">
        <v>0.15953130046966951</v>
      </c>
      <c r="EY107" s="18">
        <v>-2.5850332745686922E-2</v>
      </c>
      <c r="EZ107" s="18">
        <v>1.97197258159578E-3</v>
      </c>
      <c r="FA107" s="18">
        <v>5.2337875344442989E-3</v>
      </c>
      <c r="FB107" s="18">
        <v>4.9567378568598107E-3</v>
      </c>
      <c r="FC107" s="18">
        <v>8.3997059160989943E-2</v>
      </c>
      <c r="FD107" s="19">
        <v>6.981098990266972E-4</v>
      </c>
      <c r="FF107" s="191"/>
      <c r="FG107" s="132" t="s">
        <v>17</v>
      </c>
      <c r="FH107" s="18">
        <v>-6.7834033484010306E-2</v>
      </c>
      <c r="FI107" s="18">
        <v>5.3821840096581537E-2</v>
      </c>
      <c r="FJ107" s="18">
        <v>-4.9903766258583594E-2</v>
      </c>
      <c r="FK107" s="18">
        <v>9.5809781133683214E-2</v>
      </c>
      <c r="FL107" s="18">
        <v>5.1614318296931305E-2</v>
      </c>
      <c r="FM107" s="18">
        <v>4.5959675645602271E-2</v>
      </c>
      <c r="FN107" s="18">
        <v>2.6656778368068512E-2</v>
      </c>
      <c r="FO107" s="18">
        <v>3.7187025761288066E-2</v>
      </c>
      <c r="FP107" s="18">
        <v>-7.6510226226371323E-3</v>
      </c>
      <c r="FQ107" s="18">
        <v>8.2122624447993828E-3</v>
      </c>
      <c r="FR107" s="18">
        <v>3.9134788356125168E-2</v>
      </c>
      <c r="FS107" s="18">
        <v>3.4210689839525812E-2</v>
      </c>
      <c r="FT107" s="19">
        <v>3.9607444126695972E-2</v>
      </c>
      <c r="FW107" s="192"/>
      <c r="FX107" s="133" t="s">
        <v>17</v>
      </c>
      <c r="FY107" s="21">
        <v>0.27669329657174851</v>
      </c>
      <c r="FZ107" s="21">
        <v>-0.28967932465196894</v>
      </c>
      <c r="GA107" s="21">
        <v>0.13517036207822558</v>
      </c>
      <c r="GB107" s="21">
        <v>0.26033064854817478</v>
      </c>
      <c r="GC107" s="21">
        <v>-0.32726039607120544</v>
      </c>
      <c r="GD107" s="21">
        <v>0.68995197135663489</v>
      </c>
      <c r="GE107" s="21">
        <v>0.52301322887539925</v>
      </c>
      <c r="GF107" s="21">
        <v>0.87361431631539321</v>
      </c>
      <c r="GG107" s="21">
        <v>-2.3535057605261506E-2</v>
      </c>
      <c r="GH107" s="21">
        <v>-0.59497964201840414</v>
      </c>
      <c r="GI107" s="21">
        <v>-0.52793782943623202</v>
      </c>
      <c r="GJ107" s="21">
        <v>-0.10617326235264986</v>
      </c>
      <c r="GK107" s="22">
        <v>-0.1057194931226336</v>
      </c>
      <c r="GM107" s="192"/>
      <c r="GN107" s="133" t="s">
        <v>17</v>
      </c>
      <c r="GO107" s="21">
        <v>2.7821682795301861</v>
      </c>
      <c r="GP107" s="21">
        <v>-0.13042113208916056</v>
      </c>
      <c r="GQ107" s="21">
        <v>-0.8448980776863092</v>
      </c>
      <c r="GR107" s="21">
        <v>-0.7487167896123117</v>
      </c>
      <c r="GS107" s="21">
        <v>-0.52028908987054612</v>
      </c>
      <c r="GT107" s="21">
        <v>2.3458704552761511</v>
      </c>
      <c r="GU107" s="21">
        <v>-0.5872204613753691</v>
      </c>
      <c r="GV107" s="21">
        <v>4.7920030908507778</v>
      </c>
      <c r="GW107" s="21">
        <v>-0.48079939693464463</v>
      </c>
      <c r="GX107" s="21">
        <v>-0.70415300334781239</v>
      </c>
      <c r="GY107" s="21">
        <v>-0.72376003418138368</v>
      </c>
      <c r="GZ107" s="21">
        <v>-0.43539355287887366</v>
      </c>
      <c r="HA107" s="22">
        <v>-3.00319644047384E-2</v>
      </c>
      <c r="HC107" s="192"/>
      <c r="HD107" s="133" t="s">
        <v>17</v>
      </c>
      <c r="HE107" s="21">
        <v>1.6868893878760611</v>
      </c>
      <c r="HF107" s="21">
        <v>-6.1891895682864524E-2</v>
      </c>
      <c r="HG107" s="21">
        <v>-0.53112815762938947</v>
      </c>
      <c r="HH107" s="21">
        <v>-0.56893226646000516</v>
      </c>
      <c r="HI107" s="21">
        <v>-0.37567199460301415</v>
      </c>
      <c r="HJ107" s="21">
        <v>1.4381629367189388</v>
      </c>
      <c r="HK107" s="21">
        <v>-0.3323889404011523</v>
      </c>
      <c r="HL107" s="21">
        <v>4.0856255136363178</v>
      </c>
      <c r="HM107" s="21">
        <v>-5.6795388144461396E-2</v>
      </c>
      <c r="HN107" s="21">
        <v>-7.1083607758148468E-2</v>
      </c>
      <c r="HO107" s="21">
        <v>-0.2662012870270265</v>
      </c>
      <c r="HP107" s="21">
        <v>-0.25608354530272215</v>
      </c>
      <c r="HQ107" s="22">
        <v>-1.6594272872910654E-2</v>
      </c>
      <c r="HS107" s="192"/>
      <c r="HT107" s="133" t="s">
        <v>17</v>
      </c>
      <c r="HU107" s="21">
        <v>-1.4101960913043126</v>
      </c>
      <c r="HV107" s="21">
        <v>-0.22778742896910442</v>
      </c>
      <c r="HW107" s="21">
        <v>0.666298519707615</v>
      </c>
      <c r="HX107" s="21">
        <v>0.82926291500817995</v>
      </c>
      <c r="HY107" s="21">
        <v>4.8411598531808708E-2</v>
      </c>
      <c r="HZ107" s="21">
        <v>-0.74821096536230391</v>
      </c>
      <c r="IA107" s="21">
        <v>0.85540216927655155</v>
      </c>
      <c r="IB107" s="21">
        <v>-3.2120111973209244</v>
      </c>
      <c r="IC107" s="21">
        <v>3.3260330539199891E-2</v>
      </c>
      <c r="ID107" s="21">
        <v>-0.52389603426025566</v>
      </c>
      <c r="IE107" s="21">
        <v>-0.26173654240920552</v>
      </c>
      <c r="IF107" s="21">
        <v>0.1499102829500723</v>
      </c>
      <c r="IG107" s="22">
        <v>-8.9125220249722942E-2</v>
      </c>
      <c r="IH107" s="159"/>
      <c r="IJ107" s="190"/>
      <c r="IK107" s="134" t="s">
        <v>17</v>
      </c>
      <c r="IL107" s="27">
        <v>-0.15117414483143954</v>
      </c>
      <c r="IM107" s="27">
        <v>-1.3912735962766209E-2</v>
      </c>
      <c r="IN107" s="27">
        <v>-4.1210058084553997E-2</v>
      </c>
      <c r="IO107" s="27">
        <v>4.7078329776554795E-3</v>
      </c>
      <c r="IP107" s="27">
        <v>-1.6485124494426573E-2</v>
      </c>
      <c r="IQ107" s="27">
        <v>0.18905179957678497</v>
      </c>
      <c r="IR107" s="27">
        <v>0.22857749093226637</v>
      </c>
      <c r="IS107" s="27">
        <v>-2.6222253525430284E-2</v>
      </c>
      <c r="IT107" s="27">
        <v>-1.438360043456762E-2</v>
      </c>
      <c r="IU107" s="27">
        <v>-6.4922664619151416E-3</v>
      </c>
      <c r="IV107" s="27">
        <v>2.1780543571710997E-2</v>
      </c>
      <c r="IW107" s="27">
        <v>3.3459884109058355E-2</v>
      </c>
      <c r="IX107" s="28">
        <v>1.0253521818799349E-3</v>
      </c>
      <c r="IZ107" s="190"/>
      <c r="JA107" s="134" t="s">
        <v>17</v>
      </c>
      <c r="JB107" s="27">
        <v>-0.14969898895625411</v>
      </c>
      <c r="JC107" s="27">
        <v>8.9757914354377799E-3</v>
      </c>
      <c r="JD107" s="27">
        <v>1.1394822950952066E-2</v>
      </c>
      <c r="JE107" s="27">
        <v>-2.0851675965894101E-2</v>
      </c>
      <c r="JF107" s="27">
        <v>-5.1092258131698598E-3</v>
      </c>
      <c r="JG107" s="27">
        <v>0.6046787225727599</v>
      </c>
      <c r="JH107" s="27">
        <v>9.1724348483662177E-2</v>
      </c>
      <c r="JI107" s="27">
        <v>-7.1182461589451407E-2</v>
      </c>
      <c r="JJ107" s="27">
        <v>1.2495160212592116E-2</v>
      </c>
      <c r="JK107" s="27">
        <v>1.7621117002811881E-2</v>
      </c>
      <c r="JL107" s="27">
        <v>5.5993890684880032E-3</v>
      </c>
      <c r="JM107" s="27">
        <v>7.8143307558341257E-2</v>
      </c>
      <c r="JN107" s="28">
        <v>1.4955276509384333E-2</v>
      </c>
      <c r="JP107" s="190"/>
      <c r="JQ107" s="134" t="s">
        <v>17</v>
      </c>
      <c r="JR107" s="27">
        <v>-0.11920564215840357</v>
      </c>
      <c r="JS107" s="27">
        <v>4.1659843142362527E-3</v>
      </c>
      <c r="JT107" s="27">
        <v>4.5186255727096891E-2</v>
      </c>
      <c r="JU107" s="27">
        <v>-1.2685976702844548E-2</v>
      </c>
      <c r="JV107" s="27">
        <v>-1.6244182469960955E-2</v>
      </c>
      <c r="JW107" s="27">
        <v>0.40173928630025357</v>
      </c>
      <c r="JX107" s="27">
        <v>3.6818273719269767E-2</v>
      </c>
      <c r="JY107" s="27">
        <v>-6.0855164100900971E-2</v>
      </c>
      <c r="JZ107" s="27">
        <v>2.9366279035460199E-3</v>
      </c>
      <c r="KA107" s="27">
        <v>1.4160248663562247E-3</v>
      </c>
      <c r="KB107" s="27">
        <v>1.132226710264167E-2</v>
      </c>
      <c r="KC107" s="27">
        <v>1.6987642390082602E-2</v>
      </c>
      <c r="KD107" s="28">
        <v>8.2390077233496367E-3</v>
      </c>
      <c r="KF107" s="190"/>
      <c r="KG107" s="134" t="s">
        <v>17</v>
      </c>
      <c r="KH107" s="27">
        <v>-3.196850267303597E-2</v>
      </c>
      <c r="KI107" s="27">
        <v>-1.8078720277002462E-2</v>
      </c>
      <c r="KJ107" s="27">
        <v>-8.6396313811650888E-2</v>
      </c>
      <c r="KK107" s="27">
        <v>1.7393809680500028E-2</v>
      </c>
      <c r="KL107" s="27">
        <v>-2.4094202446561797E-4</v>
      </c>
      <c r="KM107" s="27">
        <v>-0.2126874867234686</v>
      </c>
      <c r="KN107" s="27">
        <v>0.1917592172129966</v>
      </c>
      <c r="KO107" s="27">
        <v>3.4632910575470688E-2</v>
      </c>
      <c r="KP107" s="27">
        <v>-1.7320228338113641E-2</v>
      </c>
      <c r="KQ107" s="27">
        <v>-7.9082913282713663E-3</v>
      </c>
      <c r="KR107" s="27">
        <v>1.0458276469069328E-2</v>
      </c>
      <c r="KS107" s="27">
        <v>1.6472241718975753E-2</v>
      </c>
      <c r="KT107" s="28">
        <v>-7.2136555414697018E-3</v>
      </c>
    </row>
    <row r="108" spans="1:306" ht="15" customHeight="1" x14ac:dyDescent="0.25">
      <c r="A108" s="189"/>
      <c r="B108" s="131" t="s">
        <v>18</v>
      </c>
      <c r="C108" s="12">
        <v>-3.6160909462398708E-2</v>
      </c>
      <c r="D108" s="12">
        <v>7.1238525634973154E-2</v>
      </c>
      <c r="E108" s="12">
        <v>-2.9910617943115437E-2</v>
      </c>
      <c r="F108" s="12">
        <v>4.8380634751963157E-2</v>
      </c>
      <c r="G108" s="12">
        <v>6.9638375458959637E-2</v>
      </c>
      <c r="H108" s="12">
        <v>8.5280982911773176E-2</v>
      </c>
      <c r="I108" s="12">
        <v>4.039368842847775E-2</v>
      </c>
      <c r="J108" s="12">
        <v>2.6458903292542052E-2</v>
      </c>
      <c r="K108" s="12">
        <v>5.3801679737927799E-3</v>
      </c>
      <c r="L108" s="12">
        <v>5.0894294665692792E-3</v>
      </c>
      <c r="M108" s="12">
        <v>5.4700302088540265E-2</v>
      </c>
      <c r="N108" s="12">
        <v>0.10342509732842141</v>
      </c>
      <c r="O108" s="13">
        <v>3.520316938135714E-2</v>
      </c>
      <c r="Q108" s="189"/>
      <c r="R108" s="131" t="s">
        <v>18</v>
      </c>
      <c r="S108" s="12">
        <v>-2.7843221246519599E-3</v>
      </c>
      <c r="T108" s="12">
        <v>1.1700690626129639E-2</v>
      </c>
      <c r="U108" s="12">
        <v>5.8855685131195337E-2</v>
      </c>
      <c r="V108" s="12">
        <v>3.2520562328647258E-2</v>
      </c>
      <c r="W108" s="12">
        <v>4.1480973603016801E-2</v>
      </c>
      <c r="X108" s="12">
        <v>-3.6699171647268533E-2</v>
      </c>
      <c r="Y108" s="12">
        <v>-3.9991445680068433E-2</v>
      </c>
      <c r="Z108" s="12">
        <v>-8.2455336692624833E-3</v>
      </c>
      <c r="AA108" s="12">
        <v>1.990077177508269E-2</v>
      </c>
      <c r="AB108" s="12">
        <v>-8.8652482269503544E-4</v>
      </c>
      <c r="AC108" s="12">
        <v>8.6013657926288893E-3</v>
      </c>
      <c r="AD108" s="12">
        <v>-1.1112954055398905E-2</v>
      </c>
      <c r="AE108" s="13">
        <v>1.1135282981218944E-2</v>
      </c>
      <c r="AF108" s="1"/>
      <c r="AG108" s="189"/>
      <c r="AH108" s="131" t="s">
        <v>18</v>
      </c>
      <c r="AI108" s="12">
        <v>-1.178010946629136E-2</v>
      </c>
      <c r="AJ108" s="12">
        <v>-9.1865306755796513E-3</v>
      </c>
      <c r="AK108" s="12">
        <v>-6.0077495741911275E-3</v>
      </c>
      <c r="AL108" s="12">
        <v>7.4551312020529809E-2</v>
      </c>
      <c r="AM108" s="12">
        <v>2.5556217761557067E-2</v>
      </c>
      <c r="AN108" s="12">
        <v>7.7327593402837583E-2</v>
      </c>
      <c r="AO108" s="12">
        <v>8.9939282639433321E-2</v>
      </c>
      <c r="AP108" s="12">
        <v>-3.2297684371126442E-2</v>
      </c>
      <c r="AQ108" s="12">
        <v>1.3298054542734954E-2</v>
      </c>
      <c r="AR108" s="12">
        <v>4.1227375398618045E-2</v>
      </c>
      <c r="AS108" s="12">
        <v>-4.0072413617558188E-3</v>
      </c>
      <c r="AT108" s="12">
        <v>0.38914407067098128</v>
      </c>
      <c r="AU108" s="13">
        <v>6.9260492605711784E-3</v>
      </c>
      <c r="AW108" s="189"/>
      <c r="AX108" s="131" t="s">
        <v>18</v>
      </c>
      <c r="AY108" s="12">
        <v>0.18708906156604901</v>
      </c>
      <c r="AZ108" s="12">
        <v>0.49574933203789168</v>
      </c>
      <c r="BA108" s="12">
        <v>0.28390957446808512</v>
      </c>
      <c r="BB108" s="12">
        <v>0.25326797385620914</v>
      </c>
      <c r="BC108" s="12">
        <v>0.35609756097560974</v>
      </c>
      <c r="BD108" s="12">
        <v>0.35003017501508749</v>
      </c>
      <c r="BE108" s="12">
        <v>0.47902097902097901</v>
      </c>
      <c r="BF108" s="12">
        <v>0.1444141689373297</v>
      </c>
      <c r="BG108" s="12">
        <v>0.87555555555555553</v>
      </c>
      <c r="BH108" s="12">
        <v>0.88708539167254763</v>
      </c>
      <c r="BI108" s="12">
        <v>0.59752616555661275</v>
      </c>
      <c r="BJ108" s="12">
        <v>0.41001855287569572</v>
      </c>
      <c r="BK108" s="13">
        <v>0.41359640920142138</v>
      </c>
      <c r="BM108" s="189"/>
      <c r="BN108" s="131" t="s">
        <v>18</v>
      </c>
      <c r="BO108" s="12">
        <v>-5.2571209551632609E-4</v>
      </c>
      <c r="BP108" s="12">
        <v>5.7416015192084252E-3</v>
      </c>
      <c r="BQ108" s="12">
        <v>1.662174677051672E-2</v>
      </c>
      <c r="BR108" s="12">
        <v>8.0884101142275257E-3</v>
      </c>
      <c r="BS108" s="12">
        <v>1.505529594527176E-2</v>
      </c>
      <c r="BT108" s="12">
        <v>-1.3275046433568485E-2</v>
      </c>
      <c r="BU108" s="12">
        <v>-1.9328666058777262E-2</v>
      </c>
      <c r="BV108" s="12">
        <v>-1.1804762620435494E-3</v>
      </c>
      <c r="BW108" s="12">
        <v>1.7348189894488344E-2</v>
      </c>
      <c r="BX108" s="12">
        <v>-7.8424964975814084E-4</v>
      </c>
      <c r="BY108" s="12">
        <v>5.1135787415339659E-3</v>
      </c>
      <c r="BZ108" s="12">
        <v>-4.7663999896168626E-3</v>
      </c>
      <c r="CA108" s="13">
        <v>4.592433958798897E-3</v>
      </c>
      <c r="CB108" s="159"/>
      <c r="CC108" s="189"/>
      <c r="CD108" s="131" t="s">
        <v>18</v>
      </c>
      <c r="CE108" s="12">
        <v>-9.5558890795392846E-3</v>
      </c>
      <c r="CF108" s="12">
        <v>-4.6786430500942418E-3</v>
      </c>
      <c r="CG108" s="12">
        <v>-4.3110690944670703E-3</v>
      </c>
      <c r="CH108" s="12">
        <v>5.6009148447773771E-2</v>
      </c>
      <c r="CI108" s="12">
        <v>1.6280726175359826E-2</v>
      </c>
      <c r="CJ108" s="12">
        <v>4.9356188410780329E-2</v>
      </c>
      <c r="CK108" s="12">
        <v>4.6469827356149969E-2</v>
      </c>
      <c r="CL108" s="12">
        <v>-2.7673769019083506E-2</v>
      </c>
      <c r="CM108" s="12">
        <v>1.7056812397316947E-3</v>
      </c>
      <c r="CN108" s="12">
        <v>4.7562536780523098E-3</v>
      </c>
      <c r="CO108" s="12">
        <v>-1.6249052614552549E-3</v>
      </c>
      <c r="CP108" s="12">
        <v>0.22223828799976433</v>
      </c>
      <c r="CQ108" s="13">
        <v>4.0695952415571767E-3</v>
      </c>
      <c r="CS108" s="189"/>
      <c r="CT108" s="131" t="s">
        <v>18</v>
      </c>
      <c r="CU108" s="12">
        <v>-2.6079308287343096E-2</v>
      </c>
      <c r="CV108" s="12">
        <v>7.0175567165858974E-2</v>
      </c>
      <c r="CW108" s="12">
        <v>-4.2221295619165086E-2</v>
      </c>
      <c r="CX108" s="12">
        <v>-1.5716923810038141E-2</v>
      </c>
      <c r="CY108" s="12">
        <v>3.830235333832805E-2</v>
      </c>
      <c r="CZ108" s="12">
        <v>4.9199840934561333E-2</v>
      </c>
      <c r="DA108" s="12">
        <v>1.3252527131105044E-2</v>
      </c>
      <c r="DB108" s="12">
        <v>5.5313148573669105E-2</v>
      </c>
      <c r="DC108" s="12">
        <v>-1.3673703160427259E-2</v>
      </c>
      <c r="DD108" s="12">
        <v>1.1174254382751098E-3</v>
      </c>
      <c r="DE108" s="12">
        <v>5.1211628608461554E-2</v>
      </c>
      <c r="DF108" s="12">
        <v>-0.11404679068172606</v>
      </c>
      <c r="DG108" s="13">
        <v>2.6541140181001066E-2</v>
      </c>
      <c r="DH108" s="159"/>
      <c r="DI108" s="159"/>
      <c r="DJ108" s="191"/>
      <c r="DK108" s="132" t="s">
        <v>18</v>
      </c>
      <c r="DL108" s="18">
        <v>-3.3477270958010438E-2</v>
      </c>
      <c r="DM108" s="18">
        <v>5.8704295059727025E-2</v>
      </c>
      <c r="DN108" s="18">
        <v>-8.7005893162571138E-2</v>
      </c>
      <c r="DO108" s="18">
        <v>1.428670697536511E-2</v>
      </c>
      <c r="DP108" s="18">
        <v>2.5268734241772752E-2</v>
      </c>
      <c r="DQ108" s="18">
        <v>0.12510989598916855</v>
      </c>
      <c r="DR108" s="18">
        <v>8.2000536105151262E-2</v>
      </c>
      <c r="DS108" s="18">
        <v>3.4922604739754858E-2</v>
      </c>
      <c r="DT108" s="18">
        <v>-1.4627673296247973E-2</v>
      </c>
      <c r="DU108" s="18">
        <v>5.9804661948196901E-3</v>
      </c>
      <c r="DV108" s="18">
        <v>4.5628438988680624E-2</v>
      </c>
      <c r="DW108" s="18">
        <v>0.11568740973860607</v>
      </c>
      <c r="DX108" s="19">
        <v>2.3675889147240933E-2</v>
      </c>
      <c r="DZ108" s="191"/>
      <c r="EA108" s="132" t="s">
        <v>18</v>
      </c>
      <c r="EB108" s="18">
        <v>-9.0285869610572736E-3</v>
      </c>
      <c r="EC108" s="18">
        <v>-2.0779732548346933E-2</v>
      </c>
      <c r="ED108" s="18">
        <v>-6.4509844488100737E-2</v>
      </c>
      <c r="EE108" s="18">
        <v>3.9606299102636515E-2</v>
      </c>
      <c r="EF108" s="18">
        <v>-1.6984852635819957E-2</v>
      </c>
      <c r="EG108" s="18">
        <v>0.11686462367346701</v>
      </c>
      <c r="EH108" s="18">
        <v>0.13352753025568095</v>
      </c>
      <c r="EI108" s="18">
        <v>-2.4318462345785465E-2</v>
      </c>
      <c r="EJ108" s="18">
        <v>-6.867358780855321E-3</v>
      </c>
      <c r="EK108" s="18">
        <v>4.2150449312978608E-2</v>
      </c>
      <c r="EL108" s="18">
        <v>-1.2574139405612951E-2</v>
      </c>
      <c r="EM108" s="18">
        <v>0.40458156490467773</v>
      </c>
      <c r="EN108" s="19">
        <v>-4.2863572391061092E-3</v>
      </c>
      <c r="EP108" s="191"/>
      <c r="EQ108" s="132" t="s">
        <v>18</v>
      </c>
      <c r="ER108" s="18">
        <v>-7.3238857237885781E-3</v>
      </c>
      <c r="ES108" s="18">
        <v>-1.0582988802136236E-2</v>
      </c>
      <c r="ET108" s="18">
        <v>-4.629127652994286E-2</v>
      </c>
      <c r="EU108" s="18">
        <v>2.9755547230283782E-2</v>
      </c>
      <c r="EV108" s="18">
        <v>-1.0820291855103342E-2</v>
      </c>
      <c r="EW108" s="18">
        <v>7.4591644854822503E-2</v>
      </c>
      <c r="EX108" s="18">
        <v>6.8991002553916755E-2</v>
      </c>
      <c r="EY108" s="18">
        <v>-2.0836896606066965E-2</v>
      </c>
      <c r="EZ108" s="18">
        <v>-8.808450139355927E-4</v>
      </c>
      <c r="FA108" s="18">
        <v>4.8627453879378424E-3</v>
      </c>
      <c r="FB108" s="18">
        <v>-5.0987159080180576E-3</v>
      </c>
      <c r="FC108" s="18">
        <v>0.2310545659494383</v>
      </c>
      <c r="FD108" s="19">
        <v>-2.5185698754966444E-3</v>
      </c>
      <c r="FF108" s="191"/>
      <c r="FG108" s="132" t="s">
        <v>18</v>
      </c>
      <c r="FH108" s="18">
        <v>-2.6153385234221858E-2</v>
      </c>
      <c r="FI108" s="18">
        <v>6.9287283861863266E-2</v>
      </c>
      <c r="FJ108" s="18">
        <v>-4.0714616632628278E-2</v>
      </c>
      <c r="FK108" s="18">
        <v>-1.5468840254918672E-2</v>
      </c>
      <c r="FL108" s="18">
        <v>3.6089026096876094E-2</v>
      </c>
      <c r="FM108" s="18">
        <v>5.0518251134346048E-2</v>
      </c>
      <c r="FN108" s="18">
        <v>1.3009533551234506E-2</v>
      </c>
      <c r="FO108" s="18">
        <v>5.5759501345821819E-2</v>
      </c>
      <c r="FP108" s="18">
        <v>-1.3746828282312381E-2</v>
      </c>
      <c r="FQ108" s="18">
        <v>1.1177208068818478E-3</v>
      </c>
      <c r="FR108" s="18">
        <v>5.0727154896698684E-2</v>
      </c>
      <c r="FS108" s="18">
        <v>-0.11536715621083223</v>
      </c>
      <c r="FT108" s="19">
        <v>2.6194459022737579E-2</v>
      </c>
      <c r="FW108" s="192"/>
      <c r="FX108" s="133" t="s">
        <v>18</v>
      </c>
      <c r="FY108" s="21">
        <v>2.4263926550772399</v>
      </c>
      <c r="FZ108" s="21">
        <v>-0.25099914909342236</v>
      </c>
      <c r="GA108" s="21">
        <v>0.31029414767576768</v>
      </c>
      <c r="GB108" s="21">
        <v>0.19480685257337524</v>
      </c>
      <c r="GC108" s="21">
        <v>-0.32797954037723404</v>
      </c>
      <c r="GD108" s="21">
        <v>0.6614060559783288</v>
      </c>
      <c r="GE108" s="21">
        <v>0.16973258921698345</v>
      </c>
      <c r="GF108" s="21">
        <v>1.250636861677787</v>
      </c>
      <c r="GG108" s="21">
        <v>-5.1144048916208579E-2</v>
      </c>
      <c r="GH108" s="21">
        <v>-0.57098963730019436</v>
      </c>
      <c r="GI108" s="21">
        <v>-0.47609655692697717</v>
      </c>
      <c r="GJ108" s="21">
        <v>-0.14511333116937322</v>
      </c>
      <c r="GK108" s="22">
        <v>-4.6393285965887808E-3</v>
      </c>
      <c r="GM108" s="192"/>
      <c r="GN108" s="133" t="s">
        <v>18</v>
      </c>
      <c r="GO108" s="21">
        <v>4.212927020807359</v>
      </c>
      <c r="GP108" s="21">
        <v>-0.11760890716210845</v>
      </c>
      <c r="GQ108" s="21">
        <v>-0.82598501980915584</v>
      </c>
      <c r="GR108" s="21">
        <v>-0.70799666148723361</v>
      </c>
      <c r="GS108" s="21">
        <v>-0.62604260190664696</v>
      </c>
      <c r="GT108" s="21">
        <v>3.4362895025776705</v>
      </c>
      <c r="GU108" s="21">
        <v>-0.67107429877231495</v>
      </c>
      <c r="GV108" s="21">
        <v>6.5812843583328373</v>
      </c>
      <c r="GW108" s="21">
        <v>-0.36274420740190627</v>
      </c>
      <c r="GX108" s="21">
        <v>-0.66548927825919701</v>
      </c>
      <c r="GY108" s="21">
        <v>-0.71566581331798484</v>
      </c>
      <c r="GZ108" s="21">
        <v>-0.57732108033386531</v>
      </c>
      <c r="HA108" s="22">
        <v>0.17025279266409526</v>
      </c>
      <c r="HC108" s="192"/>
      <c r="HD108" s="133" t="s">
        <v>18</v>
      </c>
      <c r="HE108" s="21">
        <v>3.4247344580382597</v>
      </c>
      <c r="HF108" s="21">
        <v>-5.9304369994786776E-2</v>
      </c>
      <c r="HG108" s="21">
        <v>-0.59147996431812555</v>
      </c>
      <c r="HH108" s="21">
        <v>-0.52868378153540163</v>
      </c>
      <c r="HI108" s="21">
        <v>-0.40311035830086539</v>
      </c>
      <c r="HJ108" s="21">
        <v>2.2334844865879004</v>
      </c>
      <c r="HK108" s="21">
        <v>-0.34961563117858369</v>
      </c>
      <c r="HL108" s="21">
        <v>5.6308536471839536</v>
      </c>
      <c r="HM108" s="21">
        <v>-4.5141501365570567E-2</v>
      </c>
      <c r="HN108" s="21">
        <v>-7.5143461200756198E-2</v>
      </c>
      <c r="HO108" s="21">
        <v>-0.28803676406613471</v>
      </c>
      <c r="HP108" s="21">
        <v>-0.34060872643074064</v>
      </c>
      <c r="HQ108" s="22">
        <v>9.9836848961711369E-2</v>
      </c>
      <c r="HS108" s="192"/>
      <c r="HT108" s="133" t="s">
        <v>18</v>
      </c>
      <c r="HU108" s="21">
        <v>-0.99834180296101982</v>
      </c>
      <c r="HV108" s="21">
        <v>-0.19169477909863558</v>
      </c>
      <c r="HW108" s="21">
        <v>0.90177411199389323</v>
      </c>
      <c r="HX108" s="21">
        <v>0.7234906341087769</v>
      </c>
      <c r="HY108" s="21">
        <v>7.5130817923631354E-2</v>
      </c>
      <c r="HZ108" s="21">
        <v>-1.5720784306095716</v>
      </c>
      <c r="IA108" s="21">
        <v>0.51934822039556716</v>
      </c>
      <c r="IB108" s="21">
        <v>-4.3802167855061667</v>
      </c>
      <c r="IC108" s="21">
        <v>-6.0025475506380113E-3</v>
      </c>
      <c r="ID108" s="21">
        <v>-0.49584617609943815</v>
      </c>
      <c r="IE108" s="21">
        <v>-0.18805979286084246</v>
      </c>
      <c r="IF108" s="21">
        <v>0.19549539526136742</v>
      </c>
      <c r="IG108" s="22">
        <v>-0.10447617755830015</v>
      </c>
      <c r="IH108" s="159"/>
      <c r="IJ108" s="190"/>
      <c r="IK108" s="134" t="s">
        <v>18</v>
      </c>
      <c r="IL108" s="27">
        <v>-0.12713952082114943</v>
      </c>
      <c r="IM108" s="27">
        <v>-1.0126400116548279E-2</v>
      </c>
      <c r="IN108" s="27">
        <v>-0.17522317534215964</v>
      </c>
      <c r="IO108" s="27">
        <v>-1.8035113020761689E-2</v>
      </c>
      <c r="IP108" s="27">
        <v>-2.124332834991044E-2</v>
      </c>
      <c r="IQ108" s="27">
        <v>0.12464473929076836</v>
      </c>
      <c r="IR108" s="27">
        <v>7.9825473447941303E-2</v>
      </c>
      <c r="IS108" s="27">
        <v>2.0511040603006903E-2</v>
      </c>
      <c r="IT108" s="27">
        <v>-2.2720844238467455E-2</v>
      </c>
      <c r="IU108" s="27">
        <v>-1.0111620391556442E-2</v>
      </c>
      <c r="IV108" s="27">
        <v>2.4906983003037952E-2</v>
      </c>
      <c r="IW108" s="27">
        <v>3.0143288195563528E-2</v>
      </c>
      <c r="IX108" s="28">
        <v>-1.0105541999926039E-2</v>
      </c>
      <c r="IZ108" s="190"/>
      <c r="JA108" s="134" t="s">
        <v>18</v>
      </c>
      <c r="JB108" s="27">
        <v>6.5578298529333168E-2</v>
      </c>
      <c r="JC108" s="27">
        <v>-6.7588642794853132E-3</v>
      </c>
      <c r="JD108" s="27">
        <v>-1.1238368871566262E-2</v>
      </c>
      <c r="JE108" s="27">
        <v>1.2706286975993519E-2</v>
      </c>
      <c r="JF108" s="27">
        <v>-9.584719746125181E-5</v>
      </c>
      <c r="JG108" s="27">
        <v>0.50429073449581452</v>
      </c>
      <c r="JH108" s="27">
        <v>3.8342767168681124E-2</v>
      </c>
      <c r="JI108" s="27">
        <v>-4.5973055460065915E-2</v>
      </c>
      <c r="JJ108" s="27">
        <v>7.1130545656844513E-4</v>
      </c>
      <c r="JK108" s="27">
        <v>1.6958256743530908E-2</v>
      </c>
      <c r="JL108" s="27">
        <v>-1.5214014456682579E-3</v>
      </c>
      <c r="JM108" s="27">
        <v>0.12450609958652314</v>
      </c>
      <c r="JN108" s="28">
        <v>1.1957872418778159E-2</v>
      </c>
      <c r="JP108" s="190"/>
      <c r="JQ108" s="134" t="s">
        <v>18</v>
      </c>
      <c r="JR108" s="27">
        <v>6.7596596679711851E-2</v>
      </c>
      <c r="JS108" s="27">
        <v>-2.2901006268426158E-3</v>
      </c>
      <c r="JT108" s="27">
        <v>-5.6128001899772295E-3</v>
      </c>
      <c r="JU108" s="27">
        <v>1.6048283902801663E-2</v>
      </c>
      <c r="JV108" s="27">
        <v>-8.6334972601807003E-3</v>
      </c>
      <c r="JW108" s="27">
        <v>0.39635834818179383</v>
      </c>
      <c r="JX108" s="27">
        <v>1.3876160703564788E-2</v>
      </c>
      <c r="JY108" s="27">
        <v>-5.5883895050516053E-2</v>
      </c>
      <c r="JZ108" s="27">
        <v>2.8660649149760686E-3</v>
      </c>
      <c r="KA108" s="27">
        <v>5.2612665595652003E-3</v>
      </c>
      <c r="KB108" s="27">
        <v>3.6988254646840302E-3</v>
      </c>
      <c r="KC108" s="27">
        <v>4.6946443204012034E-2</v>
      </c>
      <c r="KD108" s="28">
        <v>6.6402844330145788E-3</v>
      </c>
      <c r="KF108" s="190"/>
      <c r="KG108" s="134" t="s">
        <v>18</v>
      </c>
      <c r="KH108" s="27">
        <v>-0.19473611750086128</v>
      </c>
      <c r="KI108" s="27">
        <v>-7.8362994897056629E-3</v>
      </c>
      <c r="KJ108" s="27">
        <v>-0.16961037515218241</v>
      </c>
      <c r="KK108" s="27">
        <v>-3.4083396923563353E-2</v>
      </c>
      <c r="KL108" s="27">
        <v>-1.2609831089729739E-2</v>
      </c>
      <c r="KM108" s="27">
        <v>-0.27171360889102547</v>
      </c>
      <c r="KN108" s="27">
        <v>6.5949312744376515E-2</v>
      </c>
      <c r="KO108" s="27">
        <v>7.6394935653522955E-2</v>
      </c>
      <c r="KP108" s="27">
        <v>-2.5586909153443523E-2</v>
      </c>
      <c r="KQ108" s="27">
        <v>-1.5372886951121642E-2</v>
      </c>
      <c r="KR108" s="27">
        <v>2.1208157538353922E-2</v>
      </c>
      <c r="KS108" s="27">
        <v>-1.6803155008448506E-2</v>
      </c>
      <c r="KT108" s="28">
        <v>-1.6745826432940619E-2</v>
      </c>
    </row>
    <row r="109" spans="1:306" ht="15" customHeight="1" x14ac:dyDescent="0.25">
      <c r="A109" s="189"/>
      <c r="B109" s="131" t="s">
        <v>26</v>
      </c>
      <c r="C109" s="12">
        <v>-4.5858927333111123E-2</v>
      </c>
      <c r="D109" s="12">
        <v>0.14350692951449412</v>
      </c>
      <c r="E109" s="12">
        <v>0.10223706911880698</v>
      </c>
      <c r="F109" s="12">
        <v>7.505943877310782E-2</v>
      </c>
      <c r="G109" s="12">
        <v>4.5446997566096249E-2</v>
      </c>
      <c r="H109" s="12">
        <v>8.3357504662308596E-2</v>
      </c>
      <c r="I109" s="12">
        <v>-0.23834815204645959</v>
      </c>
      <c r="J109" s="12">
        <v>5.5224892117222202E-2</v>
      </c>
      <c r="K109" s="12">
        <v>1.7779239960860219E-3</v>
      </c>
      <c r="L109" s="12">
        <v>-1.1122689859998997E-2</v>
      </c>
      <c r="M109" s="12">
        <v>2.1802510525063778E-2</v>
      </c>
      <c r="N109" s="12">
        <v>0.11006969539777516</v>
      </c>
      <c r="O109" s="13">
        <v>6.0657357032620568E-2</v>
      </c>
      <c r="Q109" s="189"/>
      <c r="R109" s="131" t="s">
        <v>26</v>
      </c>
      <c r="S109" s="12">
        <v>-1.4157621519584709E-2</v>
      </c>
      <c r="T109" s="12">
        <v>3.1378517535053919E-2</v>
      </c>
      <c r="U109" s="12">
        <v>7.6538655039409695E-2</v>
      </c>
      <c r="V109" s="12">
        <v>4.3014528376421014E-3</v>
      </c>
      <c r="W109" s="12">
        <v>-1.6195652173913045E-2</v>
      </c>
      <c r="X109" s="12">
        <v>2.4865699488532185E-2</v>
      </c>
      <c r="Y109" s="12">
        <v>4.0769137154679322E-2</v>
      </c>
      <c r="Z109" s="12">
        <v>7.3737869370842868E-2</v>
      </c>
      <c r="AA109" s="12">
        <v>2.4096385542168676E-2</v>
      </c>
      <c r="AB109" s="12">
        <v>1.4791407536894478E-3</v>
      </c>
      <c r="AC109" s="12">
        <v>-9.5086696694044563E-3</v>
      </c>
      <c r="AD109" s="12">
        <v>-5.9226487797916366E-3</v>
      </c>
      <c r="AE109" s="13">
        <v>2.3633171895752841E-2</v>
      </c>
      <c r="AF109" s="1"/>
      <c r="AG109" s="189"/>
      <c r="AH109" s="131" t="s">
        <v>26</v>
      </c>
      <c r="AI109" s="12">
        <v>-5.5605803048719114E-2</v>
      </c>
      <c r="AJ109" s="12">
        <v>1.1804661727187067E-2</v>
      </c>
      <c r="AK109" s="12">
        <v>4.8438444223370819E-2</v>
      </c>
      <c r="AL109" s="12">
        <v>5.7603797951453588E-2</v>
      </c>
      <c r="AM109" s="12">
        <v>9.1231490134880106E-2</v>
      </c>
      <c r="AN109" s="12">
        <v>0.12344831527650844</v>
      </c>
      <c r="AO109" s="12">
        <v>5.1917103394614923E-2</v>
      </c>
      <c r="AP109" s="12">
        <v>-4.4983977867020956E-2</v>
      </c>
      <c r="AQ109" s="12">
        <v>3.8512961847334388E-2</v>
      </c>
      <c r="AR109" s="12">
        <v>-4.1987368469289965E-2</v>
      </c>
      <c r="AS109" s="12">
        <v>4.74858635338381E-3</v>
      </c>
      <c r="AT109" s="12">
        <v>0.3524537996724546</v>
      </c>
      <c r="AU109" s="13">
        <v>8.9393795486677821E-3</v>
      </c>
      <c r="AW109" s="189"/>
      <c r="AX109" s="131" t="s">
        <v>26</v>
      </c>
      <c r="AY109" s="12">
        <v>0.33925049309664695</v>
      </c>
      <c r="AZ109" s="12">
        <v>0.4649614838082417</v>
      </c>
      <c r="BA109" s="12">
        <v>0.34137025543089045</v>
      </c>
      <c r="BB109" s="12">
        <v>0.26007912584777693</v>
      </c>
      <c r="BC109" s="12">
        <v>0.3411978221415608</v>
      </c>
      <c r="BD109" s="12">
        <v>0.42562432138979372</v>
      </c>
      <c r="BE109" s="12">
        <v>0.43238353686114878</v>
      </c>
      <c r="BF109" s="12">
        <v>0.20813844714686622</v>
      </c>
      <c r="BG109" s="12">
        <v>0.85946609389383244</v>
      </c>
      <c r="BH109" s="12">
        <v>0.87607277720562993</v>
      </c>
      <c r="BI109" s="12">
        <v>0.56090909090909091</v>
      </c>
      <c r="BJ109" s="12">
        <v>0.44097222222222221</v>
      </c>
      <c r="BK109" s="13">
        <v>0.42455444061704356</v>
      </c>
      <c r="BM109" s="189"/>
      <c r="BN109" s="131" t="s">
        <v>26</v>
      </c>
      <c r="BO109" s="12">
        <v>-4.7798020800140645E-3</v>
      </c>
      <c r="BP109" s="12">
        <v>1.4867569186058714E-2</v>
      </c>
      <c r="BQ109" s="12">
        <v>2.6036141258553736E-2</v>
      </c>
      <c r="BR109" s="12">
        <v>1.1013957051460163E-3</v>
      </c>
      <c r="BS109" s="12">
        <v>-5.7229614484025932E-3</v>
      </c>
      <c r="BT109" s="12">
        <v>1.0699567784013967E-2</v>
      </c>
      <c r="BU109" s="12">
        <v>1.5189644844628414E-2</v>
      </c>
      <c r="BV109" s="12">
        <v>1.5111326080716341E-2</v>
      </c>
      <c r="BW109" s="12">
        <v>2.0713591267931521E-2</v>
      </c>
      <c r="BX109" s="12">
        <v>1.3040834644363667E-3</v>
      </c>
      <c r="BY109" s="12">
        <v>-5.1925631635620483E-3</v>
      </c>
      <c r="BZ109" s="12">
        <v>-2.7361422914859313E-3</v>
      </c>
      <c r="CA109" s="13">
        <v>1.0028197374499415E-2</v>
      </c>
      <c r="CB109" s="159"/>
      <c r="CC109" s="189"/>
      <c r="CD109" s="131" t="s">
        <v>26</v>
      </c>
      <c r="CE109" s="12">
        <v>-3.6832541402654399E-2</v>
      </c>
      <c r="CF109" s="12">
        <v>6.211452145156649E-3</v>
      </c>
      <c r="CG109" s="12">
        <v>3.1961146895701641E-2</v>
      </c>
      <c r="CH109" s="12">
        <v>4.2854228896871585E-2</v>
      </c>
      <c r="CI109" s="12">
        <v>5.8993560145050507E-2</v>
      </c>
      <c r="CJ109" s="12">
        <v>7.0329213691110087E-2</v>
      </c>
      <c r="CK109" s="12">
        <v>3.2573982176864538E-2</v>
      </c>
      <c r="CL109" s="12">
        <v>-3.5765274319491128E-2</v>
      </c>
      <c r="CM109" s="12">
        <v>5.4066792130746848E-3</v>
      </c>
      <c r="CN109" s="12">
        <v>-4.9692329068551895E-3</v>
      </c>
      <c r="CO109" s="12">
        <v>2.1554439438927317E-3</v>
      </c>
      <c r="CP109" s="12">
        <v>0.18962737134039329</v>
      </c>
      <c r="CQ109" s="13">
        <v>5.1461577621451518E-3</v>
      </c>
      <c r="CS109" s="189"/>
      <c r="CT109" s="131" t="s">
        <v>26</v>
      </c>
      <c r="CU109" s="12">
        <v>-4.246583850442659E-3</v>
      </c>
      <c r="CV109" s="12">
        <v>0.12242790818327876</v>
      </c>
      <c r="CW109" s="12">
        <v>4.4239780964551605E-2</v>
      </c>
      <c r="CX109" s="12">
        <v>3.1103814171090219E-2</v>
      </c>
      <c r="CY109" s="12">
        <v>-7.8236011305516662E-3</v>
      </c>
      <c r="CZ109" s="12">
        <v>2.3287231871845365E-3</v>
      </c>
      <c r="DA109" s="12">
        <v>-0.28611177906795254</v>
      </c>
      <c r="DB109" s="12">
        <v>7.5878840355996985E-2</v>
      </c>
      <c r="DC109" s="12">
        <v>-2.4342346484920181E-2</v>
      </c>
      <c r="DD109" s="12">
        <v>-7.4575404175801748E-3</v>
      </c>
      <c r="DE109" s="12">
        <v>2.4839629744733093E-2</v>
      </c>
      <c r="DF109" s="12">
        <v>-7.6821533651132201E-2</v>
      </c>
      <c r="DG109" s="13">
        <v>4.5483001895976004E-2</v>
      </c>
      <c r="DH109" s="159"/>
      <c r="DI109" s="159"/>
      <c r="DJ109" s="191"/>
      <c r="DK109" s="132" t="s">
        <v>26</v>
      </c>
      <c r="DL109" s="18">
        <v>-3.2350559150002817E-2</v>
      </c>
      <c r="DM109" s="18">
        <v>0.10762537727526804</v>
      </c>
      <c r="DN109" s="18">
        <v>1.7873326313872697E-2</v>
      </c>
      <c r="DO109" s="18">
        <v>7.0435121299563239E-2</v>
      </c>
      <c r="DP109" s="18">
        <v>6.2378693504938493E-2</v>
      </c>
      <c r="DQ109" s="18">
        <v>5.6419062512729497E-2</v>
      </c>
      <c r="DR109" s="18">
        <v>-0.26940004069979251</v>
      </c>
      <c r="DS109" s="18">
        <v>-2.2585143134579228E-2</v>
      </c>
      <c r="DT109" s="18">
        <v>-2.2361303088156956E-2</v>
      </c>
      <c r="DU109" s="18">
        <v>-1.2585378589825865E-2</v>
      </c>
      <c r="DV109" s="18">
        <v>3.1518493065014849E-2</v>
      </c>
      <c r="DW109" s="18">
        <v>0.11664424832470652</v>
      </c>
      <c r="DX109" s="19">
        <v>3.5590659391373743E-2</v>
      </c>
      <c r="DZ109" s="191"/>
      <c r="EA109" s="132" t="s">
        <v>26</v>
      </c>
      <c r="EB109" s="18">
        <v>-4.2235427442990865E-2</v>
      </c>
      <c r="EC109" s="18">
        <v>-1.9944268592868891E-2</v>
      </c>
      <c r="ED109" s="18">
        <v>-3.1807624189097154E-2</v>
      </c>
      <c r="EE109" s="18">
        <v>5.3054565093654284E-2</v>
      </c>
      <c r="EF109" s="18">
        <v>0.1089046957903255</v>
      </c>
      <c r="EG109" s="18">
        <v>9.5512987077945186E-2</v>
      </c>
      <c r="EH109" s="18">
        <v>9.0313507309669194E-3</v>
      </c>
      <c r="EI109" s="18">
        <v>-0.11540482455412458</v>
      </c>
      <c r="EJ109" s="18">
        <v>1.3488553128121469E-2</v>
      </c>
      <c r="EK109" s="18">
        <v>-4.3404403995136204E-2</v>
      </c>
      <c r="EL109" s="18">
        <v>1.4302408761819346E-2</v>
      </c>
      <c r="EM109" s="18">
        <v>0.36046390851880949</v>
      </c>
      <c r="EN109" s="19">
        <v>-1.4905058240600157E-2</v>
      </c>
      <c r="EP109" s="191"/>
      <c r="EQ109" s="132" t="s">
        <v>26</v>
      </c>
      <c r="ER109" s="18">
        <v>-2.7976183143867055E-2</v>
      </c>
      <c r="ES109" s="18">
        <v>-1.0494402363893564E-2</v>
      </c>
      <c r="ET109" s="18">
        <v>-2.0987630082068338E-2</v>
      </c>
      <c r="EU109" s="18">
        <v>3.9469836319882122E-2</v>
      </c>
      <c r="EV109" s="18">
        <v>7.0421690051171049E-2</v>
      </c>
      <c r="EW109" s="18">
        <v>5.4414296893684058E-2</v>
      </c>
      <c r="EX109" s="18">
        <v>5.6664767197709912E-3</v>
      </c>
      <c r="EY109" s="18">
        <v>-9.1754562483834692E-2</v>
      </c>
      <c r="EZ109" s="18">
        <v>1.8936035120164477E-3</v>
      </c>
      <c r="FA109" s="18">
        <v>-5.1369400012011533E-3</v>
      </c>
      <c r="FB109" s="18">
        <v>6.4920458541885846E-3</v>
      </c>
      <c r="FC109" s="18">
        <v>0.19393697414818339</v>
      </c>
      <c r="FD109" s="19">
        <v>-8.5804367901037449E-3</v>
      </c>
      <c r="FF109" s="191"/>
      <c r="FG109" s="132" t="s">
        <v>26</v>
      </c>
      <c r="FH109" s="18">
        <v>-4.3743760061357613E-3</v>
      </c>
      <c r="FI109" s="18">
        <v>0.11811977963916161</v>
      </c>
      <c r="FJ109" s="18">
        <v>3.8860956395941032E-2</v>
      </c>
      <c r="FK109" s="18">
        <v>3.0965284979681117E-2</v>
      </c>
      <c r="FL109" s="18">
        <v>-8.0429965462325559E-3</v>
      </c>
      <c r="FM109" s="18">
        <v>2.0047656190454385E-3</v>
      </c>
      <c r="FN109" s="18">
        <v>-0.27506651741956351</v>
      </c>
      <c r="FO109" s="18">
        <v>6.9169419349255468E-2</v>
      </c>
      <c r="FP109" s="18">
        <v>-2.4254906600173404E-2</v>
      </c>
      <c r="FQ109" s="18">
        <v>-7.4484385886247114E-3</v>
      </c>
      <c r="FR109" s="18">
        <v>2.5026447210826266E-2</v>
      </c>
      <c r="FS109" s="18">
        <v>-7.7292725823476877E-2</v>
      </c>
      <c r="FT109" s="19">
        <v>4.4171096181477486E-2</v>
      </c>
      <c r="FW109" s="192"/>
      <c r="FX109" s="133" t="s">
        <v>26</v>
      </c>
      <c r="FY109" s="21">
        <v>-8.4829405380042175E-2</v>
      </c>
      <c r="FZ109" s="21">
        <v>-0.17192896745565758</v>
      </c>
      <c r="GA109" s="21">
        <v>0.34350909282599451</v>
      </c>
      <c r="GB109" s="21">
        <v>0.48523032645717262</v>
      </c>
      <c r="GC109" s="21">
        <v>-0.42729782180461068</v>
      </c>
      <c r="GD109" s="21">
        <v>0.69979728325879398</v>
      </c>
      <c r="GE109" s="21">
        <v>0.28650217071421058</v>
      </c>
      <c r="GF109" s="21">
        <v>0.671927088321295</v>
      </c>
      <c r="GG109" s="21">
        <v>-2.9802019123542207E-2</v>
      </c>
      <c r="GH109" s="21">
        <v>-0.53179895476762817</v>
      </c>
      <c r="GI109" s="21">
        <v>-0.38069443551715537</v>
      </c>
      <c r="GJ109" s="21">
        <v>-0.21394048453672143</v>
      </c>
      <c r="GK109" s="22">
        <v>2.9457804891504139E-2</v>
      </c>
      <c r="GM109" s="192"/>
      <c r="GN109" s="133" t="s">
        <v>26</v>
      </c>
      <c r="GO109" s="21">
        <v>0.72240521629068022</v>
      </c>
      <c r="GP109" s="21">
        <v>-0.23760715550479719</v>
      </c>
      <c r="GQ109" s="21">
        <v>-0.7986663528666299</v>
      </c>
      <c r="GR109" s="21">
        <v>-0.64719961222113387</v>
      </c>
      <c r="GS109" s="21">
        <v>-0.33232659298129369</v>
      </c>
      <c r="GT109" s="21">
        <v>1.4178473545659438</v>
      </c>
      <c r="GU109" s="21">
        <v>-0.58820961768170121</v>
      </c>
      <c r="GV109" s="21">
        <v>3.9264802645711634</v>
      </c>
      <c r="GW109" s="21">
        <v>-0.27912627173866356</v>
      </c>
      <c r="GX109" s="21">
        <v>-0.67554633278788734</v>
      </c>
      <c r="GY109" s="21">
        <v>-0.74030552879446754</v>
      </c>
      <c r="GZ109" s="21">
        <v>-0.49850618992633949</v>
      </c>
      <c r="HA109" s="22">
        <v>-6.0064952156739021E-3</v>
      </c>
      <c r="HC109" s="192"/>
      <c r="HD109" s="133" t="s">
        <v>26</v>
      </c>
      <c r="HE109" s="21">
        <v>0.47732889044847709</v>
      </c>
      <c r="HF109" s="21">
        <v>-0.12712897991783106</v>
      </c>
      <c r="HG109" s="21">
        <v>-0.52602541598449082</v>
      </c>
      <c r="HH109" s="21">
        <v>-0.47887650282564115</v>
      </c>
      <c r="HI109" s="21">
        <v>-0.21893748321635137</v>
      </c>
      <c r="HJ109" s="21">
        <v>0.81437703644449977</v>
      </c>
      <c r="HK109" s="21">
        <v>-0.33387746277274311</v>
      </c>
      <c r="HL109" s="21">
        <v>3.109228759550505</v>
      </c>
      <c r="HM109" s="21">
        <v>-3.9226705264285955E-2</v>
      </c>
      <c r="HN109" s="21">
        <v>-8.3718580891324182E-2</v>
      </c>
      <c r="HO109" s="21">
        <v>-0.32506142764338891</v>
      </c>
      <c r="HP109" s="21">
        <v>-0.27867880756298841</v>
      </c>
      <c r="HQ109" s="22">
        <v>-3.4564109993145196E-3</v>
      </c>
      <c r="HS109" s="192"/>
      <c r="HT109" s="133" t="s">
        <v>26</v>
      </c>
      <c r="HU109" s="21">
        <v>-0.56215829582851928</v>
      </c>
      <c r="HV109" s="21">
        <v>-4.4799987537826519E-2</v>
      </c>
      <c r="HW109" s="21">
        <v>0.86953450881048533</v>
      </c>
      <c r="HX109" s="21">
        <v>0.96410682928281377</v>
      </c>
      <c r="HY109" s="21">
        <v>-0.20836033858825931</v>
      </c>
      <c r="HZ109" s="21">
        <v>-0.11457975318570579</v>
      </c>
      <c r="IA109" s="21">
        <v>0.62037963348695369</v>
      </c>
      <c r="IB109" s="21">
        <v>-2.4373016712292102</v>
      </c>
      <c r="IC109" s="21">
        <v>9.4246861407437481E-3</v>
      </c>
      <c r="ID109" s="21">
        <v>-0.44808037387630401</v>
      </c>
      <c r="IE109" s="21">
        <v>-5.563300787376646E-2</v>
      </c>
      <c r="IF109" s="21">
        <v>6.4738323026266975E-2</v>
      </c>
      <c r="IG109" s="22">
        <v>3.2914215890818659E-2</v>
      </c>
      <c r="IH109" s="159"/>
      <c r="IJ109" s="190"/>
      <c r="IK109" s="134" t="s">
        <v>26</v>
      </c>
      <c r="IL109" s="27">
        <v>-3.2853118508312878E-2</v>
      </c>
      <c r="IM109" s="27">
        <v>2.5872910757819695E-2</v>
      </c>
      <c r="IN109" s="27">
        <v>-2.2720757805027192E-2</v>
      </c>
      <c r="IO109" s="27">
        <v>5.6663032710192629E-2</v>
      </c>
      <c r="IP109" s="27">
        <v>2.5336825571490862E-3</v>
      </c>
      <c r="IQ109" s="27">
        <v>2.5292174355107444E-2</v>
      </c>
      <c r="IR109" s="27">
        <v>-0.48875491156440021</v>
      </c>
      <c r="IS109" s="27">
        <v>-8.2236974733144175E-2</v>
      </c>
      <c r="IT109" s="27">
        <v>-3.1090436308685184E-2</v>
      </c>
      <c r="IU109" s="27">
        <v>-2.0046163638576919E-2</v>
      </c>
      <c r="IV109" s="27">
        <v>2.1373886657488517E-2</v>
      </c>
      <c r="IW109" s="27">
        <v>2.8366258793879356E-2</v>
      </c>
      <c r="IX109" s="28">
        <v>-3.196001588276022E-3</v>
      </c>
      <c r="IZ109" s="190"/>
      <c r="JA109" s="134" t="s">
        <v>26</v>
      </c>
      <c r="JB109" s="27">
        <v>-3.7298846386210727E-2</v>
      </c>
      <c r="JC109" s="27">
        <v>-5.1848199468002565E-3</v>
      </c>
      <c r="JD109" s="27">
        <v>-5.7631372674674664E-3</v>
      </c>
      <c r="JE109" s="27">
        <v>1.9661282439534911E-2</v>
      </c>
      <c r="JF109" s="27">
        <v>7.5646611015644682E-2</v>
      </c>
      <c r="JG109" s="27">
        <v>0.23307909676839511</v>
      </c>
      <c r="JH109" s="27">
        <v>3.1174190696190429E-3</v>
      </c>
      <c r="JI109" s="27">
        <v>-0.54022784050749673</v>
      </c>
      <c r="JJ109" s="27">
        <v>1.5267223471734148E-2</v>
      </c>
      <c r="JK109" s="27">
        <v>-1.1098598940841975E-2</v>
      </c>
      <c r="JL109" s="27">
        <v>5.5285317083846319E-3</v>
      </c>
      <c r="JM109" s="27">
        <v>0.13624990281467192</v>
      </c>
      <c r="JN109" s="28">
        <v>-8.7975901993750296E-4</v>
      </c>
      <c r="JP109" s="190"/>
      <c r="JQ109" s="134" t="s">
        <v>26</v>
      </c>
      <c r="JR109" s="27">
        <v>-2.7132677434096586E-2</v>
      </c>
      <c r="JS109" s="27">
        <v>-6.8889497082581103E-3</v>
      </c>
      <c r="JT109" s="27">
        <v>-1.8921309547706988E-3</v>
      </c>
      <c r="JU109" s="27">
        <v>1.9918826794379285E-2</v>
      </c>
      <c r="JV109" s="27">
        <v>3.9909151895342498E-2</v>
      </c>
      <c r="JW109" s="27">
        <v>0.14494055665077743</v>
      </c>
      <c r="JX109" s="27">
        <v>7.2499883912417462E-2</v>
      </c>
      <c r="JY109" s="27">
        <v>-0.45642085075364935</v>
      </c>
      <c r="JZ109" s="27">
        <v>2.0584552090924246E-3</v>
      </c>
      <c r="KA109" s="27">
        <v>-8.786083235061512E-3</v>
      </c>
      <c r="KB109" s="27">
        <v>2.4536812434757471E-2</v>
      </c>
      <c r="KC109" s="27">
        <v>4.9498491803111055E-2</v>
      </c>
      <c r="KD109" s="28">
        <v>-5.0392329311235544E-4</v>
      </c>
      <c r="KF109" s="190"/>
      <c r="KG109" s="134" t="s">
        <v>26</v>
      </c>
      <c r="KH109" s="27">
        <v>-5.7204410742162926E-3</v>
      </c>
      <c r="KI109" s="27">
        <v>3.2761860466077805E-2</v>
      </c>
      <c r="KJ109" s="27">
        <v>-2.0828626850256493E-2</v>
      </c>
      <c r="KK109" s="27">
        <v>3.6744205915813344E-2</v>
      </c>
      <c r="KL109" s="27">
        <v>-3.7375469338193412E-2</v>
      </c>
      <c r="KM109" s="27">
        <v>-0.11964838229566999</v>
      </c>
      <c r="KN109" s="27">
        <v>-0.56125479547681767</v>
      </c>
      <c r="KO109" s="27">
        <v>0.37418387602050518</v>
      </c>
      <c r="KP109" s="27">
        <v>-3.3148891517777612E-2</v>
      </c>
      <c r="KQ109" s="27">
        <v>-1.1260080403515407E-2</v>
      </c>
      <c r="KR109" s="27">
        <v>-3.1629257772689545E-3</v>
      </c>
      <c r="KS109" s="27">
        <v>-2.1132233009231699E-2</v>
      </c>
      <c r="KT109" s="28">
        <v>-2.6920782951636666E-3</v>
      </c>
    </row>
    <row r="110" spans="1:306" ht="15" customHeight="1" x14ac:dyDescent="0.25">
      <c r="A110" s="189"/>
      <c r="B110" s="131" t="s">
        <v>15</v>
      </c>
      <c r="C110" s="12">
        <v>-0.22506816008401997</v>
      </c>
      <c r="D110" s="12">
        <v>6.1183866197994471E-2</v>
      </c>
      <c r="E110" s="12">
        <v>5.1364907261886479E-2</v>
      </c>
      <c r="F110" s="12">
        <v>2.8048673205329253E-2</v>
      </c>
      <c r="G110" s="12">
        <v>3.1247840412997573E-2</v>
      </c>
      <c r="H110" s="12">
        <v>8.5130001505424241E-2</v>
      </c>
      <c r="I110" s="12">
        <v>-5.1316123729014014E-2</v>
      </c>
      <c r="J110" s="12">
        <v>5.461577187077403E-2</v>
      </c>
      <c r="K110" s="12">
        <v>1.5217512423850355E-2</v>
      </c>
      <c r="L110" s="12">
        <v>1.062576139552765E-2</v>
      </c>
      <c r="M110" s="12">
        <v>5.1818360772158144E-2</v>
      </c>
      <c r="N110" s="12">
        <v>0.14048771648852093</v>
      </c>
      <c r="O110" s="13">
        <v>4.507304720097826E-2</v>
      </c>
      <c r="Q110" s="189"/>
      <c r="R110" s="131" t="s">
        <v>15</v>
      </c>
      <c r="S110" s="12">
        <v>-7.8750158770481398E-3</v>
      </c>
      <c r="T110" s="12">
        <v>1.4221682717184133E-2</v>
      </c>
      <c r="U110" s="12">
        <v>4.1740222039151072E-2</v>
      </c>
      <c r="V110" s="12">
        <v>9.8943336774053349E-3</v>
      </c>
      <c r="W110" s="12">
        <v>3.9093484419263455E-2</v>
      </c>
      <c r="X110" s="12">
        <v>9.3615109356696993E-2</v>
      </c>
      <c r="Y110" s="12">
        <v>-3.2676772261051104E-3</v>
      </c>
      <c r="Z110" s="12">
        <v>2.6798516124627324E-2</v>
      </c>
      <c r="AA110" s="12">
        <v>1.134536520152476E-2</v>
      </c>
      <c r="AB110" s="12">
        <v>-6.1728917038026705E-3</v>
      </c>
      <c r="AC110" s="12">
        <v>4.8688550337678653E-3</v>
      </c>
      <c r="AD110" s="12">
        <v>4.0929965556831226E-2</v>
      </c>
      <c r="AE110" s="13">
        <v>1.8448656685264173E-2</v>
      </c>
      <c r="AF110" s="1"/>
      <c r="AG110" s="189"/>
      <c r="AH110" s="131" t="s">
        <v>15</v>
      </c>
      <c r="AI110" s="12">
        <v>-4.9577247369682331E-2</v>
      </c>
      <c r="AJ110" s="12">
        <v>3.1612579543896902E-2</v>
      </c>
      <c r="AK110" s="12">
        <v>-4.0272794763477712E-2</v>
      </c>
      <c r="AL110" s="12">
        <v>-1.3760879291012234E-2</v>
      </c>
      <c r="AM110" s="12">
        <v>1.9667845162785042E-2</v>
      </c>
      <c r="AN110" s="12">
        <v>0.11367412713850536</v>
      </c>
      <c r="AO110" s="12">
        <v>8.038379788287775E-2</v>
      </c>
      <c r="AP110" s="12">
        <v>-2.8044915764814719E-2</v>
      </c>
      <c r="AQ110" s="12">
        <v>0.29602190440695342</v>
      </c>
      <c r="AR110" s="12">
        <v>1.6241573907604532E-2</v>
      </c>
      <c r="AS110" s="12">
        <v>-1.486416698860412E-2</v>
      </c>
      <c r="AT110" s="12">
        <v>0.11322319544987074</v>
      </c>
      <c r="AU110" s="13">
        <v>2.1306123703425914E-2</v>
      </c>
      <c r="AW110" s="189"/>
      <c r="AX110" s="131" t="s">
        <v>15</v>
      </c>
      <c r="AY110" s="12">
        <v>0.2710779082177161</v>
      </c>
      <c r="AZ110" s="12">
        <v>0.53171996954121459</v>
      </c>
      <c r="BA110" s="12">
        <v>0.36439419892657304</v>
      </c>
      <c r="BB110" s="12">
        <v>0.25073135056070212</v>
      </c>
      <c r="BC110" s="12">
        <v>0.28629690048939643</v>
      </c>
      <c r="BD110" s="12">
        <v>0.42177493138151878</v>
      </c>
      <c r="BE110" s="12">
        <v>0.46966218432272877</v>
      </c>
      <c r="BF110" s="12">
        <v>0.2347578763127188</v>
      </c>
      <c r="BG110" s="12">
        <v>0.86568113177555239</v>
      </c>
      <c r="BH110" s="12">
        <v>0.87934598759631644</v>
      </c>
      <c r="BI110" s="12">
        <v>0.56646681827579082</v>
      </c>
      <c r="BJ110" s="12">
        <v>0.47326978864484043</v>
      </c>
      <c r="BK110" s="13">
        <v>0.44829933646645836</v>
      </c>
      <c r="BM110" s="189"/>
      <c r="BN110" s="131" t="s">
        <v>15</v>
      </c>
      <c r="BO110" s="12">
        <v>-1.9145530016419282E-3</v>
      </c>
      <c r="BP110" s="12">
        <v>7.5040622169717623E-3</v>
      </c>
      <c r="BQ110" s="12">
        <v>1.5476603269451928E-2</v>
      </c>
      <c r="BR110" s="12">
        <v>2.427034840980813E-3</v>
      </c>
      <c r="BS110" s="12">
        <v>1.161939118110049E-2</v>
      </c>
      <c r="BT110" s="12">
        <v>4.0279119340872901E-2</v>
      </c>
      <c r="BU110" s="12">
        <v>-1.4924379697313719E-3</v>
      </c>
      <c r="BV110" s="12">
        <v>6.2861153651683176E-3</v>
      </c>
      <c r="BW110" s="12">
        <v>9.8525393493055433E-3</v>
      </c>
      <c r="BX110" s="12">
        <v>-5.43806012454993E-3</v>
      </c>
      <c r="BY110" s="12">
        <v>2.7067899305470342E-3</v>
      </c>
      <c r="BZ110" s="12">
        <v>2.0548881941238422E-2</v>
      </c>
      <c r="CA110" s="13">
        <v>8.2457361319167293E-3</v>
      </c>
      <c r="CB110" s="159"/>
      <c r="CC110" s="189"/>
      <c r="CD110" s="131" t="s">
        <v>15</v>
      </c>
      <c r="CE110" s="12">
        <v>-3.7524158303359242E-2</v>
      </c>
      <c r="CF110" s="12">
        <v>1.493222121683806E-2</v>
      </c>
      <c r="CG110" s="12">
        <v>-2.5340289935837312E-2</v>
      </c>
      <c r="CH110" s="12">
        <v>-1.0385398478384508E-2</v>
      </c>
      <c r="CI110" s="12">
        <v>1.3822155272755534E-2</v>
      </c>
      <c r="CJ110" s="12">
        <v>6.4764354299000917E-2</v>
      </c>
      <c r="CK110" s="12">
        <v>4.367030881694145E-2</v>
      </c>
      <c r="CL110" s="12">
        <v>-2.1466433020315197E-2</v>
      </c>
      <c r="CM110" s="12">
        <v>3.8950632603917873E-2</v>
      </c>
      <c r="CN110" s="12">
        <v>1.9334247183897572E-3</v>
      </c>
      <c r="CO110" s="12">
        <v>-6.6005860744713773E-3</v>
      </c>
      <c r="CP110" s="12">
        <v>5.6379510275529197E-2</v>
      </c>
      <c r="CQ110" s="13">
        <v>1.1783225800905222E-2</v>
      </c>
      <c r="CS110" s="189"/>
      <c r="CT110" s="131" t="s">
        <v>15</v>
      </c>
      <c r="CU110" s="12">
        <v>-0.18562944877901882</v>
      </c>
      <c r="CV110" s="12">
        <v>3.8747582764184649E-2</v>
      </c>
      <c r="CW110" s="12">
        <v>6.122859392827186E-2</v>
      </c>
      <c r="CX110" s="12">
        <v>3.6007036842732945E-2</v>
      </c>
      <c r="CY110" s="12">
        <v>5.8062939591415497E-3</v>
      </c>
      <c r="CZ110" s="12">
        <v>-1.9913472134449578E-2</v>
      </c>
      <c r="DA110" s="12">
        <v>-9.3493994576224093E-2</v>
      </c>
      <c r="DB110" s="12">
        <v>6.979608952592091E-2</v>
      </c>
      <c r="DC110" s="12">
        <v>-3.3585659529373063E-2</v>
      </c>
      <c r="DD110" s="12">
        <v>1.4130396801687824E-2</v>
      </c>
      <c r="DE110" s="12">
        <v>5.5712156916082486E-2</v>
      </c>
      <c r="DF110" s="12">
        <v>6.3559324271753315E-2</v>
      </c>
      <c r="DG110" s="13">
        <v>2.5044085268156307E-2</v>
      </c>
      <c r="DH110" s="159"/>
      <c r="DI110" s="159"/>
      <c r="DJ110" s="191"/>
      <c r="DK110" s="132" t="s">
        <v>15</v>
      </c>
      <c r="DL110" s="18">
        <v>-0.21896555954105151</v>
      </c>
      <c r="DM110" s="18">
        <v>4.6092045948331911E-2</v>
      </c>
      <c r="DN110" s="18">
        <v>7.4807025886039274E-3</v>
      </c>
      <c r="DO110" s="18">
        <v>1.7876816596021822E-2</v>
      </c>
      <c r="DP110" s="18">
        <v>-9.0672309685871626E-3</v>
      </c>
      <c r="DQ110" s="18">
        <v>-1.6454562251738834E-2</v>
      </c>
      <c r="DR110" s="18">
        <v>-4.8216131031750181E-2</v>
      </c>
      <c r="DS110" s="18">
        <v>2.6353634103008783E-2</v>
      </c>
      <c r="DT110" s="18">
        <v>3.6994989864180912E-3</v>
      </c>
      <c r="DU110" s="18">
        <v>1.6864244773695272E-2</v>
      </c>
      <c r="DV110" s="18">
        <v>4.6697209651703195E-2</v>
      </c>
      <c r="DW110" s="18">
        <v>9.3807593534656702E-2</v>
      </c>
      <c r="DX110" s="19">
        <v>2.5792853342144536E-2</v>
      </c>
      <c r="DZ110" s="191"/>
      <c r="EA110" s="132" t="s">
        <v>15</v>
      </c>
      <c r="EB110" s="18">
        <v>-4.2092653102810788E-2</v>
      </c>
      <c r="EC110" s="18">
        <v>1.694131275056775E-2</v>
      </c>
      <c r="ED110" s="18">
        <v>-8.0332021407064053E-2</v>
      </c>
      <c r="EE110" s="18">
        <v>-2.3519058237017783E-2</v>
      </c>
      <c r="EF110" s="18">
        <v>-2.019452385491026E-2</v>
      </c>
      <c r="EG110" s="18">
        <v>9.4174019387100755E-3</v>
      </c>
      <c r="EH110" s="18">
        <v>8.3914143414672626E-2</v>
      </c>
      <c r="EI110" s="18">
        <v>-5.4091869762104838E-2</v>
      </c>
      <c r="EJ110" s="18">
        <v>0.28131806259228087</v>
      </c>
      <c r="EK110" s="18">
        <v>2.2514723088238049E-2</v>
      </c>
      <c r="EL110" s="18">
        <v>-1.9660650548106836E-2</v>
      </c>
      <c r="EM110" s="18">
        <v>6.7659008403041815E-2</v>
      </c>
      <c r="EN110" s="19">
        <v>2.4643976566635544E-3</v>
      </c>
      <c r="EP110" s="191"/>
      <c r="EQ110" s="132" t="s">
        <v>15</v>
      </c>
      <c r="ER110" s="18">
        <v>-3.1859198770364854E-2</v>
      </c>
      <c r="ES110" s="18">
        <v>8.0022394042170274E-3</v>
      </c>
      <c r="ET110" s="18">
        <v>-5.0546199377078133E-2</v>
      </c>
      <c r="EU110" s="18">
        <v>-1.7749940716891066E-2</v>
      </c>
      <c r="EV110" s="18">
        <v>-1.4192294177203555E-2</v>
      </c>
      <c r="EW110" s="18">
        <v>5.3654421730599689E-3</v>
      </c>
      <c r="EX110" s="18">
        <v>4.5588248546893313E-2</v>
      </c>
      <c r="EY110" s="18">
        <v>-4.1403565228341051E-2</v>
      </c>
      <c r="EZ110" s="18">
        <v>3.7015897599976783E-2</v>
      </c>
      <c r="FA110" s="18">
        <v>2.680191119046561E-3</v>
      </c>
      <c r="FB110" s="18">
        <v>-8.7305138809577378E-3</v>
      </c>
      <c r="FC110" s="18">
        <v>3.369081524624791E-2</v>
      </c>
      <c r="FD110" s="19">
        <v>1.3629205601119793E-3</v>
      </c>
      <c r="FF110" s="191"/>
      <c r="FG110" s="132" t="s">
        <v>15</v>
      </c>
      <c r="FH110" s="18">
        <v>-0.18710636077068665</v>
      </c>
      <c r="FI110" s="18">
        <v>3.8089806544114882E-2</v>
      </c>
      <c r="FJ110" s="18">
        <v>5.8026901965682061E-2</v>
      </c>
      <c r="FK110" s="18">
        <v>3.5626757312912885E-2</v>
      </c>
      <c r="FL110" s="18">
        <v>5.1250632086163924E-3</v>
      </c>
      <c r="FM110" s="18">
        <v>-2.1820004424798804E-2</v>
      </c>
      <c r="FN110" s="18">
        <v>-9.3804379578643488E-2</v>
      </c>
      <c r="FO110" s="18">
        <v>6.7757199331349827E-2</v>
      </c>
      <c r="FP110" s="18">
        <v>-3.3316398613558694E-2</v>
      </c>
      <c r="FQ110" s="18">
        <v>1.4184053654648711E-2</v>
      </c>
      <c r="FR110" s="18">
        <v>5.5427723532660934E-2</v>
      </c>
      <c r="FS110" s="18">
        <v>6.0116778288408793E-2</v>
      </c>
      <c r="FT110" s="19">
        <v>2.4429932782032558E-2</v>
      </c>
      <c r="FW110" s="192"/>
      <c r="FX110" s="133" t="s">
        <v>15</v>
      </c>
      <c r="FY110" s="21">
        <v>0.13805801788407629</v>
      </c>
      <c r="FZ110" s="21">
        <v>-0.122664541227157</v>
      </c>
      <c r="GA110" s="21">
        <v>9.4995376468698572E-2</v>
      </c>
      <c r="GB110" s="21">
        <v>0.59822886673120779</v>
      </c>
      <c r="GC110" s="21">
        <v>-0.26197968859647003</v>
      </c>
      <c r="GD110" s="21">
        <v>0.34169788912297883</v>
      </c>
      <c r="GE110" s="21">
        <v>0.32321112217129755</v>
      </c>
      <c r="GF110" s="21">
        <v>0.49205799337258976</v>
      </c>
      <c r="GG110" s="21">
        <v>8.6784873440402893E-2</v>
      </c>
      <c r="GH110" s="21">
        <v>-0.56974678913278043</v>
      </c>
      <c r="GI110" s="21">
        <v>-0.44119157065198417</v>
      </c>
      <c r="GJ110" s="21">
        <v>-0.33771603685469248</v>
      </c>
      <c r="GK110" s="22">
        <v>-2.6539962921129142E-3</v>
      </c>
      <c r="GM110" s="192"/>
      <c r="GN110" s="133" t="s">
        <v>15</v>
      </c>
      <c r="GO110" s="21">
        <v>1.1107834831298946</v>
      </c>
      <c r="GP110" s="21">
        <v>2.3223760883658011E-2</v>
      </c>
      <c r="GQ110" s="21">
        <v>-0.81444231085611596</v>
      </c>
      <c r="GR110" s="21">
        <v>-0.69796110511849707</v>
      </c>
      <c r="GS110" s="21">
        <v>-0.44376068533720975</v>
      </c>
      <c r="GT110" s="21">
        <v>0.43060347480038402</v>
      </c>
      <c r="GU110" s="21">
        <v>-0.3276258623843934</v>
      </c>
      <c r="GV110" s="21">
        <v>2.9292412996145014</v>
      </c>
      <c r="GW110" s="21">
        <v>-0.28552264305047403</v>
      </c>
      <c r="GX110" s="21">
        <v>-0.71148394063991327</v>
      </c>
      <c r="GY110" s="21">
        <v>-0.71339942433232939</v>
      </c>
      <c r="GZ110" s="21">
        <v>-0.63534984376095849</v>
      </c>
      <c r="HA110" s="22">
        <v>-4.8611045644835024E-2</v>
      </c>
      <c r="HC110" s="192"/>
      <c r="HD110" s="133" t="s">
        <v>15</v>
      </c>
      <c r="HE110" s="21">
        <v>0.80967462004025392</v>
      </c>
      <c r="HF110" s="21">
        <v>1.0875223453966923E-2</v>
      </c>
      <c r="HG110" s="21">
        <v>-0.5176642574197946</v>
      </c>
      <c r="HH110" s="21">
        <v>-0.52296037459329614</v>
      </c>
      <c r="HI110" s="21">
        <v>-0.3167133765661162</v>
      </c>
      <c r="HJ110" s="21">
        <v>0.24898572376380851</v>
      </c>
      <c r="HK110" s="21">
        <v>-0.17375238421632144</v>
      </c>
      <c r="HL110" s="21">
        <v>2.2415788329094926</v>
      </c>
      <c r="HM110" s="21">
        <v>-3.8351078266992612E-2</v>
      </c>
      <c r="HN110" s="21">
        <v>-8.584339219898976E-2</v>
      </c>
      <c r="HO110" s="21">
        <v>-0.30928232227101399</v>
      </c>
      <c r="HP110" s="21">
        <v>-0.33465795748867722</v>
      </c>
      <c r="HQ110" s="22">
        <v>-2.6818746137314761E-2</v>
      </c>
      <c r="HS110" s="192"/>
      <c r="HT110" s="133" t="s">
        <v>15</v>
      </c>
      <c r="HU110" s="21">
        <v>-0.67161660215617758</v>
      </c>
      <c r="HV110" s="21">
        <v>-0.13353976468112394</v>
      </c>
      <c r="HW110" s="21">
        <v>0.6126596338884932</v>
      </c>
      <c r="HX110" s="21">
        <v>1.1211892413245039</v>
      </c>
      <c r="HY110" s="21">
        <v>5.4733687969646172E-2</v>
      </c>
      <c r="HZ110" s="21">
        <v>9.2712165359170318E-2</v>
      </c>
      <c r="IA110" s="21">
        <v>0.49696350638761899</v>
      </c>
      <c r="IB110" s="21">
        <v>-1.7495208395369028</v>
      </c>
      <c r="IC110" s="21">
        <v>0.1251359517073955</v>
      </c>
      <c r="ID110" s="21">
        <v>-0.4839033969337907</v>
      </c>
      <c r="IE110" s="21">
        <v>-0.13190924838097018</v>
      </c>
      <c r="IF110" s="21">
        <v>-3.058079366015265E-3</v>
      </c>
      <c r="IG110" s="22">
        <v>2.4164749845201845E-2</v>
      </c>
      <c r="IH110" s="159"/>
      <c r="IJ110" s="190"/>
      <c r="IK110" s="134" t="s">
        <v>15</v>
      </c>
      <c r="IL110" s="27">
        <v>-0.3225356420252129</v>
      </c>
      <c r="IM110" s="27">
        <v>-2.2582105414593837E-2</v>
      </c>
      <c r="IN110" s="27">
        <v>-3.0004416769210868E-2</v>
      </c>
      <c r="IO110" s="27">
        <v>-1.8402467445874704E-2</v>
      </c>
      <c r="IP110" s="27">
        <v>-4.9710546144383472E-2</v>
      </c>
      <c r="IQ110" s="27">
        <v>-7.7967137447132129E-2</v>
      </c>
      <c r="IR110" s="27">
        <v>-7.8379480244724964E-2</v>
      </c>
      <c r="IS110" s="27">
        <v>1.2541948728335139E-3</v>
      </c>
      <c r="IT110" s="27">
        <v>-5.7041620817375183E-3</v>
      </c>
      <c r="IU110" s="27">
        <v>-5.427254049100716E-3</v>
      </c>
      <c r="IV110" s="27">
        <v>2.7109873212339264E-2</v>
      </c>
      <c r="IW110" s="27">
        <v>1.0571343017712009E-2</v>
      </c>
      <c r="IX110" s="28">
        <v>-1.707800807938524E-2</v>
      </c>
      <c r="IZ110" s="190"/>
      <c r="JA110" s="134" t="s">
        <v>15</v>
      </c>
      <c r="JB110" s="27">
        <v>-4.5387792857124021E-2</v>
      </c>
      <c r="JC110" s="27">
        <v>3.0407192972653499E-2</v>
      </c>
      <c r="JD110" s="27">
        <v>-1.538237812426968E-2</v>
      </c>
      <c r="JE110" s="27">
        <v>-5.5329216146198235E-3</v>
      </c>
      <c r="JF110" s="27">
        <v>-1.9651766331096887E-3</v>
      </c>
      <c r="JG110" s="27">
        <v>2.7652430575596521E-2</v>
      </c>
      <c r="JH110" s="27">
        <v>5.1189817405452864E-2</v>
      </c>
      <c r="JI110" s="27">
        <v>-0.14825378613515472</v>
      </c>
      <c r="JJ110" s="27">
        <v>0.16131356274484299</v>
      </c>
      <c r="JK110" s="27">
        <v>9.3669234811930568E-3</v>
      </c>
      <c r="JL110" s="27">
        <v>-3.6163433659998079E-3</v>
      </c>
      <c r="JM110" s="27">
        <v>2.6236201388342373E-2</v>
      </c>
      <c r="JN110" s="28">
        <v>1.5478565483059717E-2</v>
      </c>
      <c r="JP110" s="190"/>
      <c r="JQ110" s="134" t="s">
        <v>15</v>
      </c>
      <c r="JR110" s="27">
        <v>-9.7738550399035007E-2</v>
      </c>
      <c r="JS110" s="27">
        <v>1.4297562708252566E-2</v>
      </c>
      <c r="JT110" s="27">
        <v>-1.9988673550804803E-2</v>
      </c>
      <c r="JU110" s="27">
        <v>3.3823235110989058E-3</v>
      </c>
      <c r="JV110" s="27">
        <v>-1.1054687084858072E-2</v>
      </c>
      <c r="JW110" s="27">
        <v>2.2829894083070401E-2</v>
      </c>
      <c r="JX110" s="27">
        <v>3.694763709396448E-2</v>
      </c>
      <c r="JY110" s="27">
        <v>-0.11460930424415583</v>
      </c>
      <c r="JZ110" s="27">
        <v>1.9220016805926492E-2</v>
      </c>
      <c r="KA110" s="27">
        <v>-1.1943033839893064E-3</v>
      </c>
      <c r="KB110" s="27">
        <v>1.3376099966330879E-2</v>
      </c>
      <c r="KC110" s="27">
        <v>-2.4261537604072458E-2</v>
      </c>
      <c r="KD110" s="28">
        <v>8.7117342427746464E-3</v>
      </c>
      <c r="KF110" s="190"/>
      <c r="KG110" s="134" t="s">
        <v>15</v>
      </c>
      <c r="KH110" s="27">
        <v>-0.22479709162617789</v>
      </c>
      <c r="KI110" s="27">
        <v>-3.6879668122846404E-2</v>
      </c>
      <c r="KJ110" s="27">
        <v>-1.0015743218406065E-2</v>
      </c>
      <c r="KK110" s="27">
        <v>-2.178479095697361E-2</v>
      </c>
      <c r="KL110" s="27">
        <v>-3.8655859059525399E-2</v>
      </c>
      <c r="KM110" s="27">
        <v>-0.10079703153020253</v>
      </c>
      <c r="KN110" s="27">
        <v>-0.11532711733868944</v>
      </c>
      <c r="KO110" s="27">
        <v>0.11586349911698934</v>
      </c>
      <c r="KP110" s="27">
        <v>-2.492417888766401E-2</v>
      </c>
      <c r="KQ110" s="27">
        <v>-4.2329506651114096E-3</v>
      </c>
      <c r="KR110" s="27">
        <v>1.3733773246008385E-2</v>
      </c>
      <c r="KS110" s="27">
        <v>3.4832880621784468E-2</v>
      </c>
      <c r="KT110" s="28">
        <v>-2.5789742322159886E-2</v>
      </c>
    </row>
    <row r="111" spans="1:306" ht="15" customHeight="1" x14ac:dyDescent="0.25">
      <c r="A111" s="189"/>
      <c r="B111" s="131" t="s">
        <v>19</v>
      </c>
      <c r="C111" s="12">
        <v>-1.5226371270529171E-3</v>
      </c>
      <c r="D111" s="12">
        <v>0.17983761201886456</v>
      </c>
      <c r="E111" s="12">
        <v>2.5930241633118627E-2</v>
      </c>
      <c r="F111" s="12">
        <v>9.3080509128612376E-2</v>
      </c>
      <c r="G111" s="12">
        <v>7.9930264057020861E-2</v>
      </c>
      <c r="H111" s="12">
        <v>4.7008606296613402E-2</v>
      </c>
      <c r="I111" s="12">
        <v>1.0472488028533595E-3</v>
      </c>
      <c r="J111" s="12">
        <v>2.4401835260980952E-2</v>
      </c>
      <c r="K111" s="12">
        <v>1.6236217962798186E-2</v>
      </c>
      <c r="L111" s="12">
        <v>2.0429953366850467E-2</v>
      </c>
      <c r="M111" s="12">
        <v>1.505646228534745E-2</v>
      </c>
      <c r="N111" s="12">
        <v>0.1161850922377566</v>
      </c>
      <c r="O111" s="13">
        <v>7.6146579484204294E-2</v>
      </c>
      <c r="Q111" s="189"/>
      <c r="R111" s="131" t="s">
        <v>19</v>
      </c>
      <c r="S111" s="12">
        <v>3.0878859857482186E-3</v>
      </c>
      <c r="T111" s="12">
        <v>1.022256728778468E-2</v>
      </c>
      <c r="U111" s="12">
        <v>1.2936221419975932E-2</v>
      </c>
      <c r="V111" s="12">
        <v>3.5279364637034974E-2</v>
      </c>
      <c r="W111" s="12">
        <v>8.0179842637692025E-2</v>
      </c>
      <c r="X111" s="12">
        <v>-0.14585685256265524</v>
      </c>
      <c r="Y111" s="12">
        <v>-9.2317224287484512E-2</v>
      </c>
      <c r="Z111" s="12">
        <v>2.7940637596189082E-2</v>
      </c>
      <c r="AA111" s="12">
        <v>1.9393656171505343E-2</v>
      </c>
      <c r="AB111" s="12">
        <v>-4.445187165775401E-3</v>
      </c>
      <c r="AC111" s="12">
        <v>1.003457289822076E-2</v>
      </c>
      <c r="AD111" s="12">
        <v>6.592729513247074E-2</v>
      </c>
      <c r="AE111" s="13">
        <v>8.660116973563621E-3</v>
      </c>
      <c r="AF111" s="1"/>
      <c r="AG111" s="189"/>
      <c r="AH111" s="131" t="s">
        <v>19</v>
      </c>
      <c r="AI111" s="12">
        <v>-3.5823827938844102E-2</v>
      </c>
      <c r="AJ111" s="12">
        <v>-9.0161957600211128E-5</v>
      </c>
      <c r="AK111" s="12">
        <v>-7.3979282139381819E-2</v>
      </c>
      <c r="AL111" s="12">
        <v>-1.3349402182459072E-2</v>
      </c>
      <c r="AM111" s="12">
        <v>0.42113837069229393</v>
      </c>
      <c r="AN111" s="12">
        <v>4.1216528904593513E-2</v>
      </c>
      <c r="AO111" s="12">
        <v>5.4287658417829683E-2</v>
      </c>
      <c r="AP111" s="12">
        <v>-4.8509996216421977E-2</v>
      </c>
      <c r="AQ111" s="12">
        <v>5.8029889238624434E-2</v>
      </c>
      <c r="AR111" s="12">
        <v>3.1882999568349828E-2</v>
      </c>
      <c r="AS111" s="12">
        <v>-8.1250916063994455E-3</v>
      </c>
      <c r="AT111" s="12">
        <v>0.18321377441282932</v>
      </c>
      <c r="AU111" s="13">
        <v>-5.3557086497338646E-3</v>
      </c>
      <c r="AW111" s="189"/>
      <c r="AX111" s="131" t="s">
        <v>19</v>
      </c>
      <c r="AY111" s="12">
        <v>0.16110019646365423</v>
      </c>
      <c r="AZ111" s="12">
        <v>0.46281816669439363</v>
      </c>
      <c r="BA111" s="12">
        <v>0.26145038167938933</v>
      </c>
      <c r="BB111" s="12">
        <v>0.21717076836370469</v>
      </c>
      <c r="BC111" s="12">
        <v>0.28085106382978725</v>
      </c>
      <c r="BD111" s="12">
        <v>0.35063500828271671</v>
      </c>
      <c r="BE111" s="12">
        <v>0.46092184368737477</v>
      </c>
      <c r="BF111" s="12">
        <v>0.12846347607052896</v>
      </c>
      <c r="BG111" s="12">
        <v>0.85959885386819479</v>
      </c>
      <c r="BH111" s="12">
        <v>0.89805097451274363</v>
      </c>
      <c r="BI111" s="12">
        <v>0.61044176706827313</v>
      </c>
      <c r="BJ111" s="12">
        <v>0.3992467043314501</v>
      </c>
      <c r="BK111" s="13">
        <v>0.39014090226174525</v>
      </c>
      <c r="BM111" s="189"/>
      <c r="BN111" s="131" t="s">
        <v>19</v>
      </c>
      <c r="BO111" s="12">
        <v>5.1190162053878804E-4</v>
      </c>
      <c r="BP111" s="12">
        <v>4.9449275175434413E-3</v>
      </c>
      <c r="BQ111" s="12">
        <v>3.5866371864934337E-3</v>
      </c>
      <c r="BR111" s="12">
        <v>7.578652265601349E-3</v>
      </c>
      <c r="BS111" s="12">
        <v>2.2109321628369243E-2</v>
      </c>
      <c r="BT111" s="12">
        <v>-5.1491861304216124E-2</v>
      </c>
      <c r="BU111" s="12">
        <v>-4.2512353072435623E-2</v>
      </c>
      <c r="BV111" s="12">
        <v>3.5389773785912916E-3</v>
      </c>
      <c r="BW111" s="12">
        <v>1.6679027194156069E-2</v>
      </c>
      <c r="BX111" s="12">
        <v>-3.9954649523303775E-3</v>
      </c>
      <c r="BY111" s="12">
        <v>6.1156304022298392E-3</v>
      </c>
      <c r="BZ111" s="12">
        <v>2.7637446069249769E-2</v>
      </c>
      <c r="CA111" s="13">
        <v>3.4342560047237159E-3</v>
      </c>
      <c r="CB111" s="159"/>
      <c r="CC111" s="189"/>
      <c r="CD111" s="131" t="s">
        <v>19</v>
      </c>
      <c r="CE111" s="12">
        <v>-2.988504792545138E-2</v>
      </c>
      <c r="CF111" s="12">
        <v>-4.6548222163553764E-5</v>
      </c>
      <c r="CG111" s="12">
        <v>-5.346812700860562E-2</v>
      </c>
      <c r="CH111" s="12">
        <v>-1.0481706629112512E-2</v>
      </c>
      <c r="CI111" s="12">
        <v>0.30501088301740248</v>
      </c>
      <c r="CJ111" s="12">
        <v>2.6665853002102963E-2</v>
      </c>
      <c r="CK111" s="12">
        <v>2.9288032183969446E-2</v>
      </c>
      <c r="CL111" s="12">
        <v>-4.2365691933656364E-2</v>
      </c>
      <c r="CM111" s="12">
        <v>8.1227395951771805E-3</v>
      </c>
      <c r="CN111" s="12">
        <v>3.2256219147622448E-3</v>
      </c>
      <c r="CO111" s="12">
        <v>-3.1732059852576104E-3</v>
      </c>
      <c r="CP111" s="12">
        <v>0.10640854830270575</v>
      </c>
      <c r="CQ111" s="13">
        <v>-3.2318488166569637E-3</v>
      </c>
      <c r="CS111" s="189"/>
      <c r="CT111" s="131" t="s">
        <v>19</v>
      </c>
      <c r="CU111" s="12">
        <v>2.7850509177859674E-2</v>
      </c>
      <c r="CV111" s="12">
        <v>0.17493923272348466</v>
      </c>
      <c r="CW111" s="12">
        <v>7.5811731455230819E-2</v>
      </c>
      <c r="CX111" s="12">
        <v>9.598356349212353E-2</v>
      </c>
      <c r="CY111" s="12">
        <v>-0.24718994058875088</v>
      </c>
      <c r="CZ111" s="12">
        <v>7.1834614598726573E-2</v>
      </c>
      <c r="DA111" s="12">
        <v>1.4271569691319538E-2</v>
      </c>
      <c r="DB111" s="12">
        <v>6.3228549816046031E-2</v>
      </c>
      <c r="DC111" s="12">
        <v>-8.5655488265350636E-3</v>
      </c>
      <c r="DD111" s="12">
        <v>2.1199796404418603E-2</v>
      </c>
      <c r="DE111" s="12">
        <v>1.211403786837522E-2</v>
      </c>
      <c r="DF111" s="12">
        <v>-1.7860902134198928E-2</v>
      </c>
      <c r="DG111" s="13">
        <v>7.5944172296137535E-2</v>
      </c>
      <c r="DH111" s="159"/>
      <c r="DI111" s="159"/>
      <c r="DJ111" s="191"/>
      <c r="DK111" s="132" t="s">
        <v>19</v>
      </c>
      <c r="DL111" s="18">
        <v>-4.6058213829550682E-3</v>
      </c>
      <c r="DM111" s="18">
        <v>0.1677766426413427</v>
      </c>
      <c r="DN111" s="18">
        <v>1.2658580865903168E-2</v>
      </c>
      <c r="DO111" s="18">
        <v>5.4517323269428153E-2</v>
      </c>
      <c r="DP111" s="18">
        <v>-6.6583745747523732E-3</v>
      </c>
      <c r="DQ111" s="18">
        <v>0.19972198621704965</v>
      </c>
      <c r="DR111" s="18">
        <v>9.3461152192955782E-2</v>
      </c>
      <c r="DS111" s="18">
        <v>-4.2206051709171152E-3</v>
      </c>
      <c r="DT111" s="18">
        <v>-3.4723178374033311E-3</v>
      </c>
      <c r="DU111" s="18">
        <v>2.4965955499129611E-2</v>
      </c>
      <c r="DV111" s="18">
        <v>4.8708042187350494E-3</v>
      </c>
      <c r="DW111" s="18">
        <v>4.2598028239333889E-2</v>
      </c>
      <c r="DX111" s="19">
        <v>6.6827024225170784E-2</v>
      </c>
      <c r="DZ111" s="191"/>
      <c r="EA111" s="132" t="s">
        <v>19</v>
      </c>
      <c r="EB111" s="18">
        <v>-3.8801094028343933E-2</v>
      </c>
      <c r="EC111" s="18">
        <v>-1.0311807558706552E-2</v>
      </c>
      <c r="ED111" s="18">
        <v>-8.5958491185111771E-2</v>
      </c>
      <c r="EE111" s="18">
        <v>-4.8157808392212759E-2</v>
      </c>
      <c r="EF111" s="18">
        <v>0.30719171976379978</v>
      </c>
      <c r="EG111" s="18">
        <v>0.19308509464683066</v>
      </c>
      <c r="EH111" s="18">
        <v>0.15161656864351533</v>
      </c>
      <c r="EI111" s="18">
        <v>-7.5095233588535454E-2</v>
      </c>
      <c r="EJ111" s="18">
        <v>3.7510821347554485E-2</v>
      </c>
      <c r="EK111" s="18">
        <v>3.6469912634612987E-2</v>
      </c>
      <c r="EL111" s="18">
        <v>-1.8078132680590872E-2</v>
      </c>
      <c r="EM111" s="18">
        <v>0.10520769070231016</v>
      </c>
      <c r="EN111" s="19">
        <v>-1.3969444559914316E-2</v>
      </c>
      <c r="EP111" s="191"/>
      <c r="EQ111" s="132" t="s">
        <v>19</v>
      </c>
      <c r="ER111" s="18">
        <v>-3.2368750669988247E-2</v>
      </c>
      <c r="ES111" s="18">
        <v>-5.3237121500716135E-3</v>
      </c>
      <c r="ET111" s="18">
        <v>-6.2126035712193349E-2</v>
      </c>
      <c r="EU111" s="18">
        <v>-3.7812631050359341E-2</v>
      </c>
      <c r="EV111" s="18">
        <v>0.22248463740496086</v>
      </c>
      <c r="EW111" s="18">
        <v>0.12492024165032736</v>
      </c>
      <c r="EX111" s="18">
        <v>8.1796693235084914E-2</v>
      </c>
      <c r="EY111" s="18">
        <v>-6.5583627706424022E-2</v>
      </c>
      <c r="EZ111" s="18">
        <v>5.2505809989483411E-3</v>
      </c>
      <c r="FA111" s="18">
        <v>3.6896826213444235E-3</v>
      </c>
      <c r="FB111" s="18">
        <v>-7.0603067144683167E-3</v>
      </c>
      <c r="FC111" s="18">
        <v>6.1103471470914592E-2</v>
      </c>
      <c r="FD111" s="19">
        <v>-8.4297215967036564E-3</v>
      </c>
      <c r="FF111" s="191"/>
      <c r="FG111" s="132" t="s">
        <v>19</v>
      </c>
      <c r="FH111" s="18">
        <v>2.7762929287033181E-2</v>
      </c>
      <c r="FI111" s="18">
        <v>0.17310035479141431</v>
      </c>
      <c r="FJ111" s="18">
        <v>7.4784616578096513E-2</v>
      </c>
      <c r="FK111" s="18">
        <v>9.2329954319787494E-2</v>
      </c>
      <c r="FL111" s="18">
        <v>-0.22914301197971323</v>
      </c>
      <c r="FM111" s="18">
        <v>7.4801744566722284E-2</v>
      </c>
      <c r="FN111" s="18">
        <v>1.1664458957870869E-2</v>
      </c>
      <c r="FO111" s="18">
        <v>6.1363022535506906E-2</v>
      </c>
      <c r="FP111" s="18">
        <v>-8.7228988363516717E-3</v>
      </c>
      <c r="FQ111" s="18">
        <v>2.1276272877785187E-2</v>
      </c>
      <c r="FR111" s="18">
        <v>1.1931110933203367E-2</v>
      </c>
      <c r="FS111" s="18">
        <v>-1.8505443231580702E-2</v>
      </c>
      <c r="FT111" s="19">
        <v>7.5256745821874443E-2</v>
      </c>
      <c r="FW111" s="192"/>
      <c r="FX111" s="133" t="s">
        <v>19</v>
      </c>
      <c r="FY111" s="21">
        <v>1.31222847688148</v>
      </c>
      <c r="FZ111" s="21">
        <v>-0.17357743181409341</v>
      </c>
      <c r="GA111" s="21">
        <v>0.5074236868555001</v>
      </c>
      <c r="GB111" s="21">
        <v>0.41843219124377345</v>
      </c>
      <c r="GC111" s="21">
        <v>-0.15805377921920516</v>
      </c>
      <c r="GD111" s="21">
        <v>0.95500484378635875</v>
      </c>
      <c r="GE111" s="21">
        <v>0.47819620497338011</v>
      </c>
      <c r="GF111" s="21">
        <v>1.4343895953667438</v>
      </c>
      <c r="GG111" s="21">
        <v>-2.5275005277058671E-2</v>
      </c>
      <c r="GH111" s="21">
        <v>-0.57365683610278506</v>
      </c>
      <c r="GI111" s="21">
        <v>-0.49805474847837855</v>
      </c>
      <c r="GJ111" s="21">
        <v>-0.21786616589114405</v>
      </c>
      <c r="GK111" s="22">
        <v>4.2633035913996212E-2</v>
      </c>
      <c r="GM111" s="192"/>
      <c r="GN111" s="133" t="s">
        <v>19</v>
      </c>
      <c r="GO111" s="21">
        <v>2.6959318692290903</v>
      </c>
      <c r="GP111" s="21">
        <v>0.17234149128984269</v>
      </c>
      <c r="GQ111" s="21">
        <v>-0.84455513380782199</v>
      </c>
      <c r="GR111" s="21">
        <v>-0.67543571194408503</v>
      </c>
      <c r="GS111" s="21">
        <v>-0.44407364534093419</v>
      </c>
      <c r="GT111" s="21">
        <v>2.8840918084077303</v>
      </c>
      <c r="GU111" s="21">
        <v>-0.68149511674440777</v>
      </c>
      <c r="GV111" s="21">
        <v>5.1947497934161921</v>
      </c>
      <c r="GW111" s="21">
        <v>-0.29973204848768209</v>
      </c>
      <c r="GX111" s="21">
        <v>-0.69143048817630071</v>
      </c>
      <c r="GY111" s="21">
        <v>-0.7094122622963841</v>
      </c>
      <c r="GZ111" s="21">
        <v>-0.7078096682002033</v>
      </c>
      <c r="HA111" s="22">
        <v>8.6325669231203578E-2</v>
      </c>
      <c r="HC111" s="192"/>
      <c r="HD111" s="133" t="s">
        <v>19</v>
      </c>
      <c r="HE111" s="21">
        <v>2.2616167154436573</v>
      </c>
      <c r="HF111" s="21">
        <v>9.2578718245699895E-2</v>
      </c>
      <c r="HG111" s="21">
        <v>-0.62374587172447915</v>
      </c>
      <c r="HH111" s="21">
        <v>-0.52875081940090218</v>
      </c>
      <c r="HI111" s="21">
        <v>-0.31935508962816117</v>
      </c>
      <c r="HJ111" s="21">
        <v>1.8728282532785703</v>
      </c>
      <c r="HK111" s="21">
        <v>-0.36737913107063264</v>
      </c>
      <c r="HL111" s="21">
        <v>4.5274141776372856</v>
      </c>
      <c r="HM111" s="21">
        <v>-4.2082723140104375E-2</v>
      </c>
      <c r="HN111" s="21">
        <v>-7.0490664461751798E-2</v>
      </c>
      <c r="HO111" s="21">
        <v>-0.27635738732027809</v>
      </c>
      <c r="HP111" s="21">
        <v>-0.425218990877335</v>
      </c>
      <c r="HQ111" s="22">
        <v>5.2646494748992835E-2</v>
      </c>
      <c r="HS111" s="192"/>
      <c r="HT111" s="133" t="s">
        <v>19</v>
      </c>
      <c r="HU111" s="21">
        <v>-0.94938823856217724</v>
      </c>
      <c r="HV111" s="21">
        <v>-0.26615615005979332</v>
      </c>
      <c r="HW111" s="21">
        <v>1.1311695585799793</v>
      </c>
      <c r="HX111" s="21">
        <v>0.94718301064467569</v>
      </c>
      <c r="HY111" s="21">
        <v>0.16130131040895601</v>
      </c>
      <c r="HZ111" s="21">
        <v>-0.91782340949221153</v>
      </c>
      <c r="IA111" s="21">
        <v>0.8455753360440128</v>
      </c>
      <c r="IB111" s="21">
        <v>-3.0930245822705418</v>
      </c>
      <c r="IC111" s="21">
        <v>1.6807717863045704E-2</v>
      </c>
      <c r="ID111" s="21">
        <v>-0.50316617164103328</v>
      </c>
      <c r="IE111" s="21">
        <v>-0.22169736115810046</v>
      </c>
      <c r="IF111" s="21">
        <v>0.20735282498619095</v>
      </c>
      <c r="IG111" s="22">
        <v>-1.0013458834996623E-2</v>
      </c>
      <c r="IH111" s="159"/>
      <c r="IJ111" s="190"/>
      <c r="IK111" s="134" t="s">
        <v>19</v>
      </c>
      <c r="IL111" s="27">
        <v>-1.6242570808972845E-2</v>
      </c>
      <c r="IM111" s="27">
        <v>6.7059747219343574E-2</v>
      </c>
      <c r="IN111" s="27">
        <v>-3.3386644327161763E-2</v>
      </c>
      <c r="IO111" s="27">
        <v>3.3520425168493573E-2</v>
      </c>
      <c r="IP111" s="27">
        <v>-5.4531397505460849E-2</v>
      </c>
      <c r="IQ111" s="27">
        <v>0.25913391565233623</v>
      </c>
      <c r="IR111" s="27">
        <v>0.11531155883622779</v>
      </c>
      <c r="IS111" s="27">
        <v>-7.2635949732472449E-2</v>
      </c>
      <c r="IT111" s="27">
        <v>-1.2167724057650535E-2</v>
      </c>
      <c r="IU111" s="27">
        <v>-1.9654488286003913E-3</v>
      </c>
      <c r="IV111" s="27">
        <v>4.472015721307232E-3</v>
      </c>
      <c r="IW111" s="27">
        <v>-2.531869680980639E-2</v>
      </c>
      <c r="IX111" s="28">
        <v>2.8590346365216165E-2</v>
      </c>
      <c r="IZ111" s="190"/>
      <c r="JA111" s="134" t="s">
        <v>19</v>
      </c>
      <c r="JB111" s="27">
        <v>-6.6544337649087737E-2</v>
      </c>
      <c r="JC111" s="27">
        <v>3.5150252420155514E-3</v>
      </c>
      <c r="JD111" s="27">
        <v>-1.3922259826436689E-2</v>
      </c>
      <c r="JE111" s="27">
        <v>-1.4500911345080802E-2</v>
      </c>
      <c r="JF111" s="27">
        <v>0.1377596191749586</v>
      </c>
      <c r="JG111" s="27">
        <v>0.66144956739661831</v>
      </c>
      <c r="JH111" s="27">
        <v>4.1547747955766101E-2</v>
      </c>
      <c r="JI111" s="27">
        <v>-0.37971579758103591</v>
      </c>
      <c r="JJ111" s="27">
        <v>3.0701259704156325E-2</v>
      </c>
      <c r="JK111" s="27">
        <v>1.4037719737547749E-2</v>
      </c>
      <c r="JL111" s="27">
        <v>-3.1924174816340134E-3</v>
      </c>
      <c r="JM111" s="27">
        <v>3.0235525399980201E-2</v>
      </c>
      <c r="JN111" s="28">
        <v>-1.4247606626163756E-4</v>
      </c>
      <c r="JP111" s="190"/>
      <c r="JQ111" s="134" t="s">
        <v>19</v>
      </c>
      <c r="JR111" s="27">
        <v>-2.9982865262104141E-2</v>
      </c>
      <c r="JS111" s="27">
        <v>8.9479949137808851E-3</v>
      </c>
      <c r="JT111" s="27">
        <v>-3.6538607841482773E-2</v>
      </c>
      <c r="JU111" s="27">
        <v>-8.2420482405998197E-3</v>
      </c>
      <c r="JV111" s="27">
        <v>0.10500953907838445</v>
      </c>
      <c r="JW111" s="27">
        <v>0.44016911962976568</v>
      </c>
      <c r="JX111" s="27">
        <v>2.3003255962864677E-2</v>
      </c>
      <c r="JY111" s="27">
        <v>-0.35103654450298283</v>
      </c>
      <c r="JZ111" s="27">
        <v>4.0289329086043227E-3</v>
      </c>
      <c r="KA111" s="27">
        <v>3.3281052881491135E-4</v>
      </c>
      <c r="KB111" s="27">
        <v>1.4874033839246126E-4</v>
      </c>
      <c r="KC111" s="27">
        <v>-1.130498539434549E-2</v>
      </c>
      <c r="KD111" s="28">
        <v>1.02320497980362E-3</v>
      </c>
      <c r="KF111" s="190"/>
      <c r="KG111" s="134" t="s">
        <v>19</v>
      </c>
      <c r="KH111" s="27">
        <v>1.3740294453131296E-2</v>
      </c>
      <c r="KI111" s="27">
        <v>5.8111752305562689E-2</v>
      </c>
      <c r="KJ111" s="27">
        <v>3.1519635143210101E-3</v>
      </c>
      <c r="KK111" s="27">
        <v>4.1762473409093392E-2</v>
      </c>
      <c r="KL111" s="27">
        <v>-0.1595409365838453</v>
      </c>
      <c r="KM111" s="27">
        <v>-0.18103520397742945</v>
      </c>
      <c r="KN111" s="27">
        <v>9.2308302873363113E-2</v>
      </c>
      <c r="KO111" s="27">
        <v>0.27840059477051038</v>
      </c>
      <c r="KP111" s="27">
        <v>-1.6196656966254858E-2</v>
      </c>
      <c r="KQ111" s="27">
        <v>-2.2982593574153026E-3</v>
      </c>
      <c r="KR111" s="27">
        <v>4.3232753829147708E-3</v>
      </c>
      <c r="KS111" s="27">
        <v>-1.40137114154609E-2</v>
      </c>
      <c r="KT111" s="28">
        <v>2.7567141385412545E-2</v>
      </c>
    </row>
    <row r="112" spans="1:306" ht="15" customHeight="1" x14ac:dyDescent="0.25">
      <c r="A112" s="189"/>
      <c r="B112" s="131" t="s">
        <v>27</v>
      </c>
      <c r="C112" s="12">
        <v>-5.1763305380186926E-2</v>
      </c>
      <c r="D112" s="12">
        <v>7.5385522076254707E-2</v>
      </c>
      <c r="E112" s="12">
        <v>7.1276702136507691E-2</v>
      </c>
      <c r="F112" s="12">
        <v>7.4266216367969984E-2</v>
      </c>
      <c r="G112" s="12">
        <v>5.2403995130057016E-2</v>
      </c>
      <c r="H112" s="12">
        <v>6.6170238697943085E-2</v>
      </c>
      <c r="I112" s="12">
        <v>-5.5615594470335858E-2</v>
      </c>
      <c r="J112" s="12">
        <v>2.9181713543140527E-2</v>
      </c>
      <c r="K112" s="12">
        <v>-2.8209278103391833E-3</v>
      </c>
      <c r="L112" s="12">
        <v>1.7757070849013904E-2</v>
      </c>
      <c r="M112" s="12">
        <v>4.5380861021026703E-2</v>
      </c>
      <c r="N112" s="12">
        <v>0.18795895532826223</v>
      </c>
      <c r="O112" s="13">
        <v>4.7791284628491824E-2</v>
      </c>
      <c r="Q112" s="189"/>
      <c r="R112" s="131" t="s">
        <v>27</v>
      </c>
      <c r="S112" s="12">
        <v>-4.8123195380173241E-3</v>
      </c>
      <c r="T112" s="12">
        <v>4.9491621497148121E-2</v>
      </c>
      <c r="U112" s="12">
        <v>9.936771634019341E-2</v>
      </c>
      <c r="V112" s="12">
        <v>4.3711891304953083E-3</v>
      </c>
      <c r="W112" s="12">
        <v>5.8288770053475936E-2</v>
      </c>
      <c r="X112" s="12">
        <v>8.8992819972333839E-2</v>
      </c>
      <c r="Y112" s="12">
        <v>-5.1172707889125799E-2</v>
      </c>
      <c r="Z112" s="12">
        <v>2.535055058227046E-3</v>
      </c>
      <c r="AA112" s="12">
        <v>2.0302257829570285E-2</v>
      </c>
      <c r="AB112" s="12">
        <v>2.4591507732662989E-3</v>
      </c>
      <c r="AC112" s="12">
        <v>9.0487019139662683E-3</v>
      </c>
      <c r="AD112" s="12">
        <v>1.438196423944027E-2</v>
      </c>
      <c r="AE112" s="13">
        <v>3.0111952343222701E-2</v>
      </c>
      <c r="AF112" s="1"/>
      <c r="AG112" s="189"/>
      <c r="AH112" s="131" t="s">
        <v>27</v>
      </c>
      <c r="AI112" s="12">
        <v>-3.7604317113470648E-2</v>
      </c>
      <c r="AJ112" s="12">
        <v>3.5345037862168263E-2</v>
      </c>
      <c r="AK112" s="12">
        <v>2.4099620035474507E-2</v>
      </c>
      <c r="AL112" s="12">
        <v>1.3678453417286065E-2</v>
      </c>
      <c r="AM112" s="12">
        <v>7.7127712899346682E-2</v>
      </c>
      <c r="AN112" s="12">
        <v>-1.8741042346756914E-2</v>
      </c>
      <c r="AO112" s="12">
        <v>0.12098593479660096</v>
      </c>
      <c r="AP112" s="12">
        <v>-4.1928044538280404E-2</v>
      </c>
      <c r="AQ112" s="12">
        <v>7.3292587832512589E-3</v>
      </c>
      <c r="AR112" s="12">
        <v>8.1322089521999492E-3</v>
      </c>
      <c r="AS112" s="12">
        <v>-1.9246566482644677E-2</v>
      </c>
      <c r="AT112" s="12">
        <v>0.15317726075335442</v>
      </c>
      <c r="AU112" s="13">
        <v>-9.8917824700719154E-3</v>
      </c>
      <c r="AW112" s="189"/>
      <c r="AX112" s="131" t="s">
        <v>27</v>
      </c>
      <c r="AY112" s="12">
        <v>0.26059456040480711</v>
      </c>
      <c r="AZ112" s="12">
        <v>0.51954134366925064</v>
      </c>
      <c r="BA112" s="12">
        <v>0.2638888888888889</v>
      </c>
      <c r="BB112" s="12">
        <v>0.2511396601740572</v>
      </c>
      <c r="BC112" s="12">
        <v>0.39743589743589741</v>
      </c>
      <c r="BD112" s="12">
        <v>0.3602550478214665</v>
      </c>
      <c r="BE112" s="12">
        <v>0.46378830083565459</v>
      </c>
      <c r="BF112" s="12">
        <v>0.15701929474384566</v>
      </c>
      <c r="BG112" s="12">
        <v>0.87990430622009574</v>
      </c>
      <c r="BH112" s="12">
        <v>0.88773006134969323</v>
      </c>
      <c r="BI112" s="12">
        <v>0.56956875508543536</v>
      </c>
      <c r="BJ112" s="12">
        <v>0.38596491228070173</v>
      </c>
      <c r="BK112" s="13">
        <v>0.42918290911870366</v>
      </c>
      <c r="BM112" s="189"/>
      <c r="BN112" s="131" t="s">
        <v>27</v>
      </c>
      <c r="BO112" s="12">
        <v>-1.2699920855443903E-3</v>
      </c>
      <c r="BP112" s="12">
        <v>2.5445036120310661E-2</v>
      </c>
      <c r="BQ112" s="12">
        <v>2.6360046973579087E-2</v>
      </c>
      <c r="BR112" s="12">
        <v>1.0846869114723939E-3</v>
      </c>
      <c r="BS112" s="12">
        <v>2.2769758464945628E-2</v>
      </c>
      <c r="BT112" s="12">
        <v>3.3521748508908863E-2</v>
      </c>
      <c r="BU112" s="12">
        <v>-2.3461569592651332E-2</v>
      </c>
      <c r="BV112" s="12">
        <v>3.9695179698283215E-4</v>
      </c>
      <c r="BW112" s="12">
        <v>1.7755344781330916E-2</v>
      </c>
      <c r="BX112" s="12">
        <v>2.186498615232397E-3</v>
      </c>
      <c r="BY112" s="12">
        <v>5.0655259518406562E-3</v>
      </c>
      <c r="BZ112" s="12">
        <v>5.9238184095712987E-3</v>
      </c>
      <c r="CA112" s="13">
        <v>1.2930029171913573E-2</v>
      </c>
      <c r="CB112" s="159"/>
      <c r="CC112" s="189"/>
      <c r="CD112" s="131" t="s">
        <v>27</v>
      </c>
      <c r="CE112" s="12">
        <v>-2.7680374046280817E-2</v>
      </c>
      <c r="CF112" s="12">
        <v>1.7173158706250056E-2</v>
      </c>
      <c r="CG112" s="12">
        <v>1.7706526387175021E-2</v>
      </c>
      <c r="CH112" s="12">
        <v>1.0284219274588644E-2</v>
      </c>
      <c r="CI112" s="12">
        <v>4.6998763668463589E-2</v>
      </c>
      <c r="CJ112" s="12">
        <v>-1.1681680607932345E-2</v>
      </c>
      <c r="CK112" s="12">
        <v>6.5516524518126812E-2</v>
      </c>
      <c r="CL112" s="12">
        <v>-3.5362738364975194E-2</v>
      </c>
      <c r="CM112" s="12">
        <v>9.1945363839272701E-4</v>
      </c>
      <c r="CN112" s="12">
        <v>9.0163821775551942E-4</v>
      </c>
      <c r="CO112" s="12">
        <v>-8.4722053722200378E-3</v>
      </c>
      <c r="CP112" s="12">
        <v>9.0084746958191561E-2</v>
      </c>
      <c r="CQ112" s="13">
        <v>-5.64426525689328E-3</v>
      </c>
      <c r="CS112" s="189"/>
      <c r="CT112" s="131" t="s">
        <v>27</v>
      </c>
      <c r="CU112" s="12">
        <v>-2.2812939248361721E-2</v>
      </c>
      <c r="CV112" s="12">
        <v>3.2767327249693987E-2</v>
      </c>
      <c r="CW112" s="12">
        <v>2.721012877575358E-2</v>
      </c>
      <c r="CX112" s="12">
        <v>6.2897310181908944E-2</v>
      </c>
      <c r="CY112" s="12">
        <v>-1.7364527003352202E-2</v>
      </c>
      <c r="CZ112" s="12">
        <v>4.4330170796966564E-2</v>
      </c>
      <c r="DA112" s="12">
        <v>-9.7670549395811337E-2</v>
      </c>
      <c r="DB112" s="12">
        <v>6.4147500111132891E-2</v>
      </c>
      <c r="DC112" s="12">
        <v>-2.1495726230062826E-2</v>
      </c>
      <c r="DD112" s="12">
        <v>1.4668934016025988E-2</v>
      </c>
      <c r="DE112" s="12">
        <v>4.8787540441406083E-2</v>
      </c>
      <c r="DF112" s="12">
        <v>9.1950389960499382E-2</v>
      </c>
      <c r="DG112" s="13">
        <v>4.0505520713471535E-2</v>
      </c>
      <c r="DH112" s="159"/>
      <c r="DI112" s="159"/>
      <c r="DJ112" s="191"/>
      <c r="DK112" s="132" t="s">
        <v>27</v>
      </c>
      <c r="DL112" s="18">
        <v>-4.7200087408002883E-2</v>
      </c>
      <c r="DM112" s="18">
        <v>2.2162948854143612E-2</v>
      </c>
      <c r="DN112" s="18">
        <v>-3.5173617323250736E-2</v>
      </c>
      <c r="DO112" s="18">
        <v>6.9570395559723899E-2</v>
      </c>
      <c r="DP112" s="18">
        <v>-8.9393393454382207E-3</v>
      </c>
      <c r="DQ112" s="18">
        <v>-2.871125741436319E-2</v>
      </c>
      <c r="DR112" s="18">
        <v>-7.2888871511208762E-3</v>
      </c>
      <c r="DS112" s="18">
        <v>2.6572681234388277E-2</v>
      </c>
      <c r="DT112" s="18">
        <v>-2.3065914436185407E-2</v>
      </c>
      <c r="DU112" s="18">
        <v>1.5254252761238101E-2</v>
      </c>
      <c r="DV112" s="18">
        <v>3.5921521223081919E-2</v>
      </c>
      <c r="DW112" s="18">
        <v>0.17087377211480828</v>
      </c>
      <c r="DX112" s="19">
        <v>1.6240243400114561E-2</v>
      </c>
      <c r="DZ112" s="191"/>
      <c r="EA112" s="132" t="s">
        <v>27</v>
      </c>
      <c r="EB112" s="18">
        <v>-3.2972961565412309E-2</v>
      </c>
      <c r="EC112" s="18">
        <v>-1.5895866870656618E-2</v>
      </c>
      <c r="ED112" s="18">
        <v>-7.7662820512310396E-2</v>
      </c>
      <c r="EE112" s="18">
        <v>9.2474731798910248E-3</v>
      </c>
      <c r="EF112" s="18">
        <v>1.4343263323930072E-2</v>
      </c>
      <c r="EG112" s="18">
        <v>-0.10606604411143192</v>
      </c>
      <c r="EH112" s="18">
        <v>0.17834982058576598</v>
      </c>
      <c r="EI112" s="18">
        <v>-4.4356809695119036E-2</v>
      </c>
      <c r="EJ112" s="18">
        <v>-1.312179954783619E-2</v>
      </c>
      <c r="EK112" s="18">
        <v>5.6530598510003693E-3</v>
      </c>
      <c r="EL112" s="18">
        <v>-2.8121111953642225E-2</v>
      </c>
      <c r="EM112" s="18">
        <v>0.13659230662746374</v>
      </c>
      <c r="EN112" s="19">
        <v>-3.9705873930966216E-2</v>
      </c>
      <c r="EP112" s="191"/>
      <c r="EQ112" s="132" t="s">
        <v>27</v>
      </c>
      <c r="ER112" s="18">
        <v>-2.4271253398650449E-2</v>
      </c>
      <c r="ES112" s="18">
        <v>-7.7233541411875642E-3</v>
      </c>
      <c r="ET112" s="18">
        <v>-5.706060007085028E-2</v>
      </c>
      <c r="EU112" s="18">
        <v>6.9527627880569378E-3</v>
      </c>
      <c r="EV112" s="18">
        <v>8.74025195166446E-3</v>
      </c>
      <c r="EW112" s="18">
        <v>-6.6113166372041288E-2</v>
      </c>
      <c r="EX112" s="18">
        <v>9.6580320785678103E-2</v>
      </c>
      <c r="EY112" s="18">
        <v>-3.7411195137454452E-2</v>
      </c>
      <c r="EZ112" s="18">
        <v>-1.6461263946756211E-3</v>
      </c>
      <c r="FA112" s="18">
        <v>6.2676879540120463E-4</v>
      </c>
      <c r="FB112" s="18">
        <v>-1.2378718873378556E-2</v>
      </c>
      <c r="FC112" s="18">
        <v>8.0331005519050702E-2</v>
      </c>
      <c r="FD112" s="19">
        <v>-2.2656228581774292E-2</v>
      </c>
      <c r="FF112" s="191"/>
      <c r="FG112" s="132" t="s">
        <v>27</v>
      </c>
      <c r="FH112" s="18">
        <v>-2.2928834009352434E-2</v>
      </c>
      <c r="FI112" s="18">
        <v>2.9886302995331175E-2</v>
      </c>
      <c r="FJ112" s="18">
        <v>2.1886982747599544E-2</v>
      </c>
      <c r="FK112" s="18">
        <v>6.2617632771666959E-2</v>
      </c>
      <c r="FL112" s="18">
        <v>-1.7679591297102681E-2</v>
      </c>
      <c r="FM112" s="18">
        <v>3.7401908957678101E-2</v>
      </c>
      <c r="FN112" s="18">
        <v>-0.10386920793679898</v>
      </c>
      <c r="FO112" s="18">
        <v>6.3983876371842732E-2</v>
      </c>
      <c r="FP112" s="18">
        <v>-2.1419788041509787E-2</v>
      </c>
      <c r="FQ112" s="18">
        <v>1.4627483965836897E-2</v>
      </c>
      <c r="FR112" s="18">
        <v>4.8300240096460473E-2</v>
      </c>
      <c r="FS112" s="18">
        <v>9.0542766595757579E-2</v>
      </c>
      <c r="FT112" s="19">
        <v>3.889647198188885E-2</v>
      </c>
      <c r="FW112" s="192"/>
      <c r="FX112" s="133" t="s">
        <v>27</v>
      </c>
      <c r="FY112" s="21">
        <v>0.45506162079753082</v>
      </c>
      <c r="FZ112" s="21">
        <v>-0.30078613246005226</v>
      </c>
      <c r="GA112" s="21">
        <v>0.19499854865975541</v>
      </c>
      <c r="GB112" s="21">
        <v>0.28484969657724818</v>
      </c>
      <c r="GC112" s="21">
        <v>-0.46818963663795676</v>
      </c>
      <c r="GD112" s="21">
        <v>0.18545289670955928</v>
      </c>
      <c r="GE112" s="21">
        <v>0.4639177104963117</v>
      </c>
      <c r="GF112" s="21">
        <v>1.2771490462601727</v>
      </c>
      <c r="GG112" s="21">
        <v>-9.0252586310913027E-2</v>
      </c>
      <c r="GH112" s="21">
        <v>-0.57411208668300395</v>
      </c>
      <c r="GI112" s="21">
        <v>-0.44323764805289434</v>
      </c>
      <c r="GJ112" s="21">
        <v>-0.15254549857336214</v>
      </c>
      <c r="GK112" s="22">
        <v>-8.2193647712653653E-2</v>
      </c>
      <c r="GM112" s="192"/>
      <c r="GN112" s="133" t="s">
        <v>27</v>
      </c>
      <c r="GO112" s="21">
        <v>1.2199427143934145</v>
      </c>
      <c r="GP112" s="21">
        <v>-0.33814740200125493</v>
      </c>
      <c r="GQ112" s="21">
        <v>-0.88415348921039638</v>
      </c>
      <c r="GR112" s="21">
        <v>-0.70301639704825458</v>
      </c>
      <c r="GS112" s="21">
        <v>-0.27160077189789805</v>
      </c>
      <c r="GT112" s="21">
        <v>2.1484434305324238</v>
      </c>
      <c r="GU112" s="21">
        <v>-0.60283611132518056</v>
      </c>
      <c r="GV112" s="21">
        <v>6.1050422339511572</v>
      </c>
      <c r="GW112" s="21">
        <v>-0.47938708253965728</v>
      </c>
      <c r="GX112" s="21">
        <v>-0.71868178056880616</v>
      </c>
      <c r="GY112" s="21">
        <v>-0.72888158038194728</v>
      </c>
      <c r="GZ112" s="21">
        <v>-0.57602782047204892</v>
      </c>
      <c r="HA112" s="22">
        <v>-2.4976082009210102E-2</v>
      </c>
      <c r="HC112" s="192"/>
      <c r="HD112" s="133" t="s">
        <v>27</v>
      </c>
      <c r="HE112" s="21">
        <v>0.90203227901701555</v>
      </c>
      <c r="HF112" s="21">
        <v>-0.1624658464072567</v>
      </c>
      <c r="HG112" s="21">
        <v>-0.65083520733543077</v>
      </c>
      <c r="HH112" s="21">
        <v>-0.52646109799676588</v>
      </c>
      <c r="HI112" s="21">
        <v>-0.16365687537437448</v>
      </c>
      <c r="HJ112" s="21">
        <v>1.3744558397242499</v>
      </c>
      <c r="HK112" s="21">
        <v>-0.32324777557130158</v>
      </c>
      <c r="HL112" s="21">
        <v>5.1464328079947546</v>
      </c>
      <c r="HM112" s="21">
        <v>-5.7572324266724366E-2</v>
      </c>
      <c r="HN112" s="21">
        <v>-8.0686359413553094E-2</v>
      </c>
      <c r="HO112" s="21">
        <v>-0.31373340603909688</v>
      </c>
      <c r="HP112" s="21">
        <v>-0.35370129327231076</v>
      </c>
      <c r="HQ112" s="22">
        <v>-1.4256774474109994E-2</v>
      </c>
      <c r="HS112" s="192"/>
      <c r="HT112" s="133" t="s">
        <v>27</v>
      </c>
      <c r="HU112" s="21">
        <v>-0.44697065821948473</v>
      </c>
      <c r="HV112" s="21">
        <v>-0.13832028605279556</v>
      </c>
      <c r="HW112" s="21">
        <v>0.84583375599518618</v>
      </c>
      <c r="HX112" s="21">
        <v>0.81131079457401412</v>
      </c>
      <c r="HY112" s="21">
        <v>-0.30453276126358231</v>
      </c>
      <c r="HZ112" s="21">
        <v>-1.1890029430146907</v>
      </c>
      <c r="IA112" s="21">
        <v>0.78716548606761327</v>
      </c>
      <c r="IB112" s="21">
        <v>-3.8692837617345819</v>
      </c>
      <c r="IC112" s="21">
        <v>-3.2680262044188661E-2</v>
      </c>
      <c r="ID112" s="21">
        <v>-0.49342572726945089</v>
      </c>
      <c r="IE112" s="21">
        <v>-0.12950424201379745</v>
      </c>
      <c r="IF112" s="21">
        <v>0.20115579469894862</v>
      </c>
      <c r="IG112" s="22">
        <v>-6.7936873238543666E-2</v>
      </c>
      <c r="IH112" s="159"/>
      <c r="IJ112" s="190"/>
      <c r="IK112" s="134" t="s">
        <v>27</v>
      </c>
      <c r="IL112" s="27">
        <v>-7.5725749245895535E-2</v>
      </c>
      <c r="IM112" s="27">
        <v>-3.478745802949551E-2</v>
      </c>
      <c r="IN112" s="27">
        <v>-8.7022338413657918E-2</v>
      </c>
      <c r="IO112" s="27">
        <v>4.80191655365729E-2</v>
      </c>
      <c r="IP112" s="27">
        <v>-3.5747693039352435E-2</v>
      </c>
      <c r="IQ112" s="27">
        <v>-8.4716142154696195E-2</v>
      </c>
      <c r="IR112" s="27">
        <v>-2.2785076596512743E-2</v>
      </c>
      <c r="IS112" s="27">
        <v>2.3996102072059156E-3</v>
      </c>
      <c r="IT112" s="27">
        <v>-2.9830450191651481E-2</v>
      </c>
      <c r="IU112" s="27">
        <v>-6.0560828234109687E-3</v>
      </c>
      <c r="IV112" s="27">
        <v>2.1500116024244953E-2</v>
      </c>
      <c r="IW112" s="27">
        <v>6.8415610069902988E-2</v>
      </c>
      <c r="IX112" s="28">
        <v>-1.8498757784240913E-2</v>
      </c>
      <c r="IZ112" s="190"/>
      <c r="JA112" s="134" t="s">
        <v>27</v>
      </c>
      <c r="JB112" s="27">
        <v>-2.6349353561950561E-2</v>
      </c>
      <c r="JC112" s="27">
        <v>-1.7598321564592512E-3</v>
      </c>
      <c r="JD112" s="27">
        <v>-9.240408181587334E-3</v>
      </c>
      <c r="JE112" s="27">
        <v>4.3782698502031758E-3</v>
      </c>
      <c r="JF112" s="27">
        <v>2.2315772964091429E-2</v>
      </c>
      <c r="JG112" s="27">
        <v>-0.33801498031519994</v>
      </c>
      <c r="JH112" s="27">
        <v>5.9643601401462187E-2</v>
      </c>
      <c r="JI112" s="27">
        <v>-0.19297019676499794</v>
      </c>
      <c r="JJ112" s="27">
        <v>-2.7146457934991153E-3</v>
      </c>
      <c r="JK112" s="27">
        <v>4.5695467363919828E-3</v>
      </c>
      <c r="JL112" s="27">
        <v>-5.8109263614486428E-3</v>
      </c>
      <c r="JM112" s="27">
        <v>5.4367827959245663E-2</v>
      </c>
      <c r="JN112" s="28">
        <v>-2.5775320638818332E-2</v>
      </c>
      <c r="JP112" s="190"/>
      <c r="JQ112" s="134" t="s">
        <v>27</v>
      </c>
      <c r="JR112" s="27">
        <v>-1.1232912914900695E-2</v>
      </c>
      <c r="JS112" s="27">
        <v>2.7963311907931443E-3</v>
      </c>
      <c r="JT112" s="27">
        <v>-9.2322812476374194E-3</v>
      </c>
      <c r="JU112" s="27">
        <v>7.5161134693833009E-3</v>
      </c>
      <c r="JV112" s="27">
        <v>1.7443217924427101E-2</v>
      </c>
      <c r="JW112" s="27">
        <v>-0.13456719582465282</v>
      </c>
      <c r="JX112" s="27">
        <v>3.9017301498226131E-2</v>
      </c>
      <c r="JY112" s="27">
        <v>-0.1681395427752399</v>
      </c>
      <c r="JZ112" s="27">
        <v>4.7782391019693046E-3</v>
      </c>
      <c r="KA112" s="27">
        <v>-1.5083972053656219E-3</v>
      </c>
      <c r="KB112" s="27">
        <v>1.1615788150469264E-2</v>
      </c>
      <c r="KC112" s="27">
        <v>6.9489749826368019E-4</v>
      </c>
      <c r="KD112" s="28">
        <v>-1.4712648820098507E-2</v>
      </c>
      <c r="KF112" s="190"/>
      <c r="KG112" s="134" t="s">
        <v>27</v>
      </c>
      <c r="KH112" s="27">
        <v>-6.449283633099484E-2</v>
      </c>
      <c r="KI112" s="27">
        <v>-3.7583789220288655E-2</v>
      </c>
      <c r="KJ112" s="27">
        <v>-7.7790057166020499E-2</v>
      </c>
      <c r="KK112" s="27">
        <v>4.0503052067189599E-2</v>
      </c>
      <c r="KL112" s="27">
        <v>-5.3190910963779536E-2</v>
      </c>
      <c r="KM112" s="27">
        <v>4.9851053669956624E-2</v>
      </c>
      <c r="KN112" s="27">
        <v>-6.1802378094738875E-2</v>
      </c>
      <c r="KO112" s="27">
        <v>0.17053915298244582</v>
      </c>
      <c r="KP112" s="27">
        <v>-3.4608689293620785E-2</v>
      </c>
      <c r="KQ112" s="27">
        <v>-4.5476856180453468E-3</v>
      </c>
      <c r="KR112" s="27">
        <v>9.884327873775689E-3</v>
      </c>
      <c r="KS112" s="27">
        <v>6.7720712571639308E-2</v>
      </c>
      <c r="KT112" s="28">
        <v>-3.7861089641424064E-3</v>
      </c>
    </row>
    <row r="113" spans="1:306" ht="15" customHeight="1" x14ac:dyDescent="0.25">
      <c r="A113" s="189"/>
      <c r="B113" s="131" t="s">
        <v>21</v>
      </c>
      <c r="C113" s="12">
        <v>-0.10800864641675709</v>
      </c>
      <c r="D113" s="12">
        <v>0.11477273937923162</v>
      </c>
      <c r="E113" s="12">
        <v>8.0064204356706969E-2</v>
      </c>
      <c r="F113" s="12">
        <v>9.9779140232465584E-3</v>
      </c>
      <c r="G113" s="12">
        <v>8.3811003852389807E-2</v>
      </c>
      <c r="H113" s="12">
        <v>8.7896567259425101E-2</v>
      </c>
      <c r="I113" s="12">
        <v>-2.5388779633579266E-2</v>
      </c>
      <c r="J113" s="12">
        <v>4.3315686886497812E-2</v>
      </c>
      <c r="K113" s="12">
        <v>-2.6853244773113389E-4</v>
      </c>
      <c r="L113" s="12">
        <v>2.1463710429220004E-2</v>
      </c>
      <c r="M113" s="12">
        <v>6.3812799387428884E-2</v>
      </c>
      <c r="N113" s="12">
        <v>0.13131027402820458</v>
      </c>
      <c r="O113" s="13">
        <v>4.9942266678967735E-2</v>
      </c>
      <c r="Q113" s="189"/>
      <c r="R113" s="131" t="s">
        <v>21</v>
      </c>
      <c r="S113" s="12">
        <v>1.6409687264655755E-2</v>
      </c>
      <c r="T113" s="12">
        <v>1.905669216572185E-2</v>
      </c>
      <c r="U113" s="12">
        <v>6.530159409852658E-2</v>
      </c>
      <c r="V113" s="12">
        <v>4.9154847483971247E-2</v>
      </c>
      <c r="W113" s="12">
        <v>4.4330171114460505E-2</v>
      </c>
      <c r="X113" s="12">
        <v>0.14484978540772533</v>
      </c>
      <c r="Y113" s="12">
        <v>-6.1294929778624137E-3</v>
      </c>
      <c r="Z113" s="12">
        <v>3.0202585089441132E-2</v>
      </c>
      <c r="AA113" s="12">
        <v>1.8872626761520687E-2</v>
      </c>
      <c r="AB113" s="12">
        <v>-2.7637854945838721E-3</v>
      </c>
      <c r="AC113" s="12">
        <v>1.3609579130580661E-2</v>
      </c>
      <c r="AD113" s="12">
        <v>1.1145480434035449E-2</v>
      </c>
      <c r="AE113" s="13">
        <v>3.1425820604576805E-2</v>
      </c>
      <c r="AF113" s="1"/>
      <c r="AG113" s="189"/>
      <c r="AH113" s="131" t="s">
        <v>21</v>
      </c>
      <c r="AI113" s="12">
        <v>-1.6598284859867984E-2</v>
      </c>
      <c r="AJ113" s="12">
        <v>2.6388133325769801E-2</v>
      </c>
      <c r="AK113" s="12">
        <v>-5.5012562732674138E-2</v>
      </c>
      <c r="AL113" s="12">
        <v>-5.751566655584732E-2</v>
      </c>
      <c r="AM113" s="12">
        <v>0.14716507612403767</v>
      </c>
      <c r="AN113" s="12">
        <v>8.4112157078861327E-2</v>
      </c>
      <c r="AO113" s="12">
        <v>3.0314777746380094E-2</v>
      </c>
      <c r="AP113" s="12">
        <v>-1.2797355887999554E-2</v>
      </c>
      <c r="AQ113" s="12">
        <v>9.5803935361076491E-3</v>
      </c>
      <c r="AR113" s="12">
        <v>-2.2269461687306157E-2</v>
      </c>
      <c r="AS113" s="12">
        <v>6.3508039467441921E-2</v>
      </c>
      <c r="AT113" s="12">
        <v>0.12400935752237985</v>
      </c>
      <c r="AU113" s="13">
        <v>9.6273238705490826E-3</v>
      </c>
      <c r="AW113" s="189"/>
      <c r="AX113" s="131" t="s">
        <v>21</v>
      </c>
      <c r="AY113" s="12">
        <v>0.20930232558139536</v>
      </c>
      <c r="AZ113" s="12">
        <v>0.45023734813742056</v>
      </c>
      <c r="BA113" s="12">
        <v>0.32116451016635861</v>
      </c>
      <c r="BB113" s="12">
        <v>0.25781039227324232</v>
      </c>
      <c r="BC113" s="12">
        <v>0.28625472887767972</v>
      </c>
      <c r="BD113" s="12">
        <v>0.38486739469578785</v>
      </c>
      <c r="BE113" s="12">
        <v>0.44245723172628304</v>
      </c>
      <c r="BF113" s="12">
        <v>0.18279782501235789</v>
      </c>
      <c r="BG113" s="12">
        <v>0.87334189131365003</v>
      </c>
      <c r="BH113" s="12">
        <v>0.86281670851403791</v>
      </c>
      <c r="BI113" s="12">
        <v>0.53554040895813049</v>
      </c>
      <c r="BJ113" s="12">
        <v>0.41082274986195472</v>
      </c>
      <c r="BK113" s="13">
        <v>0.39604499274310595</v>
      </c>
      <c r="BM113" s="189"/>
      <c r="BN113" s="131" t="s">
        <v>21</v>
      </c>
      <c r="BO113" s="12">
        <v>3.2737999541165991E-3</v>
      </c>
      <c r="BP113" s="12">
        <v>8.6369073642932805E-3</v>
      </c>
      <c r="BQ113" s="12">
        <v>2.1041133575306414E-2</v>
      </c>
      <c r="BR113" s="12">
        <v>1.2309336538685836E-2</v>
      </c>
      <c r="BS113" s="12">
        <v>1.3209082141307508E-2</v>
      </c>
      <c r="BT113" s="12">
        <v>5.6205480493188451E-2</v>
      </c>
      <c r="BU113" s="12">
        <v>-2.6147544125320931E-3</v>
      </c>
      <c r="BV113" s="12">
        <v>5.6694506908506271E-3</v>
      </c>
      <c r="BW113" s="12">
        <v>1.636801539565428E-2</v>
      </c>
      <c r="BX113" s="12">
        <v>-2.3961492626945347E-3</v>
      </c>
      <c r="BY113" s="12">
        <v>7.2035532159521369E-3</v>
      </c>
      <c r="BZ113" s="12">
        <v>4.8572397366904796E-3</v>
      </c>
      <c r="CA113" s="13">
        <v>1.2400915368236908E-2</v>
      </c>
      <c r="CB113" s="159"/>
      <c r="CC113" s="189"/>
      <c r="CD113" s="131" t="s">
        <v>21</v>
      </c>
      <c r="CE113" s="12">
        <v>-1.3286858911508206E-2</v>
      </c>
      <c r="CF113" s="12">
        <v>1.442845737207781E-2</v>
      </c>
      <c r="CG113" s="12">
        <v>-3.7286706315882039E-2</v>
      </c>
      <c r="CH113" s="12">
        <v>-4.3112617169647406E-2</v>
      </c>
      <c r="CI113" s="12">
        <v>0.10331422849624496</v>
      </c>
      <c r="CJ113" s="12">
        <v>5.1474454574651711E-2</v>
      </c>
      <c r="CK113" s="12">
        <v>1.7382925281003749E-2</v>
      </c>
      <c r="CL113" s="12">
        <v>-1.0395111909034806E-2</v>
      </c>
      <c r="CM113" s="12">
        <v>1.2714267517297537E-3</v>
      </c>
      <c r="CN113" s="12">
        <v>-2.9622635320176618E-3</v>
      </c>
      <c r="CO113" s="12">
        <v>2.9893220261420838E-2</v>
      </c>
      <c r="CP113" s="12">
        <v>6.9965641538656295E-2</v>
      </c>
      <c r="CQ113" s="13">
        <v>5.828294084071566E-3</v>
      </c>
      <c r="CS113" s="189"/>
      <c r="CT113" s="131" t="s">
        <v>21</v>
      </c>
      <c r="CU113" s="12">
        <v>-9.7995587459365485E-2</v>
      </c>
      <c r="CV113" s="12">
        <v>9.1707374642860537E-2</v>
      </c>
      <c r="CW113" s="12">
        <v>9.6309777097282584E-2</v>
      </c>
      <c r="CX113" s="12">
        <v>4.0781194654208125E-2</v>
      </c>
      <c r="CY113" s="12">
        <v>-3.2712306785162654E-2</v>
      </c>
      <c r="CZ113" s="12">
        <v>-1.978336780841506E-2</v>
      </c>
      <c r="DA113" s="12">
        <v>-4.0156950502050925E-2</v>
      </c>
      <c r="DB113" s="12">
        <v>4.804134810468199E-2</v>
      </c>
      <c r="DC113" s="12">
        <v>-1.7907974595115169E-2</v>
      </c>
      <c r="DD113" s="12">
        <v>2.6822123223932199E-2</v>
      </c>
      <c r="DE113" s="12">
        <v>2.6716025910055907E-2</v>
      </c>
      <c r="DF113" s="12">
        <v>5.6487392752857815E-2</v>
      </c>
      <c r="DG113" s="13">
        <v>3.1713057226659264E-2</v>
      </c>
      <c r="DH113" s="159"/>
      <c r="DI113" s="159"/>
      <c r="DJ113" s="191"/>
      <c r="DK113" s="132" t="s">
        <v>21</v>
      </c>
      <c r="DL113" s="18">
        <v>-0.1226459455718351</v>
      </c>
      <c r="DM113" s="18">
        <v>9.3528858450143082E-2</v>
      </c>
      <c r="DN113" s="18">
        <v>9.5342900834572853E-3</v>
      </c>
      <c r="DO113" s="18">
        <v>-3.9667396302745697E-2</v>
      </c>
      <c r="DP113" s="18">
        <v>3.5765476595878393E-2</v>
      </c>
      <c r="DQ113" s="18">
        <v>-6.9685017053903564E-2</v>
      </c>
      <c r="DR113" s="18">
        <v>-1.9414907002197387E-2</v>
      </c>
      <c r="DS113" s="18">
        <v>1.180485607815974E-2</v>
      </c>
      <c r="DT113" s="18">
        <v>-1.91360912965923E-2</v>
      </c>
      <c r="DU113" s="18">
        <v>2.4286817015348055E-2</v>
      </c>
      <c r="DV113" s="18">
        <v>4.9334754914041101E-2</v>
      </c>
      <c r="DW113" s="18">
        <v>0.11870127750419998</v>
      </c>
      <c r="DX113" s="19">
        <v>1.6946969361151722E-2</v>
      </c>
      <c r="DZ113" s="191"/>
      <c r="EA113" s="132" t="s">
        <v>21</v>
      </c>
      <c r="EB113" s="18">
        <v>-3.2735599460843541E-2</v>
      </c>
      <c r="EC113" s="18">
        <v>6.8285706264307969E-3</v>
      </c>
      <c r="ED113" s="18">
        <v>-0.11672174878931182</v>
      </c>
      <c r="EE113" s="18">
        <v>-0.10384334022232687</v>
      </c>
      <c r="EF113" s="18">
        <v>9.6311052002925904E-2</v>
      </c>
      <c r="EG113" s="18">
        <v>-7.2921256231917989E-2</v>
      </c>
      <c r="EH113" s="18">
        <v>3.66300849415645E-2</v>
      </c>
      <c r="EI113" s="18">
        <v>-4.2613427747313547E-2</v>
      </c>
      <c r="EJ113" s="18">
        <v>-9.4730404168485733E-3</v>
      </c>
      <c r="EK113" s="18">
        <v>-1.956722420790577E-2</v>
      </c>
      <c r="EL113" s="18">
        <v>4.9034142648301207E-2</v>
      </c>
      <c r="EM113" s="18">
        <v>0.11148173322044125</v>
      </c>
      <c r="EN113" s="19">
        <v>-2.2101043286885797E-2</v>
      </c>
      <c r="EP113" s="191"/>
      <c r="EQ113" s="132" t="s">
        <v>21</v>
      </c>
      <c r="ER113" s="18">
        <v>-2.6204713022579831E-2</v>
      </c>
      <c r="ES113" s="18">
        <v>3.7337139000833517E-3</v>
      </c>
      <c r="ET113" s="18">
        <v>-7.9112285477991456E-2</v>
      </c>
      <c r="EU113" s="18">
        <v>-7.7838933993323908E-2</v>
      </c>
      <c r="EV113" s="18">
        <v>6.7613202095294894E-2</v>
      </c>
      <c r="EW113" s="18">
        <v>-4.4625914039003199E-2</v>
      </c>
      <c r="EX113" s="18">
        <v>2.1004212364778743E-2</v>
      </c>
      <c r="EY113" s="18">
        <v>-3.4614287055678448E-2</v>
      </c>
      <c r="EZ113" s="18">
        <v>-1.2571797766766728E-3</v>
      </c>
      <c r="FA113" s="18">
        <v>-2.6028143611092386E-3</v>
      </c>
      <c r="FB113" s="18">
        <v>2.3080360200176696E-2</v>
      </c>
      <c r="FC113" s="18">
        <v>6.2897600152487396E-2</v>
      </c>
      <c r="FD113" s="19">
        <v>-1.3379770076585104E-2</v>
      </c>
      <c r="FF113" s="191"/>
      <c r="FG113" s="132" t="s">
        <v>21</v>
      </c>
      <c r="FH113" s="18">
        <v>-9.6441232549255268E-2</v>
      </c>
      <c r="FI113" s="18">
        <v>8.9795144550059727E-2</v>
      </c>
      <c r="FJ113" s="18">
        <v>8.864657556144874E-2</v>
      </c>
      <c r="FK113" s="18">
        <v>3.8171537690578211E-2</v>
      </c>
      <c r="FL113" s="18">
        <v>-3.1847725499416502E-2</v>
      </c>
      <c r="FM113" s="18">
        <v>-2.5059103014900365E-2</v>
      </c>
      <c r="FN113" s="18">
        <v>-4.0419119366976133E-2</v>
      </c>
      <c r="FO113" s="18">
        <v>4.6419143133838187E-2</v>
      </c>
      <c r="FP113" s="18">
        <v>-1.7878911519915629E-2</v>
      </c>
      <c r="FQ113" s="18">
        <v>2.6889631376457293E-2</v>
      </c>
      <c r="FR113" s="18">
        <v>2.6254394713864405E-2</v>
      </c>
      <c r="FS113" s="18">
        <v>5.5803677351712586E-2</v>
      </c>
      <c r="FT113" s="19">
        <v>3.0326739437736824E-2</v>
      </c>
      <c r="FW113" s="192"/>
      <c r="FX113" s="133" t="s">
        <v>21</v>
      </c>
      <c r="FY113" s="21">
        <v>0.6949887557153237</v>
      </c>
      <c r="FZ113" s="21">
        <v>-0.25263202940335272</v>
      </c>
      <c r="GA113" s="21">
        <v>0.20830016043353344</v>
      </c>
      <c r="GB113" s="21">
        <v>0.11069528191474365</v>
      </c>
      <c r="GC113" s="21">
        <v>-0.3276929675867955</v>
      </c>
      <c r="GD113" s="21">
        <v>0.34218104296894558</v>
      </c>
      <c r="GE113" s="21">
        <v>0.46360321491713147</v>
      </c>
      <c r="GF113" s="21">
        <v>0.7911052463710776</v>
      </c>
      <c r="GG113" s="21">
        <v>1.2607456622571841E-2</v>
      </c>
      <c r="GH113" s="21">
        <v>-0.53313537410410161</v>
      </c>
      <c r="GI113" s="21">
        <v>-0.38218740186417693</v>
      </c>
      <c r="GJ113" s="21">
        <v>-0.14973079460600161</v>
      </c>
      <c r="GK113" s="22">
        <v>-4.5896381109216289E-2</v>
      </c>
      <c r="GM113" s="192"/>
      <c r="GN113" s="133" t="s">
        <v>21</v>
      </c>
      <c r="GO113" s="21">
        <v>0.96734337022915662</v>
      </c>
      <c r="GP113" s="21">
        <v>-0.26657805425884262</v>
      </c>
      <c r="GQ113" s="21">
        <v>-0.50796570370959704</v>
      </c>
      <c r="GR113" s="21">
        <v>-0.70243645153679324</v>
      </c>
      <c r="GS113" s="21">
        <v>-0.4803763581503952</v>
      </c>
      <c r="GT113" s="21">
        <v>1.0890798304207681</v>
      </c>
      <c r="GU113" s="21">
        <v>-0.58209922055421337</v>
      </c>
      <c r="GV113" s="21">
        <v>3.5043374516566757</v>
      </c>
      <c r="GW113" s="21">
        <v>-0.3988791673660142</v>
      </c>
      <c r="GX113" s="21">
        <v>-0.637100737460217</v>
      </c>
      <c r="GY113" s="21">
        <v>-0.72061364387621152</v>
      </c>
      <c r="GZ113" s="21">
        <v>-0.44926747060835492</v>
      </c>
      <c r="HA113" s="22">
        <v>-0.10529277327526852</v>
      </c>
      <c r="HC113" s="192"/>
      <c r="HD113" s="133" t="s">
        <v>21</v>
      </c>
      <c r="HE113" s="21">
        <v>0.76487615320444935</v>
      </c>
      <c r="HF113" s="21">
        <v>-0.1465546580377079</v>
      </c>
      <c r="HG113" s="21">
        <v>-0.34482514729639463</v>
      </c>
      <c r="HH113" s="21">
        <v>-0.52134103441906821</v>
      </c>
      <c r="HI113" s="21">
        <v>-0.3428663539888066</v>
      </c>
      <c r="HJ113" s="21">
        <v>0.66992851347099658</v>
      </c>
      <c r="HK113" s="21">
        <v>-0.32454521083776905</v>
      </c>
      <c r="HL113" s="21">
        <v>2.8637521873844864</v>
      </c>
      <c r="HM113" s="21">
        <v>-5.0521280932965408E-2</v>
      </c>
      <c r="HN113" s="21">
        <v>-8.739957617292636E-2</v>
      </c>
      <c r="HO113" s="21">
        <v>-0.33469591833393658</v>
      </c>
      <c r="HP113" s="21">
        <v>-0.26469817290950559</v>
      </c>
      <c r="HQ113" s="22">
        <v>-6.3592097647563295E-2</v>
      </c>
      <c r="HS113" s="192"/>
      <c r="HT113" s="133" t="s">
        <v>21</v>
      </c>
      <c r="HU113" s="21">
        <v>-6.9887397489125647E-2</v>
      </c>
      <c r="HV113" s="21">
        <v>-0.10607737136564482</v>
      </c>
      <c r="HW113" s="21">
        <v>0.55312530772992807</v>
      </c>
      <c r="HX113" s="21">
        <v>0.63203631633381185</v>
      </c>
      <c r="HY113" s="21">
        <v>1.5173386402011102E-2</v>
      </c>
      <c r="HZ113" s="21">
        <v>-0.327747470502051</v>
      </c>
      <c r="IA113" s="21">
        <v>0.78814842575490052</v>
      </c>
      <c r="IB113" s="21">
        <v>-2.0726469410134087</v>
      </c>
      <c r="IC113" s="21">
        <v>6.3128737555537245E-2</v>
      </c>
      <c r="ID113" s="21">
        <v>-0.44573579793117524</v>
      </c>
      <c r="IE113" s="21">
        <v>-4.7491483530240353E-2</v>
      </c>
      <c r="IF113" s="21">
        <v>0.11496737830350398</v>
      </c>
      <c r="IG113" s="22">
        <v>1.7695716538347006E-2</v>
      </c>
      <c r="IH113" s="159"/>
      <c r="IJ113" s="190"/>
      <c r="IK113" s="134" t="s">
        <v>21</v>
      </c>
      <c r="IL113" s="27">
        <v>-0.24155416682330189</v>
      </c>
      <c r="IM113" s="27">
        <v>1.4018168950326482E-2</v>
      </c>
      <c r="IN113" s="27">
        <v>-3.058386158743448E-2</v>
      </c>
      <c r="IO113" s="27">
        <v>-8.010930277447964E-2</v>
      </c>
      <c r="IP113" s="27">
        <v>-1.4223658537170114E-2</v>
      </c>
      <c r="IQ113" s="27">
        <v>-0.15925438895538779</v>
      </c>
      <c r="IR113" s="27">
        <v>-4.1160957267602105E-2</v>
      </c>
      <c r="IS113" s="27">
        <v>-2.4227149279563265E-2</v>
      </c>
      <c r="IT113" s="27">
        <v>-2.9013180264373755E-2</v>
      </c>
      <c r="IU113" s="27">
        <v>-2.4632282424527085E-3</v>
      </c>
      <c r="IV113" s="27">
        <v>3.1449944780112093E-2</v>
      </c>
      <c r="IW113" s="27">
        <v>3.2190397799230497E-2</v>
      </c>
      <c r="IX113" s="28">
        <v>-2.1176497036730638E-2</v>
      </c>
      <c r="IZ113" s="190"/>
      <c r="JA113" s="134" t="s">
        <v>21</v>
      </c>
      <c r="JB113" s="27">
        <v>-2.2862647819182125E-2</v>
      </c>
      <c r="JC113" s="27">
        <v>1.4647447676765124E-2</v>
      </c>
      <c r="JD113" s="27">
        <v>-6.2740205003059768E-2</v>
      </c>
      <c r="JE113" s="27">
        <v>-3.2610723518944673E-2</v>
      </c>
      <c r="JF113" s="27">
        <v>5.3579967424021657E-2</v>
      </c>
      <c r="JG113" s="27">
        <v>-0.14157534893928525</v>
      </c>
      <c r="JH113" s="27">
        <v>1.4205435736625915E-2</v>
      </c>
      <c r="JI113" s="27">
        <v>-0.11391098094460483</v>
      </c>
      <c r="JJ113" s="27">
        <v>-9.0857267932936692E-4</v>
      </c>
      <c r="JK113" s="27">
        <v>-3.2887561101087037E-3</v>
      </c>
      <c r="JL113" s="27">
        <v>1.500083111942252E-2</v>
      </c>
      <c r="JM113" s="27">
        <v>5.9776240329299513E-2</v>
      </c>
      <c r="JN113" s="28">
        <v>-7.6728222146731084E-3</v>
      </c>
      <c r="JP113" s="190"/>
      <c r="JQ113" s="134" t="s">
        <v>21</v>
      </c>
      <c r="JR113" s="27">
        <v>-3.7481958478836952E-2</v>
      </c>
      <c r="JS113" s="27">
        <v>6.3740400982154055E-3</v>
      </c>
      <c r="JT113" s="27">
        <v>-4.3525420698452888E-2</v>
      </c>
      <c r="JU113" s="27">
        <v>-1.4302235216510084E-2</v>
      </c>
      <c r="JV113" s="27">
        <v>2.573105493432426E-2</v>
      </c>
      <c r="JW113" s="27">
        <v>-7.9313345037465677E-2</v>
      </c>
      <c r="JX113" s="27">
        <v>2.6848604476475524E-2</v>
      </c>
      <c r="JY113" s="27">
        <v>-5.7511785543997718E-2</v>
      </c>
      <c r="JZ113" s="27">
        <v>4.7029287146945487E-3</v>
      </c>
      <c r="KA113" s="27">
        <v>-5.7298037732829571E-3</v>
      </c>
      <c r="KB113" s="27">
        <v>1.6148027829793687E-2</v>
      </c>
      <c r="KC113" s="27">
        <v>9.7861810274649796E-3</v>
      </c>
      <c r="KD113" s="28">
        <v>-4.3536994578977153E-3</v>
      </c>
      <c r="KF113" s="190"/>
      <c r="KG113" s="134" t="s">
        <v>21</v>
      </c>
      <c r="KH113" s="27">
        <v>-0.20407220834446493</v>
      </c>
      <c r="KI113" s="27">
        <v>7.6441288521110762E-3</v>
      </c>
      <c r="KJ113" s="27">
        <v>1.2941559111018408E-2</v>
      </c>
      <c r="KK113" s="27">
        <v>-6.5807067557969556E-2</v>
      </c>
      <c r="KL113" s="27">
        <v>-3.9954713471494374E-2</v>
      </c>
      <c r="KM113" s="27">
        <v>-7.9941043917922117E-2</v>
      </c>
      <c r="KN113" s="27">
        <v>-6.8009561744077629E-2</v>
      </c>
      <c r="KO113" s="27">
        <v>3.3284636264434453E-2</v>
      </c>
      <c r="KP113" s="27">
        <v>-3.3716108979068307E-2</v>
      </c>
      <c r="KQ113" s="27">
        <v>3.2665755308302485E-3</v>
      </c>
      <c r="KR113" s="27">
        <v>1.5301916950318406E-2</v>
      </c>
      <c r="KS113" s="27">
        <v>2.2404216771765517E-2</v>
      </c>
      <c r="KT113" s="28">
        <v>-1.6822797578832923E-2</v>
      </c>
    </row>
    <row r="114" spans="1:306" ht="15.75" customHeight="1" x14ac:dyDescent="0.25">
      <c r="A114" s="189"/>
      <c r="B114" s="131" t="s">
        <v>22</v>
      </c>
      <c r="C114" s="12">
        <v>3.9928263490545375E-3</v>
      </c>
      <c r="D114" s="12">
        <v>7.6208039168075295E-2</v>
      </c>
      <c r="E114" s="12">
        <v>3.5266486056290527E-2</v>
      </c>
      <c r="F114" s="12">
        <v>5.9309226760508989E-2</v>
      </c>
      <c r="G114" s="12">
        <v>8.5928902197470736E-2</v>
      </c>
      <c r="H114" s="12">
        <v>6.2344864028949676E-2</v>
      </c>
      <c r="I114" s="12">
        <v>-3.2113286012582687E-3</v>
      </c>
      <c r="J114" s="12">
        <v>5.1884551080701391E-2</v>
      </c>
      <c r="K114" s="12">
        <v>2.398373619393819E-2</v>
      </c>
      <c r="L114" s="12">
        <v>1.2296205226785786E-3</v>
      </c>
      <c r="M114" s="12">
        <v>4.1858683516640544E-3</v>
      </c>
      <c r="N114" s="12">
        <v>0.12602098642813228</v>
      </c>
      <c r="O114" s="13">
        <v>4.9510937047917307E-2</v>
      </c>
      <c r="Q114" s="189"/>
      <c r="R114" s="131" t="s">
        <v>22</v>
      </c>
      <c r="S114" s="12">
        <v>1.5012510425354461E-2</v>
      </c>
      <c r="T114" s="12">
        <v>2.4201274628233432E-2</v>
      </c>
      <c r="U114" s="12">
        <v>8.9591171306746931E-2</v>
      </c>
      <c r="V114" s="12">
        <v>1.756924348904506E-2</v>
      </c>
      <c r="W114" s="12">
        <v>4.7661780835576824E-2</v>
      </c>
      <c r="X114" s="12">
        <v>-2.0053348575783558E-2</v>
      </c>
      <c r="Y114" s="12">
        <v>1.6162862430598397E-2</v>
      </c>
      <c r="Z114" s="12">
        <v>0.13508311461067365</v>
      </c>
      <c r="AA114" s="12">
        <v>2.4294919192986163E-2</v>
      </c>
      <c r="AB114" s="12">
        <v>-1.8794342902786262E-4</v>
      </c>
      <c r="AC114" s="12">
        <v>-2.4200983405039952E-2</v>
      </c>
      <c r="AD114" s="12">
        <v>5.7295998521393584E-3</v>
      </c>
      <c r="AE114" s="13">
        <v>2.4676612300038848E-2</v>
      </c>
      <c r="AF114" s="1"/>
      <c r="AG114" s="189"/>
      <c r="AH114" s="131" t="s">
        <v>22</v>
      </c>
      <c r="AI114" s="12">
        <v>-3.7487912504493022E-2</v>
      </c>
      <c r="AJ114" s="12">
        <v>-4.4354535511394698E-3</v>
      </c>
      <c r="AK114" s="12">
        <v>-0.12501716371862454</v>
      </c>
      <c r="AL114" s="12">
        <v>2.6618858558556332E-2</v>
      </c>
      <c r="AM114" s="12">
        <v>7.2455309705771173E-2</v>
      </c>
      <c r="AN114" s="12">
        <v>1.6018511832915833E-2</v>
      </c>
      <c r="AO114" s="12">
        <v>7.1715568829022622E-2</v>
      </c>
      <c r="AP114" s="12">
        <v>1.0480232515195278E-2</v>
      </c>
      <c r="AQ114" s="12">
        <v>5.9983658036344499E-2</v>
      </c>
      <c r="AR114" s="12">
        <v>8.8336170967749424E-3</v>
      </c>
      <c r="AS114" s="12">
        <v>-3.6335549731137069E-2</v>
      </c>
      <c r="AT114" s="12">
        <v>0.16753513436467349</v>
      </c>
      <c r="AU114" s="13">
        <v>1.0077287718490077E-2</v>
      </c>
      <c r="AW114" s="189"/>
      <c r="AX114" s="131" t="s">
        <v>22</v>
      </c>
      <c r="AY114" s="12">
        <v>0.28679245283018867</v>
      </c>
      <c r="AZ114" s="12">
        <v>0.51813186813186818</v>
      </c>
      <c r="BA114" s="12">
        <v>0.25631546518792359</v>
      </c>
      <c r="BB114" s="12">
        <v>0.23551046290424857</v>
      </c>
      <c r="BC114" s="12">
        <v>0.33978873239436619</v>
      </c>
      <c r="BD114" s="12">
        <v>0.39328819546658816</v>
      </c>
      <c r="BE114" s="12">
        <v>0.41176470588235292</v>
      </c>
      <c r="BF114" s="12">
        <v>0.18056413423924234</v>
      </c>
      <c r="BG114" s="12">
        <v>0.8161816891412349</v>
      </c>
      <c r="BH114" s="12">
        <v>0.86426858513189453</v>
      </c>
      <c r="BI114" s="12">
        <v>0.47897323866739488</v>
      </c>
      <c r="BJ114" s="12">
        <v>0.39167455061494799</v>
      </c>
      <c r="BK114" s="13">
        <v>0.40301977552111168</v>
      </c>
      <c r="BM114" s="189"/>
      <c r="BN114" s="131" t="s">
        <v>22</v>
      </c>
      <c r="BO114" s="12">
        <v>4.4112035971490184E-3</v>
      </c>
      <c r="BP114" s="12">
        <v>1.2458211751176302E-2</v>
      </c>
      <c r="BQ114" s="12">
        <v>2.2979432175536593E-2</v>
      </c>
      <c r="BR114" s="12">
        <v>4.0595994655672121E-3</v>
      </c>
      <c r="BS114" s="12">
        <v>1.6602003367741345E-2</v>
      </c>
      <c r="BT114" s="12">
        <v>-8.0373859013395197E-3</v>
      </c>
      <c r="BU114" s="12">
        <v>6.6122064484310777E-3</v>
      </c>
      <c r="BV114" s="12">
        <v>2.4453961336517609E-2</v>
      </c>
      <c r="BW114" s="12">
        <v>2.0015862661643812E-2</v>
      </c>
      <c r="BX114" s="12">
        <v>-1.6255716220056393E-4</v>
      </c>
      <c r="BY114" s="12">
        <v>-1.1346560510275246E-2</v>
      </c>
      <c r="BZ114" s="12">
        <v>2.3763546667205176E-3</v>
      </c>
      <c r="CA114" s="13">
        <v>9.9751216120728958E-3</v>
      </c>
      <c r="CB114" s="159"/>
      <c r="CC114" s="189"/>
      <c r="CD114" s="131" t="s">
        <v>22</v>
      </c>
      <c r="CE114" s="12">
        <v>-2.647264525044728E-2</v>
      </c>
      <c r="CF114" s="12">
        <v>-2.1521928385760864E-3</v>
      </c>
      <c r="CG114" s="12">
        <v>-9.2951242573180826E-2</v>
      </c>
      <c r="CH114" s="12">
        <v>2.046822924741358E-2</v>
      </c>
      <c r="CI114" s="12">
        <v>4.7216989301929781E-2</v>
      </c>
      <c r="CJ114" s="12">
        <v>9.5982892611208692E-3</v>
      </c>
      <c r="CK114" s="12">
        <v>4.2376820899915249E-2</v>
      </c>
      <c r="CL114" s="12">
        <v>8.5830064891080048E-3</v>
      </c>
      <c r="CM114" s="12">
        <v>1.0564902959970602E-2</v>
      </c>
      <c r="CN114" s="12">
        <v>1.1931918121791368E-3</v>
      </c>
      <c r="CO114" s="12">
        <v>-1.9299733177806325E-2</v>
      </c>
      <c r="CP114" s="12">
        <v>9.8049845921975895E-2</v>
      </c>
      <c r="CQ114" s="13">
        <v>6.0037070628654442E-3</v>
      </c>
      <c r="CS114" s="189"/>
      <c r="CT114" s="131" t="s">
        <v>22</v>
      </c>
      <c r="CU114" s="12">
        <v>2.60542680023528E-2</v>
      </c>
      <c r="CV114" s="12">
        <v>6.5902020255475077E-2</v>
      </c>
      <c r="CW114" s="12">
        <v>0.10523829645393476</v>
      </c>
      <c r="CX114" s="12">
        <v>3.4781398047528195E-2</v>
      </c>
      <c r="CY114" s="12">
        <v>2.2109909527799614E-2</v>
      </c>
      <c r="CZ114" s="12">
        <v>6.078396066916833E-2</v>
      </c>
      <c r="DA114" s="12">
        <v>-5.2200355949604593E-2</v>
      </c>
      <c r="DB114" s="12">
        <v>1.8847583255075778E-2</v>
      </c>
      <c r="DC114" s="12">
        <v>-6.5970294276762233E-3</v>
      </c>
      <c r="DD114" s="12">
        <v>1.9898587270000584E-4</v>
      </c>
      <c r="DE114" s="12">
        <v>3.4832162039745623E-2</v>
      </c>
      <c r="DF114" s="12">
        <v>2.5594785839435863E-2</v>
      </c>
      <c r="DG114" s="13">
        <v>3.3532108372978965E-2</v>
      </c>
      <c r="DH114" s="159"/>
      <c r="DI114" s="159"/>
      <c r="DJ114" s="191"/>
      <c r="DK114" s="132" t="s">
        <v>22</v>
      </c>
      <c r="DL114" s="18">
        <v>-1.1079626423491798E-2</v>
      </c>
      <c r="DM114" s="18">
        <v>5.0162432855056102E-2</v>
      </c>
      <c r="DN114" s="18">
        <v>-5.7484251044112436E-2</v>
      </c>
      <c r="DO114" s="18">
        <v>4.0697965025361466E-2</v>
      </c>
      <c r="DP114" s="18">
        <v>3.4171596857916348E-2</v>
      </c>
      <c r="DQ114" s="18">
        <v>8.3648435895015583E-2</v>
      </c>
      <c r="DR114" s="18">
        <v>-1.932228676945514E-2</v>
      </c>
      <c r="DS114" s="18">
        <v>-9.020729029013011E-2</v>
      </c>
      <c r="DT114" s="18">
        <v>-8.938659318256559E-4</v>
      </c>
      <c r="DU114" s="18">
        <v>1.4177950508039272E-3</v>
      </c>
      <c r="DV114" s="18">
        <v>2.8488153887218336E-2</v>
      </c>
      <c r="DW114" s="18">
        <v>0.11956933675078792</v>
      </c>
      <c r="DX114" s="19">
        <v>2.3612562549735448E-2</v>
      </c>
      <c r="DZ114" s="191"/>
      <c r="EA114" s="132" t="s">
        <v>22</v>
      </c>
      <c r="EB114" s="18">
        <v>-5.1937635252548978E-2</v>
      </c>
      <c r="EC114" s="18">
        <v>-2.8529384549881024E-2</v>
      </c>
      <c r="ED114" s="18">
        <v>-0.2034079008943725</v>
      </c>
      <c r="EE114" s="18">
        <v>8.5819418620955729E-3</v>
      </c>
      <c r="EF114" s="18">
        <v>2.1340179778623927E-2</v>
      </c>
      <c r="EG114" s="18">
        <v>3.6393085210150278E-2</v>
      </c>
      <c r="EH114" s="18">
        <v>5.4393577525308642E-2</v>
      </c>
      <c r="EI114" s="18">
        <v>-0.12601858454547499</v>
      </c>
      <c r="EJ114" s="18">
        <v>3.4231440718465851E-2</v>
      </c>
      <c r="EK114" s="18">
        <v>9.0232207460905524E-3</v>
      </c>
      <c r="EL114" s="18">
        <v>-1.3013922362153419E-2</v>
      </c>
      <c r="EM114" s="18">
        <v>0.16084562523145013</v>
      </c>
      <c r="EN114" s="19">
        <v>-1.4847997903613941E-2</v>
      </c>
      <c r="EP114" s="191"/>
      <c r="EQ114" s="132" t="s">
        <v>22</v>
      </c>
      <c r="ER114" s="18">
        <v>-3.6676531215843654E-2</v>
      </c>
      <c r="ES114" s="18">
        <v>-1.384316990569393E-2</v>
      </c>
      <c r="ET114" s="18">
        <v>-0.15123537100784229</v>
      </c>
      <c r="EU114" s="18">
        <v>6.5989739204983513E-3</v>
      </c>
      <c r="EV114" s="18">
        <v>1.3906766038269876E-2</v>
      </c>
      <c r="EW114" s="18">
        <v>2.1806729775849434E-2</v>
      </c>
      <c r="EX114" s="18">
        <v>3.2141234191296504E-2</v>
      </c>
      <c r="EY114" s="18">
        <v>-0.10320556603432035</v>
      </c>
      <c r="EZ114" s="18">
        <v>6.0291729649340625E-3</v>
      </c>
      <c r="FA114" s="18">
        <v>1.2188023315670856E-3</v>
      </c>
      <c r="FB114" s="18">
        <v>-6.9123828053994363E-3</v>
      </c>
      <c r="FC114" s="18">
        <v>9.4134814353860202E-2</v>
      </c>
      <c r="FD114" s="19">
        <v>-8.8459347766538712E-3</v>
      </c>
      <c r="FF114" s="191"/>
      <c r="FG114" s="132" t="s">
        <v>22</v>
      </c>
      <c r="FH114" s="18">
        <v>2.5596904792351854E-2</v>
      </c>
      <c r="FI114" s="18">
        <v>6.4005602760750027E-2</v>
      </c>
      <c r="FJ114" s="18">
        <v>9.3751119963729854E-2</v>
      </c>
      <c r="FK114" s="18">
        <v>3.4098991104863113E-2</v>
      </c>
      <c r="FL114" s="18">
        <v>2.0264830819646473E-2</v>
      </c>
      <c r="FM114" s="18">
        <v>6.1841706119166145E-2</v>
      </c>
      <c r="FN114" s="18">
        <v>-5.1463520960751644E-2</v>
      </c>
      <c r="FO114" s="18">
        <v>1.2998275744190241E-2</v>
      </c>
      <c r="FP114" s="18">
        <v>-6.923038896759718E-3</v>
      </c>
      <c r="FQ114" s="18">
        <v>1.9899271923684157E-4</v>
      </c>
      <c r="FR114" s="18">
        <v>3.5400536692617772E-2</v>
      </c>
      <c r="FS114" s="18">
        <v>2.5434522396927714E-2</v>
      </c>
      <c r="FT114" s="19">
        <v>3.2458497326389321E-2</v>
      </c>
      <c r="FW114" s="192"/>
      <c r="FX114" s="133" t="s">
        <v>22</v>
      </c>
      <c r="FY114" s="21">
        <v>0.17413828459284325</v>
      </c>
      <c r="FZ114" s="21">
        <v>-0.27506584991782129</v>
      </c>
      <c r="GA114" s="21">
        <v>0.55703128524187728</v>
      </c>
      <c r="GB114" s="21">
        <v>0.55847879313908322</v>
      </c>
      <c r="GC114" s="21">
        <v>-0.45842854227679364</v>
      </c>
      <c r="GD114" s="21">
        <v>0.54726754993982252</v>
      </c>
      <c r="GE114" s="21">
        <v>0.26357642650619195</v>
      </c>
      <c r="GF114" s="21">
        <v>1.0316876506529968</v>
      </c>
      <c r="GG114" s="21">
        <v>-5.1204927983838362E-2</v>
      </c>
      <c r="GH114" s="21">
        <v>-0.53160928001618335</v>
      </c>
      <c r="GI114" s="21">
        <v>-0.32741702156490271</v>
      </c>
      <c r="GJ114" s="21">
        <v>-6.594456104069274E-2</v>
      </c>
      <c r="GK114" s="22">
        <v>3.7343928622680468E-2</v>
      </c>
      <c r="GM114" s="192"/>
      <c r="GN114" s="133" t="s">
        <v>22</v>
      </c>
      <c r="GO114" s="21">
        <v>0.92902997458713876</v>
      </c>
      <c r="GP114" s="21">
        <v>-3.6525995712052874E-2</v>
      </c>
      <c r="GQ114" s="21">
        <v>-0.80115780866395492</v>
      </c>
      <c r="GR114" s="21">
        <v>-0.64569726363855728</v>
      </c>
      <c r="GS114" s="21">
        <v>-0.2807637052322377</v>
      </c>
      <c r="GT114" s="21">
        <v>1.8292318395010585</v>
      </c>
      <c r="GU114" s="21">
        <v>-0.59035709681240933</v>
      </c>
      <c r="GV114" s="21">
        <v>4.3883316172612714</v>
      </c>
      <c r="GW114" s="21">
        <v>7.0830843340920435E-2</v>
      </c>
      <c r="GX114" s="21">
        <v>-0.66925841079629789</v>
      </c>
      <c r="GY114" s="21">
        <v>-0.66677360546124165</v>
      </c>
      <c r="GZ114" s="21">
        <v>-0.51380958610942318</v>
      </c>
      <c r="HA114" s="22">
        <v>0.11895880869170999</v>
      </c>
      <c r="HC114" s="192"/>
      <c r="HD114" s="133" t="s">
        <v>22</v>
      </c>
      <c r="HE114" s="21">
        <v>0.66259118942252548</v>
      </c>
      <c r="HF114" s="21">
        <v>-1.7600713318390311E-2</v>
      </c>
      <c r="HG114" s="21">
        <v>-0.59580867224731582</v>
      </c>
      <c r="HH114" s="21">
        <v>-0.49362880218303401</v>
      </c>
      <c r="HI114" s="21">
        <v>-0.18536336172903017</v>
      </c>
      <c r="HJ114" s="21">
        <v>1.1098165502536597</v>
      </c>
      <c r="HK114" s="21">
        <v>-0.34726888047788784</v>
      </c>
      <c r="HL114" s="21">
        <v>3.5959563180357956</v>
      </c>
      <c r="HM114" s="21">
        <v>1.3020005979629804E-2</v>
      </c>
      <c r="HN114" s="21">
        <v>-9.0839391009761267E-2</v>
      </c>
      <c r="HO114" s="21">
        <v>-0.347406892195535</v>
      </c>
      <c r="HP114" s="21">
        <v>-0.31256344736836245</v>
      </c>
      <c r="HQ114" s="22">
        <v>7.1016056316518167E-2</v>
      </c>
      <c r="HS114" s="192"/>
      <c r="HT114" s="133" t="s">
        <v>22</v>
      </c>
      <c r="HU114" s="21">
        <v>-0.48845290482968223</v>
      </c>
      <c r="HV114" s="21">
        <v>-0.25746513659943099</v>
      </c>
      <c r="HW114" s="21">
        <v>1.152839957489193</v>
      </c>
      <c r="HX114" s="21">
        <v>1.0521075953221173</v>
      </c>
      <c r="HY114" s="21">
        <v>-0.27306518054776346</v>
      </c>
      <c r="HZ114" s="21">
        <v>-0.56254900031383714</v>
      </c>
      <c r="IA114" s="21">
        <v>0.61084530698407979</v>
      </c>
      <c r="IB114" s="21">
        <v>-2.564268667382799</v>
      </c>
      <c r="IC114" s="21">
        <v>-6.4224933963468164E-2</v>
      </c>
      <c r="ID114" s="21">
        <v>-0.44076988900642211</v>
      </c>
      <c r="IE114" s="21">
        <v>1.9989870630632289E-2</v>
      </c>
      <c r="IF114" s="21">
        <v>0.24661888632766971</v>
      </c>
      <c r="IG114" s="22">
        <v>-3.3672127693837699E-2</v>
      </c>
      <c r="IH114" s="159"/>
      <c r="IJ114" s="190"/>
      <c r="IK114" s="134" t="s">
        <v>22</v>
      </c>
      <c r="IL114" s="27">
        <v>-1.5988195055023885E-2</v>
      </c>
      <c r="IM114" s="27">
        <v>-1.5777245881928303E-2</v>
      </c>
      <c r="IN114" s="27">
        <v>-0.15292739714119352</v>
      </c>
      <c r="IO114" s="27">
        <v>1.6624138189285431E-2</v>
      </c>
      <c r="IP114" s="27">
        <v>-1.2310088719312717E-2</v>
      </c>
      <c r="IQ114" s="27">
        <v>6.1323065618841044E-2</v>
      </c>
      <c r="IR114" s="27">
        <v>-3.5412903074100721E-2</v>
      </c>
      <c r="IS114" s="27">
        <v>-0.25836938944912569</v>
      </c>
      <c r="IT114" s="27">
        <v>-9.3648568743879487E-3</v>
      </c>
      <c r="IU114" s="27">
        <v>-1.3224188081836341E-2</v>
      </c>
      <c r="IV114" s="27">
        <v>2.1299326449289391E-2</v>
      </c>
      <c r="IW114" s="27">
        <v>3.6059268857907653E-2</v>
      </c>
      <c r="IX114" s="28">
        <v>-1.25224559968556E-2</v>
      </c>
      <c r="IZ114" s="190"/>
      <c r="JA114" s="134" t="s">
        <v>22</v>
      </c>
      <c r="JB114" s="27">
        <v>-6.1941980325139423E-2</v>
      </c>
      <c r="JC114" s="27">
        <v>-1.5124668910985524E-2</v>
      </c>
      <c r="JD114" s="27">
        <v>-4.9752127409856683E-2</v>
      </c>
      <c r="JE114" s="27">
        <v>4.9929485871236245E-3</v>
      </c>
      <c r="JF114" s="27">
        <v>2.6811381711526416E-2</v>
      </c>
      <c r="JG114" s="27">
        <v>0.12690385449396779</v>
      </c>
      <c r="JH114" s="27">
        <v>2.0591441572875069E-2</v>
      </c>
      <c r="JI114" s="27">
        <v>-0.66348587816516957</v>
      </c>
      <c r="JJ114" s="27">
        <v>4.3700968999684349E-2</v>
      </c>
      <c r="JK114" s="27">
        <v>6.4590879975618964E-3</v>
      </c>
      <c r="JL114" s="27">
        <v>-1.9322855459846799E-3</v>
      </c>
      <c r="JM114" s="27">
        <v>7.1201637818899655E-2</v>
      </c>
      <c r="JN114" s="28">
        <v>-1.2958761712250771E-3</v>
      </c>
      <c r="JP114" s="190"/>
      <c r="JQ114" s="134" t="s">
        <v>22</v>
      </c>
      <c r="JR114" s="27">
        <v>-3.0219211617502961E-2</v>
      </c>
      <c r="JS114" s="27">
        <v>-7.1444141584215502E-3</v>
      </c>
      <c r="JT114" s="27">
        <v>-3.7265412108859586E-2</v>
      </c>
      <c r="JU114" s="27">
        <v>9.605093868071124E-3</v>
      </c>
      <c r="JV114" s="27">
        <v>1.2447333500070046E-2</v>
      </c>
      <c r="JW114" s="27">
        <v>0.1025698205461012</v>
      </c>
      <c r="JX114" s="27">
        <v>1.537016423618448E-2</v>
      </c>
      <c r="JY114" s="27">
        <v>-0.53898727744033925</v>
      </c>
      <c r="JZ114" s="27">
        <v>8.4502210620755885E-3</v>
      </c>
      <c r="KA114" s="27">
        <v>-1.1780389020901727E-5</v>
      </c>
      <c r="KB114" s="27">
        <v>1.2457798991153513E-2</v>
      </c>
      <c r="KC114" s="27">
        <v>1.6314335780475253E-2</v>
      </c>
      <c r="KD114" s="28">
        <v>-4.8161989207705369E-4</v>
      </c>
      <c r="KF114" s="190"/>
      <c r="KG114" s="134" t="s">
        <v>22</v>
      </c>
      <c r="KH114" s="27">
        <v>1.4231016562479076E-2</v>
      </c>
      <c r="KI114" s="27">
        <v>-8.6328317235067533E-3</v>
      </c>
      <c r="KJ114" s="27">
        <v>-0.11566198503233394</v>
      </c>
      <c r="KK114" s="27">
        <v>7.0190443212143072E-3</v>
      </c>
      <c r="KL114" s="27">
        <v>-2.4757422219382763E-2</v>
      </c>
      <c r="KM114" s="27">
        <v>-4.1246754927260154E-2</v>
      </c>
      <c r="KN114" s="27">
        <v>-5.0783067310285201E-2</v>
      </c>
      <c r="KO114" s="27">
        <v>0.28061788799121357</v>
      </c>
      <c r="KP114" s="27">
        <v>-1.7815077936463537E-2</v>
      </c>
      <c r="KQ114" s="27">
        <v>-1.3212407692815439E-2</v>
      </c>
      <c r="KR114" s="27">
        <v>8.8415274581358783E-3</v>
      </c>
      <c r="KS114" s="27">
        <v>1.97449330774324E-2</v>
      </c>
      <c r="KT114" s="28">
        <v>-1.2040836104778546E-2</v>
      </c>
    </row>
    <row r="115" spans="1:306" ht="15.75" customHeight="1" x14ac:dyDescent="0.25">
      <c r="A115" s="189"/>
      <c r="B115" s="10" t="s">
        <v>29</v>
      </c>
      <c r="C115" s="13">
        <v>-5.2885371753046286E-2</v>
      </c>
      <c r="D115" s="13">
        <v>0.11241790743984642</v>
      </c>
      <c r="E115" s="13">
        <v>6.0089404420480781E-2</v>
      </c>
      <c r="F115" s="13">
        <v>4.8835310588067782E-2</v>
      </c>
      <c r="G115" s="13">
        <v>6.4434556758308489E-2</v>
      </c>
      <c r="H115" s="13">
        <v>7.0979172842332974E-2</v>
      </c>
      <c r="I115" s="13">
        <v>-1.4729947575899082E-2</v>
      </c>
      <c r="J115" s="13">
        <v>5.8066206684923974E-2</v>
      </c>
      <c r="K115" s="13">
        <v>4.9876824868566082E-3</v>
      </c>
      <c r="L115" s="13">
        <v>1.4605706688582706E-2</v>
      </c>
      <c r="M115" s="13">
        <v>3.9620993403048199E-2</v>
      </c>
      <c r="N115" s="13">
        <v>0.12787949178966349</v>
      </c>
      <c r="O115" s="14">
        <v>5.9714013494089745E-2</v>
      </c>
      <c r="Q115" s="189"/>
      <c r="R115" s="10" t="s">
        <v>29</v>
      </c>
      <c r="S115" s="13">
        <v>-2.5771218089732438E-3</v>
      </c>
      <c r="T115" s="13">
        <v>1.8018944041027E-2</v>
      </c>
      <c r="U115" s="13">
        <v>5.453120020645686E-2</v>
      </c>
      <c r="V115" s="13">
        <v>2.4056902848585176E-2</v>
      </c>
      <c r="W115" s="13">
        <v>3.4294703723125326E-2</v>
      </c>
      <c r="X115" s="13">
        <v>3.1726717818247638E-2</v>
      </c>
      <c r="Y115" s="13">
        <v>2.3276943363458012E-2</v>
      </c>
      <c r="Z115" s="13">
        <v>3.8074501102516776E-2</v>
      </c>
      <c r="AA115" s="13">
        <v>1.4613972392063388E-2</v>
      </c>
      <c r="AB115" s="13">
        <v>-9.4825439513920016E-4</v>
      </c>
      <c r="AC115" s="13">
        <v>3.2135181577925458E-3</v>
      </c>
      <c r="AD115" s="13">
        <v>9.1238898706888505E-3</v>
      </c>
      <c r="AE115" s="14">
        <v>1.9982112163360852E-2</v>
      </c>
      <c r="AF115" s="1"/>
      <c r="AG115" s="189"/>
      <c r="AH115" s="10" t="s">
        <v>29</v>
      </c>
      <c r="AI115" s="13">
        <v>-2.9565001653986105E-2</v>
      </c>
      <c r="AJ115" s="13">
        <v>8.4601004841190642E-3</v>
      </c>
      <c r="AK115" s="13">
        <v>1.7401995554925047E-2</v>
      </c>
      <c r="AL115" s="13">
        <v>-4.7472577179690154E-2</v>
      </c>
      <c r="AM115" s="13">
        <v>2.0964924069345518E-2</v>
      </c>
      <c r="AN115" s="13">
        <v>6.4537528899802465E-2</v>
      </c>
      <c r="AO115" s="13">
        <v>7.0653822815533979E-2</v>
      </c>
      <c r="AP115" s="13">
        <v>-1.7762069910509257E-2</v>
      </c>
      <c r="AQ115" s="13">
        <v>4.6838998832181296E-2</v>
      </c>
      <c r="AR115" s="13">
        <v>1.5423193184940918E-2</v>
      </c>
      <c r="AS115" s="13">
        <v>7.8187586118499061E-3</v>
      </c>
      <c r="AT115" s="13">
        <v>0.13249358525775601</v>
      </c>
      <c r="AU115" s="14">
        <v>6.3805815088815322E-3</v>
      </c>
      <c r="AW115" s="189"/>
      <c r="AX115" s="10" t="s">
        <v>29</v>
      </c>
      <c r="AY115" s="13">
        <v>0.21794735159330705</v>
      </c>
      <c r="AZ115" s="13">
        <v>0.46232107892782393</v>
      </c>
      <c r="BA115" s="13">
        <v>0.32501485442661915</v>
      </c>
      <c r="BB115" s="13">
        <v>0.26937683731031015</v>
      </c>
      <c r="BC115" s="13">
        <v>0.34233668341708545</v>
      </c>
      <c r="BD115" s="13">
        <v>0.381633589537685</v>
      </c>
      <c r="BE115" s="13">
        <v>0.45483639574021961</v>
      </c>
      <c r="BF115" s="13">
        <v>0.23011798764580144</v>
      </c>
      <c r="BG115" s="13">
        <v>0.86555091630125258</v>
      </c>
      <c r="BH115" s="13">
        <v>0.8675600131535679</v>
      </c>
      <c r="BI115" s="13">
        <v>0.57212591361249632</v>
      </c>
      <c r="BJ115" s="13">
        <v>0.44769371362608823</v>
      </c>
      <c r="BK115" s="14">
        <v>0.41759516905018124</v>
      </c>
      <c r="BM115" s="189"/>
      <c r="BN115" s="10" t="s">
        <v>29</v>
      </c>
      <c r="BO115" s="13">
        <v>-5.5455145873685961E-4</v>
      </c>
      <c r="BP115" s="13">
        <v>8.4526203422364242E-3</v>
      </c>
      <c r="BQ115" s="13">
        <v>1.7799464086419803E-2</v>
      </c>
      <c r="BR115" s="13">
        <v>6.3982182929863927E-3</v>
      </c>
      <c r="BS115" s="13">
        <v>1.2116839128144529E-2</v>
      </c>
      <c r="BT115" s="13">
        <v>1.2200545405718724E-2</v>
      </c>
      <c r="BU115" s="13">
        <v>1.0220130555404092E-2</v>
      </c>
      <c r="BV115" s="13">
        <v>8.6738111681773488E-3</v>
      </c>
      <c r="BW115" s="13">
        <v>1.2614145027466096E-2</v>
      </c>
      <c r="BX115" s="13">
        <v>-8.2523586264559722E-4</v>
      </c>
      <c r="BY115" s="13">
        <v>1.8118449478715616E-3</v>
      </c>
      <c r="BZ115" s="13">
        <v>4.2821809155442828E-3</v>
      </c>
      <c r="CA115" s="14">
        <v>8.3663903410305072E-3</v>
      </c>
      <c r="CB115" s="158"/>
      <c r="CC115" s="189"/>
      <c r="CD115" s="10" t="s">
        <v>29</v>
      </c>
      <c r="CE115" s="13">
        <v>-2.3203131315654001E-2</v>
      </c>
      <c r="CF115" s="13">
        <v>4.4914984791064958E-3</v>
      </c>
      <c r="CG115" s="13">
        <v>1.1721830920014822E-2</v>
      </c>
      <c r="CH115" s="13">
        <v>-3.4846682913996459E-2</v>
      </c>
      <c r="CI115" s="13">
        <v>1.3557698325892592E-2</v>
      </c>
      <c r="CJ115" s="13">
        <v>3.9719548791502232E-2</v>
      </c>
      <c r="CK115" s="13">
        <v>3.9632082454781045E-2</v>
      </c>
      <c r="CL115" s="13">
        <v>-1.3715665206613133E-2</v>
      </c>
      <c r="CM115" s="13">
        <v>6.40961328528357E-3</v>
      </c>
      <c r="CN115" s="13">
        <v>2.0008750834191991E-3</v>
      </c>
      <c r="CO115" s="13">
        <v>3.410388223415944E-3</v>
      </c>
      <c r="CP115" s="13">
        <v>7.0309417072485419E-2</v>
      </c>
      <c r="CQ115" s="14">
        <v>3.7090703558240387E-3</v>
      </c>
      <c r="CS115" s="189"/>
      <c r="CT115" s="10" t="s">
        <v>29</v>
      </c>
      <c r="CU115" s="13">
        <v>-2.9127688978655423E-2</v>
      </c>
      <c r="CV115" s="13">
        <v>9.9473788618503492E-2</v>
      </c>
      <c r="CW115" s="13">
        <v>3.0568109414046155E-2</v>
      </c>
      <c r="CX115" s="13">
        <v>7.7283775209077837E-2</v>
      </c>
      <c r="CY115" s="13">
        <v>3.8760019304271372E-2</v>
      </c>
      <c r="CZ115" s="13">
        <v>1.9059078645112019E-2</v>
      </c>
      <c r="DA115" s="13">
        <v>-6.4582160586084222E-2</v>
      </c>
      <c r="DB115" s="13">
        <v>6.3108060723359755E-2</v>
      </c>
      <c r="DC115" s="13">
        <v>-1.4036075825893057E-2</v>
      </c>
      <c r="DD115" s="13">
        <v>1.3430067467809104E-2</v>
      </c>
      <c r="DE115" s="13">
        <v>3.4398760231760694E-2</v>
      </c>
      <c r="DF115" s="13">
        <v>5.328789380163379E-2</v>
      </c>
      <c r="DG115" s="14">
        <v>4.7638552797235202E-2</v>
      </c>
      <c r="DH115" s="158"/>
      <c r="DI115" s="158"/>
      <c r="DJ115" s="191"/>
      <c r="DK115" s="16" t="s">
        <v>29</v>
      </c>
      <c r="DL115" s="19">
        <v>-5.0444541988993466E-2</v>
      </c>
      <c r="DM115" s="19">
        <v>9.2373311415451506E-2</v>
      </c>
      <c r="DN115" s="19">
        <v>2.2814568712839307E-3</v>
      </c>
      <c r="DO115" s="19">
        <v>2.3603581417084941E-2</v>
      </c>
      <c r="DP115" s="19">
        <v>2.7930089001625972E-2</v>
      </c>
      <c r="DQ115" s="19">
        <v>3.7000518836344094E-2</v>
      </c>
      <c r="DR115" s="19">
        <v>-3.7664022783886274E-2</v>
      </c>
      <c r="DS115" s="19">
        <v>1.7780863731963071E-2</v>
      </c>
      <c r="DT115" s="19">
        <v>-9.6991797593700274E-3</v>
      </c>
      <c r="DU115" s="19">
        <v>1.5567811009283406E-2</v>
      </c>
      <c r="DV115" s="19">
        <v>3.628015246352518E-2</v>
      </c>
      <c r="DW115" s="19">
        <v>0.11758884351916582</v>
      </c>
      <c r="DX115" s="20">
        <v>3.8538689215365456E-2</v>
      </c>
      <c r="DZ115" s="191"/>
      <c r="EA115" s="16" t="s">
        <v>29</v>
      </c>
      <c r="EB115" s="19">
        <v>-2.7064072455557697E-2</v>
      </c>
      <c r="EC115" s="19">
        <v>-9.7112856341126895E-3</v>
      </c>
      <c r="ED115" s="19">
        <v>-3.8078156355129442E-2</v>
      </c>
      <c r="EE115" s="19">
        <v>-7.0387436851091514E-2</v>
      </c>
      <c r="EF115" s="19">
        <v>-1.4048765513315929E-2</v>
      </c>
      <c r="EG115" s="19">
        <v>3.0763247113463888E-2</v>
      </c>
      <c r="EH115" s="19">
        <v>4.5732274419986965E-2</v>
      </c>
      <c r="EI115" s="19">
        <v>-5.516028906263537E-2</v>
      </c>
      <c r="EJ115" s="19">
        <v>3.1540522604312539E-2</v>
      </c>
      <c r="EK115" s="19">
        <v>1.6386072690804842E-2</v>
      </c>
      <c r="EL115" s="19">
        <v>4.5801147312868008E-3</v>
      </c>
      <c r="EM115" s="19">
        <v>0.12216083850660256</v>
      </c>
      <c r="EN115" s="20">
        <v>-1.3729028149857167E-2</v>
      </c>
      <c r="EP115" s="191"/>
      <c r="EQ115" s="16" t="s">
        <v>29</v>
      </c>
      <c r="ER115" s="19">
        <v>-2.1240358261167672E-2</v>
      </c>
      <c r="ES115" s="19">
        <v>-5.1557572794394295E-3</v>
      </c>
      <c r="ET115" s="19">
        <v>-2.5649110708707894E-2</v>
      </c>
      <c r="EU115" s="19">
        <v>-5.1667064204137747E-2</v>
      </c>
      <c r="EV115" s="19">
        <v>-9.0851235163422663E-3</v>
      </c>
      <c r="EW115" s="19">
        <v>1.8933205462597268E-2</v>
      </c>
      <c r="EX115" s="19">
        <v>2.5652755908051279E-2</v>
      </c>
      <c r="EY115" s="19">
        <v>-4.2594138030921623E-2</v>
      </c>
      <c r="EZ115" s="19">
        <v>4.3161160090913432E-3</v>
      </c>
      <c r="FA115" s="19">
        <v>2.1257909545047814E-3</v>
      </c>
      <c r="FB115" s="19">
        <v>1.997755669013898E-3</v>
      </c>
      <c r="FC115" s="19">
        <v>6.4826212739099109E-2</v>
      </c>
      <c r="FD115" s="20">
        <v>-7.9807665263781254E-3</v>
      </c>
      <c r="FF115" s="191"/>
      <c r="FG115" s="16" t="s">
        <v>29</v>
      </c>
      <c r="FH115" s="19">
        <v>-2.9204183727825794E-2</v>
      </c>
      <c r="FI115" s="19">
        <v>9.7529068694890933E-2</v>
      </c>
      <c r="FJ115" s="19">
        <v>2.7930567579991825E-2</v>
      </c>
      <c r="FK115" s="19">
        <v>7.5270645621222682E-2</v>
      </c>
      <c r="FL115" s="19">
        <v>3.7015212517968236E-2</v>
      </c>
      <c r="FM115" s="19">
        <v>1.8067313373746827E-2</v>
      </c>
      <c r="FN115" s="19">
        <v>-6.3316778691937553E-2</v>
      </c>
      <c r="FO115" s="19">
        <v>6.0375001762884697E-2</v>
      </c>
      <c r="FP115" s="19">
        <v>-1.4015295768461371E-2</v>
      </c>
      <c r="FQ115" s="19">
        <v>1.3442020054778625E-2</v>
      </c>
      <c r="FR115" s="19">
        <v>3.4282396794511283E-2</v>
      </c>
      <c r="FS115" s="19">
        <v>5.276263078006671E-2</v>
      </c>
      <c r="FT115" s="20">
        <v>4.6519455741743584E-2</v>
      </c>
      <c r="FW115" s="192"/>
      <c r="FX115" s="8" t="s">
        <v>29</v>
      </c>
      <c r="FY115" s="22">
        <v>0.72130541298759154</v>
      </c>
      <c r="FZ115" s="22">
        <v>-0.16514705929897658</v>
      </c>
      <c r="GA115" s="22">
        <v>0.25856187162036015</v>
      </c>
      <c r="GB115" s="22">
        <v>0.29484939877364952</v>
      </c>
      <c r="GC115" s="22">
        <v>-0.4012869876631121</v>
      </c>
      <c r="GD115" s="22">
        <v>0.39703292418713931</v>
      </c>
      <c r="GE115" s="22">
        <v>0.39338950676222584</v>
      </c>
      <c r="GF115" s="22">
        <v>0.57083676561036611</v>
      </c>
      <c r="GG115" s="22">
        <v>-2.3429429814206749E-2</v>
      </c>
      <c r="GH115" s="22">
        <v>-0.53656441072838734</v>
      </c>
      <c r="GI115" s="22">
        <v>-0.43023904929502926</v>
      </c>
      <c r="GJ115" s="22">
        <v>-0.25719500292307879</v>
      </c>
      <c r="GK115" s="23">
        <v>0</v>
      </c>
      <c r="GM115" s="192"/>
      <c r="GN115" s="8" t="s">
        <v>29</v>
      </c>
      <c r="GO115" s="22">
        <v>1.5332951314982841</v>
      </c>
      <c r="GP115" s="22">
        <v>-4.0530461153768564E-2</v>
      </c>
      <c r="GQ115" s="22">
        <v>-0.76332804454770942</v>
      </c>
      <c r="GR115" s="22">
        <v>-0.66007675096048124</v>
      </c>
      <c r="GS115" s="22">
        <v>-0.43963436897380487</v>
      </c>
      <c r="GT115" s="22">
        <v>1.0277180940078443</v>
      </c>
      <c r="GU115" s="22">
        <v>-0.36142237554306883</v>
      </c>
      <c r="GV115" s="22">
        <v>3.0425288815241043</v>
      </c>
      <c r="GW115" s="22">
        <v>-0.33410218196321823</v>
      </c>
      <c r="GX115" s="22">
        <v>-0.66865754798402266</v>
      </c>
      <c r="GY115" s="22">
        <v>-0.72178895077594285</v>
      </c>
      <c r="GZ115" s="22">
        <v>-0.59175239158872794</v>
      </c>
      <c r="HA115" s="23">
        <v>0</v>
      </c>
      <c r="HC115" s="192"/>
      <c r="HD115" s="8" t="s">
        <v>29</v>
      </c>
      <c r="HE115" s="22">
        <v>1.1991175183773217</v>
      </c>
      <c r="HF115" s="22">
        <v>-2.1792374623716027E-2</v>
      </c>
      <c r="HG115" s="22">
        <v>-0.5152350912692798</v>
      </c>
      <c r="HH115" s="22">
        <v>-0.48226736340468157</v>
      </c>
      <c r="HI115" s="22">
        <v>-0.28913139718314929</v>
      </c>
      <c r="HJ115" s="22">
        <v>0.63550634875880263</v>
      </c>
      <c r="HK115" s="22">
        <v>-0.1970343249111913</v>
      </c>
      <c r="HL115" s="22">
        <v>2.3423882579535462</v>
      </c>
      <c r="HM115" s="22">
        <v>-4.4919732226706865E-2</v>
      </c>
      <c r="HN115" s="22">
        <v>-8.8556996859771503E-2</v>
      </c>
      <c r="HO115" s="22">
        <v>-0.3088347878778514</v>
      </c>
      <c r="HP115" s="22">
        <v>-0.32682856585125114</v>
      </c>
      <c r="HQ115" s="23">
        <v>0</v>
      </c>
      <c r="HS115" s="192"/>
      <c r="HT115" s="8" t="s">
        <v>29</v>
      </c>
      <c r="HU115" s="22">
        <v>-0.47781210538973018</v>
      </c>
      <c r="HV115" s="22">
        <v>-0.14335468467526055</v>
      </c>
      <c r="HW115" s="22">
        <v>0.77379696288963995</v>
      </c>
      <c r="HX115" s="22">
        <v>0.77711676217833103</v>
      </c>
      <c r="HY115" s="22">
        <v>-0.11215559047996282</v>
      </c>
      <c r="HZ115" s="22">
        <v>-0.23847342457166332</v>
      </c>
      <c r="IA115" s="22">
        <v>0.59042383167341717</v>
      </c>
      <c r="IB115" s="22">
        <v>-1.7715514923431801</v>
      </c>
      <c r="IC115" s="22">
        <v>2.1490302412500117E-2</v>
      </c>
      <c r="ID115" s="22">
        <v>-0.44800741386861587</v>
      </c>
      <c r="IE115" s="22">
        <v>-0.12140426141717786</v>
      </c>
      <c r="IF115" s="22">
        <v>6.9633562928172354E-2</v>
      </c>
      <c r="IG115" s="23">
        <v>0</v>
      </c>
      <c r="IH115" s="158"/>
      <c r="IJ115" s="190"/>
      <c r="IK115" s="25" t="s">
        <v>29</v>
      </c>
      <c r="IL115" s="28">
        <v>-9.5769336173657793E-2</v>
      </c>
      <c r="IM115" s="28">
        <v>1.4792530558036199E-2</v>
      </c>
      <c r="IN115" s="28">
        <v>-4.1193941783503996E-2</v>
      </c>
      <c r="IO115" s="28">
        <v>-7.5815494418669527E-3</v>
      </c>
      <c r="IP115" s="28">
        <v>-1.7326903171673735E-2</v>
      </c>
      <c r="IQ115" s="28">
        <v>-4.9839575321493634E-3</v>
      </c>
      <c r="IR115" s="28">
        <v>-6.635277485082397E-2</v>
      </c>
      <c r="IS115" s="28">
        <v>-1.1899624774018625E-2</v>
      </c>
      <c r="IT115" s="28">
        <v>-1.8407944674155012E-2</v>
      </c>
      <c r="IU115" s="28">
        <v>-6.4448857743321097E-3</v>
      </c>
      <c r="IV115" s="28">
        <v>2.2191640103925714E-2</v>
      </c>
      <c r="IW115" s="28">
        <v>2.7410516633972815E-2</v>
      </c>
      <c r="IX115" s="29">
        <v>0</v>
      </c>
      <c r="IZ115" s="190"/>
      <c r="JA115" s="25" t="s">
        <v>29</v>
      </c>
      <c r="JB115" s="28">
        <v>-1.4500688987209243E-2</v>
      </c>
      <c r="JC115" s="28">
        <v>3.4568607347576288E-3</v>
      </c>
      <c r="JD115" s="28">
        <v>-8.3616584735017874E-3</v>
      </c>
      <c r="JE115" s="28">
        <v>-2.3678799432271802E-2</v>
      </c>
      <c r="JF115" s="28">
        <v>1.5255289715246367E-3</v>
      </c>
      <c r="JG115" s="28">
        <v>8.0374078817122663E-2</v>
      </c>
      <c r="JH115" s="28">
        <v>2.707608760906749E-2</v>
      </c>
      <c r="JI115" s="28">
        <v>-0.15727197426090722</v>
      </c>
      <c r="JJ115" s="28">
        <v>2.5509318540454629E-2</v>
      </c>
      <c r="JK115" s="28">
        <v>8.8242407370822118E-3</v>
      </c>
      <c r="JL115" s="28">
        <v>3.2875260764463343E-3</v>
      </c>
      <c r="JM115" s="28">
        <v>4.7774419216337738E-2</v>
      </c>
      <c r="JN115" s="29">
        <v>0</v>
      </c>
      <c r="JP115" s="190"/>
      <c r="JQ115" s="25" t="s">
        <v>29</v>
      </c>
      <c r="JR115" s="28">
        <v>-1.9899219678869429E-2</v>
      </c>
      <c r="JS115" s="28">
        <v>1.2626317190804343E-3</v>
      </c>
      <c r="JT115" s="28">
        <v>-7.7487722266896819E-3</v>
      </c>
      <c r="JU115" s="28">
        <v>-1.2953692504652947E-2</v>
      </c>
      <c r="JV115" s="28">
        <v>-8.6832529387045887E-3</v>
      </c>
      <c r="JW115" s="28">
        <v>5.5228472594566647E-2</v>
      </c>
      <c r="JX115" s="28">
        <v>2.7013907745563226E-2</v>
      </c>
      <c r="JY115" s="28">
        <v>-0.13584113683392651</v>
      </c>
      <c r="JZ115" s="28">
        <v>5.151835276183632E-3</v>
      </c>
      <c r="KA115" s="28">
        <v>-2.5011223479567968E-3</v>
      </c>
      <c r="KB115" s="28">
        <v>1.3451880398546445E-2</v>
      </c>
      <c r="KC115" s="28">
        <v>-1.2970662417551293E-3</v>
      </c>
      <c r="KD115" s="29">
        <v>0</v>
      </c>
      <c r="KF115" s="190"/>
      <c r="KG115" s="25" t="s">
        <v>29</v>
      </c>
      <c r="KH115" s="28">
        <v>-7.5870116494788364E-2</v>
      </c>
      <c r="KI115" s="28">
        <v>1.3529898838955765E-2</v>
      </c>
      <c r="KJ115" s="28">
        <v>-3.3445169556814314E-2</v>
      </c>
      <c r="KK115" s="28">
        <v>5.3721430627859945E-3</v>
      </c>
      <c r="KL115" s="28">
        <v>-8.6436502329691467E-3</v>
      </c>
      <c r="KM115" s="28">
        <v>-6.021243012671601E-2</v>
      </c>
      <c r="KN115" s="28">
        <v>-9.3366682596387196E-2</v>
      </c>
      <c r="KO115" s="28">
        <v>0.12394151205990789</v>
      </c>
      <c r="KP115" s="28">
        <v>-2.3559779950338644E-2</v>
      </c>
      <c r="KQ115" s="28">
        <v>-3.943763426375313E-3</v>
      </c>
      <c r="KR115" s="28">
        <v>8.7397597053792686E-3</v>
      </c>
      <c r="KS115" s="28">
        <v>2.8707582875727944E-2</v>
      </c>
      <c r="KT115" s="29">
        <v>0</v>
      </c>
    </row>
    <row r="116" spans="1:306" s="157" customFormat="1" x14ac:dyDescent="0.25">
      <c r="A116" s="168" t="s">
        <v>47</v>
      </c>
      <c r="B116" s="168"/>
      <c r="C116" s="168"/>
      <c r="D116" s="168"/>
      <c r="E116" s="168"/>
      <c r="F116" s="168"/>
      <c r="G116" s="168"/>
      <c r="H116" s="168"/>
      <c r="I116" s="168"/>
      <c r="J116" s="168"/>
      <c r="K116" s="168"/>
      <c r="L116" s="168"/>
      <c r="M116" s="168"/>
      <c r="N116" s="168"/>
      <c r="O116" s="168"/>
      <c r="P116" s="1"/>
      <c r="Q116" s="168" t="s">
        <v>48</v>
      </c>
      <c r="R116" s="168"/>
      <c r="S116" s="168"/>
      <c r="T116" s="168"/>
      <c r="U116" s="168"/>
      <c r="V116" s="168"/>
      <c r="W116" s="168"/>
      <c r="X116" s="168"/>
      <c r="Y116" s="168"/>
      <c r="Z116" s="168"/>
      <c r="AA116" s="168"/>
      <c r="AB116" s="168"/>
      <c r="AC116" s="168"/>
      <c r="AD116" s="168"/>
      <c r="AE116" s="168"/>
      <c r="AF116" s="1"/>
      <c r="AG116" s="168" t="s">
        <v>49</v>
      </c>
      <c r="AH116" s="168"/>
      <c r="AI116" s="168"/>
      <c r="AJ116" s="168"/>
      <c r="AK116" s="168"/>
      <c r="AL116" s="168"/>
      <c r="AM116" s="168"/>
      <c r="AN116" s="168"/>
      <c r="AO116" s="168"/>
      <c r="AP116" s="168"/>
      <c r="AQ116" s="168"/>
      <c r="AR116" s="168"/>
      <c r="AS116" s="168"/>
      <c r="AT116" s="168"/>
      <c r="AU116" s="168"/>
      <c r="AV116" s="1"/>
      <c r="AW116" s="168" t="s">
        <v>50</v>
      </c>
      <c r="AX116" s="168"/>
      <c r="AY116" s="168"/>
      <c r="AZ116" s="168"/>
      <c r="BA116" s="168"/>
      <c r="BB116" s="168"/>
      <c r="BC116" s="168"/>
      <c r="BD116" s="168"/>
      <c r="BE116" s="168"/>
      <c r="BF116" s="168"/>
      <c r="BG116" s="168"/>
      <c r="BH116" s="168"/>
      <c r="BI116" s="168"/>
      <c r="BJ116" s="168"/>
      <c r="BK116" s="168"/>
      <c r="BL116" s="1"/>
      <c r="BM116" s="168" t="s">
        <v>51</v>
      </c>
      <c r="BN116" s="168"/>
      <c r="BO116" s="168"/>
      <c r="BP116" s="168"/>
      <c r="BQ116" s="168"/>
      <c r="BR116" s="168"/>
      <c r="BS116" s="168"/>
      <c r="BT116" s="168"/>
      <c r="BU116" s="168"/>
      <c r="BV116" s="168"/>
      <c r="BW116" s="168"/>
      <c r="BX116" s="168"/>
      <c r="BY116" s="168"/>
      <c r="BZ116" s="168"/>
      <c r="CA116" s="168"/>
      <c r="CC116" s="168" t="s">
        <v>52</v>
      </c>
      <c r="CD116" s="168"/>
      <c r="CE116" s="168"/>
      <c r="CF116" s="168"/>
      <c r="CG116" s="168"/>
      <c r="CH116" s="168"/>
      <c r="CI116" s="168"/>
      <c r="CJ116" s="168"/>
      <c r="CK116" s="168"/>
      <c r="CL116" s="168"/>
      <c r="CM116" s="168"/>
      <c r="CN116" s="168"/>
      <c r="CO116" s="168"/>
      <c r="CP116" s="168"/>
      <c r="CQ116" s="168"/>
      <c r="CS116" s="168" t="s">
        <v>53</v>
      </c>
      <c r="CT116" s="168"/>
      <c r="CU116" s="168"/>
      <c r="CV116" s="168"/>
      <c r="CW116" s="168"/>
      <c r="CX116" s="168"/>
      <c r="CY116" s="168"/>
      <c r="CZ116" s="168"/>
      <c r="DA116" s="168"/>
      <c r="DB116" s="168"/>
      <c r="DC116" s="168"/>
      <c r="DD116" s="168"/>
      <c r="DE116" s="168"/>
      <c r="DF116" s="168"/>
      <c r="DG116" s="168"/>
      <c r="DJ116" s="168" t="s">
        <v>54</v>
      </c>
      <c r="DK116" s="168"/>
      <c r="DL116" s="168"/>
      <c r="DM116" s="168"/>
      <c r="DN116" s="168"/>
      <c r="DO116" s="168"/>
      <c r="DP116" s="168"/>
      <c r="DQ116" s="168"/>
      <c r="DR116" s="168"/>
      <c r="DS116" s="168"/>
      <c r="DT116" s="168"/>
      <c r="DU116" s="168"/>
      <c r="DV116" s="168"/>
      <c r="DW116" s="168"/>
      <c r="DX116" s="168"/>
      <c r="DZ116" s="169" t="s">
        <v>55</v>
      </c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P116" s="169" t="s">
        <v>56</v>
      </c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F116" s="169" t="s">
        <v>57</v>
      </c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W116" s="168" t="s">
        <v>58</v>
      </c>
      <c r="FX116" s="168"/>
      <c r="FY116" s="168"/>
      <c r="FZ116" s="168"/>
      <c r="GA116" s="168"/>
      <c r="GB116" s="168"/>
      <c r="GC116" s="168"/>
      <c r="GD116" s="168"/>
      <c r="GE116" s="168"/>
      <c r="GF116" s="168"/>
      <c r="GG116" s="168"/>
      <c r="GH116" s="168"/>
      <c r="GI116" s="168"/>
      <c r="GJ116" s="168"/>
      <c r="GK116" s="168"/>
      <c r="GM116" s="169" t="s">
        <v>59</v>
      </c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C116" s="169" t="s">
        <v>60</v>
      </c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S116" s="169" t="s">
        <v>61</v>
      </c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J116" s="168" t="s">
        <v>62</v>
      </c>
      <c r="IK116" s="168"/>
      <c r="IL116" s="168"/>
      <c r="IM116" s="168"/>
      <c r="IN116" s="168"/>
      <c r="IO116" s="168"/>
      <c r="IP116" s="168"/>
      <c r="IQ116" s="168"/>
      <c r="IR116" s="168"/>
      <c r="IS116" s="168"/>
      <c r="IT116" s="168"/>
      <c r="IU116" s="168"/>
      <c r="IV116" s="168"/>
      <c r="IW116" s="168"/>
      <c r="IX116" s="168"/>
      <c r="IZ116" s="169" t="s">
        <v>63</v>
      </c>
      <c r="JA116" s="169"/>
      <c r="JB116" s="169"/>
      <c r="JC116" s="169"/>
      <c r="JD116" s="169"/>
      <c r="JE116" s="169"/>
      <c r="JF116" s="169"/>
      <c r="JG116" s="169"/>
      <c r="JH116" s="169"/>
      <c r="JI116" s="169"/>
      <c r="JJ116" s="169"/>
      <c r="JK116" s="169"/>
      <c r="JL116" s="169"/>
      <c r="JM116" s="169"/>
      <c r="JN116" s="169"/>
      <c r="JP116" s="169" t="s">
        <v>64</v>
      </c>
      <c r="JQ116" s="169"/>
      <c r="JR116" s="169"/>
      <c r="JS116" s="169"/>
      <c r="JT116" s="169"/>
      <c r="JU116" s="169"/>
      <c r="JV116" s="169"/>
      <c r="JW116" s="169"/>
      <c r="JX116" s="169"/>
      <c r="JY116" s="169"/>
      <c r="JZ116" s="169"/>
      <c r="KA116" s="169"/>
      <c r="KB116" s="169"/>
      <c r="KC116" s="169"/>
      <c r="KD116" s="169"/>
      <c r="KF116" s="169" t="s">
        <v>65</v>
      </c>
      <c r="KG116" s="169"/>
      <c r="KH116" s="169"/>
      <c r="KI116" s="169"/>
      <c r="KJ116" s="169"/>
      <c r="KK116" s="169"/>
      <c r="KL116" s="169"/>
      <c r="KM116" s="169"/>
      <c r="KN116" s="169"/>
      <c r="KO116" s="169"/>
      <c r="KP116" s="169"/>
      <c r="KQ116" s="169"/>
      <c r="KR116" s="169"/>
      <c r="KS116" s="169"/>
      <c r="KT116" s="169"/>
    </row>
    <row r="117" spans="1:306" ht="26.25" customHeight="1" x14ac:dyDescent="0.25">
      <c r="A117" s="189">
        <v>2007</v>
      </c>
      <c r="B117" s="9" t="s">
        <v>0</v>
      </c>
      <c r="C117" s="9" t="s">
        <v>1</v>
      </c>
      <c r="D117" s="9" t="s">
        <v>2</v>
      </c>
      <c r="E117" s="9" t="s">
        <v>3</v>
      </c>
      <c r="F117" s="9" t="s">
        <v>4</v>
      </c>
      <c r="G117" s="9" t="s">
        <v>5</v>
      </c>
      <c r="H117" s="9" t="s">
        <v>6</v>
      </c>
      <c r="I117" s="9" t="s">
        <v>7</v>
      </c>
      <c r="J117" s="9" t="s">
        <v>8</v>
      </c>
      <c r="K117" s="9" t="s">
        <v>9</v>
      </c>
      <c r="L117" s="9" t="s">
        <v>10</v>
      </c>
      <c r="M117" s="9" t="s">
        <v>11</v>
      </c>
      <c r="N117" s="9" t="s">
        <v>28</v>
      </c>
      <c r="O117" s="11" t="s">
        <v>34</v>
      </c>
      <c r="Q117" s="189">
        <v>2007</v>
      </c>
      <c r="R117" s="9" t="s">
        <v>0</v>
      </c>
      <c r="S117" s="9" t="s">
        <v>1</v>
      </c>
      <c r="T117" s="9" t="s">
        <v>2</v>
      </c>
      <c r="U117" s="9" t="s">
        <v>3</v>
      </c>
      <c r="V117" s="9" t="s">
        <v>4</v>
      </c>
      <c r="W117" s="9" t="s">
        <v>5</v>
      </c>
      <c r="X117" s="9" t="s">
        <v>6</v>
      </c>
      <c r="Y117" s="9" t="s">
        <v>7</v>
      </c>
      <c r="Z117" s="9" t="s">
        <v>8</v>
      </c>
      <c r="AA117" s="9" t="s">
        <v>9</v>
      </c>
      <c r="AB117" s="9" t="s">
        <v>10</v>
      </c>
      <c r="AC117" s="9" t="s">
        <v>11</v>
      </c>
      <c r="AD117" s="9" t="s">
        <v>28</v>
      </c>
      <c r="AE117" s="11" t="s">
        <v>34</v>
      </c>
      <c r="AG117" s="189">
        <v>2007</v>
      </c>
      <c r="AH117" s="9" t="s">
        <v>0</v>
      </c>
      <c r="AI117" s="9" t="s">
        <v>1</v>
      </c>
      <c r="AJ117" s="9" t="s">
        <v>2</v>
      </c>
      <c r="AK117" s="9" t="s">
        <v>3</v>
      </c>
      <c r="AL117" s="9" t="s">
        <v>4</v>
      </c>
      <c r="AM117" s="9" t="s">
        <v>5</v>
      </c>
      <c r="AN117" s="9" t="s">
        <v>6</v>
      </c>
      <c r="AO117" s="9" t="s">
        <v>7</v>
      </c>
      <c r="AP117" s="9" t="s">
        <v>8</v>
      </c>
      <c r="AQ117" s="9" t="s">
        <v>9</v>
      </c>
      <c r="AR117" s="9" t="s">
        <v>10</v>
      </c>
      <c r="AS117" s="9" t="s">
        <v>11</v>
      </c>
      <c r="AT117" s="9" t="s">
        <v>28</v>
      </c>
      <c r="AU117" s="11" t="s">
        <v>34</v>
      </c>
      <c r="AW117" s="189">
        <v>2007</v>
      </c>
      <c r="AX117" s="9" t="s">
        <v>0</v>
      </c>
      <c r="AY117" s="9" t="s">
        <v>1</v>
      </c>
      <c r="AZ117" s="9" t="s">
        <v>2</v>
      </c>
      <c r="BA117" s="9" t="s">
        <v>3</v>
      </c>
      <c r="BB117" s="9" t="s">
        <v>4</v>
      </c>
      <c r="BC117" s="9" t="s">
        <v>5</v>
      </c>
      <c r="BD117" s="9" t="s">
        <v>6</v>
      </c>
      <c r="BE117" s="9" t="s">
        <v>7</v>
      </c>
      <c r="BF117" s="9" t="s">
        <v>8</v>
      </c>
      <c r="BG117" s="9" t="s">
        <v>9</v>
      </c>
      <c r="BH117" s="9" t="s">
        <v>10</v>
      </c>
      <c r="BI117" s="9" t="s">
        <v>11</v>
      </c>
      <c r="BJ117" s="9" t="s">
        <v>28</v>
      </c>
      <c r="BK117" s="11" t="s">
        <v>34</v>
      </c>
      <c r="BM117" s="189">
        <v>2007</v>
      </c>
      <c r="BN117" s="9" t="s">
        <v>0</v>
      </c>
      <c r="BO117" s="9" t="s">
        <v>1</v>
      </c>
      <c r="BP117" s="9" t="s">
        <v>2</v>
      </c>
      <c r="BQ117" s="9" t="s">
        <v>3</v>
      </c>
      <c r="BR117" s="9" t="s">
        <v>4</v>
      </c>
      <c r="BS117" s="9" t="s">
        <v>5</v>
      </c>
      <c r="BT117" s="9" t="s">
        <v>6</v>
      </c>
      <c r="BU117" s="9" t="s">
        <v>7</v>
      </c>
      <c r="BV117" s="9" t="s">
        <v>8</v>
      </c>
      <c r="BW117" s="9" t="s">
        <v>9</v>
      </c>
      <c r="BX117" s="9" t="s">
        <v>10</v>
      </c>
      <c r="BY117" s="9" t="s">
        <v>11</v>
      </c>
      <c r="BZ117" s="9" t="s">
        <v>28</v>
      </c>
      <c r="CA117" s="11" t="s">
        <v>34</v>
      </c>
      <c r="CB117" s="161"/>
      <c r="CC117" s="189">
        <v>2007</v>
      </c>
      <c r="CD117" s="9" t="s">
        <v>0</v>
      </c>
      <c r="CE117" s="9" t="s">
        <v>1</v>
      </c>
      <c r="CF117" s="9" t="s">
        <v>2</v>
      </c>
      <c r="CG117" s="9" t="s">
        <v>3</v>
      </c>
      <c r="CH117" s="9" t="s">
        <v>4</v>
      </c>
      <c r="CI117" s="9" t="s">
        <v>5</v>
      </c>
      <c r="CJ117" s="9" t="s">
        <v>6</v>
      </c>
      <c r="CK117" s="9" t="s">
        <v>7</v>
      </c>
      <c r="CL117" s="9" t="s">
        <v>8</v>
      </c>
      <c r="CM117" s="9" t="s">
        <v>9</v>
      </c>
      <c r="CN117" s="9" t="s">
        <v>10</v>
      </c>
      <c r="CO117" s="9" t="s">
        <v>11</v>
      </c>
      <c r="CP117" s="9" t="s">
        <v>28</v>
      </c>
      <c r="CQ117" s="11" t="s">
        <v>34</v>
      </c>
      <c r="CS117" s="189">
        <v>2007</v>
      </c>
      <c r="CT117" s="9" t="s">
        <v>0</v>
      </c>
      <c r="CU117" s="9" t="s">
        <v>1</v>
      </c>
      <c r="CV117" s="9" t="s">
        <v>2</v>
      </c>
      <c r="CW117" s="9" t="s">
        <v>3</v>
      </c>
      <c r="CX117" s="9" t="s">
        <v>4</v>
      </c>
      <c r="CY117" s="9" t="s">
        <v>5</v>
      </c>
      <c r="CZ117" s="9" t="s">
        <v>6</v>
      </c>
      <c r="DA117" s="9" t="s">
        <v>7</v>
      </c>
      <c r="DB117" s="9" t="s">
        <v>8</v>
      </c>
      <c r="DC117" s="9" t="s">
        <v>9</v>
      </c>
      <c r="DD117" s="9" t="s">
        <v>10</v>
      </c>
      <c r="DE117" s="9" t="s">
        <v>11</v>
      </c>
      <c r="DF117" s="9" t="s">
        <v>28</v>
      </c>
      <c r="DG117" s="11" t="s">
        <v>34</v>
      </c>
      <c r="DH117" s="161"/>
      <c r="DI117" s="161"/>
      <c r="DJ117" s="191">
        <v>2007</v>
      </c>
      <c r="DK117" s="15" t="s">
        <v>0</v>
      </c>
      <c r="DL117" s="15" t="s">
        <v>1</v>
      </c>
      <c r="DM117" s="15" t="s">
        <v>2</v>
      </c>
      <c r="DN117" s="15" t="s">
        <v>3</v>
      </c>
      <c r="DO117" s="15" t="s">
        <v>4</v>
      </c>
      <c r="DP117" s="15" t="s">
        <v>5</v>
      </c>
      <c r="DQ117" s="15" t="s">
        <v>6</v>
      </c>
      <c r="DR117" s="15" t="s">
        <v>7</v>
      </c>
      <c r="DS117" s="15" t="s">
        <v>8</v>
      </c>
      <c r="DT117" s="15" t="s">
        <v>9</v>
      </c>
      <c r="DU117" s="15" t="s">
        <v>10</v>
      </c>
      <c r="DV117" s="15" t="s">
        <v>11</v>
      </c>
      <c r="DW117" s="15" t="s">
        <v>28</v>
      </c>
      <c r="DX117" s="17" t="s">
        <v>34</v>
      </c>
      <c r="DZ117" s="191">
        <v>2007</v>
      </c>
      <c r="EA117" s="15" t="s">
        <v>0</v>
      </c>
      <c r="EB117" s="15" t="s">
        <v>1</v>
      </c>
      <c r="EC117" s="15" t="s">
        <v>2</v>
      </c>
      <c r="ED117" s="15" t="s">
        <v>3</v>
      </c>
      <c r="EE117" s="15" t="s">
        <v>4</v>
      </c>
      <c r="EF117" s="15" t="s">
        <v>5</v>
      </c>
      <c r="EG117" s="15" t="s">
        <v>6</v>
      </c>
      <c r="EH117" s="15" t="s">
        <v>7</v>
      </c>
      <c r="EI117" s="15" t="s">
        <v>8</v>
      </c>
      <c r="EJ117" s="15" t="s">
        <v>9</v>
      </c>
      <c r="EK117" s="15" t="s">
        <v>10</v>
      </c>
      <c r="EL117" s="15" t="s">
        <v>11</v>
      </c>
      <c r="EM117" s="15" t="s">
        <v>28</v>
      </c>
      <c r="EN117" s="17" t="s">
        <v>34</v>
      </c>
      <c r="EP117" s="191">
        <v>2007</v>
      </c>
      <c r="EQ117" s="15" t="s">
        <v>0</v>
      </c>
      <c r="ER117" s="15" t="s">
        <v>1</v>
      </c>
      <c r="ES117" s="15" t="s">
        <v>2</v>
      </c>
      <c r="ET117" s="15" t="s">
        <v>3</v>
      </c>
      <c r="EU117" s="15" t="s">
        <v>4</v>
      </c>
      <c r="EV117" s="15" t="s">
        <v>5</v>
      </c>
      <c r="EW117" s="15" t="s">
        <v>6</v>
      </c>
      <c r="EX117" s="15" t="s">
        <v>7</v>
      </c>
      <c r="EY117" s="15" t="s">
        <v>8</v>
      </c>
      <c r="EZ117" s="15" t="s">
        <v>9</v>
      </c>
      <c r="FA117" s="15" t="s">
        <v>10</v>
      </c>
      <c r="FB117" s="15" t="s">
        <v>11</v>
      </c>
      <c r="FC117" s="15" t="s">
        <v>28</v>
      </c>
      <c r="FD117" s="17" t="s">
        <v>34</v>
      </c>
      <c r="FF117" s="191">
        <v>2007</v>
      </c>
      <c r="FG117" s="15" t="s">
        <v>0</v>
      </c>
      <c r="FH117" s="15" t="s">
        <v>1</v>
      </c>
      <c r="FI117" s="15" t="s">
        <v>2</v>
      </c>
      <c r="FJ117" s="15" t="s">
        <v>3</v>
      </c>
      <c r="FK117" s="15" t="s">
        <v>4</v>
      </c>
      <c r="FL117" s="15" t="s">
        <v>5</v>
      </c>
      <c r="FM117" s="15" t="s">
        <v>6</v>
      </c>
      <c r="FN117" s="15" t="s">
        <v>7</v>
      </c>
      <c r="FO117" s="15" t="s">
        <v>8</v>
      </c>
      <c r="FP117" s="15" t="s">
        <v>9</v>
      </c>
      <c r="FQ117" s="15" t="s">
        <v>10</v>
      </c>
      <c r="FR117" s="15" t="s">
        <v>11</v>
      </c>
      <c r="FS117" s="15" t="s">
        <v>28</v>
      </c>
      <c r="FT117" s="17" t="s">
        <v>34</v>
      </c>
      <c r="FW117" s="192">
        <v>2007</v>
      </c>
      <c r="FX117" s="6" t="s">
        <v>0</v>
      </c>
      <c r="FY117" s="6" t="s">
        <v>1</v>
      </c>
      <c r="FZ117" s="6" t="s">
        <v>2</v>
      </c>
      <c r="GA117" s="6" t="s">
        <v>3</v>
      </c>
      <c r="GB117" s="6" t="s">
        <v>4</v>
      </c>
      <c r="GC117" s="6" t="s">
        <v>5</v>
      </c>
      <c r="GD117" s="6" t="s">
        <v>6</v>
      </c>
      <c r="GE117" s="6" t="s">
        <v>7</v>
      </c>
      <c r="GF117" s="6" t="s">
        <v>8</v>
      </c>
      <c r="GG117" s="6" t="s">
        <v>9</v>
      </c>
      <c r="GH117" s="6" t="s">
        <v>10</v>
      </c>
      <c r="GI117" s="6" t="s">
        <v>11</v>
      </c>
      <c r="GJ117" s="6" t="s">
        <v>28</v>
      </c>
      <c r="GK117" s="7" t="s">
        <v>34</v>
      </c>
      <c r="GM117" s="192">
        <v>2007</v>
      </c>
      <c r="GN117" s="6" t="s">
        <v>0</v>
      </c>
      <c r="GO117" s="6" t="s">
        <v>1</v>
      </c>
      <c r="GP117" s="6" t="s">
        <v>2</v>
      </c>
      <c r="GQ117" s="6" t="s">
        <v>3</v>
      </c>
      <c r="GR117" s="6" t="s">
        <v>4</v>
      </c>
      <c r="GS117" s="6" t="s">
        <v>5</v>
      </c>
      <c r="GT117" s="6" t="s">
        <v>6</v>
      </c>
      <c r="GU117" s="6" t="s">
        <v>7</v>
      </c>
      <c r="GV117" s="6" t="s">
        <v>8</v>
      </c>
      <c r="GW117" s="6" t="s">
        <v>9</v>
      </c>
      <c r="GX117" s="6" t="s">
        <v>10</v>
      </c>
      <c r="GY117" s="6" t="s">
        <v>11</v>
      </c>
      <c r="GZ117" s="6" t="s">
        <v>28</v>
      </c>
      <c r="HA117" s="7" t="s">
        <v>34</v>
      </c>
      <c r="HC117" s="192">
        <v>2007</v>
      </c>
      <c r="HD117" s="6" t="s">
        <v>0</v>
      </c>
      <c r="HE117" s="6" t="s">
        <v>1</v>
      </c>
      <c r="HF117" s="6" t="s">
        <v>2</v>
      </c>
      <c r="HG117" s="6" t="s">
        <v>3</v>
      </c>
      <c r="HH117" s="6" t="s">
        <v>4</v>
      </c>
      <c r="HI117" s="6" t="s">
        <v>5</v>
      </c>
      <c r="HJ117" s="6" t="s">
        <v>6</v>
      </c>
      <c r="HK117" s="6" t="s">
        <v>7</v>
      </c>
      <c r="HL117" s="6" t="s">
        <v>8</v>
      </c>
      <c r="HM117" s="6" t="s">
        <v>9</v>
      </c>
      <c r="HN117" s="6" t="s">
        <v>10</v>
      </c>
      <c r="HO117" s="6" t="s">
        <v>11</v>
      </c>
      <c r="HP117" s="6" t="s">
        <v>28</v>
      </c>
      <c r="HQ117" s="7" t="s">
        <v>34</v>
      </c>
      <c r="HS117" s="192">
        <v>2007</v>
      </c>
      <c r="HT117" s="6" t="s">
        <v>0</v>
      </c>
      <c r="HU117" s="6" t="s">
        <v>1</v>
      </c>
      <c r="HV117" s="6" t="s">
        <v>2</v>
      </c>
      <c r="HW117" s="6" t="s">
        <v>3</v>
      </c>
      <c r="HX117" s="6" t="s">
        <v>4</v>
      </c>
      <c r="HY117" s="6" t="s">
        <v>5</v>
      </c>
      <c r="HZ117" s="6" t="s">
        <v>6</v>
      </c>
      <c r="IA117" s="6" t="s">
        <v>7</v>
      </c>
      <c r="IB117" s="6" t="s">
        <v>8</v>
      </c>
      <c r="IC117" s="6" t="s">
        <v>9</v>
      </c>
      <c r="ID117" s="6" t="s">
        <v>10</v>
      </c>
      <c r="IE117" s="6" t="s">
        <v>11</v>
      </c>
      <c r="IF117" s="6" t="s">
        <v>28</v>
      </c>
      <c r="IG117" s="7" t="s">
        <v>34</v>
      </c>
      <c r="IH117" s="161"/>
      <c r="IJ117" s="190">
        <v>2007</v>
      </c>
      <c r="IK117" s="24" t="s">
        <v>0</v>
      </c>
      <c r="IL117" s="24" t="s">
        <v>1</v>
      </c>
      <c r="IM117" s="24" t="s">
        <v>2</v>
      </c>
      <c r="IN117" s="24" t="s">
        <v>3</v>
      </c>
      <c r="IO117" s="24" t="s">
        <v>4</v>
      </c>
      <c r="IP117" s="24" t="s">
        <v>5</v>
      </c>
      <c r="IQ117" s="24" t="s">
        <v>6</v>
      </c>
      <c r="IR117" s="24" t="s">
        <v>7</v>
      </c>
      <c r="IS117" s="24" t="s">
        <v>8</v>
      </c>
      <c r="IT117" s="24" t="s">
        <v>9</v>
      </c>
      <c r="IU117" s="24" t="s">
        <v>10</v>
      </c>
      <c r="IV117" s="24" t="s">
        <v>11</v>
      </c>
      <c r="IW117" s="24" t="s">
        <v>28</v>
      </c>
      <c r="IX117" s="26" t="s">
        <v>34</v>
      </c>
      <c r="IZ117" s="190">
        <v>2007</v>
      </c>
      <c r="JA117" s="24" t="s">
        <v>0</v>
      </c>
      <c r="JB117" s="24" t="s">
        <v>1</v>
      </c>
      <c r="JC117" s="24" t="s">
        <v>2</v>
      </c>
      <c r="JD117" s="24" t="s">
        <v>3</v>
      </c>
      <c r="JE117" s="24" t="s">
        <v>4</v>
      </c>
      <c r="JF117" s="24" t="s">
        <v>5</v>
      </c>
      <c r="JG117" s="24" t="s">
        <v>6</v>
      </c>
      <c r="JH117" s="24" t="s">
        <v>7</v>
      </c>
      <c r="JI117" s="24" t="s">
        <v>8</v>
      </c>
      <c r="JJ117" s="24" t="s">
        <v>9</v>
      </c>
      <c r="JK117" s="24" t="s">
        <v>10</v>
      </c>
      <c r="JL117" s="24" t="s">
        <v>11</v>
      </c>
      <c r="JM117" s="24" t="s">
        <v>28</v>
      </c>
      <c r="JN117" s="26" t="s">
        <v>34</v>
      </c>
      <c r="JP117" s="190">
        <v>2007</v>
      </c>
      <c r="JQ117" s="24" t="s">
        <v>0</v>
      </c>
      <c r="JR117" s="24" t="s">
        <v>1</v>
      </c>
      <c r="JS117" s="24" t="s">
        <v>2</v>
      </c>
      <c r="JT117" s="24" t="s">
        <v>3</v>
      </c>
      <c r="JU117" s="24" t="s">
        <v>4</v>
      </c>
      <c r="JV117" s="24" t="s">
        <v>5</v>
      </c>
      <c r="JW117" s="24" t="s">
        <v>6</v>
      </c>
      <c r="JX117" s="24" t="s">
        <v>7</v>
      </c>
      <c r="JY117" s="24" t="s">
        <v>8</v>
      </c>
      <c r="JZ117" s="24" t="s">
        <v>9</v>
      </c>
      <c r="KA117" s="24" t="s">
        <v>10</v>
      </c>
      <c r="KB117" s="24" t="s">
        <v>11</v>
      </c>
      <c r="KC117" s="24" t="s">
        <v>28</v>
      </c>
      <c r="KD117" s="26" t="s">
        <v>34</v>
      </c>
      <c r="KF117" s="190">
        <v>2007</v>
      </c>
      <c r="KG117" s="24" t="s">
        <v>0</v>
      </c>
      <c r="KH117" s="24" t="s">
        <v>1</v>
      </c>
      <c r="KI117" s="24" t="s">
        <v>2</v>
      </c>
      <c r="KJ117" s="24" t="s">
        <v>3</v>
      </c>
      <c r="KK117" s="24" t="s">
        <v>4</v>
      </c>
      <c r="KL117" s="24" t="s">
        <v>5</v>
      </c>
      <c r="KM117" s="24" t="s">
        <v>6</v>
      </c>
      <c r="KN117" s="24" t="s">
        <v>7</v>
      </c>
      <c r="KO117" s="24" t="s">
        <v>8</v>
      </c>
      <c r="KP117" s="24" t="s">
        <v>9</v>
      </c>
      <c r="KQ117" s="24" t="s">
        <v>10</v>
      </c>
      <c r="KR117" s="24" t="s">
        <v>11</v>
      </c>
      <c r="KS117" s="24" t="s">
        <v>28</v>
      </c>
      <c r="KT117" s="26" t="s">
        <v>34</v>
      </c>
    </row>
    <row r="118" spans="1:306" ht="15" customHeight="1" x14ac:dyDescent="0.25">
      <c r="A118" s="189"/>
      <c r="B118" s="131" t="s">
        <v>23</v>
      </c>
      <c r="C118" s="12">
        <v>9.5582485750502211E-2</v>
      </c>
      <c r="D118" s="12">
        <v>0.16285629440794144</v>
      </c>
      <c r="E118" s="12">
        <v>3.519993993401356E-2</v>
      </c>
      <c r="F118" s="12">
        <v>5.7677710662330101E-2</v>
      </c>
      <c r="G118" s="12">
        <v>7.8715166234674019E-2</v>
      </c>
      <c r="H118" s="12">
        <v>1.8559436580866517E-2</v>
      </c>
      <c r="I118" s="12">
        <v>0.42952417473556381</v>
      </c>
      <c r="J118" s="12">
        <v>3.3048294883321963E-2</v>
      </c>
      <c r="K118" s="12">
        <v>1.9124686847408357E-2</v>
      </c>
      <c r="L118" s="12">
        <v>-2.7567070857126078E-3</v>
      </c>
      <c r="M118" s="12">
        <v>2.0433505320068126E-2</v>
      </c>
      <c r="N118" s="12">
        <v>8.496531898146914E-2</v>
      </c>
      <c r="O118" s="13">
        <v>9.2209483642397991E-2</v>
      </c>
      <c r="Q118" s="189"/>
      <c r="R118" s="131" t="s">
        <v>23</v>
      </c>
      <c r="S118" s="12">
        <v>2.8423772609819122E-2</v>
      </c>
      <c r="T118" s="12">
        <v>6.790861575773964E-2</v>
      </c>
      <c r="U118" s="12">
        <v>0.11504294116199523</v>
      </c>
      <c r="V118" s="12">
        <v>7.4923067876673397E-2</v>
      </c>
      <c r="W118" s="12">
        <v>9.3581283743251351E-2</v>
      </c>
      <c r="X118" s="12">
        <v>7.1755094818179141E-2</v>
      </c>
      <c r="Y118" s="12">
        <v>0.1226158038147139</v>
      </c>
      <c r="Z118" s="12">
        <v>4.0544711056245658E-2</v>
      </c>
      <c r="AA118" s="12">
        <v>2.1739635350133551E-2</v>
      </c>
      <c r="AB118" s="12">
        <v>1.3511870177951331E-5</v>
      </c>
      <c r="AC118" s="12">
        <v>3.7202931813133931E-3</v>
      </c>
      <c r="AD118" s="12">
        <v>4.2372434172339192E-2</v>
      </c>
      <c r="AE118" s="13">
        <v>5.552302528761989E-2</v>
      </c>
      <c r="AF118" s="1"/>
      <c r="AG118" s="189"/>
      <c r="AH118" s="131" t="s">
        <v>23</v>
      </c>
      <c r="AI118" s="12">
        <v>5.3713691950230263E-2</v>
      </c>
      <c r="AJ118" s="12">
        <v>0.12815148266247955</v>
      </c>
      <c r="AK118" s="12">
        <v>2.8790444039904828E-2</v>
      </c>
      <c r="AL118" s="12">
        <v>9.6244356763296485E-2</v>
      </c>
      <c r="AM118" s="12">
        <v>0.10445658404590501</v>
      </c>
      <c r="AN118" s="12">
        <v>8.7670124617622622E-2</v>
      </c>
      <c r="AO118" s="12">
        <v>0.11829718133430994</v>
      </c>
      <c r="AP118" s="12">
        <v>9.461100632339528E-3</v>
      </c>
      <c r="AQ118" s="12">
        <v>0.1611668697099605</v>
      </c>
      <c r="AR118" s="12">
        <v>-1.4632606611528161E-2</v>
      </c>
      <c r="AS118" s="12">
        <v>6.5241677471747667E-2</v>
      </c>
      <c r="AT118" s="12">
        <v>4.5524976245331111E-2</v>
      </c>
      <c r="AU118" s="13">
        <v>7.783087401132531E-2</v>
      </c>
      <c r="AW118" s="189"/>
      <c r="AX118" s="131" t="s">
        <v>23</v>
      </c>
      <c r="AY118" s="12">
        <v>0.3300431832202344</v>
      </c>
      <c r="AZ118" s="12">
        <v>0.42021953821272495</v>
      </c>
      <c r="BA118" s="12">
        <v>0.31630648330058941</v>
      </c>
      <c r="BB118" s="12">
        <v>0.27894445979552362</v>
      </c>
      <c r="BC118" s="12">
        <v>0.44642857142857145</v>
      </c>
      <c r="BD118" s="12">
        <v>0.41376260392711833</v>
      </c>
      <c r="BE118" s="12">
        <v>0.41287015945330297</v>
      </c>
      <c r="BF118" s="12">
        <v>0.25074213338610724</v>
      </c>
      <c r="BG118" s="12">
        <v>0.83034597749062111</v>
      </c>
      <c r="BH118" s="12">
        <v>0.86479656305281782</v>
      </c>
      <c r="BI118" s="12">
        <v>0.59761072261072257</v>
      </c>
      <c r="BJ118" s="12">
        <v>0.42120343839541546</v>
      </c>
      <c r="BK118" s="13">
        <v>0.41738855220433951</v>
      </c>
      <c r="BM118" s="189"/>
      <c r="BN118" s="131" t="s">
        <v>23</v>
      </c>
      <c r="BO118" s="12">
        <v>9.5658111092947005E-3</v>
      </c>
      <c r="BP118" s="12">
        <v>2.8344906618113737E-2</v>
      </c>
      <c r="BQ118" s="12">
        <v>3.6346110195585722E-2</v>
      </c>
      <c r="BR118" s="12">
        <v>2.0415641062329896E-2</v>
      </c>
      <c r="BS118" s="12">
        <v>3.8055577153254312E-2</v>
      </c>
      <c r="BT118" s="12">
        <v>2.9602686230522365E-2</v>
      </c>
      <c r="BU118" s="12">
        <v>5.4806666683394276E-2</v>
      </c>
      <c r="BV118" s="12">
        <v>1.0258044101436766E-2</v>
      </c>
      <c r="BW118" s="12">
        <v>1.8057320113009191E-2</v>
      </c>
      <c r="BX118" s="12">
        <v>1.1675374258603933E-5</v>
      </c>
      <c r="BY118" s="12">
        <v>2.1502253946542095E-3</v>
      </c>
      <c r="BZ118" s="12">
        <v>1.7765833550281752E-2</v>
      </c>
      <c r="CA118" s="13">
        <v>2.3105307076946569E-2</v>
      </c>
      <c r="CB118" s="159"/>
      <c r="CC118" s="189"/>
      <c r="CD118" s="131" t="s">
        <v>23</v>
      </c>
      <c r="CE118" s="12">
        <v>3.5636744944214378E-2</v>
      </c>
      <c r="CF118" s="12">
        <v>7.4661336110246085E-2</v>
      </c>
      <c r="CG118" s="12">
        <v>1.9694530452466809E-2</v>
      </c>
      <c r="CH118" s="12">
        <v>7.0018919155901957E-2</v>
      </c>
      <c r="CI118" s="12">
        <v>6.1978479083907183E-2</v>
      </c>
      <c r="CJ118" s="12">
        <v>5.1501665814488749E-2</v>
      </c>
      <c r="CK118" s="12">
        <v>6.5420847409428412E-2</v>
      </c>
      <c r="CL118" s="12">
        <v>7.06738798755007E-3</v>
      </c>
      <c r="CM118" s="12">
        <v>2.7298858076245436E-2</v>
      </c>
      <c r="CN118" s="12">
        <v>-1.9888233070310367E-3</v>
      </c>
      <c r="CO118" s="12">
        <v>2.7533812835104698E-2</v>
      </c>
      <c r="CP118" s="12">
        <v>2.643735085507061E-2</v>
      </c>
      <c r="CQ118" s="13">
        <v>4.5442396712344547E-2</v>
      </c>
      <c r="CS118" s="189"/>
      <c r="CT118" s="131" t="s">
        <v>23</v>
      </c>
      <c r="CU118" s="12">
        <v>5.0379929696993127E-2</v>
      </c>
      <c r="CV118" s="12">
        <v>5.9850051679581628E-2</v>
      </c>
      <c r="CW118" s="12">
        <v>-2.0840700714038971E-2</v>
      </c>
      <c r="CX118" s="12">
        <v>-3.2756849555901753E-2</v>
      </c>
      <c r="CY118" s="12">
        <v>-2.1318890002487476E-2</v>
      </c>
      <c r="CZ118" s="12">
        <v>-6.254491546414459E-2</v>
      </c>
      <c r="DA118" s="12">
        <v>0.30929666064274108</v>
      </c>
      <c r="DB118" s="12">
        <v>1.5722862794335126E-2</v>
      </c>
      <c r="DC118" s="12">
        <v>-2.6231491341846269E-2</v>
      </c>
      <c r="DD118" s="12">
        <v>-7.7955915294017483E-4</v>
      </c>
      <c r="DE118" s="12">
        <v>-9.2505329096907833E-3</v>
      </c>
      <c r="DF118" s="12">
        <v>4.0762134576116785E-2</v>
      </c>
      <c r="DG118" s="13">
        <v>2.3661779853106878E-2</v>
      </c>
      <c r="DH118" s="159"/>
      <c r="DI118" s="159"/>
      <c r="DJ118" s="191"/>
      <c r="DK118" s="132" t="s">
        <v>23</v>
      </c>
      <c r="DL118" s="18">
        <v>6.4441898300229547E-2</v>
      </c>
      <c r="DM118" s="18">
        <v>8.3888333129523623E-2</v>
      </c>
      <c r="DN118" s="18">
        <v>-8.3892505846716078E-2</v>
      </c>
      <c r="DO118" s="18">
        <v>-2.1566748245268198E-2</v>
      </c>
      <c r="DP118" s="18">
        <v>-2.2232383814881473E-2</v>
      </c>
      <c r="DQ118" s="18">
        <v>-5.4527392368944758E-2</v>
      </c>
      <c r="DR118" s="18">
        <v>0.25424191897779719</v>
      </c>
      <c r="DS118" s="18">
        <v>-8.8363497398695149E-3</v>
      </c>
      <c r="DT118" s="18">
        <v>-3.0307122209735147E-3</v>
      </c>
      <c r="DU118" s="18">
        <v>-2.7701817076223019E-3</v>
      </c>
      <c r="DV118" s="18">
        <v>1.6637193508242155E-2</v>
      </c>
      <c r="DW118" s="18">
        <v>3.8992697423655902E-2</v>
      </c>
      <c r="DX118" s="19">
        <v>3.1566708862742973E-2</v>
      </c>
      <c r="DZ118" s="191"/>
      <c r="EA118" s="132" t="s">
        <v>23</v>
      </c>
      <c r="EB118" s="18">
        <v>2.3763173574383869E-2</v>
      </c>
      <c r="EC118" s="18">
        <v>5.1540277109828822E-2</v>
      </c>
      <c r="ED118" s="18">
        <v>-8.9564634481800881E-2</v>
      </c>
      <c r="EE118" s="18">
        <v>1.4110366412099742E-2</v>
      </c>
      <c r="EF118" s="18">
        <v>1.1001190722029421E-3</v>
      </c>
      <c r="EG118" s="18">
        <v>9.6242516947844595E-3</v>
      </c>
      <c r="EH118" s="18">
        <v>-1.8823726458725466E-2</v>
      </c>
      <c r="EI118" s="18">
        <v>-3.1467208015318285E-2</v>
      </c>
      <c r="EJ118" s="18">
        <v>0.13592352538181007</v>
      </c>
      <c r="EK118" s="18">
        <v>-1.4645920767825206E-2</v>
      </c>
      <c r="EL118" s="18">
        <v>6.1278666122598677E-2</v>
      </c>
      <c r="EM118" s="18">
        <v>1.2235380138393718E-3</v>
      </c>
      <c r="EN118" s="19">
        <v>1.7986443137816895E-2</v>
      </c>
      <c r="EP118" s="191"/>
      <c r="EQ118" s="132" t="s">
        <v>23</v>
      </c>
      <c r="ER118" s="18">
        <v>1.5765852708841451E-2</v>
      </c>
      <c r="ES118" s="18">
        <v>3.0027478984749948E-2</v>
      </c>
      <c r="ET118" s="18">
        <v>-6.1268017221998962E-2</v>
      </c>
      <c r="EU118" s="18">
        <v>1.026546010898942E-2</v>
      </c>
      <c r="EV118" s="18">
        <v>6.5274685678380086E-4</v>
      </c>
      <c r="EW118" s="18">
        <v>5.6537503130192008E-3</v>
      </c>
      <c r="EX118" s="18">
        <v>-1.04099195132381E-2</v>
      </c>
      <c r="EY118" s="18">
        <v>-2.3505824171136332E-2</v>
      </c>
      <c r="EZ118" s="18">
        <v>2.3023075619068478E-2</v>
      </c>
      <c r="FA118" s="18">
        <v>-1.9906329302280517E-3</v>
      </c>
      <c r="FB118" s="18">
        <v>2.5861311192299511E-2</v>
      </c>
      <c r="FC118" s="18">
        <v>7.1053532421568532E-4</v>
      </c>
      <c r="FD118" s="19">
        <v>1.0501579159881579E-2</v>
      </c>
      <c r="FF118" s="191"/>
      <c r="FG118" s="132" t="s">
        <v>23</v>
      </c>
      <c r="FH118" s="18">
        <v>4.8676045591388092E-2</v>
      </c>
      <c r="FI118" s="18">
        <v>5.3860854144773679E-2</v>
      </c>
      <c r="FJ118" s="18">
        <v>-2.2624488624717116E-2</v>
      </c>
      <c r="FK118" s="18">
        <v>-3.1832208354257617E-2</v>
      </c>
      <c r="FL118" s="18">
        <v>-2.2885130671665272E-2</v>
      </c>
      <c r="FM118" s="18">
        <v>-6.0181142681963957E-2</v>
      </c>
      <c r="FN118" s="18">
        <v>0.2646518384910353</v>
      </c>
      <c r="FO118" s="18">
        <v>1.4669474431266817E-2</v>
      </c>
      <c r="FP118" s="18">
        <v>-2.6053787840041993E-2</v>
      </c>
      <c r="FQ118" s="18">
        <v>-7.7954877739425023E-4</v>
      </c>
      <c r="FR118" s="18">
        <v>-9.2241176840573563E-3</v>
      </c>
      <c r="FS118" s="18">
        <v>3.8282162099440215E-2</v>
      </c>
      <c r="FT118" s="19">
        <v>2.1065129702861396E-2</v>
      </c>
      <c r="FW118" s="192"/>
      <c r="FX118" s="133" t="s">
        <v>23</v>
      </c>
      <c r="FY118" s="21">
        <v>0.22377951670859583</v>
      </c>
      <c r="FZ118" s="21">
        <v>0.11213710966829597</v>
      </c>
      <c r="GA118" s="21">
        <v>0.36135130891887052</v>
      </c>
      <c r="GB118" s="21">
        <v>0.28492997540254217</v>
      </c>
      <c r="GC118" s="21">
        <v>-0.49289954453935286</v>
      </c>
      <c r="GD118" s="21">
        <v>0.51001910819825558</v>
      </c>
      <c r="GE118" s="21">
        <v>0.29361923372944682</v>
      </c>
      <c r="GF118" s="21">
        <v>0.1770159733609889</v>
      </c>
      <c r="GG118" s="21">
        <v>9.3213824913503437E-3</v>
      </c>
      <c r="GH118" s="21">
        <v>-0.51574474977989349</v>
      </c>
      <c r="GI118" s="21">
        <v>-0.42466444750421434</v>
      </c>
      <c r="GJ118" s="21">
        <v>-0.16601906341374265</v>
      </c>
      <c r="GK118" s="22">
        <v>5.4606705196104117E-2</v>
      </c>
      <c r="GM118" s="192"/>
      <c r="GN118" s="133" t="s">
        <v>23</v>
      </c>
      <c r="GO118" s="21">
        <v>1.0527272445965699</v>
      </c>
      <c r="GP118" s="21">
        <v>0.18783143745167619</v>
      </c>
      <c r="GQ118" s="21">
        <v>-0.8348656683591289</v>
      </c>
      <c r="GR118" s="21">
        <v>-0.63703601889783557</v>
      </c>
      <c r="GS118" s="21">
        <v>-0.49519911724876037</v>
      </c>
      <c r="GT118" s="21">
        <v>1.3310701997129259</v>
      </c>
      <c r="GU118" s="21">
        <v>-0.37219655878959129</v>
      </c>
      <c r="GV118" s="21">
        <v>1.5938182411366855</v>
      </c>
      <c r="GW118" s="21">
        <v>-8.04931228172589E-2</v>
      </c>
      <c r="GX118" s="21">
        <v>-0.64365175252225737</v>
      </c>
      <c r="GY118" s="21">
        <v>-0.67667144120138367</v>
      </c>
      <c r="GZ118" s="21">
        <v>-0.60274633492696017</v>
      </c>
      <c r="HA118" s="22">
        <v>1.5789310480895692E-2</v>
      </c>
      <c r="HC118" s="192"/>
      <c r="HD118" s="133" t="s">
        <v>23</v>
      </c>
      <c r="HE118" s="21">
        <v>0.70528179372725164</v>
      </c>
      <c r="HF118" s="21">
        <v>0.10890099754390049</v>
      </c>
      <c r="HG118" s="21">
        <v>-0.5707922447720567</v>
      </c>
      <c r="HH118" s="21">
        <v>-0.45933835073608786</v>
      </c>
      <c r="HI118" s="21">
        <v>-0.27412808276270667</v>
      </c>
      <c r="HJ118" s="21">
        <v>0.78032312786991631</v>
      </c>
      <c r="HK118" s="21">
        <v>-0.21852770621416209</v>
      </c>
      <c r="HL118" s="21">
        <v>1.1941808551243798</v>
      </c>
      <c r="HM118" s="21">
        <v>-1.3655982070289441E-2</v>
      </c>
      <c r="HN118" s="21">
        <v>-8.7023929138086334E-2</v>
      </c>
      <c r="HO118" s="21">
        <v>-0.27228533225498569</v>
      </c>
      <c r="HP118" s="21">
        <v>-0.34886750617548984</v>
      </c>
      <c r="HQ118" s="22">
        <v>9.1990330389698366E-3</v>
      </c>
      <c r="HS118" s="192"/>
      <c r="HT118" s="133" t="s">
        <v>23</v>
      </c>
      <c r="HU118" s="21">
        <v>-0.48150227701865578</v>
      </c>
      <c r="HV118" s="21">
        <v>3.2361121243954794E-3</v>
      </c>
      <c r="HW118" s="21">
        <v>0.93214355369092727</v>
      </c>
      <c r="HX118" s="21">
        <v>0.74426832613863003</v>
      </c>
      <c r="HY118" s="21">
        <v>-0.21877146177664619</v>
      </c>
      <c r="HZ118" s="21">
        <v>-0.27030401967166073</v>
      </c>
      <c r="IA118" s="21">
        <v>0.51214693994360894</v>
      </c>
      <c r="IB118" s="21">
        <v>-1.0171648817633909</v>
      </c>
      <c r="IC118" s="21">
        <v>2.2977364561639783E-2</v>
      </c>
      <c r="ID118" s="21">
        <v>-0.42872082064180717</v>
      </c>
      <c r="IE118" s="21">
        <v>-0.15237911524922865</v>
      </c>
      <c r="IF118" s="21">
        <v>0.18284844276174719</v>
      </c>
      <c r="IG118" s="22">
        <v>4.5407672157134281E-2</v>
      </c>
      <c r="IH118" s="159"/>
      <c r="IJ118" s="190"/>
      <c r="IK118" s="134" t="s">
        <v>23</v>
      </c>
      <c r="IL118" s="27">
        <v>0.20978876166170862</v>
      </c>
      <c r="IM118" s="27">
        <v>2.0133254429176531E-2</v>
      </c>
      <c r="IN118" s="27">
        <v>-6.5211681969980839E-2</v>
      </c>
      <c r="IO118" s="27">
        <v>-6.5752152743821513E-2</v>
      </c>
      <c r="IP118" s="27">
        <v>-2.3790151253011649E-2</v>
      </c>
      <c r="IQ118" s="27">
        <v>-9.2011812939051141E-2</v>
      </c>
      <c r="IR118" s="27">
        <v>0.16868791810644845</v>
      </c>
      <c r="IS118" s="27">
        <v>-2.6913695383717601E-2</v>
      </c>
      <c r="IT118" s="27">
        <v>-1.2322469016281484E-2</v>
      </c>
      <c r="IU118" s="27">
        <v>1.0206779595377524E-3</v>
      </c>
      <c r="IV118" s="27">
        <v>2.1067965882921702E-2</v>
      </c>
      <c r="IW118" s="27">
        <v>1.9903303899791169E-3</v>
      </c>
      <c r="IX118" s="28">
        <v>4.0174114610536035E-3</v>
      </c>
      <c r="IZ118" s="190"/>
      <c r="JA118" s="134" t="s">
        <v>23</v>
      </c>
      <c r="JB118" s="27">
        <v>2.2744499971248278E-2</v>
      </c>
      <c r="JC118" s="27">
        <v>5.242370384931333E-2</v>
      </c>
      <c r="JD118" s="27">
        <v>-1.4805496115384287E-2</v>
      </c>
      <c r="JE118" s="27">
        <v>-6.6000196047522053E-5</v>
      </c>
      <c r="JF118" s="27">
        <v>-1.0408442285270381E-2</v>
      </c>
      <c r="JG118" s="27">
        <v>-2.2919259301340977E-2</v>
      </c>
      <c r="JH118" s="27">
        <v>-3.2193513641055715E-2</v>
      </c>
      <c r="JI118" s="27">
        <v>-0.15154797077551585</v>
      </c>
      <c r="JJ118" s="27">
        <v>9.4096208656279462E-2</v>
      </c>
      <c r="JK118" s="27">
        <v>-1.241707011281179E-2</v>
      </c>
      <c r="JL118" s="27">
        <v>1.3613700735183643E-2</v>
      </c>
      <c r="JM118" s="27">
        <v>-5.6207190028242371E-3</v>
      </c>
      <c r="JN118" s="28">
        <v>2.6214431634218813E-3</v>
      </c>
      <c r="JP118" s="190"/>
      <c r="JQ118" s="134" t="s">
        <v>23</v>
      </c>
      <c r="JR118" s="27">
        <v>2.8626463115794309E-2</v>
      </c>
      <c r="JS118" s="27">
        <v>2.9630068075511815E-2</v>
      </c>
      <c r="JT118" s="27">
        <v>-9.51340926804356E-3</v>
      </c>
      <c r="JU118" s="27">
        <v>8.1774823859175338E-3</v>
      </c>
      <c r="JV118" s="27">
        <v>3.2798993571794277E-2</v>
      </c>
      <c r="JW118" s="27">
        <v>-1.6715233742123248E-2</v>
      </c>
      <c r="JX118" s="27">
        <v>-4.2095866001151311E-2</v>
      </c>
      <c r="JY118" s="27">
        <v>-0.10564690925051479</v>
      </c>
      <c r="JZ118" s="27">
        <v>1.586901376334671E-2</v>
      </c>
      <c r="KA118" s="27">
        <v>-7.7769311904178628E-4</v>
      </c>
      <c r="KB118" s="27">
        <v>3.2590605433664877E-2</v>
      </c>
      <c r="KC118" s="27">
        <v>-9.5391108352965714E-4</v>
      </c>
      <c r="KD118" s="28">
        <v>1.4943800710883826E-3</v>
      </c>
      <c r="KF118" s="190"/>
      <c r="KG118" s="134" t="s">
        <v>23</v>
      </c>
      <c r="KH118" s="27">
        <v>0.18116229854591431</v>
      </c>
      <c r="KI118" s="27">
        <v>-9.4968136463352837E-3</v>
      </c>
      <c r="KJ118" s="27">
        <v>-5.5698272701937279E-2</v>
      </c>
      <c r="KK118" s="27">
        <v>-7.3929635129739046E-2</v>
      </c>
      <c r="KL118" s="27">
        <v>-5.6589144824805926E-2</v>
      </c>
      <c r="KM118" s="27">
        <v>-7.5296579196927893E-2</v>
      </c>
      <c r="KN118" s="27">
        <v>0.21078378410759976</v>
      </c>
      <c r="KO118" s="27">
        <v>7.8733213866797186E-2</v>
      </c>
      <c r="KP118" s="27">
        <v>-2.8191482779628192E-2</v>
      </c>
      <c r="KQ118" s="27">
        <v>1.7983710785795387E-3</v>
      </c>
      <c r="KR118" s="27">
        <v>-1.1522639550743174E-2</v>
      </c>
      <c r="KS118" s="27">
        <v>2.9442414735087741E-3</v>
      </c>
      <c r="KT118" s="28">
        <v>2.5230313899652209E-3</v>
      </c>
    </row>
    <row r="119" spans="1:306" ht="15" customHeight="1" x14ac:dyDescent="0.25">
      <c r="A119" s="189"/>
      <c r="B119" s="131" t="s">
        <v>25</v>
      </c>
      <c r="C119" s="12">
        <v>-2.2426368075897575E-2</v>
      </c>
      <c r="D119" s="12">
        <v>0.13013661955620023</v>
      </c>
      <c r="E119" s="12">
        <v>2.2125629712082446E-2</v>
      </c>
      <c r="F119" s="12">
        <v>4.3625943620444564E-2</v>
      </c>
      <c r="G119" s="12">
        <v>0.13240536984509932</v>
      </c>
      <c r="H119" s="12">
        <v>2.1232238102254337E-2</v>
      </c>
      <c r="I119" s="12">
        <v>0.31180383886207658</v>
      </c>
      <c r="J119" s="12">
        <v>4.4574973829634483E-2</v>
      </c>
      <c r="K119" s="12">
        <v>2.2247818252886135E-2</v>
      </c>
      <c r="L119" s="12">
        <v>2.0556956254509612E-3</v>
      </c>
      <c r="M119" s="12">
        <v>7.9277352713312908E-3</v>
      </c>
      <c r="N119" s="12">
        <v>9.1052408272317906E-2</v>
      </c>
      <c r="O119" s="13">
        <v>6.3978108615790785E-2</v>
      </c>
      <c r="Q119" s="189"/>
      <c r="R119" s="131" t="s">
        <v>25</v>
      </c>
      <c r="S119" s="12">
        <v>3.053372626064178E-2</v>
      </c>
      <c r="T119" s="12">
        <v>4.4585392531529912E-2</v>
      </c>
      <c r="U119" s="12">
        <v>0.12347533057397166</v>
      </c>
      <c r="V119" s="12">
        <v>6.963044710233543E-2</v>
      </c>
      <c r="W119" s="12">
        <v>4.6511627906976744E-2</v>
      </c>
      <c r="X119" s="12">
        <v>5.859619803634844E-2</v>
      </c>
      <c r="Y119" s="12">
        <v>9.6327513546056592E-4</v>
      </c>
      <c r="Z119" s="12">
        <v>6.1334677129076379E-2</v>
      </c>
      <c r="AA119" s="12">
        <v>3.2280287373290029E-2</v>
      </c>
      <c r="AB119" s="12">
        <v>3.5198873636043646E-4</v>
      </c>
      <c r="AC119" s="12">
        <v>1.5225649597325634E-2</v>
      </c>
      <c r="AD119" s="12">
        <v>3.5376766747511917E-2</v>
      </c>
      <c r="AE119" s="13">
        <v>4.5042946571553354E-2</v>
      </c>
      <c r="AF119" s="1"/>
      <c r="AG119" s="189"/>
      <c r="AH119" s="131" t="s">
        <v>25</v>
      </c>
      <c r="AI119" s="12">
        <v>7.6114092142847645E-2</v>
      </c>
      <c r="AJ119" s="12">
        <v>4.1167124283593384E-2</v>
      </c>
      <c r="AK119" s="12">
        <v>0.15238622690712697</v>
      </c>
      <c r="AL119" s="12">
        <v>0.10722221653493343</v>
      </c>
      <c r="AM119" s="12">
        <v>0.38218637931794402</v>
      </c>
      <c r="AN119" s="12">
        <v>9.4602966113025516E-2</v>
      </c>
      <c r="AO119" s="12">
        <v>4.1113143353268246E-2</v>
      </c>
      <c r="AP119" s="12">
        <v>2.1953489363728849E-2</v>
      </c>
      <c r="AQ119" s="12">
        <v>7.3299197446525993E-2</v>
      </c>
      <c r="AR119" s="12">
        <v>5.7354339540158013E-2</v>
      </c>
      <c r="AS119" s="12">
        <v>7.6389172737941421E-2</v>
      </c>
      <c r="AT119" s="12">
        <v>7.7695816703618387E-2</v>
      </c>
      <c r="AU119" s="13">
        <v>5.4188734727890167E-2</v>
      </c>
      <c r="AW119" s="189"/>
      <c r="AX119" s="131" t="s">
        <v>25</v>
      </c>
      <c r="AY119" s="12">
        <v>0.21174377224199289</v>
      </c>
      <c r="AZ119" s="12">
        <v>0.47474984365228268</v>
      </c>
      <c r="BA119" s="12">
        <v>0.31119894598155468</v>
      </c>
      <c r="BB119" s="12">
        <v>0.27019444713166296</v>
      </c>
      <c r="BC119" s="12">
        <v>0.41592920353982299</v>
      </c>
      <c r="BD119" s="12">
        <v>0.37153196622436668</v>
      </c>
      <c r="BE119" s="12">
        <v>0.39176626826029215</v>
      </c>
      <c r="BF119" s="12">
        <v>0.19405290596640279</v>
      </c>
      <c r="BG119" s="12">
        <v>0.89712351945854485</v>
      </c>
      <c r="BH119" s="12">
        <v>0.88438851749901692</v>
      </c>
      <c r="BI119" s="12">
        <v>0.57824074074074072</v>
      </c>
      <c r="BJ119" s="12">
        <v>0.42198581560283688</v>
      </c>
      <c r="BK119" s="13">
        <v>0.41649625085207909</v>
      </c>
      <c r="BM119" s="189"/>
      <c r="BN119" s="131" t="s">
        <v>25</v>
      </c>
      <c r="BO119" s="12">
        <v>6.4513407365126806E-3</v>
      </c>
      <c r="BP119" s="12">
        <v>2.0952195441204489E-2</v>
      </c>
      <c r="BQ119" s="12">
        <v>3.748163227157332E-2</v>
      </c>
      <c r="BR119" s="12">
        <v>1.8629360273678629E-2</v>
      </c>
      <c r="BS119" s="12">
        <v>1.5982489139469473E-2</v>
      </c>
      <c r="BT119" s="12">
        <v>2.1911142396479288E-2</v>
      </c>
      <c r="BU119" s="12">
        <v>4.0311147377916211E-4</v>
      </c>
      <c r="BV119" s="12">
        <v>1.1567956409988625E-2</v>
      </c>
      <c r="BW119" s="12">
        <v>2.890827829809375E-2</v>
      </c>
      <c r="BX119" s="12">
        <v>3.1133472406096469E-4</v>
      </c>
      <c r="BY119" s="12">
        <v>8.5645910020897987E-3</v>
      </c>
      <c r="BZ119" s="12">
        <v>1.4713870021106008E-2</v>
      </c>
      <c r="CA119" s="13">
        <v>1.8618767861906541E-2</v>
      </c>
      <c r="CB119" s="159"/>
      <c r="CC119" s="189"/>
      <c r="CD119" s="131" t="s">
        <v>25</v>
      </c>
      <c r="CE119" s="12">
        <v>6.003227038705413E-2</v>
      </c>
      <c r="CF119" s="12">
        <v>2.1821289588244867E-2</v>
      </c>
      <c r="CG119" s="12">
        <v>0.10612852916592752</v>
      </c>
      <c r="CH119" s="12">
        <v>7.8535321874671216E-2</v>
      </c>
      <c r="CI119" s="12">
        <v>0.25085815169884668</v>
      </c>
      <c r="CJ119" s="12">
        <v>5.9227649435551512E-2</v>
      </c>
      <c r="CK119" s="12">
        <v>2.3908111064226679E-2</v>
      </c>
      <c r="CL119" s="12">
        <v>1.7812976689759407E-2</v>
      </c>
      <c r="CM119" s="12">
        <v>7.656857454088342E-3</v>
      </c>
      <c r="CN119" s="12">
        <v>6.6243143152910963E-3</v>
      </c>
      <c r="CO119" s="12">
        <v>3.3419444759742505E-2</v>
      </c>
      <c r="CP119" s="12">
        <v>4.5380649059273935E-2</v>
      </c>
      <c r="CQ119" s="13">
        <v>3.1789501342341549E-2</v>
      </c>
      <c r="CS119" s="189"/>
      <c r="CT119" s="131" t="s">
        <v>25</v>
      </c>
      <c r="CU119" s="12">
        <v>-8.890997919946439E-2</v>
      </c>
      <c r="CV119" s="12">
        <v>8.7363134526750874E-2</v>
      </c>
      <c r="CW119" s="12">
        <v>-0.1214845317254184</v>
      </c>
      <c r="CX119" s="12">
        <v>-5.3538738527905277E-2</v>
      </c>
      <c r="CY119" s="12">
        <v>-0.13443527099321684</v>
      </c>
      <c r="CZ119" s="12">
        <v>-5.9906553729776463E-2</v>
      </c>
      <c r="DA119" s="12">
        <v>0.28749261632407075</v>
      </c>
      <c r="DB119" s="12">
        <v>1.5194040729886452E-2</v>
      </c>
      <c r="DC119" s="12">
        <v>-1.4317317499295958E-2</v>
      </c>
      <c r="DD119" s="12">
        <v>-4.8799534139011003E-3</v>
      </c>
      <c r="DE119" s="12">
        <v>-3.4056300490501012E-2</v>
      </c>
      <c r="DF119" s="12">
        <v>3.0957889191937961E-2</v>
      </c>
      <c r="DG119" s="13">
        <v>1.3569839411542696E-2</v>
      </c>
      <c r="DH119" s="159"/>
      <c r="DI119" s="159"/>
      <c r="DJ119" s="191"/>
      <c r="DK119" s="132" t="s">
        <v>25</v>
      </c>
      <c r="DL119" s="18">
        <v>-5.2275333752689397E-2</v>
      </c>
      <c r="DM119" s="18">
        <v>7.9749034759030807E-2</v>
      </c>
      <c r="DN119" s="18">
        <v>-0.10408167030474572</v>
      </c>
      <c r="DO119" s="18">
        <v>-2.9042197441443717E-2</v>
      </c>
      <c r="DP119" s="18">
        <v>7.9735352643001675E-2</v>
      </c>
      <c r="DQ119" s="18">
        <v>-3.8608088362688781E-2</v>
      </c>
      <c r="DR119" s="18">
        <v>0.31054021084149902</v>
      </c>
      <c r="DS119" s="18">
        <v>-1.9493694927319456E-2</v>
      </c>
      <c r="DT119" s="18">
        <v>-1.075063508703568E-2</v>
      </c>
      <c r="DU119" s="18">
        <v>1.7029833073848707E-3</v>
      </c>
      <c r="DV119" s="18">
        <v>-7.4186192453359386E-3</v>
      </c>
      <c r="DW119" s="18">
        <v>5.2454501715556885E-2</v>
      </c>
      <c r="DX119" s="19">
        <v>1.6053399516107264E-2</v>
      </c>
      <c r="DZ119" s="191"/>
      <c r="EA119" s="132" t="s">
        <v>25</v>
      </c>
      <c r="EB119" s="18">
        <v>4.3256319028138888E-2</v>
      </c>
      <c r="EC119" s="18">
        <v>-5.253720643514705E-3</v>
      </c>
      <c r="ED119" s="18">
        <v>1.0094956590877786E-2</v>
      </c>
      <c r="EE119" s="18">
        <v>3.0125838555967187E-2</v>
      </c>
      <c r="EF119" s="18">
        <v>0.31789864074501623</v>
      </c>
      <c r="EG119" s="18">
        <v>3.0463393939492437E-2</v>
      </c>
      <c r="EH119" s="18">
        <v>4.0110264949074777E-2</v>
      </c>
      <c r="EI119" s="18">
        <v>-4.072769794732839E-2</v>
      </c>
      <c r="EJ119" s="18">
        <v>3.8652790915430543E-2</v>
      </c>
      <c r="EK119" s="18">
        <v>5.6982162722298169E-2</v>
      </c>
      <c r="EL119" s="18">
        <v>6.0000448363478259E-2</v>
      </c>
      <c r="EM119" s="18">
        <v>3.9570423171324989E-2</v>
      </c>
      <c r="EN119" s="19">
        <v>6.7049678732085324E-3</v>
      </c>
      <c r="EP119" s="191"/>
      <c r="EQ119" s="132" t="s">
        <v>25</v>
      </c>
      <c r="ER119" s="18">
        <v>3.4116875952121886E-2</v>
      </c>
      <c r="ES119" s="18">
        <v>-2.7848182639165788E-3</v>
      </c>
      <c r="ET119" s="18">
        <v>7.0305756414370457E-3</v>
      </c>
      <c r="EU119" s="18">
        <v>2.2065785470555255E-2</v>
      </c>
      <c r="EV119" s="18">
        <v>0.20866119192209065</v>
      </c>
      <c r="EW119" s="18">
        <v>1.9072078720129462E-2</v>
      </c>
      <c r="EX119" s="18">
        <v>2.3324917313621234E-2</v>
      </c>
      <c r="EY119" s="18">
        <v>-3.3046297203302447E-2</v>
      </c>
      <c r="EZ119" s="18">
        <v>4.0376828198977702E-3</v>
      </c>
      <c r="FA119" s="18">
        <v>6.5813286189665447E-3</v>
      </c>
      <c r="FB119" s="18">
        <v>2.6249553408857623E-2</v>
      </c>
      <c r="FC119" s="18">
        <v>2.3112331696247317E-2</v>
      </c>
      <c r="FD119" s="19">
        <v>3.9334298221954164E-3</v>
      </c>
      <c r="FF119" s="191"/>
      <c r="FG119" s="132" t="s">
        <v>25</v>
      </c>
      <c r="FH119" s="18">
        <v>-8.639220970481129E-2</v>
      </c>
      <c r="FI119" s="18">
        <v>8.2533853022947384E-2</v>
      </c>
      <c r="FJ119" s="18">
        <v>-0.11111224594618276</v>
      </c>
      <c r="FK119" s="18">
        <v>-5.1107982911998973E-2</v>
      </c>
      <c r="FL119" s="18">
        <v>-0.12892583927908896</v>
      </c>
      <c r="FM119" s="18">
        <v>-5.7680167082818243E-2</v>
      </c>
      <c r="FN119" s="18">
        <v>0.28721529352787778</v>
      </c>
      <c r="FO119" s="18">
        <v>1.355260227598299E-2</v>
      </c>
      <c r="FP119" s="18">
        <v>-1.4788317906933451E-2</v>
      </c>
      <c r="FQ119" s="18">
        <v>-4.8783453115816737E-3</v>
      </c>
      <c r="FR119" s="18">
        <v>-3.3668172654193564E-2</v>
      </c>
      <c r="FS119" s="18">
        <v>2.9342170019309569E-2</v>
      </c>
      <c r="FT119" s="19">
        <v>1.2119969693911848E-2</v>
      </c>
      <c r="FW119" s="192"/>
      <c r="FX119" s="133" t="s">
        <v>25</v>
      </c>
      <c r="FY119" s="21">
        <v>0.66671025154409591</v>
      </c>
      <c r="FZ119" s="21">
        <v>-0.22727945831798776</v>
      </c>
      <c r="GA119" s="21">
        <v>0.25900092469065145</v>
      </c>
      <c r="GB119" s="21">
        <v>0.39624827633014559</v>
      </c>
      <c r="GC119" s="21">
        <v>-0.24439946293642165</v>
      </c>
      <c r="GD119" s="21">
        <v>0.56849784696794847</v>
      </c>
      <c r="GE119" s="21">
        <v>0.64239705981964246</v>
      </c>
      <c r="GF119" s="21">
        <v>0.68839955050704582</v>
      </c>
      <c r="GG119" s="21">
        <v>-0.12200386734562263</v>
      </c>
      <c r="GH119" s="21">
        <v>-0.57330814843071476</v>
      </c>
      <c r="GI119" s="21">
        <v>-0.40545507022827787</v>
      </c>
      <c r="GJ119" s="21">
        <v>-0.14556369308121672</v>
      </c>
      <c r="GK119" s="22">
        <v>-1.7958130198932842E-2</v>
      </c>
      <c r="GM119" s="192"/>
      <c r="GN119" s="133" t="s">
        <v>25</v>
      </c>
      <c r="GO119" s="21">
        <v>1.1549534157361812</v>
      </c>
      <c r="GP119" s="21">
        <v>-0.23071441953727229</v>
      </c>
      <c r="GQ119" s="21">
        <v>-0.78720012196173528</v>
      </c>
      <c r="GR119" s="21">
        <v>-0.68741884699501721</v>
      </c>
      <c r="GS119" s="21">
        <v>-0.48040565740814128</v>
      </c>
      <c r="GT119" s="21">
        <v>1.6866970534756474</v>
      </c>
      <c r="GU119" s="21">
        <v>-0.60478749754838468</v>
      </c>
      <c r="GV119" s="21">
        <v>3.2542049942004732</v>
      </c>
      <c r="GW119" s="21">
        <v>-0.60607925746729407</v>
      </c>
      <c r="GX119" s="21">
        <v>-0.70326259916733036</v>
      </c>
      <c r="GY119" s="21">
        <v>-0.68605829492040193</v>
      </c>
      <c r="GZ119" s="21">
        <v>-0.48532810461981424</v>
      </c>
      <c r="HA119" s="22">
        <v>-0.12946457947944329</v>
      </c>
      <c r="HC119" s="192"/>
      <c r="HD119" s="133" t="s">
        <v>25</v>
      </c>
      <c r="HE119" s="21">
        <v>0.91039922272442741</v>
      </c>
      <c r="HF119" s="21">
        <v>-0.12118278493362511</v>
      </c>
      <c r="HG119" s="21">
        <v>-0.54222427373069193</v>
      </c>
      <c r="HH119" s="21">
        <v>-0.50168209168331335</v>
      </c>
      <c r="HI119" s="21">
        <v>-0.28059091494634802</v>
      </c>
      <c r="HJ119" s="21">
        <v>1.0600351807729944</v>
      </c>
      <c r="HK119" s="21">
        <v>-0.36785215654337344</v>
      </c>
      <c r="HL119" s="21">
        <v>2.6227170584654904</v>
      </c>
      <c r="HM119" s="21">
        <v>-6.2351300937413666E-2</v>
      </c>
      <c r="HN119" s="21">
        <v>-8.1305231677229695E-2</v>
      </c>
      <c r="HO119" s="21">
        <v>-0.28935143827429916</v>
      </c>
      <c r="HP119" s="21">
        <v>-0.28052652855684296</v>
      </c>
      <c r="HQ119" s="22">
        <v>-7.554306750811414E-2</v>
      </c>
      <c r="HS119" s="192"/>
      <c r="HT119" s="133" t="s">
        <v>25</v>
      </c>
      <c r="HU119" s="21">
        <v>-0.2436889711803315</v>
      </c>
      <c r="HV119" s="21">
        <v>-0.10609667338436266</v>
      </c>
      <c r="HW119" s="21">
        <v>0.80122519842134343</v>
      </c>
      <c r="HX119" s="21">
        <v>0.89793036801345893</v>
      </c>
      <c r="HY119" s="21">
        <v>3.6191452009926378E-2</v>
      </c>
      <c r="HZ119" s="21">
        <v>-0.49153733380504594</v>
      </c>
      <c r="IA119" s="21">
        <v>1.0102492163630159</v>
      </c>
      <c r="IB119" s="21">
        <v>-1.9343175079584447</v>
      </c>
      <c r="IC119" s="21">
        <v>-5.9652566408208964E-2</v>
      </c>
      <c r="ID119" s="21">
        <v>-0.49200291675348506</v>
      </c>
      <c r="IE119" s="21">
        <v>-0.11610363195397871</v>
      </c>
      <c r="IF119" s="21">
        <v>0.13496283547562624</v>
      </c>
      <c r="IG119" s="22">
        <v>5.7584937309181294E-2</v>
      </c>
      <c r="IH119" s="159"/>
      <c r="IJ119" s="190"/>
      <c r="IK119" s="134" t="s">
        <v>25</v>
      </c>
      <c r="IL119" s="27">
        <v>0.11564274818722242</v>
      </c>
      <c r="IM119" s="27">
        <v>1.1080069220699595E-2</v>
      </c>
      <c r="IN119" s="27">
        <v>-9.0038999908412409E-2</v>
      </c>
      <c r="IO119" s="27">
        <v>-8.2748373917119367E-2</v>
      </c>
      <c r="IP119" s="27">
        <v>3.9256538840214988E-2</v>
      </c>
      <c r="IQ119" s="27">
        <v>-6.8020449103036285E-2</v>
      </c>
      <c r="IR119" s="27">
        <v>0.27552249432376502</v>
      </c>
      <c r="IS119" s="27">
        <v>-5.7378238809068893E-2</v>
      </c>
      <c r="IT119" s="27">
        <v>-1.7654535921949377E-2</v>
      </c>
      <c r="IU119" s="27">
        <v>2.8007520844542944E-3</v>
      </c>
      <c r="IV119" s="27">
        <v>7.8898710360373325E-3</v>
      </c>
      <c r="IW119" s="27">
        <v>1.2942045654989409E-2</v>
      </c>
      <c r="IX119" s="28">
        <v>-3.2507050682712823E-3</v>
      </c>
      <c r="IZ119" s="190"/>
      <c r="JA119" s="134" t="s">
        <v>25</v>
      </c>
      <c r="JB119" s="27">
        <v>6.3696137503188144E-2</v>
      </c>
      <c r="JC119" s="27">
        <v>-8.0315048047807092E-3</v>
      </c>
      <c r="JD119" s="27">
        <v>3.7989479427328332E-3</v>
      </c>
      <c r="JE119" s="27">
        <v>4.8037762012382856E-3</v>
      </c>
      <c r="JF119" s="27">
        <v>0.11676274753045818</v>
      </c>
      <c r="JG119" s="27">
        <v>2.8451685225290291E-2</v>
      </c>
      <c r="JH119" s="27">
        <v>3.2752263543873728E-3</v>
      </c>
      <c r="JI119" s="27">
        <v>-0.29202687293376872</v>
      </c>
      <c r="JJ119" s="27">
        <v>7.1953867989502651E-3</v>
      </c>
      <c r="JK119" s="27">
        <v>1.0469673353748266E-2</v>
      </c>
      <c r="JL119" s="27">
        <v>1.2855836943811205E-2</v>
      </c>
      <c r="JM119" s="27">
        <v>1.1971378940374811E-2</v>
      </c>
      <c r="JN119" s="28">
        <v>-7.8899062213582394E-3</v>
      </c>
      <c r="JP119" s="190"/>
      <c r="JQ119" s="134" t="s">
        <v>25</v>
      </c>
      <c r="JR119" s="27">
        <v>4.9209199923169078E-2</v>
      </c>
      <c r="JS119" s="27">
        <v>-2.0737727852994242E-3</v>
      </c>
      <c r="JT119" s="27">
        <v>1.4708424481073679E-2</v>
      </c>
      <c r="JU119" s="27">
        <v>7.1722006092600488E-3</v>
      </c>
      <c r="JV119" s="27">
        <v>0.1545550545437942</v>
      </c>
      <c r="JW119" s="27">
        <v>2.5849090493031079E-2</v>
      </c>
      <c r="JX119" s="27">
        <v>-3.0495265878934974E-2</v>
      </c>
      <c r="JY119" s="27">
        <v>-0.27400542237573333</v>
      </c>
      <c r="JZ119" s="27">
        <v>2.6828904379065169E-3</v>
      </c>
      <c r="KA119" s="27">
        <v>1.0484920752024812E-3</v>
      </c>
      <c r="KB119" s="27">
        <v>2.7409946438807509E-2</v>
      </c>
      <c r="KC119" s="27">
        <v>1.295365927818487E-2</v>
      </c>
      <c r="KD119" s="28">
        <v>-3.8402163759300861E-3</v>
      </c>
      <c r="KF119" s="190"/>
      <c r="KG119" s="134" t="s">
        <v>25</v>
      </c>
      <c r="KH119" s="27">
        <v>6.6433548264053344E-2</v>
      </c>
      <c r="KI119" s="27">
        <v>1.315384200599902E-2</v>
      </c>
      <c r="KJ119" s="27">
        <v>-0.10474742438948609</v>
      </c>
      <c r="KK119" s="27">
        <v>-8.9920574526379415E-2</v>
      </c>
      <c r="KL119" s="27">
        <v>-0.11529851570357921</v>
      </c>
      <c r="KM119" s="27">
        <v>-9.3869539596067364E-2</v>
      </c>
      <c r="KN119" s="27">
        <v>0.3060177602027</v>
      </c>
      <c r="KO119" s="27">
        <v>0.21662718356666444</v>
      </c>
      <c r="KP119" s="27">
        <v>-2.0337426359855894E-2</v>
      </c>
      <c r="KQ119" s="27">
        <v>1.7522600092518131E-3</v>
      </c>
      <c r="KR119" s="27">
        <v>-1.9520075402770176E-2</v>
      </c>
      <c r="KS119" s="27">
        <v>-1.1613623195461109E-5</v>
      </c>
      <c r="KT119" s="28">
        <v>5.8951130765880384E-4</v>
      </c>
    </row>
    <row r="120" spans="1:306" ht="15" customHeight="1" x14ac:dyDescent="0.25">
      <c r="A120" s="189"/>
      <c r="B120" s="131" t="s">
        <v>16</v>
      </c>
      <c r="C120" s="12">
        <v>0.27923063505283308</v>
      </c>
      <c r="D120" s="12">
        <v>0.11839220929525568</v>
      </c>
      <c r="E120" s="12">
        <v>2.057437546887593E-3</v>
      </c>
      <c r="F120" s="12">
        <v>3.3268191231678915E-2</v>
      </c>
      <c r="G120" s="12">
        <v>6.4501489641289378E-2</v>
      </c>
      <c r="H120" s="12">
        <v>4.2910566227021996E-2</v>
      </c>
      <c r="I120" s="12">
        <v>0.419612348507791</v>
      </c>
      <c r="J120" s="12">
        <v>3.8990572625615415E-2</v>
      </c>
      <c r="K120" s="12">
        <v>2.6406982317939615E-2</v>
      </c>
      <c r="L120" s="12">
        <v>1.0816056092787355E-2</v>
      </c>
      <c r="M120" s="12">
        <v>3.7432635584800353E-2</v>
      </c>
      <c r="N120" s="12">
        <v>6.0473947864427349E-2</v>
      </c>
      <c r="O120" s="13">
        <v>7.1681865279785303E-2</v>
      </c>
      <c r="Q120" s="189"/>
      <c r="R120" s="131" t="s">
        <v>16</v>
      </c>
      <c r="S120" s="12">
        <v>1.1115954664341761E-2</v>
      </c>
      <c r="T120" s="12">
        <v>1.7618040873854827E-2</v>
      </c>
      <c r="U120" s="12">
        <v>0.16046129923980651</v>
      </c>
      <c r="V120" s="12">
        <v>4.9642587736628468E-2</v>
      </c>
      <c r="W120" s="12">
        <v>7.3221323376892758E-2</v>
      </c>
      <c r="X120" s="12">
        <v>2.9131624278042355E-2</v>
      </c>
      <c r="Y120" s="12">
        <v>-3.7661559530942396E-3</v>
      </c>
      <c r="Z120" s="12">
        <v>4.4720424465045767E-2</v>
      </c>
      <c r="AA120" s="12">
        <v>1.9832011199253385E-2</v>
      </c>
      <c r="AB120" s="12">
        <v>1.5725518227305219E-3</v>
      </c>
      <c r="AC120" s="12">
        <v>2.5020487604998976E-2</v>
      </c>
      <c r="AD120" s="12">
        <v>4.3375601224311326E-2</v>
      </c>
      <c r="AE120" s="13">
        <v>3.188764009186526E-2</v>
      </c>
      <c r="AF120" s="1"/>
      <c r="AG120" s="189"/>
      <c r="AH120" s="131" t="s">
        <v>16</v>
      </c>
      <c r="AI120" s="12">
        <v>4.574898355065872E-2</v>
      </c>
      <c r="AJ120" s="12">
        <v>-1.173177545026843E-2</v>
      </c>
      <c r="AK120" s="12">
        <v>2.4782911692896676</v>
      </c>
      <c r="AL120" s="12">
        <v>5.9807325556277192E-2</v>
      </c>
      <c r="AM120" s="12">
        <v>0.20374813216515977</v>
      </c>
      <c r="AN120" s="12">
        <v>0.10921680405823656</v>
      </c>
      <c r="AO120" s="12">
        <v>8.0553839622480763E-2</v>
      </c>
      <c r="AP120" s="12">
        <v>1.3712246344213998E-2</v>
      </c>
      <c r="AQ120" s="12">
        <v>0.1792800145879552</v>
      </c>
      <c r="AR120" s="12">
        <v>2.418134684471698E-2</v>
      </c>
      <c r="AS120" s="12">
        <v>6.1386247932404894E-2</v>
      </c>
      <c r="AT120" s="12">
        <v>1.4656297576072716E-2</v>
      </c>
      <c r="AU120" s="13">
        <v>6.0001967808355212E-2</v>
      </c>
      <c r="AW120" s="189"/>
      <c r="AX120" s="131" t="s">
        <v>16</v>
      </c>
      <c r="AY120" s="12">
        <v>0.17962356792144027</v>
      </c>
      <c r="AZ120" s="12">
        <v>0.47844296624784427</v>
      </c>
      <c r="BA120" s="12">
        <v>0.33473095737246683</v>
      </c>
      <c r="BB120" s="12">
        <v>0.23841638566254528</v>
      </c>
      <c r="BC120" s="12">
        <v>0.4081081081081081</v>
      </c>
      <c r="BD120" s="12">
        <v>0.36664695446481371</v>
      </c>
      <c r="BE120" s="12">
        <v>0.40361445783132532</v>
      </c>
      <c r="BF120" s="12">
        <v>0.14404104183109709</v>
      </c>
      <c r="BG120" s="12">
        <v>0.87573234659266108</v>
      </c>
      <c r="BH120" s="12">
        <v>0.89733969986357431</v>
      </c>
      <c r="BI120" s="12">
        <v>0.6657303370786517</v>
      </c>
      <c r="BJ120" s="12">
        <v>0.42948038176033937</v>
      </c>
      <c r="BK120" s="13">
        <v>0.41974978744078706</v>
      </c>
      <c r="BM120" s="189"/>
      <c r="BN120" s="131" t="s">
        <v>16</v>
      </c>
      <c r="BO120" s="12">
        <v>2.2763999098753284E-3</v>
      </c>
      <c r="BP120" s="12">
        <v>8.5137818298976538E-3</v>
      </c>
      <c r="BQ120" s="12">
        <v>5.2435573526880115E-2</v>
      </c>
      <c r="BR120" s="12">
        <v>1.172116569341846E-2</v>
      </c>
      <c r="BS120" s="12">
        <v>2.569616873035337E-2</v>
      </c>
      <c r="BT120" s="12">
        <v>1.0900197474583402E-2</v>
      </c>
      <c r="BU120" s="12">
        <v>-1.6485759457567331E-3</v>
      </c>
      <c r="BV120" s="12">
        <v>5.9561430070476287E-3</v>
      </c>
      <c r="BW120" s="12">
        <v>1.7381614148418541E-2</v>
      </c>
      <c r="BX120" s="12">
        <v>1.4101564377339529E-3</v>
      </c>
      <c r="BY120" s="12">
        <v>1.6181737995928487E-2</v>
      </c>
      <c r="BZ120" s="12">
        <v>1.8282750660778564E-2</v>
      </c>
      <c r="CA120" s="13">
        <v>1.3435252101148669E-2</v>
      </c>
      <c r="CB120" s="159"/>
      <c r="CC120" s="189"/>
      <c r="CD120" s="131" t="s">
        <v>16</v>
      </c>
      <c r="CE120" s="12">
        <v>3.6380199206325098E-2</v>
      </c>
      <c r="CF120" s="12">
        <v>-6.0624858069937742E-3</v>
      </c>
      <c r="CG120" s="12">
        <v>1.6684347151542864</v>
      </c>
      <c r="CH120" s="12">
        <v>4.5686152497280745E-2</v>
      </c>
      <c r="CI120" s="12">
        <v>0.13224510352333491</v>
      </c>
      <c r="CJ120" s="12">
        <v>6.8351086430710528E-2</v>
      </c>
      <c r="CK120" s="12">
        <v>4.5292654479348049E-2</v>
      </c>
      <c r="CL120" s="12">
        <v>1.1885964479697239E-2</v>
      </c>
      <c r="CM120" s="12">
        <v>2.2151420479053153E-2</v>
      </c>
      <c r="CN120" s="12">
        <v>2.4971762925846143E-3</v>
      </c>
      <c r="CO120" s="12">
        <v>2.1685335772850541E-2</v>
      </c>
      <c r="CP120" s="12">
        <v>8.478690197034823E-3</v>
      </c>
      <c r="CQ120" s="13">
        <v>3.4721277178761993E-2</v>
      </c>
      <c r="CS120" s="189"/>
      <c r="CT120" s="131" t="s">
        <v>16</v>
      </c>
      <c r="CU120" s="12">
        <v>0.24057403593663265</v>
      </c>
      <c r="CV120" s="12">
        <v>0.1159409132723518</v>
      </c>
      <c r="CW120" s="12">
        <v>-1.7188128511342788</v>
      </c>
      <c r="CX120" s="12">
        <v>-2.4139126959020291E-2</v>
      </c>
      <c r="CY120" s="12">
        <v>-9.3439782612398894E-2</v>
      </c>
      <c r="CZ120" s="12">
        <v>-3.6340717678271933E-2</v>
      </c>
      <c r="DA120" s="12">
        <v>0.37596826997419969</v>
      </c>
      <c r="DB120" s="12">
        <v>2.1148465138870545E-2</v>
      </c>
      <c r="DC120" s="12">
        <v>-1.312605230953208E-2</v>
      </c>
      <c r="DD120" s="12">
        <v>6.9087233624687879E-3</v>
      </c>
      <c r="DE120" s="12">
        <v>-4.3443818397867484E-4</v>
      </c>
      <c r="DF120" s="12">
        <v>3.3712507006613962E-2</v>
      </c>
      <c r="DG120" s="13">
        <v>2.3525335999874643E-2</v>
      </c>
      <c r="DH120" s="159"/>
      <c r="DI120" s="159"/>
      <c r="DJ120" s="191"/>
      <c r="DK120" s="132" t="s">
        <v>16</v>
      </c>
      <c r="DL120" s="18">
        <v>0.26501076530834866</v>
      </c>
      <c r="DM120" s="18">
        <v>9.8688329638890876E-2</v>
      </c>
      <c r="DN120" s="18">
        <v>-0.15873400079479713</v>
      </c>
      <c r="DO120" s="18">
        <v>-1.8025915607007021E-2</v>
      </c>
      <c r="DP120" s="18">
        <v>-1.3442718166919393E-2</v>
      </c>
      <c r="DQ120" s="18">
        <v>1.252888745609613E-2</v>
      </c>
      <c r="DR120" s="18">
        <v>0.42495883000520956</v>
      </c>
      <c r="DS120" s="18">
        <v>-7.4735267973829803E-3</v>
      </c>
      <c r="DT120" s="18">
        <v>6.0512675496184375E-3</v>
      </c>
      <c r="DU120" s="18">
        <v>9.2264954613334362E-3</v>
      </c>
      <c r="DV120" s="18">
        <v>1.1475565185129445E-2</v>
      </c>
      <c r="DW120" s="18">
        <v>1.447525279308871E-2</v>
      </c>
      <c r="DX120" s="19">
        <v>3.7508459666764644E-2</v>
      </c>
      <c r="DZ120" s="191"/>
      <c r="EA120" s="132" t="s">
        <v>16</v>
      </c>
      <c r="EB120" s="18">
        <v>3.412448525922808E-2</v>
      </c>
      <c r="EC120" s="18">
        <v>-2.9143125424717652E-2</v>
      </c>
      <c r="ED120" s="18">
        <v>1.9201600491311015</v>
      </c>
      <c r="EE120" s="18">
        <v>7.1957474134279869E-3</v>
      </c>
      <c r="EF120" s="18">
        <v>0.11560810091556385</v>
      </c>
      <c r="EG120" s="18">
        <v>7.6903516879521072E-2</v>
      </c>
      <c r="EH120" s="18">
        <v>8.4623373898213824E-2</v>
      </c>
      <c r="EI120" s="18">
        <v>-3.1621395597714284E-2</v>
      </c>
      <c r="EJ120" s="18">
        <v>0.15589252013159127</v>
      </c>
      <c r="EK120" s="18">
        <v>2.2570768600929682E-2</v>
      </c>
      <c r="EL120" s="18">
        <v>3.4829846471895867E-2</v>
      </c>
      <c r="EM120" s="18">
        <v>-2.93550293673231E-2</v>
      </c>
      <c r="EN120" s="19">
        <v>2.6201006562213438E-2</v>
      </c>
      <c r="EP120" s="191"/>
      <c r="EQ120" s="132" t="s">
        <v>16</v>
      </c>
      <c r="ER120" s="18">
        <v>2.7136243806801401E-2</v>
      </c>
      <c r="ES120" s="18">
        <v>-1.5059935728206223E-2</v>
      </c>
      <c r="ET120" s="18">
        <v>1.2926897873509064</v>
      </c>
      <c r="EU120" s="18">
        <v>5.4967516203753789E-3</v>
      </c>
      <c r="EV120" s="18">
        <v>7.5036787386702677E-2</v>
      </c>
      <c r="EW120" s="18">
        <v>4.8128481458356118E-2</v>
      </c>
      <c r="EX120" s="18">
        <v>4.75808136869844E-2</v>
      </c>
      <c r="EY120" s="18">
        <v>-2.7409862355009407E-2</v>
      </c>
      <c r="EZ120" s="18">
        <v>1.9261716209198369E-2</v>
      </c>
      <c r="FA120" s="18">
        <v>2.3308539684574582E-3</v>
      </c>
      <c r="FB120" s="18">
        <v>1.2304008488865233E-2</v>
      </c>
      <c r="FC120" s="18">
        <v>-1.6981928651388953E-2</v>
      </c>
      <c r="FD120" s="19">
        <v>1.5161709597839145E-2</v>
      </c>
      <c r="FF120" s="191"/>
      <c r="FG120" s="132" t="s">
        <v>16</v>
      </c>
      <c r="FH120" s="18">
        <v>0.23787452150154725</v>
      </c>
      <c r="FI120" s="18">
        <v>0.1137482653670971</v>
      </c>
      <c r="FJ120" s="18">
        <v>-1.4514237881457035</v>
      </c>
      <c r="FK120" s="18">
        <v>-2.3522667227382402E-2</v>
      </c>
      <c r="FL120" s="18">
        <v>-8.8479505553622065E-2</v>
      </c>
      <c r="FM120" s="18">
        <v>-3.5599594002259989E-2</v>
      </c>
      <c r="FN120" s="18">
        <v>0.37737801631822515</v>
      </c>
      <c r="FO120" s="18">
        <v>1.9936335557626427E-2</v>
      </c>
      <c r="FP120" s="18">
        <v>-1.3210448659579932E-2</v>
      </c>
      <c r="FQ120" s="18">
        <v>6.895641492875978E-3</v>
      </c>
      <c r="FR120" s="18">
        <v>-8.2844330373578814E-4</v>
      </c>
      <c r="FS120" s="18">
        <v>3.1457181444477664E-2</v>
      </c>
      <c r="FT120" s="19">
        <v>2.2346750068925499E-2</v>
      </c>
      <c r="FW120" s="192"/>
      <c r="FX120" s="133" t="s">
        <v>16</v>
      </c>
      <c r="FY120" s="21">
        <v>1.4123516779962688</v>
      </c>
      <c r="FZ120" s="21">
        <v>-0.20283886157853392</v>
      </c>
      <c r="GA120" s="21">
        <v>0.1196284861451941</v>
      </c>
      <c r="GB120" s="21">
        <v>0.3025038799444949</v>
      </c>
      <c r="GC120" s="21">
        <v>-0.30488378984004677</v>
      </c>
      <c r="GD120" s="21">
        <v>0.55189838954227366</v>
      </c>
      <c r="GE120" s="21">
        <v>0.28690513905413123</v>
      </c>
      <c r="GF120" s="21">
        <v>1.6763319769944844</v>
      </c>
      <c r="GG120" s="21">
        <v>-2.0984504357869842E-2</v>
      </c>
      <c r="GH120" s="21">
        <v>-0.57818058842549114</v>
      </c>
      <c r="GI120" s="21">
        <v>-0.50455519663595583</v>
      </c>
      <c r="GJ120" s="21">
        <v>-0.25308987343792522</v>
      </c>
      <c r="GK120" s="22">
        <v>-1.1232107193086552E-2</v>
      </c>
      <c r="GM120" s="192"/>
      <c r="GN120" s="133" t="s">
        <v>16</v>
      </c>
      <c r="GO120" s="21">
        <v>2.9288038548919348</v>
      </c>
      <c r="GP120" s="21">
        <v>-0.10257591553577688</v>
      </c>
      <c r="GQ120" s="21">
        <v>-0.43034419252114908</v>
      </c>
      <c r="GR120" s="21">
        <v>-0.69340947208212222</v>
      </c>
      <c r="GS120" s="21">
        <v>-0.59727316206871306</v>
      </c>
      <c r="GT120" s="21">
        <v>2.2842912722127942</v>
      </c>
      <c r="GU120" s="21">
        <v>-0.68304190399957643</v>
      </c>
      <c r="GV120" s="21">
        <v>7.899957921194849</v>
      </c>
      <c r="GW120" s="21">
        <v>-0.36242905986866714</v>
      </c>
      <c r="GX120" s="21">
        <v>-0.71789001971639377</v>
      </c>
      <c r="GY120" s="21">
        <v>-0.76255869438277601</v>
      </c>
      <c r="GZ120" s="21">
        <v>-0.60717474733532573</v>
      </c>
      <c r="HA120" s="22">
        <v>0.12139506370190788</v>
      </c>
      <c r="HC120" s="192"/>
      <c r="HD120" s="133" t="s">
        <v>16</v>
      </c>
      <c r="HE120" s="21">
        <v>2.4027216567341774</v>
      </c>
      <c r="HF120" s="21">
        <v>-5.3499190241251465E-2</v>
      </c>
      <c r="HG120" s="21">
        <v>-0.28629466895886369</v>
      </c>
      <c r="HH120" s="21">
        <v>-0.52808929196412902</v>
      </c>
      <c r="HI120" s="21">
        <v>-0.35352114187310313</v>
      </c>
      <c r="HJ120" s="21">
        <v>1.4467628341454186</v>
      </c>
      <c r="HK120" s="21">
        <v>-0.40735631624071122</v>
      </c>
      <c r="HL120" s="21">
        <v>6.7620397518041147</v>
      </c>
      <c r="HM120" s="21">
        <v>-4.5038208796507218E-2</v>
      </c>
      <c r="HN120" s="21">
        <v>-7.3698804889029537E-2</v>
      </c>
      <c r="HO120" s="21">
        <v>-0.254900237729074</v>
      </c>
      <c r="HP120" s="21">
        <v>-0.34640510505451239</v>
      </c>
      <c r="HQ120" s="22">
        <v>7.0439511516671244E-2</v>
      </c>
      <c r="HS120" s="192"/>
      <c r="HT120" s="133" t="s">
        <v>16</v>
      </c>
      <c r="HU120" s="21">
        <v>-0.99036997873790855</v>
      </c>
      <c r="HV120" s="21">
        <v>-0.14933967133728246</v>
      </c>
      <c r="HW120" s="21">
        <v>0.4059231551040578</v>
      </c>
      <c r="HX120" s="21">
        <v>0.83059317190862392</v>
      </c>
      <c r="HY120" s="21">
        <v>4.8637352033056358E-2</v>
      </c>
      <c r="HZ120" s="21">
        <v>-0.89486444460314496</v>
      </c>
      <c r="IA120" s="21">
        <v>0.69426145529484251</v>
      </c>
      <c r="IB120" s="21">
        <v>-5.08570777480963</v>
      </c>
      <c r="IC120" s="21">
        <v>2.4053704438637375E-2</v>
      </c>
      <c r="ID120" s="21">
        <v>-0.50448178353646156</v>
      </c>
      <c r="IE120" s="21">
        <v>-0.24965495890688183</v>
      </c>
      <c r="IF120" s="21">
        <v>9.3315231616587169E-2</v>
      </c>
      <c r="IG120" s="22">
        <v>-8.1671618709757796E-2</v>
      </c>
      <c r="IH120" s="159"/>
      <c r="IJ120" s="190"/>
      <c r="IK120" s="134" t="s">
        <v>16</v>
      </c>
      <c r="IL120" s="27">
        <v>0.73045553171474875</v>
      </c>
      <c r="IM120" s="27">
        <v>2.4975023615563752E-2</v>
      </c>
      <c r="IN120" s="27">
        <v>-0.15800939052924567</v>
      </c>
      <c r="IO120" s="27">
        <v>-6.1714497943631375E-2</v>
      </c>
      <c r="IP120" s="27">
        <v>-2.6127103160251131E-2</v>
      </c>
      <c r="IQ120" s="27">
        <v>1.4475785184762113E-2</v>
      </c>
      <c r="IR120" s="27">
        <v>0.30188508472493586</v>
      </c>
      <c r="IS120" s="27">
        <v>-5.7438257050224983E-2</v>
      </c>
      <c r="IT120" s="27">
        <v>-3.0066570016683801E-3</v>
      </c>
      <c r="IU120" s="27">
        <v>5.8926798510954281E-3</v>
      </c>
      <c r="IV120" s="27">
        <v>1.5706774716100491E-2</v>
      </c>
      <c r="IW120" s="27">
        <v>-1.6225422577708509E-2</v>
      </c>
      <c r="IX120" s="28">
        <v>2.2027893666964428E-2</v>
      </c>
      <c r="IZ120" s="190"/>
      <c r="JA120" s="134" t="s">
        <v>16</v>
      </c>
      <c r="JB120" s="27">
        <v>8.2459800699065777E-2</v>
      </c>
      <c r="JC120" s="27">
        <v>-3.1682323460837561E-2</v>
      </c>
      <c r="JD120" s="27">
        <v>0.37612731172957747</v>
      </c>
      <c r="JE120" s="27">
        <v>-2.1609431625637665E-3</v>
      </c>
      <c r="JF120" s="27">
        <v>3.3885120749641118E-2</v>
      </c>
      <c r="JG120" s="27">
        <v>0.17491123263690866</v>
      </c>
      <c r="JH120" s="27">
        <v>1.5526920225783281E-2</v>
      </c>
      <c r="JI120" s="27">
        <v>-0.52149411447540217</v>
      </c>
      <c r="JJ120" s="27">
        <v>7.5132168748864525E-2</v>
      </c>
      <c r="JK120" s="27">
        <v>7.9501430535633411E-4</v>
      </c>
      <c r="JL120" s="27">
        <v>4.1842798778612966E-3</v>
      </c>
      <c r="JM120" s="27">
        <v>-1.8108470287651168E-2</v>
      </c>
      <c r="JN120" s="28">
        <v>9.4557759390599544E-3</v>
      </c>
      <c r="JP120" s="190"/>
      <c r="JQ120" s="134" t="s">
        <v>16</v>
      </c>
      <c r="JR120" s="27">
        <v>0.21089406111823994</v>
      </c>
      <c r="JS120" s="27">
        <v>-1.7204616520775491E-2</v>
      </c>
      <c r="JT120" s="27">
        <v>0.26304999450649458</v>
      </c>
      <c r="JU120" s="27">
        <v>1.541320205790897E-3</v>
      </c>
      <c r="JV120" s="27">
        <v>9.2222689909592093E-2</v>
      </c>
      <c r="JW120" s="27">
        <v>0.14252103752352263</v>
      </c>
      <c r="JX120" s="27">
        <v>-3.8410198810430229E-2</v>
      </c>
      <c r="JY120" s="27">
        <v>-0.62920476541202675</v>
      </c>
      <c r="JZ120" s="27">
        <v>8.7151739243882184E-3</v>
      </c>
      <c r="KA120" s="27">
        <v>9.5611451922837654E-4</v>
      </c>
      <c r="KB120" s="27">
        <v>3.0520838029728714E-2</v>
      </c>
      <c r="KC120" s="27">
        <v>-9.2751759928971778E-4</v>
      </c>
      <c r="KD120" s="28">
        <v>5.8407213261023605E-3</v>
      </c>
      <c r="KF120" s="190"/>
      <c r="KG120" s="134" t="s">
        <v>16</v>
      </c>
      <c r="KH120" s="27">
        <v>0.51956147059650881</v>
      </c>
      <c r="KI120" s="27">
        <v>4.2179640136339243E-2</v>
      </c>
      <c r="KJ120" s="27">
        <v>-0.42105938503574025</v>
      </c>
      <c r="KK120" s="27">
        <v>-6.3255818149422272E-2</v>
      </c>
      <c r="KL120" s="27">
        <v>-0.11834979306984322</v>
      </c>
      <c r="KM120" s="27">
        <v>-0.12804525233876052</v>
      </c>
      <c r="KN120" s="27">
        <v>0.34029528353536609</v>
      </c>
      <c r="KO120" s="27">
        <v>0.57176650836180176</v>
      </c>
      <c r="KP120" s="27">
        <v>-1.1721830926056599E-2</v>
      </c>
      <c r="KQ120" s="27">
        <v>4.9365653318670516E-3</v>
      </c>
      <c r="KR120" s="27">
        <v>-1.4814063313628223E-2</v>
      </c>
      <c r="KS120" s="27">
        <v>-1.5297904978418791E-2</v>
      </c>
      <c r="KT120" s="28">
        <v>1.6187172340862067E-2</v>
      </c>
    </row>
    <row r="121" spans="1:306" ht="15" customHeight="1" x14ac:dyDescent="0.25">
      <c r="A121" s="189"/>
      <c r="B121" s="131" t="s">
        <v>20</v>
      </c>
      <c r="C121" s="12">
        <v>0.12571632038964287</v>
      </c>
      <c r="D121" s="12">
        <v>0.13256266093491614</v>
      </c>
      <c r="E121" s="12">
        <v>-8.3244595463131607E-3</v>
      </c>
      <c r="F121" s="12">
        <v>1.0702210039983251E-2</v>
      </c>
      <c r="G121" s="12">
        <v>5.7009926428551641E-2</v>
      </c>
      <c r="H121" s="12">
        <v>7.5035768311130638E-2</v>
      </c>
      <c r="I121" s="12">
        <v>0.27625640000714957</v>
      </c>
      <c r="J121" s="12">
        <v>5.4946347265244465E-2</v>
      </c>
      <c r="K121" s="12">
        <v>1.5962507937276001E-2</v>
      </c>
      <c r="L121" s="12">
        <v>-1.1147175897768506E-2</v>
      </c>
      <c r="M121" s="12">
        <v>-3.3803884012947344E-2</v>
      </c>
      <c r="N121" s="12">
        <v>7.6264390741811683E-2</v>
      </c>
      <c r="O121" s="13">
        <v>6.4735082876214961E-2</v>
      </c>
      <c r="Q121" s="189"/>
      <c r="R121" s="131" t="s">
        <v>20</v>
      </c>
      <c r="S121" s="12">
        <v>3.1389420012746971E-2</v>
      </c>
      <c r="T121" s="12">
        <v>6.4968431410063684E-2</v>
      </c>
      <c r="U121" s="12">
        <v>0.11285493967159575</v>
      </c>
      <c r="V121" s="12">
        <v>2.0844952593418852E-2</v>
      </c>
      <c r="W121" s="12">
        <v>2.9862579281183934E-2</v>
      </c>
      <c r="X121" s="12">
        <v>0.10291719514404783</v>
      </c>
      <c r="Y121" s="12">
        <v>7.540056550424128E-3</v>
      </c>
      <c r="Z121" s="12">
        <v>9.0166677823147467E-2</v>
      </c>
      <c r="AA121" s="12">
        <v>2.6697691506949974E-2</v>
      </c>
      <c r="AB121" s="12">
        <v>9.7422366551654148E-4</v>
      </c>
      <c r="AC121" s="12">
        <v>-1.7128560431100847E-2</v>
      </c>
      <c r="AD121" s="12">
        <v>3.5064358632933869E-2</v>
      </c>
      <c r="AE121" s="13">
        <v>4.5692560510263769E-2</v>
      </c>
      <c r="AF121" s="1"/>
      <c r="AG121" s="189"/>
      <c r="AH121" s="131" t="s">
        <v>20</v>
      </c>
      <c r="AI121" s="12">
        <v>3.3836886902866257E-2</v>
      </c>
      <c r="AJ121" s="12">
        <v>0.18990385014583527</v>
      </c>
      <c r="AK121" s="12">
        <v>6.6418384901999541E-2</v>
      </c>
      <c r="AL121" s="12">
        <v>-9.991019962577492E-3</v>
      </c>
      <c r="AM121" s="12">
        <v>8.5527119758659634E-2</v>
      </c>
      <c r="AN121" s="12">
        <v>0.28090714085079027</v>
      </c>
      <c r="AO121" s="12">
        <v>8.1386280337638811E-2</v>
      </c>
      <c r="AP121" s="12">
        <v>1.4711261968101326E-2</v>
      </c>
      <c r="AQ121" s="12">
        <v>0.11941545969893426</v>
      </c>
      <c r="AR121" s="12">
        <v>2.529619422129286E-2</v>
      </c>
      <c r="AS121" s="12">
        <v>7.1121377014640899E-2</v>
      </c>
      <c r="AT121" s="12">
        <v>1.1801166265703534E-2</v>
      </c>
      <c r="AU121" s="13">
        <v>0.11838223850633703</v>
      </c>
      <c r="AW121" s="189"/>
      <c r="AX121" s="131" t="s">
        <v>20</v>
      </c>
      <c r="AY121" s="12">
        <v>0.33936651583710409</v>
      </c>
      <c r="AZ121" s="12">
        <v>0.46087903116070211</v>
      </c>
      <c r="BA121" s="12">
        <v>0.27062896710905943</v>
      </c>
      <c r="BB121" s="12">
        <v>0.24898328061455038</v>
      </c>
      <c r="BC121" s="12">
        <v>0.41007194244604317</v>
      </c>
      <c r="BD121" s="12">
        <v>0.36100569259962051</v>
      </c>
      <c r="BE121" s="12">
        <v>0.38109756097560976</v>
      </c>
      <c r="BF121" s="12">
        <v>0.17913170375775264</v>
      </c>
      <c r="BG121" s="12">
        <v>0.88971962616822431</v>
      </c>
      <c r="BH121" s="12">
        <v>0.892226148409894</v>
      </c>
      <c r="BI121" s="12">
        <v>0.59304703476482623</v>
      </c>
      <c r="BJ121" s="12">
        <v>0.3888888888888889</v>
      </c>
      <c r="BK121" s="13">
        <v>0.4134898560209424</v>
      </c>
      <c r="BM121" s="189"/>
      <c r="BN121" s="131" t="s">
        <v>20</v>
      </c>
      <c r="BO121" s="12">
        <v>1.1116075853068386E-2</v>
      </c>
      <c r="BP121" s="12">
        <v>2.924428513814201E-2</v>
      </c>
      <c r="BQ121" s="12">
        <v>2.9368897509965044E-2</v>
      </c>
      <c r="BR121" s="12">
        <v>5.1187959022497625E-3</v>
      </c>
      <c r="BS121" s="12">
        <v>1.098289133896216E-2</v>
      </c>
      <c r="BT121" s="12">
        <v>3.5950683410747884E-2</v>
      </c>
      <c r="BU121" s="12">
        <v>3.1407161625091546E-3</v>
      </c>
      <c r="BV121" s="12">
        <v>1.5990285147300071E-2</v>
      </c>
      <c r="BW121" s="12">
        <v>2.3740406213269939E-2</v>
      </c>
      <c r="BX121" s="12">
        <v>8.6890639178573658E-4</v>
      </c>
      <c r="BY121" s="12">
        <v>-9.9403216841589554E-3</v>
      </c>
      <c r="BZ121" s="12">
        <v>1.3534719963476383E-2</v>
      </c>
      <c r="CA121" s="13">
        <v>1.8662080535999302E-2</v>
      </c>
      <c r="CB121" s="159"/>
      <c r="CC121" s="189"/>
      <c r="CD121" s="131" t="s">
        <v>20</v>
      </c>
      <c r="CE121" s="12">
        <v>2.1854078641636424E-2</v>
      </c>
      <c r="CF121" s="12">
        <v>0.10442229822959895</v>
      </c>
      <c r="CG121" s="12">
        <v>4.9133942194923369E-2</v>
      </c>
      <c r="CH121" s="12">
        <v>-7.5375726920913141E-3</v>
      </c>
      <c r="CI121" s="12">
        <v>5.4071864202900367E-2</v>
      </c>
      <c r="CJ121" s="12">
        <v>0.18278161698269071</v>
      </c>
      <c r="CK121" s="12">
        <v>4.7485844133543613E-2</v>
      </c>
      <c r="CL121" s="12">
        <v>1.2102346131056022E-2</v>
      </c>
      <c r="CM121" s="12">
        <v>1.322756998348595E-2</v>
      </c>
      <c r="CN121" s="12">
        <v>2.7346145504882225E-3</v>
      </c>
      <c r="CO121" s="12">
        <v>2.9847075593360129E-2</v>
      </c>
      <c r="CP121" s="12">
        <v>7.2459573049241683E-3</v>
      </c>
      <c r="CQ121" s="13">
        <v>7.0031722703203583E-2</v>
      </c>
      <c r="CS121" s="189"/>
      <c r="CT121" s="131" t="s">
        <v>20</v>
      </c>
      <c r="CU121" s="12">
        <v>9.274616589493806E-2</v>
      </c>
      <c r="CV121" s="12">
        <v>-1.103922432824811E-3</v>
      </c>
      <c r="CW121" s="12">
        <v>-8.682729925120157E-2</v>
      </c>
      <c r="CX121" s="12">
        <v>1.3120986829824804E-2</v>
      </c>
      <c r="CY121" s="12">
        <v>-8.0448291133108848E-3</v>
      </c>
      <c r="CZ121" s="12">
        <v>-0.14369653208230795</v>
      </c>
      <c r="DA121" s="12">
        <v>0.22562983971109679</v>
      </c>
      <c r="DB121" s="12">
        <v>2.685371598688837E-2</v>
      </c>
      <c r="DC121" s="12">
        <v>-2.1005468259479888E-2</v>
      </c>
      <c r="DD121" s="12">
        <v>-1.4750696840042465E-2</v>
      </c>
      <c r="DE121" s="12">
        <v>-5.3710637922148516E-2</v>
      </c>
      <c r="DF121" s="12">
        <v>5.5483713473411134E-2</v>
      </c>
      <c r="DG121" s="13">
        <v>-2.395872036298792E-2</v>
      </c>
      <c r="DH121" s="159"/>
      <c r="DI121" s="159"/>
      <c r="DJ121" s="191"/>
      <c r="DK121" s="132" t="s">
        <v>20</v>
      </c>
      <c r="DL121" s="18">
        <v>9.038073799372838E-2</v>
      </c>
      <c r="DM121" s="18">
        <v>5.898184138036678E-2</v>
      </c>
      <c r="DN121" s="18">
        <v>-0.12023994283801114</v>
      </c>
      <c r="DO121" s="18">
        <v>-1.0365829614363877E-2</v>
      </c>
      <c r="DP121" s="18">
        <v>2.5444883699580423E-2</v>
      </c>
      <c r="DQ121" s="18">
        <v>-3.5603897642977458E-2</v>
      </c>
      <c r="DR121" s="18">
        <v>0.26663335457825488</v>
      </c>
      <c r="DS121" s="18">
        <v>-4.0174660149327059E-2</v>
      </c>
      <c r="DT121" s="18">
        <v>-1.1161345682260624E-2</v>
      </c>
      <c r="DU121" s="18">
        <v>-1.211053972072175E-2</v>
      </c>
      <c r="DV121" s="18">
        <v>-1.7254335451968129E-2</v>
      </c>
      <c r="DW121" s="18">
        <v>3.8525870160984903E-2</v>
      </c>
      <c r="DX121" s="19">
        <v>1.6084610674492756E-2</v>
      </c>
      <c r="DZ121" s="191"/>
      <c r="EA121" s="132" t="s">
        <v>20</v>
      </c>
      <c r="EB121" s="18">
        <v>1.3853466352013605E-3</v>
      </c>
      <c r="EC121" s="18">
        <v>0.11259766347306488</v>
      </c>
      <c r="ED121" s="18">
        <v>-5.3932197590796212E-2</v>
      </c>
      <c r="EE121" s="18">
        <v>-3.0627710218516353E-2</v>
      </c>
      <c r="EF121" s="18">
        <v>5.3110480082991372E-2</v>
      </c>
      <c r="EG121" s="18">
        <v>0.14907977067444519</v>
      </c>
      <c r="EH121" s="18">
        <v>7.3232566631040233E-2</v>
      </c>
      <c r="EI121" s="18">
        <v>-7.6781881473295732E-2</v>
      </c>
      <c r="EJ121" s="18">
        <v>8.9529651087781686E-2</v>
      </c>
      <c r="EK121" s="18">
        <v>2.4297326404718496E-2</v>
      </c>
      <c r="EL121" s="18">
        <v>8.9468144249880102E-2</v>
      </c>
      <c r="EM121" s="18">
        <v>-2.367699269345765E-2</v>
      </c>
      <c r="EN121" s="19">
        <v>6.7280490399782011E-2</v>
      </c>
      <c r="EP121" s="191"/>
      <c r="EQ121" s="132" t="s">
        <v>20</v>
      </c>
      <c r="ER121" s="18">
        <v>8.9474762848388287E-4</v>
      </c>
      <c r="ES121" s="18">
        <v>6.1913999037466361E-2</v>
      </c>
      <c r="ET121" s="18">
        <v>-3.9897108048943093E-2</v>
      </c>
      <c r="EU121" s="18">
        <v>-2.3106609037824188E-2</v>
      </c>
      <c r="EV121" s="18">
        <v>3.357745092903805E-2</v>
      </c>
      <c r="EW121" s="18">
        <v>9.7003733905638628E-2</v>
      </c>
      <c r="EX121" s="18">
        <v>4.2728457795517108E-2</v>
      </c>
      <c r="EY121" s="18">
        <v>-6.3165274889294423E-2</v>
      </c>
      <c r="EZ121" s="18">
        <v>9.9171391070002335E-3</v>
      </c>
      <c r="FA121" s="18">
        <v>2.6266331505462731E-3</v>
      </c>
      <c r="FB121" s="18">
        <v>3.754655177829451E-2</v>
      </c>
      <c r="FC121" s="18">
        <v>-1.4537756210111986E-2</v>
      </c>
      <c r="FD121" s="19">
        <v>3.9801314001684997E-2</v>
      </c>
      <c r="FF121" s="191"/>
      <c r="FG121" s="132" t="s">
        <v>20</v>
      </c>
      <c r="FH121" s="18">
        <v>8.9485990365244503E-2</v>
      </c>
      <c r="FI121" s="18">
        <v>-2.9321576570995808E-3</v>
      </c>
      <c r="FJ121" s="18">
        <v>-8.0342834789068035E-2</v>
      </c>
      <c r="FK121" s="18">
        <v>1.2740779423460311E-2</v>
      </c>
      <c r="FL121" s="18">
        <v>-8.1325672294576268E-3</v>
      </c>
      <c r="FM121" s="18">
        <v>-0.1326076315486161</v>
      </c>
      <c r="FN121" s="18">
        <v>0.22390489678273778</v>
      </c>
      <c r="FO121" s="18">
        <v>2.2990614739967365E-2</v>
      </c>
      <c r="FP121" s="18">
        <v>-2.107848478926086E-2</v>
      </c>
      <c r="FQ121" s="18">
        <v>-1.4737172871268023E-2</v>
      </c>
      <c r="FR121" s="18">
        <v>-5.4800887230262635E-2</v>
      </c>
      <c r="FS121" s="18">
        <v>5.3063626371096892E-2</v>
      </c>
      <c r="FT121" s="19">
        <v>-2.3716703327192241E-2</v>
      </c>
      <c r="FW121" s="192"/>
      <c r="FX121" s="133" t="s">
        <v>20</v>
      </c>
      <c r="FY121" s="21">
        <v>0.27573994465235341</v>
      </c>
      <c r="FZ121" s="21">
        <v>-9.037104723239614E-2</v>
      </c>
      <c r="GA121" s="21">
        <v>0.42393963649247052</v>
      </c>
      <c r="GB121" s="21">
        <v>0.39734601649768825</v>
      </c>
      <c r="GC121" s="21">
        <v>-0.33459433798614685</v>
      </c>
      <c r="GD121" s="21">
        <v>0.72970898206045753</v>
      </c>
      <c r="GE121" s="21">
        <v>0.86663766416420374</v>
      </c>
      <c r="GF121" s="21">
        <v>0.66180603607924304</v>
      </c>
      <c r="GG121" s="21">
        <v>-0.10986663153714935</v>
      </c>
      <c r="GH121" s="21">
        <v>-0.5838147502648896</v>
      </c>
      <c r="GI121" s="21">
        <v>-0.43174759626269171</v>
      </c>
      <c r="GJ121" s="21">
        <v>-0.25227039461175965</v>
      </c>
      <c r="GK121" s="22">
        <v>2.7907822854778885E-2</v>
      </c>
      <c r="GM121" s="192"/>
      <c r="GN121" s="133" t="s">
        <v>20</v>
      </c>
      <c r="GO121" s="21">
        <v>0.58775221905597608</v>
      </c>
      <c r="GP121" s="21">
        <v>7.5738351840971621E-2</v>
      </c>
      <c r="GQ121" s="21">
        <v>-0.79048106984099109</v>
      </c>
      <c r="GR121" s="21">
        <v>-0.6619294154484695</v>
      </c>
      <c r="GS121" s="21">
        <v>-0.45164457781305262</v>
      </c>
      <c r="GT121" s="21">
        <v>2.6833200829475135</v>
      </c>
      <c r="GU121" s="21">
        <v>-0.50021132561206882</v>
      </c>
      <c r="GV121" s="21">
        <v>3.2117928971293392</v>
      </c>
      <c r="GW121" s="21">
        <v>-0.29308277788182507</v>
      </c>
      <c r="GX121" s="21">
        <v>-0.71909851163665306</v>
      </c>
      <c r="GY121" s="21">
        <v>-0.72390584697155747</v>
      </c>
      <c r="GZ121" s="21">
        <v>-0.505851493860344</v>
      </c>
      <c r="HA121" s="22">
        <v>8.6443803887019305E-2</v>
      </c>
      <c r="HC121" s="192"/>
      <c r="HD121" s="133" t="s">
        <v>20</v>
      </c>
      <c r="HE121" s="21">
        <v>0.38828879629942309</v>
      </c>
      <c r="HF121" s="21">
        <v>4.0832133622796245E-2</v>
      </c>
      <c r="HG121" s="21">
        <v>-0.57655399439065946</v>
      </c>
      <c r="HH121" s="21">
        <v>-0.49712005805483789</v>
      </c>
      <c r="HI121" s="21">
        <v>-0.26643780849403104</v>
      </c>
      <c r="HJ121" s="21">
        <v>1.714626257936575</v>
      </c>
      <c r="HK121" s="21">
        <v>-0.30958200944893283</v>
      </c>
      <c r="HL121" s="21">
        <v>2.6364589633495124</v>
      </c>
      <c r="HM121" s="21">
        <v>-3.2321278308462952E-2</v>
      </c>
      <c r="HN121" s="21">
        <v>-7.7500016271794758E-2</v>
      </c>
      <c r="HO121" s="21">
        <v>-0.29459563097615526</v>
      </c>
      <c r="HP121" s="21">
        <v>-0.30913146847021022</v>
      </c>
      <c r="HQ121" s="22">
        <v>5.0700167863873116E-2</v>
      </c>
      <c r="HS121" s="192"/>
      <c r="HT121" s="133" t="s">
        <v>20</v>
      </c>
      <c r="HU121" s="21">
        <v>-0.11254885164706968</v>
      </c>
      <c r="HV121" s="21">
        <v>-0.13120318085519239</v>
      </c>
      <c r="HW121" s="21">
        <v>1.00049363088313</v>
      </c>
      <c r="HX121" s="21">
        <v>0.89446607455252614</v>
      </c>
      <c r="HY121" s="21">
        <v>-6.8156529492115814E-2</v>
      </c>
      <c r="HZ121" s="21">
        <v>-0.98491727587611744</v>
      </c>
      <c r="IA121" s="21">
        <v>1.1762196736131365</v>
      </c>
      <c r="IB121" s="21">
        <v>-1.9746529272702693</v>
      </c>
      <c r="IC121" s="21">
        <v>-7.7545353228686387E-2</v>
      </c>
      <c r="ID121" s="21">
        <v>-0.5063147339930949</v>
      </c>
      <c r="IE121" s="21">
        <v>-0.13715196528653645</v>
      </c>
      <c r="IF121" s="21">
        <v>5.6861073858450573E-2</v>
      </c>
      <c r="IG121" s="22">
        <v>-2.2792345009094231E-2</v>
      </c>
      <c r="IH121" s="159"/>
      <c r="IJ121" s="190"/>
      <c r="IK121" s="134" t="s">
        <v>20</v>
      </c>
      <c r="IL121" s="27">
        <v>0.24384197158067264</v>
      </c>
      <c r="IM121" s="27">
        <v>-4.539316073125868E-3</v>
      </c>
      <c r="IN121" s="27">
        <v>-0.12985820740071924</v>
      </c>
      <c r="IO121" s="27">
        <v>-5.4879874488575231E-2</v>
      </c>
      <c r="IP121" s="27">
        <v>1.1720331315785426E-3</v>
      </c>
      <c r="IQ121" s="27">
        <v>-6.9389745065686292E-2</v>
      </c>
      <c r="IR121" s="27">
        <v>0.25928949986072369</v>
      </c>
      <c r="IS121" s="27">
        <v>-9.3497579891206883E-2</v>
      </c>
      <c r="IT121" s="27">
        <v>-1.8275736375028676E-2</v>
      </c>
      <c r="IU121" s="27">
        <v>-3.049475069970331E-3</v>
      </c>
      <c r="IV121" s="27">
        <v>1.929130723267225E-3</v>
      </c>
      <c r="IW121" s="27">
        <v>1.4491785505348354E-3</v>
      </c>
      <c r="IX121" s="28">
        <v>-6.2643135606663264E-3</v>
      </c>
      <c r="IZ121" s="190"/>
      <c r="JA121" s="134" t="s">
        <v>20</v>
      </c>
      <c r="JB121" s="27">
        <v>-1.7495640131247159E-2</v>
      </c>
      <c r="JC121" s="27">
        <v>0.10390577376138831</v>
      </c>
      <c r="JD121" s="27">
        <v>-1.0186126316598654E-2</v>
      </c>
      <c r="JE121" s="27">
        <v>-1.5666807227271207E-2</v>
      </c>
      <c r="JF121" s="27">
        <v>1.633374279557559E-2</v>
      </c>
      <c r="JG121" s="27">
        <v>0.41519840815320608</v>
      </c>
      <c r="JH121" s="27">
        <v>1.9438618685344355E-2</v>
      </c>
      <c r="JI121" s="27">
        <v>-0.46488826468782873</v>
      </c>
      <c r="JJ121" s="27">
        <v>4.5319961294350786E-2</v>
      </c>
      <c r="JK121" s="27">
        <v>1.2637624767244393E-3</v>
      </c>
      <c r="JL121" s="27">
        <v>1.8467921139272869E-2</v>
      </c>
      <c r="JM121" s="27">
        <v>-1.9772957274061254E-2</v>
      </c>
      <c r="JN121" s="28">
        <v>5.2428740672302118E-2</v>
      </c>
      <c r="JP121" s="190"/>
      <c r="JQ121" s="134" t="s">
        <v>20</v>
      </c>
      <c r="JR121" s="27">
        <v>6.3183485806572182E-3</v>
      </c>
      <c r="JS121" s="27">
        <v>5.6623287296877878E-2</v>
      </c>
      <c r="JT121" s="27">
        <v>8.7899783475883231E-3</v>
      </c>
      <c r="JU121" s="27">
        <v>-7.3481376659175757E-3</v>
      </c>
      <c r="JV121" s="27">
        <v>4.9218156779239797E-2</v>
      </c>
      <c r="JW121" s="27">
        <v>0.21228479433154246</v>
      </c>
      <c r="JX121" s="27">
        <v>-2.4802096472384405E-2</v>
      </c>
      <c r="JY121" s="27">
        <v>-0.39477676805646533</v>
      </c>
      <c r="JZ121" s="27">
        <v>5.3288277720652116E-3</v>
      </c>
      <c r="KA121" s="27">
        <v>6.1155562001727337E-4</v>
      </c>
      <c r="KB121" s="27">
        <v>2.6388128185716009E-2</v>
      </c>
      <c r="KC121" s="27">
        <v>-9.2716246822086568E-3</v>
      </c>
      <c r="KD121" s="28">
        <v>3.0405569134811655E-2</v>
      </c>
      <c r="KF121" s="190"/>
      <c r="KG121" s="134" t="s">
        <v>20</v>
      </c>
      <c r="KH121" s="27">
        <v>0.23752362300001542</v>
      </c>
      <c r="KI121" s="27">
        <v>-6.1162603370003746E-2</v>
      </c>
      <c r="KJ121" s="27">
        <v>-0.13864818574830756</v>
      </c>
      <c r="KK121" s="27">
        <v>-4.7531736822657655E-2</v>
      </c>
      <c r="KL121" s="27">
        <v>-4.8046123647661254E-2</v>
      </c>
      <c r="KM121" s="27">
        <v>-0.28167453939722875</v>
      </c>
      <c r="KN121" s="27">
        <v>0.2840915963331081</v>
      </c>
      <c r="KO121" s="27">
        <v>0.30127918816525845</v>
      </c>
      <c r="KP121" s="27">
        <v>-2.3604564147093887E-2</v>
      </c>
      <c r="KQ121" s="27">
        <v>-3.6610306899876044E-3</v>
      </c>
      <c r="KR121" s="27">
        <v>-2.4458997462448784E-2</v>
      </c>
      <c r="KS121" s="27">
        <v>1.0720803232743492E-2</v>
      </c>
      <c r="KT121" s="28">
        <v>-3.6669882695477982E-2</v>
      </c>
    </row>
    <row r="122" spans="1:306" ht="15" customHeight="1" x14ac:dyDescent="0.25">
      <c r="A122" s="189"/>
      <c r="B122" s="131" t="s">
        <v>12</v>
      </c>
      <c r="C122" s="12">
        <v>9.5599251901468382E-2</v>
      </c>
      <c r="D122" s="12">
        <v>0.13036180554128052</v>
      </c>
      <c r="E122" s="12">
        <v>6.2547680833494159E-3</v>
      </c>
      <c r="F122" s="12">
        <v>1.1673015659684474E-2</v>
      </c>
      <c r="G122" s="12">
        <v>7.2738934970644792E-2</v>
      </c>
      <c r="H122" s="12">
        <v>6.4605177603853065E-2</v>
      </c>
      <c r="I122" s="12">
        <v>0.3060322362283156</v>
      </c>
      <c r="J122" s="12">
        <v>4.7275401505204567E-2</v>
      </c>
      <c r="K122" s="12">
        <v>2.7218390699669963E-2</v>
      </c>
      <c r="L122" s="12">
        <v>1.349011961741318E-2</v>
      </c>
      <c r="M122" s="12">
        <v>-1.3897126437927274E-3</v>
      </c>
      <c r="N122" s="12">
        <v>2.9644143726113851E-2</v>
      </c>
      <c r="O122" s="13">
        <v>6.5138430475323597E-2</v>
      </c>
      <c r="Q122" s="189"/>
      <c r="R122" s="131" t="s">
        <v>12</v>
      </c>
      <c r="S122" s="12">
        <v>7.7726218097447794E-3</v>
      </c>
      <c r="T122" s="12">
        <v>3.3279827164980715E-2</v>
      </c>
      <c r="U122" s="12">
        <v>0.11957860615883306</v>
      </c>
      <c r="V122" s="12">
        <v>5.512209828157974E-2</v>
      </c>
      <c r="W122" s="12">
        <v>6.5095398428731757E-2</v>
      </c>
      <c r="X122" s="12">
        <v>6.6702001875484154E-2</v>
      </c>
      <c r="Y122" s="12">
        <v>-8.2597781196858053E-3</v>
      </c>
      <c r="Z122" s="12">
        <v>0.12806282722513088</v>
      </c>
      <c r="AA122" s="12">
        <v>3.355529442485964E-2</v>
      </c>
      <c r="AB122" s="12">
        <v>9.5344324415175645E-3</v>
      </c>
      <c r="AC122" s="12">
        <v>8.8080631025416294E-3</v>
      </c>
      <c r="AD122" s="12">
        <v>3.581690611426662E-2</v>
      </c>
      <c r="AE122" s="13">
        <v>4.4914674585927149E-2</v>
      </c>
      <c r="AF122" s="1"/>
      <c r="AG122" s="189"/>
      <c r="AH122" s="131" t="s">
        <v>12</v>
      </c>
      <c r="AI122" s="12">
        <v>6.3782109486666849E-2</v>
      </c>
      <c r="AJ122" s="12">
        <v>3.943272454613457E-2</v>
      </c>
      <c r="AK122" s="12">
        <v>9.6179633132620679E-2</v>
      </c>
      <c r="AL122" s="12">
        <v>-2.6170663593945572E-4</v>
      </c>
      <c r="AM122" s="12">
        <v>1.6835128488374269E-2</v>
      </c>
      <c r="AN122" s="12">
        <v>0.13351401112165373</v>
      </c>
      <c r="AO122" s="12">
        <v>-3.6786331165603171E-3</v>
      </c>
      <c r="AP122" s="12">
        <v>2.1877103012941448E-2</v>
      </c>
      <c r="AQ122" s="12">
        <v>0.18886749377448303</v>
      </c>
      <c r="AR122" s="12">
        <v>3.9144742008468278E-2</v>
      </c>
      <c r="AS122" s="12">
        <v>4.0093135964500162E-2</v>
      </c>
      <c r="AT122" s="12">
        <v>5.9049118169978605E-2</v>
      </c>
      <c r="AU122" s="13">
        <v>4.7515445873441288E-2</v>
      </c>
      <c r="AW122" s="189"/>
      <c r="AX122" s="131" t="s">
        <v>12</v>
      </c>
      <c r="AY122" s="12">
        <v>0.14418604651162792</v>
      </c>
      <c r="AZ122" s="12">
        <v>0.45764324082363472</v>
      </c>
      <c r="BA122" s="12">
        <v>0.28232711306256858</v>
      </c>
      <c r="BB122" s="12">
        <v>0.2571630982367758</v>
      </c>
      <c r="BC122" s="12">
        <v>0.42137404580152671</v>
      </c>
      <c r="BD122" s="12">
        <v>0.38676122931442081</v>
      </c>
      <c r="BE122" s="12">
        <v>0.39136426274689939</v>
      </c>
      <c r="BF122" s="12">
        <v>0.21079657669519419</v>
      </c>
      <c r="BG122" s="12">
        <v>0.88224495148177284</v>
      </c>
      <c r="BH122" s="12">
        <v>0.84920396515470109</v>
      </c>
      <c r="BI122" s="12">
        <v>0.62783988460151463</v>
      </c>
      <c r="BJ122" s="12">
        <v>0.40435108777194301</v>
      </c>
      <c r="BK122" s="13">
        <v>0.4051135214204572</v>
      </c>
      <c r="BM122" s="189"/>
      <c r="BN122" s="131" t="s">
        <v>12</v>
      </c>
      <c r="BO122" s="12">
        <v>1.18620748538043E-3</v>
      </c>
      <c r="BP122" s="12">
        <v>1.5170863303579344E-2</v>
      </c>
      <c r="BQ122" s="12">
        <v>3.2815239843097373E-2</v>
      </c>
      <c r="BR122" s="12">
        <v>1.3909793575268928E-2</v>
      </c>
      <c r="BS122" s="12">
        <v>2.3611015595748418E-2</v>
      </c>
      <c r="BT122" s="12">
        <v>2.5912390513943308E-2</v>
      </c>
      <c r="BU122" s="12">
        <v>-3.4030316082602203E-3</v>
      </c>
      <c r="BV122" s="12">
        <v>2.5514986132186331E-2</v>
      </c>
      <c r="BW122" s="12">
        <v>2.9640849385351734E-2</v>
      </c>
      <c r="BX122" s="12">
        <v>8.0964692289087481E-3</v>
      </c>
      <c r="BY122" s="12">
        <v>5.2884546771097621E-3</v>
      </c>
      <c r="BZ122" s="12">
        <v>1.4244057131238634E-2</v>
      </c>
      <c r="CA122" s="13">
        <v>1.803717049854623E-2</v>
      </c>
      <c r="CB122" s="159"/>
      <c r="CC122" s="189"/>
      <c r="CD122" s="131" t="s">
        <v>12</v>
      </c>
      <c r="CE122" s="12">
        <v>5.4048094689808659E-2</v>
      </c>
      <c r="CF122" s="12">
        <v>2.1457015994180255E-2</v>
      </c>
      <c r="CG122" s="12">
        <v>6.9785633146738399E-2</v>
      </c>
      <c r="CH122" s="12">
        <v>-1.9566623840958945E-4</v>
      </c>
      <c r="CI122" s="12">
        <v>1.0728790853301319E-2</v>
      </c>
      <c r="CJ122" s="12">
        <v>8.1646494435638983E-2</v>
      </c>
      <c r="CK122" s="12">
        <v>-2.1630349262152532E-3</v>
      </c>
      <c r="CL122" s="12">
        <v>1.7518351983602361E-2</v>
      </c>
      <c r="CM122" s="12">
        <v>2.2032631118327848E-2</v>
      </c>
      <c r="CN122" s="12">
        <v>5.9037283362701207E-3</v>
      </c>
      <c r="CO122" s="12">
        <v>1.6020791120572385E-2</v>
      </c>
      <c r="CP122" s="12">
        <v>3.5565822039400501E-2</v>
      </c>
      <c r="CQ122" s="13">
        <v>2.8433838215479137E-2</v>
      </c>
      <c r="CS122" s="189"/>
      <c r="CT122" s="131" t="s">
        <v>12</v>
      </c>
      <c r="CU122" s="12">
        <v>4.0364949726279298E-2</v>
      </c>
      <c r="CV122" s="12">
        <v>9.3733926243520921E-2</v>
      </c>
      <c r="CW122" s="12">
        <v>-9.634610490648636E-2</v>
      </c>
      <c r="CX122" s="12">
        <v>-2.0411116771748648E-3</v>
      </c>
      <c r="CY122" s="12">
        <v>3.839912852159505E-2</v>
      </c>
      <c r="CZ122" s="12">
        <v>-4.2953707345729231E-2</v>
      </c>
      <c r="DA122" s="12">
        <v>0.3115983027627911</v>
      </c>
      <c r="DB122" s="12">
        <v>4.2420633894158753E-3</v>
      </c>
      <c r="DC122" s="12">
        <v>-2.4455089804009619E-2</v>
      </c>
      <c r="DD122" s="12">
        <v>-5.1007794776568912E-4</v>
      </c>
      <c r="DE122" s="12">
        <v>-2.2698958441474876E-2</v>
      </c>
      <c r="DF122" s="12">
        <v>-2.0165735444525282E-2</v>
      </c>
      <c r="DG122" s="13">
        <v>1.8667421761298229E-2</v>
      </c>
      <c r="DH122" s="159"/>
      <c r="DI122" s="159"/>
      <c r="DJ122" s="191"/>
      <c r="DK122" s="132" t="s">
        <v>12</v>
      </c>
      <c r="DL122" s="18">
        <v>8.7083573261398942E-2</v>
      </c>
      <c r="DM122" s="18">
        <v>9.2743560018971369E-2</v>
      </c>
      <c r="DN122" s="18">
        <v>-0.11407177452473737</v>
      </c>
      <c r="DO122" s="18">
        <v>-4.4092523738330808E-2</v>
      </c>
      <c r="DP122" s="18">
        <v>2.9085665887173288E-3</v>
      </c>
      <c r="DQ122" s="18">
        <v>-6.4061189493291922E-3</v>
      </c>
      <c r="DR122" s="18">
        <v>0.31681977271671857</v>
      </c>
      <c r="DS122" s="18">
        <v>-8.6841647294885985E-2</v>
      </c>
      <c r="DT122" s="18">
        <v>-7.2502248388879136E-3</v>
      </c>
      <c r="DU122" s="18">
        <v>3.8270665417753655E-3</v>
      </c>
      <c r="DV122" s="18">
        <v>-1.018553506967337E-2</v>
      </c>
      <c r="DW122" s="18">
        <v>-7.2345239008288729E-3</v>
      </c>
      <c r="DX122" s="19">
        <v>1.7298084481559423E-2</v>
      </c>
      <c r="DZ122" s="191"/>
      <c r="EA122" s="132" t="s">
        <v>12</v>
      </c>
      <c r="EB122" s="18">
        <v>5.5513733461654599E-2</v>
      </c>
      <c r="EC122" s="18">
        <v>4.8405831236142845E-3</v>
      </c>
      <c r="ED122" s="18">
        <v>-3.489999949707899E-2</v>
      </c>
      <c r="EE122" s="18">
        <v>-5.5369379098612011E-2</v>
      </c>
      <c r="EF122" s="18">
        <v>-4.9356159336907041E-2</v>
      </c>
      <c r="EG122" s="18">
        <v>5.7906357425929617E-2</v>
      </c>
      <c r="EH122" s="18">
        <v>4.5507603097988542E-3</v>
      </c>
      <c r="EI122" s="18">
        <v>-0.10898736787552224</v>
      </c>
      <c r="EJ122" s="18">
        <v>0.14897469498873514</v>
      </c>
      <c r="EK122" s="18">
        <v>2.9237086668830289E-2</v>
      </c>
      <c r="EL122" s="18">
        <v>3.0931929990404495E-2</v>
      </c>
      <c r="EM122" s="18">
        <v>2.1117255334087724E-2</v>
      </c>
      <c r="EN122" s="19">
        <v>4.6663049830344017E-4</v>
      </c>
      <c r="EP122" s="191"/>
      <c r="EQ122" s="132" t="s">
        <v>12</v>
      </c>
      <c r="ER122" s="18">
        <v>4.704158496588326E-2</v>
      </c>
      <c r="ES122" s="18">
        <v>2.6339663490163815E-3</v>
      </c>
      <c r="ET122" s="18">
        <v>-2.5322601910595859E-2</v>
      </c>
      <c r="EU122" s="18">
        <v>-4.139718541109641E-2</v>
      </c>
      <c r="EV122" s="18">
        <v>-3.1453986894936163E-2</v>
      </c>
      <c r="EW122" s="18">
        <v>3.5410898449125434E-2</v>
      </c>
      <c r="EX122" s="18">
        <v>2.6758453966545942E-3</v>
      </c>
      <c r="EY122" s="18">
        <v>-8.7272938792687368E-2</v>
      </c>
      <c r="EZ122" s="18">
        <v>1.737887465469011E-2</v>
      </c>
      <c r="FA122" s="18">
        <v>4.4094764246860561E-3</v>
      </c>
      <c r="FB122" s="18">
        <v>1.2360070555997903E-2</v>
      </c>
      <c r="FC122" s="18">
        <v>1.2719115347510652E-2</v>
      </c>
      <c r="FD122" s="19">
        <v>2.7923753742116562E-4</v>
      </c>
      <c r="FF122" s="191"/>
      <c r="FG122" s="132" t="s">
        <v>12</v>
      </c>
      <c r="FH122" s="18">
        <v>4.0041988295515682E-2</v>
      </c>
      <c r="FI122" s="18">
        <v>9.0109593669954982E-2</v>
      </c>
      <c r="FJ122" s="18">
        <v>-8.8749172614141503E-2</v>
      </c>
      <c r="FK122" s="18">
        <v>-2.6953383272343978E-3</v>
      </c>
      <c r="FL122" s="18">
        <v>3.4362553483653489E-2</v>
      </c>
      <c r="FM122" s="18">
        <v>-4.1817017398454628E-2</v>
      </c>
      <c r="FN122" s="18">
        <v>0.31414392732006396</v>
      </c>
      <c r="FO122" s="18">
        <v>4.3129149780138376E-4</v>
      </c>
      <c r="FP122" s="18">
        <v>-2.4629099493578024E-2</v>
      </c>
      <c r="FQ122" s="18">
        <v>-5.8240988291069062E-4</v>
      </c>
      <c r="FR122" s="18">
        <v>-2.2545605625671275E-2</v>
      </c>
      <c r="FS122" s="18">
        <v>-1.9953639248339525E-2</v>
      </c>
      <c r="FT122" s="19">
        <v>1.7018846944138258E-2</v>
      </c>
      <c r="FW122" s="192"/>
      <c r="FX122" s="133" t="s">
        <v>12</v>
      </c>
      <c r="FY122" s="21">
        <v>2.3885607570731673</v>
      </c>
      <c r="FZ122" s="21">
        <v>-0.18292115557272837</v>
      </c>
      <c r="GA122" s="21">
        <v>0.33729135398134547</v>
      </c>
      <c r="GB122" s="21">
        <v>0.38754740234491059</v>
      </c>
      <c r="GC122" s="21">
        <v>-0.26020070972870407</v>
      </c>
      <c r="GD122" s="21">
        <v>0.56202780433214805</v>
      </c>
      <c r="GE122" s="21">
        <v>0.59668579739848304</v>
      </c>
      <c r="GF122" s="21">
        <v>0.44061265699905017</v>
      </c>
      <c r="GG122" s="21">
        <v>-9.8184791245228775E-2</v>
      </c>
      <c r="GH122" s="21">
        <v>-0.53930141845644453</v>
      </c>
      <c r="GI122" s="21">
        <v>-0.44970311095179155</v>
      </c>
      <c r="GJ122" s="21">
        <v>-0.19323648022711512</v>
      </c>
      <c r="GK122" s="22">
        <v>7.8411230780699188E-3</v>
      </c>
      <c r="GM122" s="192"/>
      <c r="GN122" s="133" t="s">
        <v>12</v>
      </c>
      <c r="GO122" s="21">
        <v>2.5825941014552156</v>
      </c>
      <c r="GP122" s="21">
        <v>-8.6043652035787865E-4</v>
      </c>
      <c r="GQ122" s="21">
        <v>-0.8517456739897431</v>
      </c>
      <c r="GR122" s="21">
        <v>-0.7224098686268533</v>
      </c>
      <c r="GS122" s="21">
        <v>-0.65762844852601621</v>
      </c>
      <c r="GT122" s="21">
        <v>1.4907304657236218</v>
      </c>
      <c r="GU122" s="21">
        <v>-0.63619072277310618</v>
      </c>
      <c r="GV122" s="21">
        <v>2.8251662747889021</v>
      </c>
      <c r="GW122" s="21">
        <v>-0.47200408710340791</v>
      </c>
      <c r="GX122" s="21">
        <v>-0.66430579143829616</v>
      </c>
      <c r="GY122" s="21">
        <v>-0.76788468360317375</v>
      </c>
      <c r="GZ122" s="21">
        <v>-0.54597590911775584</v>
      </c>
      <c r="HA122" s="22">
        <v>-1.8224747746494019E-2</v>
      </c>
      <c r="HC122" s="192"/>
      <c r="HD122" s="133" t="s">
        <v>12</v>
      </c>
      <c r="HE122" s="21">
        <v>2.2102200682221378</v>
      </c>
      <c r="HF122" s="21">
        <v>-4.6666356265828772E-4</v>
      </c>
      <c r="HG122" s="21">
        <v>-0.61127477678868714</v>
      </c>
      <c r="HH122" s="21">
        <v>-0.53663270861394952</v>
      </c>
      <c r="HI122" s="21">
        <v>-0.38052088853642768</v>
      </c>
      <c r="HJ122" s="21">
        <v>0.91417371822389482</v>
      </c>
      <c r="HK122" s="21">
        <v>-0.38720840958859243</v>
      </c>
      <c r="HL122" s="21">
        <v>2.229630895468687</v>
      </c>
      <c r="HM122" s="21">
        <v>-5.5580864177663315E-2</v>
      </c>
      <c r="HN122" s="21">
        <v>-0.10017467927366318</v>
      </c>
      <c r="HO122" s="21">
        <v>-0.28577605246248655</v>
      </c>
      <c r="HP122" s="21">
        <v>-0.3252099563687158</v>
      </c>
      <c r="HQ122" s="22">
        <v>-1.0841656009912284E-2</v>
      </c>
      <c r="HS122" s="192"/>
      <c r="HT122" s="133" t="s">
        <v>12</v>
      </c>
      <c r="HU122" s="21">
        <v>0.17834068885102949</v>
      </c>
      <c r="HV122" s="21">
        <v>-0.18245449201007008</v>
      </c>
      <c r="HW122" s="21">
        <v>0.9485661307700326</v>
      </c>
      <c r="HX122" s="21">
        <v>0.9241801109588601</v>
      </c>
      <c r="HY122" s="21">
        <v>0.12032017880772361</v>
      </c>
      <c r="HZ122" s="21">
        <v>-0.35214591389174676</v>
      </c>
      <c r="IA122" s="21">
        <v>0.98389420698707553</v>
      </c>
      <c r="IB122" s="21">
        <v>-1.7890182384696369</v>
      </c>
      <c r="IC122" s="21">
        <v>-4.260392706756546E-2</v>
      </c>
      <c r="ID122" s="21">
        <v>-0.43912673918278133</v>
      </c>
      <c r="IE122" s="21">
        <v>-0.163927058489305</v>
      </c>
      <c r="IF122" s="21">
        <v>0.13197347614160068</v>
      </c>
      <c r="IG122" s="22">
        <v>1.8682779087982201E-2</v>
      </c>
      <c r="IH122" s="159"/>
      <c r="IJ122" s="190"/>
      <c r="IK122" s="134" t="s">
        <v>12</v>
      </c>
      <c r="IL122" s="27">
        <v>0.63936844920257729</v>
      </c>
      <c r="IM122" s="27">
        <v>2.1293217158462718E-2</v>
      </c>
      <c r="IN122" s="27">
        <v>-0.11179635873477251</v>
      </c>
      <c r="IO122" s="27">
        <v>-0.10537373457421068</v>
      </c>
      <c r="IP122" s="27">
        <v>-1.5291649510150468E-2</v>
      </c>
      <c r="IQ122" s="27">
        <v>-1.4919764734088736E-2</v>
      </c>
      <c r="IR122" s="27">
        <v>0.2741909842875111</v>
      </c>
      <c r="IS122" s="27">
        <v>-0.15881741356556667</v>
      </c>
      <c r="IT122" s="27">
        <v>-1.4889768699334199E-2</v>
      </c>
      <c r="IU122" s="27">
        <v>3.9924007346580082E-3</v>
      </c>
      <c r="IV122" s="27">
        <v>5.7848005133471769E-3</v>
      </c>
      <c r="IW122" s="27">
        <v>-3.5551181208581167E-2</v>
      </c>
      <c r="IX122" s="28">
        <v>-2.7342671057893949E-3</v>
      </c>
      <c r="IZ122" s="190"/>
      <c r="JA122" s="134" t="s">
        <v>12</v>
      </c>
      <c r="JB122" s="27">
        <v>0.1462683932298261</v>
      </c>
      <c r="JC122" s="27">
        <v>-2.8940726945999977E-4</v>
      </c>
      <c r="JD122" s="27">
        <v>-4.1418626581100071E-3</v>
      </c>
      <c r="JE122" s="27">
        <v>-2.047157860836768E-2</v>
      </c>
      <c r="JF122" s="27">
        <v>-2.5605685792995603E-2</v>
      </c>
      <c r="JG122" s="27">
        <v>9.0303807198515162E-2</v>
      </c>
      <c r="JH122" s="27">
        <v>-9.7565663920214929E-3</v>
      </c>
      <c r="JI122" s="27">
        <v>-0.57573403097261089</v>
      </c>
      <c r="JJ122" s="27">
        <v>5.9415331361112433E-2</v>
      </c>
      <c r="JK122" s="27">
        <v>3.1141676299388799E-3</v>
      </c>
      <c r="JL122" s="27">
        <v>3.2282693904266413E-3</v>
      </c>
      <c r="JM122" s="27">
        <v>2.5466286965237783E-3</v>
      </c>
      <c r="JN122" s="28">
        <v>-1.476635923442516E-2</v>
      </c>
      <c r="JP122" s="190"/>
      <c r="JQ122" s="134" t="s">
        <v>12</v>
      </c>
      <c r="JR122" s="27">
        <v>0.16624286770608299</v>
      </c>
      <c r="JS122" s="27">
        <v>-1.5492272239837782E-4</v>
      </c>
      <c r="JT122" s="27">
        <v>1.0424908928076793E-2</v>
      </c>
      <c r="JU122" s="27">
        <v>-8.4432244628696029E-3</v>
      </c>
      <c r="JV122" s="27">
        <v>5.9332790933174506E-2</v>
      </c>
      <c r="JW122" s="27">
        <v>6.0191686985538451E-2</v>
      </c>
      <c r="JX122" s="27">
        <v>-3.1792514824179108E-2</v>
      </c>
      <c r="JY122" s="27">
        <v>-0.53299015991512677</v>
      </c>
      <c r="JZ122" s="27">
        <v>5.8289333337384411E-3</v>
      </c>
      <c r="KA122" s="27">
        <v>4.9880938423919885E-4</v>
      </c>
      <c r="KB122" s="27">
        <v>4.3503547030122269E-2</v>
      </c>
      <c r="KC122" s="27">
        <v>8.8234380201531182E-3</v>
      </c>
      <c r="KD122" s="28">
        <v>-8.7599185296762215E-3</v>
      </c>
      <c r="KF122" s="190"/>
      <c r="KG122" s="134" t="s">
        <v>12</v>
      </c>
      <c r="KH122" s="27">
        <v>0.47312558149649431</v>
      </c>
      <c r="KI122" s="27">
        <v>2.1448139880861097E-2</v>
      </c>
      <c r="KJ122" s="27">
        <v>-0.1222212676628493</v>
      </c>
      <c r="KK122" s="27">
        <v>-9.6930510111341073E-2</v>
      </c>
      <c r="KL122" s="27">
        <v>-7.4624440443324974E-2</v>
      </c>
      <c r="KM122" s="27">
        <v>-7.5111451719627187E-2</v>
      </c>
      <c r="KN122" s="27">
        <v>0.3059834991116902</v>
      </c>
      <c r="KO122" s="27">
        <v>0.3741727463495601</v>
      </c>
      <c r="KP122" s="27">
        <v>-2.071870203307264E-2</v>
      </c>
      <c r="KQ122" s="27">
        <v>3.4935913504188093E-3</v>
      </c>
      <c r="KR122" s="27">
        <v>-3.7718746516775092E-2</v>
      </c>
      <c r="KS122" s="27">
        <v>-4.4374619228734286E-2</v>
      </c>
      <c r="KT122" s="28">
        <v>6.0256514238868266E-3</v>
      </c>
    </row>
    <row r="123" spans="1:306" ht="15" customHeight="1" x14ac:dyDescent="0.25">
      <c r="A123" s="189"/>
      <c r="B123" s="131" t="s">
        <v>14</v>
      </c>
      <c r="C123" s="12">
        <v>0.17139271434453557</v>
      </c>
      <c r="D123" s="12">
        <v>0.10792429413748819</v>
      </c>
      <c r="E123" s="12">
        <v>3.2396394588071415E-3</v>
      </c>
      <c r="F123" s="12">
        <v>4.1203166843346059E-2</v>
      </c>
      <c r="G123" s="12">
        <v>7.8339307291735161E-2</v>
      </c>
      <c r="H123" s="12">
        <v>4.9726529644268852E-2</v>
      </c>
      <c r="I123" s="12">
        <v>0.36033671103675841</v>
      </c>
      <c r="J123" s="12">
        <v>1.3579085463672258E-2</v>
      </c>
      <c r="K123" s="12">
        <v>1.9549499138716162E-2</v>
      </c>
      <c r="L123" s="12">
        <v>5.7396237212389524E-3</v>
      </c>
      <c r="M123" s="12">
        <v>-7.3762003152708488E-3</v>
      </c>
      <c r="N123" s="12">
        <v>5.4412647481654752E-2</v>
      </c>
      <c r="O123" s="13">
        <v>5.7436277730452512E-2</v>
      </c>
      <c r="Q123" s="189"/>
      <c r="R123" s="131" t="s">
        <v>14</v>
      </c>
      <c r="S123" s="12">
        <v>3.3704572098475966E-3</v>
      </c>
      <c r="T123" s="12">
        <v>4.3666976817848868E-2</v>
      </c>
      <c r="U123" s="12">
        <v>0.10262963594025104</v>
      </c>
      <c r="V123" s="12">
        <v>3.0487447207883624E-2</v>
      </c>
      <c r="W123" s="12">
        <v>0.10211008655314815</v>
      </c>
      <c r="X123" s="12">
        <v>-6.4720300331978536E-2</v>
      </c>
      <c r="Y123" s="12">
        <v>-1.0099802784916035E-2</v>
      </c>
      <c r="Z123" s="12">
        <v>0.1011147033070654</v>
      </c>
      <c r="AA123" s="12">
        <v>2.1437578814627996E-2</v>
      </c>
      <c r="AB123" s="12">
        <v>-1.7634045463775397E-3</v>
      </c>
      <c r="AC123" s="12">
        <v>1.3525407288991072E-2</v>
      </c>
      <c r="AD123" s="12">
        <v>2.9933196300102775E-2</v>
      </c>
      <c r="AE123" s="13">
        <v>3.543784047483535E-2</v>
      </c>
      <c r="AF123" s="1"/>
      <c r="AG123" s="189"/>
      <c r="AH123" s="131" t="s">
        <v>14</v>
      </c>
      <c r="AI123" s="12">
        <v>6.5981605355904957E-2</v>
      </c>
      <c r="AJ123" s="12">
        <v>9.4677171618091069E-2</v>
      </c>
      <c r="AK123" s="12">
        <v>4.6888960094170623E-2</v>
      </c>
      <c r="AL123" s="12">
        <v>0.14328131292768564</v>
      </c>
      <c r="AM123" s="12">
        <v>3.8956341296074282E-2</v>
      </c>
      <c r="AN123" s="12">
        <v>0.13564447130773993</v>
      </c>
      <c r="AO123" s="12">
        <v>-0.2882054096385413</v>
      </c>
      <c r="AP123" s="12">
        <v>2.4052184114836669E-2</v>
      </c>
      <c r="AQ123" s="12">
        <v>6.1398613747681491E-2</v>
      </c>
      <c r="AR123" s="12">
        <v>5.0835505566002553E-2</v>
      </c>
      <c r="AS123" s="12">
        <v>6.2115329532515917E-2</v>
      </c>
      <c r="AT123" s="12">
        <v>9.4963056531867457E-2</v>
      </c>
      <c r="AU123" s="13">
        <v>6.1709621034342348E-2</v>
      </c>
      <c r="AW123" s="189"/>
      <c r="AX123" s="131" t="s">
        <v>14</v>
      </c>
      <c r="AY123" s="12">
        <v>0.1729643427354976</v>
      </c>
      <c r="AZ123" s="12">
        <v>0.44052472039301765</v>
      </c>
      <c r="BA123" s="12">
        <v>0.31289891643164613</v>
      </c>
      <c r="BB123" s="12">
        <v>0.27852084972462626</v>
      </c>
      <c r="BC123" s="12">
        <v>0.4517543859649123</v>
      </c>
      <c r="BD123" s="12">
        <v>0.41350543050527311</v>
      </c>
      <c r="BE123" s="12">
        <v>0.38623188405797104</v>
      </c>
      <c r="BF123" s="12">
        <v>0.21647892441860464</v>
      </c>
      <c r="BG123" s="12">
        <v>0.86148648648648651</v>
      </c>
      <c r="BH123" s="12">
        <v>0.86238532110091748</v>
      </c>
      <c r="BI123" s="12">
        <v>0.61232836692959391</v>
      </c>
      <c r="BJ123" s="12">
        <v>0.46880086814975586</v>
      </c>
      <c r="BK123" s="13">
        <v>0.41707135559227537</v>
      </c>
      <c r="BM123" s="189"/>
      <c r="BN123" s="131" t="s">
        <v>14</v>
      </c>
      <c r="BO123" s="12">
        <v>6.3733361200526007E-4</v>
      </c>
      <c r="BP123" s="12">
        <v>1.9174810462995406E-2</v>
      </c>
      <c r="BQ123" s="12">
        <v>3.1217165158230507E-2</v>
      </c>
      <c r="BR123" s="12">
        <v>8.3316964478490196E-3</v>
      </c>
      <c r="BS123" s="12">
        <v>4.258978066671542E-2</v>
      </c>
      <c r="BT123" s="12">
        <v>-2.6595294797731862E-2</v>
      </c>
      <c r="BU123" s="12">
        <v>-4.3019137301842682E-3</v>
      </c>
      <c r="BV123" s="12">
        <v>2.1536969825692497E-2</v>
      </c>
      <c r="BW123" s="12">
        <v>1.8403002624314099E-2</v>
      </c>
      <c r="BX123" s="12">
        <v>-1.5189800561623656E-3</v>
      </c>
      <c r="BY123" s="12">
        <v>7.9483192123096721E-3</v>
      </c>
      <c r="BZ123" s="12">
        <v>1.3993789240981611E-2</v>
      </c>
      <c r="CA123" s="13">
        <v>1.4691630963678043E-2</v>
      </c>
      <c r="CB123" s="159"/>
      <c r="CC123" s="189"/>
      <c r="CD123" s="131" t="s">
        <v>14</v>
      </c>
      <c r="CE123" s="12">
        <v>5.3504872304816604E-2</v>
      </c>
      <c r="CF123" s="12">
        <v>5.3103035892548167E-2</v>
      </c>
      <c r="CG123" s="12">
        <v>3.2626604021802161E-2</v>
      </c>
      <c r="CH123" s="12">
        <v>0.10412498744648731</v>
      </c>
      <c r="CI123" s="12">
        <v>2.2707779695708474E-2</v>
      </c>
      <c r="CJ123" s="12">
        <v>7.9904546066241269E-2</v>
      </c>
      <c r="CK123" s="12">
        <v>-0.16544709096234847</v>
      </c>
      <c r="CL123" s="12">
        <v>1.8929178789388205E-2</v>
      </c>
      <c r="CM123" s="12">
        <v>8.6912226892832938E-3</v>
      </c>
      <c r="CN123" s="12">
        <v>7.0462801960705446E-3</v>
      </c>
      <c r="CO123" s="12">
        <v>2.5612734338647181E-2</v>
      </c>
      <c r="CP123" s="12">
        <v>5.056776424623164E-2</v>
      </c>
      <c r="CQ123" s="13">
        <v>3.6126375356920912E-2</v>
      </c>
      <c r="CS123" s="189"/>
      <c r="CT123" s="131" t="s">
        <v>14</v>
      </c>
      <c r="CU123" s="12">
        <v>0.1172505084277137</v>
      </c>
      <c r="CV123" s="12">
        <v>3.5646447781944618E-2</v>
      </c>
      <c r="CW123" s="12">
        <v>-6.060412972122553E-2</v>
      </c>
      <c r="CX123" s="12">
        <v>-7.125351705099027E-2</v>
      </c>
      <c r="CY123" s="12">
        <v>1.3041746929311267E-2</v>
      </c>
      <c r="CZ123" s="12">
        <v>-3.5827216242405591E-3</v>
      </c>
      <c r="DA123" s="12">
        <v>0.5300857157292912</v>
      </c>
      <c r="DB123" s="12">
        <v>-2.6887063151408444E-2</v>
      </c>
      <c r="DC123" s="12">
        <v>-7.5447261748812309E-3</v>
      </c>
      <c r="DD123" s="12">
        <v>2.1232358133077295E-4</v>
      </c>
      <c r="DE123" s="12">
        <v>-4.0937253866227701E-2</v>
      </c>
      <c r="DF123" s="12">
        <v>-1.0148906005558497E-2</v>
      </c>
      <c r="DG123" s="13">
        <v>6.6182714098535558E-3</v>
      </c>
      <c r="DH123" s="159"/>
      <c r="DI123" s="159"/>
      <c r="DJ123" s="191"/>
      <c r="DK123" s="132" t="s">
        <v>14</v>
      </c>
      <c r="DL123" s="18">
        <v>0.16744458532491005</v>
      </c>
      <c r="DM123" s="18">
        <v>5.9544589669454841E-2</v>
      </c>
      <c r="DN123" s="18">
        <v>-9.9722479499678968E-2</v>
      </c>
      <c r="DO123" s="18">
        <v>9.4595402615282893E-3</v>
      </c>
      <c r="DP123" s="18">
        <v>-3.1770012709485693E-2</v>
      </c>
      <c r="DQ123" s="18">
        <v>0.1176651459092914</v>
      </c>
      <c r="DR123" s="18">
        <v>0.37407584353931073</v>
      </c>
      <c r="DS123" s="18">
        <v>-8.8908663041233557E-2</v>
      </c>
      <c r="DT123" s="18">
        <v>-2.3071736044846295E-3</v>
      </c>
      <c r="DU123" s="18">
        <v>7.5131495461811058E-3</v>
      </c>
      <c r="DV123" s="18">
        <v>-2.0801841490752603E-2</v>
      </c>
      <c r="DW123" s="18">
        <v>2.2850706723275372E-2</v>
      </c>
      <c r="DX123" s="19">
        <v>1.9963019607937026E-2</v>
      </c>
      <c r="DZ123" s="191"/>
      <c r="EA123" s="132" t="s">
        <v>14</v>
      </c>
      <c r="EB123" s="18">
        <v>6.2388759968568359E-2</v>
      </c>
      <c r="EC123" s="18">
        <v>4.6875928942015539E-2</v>
      </c>
      <c r="ED123" s="18">
        <v>-6.0552872750162121E-2</v>
      </c>
      <c r="EE123" s="18">
        <v>0.108425584256043</v>
      </c>
      <c r="EF123" s="18">
        <v>-6.7131580638610189E-2</v>
      </c>
      <c r="EG123" s="18">
        <v>0.20914372256112795</v>
      </c>
      <c r="EH123" s="18">
        <v>-0.28101642465252058</v>
      </c>
      <c r="EI123" s="18">
        <v>-7.9494548652887367E-2</v>
      </c>
      <c r="EJ123" s="18">
        <v>3.8644797311728735E-2</v>
      </c>
      <c r="EK123" s="18">
        <v>5.2688553674012359E-2</v>
      </c>
      <c r="EL123" s="18">
        <v>4.7749787112707838E-2</v>
      </c>
      <c r="EM123" s="18">
        <v>6.2187312419338558E-2</v>
      </c>
      <c r="EN123" s="19">
        <v>2.4084924853529349E-2</v>
      </c>
      <c r="EP123" s="191"/>
      <c r="EQ123" s="132" t="s">
        <v>14</v>
      </c>
      <c r="ER123" s="18">
        <v>5.059141282435263E-2</v>
      </c>
      <c r="ES123" s="18">
        <v>2.6292020500417419E-2</v>
      </c>
      <c r="ET123" s="18">
        <v>-4.2134323252942668E-2</v>
      </c>
      <c r="EU123" s="18">
        <v>7.8794731628656411E-2</v>
      </c>
      <c r="EV123" s="18">
        <v>-3.9131219540882986E-2</v>
      </c>
      <c r="EW123" s="18">
        <v>0.12320099781978557</v>
      </c>
      <c r="EX123" s="18">
        <v>-0.16132018489767455</v>
      </c>
      <c r="EY123" s="18">
        <v>-6.2562572989120102E-2</v>
      </c>
      <c r="EZ123" s="18">
        <v>5.4703277275724134E-3</v>
      </c>
      <c r="FA123" s="18">
        <v>7.3031301288184886E-3</v>
      </c>
      <c r="FB123" s="18">
        <v>1.968922359825092E-2</v>
      </c>
      <c r="FC123" s="18">
        <v>3.3114702373470715E-2</v>
      </c>
      <c r="FD123" s="19">
        <v>1.409992511893097E-2</v>
      </c>
      <c r="FF123" s="191"/>
      <c r="FG123" s="132" t="s">
        <v>14</v>
      </c>
      <c r="FH123" s="18">
        <v>0.11685317250055742</v>
      </c>
      <c r="FI123" s="18">
        <v>3.3252569169037419E-2</v>
      </c>
      <c r="FJ123" s="18">
        <v>-5.75881562467363E-2</v>
      </c>
      <c r="FK123" s="18">
        <v>-6.9335191367128124E-2</v>
      </c>
      <c r="FL123" s="18">
        <v>7.3612068313972934E-3</v>
      </c>
      <c r="FM123" s="18">
        <v>-5.5358519104941606E-3</v>
      </c>
      <c r="FN123" s="18">
        <v>0.53539602843698531</v>
      </c>
      <c r="FO123" s="18">
        <v>-2.6346090052113455E-2</v>
      </c>
      <c r="FP123" s="18">
        <v>-7.7775013320570425E-3</v>
      </c>
      <c r="FQ123" s="18">
        <v>2.1001941736261721E-4</v>
      </c>
      <c r="FR123" s="18">
        <v>-4.049106508900352E-2</v>
      </c>
      <c r="FS123" s="18">
        <v>-1.0263995650195343E-2</v>
      </c>
      <c r="FT123" s="19">
        <v>5.8630944890060554E-3</v>
      </c>
      <c r="FW123" s="192"/>
      <c r="FX123" s="133" t="s">
        <v>14</v>
      </c>
      <c r="FY123" s="21">
        <v>1.4939089038731947</v>
      </c>
      <c r="FZ123" s="21">
        <v>-0.14229994128041115</v>
      </c>
      <c r="GA123" s="21">
        <v>0.1551882218084486</v>
      </c>
      <c r="GB123" s="21">
        <v>1.2875804178318935E-2</v>
      </c>
      <c r="GC123" s="21">
        <v>-0.41589743519728745</v>
      </c>
      <c r="GD123" s="21">
        <v>0.78524530253715363</v>
      </c>
      <c r="GE123" s="21">
        <v>0.49392259150310375</v>
      </c>
      <c r="GF123" s="21">
        <v>0.67881385551480655</v>
      </c>
      <c r="GG123" s="21">
        <v>4.0226675466061804E-2</v>
      </c>
      <c r="GH123" s="21">
        <v>-0.51466102860371554</v>
      </c>
      <c r="GI123" s="21">
        <v>-0.44312836306468006</v>
      </c>
      <c r="GJ123" s="21">
        <v>-0.28518430920427779</v>
      </c>
      <c r="GK123" s="22">
        <v>-2.6961699076716909E-2</v>
      </c>
      <c r="GM123" s="192"/>
      <c r="GN123" s="133" t="s">
        <v>14</v>
      </c>
      <c r="GO123" s="21">
        <v>2.0703807293615926</v>
      </c>
      <c r="GP123" s="21">
        <v>-0.10188094558526617</v>
      </c>
      <c r="GQ123" s="21">
        <v>-0.69008067229123382</v>
      </c>
      <c r="GR123" s="21">
        <v>-0.57859276569658713</v>
      </c>
      <c r="GS123" s="21">
        <v>-0.27661336598149122</v>
      </c>
      <c r="GT123" s="21">
        <v>1.0780520666672988</v>
      </c>
      <c r="GU123" s="21">
        <v>-0.44200855644410691</v>
      </c>
      <c r="GV123" s="21">
        <v>3.0219239179252124</v>
      </c>
      <c r="GW123" s="21">
        <v>-0.21965857172477612</v>
      </c>
      <c r="GX123" s="21">
        <v>-0.62820151548899394</v>
      </c>
      <c r="GY123" s="21">
        <v>-0.71007064633261296</v>
      </c>
      <c r="GZ123" s="21">
        <v>-0.66415215415351347</v>
      </c>
      <c r="HA123" s="22">
        <v>-5.7959590452513789E-2</v>
      </c>
      <c r="HC123" s="192"/>
      <c r="HD123" s="133" t="s">
        <v>14</v>
      </c>
      <c r="HE123" s="21">
        <v>1.7122786872953244</v>
      </c>
      <c r="HF123" s="21">
        <v>-5.6999870517940553E-2</v>
      </c>
      <c r="HG123" s="21">
        <v>-0.47415517768088489</v>
      </c>
      <c r="HH123" s="21">
        <v>-0.41744261695025209</v>
      </c>
      <c r="HI123" s="21">
        <v>-0.1516520646828351</v>
      </c>
      <c r="HJ123" s="21">
        <v>0.63227168273293799</v>
      </c>
      <c r="HK123" s="21">
        <v>-0.27129075891895549</v>
      </c>
      <c r="HL123" s="21">
        <v>2.3677410784979069</v>
      </c>
      <c r="HM123" s="21">
        <v>-3.0425680542958848E-2</v>
      </c>
      <c r="HN123" s="21">
        <v>-8.6449749837934922E-2</v>
      </c>
      <c r="HO123" s="21">
        <v>-0.27527424705912285</v>
      </c>
      <c r="HP123" s="21">
        <v>-0.35279704770281589</v>
      </c>
      <c r="HQ123" s="22">
        <v>-3.3786305492910763E-2</v>
      </c>
      <c r="HS123" s="192"/>
      <c r="HT123" s="133" t="s">
        <v>14</v>
      </c>
      <c r="HU123" s="21">
        <v>-0.21836978342212965</v>
      </c>
      <c r="HV123" s="21">
        <v>-8.5300070762470592E-2</v>
      </c>
      <c r="HW123" s="21">
        <v>0.62934339948933349</v>
      </c>
      <c r="HX123" s="21">
        <v>0.43031842112857105</v>
      </c>
      <c r="HY123" s="21">
        <v>-0.26424537051445235</v>
      </c>
      <c r="HZ123" s="21">
        <v>0.15297361980421564</v>
      </c>
      <c r="IA123" s="21">
        <v>0.76521335042205929</v>
      </c>
      <c r="IB123" s="21">
        <v>-1.6889272229831005</v>
      </c>
      <c r="IC123" s="21">
        <v>7.0652356009020645E-2</v>
      </c>
      <c r="ID123" s="21">
        <v>-0.42821127876578063</v>
      </c>
      <c r="IE123" s="21">
        <v>-0.16785411600555722</v>
      </c>
      <c r="IF123" s="21">
        <v>6.7612738498538105E-2</v>
      </c>
      <c r="IG123" s="22">
        <v>6.8246064161938541E-3</v>
      </c>
      <c r="IH123" s="159"/>
      <c r="IJ123" s="190"/>
      <c r="IK123" s="134" t="s">
        <v>14</v>
      </c>
      <c r="IL123" s="27">
        <v>0.60983867591943242</v>
      </c>
      <c r="IM123" s="27">
        <v>-3.8223582596244587E-3</v>
      </c>
      <c r="IN123" s="27">
        <v>-7.6621200284165358E-2</v>
      </c>
      <c r="IO123" s="27">
        <v>-1.910632412414074E-2</v>
      </c>
      <c r="IP123" s="27">
        <v>-3.3426316472365714E-2</v>
      </c>
      <c r="IQ123" s="27">
        <v>0.18301997239959833</v>
      </c>
      <c r="IR123" s="27">
        <v>0.30810402917730029</v>
      </c>
      <c r="IS123" s="27">
        <v>-0.18930607726956816</v>
      </c>
      <c r="IT123" s="27">
        <v>-1.1936186760377485E-2</v>
      </c>
      <c r="IU123" s="27">
        <v>5.9662047816015917E-3</v>
      </c>
      <c r="IV123" s="27">
        <v>-1.2012888121387677E-4</v>
      </c>
      <c r="IW123" s="27">
        <v>-9.5479149755153814E-3</v>
      </c>
      <c r="IX123" s="28">
        <v>-6.635240103563568E-4</v>
      </c>
      <c r="IZ123" s="190"/>
      <c r="JA123" s="134" t="s">
        <v>14</v>
      </c>
      <c r="JB123" s="27">
        <v>0.14441410830066448</v>
      </c>
      <c r="JC123" s="27">
        <v>3.5812591273864075E-2</v>
      </c>
      <c r="JD123" s="27">
        <v>-1.7357581716370585E-2</v>
      </c>
      <c r="JE123" s="27">
        <v>3.5787162530315886E-2</v>
      </c>
      <c r="JF123" s="27">
        <v>-6.8916203510806406E-2</v>
      </c>
      <c r="JG123" s="27">
        <v>0.32583690184751202</v>
      </c>
      <c r="JH123" s="27">
        <v>-0.24253161789024763</v>
      </c>
      <c r="JI123" s="27">
        <v>-0.45709152374658002</v>
      </c>
      <c r="JJ123" s="27">
        <v>1.424788102639396E-2</v>
      </c>
      <c r="JK123" s="27">
        <v>1.1655072348527362E-2</v>
      </c>
      <c r="JL123" s="27">
        <v>8.6213982675494849E-3</v>
      </c>
      <c r="JM123" s="27">
        <v>1.4796680742636514E-2</v>
      </c>
      <c r="JN123" s="28">
        <v>6.7109023526622028E-3</v>
      </c>
      <c r="JP123" s="190"/>
      <c r="JQ123" s="134" t="s">
        <v>14</v>
      </c>
      <c r="JR123" s="27">
        <v>0.18156641010884056</v>
      </c>
      <c r="JS123" s="27">
        <v>2.0424566974966911E-2</v>
      </c>
      <c r="JT123" s="27">
        <v>-1.8617413469068644E-4</v>
      </c>
      <c r="JU123" s="27">
        <v>3.2255935981072459E-2</v>
      </c>
      <c r="JV123" s="27">
        <v>-2.3386402396060962E-2</v>
      </c>
      <c r="JW123" s="27">
        <v>0.18722194521695285</v>
      </c>
      <c r="JX123" s="27">
        <v>-0.1647000283939925</v>
      </c>
      <c r="JY123" s="27">
        <v>-0.38237909612499621</v>
      </c>
      <c r="JZ123" s="27">
        <v>3.3959281656562798E-3</v>
      </c>
      <c r="KA123" s="27">
        <v>2.876898730146335E-3</v>
      </c>
      <c r="KB123" s="27">
        <v>3.8802488905562038E-2</v>
      </c>
      <c r="KC123" s="27">
        <v>9.625523838485639E-3</v>
      </c>
      <c r="KD123" s="28">
        <v>4.234901193359189E-3</v>
      </c>
      <c r="KF123" s="190"/>
      <c r="KG123" s="134" t="s">
        <v>14</v>
      </c>
      <c r="KH123" s="27">
        <v>0.42827226581059186</v>
      </c>
      <c r="KI123" s="27">
        <v>-2.424692523459137E-2</v>
      </c>
      <c r="KJ123" s="27">
        <v>-7.6435026149474672E-2</v>
      </c>
      <c r="KK123" s="27">
        <v>-5.1362260105213199E-2</v>
      </c>
      <c r="KL123" s="27">
        <v>-1.0039914076304751E-2</v>
      </c>
      <c r="KM123" s="27">
        <v>-4.2019728173545157E-3</v>
      </c>
      <c r="KN123" s="27">
        <v>0.47280405757129279</v>
      </c>
      <c r="KO123" s="27">
        <v>0.19307301885542805</v>
      </c>
      <c r="KP123" s="27">
        <v>-1.5332114926033764E-2</v>
      </c>
      <c r="KQ123" s="27">
        <v>3.0893060514552567E-3</v>
      </c>
      <c r="KR123" s="27">
        <v>-3.8922617786775915E-2</v>
      </c>
      <c r="KS123" s="27">
        <v>-1.917343881400102E-2</v>
      </c>
      <c r="KT123" s="28">
        <v>-4.8984252037155458E-3</v>
      </c>
    </row>
    <row r="124" spans="1:306" ht="15" customHeight="1" x14ac:dyDescent="0.25">
      <c r="A124" s="189"/>
      <c r="B124" s="131" t="s">
        <v>13</v>
      </c>
      <c r="C124" s="12">
        <v>1.8909149896468552E-2</v>
      </c>
      <c r="D124" s="12">
        <v>8.3168902670496633E-2</v>
      </c>
      <c r="E124" s="12">
        <v>8.3228444716069383E-2</v>
      </c>
      <c r="F124" s="12">
        <v>6.2186827049433908E-2</v>
      </c>
      <c r="G124" s="12">
        <v>7.9941713765807235E-2</v>
      </c>
      <c r="H124" s="12">
        <v>1.5815799662479335E-3</v>
      </c>
      <c r="I124" s="12">
        <v>0.31751697692229774</v>
      </c>
      <c r="J124" s="12">
        <v>6.8373254749749243E-2</v>
      </c>
      <c r="K124" s="12">
        <v>2.7389382626370685E-2</v>
      </c>
      <c r="L124" s="12">
        <v>3.5370393231816469E-2</v>
      </c>
      <c r="M124" s="12">
        <v>1.3049092798529826E-2</v>
      </c>
      <c r="N124" s="12">
        <v>9.9893858061818289E-2</v>
      </c>
      <c r="O124" s="13">
        <v>7.3051379593390309E-2</v>
      </c>
      <c r="Q124" s="189"/>
      <c r="R124" s="131" t="s">
        <v>13</v>
      </c>
      <c r="S124" s="12">
        <v>-1.321391054348427E-2</v>
      </c>
      <c r="T124" s="12">
        <v>4.4591950274335261E-2</v>
      </c>
      <c r="U124" s="12">
        <v>0.1114320671922578</v>
      </c>
      <c r="V124" s="12">
        <v>8.4190098682852307E-2</v>
      </c>
      <c r="W124" s="12">
        <v>4.887694569791614E-2</v>
      </c>
      <c r="X124" s="12">
        <v>3.3028670501011367E-2</v>
      </c>
      <c r="Y124" s="12">
        <v>5.6919324696715339E-2</v>
      </c>
      <c r="Z124" s="12">
        <v>8.3955036296728264E-2</v>
      </c>
      <c r="AA124" s="12">
        <v>3.3779580797836377E-2</v>
      </c>
      <c r="AB124" s="12">
        <v>1.1514596114698249E-2</v>
      </c>
      <c r="AC124" s="12">
        <v>1.9523202197586579E-2</v>
      </c>
      <c r="AD124" s="12">
        <v>4.6916424912899241E-2</v>
      </c>
      <c r="AE124" s="13">
        <v>5.5319586765365102E-2</v>
      </c>
      <c r="AF124" s="1"/>
      <c r="AG124" s="189"/>
      <c r="AH124" s="131" t="s">
        <v>13</v>
      </c>
      <c r="AI124" s="12">
        <v>5.0745982707458642E-2</v>
      </c>
      <c r="AJ124" s="12">
        <v>1.6891808242975259E-2</v>
      </c>
      <c r="AK124" s="12">
        <v>0.23749679703116902</v>
      </c>
      <c r="AL124" s="12">
        <v>3.4891020228119511E-2</v>
      </c>
      <c r="AM124" s="12">
        <v>0.15131078416187152</v>
      </c>
      <c r="AN124" s="12">
        <v>0.14899560920401542</v>
      </c>
      <c r="AO124" s="12">
        <v>0.17762654221314086</v>
      </c>
      <c r="AP124" s="12">
        <v>3.4232290749172195E-2</v>
      </c>
      <c r="AQ124" s="12">
        <v>0.15677062034152606</v>
      </c>
      <c r="AR124" s="12">
        <v>3.9058203407527282E-2</v>
      </c>
      <c r="AS124" s="12">
        <v>0.13426139057271666</v>
      </c>
      <c r="AT124" s="12">
        <v>0.156282097565073</v>
      </c>
      <c r="AU124" s="13">
        <v>6.9388785365542424E-2</v>
      </c>
      <c r="AW124" s="189"/>
      <c r="AX124" s="131" t="s">
        <v>13</v>
      </c>
      <c r="AY124" s="12">
        <v>0.11686546882077609</v>
      </c>
      <c r="AZ124" s="12">
        <v>0.40364255984804043</v>
      </c>
      <c r="BA124" s="12">
        <v>0.38974936637566882</v>
      </c>
      <c r="BB124" s="12">
        <v>0.34893214631671204</v>
      </c>
      <c r="BC124" s="12">
        <v>0.50221130221130217</v>
      </c>
      <c r="BD124" s="12">
        <v>0.37426756306667491</v>
      </c>
      <c r="BE124" s="12">
        <v>0.37878468192847348</v>
      </c>
      <c r="BF124" s="12">
        <v>0.38346499427124164</v>
      </c>
      <c r="BG124" s="12">
        <v>0.86424134871339842</v>
      </c>
      <c r="BH124" s="12">
        <v>0.81918939476257746</v>
      </c>
      <c r="BI124" s="12">
        <v>0.62809415337889141</v>
      </c>
      <c r="BJ124" s="12">
        <v>0.5507910074937552</v>
      </c>
      <c r="BK124" s="13">
        <v>0.42579578905924526</v>
      </c>
      <c r="BM124" s="189"/>
      <c r="BN124" s="131" t="s">
        <v>13</v>
      </c>
      <c r="BO124" s="12">
        <v>-1.6214167816039672E-3</v>
      </c>
      <c r="BP124" s="12">
        <v>1.7722981712225454E-2</v>
      </c>
      <c r="BQ124" s="12">
        <v>4.3440009095376375E-2</v>
      </c>
      <c r="BR124" s="12">
        <v>2.877398739940205E-2</v>
      </c>
      <c r="BS124" s="12">
        <v>2.2666650784007206E-2</v>
      </c>
      <c r="BT124" s="12">
        <v>1.2100040913570146E-2</v>
      </c>
      <c r="BU124" s="12">
        <v>2.3753018699521143E-2</v>
      </c>
      <c r="BV124" s="12">
        <v>3.0289844194638382E-2</v>
      </c>
      <c r="BW124" s="12">
        <v>2.9208899936621804E-2</v>
      </c>
      <c r="BX124" s="12">
        <v>9.4957407611109389E-3</v>
      </c>
      <c r="BY124" s="12">
        <v>1.1978452201125804E-2</v>
      </c>
      <c r="BZ124" s="12">
        <v>2.5596103783896457E-2</v>
      </c>
      <c r="CA124" s="13">
        <v>2.3340036540502474E-2</v>
      </c>
      <c r="CB124" s="159"/>
      <c r="CC124" s="189"/>
      <c r="CD124" s="131" t="s">
        <v>13</v>
      </c>
      <c r="CE124" s="12">
        <v>4.4519181966671859E-2</v>
      </c>
      <c r="CF124" s="12">
        <v>1.0178192742085788E-2</v>
      </c>
      <c r="CG124" s="12">
        <v>0.14491246934965271</v>
      </c>
      <c r="CH124" s="12">
        <v>2.2966176426972185E-2</v>
      </c>
      <c r="CI124" s="12">
        <v>8.1140509496004765E-2</v>
      </c>
      <c r="CJ124" s="12">
        <v>9.4411124271275237E-2</v>
      </c>
      <c r="CK124" s="12">
        <v>0.10350116210364188</v>
      </c>
      <c r="CL124" s="12">
        <v>2.1881742182279441E-2</v>
      </c>
      <c r="CM124" s="12">
        <v>2.1212473839866151E-2</v>
      </c>
      <c r="CN124" s="12">
        <v>6.8480789308913576E-3</v>
      </c>
      <c r="CO124" s="12">
        <v>5.1885372891007808E-2</v>
      </c>
      <c r="CP124" s="12">
        <v>7.1019573912278255E-2</v>
      </c>
      <c r="CQ124" s="13">
        <v>4.011277517403436E-2</v>
      </c>
      <c r="CS124" s="189"/>
      <c r="CT124" s="131" t="s">
        <v>13</v>
      </c>
      <c r="CU124" s="12">
        <v>-2.398861528859934E-2</v>
      </c>
      <c r="CV124" s="12">
        <v>5.5267728216185391E-2</v>
      </c>
      <c r="CW124" s="12">
        <v>-0.1051240337289597</v>
      </c>
      <c r="CX124" s="12">
        <v>1.0446663223059677E-2</v>
      </c>
      <c r="CY124" s="12">
        <v>-2.3865446514204733E-2</v>
      </c>
      <c r="CZ124" s="12">
        <v>-0.10492958521859745</v>
      </c>
      <c r="DA124" s="12">
        <v>0.19026279611913474</v>
      </c>
      <c r="DB124" s="12">
        <v>1.6201668372831417E-2</v>
      </c>
      <c r="DC124" s="12">
        <v>-2.3031991150117271E-2</v>
      </c>
      <c r="DD124" s="12">
        <v>1.9026573539814171E-2</v>
      </c>
      <c r="DE124" s="12">
        <v>-5.0814732293603788E-2</v>
      </c>
      <c r="DF124" s="12">
        <v>3.2781803656435765E-3</v>
      </c>
      <c r="DG124" s="13">
        <v>9.5985678788534784E-3</v>
      </c>
      <c r="DH124" s="159"/>
      <c r="DI124" s="159"/>
      <c r="DJ124" s="191"/>
      <c r="DK124" s="132" t="s">
        <v>13</v>
      </c>
      <c r="DL124" s="18">
        <v>3.237292425513829E-2</v>
      </c>
      <c r="DM124" s="18">
        <v>3.4868288823907523E-2</v>
      </c>
      <c r="DN124" s="18">
        <v>-3.7477940120096552E-2</v>
      </c>
      <c r="DO124" s="18">
        <v>-2.7238786739483611E-2</v>
      </c>
      <c r="DP124" s="18">
        <v>2.7157461265161432E-2</v>
      </c>
      <c r="DQ124" s="18">
        <v>-3.149932801833967E-2</v>
      </c>
      <c r="DR124" s="18">
        <v>0.24252480031942272</v>
      </c>
      <c r="DS124" s="18">
        <v>-2.1322060631219698E-2</v>
      </c>
      <c r="DT124" s="18">
        <v>-7.3154000348962401E-3</v>
      </c>
      <c r="DU124" s="18">
        <v>2.3448521324635884E-2</v>
      </c>
      <c r="DV124" s="18">
        <v>-6.7288694762574364E-3</v>
      </c>
      <c r="DW124" s="18">
        <v>4.8290770457901977E-2</v>
      </c>
      <c r="DX124" s="19">
        <v>1.3690620696279021E-2</v>
      </c>
      <c r="DZ124" s="191"/>
      <c r="EA124" s="132" t="s">
        <v>13</v>
      </c>
      <c r="EB124" s="18">
        <v>6.4630446126880473E-2</v>
      </c>
      <c r="EC124" s="18">
        <v>-2.8453380704574288E-2</v>
      </c>
      <c r="ED124" s="18">
        <v>9.9599970794187878E-2</v>
      </c>
      <c r="EE124" s="18">
        <v>-5.2236556890883495E-2</v>
      </c>
      <c r="EF124" s="18">
        <v>9.503822948296653E-2</v>
      </c>
      <c r="EG124" s="18">
        <v>0.11104581182050716</v>
      </c>
      <c r="EH124" s="18">
        <v>0.11059683468544113</v>
      </c>
      <c r="EI124" s="18">
        <v>-5.2596718759923056E-2</v>
      </c>
      <c r="EJ124" s="18">
        <v>0.11769539370713596</v>
      </c>
      <c r="EK124" s="18">
        <v>2.709386785562555E-2</v>
      </c>
      <c r="EL124" s="18">
        <v>0.1121169760996498</v>
      </c>
      <c r="EM124" s="18">
        <v>0.10203347535653157</v>
      </c>
      <c r="EN124" s="19">
        <v>1.023063966760485E-2</v>
      </c>
      <c r="EP124" s="191"/>
      <c r="EQ124" s="132" t="s">
        <v>13</v>
      </c>
      <c r="ER124" s="18">
        <v>5.6699948216528857E-2</v>
      </c>
      <c r="ES124" s="18">
        <v>-1.7144641284661664E-2</v>
      </c>
      <c r="ET124" s="18">
        <v>6.0772515231204721E-2</v>
      </c>
      <c r="EU124" s="18">
        <v>-3.4383459516232603E-2</v>
      </c>
      <c r="EV124" s="18">
        <v>5.0964314305558381E-2</v>
      </c>
      <c r="EW124" s="18">
        <v>7.0364220768648025E-2</v>
      </c>
      <c r="EX124" s="18">
        <v>6.4443639854183235E-2</v>
      </c>
      <c r="EY124" s="18">
        <v>-3.3620532378959414E-2</v>
      </c>
      <c r="EZ124" s="18">
        <v>1.5925244504655801E-2</v>
      </c>
      <c r="FA124" s="18">
        <v>4.7503707142532462E-3</v>
      </c>
      <c r="FB124" s="18">
        <v>4.3327654268498716E-2</v>
      </c>
      <c r="FC124" s="18">
        <v>4.6367268276473944E-2</v>
      </c>
      <c r="FD124" s="19">
        <v>5.9142028025321227E-3</v>
      </c>
      <c r="FF124" s="191"/>
      <c r="FG124" s="132" t="s">
        <v>13</v>
      </c>
      <c r="FH124" s="18">
        <v>-2.4327023961390568E-2</v>
      </c>
      <c r="FI124" s="18">
        <v>5.2012930108569187E-2</v>
      </c>
      <c r="FJ124" s="18">
        <v>-9.825045535130128E-2</v>
      </c>
      <c r="FK124" s="18">
        <v>7.1446727767489927E-3</v>
      </c>
      <c r="FL124" s="18">
        <v>-2.3806853040396949E-2</v>
      </c>
      <c r="FM124" s="18">
        <v>-0.1018635487869877</v>
      </c>
      <c r="FN124" s="18">
        <v>0.17808116046523947</v>
      </c>
      <c r="FO124" s="18">
        <v>1.2298471747739716E-2</v>
      </c>
      <c r="FP124" s="18">
        <v>-2.324064453955204E-2</v>
      </c>
      <c r="FQ124" s="18">
        <v>1.8698150610382637E-2</v>
      </c>
      <c r="FR124" s="18">
        <v>-5.0056523744756151E-2</v>
      </c>
      <c r="FS124" s="18">
        <v>1.9235021814280329E-3</v>
      </c>
      <c r="FT124" s="19">
        <v>7.7764178937468984E-3</v>
      </c>
      <c r="FW124" s="192"/>
      <c r="FX124" s="133" t="s">
        <v>13</v>
      </c>
      <c r="FY124" s="21">
        <v>2.3165079316825516</v>
      </c>
      <c r="FZ124" s="21">
        <v>-0.17063050781363501</v>
      </c>
      <c r="GA124" s="21">
        <v>0.18348281890250512</v>
      </c>
      <c r="GB124" s="21">
        <v>8.0972382966360196E-2</v>
      </c>
      <c r="GC124" s="21">
        <v>-0.53274466687379607</v>
      </c>
      <c r="GD124" s="21">
        <v>0.16252686863802385</v>
      </c>
      <c r="GE124" s="21">
        <v>0.81290793478151924</v>
      </c>
      <c r="GF124" s="21">
        <v>0.20810919501907374</v>
      </c>
      <c r="GG124" s="21">
        <v>-7.9789249900495546E-2</v>
      </c>
      <c r="GH124" s="21">
        <v>-0.41690257405704917</v>
      </c>
      <c r="GI124" s="21">
        <v>-0.34986421771940374</v>
      </c>
      <c r="GJ124" s="21">
        <v>-0.39604576181919238</v>
      </c>
      <c r="GK124" s="22">
        <v>2.2884508002197691E-2</v>
      </c>
      <c r="GM124" s="192"/>
      <c r="GN124" s="133" t="s">
        <v>13</v>
      </c>
      <c r="GO124" s="21">
        <v>2.0043380577285452</v>
      </c>
      <c r="GP124" s="21">
        <v>0.10116823882119862</v>
      </c>
      <c r="GQ124" s="21">
        <v>-0.72640394078908854</v>
      </c>
      <c r="GR124" s="21">
        <v>-0.6340997282778229</v>
      </c>
      <c r="GS124" s="21">
        <v>-0.44568767661696418</v>
      </c>
      <c r="GT124" s="21">
        <v>0.57757829266137772</v>
      </c>
      <c r="GU124" s="21">
        <v>-5.9996126816694542E-2</v>
      </c>
      <c r="GV124" s="21">
        <v>1.5906064080581859</v>
      </c>
      <c r="GW124" s="21">
        <v>-0.25245822432804582</v>
      </c>
      <c r="GX124" s="21">
        <v>-0.59687564025346151</v>
      </c>
      <c r="GY124" s="21">
        <v>-0.69434357367503075</v>
      </c>
      <c r="GZ124" s="21">
        <v>-0.64187825294167755</v>
      </c>
      <c r="HA124" s="22">
        <v>3.1726416358224492E-2</v>
      </c>
      <c r="HC124" s="192"/>
      <c r="HD124" s="133" t="s">
        <v>13</v>
      </c>
      <c r="HE124" s="21">
        <v>1.7701001509367751</v>
      </c>
      <c r="HF124" s="21">
        <v>6.0332431928092109E-2</v>
      </c>
      <c r="HG124" s="21">
        <v>-0.44328846513375242</v>
      </c>
      <c r="HH124" s="21">
        <v>-0.4128419491109982</v>
      </c>
      <c r="HI124" s="21">
        <v>-0.22185828816362888</v>
      </c>
      <c r="HJ124" s="21">
        <v>0.36140947258679307</v>
      </c>
      <c r="HK124" s="21">
        <v>-3.7270513003492545E-2</v>
      </c>
      <c r="HL124" s="21">
        <v>0.98066453090435346</v>
      </c>
      <c r="HM124" s="21">
        <v>-3.4273388040985807E-2</v>
      </c>
      <c r="HN124" s="21">
        <v>-0.10792144576570246</v>
      </c>
      <c r="HO124" s="21">
        <v>-0.2582304346135384</v>
      </c>
      <c r="HP124" s="21">
        <v>-0.28833748331559955</v>
      </c>
      <c r="HQ124" s="22">
        <v>1.8217441870952152E-2</v>
      </c>
      <c r="HS124" s="192"/>
      <c r="HT124" s="133" t="s">
        <v>13</v>
      </c>
      <c r="HU124" s="21">
        <v>0.54640778074577656</v>
      </c>
      <c r="HV124" s="21">
        <v>-0.2309629397417271</v>
      </c>
      <c r="HW124" s="21">
        <v>0.62677128403625759</v>
      </c>
      <c r="HX124" s="21">
        <v>0.49381433207735836</v>
      </c>
      <c r="HY124" s="21">
        <v>-0.31088637871016722</v>
      </c>
      <c r="HZ124" s="21">
        <v>-0.19888260394876922</v>
      </c>
      <c r="IA124" s="21">
        <v>0.85017844778501184</v>
      </c>
      <c r="IB124" s="21">
        <v>-0.77255533588527969</v>
      </c>
      <c r="IC124" s="21">
        <v>-4.5515861859509739E-2</v>
      </c>
      <c r="ID124" s="21">
        <v>-0.30898112829134672</v>
      </c>
      <c r="IE124" s="21">
        <v>-9.1633783105865341E-2</v>
      </c>
      <c r="IF124" s="21">
        <v>-0.10770827850359282</v>
      </c>
      <c r="IG124" s="22">
        <v>4.6670661312455397E-3</v>
      </c>
      <c r="IH124" s="159"/>
      <c r="IJ124" s="190"/>
      <c r="IK124" s="134" t="s">
        <v>13</v>
      </c>
      <c r="IL124" s="27">
        <v>0.48317760097621854</v>
      </c>
      <c r="IM124" s="27">
        <v>-2.3560444134020642E-2</v>
      </c>
      <c r="IN124" s="27">
        <v>3.1120626903086701E-3</v>
      </c>
      <c r="IO124" s="27">
        <v>-6.1940818904734796E-2</v>
      </c>
      <c r="IP124" s="27">
        <v>1.6006964997878903E-3</v>
      </c>
      <c r="IQ124" s="27">
        <v>-4.1511911240824984E-2</v>
      </c>
      <c r="IR124" s="27">
        <v>0.22153657329479748</v>
      </c>
      <c r="IS124" s="27">
        <v>-4.3389835822940231E-2</v>
      </c>
      <c r="IT124" s="27">
        <v>-1.5254909823654877E-2</v>
      </c>
      <c r="IU124" s="27">
        <v>1.6135314698221104E-2</v>
      </c>
      <c r="IV124" s="27">
        <v>9.073063633731282E-3</v>
      </c>
      <c r="IW124" s="27">
        <v>6.7854983208638364E-3</v>
      </c>
      <c r="IX124" s="28">
        <v>-7.4836590496503395E-3</v>
      </c>
      <c r="IZ124" s="190"/>
      <c r="JA124" s="134" t="s">
        <v>13</v>
      </c>
      <c r="JB124" s="27">
        <v>0.14733621536741404</v>
      </c>
      <c r="JC124" s="27">
        <v>-3.8065862482638615E-2</v>
      </c>
      <c r="JD124" s="27">
        <v>2.6756839552681821E-2</v>
      </c>
      <c r="JE124" s="27">
        <v>-2.5685555170921193E-2</v>
      </c>
      <c r="JF124" s="27">
        <v>3.7102964515091486E-2</v>
      </c>
      <c r="JG124" s="27">
        <v>0.1299139063276053</v>
      </c>
      <c r="JH124" s="27">
        <v>6.6955134398571273E-2</v>
      </c>
      <c r="JI124" s="27">
        <v>-0.2125131691296549</v>
      </c>
      <c r="JJ124" s="27">
        <v>6.5554617657166803E-2</v>
      </c>
      <c r="JK124" s="27">
        <v>2.9063145973202698E-3</v>
      </c>
      <c r="JL124" s="27">
        <v>2.6253809669283701E-2</v>
      </c>
      <c r="JM124" s="27">
        <v>2.8156120557541797E-2</v>
      </c>
      <c r="JN124" s="28">
        <v>-7.5786494764296733E-3</v>
      </c>
      <c r="JP124" s="190"/>
      <c r="JQ124" s="134" t="s">
        <v>13</v>
      </c>
      <c r="JR124" s="27">
        <v>0.15180683269499373</v>
      </c>
      <c r="JS124" s="27">
        <v>-2.4425846633053375E-2</v>
      </c>
      <c r="JT124" s="27">
        <v>1.6200884543848659E-2</v>
      </c>
      <c r="JU124" s="27">
        <v>-8.0128127791608272E-3</v>
      </c>
      <c r="JV124" s="27">
        <v>5.5607597544449078E-2</v>
      </c>
      <c r="JW124" s="27">
        <v>7.420218366613035E-2</v>
      </c>
      <c r="JX124" s="27">
        <v>3.1811811380650423E-2</v>
      </c>
      <c r="JY124" s="27">
        <v>-0.21280586082638397</v>
      </c>
      <c r="JZ124" s="27">
        <v>8.6136084842493715E-3</v>
      </c>
      <c r="KA124" s="27">
        <v>-6.0487169816653835E-3</v>
      </c>
      <c r="KB124" s="27">
        <v>3.0725531045923016E-2</v>
      </c>
      <c r="KC124" s="27">
        <v>1.9647066630053722E-2</v>
      </c>
      <c r="KD124" s="28">
        <v>-4.6569421223803809E-3</v>
      </c>
      <c r="KF124" s="190"/>
      <c r="KG124" s="134" t="s">
        <v>13</v>
      </c>
      <c r="KH124" s="27">
        <v>0.3313707682812248</v>
      </c>
      <c r="KI124" s="27">
        <v>8.6540249903273303E-4</v>
      </c>
      <c r="KJ124" s="27">
        <v>-1.3088821853539989E-2</v>
      </c>
      <c r="KK124" s="27">
        <v>-5.3928006125573968E-2</v>
      </c>
      <c r="KL124" s="27">
        <v>-5.4006901044661187E-2</v>
      </c>
      <c r="KM124" s="27">
        <v>-0.11571409490695533</v>
      </c>
      <c r="KN124" s="27">
        <v>0.18972476191414706</v>
      </c>
      <c r="KO124" s="27">
        <v>0.16941602500344374</v>
      </c>
      <c r="KP124" s="27">
        <v>-2.3868518307904249E-2</v>
      </c>
      <c r="KQ124" s="27">
        <v>2.2184031679886487E-2</v>
      </c>
      <c r="KR124" s="27">
        <v>-2.1652467412191734E-2</v>
      </c>
      <c r="KS124" s="27">
        <v>-1.2861568309189886E-2</v>
      </c>
      <c r="KT124" s="28">
        <v>-2.8267169272699587E-3</v>
      </c>
    </row>
    <row r="125" spans="1:306" ht="15" customHeight="1" x14ac:dyDescent="0.25">
      <c r="A125" s="189"/>
      <c r="B125" s="131" t="s">
        <v>24</v>
      </c>
      <c r="C125" s="12">
        <v>4.7631543949854707E-2</v>
      </c>
      <c r="D125" s="12">
        <v>0.20301587564355744</v>
      </c>
      <c r="E125" s="12">
        <v>0.12101487342530684</v>
      </c>
      <c r="F125" s="12">
        <v>4.7478773516354288E-2</v>
      </c>
      <c r="G125" s="12">
        <v>0.14532755501566522</v>
      </c>
      <c r="H125" s="12">
        <v>8.0540149505667381E-3</v>
      </c>
      <c r="I125" s="12">
        <v>0.28980591818084356</v>
      </c>
      <c r="J125" s="12">
        <v>5.1143719382267923E-2</v>
      </c>
      <c r="K125" s="12">
        <v>2.6270667236486571E-2</v>
      </c>
      <c r="L125" s="12">
        <v>-6.1382893952790151E-3</v>
      </c>
      <c r="M125" s="12">
        <v>4.6544036036599977E-2</v>
      </c>
      <c r="N125" s="12">
        <v>7.2585263252505014E-2</v>
      </c>
      <c r="O125" s="13">
        <v>9.7942621610039665E-2</v>
      </c>
      <c r="Q125" s="189"/>
      <c r="R125" s="131" t="s">
        <v>24</v>
      </c>
      <c r="S125" s="12">
        <v>1.5139751552795032E-2</v>
      </c>
      <c r="T125" s="12">
        <v>7.0960698689956333E-3</v>
      </c>
      <c r="U125" s="12">
        <v>0.12421111034052291</v>
      </c>
      <c r="V125" s="12">
        <v>2.5334020536811639E-2</v>
      </c>
      <c r="W125" s="12">
        <v>4.9425687434737207E-2</v>
      </c>
      <c r="X125" s="12">
        <v>4.8261856409031176E-2</v>
      </c>
      <c r="Y125" s="12">
        <v>2.7137042062415199E-4</v>
      </c>
      <c r="Z125" s="12">
        <v>2.4585523655479176E-2</v>
      </c>
      <c r="AA125" s="12">
        <v>3.1410037555479685E-2</v>
      </c>
      <c r="AB125" s="12">
        <v>-1.4923610017325563E-2</v>
      </c>
      <c r="AC125" s="12">
        <v>1.8530559167750326E-2</v>
      </c>
      <c r="AD125" s="12">
        <v>3.9208760155422115E-2</v>
      </c>
      <c r="AE125" s="13">
        <v>2.2172225207535042E-2</v>
      </c>
      <c r="AF125" s="1"/>
      <c r="AG125" s="189"/>
      <c r="AH125" s="131" t="s">
        <v>24</v>
      </c>
      <c r="AI125" s="12">
        <v>7.7384437977524742E-2</v>
      </c>
      <c r="AJ125" s="12">
        <v>3.5636960292617696E-2</v>
      </c>
      <c r="AK125" s="12">
        <v>0.18180585708910757</v>
      </c>
      <c r="AL125" s="12">
        <v>4.8708473678997187E-2</v>
      </c>
      <c r="AM125" s="12">
        <v>1.0806118578066153</v>
      </c>
      <c r="AN125" s="12">
        <v>0.29163983078915301</v>
      </c>
      <c r="AO125" s="12">
        <v>0.10962615176038285</v>
      </c>
      <c r="AP125" s="12">
        <v>-5.7051531454179417E-3</v>
      </c>
      <c r="AQ125" s="12">
        <v>0.15242535459193157</v>
      </c>
      <c r="AR125" s="12">
        <v>4.6820229393384802E-2</v>
      </c>
      <c r="AS125" s="12">
        <v>5.3998449925932508E-2</v>
      </c>
      <c r="AT125" s="12">
        <v>9.8649206898369479E-2</v>
      </c>
      <c r="AU125" s="13">
        <v>7.5823911722231019E-2</v>
      </c>
      <c r="AW125" s="189"/>
      <c r="AX125" s="131" t="s">
        <v>24</v>
      </c>
      <c r="AY125" s="12">
        <v>0.29689067201604813</v>
      </c>
      <c r="AZ125" s="12">
        <v>0.41840712893344473</v>
      </c>
      <c r="BA125" s="12">
        <v>0.40151106314085266</v>
      </c>
      <c r="BB125" s="12">
        <v>0.2339405560882071</v>
      </c>
      <c r="BC125" s="12">
        <v>0.37623762376237624</v>
      </c>
      <c r="BD125" s="12">
        <v>0.36249999999999999</v>
      </c>
      <c r="BE125" s="12">
        <v>0.4218009478672986</v>
      </c>
      <c r="BF125" s="12">
        <v>0.14841498559077809</v>
      </c>
      <c r="BG125" s="12">
        <v>0.88476070528967254</v>
      </c>
      <c r="BH125" s="12">
        <v>0.9025811823480433</v>
      </c>
      <c r="BI125" s="12">
        <v>0.6095334685598377</v>
      </c>
      <c r="BJ125" s="12">
        <v>0.41621621621621624</v>
      </c>
      <c r="BK125" s="13">
        <v>0.40753842914297744</v>
      </c>
      <c r="BM125" s="189"/>
      <c r="BN125" s="131" t="s">
        <v>24</v>
      </c>
      <c r="BO125" s="12">
        <v>4.6374114432833251E-3</v>
      </c>
      <c r="BP125" s="12">
        <v>3.0527804924463833E-3</v>
      </c>
      <c r="BQ125" s="12">
        <v>4.394375569249314E-2</v>
      </c>
      <c r="BR125" s="12">
        <v>5.9374630845467381E-3</v>
      </c>
      <c r="BS125" s="12">
        <v>1.623484018396527E-2</v>
      </c>
      <c r="BT125" s="12">
        <v>1.7148480908732843E-2</v>
      </c>
      <c r="BU125" s="12">
        <v>1.2012371723114401E-4</v>
      </c>
      <c r="BV125" s="12">
        <v>3.6567108151521741E-3</v>
      </c>
      <c r="BW125" s="12">
        <v>2.7784409022012645E-2</v>
      </c>
      <c r="BX125" s="12">
        <v>-1.3476058934591707E-2</v>
      </c>
      <c r="BY125" s="12">
        <v>1.1085814279428024E-2</v>
      </c>
      <c r="BZ125" s="12">
        <v>1.6263833763979788E-2</v>
      </c>
      <c r="CA125" s="13">
        <v>9.0376826718856287E-3</v>
      </c>
      <c r="CB125" s="159"/>
      <c r="CC125" s="189"/>
      <c r="CD125" s="131" t="s">
        <v>24</v>
      </c>
      <c r="CE125" s="12">
        <v>5.3681045160436522E-2</v>
      </c>
      <c r="CF125" s="12">
        <v>2.0305682669954171E-2</v>
      </c>
      <c r="CG125" s="12">
        <v>0.11748607003072202</v>
      </c>
      <c r="CH125" s="12">
        <v>3.7292805804510672E-2</v>
      </c>
      <c r="CI125" s="12">
        <v>0.72566361686301462</v>
      </c>
      <c r="CJ125" s="12">
        <v>0.18801389422907483</v>
      </c>
      <c r="CK125" s="12">
        <v>6.1099489108960868E-2</v>
      </c>
      <c r="CL125" s="12">
        <v>-4.8566011478565693E-3</v>
      </c>
      <c r="CM125" s="12">
        <v>1.7594302899390433E-2</v>
      </c>
      <c r="CN125" s="12">
        <v>4.5414396163903177E-3</v>
      </c>
      <c r="CO125" s="12">
        <v>2.1694147511913352E-2</v>
      </c>
      <c r="CP125" s="12">
        <v>5.7729415107359294E-2</v>
      </c>
      <c r="CQ125" s="13">
        <v>4.4917115193134391E-2</v>
      </c>
      <c r="CS125" s="189"/>
      <c r="CT125" s="131" t="s">
        <v>24</v>
      </c>
      <c r="CU125" s="12">
        <v>-1.0686912653865142E-2</v>
      </c>
      <c r="CV125" s="12">
        <v>0.17965741248115688</v>
      </c>
      <c r="CW125" s="12">
        <v>-4.0414952297908327E-2</v>
      </c>
      <c r="CX125" s="12">
        <v>4.2485046272968743E-3</v>
      </c>
      <c r="CY125" s="12">
        <v>-0.59657090203131469</v>
      </c>
      <c r="CZ125" s="12">
        <v>-0.19710836018724093</v>
      </c>
      <c r="DA125" s="12">
        <v>0.22858630535465155</v>
      </c>
      <c r="DB125" s="12">
        <v>5.2343609714972317E-2</v>
      </c>
      <c r="DC125" s="12">
        <v>-1.9108044684916507E-2</v>
      </c>
      <c r="DD125" s="12">
        <v>2.7963299229223741E-3</v>
      </c>
      <c r="DE125" s="12">
        <v>1.3764074245258603E-2</v>
      </c>
      <c r="DF125" s="12">
        <v>-1.4079856188340678E-3</v>
      </c>
      <c r="DG125" s="13">
        <v>4.3987823745019652E-2</v>
      </c>
      <c r="DH125" s="159"/>
      <c r="DI125" s="159"/>
      <c r="DJ125" s="191"/>
      <c r="DK125" s="132" t="s">
        <v>24</v>
      </c>
      <c r="DL125" s="18">
        <v>3.1770662655582829E-2</v>
      </c>
      <c r="DM125" s="18">
        <v>0.19447919093647972</v>
      </c>
      <c r="DN125" s="18">
        <v>-1.8227628711091199E-2</v>
      </c>
      <c r="DO125" s="18">
        <v>2.0941924756216521E-2</v>
      </c>
      <c r="DP125" s="18">
        <v>8.8718953271069323E-2</v>
      </c>
      <c r="DQ125" s="18">
        <v>-4.0596543171524758E-2</v>
      </c>
      <c r="DR125" s="18">
        <v>0.28945590300630325</v>
      </c>
      <c r="DS125" s="18">
        <v>2.5300800604086654E-2</v>
      </c>
      <c r="DT125" s="18">
        <v>-5.9645329634985672E-3</v>
      </c>
      <c r="DU125" s="18">
        <v>8.6937151849379828E-3</v>
      </c>
      <c r="DV125" s="18">
        <v>2.7150989855167441E-2</v>
      </c>
      <c r="DW125" s="18">
        <v>3.0530524919397162E-2</v>
      </c>
      <c r="DX125" s="19">
        <v>7.3598790538750389E-2</v>
      </c>
      <c r="DZ125" s="191"/>
      <c r="EA125" s="132" t="s">
        <v>24</v>
      </c>
      <c r="EB125" s="18">
        <v>6.107310525969728E-2</v>
      </c>
      <c r="EC125" s="18">
        <v>2.8288008063467127E-2</v>
      </c>
      <c r="ED125" s="18">
        <v>3.5012439373136216E-2</v>
      </c>
      <c r="EE125" s="18">
        <v>2.2140471669684868E-2</v>
      </c>
      <c r="EF125" s="18">
        <v>0.97777618644965758</v>
      </c>
      <c r="EG125" s="18">
        <v>0.22930289474342153</v>
      </c>
      <c r="EH125" s="18">
        <v>0.10932503204484399</v>
      </c>
      <c r="EI125" s="18">
        <v>-3.0150412623282399E-2</v>
      </c>
      <c r="EJ125" s="18">
        <v>0.11622763092431215</v>
      </c>
      <c r="EK125" s="18">
        <v>6.2442566255098995E-2</v>
      </c>
      <c r="EL125" s="18">
        <v>3.4467269286862827E-2</v>
      </c>
      <c r="EM125" s="18">
        <v>5.5572533650146409E-2</v>
      </c>
      <c r="EN125" s="19">
        <v>5.1970501667874203E-2</v>
      </c>
      <c r="EP125" s="191"/>
      <c r="EQ125" s="132" t="s">
        <v>24</v>
      </c>
      <c r="ER125" s="18">
        <v>4.2365987364101416E-2</v>
      </c>
      <c r="ES125" s="18">
        <v>1.6118302750441328E-2</v>
      </c>
      <c r="ET125" s="18">
        <v>2.2625640174631857E-2</v>
      </c>
      <c r="EU125" s="18">
        <v>1.6951471644118803E-2</v>
      </c>
      <c r="EV125" s="18">
        <v>0.65660634650241034</v>
      </c>
      <c r="EW125" s="18">
        <v>0.14782661916259007</v>
      </c>
      <c r="EX125" s="18">
        <v>6.0931661811508393E-2</v>
      </c>
      <c r="EY125" s="18">
        <v>-2.5666011905777789E-2</v>
      </c>
      <c r="EZ125" s="18">
        <v>1.3416036651091071E-2</v>
      </c>
      <c r="FA125" s="18">
        <v>6.0567653728764194E-3</v>
      </c>
      <c r="FB125" s="18">
        <v>1.3847397939527611E-2</v>
      </c>
      <c r="FC125" s="18">
        <v>3.2520989925059612E-2</v>
      </c>
      <c r="FD125" s="19">
        <v>3.0786660263749883E-2</v>
      </c>
      <c r="FF125" s="191"/>
      <c r="FG125" s="132" t="s">
        <v>24</v>
      </c>
      <c r="FH125" s="18">
        <v>-1.0595324708518587E-2</v>
      </c>
      <c r="FI125" s="18">
        <v>0.1783608881860384</v>
      </c>
      <c r="FJ125" s="18">
        <v>-4.0853268885723056E-2</v>
      </c>
      <c r="FK125" s="18">
        <v>3.990453112097718E-3</v>
      </c>
      <c r="FL125" s="18">
        <v>-0.56788739323134108</v>
      </c>
      <c r="FM125" s="18">
        <v>-0.18842316233411482</v>
      </c>
      <c r="FN125" s="18">
        <v>0.22852424119479486</v>
      </c>
      <c r="FO125" s="18">
        <v>5.0966812509864443E-2</v>
      </c>
      <c r="FP125" s="18">
        <v>-1.9380569614589636E-2</v>
      </c>
      <c r="FQ125" s="18">
        <v>2.6369498120615634E-3</v>
      </c>
      <c r="FR125" s="18">
        <v>1.330359191563983E-2</v>
      </c>
      <c r="FS125" s="18">
        <v>-1.99046500566245E-3</v>
      </c>
      <c r="FT125" s="19">
        <v>4.2812130275000505E-2</v>
      </c>
      <c r="FW125" s="192"/>
      <c r="FX125" s="133" t="s">
        <v>24</v>
      </c>
      <c r="FY125" s="21">
        <v>0.75271832688097562</v>
      </c>
      <c r="FZ125" s="21">
        <v>-1.3697226171904298E-2</v>
      </c>
      <c r="GA125" s="21">
        <v>0.1639467213366452</v>
      </c>
      <c r="GB125" s="21">
        <v>0.49809855007749182</v>
      </c>
      <c r="GC125" s="21">
        <v>-0.36319191697670844</v>
      </c>
      <c r="GD125" s="21">
        <v>0.73115304726091535</v>
      </c>
      <c r="GE125" s="21">
        <v>0.55581889525223394</v>
      </c>
      <c r="GF125" s="21">
        <v>1.0333782082658836</v>
      </c>
      <c r="GG125" s="21">
        <v>-1.790399164005024E-2</v>
      </c>
      <c r="GH125" s="21">
        <v>-0.57167787071527087</v>
      </c>
      <c r="GI125" s="21">
        <v>-0.41935137319569132</v>
      </c>
      <c r="GJ125" s="21">
        <v>-0.11219836210319641</v>
      </c>
      <c r="GK125" s="22">
        <v>8.0049278136059651E-2</v>
      </c>
      <c r="GM125" s="192"/>
      <c r="GN125" s="133" t="s">
        <v>24</v>
      </c>
      <c r="GO125" s="21">
        <v>1.770400669214927</v>
      </c>
      <c r="GP125" s="21">
        <v>0.48822809574261483</v>
      </c>
      <c r="GQ125" s="21">
        <v>-0.85941867598856869</v>
      </c>
      <c r="GR125" s="21">
        <v>-0.62221330426556176</v>
      </c>
      <c r="GS125" s="21">
        <v>-0.13918061435006635</v>
      </c>
      <c r="GT125" s="21">
        <v>4.0546617580202051</v>
      </c>
      <c r="GU125" s="21">
        <v>-0.57781586018279874</v>
      </c>
      <c r="GV125" s="21">
        <v>3.8933703297653293</v>
      </c>
      <c r="GW125" s="21">
        <v>-0.25260861260943329</v>
      </c>
      <c r="GX125" s="21">
        <v>-0.71174234916358214</v>
      </c>
      <c r="GY125" s="21">
        <v>-0.72961198123039384</v>
      </c>
      <c r="GZ125" s="21">
        <v>-0.45817759666181646</v>
      </c>
      <c r="HA125" s="22">
        <v>0.28725041434254539</v>
      </c>
      <c r="HC125" s="192"/>
      <c r="HD125" s="133" t="s">
        <v>24</v>
      </c>
      <c r="HE125" s="21">
        <v>1.2447852247940461</v>
      </c>
      <c r="HF125" s="21">
        <v>0.28394997993830434</v>
      </c>
      <c r="HG125" s="21">
        <v>-0.51435256970929444</v>
      </c>
      <c r="HH125" s="21">
        <v>-0.47665237786019543</v>
      </c>
      <c r="HI125" s="21">
        <v>-8.6815630733209706E-2</v>
      </c>
      <c r="HJ125" s="21">
        <v>2.5848468707378807</v>
      </c>
      <c r="HK125" s="21">
        <v>-0.33409258266493574</v>
      </c>
      <c r="HL125" s="21">
        <v>3.3155358283736449</v>
      </c>
      <c r="HM125" s="21">
        <v>-2.9110438354865424E-2</v>
      </c>
      <c r="HN125" s="21">
        <v>-6.9337098128342309E-2</v>
      </c>
      <c r="HO125" s="21">
        <v>-0.2848890596082167</v>
      </c>
      <c r="HP125" s="21">
        <v>-0.26747665102419554</v>
      </c>
      <c r="HQ125" s="22">
        <v>0.17018483171071505</v>
      </c>
      <c r="HS125" s="192"/>
      <c r="HT125" s="133" t="s">
        <v>24</v>
      </c>
      <c r="HU125" s="21">
        <v>-0.49206689791307046</v>
      </c>
      <c r="HV125" s="21">
        <v>-0.29764720611020862</v>
      </c>
      <c r="HW125" s="21">
        <v>0.67829929104593967</v>
      </c>
      <c r="HX125" s="21">
        <v>0.97475092793768725</v>
      </c>
      <c r="HY125" s="21">
        <v>-0.27637628624349875</v>
      </c>
      <c r="HZ125" s="21">
        <v>-1.8536938234769653</v>
      </c>
      <c r="IA125" s="21">
        <v>0.88991147791716974</v>
      </c>
      <c r="IB125" s="21">
        <v>-2.2821576201077614</v>
      </c>
      <c r="IC125" s="21">
        <v>1.1206446714815185E-2</v>
      </c>
      <c r="ID125" s="21">
        <v>-0.50234077258692855</v>
      </c>
      <c r="IE125" s="21">
        <v>-0.13446231358747462</v>
      </c>
      <c r="IF125" s="21">
        <v>0.15527828892099915</v>
      </c>
      <c r="IG125" s="22">
        <v>-9.01355535746554E-2</v>
      </c>
      <c r="IH125" s="159"/>
      <c r="IJ125" s="190"/>
      <c r="IK125" s="134" t="s">
        <v>24</v>
      </c>
      <c r="IL125" s="27">
        <v>0.25447714883114841</v>
      </c>
      <c r="IM125" s="27">
        <v>0.10751896437245477</v>
      </c>
      <c r="IN125" s="27">
        <v>2.5823011685783631E-2</v>
      </c>
      <c r="IO125" s="27">
        <v>-1.1092571888030367E-2</v>
      </c>
      <c r="IP125" s="27">
        <v>3.8066427767818212E-2</v>
      </c>
      <c r="IQ125" s="27">
        <v>-7.8817832940139332E-2</v>
      </c>
      <c r="IR125" s="27">
        <v>0.23982643461183567</v>
      </c>
      <c r="IS125" s="27">
        <v>2.2753593025498953E-2</v>
      </c>
      <c r="IT125" s="27">
        <v>-1.4924053637626089E-2</v>
      </c>
      <c r="IU125" s="27">
        <v>5.7604463645930526E-3</v>
      </c>
      <c r="IV125" s="27">
        <v>2.6988333233044448E-2</v>
      </c>
      <c r="IW125" s="27">
        <v>-5.1539842387426371E-3</v>
      </c>
      <c r="IX125" s="28">
        <v>5.2739489587334244E-2</v>
      </c>
      <c r="IZ125" s="190"/>
      <c r="JA125" s="134" t="s">
        <v>24</v>
      </c>
      <c r="JB125" s="27">
        <v>0.1270311381423872</v>
      </c>
      <c r="JC125" s="27">
        <v>3.3513913127286299E-2</v>
      </c>
      <c r="JD125" s="27">
        <v>5.8337029407988794E-3</v>
      </c>
      <c r="JE125" s="27">
        <v>2.8997991807091505E-3</v>
      </c>
      <c r="JF125" s="27">
        <v>0.41611028446327658</v>
      </c>
      <c r="JG125" s="27">
        <v>0.86246043824580498</v>
      </c>
      <c r="JH125" s="27">
        <v>2.9622030330929028E-2</v>
      </c>
      <c r="JI125" s="27">
        <v>-0.27887090909442547</v>
      </c>
      <c r="JJ125" s="27">
        <v>6.4644843637064853E-2</v>
      </c>
      <c r="JK125" s="27">
        <v>1.1599709287096749E-2</v>
      </c>
      <c r="JL125" s="27">
        <v>4.6717792449730844E-3</v>
      </c>
      <c r="JM125" s="27">
        <v>2.0625688111768903E-2</v>
      </c>
      <c r="JN125" s="28">
        <v>4.5929786761487595E-2</v>
      </c>
      <c r="JP125" s="190"/>
      <c r="JQ125" s="134" t="s">
        <v>24</v>
      </c>
      <c r="JR125" s="27">
        <v>0.1202656966135911</v>
      </c>
      <c r="JS125" s="27">
        <v>3.022279063583283E-2</v>
      </c>
      <c r="JT125" s="27">
        <v>8.60853752164078E-2</v>
      </c>
      <c r="JU125" s="27">
        <v>1.6880355758814303E-3</v>
      </c>
      <c r="JV125" s="27">
        <v>0.31260413858866853</v>
      </c>
      <c r="JW125" s="27">
        <v>0.50398884863029769</v>
      </c>
      <c r="JX125" s="27">
        <v>-8.2087439672355877E-3</v>
      </c>
      <c r="JY125" s="27">
        <v>-0.23481771794313389</v>
      </c>
      <c r="JZ125" s="27">
        <v>7.5699815357033115E-3</v>
      </c>
      <c r="KA125" s="27">
        <v>5.2034386426055845E-4</v>
      </c>
      <c r="KB125" s="27">
        <v>1.8402058849000036E-2</v>
      </c>
      <c r="KC125" s="27">
        <v>1.339614201227779E-2</v>
      </c>
      <c r="KD125" s="28">
        <v>2.7247525289006175E-2</v>
      </c>
      <c r="KF125" s="190"/>
      <c r="KG125" s="134" t="s">
        <v>24</v>
      </c>
      <c r="KH125" s="27">
        <v>0.13421145221755731</v>
      </c>
      <c r="KI125" s="27">
        <v>7.729617373662194E-2</v>
      </c>
      <c r="KJ125" s="27">
        <v>-6.0262363530624169E-2</v>
      </c>
      <c r="KK125" s="27">
        <v>-1.2780607463911797E-2</v>
      </c>
      <c r="KL125" s="27">
        <v>-0.27453771082085032</v>
      </c>
      <c r="KM125" s="27">
        <v>-0.58280668157043702</v>
      </c>
      <c r="KN125" s="27">
        <v>0.24803517857907126</v>
      </c>
      <c r="KO125" s="27">
        <v>0.25757131096863284</v>
      </c>
      <c r="KP125" s="27">
        <v>-2.2494035173329402E-2</v>
      </c>
      <c r="KQ125" s="27">
        <v>5.2401025003324941E-3</v>
      </c>
      <c r="KR125" s="27">
        <v>8.5862743840444122E-3</v>
      </c>
      <c r="KS125" s="27">
        <v>-1.8550126251020427E-2</v>
      </c>
      <c r="KT125" s="28">
        <v>2.5491964298328069E-2</v>
      </c>
    </row>
    <row r="126" spans="1:306" ht="15" customHeight="1" x14ac:dyDescent="0.25">
      <c r="A126" s="189"/>
      <c r="B126" s="131" t="s">
        <v>17</v>
      </c>
      <c r="C126" s="12">
        <v>0.30467049593813927</v>
      </c>
      <c r="D126" s="12">
        <v>9.8423217799817442E-2</v>
      </c>
      <c r="E126" s="12">
        <v>-8.165779664167901E-3</v>
      </c>
      <c r="F126" s="12">
        <v>2.3556774337042431E-2</v>
      </c>
      <c r="G126" s="12">
        <v>9.3464827814674301E-2</v>
      </c>
      <c r="H126" s="12">
        <v>5.4102371392292105E-2</v>
      </c>
      <c r="I126" s="12">
        <v>0.30939273685934238</v>
      </c>
      <c r="J126" s="12">
        <v>1.8315881100300507E-2</v>
      </c>
      <c r="K126" s="12">
        <v>2.6692494033355905E-2</v>
      </c>
      <c r="L126" s="12">
        <v>3.1419534736451672E-3</v>
      </c>
      <c r="M126" s="12">
        <v>1.1151651696800114E-2</v>
      </c>
      <c r="N126" s="12">
        <v>0.11652700996154146</v>
      </c>
      <c r="O126" s="13">
        <v>5.6712415159978491E-2</v>
      </c>
      <c r="Q126" s="189"/>
      <c r="R126" s="131" t="s">
        <v>17</v>
      </c>
      <c r="S126" s="12">
        <v>2.7969420100689913E-2</v>
      </c>
      <c r="T126" s="12">
        <v>5.7763504796095808E-2</v>
      </c>
      <c r="U126" s="12">
        <v>0.12226720647773279</v>
      </c>
      <c r="V126" s="12">
        <v>3.4913983598775636E-2</v>
      </c>
      <c r="W126" s="12">
        <v>3.2405393649412785E-2</v>
      </c>
      <c r="X126" s="12">
        <v>6.4999064312893762E-2</v>
      </c>
      <c r="Y126" s="12">
        <v>1.1359664452988466E-2</v>
      </c>
      <c r="Z126" s="12">
        <v>6.4800613496932516E-2</v>
      </c>
      <c r="AA126" s="12">
        <v>1.3225621961681441E-2</v>
      </c>
      <c r="AB126" s="12">
        <v>5.481454412570802E-5</v>
      </c>
      <c r="AC126" s="12">
        <v>2.2337928615749857E-2</v>
      </c>
      <c r="AD126" s="12">
        <v>3.0355035932639707E-2</v>
      </c>
      <c r="AE126" s="13">
        <v>4.2898876186032039E-2</v>
      </c>
      <c r="AF126" s="1"/>
      <c r="AG126" s="189"/>
      <c r="AH126" s="131" t="s">
        <v>17</v>
      </c>
      <c r="AI126" s="12">
        <v>4.7400535255541054E-2</v>
      </c>
      <c r="AJ126" s="12">
        <v>0.11253171248269817</v>
      </c>
      <c r="AK126" s="12">
        <v>5.9164264577180506E-2</v>
      </c>
      <c r="AL126" s="12">
        <v>6.4483737650240708E-2</v>
      </c>
      <c r="AM126" s="12">
        <v>0.10974299320698666</v>
      </c>
      <c r="AN126" s="12">
        <v>0.20334897410257546</v>
      </c>
      <c r="AO126" s="12">
        <v>0.10214204339474389</v>
      </c>
      <c r="AP126" s="12">
        <v>1.7997967209448872E-2</v>
      </c>
      <c r="AQ126" s="12">
        <v>0.23995936736930901</v>
      </c>
      <c r="AR126" s="12">
        <v>3.340708661131072E-2</v>
      </c>
      <c r="AS126" s="12">
        <v>4.426197585448758E-2</v>
      </c>
      <c r="AT126" s="12">
        <v>6.4933672821085975E-2</v>
      </c>
      <c r="AU126" s="13">
        <v>8.6448873922359684E-2</v>
      </c>
      <c r="AW126" s="189"/>
      <c r="AX126" s="131" t="s">
        <v>17</v>
      </c>
      <c r="AY126" s="12">
        <v>0.29714811407543701</v>
      </c>
      <c r="AZ126" s="12">
        <v>0.5417854187735589</v>
      </c>
      <c r="BA126" s="12">
        <v>0.38545181852268467</v>
      </c>
      <c r="BB126" s="12">
        <v>0.25045927740355173</v>
      </c>
      <c r="BC126" s="12">
        <v>0.38243626062322944</v>
      </c>
      <c r="BD126" s="12">
        <v>0.36372915957808777</v>
      </c>
      <c r="BE126" s="12">
        <v>0.38528896672504376</v>
      </c>
      <c r="BF126" s="12">
        <v>0.14645910984433239</v>
      </c>
      <c r="BG126" s="12">
        <v>0.87714663143989435</v>
      </c>
      <c r="BH126" s="12">
        <v>0.90068909606809888</v>
      </c>
      <c r="BI126" s="12">
        <v>0.66051282051282056</v>
      </c>
      <c r="BJ126" s="12">
        <v>0.41935483870967744</v>
      </c>
      <c r="BK126" s="13">
        <v>0.45202378286936834</v>
      </c>
      <c r="BM126" s="189"/>
      <c r="BN126" s="131" t="s">
        <v>17</v>
      </c>
      <c r="BO126" s="12">
        <v>9.6610051509646265E-3</v>
      </c>
      <c r="BP126" s="12">
        <v>3.0823507882683371E-2</v>
      </c>
      <c r="BQ126" s="12">
        <v>4.6267253527314693E-2</v>
      </c>
      <c r="BR126" s="12">
        <v>8.5641001544241764E-3</v>
      </c>
      <c r="BS126" s="12">
        <v>1.0700123781657238E-2</v>
      </c>
      <c r="BT126" s="12">
        <v>2.4396346680028533E-2</v>
      </c>
      <c r="BU126" s="12">
        <v>4.6532095427244992E-3</v>
      </c>
      <c r="BV126" s="12">
        <v>9.5213708822103008E-3</v>
      </c>
      <c r="BW126" s="12">
        <v>1.1632064364795533E-2</v>
      </c>
      <c r="BX126" s="12">
        <v>4.9325963877804862E-5</v>
      </c>
      <c r="BY126" s="12">
        <v>1.4438227142470662E-2</v>
      </c>
      <c r="BZ126" s="12">
        <v>1.261538838254179E-2</v>
      </c>
      <c r="CA126" s="13">
        <v>1.9293127985583372E-2</v>
      </c>
      <c r="CB126" s="159"/>
      <c r="CC126" s="189"/>
      <c r="CD126" s="131" t="s">
        <v>17</v>
      </c>
      <c r="CE126" s="12">
        <v>3.1027767653864297E-2</v>
      </c>
      <c r="CF126" s="12">
        <v>5.2483034013369081E-2</v>
      </c>
      <c r="CG126" s="12">
        <v>3.6775857188089942E-2</v>
      </c>
      <c r="CH126" s="12">
        <v>4.866643092538904E-2</v>
      </c>
      <c r="CI126" s="12">
        <v>7.3506321491517299E-2</v>
      </c>
      <c r="CJ126" s="12">
        <v>0.1270252281890443</v>
      </c>
      <c r="CK126" s="12">
        <v>6.0302046007077677E-2</v>
      </c>
      <c r="CL126" s="12">
        <v>1.5353465688870919E-2</v>
      </c>
      <c r="CM126" s="12">
        <v>2.8912747840758903E-2</v>
      </c>
      <c r="CN126" s="12">
        <v>3.345051548624215E-3</v>
      </c>
      <c r="CO126" s="12">
        <v>1.5653035779754916E-2</v>
      </c>
      <c r="CP126" s="12">
        <v>3.7947590394410945E-2</v>
      </c>
      <c r="CQ126" s="13">
        <v>4.7569785771870848E-2</v>
      </c>
      <c r="CS126" s="189"/>
      <c r="CT126" s="131" t="s">
        <v>17</v>
      </c>
      <c r="CU126" s="12">
        <v>0.26398172313331036</v>
      </c>
      <c r="CV126" s="12">
        <v>1.5116675903764989E-2</v>
      </c>
      <c r="CW126" s="12">
        <v>-9.1208890379572527E-2</v>
      </c>
      <c r="CX126" s="12">
        <v>-3.3673756742770788E-2</v>
      </c>
      <c r="CY126" s="12">
        <v>9.2583825414997573E-3</v>
      </c>
      <c r="CZ126" s="12">
        <v>-9.7319203476780719E-2</v>
      </c>
      <c r="DA126" s="12">
        <v>0.24443748130954018</v>
      </c>
      <c r="DB126" s="12">
        <v>-6.558955470780713E-3</v>
      </c>
      <c r="DC126" s="12">
        <v>-1.385231817219853E-2</v>
      </c>
      <c r="DD126" s="12">
        <v>-2.5242403885685286E-4</v>
      </c>
      <c r="DE126" s="12">
        <v>-1.8939611225425465E-2</v>
      </c>
      <c r="DF126" s="12">
        <v>6.5964031184588712E-2</v>
      </c>
      <c r="DG126" s="13">
        <v>-1.0150498597475729E-2</v>
      </c>
      <c r="DH126" s="159"/>
      <c r="DI126" s="159"/>
      <c r="DJ126" s="191"/>
      <c r="DK126" s="132" t="s">
        <v>17</v>
      </c>
      <c r="DL126" s="18">
        <v>0.26817961874426993</v>
      </c>
      <c r="DM126" s="18">
        <v>3.4974442990294646E-2</v>
      </c>
      <c r="DN126" s="18">
        <v>-0.12943457907365016</v>
      </c>
      <c r="DO126" s="18">
        <v>-1.2179670094576862E-2</v>
      </c>
      <c r="DP126" s="18">
        <v>5.8030669627552385E-2</v>
      </c>
      <c r="DQ126" s="18">
        <v>-1.4413296438209348E-2</v>
      </c>
      <c r="DR126" s="18">
        <v>0.29451847473144005</v>
      </c>
      <c r="DS126" s="18">
        <v>-4.7671612728668308E-2</v>
      </c>
      <c r="DT126" s="18">
        <v>1.3113847236375013E-2</v>
      </c>
      <c r="DU126" s="18">
        <v>3.0869667047719361E-3</v>
      </c>
      <c r="DV126" s="18">
        <v>-1.1435381718500608E-2</v>
      </c>
      <c r="DW126" s="18">
        <v>8.2634792454395978E-2</v>
      </c>
      <c r="DX126" s="19">
        <v>1.138064009778777E-2</v>
      </c>
      <c r="DZ126" s="191"/>
      <c r="EA126" s="132" t="s">
        <v>17</v>
      </c>
      <c r="EB126" s="18">
        <v>1.8105349671291248E-2</v>
      </c>
      <c r="EC126" s="18">
        <v>4.8267981572895087E-2</v>
      </c>
      <c r="ED126" s="18">
        <v>-7.0336791253713685E-2</v>
      </c>
      <c r="EE126" s="18">
        <v>2.731836989275686E-2</v>
      </c>
      <c r="EF126" s="18">
        <v>7.3781334662436582E-2</v>
      </c>
      <c r="EG126" s="18">
        <v>0.1251324167440272</v>
      </c>
      <c r="EH126" s="18">
        <v>8.962207960224855E-2</v>
      </c>
      <c r="EI126" s="18">
        <v>-4.796892560435366E-2</v>
      </c>
      <c r="EJ126" s="18">
        <v>0.22356013352863674</v>
      </c>
      <c r="EK126" s="18">
        <v>3.335044087296192E-2</v>
      </c>
      <c r="EL126" s="18">
        <v>2.0935326381708152E-2</v>
      </c>
      <c r="EM126" s="18">
        <v>3.2607572916723837E-2</v>
      </c>
      <c r="EN126" s="19">
        <v>3.9841438197510549E-2</v>
      </c>
      <c r="EP126" s="191"/>
      <c r="EQ126" s="132" t="s">
        <v>17</v>
      </c>
      <c r="ER126" s="18">
        <v>1.1851524035841414E-2</v>
      </c>
      <c r="ES126" s="18">
        <v>2.2511433113011712E-2</v>
      </c>
      <c r="ET126" s="18">
        <v>-4.3720577086539994E-2</v>
      </c>
      <c r="EU126" s="18">
        <v>2.0617408509897635E-2</v>
      </c>
      <c r="EV126" s="18">
        <v>4.9419050340108808E-2</v>
      </c>
      <c r="EW126" s="18">
        <v>7.8165989579759232E-2</v>
      </c>
      <c r="EX126" s="18">
        <v>5.2910580088344636E-2</v>
      </c>
      <c r="EY126" s="18">
        <v>-4.0920690921794282E-2</v>
      </c>
      <c r="EZ126" s="18">
        <v>2.6936801171057682E-2</v>
      </c>
      <c r="FA126" s="18">
        <v>3.3393796109006048E-3</v>
      </c>
      <c r="FB126" s="18">
        <v>7.4036779106077828E-3</v>
      </c>
      <c r="FC126" s="18">
        <v>1.9056042374333532E-2</v>
      </c>
      <c r="FD126" s="19">
        <v>2.192334722139868E-2</v>
      </c>
      <c r="FF126" s="191"/>
      <c r="FG126" s="132" t="s">
        <v>17</v>
      </c>
      <c r="FH126" s="18">
        <v>0.25632809470842854</v>
      </c>
      <c r="FI126" s="18">
        <v>1.2463009877282934E-2</v>
      </c>
      <c r="FJ126" s="18">
        <v>-8.5714001987110169E-2</v>
      </c>
      <c r="FK126" s="18">
        <v>-3.2797078604474499E-2</v>
      </c>
      <c r="FL126" s="18">
        <v>8.6116192874435768E-3</v>
      </c>
      <c r="FM126" s="18">
        <v>-9.2579286017968582E-2</v>
      </c>
      <c r="FN126" s="18">
        <v>0.2416078946430954</v>
      </c>
      <c r="FO126" s="18">
        <v>-6.7509218068740259E-3</v>
      </c>
      <c r="FP126" s="18">
        <v>-1.3822953934682669E-2</v>
      </c>
      <c r="FQ126" s="18">
        <v>-2.5241290612866866E-4</v>
      </c>
      <c r="FR126" s="18">
        <v>-1.8839059629108389E-2</v>
      </c>
      <c r="FS126" s="18">
        <v>6.3578750080062446E-2</v>
      </c>
      <c r="FT126" s="19">
        <v>-1.054270712361091E-2</v>
      </c>
      <c r="FW126" s="192"/>
      <c r="FX126" s="133" t="s">
        <v>17</v>
      </c>
      <c r="FY126" s="21">
        <v>0.83575437097020799</v>
      </c>
      <c r="FZ126" s="21">
        <v>-0.30922962956767669</v>
      </c>
      <c r="GA126" s="21">
        <v>2.9426350869447376E-2</v>
      </c>
      <c r="GB126" s="21">
        <v>0.21047984041892565</v>
      </c>
      <c r="GC126" s="21">
        <v>-0.30465784009443558</v>
      </c>
      <c r="GD126" s="21">
        <v>0.66047291436074951</v>
      </c>
      <c r="GE126" s="21">
        <v>0.80763638425652329</v>
      </c>
      <c r="GF126" s="21">
        <v>0.75996000887948789</v>
      </c>
      <c r="GG126" s="21">
        <v>-1.9690806934855736E-2</v>
      </c>
      <c r="GH126" s="21">
        <v>-0.59174028771562315</v>
      </c>
      <c r="GI126" s="21">
        <v>-0.5235251333849652</v>
      </c>
      <c r="GJ126" s="21">
        <v>-6.6400678802766025E-2</v>
      </c>
      <c r="GK126" s="22">
        <v>-0.11516342523548495</v>
      </c>
      <c r="GM126" s="192"/>
      <c r="GN126" s="133" t="s">
        <v>17</v>
      </c>
      <c r="GO126" s="21">
        <v>2.8034084266955088</v>
      </c>
      <c r="GP126" s="21">
        <v>-9.3102189963917198E-2</v>
      </c>
      <c r="GQ126" s="21">
        <v>-0.85465376787705194</v>
      </c>
      <c r="GR126" s="21">
        <v>-0.74549029929284893</v>
      </c>
      <c r="GS126" s="21">
        <v>-0.49585632376613653</v>
      </c>
      <c r="GT126" s="21">
        <v>2.6923581862536232</v>
      </c>
      <c r="GU126" s="21">
        <v>-0.56395754241464147</v>
      </c>
      <c r="GV126" s="21">
        <v>4.3790407619621314</v>
      </c>
      <c r="GW126" s="21">
        <v>-0.37698813700931177</v>
      </c>
      <c r="GX126" s="21">
        <v>-0.7001893655394138</v>
      </c>
      <c r="GY126" s="21">
        <v>-0.72258027618097864</v>
      </c>
      <c r="GZ126" s="21">
        <v>-0.42581962333541878</v>
      </c>
      <c r="HA126" s="22">
        <v>-7.3507961427864222E-3</v>
      </c>
      <c r="HC126" s="192"/>
      <c r="HD126" s="133" t="s">
        <v>17</v>
      </c>
      <c r="HE126" s="21">
        <v>1.9703808997197503</v>
      </c>
      <c r="HF126" s="21">
        <v>-4.2660780985580883E-2</v>
      </c>
      <c r="HG126" s="21">
        <v>-0.52522591884157777</v>
      </c>
      <c r="HH126" s="21">
        <v>-0.5587753376206045</v>
      </c>
      <c r="HI126" s="21">
        <v>-0.30622288549863391</v>
      </c>
      <c r="HJ126" s="21">
        <v>1.713069005884408</v>
      </c>
      <c r="HK126" s="21">
        <v>-0.34667092362090923</v>
      </c>
      <c r="HL126" s="21">
        <v>3.7376903499931107</v>
      </c>
      <c r="HM126" s="21">
        <v>-4.6314262538792582E-2</v>
      </c>
      <c r="HN126" s="21">
        <v>-6.953643881522352E-2</v>
      </c>
      <c r="HO126" s="21">
        <v>-0.24530673991374757</v>
      </c>
      <c r="HP126" s="21">
        <v>-0.24725010387217861</v>
      </c>
      <c r="HQ126" s="22">
        <v>-4.0280614632225422E-3</v>
      </c>
      <c r="HS126" s="192"/>
      <c r="HT126" s="133" t="s">
        <v>17</v>
      </c>
      <c r="HU126" s="21">
        <v>-1.1346265287495423</v>
      </c>
      <c r="HV126" s="21">
        <v>-0.26656884858209579</v>
      </c>
      <c r="HW126" s="21">
        <v>0.5546522697110251</v>
      </c>
      <c r="HX126" s="21">
        <v>0.76925517803953014</v>
      </c>
      <c r="HY126" s="21">
        <v>1.5650454041983286E-3</v>
      </c>
      <c r="HZ126" s="21">
        <v>-1.0525960915236585</v>
      </c>
      <c r="IA126" s="21">
        <v>1.1543073078774326</v>
      </c>
      <c r="IB126" s="21">
        <v>-2.9777303411136229</v>
      </c>
      <c r="IC126" s="21">
        <v>2.6623455603936846E-2</v>
      </c>
      <c r="ID126" s="21">
        <v>-0.52220384890039961</v>
      </c>
      <c r="IE126" s="21">
        <v>-0.27821839347121763</v>
      </c>
      <c r="IF126" s="21">
        <v>0.18084942506941259</v>
      </c>
      <c r="IG126" s="22">
        <v>-0.11113536377226241</v>
      </c>
      <c r="IH126" s="159"/>
      <c r="IJ126" s="190"/>
      <c r="IK126" s="134" t="s">
        <v>17</v>
      </c>
      <c r="IL126" s="27">
        <v>0.55906107439845942</v>
      </c>
      <c r="IM126" s="27">
        <v>-1.955030491570775E-2</v>
      </c>
      <c r="IN126" s="27">
        <v>-0.1057440112087782</v>
      </c>
      <c r="IO126" s="27">
        <v>-4.9850808129249136E-2</v>
      </c>
      <c r="IP126" s="27">
        <v>2.2602555976769856E-2</v>
      </c>
      <c r="IQ126" s="27">
        <v>-2.9479056995885378E-2</v>
      </c>
      <c r="IR126" s="27">
        <v>0.28462315538112404</v>
      </c>
      <c r="IS126" s="27">
        <v>-0.11365430743590532</v>
      </c>
      <c r="IT126" s="27">
        <v>3.8442506704057695E-3</v>
      </c>
      <c r="IU126" s="27">
        <v>3.2393543027809946E-3</v>
      </c>
      <c r="IV126" s="27">
        <v>4.4126960512668179E-3</v>
      </c>
      <c r="IW126" s="27">
        <v>3.9772583549883833E-2</v>
      </c>
      <c r="IX126" s="28">
        <v>-9.4439321128513554E-3</v>
      </c>
      <c r="IZ126" s="190"/>
      <c r="JA126" s="134" t="s">
        <v>17</v>
      </c>
      <c r="JB126" s="27">
        <v>2.1240147165322742E-2</v>
      </c>
      <c r="JC126" s="27">
        <v>3.7318942125243365E-2</v>
      </c>
      <c r="JD126" s="27">
        <v>-9.7556901907427385E-3</v>
      </c>
      <c r="JE126" s="27">
        <v>3.2264903194627603E-3</v>
      </c>
      <c r="JF126" s="27">
        <v>2.4432766104409587E-2</v>
      </c>
      <c r="JG126" s="27">
        <v>0.3464877309774721</v>
      </c>
      <c r="JH126" s="27">
        <v>2.326291896072763E-2</v>
      </c>
      <c r="JI126" s="27">
        <v>-0.41296232888864637</v>
      </c>
      <c r="JJ126" s="27">
        <v>0.10381125992533285</v>
      </c>
      <c r="JK126" s="27">
        <v>3.9636378083985901E-3</v>
      </c>
      <c r="JL126" s="27">
        <v>1.1797580004050401E-3</v>
      </c>
      <c r="JM126" s="27">
        <v>9.5739295434548732E-3</v>
      </c>
      <c r="JN126" s="28">
        <v>2.2681168261951979E-2</v>
      </c>
      <c r="JP126" s="190"/>
      <c r="JQ126" s="134" t="s">
        <v>17</v>
      </c>
      <c r="JR126" s="27">
        <v>0.28349151184368915</v>
      </c>
      <c r="JS126" s="27">
        <v>1.9231114697283641E-2</v>
      </c>
      <c r="JT126" s="27">
        <v>5.9022387878117089E-3</v>
      </c>
      <c r="JU126" s="27">
        <v>1.015692883940067E-2</v>
      </c>
      <c r="JV126" s="27">
        <v>6.9449109104380236E-2</v>
      </c>
      <c r="JW126" s="27">
        <v>0.27490606916546922</v>
      </c>
      <c r="JX126" s="27">
        <v>-1.4281983219756933E-2</v>
      </c>
      <c r="JY126" s="27">
        <v>-0.34793516364320709</v>
      </c>
      <c r="JZ126" s="27">
        <v>1.0481125605668815E-2</v>
      </c>
      <c r="KA126" s="27">
        <v>1.547168942924948E-3</v>
      </c>
      <c r="KB126" s="27">
        <v>2.0894547113278927E-2</v>
      </c>
      <c r="KC126" s="27">
        <v>8.8334414305435427E-3</v>
      </c>
      <c r="KD126" s="28">
        <v>1.2566211409688111E-2</v>
      </c>
      <c r="KF126" s="190"/>
      <c r="KG126" s="134" t="s">
        <v>17</v>
      </c>
      <c r="KH126" s="27">
        <v>0.27556956255477028</v>
      </c>
      <c r="KI126" s="27">
        <v>-3.8781419612991391E-2</v>
      </c>
      <c r="KJ126" s="27">
        <v>-0.11164624999658991</v>
      </c>
      <c r="KK126" s="27">
        <v>-6.0007736968649805E-2</v>
      </c>
      <c r="KL126" s="27">
        <v>-4.684655312761038E-2</v>
      </c>
      <c r="KM126" s="27">
        <v>-0.3043851261613546</v>
      </c>
      <c r="KN126" s="27">
        <v>0.29890513860088097</v>
      </c>
      <c r="KO126" s="27">
        <v>0.23428085620730177</v>
      </c>
      <c r="KP126" s="27">
        <v>-6.636874935263045E-3</v>
      </c>
      <c r="KQ126" s="27">
        <v>1.6921853598560466E-3</v>
      </c>
      <c r="KR126" s="27">
        <v>-1.6481851062012109E-2</v>
      </c>
      <c r="KS126" s="27">
        <v>3.093914211934029E-2</v>
      </c>
      <c r="KT126" s="28">
        <v>-2.2010143522539466E-2</v>
      </c>
    </row>
    <row r="127" spans="1:306" ht="15" customHeight="1" x14ac:dyDescent="0.25">
      <c r="A127" s="189"/>
      <c r="B127" s="131" t="s">
        <v>18</v>
      </c>
      <c r="C127" s="12">
        <v>-2.7811348105319111E-2</v>
      </c>
      <c r="D127" s="12">
        <v>0.24162624720343603</v>
      </c>
      <c r="E127" s="12">
        <v>5.558045227401525E-2</v>
      </c>
      <c r="F127" s="12">
        <v>5.6027932757812433E-2</v>
      </c>
      <c r="G127" s="12">
        <v>7.8339307291735188E-2</v>
      </c>
      <c r="H127" s="12">
        <v>4.06849728424864E-2</v>
      </c>
      <c r="I127" s="12">
        <v>0.22631590260472906</v>
      </c>
      <c r="J127" s="12">
        <v>3.7641289355169888E-2</v>
      </c>
      <c r="K127" s="12">
        <v>2.539066814419837E-2</v>
      </c>
      <c r="L127" s="12">
        <v>2.4208196220964016E-3</v>
      </c>
      <c r="M127" s="12">
        <v>2.7406452895562049E-2</v>
      </c>
      <c r="N127" s="12">
        <v>7.2825491946409041E-2</v>
      </c>
      <c r="O127" s="13">
        <v>7.9422194284902603E-2</v>
      </c>
      <c r="Q127" s="189"/>
      <c r="R127" s="131" t="s">
        <v>18</v>
      </c>
      <c r="S127" s="12">
        <v>6.113010255379047E-2</v>
      </c>
      <c r="T127" s="12">
        <v>4.7013815861043626E-2</v>
      </c>
      <c r="U127" s="12">
        <v>0.10981346309813463</v>
      </c>
      <c r="V127" s="12">
        <v>5.7714505579068875E-2</v>
      </c>
      <c r="W127" s="12">
        <v>4.3292882912430303E-2</v>
      </c>
      <c r="X127" s="12">
        <v>4.9910340705319786E-2</v>
      </c>
      <c r="Y127" s="12">
        <v>5.9523809523809521E-3</v>
      </c>
      <c r="Z127" s="12">
        <v>-3.6956108683260498E-2</v>
      </c>
      <c r="AA127" s="12">
        <v>2.3471145564168822E-2</v>
      </c>
      <c r="AB127" s="12">
        <v>3.3134526176275677E-3</v>
      </c>
      <c r="AC127" s="12">
        <v>1.9424423656903337E-2</v>
      </c>
      <c r="AD127" s="12">
        <v>5.6051354313449195E-2</v>
      </c>
      <c r="AE127" s="13">
        <v>3.7033391915641478E-2</v>
      </c>
      <c r="AF127" s="1"/>
      <c r="AG127" s="189"/>
      <c r="AH127" s="131" t="s">
        <v>18</v>
      </c>
      <c r="AI127" s="12">
        <v>6.1530257063422585E-2</v>
      </c>
      <c r="AJ127" s="12">
        <v>0.10383725910660382</v>
      </c>
      <c r="AK127" s="12">
        <v>3.110139474294351E-2</v>
      </c>
      <c r="AL127" s="12">
        <v>3.0000533577339485E-2</v>
      </c>
      <c r="AM127" s="12">
        <v>0.17568785900639441</v>
      </c>
      <c r="AN127" s="12">
        <v>6.8721466602090303E-2</v>
      </c>
      <c r="AO127" s="12">
        <v>0.2092085432783555</v>
      </c>
      <c r="AP127" s="12">
        <v>1.1817858824413777E-2</v>
      </c>
      <c r="AQ127" s="12">
        <v>0.23125334352617516</v>
      </c>
      <c r="AR127" s="12">
        <v>5.0870271011101038E-2</v>
      </c>
      <c r="AS127" s="12">
        <v>3.9524939885198389E-2</v>
      </c>
      <c r="AT127" s="12">
        <v>2.6327999358210785E-2</v>
      </c>
      <c r="AU127" s="13">
        <v>6.0756805908592275E-2</v>
      </c>
      <c r="AW127" s="189"/>
      <c r="AX127" s="131" t="s">
        <v>18</v>
      </c>
      <c r="AY127" s="12">
        <v>0.18695428864920391</v>
      </c>
      <c r="AZ127" s="12">
        <v>0.48590021691973967</v>
      </c>
      <c r="BA127" s="12">
        <v>0.28178694158075601</v>
      </c>
      <c r="BB127" s="12">
        <v>0.26162790697674421</v>
      </c>
      <c r="BC127" s="12">
        <v>0.4517543859649123</v>
      </c>
      <c r="BD127" s="12">
        <v>0.34269972451790631</v>
      </c>
      <c r="BE127" s="12">
        <v>0.41678939617083949</v>
      </c>
      <c r="BF127" s="12">
        <v>0.14913544668587897</v>
      </c>
      <c r="BG127" s="12">
        <v>0.86897980321077162</v>
      </c>
      <c r="BH127" s="12">
        <v>0.88852023888520237</v>
      </c>
      <c r="BI127" s="12">
        <v>0.63573883161512024</v>
      </c>
      <c r="BJ127" s="12">
        <v>0.42275042444821731</v>
      </c>
      <c r="BK127" s="13">
        <v>0.41345395692409842</v>
      </c>
      <c r="BM127" s="189"/>
      <c r="BN127" s="131" t="s">
        <v>18</v>
      </c>
      <c r="BO127" s="12">
        <v>1.1432654179110888E-2</v>
      </c>
      <c r="BP127" s="12">
        <v>2.3075545567385305E-2</v>
      </c>
      <c r="BQ127" s="12">
        <v>3.1060546744936371E-2</v>
      </c>
      <c r="BR127" s="12">
        <v>1.4858480593486535E-2</v>
      </c>
      <c r="BS127" s="12">
        <v>1.7487119874737441E-2</v>
      </c>
      <c r="BT127" s="12">
        <v>1.7287192651226833E-2</v>
      </c>
      <c r="BU127" s="12">
        <v>2.6661023071185073E-3</v>
      </c>
      <c r="BV127" s="12">
        <v>-5.4242257494503225E-3</v>
      </c>
      <c r="BW127" s="12">
        <v>2.0473121673721974E-2</v>
      </c>
      <c r="BX127" s="12">
        <v>2.9416925622229124E-3</v>
      </c>
      <c r="BY127" s="12">
        <v>1.1977730893146717E-2</v>
      </c>
      <c r="BZ127" s="12">
        <v>2.3338914504615695E-2</v>
      </c>
      <c r="CA127" s="13">
        <v>1.5314240171350574E-2</v>
      </c>
      <c r="CB127" s="159"/>
      <c r="CC127" s="189"/>
      <c r="CD127" s="131" t="s">
        <v>18</v>
      </c>
      <c r="CE127" s="12">
        <v>5.0022765317618428E-2</v>
      </c>
      <c r="CF127" s="12">
        <v>5.2871359823106652E-2</v>
      </c>
      <c r="CG127" s="12">
        <v>2.2304419417772066E-2</v>
      </c>
      <c r="CH127" s="12">
        <v>2.2276957996458083E-2</v>
      </c>
      <c r="CI127" s="12">
        <v>0.10472296953033058</v>
      </c>
      <c r="CJ127" s="12">
        <v>4.4918759274577301E-2</v>
      </c>
      <c r="CK127" s="12">
        <v>0.11550295145459678</v>
      </c>
      <c r="CL127" s="12">
        <v>1.0083294866715773E-2</v>
      </c>
      <c r="CM127" s="12">
        <v>2.9538526219000806E-2</v>
      </c>
      <c r="CN127" s="12">
        <v>5.7075011934461907E-3</v>
      </c>
      <c r="CO127" s="12">
        <v>1.5152577447332337E-2</v>
      </c>
      <c r="CP127" s="12">
        <v>1.5365428807949867E-2</v>
      </c>
      <c r="CQ127" s="13">
        <v>3.5632336622933081E-2</v>
      </c>
      <c r="CS127" s="189"/>
      <c r="CT127" s="131" t="s">
        <v>18</v>
      </c>
      <c r="CU127" s="12">
        <v>-8.9266767602048436E-2</v>
      </c>
      <c r="CV127" s="12">
        <v>0.16567934181294408</v>
      </c>
      <c r="CW127" s="12">
        <v>2.2154861113068136E-3</v>
      </c>
      <c r="CX127" s="12">
        <v>1.8892494167867813E-2</v>
      </c>
      <c r="CY127" s="12">
        <v>-4.387078211333284E-2</v>
      </c>
      <c r="CZ127" s="12">
        <v>-2.1520979083317734E-2</v>
      </c>
      <c r="DA127" s="12">
        <v>0.10814684884301377</v>
      </c>
      <c r="DB127" s="12">
        <v>3.2982220237904439E-2</v>
      </c>
      <c r="DC127" s="12">
        <v>-2.462097974852441E-2</v>
      </c>
      <c r="DD127" s="12">
        <v>-6.2283741335727016E-3</v>
      </c>
      <c r="DE127" s="12">
        <v>2.7614455508299593E-4</v>
      </c>
      <c r="DF127" s="12">
        <v>3.4121148633843475E-2</v>
      </c>
      <c r="DG127" s="13">
        <v>2.8475617490618943E-2</v>
      </c>
      <c r="DH127" s="159"/>
      <c r="DI127" s="159"/>
      <c r="DJ127" s="191"/>
      <c r="DK127" s="132" t="s">
        <v>18</v>
      </c>
      <c r="DL127" s="18">
        <v>-8.7241340097272288E-2</v>
      </c>
      <c r="DM127" s="18">
        <v>0.18325265944917504</v>
      </c>
      <c r="DN127" s="18">
        <v>-6.0336492768889582E-2</v>
      </c>
      <c r="DO127" s="18">
        <v>-4.9201972589909592E-3</v>
      </c>
      <c r="DP127" s="18">
        <v>3.1654889921282944E-2</v>
      </c>
      <c r="DQ127" s="18">
        <v>-1.1255968718988417E-2</v>
      </c>
      <c r="DR127" s="18">
        <v>0.219016403184463</v>
      </c>
      <c r="DS127" s="18">
        <v>7.5988473618818025E-2</v>
      </c>
      <c r="DT127" s="18">
        <v>1.3235745120456057E-3</v>
      </c>
      <c r="DU127" s="18">
        <v>-9.0065426664485764E-4</v>
      </c>
      <c r="DV127" s="18">
        <v>7.4496746866824426E-3</v>
      </c>
      <c r="DW127" s="18">
        <v>1.2692170180820481E-2</v>
      </c>
      <c r="DX127" s="19">
        <v>3.9447529121508028E-2</v>
      </c>
      <c r="DZ127" s="191"/>
      <c r="EA127" s="132" t="s">
        <v>18</v>
      </c>
      <c r="EB127" s="18">
        <v>-3.3611964148159141E-3</v>
      </c>
      <c r="EC127" s="18">
        <v>5.194165746640677E-2</v>
      </c>
      <c r="ED127" s="18">
        <v>-8.2127420219095915E-2</v>
      </c>
      <c r="EE127" s="18">
        <v>-2.9445437964253741E-2</v>
      </c>
      <c r="EF127" s="18">
        <v>0.12478894218486465</v>
      </c>
      <c r="EG127" s="18">
        <v>1.538121408489093E-2</v>
      </c>
      <c r="EH127" s="18">
        <v>0.20201087337788914</v>
      </c>
      <c r="EI127" s="18">
        <v>4.9210709582792833E-2</v>
      </c>
      <c r="EJ127" s="18">
        <v>0.20235441707390273</v>
      </c>
      <c r="EK127" s="18">
        <v>4.7388262160832369E-2</v>
      </c>
      <c r="EL127" s="18">
        <v>1.9332767050951192E-2</v>
      </c>
      <c r="EM127" s="18">
        <v>-3.1199074975629761E-2</v>
      </c>
      <c r="EN127" s="19">
        <v>2.1473383388195409E-2</v>
      </c>
      <c r="EP127" s="191"/>
      <c r="EQ127" s="132" t="s">
        <v>18</v>
      </c>
      <c r="ER127" s="18">
        <v>-2.7325798309512932E-3</v>
      </c>
      <c r="ES127" s="18">
        <v>2.6447405154401776E-2</v>
      </c>
      <c r="ET127" s="18">
        <v>-5.8897822474085058E-2</v>
      </c>
      <c r="EU127" s="18">
        <v>-2.1864770605695482E-2</v>
      </c>
      <c r="EV127" s="18">
        <v>7.4383447234519076E-2</v>
      </c>
      <c r="EW127" s="18">
        <v>1.0053700641029948E-2</v>
      </c>
      <c r="EX127" s="18">
        <v>0.11152915524115224</v>
      </c>
      <c r="EY127" s="18">
        <v>4.1987817141505741E-2</v>
      </c>
      <c r="EZ127" s="18">
        <v>2.5847199279916772E-2</v>
      </c>
      <c r="FA127" s="18">
        <v>5.3168296032720047E-3</v>
      </c>
      <c r="FB127" s="18">
        <v>7.4115545997446453E-3</v>
      </c>
      <c r="FC127" s="18">
        <v>-1.8208264095176119E-2</v>
      </c>
      <c r="FD127" s="19">
        <v>1.2593598591615076E-2</v>
      </c>
      <c r="FF127" s="191"/>
      <c r="FG127" s="132" t="s">
        <v>18</v>
      </c>
      <c r="FH127" s="18">
        <v>-8.4508760266320995E-2</v>
      </c>
      <c r="FI127" s="18">
        <v>0.15680525429477327</v>
      </c>
      <c r="FJ127" s="18">
        <v>-1.4386702948045241E-3</v>
      </c>
      <c r="FK127" s="18">
        <v>1.6944573346704524E-2</v>
      </c>
      <c r="FL127" s="18">
        <v>-4.2728557313236132E-2</v>
      </c>
      <c r="FM127" s="18">
        <v>-2.1309669360018366E-2</v>
      </c>
      <c r="FN127" s="18">
        <v>0.10748724794331076</v>
      </c>
      <c r="FO127" s="18">
        <v>3.4000656477312284E-2</v>
      </c>
      <c r="FP127" s="18">
        <v>-2.4523624767871167E-2</v>
      </c>
      <c r="FQ127" s="18">
        <v>-6.2174838699168627E-3</v>
      </c>
      <c r="FR127" s="18">
        <v>3.8120086937797233E-5</v>
      </c>
      <c r="FS127" s="18">
        <v>3.0900434275996598E-2</v>
      </c>
      <c r="FT127" s="19">
        <v>2.6853930529892954E-2</v>
      </c>
      <c r="FW127" s="192"/>
      <c r="FX127" s="133" t="s">
        <v>18</v>
      </c>
      <c r="FY127" s="21">
        <v>2.5460129402316669</v>
      </c>
      <c r="FZ127" s="21">
        <v>-0.16726001257424988</v>
      </c>
      <c r="GA127" s="21">
        <v>0.28254905965898613</v>
      </c>
      <c r="GB127" s="21">
        <v>0.15598106319457514</v>
      </c>
      <c r="GC127" s="21">
        <v>-0.32271688829009187</v>
      </c>
      <c r="GD127" s="21">
        <v>0.6376544205704161</v>
      </c>
      <c r="GE127" s="21">
        <v>0.30736027658691317</v>
      </c>
      <c r="GF127" s="21">
        <v>1.3886302057008975</v>
      </c>
      <c r="GG127" s="21">
        <v>-5.8494426669580803E-2</v>
      </c>
      <c r="GH127" s="21">
        <v>-0.56927751717784503</v>
      </c>
      <c r="GI127" s="21">
        <v>-0.46109731276405119</v>
      </c>
      <c r="GJ127" s="21">
        <v>-0.16476015818969775</v>
      </c>
      <c r="GK127" s="22">
        <v>2.2850748612458033E-2</v>
      </c>
      <c r="GM127" s="192"/>
      <c r="GN127" s="133" t="s">
        <v>18</v>
      </c>
      <c r="GO127" s="21">
        <v>4.1316713411871708</v>
      </c>
      <c r="GP127" s="21">
        <v>-7.651504519804038E-2</v>
      </c>
      <c r="GQ127" s="21">
        <v>-0.838998476465316</v>
      </c>
      <c r="GR127" s="21">
        <v>-0.72058894416486519</v>
      </c>
      <c r="GS127" s="21">
        <v>-0.58832732135401411</v>
      </c>
      <c r="GT127" s="21">
        <v>3.4181460507727128</v>
      </c>
      <c r="GU127" s="21">
        <v>-0.6166981388972147</v>
      </c>
      <c r="GV127" s="21">
        <v>6.7594408650262414</v>
      </c>
      <c r="GW127" s="21">
        <v>-0.24858111648559456</v>
      </c>
      <c r="GX127" s="21">
        <v>-0.65640250855403637</v>
      </c>
      <c r="GY127" s="21">
        <v>-0.71489971144698006</v>
      </c>
      <c r="GZ127" s="21">
        <v>-0.5967147476372292</v>
      </c>
      <c r="HA127" s="22">
        <v>0.17487416394990635</v>
      </c>
      <c r="HC127" s="192"/>
      <c r="HD127" s="133" t="s">
        <v>18</v>
      </c>
      <c r="HE127" s="21">
        <v>3.3592376646632207</v>
      </c>
      <c r="HF127" s="21">
        <v>-3.9336368138688869E-2</v>
      </c>
      <c r="HG127" s="21">
        <v>-0.60257966179124067</v>
      </c>
      <c r="HH127" s="21">
        <v>-0.53206276691242949</v>
      </c>
      <c r="HI127" s="21">
        <v>-0.32254787354934988</v>
      </c>
      <c r="HJ127" s="21">
        <v>2.2467483408109348</v>
      </c>
      <c r="HK127" s="21">
        <v>-0.35966489396656404</v>
      </c>
      <c r="HL127" s="21">
        <v>5.7513686322737687</v>
      </c>
      <c r="HM127" s="21">
        <v>-3.2569146800028703E-2</v>
      </c>
      <c r="HN127" s="21">
        <v>-7.317559484875788E-2</v>
      </c>
      <c r="HO127" s="21">
        <v>-0.26041020416969035</v>
      </c>
      <c r="HP127" s="21">
        <v>-0.34445333479907969</v>
      </c>
      <c r="HQ127" s="22">
        <v>0.10257174890102404</v>
      </c>
      <c r="HS127" s="192"/>
      <c r="HT127" s="133" t="s">
        <v>18</v>
      </c>
      <c r="HU127" s="21">
        <v>-0.8132247244315538</v>
      </c>
      <c r="HV127" s="21">
        <v>-0.12792364443556101</v>
      </c>
      <c r="HW127" s="21">
        <v>0.88512872145022681</v>
      </c>
      <c r="HX127" s="21">
        <v>0.68804383010700465</v>
      </c>
      <c r="HY127" s="21">
        <v>-1.6901474074199063E-4</v>
      </c>
      <c r="HZ127" s="21">
        <v>-1.6090939202405186</v>
      </c>
      <c r="IA127" s="21">
        <v>0.66702517055347721</v>
      </c>
      <c r="IB127" s="21">
        <v>-4.3627384265728715</v>
      </c>
      <c r="IC127" s="21">
        <v>-2.5925279869552099E-2</v>
      </c>
      <c r="ID127" s="21">
        <v>-0.49610192232908712</v>
      </c>
      <c r="IE127" s="21">
        <v>-0.20068710859436084</v>
      </c>
      <c r="IF127" s="21">
        <v>0.17969317660938194</v>
      </c>
      <c r="IG127" s="22">
        <v>-7.9721000288566005E-2</v>
      </c>
      <c r="IH127" s="159"/>
      <c r="IJ127" s="190"/>
      <c r="IK127" s="134" t="s">
        <v>18</v>
      </c>
      <c r="IL127" s="27">
        <v>0.11962028515442702</v>
      </c>
      <c r="IM127" s="27">
        <v>8.3739136519172475E-2</v>
      </c>
      <c r="IN127" s="27">
        <v>-2.7745088016781549E-2</v>
      </c>
      <c r="IO127" s="27">
        <v>-3.8825789378800102E-2</v>
      </c>
      <c r="IP127" s="27">
        <v>5.2626520871421612E-3</v>
      </c>
      <c r="IQ127" s="27">
        <v>-2.3751635407912697E-2</v>
      </c>
      <c r="IR127" s="27">
        <v>0.13762768736992972</v>
      </c>
      <c r="IS127" s="27">
        <v>0.13799334402311048</v>
      </c>
      <c r="IT127" s="27">
        <v>-7.3503777533722239E-3</v>
      </c>
      <c r="IU127" s="27">
        <v>1.7121201223493365E-3</v>
      </c>
      <c r="IV127" s="27">
        <v>1.4999244162925973E-2</v>
      </c>
      <c r="IW127" s="27">
        <v>-1.9646827020324525E-2</v>
      </c>
      <c r="IX127" s="28">
        <v>2.7490077209046813E-2</v>
      </c>
      <c r="IZ127" s="190"/>
      <c r="JA127" s="134" t="s">
        <v>18</v>
      </c>
      <c r="JB127" s="27">
        <v>-8.1255679620188204E-2</v>
      </c>
      <c r="JC127" s="27">
        <v>4.1093861964068071E-2</v>
      </c>
      <c r="JD127" s="27">
        <v>-1.3013456656160161E-2</v>
      </c>
      <c r="JE127" s="27">
        <v>-1.2592282677631572E-2</v>
      </c>
      <c r="JF127" s="27">
        <v>3.7715280552632846E-2</v>
      </c>
      <c r="JG127" s="27">
        <v>-1.8143451804957689E-2</v>
      </c>
      <c r="JH127" s="27">
        <v>5.437615987510025E-2</v>
      </c>
      <c r="JI127" s="27">
        <v>0.1781565066934041</v>
      </c>
      <c r="JJ127" s="27">
        <v>0.11416309091631172</v>
      </c>
      <c r="JK127" s="27">
        <v>9.0867697051606466E-3</v>
      </c>
      <c r="JL127" s="27">
        <v>7.6610187100478733E-4</v>
      </c>
      <c r="JM127" s="27">
        <v>-1.9393667303363893E-2</v>
      </c>
      <c r="JN127" s="28">
        <v>4.6213712858110823E-3</v>
      </c>
      <c r="JP127" s="190"/>
      <c r="JQ127" s="134" t="s">
        <v>18</v>
      </c>
      <c r="JR127" s="27">
        <v>-6.5496793375038997E-2</v>
      </c>
      <c r="JS127" s="27">
        <v>1.9968001856097907E-2</v>
      </c>
      <c r="JT127" s="27">
        <v>-1.1099697473115122E-2</v>
      </c>
      <c r="JU127" s="27">
        <v>-3.3789853770278544E-3</v>
      </c>
      <c r="JV127" s="27">
        <v>8.0562484751515506E-2</v>
      </c>
      <c r="JW127" s="27">
        <v>1.3263854223034333E-2</v>
      </c>
      <c r="JX127" s="27">
        <v>-1.0049262787980351E-2</v>
      </c>
      <c r="JY127" s="27">
        <v>0.12051498508981506</v>
      </c>
      <c r="JZ127" s="27">
        <v>1.2572354565541864E-2</v>
      </c>
      <c r="KA127" s="27">
        <v>1.9678663519983181E-3</v>
      </c>
      <c r="KB127" s="27">
        <v>2.7626559896444358E-2</v>
      </c>
      <c r="KC127" s="27">
        <v>-3.8446083683390531E-3</v>
      </c>
      <c r="KD127" s="28">
        <v>2.7348999393126683E-3</v>
      </c>
      <c r="KF127" s="190"/>
      <c r="KG127" s="134" t="s">
        <v>18</v>
      </c>
      <c r="KH127" s="27">
        <v>0.18511707852946602</v>
      </c>
      <c r="KI127" s="27">
        <v>6.3771134663074575E-2</v>
      </c>
      <c r="KJ127" s="27">
        <v>-1.6645390543666427E-2</v>
      </c>
      <c r="KK127" s="27">
        <v>-3.5446804001772247E-2</v>
      </c>
      <c r="KL127" s="27">
        <v>-7.5299832664373345E-2</v>
      </c>
      <c r="KM127" s="27">
        <v>-3.7015489630947029E-2</v>
      </c>
      <c r="KN127" s="27">
        <v>0.14767695015791008</v>
      </c>
      <c r="KO127" s="27">
        <v>1.7478358933295413E-2</v>
      </c>
      <c r="KP127" s="27">
        <v>-1.9922732318914088E-2</v>
      </c>
      <c r="KQ127" s="27">
        <v>-2.5574622964898153E-4</v>
      </c>
      <c r="KR127" s="27">
        <v>-1.2627315733518385E-2</v>
      </c>
      <c r="KS127" s="27">
        <v>-1.5802218651985472E-2</v>
      </c>
      <c r="KT127" s="28">
        <v>2.4755177269734144E-2</v>
      </c>
    </row>
    <row r="128" spans="1:306" ht="15" customHeight="1" x14ac:dyDescent="0.25">
      <c r="A128" s="189"/>
      <c r="B128" s="131" t="s">
        <v>26</v>
      </c>
      <c r="C128" s="12">
        <v>0.13277923660546231</v>
      </c>
      <c r="D128" s="12">
        <v>0.13085132552277429</v>
      </c>
      <c r="E128" s="12">
        <v>1.737141048129064E-2</v>
      </c>
      <c r="F128" s="12">
        <v>4.7943458213733338E-2</v>
      </c>
      <c r="G128" s="12">
        <v>0.15080197828989497</v>
      </c>
      <c r="H128" s="12">
        <v>1.0094840917316503E-2</v>
      </c>
      <c r="I128" s="12">
        <v>0.27322858021446611</v>
      </c>
      <c r="J128" s="12">
        <v>6.7162664194996405E-2</v>
      </c>
      <c r="K128" s="12">
        <v>2.9736390996864061E-2</v>
      </c>
      <c r="L128" s="12">
        <v>8.8864802746272155E-3</v>
      </c>
      <c r="M128" s="12">
        <v>1.6216837942712448E-2</v>
      </c>
      <c r="N128" s="12">
        <v>8.8280814621046214E-2</v>
      </c>
      <c r="O128" s="13">
        <v>7.3010470038003109E-2</v>
      </c>
      <c r="Q128" s="189"/>
      <c r="R128" s="131" t="s">
        <v>26</v>
      </c>
      <c r="S128" s="12">
        <v>4.7212230215827336E-2</v>
      </c>
      <c r="T128" s="12">
        <v>6.1247940466564121E-2</v>
      </c>
      <c r="U128" s="12">
        <v>0.12254627858383119</v>
      </c>
      <c r="V128" s="12">
        <v>3.6754654227208028E-2</v>
      </c>
      <c r="W128" s="12">
        <v>6.323185011709602E-2</v>
      </c>
      <c r="X128" s="12">
        <v>4.5972073039742212E-2</v>
      </c>
      <c r="Y128" s="12">
        <v>6.4655663062037558E-2</v>
      </c>
      <c r="Z128" s="12">
        <v>0.10459127633088433</v>
      </c>
      <c r="AA128" s="12">
        <v>3.036797778247351E-2</v>
      </c>
      <c r="AB128" s="12">
        <v>4.3682795698924733E-4</v>
      </c>
      <c r="AC128" s="12">
        <v>-4.5244854506742375E-3</v>
      </c>
      <c r="AD128" s="12">
        <v>1.4269406392694063E-4</v>
      </c>
      <c r="AE128" s="13">
        <v>4.9413842849725748E-2</v>
      </c>
      <c r="AF128" s="1"/>
      <c r="AG128" s="189"/>
      <c r="AH128" s="131" t="s">
        <v>26</v>
      </c>
      <c r="AI128" s="12">
        <v>3.5558633060552382E-2</v>
      </c>
      <c r="AJ128" s="12">
        <v>0.10471662812765392</v>
      </c>
      <c r="AK128" s="12">
        <v>0.64401958715410035</v>
      </c>
      <c r="AL128" s="12">
        <v>0.2833829982967172</v>
      </c>
      <c r="AM128" s="12">
        <v>0.24166754089298081</v>
      </c>
      <c r="AN128" s="12">
        <v>1.9971635083446296E-2</v>
      </c>
      <c r="AO128" s="12">
        <v>6.6124403563720208E-2</v>
      </c>
      <c r="AP128" s="12">
        <v>3.4411276050572717E-2</v>
      </c>
      <c r="AQ128" s="12">
        <v>0.18047040730149819</v>
      </c>
      <c r="AR128" s="12">
        <v>6.7922313884586125E-2</v>
      </c>
      <c r="AS128" s="12">
        <v>6.6548712231362786E-2</v>
      </c>
      <c r="AT128" s="12">
        <v>-0.13317494061991997</v>
      </c>
      <c r="AU128" s="13">
        <v>7.8392519352524836E-2</v>
      </c>
      <c r="AW128" s="189"/>
      <c r="AX128" s="131" t="s">
        <v>26</v>
      </c>
      <c r="AY128" s="12">
        <v>0.30181818181818182</v>
      </c>
      <c r="AZ128" s="12">
        <v>0.47926666666666667</v>
      </c>
      <c r="BA128" s="12">
        <v>0.37572007680819286</v>
      </c>
      <c r="BB128" s="12">
        <v>0.27355516637478111</v>
      </c>
      <c r="BC128" s="12">
        <v>0.42201834862385323</v>
      </c>
      <c r="BD128" s="12">
        <v>0.42791489361702129</v>
      </c>
      <c r="BE128" s="12">
        <v>0.37944954128440367</v>
      </c>
      <c r="BF128" s="12">
        <v>0.21184062850729518</v>
      </c>
      <c r="BG128" s="12">
        <v>0.8578752492167474</v>
      </c>
      <c r="BH128" s="12">
        <v>0.87267479153303396</v>
      </c>
      <c r="BI128" s="12">
        <v>0.58713692946058094</v>
      </c>
      <c r="BJ128" s="12">
        <v>0.44714173844949101</v>
      </c>
      <c r="BK128" s="13">
        <v>0.43159851301115243</v>
      </c>
      <c r="BM128" s="189"/>
      <c r="BN128" s="131" t="s">
        <v>26</v>
      </c>
      <c r="BO128" s="12">
        <v>1.5133140932117135E-2</v>
      </c>
      <c r="BP128" s="12">
        <v>2.8916014773570569E-2</v>
      </c>
      <c r="BQ128" s="12">
        <v>4.3938375812171387E-2</v>
      </c>
      <c r="BR128" s="12">
        <v>9.8067719472105051E-3</v>
      </c>
      <c r="BS128" s="12">
        <v>2.4129785258391309E-2</v>
      </c>
      <c r="BT128" s="12">
        <v>1.9619483567288768E-2</v>
      </c>
      <c r="BU128" s="12">
        <v>2.6244802981597825E-2</v>
      </c>
      <c r="BV128" s="12">
        <v>2.1963073777466886E-2</v>
      </c>
      <c r="BW128" s="12">
        <v>2.6076091876252653E-2</v>
      </c>
      <c r="BX128" s="12">
        <v>3.8195091387101195E-4</v>
      </c>
      <c r="BY128" s="12">
        <v>-2.5971587579335198E-3</v>
      </c>
      <c r="BZ128" s="12">
        <v>6.3364295139248936E-5</v>
      </c>
      <c r="CA128" s="13">
        <v>2.1152903752956104E-2</v>
      </c>
      <c r="CB128" s="159"/>
      <c r="CC128" s="189"/>
      <c r="CD128" s="131" t="s">
        <v>26</v>
      </c>
      <c r="CE128" s="12">
        <v>2.4160870171596915E-2</v>
      </c>
      <c r="CF128" s="12">
        <v>5.5278434077182206E-2</v>
      </c>
      <c r="CG128" s="12">
        <v>0.41310947729369479</v>
      </c>
      <c r="CH128" s="12">
        <v>0.20777155543472967</v>
      </c>
      <c r="CI128" s="12">
        <v>0.14944525331366335</v>
      </c>
      <c r="CJ128" s="12">
        <v>1.1448348217682636E-2</v>
      </c>
      <c r="CK128" s="12">
        <v>3.9283414520883346E-2</v>
      </c>
      <c r="CL128" s="12">
        <v>2.7185268096672863E-2</v>
      </c>
      <c r="CM128" s="12">
        <v>2.5505761468064051E-2</v>
      </c>
      <c r="CN128" s="12">
        <v>8.5328232501989312E-3</v>
      </c>
      <c r="CO128" s="12">
        <v>2.834822011239151E-2</v>
      </c>
      <c r="CP128" s="12">
        <v>-7.4037678631831291E-2</v>
      </c>
      <c r="CQ128" s="13">
        <v>4.4834525859515008E-2</v>
      </c>
      <c r="CS128" s="189"/>
      <c r="CT128" s="131" t="s">
        <v>26</v>
      </c>
      <c r="CU128" s="12">
        <v>9.3485225501748259E-2</v>
      </c>
      <c r="CV128" s="12">
        <v>4.6656876672021508E-2</v>
      </c>
      <c r="CW128" s="12">
        <v>-0.43967644262457556</v>
      </c>
      <c r="CX128" s="12">
        <v>-0.16963486916820683</v>
      </c>
      <c r="CY128" s="12">
        <v>-2.2773060282159668E-2</v>
      </c>
      <c r="CZ128" s="12">
        <v>-2.0972990867654903E-2</v>
      </c>
      <c r="DA128" s="12">
        <v>0.20770036271198494</v>
      </c>
      <c r="DB128" s="12">
        <v>1.801432232085666E-2</v>
      </c>
      <c r="DC128" s="12">
        <v>-2.1845462347452643E-2</v>
      </c>
      <c r="DD128" s="12">
        <v>-2.8293889442728218E-5</v>
      </c>
      <c r="DE128" s="12">
        <v>-9.5342234117455418E-3</v>
      </c>
      <c r="DF128" s="12">
        <v>0.16225512895773825</v>
      </c>
      <c r="DG128" s="13">
        <v>7.0230404255319998E-3</v>
      </c>
      <c r="DH128" s="159"/>
      <c r="DI128" s="159"/>
      <c r="DJ128" s="191"/>
      <c r="DK128" s="132" t="s">
        <v>26</v>
      </c>
      <c r="DL128" s="18">
        <v>7.9298202503136073E-2</v>
      </c>
      <c r="DM128" s="18">
        <v>6.1589010860620332E-2</v>
      </c>
      <c r="DN128" s="18">
        <v>-0.10730366981077495</v>
      </c>
      <c r="DO128" s="18">
        <v>9.4266587574229777E-3</v>
      </c>
      <c r="DP128" s="18">
        <v>7.8034640084210766E-2</v>
      </c>
      <c r="DQ128" s="18">
        <v>-3.6341312886401071E-2</v>
      </c>
      <c r="DR128" s="18">
        <v>0.1909071421311633</v>
      </c>
      <c r="DS128" s="18">
        <v>-4.4453240905825198E-2</v>
      </c>
      <c r="DT128" s="18">
        <v>-1.5346208467330706E-3</v>
      </c>
      <c r="DU128" s="18">
        <v>8.4457704546147955E-3</v>
      </c>
      <c r="DV128" s="18">
        <v>2.0814696240714536E-2</v>
      </c>
      <c r="DW128" s="18">
        <v>8.8125523408914067E-2</v>
      </c>
      <c r="DX128" s="19">
        <v>1.9988899295434879E-2</v>
      </c>
      <c r="DZ128" s="191"/>
      <c r="EA128" s="132" t="s">
        <v>26</v>
      </c>
      <c r="EB128" s="18">
        <v>-1.3332399525489863E-2</v>
      </c>
      <c r="EC128" s="18">
        <v>3.7055009855667745E-2</v>
      </c>
      <c r="ED128" s="18">
        <v>0.44255110482943866</v>
      </c>
      <c r="EE128" s="18">
        <v>0.23621269995324393</v>
      </c>
      <c r="EF128" s="18">
        <v>0.16315460505197266</v>
      </c>
      <c r="EG128" s="18">
        <v>-2.6918575423075103E-2</v>
      </c>
      <c r="EH128" s="18">
        <v>-2.8065766553114738E-3</v>
      </c>
      <c r="EI128" s="18">
        <v>-7.3779119562615444E-2</v>
      </c>
      <c r="EJ128" s="18">
        <v>0.14462190819969886</v>
      </c>
      <c r="EK128" s="18">
        <v>6.7455815561988736E-2</v>
      </c>
      <c r="EL128" s="18">
        <v>7.1374296362288966E-2</v>
      </c>
      <c r="EM128" s="18">
        <v>-0.13329863141035658</v>
      </c>
      <c r="EN128" s="19">
        <v>2.5105000870919377E-2</v>
      </c>
      <c r="EP128" s="191"/>
      <c r="EQ128" s="132" t="s">
        <v>26</v>
      </c>
      <c r="ER128" s="18">
        <v>-9.0589076768694248E-3</v>
      </c>
      <c r="ES128" s="18">
        <v>1.9560818144744415E-2</v>
      </c>
      <c r="ET128" s="18">
        <v>0.28387654543198088</v>
      </c>
      <c r="EU128" s="18">
        <v>0.17318710147647953</v>
      </c>
      <c r="EV128" s="18">
        <v>0.10089348859671762</v>
      </c>
      <c r="EW128" s="18">
        <v>-1.5430545555218469E-2</v>
      </c>
      <c r="EX128" s="18">
        <v>-1.6673407727449924E-3</v>
      </c>
      <c r="EY128" s="18">
        <v>-5.8286276344372903E-2</v>
      </c>
      <c r="EZ128" s="18">
        <v>2.0439317164255958E-2</v>
      </c>
      <c r="FA128" s="18">
        <v>8.4742188313329664E-3</v>
      </c>
      <c r="FB128" s="18">
        <v>3.0403807914583268E-2</v>
      </c>
      <c r="FC128" s="18">
        <v>-7.4106443663371269E-2</v>
      </c>
      <c r="FD128" s="19">
        <v>1.4358140547681348E-2</v>
      </c>
      <c r="FF128" s="191"/>
      <c r="FG128" s="132" t="s">
        <v>26</v>
      </c>
      <c r="FH128" s="18">
        <v>8.8357110180005499E-2</v>
      </c>
      <c r="FI128" s="18">
        <v>4.202819271587592E-2</v>
      </c>
      <c r="FJ128" s="18">
        <v>-0.39118021524275581</v>
      </c>
      <c r="FK128" s="18">
        <v>-0.16376044271905654</v>
      </c>
      <c r="FL128" s="18">
        <v>-2.2858848512506857E-2</v>
      </c>
      <c r="FM128" s="18">
        <v>-2.0910767331182602E-2</v>
      </c>
      <c r="FN128" s="18">
        <v>0.1925744829039083</v>
      </c>
      <c r="FO128" s="18">
        <v>1.3833035438547706E-2</v>
      </c>
      <c r="FP128" s="18">
        <v>-2.1973938010989028E-2</v>
      </c>
      <c r="FQ128" s="18">
        <v>-2.8448376718170909E-5</v>
      </c>
      <c r="FR128" s="18">
        <v>-9.5891116738687325E-3</v>
      </c>
      <c r="FS128" s="18">
        <v>0.16223196707228532</v>
      </c>
      <c r="FT128" s="19">
        <v>5.6307587477535306E-3</v>
      </c>
      <c r="FW128" s="192"/>
      <c r="FX128" s="133" t="s">
        <v>26</v>
      </c>
      <c r="FY128" s="21">
        <v>0.11992962950225067</v>
      </c>
      <c r="FZ128" s="21">
        <v>-0.17401221288387558</v>
      </c>
      <c r="GA128" s="21">
        <v>0.24933004350954274</v>
      </c>
      <c r="GB128" s="21">
        <v>0.45768499101086935</v>
      </c>
      <c r="GC128" s="21">
        <v>-0.39686454206940391</v>
      </c>
      <c r="GD128" s="21">
        <v>0.63298791011775146</v>
      </c>
      <c r="GE128" s="21">
        <v>0.40471289421750722</v>
      </c>
      <c r="GF128" s="21">
        <v>0.57581471397049222</v>
      </c>
      <c r="GG128" s="21">
        <v>-4.0065621341376353E-2</v>
      </c>
      <c r="GH128" s="21">
        <v>-0.52553299972088519</v>
      </c>
      <c r="GI128" s="21">
        <v>-0.35451280454746081</v>
      </c>
      <c r="GJ128" s="21">
        <v>-0.17479921533608139</v>
      </c>
      <c r="GK128" s="22">
        <v>2.6907661984942863E-2</v>
      </c>
      <c r="GM128" s="192"/>
      <c r="GN128" s="133" t="s">
        <v>26</v>
      </c>
      <c r="GO128" s="21">
        <v>0.67859372929230055</v>
      </c>
      <c r="GP128" s="21">
        <v>-0.21339326508450068</v>
      </c>
      <c r="GQ128" s="21">
        <v>-0.70724216841315202</v>
      </c>
      <c r="GR128" s="21">
        <v>-0.5700102837287121</v>
      </c>
      <c r="GS128" s="21">
        <v>-0.23991808182777966</v>
      </c>
      <c r="GT128" s="21">
        <v>1.3076456736807105</v>
      </c>
      <c r="GU128" s="21">
        <v>-0.60190169622452927</v>
      </c>
      <c r="GV128" s="21">
        <v>3.4511911115512288</v>
      </c>
      <c r="GW128" s="21">
        <v>-0.1907977862575487</v>
      </c>
      <c r="GX128" s="21">
        <v>-0.6603474852385417</v>
      </c>
      <c r="GY128" s="21">
        <v>-0.72631151940742733</v>
      </c>
      <c r="GZ128" s="21">
        <v>-0.57194234655858234</v>
      </c>
      <c r="HA128" s="22">
        <v>1.6050108613554087E-3</v>
      </c>
      <c r="HC128" s="192"/>
      <c r="HD128" s="133" t="s">
        <v>26</v>
      </c>
      <c r="HE128" s="21">
        <v>0.47378180372407896</v>
      </c>
      <c r="HF128" s="21">
        <v>-0.11112098623833565</v>
      </c>
      <c r="HG128" s="21">
        <v>-0.44151708657496969</v>
      </c>
      <c r="HH128" s="21">
        <v>-0.41408102572796812</v>
      </c>
      <c r="HI128" s="21">
        <v>-0.13866824912981759</v>
      </c>
      <c r="HJ128" s="21">
        <v>0.74808461433887108</v>
      </c>
      <c r="HK128" s="21">
        <v>-0.37351037369382717</v>
      </c>
      <c r="HL128" s="21">
        <v>2.720088617381426</v>
      </c>
      <c r="HM128" s="21">
        <v>-2.7117087821850405E-2</v>
      </c>
      <c r="HN128" s="21">
        <v>-8.4078881218634105E-2</v>
      </c>
      <c r="HO128" s="21">
        <v>-0.29986720407070133</v>
      </c>
      <c r="HP128" s="21">
        <v>-0.3162030514254966</v>
      </c>
      <c r="HQ128" s="22">
        <v>9.1229056022766543E-4</v>
      </c>
      <c r="HS128" s="192"/>
      <c r="HT128" s="133" t="s">
        <v>26</v>
      </c>
      <c r="HU128" s="21">
        <v>-0.3538521742218283</v>
      </c>
      <c r="HV128" s="21">
        <v>-6.2891226645539935E-2</v>
      </c>
      <c r="HW128" s="21">
        <v>0.69084713008451248</v>
      </c>
      <c r="HX128" s="21">
        <v>0.87176601673883747</v>
      </c>
      <c r="HY128" s="21">
        <v>-0.25819629293958635</v>
      </c>
      <c r="HZ128" s="21">
        <v>-0.11509670422111962</v>
      </c>
      <c r="IA128" s="21">
        <v>0.77822326791133434</v>
      </c>
      <c r="IB128" s="21">
        <v>-2.1442739034109337</v>
      </c>
      <c r="IC128" s="21">
        <v>-1.2948533519525948E-2</v>
      </c>
      <c r="ID128" s="21">
        <v>-0.44145411850225108</v>
      </c>
      <c r="IE128" s="21">
        <v>-5.4645600476759482E-2</v>
      </c>
      <c r="IF128" s="21">
        <v>0.1414038360894152</v>
      </c>
      <c r="IG128" s="22">
        <v>2.5995371424715197E-2</v>
      </c>
      <c r="IH128" s="159"/>
      <c r="IJ128" s="190"/>
      <c r="IK128" s="134" t="s">
        <v>26</v>
      </c>
      <c r="IL128" s="27">
        <v>0.20475903488229286</v>
      </c>
      <c r="IM128" s="27">
        <v>-2.0832454282180002E-3</v>
      </c>
      <c r="IN128" s="27">
        <v>-9.4179049316451768E-2</v>
      </c>
      <c r="IO128" s="27">
        <v>-2.7545335446303276E-2</v>
      </c>
      <c r="IP128" s="27">
        <v>3.0433279735206764E-2</v>
      </c>
      <c r="IQ128" s="27">
        <v>-6.6809373141042516E-2</v>
      </c>
      <c r="IR128" s="27">
        <v>0.11821072350329664</v>
      </c>
      <c r="IS128" s="27">
        <v>-9.6112374350802776E-2</v>
      </c>
      <c r="IT128" s="27">
        <v>-1.0263602217834147E-2</v>
      </c>
      <c r="IU128" s="27">
        <v>6.2659550467429881E-3</v>
      </c>
      <c r="IV128" s="27">
        <v>2.6181630969694558E-2</v>
      </c>
      <c r="IW128" s="27">
        <v>3.9141269200640039E-2</v>
      </c>
      <c r="IX128" s="28">
        <v>-2.5501429065612757E-3</v>
      </c>
      <c r="IZ128" s="190"/>
      <c r="JA128" s="134" t="s">
        <v>26</v>
      </c>
      <c r="JB128" s="27">
        <v>-4.3811486998379667E-2</v>
      </c>
      <c r="JC128" s="27">
        <v>2.4213890420296508E-2</v>
      </c>
      <c r="JD128" s="27">
        <v>9.1424184453477886E-2</v>
      </c>
      <c r="JE128" s="27">
        <v>7.7189328492421772E-2</v>
      </c>
      <c r="JF128" s="27">
        <v>9.2408511153514034E-2</v>
      </c>
      <c r="JG128" s="27">
        <v>-0.1102016808852333</v>
      </c>
      <c r="JH128" s="27">
        <v>-1.3692078542828057E-2</v>
      </c>
      <c r="JI128" s="27">
        <v>-0.47528915301993457</v>
      </c>
      <c r="JJ128" s="27">
        <v>8.8328485481114855E-2</v>
      </c>
      <c r="JK128" s="27">
        <v>1.519884754934564E-2</v>
      </c>
      <c r="JL128" s="27">
        <v>1.3994009387040207E-2</v>
      </c>
      <c r="JM128" s="27">
        <v>-7.3436156632242844E-2</v>
      </c>
      <c r="JN128" s="28">
        <v>7.6115060770293105E-3</v>
      </c>
      <c r="JP128" s="190"/>
      <c r="JQ128" s="134" t="s">
        <v>26</v>
      </c>
      <c r="JR128" s="27">
        <v>-3.5470867243981297E-3</v>
      </c>
      <c r="JS128" s="27">
        <v>1.6007993679495416E-2</v>
      </c>
      <c r="JT128" s="27">
        <v>8.4508329409521132E-2</v>
      </c>
      <c r="JU128" s="27">
        <v>6.4795477097673027E-2</v>
      </c>
      <c r="JV128" s="27">
        <v>8.0269234086533775E-2</v>
      </c>
      <c r="JW128" s="27">
        <v>-6.629242210562869E-2</v>
      </c>
      <c r="JX128" s="27">
        <v>-3.9632910921084064E-2</v>
      </c>
      <c r="JY128" s="27">
        <v>-0.389140142169079</v>
      </c>
      <c r="JZ128" s="27">
        <v>1.210961744243555E-2</v>
      </c>
      <c r="KA128" s="27">
        <v>-3.6030032730992312E-4</v>
      </c>
      <c r="KB128" s="27">
        <v>2.519422357268758E-2</v>
      </c>
      <c r="KC128" s="27">
        <v>-3.7524243862508189E-2</v>
      </c>
      <c r="KD128" s="28">
        <v>4.3687015595421852E-3</v>
      </c>
      <c r="KF128" s="190"/>
      <c r="KG128" s="134" t="s">
        <v>26</v>
      </c>
      <c r="KH128" s="27">
        <v>0.20830612160669099</v>
      </c>
      <c r="KI128" s="27">
        <v>-1.8091239107713417E-2</v>
      </c>
      <c r="KJ128" s="27">
        <v>-0.1786873787259729</v>
      </c>
      <c r="KK128" s="27">
        <v>-9.2340812543976303E-2</v>
      </c>
      <c r="KL128" s="27">
        <v>-4.9835954351327011E-2</v>
      </c>
      <c r="KM128" s="27">
        <v>-5.1695103541382625E-4</v>
      </c>
      <c r="KN128" s="27">
        <v>0.15784363442438071</v>
      </c>
      <c r="KO128" s="27">
        <v>0.29302776781827622</v>
      </c>
      <c r="KP128" s="27">
        <v>-2.2373219660269696E-2</v>
      </c>
      <c r="KQ128" s="27">
        <v>6.6262553740529112E-3</v>
      </c>
      <c r="KR128" s="27">
        <v>9.8740739700697855E-4</v>
      </c>
      <c r="KS128" s="27">
        <v>7.6665513063148227E-2</v>
      </c>
      <c r="KT128" s="28">
        <v>-6.9188444661034609E-3</v>
      </c>
    </row>
    <row r="129" spans="1:306" ht="15" customHeight="1" x14ac:dyDescent="0.25">
      <c r="A129" s="189"/>
      <c r="B129" s="131" t="s">
        <v>15</v>
      </c>
      <c r="C129" s="12">
        <v>0.12512377230886865</v>
      </c>
      <c r="D129" s="12">
        <v>9.9864126291489025E-2</v>
      </c>
      <c r="E129" s="12">
        <v>1.4769685881222849E-2</v>
      </c>
      <c r="F129" s="12">
        <v>5.1783462470449571E-2</v>
      </c>
      <c r="G129" s="12">
        <v>9.2929184728619232E-2</v>
      </c>
      <c r="H129" s="12">
        <v>4.6034444398236771E-2</v>
      </c>
      <c r="I129" s="12">
        <v>0.37087251339991534</v>
      </c>
      <c r="J129" s="12">
        <v>5.8660466750941803E-2</v>
      </c>
      <c r="K129" s="12">
        <v>7.4858024542242057E-3</v>
      </c>
      <c r="L129" s="12">
        <v>3.02155939234685E-4</v>
      </c>
      <c r="M129" s="12">
        <v>3.2189961026294803E-2</v>
      </c>
      <c r="N129" s="12">
        <v>7.41109890892796E-2</v>
      </c>
      <c r="O129" s="13">
        <v>7.0147521996678758E-2</v>
      </c>
      <c r="Q129" s="189"/>
      <c r="R129" s="131" t="s">
        <v>15</v>
      </c>
      <c r="S129" s="12">
        <v>3.9760946456884987E-2</v>
      </c>
      <c r="T129" s="12">
        <v>3.6484726858893049E-2</v>
      </c>
      <c r="U129" s="12">
        <v>7.7883084937056868E-2</v>
      </c>
      <c r="V129" s="12">
        <v>3.7712299136753648E-2</v>
      </c>
      <c r="W129" s="12">
        <v>6.4542724221188383E-2</v>
      </c>
      <c r="X129" s="12">
        <v>5.3636239388923479E-2</v>
      </c>
      <c r="Y129" s="12">
        <v>7.1196827685652483E-3</v>
      </c>
      <c r="Z129" s="12">
        <v>6.1393202742827849E-2</v>
      </c>
      <c r="AA129" s="12">
        <v>2.0266204113419943E-2</v>
      </c>
      <c r="AB129" s="12">
        <v>-2.0250804948313845E-3</v>
      </c>
      <c r="AC129" s="12">
        <v>1.3127146127432278E-2</v>
      </c>
      <c r="AD129" s="12">
        <v>2.4198969303159311E-2</v>
      </c>
      <c r="AE129" s="13">
        <v>3.5721974891918445E-2</v>
      </c>
      <c r="AF129" s="1"/>
      <c r="AG129" s="189"/>
      <c r="AH129" s="131" t="s">
        <v>15</v>
      </c>
      <c r="AI129" s="12">
        <v>5.0672203262854758E-2</v>
      </c>
      <c r="AJ129" s="12">
        <v>5.5245988664619182E-2</v>
      </c>
      <c r="AK129" s="12">
        <v>0.11632980345317825</v>
      </c>
      <c r="AL129" s="12">
        <v>0.21438254755678562</v>
      </c>
      <c r="AM129" s="12">
        <v>0.21539150535193255</v>
      </c>
      <c r="AN129" s="12">
        <v>1.6143689365130696E-2</v>
      </c>
      <c r="AO129" s="12">
        <v>0.19096593867370212</v>
      </c>
      <c r="AP129" s="12">
        <v>1.3437138534272851E-2</v>
      </c>
      <c r="AQ129" s="12">
        <v>-5.5444142538718611E-4</v>
      </c>
      <c r="AR129" s="12">
        <v>6.0198365077027013E-2</v>
      </c>
      <c r="AS129" s="12">
        <v>5.7027775823158891E-2</v>
      </c>
      <c r="AT129" s="12">
        <v>0.13375790657266701</v>
      </c>
      <c r="AU129" s="13">
        <v>4.8527117609100161E-2</v>
      </c>
      <c r="AW129" s="189"/>
      <c r="AX129" s="131" t="s">
        <v>15</v>
      </c>
      <c r="AY129" s="12">
        <v>0.26703645007923932</v>
      </c>
      <c r="AZ129" s="12">
        <v>0.53899502747971739</v>
      </c>
      <c r="BA129" s="12">
        <v>0.36958968586923158</v>
      </c>
      <c r="BB129" s="12">
        <v>0.25604937342415235</v>
      </c>
      <c r="BC129" s="12">
        <v>0.38712011577424021</v>
      </c>
      <c r="BD129" s="12">
        <v>0.4285862677885115</v>
      </c>
      <c r="BE129" s="12">
        <v>0.39792387543252594</v>
      </c>
      <c r="BF129" s="12">
        <v>0.25732618905867566</v>
      </c>
      <c r="BG129" s="12">
        <v>0.87483034233147339</v>
      </c>
      <c r="BH129" s="12">
        <v>0.87975916415795996</v>
      </c>
      <c r="BI129" s="12">
        <v>0.59253065774804903</v>
      </c>
      <c r="BJ129" s="12">
        <v>0.43787878787878787</v>
      </c>
      <c r="BK129" s="13">
        <v>0.45352865633306455</v>
      </c>
      <c r="BM129" s="189"/>
      <c r="BN129" s="131" t="s">
        <v>15</v>
      </c>
      <c r="BO129" s="12">
        <v>1.0697968093963135E-2</v>
      </c>
      <c r="BP129" s="12">
        <v>1.9532372105014593E-2</v>
      </c>
      <c r="BQ129" s="12">
        <v>2.8582464620991309E-2</v>
      </c>
      <c r="BR129" s="12">
        <v>9.5559331298287094E-3</v>
      </c>
      <c r="BS129" s="12">
        <v>2.1732084383279716E-2</v>
      </c>
      <c r="BT129" s="12">
        <v>2.2805088422867891E-2</v>
      </c>
      <c r="BU129" s="12">
        <v>3.0884687599434532E-3</v>
      </c>
      <c r="BV129" s="12">
        <v>1.5105308395930488E-2</v>
      </c>
      <c r="BW129" s="12">
        <v>1.7636780398001206E-2</v>
      </c>
      <c r="BX129" s="12">
        <v>-1.7811647655874938E-3</v>
      </c>
      <c r="BY129" s="12">
        <v>7.6071646145450655E-3</v>
      </c>
      <c r="BZ129" s="12">
        <v>1.1024428216956291E-2</v>
      </c>
      <c r="CA129" s="13">
        <v>1.6107538457806884E-2</v>
      </c>
      <c r="CB129" s="159"/>
      <c r="CC129" s="189"/>
      <c r="CD129" s="131" t="s">
        <v>15</v>
      </c>
      <c r="CE129" s="12">
        <v>3.7038483191712768E-2</v>
      </c>
      <c r="CF129" s="12">
        <v>2.5669634370391096E-2</v>
      </c>
      <c r="CG129" s="12">
        <v>7.3637702925130166E-2</v>
      </c>
      <c r="CH129" s="12">
        <v>0.16006007622651297</v>
      </c>
      <c r="CI129" s="12">
        <v>0.14286735292061678</v>
      </c>
      <c r="CJ129" s="12">
        <v>9.2797058413501953E-3</v>
      </c>
      <c r="CK129" s="12">
        <v>0.1081262455330117</v>
      </c>
      <c r="CL129" s="12">
        <v>1.0131037655821049E-2</v>
      </c>
      <c r="CM129" s="12">
        <v>-7.1935594083860185E-5</v>
      </c>
      <c r="CN129" s="12">
        <v>7.2507380099355451E-3</v>
      </c>
      <c r="CO129" s="12">
        <v>2.3980251702011637E-2</v>
      </c>
      <c r="CP129" s="12">
        <v>7.2821243486434012E-2</v>
      </c>
      <c r="CQ129" s="13">
        <v>2.664556107421957E-2</v>
      </c>
      <c r="CS129" s="189"/>
      <c r="CT129" s="131" t="s">
        <v>15</v>
      </c>
      <c r="CU129" s="12">
        <v>7.7387321023192748E-2</v>
      </c>
      <c r="CV129" s="12">
        <v>5.4662119816083328E-2</v>
      </c>
      <c r="CW129" s="12">
        <v>-8.7450481664898633E-2</v>
      </c>
      <c r="CX129" s="12">
        <v>-0.11783254688589211</v>
      </c>
      <c r="CY129" s="12">
        <v>-7.167025257527726E-2</v>
      </c>
      <c r="CZ129" s="12">
        <v>1.3949650134018684E-2</v>
      </c>
      <c r="DA129" s="12">
        <v>0.25965779910696019</v>
      </c>
      <c r="DB129" s="12">
        <v>3.3424120699190263E-2</v>
      </c>
      <c r="DC129" s="12">
        <v>-1.0079042349693139E-2</v>
      </c>
      <c r="DD129" s="12">
        <v>-5.1674173051133657E-3</v>
      </c>
      <c r="DE129" s="12">
        <v>6.0254470973809815E-4</v>
      </c>
      <c r="DF129" s="12">
        <v>-9.7346826141107012E-3</v>
      </c>
      <c r="DG129" s="13">
        <v>2.7394422464652308E-2</v>
      </c>
      <c r="DH129" s="159"/>
      <c r="DI129" s="159"/>
      <c r="DJ129" s="191"/>
      <c r="DK129" s="132" t="s">
        <v>15</v>
      </c>
      <c r="DL129" s="18">
        <v>8.0387786240727316E-2</v>
      </c>
      <c r="DM129" s="18">
        <v>5.9735884061849091E-2</v>
      </c>
      <c r="DN129" s="18">
        <v>-6.4263707755814761E-2</v>
      </c>
      <c r="DO129" s="18">
        <v>1.2118289906673557E-2</v>
      </c>
      <c r="DP129" s="18">
        <v>2.238855776539166E-2</v>
      </c>
      <c r="DQ129" s="18">
        <v>-1.0070909470566802E-2</v>
      </c>
      <c r="DR129" s="18">
        <v>0.36111233598836229</v>
      </c>
      <c r="DS129" s="18">
        <v>-6.3340899201154511E-3</v>
      </c>
      <c r="DT129" s="18">
        <v>-1.2932110459685791E-2</v>
      </c>
      <c r="DU129" s="18">
        <v>2.3278483241650516E-3</v>
      </c>
      <c r="DV129" s="18">
        <v>1.8640252576634049E-2</v>
      </c>
      <c r="DW129" s="18">
        <v>4.8118610236121961E-2</v>
      </c>
      <c r="DX129" s="19">
        <v>3.1919739085264624E-2</v>
      </c>
      <c r="DZ129" s="191"/>
      <c r="EA129" s="132" t="s">
        <v>15</v>
      </c>
      <c r="EB129" s="18">
        <v>8.8964820451831114E-3</v>
      </c>
      <c r="EC129" s="18">
        <v>1.6745626999248073E-2</v>
      </c>
      <c r="ED129" s="18">
        <v>2.9386594553066095E-2</v>
      </c>
      <c r="EE129" s="18">
        <v>0.16858538965687106</v>
      </c>
      <c r="EF129" s="18">
        <v>0.13694682660122787</v>
      </c>
      <c r="EG129" s="18">
        <v>-3.8358436811201345E-2</v>
      </c>
      <c r="EH129" s="18">
        <v>0.18248663900217882</v>
      </c>
      <c r="EI129" s="18">
        <v>-4.8781013178872984E-2</v>
      </c>
      <c r="EJ129" s="18">
        <v>-2.0809409115711445E-2</v>
      </c>
      <c r="EK129" s="18">
        <v>6.2345352106796641E-2</v>
      </c>
      <c r="EL129" s="18">
        <v>4.3152017749173481E-2</v>
      </c>
      <c r="EM129" s="18">
        <v>0.10632213379430111</v>
      </c>
      <c r="EN129" s="19">
        <v>1.1071658240372062E-2</v>
      </c>
      <c r="EP129" s="191"/>
      <c r="EQ129" s="132" t="s">
        <v>15</v>
      </c>
      <c r="ER129" s="18">
        <v>6.5028196817610634E-3</v>
      </c>
      <c r="ES129" s="18">
        <v>7.7807300179413034E-3</v>
      </c>
      <c r="ET129" s="18">
        <v>1.8601951137576751E-2</v>
      </c>
      <c r="EU129" s="18">
        <v>0.12586747674508211</v>
      </c>
      <c r="EV129" s="18">
        <v>9.0835664922941622E-2</v>
      </c>
      <c r="EW129" s="18">
        <v>-2.2049173648670845E-2</v>
      </c>
      <c r="EX129" s="18">
        <v>0.10332520695723886</v>
      </c>
      <c r="EY129" s="18">
        <v>-3.6778833539875287E-2</v>
      </c>
      <c r="EZ129" s="18">
        <v>-2.6999014480698913E-3</v>
      </c>
      <c r="FA129" s="18">
        <v>7.5093370672964909E-3</v>
      </c>
      <c r="FB129" s="18">
        <v>1.8145477920859483E-2</v>
      </c>
      <c r="FC129" s="18">
        <v>5.7884503364485008E-2</v>
      </c>
      <c r="FD129" s="19">
        <v>6.079292576433545E-3</v>
      </c>
      <c r="FF129" s="191"/>
      <c r="FG129" s="132" t="s">
        <v>15</v>
      </c>
      <c r="FH129" s="18">
        <v>7.3884966558966259E-2</v>
      </c>
      <c r="FI129" s="18">
        <v>5.1955154043907791E-2</v>
      </c>
      <c r="FJ129" s="18">
        <v>-8.2865658893391508E-2</v>
      </c>
      <c r="FK129" s="18">
        <v>-0.11374918683840855</v>
      </c>
      <c r="FL129" s="18">
        <v>-6.8447107157549966E-2</v>
      </c>
      <c r="FM129" s="18">
        <v>1.1978264178104043E-2</v>
      </c>
      <c r="FN129" s="18">
        <v>0.25778712903112344</v>
      </c>
      <c r="FO129" s="18">
        <v>3.0444743619759837E-2</v>
      </c>
      <c r="FP129" s="18">
        <v>-1.02322090116159E-2</v>
      </c>
      <c r="FQ129" s="18">
        <v>-5.1814887431314398E-3</v>
      </c>
      <c r="FR129" s="18">
        <v>4.947746557745665E-4</v>
      </c>
      <c r="FS129" s="18">
        <v>-9.7658931283630471E-3</v>
      </c>
      <c r="FT129" s="19">
        <v>2.5840446508831078E-2</v>
      </c>
      <c r="FW129" s="192"/>
      <c r="FX129" s="133" t="s">
        <v>15</v>
      </c>
      <c r="FY129" s="21">
        <v>0.39409154197004642</v>
      </c>
      <c r="FZ129" s="21">
        <v>-0.12639936311457045</v>
      </c>
      <c r="GA129" s="21">
        <v>6.7329673227796802E-2</v>
      </c>
      <c r="GB129" s="21">
        <v>0.57277047269860515</v>
      </c>
      <c r="GC129" s="21">
        <v>-0.26288100144225929</v>
      </c>
      <c r="GD129" s="21">
        <v>0.32410193790760161</v>
      </c>
      <c r="GE129" s="21">
        <v>0.65128584663902145</v>
      </c>
      <c r="GF129" s="21">
        <v>0.46238582092498032</v>
      </c>
      <c r="GG129" s="21">
        <v>6.3013493772087745E-2</v>
      </c>
      <c r="GH129" s="21">
        <v>-0.56663383457394156</v>
      </c>
      <c r="GI129" s="21">
        <v>-0.41880814680630246</v>
      </c>
      <c r="GJ129" s="21">
        <v>-0.33030065085915156</v>
      </c>
      <c r="GK129" s="22">
        <v>6.3248047089630843E-4</v>
      </c>
      <c r="GM129" s="192"/>
      <c r="GN129" s="133" t="s">
        <v>15</v>
      </c>
      <c r="GO129" s="21">
        <v>1.1034378853296929</v>
      </c>
      <c r="GP129" s="21">
        <v>3.5046794993999555E-2</v>
      </c>
      <c r="GQ129" s="21">
        <v>-0.80746113080081394</v>
      </c>
      <c r="GR129" s="21">
        <v>-0.65201610964783663</v>
      </c>
      <c r="GS129" s="21">
        <v>-0.38104266658276004</v>
      </c>
      <c r="GT129" s="21">
        <v>0.34934674560126394</v>
      </c>
      <c r="GU129" s="21">
        <v>-0.22919954028363965</v>
      </c>
      <c r="GV129" s="21">
        <v>2.645978782653196</v>
      </c>
      <c r="GW129" s="21">
        <v>-0.31389353547194776</v>
      </c>
      <c r="GX129" s="21">
        <v>-0.69941455066901792</v>
      </c>
      <c r="GY129" s="21">
        <v>-0.7059120346179335</v>
      </c>
      <c r="GZ129" s="21">
        <v>-0.60269391886008827</v>
      </c>
      <c r="HA129" s="22">
        <v>-5.184998501039699E-2</v>
      </c>
      <c r="HC129" s="192"/>
      <c r="HD129" s="133" t="s">
        <v>15</v>
      </c>
      <c r="HE129" s="21">
        <v>0.808779749548309</v>
      </c>
      <c r="HF129" s="21">
        <v>1.6156746763132744E-2</v>
      </c>
      <c r="HG129" s="21">
        <v>-0.50903182511652656</v>
      </c>
      <c r="HH129" s="21">
        <v>-0.48506779331005462</v>
      </c>
      <c r="HI129" s="21">
        <v>-0.23353338538031676</v>
      </c>
      <c r="HJ129" s="21">
        <v>0.19962152773995565</v>
      </c>
      <c r="HK129" s="21">
        <v>-0.13799557096662041</v>
      </c>
      <c r="HL129" s="21">
        <v>1.9650991461829352</v>
      </c>
      <c r="HM129" s="21">
        <v>-3.9289946379387215E-2</v>
      </c>
      <c r="HN129" s="21">
        <v>-8.4098190172527579E-2</v>
      </c>
      <c r="HO129" s="21">
        <v>-0.28763751243350583</v>
      </c>
      <c r="HP129" s="21">
        <v>-0.33878703620771627</v>
      </c>
      <c r="HQ129" s="22">
        <v>-2.833453097774211E-2</v>
      </c>
      <c r="HS129" s="192"/>
      <c r="HT129" s="133" t="s">
        <v>15</v>
      </c>
      <c r="HU129" s="21">
        <v>-0.41468820757826258</v>
      </c>
      <c r="HV129" s="21">
        <v>-0.1425561098777032</v>
      </c>
      <c r="HW129" s="21">
        <v>0.57636149834432338</v>
      </c>
      <c r="HX129" s="21">
        <v>1.0578382660086598</v>
      </c>
      <c r="HY129" s="21">
        <v>-2.9347616061942527E-2</v>
      </c>
      <c r="HZ129" s="21">
        <v>0.12448041016764597</v>
      </c>
      <c r="IA129" s="21">
        <v>0.78928141760564186</v>
      </c>
      <c r="IB129" s="21">
        <v>-1.502713325257955</v>
      </c>
      <c r="IC129" s="21">
        <v>0.10230344015147497</v>
      </c>
      <c r="ID129" s="21">
        <v>-0.482535644401414</v>
      </c>
      <c r="IE129" s="21">
        <v>-0.13117063437279664</v>
      </c>
      <c r="IF129" s="21">
        <v>8.4863853485647178E-3</v>
      </c>
      <c r="IG129" s="22">
        <v>2.8967011448638419E-2</v>
      </c>
      <c r="IH129" s="159"/>
      <c r="IJ129" s="190"/>
      <c r="IK129" s="134" t="s">
        <v>15</v>
      </c>
      <c r="IL129" s="27">
        <v>0.25603352408597013</v>
      </c>
      <c r="IM129" s="27">
        <v>-3.7348218874134476E-3</v>
      </c>
      <c r="IN129" s="27">
        <v>-2.7665703240901771E-2</v>
      </c>
      <c r="IO129" s="27">
        <v>-2.5458394032602638E-2</v>
      </c>
      <c r="IP129" s="27">
        <v>-9.0131284578925941E-4</v>
      </c>
      <c r="IQ129" s="27">
        <v>-1.7595951215377215E-2</v>
      </c>
      <c r="IR129" s="27">
        <v>0.3280747244677239</v>
      </c>
      <c r="IS129" s="27">
        <v>-2.9672172447609446E-2</v>
      </c>
      <c r="IT129" s="27">
        <v>-2.3771379668315148E-2</v>
      </c>
      <c r="IU129" s="27">
        <v>3.1129545588388652E-3</v>
      </c>
      <c r="IV129" s="27">
        <v>2.2383423845681705E-2</v>
      </c>
      <c r="IW129" s="27">
        <v>7.415385995540924E-3</v>
      </c>
      <c r="IX129" s="28">
        <v>3.2864767630092226E-3</v>
      </c>
      <c r="IZ129" s="190"/>
      <c r="JA129" s="134" t="s">
        <v>15</v>
      </c>
      <c r="JB129" s="27">
        <v>-7.3455978002017197E-3</v>
      </c>
      <c r="JC129" s="27">
        <v>1.1823034110341545E-2</v>
      </c>
      <c r="JD129" s="27">
        <v>6.9811800553020165E-3</v>
      </c>
      <c r="JE129" s="27">
        <v>4.5944995470660444E-2</v>
      </c>
      <c r="JF129" s="27">
        <v>6.2718018754449711E-2</v>
      </c>
      <c r="JG129" s="27">
        <v>-8.1256729199120081E-2</v>
      </c>
      <c r="JH129" s="27">
        <v>9.8426322100753749E-2</v>
      </c>
      <c r="JI129" s="27">
        <v>-0.28326251696130544</v>
      </c>
      <c r="JJ129" s="27">
        <v>-2.8370892421473726E-2</v>
      </c>
      <c r="JK129" s="27">
        <v>1.206938997089535E-2</v>
      </c>
      <c r="JL129" s="27">
        <v>7.4873897143958867E-3</v>
      </c>
      <c r="JM129" s="27">
        <v>3.2655924900870215E-2</v>
      </c>
      <c r="JN129" s="28">
        <v>-3.2389393655619658E-3</v>
      </c>
      <c r="JP129" s="190"/>
      <c r="JQ129" s="134" t="s">
        <v>15</v>
      </c>
      <c r="JR129" s="27">
        <v>-8.948704919449213E-4</v>
      </c>
      <c r="JS129" s="27">
        <v>5.2815233091658212E-3</v>
      </c>
      <c r="JT129" s="27">
        <v>8.632432303268045E-3</v>
      </c>
      <c r="JU129" s="27">
        <v>3.7892581283241522E-2</v>
      </c>
      <c r="JV129" s="27">
        <v>8.317999118579944E-2</v>
      </c>
      <c r="JW129" s="27">
        <v>-4.9364196023852863E-2</v>
      </c>
      <c r="JX129" s="27">
        <v>3.5756813249701036E-2</v>
      </c>
      <c r="JY129" s="27">
        <v>-0.27647968672655732</v>
      </c>
      <c r="JZ129" s="27">
        <v>-9.3886811239460299E-4</v>
      </c>
      <c r="KA129" s="27">
        <v>1.7452020264621809E-3</v>
      </c>
      <c r="KB129" s="27">
        <v>2.1644809837508161E-2</v>
      </c>
      <c r="KC129" s="27">
        <v>-4.1290787190390588E-3</v>
      </c>
      <c r="KD129" s="28">
        <v>-1.5157848404273484E-3</v>
      </c>
      <c r="KF129" s="190"/>
      <c r="KG129" s="134" t="s">
        <v>15</v>
      </c>
      <c r="KH129" s="27">
        <v>0.25692839457791505</v>
      </c>
      <c r="KI129" s="27">
        <v>-9.0163451965792688E-3</v>
      </c>
      <c r="KJ129" s="27">
        <v>-3.6298135544169816E-2</v>
      </c>
      <c r="KK129" s="27">
        <v>-6.335097531584416E-2</v>
      </c>
      <c r="KL129" s="27">
        <v>-8.4081304031588699E-2</v>
      </c>
      <c r="KM129" s="27">
        <v>3.1768244808475649E-2</v>
      </c>
      <c r="KN129" s="27">
        <v>0.29231791121802286</v>
      </c>
      <c r="KO129" s="27">
        <v>0.24680751427894787</v>
      </c>
      <c r="KP129" s="27">
        <v>-2.2832511555920545E-2</v>
      </c>
      <c r="KQ129" s="27">
        <v>1.3677525323766843E-3</v>
      </c>
      <c r="KR129" s="27">
        <v>7.3861400817354372E-4</v>
      </c>
      <c r="KS129" s="27">
        <v>1.1544464714579983E-2</v>
      </c>
      <c r="KT129" s="28">
        <v>4.8022616034365711E-3</v>
      </c>
    </row>
    <row r="130" spans="1:306" ht="15" customHeight="1" x14ac:dyDescent="0.25">
      <c r="A130" s="189"/>
      <c r="B130" s="131" t="s">
        <v>19</v>
      </c>
      <c r="C130" s="12">
        <v>0.12422522586717352</v>
      </c>
      <c r="D130" s="12">
        <v>0.22973942958412075</v>
      </c>
      <c r="E130" s="12">
        <v>3.8984755648457367E-2</v>
      </c>
      <c r="F130" s="12">
        <v>4.3620475456228316E-3</v>
      </c>
      <c r="G130" s="12">
        <v>0.12221350829763264</v>
      </c>
      <c r="H130" s="12">
        <v>-4.7915767280758987E-3</v>
      </c>
      <c r="I130" s="12">
        <v>0.28357059243595045</v>
      </c>
      <c r="J130" s="12">
        <v>3.2485434111130619E-2</v>
      </c>
      <c r="K130" s="12">
        <v>2.758319863049678E-2</v>
      </c>
      <c r="L130" s="12">
        <v>-2.1345838989146523E-4</v>
      </c>
      <c r="M130" s="12">
        <v>3.7198568386662946E-2</v>
      </c>
      <c r="N130" s="12">
        <v>3.7220030212602145E-2</v>
      </c>
      <c r="O130" s="13">
        <v>8.0322474353579518E-2</v>
      </c>
      <c r="Q130" s="189"/>
      <c r="R130" s="131" t="s">
        <v>19</v>
      </c>
      <c r="S130" s="12">
        <v>2.3428438877290653E-2</v>
      </c>
      <c r="T130" s="12">
        <v>6.6967160334835796E-2</v>
      </c>
      <c r="U130" s="12">
        <v>0.12156448202959831</v>
      </c>
      <c r="V130" s="12">
        <v>5.9937652267309356E-2</v>
      </c>
      <c r="W130" s="12">
        <v>5.7889163430991881E-2</v>
      </c>
      <c r="X130" s="12">
        <v>8.6177951874650254E-3</v>
      </c>
      <c r="Y130" s="12">
        <v>1.4652014652014652E-2</v>
      </c>
      <c r="Z130" s="12">
        <v>6.4289387965026576E-2</v>
      </c>
      <c r="AA130" s="12">
        <v>1.6714531878230902E-2</v>
      </c>
      <c r="AB130" s="12">
        <v>-5.2750058797836237E-3</v>
      </c>
      <c r="AC130" s="12">
        <v>1.3106977905380103E-2</v>
      </c>
      <c r="AD130" s="12">
        <v>1.2623574144486692E-2</v>
      </c>
      <c r="AE130" s="13">
        <v>4.5602247998140756E-2</v>
      </c>
      <c r="AF130" s="1"/>
      <c r="AG130" s="189"/>
      <c r="AH130" s="131" t="s">
        <v>19</v>
      </c>
      <c r="AI130" s="12">
        <v>4.8847650130492998E-2</v>
      </c>
      <c r="AJ130" s="12">
        <v>1.7124160627247385E-2</v>
      </c>
      <c r="AK130" s="12">
        <v>9.1262197336849871E-2</v>
      </c>
      <c r="AL130" s="12">
        <v>2.4214614336331903E-3</v>
      </c>
      <c r="AM130" s="12">
        <v>0.14879110500484308</v>
      </c>
      <c r="AN130" s="12">
        <v>2.2206093797562009E-2</v>
      </c>
      <c r="AO130" s="12">
        <v>0.19380051591597874</v>
      </c>
      <c r="AP130" s="12">
        <v>1.530345235525868E-2</v>
      </c>
      <c r="AQ130" s="12">
        <v>0.19490054772525744</v>
      </c>
      <c r="AR130" s="12">
        <v>3.355055435663943E-2</v>
      </c>
      <c r="AS130" s="12">
        <v>4.7580792108095633E-2</v>
      </c>
      <c r="AT130" s="12">
        <v>0.17571352984868593</v>
      </c>
      <c r="AU130" s="13">
        <v>3.2158348150185256E-2</v>
      </c>
      <c r="AW130" s="189"/>
      <c r="AX130" s="131" t="s">
        <v>19</v>
      </c>
      <c r="AY130" s="12">
        <v>0.13868613138686131</v>
      </c>
      <c r="AZ130" s="12">
        <v>0.44197463521069141</v>
      </c>
      <c r="BA130" s="12">
        <v>0.27557411273486432</v>
      </c>
      <c r="BB130" s="12">
        <v>0.22521865889212828</v>
      </c>
      <c r="BC130" s="12">
        <v>0.40808823529411764</v>
      </c>
      <c r="BD130" s="12">
        <v>0.33684765419082763</v>
      </c>
      <c r="BE130" s="12">
        <v>0.40483870967741936</v>
      </c>
      <c r="BF130" s="12">
        <v>0.13253012048192772</v>
      </c>
      <c r="BG130" s="12">
        <v>0.85820895522388063</v>
      </c>
      <c r="BH130" s="12">
        <v>0.89611307420494701</v>
      </c>
      <c r="BI130" s="12">
        <v>0.64511494252873558</v>
      </c>
      <c r="BJ130" s="12">
        <v>0.41354723707664887</v>
      </c>
      <c r="BK130" s="13">
        <v>0.3887419857282573</v>
      </c>
      <c r="BM130" s="189"/>
      <c r="BN130" s="131" t="s">
        <v>19</v>
      </c>
      <c r="BO130" s="12">
        <v>3.5117628291466097E-3</v>
      </c>
      <c r="BP130" s="12">
        <v>3.0295702317491575E-2</v>
      </c>
      <c r="BQ130" s="12">
        <v>3.2641552250337831E-2</v>
      </c>
      <c r="BR130" s="12">
        <v>1.3257891828797132E-2</v>
      </c>
      <c r="BS130" s="12">
        <v>1.9941059840508368E-2</v>
      </c>
      <c r="BT130" s="12">
        <v>2.9622923900650766E-3</v>
      </c>
      <c r="BU130" s="12">
        <v>6.3425681565186381E-3</v>
      </c>
      <c r="BV130" s="12">
        <v>8.389559292574256E-3</v>
      </c>
      <c r="BW130" s="12">
        <v>1.4356176692871739E-2</v>
      </c>
      <c r="BX130" s="12">
        <v>-4.7321129531411052E-3</v>
      </c>
      <c r="BY130" s="12">
        <v>8.2282770258198679E-3</v>
      </c>
      <c r="BZ130" s="12">
        <v>5.1301822917773545E-3</v>
      </c>
      <c r="CA130" s="13">
        <v>1.775940530981409E-2</v>
      </c>
      <c r="CB130" s="159"/>
      <c r="CC130" s="189"/>
      <c r="CD130" s="131" t="s">
        <v>19</v>
      </c>
      <c r="CE130" s="12">
        <v>4.1525721302119373E-2</v>
      </c>
      <c r="CF130" s="12">
        <v>9.3772519901474359E-3</v>
      </c>
      <c r="CG130" s="12">
        <v>6.6757179644872044E-2</v>
      </c>
      <c r="CH130" s="12">
        <v>1.8858469652596529E-3</v>
      </c>
      <c r="CI130" s="12">
        <v>9.7537085205889107E-2</v>
      </c>
      <c r="CJ130" s="12">
        <v>1.4572941554019414E-2</v>
      </c>
      <c r="CK130" s="12">
        <v>0.10990809496507857</v>
      </c>
      <c r="CL130" s="12">
        <v>1.3306400820324617E-2</v>
      </c>
      <c r="CM130" s="12">
        <v>2.7499706285872456E-2</v>
      </c>
      <c r="CN130" s="12">
        <v>3.4529551360238529E-3</v>
      </c>
      <c r="CO130" s="12">
        <v>1.77106007184657E-2</v>
      </c>
      <c r="CP130" s="12">
        <v>0.1043040836064644</v>
      </c>
      <c r="CQ130" s="13">
        <v>1.9634554610083132E-2</v>
      </c>
      <c r="CS130" s="189"/>
      <c r="CT130" s="131" t="s">
        <v>19</v>
      </c>
      <c r="CU130" s="12">
        <v>7.9187741735907535E-2</v>
      </c>
      <c r="CV130" s="12">
        <v>0.19006647527648174</v>
      </c>
      <c r="CW130" s="12">
        <v>-6.0413976246752508E-2</v>
      </c>
      <c r="CX130" s="12">
        <v>-1.0781691248433953E-2</v>
      </c>
      <c r="CY130" s="12">
        <v>4.735363251235164E-3</v>
      </c>
      <c r="CZ130" s="12">
        <v>-2.2326810672160389E-2</v>
      </c>
      <c r="DA130" s="12">
        <v>0.16731992931435324</v>
      </c>
      <c r="DB130" s="12">
        <v>1.0789473998231748E-2</v>
      </c>
      <c r="DC130" s="12">
        <v>-1.4272684348247416E-2</v>
      </c>
      <c r="DD130" s="12">
        <v>1.0656994272257871E-3</v>
      </c>
      <c r="DE130" s="12">
        <v>1.125969064237738E-2</v>
      </c>
      <c r="DF130" s="12">
        <v>-7.2214235685639616E-2</v>
      </c>
      <c r="DG130" s="13">
        <v>4.2928514433682299E-2</v>
      </c>
      <c r="DH130" s="159"/>
      <c r="DI130" s="159"/>
      <c r="DJ130" s="191"/>
      <c r="DK130" s="132" t="s">
        <v>19</v>
      </c>
      <c r="DL130" s="18">
        <v>9.7886383878636254E-2</v>
      </c>
      <c r="DM130" s="18">
        <v>0.14738727203309157</v>
      </c>
      <c r="DN130" s="18">
        <v>-8.7318888008596079E-2</v>
      </c>
      <c r="DO130" s="18">
        <v>-5.5837055610649583E-2</v>
      </c>
      <c r="DP130" s="18">
        <v>5.7249507111324149E-2</v>
      </c>
      <c r="DQ130" s="18">
        <v>-1.3368079088673461E-2</v>
      </c>
      <c r="DR130" s="18">
        <v>0.26476369730868399</v>
      </c>
      <c r="DS130" s="18">
        <v>-3.389242253067877E-2</v>
      </c>
      <c r="DT130" s="18">
        <v>1.0407626499452939E-2</v>
      </c>
      <c r="DU130" s="18">
        <v>5.0604214956302754E-3</v>
      </c>
      <c r="DV130" s="18">
        <v>2.3604029667327102E-2</v>
      </c>
      <c r="DW130" s="18">
        <v>2.4126606257066693E-2</v>
      </c>
      <c r="DX130" s="19">
        <v>3.1057340960142385E-2</v>
      </c>
      <c r="DZ130" s="191"/>
      <c r="EA130" s="132" t="s">
        <v>19</v>
      </c>
      <c r="EB130" s="18">
        <v>2.4274787067820963E-2</v>
      </c>
      <c r="EC130" s="18">
        <v>-5.098975611791285E-2</v>
      </c>
      <c r="ED130" s="18">
        <v>-4.1396526440885567E-2</v>
      </c>
      <c r="EE130" s="18">
        <v>-5.7661327547064017E-2</v>
      </c>
      <c r="EF130" s="18">
        <v>8.228854897914796E-2</v>
      </c>
      <c r="EG130" s="18">
        <v>1.3396931041835902E-2</v>
      </c>
      <c r="EH130" s="18">
        <v>0.17630893326519503</v>
      </c>
      <c r="EI130" s="18">
        <v>-4.9969785195439376E-2</v>
      </c>
      <c r="EJ130" s="18">
        <v>0.17492834442898803</v>
      </c>
      <c r="EK130" s="18">
        <v>3.9002539607924318E-2</v>
      </c>
      <c r="EL130" s="18">
        <v>3.3850173811834174E-2</v>
      </c>
      <c r="EM130" s="18">
        <v>0.16087182293196481</v>
      </c>
      <c r="EN130" s="19">
        <v>-1.4910392815511033E-2</v>
      </c>
      <c r="EP130" s="191"/>
      <c r="EQ130" s="132" t="s">
        <v>19</v>
      </c>
      <c r="ER130" s="18">
        <v>2.063616243061335E-2</v>
      </c>
      <c r="ES130" s="18">
        <v>-2.792217396472119E-2</v>
      </c>
      <c r="ET130" s="18">
        <v>-3.028105209967414E-2</v>
      </c>
      <c r="EU130" s="18">
        <v>-4.4906946712885705E-2</v>
      </c>
      <c r="EV130" s="18">
        <v>5.39426413493393E-2</v>
      </c>
      <c r="EW130" s="18">
        <v>8.7918521310279916E-3</v>
      </c>
      <c r="EX130" s="18">
        <v>9.9988273451779131E-2</v>
      </c>
      <c r="EY130" s="18">
        <v>-4.3448888216883662E-2</v>
      </c>
      <c r="EZ130" s="18">
        <v>2.4681706383156088E-2</v>
      </c>
      <c r="FA130" s="18">
        <v>4.0140624213115253E-3</v>
      </c>
      <c r="FB130" s="18">
        <v>1.2599767386597502E-2</v>
      </c>
      <c r="FC130" s="18">
        <v>9.5494001420776076E-2</v>
      </c>
      <c r="FD130" s="19">
        <v>-9.1036679069057252E-3</v>
      </c>
      <c r="FF130" s="191"/>
      <c r="FG130" s="132" t="s">
        <v>19</v>
      </c>
      <c r="FH130" s="18">
        <v>7.7250221448022904E-2</v>
      </c>
      <c r="FI130" s="18">
        <v>0.17530944599781276</v>
      </c>
      <c r="FJ130" s="18">
        <v>-5.703783590892194E-2</v>
      </c>
      <c r="FK130" s="18">
        <v>-1.0930108897763878E-2</v>
      </c>
      <c r="FL130" s="18">
        <v>3.3068657619848493E-3</v>
      </c>
      <c r="FM130" s="18">
        <v>-2.2159931219701452E-2</v>
      </c>
      <c r="FN130" s="18">
        <v>0.16477542385690486</v>
      </c>
      <c r="FO130" s="18">
        <v>9.5564656862048916E-3</v>
      </c>
      <c r="FP130" s="18">
        <v>-1.4274079883703149E-2</v>
      </c>
      <c r="FQ130" s="18">
        <v>1.0463590743187501E-3</v>
      </c>
      <c r="FR130" s="18">
        <v>1.10042622807296E-2</v>
      </c>
      <c r="FS130" s="18">
        <v>-7.136739516370938E-2</v>
      </c>
      <c r="FT130" s="19">
        <v>4.0161008867048112E-2</v>
      </c>
      <c r="FW130" s="192"/>
      <c r="FX130" s="133" t="s">
        <v>19</v>
      </c>
      <c r="FY130" s="21">
        <v>1.8782954299047407</v>
      </c>
      <c r="FZ130" s="21">
        <v>-0.10903259594024425</v>
      </c>
      <c r="GA130" s="21">
        <v>0.4331353961539372</v>
      </c>
      <c r="GB130" s="21">
        <v>0.30211887470386017</v>
      </c>
      <c r="GC130" s="21">
        <v>-0.13040876563163051</v>
      </c>
      <c r="GD130" s="21">
        <v>0.92293939947567649</v>
      </c>
      <c r="GE130" s="21">
        <v>0.71411762407377455</v>
      </c>
      <c r="GF130" s="21">
        <v>1.3198048115227967</v>
      </c>
      <c r="GG130" s="21">
        <v>-2.4051531821753801E-2</v>
      </c>
      <c r="GH130" s="21">
        <v>-0.56940145368307782</v>
      </c>
      <c r="GI130" s="21">
        <v>-0.47540508975157586</v>
      </c>
      <c r="GJ130" s="21">
        <v>-0.22721278602790407</v>
      </c>
      <c r="GK130" s="22">
        <v>5.6565327040030089E-2</v>
      </c>
      <c r="GM130" s="192"/>
      <c r="GN130" s="133" t="s">
        <v>19</v>
      </c>
      <c r="GO130" s="21">
        <v>2.7392098260510678</v>
      </c>
      <c r="GP130" s="21">
        <v>0.10688395267970091</v>
      </c>
      <c r="GQ130" s="21">
        <v>-0.84979778576734621</v>
      </c>
      <c r="GR130" s="21">
        <v>-0.6984609507098487</v>
      </c>
      <c r="GS130" s="21">
        <v>-0.41113030580021648</v>
      </c>
      <c r="GT130" s="21">
        <v>2.860647379047486</v>
      </c>
      <c r="GU130" s="21">
        <v>-0.63677794360366524</v>
      </c>
      <c r="GV130" s="21">
        <v>4.7409810595703012</v>
      </c>
      <c r="GW130" s="21">
        <v>-0.19311537208233606</v>
      </c>
      <c r="GX130" s="21">
        <v>-0.68558600989499097</v>
      </c>
      <c r="GY130" s="21">
        <v>-0.70447958982073622</v>
      </c>
      <c r="GZ130" s="21">
        <v>-0.66594550593452895</v>
      </c>
      <c r="HA130" s="22">
        <v>5.405408599378661E-2</v>
      </c>
      <c r="HC130" s="192"/>
      <c r="HD130" s="133" t="s">
        <v>19</v>
      </c>
      <c r="HE130" s="21">
        <v>2.3593194122191679</v>
      </c>
      <c r="HF130" s="21">
        <v>5.9643956684213295E-2</v>
      </c>
      <c r="HG130" s="21">
        <v>-0.61561551495045752</v>
      </c>
      <c r="HH130" s="21">
        <v>-0.54115451210245558</v>
      </c>
      <c r="HI130" s="21">
        <v>-0.24335286483027518</v>
      </c>
      <c r="HJ130" s="21">
        <v>1.897045019948201</v>
      </c>
      <c r="HK130" s="21">
        <v>-0.37898558256411691</v>
      </c>
      <c r="HL130" s="21">
        <v>4.1126582685429121</v>
      </c>
      <c r="HM130" s="21">
        <v>-2.7382030369883466E-2</v>
      </c>
      <c r="HN130" s="21">
        <v>-7.1223422936087383E-2</v>
      </c>
      <c r="HO130" s="21">
        <v>-0.25000927972086479</v>
      </c>
      <c r="HP130" s="21">
        <v>-0.39054558191169342</v>
      </c>
      <c r="HQ130" s="22">
        <v>3.3040993267836029E-2</v>
      </c>
      <c r="HS130" s="192"/>
      <c r="HT130" s="133" t="s">
        <v>19</v>
      </c>
      <c r="HU130" s="21">
        <v>-0.48102398231442711</v>
      </c>
      <c r="HV130" s="21">
        <v>-0.16867655262445755</v>
      </c>
      <c r="HW130" s="21">
        <v>1.0487509111043947</v>
      </c>
      <c r="HX130" s="21">
        <v>0.84327338680631581</v>
      </c>
      <c r="HY130" s="21">
        <v>0.11294409919864468</v>
      </c>
      <c r="HZ130" s="21">
        <v>-0.97410562047252447</v>
      </c>
      <c r="IA130" s="21">
        <v>1.0931032066378914</v>
      </c>
      <c r="IB130" s="21">
        <v>-2.7928534570201151</v>
      </c>
      <c r="IC130" s="21">
        <v>3.3304985481296644E-3</v>
      </c>
      <c r="ID130" s="21">
        <v>-0.49817803074699041</v>
      </c>
      <c r="IE130" s="21">
        <v>-0.22539581003071107</v>
      </c>
      <c r="IF130" s="21">
        <v>0.16333279588378935</v>
      </c>
      <c r="IG130" s="22">
        <v>2.352433377219406E-2</v>
      </c>
      <c r="IH130" s="159"/>
      <c r="IJ130" s="190"/>
      <c r="IK130" s="134" t="s">
        <v>19</v>
      </c>
      <c r="IL130" s="27">
        <v>0.56606695302326071</v>
      </c>
      <c r="IM130" s="27">
        <v>6.4544835873849155E-2</v>
      </c>
      <c r="IN130" s="27">
        <v>-7.4288290701562898E-2</v>
      </c>
      <c r="IO130" s="27">
        <v>-0.11631331653991328</v>
      </c>
      <c r="IP130" s="27">
        <v>2.7645013587574652E-2</v>
      </c>
      <c r="IQ130" s="27">
        <v>-3.2065444310682256E-2</v>
      </c>
      <c r="IR130" s="27">
        <v>0.23592141910039444</v>
      </c>
      <c r="IS130" s="27">
        <v>-0.1145847838439471</v>
      </c>
      <c r="IT130" s="27">
        <v>1.2234734553048694E-3</v>
      </c>
      <c r="IU130" s="27">
        <v>4.2553824197072432E-3</v>
      </c>
      <c r="IV130" s="27">
        <v>2.2649658726802691E-2</v>
      </c>
      <c r="IW130" s="27">
        <v>-9.3466201367600199E-3</v>
      </c>
      <c r="IX130" s="28">
        <v>1.3932291126033877E-2</v>
      </c>
      <c r="IZ130" s="190"/>
      <c r="JA130" s="134" t="s">
        <v>19</v>
      </c>
      <c r="JB130" s="27">
        <v>4.3277956821977437E-2</v>
      </c>
      <c r="JC130" s="27">
        <v>-6.545753861014178E-2</v>
      </c>
      <c r="JD130" s="27">
        <v>-5.2426519595242249E-3</v>
      </c>
      <c r="JE130" s="27">
        <v>-2.3025238765763678E-2</v>
      </c>
      <c r="JF130" s="27">
        <v>3.2943339540717709E-2</v>
      </c>
      <c r="JG130" s="27">
        <v>-2.3444429360244268E-2</v>
      </c>
      <c r="JH130" s="27">
        <v>4.4717173140742528E-2</v>
      </c>
      <c r="JI130" s="27">
        <v>-0.45376873384589089</v>
      </c>
      <c r="JJ130" s="27">
        <v>0.10661667640534603</v>
      </c>
      <c r="JK130" s="27">
        <v>5.8444782813097396E-3</v>
      </c>
      <c r="JL130" s="27">
        <v>4.9326724756478812E-3</v>
      </c>
      <c r="JM130" s="27">
        <v>4.1864162265674354E-2</v>
      </c>
      <c r="JN130" s="28">
        <v>-3.2271583237416968E-2</v>
      </c>
      <c r="JP130" s="190"/>
      <c r="JQ130" s="134" t="s">
        <v>19</v>
      </c>
      <c r="JR130" s="27">
        <v>9.7702696775510578E-2</v>
      </c>
      <c r="JS130" s="27">
        <v>-3.29347615614866E-2</v>
      </c>
      <c r="JT130" s="27">
        <v>8.1303567740216298E-3</v>
      </c>
      <c r="JU130" s="27">
        <v>-1.2403692701553393E-2</v>
      </c>
      <c r="JV130" s="27">
        <v>7.6002224797885987E-2</v>
      </c>
      <c r="JW130" s="27">
        <v>2.4216766669630685E-2</v>
      </c>
      <c r="JX130" s="27">
        <v>-1.1606451493484271E-2</v>
      </c>
      <c r="JY130" s="27">
        <v>-0.41475590909437354</v>
      </c>
      <c r="JZ130" s="27">
        <v>1.4700692770220909E-2</v>
      </c>
      <c r="KA130" s="27">
        <v>-7.3275847433558472E-4</v>
      </c>
      <c r="KB130" s="27">
        <v>2.6348107599413306E-2</v>
      </c>
      <c r="KC130" s="27">
        <v>3.4673408965641583E-2</v>
      </c>
      <c r="KD130" s="28">
        <v>-1.9605501481156806E-2</v>
      </c>
      <c r="KF130" s="190"/>
      <c r="KG130" s="134" t="s">
        <v>19</v>
      </c>
      <c r="KH130" s="27">
        <v>0.46836425624775013</v>
      </c>
      <c r="KI130" s="27">
        <v>9.7479597435335755E-2</v>
      </c>
      <c r="KJ130" s="27">
        <v>-8.2418647475584528E-2</v>
      </c>
      <c r="KK130" s="27">
        <v>-0.10390962383835989</v>
      </c>
      <c r="KL130" s="27">
        <v>-4.8357211210311335E-2</v>
      </c>
      <c r="KM130" s="27">
        <v>-5.6282210980312941E-2</v>
      </c>
      <c r="KN130" s="27">
        <v>0.24752787059387871</v>
      </c>
      <c r="KO130" s="27">
        <v>0.30017112525042644</v>
      </c>
      <c r="KP130" s="27">
        <v>-1.347721931491604E-2</v>
      </c>
      <c r="KQ130" s="27">
        <v>4.9881408940428279E-3</v>
      </c>
      <c r="KR130" s="27">
        <v>-3.6984488726106157E-3</v>
      </c>
      <c r="KS130" s="27">
        <v>-4.4020029102401603E-2</v>
      </c>
      <c r="KT130" s="28">
        <v>3.3537792607190683E-2</v>
      </c>
    </row>
    <row r="131" spans="1:306" ht="15" customHeight="1" x14ac:dyDescent="0.25">
      <c r="A131" s="189"/>
      <c r="B131" s="131" t="s">
        <v>27</v>
      </c>
      <c r="C131" s="12">
        <v>-7.955717316356771E-2</v>
      </c>
      <c r="D131" s="12">
        <v>0.16041914285498954</v>
      </c>
      <c r="E131" s="12">
        <v>-6.8342758264064978E-3</v>
      </c>
      <c r="F131" s="12">
        <v>9.6922590472389887E-3</v>
      </c>
      <c r="G131" s="12">
        <v>0.10007708516308501</v>
      </c>
      <c r="H131" s="12">
        <v>1.3699545937590579E-2</v>
      </c>
      <c r="I131" s="12">
        <v>0.31219690396821775</v>
      </c>
      <c r="J131" s="12">
        <v>3.4698593920799679E-2</v>
      </c>
      <c r="K131" s="12">
        <v>3.0373065890936368E-2</v>
      </c>
      <c r="L131" s="12">
        <v>1.2523747159186726E-2</v>
      </c>
      <c r="M131" s="12">
        <v>-1.6476915872439768E-2</v>
      </c>
      <c r="N131" s="12">
        <v>8.0790277752492548E-2</v>
      </c>
      <c r="O131" s="13">
        <v>5.3691973027592002E-2</v>
      </c>
      <c r="Q131" s="189"/>
      <c r="R131" s="131" t="s">
        <v>27</v>
      </c>
      <c r="S131" s="12">
        <v>2.7517783601647323E-2</v>
      </c>
      <c r="T131" s="12">
        <v>3.066620879120879E-2</v>
      </c>
      <c r="U131" s="12">
        <v>0.13142734076347387</v>
      </c>
      <c r="V131" s="12">
        <v>3.1573554788610875E-2</v>
      </c>
      <c r="W131" s="12">
        <v>8.453002610966058E-2</v>
      </c>
      <c r="X131" s="12">
        <v>-1.1055611055611056E-2</v>
      </c>
      <c r="Y131" s="12">
        <v>-1.0672358591248667E-3</v>
      </c>
      <c r="Z131" s="12">
        <v>5.4173535141615464E-2</v>
      </c>
      <c r="AA131" s="12">
        <v>2.1513518328804954E-2</v>
      </c>
      <c r="AB131" s="12">
        <v>-3.9501837932737144E-3</v>
      </c>
      <c r="AC131" s="12">
        <v>1.4059507683684433E-2</v>
      </c>
      <c r="AD131" s="12">
        <v>4.5982694684796044E-2</v>
      </c>
      <c r="AE131" s="13">
        <v>3.0812384680197525E-2</v>
      </c>
      <c r="AF131" s="1"/>
      <c r="AG131" s="189"/>
      <c r="AH131" s="131" t="s">
        <v>27</v>
      </c>
      <c r="AI131" s="12">
        <v>4.7816530807340385E-2</v>
      </c>
      <c r="AJ131" s="12">
        <v>0.11441618202419269</v>
      </c>
      <c r="AK131" s="12">
        <v>4.3477559447936916E-2</v>
      </c>
      <c r="AL131" s="12">
        <v>-3.1167865505206786E-2</v>
      </c>
      <c r="AM131" s="12">
        <v>8.3747354417339409E-2</v>
      </c>
      <c r="AN131" s="12">
        <v>0.12239095447841671</v>
      </c>
      <c r="AO131" s="12">
        <v>9.2113836026426699E-2</v>
      </c>
      <c r="AP131" s="12">
        <v>-1.1350177100479385E-2</v>
      </c>
      <c r="AQ131" s="12">
        <v>0.17893632388811762</v>
      </c>
      <c r="AR131" s="12">
        <v>2.9421172015953241E-2</v>
      </c>
      <c r="AS131" s="12">
        <v>6.2770793461353003E-2</v>
      </c>
      <c r="AT131" s="12">
        <v>0.13786589795080911</v>
      </c>
      <c r="AU131" s="13">
        <v>5.9594578610059713E-2</v>
      </c>
      <c r="AW131" s="189"/>
      <c r="AX131" s="131" t="s">
        <v>27</v>
      </c>
      <c r="AY131" s="12">
        <v>0.28702640642939148</v>
      </c>
      <c r="AZ131" s="12">
        <v>0.49354657687991021</v>
      </c>
      <c r="BA131" s="12">
        <v>0.2756584922797457</v>
      </c>
      <c r="BB131" s="12">
        <v>0.25689724110355855</v>
      </c>
      <c r="BC131" s="12">
        <v>0.46610169491525422</v>
      </c>
      <c r="BD131" s="12">
        <v>0.36503984063745021</v>
      </c>
      <c r="BE131" s="12">
        <v>0.38815789473684209</v>
      </c>
      <c r="BF131" s="12">
        <v>0.15745600493979622</v>
      </c>
      <c r="BG131" s="12">
        <v>0.87838437638703948</v>
      </c>
      <c r="BH131" s="12">
        <v>0.89263278126784695</v>
      </c>
      <c r="BI131" s="12">
        <v>0.60168841135840367</v>
      </c>
      <c r="BJ131" s="12">
        <v>0.40239043824701193</v>
      </c>
      <c r="BK131" s="13">
        <v>0.42939923901281113</v>
      </c>
      <c r="BM131" s="189"/>
      <c r="BN131" s="131" t="s">
        <v>27</v>
      </c>
      <c r="BO131" s="12">
        <v>7.5346576305341815E-3</v>
      </c>
      <c r="BP131" s="12">
        <v>1.5533782847706056E-2</v>
      </c>
      <c r="BQ131" s="12">
        <v>3.5455638761445037E-2</v>
      </c>
      <c r="BR131" s="12">
        <v>8.0202654685624479E-3</v>
      </c>
      <c r="BS131" s="12">
        <v>3.6497427614058144E-2</v>
      </c>
      <c r="BT131" s="12">
        <v>-4.0092890937122941E-3</v>
      </c>
      <c r="BU131" s="12">
        <v>-4.5461376497998759E-4</v>
      </c>
      <c r="BV131" s="12">
        <v>8.5181193492909132E-3</v>
      </c>
      <c r="BW131" s="12">
        <v>1.891348790029946E-2</v>
      </c>
      <c r="BX131" s="12">
        <v>-3.5163802235272639E-3</v>
      </c>
      <c r="BY131" s="12">
        <v>8.2336495655938053E-3</v>
      </c>
      <c r="BZ131" s="12">
        <v>1.8125351693220611E-2</v>
      </c>
      <c r="CA131" s="13">
        <v>1.3227481713889284E-2</v>
      </c>
      <c r="CB131" s="159"/>
      <c r="CC131" s="189"/>
      <c r="CD131" s="131" t="s">
        <v>27</v>
      </c>
      <c r="CE131" s="12">
        <v>3.4723863391653891E-2</v>
      </c>
      <c r="CF131" s="12">
        <v>5.6459356062160862E-2</v>
      </c>
      <c r="CG131" s="12">
        <v>3.1748457778067916E-2</v>
      </c>
      <c r="CH131" s="12">
        <v>-2.3250652599855412E-2</v>
      </c>
      <c r="CI131" s="12">
        <v>4.7587860017675482E-2</v>
      </c>
      <c r="CJ131" s="12">
        <v>7.8006187640014907E-2</v>
      </c>
      <c r="CK131" s="12">
        <v>5.2875819945275189E-2</v>
      </c>
      <c r="CL131" s="12">
        <v>-9.5655019279115537E-3</v>
      </c>
      <c r="CM131" s="12">
        <v>2.1625467288216633E-2</v>
      </c>
      <c r="CN131" s="12">
        <v>3.2309912942221721E-3</v>
      </c>
      <c r="CO131" s="12">
        <v>2.6010422618865117E-2</v>
      </c>
      <c r="CP131" s="12">
        <v>8.3522238798395057E-2</v>
      </c>
      <c r="CQ131" s="13">
        <v>3.4011157950050969E-2</v>
      </c>
      <c r="CS131" s="189"/>
      <c r="CT131" s="131" t="s">
        <v>27</v>
      </c>
      <c r="CU131" s="12">
        <v>-0.12181569418575577</v>
      </c>
      <c r="CV131" s="12">
        <v>8.8426003945122608E-2</v>
      </c>
      <c r="CW131" s="12">
        <v>-7.4038372365919453E-2</v>
      </c>
      <c r="CX131" s="12">
        <v>2.4922646178531953E-2</v>
      </c>
      <c r="CY131" s="12">
        <v>1.5991797531351382E-2</v>
      </c>
      <c r="CZ131" s="12">
        <v>-6.0297352608712038E-2</v>
      </c>
      <c r="DA131" s="12">
        <v>0.25977569778792253</v>
      </c>
      <c r="DB131" s="12">
        <v>3.5745976499420323E-2</v>
      </c>
      <c r="DC131" s="12">
        <v>-1.0165889297579726E-2</v>
      </c>
      <c r="DD131" s="12">
        <v>1.2809136088491819E-2</v>
      </c>
      <c r="DE131" s="12">
        <v>-5.0720988056898689E-2</v>
      </c>
      <c r="DF131" s="12">
        <v>-2.0857312739123127E-2</v>
      </c>
      <c r="DG131" s="13">
        <v>6.4533333636517531E-3</v>
      </c>
      <c r="DH131" s="159"/>
      <c r="DI131" s="159"/>
      <c r="DJ131" s="191"/>
      <c r="DK131" s="132" t="s">
        <v>27</v>
      </c>
      <c r="DL131" s="18">
        <v>-0.10488571969014114</v>
      </c>
      <c r="DM131" s="18">
        <v>0.12483348713488301</v>
      </c>
      <c r="DN131" s="18">
        <v>-0.13736340589197166</v>
      </c>
      <c r="DO131" s="18">
        <v>-2.2187314813425237E-2</v>
      </c>
      <c r="DP131" s="18">
        <v>7.0875404316100496E-3</v>
      </c>
      <c r="DQ131" s="18">
        <v>2.4906613844726151E-2</v>
      </c>
      <c r="DR131" s="18">
        <v>0.31359732755836528</v>
      </c>
      <c r="DS131" s="18">
        <v>-2.1354686717948771E-2</v>
      </c>
      <c r="DT131" s="18">
        <v>8.2061160523848077E-3</v>
      </c>
      <c r="DU131" s="18">
        <v>1.652340205551972E-2</v>
      </c>
      <c r="DV131" s="18">
        <v>-3.0304766230812182E-2</v>
      </c>
      <c r="DW131" s="18">
        <v>3.109262839230376E-2</v>
      </c>
      <c r="DX131" s="19">
        <v>2.1225210620229414E-2</v>
      </c>
      <c r="DZ131" s="191"/>
      <c r="EA131" s="132" t="s">
        <v>27</v>
      </c>
      <c r="EB131" s="18">
        <v>1.898294225835517E-2</v>
      </c>
      <c r="EC131" s="18">
        <v>8.0241262705937025E-2</v>
      </c>
      <c r="ED131" s="18">
        <v>-9.3663921336665262E-2</v>
      </c>
      <c r="EE131" s="18">
        <v>-6.1757339984644971E-2</v>
      </c>
      <c r="EF131" s="18">
        <v>-7.8618377478339128E-3</v>
      </c>
      <c r="EG131" s="18">
        <v>0.13479967232346585</v>
      </c>
      <c r="EH131" s="18">
        <v>9.3279379074480584E-2</v>
      </c>
      <c r="EI131" s="18">
        <v>-6.4908833024078585E-2</v>
      </c>
      <c r="EJ131" s="18">
        <v>0.15357325567565661</v>
      </c>
      <c r="EK131" s="18">
        <v>3.3487574846103575E-2</v>
      </c>
      <c r="EL131" s="18">
        <v>4.7828759324687803E-2</v>
      </c>
      <c r="EM131" s="18">
        <v>8.5543757773095905E-2</v>
      </c>
      <c r="EN131" s="19">
        <v>2.6945942848874933E-2</v>
      </c>
      <c r="EP131" s="191"/>
      <c r="EQ131" s="132" t="s">
        <v>27</v>
      </c>
      <c r="ER131" s="18">
        <v>1.3785213661916058E-2</v>
      </c>
      <c r="ES131" s="18">
        <v>3.9595535717438686E-2</v>
      </c>
      <c r="ET131" s="18">
        <v>-6.8395859603073886E-2</v>
      </c>
      <c r="EU131" s="18">
        <v>-4.6069836166171357E-2</v>
      </c>
      <c r="EV131" s="18">
        <v>-4.467341527723964E-3</v>
      </c>
      <c r="EW131" s="18">
        <v>8.5914915672392497E-2</v>
      </c>
      <c r="EX131" s="18">
        <v>5.3544873010546334E-2</v>
      </c>
      <c r="EY131" s="18">
        <v>-5.4702720665397296E-2</v>
      </c>
      <c r="EZ131" s="18">
        <v>1.8560196972837111E-2</v>
      </c>
      <c r="FA131" s="18">
        <v>3.6775578734152769E-3</v>
      </c>
      <c r="FB131" s="18">
        <v>1.9818870764108716E-2</v>
      </c>
      <c r="FC131" s="18">
        <v>5.1824318200762477E-2</v>
      </c>
      <c r="FD131" s="19">
        <v>1.5378290101566898E-2</v>
      </c>
      <c r="FF131" s="191"/>
      <c r="FG131" s="132" t="s">
        <v>27</v>
      </c>
      <c r="FH131" s="18">
        <v>-0.1186709333520572</v>
      </c>
      <c r="FI131" s="18">
        <v>8.5237951417444335E-2</v>
      </c>
      <c r="FJ131" s="18">
        <v>-6.8967546288897771E-2</v>
      </c>
      <c r="FK131" s="18">
        <v>2.3882521352746121E-2</v>
      </c>
      <c r="FL131" s="18">
        <v>1.1554881959334014E-2</v>
      </c>
      <c r="FM131" s="18">
        <v>-6.1008301827666346E-2</v>
      </c>
      <c r="FN131" s="18">
        <v>0.26005245454781895</v>
      </c>
      <c r="FO131" s="18">
        <v>3.3348033947448522E-2</v>
      </c>
      <c r="FP131" s="18">
        <v>-1.0354080920452303E-2</v>
      </c>
      <c r="FQ131" s="18">
        <v>1.2845844182104443E-2</v>
      </c>
      <c r="FR131" s="18">
        <v>-5.0123636994920895E-2</v>
      </c>
      <c r="FS131" s="18">
        <v>-2.0731689808458718E-2</v>
      </c>
      <c r="FT131" s="19">
        <v>5.846920518662516E-3</v>
      </c>
      <c r="FW131" s="192"/>
      <c r="FX131" s="133" t="s">
        <v>27</v>
      </c>
      <c r="FY131" s="21">
        <v>0.47675039312979661</v>
      </c>
      <c r="FZ131" s="21">
        <v>-0.26099412755658086</v>
      </c>
      <c r="GA131" s="21">
        <v>7.3811571679444354E-2</v>
      </c>
      <c r="GB131" s="21">
        <v>0.22152707340350741</v>
      </c>
      <c r="GC131" s="21">
        <v>-0.47678844197210779</v>
      </c>
      <c r="GD131" s="21">
        <v>0.21124276450679391</v>
      </c>
      <c r="GE131" s="21">
        <v>0.76310455291655055</v>
      </c>
      <c r="GF131" s="21">
        <v>1.19812634458704</v>
      </c>
      <c r="GG131" s="21">
        <v>-9.1095349222379052E-2</v>
      </c>
      <c r="GH131" s="21">
        <v>-0.5649554016749605</v>
      </c>
      <c r="GI131" s="21">
        <v>-0.4487598307755114</v>
      </c>
      <c r="GJ131" s="21">
        <v>-0.15697728171803885</v>
      </c>
      <c r="GK131" s="22">
        <v>-7.7580476339622131E-2</v>
      </c>
      <c r="GM131" s="192"/>
      <c r="GN131" s="133" t="s">
        <v>27</v>
      </c>
      <c r="GO131" s="21">
        <v>1.2343339192930314</v>
      </c>
      <c r="GP131" s="21">
        <v>-0.28868970341390732</v>
      </c>
      <c r="GQ131" s="21">
        <v>-0.89416405808114352</v>
      </c>
      <c r="GR131" s="21">
        <v>-0.72528431167989849</v>
      </c>
      <c r="GS131" s="21">
        <v>-0.29270512772691015</v>
      </c>
      <c r="GT131" s="21">
        <v>2.5043393948432677</v>
      </c>
      <c r="GU131" s="21">
        <v>-0.57904503772015892</v>
      </c>
      <c r="GV131" s="21">
        <v>5.4810525789762998</v>
      </c>
      <c r="GW131" s="21">
        <v>-0.41102626463350106</v>
      </c>
      <c r="GX131" s="21">
        <v>-0.71487496003072892</v>
      </c>
      <c r="GY131" s="21">
        <v>-0.72055140503634652</v>
      </c>
      <c r="GZ131" s="21">
        <v>-0.54673529638225538</v>
      </c>
      <c r="HA131" s="22">
        <v>-1.5749539890714825E-2</v>
      </c>
      <c r="HC131" s="192"/>
      <c r="HD131" s="133" t="s">
        <v>27</v>
      </c>
      <c r="HE131" s="21">
        <v>0.88004749010444605</v>
      </c>
      <c r="HF131" s="21">
        <v>-0.14620788851349684</v>
      </c>
      <c r="HG131" s="21">
        <v>-0.64768014197975654</v>
      </c>
      <c r="HH131" s="21">
        <v>-0.53896077299363909</v>
      </c>
      <c r="HI131" s="21">
        <v>-0.15627477158301137</v>
      </c>
      <c r="HJ131" s="21">
        <v>1.5901557412475928</v>
      </c>
      <c r="HK131" s="21">
        <v>-0.35428413492088673</v>
      </c>
      <c r="HL131" s="21">
        <v>4.6180279370257251</v>
      </c>
      <c r="HM131" s="21">
        <v>-4.998721549470897E-2</v>
      </c>
      <c r="HN131" s="21">
        <v>-7.6754136199758433E-2</v>
      </c>
      <c r="HO131" s="21">
        <v>-0.28700397483796153</v>
      </c>
      <c r="HP131" s="21">
        <v>-0.3267342408658897</v>
      </c>
      <c r="HQ131" s="22">
        <v>-8.9866994468399651E-3</v>
      </c>
      <c r="HS131" s="192"/>
      <c r="HT131" s="133" t="s">
        <v>27</v>
      </c>
      <c r="HU131" s="21">
        <v>-0.40329709697464944</v>
      </c>
      <c r="HV131" s="21">
        <v>-0.11478623904308402</v>
      </c>
      <c r="HW131" s="21">
        <v>0.72149171365920095</v>
      </c>
      <c r="HX131" s="21">
        <v>0.76048784639714651</v>
      </c>
      <c r="HY131" s="21">
        <v>-0.32051367038909639</v>
      </c>
      <c r="HZ131" s="21">
        <v>-1.378912976740799</v>
      </c>
      <c r="IA131" s="21">
        <v>1.1173886878374373</v>
      </c>
      <c r="IB131" s="21">
        <v>-3.4199015924386851</v>
      </c>
      <c r="IC131" s="21">
        <v>-4.1108133727670082E-2</v>
      </c>
      <c r="ID131" s="21">
        <v>-0.48820126547520204</v>
      </c>
      <c r="IE131" s="21">
        <v>-0.16175585593754988</v>
      </c>
      <c r="IF131" s="21">
        <v>0.16975695914785086</v>
      </c>
      <c r="IG131" s="22">
        <v>-6.8593776892782163E-2</v>
      </c>
      <c r="IH131" s="159"/>
      <c r="IJ131" s="190"/>
      <c r="IK131" s="134" t="s">
        <v>27</v>
      </c>
      <c r="IL131" s="27">
        <v>2.1688772332265793E-2</v>
      </c>
      <c r="IM131" s="27">
        <v>3.9792004903471401E-2</v>
      </c>
      <c r="IN131" s="27">
        <v>-0.12118697698031106</v>
      </c>
      <c r="IO131" s="27">
        <v>-6.3322623173740766E-2</v>
      </c>
      <c r="IP131" s="27">
        <v>-8.5988053341510273E-3</v>
      </c>
      <c r="IQ131" s="27">
        <v>2.5789867797234634E-2</v>
      </c>
      <c r="IR131" s="27">
        <v>0.29918684242023885</v>
      </c>
      <c r="IS131" s="27">
        <v>-7.9022701673132634E-2</v>
      </c>
      <c r="IT131" s="27">
        <v>-8.4276291146602456E-4</v>
      </c>
      <c r="IU131" s="27">
        <v>9.1566850080434525E-3</v>
      </c>
      <c r="IV131" s="27">
        <v>-5.5221827226170639E-3</v>
      </c>
      <c r="IW131" s="27">
        <v>-4.4317831446767098E-3</v>
      </c>
      <c r="IX131" s="28">
        <v>4.6131713730315216E-3</v>
      </c>
      <c r="IZ131" s="190"/>
      <c r="JA131" s="134" t="s">
        <v>27</v>
      </c>
      <c r="JB131" s="27">
        <v>1.4391204899616872E-2</v>
      </c>
      <c r="JC131" s="27">
        <v>4.9457698587347609E-2</v>
      </c>
      <c r="JD131" s="27">
        <v>-1.0010568870747139E-2</v>
      </c>
      <c r="JE131" s="27">
        <v>-2.2267914631643904E-2</v>
      </c>
      <c r="JF131" s="27">
        <v>-2.11043558290121E-2</v>
      </c>
      <c r="JG131" s="27">
        <v>0.35589596431084392</v>
      </c>
      <c r="JH131" s="27">
        <v>2.379107360502164E-2</v>
      </c>
      <c r="JI131" s="27">
        <v>-0.62398965497485737</v>
      </c>
      <c r="JJ131" s="27">
        <v>6.8360817906156224E-2</v>
      </c>
      <c r="JK131" s="27">
        <v>3.806820538077238E-3</v>
      </c>
      <c r="JL131" s="27">
        <v>8.3301753456007654E-3</v>
      </c>
      <c r="JM131" s="27">
        <v>2.9292524089793548E-2</v>
      </c>
      <c r="JN131" s="28">
        <v>9.2265421184952769E-3</v>
      </c>
      <c r="JP131" s="190"/>
      <c r="JQ131" s="134" t="s">
        <v>27</v>
      </c>
      <c r="JR131" s="27">
        <v>-2.1984788912569497E-2</v>
      </c>
      <c r="JS131" s="27">
        <v>1.6257957893759861E-2</v>
      </c>
      <c r="JT131" s="27">
        <v>3.1550653556742247E-3</v>
      </c>
      <c r="JU131" s="27">
        <v>-1.2499674996873211E-2</v>
      </c>
      <c r="JV131" s="27">
        <v>7.3821037913631149E-3</v>
      </c>
      <c r="JW131" s="27">
        <v>0.21569990152334295</v>
      </c>
      <c r="JX131" s="27">
        <v>-3.1036359349585152E-2</v>
      </c>
      <c r="JY131" s="27">
        <v>-0.52840487096902944</v>
      </c>
      <c r="JZ131" s="27">
        <v>7.5851087720153962E-3</v>
      </c>
      <c r="KA131" s="27">
        <v>3.9322232137946611E-3</v>
      </c>
      <c r="KB131" s="27">
        <v>2.6729431201135356E-2</v>
      </c>
      <c r="KC131" s="27">
        <v>2.6967052406421055E-2</v>
      </c>
      <c r="KD131" s="28">
        <v>5.270075027270029E-3</v>
      </c>
      <c r="KF131" s="190"/>
      <c r="KG131" s="134" t="s">
        <v>27</v>
      </c>
      <c r="KH131" s="27">
        <v>4.3673561244835291E-2</v>
      </c>
      <c r="KI131" s="27">
        <v>2.353404700971154E-2</v>
      </c>
      <c r="KJ131" s="27">
        <v>-0.12434204233598528</v>
      </c>
      <c r="KK131" s="27">
        <v>-5.0822948176867555E-2</v>
      </c>
      <c r="KL131" s="27">
        <v>-1.5980909125514142E-2</v>
      </c>
      <c r="KM131" s="27">
        <v>-0.18991003372610832</v>
      </c>
      <c r="KN131" s="27">
        <v>0.330223201769824</v>
      </c>
      <c r="KO131" s="27">
        <v>0.44938216929589681</v>
      </c>
      <c r="KP131" s="27">
        <v>-8.4278716834814207E-3</v>
      </c>
      <c r="KQ131" s="27">
        <v>5.2244617942487914E-3</v>
      </c>
      <c r="KR131" s="27">
        <v>-3.225161392375242E-2</v>
      </c>
      <c r="KS131" s="27">
        <v>-3.1398835551097765E-2</v>
      </c>
      <c r="KT131" s="28">
        <v>-6.5690365423850747E-4</v>
      </c>
    </row>
    <row r="132" spans="1:306" ht="15" customHeight="1" x14ac:dyDescent="0.25">
      <c r="A132" s="189"/>
      <c r="B132" s="131" t="s">
        <v>21</v>
      </c>
      <c r="C132" s="12">
        <v>-9.3268895708948724E-2</v>
      </c>
      <c r="D132" s="12">
        <v>0.10569001545799797</v>
      </c>
      <c r="E132" s="12">
        <v>3.574919211765612E-2</v>
      </c>
      <c r="F132" s="12">
        <v>6.7728904432790143E-2</v>
      </c>
      <c r="G132" s="12">
        <v>9.1824214560305595E-2</v>
      </c>
      <c r="H132" s="12">
        <v>9.3864416394837585E-2</v>
      </c>
      <c r="I132" s="12">
        <v>0.32909008308766202</v>
      </c>
      <c r="J132" s="12">
        <v>1.5803670404958215E-2</v>
      </c>
      <c r="K132" s="12">
        <v>1.3291834128758451E-2</v>
      </c>
      <c r="L132" s="12">
        <v>9.8956652857723447E-3</v>
      </c>
      <c r="M132" s="12">
        <v>1.2574984034519225E-2</v>
      </c>
      <c r="N132" s="12">
        <v>7.2285397607648127E-2</v>
      </c>
      <c r="O132" s="13">
        <v>6.4102640806679267E-2</v>
      </c>
      <c r="Q132" s="189"/>
      <c r="R132" s="131" t="s">
        <v>21</v>
      </c>
      <c r="S132" s="12">
        <v>-4.619121570501334E-3</v>
      </c>
      <c r="T132" s="12">
        <v>4.6441067215124976E-2</v>
      </c>
      <c r="U132" s="12">
        <v>0.1354021170253942</v>
      </c>
      <c r="V132" s="12">
        <v>9.2229529834782206E-2</v>
      </c>
      <c r="W132" s="12">
        <v>5.2344143841371198E-2</v>
      </c>
      <c r="X132" s="12">
        <v>7.0314726599079835E-2</v>
      </c>
      <c r="Y132" s="12">
        <v>2.2568636575151232E-2</v>
      </c>
      <c r="Z132" s="12">
        <v>5.2413623681763145E-2</v>
      </c>
      <c r="AA132" s="12">
        <v>1.3301142333400398E-2</v>
      </c>
      <c r="AB132" s="12">
        <v>6.4991862177393462E-3</v>
      </c>
      <c r="AC132" s="12">
        <v>2.2426764518972551E-2</v>
      </c>
      <c r="AD132" s="12">
        <v>3.1664527171587506E-2</v>
      </c>
      <c r="AE132" s="13">
        <v>5.3564774562166191E-2</v>
      </c>
      <c r="AF132" s="1"/>
      <c r="AG132" s="189"/>
      <c r="AH132" s="131" t="s">
        <v>21</v>
      </c>
      <c r="AI132" s="12">
        <v>7.6770167747122295E-2</v>
      </c>
      <c r="AJ132" s="12">
        <v>9.1305712701730851E-2</v>
      </c>
      <c r="AK132" s="12">
        <v>0.10816123446663535</v>
      </c>
      <c r="AL132" s="12">
        <v>0.25892480527675232</v>
      </c>
      <c r="AM132" s="12">
        <v>0.12923589045160475</v>
      </c>
      <c r="AN132" s="12">
        <v>-5.0189059478327032E-2</v>
      </c>
      <c r="AO132" s="12">
        <v>8.507365720279704E-2</v>
      </c>
      <c r="AP132" s="12">
        <v>1.6455389513219666E-2</v>
      </c>
      <c r="AQ132" s="12">
        <v>6.1112845673320752E-2</v>
      </c>
      <c r="AR132" s="12">
        <v>5.0688850438645079E-2</v>
      </c>
      <c r="AS132" s="12">
        <v>9.8166506898209702E-2</v>
      </c>
      <c r="AT132" s="12">
        <v>6.2703640690436435E-2</v>
      </c>
      <c r="AU132" s="13">
        <v>5.8475286552923306E-2</v>
      </c>
      <c r="AW132" s="189"/>
      <c r="AX132" s="131" t="s">
        <v>21</v>
      </c>
      <c r="AY132" s="12">
        <v>0.22208487845076225</v>
      </c>
      <c r="AZ132" s="12">
        <v>0.47040269933250201</v>
      </c>
      <c r="BA132" s="12">
        <v>0.33171061528059498</v>
      </c>
      <c r="BB132" s="12">
        <v>0.27100871363166446</v>
      </c>
      <c r="BC132" s="12">
        <v>0.40425531914893614</v>
      </c>
      <c r="BD132" s="12">
        <v>0.36815718157181571</v>
      </c>
      <c r="BE132" s="12">
        <v>0.39256572982774252</v>
      </c>
      <c r="BF132" s="12">
        <v>0.1897196261682243</v>
      </c>
      <c r="BG132" s="12">
        <v>0.87749747729566097</v>
      </c>
      <c r="BH132" s="12">
        <v>0.86088623775031958</v>
      </c>
      <c r="BI132" s="12">
        <v>0.58013678263455248</v>
      </c>
      <c r="BJ132" s="12">
        <v>0.41607684529828109</v>
      </c>
      <c r="BK132" s="13">
        <v>0.40609680741503607</v>
      </c>
      <c r="BM132" s="189"/>
      <c r="BN132" s="131" t="s">
        <v>21</v>
      </c>
      <c r="BO132" s="12">
        <v>-9.9631496969159947E-4</v>
      </c>
      <c r="BP132" s="12">
        <v>2.1377753162743263E-2</v>
      </c>
      <c r="BQ132" s="12">
        <v>4.4200337069368663E-2</v>
      </c>
      <c r="BR132" s="12">
        <v>2.4386368752629724E-2</v>
      </c>
      <c r="BS132" s="12">
        <v>1.8072078638908657E-2</v>
      </c>
      <c r="BT132" s="12">
        <v>2.6474358601322242E-2</v>
      </c>
      <c r="BU132" s="12">
        <v>9.4226648756096411E-3</v>
      </c>
      <c r="BV132" s="12">
        <v>9.7624947505343049E-3</v>
      </c>
      <c r="BW132" s="12">
        <v>1.1644081822396665E-2</v>
      </c>
      <c r="BX132" s="12">
        <v>5.6013332159190084E-3</v>
      </c>
      <c r="BY132" s="12">
        <v>1.2510514827518861E-2</v>
      </c>
      <c r="BZ132" s="12">
        <v>1.3091692349562997E-2</v>
      </c>
      <c r="CA132" s="13">
        <v>2.1483272346180519E-2</v>
      </c>
      <c r="CB132" s="159"/>
      <c r="CC132" s="189"/>
      <c r="CD132" s="131" t="s">
        <v>21</v>
      </c>
      <c r="CE132" s="12">
        <v>6.0211333738366887E-2</v>
      </c>
      <c r="CF132" s="12">
        <v>4.9275864863732553E-2</v>
      </c>
      <c r="CG132" s="12">
        <v>7.2853344706184389E-2</v>
      </c>
      <c r="CH132" s="12">
        <v>0.19046261326522521</v>
      </c>
      <c r="CI132" s="12">
        <v>8.4616549990354728E-2</v>
      </c>
      <c r="CJ132" s="12">
        <v>-3.1292261854858651E-2</v>
      </c>
      <c r="CK132" s="12">
        <v>4.9554428608941263E-2</v>
      </c>
      <c r="CL132" s="12">
        <v>1.3390429633395529E-2</v>
      </c>
      <c r="CM132" s="12">
        <v>7.6134576070231641E-3</v>
      </c>
      <c r="CN132" s="12">
        <v>7.0025900167221353E-3</v>
      </c>
      <c r="CO132" s="12">
        <v>4.3405440535880538E-2</v>
      </c>
      <c r="CP132" s="12">
        <v>3.6778833139439047E-2</v>
      </c>
      <c r="CQ132" s="13">
        <v>3.5022550742760762E-2</v>
      </c>
      <c r="CS132" s="189"/>
      <c r="CT132" s="131" t="s">
        <v>21</v>
      </c>
      <c r="CU132" s="12">
        <v>-0.15248391447762399</v>
      </c>
      <c r="CV132" s="12">
        <v>3.5036397431522155E-2</v>
      </c>
      <c r="CW132" s="12">
        <v>-8.1304489657896939E-2</v>
      </c>
      <c r="CX132" s="12">
        <v>-0.14712007758506479</v>
      </c>
      <c r="CY132" s="12">
        <v>-1.0864414068957787E-2</v>
      </c>
      <c r="CZ132" s="12">
        <v>9.8682319648373984E-2</v>
      </c>
      <c r="DA132" s="12">
        <v>0.27011298960311109</v>
      </c>
      <c r="DB132" s="12">
        <v>-7.3492539789716191E-3</v>
      </c>
      <c r="DC132" s="12">
        <v>-5.9657053006613786E-3</v>
      </c>
      <c r="DD132" s="12">
        <v>-2.708257946868799E-3</v>
      </c>
      <c r="DE132" s="12">
        <v>-4.3340971328880172E-2</v>
      </c>
      <c r="DF132" s="12">
        <v>2.2414872118646081E-2</v>
      </c>
      <c r="DG132" s="13">
        <v>7.5968177177379859E-3</v>
      </c>
      <c r="DH132" s="159"/>
      <c r="DI132" s="159"/>
      <c r="DJ132" s="191"/>
      <c r="DK132" s="132" t="s">
        <v>21</v>
      </c>
      <c r="DL132" s="18">
        <v>-8.9080594506473446E-2</v>
      </c>
      <c r="DM132" s="18">
        <v>5.4340591131020466E-2</v>
      </c>
      <c r="DN132" s="18">
        <v>-0.1044934412024162</v>
      </c>
      <c r="DO132" s="18">
        <v>-3.0747230414053119E-2</v>
      </c>
      <c r="DP132" s="18">
        <v>3.4673610823868911E-2</v>
      </c>
      <c r="DQ132" s="18">
        <v>1.694963901957261E-2</v>
      </c>
      <c r="DR132" s="18">
        <v>0.29909433202681895</v>
      </c>
      <c r="DS132" s="18">
        <v>-3.7438280910201092E-2</v>
      </c>
      <c r="DT132" s="18">
        <v>-1.8610478226047171E-4</v>
      </c>
      <c r="DU132" s="18">
        <v>3.3321652965924127E-3</v>
      </c>
      <c r="DV132" s="18">
        <v>-1.0133796690225372E-2</v>
      </c>
      <c r="DW132" s="18">
        <v>3.8331987499404252E-2</v>
      </c>
      <c r="DX132" s="19">
        <v>7.1042227408638454E-3</v>
      </c>
      <c r="DZ132" s="191"/>
      <c r="EA132" s="132" t="s">
        <v>21</v>
      </c>
      <c r="EB132" s="18">
        <v>8.1743900055435248E-2</v>
      </c>
      <c r="EC132" s="18">
        <v>4.0624310745899769E-2</v>
      </c>
      <c r="ED132" s="18">
        <v>-4.188614268562138E-2</v>
      </c>
      <c r="EE132" s="18">
        <v>0.14281476238873259</v>
      </c>
      <c r="EF132" s="18">
        <v>7.0127004570967114E-2</v>
      </c>
      <c r="EG132" s="18">
        <v>-0.11697475608192326</v>
      </c>
      <c r="EH132" s="18">
        <v>6.0585024176116768E-2</v>
      </c>
      <c r="EI132" s="18">
        <v>-3.6820720762026082E-2</v>
      </c>
      <c r="EJ132" s="18">
        <v>4.6998832681220314E-2</v>
      </c>
      <c r="EK132" s="18">
        <v>4.3860227942741865E-2</v>
      </c>
      <c r="EL132" s="18">
        <v>7.3538185245380847E-2</v>
      </c>
      <c r="EM132" s="18">
        <v>2.9053632384448989E-2</v>
      </c>
      <c r="EN132" s="19">
        <v>1.7782964490917518E-3</v>
      </c>
      <c r="EP132" s="191"/>
      <c r="EQ132" s="132" t="s">
        <v>21</v>
      </c>
      <c r="ER132" s="18">
        <v>6.4112263809636083E-2</v>
      </c>
      <c r="ES132" s="18">
        <v>2.1924127059130744E-2</v>
      </c>
      <c r="ET132" s="18">
        <v>-2.8212932355439351E-2</v>
      </c>
      <c r="EU132" s="18">
        <v>0.10505317491051695</v>
      </c>
      <c r="EV132" s="18">
        <v>4.5915303923836512E-2</v>
      </c>
      <c r="EW132" s="18">
        <v>-7.2932323015624981E-2</v>
      </c>
      <c r="EX132" s="18">
        <v>3.5290081019435135E-2</v>
      </c>
      <c r="EY132" s="18">
        <v>-2.9962540237575132E-2</v>
      </c>
      <c r="EZ132" s="18">
        <v>5.8551294127390987E-3</v>
      </c>
      <c r="FA132" s="18">
        <v>6.0592258783766419E-3</v>
      </c>
      <c r="FB132" s="18">
        <v>3.2515747250686358E-2</v>
      </c>
      <c r="FC132" s="18">
        <v>1.7041413956131398E-2</v>
      </c>
      <c r="FD132" s="19">
        <v>1.0650734916471071E-3</v>
      </c>
      <c r="FF132" s="191"/>
      <c r="FG132" s="132" t="s">
        <v>21</v>
      </c>
      <c r="FH132" s="18">
        <v>-0.15319285831610951</v>
      </c>
      <c r="FI132" s="18">
        <v>3.2416464071889722E-2</v>
      </c>
      <c r="FJ132" s="18">
        <v>-7.6280508846976847E-2</v>
      </c>
      <c r="FK132" s="18">
        <v>-0.13580040532457008</v>
      </c>
      <c r="FL132" s="18">
        <v>-1.1241693099967601E-2</v>
      </c>
      <c r="FM132" s="18">
        <v>8.9881962035197591E-2</v>
      </c>
      <c r="FN132" s="18">
        <v>0.26380425100738381</v>
      </c>
      <c r="FO132" s="18">
        <v>-7.47574067262596E-3</v>
      </c>
      <c r="FP132" s="18">
        <v>-6.0412341949995707E-3</v>
      </c>
      <c r="FQ132" s="18">
        <v>-2.7270605817842292E-3</v>
      </c>
      <c r="FR132" s="18">
        <v>-4.2649543940911729E-2</v>
      </c>
      <c r="FS132" s="18">
        <v>2.1290573543272854E-2</v>
      </c>
      <c r="FT132" s="19">
        <v>6.0391492492167381E-3</v>
      </c>
      <c r="FW132" s="192"/>
      <c r="FX132" s="133" t="s">
        <v>21</v>
      </c>
      <c r="FY132" s="21">
        <v>0.75062851904260053</v>
      </c>
      <c r="FZ132" s="21">
        <v>-0.25960235672495374</v>
      </c>
      <c r="GA132" s="21">
        <v>0.12713627891350154</v>
      </c>
      <c r="GB132" s="21">
        <v>4.671170622664135E-2</v>
      </c>
      <c r="GC132" s="21">
        <v>-0.32044543103844614</v>
      </c>
      <c r="GD132" s="21">
        <v>0.36073371313545727</v>
      </c>
      <c r="GE132" s="21">
        <v>0.74326410768370821</v>
      </c>
      <c r="GF132" s="21">
        <v>0.70053496176066898</v>
      </c>
      <c r="GG132" s="21">
        <v>3.2483582585516456E-3</v>
      </c>
      <c r="GH132" s="21">
        <v>-0.52928635411314651</v>
      </c>
      <c r="GI132" s="21">
        <v>-0.37559123301794195</v>
      </c>
      <c r="GJ132" s="21">
        <v>-0.14823872873126212</v>
      </c>
      <c r="GK132" s="22">
        <v>-5.8318067683475451E-2</v>
      </c>
      <c r="GM132" s="192"/>
      <c r="GN132" s="133" t="s">
        <v>21</v>
      </c>
      <c r="GO132" s="21">
        <v>1.1020547234079388</v>
      </c>
      <c r="GP132" s="21">
        <v>-0.24067985218451038</v>
      </c>
      <c r="GQ132" s="21">
        <v>-0.52480326265249622</v>
      </c>
      <c r="GR132" s="21">
        <v>-0.6647325547373899</v>
      </c>
      <c r="GS132" s="21">
        <v>-0.45576921597214709</v>
      </c>
      <c r="GT132" s="21">
        <v>0.8093359821884929</v>
      </c>
      <c r="GU132" s="21">
        <v>-0.57031183296912913</v>
      </c>
      <c r="GV132" s="21">
        <v>3.232168754900739</v>
      </c>
      <c r="GW132" s="21">
        <v>-0.38277460454824036</v>
      </c>
      <c r="GX132" s="21">
        <v>-0.62849841065145273</v>
      </c>
      <c r="GY132" s="21">
        <v>-0.70496381611851866</v>
      </c>
      <c r="GZ132" s="21">
        <v>-0.44185640379794616</v>
      </c>
      <c r="HA132" s="22">
        <v>-0.11721643403588763</v>
      </c>
      <c r="HC132" s="192"/>
      <c r="HD132" s="133" t="s">
        <v>21</v>
      </c>
      <c r="HE132" s="21">
        <v>0.85730503411379821</v>
      </c>
      <c r="HF132" s="21">
        <v>-0.12746340004196913</v>
      </c>
      <c r="HG132" s="21">
        <v>-0.350720449496773</v>
      </c>
      <c r="HH132" s="21">
        <v>-0.48458424016891988</v>
      </c>
      <c r="HI132" s="21">
        <v>-0.27152208611106632</v>
      </c>
      <c r="HJ132" s="21">
        <v>0.51137312804132018</v>
      </c>
      <c r="HK132" s="21">
        <v>-0.34642695203020535</v>
      </c>
      <c r="HL132" s="21">
        <v>2.6189629070083558</v>
      </c>
      <c r="HM132" s="21">
        <v>-4.6890854684315211E-2</v>
      </c>
      <c r="HN132" s="21">
        <v>-8.7432778473668205E-2</v>
      </c>
      <c r="HO132" s="21">
        <v>-0.29598837596174499</v>
      </c>
      <c r="HP132" s="21">
        <v>-0.25801018523085334</v>
      </c>
      <c r="HQ132" s="22">
        <v>-6.961521439733849E-2</v>
      </c>
      <c r="HS132" s="192"/>
      <c r="HT132" s="133" t="s">
        <v>21</v>
      </c>
      <c r="HU132" s="21">
        <v>-0.10667651507119769</v>
      </c>
      <c r="HV132" s="21">
        <v>-0.13213895668298462</v>
      </c>
      <c r="HW132" s="21">
        <v>0.47785672841027454</v>
      </c>
      <c r="HX132" s="21">
        <v>0.53129594639556121</v>
      </c>
      <c r="HY132" s="21">
        <v>-4.8923344927379819E-2</v>
      </c>
      <c r="HZ132" s="21">
        <v>-0.15063941490586291</v>
      </c>
      <c r="IA132" s="21">
        <v>1.0896910597139136</v>
      </c>
      <c r="IB132" s="21">
        <v>-1.9184279452476867</v>
      </c>
      <c r="IC132" s="21">
        <v>5.0139212942866856E-2</v>
      </c>
      <c r="ID132" s="21">
        <v>-0.4418535756394783</v>
      </c>
      <c r="IE132" s="21">
        <v>-7.9602857056196963E-2</v>
      </c>
      <c r="IF132" s="21">
        <v>0.10977145649959122</v>
      </c>
      <c r="IG132" s="22">
        <v>1.1297146713863039E-2</v>
      </c>
      <c r="IH132" s="159"/>
      <c r="IJ132" s="190"/>
      <c r="IK132" s="134" t="s">
        <v>21</v>
      </c>
      <c r="IL132" s="27">
        <v>5.5639763327276825E-2</v>
      </c>
      <c r="IM132" s="27">
        <v>-6.970327321601022E-3</v>
      </c>
      <c r="IN132" s="27">
        <v>-8.11638815200319E-2</v>
      </c>
      <c r="IO132" s="27">
        <v>-6.3983575688102298E-2</v>
      </c>
      <c r="IP132" s="27">
        <v>7.2475365483493648E-3</v>
      </c>
      <c r="IQ132" s="27">
        <v>1.8552670166511687E-2</v>
      </c>
      <c r="IR132" s="27">
        <v>0.27966089276657674</v>
      </c>
      <c r="IS132" s="27">
        <v>-9.0570284610408613E-2</v>
      </c>
      <c r="IT132" s="27">
        <v>-9.3590983640201957E-3</v>
      </c>
      <c r="IU132" s="27">
        <v>3.8490199909551048E-3</v>
      </c>
      <c r="IV132" s="27">
        <v>6.5961688462349843E-3</v>
      </c>
      <c r="IW132" s="27">
        <v>1.4920658747394899E-3</v>
      </c>
      <c r="IX132" s="28">
        <v>-1.2421686574259162E-2</v>
      </c>
      <c r="IZ132" s="190"/>
      <c r="JA132" s="134" t="s">
        <v>21</v>
      </c>
      <c r="JB132" s="27">
        <v>0.13471135317878213</v>
      </c>
      <c r="JC132" s="27">
        <v>2.5898202074332244E-2</v>
      </c>
      <c r="JD132" s="27">
        <v>-1.6837558942899178E-2</v>
      </c>
      <c r="JE132" s="27">
        <v>3.7703896799403336E-2</v>
      </c>
      <c r="JF132" s="27">
        <v>2.4607142178248109E-2</v>
      </c>
      <c r="JG132" s="27">
        <v>-0.27974384823227516</v>
      </c>
      <c r="JH132" s="27">
        <v>1.1787387585084241E-2</v>
      </c>
      <c r="JI132" s="27">
        <v>-0.27216869675593669</v>
      </c>
      <c r="JJ132" s="27">
        <v>1.6104562817773838E-2</v>
      </c>
      <c r="JK132" s="27">
        <v>8.6023268087642712E-3</v>
      </c>
      <c r="JL132" s="27">
        <v>1.5649827757692858E-2</v>
      </c>
      <c r="JM132" s="27">
        <v>7.4110668104087618E-3</v>
      </c>
      <c r="JN132" s="28">
        <v>-1.1923660760619112E-2</v>
      </c>
      <c r="JP132" s="190"/>
      <c r="JQ132" s="134" t="s">
        <v>21</v>
      </c>
      <c r="JR132" s="27">
        <v>9.2428880909348865E-2</v>
      </c>
      <c r="JS132" s="27">
        <v>1.909125799573877E-2</v>
      </c>
      <c r="JT132" s="27">
        <v>-5.8953022003783717E-3</v>
      </c>
      <c r="JU132" s="27">
        <v>3.6756794250148328E-2</v>
      </c>
      <c r="JV132" s="27">
        <v>7.1344267877740286E-2</v>
      </c>
      <c r="JW132" s="27">
        <v>-0.1585553854296764</v>
      </c>
      <c r="JX132" s="27">
        <v>-2.1881741192436299E-2</v>
      </c>
      <c r="JY132" s="27">
        <v>-0.24478928037613068</v>
      </c>
      <c r="JZ132" s="27">
        <v>3.6304262486501968E-3</v>
      </c>
      <c r="KA132" s="27">
        <v>-3.320230074184416E-5</v>
      </c>
      <c r="KB132" s="27">
        <v>3.8707542372191595E-2</v>
      </c>
      <c r="KC132" s="27">
        <v>6.6879876786522519E-3</v>
      </c>
      <c r="KD132" s="28">
        <v>-6.0231167497751953E-3</v>
      </c>
      <c r="KF132" s="190"/>
      <c r="KG132" s="134" t="s">
        <v>21</v>
      </c>
      <c r="KH132" s="27">
        <v>-3.678911758207204E-2</v>
      </c>
      <c r="KI132" s="27">
        <v>-2.6061585317339792E-2</v>
      </c>
      <c r="KJ132" s="27">
        <v>-7.5268579319653528E-2</v>
      </c>
      <c r="KK132" s="27">
        <v>-0.10074036993825063</v>
      </c>
      <c r="KL132" s="27">
        <v>-6.4096731329390921E-2</v>
      </c>
      <c r="KM132" s="27">
        <v>0.17710805559618809</v>
      </c>
      <c r="KN132" s="27">
        <v>0.30154263395901304</v>
      </c>
      <c r="KO132" s="27">
        <v>0.15421899576572207</v>
      </c>
      <c r="KP132" s="27">
        <v>-1.2989524612670392E-2</v>
      </c>
      <c r="KQ132" s="27">
        <v>3.882222291696949E-3</v>
      </c>
      <c r="KR132" s="27">
        <v>-3.211137352595661E-2</v>
      </c>
      <c r="KS132" s="27">
        <v>-5.1959218039127619E-3</v>
      </c>
      <c r="KT132" s="28">
        <v>-6.398569824483967E-3</v>
      </c>
    </row>
    <row r="133" spans="1:306" ht="15.75" customHeight="1" x14ac:dyDescent="0.25">
      <c r="A133" s="189"/>
      <c r="B133" s="131" t="s">
        <v>22</v>
      </c>
      <c r="C133" s="12">
        <v>-0.11734152766511748</v>
      </c>
      <c r="D133" s="12">
        <v>0.13432291482275274</v>
      </c>
      <c r="E133" s="12">
        <v>1.4880141458355069E-2</v>
      </c>
      <c r="F133" s="12">
        <v>4.2610144097209819E-2</v>
      </c>
      <c r="G133" s="12">
        <v>2.7596475111757501E-2</v>
      </c>
      <c r="H133" s="12">
        <v>-4.047956753284917E-4</v>
      </c>
      <c r="I133" s="12">
        <v>0.29929192557091866</v>
      </c>
      <c r="J133" s="12">
        <v>3.04530065571368E-2</v>
      </c>
      <c r="K133" s="12">
        <v>1.0775874101770135E-2</v>
      </c>
      <c r="L133" s="12">
        <v>4.1922889288251175E-4</v>
      </c>
      <c r="M133" s="12">
        <v>-6.4693391923670279E-3</v>
      </c>
      <c r="N133" s="12">
        <v>6.1631504420956038E-2</v>
      </c>
      <c r="O133" s="13">
        <v>4.7406907503867217E-2</v>
      </c>
      <c r="Q133" s="189"/>
      <c r="R133" s="131" t="s">
        <v>22</v>
      </c>
      <c r="S133" s="12">
        <v>5.5822906641000959E-2</v>
      </c>
      <c r="T133" s="12">
        <v>4.2687668228491675E-2</v>
      </c>
      <c r="U133" s="12">
        <v>9.5302927161334247E-2</v>
      </c>
      <c r="V133" s="12">
        <v>1.3257189475831124E-2</v>
      </c>
      <c r="W133" s="12">
        <v>8.6362394096747744E-2</v>
      </c>
      <c r="X133" s="12">
        <v>3.8295923041685755E-2</v>
      </c>
      <c r="Y133" s="12">
        <v>-8.6441096567053597E-4</v>
      </c>
      <c r="Z133" s="12">
        <v>4.5830202854996241E-2</v>
      </c>
      <c r="AA133" s="12">
        <v>2.6562928434329586E-2</v>
      </c>
      <c r="AB133" s="12">
        <v>-7.9939810025392646E-4</v>
      </c>
      <c r="AC133" s="12">
        <v>1.375260465997348E-2</v>
      </c>
      <c r="AD133" s="12">
        <v>-8.2929556466641817E-3</v>
      </c>
      <c r="AE133" s="13">
        <v>3.2426185547346158E-2</v>
      </c>
      <c r="AF133" s="1"/>
      <c r="AG133" s="189"/>
      <c r="AH133" s="131" t="s">
        <v>22</v>
      </c>
      <c r="AI133" s="12">
        <v>3.899072753883831E-2</v>
      </c>
      <c r="AJ133" s="12">
        <v>0.13913510397934234</v>
      </c>
      <c r="AK133" s="12">
        <v>-0.14590491976786454</v>
      </c>
      <c r="AL133" s="12">
        <v>-4.5273958511692219E-3</v>
      </c>
      <c r="AM133" s="12">
        <v>8.9469851897407832E-2</v>
      </c>
      <c r="AN133" s="12">
        <v>9.4045175183321825E-2</v>
      </c>
      <c r="AO133" s="12">
        <v>-5.596747163808409E-2</v>
      </c>
      <c r="AP133" s="12">
        <v>-3.1572799175488418E-3</v>
      </c>
      <c r="AQ133" s="12">
        <v>7.6603578728762362E-2</v>
      </c>
      <c r="AR133" s="12">
        <v>4.9831682029778522E-2</v>
      </c>
      <c r="AS133" s="12">
        <v>0.10369038592477556</v>
      </c>
      <c r="AT133" s="12">
        <v>2.0525542094301467E-3</v>
      </c>
      <c r="AU133" s="13">
        <v>5.8934841607156049E-2</v>
      </c>
      <c r="AW133" s="189"/>
      <c r="AX133" s="131" t="s">
        <v>22</v>
      </c>
      <c r="AY133" s="12">
        <v>0.33285714285714285</v>
      </c>
      <c r="AZ133" s="12">
        <v>0.5257568359375</v>
      </c>
      <c r="BA133" s="12">
        <v>0.262489649461772</v>
      </c>
      <c r="BB133" s="12">
        <v>0.23249200142196944</v>
      </c>
      <c r="BC133" s="12">
        <v>0.41528239202657807</v>
      </c>
      <c r="BD133" s="12">
        <v>0.39115836597649695</v>
      </c>
      <c r="BE133" s="12">
        <v>0.35560504825538231</v>
      </c>
      <c r="BF133" s="12">
        <v>0.18457405986185726</v>
      </c>
      <c r="BG133" s="12">
        <v>0.823489932885906</v>
      </c>
      <c r="BH133" s="12">
        <v>0.86624491640307277</v>
      </c>
      <c r="BI133" s="12">
        <v>0.52065272819989805</v>
      </c>
      <c r="BJ133" s="12">
        <v>0.38932633420822399</v>
      </c>
      <c r="BK133" s="13">
        <v>0.40829769453866194</v>
      </c>
      <c r="BM133" s="189"/>
      <c r="BN133" s="131" t="s">
        <v>22</v>
      </c>
      <c r="BO133" s="12">
        <v>1.7295320765093949E-2</v>
      </c>
      <c r="BP133" s="12">
        <v>2.2280587333391656E-2</v>
      </c>
      <c r="BQ133" s="12">
        <v>2.4721823026193801E-2</v>
      </c>
      <c r="BR133" s="12">
        <v>3.1021986723642841E-3</v>
      </c>
      <c r="BS133" s="12">
        <v>3.260487500915802E-2</v>
      </c>
      <c r="BT133" s="12">
        <v>1.5020552573669702E-2</v>
      </c>
      <c r="BU133" s="12">
        <v>-3.3166141510028072E-4</v>
      </c>
      <c r="BV133" s="12">
        <v>8.3671787528801934E-3</v>
      </c>
      <c r="BW133" s="12">
        <v>2.1777239975854026E-2</v>
      </c>
      <c r="BX133" s="12">
        <v>-6.916846027954116E-4</v>
      </c>
      <c r="BY133" s="12">
        <v>6.8737303650848137E-3</v>
      </c>
      <c r="BZ133" s="12">
        <v>-3.238402848922023E-3</v>
      </c>
      <c r="CA133" s="13">
        <v>1.315396541098084E-2</v>
      </c>
      <c r="CB133" s="159"/>
      <c r="CC133" s="189"/>
      <c r="CD133" s="131" t="s">
        <v>22</v>
      </c>
      <c r="CE133" s="12">
        <v>2.6910433261340277E-2</v>
      </c>
      <c r="CF133" s="12">
        <v>6.6514322287566111E-2</v>
      </c>
      <c r="CG133" s="12">
        <v>-0.10805681045380375</v>
      </c>
      <c r="CH133" s="12">
        <v>-3.4679796435054763E-3</v>
      </c>
      <c r="CI133" s="12">
        <v>5.569180106043229E-2</v>
      </c>
      <c r="CJ133" s="12">
        <v>5.7158468036887143E-2</v>
      </c>
      <c r="CK133" s="12">
        <v>-3.4493599162770457E-2</v>
      </c>
      <c r="CL133" s="12">
        <v>-2.5808581738661156E-3</v>
      </c>
      <c r="CM133" s="12">
        <v>1.3801221635125581E-2</v>
      </c>
      <c r="CN133" s="12">
        <v>6.7144827514139535E-3</v>
      </c>
      <c r="CO133" s="12">
        <v>5.1864584782327305E-2</v>
      </c>
      <c r="CP133" s="12">
        <v>1.2510308825739113E-3</v>
      </c>
      <c r="CQ133" s="13">
        <v>3.5027408311610386E-2</v>
      </c>
      <c r="CS133" s="189"/>
      <c r="CT133" s="131" t="s">
        <v>22</v>
      </c>
      <c r="CU133" s="12">
        <v>-0.16154728169155169</v>
      </c>
      <c r="CV133" s="12">
        <v>4.552800520179498E-2</v>
      </c>
      <c r="CW133" s="12">
        <v>9.8215128885965008E-2</v>
      </c>
      <c r="CX133" s="12">
        <v>4.2975925068351011E-2</v>
      </c>
      <c r="CY133" s="12">
        <v>-6.0700200957832809E-2</v>
      </c>
      <c r="CZ133" s="12">
        <v>-7.2583816285885339E-2</v>
      </c>
      <c r="DA133" s="12">
        <v>0.33411718614878938</v>
      </c>
      <c r="DB133" s="12">
        <v>2.4666685978122722E-2</v>
      </c>
      <c r="DC133" s="12">
        <v>-2.4802587509209474E-2</v>
      </c>
      <c r="DD133" s="12">
        <v>-5.6035692557360305E-3</v>
      </c>
      <c r="DE133" s="12">
        <v>-6.5207654339779153E-2</v>
      </c>
      <c r="DF133" s="12">
        <v>6.3618876387304138E-2</v>
      </c>
      <c r="DG133" s="13">
        <v>-7.7446621872401256E-4</v>
      </c>
      <c r="DH133" s="159"/>
      <c r="DI133" s="159"/>
      <c r="DJ133" s="191"/>
      <c r="DK133" s="132" t="s">
        <v>22</v>
      </c>
      <c r="DL133" s="18">
        <v>-0.16661408916215625</v>
      </c>
      <c r="DM133" s="18">
        <v>8.590131457082352E-2</v>
      </c>
      <c r="DN133" s="18">
        <v>-8.184090674053511E-2</v>
      </c>
      <c r="DO133" s="18">
        <v>2.8788063867489465E-2</v>
      </c>
      <c r="DP133" s="18">
        <v>-6.1149216644272829E-2</v>
      </c>
      <c r="DQ133" s="18">
        <v>-3.8685216692984283E-2</v>
      </c>
      <c r="DR133" s="18">
        <v>0.30041504775898947</v>
      </c>
      <c r="DS133" s="18">
        <v>-1.6772863765917499E-2</v>
      </c>
      <c r="DT133" s="18">
        <v>-1.6073293105142151E-2</v>
      </c>
      <c r="DU133" s="18">
        <v>1.2189621239170497E-3</v>
      </c>
      <c r="DV133" s="18">
        <v>-2.0132973588016603E-2</v>
      </c>
      <c r="DW133" s="18">
        <v>7.0435567400220389E-2</v>
      </c>
      <c r="DX133" s="19">
        <v>1.3443496777574723E-2</v>
      </c>
      <c r="DZ133" s="191"/>
      <c r="EA133" s="132" t="s">
        <v>22</v>
      </c>
      <c r="EB133" s="18">
        <v>-1.9008754845427796E-2</v>
      </c>
      <c r="EC133" s="18">
        <v>9.0508082593243805E-2</v>
      </c>
      <c r="ED133" s="18">
        <v>-0.22730268098808165</v>
      </c>
      <c r="EE133" s="18">
        <v>-1.7724564782369306E-2</v>
      </c>
      <c r="EF133" s="18">
        <v>-4.6193728086815766E-3</v>
      </c>
      <c r="EG133" s="18">
        <v>5.2147705350373851E-2</v>
      </c>
      <c r="EH133" s="18">
        <v>-5.5151439568618385E-2</v>
      </c>
      <c r="EI133" s="18">
        <v>-4.8842783993453966E-2</v>
      </c>
      <c r="EJ133" s="18">
        <v>4.8005834914847063E-2</v>
      </c>
      <c r="EK133" s="18">
        <v>5.0670915481979606E-2</v>
      </c>
      <c r="EL133" s="18">
        <v>8.8511768380138744E-2</v>
      </c>
      <c r="EM133" s="18">
        <v>1.0362531597115523E-2</v>
      </c>
      <c r="EN133" s="19">
        <v>2.4597623950652771E-2</v>
      </c>
      <c r="EP133" s="191"/>
      <c r="EQ133" s="132" t="s">
        <v>22</v>
      </c>
      <c r="ER133" s="18">
        <v>-1.3119371218183327E-2</v>
      </c>
      <c r="ES133" s="18">
        <v>4.3267900070211501E-2</v>
      </c>
      <c r="ET133" s="18">
        <v>-0.16833978425297921</v>
      </c>
      <c r="EU133" s="18">
        <v>-1.3576994783740042E-2</v>
      </c>
      <c r="EV133" s="18">
        <v>-2.87539529829621E-3</v>
      </c>
      <c r="EW133" s="18">
        <v>3.169416127574988E-2</v>
      </c>
      <c r="EX133" s="18">
        <v>-3.3990666257561954E-2</v>
      </c>
      <c r="EY133" s="18">
        <v>-3.9925601022334029E-2</v>
      </c>
      <c r="EZ133" s="18">
        <v>8.6489323140498467E-3</v>
      </c>
      <c r="FA133" s="18">
        <v>6.8275637936281493E-3</v>
      </c>
      <c r="FB133" s="18">
        <v>4.4272437357073709E-2</v>
      </c>
      <c r="FC133" s="18">
        <v>6.3159584239378726E-3</v>
      </c>
      <c r="FD133" s="19">
        <v>1.4619382934090121E-2</v>
      </c>
      <c r="FF133" s="191"/>
      <c r="FG133" s="132" t="s">
        <v>22</v>
      </c>
      <c r="FH133" s="18">
        <v>-0.15349471794397293</v>
      </c>
      <c r="FI133" s="18">
        <v>4.2633414500612019E-2</v>
      </c>
      <c r="FJ133" s="18">
        <v>8.6498877512444103E-2</v>
      </c>
      <c r="FK133" s="18">
        <v>4.2365058651229505E-2</v>
      </c>
      <c r="FL133" s="18">
        <v>-5.8273821345976619E-2</v>
      </c>
      <c r="FM133" s="18">
        <v>-7.0379377968734169E-2</v>
      </c>
      <c r="FN133" s="18">
        <v>0.33440571401655145</v>
      </c>
      <c r="FO133" s="18">
        <v>2.315273725641653E-2</v>
      </c>
      <c r="FP133" s="18">
        <v>-2.4722225419191998E-2</v>
      </c>
      <c r="FQ133" s="18">
        <v>-5.6086016697110995E-3</v>
      </c>
      <c r="FR133" s="18">
        <v>-6.4405410945090308E-2</v>
      </c>
      <c r="FS133" s="18">
        <v>6.4119608976282522E-2</v>
      </c>
      <c r="FT133" s="19">
        <v>-1.1758861565153989E-3</v>
      </c>
      <c r="FW133" s="192"/>
      <c r="FX133" s="133" t="s">
        <v>22</v>
      </c>
      <c r="FY133" s="21">
        <v>0.10946249792575753</v>
      </c>
      <c r="FZ133" s="21">
        <v>-0.26032909328940135</v>
      </c>
      <c r="GA133" s="21">
        <v>0.48918311381564361</v>
      </c>
      <c r="GB133" s="21">
        <v>0.5589131391062061</v>
      </c>
      <c r="GC133" s="21">
        <v>-0.50328685777706139</v>
      </c>
      <c r="GD133" s="21">
        <v>0.48283775867246609</v>
      </c>
      <c r="GE133" s="21">
        <v>0.50654686864524046</v>
      </c>
      <c r="GF133" s="21">
        <v>0.970364935792149</v>
      </c>
      <c r="GG133" s="21">
        <v>-7.4911381942972255E-2</v>
      </c>
      <c r="GH133" s="21">
        <v>-0.52874232905476259</v>
      </c>
      <c r="GI133" s="21">
        <v>-0.32710275352680379</v>
      </c>
      <c r="GJ133" s="21">
        <v>-3.5375273288765857E-2</v>
      </c>
      <c r="GK133" s="22">
        <v>3.3655566984299917E-2</v>
      </c>
      <c r="GM133" s="192"/>
      <c r="GN133" s="133" t="s">
        <v>22</v>
      </c>
      <c r="GO133" s="21">
        <v>0.86914720022295622</v>
      </c>
      <c r="GP133" s="21">
        <v>4.531202224974161E-2</v>
      </c>
      <c r="GQ133" s="21">
        <v>-0.8451258630483407</v>
      </c>
      <c r="GR133" s="21">
        <v>-0.65688191913382799</v>
      </c>
      <c r="GS133" s="21">
        <v>-0.29932010420380434</v>
      </c>
      <c r="GT133" s="21">
        <v>1.9196871191535434</v>
      </c>
      <c r="GU133" s="21">
        <v>-0.62476584400685531</v>
      </c>
      <c r="GV133" s="21">
        <v>3.9995572900129783</v>
      </c>
      <c r="GW133" s="21">
        <v>0.10057687235584759</v>
      </c>
      <c r="GX133" s="21">
        <v>-0.65920928104014342</v>
      </c>
      <c r="GY133" s="21">
        <v>-0.64319977891564672</v>
      </c>
      <c r="GZ133" s="21">
        <v>-0.51621674605173618</v>
      </c>
      <c r="HA133" s="22">
        <v>0.12738296446024755</v>
      </c>
      <c r="HC133" s="192"/>
      <c r="HD133" s="133" t="s">
        <v>22</v>
      </c>
      <c r="HE133" s="21">
        <v>0.57984534643445795</v>
      </c>
      <c r="HF133" s="21">
        <v>2.1488916801787862E-2</v>
      </c>
      <c r="HG133" s="21">
        <v>-0.62328907150570423</v>
      </c>
      <c r="HH133" s="21">
        <v>-0.50416212705649999</v>
      </c>
      <c r="HI133" s="21">
        <v>-0.17501773534840387</v>
      </c>
      <c r="HJ133" s="21">
        <v>1.1687854424393145</v>
      </c>
      <c r="HK133" s="21">
        <v>-0.40259595590048286</v>
      </c>
      <c r="HL133" s="21">
        <v>3.2613427633451955</v>
      </c>
      <c r="HM133" s="21">
        <v>1.7752830489656323E-2</v>
      </c>
      <c r="HN133" s="21">
        <v>-8.817259249339468E-2</v>
      </c>
      <c r="HO133" s="21">
        <v>-0.30831605924564398</v>
      </c>
      <c r="HP133" s="21">
        <v>-0.31523997265451603</v>
      </c>
      <c r="HQ133" s="22">
        <v>7.5372793747628161E-2</v>
      </c>
      <c r="HS133" s="192"/>
      <c r="HT133" s="133" t="s">
        <v>22</v>
      </c>
      <c r="HU133" s="21">
        <v>-0.47038284850870044</v>
      </c>
      <c r="HV133" s="21">
        <v>-0.28181801009118923</v>
      </c>
      <c r="HW133" s="21">
        <v>1.112472185321348</v>
      </c>
      <c r="HX133" s="21">
        <v>1.0630752661627061</v>
      </c>
      <c r="HY133" s="21">
        <v>-0.32826912242865752</v>
      </c>
      <c r="HZ133" s="21">
        <v>-0.68594768376684834</v>
      </c>
      <c r="IA133" s="21">
        <v>0.90914282454572337</v>
      </c>
      <c r="IB133" s="21">
        <v>-2.2909778275530464</v>
      </c>
      <c r="IC133" s="21">
        <v>-9.2664212432628582E-2</v>
      </c>
      <c r="ID133" s="21">
        <v>-0.44056973656136789</v>
      </c>
      <c r="IE133" s="21">
        <v>-1.878669428115981E-2</v>
      </c>
      <c r="IF133" s="21">
        <v>0.2798646993657502</v>
      </c>
      <c r="IG133" s="22">
        <v>-4.1717226763328244E-2</v>
      </c>
      <c r="IH133" s="159"/>
      <c r="IJ133" s="190"/>
      <c r="IK133" s="134" t="s">
        <v>22</v>
      </c>
      <c r="IL133" s="27">
        <v>-6.4675786667085719E-2</v>
      </c>
      <c r="IM133" s="27">
        <v>1.4736756628419945E-2</v>
      </c>
      <c r="IN133" s="27">
        <v>-6.7848171426233672E-2</v>
      </c>
      <c r="IO133" s="27">
        <v>4.3434596712288442E-4</v>
      </c>
      <c r="IP133" s="27">
        <v>-4.4858315500267754E-2</v>
      </c>
      <c r="IQ133" s="27">
        <v>-6.4429791267356429E-2</v>
      </c>
      <c r="IR133" s="27">
        <v>0.2429704421390485</v>
      </c>
      <c r="IS133" s="27">
        <v>-6.1322714860847838E-2</v>
      </c>
      <c r="IT133" s="27">
        <v>-2.3706453959133893E-2</v>
      </c>
      <c r="IU133" s="27">
        <v>2.8669509614207556E-3</v>
      </c>
      <c r="IV133" s="27">
        <v>3.1426803809891934E-4</v>
      </c>
      <c r="IW133" s="27">
        <v>3.0569287751926882E-2</v>
      </c>
      <c r="IX133" s="28">
        <v>-3.6883616383805509E-3</v>
      </c>
      <c r="IZ133" s="190"/>
      <c r="JA133" s="134" t="s">
        <v>22</v>
      </c>
      <c r="JB133" s="27">
        <v>-5.9882774364182545E-2</v>
      </c>
      <c r="JC133" s="27">
        <v>8.183801796179449E-2</v>
      </c>
      <c r="JD133" s="27">
        <v>-4.396805438438578E-2</v>
      </c>
      <c r="JE133" s="27">
        <v>-1.1184655495270701E-2</v>
      </c>
      <c r="JF133" s="27">
        <v>-1.8556398971566634E-2</v>
      </c>
      <c r="JG133" s="27">
        <v>9.0455279652484899E-2</v>
      </c>
      <c r="JH133" s="27">
        <v>-3.4408747194445977E-2</v>
      </c>
      <c r="JI133" s="27">
        <v>-0.38877432724829308</v>
      </c>
      <c r="JJ133" s="27">
        <v>2.974602901492715E-2</v>
      </c>
      <c r="JK133" s="27">
        <v>1.0049129756154462E-2</v>
      </c>
      <c r="JL133" s="27">
        <v>2.3573826545594923E-2</v>
      </c>
      <c r="JM133" s="27">
        <v>-2.4071599423129975E-3</v>
      </c>
      <c r="JN133" s="28">
        <v>8.4241557685375557E-3</v>
      </c>
      <c r="JP133" s="190"/>
      <c r="JQ133" s="134" t="s">
        <v>22</v>
      </c>
      <c r="JR133" s="27">
        <v>-8.2745842988067531E-2</v>
      </c>
      <c r="JS133" s="27">
        <v>3.9089630120178173E-2</v>
      </c>
      <c r="JT133" s="27">
        <v>-2.748039925838841E-2</v>
      </c>
      <c r="JU133" s="27">
        <v>-1.0533324873465977E-2</v>
      </c>
      <c r="JV133" s="27">
        <v>1.0345626380626305E-2</v>
      </c>
      <c r="JW133" s="27">
        <v>5.896889218565482E-2</v>
      </c>
      <c r="JX133" s="27">
        <v>-5.5327075422595018E-2</v>
      </c>
      <c r="JY133" s="27">
        <v>-0.33461355469060017</v>
      </c>
      <c r="JZ133" s="27">
        <v>4.7328245100265193E-3</v>
      </c>
      <c r="KA133" s="27">
        <v>2.6667985163665864E-3</v>
      </c>
      <c r="KB133" s="27">
        <v>3.9090832949891019E-2</v>
      </c>
      <c r="KC133" s="27">
        <v>-2.676525286153586E-3</v>
      </c>
      <c r="KD133" s="28">
        <v>4.3567374311099943E-3</v>
      </c>
      <c r="KF133" s="190"/>
      <c r="KG133" s="134" t="s">
        <v>22</v>
      </c>
      <c r="KH133" s="27">
        <v>1.8070056320981812E-2</v>
      </c>
      <c r="KI133" s="27">
        <v>-2.4352873491758228E-2</v>
      </c>
      <c r="KJ133" s="27">
        <v>-4.0367772167845262E-2</v>
      </c>
      <c r="KK133" s="27">
        <v>1.0967670840588861E-2</v>
      </c>
      <c r="KL133" s="27">
        <v>-5.5203941880894059E-2</v>
      </c>
      <c r="KM133" s="27">
        <v>-0.12339868345301125</v>
      </c>
      <c r="KN133" s="27">
        <v>0.29829751756164352</v>
      </c>
      <c r="KO133" s="27">
        <v>0.27329083982975233</v>
      </c>
      <c r="KP133" s="27">
        <v>-2.843927846916041E-2</v>
      </c>
      <c r="KQ133" s="27">
        <v>2.0015244505416918E-4</v>
      </c>
      <c r="KR133" s="27">
        <v>-3.87765649117921E-2</v>
      </c>
      <c r="KS133" s="27">
        <v>3.3245813038080468E-2</v>
      </c>
      <c r="KT133" s="28">
        <v>-8.0450990694905453E-3</v>
      </c>
    </row>
    <row r="134" spans="1:306" ht="15.75" customHeight="1" x14ac:dyDescent="0.25">
      <c r="A134" s="189"/>
      <c r="B134" s="10" t="s">
        <v>29</v>
      </c>
      <c r="C134" s="13">
        <v>3.7442758954764746E-2</v>
      </c>
      <c r="D134" s="13">
        <v>0.12310528980742821</v>
      </c>
      <c r="E134" s="13">
        <v>3.1037683551732458E-2</v>
      </c>
      <c r="F134" s="13">
        <v>4.6306010972275449E-2</v>
      </c>
      <c r="G134" s="13">
        <v>8.7100279414419141E-2</v>
      </c>
      <c r="H134" s="13">
        <v>2.6527613753689172E-2</v>
      </c>
      <c r="I134" s="13">
        <v>0.32936944706808141</v>
      </c>
      <c r="J134" s="13">
        <v>4.539499423429795E-2</v>
      </c>
      <c r="K134" s="13">
        <v>2.1485389255723759E-2</v>
      </c>
      <c r="L134" s="13">
        <v>9.7170209976388394E-3</v>
      </c>
      <c r="M134" s="13">
        <v>1.3313046236292592E-2</v>
      </c>
      <c r="N134" s="13">
        <v>7.7138380609668641E-2</v>
      </c>
      <c r="O134" s="14">
        <v>6.9694014800477974E-2</v>
      </c>
      <c r="Q134" s="189"/>
      <c r="R134" s="10" t="s">
        <v>29</v>
      </c>
      <c r="S134" s="13">
        <v>1.983201704901592E-2</v>
      </c>
      <c r="T134" s="13">
        <v>4.5082507902499777E-2</v>
      </c>
      <c r="U134" s="13">
        <v>0.11320107008056812</v>
      </c>
      <c r="V134" s="13">
        <v>5.9725640124710259E-2</v>
      </c>
      <c r="W134" s="13">
        <v>6.5940121226963813E-2</v>
      </c>
      <c r="X134" s="13">
        <v>3.919187885268182E-2</v>
      </c>
      <c r="Y134" s="13">
        <v>3.8406673908589407E-2</v>
      </c>
      <c r="Z134" s="13">
        <v>7.3036299654764991E-2</v>
      </c>
      <c r="AA134" s="13">
        <v>2.5095709134678103E-2</v>
      </c>
      <c r="AB134" s="13">
        <v>2.0040438742462471E-3</v>
      </c>
      <c r="AC134" s="13">
        <v>1.3756425066091931E-2</v>
      </c>
      <c r="AD134" s="13">
        <v>3.3702307714525023E-2</v>
      </c>
      <c r="AE134" s="14">
        <v>4.4936266726375886E-2</v>
      </c>
      <c r="AF134" s="1"/>
      <c r="AG134" s="189"/>
      <c r="AH134" s="10" t="s">
        <v>29</v>
      </c>
      <c r="AI134" s="13">
        <v>5.6478036319209196E-2</v>
      </c>
      <c r="AJ134" s="13">
        <v>6.9267073556822392E-2</v>
      </c>
      <c r="AK134" s="13">
        <v>0.21231413053156442</v>
      </c>
      <c r="AL134" s="13">
        <v>0.10141608147700321</v>
      </c>
      <c r="AM134" s="13">
        <v>0.14731853006103104</v>
      </c>
      <c r="AN134" s="13">
        <v>0.10580528202381442</v>
      </c>
      <c r="AO134" s="13">
        <v>0.10664267823755601</v>
      </c>
      <c r="AP134" s="13">
        <v>1.9358770484778656E-2</v>
      </c>
      <c r="AQ134" s="13">
        <v>0.12692570275164</v>
      </c>
      <c r="AR134" s="13">
        <v>4.0881236261906345E-2</v>
      </c>
      <c r="AS134" s="13">
        <v>7.4181568517304869E-2</v>
      </c>
      <c r="AT134" s="13">
        <v>7.7288101368065021E-2</v>
      </c>
      <c r="AU134" s="14">
        <v>6.4088970005073867E-2</v>
      </c>
      <c r="AW134" s="189"/>
      <c r="AX134" s="10" t="s">
        <v>29</v>
      </c>
      <c r="AY134" s="13">
        <v>0.20833571714628984</v>
      </c>
      <c r="AZ134" s="13">
        <v>0.46878337739465054</v>
      </c>
      <c r="BA134" s="13">
        <v>0.33769568350036028</v>
      </c>
      <c r="BB134" s="13">
        <v>0.27931313370418592</v>
      </c>
      <c r="BC134" s="13">
        <v>0.43445378151260505</v>
      </c>
      <c r="BD134" s="13">
        <v>0.38615249036450316</v>
      </c>
      <c r="BE134" s="13">
        <v>0.38754770378628706</v>
      </c>
      <c r="BF134" s="13">
        <v>0.2493351886209029</v>
      </c>
      <c r="BG134" s="13">
        <v>0.86688571755513055</v>
      </c>
      <c r="BH134" s="13">
        <v>0.86574065191949812</v>
      </c>
      <c r="BI134" s="13">
        <v>0.60780714044156725</v>
      </c>
      <c r="BJ134" s="13">
        <v>0.45131734689404235</v>
      </c>
      <c r="BK134" s="14">
        <v>0.42299673418588607</v>
      </c>
      <c r="BM134" s="189"/>
      <c r="BN134" s="10" t="s">
        <v>29</v>
      </c>
      <c r="BO134" s="13">
        <v>4.2270265434752553E-3</v>
      </c>
      <c r="BP134" s="13">
        <v>2.0988262005105354E-2</v>
      </c>
      <c r="BQ134" s="13">
        <v>3.7509771023501497E-2</v>
      </c>
      <c r="BR134" s="13">
        <v>1.6385429874424748E-2</v>
      </c>
      <c r="BS134" s="13">
        <v>2.5610828712706687E-2</v>
      </c>
      <c r="BT134" s="13">
        <v>1.5045489514151021E-2</v>
      </c>
      <c r="BU134" s="13">
        <v>1.6176585708147631E-2</v>
      </c>
      <c r="BV134" s="13">
        <v>1.750874292612194E-2</v>
      </c>
      <c r="BW134" s="13">
        <v>2.1738362928760309E-2</v>
      </c>
      <c r="BX134" s="13">
        <v>1.7368052900333119E-3</v>
      </c>
      <c r="BY134" s="13">
        <v>8.1158303205498637E-3</v>
      </c>
      <c r="BZ134" s="13">
        <v>1.514937370020546E-2</v>
      </c>
      <c r="CA134" s="14">
        <v>1.8886530985923935E-2</v>
      </c>
      <c r="CB134" s="158"/>
      <c r="CC134" s="189"/>
      <c r="CD134" s="10" t="s">
        <v>29</v>
      </c>
      <c r="CE134" s="13">
        <v>4.4440220999939745E-2</v>
      </c>
      <c r="CF134" s="13">
        <v>3.7019633124235417E-2</v>
      </c>
      <c r="CG134" s="13">
        <v>0.14196272470452842</v>
      </c>
      <c r="CH134" s="13">
        <v>7.3593088073992868E-2</v>
      </c>
      <c r="CI134" s="13">
        <v>9.0100715331597608E-2</v>
      </c>
      <c r="CJ134" s="13">
        <v>6.5187370664809466E-2</v>
      </c>
      <c r="CK134" s="13">
        <v>6.1725629998436705E-2</v>
      </c>
      <c r="CL134" s="13">
        <v>1.4717958486006029E-2</v>
      </c>
      <c r="CM134" s="13">
        <v>1.6980334139186461E-2</v>
      </c>
      <c r="CN134" s="13">
        <v>5.4514992610206394E-3</v>
      </c>
      <c r="CO134" s="13">
        <v>3.0416926169732714E-2</v>
      </c>
      <c r="CP134" s="13">
        <v>4.2546672379819281E-2</v>
      </c>
      <c r="CQ134" s="14">
        <v>3.7152635368571732E-2</v>
      </c>
      <c r="CS134" s="189"/>
      <c r="CT134" s="10" t="s">
        <v>29</v>
      </c>
      <c r="CU134" s="13">
        <v>-1.1224488588650251E-2</v>
      </c>
      <c r="CV134" s="13">
        <v>6.509739467808745E-2</v>
      </c>
      <c r="CW134" s="13">
        <v>-0.14843481217629745</v>
      </c>
      <c r="CX134" s="13">
        <v>-4.3672506976142167E-2</v>
      </c>
      <c r="CY134" s="13">
        <v>-2.8611264629885155E-2</v>
      </c>
      <c r="CZ134" s="13">
        <v>-5.3705246425271316E-2</v>
      </c>
      <c r="DA134" s="13">
        <v>0.25146723136149707</v>
      </c>
      <c r="DB134" s="13">
        <v>1.3168292822169981E-2</v>
      </c>
      <c r="DC134" s="13">
        <v>-1.7233307812223011E-2</v>
      </c>
      <c r="DD134" s="13">
        <v>2.5287164465848874E-3</v>
      </c>
      <c r="DE134" s="13">
        <v>-2.5219710253989988E-2</v>
      </c>
      <c r="DF134" s="13">
        <v>1.9442334529643904E-2</v>
      </c>
      <c r="DG134" s="14">
        <v>1.3654848445982304E-2</v>
      </c>
      <c r="DH134" s="158"/>
      <c r="DI134" s="158"/>
      <c r="DJ134" s="191"/>
      <c r="DK134" s="16" t="s">
        <v>29</v>
      </c>
      <c r="DL134" s="19">
        <v>1.6868176471795782E-2</v>
      </c>
      <c r="DM134" s="19">
        <v>7.2472886704345527E-2</v>
      </c>
      <c r="DN134" s="19">
        <v>-8.5676885519713877E-2</v>
      </c>
      <c r="DO134" s="19">
        <v>-1.618528529937581E-2</v>
      </c>
      <c r="DP134" s="19">
        <v>1.5416755203966025E-2</v>
      </c>
      <c r="DQ134" s="19">
        <v>-1.3703932123477959E-2</v>
      </c>
      <c r="DR134" s="19">
        <v>0.2783127882104956</v>
      </c>
      <c r="DS134" s="19">
        <v>-3.0956787822189608E-2</v>
      </c>
      <c r="DT134" s="19">
        <v>-4.1495109583613975E-3</v>
      </c>
      <c r="DU134" s="19">
        <v>7.6935037869863068E-3</v>
      </c>
      <c r="DV134" s="19">
        <v>-6.2651875275031115E-4</v>
      </c>
      <c r="DW134" s="19">
        <v>4.0836331455236276E-2</v>
      </c>
      <c r="DX134" s="20">
        <v>2.1625959235795831E-2</v>
      </c>
      <c r="DZ134" s="191"/>
      <c r="EA134" s="16" t="s">
        <v>29</v>
      </c>
      <c r="EB134" s="19">
        <v>3.5525945891015813E-2</v>
      </c>
      <c r="EC134" s="19">
        <v>2.1061832263314113E-2</v>
      </c>
      <c r="ED134" s="19">
        <v>7.5078873681597727E-2</v>
      </c>
      <c r="EE134" s="19">
        <v>3.5633300967139146E-2</v>
      </c>
      <c r="EF134" s="19">
        <v>7.1664207102864655E-2</v>
      </c>
      <c r="EG134" s="19">
        <v>6.2466695376081405E-2</v>
      </c>
      <c r="EH134" s="19">
        <v>6.4140213761158138E-2</v>
      </c>
      <c r="EI134" s="19">
        <v>-5.5091422132060398E-2</v>
      </c>
      <c r="EJ134" s="19">
        <v>9.8644703098992079E-2</v>
      </c>
      <c r="EK134" s="19">
        <v>3.8795264596557862E-2</v>
      </c>
      <c r="EL134" s="19">
        <v>5.9404670262619502E-2</v>
      </c>
      <c r="EM134" s="19">
        <v>4.0981006278562077E-2</v>
      </c>
      <c r="EN134" s="20">
        <v>1.6272784228331238E-2</v>
      </c>
      <c r="EP134" s="191"/>
      <c r="EQ134" s="16" t="s">
        <v>29</v>
      </c>
      <c r="ER134" s="19">
        <v>2.7953891273866268E-2</v>
      </c>
      <c r="ES134" s="19">
        <v>1.1256449323969993E-2</v>
      </c>
      <c r="ET134" s="19">
        <v>5.0201093299356042E-2</v>
      </c>
      <c r="EU134" s="19">
        <v>2.5857483529733948E-2</v>
      </c>
      <c r="EV134" s="19">
        <v>4.3830170725738728E-2</v>
      </c>
      <c r="EW134" s="19">
        <v>3.8486165792458567E-2</v>
      </c>
      <c r="EX134" s="19">
        <v>3.7124865654842715E-2</v>
      </c>
      <c r="EY134" s="19">
        <v>-4.1884543468927317E-2</v>
      </c>
      <c r="EZ134" s="19">
        <v>1.3196854406701992E-2</v>
      </c>
      <c r="FA134" s="19">
        <v>5.173335633108205E-3</v>
      </c>
      <c r="FB134" s="19">
        <v>2.4357903258595881E-2</v>
      </c>
      <c r="FC134" s="19">
        <v>2.2559817320725969E-2</v>
      </c>
      <c r="FD134" s="20">
        <v>9.4333988956098302E-3</v>
      </c>
      <c r="FF134" s="191"/>
      <c r="FG134" s="16" t="s">
        <v>29</v>
      </c>
      <c r="FH134" s="19">
        <v>-1.1085714802070486E-2</v>
      </c>
      <c r="FI134" s="19">
        <v>6.1216437380375535E-2</v>
      </c>
      <c r="FJ134" s="19">
        <v>-0.13587797881906993</v>
      </c>
      <c r="FK134" s="19">
        <v>-4.2042768829109761E-2</v>
      </c>
      <c r="FL134" s="19">
        <v>-2.8413415521772702E-2</v>
      </c>
      <c r="FM134" s="19">
        <v>-5.2190097915936526E-2</v>
      </c>
      <c r="FN134" s="19">
        <v>0.24118792255565288</v>
      </c>
      <c r="FO134" s="19">
        <v>1.0927755646737709E-2</v>
      </c>
      <c r="FP134" s="19">
        <v>-1.7346365365063392E-2</v>
      </c>
      <c r="FQ134" s="19">
        <v>2.5201681538781018E-3</v>
      </c>
      <c r="FR134" s="19">
        <v>-2.4984422011346191E-2</v>
      </c>
      <c r="FS134" s="19">
        <v>1.8276514134510306E-2</v>
      </c>
      <c r="FT134" s="20">
        <v>1.2192560340186001E-2</v>
      </c>
      <c r="FW134" s="192"/>
      <c r="FX134" s="8" t="s">
        <v>29</v>
      </c>
      <c r="FY134" s="22">
        <v>0.98458550089741281</v>
      </c>
      <c r="FZ134" s="22">
        <v>-0.15870962152169066</v>
      </c>
      <c r="GA134" s="22">
        <v>0.19869058445516333</v>
      </c>
      <c r="GB134" s="22">
        <v>0.23859030694885944</v>
      </c>
      <c r="GC134" s="22">
        <v>-0.40609588747155984</v>
      </c>
      <c r="GD134" s="22">
        <v>0.37365142463217682</v>
      </c>
      <c r="GE134" s="22">
        <v>0.63308509494974097</v>
      </c>
      <c r="GF134" s="22">
        <v>0.50144723507572064</v>
      </c>
      <c r="GG134" s="22">
        <v>-3.6290940452774673E-2</v>
      </c>
      <c r="GH134" s="22">
        <v>-0.53071256598520178</v>
      </c>
      <c r="GI134" s="22">
        <v>-0.41862515369514253</v>
      </c>
      <c r="GJ134" s="22">
        <v>-0.25409680811818902</v>
      </c>
      <c r="GK134" s="23">
        <v>0</v>
      </c>
      <c r="GM134" s="192"/>
      <c r="GN134" s="8" t="s">
        <v>29</v>
      </c>
      <c r="GO134" s="22">
        <v>1.5911119090306249</v>
      </c>
      <c r="GP134" s="22">
        <v>-2.5323962890553237E-2</v>
      </c>
      <c r="GQ134" s="22">
        <v>-0.74352320385168236</v>
      </c>
      <c r="GR134" s="22">
        <v>-0.65292551312361868</v>
      </c>
      <c r="GS134" s="22">
        <v>-0.41225479553351801</v>
      </c>
      <c r="GT134" s="22">
        <v>1.1130704002140643</v>
      </c>
      <c r="GU134" s="22">
        <v>-0.34120958046606148</v>
      </c>
      <c r="GV134" s="22">
        <v>2.7262144808465498</v>
      </c>
      <c r="GW134" s="22">
        <v>-0.28253508577462427</v>
      </c>
      <c r="GX134" s="22">
        <v>-0.66244909043693234</v>
      </c>
      <c r="GY134" s="22">
        <v>-0.71007287486963022</v>
      </c>
      <c r="GZ134" s="22">
        <v>-0.58146318810638942</v>
      </c>
      <c r="HA134" s="23">
        <v>0</v>
      </c>
      <c r="HC134" s="192"/>
      <c r="HD134" s="8" t="s">
        <v>29</v>
      </c>
      <c r="HE134" s="22">
        <v>1.2596264684027274</v>
      </c>
      <c r="HF134" s="22">
        <v>-1.3452510037702892E-2</v>
      </c>
      <c r="HG134" s="22">
        <v>-0.49243862732861077</v>
      </c>
      <c r="HH134" s="22">
        <v>-0.47055484197764719</v>
      </c>
      <c r="HI134" s="22">
        <v>-0.23314914066727532</v>
      </c>
      <c r="HJ134" s="22">
        <v>0.68325549322038914</v>
      </c>
      <c r="HK134" s="22">
        <v>-0.208974591046557</v>
      </c>
      <c r="HL134" s="22">
        <v>2.0464732790436386</v>
      </c>
      <c r="HM134" s="22">
        <v>-3.7609455208388751E-2</v>
      </c>
      <c r="HN134" s="22">
        <v>-8.8939983018583968E-2</v>
      </c>
      <c r="HO134" s="22">
        <v>-0.27848551128999749</v>
      </c>
      <c r="HP134" s="22">
        <v>-0.31903876473366227</v>
      </c>
      <c r="HQ134" s="23">
        <v>0</v>
      </c>
      <c r="HS134" s="192"/>
      <c r="HT134" s="8" t="s">
        <v>29</v>
      </c>
      <c r="HU134" s="22">
        <v>-0.27504096750531459</v>
      </c>
      <c r="HV134" s="22">
        <v>-0.14525711148398776</v>
      </c>
      <c r="HW134" s="22">
        <v>0.69112921178377407</v>
      </c>
      <c r="HX134" s="22">
        <v>0.7091451489265066</v>
      </c>
      <c r="HY134" s="22">
        <v>-0.17294674680428451</v>
      </c>
      <c r="HZ134" s="22">
        <v>-0.30960406858821232</v>
      </c>
      <c r="IA134" s="22">
        <v>0.84205968599629799</v>
      </c>
      <c r="IB134" s="22">
        <v>-1.545026043967918</v>
      </c>
      <c r="IC134" s="22">
        <v>1.318514755614078E-3</v>
      </c>
      <c r="ID134" s="22">
        <v>-0.44177258296661781</v>
      </c>
      <c r="IE134" s="22">
        <v>-0.14013964240514504</v>
      </c>
      <c r="IF134" s="22">
        <v>6.4941956615473251E-2</v>
      </c>
      <c r="IG134" s="23">
        <v>0</v>
      </c>
      <c r="IH134" s="158"/>
      <c r="IJ134" s="190"/>
      <c r="IK134" s="25" t="s">
        <v>29</v>
      </c>
      <c r="IL134" s="28">
        <v>0.26328008790982127</v>
      </c>
      <c r="IM134" s="28">
        <v>6.4374377772859204E-3</v>
      </c>
      <c r="IN134" s="28">
        <v>-5.9871287165196824E-2</v>
      </c>
      <c r="IO134" s="28">
        <v>-5.6259091824790081E-2</v>
      </c>
      <c r="IP134" s="28">
        <v>-4.8088998084477308E-3</v>
      </c>
      <c r="IQ134" s="28">
        <v>-2.3381499554962493E-2</v>
      </c>
      <c r="IR134" s="28">
        <v>0.23969558818751513</v>
      </c>
      <c r="IS134" s="28">
        <v>-6.9389530534645472E-2</v>
      </c>
      <c r="IT134" s="28">
        <v>-1.2861510638567924E-2</v>
      </c>
      <c r="IU134" s="28">
        <v>5.8518447431855636E-3</v>
      </c>
      <c r="IV134" s="28">
        <v>1.1613895599886737E-2</v>
      </c>
      <c r="IW134" s="28">
        <v>3.0981948048897645E-3</v>
      </c>
      <c r="IX134" s="29">
        <v>0</v>
      </c>
      <c r="IZ134" s="190"/>
      <c r="JA134" s="25" t="s">
        <v>29</v>
      </c>
      <c r="JB134" s="28">
        <v>5.7816777532340824E-2</v>
      </c>
      <c r="JC134" s="28">
        <v>1.5206498263215327E-2</v>
      </c>
      <c r="JD134" s="28">
        <v>1.980484069602706E-2</v>
      </c>
      <c r="JE134" s="28">
        <v>7.1512378368625562E-3</v>
      </c>
      <c r="JF134" s="28">
        <v>2.7379573440286853E-2</v>
      </c>
      <c r="JG134" s="28">
        <v>8.535230620622003E-2</v>
      </c>
      <c r="JH134" s="28">
        <v>2.0212795077007351E-2</v>
      </c>
      <c r="JI134" s="28">
        <v>-0.31631440067755445</v>
      </c>
      <c r="JJ134" s="28">
        <v>5.1567096188593953E-2</v>
      </c>
      <c r="JK134" s="28">
        <v>6.2084575470903181E-3</v>
      </c>
      <c r="JL134" s="28">
        <v>1.1716075906312629E-2</v>
      </c>
      <c r="JM134" s="28">
        <v>1.0289203482338527E-2</v>
      </c>
      <c r="JN134" s="29">
        <v>0</v>
      </c>
      <c r="JP134" s="190"/>
      <c r="JQ134" s="25" t="s">
        <v>29</v>
      </c>
      <c r="JR134" s="28">
        <v>6.0508950025405683E-2</v>
      </c>
      <c r="JS134" s="28">
        <v>8.3398645860131345E-3</v>
      </c>
      <c r="JT134" s="28">
        <v>2.2796463940669032E-2</v>
      </c>
      <c r="JU134" s="28">
        <v>1.1712521427034384E-2</v>
      </c>
      <c r="JV134" s="28">
        <v>5.5982256515873963E-2</v>
      </c>
      <c r="JW134" s="28">
        <v>4.7749144461586512E-2</v>
      </c>
      <c r="JX134" s="28">
        <v>-1.1940266135365696E-2</v>
      </c>
      <c r="JY134" s="28">
        <v>-0.29591497890990759</v>
      </c>
      <c r="JZ134" s="28">
        <v>7.3102770183181148E-3</v>
      </c>
      <c r="KA134" s="28">
        <v>-3.8298615881246501E-4</v>
      </c>
      <c r="KB134" s="28">
        <v>3.0349276587853913E-2</v>
      </c>
      <c r="KC134" s="28">
        <v>7.7898011175888682E-3</v>
      </c>
      <c r="KD134" s="29">
        <v>0</v>
      </c>
      <c r="KF134" s="190"/>
      <c r="KG134" s="25" t="s">
        <v>29</v>
      </c>
      <c r="KH134" s="28">
        <v>0.20277113788441559</v>
      </c>
      <c r="KI134" s="28">
        <v>-1.9024268087272141E-3</v>
      </c>
      <c r="KJ134" s="28">
        <v>-8.2667751105865855E-2</v>
      </c>
      <c r="KK134" s="28">
        <v>-6.7971613251824464E-2</v>
      </c>
      <c r="KL134" s="28">
        <v>-6.0791156324321693E-2</v>
      </c>
      <c r="KM134" s="28">
        <v>-7.1130644016549005E-2</v>
      </c>
      <c r="KN134" s="28">
        <v>0.25163585432288083</v>
      </c>
      <c r="KO134" s="28">
        <v>0.22652544837526212</v>
      </c>
      <c r="KP134" s="28">
        <v>-2.0171787656886039E-2</v>
      </c>
      <c r="KQ134" s="28">
        <v>6.2348309019980286E-3</v>
      </c>
      <c r="KR134" s="28">
        <v>-1.8735380987967176E-2</v>
      </c>
      <c r="KS134" s="28">
        <v>-4.6916063126991037E-3</v>
      </c>
      <c r="KT134" s="29">
        <v>0</v>
      </c>
    </row>
    <row r="135" spans="1:306" s="157" customFormat="1" x14ac:dyDescent="0.25">
      <c r="A135" s="168" t="s">
        <v>47</v>
      </c>
      <c r="B135" s="168"/>
      <c r="C135" s="168"/>
      <c r="D135" s="168"/>
      <c r="E135" s="168"/>
      <c r="F135" s="168"/>
      <c r="G135" s="168"/>
      <c r="H135" s="168"/>
      <c r="I135" s="168"/>
      <c r="J135" s="168"/>
      <c r="K135" s="168"/>
      <c r="L135" s="168"/>
      <c r="M135" s="168"/>
      <c r="N135" s="168"/>
      <c r="O135" s="168"/>
      <c r="P135" s="1"/>
      <c r="Q135" s="168" t="s">
        <v>48</v>
      </c>
      <c r="R135" s="168"/>
      <c r="S135" s="168"/>
      <c r="T135" s="168"/>
      <c r="U135" s="168"/>
      <c r="V135" s="168"/>
      <c r="W135" s="168"/>
      <c r="X135" s="168"/>
      <c r="Y135" s="168"/>
      <c r="Z135" s="168"/>
      <c r="AA135" s="168"/>
      <c r="AB135" s="168"/>
      <c r="AC135" s="168"/>
      <c r="AD135" s="168"/>
      <c r="AE135" s="168"/>
      <c r="AF135" s="1"/>
      <c r="AG135" s="168" t="s">
        <v>49</v>
      </c>
      <c r="AH135" s="168"/>
      <c r="AI135" s="168"/>
      <c r="AJ135" s="168"/>
      <c r="AK135" s="168"/>
      <c r="AL135" s="168"/>
      <c r="AM135" s="168"/>
      <c r="AN135" s="168"/>
      <c r="AO135" s="168"/>
      <c r="AP135" s="168"/>
      <c r="AQ135" s="168"/>
      <c r="AR135" s="168"/>
      <c r="AS135" s="168"/>
      <c r="AT135" s="168"/>
      <c r="AU135" s="168"/>
      <c r="AV135" s="1"/>
      <c r="AW135" s="168" t="s">
        <v>50</v>
      </c>
      <c r="AX135" s="168"/>
      <c r="AY135" s="168"/>
      <c r="AZ135" s="168"/>
      <c r="BA135" s="168"/>
      <c r="BB135" s="168"/>
      <c r="BC135" s="168"/>
      <c r="BD135" s="168"/>
      <c r="BE135" s="168"/>
      <c r="BF135" s="168"/>
      <c r="BG135" s="168"/>
      <c r="BH135" s="168"/>
      <c r="BI135" s="168"/>
      <c r="BJ135" s="168"/>
      <c r="BK135" s="168"/>
      <c r="BL135" s="1"/>
      <c r="BM135" s="168" t="s">
        <v>51</v>
      </c>
      <c r="BN135" s="168"/>
      <c r="BO135" s="168"/>
      <c r="BP135" s="168"/>
      <c r="BQ135" s="168"/>
      <c r="BR135" s="168"/>
      <c r="BS135" s="168"/>
      <c r="BT135" s="168"/>
      <c r="BU135" s="168"/>
      <c r="BV135" s="168"/>
      <c r="BW135" s="168"/>
      <c r="BX135" s="168"/>
      <c r="BY135" s="168"/>
      <c r="BZ135" s="168"/>
      <c r="CA135" s="168"/>
      <c r="CC135" s="168" t="s">
        <v>52</v>
      </c>
      <c r="CD135" s="168"/>
      <c r="CE135" s="168"/>
      <c r="CF135" s="168"/>
      <c r="CG135" s="168"/>
      <c r="CH135" s="168"/>
      <c r="CI135" s="168"/>
      <c r="CJ135" s="168"/>
      <c r="CK135" s="168"/>
      <c r="CL135" s="168"/>
      <c r="CM135" s="168"/>
      <c r="CN135" s="168"/>
      <c r="CO135" s="168"/>
      <c r="CP135" s="168"/>
      <c r="CQ135" s="168"/>
      <c r="CS135" s="168" t="s">
        <v>53</v>
      </c>
      <c r="CT135" s="168"/>
      <c r="CU135" s="168"/>
      <c r="CV135" s="168"/>
      <c r="CW135" s="168"/>
      <c r="CX135" s="168"/>
      <c r="CY135" s="168"/>
      <c r="CZ135" s="168"/>
      <c r="DA135" s="168"/>
      <c r="DB135" s="168"/>
      <c r="DC135" s="168"/>
      <c r="DD135" s="168"/>
      <c r="DE135" s="168"/>
      <c r="DF135" s="168"/>
      <c r="DG135" s="168"/>
      <c r="DJ135" s="168" t="s">
        <v>54</v>
      </c>
      <c r="DK135" s="168"/>
      <c r="DL135" s="168"/>
      <c r="DM135" s="168"/>
      <c r="DN135" s="168"/>
      <c r="DO135" s="168"/>
      <c r="DP135" s="168"/>
      <c r="DQ135" s="168"/>
      <c r="DR135" s="168"/>
      <c r="DS135" s="168"/>
      <c r="DT135" s="168"/>
      <c r="DU135" s="168"/>
      <c r="DV135" s="168"/>
      <c r="DW135" s="168"/>
      <c r="DX135" s="168"/>
      <c r="DZ135" s="169" t="s">
        <v>55</v>
      </c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P135" s="169" t="s">
        <v>56</v>
      </c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F135" s="169" t="s">
        <v>57</v>
      </c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W135" s="168" t="s">
        <v>58</v>
      </c>
      <c r="FX135" s="168"/>
      <c r="FY135" s="168"/>
      <c r="FZ135" s="168"/>
      <c r="GA135" s="168"/>
      <c r="GB135" s="168"/>
      <c r="GC135" s="168"/>
      <c r="GD135" s="168"/>
      <c r="GE135" s="168"/>
      <c r="GF135" s="168"/>
      <c r="GG135" s="168"/>
      <c r="GH135" s="168"/>
      <c r="GI135" s="168"/>
      <c r="GJ135" s="168"/>
      <c r="GK135" s="168"/>
      <c r="GM135" s="169" t="s">
        <v>59</v>
      </c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C135" s="169" t="s">
        <v>60</v>
      </c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S135" s="169" t="s">
        <v>61</v>
      </c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J135" s="168" t="s">
        <v>62</v>
      </c>
      <c r="IK135" s="168"/>
      <c r="IL135" s="168"/>
      <c r="IM135" s="168"/>
      <c r="IN135" s="168"/>
      <c r="IO135" s="168"/>
      <c r="IP135" s="168"/>
      <c r="IQ135" s="168"/>
      <c r="IR135" s="168"/>
      <c r="IS135" s="168"/>
      <c r="IT135" s="168"/>
      <c r="IU135" s="168"/>
      <c r="IV135" s="168"/>
      <c r="IW135" s="168"/>
      <c r="IX135" s="168"/>
      <c r="IZ135" s="169" t="s">
        <v>63</v>
      </c>
      <c r="JA135" s="169"/>
      <c r="JB135" s="169"/>
      <c r="JC135" s="169"/>
      <c r="JD135" s="169"/>
      <c r="JE135" s="169"/>
      <c r="JF135" s="169"/>
      <c r="JG135" s="169"/>
      <c r="JH135" s="169"/>
      <c r="JI135" s="169"/>
      <c r="JJ135" s="169"/>
      <c r="JK135" s="169"/>
      <c r="JL135" s="169"/>
      <c r="JM135" s="169"/>
      <c r="JN135" s="169"/>
      <c r="JP135" s="169" t="s">
        <v>64</v>
      </c>
      <c r="JQ135" s="169"/>
      <c r="JR135" s="169"/>
      <c r="JS135" s="169"/>
      <c r="JT135" s="169"/>
      <c r="JU135" s="169"/>
      <c r="JV135" s="169"/>
      <c r="JW135" s="169"/>
      <c r="JX135" s="169"/>
      <c r="JY135" s="169"/>
      <c r="JZ135" s="169"/>
      <c r="KA135" s="169"/>
      <c r="KB135" s="169"/>
      <c r="KC135" s="169"/>
      <c r="KD135" s="169"/>
      <c r="KF135" s="169" t="s">
        <v>65</v>
      </c>
      <c r="KG135" s="169"/>
      <c r="KH135" s="169"/>
      <c r="KI135" s="169"/>
      <c r="KJ135" s="169"/>
      <c r="KK135" s="169"/>
      <c r="KL135" s="169"/>
      <c r="KM135" s="169"/>
      <c r="KN135" s="169"/>
      <c r="KO135" s="169"/>
      <c r="KP135" s="169"/>
      <c r="KQ135" s="169"/>
      <c r="KR135" s="169"/>
      <c r="KS135" s="169"/>
      <c r="KT135" s="169"/>
    </row>
    <row r="136" spans="1:306" ht="26.25" customHeight="1" x14ac:dyDescent="0.25">
      <c r="A136" s="189">
        <v>2008</v>
      </c>
      <c r="B136" s="9" t="s">
        <v>0</v>
      </c>
      <c r="C136" s="9" t="s">
        <v>1</v>
      </c>
      <c r="D136" s="9" t="s">
        <v>2</v>
      </c>
      <c r="E136" s="9" t="s">
        <v>3</v>
      </c>
      <c r="F136" s="9" t="s">
        <v>4</v>
      </c>
      <c r="G136" s="9" t="s">
        <v>5</v>
      </c>
      <c r="H136" s="9" t="s">
        <v>6</v>
      </c>
      <c r="I136" s="9" t="s">
        <v>7</v>
      </c>
      <c r="J136" s="9" t="s">
        <v>8</v>
      </c>
      <c r="K136" s="9" t="s">
        <v>9</v>
      </c>
      <c r="L136" s="9" t="s">
        <v>10</v>
      </c>
      <c r="M136" s="9" t="s">
        <v>11</v>
      </c>
      <c r="N136" s="9" t="s">
        <v>28</v>
      </c>
      <c r="O136" s="11" t="s">
        <v>34</v>
      </c>
      <c r="Q136" s="189">
        <v>2008</v>
      </c>
      <c r="R136" s="9" t="s">
        <v>0</v>
      </c>
      <c r="S136" s="9" t="s">
        <v>1</v>
      </c>
      <c r="T136" s="9" t="s">
        <v>2</v>
      </c>
      <c r="U136" s="9" t="s">
        <v>3</v>
      </c>
      <c r="V136" s="9" t="s">
        <v>4</v>
      </c>
      <c r="W136" s="9" t="s">
        <v>5</v>
      </c>
      <c r="X136" s="9" t="s">
        <v>6</v>
      </c>
      <c r="Y136" s="9" t="s">
        <v>7</v>
      </c>
      <c r="Z136" s="9" t="s">
        <v>8</v>
      </c>
      <c r="AA136" s="9" t="s">
        <v>9</v>
      </c>
      <c r="AB136" s="9" t="s">
        <v>10</v>
      </c>
      <c r="AC136" s="9" t="s">
        <v>11</v>
      </c>
      <c r="AD136" s="9" t="s">
        <v>28</v>
      </c>
      <c r="AE136" s="11" t="s">
        <v>34</v>
      </c>
      <c r="AG136" s="189">
        <v>2008</v>
      </c>
      <c r="AH136" s="9" t="s">
        <v>0</v>
      </c>
      <c r="AI136" s="9" t="s">
        <v>1</v>
      </c>
      <c r="AJ136" s="9" t="s">
        <v>2</v>
      </c>
      <c r="AK136" s="9" t="s">
        <v>3</v>
      </c>
      <c r="AL136" s="9" t="s">
        <v>4</v>
      </c>
      <c r="AM136" s="9" t="s">
        <v>5</v>
      </c>
      <c r="AN136" s="9" t="s">
        <v>6</v>
      </c>
      <c r="AO136" s="9" t="s">
        <v>7</v>
      </c>
      <c r="AP136" s="9" t="s">
        <v>8</v>
      </c>
      <c r="AQ136" s="9" t="s">
        <v>9</v>
      </c>
      <c r="AR136" s="9" t="s">
        <v>10</v>
      </c>
      <c r="AS136" s="9" t="s">
        <v>11</v>
      </c>
      <c r="AT136" s="9" t="s">
        <v>28</v>
      </c>
      <c r="AU136" s="11" t="s">
        <v>34</v>
      </c>
      <c r="AW136" s="189">
        <v>2008</v>
      </c>
      <c r="AX136" s="9" t="s">
        <v>0</v>
      </c>
      <c r="AY136" s="9" t="s">
        <v>1</v>
      </c>
      <c r="AZ136" s="9" t="s">
        <v>2</v>
      </c>
      <c r="BA136" s="9" t="s">
        <v>3</v>
      </c>
      <c r="BB136" s="9" t="s">
        <v>4</v>
      </c>
      <c r="BC136" s="9" t="s">
        <v>5</v>
      </c>
      <c r="BD136" s="9" t="s">
        <v>6</v>
      </c>
      <c r="BE136" s="9" t="s">
        <v>7</v>
      </c>
      <c r="BF136" s="9" t="s">
        <v>8</v>
      </c>
      <c r="BG136" s="9" t="s">
        <v>9</v>
      </c>
      <c r="BH136" s="9" t="s">
        <v>10</v>
      </c>
      <c r="BI136" s="9" t="s">
        <v>11</v>
      </c>
      <c r="BJ136" s="9" t="s">
        <v>28</v>
      </c>
      <c r="BK136" s="11" t="s">
        <v>34</v>
      </c>
      <c r="BM136" s="189">
        <v>2008</v>
      </c>
      <c r="BN136" s="9" t="s">
        <v>0</v>
      </c>
      <c r="BO136" s="9" t="s">
        <v>1</v>
      </c>
      <c r="BP136" s="9" t="s">
        <v>2</v>
      </c>
      <c r="BQ136" s="9" t="s">
        <v>3</v>
      </c>
      <c r="BR136" s="9" t="s">
        <v>4</v>
      </c>
      <c r="BS136" s="9" t="s">
        <v>5</v>
      </c>
      <c r="BT136" s="9" t="s">
        <v>6</v>
      </c>
      <c r="BU136" s="9" t="s">
        <v>7</v>
      </c>
      <c r="BV136" s="9" t="s">
        <v>8</v>
      </c>
      <c r="BW136" s="9" t="s">
        <v>9</v>
      </c>
      <c r="BX136" s="9" t="s">
        <v>10</v>
      </c>
      <c r="BY136" s="9" t="s">
        <v>11</v>
      </c>
      <c r="BZ136" s="9" t="s">
        <v>28</v>
      </c>
      <c r="CA136" s="11" t="s">
        <v>34</v>
      </c>
      <c r="CB136" s="161"/>
      <c r="CC136" s="189">
        <v>2008</v>
      </c>
      <c r="CD136" s="9" t="s">
        <v>0</v>
      </c>
      <c r="CE136" s="9" t="s">
        <v>1</v>
      </c>
      <c r="CF136" s="9" t="s">
        <v>2</v>
      </c>
      <c r="CG136" s="9" t="s">
        <v>3</v>
      </c>
      <c r="CH136" s="9" t="s">
        <v>4</v>
      </c>
      <c r="CI136" s="9" t="s">
        <v>5</v>
      </c>
      <c r="CJ136" s="9" t="s">
        <v>6</v>
      </c>
      <c r="CK136" s="9" t="s">
        <v>7</v>
      </c>
      <c r="CL136" s="9" t="s">
        <v>8</v>
      </c>
      <c r="CM136" s="9" t="s">
        <v>9</v>
      </c>
      <c r="CN136" s="9" t="s">
        <v>10</v>
      </c>
      <c r="CO136" s="9" t="s">
        <v>11</v>
      </c>
      <c r="CP136" s="9" t="s">
        <v>28</v>
      </c>
      <c r="CQ136" s="11" t="s">
        <v>34</v>
      </c>
      <c r="CS136" s="189">
        <v>2008</v>
      </c>
      <c r="CT136" s="9" t="s">
        <v>0</v>
      </c>
      <c r="CU136" s="9" t="s">
        <v>1</v>
      </c>
      <c r="CV136" s="9" t="s">
        <v>2</v>
      </c>
      <c r="CW136" s="9" t="s">
        <v>3</v>
      </c>
      <c r="CX136" s="9" t="s">
        <v>4</v>
      </c>
      <c r="CY136" s="9" t="s">
        <v>5</v>
      </c>
      <c r="CZ136" s="9" t="s">
        <v>6</v>
      </c>
      <c r="DA136" s="9" t="s">
        <v>7</v>
      </c>
      <c r="DB136" s="9" t="s">
        <v>8</v>
      </c>
      <c r="DC136" s="9" t="s">
        <v>9</v>
      </c>
      <c r="DD136" s="9" t="s">
        <v>10</v>
      </c>
      <c r="DE136" s="9" t="s">
        <v>11</v>
      </c>
      <c r="DF136" s="9" t="s">
        <v>28</v>
      </c>
      <c r="DG136" s="11" t="s">
        <v>34</v>
      </c>
      <c r="DH136" s="161"/>
      <c r="DI136" s="161"/>
      <c r="DJ136" s="191">
        <v>2008</v>
      </c>
      <c r="DK136" s="15" t="s">
        <v>0</v>
      </c>
      <c r="DL136" s="15" t="s">
        <v>1</v>
      </c>
      <c r="DM136" s="15" t="s">
        <v>2</v>
      </c>
      <c r="DN136" s="15" t="s">
        <v>3</v>
      </c>
      <c r="DO136" s="15" t="s">
        <v>4</v>
      </c>
      <c r="DP136" s="15" t="s">
        <v>5</v>
      </c>
      <c r="DQ136" s="15" t="s">
        <v>6</v>
      </c>
      <c r="DR136" s="15" t="s">
        <v>7</v>
      </c>
      <c r="DS136" s="15" t="s">
        <v>8</v>
      </c>
      <c r="DT136" s="15" t="s">
        <v>9</v>
      </c>
      <c r="DU136" s="15" t="s">
        <v>10</v>
      </c>
      <c r="DV136" s="15" t="s">
        <v>11</v>
      </c>
      <c r="DW136" s="15" t="s">
        <v>28</v>
      </c>
      <c r="DX136" s="17" t="s">
        <v>34</v>
      </c>
      <c r="DZ136" s="191">
        <v>2008</v>
      </c>
      <c r="EA136" s="15" t="s">
        <v>0</v>
      </c>
      <c r="EB136" s="15" t="s">
        <v>1</v>
      </c>
      <c r="EC136" s="15" t="s">
        <v>2</v>
      </c>
      <c r="ED136" s="15" t="s">
        <v>3</v>
      </c>
      <c r="EE136" s="15" t="s">
        <v>4</v>
      </c>
      <c r="EF136" s="15" t="s">
        <v>5</v>
      </c>
      <c r="EG136" s="15" t="s">
        <v>6</v>
      </c>
      <c r="EH136" s="15" t="s">
        <v>7</v>
      </c>
      <c r="EI136" s="15" t="s">
        <v>8</v>
      </c>
      <c r="EJ136" s="15" t="s">
        <v>9</v>
      </c>
      <c r="EK136" s="15" t="s">
        <v>10</v>
      </c>
      <c r="EL136" s="15" t="s">
        <v>11</v>
      </c>
      <c r="EM136" s="15" t="s">
        <v>28</v>
      </c>
      <c r="EN136" s="17" t="s">
        <v>34</v>
      </c>
      <c r="EP136" s="191">
        <v>2008</v>
      </c>
      <c r="EQ136" s="15" t="s">
        <v>0</v>
      </c>
      <c r="ER136" s="15" t="s">
        <v>1</v>
      </c>
      <c r="ES136" s="15" t="s">
        <v>2</v>
      </c>
      <c r="ET136" s="15" t="s">
        <v>3</v>
      </c>
      <c r="EU136" s="15" t="s">
        <v>4</v>
      </c>
      <c r="EV136" s="15" t="s">
        <v>5</v>
      </c>
      <c r="EW136" s="15" t="s">
        <v>6</v>
      </c>
      <c r="EX136" s="15" t="s">
        <v>7</v>
      </c>
      <c r="EY136" s="15" t="s">
        <v>8</v>
      </c>
      <c r="EZ136" s="15" t="s">
        <v>9</v>
      </c>
      <c r="FA136" s="15" t="s">
        <v>10</v>
      </c>
      <c r="FB136" s="15" t="s">
        <v>11</v>
      </c>
      <c r="FC136" s="15" t="s">
        <v>28</v>
      </c>
      <c r="FD136" s="17" t="s">
        <v>34</v>
      </c>
      <c r="FF136" s="191">
        <v>2008</v>
      </c>
      <c r="FG136" s="15" t="s">
        <v>0</v>
      </c>
      <c r="FH136" s="15" t="s">
        <v>1</v>
      </c>
      <c r="FI136" s="15" t="s">
        <v>2</v>
      </c>
      <c r="FJ136" s="15" t="s">
        <v>3</v>
      </c>
      <c r="FK136" s="15" t="s">
        <v>4</v>
      </c>
      <c r="FL136" s="15" t="s">
        <v>5</v>
      </c>
      <c r="FM136" s="15" t="s">
        <v>6</v>
      </c>
      <c r="FN136" s="15" t="s">
        <v>7</v>
      </c>
      <c r="FO136" s="15" t="s">
        <v>8</v>
      </c>
      <c r="FP136" s="15" t="s">
        <v>9</v>
      </c>
      <c r="FQ136" s="15" t="s">
        <v>10</v>
      </c>
      <c r="FR136" s="15" t="s">
        <v>11</v>
      </c>
      <c r="FS136" s="15" t="s">
        <v>28</v>
      </c>
      <c r="FT136" s="17" t="s">
        <v>34</v>
      </c>
      <c r="FW136" s="192">
        <v>2008</v>
      </c>
      <c r="FX136" s="6" t="s">
        <v>0</v>
      </c>
      <c r="FY136" s="6" t="s">
        <v>1</v>
      </c>
      <c r="FZ136" s="6" t="s">
        <v>2</v>
      </c>
      <c r="GA136" s="6" t="s">
        <v>3</v>
      </c>
      <c r="GB136" s="6" t="s">
        <v>4</v>
      </c>
      <c r="GC136" s="6" t="s">
        <v>5</v>
      </c>
      <c r="GD136" s="6" t="s">
        <v>6</v>
      </c>
      <c r="GE136" s="6" t="s">
        <v>7</v>
      </c>
      <c r="GF136" s="6" t="s">
        <v>8</v>
      </c>
      <c r="GG136" s="6" t="s">
        <v>9</v>
      </c>
      <c r="GH136" s="6" t="s">
        <v>10</v>
      </c>
      <c r="GI136" s="6" t="s">
        <v>11</v>
      </c>
      <c r="GJ136" s="6" t="s">
        <v>28</v>
      </c>
      <c r="GK136" s="7" t="s">
        <v>34</v>
      </c>
      <c r="GM136" s="192">
        <v>2008</v>
      </c>
      <c r="GN136" s="6" t="s">
        <v>0</v>
      </c>
      <c r="GO136" s="6" t="s">
        <v>1</v>
      </c>
      <c r="GP136" s="6" t="s">
        <v>2</v>
      </c>
      <c r="GQ136" s="6" t="s">
        <v>3</v>
      </c>
      <c r="GR136" s="6" t="s">
        <v>4</v>
      </c>
      <c r="GS136" s="6" t="s">
        <v>5</v>
      </c>
      <c r="GT136" s="6" t="s">
        <v>6</v>
      </c>
      <c r="GU136" s="6" t="s">
        <v>7</v>
      </c>
      <c r="GV136" s="6" t="s">
        <v>8</v>
      </c>
      <c r="GW136" s="6" t="s">
        <v>9</v>
      </c>
      <c r="GX136" s="6" t="s">
        <v>10</v>
      </c>
      <c r="GY136" s="6" t="s">
        <v>11</v>
      </c>
      <c r="GZ136" s="6" t="s">
        <v>28</v>
      </c>
      <c r="HA136" s="7" t="s">
        <v>34</v>
      </c>
      <c r="HC136" s="192">
        <v>2008</v>
      </c>
      <c r="HD136" s="6" t="s">
        <v>0</v>
      </c>
      <c r="HE136" s="6" t="s">
        <v>1</v>
      </c>
      <c r="HF136" s="6" t="s">
        <v>2</v>
      </c>
      <c r="HG136" s="6" t="s">
        <v>3</v>
      </c>
      <c r="HH136" s="6" t="s">
        <v>4</v>
      </c>
      <c r="HI136" s="6" t="s">
        <v>5</v>
      </c>
      <c r="HJ136" s="6" t="s">
        <v>6</v>
      </c>
      <c r="HK136" s="6" t="s">
        <v>7</v>
      </c>
      <c r="HL136" s="6" t="s">
        <v>8</v>
      </c>
      <c r="HM136" s="6" t="s">
        <v>9</v>
      </c>
      <c r="HN136" s="6" t="s">
        <v>10</v>
      </c>
      <c r="HO136" s="6" t="s">
        <v>11</v>
      </c>
      <c r="HP136" s="6" t="s">
        <v>28</v>
      </c>
      <c r="HQ136" s="7" t="s">
        <v>34</v>
      </c>
      <c r="HS136" s="192">
        <v>2008</v>
      </c>
      <c r="HT136" s="6" t="s">
        <v>0</v>
      </c>
      <c r="HU136" s="6" t="s">
        <v>1</v>
      </c>
      <c r="HV136" s="6" t="s">
        <v>2</v>
      </c>
      <c r="HW136" s="6" t="s">
        <v>3</v>
      </c>
      <c r="HX136" s="6" t="s">
        <v>4</v>
      </c>
      <c r="HY136" s="6" t="s">
        <v>5</v>
      </c>
      <c r="HZ136" s="6" t="s">
        <v>6</v>
      </c>
      <c r="IA136" s="6" t="s">
        <v>7</v>
      </c>
      <c r="IB136" s="6" t="s">
        <v>8</v>
      </c>
      <c r="IC136" s="6" t="s">
        <v>9</v>
      </c>
      <c r="ID136" s="6" t="s">
        <v>10</v>
      </c>
      <c r="IE136" s="6" t="s">
        <v>11</v>
      </c>
      <c r="IF136" s="6" t="s">
        <v>28</v>
      </c>
      <c r="IG136" s="7" t="s">
        <v>34</v>
      </c>
      <c r="IH136" s="161"/>
      <c r="IJ136" s="190">
        <v>2008</v>
      </c>
      <c r="IK136" s="24" t="s">
        <v>0</v>
      </c>
      <c r="IL136" s="24" t="s">
        <v>1</v>
      </c>
      <c r="IM136" s="24" t="s">
        <v>2</v>
      </c>
      <c r="IN136" s="24" t="s">
        <v>3</v>
      </c>
      <c r="IO136" s="24" t="s">
        <v>4</v>
      </c>
      <c r="IP136" s="24" t="s">
        <v>5</v>
      </c>
      <c r="IQ136" s="24" t="s">
        <v>6</v>
      </c>
      <c r="IR136" s="24" t="s">
        <v>7</v>
      </c>
      <c r="IS136" s="24" t="s">
        <v>8</v>
      </c>
      <c r="IT136" s="24" t="s">
        <v>9</v>
      </c>
      <c r="IU136" s="24" t="s">
        <v>10</v>
      </c>
      <c r="IV136" s="24" t="s">
        <v>11</v>
      </c>
      <c r="IW136" s="24" t="s">
        <v>28</v>
      </c>
      <c r="IX136" s="26" t="s">
        <v>34</v>
      </c>
      <c r="IZ136" s="190">
        <v>2008</v>
      </c>
      <c r="JA136" s="24" t="s">
        <v>0</v>
      </c>
      <c r="JB136" s="24" t="s">
        <v>1</v>
      </c>
      <c r="JC136" s="24" t="s">
        <v>2</v>
      </c>
      <c r="JD136" s="24" t="s">
        <v>3</v>
      </c>
      <c r="JE136" s="24" t="s">
        <v>4</v>
      </c>
      <c r="JF136" s="24" t="s">
        <v>5</v>
      </c>
      <c r="JG136" s="24" t="s">
        <v>6</v>
      </c>
      <c r="JH136" s="24" t="s">
        <v>7</v>
      </c>
      <c r="JI136" s="24" t="s">
        <v>8</v>
      </c>
      <c r="JJ136" s="24" t="s">
        <v>9</v>
      </c>
      <c r="JK136" s="24" t="s">
        <v>10</v>
      </c>
      <c r="JL136" s="24" t="s">
        <v>11</v>
      </c>
      <c r="JM136" s="24" t="s">
        <v>28</v>
      </c>
      <c r="JN136" s="26" t="s">
        <v>34</v>
      </c>
      <c r="JP136" s="190">
        <v>2008</v>
      </c>
      <c r="JQ136" s="24" t="s">
        <v>0</v>
      </c>
      <c r="JR136" s="24" t="s">
        <v>1</v>
      </c>
      <c r="JS136" s="24" t="s">
        <v>2</v>
      </c>
      <c r="JT136" s="24" t="s">
        <v>3</v>
      </c>
      <c r="JU136" s="24" t="s">
        <v>4</v>
      </c>
      <c r="JV136" s="24" t="s">
        <v>5</v>
      </c>
      <c r="JW136" s="24" t="s">
        <v>6</v>
      </c>
      <c r="JX136" s="24" t="s">
        <v>7</v>
      </c>
      <c r="JY136" s="24" t="s">
        <v>8</v>
      </c>
      <c r="JZ136" s="24" t="s">
        <v>9</v>
      </c>
      <c r="KA136" s="24" t="s">
        <v>10</v>
      </c>
      <c r="KB136" s="24" t="s">
        <v>11</v>
      </c>
      <c r="KC136" s="24" t="s">
        <v>28</v>
      </c>
      <c r="KD136" s="26" t="s">
        <v>34</v>
      </c>
      <c r="KF136" s="190">
        <v>2008</v>
      </c>
      <c r="KG136" s="24" t="s">
        <v>0</v>
      </c>
      <c r="KH136" s="24" t="s">
        <v>1</v>
      </c>
      <c r="KI136" s="24" t="s">
        <v>2</v>
      </c>
      <c r="KJ136" s="24" t="s">
        <v>3</v>
      </c>
      <c r="KK136" s="24" t="s">
        <v>4</v>
      </c>
      <c r="KL136" s="24" t="s">
        <v>5</v>
      </c>
      <c r="KM136" s="24" t="s">
        <v>6</v>
      </c>
      <c r="KN136" s="24" t="s">
        <v>7</v>
      </c>
      <c r="KO136" s="24" t="s">
        <v>8</v>
      </c>
      <c r="KP136" s="24" t="s">
        <v>9</v>
      </c>
      <c r="KQ136" s="24" t="s">
        <v>10</v>
      </c>
      <c r="KR136" s="24" t="s">
        <v>11</v>
      </c>
      <c r="KS136" s="24" t="s">
        <v>28</v>
      </c>
      <c r="KT136" s="26" t="s">
        <v>34</v>
      </c>
    </row>
    <row r="137" spans="1:306" ht="15" customHeight="1" x14ac:dyDescent="0.25">
      <c r="A137" s="189"/>
      <c r="B137" s="131" t="s">
        <v>23</v>
      </c>
      <c r="C137" s="12">
        <v>-0.12637626204208591</v>
      </c>
      <c r="D137" s="12">
        <v>1.4678090731294039E-2</v>
      </c>
      <c r="E137" s="12">
        <v>0.10039341036666199</v>
      </c>
      <c r="F137" s="12">
        <v>3.2252463051929997E-2</v>
      </c>
      <c r="G137" s="12">
        <v>4.4933841962839255E-2</v>
      </c>
      <c r="H137" s="12">
        <v>4.1503867403832198E-3</v>
      </c>
      <c r="I137" s="12">
        <v>7.884324282665274E-2</v>
      </c>
      <c r="J137" s="12">
        <v>9.0326469134938053E-2</v>
      </c>
      <c r="K137" s="12">
        <v>9.2578842461501637E-3</v>
      </c>
      <c r="L137" s="12">
        <v>4.7775748393950268E-2</v>
      </c>
      <c r="M137" s="12">
        <v>-1.5581025554964163E-2</v>
      </c>
      <c r="N137" s="12">
        <v>5.7319416300757611E-2</v>
      </c>
      <c r="O137" s="13">
        <v>3.3205796290618518E-2</v>
      </c>
      <c r="Q137" s="189"/>
      <c r="R137" s="131" t="s">
        <v>23</v>
      </c>
      <c r="S137" s="12">
        <v>-3.9871717084163996E-2</v>
      </c>
      <c r="T137" s="12">
        <v>4.4961321641721785E-2</v>
      </c>
      <c r="U137" s="12">
        <v>0.1614840187359429</v>
      </c>
      <c r="V137" s="12">
        <v>9.8150128598322478E-2</v>
      </c>
      <c r="W137" s="12">
        <v>0.14327318410232984</v>
      </c>
      <c r="X137" s="12">
        <v>3.5417614929449247E-2</v>
      </c>
      <c r="Y137" s="12">
        <v>0.13534707082073283</v>
      </c>
      <c r="Z137" s="12">
        <v>6.1590442862314465E-2</v>
      </c>
      <c r="AA137" s="12">
        <v>7.0112318088516798E-3</v>
      </c>
      <c r="AB137" s="12">
        <v>-2.3170613689464006E-2</v>
      </c>
      <c r="AC137" s="12">
        <v>6.3267858456558523E-3</v>
      </c>
      <c r="AD137" s="12">
        <v>9.9886007409518376E-2</v>
      </c>
      <c r="AE137" s="13">
        <v>5.5918077021207505E-2</v>
      </c>
      <c r="AF137" s="1"/>
      <c r="AG137" s="189"/>
      <c r="AH137" s="131" t="s">
        <v>23</v>
      </c>
      <c r="AI137" s="12">
        <v>-2.5358086849658113E-2</v>
      </c>
      <c r="AJ137" s="12">
        <v>-3.0032015995455762E-2</v>
      </c>
      <c r="AK137" s="12">
        <v>0.78790471824634711</v>
      </c>
      <c r="AL137" s="12">
        <v>0.10263089815873663</v>
      </c>
      <c r="AM137" s="12">
        <v>0.12585542058711943</v>
      </c>
      <c r="AN137" s="12">
        <v>0.19690659551524101</v>
      </c>
      <c r="AO137" s="12">
        <v>2.9014226695274044E-2</v>
      </c>
      <c r="AP137" s="12">
        <v>1.8730799929005292E-2</v>
      </c>
      <c r="AQ137" s="12">
        <v>-2.2820890832379905E-2</v>
      </c>
      <c r="AR137" s="12">
        <v>0.10706920329631101</v>
      </c>
      <c r="AS137" s="12">
        <v>7.3461296986109481E-2</v>
      </c>
      <c r="AT137" s="12">
        <v>0.25929345658195996</v>
      </c>
      <c r="AU137" s="13">
        <v>3.4743239446349709E-2</v>
      </c>
      <c r="AW137" s="189"/>
      <c r="AX137" s="131" t="s">
        <v>23</v>
      </c>
      <c r="AY137" s="12">
        <v>0.42013626040878121</v>
      </c>
      <c r="AZ137" s="12">
        <v>0.46127493786525159</v>
      </c>
      <c r="BA137" s="12">
        <v>0.33087049973132726</v>
      </c>
      <c r="BB137" s="12">
        <v>0.29711186617877677</v>
      </c>
      <c r="BC137" s="12">
        <v>0.47284345047923321</v>
      </c>
      <c r="BD137" s="12">
        <v>0.42099394711691623</v>
      </c>
      <c r="BE137" s="12">
        <v>0.46157813305827744</v>
      </c>
      <c r="BF137" s="12">
        <v>0.27221155524524349</v>
      </c>
      <c r="BG137" s="12">
        <v>0.85191505498672737</v>
      </c>
      <c r="BH137" s="12">
        <v>0.83513513513513515</v>
      </c>
      <c r="BI137" s="12">
        <v>0.63902308105206651</v>
      </c>
      <c r="BJ137" s="12">
        <v>0.44427244582043346</v>
      </c>
      <c r="BK137" s="13">
        <v>0.44389478501536384</v>
      </c>
      <c r="BM137" s="189"/>
      <c r="BN137" s="131" t="s">
        <v>23</v>
      </c>
      <c r="BO137" s="12">
        <v>-1.4955471269365833E-2</v>
      </c>
      <c r="BP137" s="12">
        <v>1.9816578332171469E-2</v>
      </c>
      <c r="BQ137" s="12">
        <v>5.225437002669852E-2</v>
      </c>
      <c r="BR137" s="12">
        <v>2.8270001237127376E-2</v>
      </c>
      <c r="BS137" s="12">
        <v>6.5853514817458936E-2</v>
      </c>
      <c r="BT137" s="12">
        <v>1.4782543042356381E-2</v>
      </c>
      <c r="BU137" s="12">
        <v>5.9177007487816888E-2</v>
      </c>
      <c r="BV137" s="12">
        <v>1.6104474639642898E-2</v>
      </c>
      <c r="BW137" s="12">
        <v>5.8973610308484265E-3</v>
      </c>
      <c r="BX137" s="12">
        <v>-1.9694230338593792E-2</v>
      </c>
      <c r="BY137" s="12">
        <v>3.9119586226366463E-3</v>
      </c>
      <c r="BZ137" s="12">
        <v>4.3224465291771881E-2</v>
      </c>
      <c r="CA137" s="13">
        <v>2.4080653993867003E-2</v>
      </c>
      <c r="CB137" s="159"/>
      <c r="CC137" s="189"/>
      <c r="CD137" s="131" t="s">
        <v>23</v>
      </c>
      <c r="CE137" s="12">
        <v>-1.5846529107471721E-2</v>
      </c>
      <c r="CF137" s="12">
        <v>-1.6795487892715916E-2</v>
      </c>
      <c r="CG137" s="12">
        <v>0.53294781901070543</v>
      </c>
      <c r="CH137" s="12">
        <v>7.3070309096354424E-2</v>
      </c>
      <c r="CI137" s="12">
        <v>6.8007737111530214E-2</v>
      </c>
      <c r="CJ137" s="12">
        <v>0.11472206024017835</v>
      </c>
      <c r="CK137" s="12">
        <v>1.6328506199160892E-2</v>
      </c>
      <c r="CL137" s="12">
        <v>1.3833129472060711E-2</v>
      </c>
      <c r="CM137" s="12">
        <v>-3.6255431455137683E-3</v>
      </c>
      <c r="CN137" s="12">
        <v>1.6064037004746429E-2</v>
      </c>
      <c r="CO137" s="12">
        <v>2.8038935429142306E-2</v>
      </c>
      <c r="CP137" s="12">
        <v>0.14708733977863214</v>
      </c>
      <c r="CQ137" s="13">
        <v>1.9781352838262052E-2</v>
      </c>
      <c r="CS137" s="189"/>
      <c r="CT137" s="131" t="s">
        <v>23</v>
      </c>
      <c r="CU137" s="12">
        <v>-9.557426166524835E-2</v>
      </c>
      <c r="CV137" s="12">
        <v>1.1657000291838486E-2</v>
      </c>
      <c r="CW137" s="12">
        <v>-0.48480877867074196</v>
      </c>
      <c r="CX137" s="12">
        <v>-6.9087847281551804E-2</v>
      </c>
      <c r="CY137" s="12">
        <v>-8.8927409966149895E-2</v>
      </c>
      <c r="CZ137" s="12">
        <v>-0.12535421654215151</v>
      </c>
      <c r="DA137" s="12">
        <v>3.3377291396749602E-3</v>
      </c>
      <c r="DB137" s="12">
        <v>6.0388865023234442E-2</v>
      </c>
      <c r="DC137" s="12">
        <v>6.9860663608155051E-3</v>
      </c>
      <c r="DD137" s="12">
        <v>5.1405941727797638E-2</v>
      </c>
      <c r="DE137" s="12">
        <v>-4.753191960674312E-2</v>
      </c>
      <c r="DF137" s="12">
        <v>-0.13299238876964642</v>
      </c>
      <c r="DG137" s="13">
        <v>-1.0656210541510537E-2</v>
      </c>
      <c r="DH137" s="159"/>
      <c r="DI137" s="159"/>
      <c r="DJ137" s="191"/>
      <c r="DK137" s="132" t="s">
        <v>23</v>
      </c>
      <c r="DL137" s="18">
        <v>-9.1543383524218078E-2</v>
      </c>
      <c r="DM137" s="18">
        <v>-3.0943177268883796E-2</v>
      </c>
      <c r="DN137" s="18">
        <v>-7.7302539729896244E-2</v>
      </c>
      <c r="DO137" s="18">
        <v>-6.9063248942551961E-2</v>
      </c>
      <c r="DP137" s="18">
        <v>-0.10477715675145743</v>
      </c>
      <c r="DQ137" s="18">
        <v>-3.1414224988445268E-2</v>
      </c>
      <c r="DR137" s="18">
        <v>-6.7175029964675448E-2</v>
      </c>
      <c r="DS137" s="18">
        <v>2.3172779036413654E-2</v>
      </c>
      <c r="DT137" s="18">
        <v>2.1817432647892408E-3</v>
      </c>
      <c r="DU137" s="18">
        <v>7.2053355493175611E-2</v>
      </c>
      <c r="DV137" s="18">
        <v>-2.1809233588678013E-2</v>
      </c>
      <c r="DW137" s="18">
        <v>-4.8291998750087578E-2</v>
      </c>
      <c r="DX137" s="19">
        <v>-2.456908500511833E-2</v>
      </c>
      <c r="DZ137" s="191"/>
      <c r="EA137" s="132" t="s">
        <v>23</v>
      </c>
      <c r="EB137" s="18">
        <v>1.3502559769840817E-2</v>
      </c>
      <c r="EC137" s="18">
        <v>-7.3643058506456444E-2</v>
      </c>
      <c r="ED137" s="18">
        <v>0.49918667922697335</v>
      </c>
      <c r="EE137" s="18">
        <v>-5.5924662920272357E-3</v>
      </c>
      <c r="EF137" s="18">
        <v>-3.5449470359264962E-2</v>
      </c>
      <c r="EG137" s="18">
        <v>0.15451501860876432</v>
      </c>
      <c r="EH137" s="18">
        <v>-0.1102598347207928</v>
      </c>
      <c r="EI137" s="18">
        <v>-4.4013281196102087E-2</v>
      </c>
      <c r="EJ137" s="18">
        <v>-2.9672120085521381E-2</v>
      </c>
      <c r="EK137" s="18">
        <v>0.13272067613339267</v>
      </c>
      <c r="EL137" s="18">
        <v>6.6669737246478331E-2</v>
      </c>
      <c r="EM137" s="18">
        <v>0.13350766104705628</v>
      </c>
      <c r="EN137" s="19">
        <v>-2.3117612714184926E-2</v>
      </c>
      <c r="EP137" s="191"/>
      <c r="EQ137" s="132" t="s">
        <v>23</v>
      </c>
      <c r="ER137" s="18">
        <v>8.4378883819874601E-3</v>
      </c>
      <c r="ES137" s="18">
        <v>-4.1185083868992146E-2</v>
      </c>
      <c r="ET137" s="18">
        <v>0.33765561471105643</v>
      </c>
      <c r="EU137" s="18">
        <v>-3.9816784993670718E-3</v>
      </c>
      <c r="EV137" s="18">
        <v>-1.9155617212903812E-2</v>
      </c>
      <c r="EW137" s="18">
        <v>9.0023806599585865E-2</v>
      </c>
      <c r="EX137" s="18">
        <v>-6.2051572618689634E-2</v>
      </c>
      <c r="EY137" s="18">
        <v>-3.2504827320966857E-2</v>
      </c>
      <c r="EZ137" s="18">
        <v>-4.7139944000908485E-3</v>
      </c>
      <c r="FA137" s="18">
        <v>1.99126339513469E-2</v>
      </c>
      <c r="FB137" s="18">
        <v>2.5446711866322722E-2</v>
      </c>
      <c r="FC137" s="18">
        <v>7.5733830549910827E-2</v>
      </c>
      <c r="FD137" s="19">
        <v>-1.3162205400672007E-2</v>
      </c>
      <c r="FF137" s="191"/>
      <c r="FG137" s="132" t="s">
        <v>23</v>
      </c>
      <c r="FH137" s="18">
        <v>-9.9981271906205538E-2</v>
      </c>
      <c r="FI137" s="18">
        <v>1.024190660010835E-2</v>
      </c>
      <c r="FJ137" s="18">
        <v>-0.41495815444095269</v>
      </c>
      <c r="FK137" s="18">
        <v>-6.5081570443184883E-2</v>
      </c>
      <c r="FL137" s="18">
        <v>-8.5621539538553615E-2</v>
      </c>
      <c r="FM137" s="18">
        <v>-0.12143803158803113</v>
      </c>
      <c r="FN137" s="18">
        <v>-5.1234573459858143E-3</v>
      </c>
      <c r="FO137" s="18">
        <v>5.5677606357380512E-2</v>
      </c>
      <c r="FP137" s="18">
        <v>6.8957376648800892E-3</v>
      </c>
      <c r="FQ137" s="18">
        <v>5.2140721541828708E-2</v>
      </c>
      <c r="FR137" s="18">
        <v>-4.7255945455000739E-2</v>
      </c>
      <c r="FS137" s="18">
        <v>-0.12402582929999841</v>
      </c>
      <c r="FT137" s="19">
        <v>-1.1406879604446323E-2</v>
      </c>
      <c r="FW137" s="192"/>
      <c r="FX137" s="133" t="s">
        <v>23</v>
      </c>
      <c r="FY137" s="21">
        <v>3.6573491253215416E-3</v>
      </c>
      <c r="FZ137" s="21">
        <v>5.3146146021000845E-2</v>
      </c>
      <c r="GA137" s="21">
        <v>0.3463922829657583</v>
      </c>
      <c r="GB137" s="21">
        <v>0.18563991375974645</v>
      </c>
      <c r="GC137" s="21">
        <v>-0.52999185108105196</v>
      </c>
      <c r="GD137" s="21">
        <v>0.56547744864133598</v>
      </c>
      <c r="GE137" s="21">
        <v>0.19532031027506283</v>
      </c>
      <c r="GF137" s="21">
        <v>0.21195647443140589</v>
      </c>
      <c r="GG137" s="21">
        <v>6.6194436669572948E-2</v>
      </c>
      <c r="GH137" s="21">
        <v>-0.46195074255982327</v>
      </c>
      <c r="GI137" s="21">
        <v>-0.39932011859345801</v>
      </c>
      <c r="GJ137" s="21">
        <v>-0.19314647976568877</v>
      </c>
      <c r="GK137" s="22">
        <v>3.6591731335149438E-2</v>
      </c>
      <c r="GM137" s="192"/>
      <c r="GN137" s="133" t="s">
        <v>23</v>
      </c>
      <c r="GO137" s="21">
        <v>1.159799695680354</v>
      </c>
      <c r="GP137" s="21">
        <v>0.12192076418083012</v>
      </c>
      <c r="GQ137" s="21">
        <v>-0.7495624495828509</v>
      </c>
      <c r="GR137" s="21">
        <v>-0.63288314677154389</v>
      </c>
      <c r="GS137" s="21">
        <v>-0.49544085233732976</v>
      </c>
      <c r="GT137" s="21">
        <v>1.7539852067672144</v>
      </c>
      <c r="GU137" s="21">
        <v>-0.43740945365896744</v>
      </c>
      <c r="GV137" s="21">
        <v>1.5806945260694538</v>
      </c>
      <c r="GW137" s="21">
        <v>-8.2244747212672262E-2</v>
      </c>
      <c r="GX137" s="21">
        <v>-0.58357789526748316</v>
      </c>
      <c r="GY137" s="21">
        <v>-0.64740199355970385</v>
      </c>
      <c r="GZ137" s="21">
        <v>-0.53718190161256363</v>
      </c>
      <c r="HA137" s="22">
        <v>1.9208256759157698E-2</v>
      </c>
      <c r="HC137" s="192"/>
      <c r="HD137" s="133" t="s">
        <v>23</v>
      </c>
      <c r="HE137" s="21">
        <v>0.67252578871396751</v>
      </c>
      <c r="HF137" s="21">
        <v>6.5681771258833704E-2</v>
      </c>
      <c r="HG137" s="21">
        <v>-0.5015543473095353</v>
      </c>
      <c r="HH137" s="21">
        <v>-0.44484605396115379</v>
      </c>
      <c r="HI137" s="21">
        <v>-0.26117489020977452</v>
      </c>
      <c r="HJ137" s="21">
        <v>1.0155680513856045</v>
      </c>
      <c r="HK137" s="21">
        <v>-0.23551081465702012</v>
      </c>
      <c r="HL137" s="21">
        <v>1.1504112107604447</v>
      </c>
      <c r="HM137" s="21">
        <v>-1.217920886861908E-2</v>
      </c>
      <c r="HN137" s="21">
        <v>-9.6211490841395866E-2</v>
      </c>
      <c r="HO137" s="21">
        <v>-0.23369717695593178</v>
      </c>
      <c r="HP137" s="21">
        <v>-0.29852678433267854</v>
      </c>
      <c r="HQ137" s="22">
        <v>1.0681811754531482E-2</v>
      </c>
      <c r="HS137" s="192"/>
      <c r="HT137" s="133" t="s">
        <v>23</v>
      </c>
      <c r="HU137" s="21">
        <v>-0.66886843958864595</v>
      </c>
      <c r="HV137" s="21">
        <v>-1.2535625237832859E-2</v>
      </c>
      <c r="HW137" s="21">
        <v>0.8479466302752936</v>
      </c>
      <c r="HX137" s="21">
        <v>0.63048596772090026</v>
      </c>
      <c r="HY137" s="21">
        <v>-0.26881696087127743</v>
      </c>
      <c r="HZ137" s="21">
        <v>-0.45009060274426849</v>
      </c>
      <c r="IA137" s="21">
        <v>0.43083112493208298</v>
      </c>
      <c r="IB137" s="21">
        <v>-0.93845473632903886</v>
      </c>
      <c r="IC137" s="21">
        <v>7.8373645538192024E-2</v>
      </c>
      <c r="ID137" s="21">
        <v>-0.36573925171842742</v>
      </c>
      <c r="IE137" s="21">
        <v>-0.16562294163752622</v>
      </c>
      <c r="IF137" s="21">
        <v>0.10538030456698977</v>
      </c>
      <c r="IG137" s="22">
        <v>2.5909919580617956E-2</v>
      </c>
      <c r="IH137" s="159"/>
      <c r="IJ137" s="190"/>
      <c r="IK137" s="134" t="s">
        <v>23</v>
      </c>
      <c r="IL137" s="27">
        <v>-0.2201221675832743</v>
      </c>
      <c r="IM137" s="27">
        <v>-5.8990963647295128E-2</v>
      </c>
      <c r="IN137" s="27">
        <v>-1.4959025953112215E-2</v>
      </c>
      <c r="IO137" s="27">
        <v>-9.9290061642795718E-2</v>
      </c>
      <c r="IP137" s="27">
        <v>-3.7092306541699094E-2</v>
      </c>
      <c r="IQ137" s="27">
        <v>5.5458340443080401E-2</v>
      </c>
      <c r="IR137" s="27">
        <v>-9.8298923454383985E-2</v>
      </c>
      <c r="IS137" s="27">
        <v>3.494050107041699E-2</v>
      </c>
      <c r="IT137" s="27">
        <v>5.6873054178222603E-2</v>
      </c>
      <c r="IU137" s="27">
        <v>5.3794007220070217E-2</v>
      </c>
      <c r="IV137" s="27">
        <v>2.5344328910756331E-2</v>
      </c>
      <c r="IW137" s="27">
        <v>-2.7127416351946126E-2</v>
      </c>
      <c r="IX137" s="28">
        <v>-1.8014973860954679E-2</v>
      </c>
      <c r="IZ137" s="190"/>
      <c r="JA137" s="134" t="s">
        <v>23</v>
      </c>
      <c r="JB137" s="27">
        <v>0.10707245108378416</v>
      </c>
      <c r="JC137" s="27">
        <v>-6.5910673270846071E-2</v>
      </c>
      <c r="JD137" s="27">
        <v>8.5303218776278E-2</v>
      </c>
      <c r="JE137" s="27">
        <v>4.1528721262916735E-3</v>
      </c>
      <c r="JF137" s="27">
        <v>-2.4173508856939474E-4</v>
      </c>
      <c r="JG137" s="27">
        <v>0.42291500705428842</v>
      </c>
      <c r="JH137" s="27">
        <v>-6.5212894869376148E-2</v>
      </c>
      <c r="JI137" s="27">
        <v>-1.3123715067231645E-2</v>
      </c>
      <c r="JJ137" s="27">
        <v>-1.751624395413362E-3</v>
      </c>
      <c r="JK137" s="27">
        <v>6.007385725477421E-2</v>
      </c>
      <c r="JL137" s="27">
        <v>2.9269447641679824E-2</v>
      </c>
      <c r="JM137" s="27">
        <v>6.5564433314396542E-2</v>
      </c>
      <c r="JN137" s="28">
        <v>3.4189462782620063E-3</v>
      </c>
      <c r="JP137" s="190"/>
      <c r="JQ137" s="134" t="s">
        <v>23</v>
      </c>
      <c r="JR137" s="27">
        <v>-3.2756005013284129E-2</v>
      </c>
      <c r="JS137" s="27">
        <v>-4.3219226285066789E-2</v>
      </c>
      <c r="JT137" s="27">
        <v>6.9237897462521403E-2</v>
      </c>
      <c r="JU137" s="27">
        <v>1.4492296774934077E-2</v>
      </c>
      <c r="JV137" s="27">
        <v>1.2953192552932147E-2</v>
      </c>
      <c r="JW137" s="27">
        <v>0.23524492351568815</v>
      </c>
      <c r="JX137" s="27">
        <v>-1.6983108442858025E-2</v>
      </c>
      <c r="JY137" s="27">
        <v>-4.3769644363935045E-2</v>
      </c>
      <c r="JZ137" s="27">
        <v>1.4767732016703616E-3</v>
      </c>
      <c r="KA137" s="27">
        <v>-9.1875617033095325E-3</v>
      </c>
      <c r="KB137" s="27">
        <v>3.8588155299053906E-2</v>
      </c>
      <c r="KC137" s="27">
        <v>5.0340721842811298E-2</v>
      </c>
      <c r="KD137" s="28">
        <v>1.4827787155616452E-3</v>
      </c>
      <c r="KF137" s="190"/>
      <c r="KG137" s="134" t="s">
        <v>23</v>
      </c>
      <c r="KH137" s="27">
        <v>-0.18736616256999017</v>
      </c>
      <c r="KI137" s="27">
        <v>-1.5771737362228339E-2</v>
      </c>
      <c r="KJ137" s="27">
        <v>-8.4196923415633618E-2</v>
      </c>
      <c r="KK137" s="27">
        <v>-0.1137823584177298</v>
      </c>
      <c r="KL137" s="27">
        <v>-5.0045499094631241E-2</v>
      </c>
      <c r="KM137" s="27">
        <v>-0.17978658307260775</v>
      </c>
      <c r="KN137" s="27">
        <v>-8.131581501152596E-2</v>
      </c>
      <c r="KO137" s="27">
        <v>7.8710145434352036E-2</v>
      </c>
      <c r="KP137" s="27">
        <v>5.5396280976552241E-2</v>
      </c>
      <c r="KQ137" s="27">
        <v>6.2981568923379749E-2</v>
      </c>
      <c r="KR137" s="27">
        <v>-1.3243826388297575E-2</v>
      </c>
      <c r="KS137" s="27">
        <v>-7.7468138194757424E-2</v>
      </c>
      <c r="KT137" s="28">
        <v>-1.9497752576516324E-2</v>
      </c>
    </row>
    <row r="138" spans="1:306" ht="15" customHeight="1" x14ac:dyDescent="0.25">
      <c r="A138" s="189"/>
      <c r="B138" s="131" t="s">
        <v>25</v>
      </c>
      <c r="C138" s="12">
        <v>-1.429083846489069E-2</v>
      </c>
      <c r="D138" s="12">
        <v>3.4587367134212017E-2</v>
      </c>
      <c r="E138" s="12">
        <v>0.10465725282858153</v>
      </c>
      <c r="F138" s="12">
        <v>2.9488931163845374E-2</v>
      </c>
      <c r="G138" s="12">
        <v>8.5733797736275846E-2</v>
      </c>
      <c r="H138" s="12">
        <v>-9.9248482984535952E-3</v>
      </c>
      <c r="I138" s="12">
        <v>-6.1088083264952018E-3</v>
      </c>
      <c r="J138" s="12">
        <v>9.4809595425468726E-2</v>
      </c>
      <c r="K138" s="12">
        <v>3.0647739927083341E-2</v>
      </c>
      <c r="L138" s="12">
        <v>4.2119333950520935E-2</v>
      </c>
      <c r="M138" s="12">
        <v>-2.1472744054729119E-2</v>
      </c>
      <c r="N138" s="12">
        <v>6.2586995732526948E-2</v>
      </c>
      <c r="O138" s="13">
        <v>3.7633339575171142E-2</v>
      </c>
      <c r="Q138" s="189"/>
      <c r="R138" s="131" t="s">
        <v>25</v>
      </c>
      <c r="S138" s="12">
        <v>-2.4563989191844754E-4</v>
      </c>
      <c r="T138" s="12">
        <v>1.4719701400343021E-2</v>
      </c>
      <c r="U138" s="12">
        <v>0.13691831057157308</v>
      </c>
      <c r="V138" s="12">
        <v>8.9941776034527215E-2</v>
      </c>
      <c r="W138" s="12">
        <v>0.14081826831588962</v>
      </c>
      <c r="X138" s="12">
        <v>9.7643732327992463E-2</v>
      </c>
      <c r="Y138" s="12">
        <v>1.1191808548636743E-2</v>
      </c>
      <c r="Z138" s="12">
        <v>0.12221169036334913</v>
      </c>
      <c r="AA138" s="12">
        <v>7.876322213181448E-3</v>
      </c>
      <c r="AB138" s="12">
        <v>-4.877413109443938E-3</v>
      </c>
      <c r="AC138" s="12">
        <v>3.1579257166401788E-2</v>
      </c>
      <c r="AD138" s="12">
        <v>6.3298080689385042E-2</v>
      </c>
      <c r="AE138" s="13">
        <v>4.6915124566934849E-2</v>
      </c>
      <c r="AF138" s="1"/>
      <c r="AG138" s="189"/>
      <c r="AH138" s="131" t="s">
        <v>25</v>
      </c>
      <c r="AI138" s="12">
        <v>-1.1532882056858504E-2</v>
      </c>
      <c r="AJ138" s="12">
        <v>-9.3452469824429722E-3</v>
      </c>
      <c r="AK138" s="12">
        <v>0.13602942759581302</v>
      </c>
      <c r="AL138" s="12">
        <v>7.0501225251400387E-2</v>
      </c>
      <c r="AM138" s="12">
        <v>0.10384553395199234</v>
      </c>
      <c r="AN138" s="12">
        <v>1.9018968214415517E-2</v>
      </c>
      <c r="AO138" s="12">
        <v>4.9489826813497798E-2</v>
      </c>
      <c r="AP138" s="12">
        <v>3.1212241032917119E-2</v>
      </c>
      <c r="AQ138" s="12">
        <v>3.1184124691901849E-2</v>
      </c>
      <c r="AR138" s="12">
        <v>1.2872626262396639E-2</v>
      </c>
      <c r="AS138" s="12">
        <v>9.6501351971068919E-2</v>
      </c>
      <c r="AT138" s="12">
        <v>0.18954678744465966</v>
      </c>
      <c r="AU138" s="13">
        <v>2.2541398999417331E-2</v>
      </c>
      <c r="AW138" s="189"/>
      <c r="AX138" s="131" t="s">
        <v>25</v>
      </c>
      <c r="AY138" s="12">
        <v>0.24092888243831639</v>
      </c>
      <c r="AZ138" s="12">
        <v>0.49854074683828481</v>
      </c>
      <c r="BA138" s="12">
        <v>0.31897480077536078</v>
      </c>
      <c r="BB138" s="12">
        <v>0.28920084411413893</v>
      </c>
      <c r="BC138" s="12">
        <v>0.46476190476190476</v>
      </c>
      <c r="BD138" s="12">
        <v>0.3885981823189204</v>
      </c>
      <c r="BE138" s="12">
        <v>0.44451697127937334</v>
      </c>
      <c r="BF138" s="12">
        <v>0.2057327001356852</v>
      </c>
      <c r="BG138" s="12">
        <v>0.90533614712089239</v>
      </c>
      <c r="BH138" s="12">
        <v>0.85799859055673011</v>
      </c>
      <c r="BI138" s="12">
        <v>0.61604461604461602</v>
      </c>
      <c r="BJ138" s="12">
        <v>0.45115170770452739</v>
      </c>
      <c r="BK138" s="13">
        <v>0.43563220588516471</v>
      </c>
      <c r="BM138" s="189"/>
      <c r="BN138" s="131" t="s">
        <v>25</v>
      </c>
      <c r="BO138" s="12">
        <v>-5.559723098505395E-5</v>
      </c>
      <c r="BP138" s="12">
        <v>7.163273433892346E-3</v>
      </c>
      <c r="BQ138" s="12">
        <v>4.3141162386257599E-2</v>
      </c>
      <c r="BR138" s="12">
        <v>2.5156502999999518E-2</v>
      </c>
      <c r="BS138" s="12">
        <v>6.2008698396125446E-2</v>
      </c>
      <c r="BT138" s="12">
        <v>3.7110972379398935E-2</v>
      </c>
      <c r="BU138" s="12">
        <v>4.679760954680829E-3</v>
      </c>
      <c r="BV138" s="12">
        <v>2.4429237352336122E-2</v>
      </c>
      <c r="BW138" s="12">
        <v>7.098376555121624E-3</v>
      </c>
      <c r="BX138" s="12">
        <v>-4.2491708612786058E-3</v>
      </c>
      <c r="BY138" s="12">
        <v>1.8857322205996344E-2</v>
      </c>
      <c r="BZ138" s="12">
        <v>2.7633964701619679E-2</v>
      </c>
      <c r="CA138" s="13">
        <v>1.9988856347428873E-2</v>
      </c>
      <c r="CB138" s="159"/>
      <c r="CC138" s="189"/>
      <c r="CD138" s="131" t="s">
        <v>25</v>
      </c>
      <c r="CE138" s="12">
        <v>-8.9225718884619817E-3</v>
      </c>
      <c r="CF138" s="12">
        <v>-4.7974265055319145E-3</v>
      </c>
      <c r="CG138" s="12">
        <v>9.3168340567186994E-2</v>
      </c>
      <c r="CH138" s="12">
        <v>5.0782198535053884E-2</v>
      </c>
      <c r="CI138" s="12">
        <v>5.8117614757809924E-2</v>
      </c>
      <c r="CJ138" s="12">
        <v>1.1790522647433655E-2</v>
      </c>
      <c r="CK138" s="12">
        <v>2.8796070467573327E-2</v>
      </c>
      <c r="CL138" s="12">
        <v>2.49731386833425E-2</v>
      </c>
      <c r="CM138" s="12">
        <v>3.0800611945333476E-3</v>
      </c>
      <c r="CN138" s="12">
        <v>1.6580772391867698E-3</v>
      </c>
      <c r="CO138" s="12">
        <v>3.8876276186550256E-2</v>
      </c>
      <c r="CP138" s="12">
        <v>0.10679658117451088</v>
      </c>
      <c r="CQ138" s="13">
        <v>1.293731522838136E-2</v>
      </c>
      <c r="CS138" s="189"/>
      <c r="CT138" s="131" t="s">
        <v>25</v>
      </c>
      <c r="CU138" s="12">
        <v>-5.3126693454436553E-3</v>
      </c>
      <c r="CV138" s="12">
        <v>3.2221520205851582E-2</v>
      </c>
      <c r="CW138" s="12">
        <v>-3.1652250124863064E-2</v>
      </c>
      <c r="CX138" s="12">
        <v>-4.6449770371208024E-2</v>
      </c>
      <c r="CY138" s="12">
        <v>-3.4392515417659524E-2</v>
      </c>
      <c r="CZ138" s="12">
        <v>-5.8826343325286183E-2</v>
      </c>
      <c r="DA138" s="12">
        <v>-3.9584639748749359E-2</v>
      </c>
      <c r="DB138" s="12">
        <v>4.5407219389790102E-2</v>
      </c>
      <c r="DC138" s="12">
        <v>2.0469302177428369E-2</v>
      </c>
      <c r="DD138" s="12">
        <v>4.4710427572612774E-2</v>
      </c>
      <c r="DE138" s="12">
        <v>-7.9206342447275729E-2</v>
      </c>
      <c r="DF138" s="12">
        <v>-7.1843550143603607E-2</v>
      </c>
      <c r="DG138" s="13">
        <v>4.7071679993609082E-3</v>
      </c>
      <c r="DH138" s="159"/>
      <c r="DI138" s="159"/>
      <c r="DJ138" s="191"/>
      <c r="DK138" s="132" t="s">
        <v>25</v>
      </c>
      <c r="DL138" s="18">
        <v>-1.4048708972988119E-2</v>
      </c>
      <c r="DM138" s="18">
        <v>1.9358550017429445E-2</v>
      </c>
      <c r="DN138" s="18">
        <v>-4.6590551989342886E-2</v>
      </c>
      <c r="DO138" s="18">
        <v>-6.31051317129179E-2</v>
      </c>
      <c r="DP138" s="18">
        <v>-6.7157355512980993E-2</v>
      </c>
      <c r="DQ138" s="18">
        <v>-0.10659948139579591</v>
      </c>
      <c r="DR138" s="18">
        <v>-1.7232248261881442E-2</v>
      </c>
      <c r="DS138" s="18">
        <v>-3.8988935857492177E-2</v>
      </c>
      <c r="DT138" s="18">
        <v>2.253002623913045E-2</v>
      </c>
      <c r="DU138" s="18">
        <v>4.7202180451536208E-2</v>
      </c>
      <c r="DV138" s="18">
        <v>-5.2373907914558267E-2</v>
      </c>
      <c r="DW138" s="18">
        <v>-4.6727216628417211E-3</v>
      </c>
      <c r="DX138" s="19">
        <v>-1.1047357805802684E-2</v>
      </c>
      <c r="DZ138" s="191"/>
      <c r="EA138" s="132" t="s">
        <v>25</v>
      </c>
      <c r="EB138" s="18">
        <v>-1.1290075100842067E-2</v>
      </c>
      <c r="EC138" s="18">
        <v>-2.3927389137691948E-2</v>
      </c>
      <c r="ED138" s="18">
        <v>-1.951380239019684E-2</v>
      </c>
      <c r="EE138" s="18">
        <v>-2.578155619484793E-2</v>
      </c>
      <c r="EF138" s="18">
        <v>-5.1596082627355905E-2</v>
      </c>
      <c r="EG138" s="18">
        <v>-8.0481847155060002E-2</v>
      </c>
      <c r="EH138" s="18">
        <v>3.7744137598059231E-2</v>
      </c>
      <c r="EI138" s="18">
        <v>-9.4813950067093089E-2</v>
      </c>
      <c r="EJ138" s="18">
        <v>2.3062186264710974E-2</v>
      </c>
      <c r="EK138" s="18">
        <v>1.7812824487925823E-2</v>
      </c>
      <c r="EL138" s="18">
        <v>6.1874653793867508E-2</v>
      </c>
      <c r="EM138" s="18">
        <v>0.11425075890918876</v>
      </c>
      <c r="EN138" s="19">
        <v>-2.5431258109488125E-2</v>
      </c>
      <c r="EP138" s="191"/>
      <c r="EQ138" s="132" t="s">
        <v>25</v>
      </c>
      <c r="ER138" s="18">
        <v>-8.7347209671229473E-3</v>
      </c>
      <c r="ES138" s="18">
        <v>-1.2283237786331055E-2</v>
      </c>
      <c r="ET138" s="18">
        <v>-1.3365259407344642E-2</v>
      </c>
      <c r="EU138" s="18">
        <v>-1.8570515626654446E-2</v>
      </c>
      <c r="EV138" s="18">
        <v>-2.887597703079911E-2</v>
      </c>
      <c r="EW138" s="18">
        <v>-4.9893507938553051E-2</v>
      </c>
      <c r="EX138" s="18">
        <v>2.1961742765991298E-2</v>
      </c>
      <c r="EY138" s="18">
        <v>-7.5861323819840121E-2</v>
      </c>
      <c r="EZ138" s="18">
        <v>2.2778559820690642E-3</v>
      </c>
      <c r="FA138" s="18">
        <v>2.29440661501499E-3</v>
      </c>
      <c r="FB138" s="18">
        <v>2.492665730277777E-2</v>
      </c>
      <c r="FC138" s="18">
        <v>6.4372446574210831E-2</v>
      </c>
      <c r="FD138" s="19">
        <v>-1.4595908746625809E-2</v>
      </c>
      <c r="FF138" s="191"/>
      <c r="FG138" s="132" t="s">
        <v>25</v>
      </c>
      <c r="FH138" s="18">
        <v>-5.3139880058651716E-3</v>
      </c>
      <c r="FI138" s="18">
        <v>3.16417878037605E-2</v>
      </c>
      <c r="FJ138" s="18">
        <v>-3.3225292581998245E-2</v>
      </c>
      <c r="FK138" s="18">
        <v>-4.4534616086263454E-2</v>
      </c>
      <c r="FL138" s="18">
        <v>-3.8281378482181883E-2</v>
      </c>
      <c r="FM138" s="18">
        <v>-5.6705973457242854E-2</v>
      </c>
      <c r="FN138" s="18">
        <v>-3.9193991027872743E-2</v>
      </c>
      <c r="FO138" s="18">
        <v>3.6872387962347944E-2</v>
      </c>
      <c r="FP138" s="18">
        <v>2.0252170257061386E-2</v>
      </c>
      <c r="FQ138" s="18">
        <v>4.4907773836521218E-2</v>
      </c>
      <c r="FR138" s="18">
        <v>-7.730056521733604E-2</v>
      </c>
      <c r="FS138" s="18">
        <v>-6.9045168237052548E-2</v>
      </c>
      <c r="FT138" s="19">
        <v>3.5485509408231253E-3</v>
      </c>
      <c r="FW138" s="192"/>
      <c r="FX138" s="133" t="s">
        <v>25</v>
      </c>
      <c r="FY138" s="21">
        <v>0.48352088108216501</v>
      </c>
      <c r="FZ138" s="21">
        <v>-0.23028403558263066</v>
      </c>
      <c r="GA138" s="21">
        <v>0.28661193495101805</v>
      </c>
      <c r="GB138" s="21">
        <v>0.29660199388819808</v>
      </c>
      <c r="GC138" s="21">
        <v>-0.27023861185148063</v>
      </c>
      <c r="GD138" s="21">
        <v>0.49987965207271018</v>
      </c>
      <c r="GE138" s="21">
        <v>0.59884634350667831</v>
      </c>
      <c r="GF138" s="21">
        <v>0.63289893022590915</v>
      </c>
      <c r="GG138" s="21">
        <v>-5.3699381429711701E-2</v>
      </c>
      <c r="GH138" s="21">
        <v>-0.5368985028174984</v>
      </c>
      <c r="GI138" s="21">
        <v>-0.39866012147063801</v>
      </c>
      <c r="GJ138" s="21">
        <v>-0.13546923023838475</v>
      </c>
      <c r="GK138" s="22">
        <v>-2.1388665731001729E-2</v>
      </c>
      <c r="GM138" s="192"/>
      <c r="GN138" s="133" t="s">
        <v>25</v>
      </c>
      <c r="GO138" s="21">
        <v>1.2118932296748532</v>
      </c>
      <c r="GP138" s="21">
        <v>-0.23440563376042681</v>
      </c>
      <c r="GQ138" s="21">
        <v>-0.78893354369543089</v>
      </c>
      <c r="GR138" s="21">
        <v>-0.69026126337896843</v>
      </c>
      <c r="GS138" s="21">
        <v>-0.48934834033323604</v>
      </c>
      <c r="GT138" s="21">
        <v>1.5280500640860506</v>
      </c>
      <c r="GU138" s="21">
        <v>-0.58692728842386988</v>
      </c>
      <c r="GV138" s="21">
        <v>3.0077577914474025</v>
      </c>
      <c r="GW138" s="21">
        <v>-0.58546207426636021</v>
      </c>
      <c r="GX138" s="21">
        <v>-0.6884150111194185</v>
      </c>
      <c r="GY138" s="21">
        <v>-0.6591776398354926</v>
      </c>
      <c r="GZ138" s="21">
        <v>-0.41057119851755336</v>
      </c>
      <c r="HA138" s="22">
        <v>-0.12740824177337579</v>
      </c>
      <c r="HC138" s="192"/>
      <c r="HD138" s="133" t="s">
        <v>25</v>
      </c>
      <c r="HE138" s="21">
        <v>0.91991314821472892</v>
      </c>
      <c r="HF138" s="21">
        <v>-0.11754487404240217</v>
      </c>
      <c r="HG138" s="21">
        <v>-0.53728362377018146</v>
      </c>
      <c r="HH138" s="21">
        <v>-0.49063712335047877</v>
      </c>
      <c r="HI138" s="21">
        <v>-0.26191787358788449</v>
      </c>
      <c r="HJ138" s="21">
        <v>0.93425258668990152</v>
      </c>
      <c r="HK138" s="21">
        <v>-0.32602814781247608</v>
      </c>
      <c r="HL138" s="21">
        <v>2.3889636596587831</v>
      </c>
      <c r="HM138" s="21">
        <v>-5.5422095664647897E-2</v>
      </c>
      <c r="HN138" s="21">
        <v>-9.7755901860861735E-2</v>
      </c>
      <c r="HO138" s="21">
        <v>-0.25309480379784038</v>
      </c>
      <c r="HP138" s="21">
        <v>-0.22534130117206463</v>
      </c>
      <c r="HQ138" s="22">
        <v>-7.1905108361689701E-2</v>
      </c>
      <c r="HS138" s="192"/>
      <c r="HT138" s="133" t="s">
        <v>25</v>
      </c>
      <c r="HU138" s="21">
        <v>-0.4363922671325639</v>
      </c>
      <c r="HV138" s="21">
        <v>-0.11273916154022849</v>
      </c>
      <c r="HW138" s="21">
        <v>0.82389555872119957</v>
      </c>
      <c r="HX138" s="21">
        <v>0.78723911723867679</v>
      </c>
      <c r="HY138" s="21">
        <v>-8.3207382635961391E-3</v>
      </c>
      <c r="HZ138" s="21">
        <v>-0.43437293461719134</v>
      </c>
      <c r="IA138" s="21">
        <v>0.92487449131915445</v>
      </c>
      <c r="IB138" s="21">
        <v>-1.7560647294328739</v>
      </c>
      <c r="IC138" s="21">
        <v>1.7227142349361957E-3</v>
      </c>
      <c r="ID138" s="21">
        <v>-0.43914260095663665</v>
      </c>
      <c r="IE138" s="21">
        <v>-0.14556531767279762</v>
      </c>
      <c r="IF138" s="21">
        <v>8.9872070933679882E-2</v>
      </c>
      <c r="IG138" s="22">
        <v>5.0516442630687969E-2</v>
      </c>
      <c r="IH138" s="159"/>
      <c r="IJ138" s="190"/>
      <c r="IK138" s="134" t="s">
        <v>25</v>
      </c>
      <c r="IL138" s="27">
        <v>-0.1831893704619309</v>
      </c>
      <c r="IM138" s="27">
        <v>-3.0045772646428992E-3</v>
      </c>
      <c r="IN138" s="27">
        <v>2.7611010260366609E-2</v>
      </c>
      <c r="IO138" s="27">
        <v>-9.9646282441947509E-2</v>
      </c>
      <c r="IP138" s="27">
        <v>-2.5839148915058979E-2</v>
      </c>
      <c r="IQ138" s="27">
        <v>-6.8618194895238294E-2</v>
      </c>
      <c r="IR138" s="27">
        <v>-4.3550716312964144E-2</v>
      </c>
      <c r="IS138" s="27">
        <v>-5.550062028113667E-2</v>
      </c>
      <c r="IT138" s="27">
        <v>6.8304485915910929E-2</v>
      </c>
      <c r="IU138" s="27">
        <v>3.6409645613216357E-2</v>
      </c>
      <c r="IV138" s="27">
        <v>6.7949487576398626E-3</v>
      </c>
      <c r="IW138" s="27">
        <v>1.0094462842831969E-2</v>
      </c>
      <c r="IX138" s="28">
        <v>-3.4305355320688874E-3</v>
      </c>
      <c r="IZ138" s="190"/>
      <c r="JA138" s="134" t="s">
        <v>25</v>
      </c>
      <c r="JB138" s="27">
        <v>5.693981393867209E-2</v>
      </c>
      <c r="JC138" s="27">
        <v>-3.6912142231545209E-3</v>
      </c>
      <c r="JD138" s="27">
        <v>-1.733421733695617E-3</v>
      </c>
      <c r="JE138" s="27">
        <v>-2.8424163839512184E-3</v>
      </c>
      <c r="JF138" s="27">
        <v>-8.9426829250947582E-3</v>
      </c>
      <c r="JG138" s="27">
        <v>-0.15864698938959676</v>
      </c>
      <c r="JH138" s="27">
        <v>1.7860209124514803E-2</v>
      </c>
      <c r="JI138" s="27">
        <v>-0.24644720275307064</v>
      </c>
      <c r="JJ138" s="27">
        <v>2.0617183200933864E-2</v>
      </c>
      <c r="JK138" s="27">
        <v>1.4847588047911864E-2</v>
      </c>
      <c r="JL138" s="27">
        <v>2.6880655084909333E-2</v>
      </c>
      <c r="JM138" s="27">
        <v>7.4756906102260878E-2</v>
      </c>
      <c r="JN138" s="28">
        <v>2.0563377060675014E-3</v>
      </c>
      <c r="JP138" s="190"/>
      <c r="JQ138" s="134" t="s">
        <v>25</v>
      </c>
      <c r="JR138" s="27">
        <v>9.5139254903015003E-3</v>
      </c>
      <c r="JS138" s="27">
        <v>3.6379108912229369E-3</v>
      </c>
      <c r="JT138" s="27">
        <v>4.9406499605104681E-3</v>
      </c>
      <c r="JU138" s="27">
        <v>1.1044968332834582E-2</v>
      </c>
      <c r="JV138" s="27">
        <v>1.8673041358463538E-2</v>
      </c>
      <c r="JW138" s="27">
        <v>-0.12578259408309289</v>
      </c>
      <c r="JX138" s="27">
        <v>4.1824008730897366E-2</v>
      </c>
      <c r="JY138" s="27">
        <v>-0.23375339880670731</v>
      </c>
      <c r="JZ138" s="27">
        <v>6.9292052727657691E-3</v>
      </c>
      <c r="KA138" s="27">
        <v>-1.6450670183632041E-2</v>
      </c>
      <c r="KB138" s="27">
        <v>3.6256634476458771E-2</v>
      </c>
      <c r="KC138" s="27">
        <v>5.5185227384778324E-2</v>
      </c>
      <c r="KD138" s="28">
        <v>3.6379591464244382E-3</v>
      </c>
      <c r="KF138" s="190"/>
      <c r="KG138" s="134" t="s">
        <v>25</v>
      </c>
      <c r="KH138" s="27">
        <v>-0.1927032959522324</v>
      </c>
      <c r="KI138" s="27">
        <v>-6.6424881558658361E-3</v>
      </c>
      <c r="KJ138" s="27">
        <v>2.267036029985614E-2</v>
      </c>
      <c r="KK138" s="27">
        <v>-0.11069125077478209</v>
      </c>
      <c r="KL138" s="27">
        <v>-4.4512190273522517E-2</v>
      </c>
      <c r="KM138" s="27">
        <v>5.7164399187854598E-2</v>
      </c>
      <c r="KN138" s="27">
        <v>-8.537472504386151E-2</v>
      </c>
      <c r="KO138" s="27">
        <v>0.17825277852557064</v>
      </c>
      <c r="KP138" s="27">
        <v>6.1375280643145159E-2</v>
      </c>
      <c r="KQ138" s="27">
        <v>5.2860315796848398E-2</v>
      </c>
      <c r="KR138" s="27">
        <v>-2.9461685718818909E-2</v>
      </c>
      <c r="KS138" s="27">
        <v>-4.5090764541946354E-2</v>
      </c>
      <c r="KT138" s="28">
        <v>-7.0684946784933256E-3</v>
      </c>
    </row>
    <row r="139" spans="1:306" ht="15" customHeight="1" x14ac:dyDescent="0.25">
      <c r="A139" s="189"/>
      <c r="B139" s="131" t="s">
        <v>16</v>
      </c>
      <c r="C139" s="12">
        <v>-3.0177703750369881E-2</v>
      </c>
      <c r="D139" s="12">
        <v>0.11908738460006162</v>
      </c>
      <c r="E139" s="12">
        <v>0.11868997635371831</v>
      </c>
      <c r="F139" s="12">
        <v>5.1399425174747597E-2</v>
      </c>
      <c r="G139" s="12">
        <v>0.13940286299168764</v>
      </c>
      <c r="H139" s="12">
        <v>-2.3097156514882759E-2</v>
      </c>
      <c r="I139" s="12">
        <v>9.3948500040940425E-3</v>
      </c>
      <c r="J139" s="12">
        <v>4.4404778743002832E-2</v>
      </c>
      <c r="K139" s="12">
        <v>1.4430103262607881E-2</v>
      </c>
      <c r="L139" s="12">
        <v>2.9021418226942697E-2</v>
      </c>
      <c r="M139" s="12">
        <v>7.4847517267548486E-2</v>
      </c>
      <c r="N139" s="12">
        <v>7.6200967325467148E-2</v>
      </c>
      <c r="O139" s="13">
        <v>5.397706225578297E-2</v>
      </c>
      <c r="Q139" s="189"/>
      <c r="R139" s="131" t="s">
        <v>16</v>
      </c>
      <c r="S139" s="12">
        <v>-5.3864706557941885E-2</v>
      </c>
      <c r="T139" s="12">
        <v>2.00796812749004E-2</v>
      </c>
      <c r="U139" s="12">
        <v>0.13945881653285758</v>
      </c>
      <c r="V139" s="12">
        <v>9.3192182410423458E-2</v>
      </c>
      <c r="W139" s="12">
        <v>0.10139794967381174</v>
      </c>
      <c r="X139" s="12">
        <v>0.10667571848834578</v>
      </c>
      <c r="Y139" s="12">
        <v>2.6010837849103793E-2</v>
      </c>
      <c r="Z139" s="12">
        <v>0.11560872479760738</v>
      </c>
      <c r="AA139" s="12">
        <v>3.2068654019873535E-2</v>
      </c>
      <c r="AB139" s="12">
        <v>-5.1571081875079828E-3</v>
      </c>
      <c r="AC139" s="12">
        <v>2.9188006563572174E-2</v>
      </c>
      <c r="AD139" s="12">
        <v>6.3779269690519072E-2</v>
      </c>
      <c r="AE139" s="13">
        <v>4.7908334343311924E-2</v>
      </c>
      <c r="AF139" s="1"/>
      <c r="AG139" s="189"/>
      <c r="AH139" s="131" t="s">
        <v>16</v>
      </c>
      <c r="AI139" s="12">
        <v>-2.4357656998706314E-2</v>
      </c>
      <c r="AJ139" s="12">
        <v>1.9549480793062558E-2</v>
      </c>
      <c r="AK139" s="12">
        <v>-1.9951752620119879E-2</v>
      </c>
      <c r="AL139" s="12">
        <v>7.2709410014686046E-2</v>
      </c>
      <c r="AM139" s="12">
        <v>0.12659007862562024</v>
      </c>
      <c r="AN139" s="12">
        <v>7.6918170485873304E-3</v>
      </c>
      <c r="AO139" s="12">
        <v>2.4766379006349454E-2</v>
      </c>
      <c r="AP139" s="12">
        <v>9.5871305833458084E-3</v>
      </c>
      <c r="AQ139" s="12">
        <v>-1.6687708098070266E-2</v>
      </c>
      <c r="AR139" s="12">
        <v>5.1509918122158292E-2</v>
      </c>
      <c r="AS139" s="12">
        <v>6.2002810711001624E-2</v>
      </c>
      <c r="AT139" s="12">
        <v>9.6299601423426084E-2</v>
      </c>
      <c r="AU139" s="13">
        <v>1.3230443138847185E-2</v>
      </c>
      <c r="AW139" s="189"/>
      <c r="AX139" s="131" t="s">
        <v>16</v>
      </c>
      <c r="AY139" s="12">
        <v>0.21257349615558571</v>
      </c>
      <c r="AZ139" s="12">
        <v>0.4768341872887823</v>
      </c>
      <c r="BA139" s="12">
        <v>0.33474337281443878</v>
      </c>
      <c r="BB139" s="12">
        <v>0.24646253769427048</v>
      </c>
      <c r="BC139" s="12">
        <v>0.45898004434589801</v>
      </c>
      <c r="BD139" s="12">
        <v>0.39737274220032842</v>
      </c>
      <c r="BE139" s="12">
        <v>0.42682215743440233</v>
      </c>
      <c r="BF139" s="12">
        <v>0.15388808139534885</v>
      </c>
      <c r="BG139" s="12">
        <v>0.88864080379570187</v>
      </c>
      <c r="BH139" s="12">
        <v>0.87836583101207055</v>
      </c>
      <c r="BI139" s="12">
        <v>0.70734597156398105</v>
      </c>
      <c r="BJ139" s="12">
        <v>0.43808630393996245</v>
      </c>
      <c r="BK139" s="13">
        <v>0.43441971383147854</v>
      </c>
      <c r="BM139" s="189"/>
      <c r="BN139" s="131" t="s">
        <v>16</v>
      </c>
      <c r="BO139" s="12">
        <v>-1.0562789884697667E-2</v>
      </c>
      <c r="BP139" s="12">
        <v>9.5908303861047765E-3</v>
      </c>
      <c r="BQ139" s="12">
        <v>4.668204889349669E-2</v>
      </c>
      <c r="BR139" s="12">
        <v>2.2593462536219053E-2</v>
      </c>
      <c r="BS139" s="12">
        <v>4.396048042264486E-2</v>
      </c>
      <c r="BT139" s="12">
        <v>4.075117504050102E-2</v>
      </c>
      <c r="BU139" s="12">
        <v>1.0800176071817717E-2</v>
      </c>
      <c r="BV139" s="12">
        <v>1.7221603008139321E-2</v>
      </c>
      <c r="BW139" s="12">
        <v>2.8290536060879355E-2</v>
      </c>
      <c r="BX139" s="12">
        <v>-4.5787527659409983E-3</v>
      </c>
      <c r="BY139" s="12">
        <v>2.0038680154473309E-2</v>
      </c>
      <c r="BZ139" s="12">
        <v>2.7666384810894673E-2</v>
      </c>
      <c r="CA139" s="13">
        <v>2.0460919026405851E-2</v>
      </c>
      <c r="CB139" s="159"/>
      <c r="CC139" s="189"/>
      <c r="CD139" s="131" t="s">
        <v>16</v>
      </c>
      <c r="CE139" s="12">
        <v>-1.9581156217362394E-2</v>
      </c>
      <c r="CF139" s="12">
        <v>1.0211894610504681E-2</v>
      </c>
      <c r="CG139" s="12">
        <v>-1.3273159509415083E-2</v>
      </c>
      <c r="CH139" s="12">
        <v>5.5081779791770917E-2</v>
      </c>
      <c r="CI139" s="12">
        <v>7.1707699928372032E-2</v>
      </c>
      <c r="CJ139" s="12">
        <v>4.7534671844545991E-3</v>
      </c>
      <c r="CK139" s="12">
        <v>1.4482925029138945E-2</v>
      </c>
      <c r="CL139" s="12">
        <v>8.1589878788689788E-3</v>
      </c>
      <c r="CM139" s="12">
        <v>-1.9660360431934493E-3</v>
      </c>
      <c r="CN139" s="12">
        <v>5.776694869924247E-3</v>
      </c>
      <c r="CO139" s="12">
        <v>1.9435515482736622E-2</v>
      </c>
      <c r="CP139" s="12">
        <v>5.4526438402835165E-2</v>
      </c>
      <c r="CQ139" s="13">
        <v>7.5799226300871008E-3</v>
      </c>
      <c r="CS139" s="189"/>
      <c r="CT139" s="131" t="s">
        <v>16</v>
      </c>
      <c r="CU139" s="12">
        <v>-3.3757648309817867E-5</v>
      </c>
      <c r="CV139" s="12">
        <v>9.9284659603452147E-2</v>
      </c>
      <c r="CW139" s="12">
        <v>8.5281086969636696E-2</v>
      </c>
      <c r="CX139" s="12">
        <v>-2.6275817153242374E-2</v>
      </c>
      <c r="CY139" s="12">
        <v>2.3734682640670746E-2</v>
      </c>
      <c r="CZ139" s="12">
        <v>-6.8601798739838377E-2</v>
      </c>
      <c r="DA139" s="12">
        <v>-1.5888251096862621E-2</v>
      </c>
      <c r="DB139" s="12">
        <v>1.902418785599453E-2</v>
      </c>
      <c r="DC139" s="12">
        <v>-1.1894396755078024E-2</v>
      </c>
      <c r="DD139" s="12">
        <v>2.7823476122959451E-2</v>
      </c>
      <c r="DE139" s="12">
        <v>3.5373321630338551E-2</v>
      </c>
      <c r="DF139" s="12">
        <v>-5.9918558882626899E-3</v>
      </c>
      <c r="DG139" s="13">
        <v>2.593622059929002E-2</v>
      </c>
      <c r="DH139" s="159"/>
      <c r="DI139" s="159"/>
      <c r="DJ139" s="191"/>
      <c r="DK139" s="132" t="s">
        <v>16</v>
      </c>
      <c r="DL139" s="18">
        <v>2.2061489650465983E-2</v>
      </c>
      <c r="DM139" s="18">
        <v>9.6616466598530432E-2</v>
      </c>
      <c r="DN139" s="18">
        <v>-3.7321203815741645E-2</v>
      </c>
      <c r="DO139" s="18">
        <v>-4.6582781842351935E-2</v>
      </c>
      <c r="DP139" s="18">
        <v>2.3869748831859414E-2</v>
      </c>
      <c r="DQ139" s="18">
        <v>-0.12730896923696566</v>
      </c>
      <c r="DR139" s="18">
        <v>-1.6860355765082994E-2</v>
      </c>
      <c r="DS139" s="18">
        <v>-7.6337525900002923E-2</v>
      </c>
      <c r="DT139" s="18">
        <v>-1.8101304746265364E-2</v>
      </c>
      <c r="DU139" s="18">
        <v>3.432819300800196E-2</v>
      </c>
      <c r="DV139" s="18">
        <v>4.3474860878704003E-2</v>
      </c>
      <c r="DW139" s="18">
        <v>7.5616555892185659E-3</v>
      </c>
      <c r="DX139" s="19">
        <v>3.482776767051313E-3</v>
      </c>
      <c r="DZ139" s="191"/>
      <c r="EA139" s="132" t="s">
        <v>16</v>
      </c>
      <c r="EB139" s="18">
        <v>2.8195031512561121E-2</v>
      </c>
      <c r="EC139" s="18">
        <v>-9.2274782525231637E-4</v>
      </c>
      <c r="ED139" s="18">
        <v>-0.15662812134481921</v>
      </c>
      <c r="EE139" s="18">
        <v>-2.7258720996780395E-2</v>
      </c>
      <c r="EF139" s="18">
        <v>1.2356154530123975E-2</v>
      </c>
      <c r="EG139" s="18">
        <v>-9.9804431549897335E-2</v>
      </c>
      <c r="EH139" s="18">
        <v>-1.8886531111980908E-3</v>
      </c>
      <c r="EI139" s="18">
        <v>-0.10712995015547026</v>
      </c>
      <c r="EJ139" s="18">
        <v>-4.8221209780562206E-2</v>
      </c>
      <c r="EK139" s="18">
        <v>5.6932668530151921E-2</v>
      </c>
      <c r="EL139" s="18">
        <v>3.1005065701436935E-2</v>
      </c>
      <c r="EM139" s="18">
        <v>2.6378413482632871E-2</v>
      </c>
      <c r="EN139" s="19">
        <v>-3.5311739697870846E-2</v>
      </c>
      <c r="EP139" s="191"/>
      <c r="EQ139" s="132" t="s">
        <v>16</v>
      </c>
      <c r="ER139" s="18">
        <v>2.2666027222168268E-2</v>
      </c>
      <c r="ES139" s="18">
        <v>-4.8200786728274368E-4</v>
      </c>
      <c r="ET139" s="18">
        <v>-0.10419886803194112</v>
      </c>
      <c r="EU139" s="18">
        <v>-2.0650131352279041E-2</v>
      </c>
      <c r="EV139" s="18">
        <v>6.9992169286432768E-3</v>
      </c>
      <c r="EW139" s="18">
        <v>-6.1678155790602575E-2</v>
      </c>
      <c r="EX139" s="18">
        <v>-1.1044497626608765E-3</v>
      </c>
      <c r="EY139" s="18">
        <v>-9.117138409491421E-2</v>
      </c>
      <c r="EZ139" s="18">
        <v>-5.6811058725278639E-3</v>
      </c>
      <c r="FA139" s="18">
        <v>6.3848413319016525E-3</v>
      </c>
      <c r="FB139" s="18">
        <v>9.7189051201612715E-3</v>
      </c>
      <c r="FC139" s="18">
        <v>1.4935897103052891E-2</v>
      </c>
      <c r="FD139" s="19">
        <v>-2.0230634154477643E-2</v>
      </c>
      <c r="FF139" s="191"/>
      <c r="FG139" s="132" t="s">
        <v>16</v>
      </c>
      <c r="FH139" s="18">
        <v>-6.0453757170228495E-4</v>
      </c>
      <c r="FI139" s="18">
        <v>9.709847446581317E-2</v>
      </c>
      <c r="FJ139" s="18">
        <v>6.6877664216199478E-2</v>
      </c>
      <c r="FK139" s="18">
        <v>-2.5932650490072894E-2</v>
      </c>
      <c r="FL139" s="18">
        <v>1.6870531903216138E-2</v>
      </c>
      <c r="FM139" s="18">
        <v>-6.5630813446363095E-2</v>
      </c>
      <c r="FN139" s="18">
        <v>-1.5755906002422118E-2</v>
      </c>
      <c r="FO139" s="18">
        <v>1.4833858194911287E-2</v>
      </c>
      <c r="FP139" s="18">
        <v>-1.2420198873737499E-2</v>
      </c>
      <c r="FQ139" s="18">
        <v>2.7943351676100306E-2</v>
      </c>
      <c r="FR139" s="18">
        <v>3.3755955758542733E-2</v>
      </c>
      <c r="FS139" s="18">
        <v>-7.374241513834325E-3</v>
      </c>
      <c r="FT139" s="19">
        <v>2.3713410921528955E-2</v>
      </c>
      <c r="FW139" s="192"/>
      <c r="FX139" s="133" t="s">
        <v>16</v>
      </c>
      <c r="FY139" s="21">
        <v>1.225849222248623</v>
      </c>
      <c r="FZ139" s="21">
        <v>-0.14575597794735898</v>
      </c>
      <c r="GA139" s="21">
        <v>0.15530704319092523</v>
      </c>
      <c r="GB139" s="21">
        <v>0.2308785157256357</v>
      </c>
      <c r="GC139" s="21">
        <v>-0.26314444895478878</v>
      </c>
      <c r="GD139" s="21">
        <v>0.44960634456236082</v>
      </c>
      <c r="GE139" s="21">
        <v>0.25325491382277937</v>
      </c>
      <c r="GF139" s="21">
        <v>1.4877628134265195</v>
      </c>
      <c r="GG139" s="21">
        <v>1.3250204257392957E-2</v>
      </c>
      <c r="GH139" s="21">
        <v>-0.54781492684554367</v>
      </c>
      <c r="GI139" s="21">
        <v>-0.44820776622134423</v>
      </c>
      <c r="GJ139" s="21">
        <v>-0.23497639954674587</v>
      </c>
      <c r="GK139" s="22">
        <v>2.3303053465416447E-3</v>
      </c>
      <c r="GM139" s="192"/>
      <c r="GN139" s="133" t="s">
        <v>16</v>
      </c>
      <c r="GO139" s="21">
        <v>3.1936600983584542</v>
      </c>
      <c r="GP139" s="21">
        <v>-8.5832448599632613E-2</v>
      </c>
      <c r="GQ139" s="21">
        <v>-0.51399805812238286</v>
      </c>
      <c r="GR139" s="21">
        <v>-0.69665805605961506</v>
      </c>
      <c r="GS139" s="21">
        <v>-0.57751538894129584</v>
      </c>
      <c r="GT139" s="21">
        <v>2.0254167057674026</v>
      </c>
      <c r="GU139" s="21">
        <v>-0.68137020499705492</v>
      </c>
      <c r="GV139" s="21">
        <v>7.2703027951600792</v>
      </c>
      <c r="GW139" s="21">
        <v>-0.37580839422481449</v>
      </c>
      <c r="GX139" s="21">
        <v>-0.69238883686888708</v>
      </c>
      <c r="GY139" s="21">
        <v>-0.74972188056909772</v>
      </c>
      <c r="GZ139" s="21">
        <v>-0.58559511220964333</v>
      </c>
      <c r="HA139" s="22">
        <v>0.11431933150804663</v>
      </c>
      <c r="HC139" s="192"/>
      <c r="HD139" s="133" t="s">
        <v>16</v>
      </c>
      <c r="HE139" s="21">
        <v>2.5147726057178059</v>
      </c>
      <c r="HF139" s="21">
        <v>-4.4904602728620624E-2</v>
      </c>
      <c r="HG139" s="21">
        <v>-0.34194061452642449</v>
      </c>
      <c r="HH139" s="21">
        <v>-0.52495794365800497</v>
      </c>
      <c r="HI139" s="21">
        <v>-0.31244735011458136</v>
      </c>
      <c r="HJ139" s="21">
        <v>1.2205713152982542</v>
      </c>
      <c r="HK139" s="21">
        <v>-0.39054630408869095</v>
      </c>
      <c r="HL139" s="21">
        <v>6.1514898468496533</v>
      </c>
      <c r="HM139" s="21">
        <v>-4.1849720707703333E-2</v>
      </c>
      <c r="HN139" s="21">
        <v>-8.4218140789066129E-2</v>
      </c>
      <c r="HO139" s="21">
        <v>-0.21940912855517433</v>
      </c>
      <c r="HP139" s="21">
        <v>-0.32905391389641309</v>
      </c>
      <c r="HQ139" s="22">
        <v>6.4656760228915089E-2</v>
      </c>
      <c r="HS139" s="192"/>
      <c r="HT139" s="133" t="s">
        <v>16</v>
      </c>
      <c r="HU139" s="21">
        <v>-1.2889233834691829</v>
      </c>
      <c r="HV139" s="21">
        <v>-0.10085137521873835</v>
      </c>
      <c r="HW139" s="21">
        <v>0.49724765771734969</v>
      </c>
      <c r="HX139" s="21">
        <v>0.75583645938364064</v>
      </c>
      <c r="HY139" s="21">
        <v>4.9302901159792578E-2</v>
      </c>
      <c r="HZ139" s="21">
        <v>-0.77096497073589343</v>
      </c>
      <c r="IA139" s="21">
        <v>0.64380121791147027</v>
      </c>
      <c r="IB139" s="21">
        <v>-4.6637270334231342</v>
      </c>
      <c r="IC139" s="21">
        <v>5.5099924965096289E-2</v>
      </c>
      <c r="ID139" s="21">
        <v>-0.46359678605647753</v>
      </c>
      <c r="IE139" s="21">
        <v>-0.2287986376661699</v>
      </c>
      <c r="IF139" s="21">
        <v>9.4077514349667213E-2</v>
      </c>
      <c r="IG139" s="22">
        <v>-6.2326454882373442E-2</v>
      </c>
      <c r="IH139" s="159"/>
      <c r="IJ139" s="190"/>
      <c r="IK139" s="134" t="s">
        <v>16</v>
      </c>
      <c r="IL139" s="27">
        <v>-0.18650245574764579</v>
      </c>
      <c r="IM139" s="27">
        <v>5.7082883631174947E-2</v>
      </c>
      <c r="IN139" s="27">
        <v>3.5678557045731127E-2</v>
      </c>
      <c r="IO139" s="27">
        <v>-7.1625364218859205E-2</v>
      </c>
      <c r="IP139" s="27">
        <v>4.1739340885257992E-2</v>
      </c>
      <c r="IQ139" s="27">
        <v>-0.10229204497991284</v>
      </c>
      <c r="IR139" s="27">
        <v>-3.365022523135186E-2</v>
      </c>
      <c r="IS139" s="27">
        <v>-0.18856916356796494</v>
      </c>
      <c r="IT139" s="27">
        <v>3.4234708615262802E-2</v>
      </c>
      <c r="IU139" s="27">
        <v>3.0365661579947467E-2</v>
      </c>
      <c r="IV139" s="27">
        <v>5.6347430414611599E-2</v>
      </c>
      <c r="IW139" s="27">
        <v>1.8113473891179344E-2</v>
      </c>
      <c r="IX139" s="28">
        <v>1.3562412539628196E-2</v>
      </c>
      <c r="IZ139" s="190"/>
      <c r="JA139" s="134" t="s">
        <v>16</v>
      </c>
      <c r="JB139" s="27">
        <v>0.26485624346651937</v>
      </c>
      <c r="JC139" s="27">
        <v>1.6743466936144272E-2</v>
      </c>
      <c r="JD139" s="27">
        <v>-8.3653865601233779E-2</v>
      </c>
      <c r="JE139" s="27">
        <v>-3.248583977492836E-3</v>
      </c>
      <c r="JF139" s="27">
        <v>1.9757773127417222E-2</v>
      </c>
      <c r="JG139" s="27">
        <v>-0.25887456644539153</v>
      </c>
      <c r="JH139" s="27">
        <v>1.6716990025215095E-3</v>
      </c>
      <c r="JI139" s="27">
        <v>-0.62965512603476981</v>
      </c>
      <c r="JJ139" s="27">
        <v>-1.3379334356147354E-2</v>
      </c>
      <c r="JK139" s="27">
        <v>2.5501182847506687E-2</v>
      </c>
      <c r="JL139" s="27">
        <v>1.2836813813678294E-2</v>
      </c>
      <c r="JM139" s="27">
        <v>2.1579635125682395E-2</v>
      </c>
      <c r="JN139" s="28">
        <v>-7.0757321938612477E-3</v>
      </c>
      <c r="JP139" s="190"/>
      <c r="JQ139" s="134" t="s">
        <v>16</v>
      </c>
      <c r="JR139" s="27">
        <v>0.11205094898362855</v>
      </c>
      <c r="JS139" s="27">
        <v>8.5945875126308413E-3</v>
      </c>
      <c r="JT139" s="27">
        <v>-5.5645945567560806E-2</v>
      </c>
      <c r="JU139" s="27">
        <v>3.1313483061240488E-3</v>
      </c>
      <c r="JV139" s="27">
        <v>4.1073791758521772E-2</v>
      </c>
      <c r="JW139" s="27">
        <v>-0.22619151884716437</v>
      </c>
      <c r="JX139" s="27">
        <v>1.6810012152020271E-2</v>
      </c>
      <c r="JY139" s="27">
        <v>-0.61054990495446138</v>
      </c>
      <c r="JZ139" s="27">
        <v>3.1884880888038841E-3</v>
      </c>
      <c r="KA139" s="27">
        <v>-1.0519335900036592E-2</v>
      </c>
      <c r="KB139" s="27">
        <v>3.5491109173899665E-2</v>
      </c>
      <c r="KC139" s="27">
        <v>1.7351191158099299E-2</v>
      </c>
      <c r="KD139" s="28">
        <v>-5.7827512877561549E-3</v>
      </c>
      <c r="KF139" s="190"/>
      <c r="KG139" s="134" t="s">
        <v>16</v>
      </c>
      <c r="KH139" s="27">
        <v>-0.29855340473127434</v>
      </c>
      <c r="KI139" s="27">
        <v>4.8488296118544105E-2</v>
      </c>
      <c r="KJ139" s="27">
        <v>9.1324502613291933E-2</v>
      </c>
      <c r="KK139" s="27">
        <v>-7.4756712524983254E-2</v>
      </c>
      <c r="KL139" s="27">
        <v>6.6554912673622013E-4</v>
      </c>
      <c r="KM139" s="27">
        <v>0.12389947386725153</v>
      </c>
      <c r="KN139" s="27">
        <v>-5.0460237383372131E-2</v>
      </c>
      <c r="KO139" s="27">
        <v>0.42198074138649644</v>
      </c>
      <c r="KP139" s="27">
        <v>3.1046220526458917E-2</v>
      </c>
      <c r="KQ139" s="27">
        <v>4.0884997479984059E-2</v>
      </c>
      <c r="KR139" s="27">
        <v>2.0856321240711934E-2</v>
      </c>
      <c r="KS139" s="27">
        <v>7.6228273308004413E-4</v>
      </c>
      <c r="KT139" s="28">
        <v>1.9345163827384351E-2</v>
      </c>
    </row>
    <row r="140" spans="1:306" ht="15" customHeight="1" x14ac:dyDescent="0.25">
      <c r="A140" s="189"/>
      <c r="B140" s="131" t="s">
        <v>20</v>
      </c>
      <c r="C140" s="12">
        <v>-0.11230568334338266</v>
      </c>
      <c r="D140" s="12">
        <v>2.7035292485605968E-2</v>
      </c>
      <c r="E140" s="12">
        <v>2.3775275298180125E-2</v>
      </c>
      <c r="F140" s="12">
        <v>1.8319208197299902E-2</v>
      </c>
      <c r="G140" s="12">
        <v>-3.1610257936845118E-2</v>
      </c>
      <c r="H140" s="12">
        <v>-7.1367822442597068E-2</v>
      </c>
      <c r="I140" s="12">
        <v>1.7236447626432522E-2</v>
      </c>
      <c r="J140" s="12">
        <v>4.6927998589324976E-2</v>
      </c>
      <c r="K140" s="12">
        <v>3.3153801872364011E-2</v>
      </c>
      <c r="L140" s="12">
        <v>4.4332277575345906E-2</v>
      </c>
      <c r="M140" s="12">
        <v>-2.0939638270643546E-2</v>
      </c>
      <c r="N140" s="12">
        <v>4.2449144873503597E-2</v>
      </c>
      <c r="O140" s="13">
        <v>1.2638943355946067E-2</v>
      </c>
      <c r="Q140" s="189"/>
      <c r="R140" s="131" t="s">
        <v>20</v>
      </c>
      <c r="S140" s="12">
        <v>-6.5896739130434784E-2</v>
      </c>
      <c r="T140" s="12">
        <v>3.8967179312065774E-2</v>
      </c>
      <c r="U140" s="12">
        <v>0.15057409262541419</v>
      </c>
      <c r="V140" s="12">
        <v>9.0396017628967304E-2</v>
      </c>
      <c r="W140" s="12">
        <v>7.7073170731707316E-2</v>
      </c>
      <c r="X140" s="12">
        <v>3.6571528323295799E-2</v>
      </c>
      <c r="Y140" s="12">
        <v>0.12241521918941274</v>
      </c>
      <c r="Z140" s="12">
        <v>7.1015484111684596E-2</v>
      </c>
      <c r="AA140" s="12">
        <v>3.0858702747611419E-2</v>
      </c>
      <c r="AB140" s="12">
        <v>2.7930699481865284E-3</v>
      </c>
      <c r="AC140" s="12">
        <v>-8.3446535998447507E-3</v>
      </c>
      <c r="AD140" s="12">
        <v>3.0133448127421438E-2</v>
      </c>
      <c r="AE140" s="13">
        <v>4.594916582887866E-2</v>
      </c>
      <c r="AF140" s="1"/>
      <c r="AG140" s="189"/>
      <c r="AH140" s="131" t="s">
        <v>20</v>
      </c>
      <c r="AI140" s="12">
        <v>-1.6496024156667139E-2</v>
      </c>
      <c r="AJ140" s="12">
        <v>-6.636000301740104E-4</v>
      </c>
      <c r="AK140" s="12">
        <v>-4.7702720363730022E-2</v>
      </c>
      <c r="AL140" s="12">
        <v>0.10187812220791891</v>
      </c>
      <c r="AM140" s="12">
        <v>5.6733489377461026E-2</v>
      </c>
      <c r="AN140" s="12">
        <v>-0.13995498058428774</v>
      </c>
      <c r="AO140" s="12">
        <v>2.2741191292491802E-3</v>
      </c>
      <c r="AP140" s="12">
        <v>2.2812881139955579E-2</v>
      </c>
      <c r="AQ140" s="12">
        <v>5.6560170795147087E-2</v>
      </c>
      <c r="AR140" s="12">
        <v>3.561208530696771E-2</v>
      </c>
      <c r="AS140" s="12">
        <v>7.6911854358686374E-2</v>
      </c>
      <c r="AT140" s="12">
        <v>5.9985676078364865E-2</v>
      </c>
      <c r="AU140" s="13">
        <v>-8.5796259716532444E-3</v>
      </c>
      <c r="AW140" s="189"/>
      <c r="AX140" s="131" t="s">
        <v>20</v>
      </c>
      <c r="AY140" s="12">
        <v>0.39890710382513661</v>
      </c>
      <c r="AZ140" s="12">
        <v>0.49179897651226873</v>
      </c>
      <c r="BA140" s="12">
        <v>0.27582697201017814</v>
      </c>
      <c r="BB140" s="12">
        <v>0.26949740034662045</v>
      </c>
      <c r="BC140" s="12">
        <v>0.4201388888888889</v>
      </c>
      <c r="BD140" s="12">
        <v>0.39630484988452658</v>
      </c>
      <c r="BE140" s="12">
        <v>0.40409956076134701</v>
      </c>
      <c r="BF140" s="12">
        <v>0.18800268096514744</v>
      </c>
      <c r="BG140" s="12">
        <v>0.89645625692137321</v>
      </c>
      <c r="BH140" s="12">
        <v>0.86650868878357035</v>
      </c>
      <c r="BI140" s="12">
        <v>0.62405303030303028</v>
      </c>
      <c r="BJ140" s="12">
        <v>0.39443535188216039</v>
      </c>
      <c r="BK140" s="13">
        <v>0.4364750126003179</v>
      </c>
      <c r="BM140" s="189"/>
      <c r="BN140" s="131" t="s">
        <v>20</v>
      </c>
      <c r="BO140" s="12">
        <v>-2.4324912060882251E-2</v>
      </c>
      <c r="BP140" s="12">
        <v>1.8561587375827113E-2</v>
      </c>
      <c r="BQ140" s="12">
        <v>4.114105359632389E-2</v>
      </c>
      <c r="BR140" s="12">
        <v>2.3434294388222487E-2</v>
      </c>
      <c r="BS140" s="12">
        <v>3.1993490573394942E-2</v>
      </c>
      <c r="BT140" s="12">
        <v>1.3848001976994746E-2</v>
      </c>
      <c r="BU140" s="12">
        <v>4.806003888216278E-2</v>
      </c>
      <c r="BV140" s="12">
        <v>1.3036113032571104E-2</v>
      </c>
      <c r="BW140" s="12">
        <v>2.7559535315607109E-2</v>
      </c>
      <c r="BX140" s="12">
        <v>2.456134710296896E-3</v>
      </c>
      <c r="BY140" s="12">
        <v>-5.0781392196698845E-3</v>
      </c>
      <c r="BZ140" s="12">
        <v>1.1802130188113097E-2</v>
      </c>
      <c r="CA140" s="13">
        <v>1.9527588348499676E-2</v>
      </c>
      <c r="CB140" s="159"/>
      <c r="CC140" s="189"/>
      <c r="CD140" s="131" t="s">
        <v>20</v>
      </c>
      <c r="CE140" s="12">
        <v>-1.0406734424577934E-2</v>
      </c>
      <c r="CF140" s="12">
        <v>-3.4750145285506064E-4</v>
      </c>
      <c r="CG140" s="12">
        <v>-3.4669002936277789E-2</v>
      </c>
      <c r="CH140" s="12">
        <v>7.5467203119215315E-2</v>
      </c>
      <c r="CI140" s="12">
        <v>3.3183110687164299E-2</v>
      </c>
      <c r="CJ140" s="12">
        <v>-8.6960289449465128E-2</v>
      </c>
      <c r="CK140" s="12">
        <v>1.3813032318624749E-3</v>
      </c>
      <c r="CL140" s="12">
        <v>1.8625184599418459E-2</v>
      </c>
      <c r="CM140" s="12">
        <v>6.0469642862869318E-3</v>
      </c>
      <c r="CN140" s="12">
        <v>4.2959777797329001E-3</v>
      </c>
      <c r="CO140" s="12">
        <v>3.0107142886463028E-2</v>
      </c>
      <c r="CP140" s="12">
        <v>3.6491558992753241E-2</v>
      </c>
      <c r="CQ140" s="13">
        <v>-4.9334356407453438E-3</v>
      </c>
      <c r="CS140" s="189"/>
      <c r="CT140" s="131" t="s">
        <v>20</v>
      </c>
      <c r="CU140" s="12">
        <v>-7.7574036857922482E-2</v>
      </c>
      <c r="CV140" s="12">
        <v>8.821206562633915E-3</v>
      </c>
      <c r="CW140" s="12">
        <v>1.7303224638134024E-2</v>
      </c>
      <c r="CX140" s="12">
        <v>-8.0582289310137903E-2</v>
      </c>
      <c r="CY140" s="12">
        <v>-9.678685919740436E-2</v>
      </c>
      <c r="CZ140" s="12">
        <v>1.7444650298733128E-3</v>
      </c>
      <c r="DA140" s="12">
        <v>-3.2204894487592735E-2</v>
      </c>
      <c r="DB140" s="12">
        <v>1.5266700957335417E-2</v>
      </c>
      <c r="DC140" s="12">
        <v>-4.526977295300303E-4</v>
      </c>
      <c r="DD140" s="12">
        <v>3.7580165085316107E-2</v>
      </c>
      <c r="DE140" s="12">
        <v>-4.5968641937436688E-2</v>
      </c>
      <c r="DF140" s="12">
        <v>-5.8445443073627396E-3</v>
      </c>
      <c r="DG140" s="13">
        <v>-1.9552093518082642E-3</v>
      </c>
      <c r="DH140" s="159"/>
      <c r="DI140" s="159"/>
      <c r="DJ140" s="191"/>
      <c r="DK140" s="132" t="s">
        <v>20</v>
      </c>
      <c r="DL140" s="18">
        <v>-5.3809522531091954E-2</v>
      </c>
      <c r="DM140" s="18">
        <v>-1.2985375916500648E-2</v>
      </c>
      <c r="DN140" s="18">
        <v>-0.13037875783217701</v>
      </c>
      <c r="DO140" s="18">
        <v>-7.3732792898819247E-2</v>
      </c>
      <c r="DP140" s="18">
        <v>-0.10624712586171277</v>
      </c>
      <c r="DQ140" s="18">
        <v>-0.10532932042606148</v>
      </c>
      <c r="DR140" s="18">
        <v>-0.10728877507721689</v>
      </c>
      <c r="DS140" s="18">
        <v>-2.7420100060573022E-2</v>
      </c>
      <c r="DT140" s="18">
        <v>1.2720158078200333E-3</v>
      </c>
      <c r="DU140" s="18">
        <v>4.1415384474928943E-2</v>
      </c>
      <c r="DV140" s="18">
        <v>-1.2769718698673514E-2</v>
      </c>
      <c r="DW140" s="18">
        <v>1.1036557640983033E-2</v>
      </c>
      <c r="DX140" s="19">
        <v>-3.3890971377096853E-2</v>
      </c>
      <c r="DZ140" s="191"/>
      <c r="EA140" s="132" t="s">
        <v>20</v>
      </c>
      <c r="EB140" s="18">
        <v>4.8313680773226474E-2</v>
      </c>
      <c r="EC140" s="18">
        <v>-3.9604920720872398E-2</v>
      </c>
      <c r="ED140" s="18">
        <v>-0.19109401915461174</v>
      </c>
      <c r="EE140" s="18">
        <v>2.2727280478384102E-3</v>
      </c>
      <c r="EF140" s="18">
        <v>-2.4712311267240872E-2</v>
      </c>
      <c r="EG140" s="18">
        <v>-0.17140814137115881</v>
      </c>
      <c r="EH140" s="18">
        <v>-0.12041948685183339</v>
      </c>
      <c r="EI140" s="18">
        <v>-4.9822670769865254E-2</v>
      </c>
      <c r="EJ140" s="18">
        <v>2.3956094549614001E-2</v>
      </c>
      <c r="EK140" s="18">
        <v>3.2719548313517935E-2</v>
      </c>
      <c r="EL140" s="18">
        <v>8.589831074087613E-2</v>
      </c>
      <c r="EM140" s="18">
        <v>2.8044652692447831E-2</v>
      </c>
      <c r="EN140" s="19">
        <v>-5.4134565144010612E-2</v>
      </c>
      <c r="EP140" s="191"/>
      <c r="EQ140" s="132" t="s">
        <v>20</v>
      </c>
      <c r="ER140" s="18">
        <v>3.0479322781398518E-2</v>
      </c>
      <c r="ES140" s="18">
        <v>-2.0739552237669059E-2</v>
      </c>
      <c r="ET140" s="18">
        <v>-0.13888178830601028</v>
      </c>
      <c r="EU140" s="18">
        <v>1.6835452548970046E-3</v>
      </c>
      <c r="EV140" s="18">
        <v>-1.4454097026549045E-2</v>
      </c>
      <c r="EW140" s="18">
        <v>-0.10650354510716298</v>
      </c>
      <c r="EX140" s="18">
        <v>-7.3142969613282954E-2</v>
      </c>
      <c r="EY140" s="18">
        <v>-4.0676862980692209E-2</v>
      </c>
      <c r="EZ140" s="18">
        <v>2.5611953808466598E-3</v>
      </c>
      <c r="FA140" s="18">
        <v>3.947043575408607E-3</v>
      </c>
      <c r="FB140" s="18">
        <v>3.3624890944906484E-2</v>
      </c>
      <c r="FC140" s="18">
        <v>1.7060624553448103E-2</v>
      </c>
      <c r="FD140" s="19">
        <v>-3.1128325868761596E-2</v>
      </c>
      <c r="FF140" s="191"/>
      <c r="FG140" s="132" t="s">
        <v>20</v>
      </c>
      <c r="FH140" s="18">
        <v>-8.4288845312490479E-2</v>
      </c>
      <c r="FI140" s="18">
        <v>7.7541763211684111E-3</v>
      </c>
      <c r="FJ140" s="18">
        <v>8.5030304738332729E-3</v>
      </c>
      <c r="FK140" s="18">
        <v>-7.5416338153716247E-2</v>
      </c>
      <c r="FL140" s="18">
        <v>-9.1793028835163729E-2</v>
      </c>
      <c r="FM140" s="18">
        <v>1.1742246811014961E-3</v>
      </c>
      <c r="FN140" s="18">
        <v>-3.4145805463933934E-2</v>
      </c>
      <c r="FO140" s="18">
        <v>1.3256762920119187E-2</v>
      </c>
      <c r="FP140" s="18">
        <v>-1.2891795730266265E-3</v>
      </c>
      <c r="FQ140" s="18">
        <v>3.7468340899520336E-2</v>
      </c>
      <c r="FR140" s="18">
        <v>-4.6394609643579998E-2</v>
      </c>
      <c r="FS140" s="18">
        <v>-6.0240669124650703E-3</v>
      </c>
      <c r="FT140" s="19">
        <v>-2.7626455083352569E-3</v>
      </c>
      <c r="FW140" s="192"/>
      <c r="FX140" s="133" t="s">
        <v>20</v>
      </c>
      <c r="FY140" s="21">
        <v>8.9729790891065017E-2</v>
      </c>
      <c r="FZ140" s="21">
        <v>-0.12265798189104958</v>
      </c>
      <c r="GA140" s="21">
        <v>0.32728380120885908</v>
      </c>
      <c r="GB140" s="21">
        <v>0.28290183116447642</v>
      </c>
      <c r="GC140" s="21">
        <v>-0.38427870367693651</v>
      </c>
      <c r="GD140" s="21">
        <v>0.6563897395368653</v>
      </c>
      <c r="GE140" s="21">
        <v>0.65062603974576749</v>
      </c>
      <c r="GF140" s="21">
        <v>0.62652712736711558</v>
      </c>
      <c r="GG140" s="21">
        <v>-6.0563107292973886E-2</v>
      </c>
      <c r="GH140" s="21">
        <v>-0.55079770022981922</v>
      </c>
      <c r="GI140" s="21">
        <v>-0.40123271310843389</v>
      </c>
      <c r="GJ140" s="21">
        <v>-0.23149572141960709</v>
      </c>
      <c r="GK140" s="22">
        <v>1.3062530332783081E-3</v>
      </c>
      <c r="GM140" s="192"/>
      <c r="GN140" s="133" t="s">
        <v>20</v>
      </c>
      <c r="GO140" s="21">
        <v>0.72795075420953936</v>
      </c>
      <c r="GP140" s="21">
        <v>5.3381262580181089E-2</v>
      </c>
      <c r="GQ140" s="21">
        <v>-0.82855387496411559</v>
      </c>
      <c r="GR140" s="21">
        <v>-0.65535682359343461</v>
      </c>
      <c r="GS140" s="21">
        <v>-0.44580592411078107</v>
      </c>
      <c r="GT140" s="21">
        <v>2.1231064452537272</v>
      </c>
      <c r="GU140" s="21">
        <v>-0.5572408433677396</v>
      </c>
      <c r="GV140" s="21">
        <v>3.1650179142252086</v>
      </c>
      <c r="GW140" s="21">
        <v>-0.25543385596802898</v>
      </c>
      <c r="GX140" s="21">
        <v>-0.700723402419418</v>
      </c>
      <c r="GY140" s="21">
        <v>-0.69348468470703162</v>
      </c>
      <c r="GZ140" s="21">
        <v>-0.477859445077147</v>
      </c>
      <c r="HA140" s="22">
        <v>5.5961132543719184E-2</v>
      </c>
      <c r="HC140" s="192"/>
      <c r="HD140" s="133" t="s">
        <v>20</v>
      </c>
      <c r="HE140" s="21">
        <v>0.43756602712048814</v>
      </c>
      <c r="HF140" s="21">
        <v>2.7128412278315358E-2</v>
      </c>
      <c r="HG140" s="21">
        <v>-0.6000163684854638</v>
      </c>
      <c r="HH140" s="21">
        <v>-0.47873986333558527</v>
      </c>
      <c r="HI140" s="21">
        <v>-0.2585055184947932</v>
      </c>
      <c r="HJ140" s="21">
        <v>1.281709064178578</v>
      </c>
      <c r="HK140" s="21">
        <v>-0.33206006332455346</v>
      </c>
      <c r="HL140" s="21">
        <v>2.5699860610481506</v>
      </c>
      <c r="HM140" s="21">
        <v>-2.6448577555936555E-2</v>
      </c>
      <c r="HN140" s="21">
        <v>-9.3540485789006006E-2</v>
      </c>
      <c r="HO140" s="21">
        <v>-0.26071346574686705</v>
      </c>
      <c r="HP140" s="21">
        <v>-0.28937478670792866</v>
      </c>
      <c r="HQ140" s="22">
        <v>3.1535496511571295E-2</v>
      </c>
      <c r="HS140" s="192"/>
      <c r="HT140" s="133" t="s">
        <v>20</v>
      </c>
      <c r="HU140" s="21">
        <v>-0.34783623622942311</v>
      </c>
      <c r="HV140" s="21">
        <v>-0.14978639416936493</v>
      </c>
      <c r="HW140" s="21">
        <v>0.92730016969432283</v>
      </c>
      <c r="HX140" s="21">
        <v>0.76164169450006169</v>
      </c>
      <c r="HY140" s="21">
        <v>-0.12577318518214331</v>
      </c>
      <c r="HZ140" s="21">
        <v>-0.62531932464171269</v>
      </c>
      <c r="IA140" s="21">
        <v>0.98268610307032089</v>
      </c>
      <c r="IB140" s="21">
        <v>-1.9434589336810351</v>
      </c>
      <c r="IC140" s="21">
        <v>-3.4114529737037332E-2</v>
      </c>
      <c r="ID140" s="21">
        <v>-0.45725721444081324</v>
      </c>
      <c r="IE140" s="21">
        <v>-0.14051924736156685</v>
      </c>
      <c r="IF140" s="21">
        <v>5.7879065288321568E-2</v>
      </c>
      <c r="IG140" s="22">
        <v>-3.0229243478292988E-2</v>
      </c>
      <c r="IH140" s="159"/>
      <c r="IJ140" s="190"/>
      <c r="IK140" s="134" t="s">
        <v>20</v>
      </c>
      <c r="IL140" s="27">
        <v>-0.18601015376128838</v>
      </c>
      <c r="IM140" s="27">
        <v>-3.2286934658653441E-2</v>
      </c>
      <c r="IN140" s="27">
        <v>-9.6655835283611435E-2</v>
      </c>
      <c r="IO140" s="27">
        <v>-0.11444418533321182</v>
      </c>
      <c r="IP140" s="27">
        <v>-4.9684365690789656E-2</v>
      </c>
      <c r="IQ140" s="27">
        <v>-7.3319242523592232E-2</v>
      </c>
      <c r="IR140" s="27">
        <v>-0.21601162441843624</v>
      </c>
      <c r="IS140" s="27">
        <v>-3.5278908712127466E-2</v>
      </c>
      <c r="IT140" s="27">
        <v>4.9303524244175459E-2</v>
      </c>
      <c r="IU140" s="27">
        <v>3.3017050035070383E-2</v>
      </c>
      <c r="IV140" s="27">
        <v>3.0514883154257821E-2</v>
      </c>
      <c r="IW140" s="27">
        <v>2.0774673192152565E-2</v>
      </c>
      <c r="IX140" s="28">
        <v>-2.6601569821500578E-2</v>
      </c>
      <c r="IZ140" s="190"/>
      <c r="JA140" s="134" t="s">
        <v>20</v>
      </c>
      <c r="JB140" s="27">
        <v>0.14019853515356329</v>
      </c>
      <c r="JC140" s="27">
        <v>-2.2357089260790532E-2</v>
      </c>
      <c r="JD140" s="27">
        <v>-3.8072805123124498E-2</v>
      </c>
      <c r="JE140" s="27">
        <v>6.5725918550348927E-3</v>
      </c>
      <c r="JF140" s="27">
        <v>5.8386537022715457E-3</v>
      </c>
      <c r="JG140" s="27">
        <v>-0.56021363769378629</v>
      </c>
      <c r="JH140" s="27">
        <v>-5.7029517755670778E-2</v>
      </c>
      <c r="JI140" s="27">
        <v>-4.6774982904130624E-2</v>
      </c>
      <c r="JJ140" s="27">
        <v>3.7648921913796096E-2</v>
      </c>
      <c r="JK140" s="27">
        <v>1.8375109217235064E-2</v>
      </c>
      <c r="JL140" s="27">
        <v>3.0421162264525847E-2</v>
      </c>
      <c r="JM140" s="27">
        <v>2.7992048783196999E-2</v>
      </c>
      <c r="JN140" s="28">
        <v>-3.048267134330012E-2</v>
      </c>
      <c r="JP140" s="190"/>
      <c r="JQ140" s="134" t="s">
        <v>20</v>
      </c>
      <c r="JR140" s="27">
        <v>4.9277230821065054E-2</v>
      </c>
      <c r="JS140" s="27">
        <v>-1.3703721344480887E-2</v>
      </c>
      <c r="JT140" s="27">
        <v>-2.3462374094804339E-2</v>
      </c>
      <c r="JU140" s="27">
        <v>1.8380194719252618E-2</v>
      </c>
      <c r="JV140" s="27">
        <v>7.9322899992378404E-3</v>
      </c>
      <c r="JW140" s="27">
        <v>-0.43291719375799698</v>
      </c>
      <c r="JX140" s="27">
        <v>-2.2478053875620629E-2</v>
      </c>
      <c r="JY140" s="27">
        <v>-6.6472902301361714E-2</v>
      </c>
      <c r="JZ140" s="27">
        <v>5.8727007525263969E-3</v>
      </c>
      <c r="KA140" s="27">
        <v>-1.6040469517211248E-2</v>
      </c>
      <c r="KB140" s="27">
        <v>3.3882165229288219E-2</v>
      </c>
      <c r="KC140" s="27">
        <v>1.9756681762281569E-2</v>
      </c>
      <c r="KD140" s="28">
        <v>-1.9164671352301821E-2</v>
      </c>
      <c r="KF140" s="190"/>
      <c r="KG140" s="134" t="s">
        <v>20</v>
      </c>
      <c r="KH140" s="27">
        <v>-0.23528738458235343</v>
      </c>
      <c r="KI140" s="27">
        <v>-1.8583213314172554E-2</v>
      </c>
      <c r="KJ140" s="27">
        <v>-7.3193461188807096E-2</v>
      </c>
      <c r="KK140" s="27">
        <v>-0.13282438005246444</v>
      </c>
      <c r="KL140" s="27">
        <v>-5.7616655690027496E-2</v>
      </c>
      <c r="KM140" s="27">
        <v>0.35959795123440474</v>
      </c>
      <c r="KN140" s="27">
        <v>-0.19353357054281561</v>
      </c>
      <c r="KO140" s="27">
        <v>3.1193993589234248E-2</v>
      </c>
      <c r="KP140" s="27">
        <v>4.3430823491649062E-2</v>
      </c>
      <c r="KQ140" s="27">
        <v>4.9057519552281631E-2</v>
      </c>
      <c r="KR140" s="27">
        <v>-3.3672820750303978E-3</v>
      </c>
      <c r="KS140" s="27">
        <v>1.0179914298709958E-3</v>
      </c>
      <c r="KT140" s="28">
        <v>-7.4368984691987571E-3</v>
      </c>
    </row>
    <row r="141" spans="1:306" ht="15" customHeight="1" x14ac:dyDescent="0.25">
      <c r="A141" s="189"/>
      <c r="B141" s="131" t="s">
        <v>12</v>
      </c>
      <c r="C141" s="12">
        <v>-4.430161014221762E-3</v>
      </c>
      <c r="D141" s="12">
        <v>7.7547553434622246E-2</v>
      </c>
      <c r="E141" s="12">
        <v>3.5909149661498281E-2</v>
      </c>
      <c r="F141" s="12">
        <v>1.4371839835948731E-2</v>
      </c>
      <c r="G141" s="12">
        <v>2.6100924634581919E-2</v>
      </c>
      <c r="H141" s="12">
        <v>-1.5231203953869525E-2</v>
      </c>
      <c r="I141" s="12">
        <v>7.2616615506197954E-2</v>
      </c>
      <c r="J141" s="12">
        <v>8.8671099065918177E-2</v>
      </c>
      <c r="K141" s="12">
        <v>2.2193601792120057E-2</v>
      </c>
      <c r="L141" s="12">
        <v>4.9081501906314828E-2</v>
      </c>
      <c r="M141" s="12">
        <v>3.8193402501362952E-2</v>
      </c>
      <c r="N141" s="12">
        <v>7.6294123390501817E-2</v>
      </c>
      <c r="O141" s="13">
        <v>4.6025225456582448E-2</v>
      </c>
      <c r="Q141" s="189"/>
      <c r="R141" s="131" t="s">
        <v>12</v>
      </c>
      <c r="S141" s="12">
        <v>-3.2953864589574597E-2</v>
      </c>
      <c r="T141" s="12">
        <v>4.9591019213701459E-2</v>
      </c>
      <c r="U141" s="12">
        <v>8.3754083754083761E-2</v>
      </c>
      <c r="V141" s="12">
        <v>6.8541004414391135E-2</v>
      </c>
      <c r="W141" s="12">
        <v>0.11156658541989807</v>
      </c>
      <c r="X141" s="12">
        <v>0.11185544611819236</v>
      </c>
      <c r="Y141" s="12">
        <v>8.6815055830806773E-2</v>
      </c>
      <c r="Z141" s="12">
        <v>0.14607103258342574</v>
      </c>
      <c r="AA141" s="12">
        <v>-9.5165287077555762E-3</v>
      </c>
      <c r="AB141" s="12">
        <v>8.9944125618933689E-3</v>
      </c>
      <c r="AC141" s="12">
        <v>7.6628352490421458E-4</v>
      </c>
      <c r="AD141" s="12">
        <v>5.0865732225534345E-2</v>
      </c>
      <c r="AE141" s="13">
        <v>5.4816223585771873E-2</v>
      </c>
      <c r="AF141" s="1"/>
      <c r="AG141" s="189"/>
      <c r="AH141" s="131" t="s">
        <v>12</v>
      </c>
      <c r="AI141" s="12">
        <v>-3.5378861871383616E-2</v>
      </c>
      <c r="AJ141" s="12">
        <v>5.2507786434237676E-3</v>
      </c>
      <c r="AK141" s="12">
        <v>0.10930944526576591</v>
      </c>
      <c r="AL141" s="12">
        <v>4.3925088635328208E-2</v>
      </c>
      <c r="AM141" s="12">
        <v>3.9872095269410268E-2</v>
      </c>
      <c r="AN141" s="12">
        <v>6.335462015665598E-2</v>
      </c>
      <c r="AO141" s="12">
        <v>9.5595670304953403E-2</v>
      </c>
      <c r="AP141" s="12">
        <v>1.6393758147449877E-4</v>
      </c>
      <c r="AQ141" s="12">
        <v>5.2993382525129001E-2</v>
      </c>
      <c r="AR141" s="12">
        <v>6.0845945910193051E-2</v>
      </c>
      <c r="AS141" s="12">
        <v>3.9961915021764938E-2</v>
      </c>
      <c r="AT141" s="12">
        <v>0.17380689726906526</v>
      </c>
      <c r="AU141" s="13">
        <v>1.7362306792891056E-2</v>
      </c>
      <c r="AW141" s="189"/>
      <c r="AX141" s="131" t="s">
        <v>12</v>
      </c>
      <c r="AY141" s="12">
        <v>0.1682804674457429</v>
      </c>
      <c r="AZ141" s="12">
        <v>0.48094625867832347</v>
      </c>
      <c r="BA141" s="12">
        <v>0.29142747799464219</v>
      </c>
      <c r="BB141" s="12">
        <v>0.27170783452038189</v>
      </c>
      <c r="BC141" s="12">
        <v>0.46870653685674546</v>
      </c>
      <c r="BD141" s="12">
        <v>0.42174951161276319</v>
      </c>
      <c r="BE141" s="12">
        <v>0.43305439330543932</v>
      </c>
      <c r="BF141" s="12">
        <v>0.22819260293091417</v>
      </c>
      <c r="BG141" s="12">
        <v>0.89093050647820971</v>
      </c>
      <c r="BH141" s="12">
        <v>0.82406417112299468</v>
      </c>
      <c r="BI141" s="12">
        <v>0.67086614173228343</v>
      </c>
      <c r="BJ141" s="12">
        <v>0.41473125414731254</v>
      </c>
      <c r="BK141" s="13">
        <v>0.42753239315627461</v>
      </c>
      <c r="BM141" s="189"/>
      <c r="BN141" s="131" t="s">
        <v>12</v>
      </c>
      <c r="BO141" s="12">
        <v>-5.1484895948638093E-3</v>
      </c>
      <c r="BP141" s="12">
        <v>2.3272804951790019E-2</v>
      </c>
      <c r="BQ141" s="12">
        <v>2.4027145036847858E-2</v>
      </c>
      <c r="BR141" s="12">
        <v>1.8124672468375753E-2</v>
      </c>
      <c r="BS141" s="12">
        <v>4.9651625677868384E-2</v>
      </c>
      <c r="BT141" s="12">
        <v>4.5218164808880204E-2</v>
      </c>
      <c r="BU141" s="12">
        <v>3.578597582657124E-2</v>
      </c>
      <c r="BV141" s="12">
        <v>3.2061801380468311E-2</v>
      </c>
      <c r="BW141" s="12">
        <v>-8.437237574781908E-3</v>
      </c>
      <c r="BX141" s="12">
        <v>7.5250319721760061E-3</v>
      </c>
      <c r="BY141" s="12">
        <v>4.9758851583670417E-4</v>
      </c>
      <c r="BZ141" s="12">
        <v>2.0831611537364209E-2</v>
      </c>
      <c r="CA141" s="13">
        <v>2.2821252310608817E-2</v>
      </c>
      <c r="CB141" s="159"/>
      <c r="CC141" s="189"/>
      <c r="CD141" s="131" t="s">
        <v>12</v>
      </c>
      <c r="CE141" s="12">
        <v>-2.9851507053018325E-2</v>
      </c>
      <c r="CF141" s="12">
        <v>2.7866157939604253E-3</v>
      </c>
      <c r="CG141" s="12">
        <v>7.7951047232190873E-2</v>
      </c>
      <c r="CH141" s="12">
        <v>3.2309737336324779E-2</v>
      </c>
      <c r="CI141" s="12">
        <v>2.2127406374808856E-2</v>
      </c>
      <c r="CJ141" s="12">
        <v>3.774317471464686E-2</v>
      </c>
      <c r="CK141" s="12">
        <v>5.6190243286337323E-2</v>
      </c>
      <c r="CL141" s="12">
        <v>1.2795416927380949E-4</v>
      </c>
      <c r="CM141" s="12">
        <v>6.0100998612069249E-3</v>
      </c>
      <c r="CN141" s="12">
        <v>9.9401546535919458E-3</v>
      </c>
      <c r="CO141" s="12">
        <v>1.4012525090462313E-2</v>
      </c>
      <c r="CP141" s="12">
        <v>0.10262581704063255</v>
      </c>
      <c r="CQ141" s="13">
        <v>1.0133979883526769E-2</v>
      </c>
      <c r="CS141" s="189"/>
      <c r="CT141" s="131" t="s">
        <v>12</v>
      </c>
      <c r="CU141" s="12">
        <v>3.0569835633660371E-2</v>
      </c>
      <c r="CV141" s="12">
        <v>5.1488132688871806E-2</v>
      </c>
      <c r="CW141" s="12">
        <v>-6.6069042607540457E-2</v>
      </c>
      <c r="CX141" s="12">
        <v>-3.6062569968751804E-2</v>
      </c>
      <c r="CY141" s="12">
        <v>-4.5678107418095318E-2</v>
      </c>
      <c r="CZ141" s="12">
        <v>-9.8192543477396588E-2</v>
      </c>
      <c r="DA141" s="12">
        <v>-1.9359603606710608E-2</v>
      </c>
      <c r="DB141" s="12">
        <v>5.6481343516176057E-2</v>
      </c>
      <c r="DC141" s="12">
        <v>2.4620739505695044E-2</v>
      </c>
      <c r="DD141" s="12">
        <v>3.1616315280546876E-2</v>
      </c>
      <c r="DE141" s="12">
        <v>2.3683288895063933E-2</v>
      </c>
      <c r="DF141" s="12">
        <v>-4.7163305187494939E-2</v>
      </c>
      <c r="DG141" s="13">
        <v>1.3069993262446863E-2</v>
      </c>
      <c r="DH141" s="159"/>
      <c r="DI141" s="159"/>
      <c r="DJ141" s="191"/>
      <c r="DK141" s="132" t="s">
        <v>12</v>
      </c>
      <c r="DL141" s="18">
        <v>2.8377712649180244E-2</v>
      </c>
      <c r="DM141" s="18">
        <v>2.4110872008569081E-2</v>
      </c>
      <c r="DN141" s="18">
        <v>-5.0852472020872411E-2</v>
      </c>
      <c r="DO141" s="18">
        <v>-5.5154224916081081E-2</v>
      </c>
      <c r="DP141" s="18">
        <v>-8.8377651823098688E-2</v>
      </c>
      <c r="DQ141" s="18">
        <v>-0.12538295695888474</v>
      </c>
      <c r="DR141" s="18">
        <v>-2.0502655854023631E-2</v>
      </c>
      <c r="DS141" s="18">
        <v>-7.0352212518373522E-2</v>
      </c>
      <c r="DT141" s="18">
        <v>3.1921336548458773E-2</v>
      </c>
      <c r="DU141" s="18">
        <v>3.9645630067118777E-2</v>
      </c>
      <c r="DV141" s="18">
        <v>3.7397852001361934E-2</v>
      </c>
      <c r="DW141" s="18">
        <v>2.15476347142044E-2</v>
      </c>
      <c r="DX141" s="19">
        <v>-1.1313927178403065E-2</v>
      </c>
      <c r="DZ141" s="191"/>
      <c r="EA141" s="132" t="s">
        <v>12</v>
      </c>
      <c r="EB141" s="18">
        <v>-3.5908675052519073E-3</v>
      </c>
      <c r="EC141" s="18">
        <v>-4.460063203487051E-2</v>
      </c>
      <c r="ED141" s="18">
        <v>1.6400249077780718E-2</v>
      </c>
      <c r="EE141" s="18">
        <v>-2.7626585473119587E-2</v>
      </c>
      <c r="EF141" s="18">
        <v>-7.6142883673232853E-2</v>
      </c>
      <c r="EG141" s="18">
        <v>-5.5587385262807917E-2</v>
      </c>
      <c r="EH141" s="18">
        <v>4.8147101943864126E-4</v>
      </c>
      <c r="EI141" s="18">
        <v>-0.14593104153375633</v>
      </c>
      <c r="EJ141" s="18">
        <v>6.3014224279006034E-2</v>
      </c>
      <c r="EK141" s="18">
        <v>5.1304259808064856E-2</v>
      </c>
      <c r="EL141" s="18">
        <v>3.9165009339756078E-2</v>
      </c>
      <c r="EM141" s="18">
        <v>0.11410034994809173</v>
      </c>
      <c r="EN141" s="19">
        <v>-3.8405652884004736E-2</v>
      </c>
      <c r="EP141" s="191"/>
      <c r="EQ141" s="132" t="s">
        <v>12</v>
      </c>
      <c r="ER141" s="18">
        <v>-3.0298545795274753E-3</v>
      </c>
      <c r="ES141" s="18">
        <v>-2.3669789585330454E-2</v>
      </c>
      <c r="ET141" s="18">
        <v>1.1695389976351481E-2</v>
      </c>
      <c r="EU141" s="18">
        <v>-2.0321136459087539E-2</v>
      </c>
      <c r="EV141" s="18">
        <v>-4.2256232540656788E-2</v>
      </c>
      <c r="EW141" s="18">
        <v>-3.3115886240289084E-2</v>
      </c>
      <c r="EX141" s="18">
        <v>2.8300417405176422E-4</v>
      </c>
      <c r="EY141" s="18">
        <v>-0.1138999674313127</v>
      </c>
      <c r="EZ141" s="18">
        <v>7.1465862820462465E-3</v>
      </c>
      <c r="FA141" s="18">
        <v>8.3813682119911678E-3</v>
      </c>
      <c r="FB141" s="18">
        <v>1.3733092514275728E-2</v>
      </c>
      <c r="FC141" s="18">
        <v>6.737155902344695E-2</v>
      </c>
      <c r="FD141" s="19">
        <v>-2.2416497898745426E-2</v>
      </c>
      <c r="FF141" s="191"/>
      <c r="FG141" s="132" t="s">
        <v>12</v>
      </c>
      <c r="FH141" s="18">
        <v>3.1407567228707717E-2</v>
      </c>
      <c r="FI141" s="18">
        <v>4.7780661593899536E-2</v>
      </c>
      <c r="FJ141" s="18">
        <v>-6.2547861997223897E-2</v>
      </c>
      <c r="FK141" s="18">
        <v>-3.4833088456993538E-2</v>
      </c>
      <c r="FL141" s="18">
        <v>-4.61214192824419E-2</v>
      </c>
      <c r="FM141" s="18">
        <v>-9.2267070718595662E-2</v>
      </c>
      <c r="FN141" s="18">
        <v>-2.0785660028075394E-2</v>
      </c>
      <c r="FO141" s="18">
        <v>4.3547754912939177E-2</v>
      </c>
      <c r="FP141" s="18">
        <v>2.4774750266412526E-2</v>
      </c>
      <c r="FQ141" s="18">
        <v>3.1264261855127609E-2</v>
      </c>
      <c r="FR141" s="18">
        <v>2.3664759487086205E-2</v>
      </c>
      <c r="FS141" s="18">
        <v>-4.582392430924255E-2</v>
      </c>
      <c r="FT141" s="19">
        <v>1.1102570720342361E-2</v>
      </c>
      <c r="FW141" s="192"/>
      <c r="FX141" s="133" t="s">
        <v>12</v>
      </c>
      <c r="FY141" s="21">
        <v>2.1459080862621738</v>
      </c>
      <c r="FZ141" s="21">
        <v>-0.18230374371490088</v>
      </c>
      <c r="GA141" s="21">
        <v>0.36051029681423374</v>
      </c>
      <c r="GB141" s="21">
        <v>0.29945704839131004</v>
      </c>
      <c r="GC141" s="21">
        <v>-0.30175295695507776</v>
      </c>
      <c r="GD141" s="21">
        <v>0.4622882228420131</v>
      </c>
      <c r="GE141" s="21">
        <v>0.54917470407148394</v>
      </c>
      <c r="GF141" s="21">
        <v>0.3477872853579107</v>
      </c>
      <c r="GG141" s="21">
        <v>-1.9100306722901087E-2</v>
      </c>
      <c r="GH141" s="21">
        <v>-0.50359801961103623</v>
      </c>
      <c r="GI141" s="21">
        <v>-0.39068661627398599</v>
      </c>
      <c r="GJ141" s="21">
        <v>-0.16220121015955602</v>
      </c>
      <c r="GK141" s="22">
        <v>2.0257816502569229E-3</v>
      </c>
      <c r="GM141" s="192"/>
      <c r="GN141" s="133" t="s">
        <v>12</v>
      </c>
      <c r="GO141" s="21">
        <v>2.70589137303201</v>
      </c>
      <c r="GP141" s="21">
        <v>-2.6714806749868519E-2</v>
      </c>
      <c r="GQ141" s="21">
        <v>-0.84756717546414473</v>
      </c>
      <c r="GR141" s="21">
        <v>-0.7254550338308472</v>
      </c>
      <c r="GS141" s="21">
        <v>-0.6722297939493026</v>
      </c>
      <c r="GT141" s="21">
        <v>1.4071057824851989</v>
      </c>
      <c r="GU141" s="21">
        <v>-0.63340346030959405</v>
      </c>
      <c r="GV141" s="21">
        <v>2.4000746895470444</v>
      </c>
      <c r="GW141" s="21">
        <v>-0.42267146444482767</v>
      </c>
      <c r="GX141" s="21">
        <v>-0.63591013270123631</v>
      </c>
      <c r="GY141" s="21">
        <v>-0.75339940173168907</v>
      </c>
      <c r="GZ141" s="21">
        <v>-0.48009838170098107</v>
      </c>
      <c r="HA141" s="22">
        <v>-2.8950889427856341E-2</v>
      </c>
      <c r="HC141" s="192"/>
      <c r="HD141" s="133" t="s">
        <v>12</v>
      </c>
      <c r="HE141" s="21">
        <v>2.2505427079207805</v>
      </c>
      <c r="HF141" s="21">
        <v>-1.386642039220483E-2</v>
      </c>
      <c r="HG141" s="21">
        <v>-0.60056281108758669</v>
      </c>
      <c r="HH141" s="21">
        <v>-0.52834321754675739</v>
      </c>
      <c r="HI141" s="21">
        <v>-0.3571512952554014</v>
      </c>
      <c r="HJ141" s="21">
        <v>0.81365960593457132</v>
      </c>
      <c r="HK141" s="21">
        <v>-0.35910530908765687</v>
      </c>
      <c r="HL141" s="21">
        <v>1.8523953989106987</v>
      </c>
      <c r="HM141" s="21">
        <v>-4.6100562553110749E-2</v>
      </c>
      <c r="HN141" s="21">
        <v>-0.11187937628807845</v>
      </c>
      <c r="HO141" s="21">
        <v>-0.24796925190854022</v>
      </c>
      <c r="HP141" s="21">
        <v>-0.28098657774403807</v>
      </c>
      <c r="HQ141" s="22">
        <v>-1.6573446386762229E-2</v>
      </c>
      <c r="HS141" s="192"/>
      <c r="HT141" s="133" t="s">
        <v>12</v>
      </c>
      <c r="HU141" s="21">
        <v>-0.10463462165860671</v>
      </c>
      <c r="HV141" s="21">
        <v>-0.16843732332269604</v>
      </c>
      <c r="HW141" s="21">
        <v>0.96107310790182043</v>
      </c>
      <c r="HX141" s="21">
        <v>0.82780026593806744</v>
      </c>
      <c r="HY141" s="21">
        <v>5.5398338300323646E-2</v>
      </c>
      <c r="HZ141" s="21">
        <v>-0.35137138309255822</v>
      </c>
      <c r="IA141" s="21">
        <v>0.90828001315914086</v>
      </c>
      <c r="IB141" s="21">
        <v>-1.504608113552788</v>
      </c>
      <c r="IC141" s="21">
        <v>2.7000255830209662E-2</v>
      </c>
      <c r="ID141" s="21">
        <v>-0.3917186433229578</v>
      </c>
      <c r="IE141" s="21">
        <v>-0.14271736436544577</v>
      </c>
      <c r="IF141" s="21">
        <v>0.11878536758448205</v>
      </c>
      <c r="IG141" s="22">
        <v>1.8599228037019151E-2</v>
      </c>
      <c r="IH141" s="159"/>
      <c r="IJ141" s="190"/>
      <c r="IK141" s="134" t="s">
        <v>12</v>
      </c>
      <c r="IL141" s="27">
        <v>-0.24265267081099351</v>
      </c>
      <c r="IM141" s="27">
        <v>6.1741185782748786E-4</v>
      </c>
      <c r="IN141" s="27">
        <v>2.3218942832888279E-2</v>
      </c>
      <c r="IO141" s="27">
        <v>-8.8090353953600542E-2</v>
      </c>
      <c r="IP141" s="27">
        <v>-4.1552247226373684E-2</v>
      </c>
      <c r="IQ141" s="27">
        <v>-9.9739581490134954E-2</v>
      </c>
      <c r="IR141" s="27">
        <v>-4.7511093326999099E-2</v>
      </c>
      <c r="IS141" s="27">
        <v>-9.2825371641139465E-2</v>
      </c>
      <c r="IT141" s="27">
        <v>7.9084484522327692E-2</v>
      </c>
      <c r="IU141" s="27">
        <v>3.5703398845408296E-2</v>
      </c>
      <c r="IV141" s="27">
        <v>5.9016494677805564E-2</v>
      </c>
      <c r="IW141" s="27">
        <v>3.1035270067559101E-2</v>
      </c>
      <c r="IX141" s="28">
        <v>-5.8153414278129959E-3</v>
      </c>
      <c r="IZ141" s="190"/>
      <c r="JA141" s="134" t="s">
        <v>12</v>
      </c>
      <c r="JB141" s="27">
        <v>0.12329727157679438</v>
      </c>
      <c r="JC141" s="27">
        <v>-2.5854370229510641E-2</v>
      </c>
      <c r="JD141" s="27">
        <v>4.1784985255983731E-3</v>
      </c>
      <c r="JE141" s="27">
        <v>-3.0451652039938937E-3</v>
      </c>
      <c r="JF141" s="27">
        <v>-1.4601345423286394E-2</v>
      </c>
      <c r="JG141" s="27">
        <v>-8.362468323842287E-2</v>
      </c>
      <c r="JH141" s="27">
        <v>2.7872624635121301E-3</v>
      </c>
      <c r="JI141" s="27">
        <v>-0.42509158524185775</v>
      </c>
      <c r="JJ141" s="27">
        <v>4.9332622658580239E-2</v>
      </c>
      <c r="JK141" s="27">
        <v>2.8395658737059848E-2</v>
      </c>
      <c r="JL141" s="27">
        <v>1.4485281871484679E-2</v>
      </c>
      <c r="JM141" s="27">
        <v>6.5877527416774773E-2</v>
      </c>
      <c r="JN141" s="28">
        <v>-1.0726141681362322E-2</v>
      </c>
      <c r="JP141" s="190"/>
      <c r="JQ141" s="134" t="s">
        <v>12</v>
      </c>
      <c r="JR141" s="27">
        <v>4.0322639698642693E-2</v>
      </c>
      <c r="JS141" s="27">
        <v>-1.3399756829546543E-2</v>
      </c>
      <c r="JT141" s="27">
        <v>1.0711965701100445E-2</v>
      </c>
      <c r="JU141" s="27">
        <v>8.2894910671921229E-3</v>
      </c>
      <c r="JV141" s="27">
        <v>2.336959328102628E-2</v>
      </c>
      <c r="JW141" s="27">
        <v>-0.1005141122893235</v>
      </c>
      <c r="JX141" s="27">
        <v>2.8103100500935563E-2</v>
      </c>
      <c r="JY141" s="27">
        <v>-0.37723549655798827</v>
      </c>
      <c r="JZ141" s="27">
        <v>9.4803016245525659E-3</v>
      </c>
      <c r="KA141" s="27">
        <v>-1.1704697014415275E-2</v>
      </c>
      <c r="KB141" s="27">
        <v>3.7806800553946335E-2</v>
      </c>
      <c r="KC141" s="27">
        <v>4.4223378624677734E-2</v>
      </c>
      <c r="KD141" s="28">
        <v>-5.7317903768499441E-3</v>
      </c>
      <c r="KF141" s="190"/>
      <c r="KG141" s="134" t="s">
        <v>12</v>
      </c>
      <c r="KH141" s="27">
        <v>-0.2829753105096362</v>
      </c>
      <c r="KI141" s="27">
        <v>1.4017168687374031E-2</v>
      </c>
      <c r="KJ141" s="27">
        <v>1.2506977131787833E-2</v>
      </c>
      <c r="KK141" s="27">
        <v>-9.6379845020792665E-2</v>
      </c>
      <c r="KL141" s="27">
        <v>-6.4921840507399964E-2</v>
      </c>
      <c r="KM141" s="27">
        <v>7.7453079918854417E-4</v>
      </c>
      <c r="KN141" s="27">
        <v>-7.5614193827934661E-2</v>
      </c>
      <c r="KO141" s="27">
        <v>0.28441012491684881</v>
      </c>
      <c r="KP141" s="27">
        <v>6.9604182897775119E-2</v>
      </c>
      <c r="KQ141" s="27">
        <v>4.7408095859823571E-2</v>
      </c>
      <c r="KR141" s="27">
        <v>2.120969412385923E-2</v>
      </c>
      <c r="KS141" s="27">
        <v>-1.3188108557118633E-2</v>
      </c>
      <c r="KT141" s="28">
        <v>-8.3551050963051772E-5</v>
      </c>
    </row>
    <row r="142" spans="1:306" ht="15" customHeight="1" x14ac:dyDescent="0.25">
      <c r="A142" s="189"/>
      <c r="B142" s="131" t="s">
        <v>14</v>
      </c>
      <c r="C142" s="12">
        <v>-6.7087394727554988E-3</v>
      </c>
      <c r="D142" s="12">
        <v>3.9034106646597289E-2</v>
      </c>
      <c r="E142" s="12">
        <v>0.13301677798339134</v>
      </c>
      <c r="F142" s="12">
        <v>5.1561233369158369E-2</v>
      </c>
      <c r="G142" s="12">
        <v>7.3339924208900342E-2</v>
      </c>
      <c r="H142" s="12">
        <v>4.6638149330774405E-3</v>
      </c>
      <c r="I142" s="12">
        <v>-4.8109991178164759E-2</v>
      </c>
      <c r="J142" s="12">
        <v>7.7862533966192679E-2</v>
      </c>
      <c r="K142" s="12">
        <v>2.2082557458050881E-2</v>
      </c>
      <c r="L142" s="12">
        <v>3.6039115892825067E-2</v>
      </c>
      <c r="M142" s="12">
        <v>9.5235493913900671E-3</v>
      </c>
      <c r="N142" s="12">
        <v>5.9468847440299198E-2</v>
      </c>
      <c r="O142" s="13">
        <v>4.644188350572595E-2</v>
      </c>
      <c r="Q142" s="189"/>
      <c r="R142" s="131" t="s">
        <v>14</v>
      </c>
      <c r="S142" s="12">
        <v>-3.2062915910465818E-2</v>
      </c>
      <c r="T142" s="12">
        <v>4.0064612680238497E-2</v>
      </c>
      <c r="U142" s="12">
        <v>0.13228964746854158</v>
      </c>
      <c r="V142" s="12">
        <v>8.7127930870609965E-2</v>
      </c>
      <c r="W142" s="12">
        <v>0.11482223335002503</v>
      </c>
      <c r="X142" s="12">
        <v>0.10922256308211038</v>
      </c>
      <c r="Y142" s="12">
        <v>-7.7532358812544278E-2</v>
      </c>
      <c r="Z142" s="12">
        <v>8.8162137263933668E-2</v>
      </c>
      <c r="AA142" s="12">
        <v>1.7535499857047554E-2</v>
      </c>
      <c r="AB142" s="12">
        <v>1.1421024828314844E-2</v>
      </c>
      <c r="AC142" s="12">
        <v>2.0014082027812005E-2</v>
      </c>
      <c r="AD142" s="12">
        <v>5.4881010199125786E-2</v>
      </c>
      <c r="AE142" s="13">
        <v>5.6733527285370254E-2</v>
      </c>
      <c r="AF142" s="1"/>
      <c r="AG142" s="189"/>
      <c r="AH142" s="131" t="s">
        <v>14</v>
      </c>
      <c r="AI142" s="12">
        <v>-4.5479819177740584E-2</v>
      </c>
      <c r="AJ142" s="12">
        <v>-1.3403354198143433E-2</v>
      </c>
      <c r="AK142" s="12">
        <v>-0.14112971890398143</v>
      </c>
      <c r="AL142" s="12">
        <v>-1.7128301283584283E-2</v>
      </c>
      <c r="AM142" s="12">
        <v>0.20102061563264095</v>
      </c>
      <c r="AN142" s="12">
        <v>1.8008921534386619E-2</v>
      </c>
      <c r="AO142" s="12">
        <v>1.6843134541672741E-2</v>
      </c>
      <c r="AP142" s="12">
        <v>2.8794136868889993E-2</v>
      </c>
      <c r="AQ142" s="12">
        <v>-1.3400531202500359E-2</v>
      </c>
      <c r="AR142" s="12">
        <v>7.1273134393403978E-2</v>
      </c>
      <c r="AS142" s="12">
        <v>8.0280448514847225E-2</v>
      </c>
      <c r="AT142" s="12">
        <v>0.55912393619651679</v>
      </c>
      <c r="AU142" s="13">
        <v>1.7273889277856728E-2</v>
      </c>
      <c r="AW142" s="189"/>
      <c r="AX142" s="131" t="s">
        <v>14</v>
      </c>
      <c r="AY142" s="12">
        <v>0.1935669155657668</v>
      </c>
      <c r="AZ142" s="12">
        <v>0.48286340540001993</v>
      </c>
      <c r="BA142" s="12">
        <v>0.32304234681807431</v>
      </c>
      <c r="BB142" s="12">
        <v>0.28637525873615</v>
      </c>
      <c r="BC142" s="12">
        <v>0.49427043544690602</v>
      </c>
      <c r="BD142" s="12">
        <v>0.43802238277376399</v>
      </c>
      <c r="BE142" s="12">
        <v>0.46560059501673484</v>
      </c>
      <c r="BF142" s="12">
        <v>0.24055762684389689</v>
      </c>
      <c r="BG142" s="12">
        <v>0.8757587253414264</v>
      </c>
      <c r="BH142" s="12">
        <v>0.84325004493978073</v>
      </c>
      <c r="BI142" s="12">
        <v>0.66281815796378907</v>
      </c>
      <c r="BJ142" s="12">
        <v>0.48659190638712824</v>
      </c>
      <c r="BK142" s="13">
        <v>0.44080334612326733</v>
      </c>
      <c r="BM142" s="189"/>
      <c r="BN142" s="131" t="s">
        <v>14</v>
      </c>
      <c r="BO142" s="12">
        <v>-5.8760304567353336E-3</v>
      </c>
      <c r="BP142" s="12">
        <v>1.8497593806714698E-2</v>
      </c>
      <c r="BQ142" s="12">
        <v>4.2064222763002257E-2</v>
      </c>
      <c r="BR142" s="12">
        <v>2.460911454352355E-2</v>
      </c>
      <c r="BS142" s="12">
        <v>5.4312341399531783E-2</v>
      </c>
      <c r="BT142" s="12">
        <v>4.6503025151020574E-2</v>
      </c>
      <c r="BU142" s="12">
        <v>-3.3022290707899603E-2</v>
      </c>
      <c r="BV142" s="12">
        <v>2.0146659583519758E-2</v>
      </c>
      <c r="BW142" s="12">
        <v>1.5231731581832457E-2</v>
      </c>
      <c r="BX142" s="12">
        <v>9.7400519318013457E-3</v>
      </c>
      <c r="BY142" s="12">
        <v>1.2760443573347794E-2</v>
      </c>
      <c r="BZ142" s="12">
        <v>2.6216460301764909E-2</v>
      </c>
      <c r="CA142" s="13">
        <v>2.4335128898603803E-2</v>
      </c>
      <c r="CB142" s="159"/>
      <c r="CC142" s="189"/>
      <c r="CD142" s="131" t="s">
        <v>14</v>
      </c>
      <c r="CE142" s="12">
        <v>-3.7144931502474964E-2</v>
      </c>
      <c r="CF142" s="12">
        <v>-7.2151051419614793E-3</v>
      </c>
      <c r="CG142" s="12">
        <v>-9.6254613043043474E-2</v>
      </c>
      <c r="CH142" s="12">
        <v>-1.2290445913764044E-2</v>
      </c>
      <c r="CI142" s="12">
        <v>0.10593536963065948</v>
      </c>
      <c r="CJ142" s="12">
        <v>1.0341372747541619E-2</v>
      </c>
      <c r="CK142" s="12">
        <v>9.6693700156617914E-3</v>
      </c>
      <c r="CL142" s="12">
        <v>2.2214150363321031E-2</v>
      </c>
      <c r="CM142" s="12">
        <v>-1.7605268687532125E-3</v>
      </c>
      <c r="CN142" s="12">
        <v>1.0490145058423243E-2</v>
      </c>
      <c r="CO142" s="12">
        <v>2.9095781044552436E-2</v>
      </c>
      <c r="CP142" s="12">
        <v>0.29203245184012977</v>
      </c>
      <c r="CQ142" s="13">
        <v>9.8644729720024013E-3</v>
      </c>
      <c r="CS142" s="189"/>
      <c r="CT142" s="131" t="s">
        <v>14</v>
      </c>
      <c r="CU142" s="12">
        <v>3.6312222486454798E-2</v>
      </c>
      <c r="CV142" s="12">
        <v>2.7751617981844071E-2</v>
      </c>
      <c r="CW142" s="12">
        <v>0.18720716826343256</v>
      </c>
      <c r="CX142" s="12">
        <v>3.9242564739398862E-2</v>
      </c>
      <c r="CY142" s="12">
        <v>-8.6907786821290925E-2</v>
      </c>
      <c r="CZ142" s="12">
        <v>-5.2180582965484758E-2</v>
      </c>
      <c r="DA142" s="12">
        <v>-2.4757070485926947E-2</v>
      </c>
      <c r="DB142" s="12">
        <v>3.5501724019351893E-2</v>
      </c>
      <c r="DC142" s="12">
        <v>8.6113527449716357E-3</v>
      </c>
      <c r="DD142" s="12">
        <v>1.5808918902600479E-2</v>
      </c>
      <c r="DE142" s="12">
        <v>-3.2332675226510163E-2</v>
      </c>
      <c r="DF142" s="12">
        <v>-0.25878006470159548</v>
      </c>
      <c r="DG142" s="13">
        <v>1.2242281635119746E-2</v>
      </c>
      <c r="DH142" s="159"/>
      <c r="DI142" s="159"/>
      <c r="DJ142" s="191"/>
      <c r="DK142" s="132" t="s">
        <v>14</v>
      </c>
      <c r="DL142" s="18">
        <v>2.5139074688130182E-2</v>
      </c>
      <c r="DM142" s="18">
        <v>-2.594392397756337E-3</v>
      </c>
      <c r="DN142" s="18">
        <v>-1.6869612151974425E-2</v>
      </c>
      <c r="DO142" s="18">
        <v>-4.0059121078042985E-2</v>
      </c>
      <c r="DP142" s="18">
        <v>-4.9903363032512173E-2</v>
      </c>
      <c r="DQ142" s="18">
        <v>-0.10506814196976433</v>
      </c>
      <c r="DR142" s="18">
        <v>2.569228653588581E-2</v>
      </c>
      <c r="DS142" s="18">
        <v>-1.7164130704986263E-2</v>
      </c>
      <c r="DT142" s="18">
        <v>4.1598289178545024E-3</v>
      </c>
      <c r="DU142" s="18">
        <v>2.4206487427107772E-2</v>
      </c>
      <c r="DV142" s="18">
        <v>-1.068113773513717E-2</v>
      </c>
      <c r="DW142" s="18">
        <v>1.3241268182720817E-3</v>
      </c>
      <c r="DX142" s="19">
        <v>-1.2926455644700404E-2</v>
      </c>
      <c r="DZ142" s="191"/>
      <c r="EA142" s="132" t="s">
        <v>14</v>
      </c>
      <c r="EB142" s="18">
        <v>-1.4875118885193798E-2</v>
      </c>
      <c r="EC142" s="18">
        <v>-5.2930966683817082E-2</v>
      </c>
      <c r="ED142" s="18">
        <v>-0.25474936561138101</v>
      </c>
      <c r="EE142" s="18">
        <v>-0.10276387870402705</v>
      </c>
      <c r="EF142" s="18">
        <v>6.3116746246279082E-2</v>
      </c>
      <c r="EG142" s="18">
        <v>-9.3180622116054032E-2</v>
      </c>
      <c r="EH142" s="18">
        <v>9.5681381305029969E-2</v>
      </c>
      <c r="EI142" s="18">
        <v>-6.1906553042075235E-2</v>
      </c>
      <c r="EJ142" s="18">
        <v>-3.0701046046562128E-2</v>
      </c>
      <c r="EK142" s="18">
        <v>5.9038097327590251E-2</v>
      </c>
      <c r="EL142" s="18">
        <v>5.8659627005229621E-2</v>
      </c>
      <c r="EM142" s="18">
        <v>0.47355763955241437</v>
      </c>
      <c r="EN142" s="19">
        <v>-4.0439646676183258E-2</v>
      </c>
      <c r="EP142" s="191"/>
      <c r="EQ142" s="132" t="s">
        <v>14</v>
      </c>
      <c r="ER142" s="18">
        <v>-1.2149020864008306E-2</v>
      </c>
      <c r="ES142" s="18">
        <v>-2.8493053622525296E-2</v>
      </c>
      <c r="ET142" s="18">
        <v>-0.17374654892189773</v>
      </c>
      <c r="EU142" s="18">
        <v>-7.3738421118906994E-2</v>
      </c>
      <c r="EV142" s="18">
        <v>3.326174194841347E-2</v>
      </c>
      <c r="EW142" s="18">
        <v>-5.3507676420822145E-2</v>
      </c>
      <c r="EX142" s="18">
        <v>5.4929127185852022E-2</v>
      </c>
      <c r="EY142" s="18">
        <v>-4.7759774290625646E-2</v>
      </c>
      <c r="EZ142" s="18">
        <v>-4.0334234253129615E-3</v>
      </c>
      <c r="FA142" s="18">
        <v>8.6893639547448685E-3</v>
      </c>
      <c r="FB142" s="18">
        <v>2.1259817241599328E-2</v>
      </c>
      <c r="FC142" s="18">
        <v>0.24734086597485491</v>
      </c>
      <c r="FD142" s="19">
        <v>-2.3093571761276931E-2</v>
      </c>
      <c r="FF142" s="191"/>
      <c r="FG142" s="132" t="s">
        <v>14</v>
      </c>
      <c r="FH142" s="18">
        <v>3.7288095552138488E-2</v>
      </c>
      <c r="FI142" s="18">
        <v>2.589866122476896E-2</v>
      </c>
      <c r="FJ142" s="18">
        <v>0.15687693676992331</v>
      </c>
      <c r="FK142" s="18">
        <v>3.3679300040864009E-2</v>
      </c>
      <c r="FL142" s="18">
        <v>-8.3165104980925636E-2</v>
      </c>
      <c r="FM142" s="18">
        <v>-5.1560465548942183E-2</v>
      </c>
      <c r="FN142" s="18">
        <v>-2.9236840649966213E-2</v>
      </c>
      <c r="FO142" s="18">
        <v>3.0595643585639383E-2</v>
      </c>
      <c r="FP142" s="18">
        <v>8.1932523431674648E-3</v>
      </c>
      <c r="FQ142" s="18">
        <v>1.5517123472362903E-2</v>
      </c>
      <c r="FR142" s="18">
        <v>-3.1940954976736498E-2</v>
      </c>
      <c r="FS142" s="18">
        <v>-0.24601673915658284</v>
      </c>
      <c r="FT142" s="19">
        <v>1.0167116116576527E-2</v>
      </c>
      <c r="FW142" s="192"/>
      <c r="FX142" s="133" t="s">
        <v>14</v>
      </c>
      <c r="FY142" s="21">
        <v>1.308030110071156</v>
      </c>
      <c r="FZ142" s="21">
        <v>-0.16403458184214068</v>
      </c>
      <c r="GA142" s="21">
        <v>0.21732333615634525</v>
      </c>
      <c r="GB142" s="21">
        <v>-3.6273373547839265E-2</v>
      </c>
      <c r="GC142" s="21">
        <v>-0.4254377007809893</v>
      </c>
      <c r="GD142" s="21">
        <v>0.71007104568486656</v>
      </c>
      <c r="GE142" s="21">
        <v>0.51782903488637355</v>
      </c>
      <c r="GF142" s="21">
        <v>0.66050134514833703</v>
      </c>
      <c r="GG142" s="21">
        <v>0.10101004541075348</v>
      </c>
      <c r="GH142" s="21">
        <v>-0.48481407954285788</v>
      </c>
      <c r="GI142" s="21">
        <v>-0.41198324170373596</v>
      </c>
      <c r="GJ142" s="21">
        <v>-0.27238170260443745</v>
      </c>
      <c r="GK142" s="22">
        <v>-2.7603097956475874E-2</v>
      </c>
      <c r="GM142" s="192"/>
      <c r="GN142" s="133" t="s">
        <v>14</v>
      </c>
      <c r="GO142" s="21">
        <v>2.140081346506971</v>
      </c>
      <c r="GP142" s="21">
        <v>-0.13274950286266124</v>
      </c>
      <c r="GQ142" s="21">
        <v>-0.76635452464476128</v>
      </c>
      <c r="GR142" s="21">
        <v>-0.61542139249111205</v>
      </c>
      <c r="GS142" s="21">
        <v>-0.2030731962289504</v>
      </c>
      <c r="GT142" s="21">
        <v>0.92834120178440294</v>
      </c>
      <c r="GU142" s="21">
        <v>-0.38423164943008636</v>
      </c>
      <c r="GV142" s="21">
        <v>2.9266767844648331</v>
      </c>
      <c r="GW142" s="21">
        <v>-0.22197098136048971</v>
      </c>
      <c r="GX142" s="21">
        <v>-0.59378540958836501</v>
      </c>
      <c r="GY142" s="21">
        <v>-0.68619898007165581</v>
      </c>
      <c r="GZ142" s="21">
        <v>-0.49133991848439662</v>
      </c>
      <c r="HA142" s="22">
        <v>-7.0106528991887809E-2</v>
      </c>
      <c r="HC142" s="192"/>
      <c r="HD142" s="133" t="s">
        <v>14</v>
      </c>
      <c r="HE142" s="21">
        <v>1.7258324012037838</v>
      </c>
      <c r="HF142" s="21">
        <v>-6.8649625845236942E-2</v>
      </c>
      <c r="HG142" s="21">
        <v>-0.51878956050886782</v>
      </c>
      <c r="HH142" s="21">
        <v>-0.43917993198470812</v>
      </c>
      <c r="HI142" s="21">
        <v>-0.10270011910127208</v>
      </c>
      <c r="HJ142" s="21">
        <v>0.52170697655173914</v>
      </c>
      <c r="HK142" s="21">
        <v>-0.2053331648311767</v>
      </c>
      <c r="HL142" s="21">
        <v>2.2226423626548457</v>
      </c>
      <c r="HM142" s="21">
        <v>-2.7577957661441721E-2</v>
      </c>
      <c r="HN142" s="21">
        <v>-9.3075836268390111E-2</v>
      </c>
      <c r="HO142" s="21">
        <v>-0.23137383610393011</v>
      </c>
      <c r="HP142" s="21">
        <v>-0.25225789086497791</v>
      </c>
      <c r="HQ142" s="22">
        <v>-3.9203336427175814E-2</v>
      </c>
      <c r="HS142" s="192"/>
      <c r="HT142" s="133" t="s">
        <v>14</v>
      </c>
      <c r="HU142" s="21">
        <v>-0.41780229113262779</v>
      </c>
      <c r="HV142" s="21">
        <v>-9.5384955996903734E-2</v>
      </c>
      <c r="HW142" s="21">
        <v>0.73611289666521307</v>
      </c>
      <c r="HX142" s="21">
        <v>0.40290655843686884</v>
      </c>
      <c r="HY142" s="21">
        <v>-0.32273758167971722</v>
      </c>
      <c r="HZ142" s="21">
        <v>0.18836406913312742</v>
      </c>
      <c r="IA142" s="21">
        <v>0.72316219971755025</v>
      </c>
      <c r="IB142" s="21">
        <v>-1.5621410175065087</v>
      </c>
      <c r="IC142" s="21">
        <v>0.1285880030721952</v>
      </c>
      <c r="ID142" s="21">
        <v>-0.39173824327446777</v>
      </c>
      <c r="IE142" s="21">
        <v>-0.18060940559980584</v>
      </c>
      <c r="IF142" s="21">
        <v>-2.0123811739459541E-2</v>
      </c>
      <c r="IG142" s="22">
        <v>1.160023847069994E-2</v>
      </c>
      <c r="IH142" s="159"/>
      <c r="IJ142" s="190"/>
      <c r="IK142" s="134" t="s">
        <v>14</v>
      </c>
      <c r="IL142" s="27">
        <v>-0.18587879380203876</v>
      </c>
      <c r="IM142" s="27">
        <v>-2.1734640561729524E-2</v>
      </c>
      <c r="IN142" s="27">
        <v>6.2135114347896647E-2</v>
      </c>
      <c r="IO142" s="27">
        <v>-4.9149177726158198E-2</v>
      </c>
      <c r="IP142" s="27">
        <v>-9.5402655837018568E-3</v>
      </c>
      <c r="IQ142" s="27">
        <v>-7.5174256852287069E-2</v>
      </c>
      <c r="IR142" s="27">
        <v>2.3906443383269804E-2</v>
      </c>
      <c r="IS142" s="27">
        <v>-1.8312510366469525E-2</v>
      </c>
      <c r="IT142" s="27">
        <v>6.0783369944691676E-2</v>
      </c>
      <c r="IU142" s="27">
        <v>2.9846949060857664E-2</v>
      </c>
      <c r="IV142" s="27">
        <v>3.1145121360944106E-2</v>
      </c>
      <c r="IW142" s="27">
        <v>1.2802606599840338E-2</v>
      </c>
      <c r="IX142" s="28">
        <v>-6.4139887975896495E-4</v>
      </c>
      <c r="IZ142" s="190"/>
      <c r="JA142" s="134" t="s">
        <v>14</v>
      </c>
      <c r="JB142" s="27">
        <v>6.9700617145378452E-2</v>
      </c>
      <c r="JC142" s="27">
        <v>-3.086855727739507E-2</v>
      </c>
      <c r="JD142" s="27">
        <v>-7.627385235352746E-2</v>
      </c>
      <c r="JE142" s="27">
        <v>-3.6828626794524921E-2</v>
      </c>
      <c r="JF142" s="27">
        <v>7.3540169752540824E-2</v>
      </c>
      <c r="JG142" s="27">
        <v>-0.14971086488289587</v>
      </c>
      <c r="JH142" s="27">
        <v>5.7776907014020551E-2</v>
      </c>
      <c r="JI142" s="27">
        <v>-9.5247133460379274E-2</v>
      </c>
      <c r="JJ142" s="27">
        <v>-2.3124096357135804E-3</v>
      </c>
      <c r="JK142" s="27">
        <v>3.4416105900628935E-2</v>
      </c>
      <c r="JL142" s="27">
        <v>2.3871666260957158E-2</v>
      </c>
      <c r="JM142" s="27">
        <v>0.17281223566911685</v>
      </c>
      <c r="JN142" s="28">
        <v>-1.2146938539374021E-2</v>
      </c>
      <c r="JP142" s="190"/>
      <c r="JQ142" s="134" t="s">
        <v>14</v>
      </c>
      <c r="JR142" s="27">
        <v>1.3553713908459386E-2</v>
      </c>
      <c r="JS142" s="27">
        <v>-1.1649755327296389E-2</v>
      </c>
      <c r="JT142" s="27">
        <v>-4.4634382827982932E-2</v>
      </c>
      <c r="JU142" s="27">
        <v>-2.1737315034456028E-2</v>
      </c>
      <c r="JV142" s="27">
        <v>4.8951945581563017E-2</v>
      </c>
      <c r="JW142" s="27">
        <v>-0.11056470618119885</v>
      </c>
      <c r="JX142" s="27">
        <v>6.5957594087778793E-2</v>
      </c>
      <c r="JY142" s="27">
        <v>-0.14509871584306122</v>
      </c>
      <c r="JZ142" s="27">
        <v>2.8477228815171271E-3</v>
      </c>
      <c r="KA142" s="27">
        <v>-6.6260864304551886E-3</v>
      </c>
      <c r="KB142" s="27">
        <v>4.3900410955192731E-2</v>
      </c>
      <c r="KC142" s="27">
        <v>0.10053915683783798</v>
      </c>
      <c r="KD142" s="28">
        <v>-5.4170309342650505E-3</v>
      </c>
      <c r="KF142" s="190"/>
      <c r="KG142" s="134" t="s">
        <v>14</v>
      </c>
      <c r="KH142" s="27">
        <v>-0.19943250771049814</v>
      </c>
      <c r="KI142" s="27">
        <v>-1.0084885234433134E-2</v>
      </c>
      <c r="KJ142" s="27">
        <v>0.10676949717587958</v>
      </c>
      <c r="KK142" s="27">
        <v>-2.741186269170217E-2</v>
      </c>
      <c r="KL142" s="27">
        <v>-5.8492211165264874E-2</v>
      </c>
      <c r="KM142" s="27">
        <v>3.5390449328911777E-2</v>
      </c>
      <c r="KN142" s="27">
        <v>-4.2051150704508988E-2</v>
      </c>
      <c r="KO142" s="27">
        <v>0.1267862054765917</v>
      </c>
      <c r="KP142" s="27">
        <v>5.7935647063174549E-2</v>
      </c>
      <c r="KQ142" s="27">
        <v>3.6473035491312852E-2</v>
      </c>
      <c r="KR142" s="27">
        <v>-1.2755289594248626E-2</v>
      </c>
      <c r="KS142" s="27">
        <v>-8.7736550237997646E-2</v>
      </c>
      <c r="KT142" s="28">
        <v>4.7756320545060855E-3</v>
      </c>
    </row>
    <row r="143" spans="1:306" ht="15" customHeight="1" x14ac:dyDescent="0.25">
      <c r="A143" s="189"/>
      <c r="B143" s="131" t="s">
        <v>13</v>
      </c>
      <c r="C143" s="12">
        <v>8.5458983668718583E-2</v>
      </c>
      <c r="D143" s="12">
        <v>4.6373496359363782E-2</v>
      </c>
      <c r="E143" s="12">
        <v>-6.6424581135186419E-3</v>
      </c>
      <c r="F143" s="12">
        <v>2.0542368090381249E-2</v>
      </c>
      <c r="G143" s="12">
        <v>6.8434210569911502E-2</v>
      </c>
      <c r="H143" s="12">
        <v>-4.0209839204088304E-3</v>
      </c>
      <c r="I143" s="12">
        <v>1.1181144748951661E-4</v>
      </c>
      <c r="J143" s="12">
        <v>5.0920966636921972E-2</v>
      </c>
      <c r="K143" s="12">
        <v>3.9562815980347171E-3</v>
      </c>
      <c r="L143" s="12">
        <v>3.7290405935605314E-2</v>
      </c>
      <c r="M143" s="12">
        <v>4.0961117813092113E-3</v>
      </c>
      <c r="N143" s="12">
        <v>3.7238397878165456E-2</v>
      </c>
      <c r="O143" s="13">
        <v>2.4336870313074754E-2</v>
      </c>
      <c r="Q143" s="189"/>
      <c r="R143" s="131" t="s">
        <v>13</v>
      </c>
      <c r="S143" s="12">
        <v>-2.8276779773785763E-3</v>
      </c>
      <c r="T143" s="12">
        <v>1.7884058844808873E-2</v>
      </c>
      <c r="U143" s="12">
        <v>4.5326002950888782E-2</v>
      </c>
      <c r="V143" s="12">
        <v>5.4073406726172495E-2</v>
      </c>
      <c r="W143" s="12">
        <v>5.8028464991880788E-2</v>
      </c>
      <c r="X143" s="12">
        <v>9.6637273201885185E-2</v>
      </c>
      <c r="Y143" s="12">
        <v>0.12241834607366227</v>
      </c>
      <c r="Z143" s="12">
        <v>4.7909877966127654E-2</v>
      </c>
      <c r="AA143" s="12">
        <v>3.7435243277015591E-2</v>
      </c>
      <c r="AB143" s="12">
        <v>1.058292612023976E-2</v>
      </c>
      <c r="AC143" s="12">
        <v>6.8206177530936371E-3</v>
      </c>
      <c r="AD143" s="12">
        <v>1.3582528924488258E-2</v>
      </c>
      <c r="AE143" s="13">
        <v>4.7119172980671975E-2</v>
      </c>
      <c r="AF143" s="1"/>
      <c r="AG143" s="189"/>
      <c r="AH143" s="131" t="s">
        <v>13</v>
      </c>
      <c r="AI143" s="12">
        <v>-1.6475038676740206E-2</v>
      </c>
      <c r="AJ143" s="12">
        <v>4.8109068884547449E-3</v>
      </c>
      <c r="AK143" s="12">
        <v>4.3504494801352177E-2</v>
      </c>
      <c r="AL143" s="12">
        <v>8.5096643552009729E-2</v>
      </c>
      <c r="AM143" s="12">
        <v>0.1784443187716285</v>
      </c>
      <c r="AN143" s="12">
        <v>5.9982251458613793E-2</v>
      </c>
      <c r="AO143" s="12">
        <v>-2.3513255848498116E-2</v>
      </c>
      <c r="AP143" s="12">
        <v>2.0959892989258131E-2</v>
      </c>
      <c r="AQ143" s="12">
        <v>5.5502721822146203E-2</v>
      </c>
      <c r="AR143" s="12">
        <v>9.6531484806159529E-2</v>
      </c>
      <c r="AS143" s="12">
        <v>9.7152395962886606E-2</v>
      </c>
      <c r="AT143" s="12">
        <v>-4.0033069098506957E-2</v>
      </c>
      <c r="AU143" s="13">
        <v>3.2490470225969438E-2</v>
      </c>
      <c r="AW143" s="189"/>
      <c r="AX143" s="131" t="s">
        <v>13</v>
      </c>
      <c r="AY143" s="12">
        <v>0.13719057560393677</v>
      </c>
      <c r="AZ143" s="12">
        <v>0.43082251540068212</v>
      </c>
      <c r="BA143" s="12">
        <v>0.4021885198694567</v>
      </c>
      <c r="BB143" s="12">
        <v>0.35939361842976303</v>
      </c>
      <c r="BC143" s="12">
        <v>0.5090283748925194</v>
      </c>
      <c r="BD143" s="12">
        <v>0.3913153032084663</v>
      </c>
      <c r="BE143" s="12">
        <v>0.41301659280634856</v>
      </c>
      <c r="BF143" s="12">
        <v>0.40690872972078135</v>
      </c>
      <c r="BG143" s="12">
        <v>0.87308285320133083</v>
      </c>
      <c r="BH143" s="12">
        <v>0.80152597085004407</v>
      </c>
      <c r="BI143" s="12">
        <v>0.68554580362040596</v>
      </c>
      <c r="BJ143" s="12">
        <v>0.57546809323653036</v>
      </c>
      <c r="BK143" s="13">
        <v>0.44687073087431695</v>
      </c>
      <c r="BM143" s="189"/>
      <c r="BN143" s="131" t="s">
        <v>13</v>
      </c>
      <c r="BO143" s="12">
        <v>-3.5919434091983687E-4</v>
      </c>
      <c r="BP143" s="12">
        <v>7.46181125484301E-3</v>
      </c>
      <c r="BQ143" s="12">
        <v>1.7947689484433593E-2</v>
      </c>
      <c r="BR143" s="12">
        <v>1.9150793585881662E-2</v>
      </c>
      <c r="BS143" s="12">
        <v>2.9340343100609973E-2</v>
      </c>
      <c r="BT143" s="12">
        <v>3.6991920303456577E-2</v>
      </c>
      <c r="BU143" s="12">
        <v>4.8465501236027185E-2</v>
      </c>
      <c r="BV143" s="12">
        <v>1.8933354332045842E-2</v>
      </c>
      <c r="BW143" s="12">
        <v>3.2518577074862422E-2</v>
      </c>
      <c r="BX143" s="12">
        <v>8.5759554881078733E-3</v>
      </c>
      <c r="BY143" s="12">
        <v>4.4799180059412851E-3</v>
      </c>
      <c r="BZ143" s="12">
        <v>7.6487234060686193E-3</v>
      </c>
      <c r="CA143" s="13">
        <v>2.0559662353595271E-2</v>
      </c>
      <c r="CB143" s="159"/>
      <c r="CC143" s="189"/>
      <c r="CD143" s="131" t="s">
        <v>13</v>
      </c>
      <c r="CE143" s="12">
        <v>-1.438224709776182E-2</v>
      </c>
      <c r="CF143" s="12">
        <v>2.8036399991102517E-3</v>
      </c>
      <c r="CG143" s="12">
        <v>2.6278065973779727E-2</v>
      </c>
      <c r="CH143" s="12">
        <v>5.4958570991341986E-2</v>
      </c>
      <c r="CI143" s="12">
        <v>8.8219331123811986E-2</v>
      </c>
      <c r="CJ143" s="12">
        <v>3.7021559459952884E-2</v>
      </c>
      <c r="CK143" s="12">
        <v>-1.4204342871494708E-2</v>
      </c>
      <c r="CL143" s="12">
        <v>1.2676818651061008E-2</v>
      </c>
      <c r="CM143" s="12">
        <v>7.2896108752685132E-3</v>
      </c>
      <c r="CN143" s="12">
        <v>1.8306454460787495E-2</v>
      </c>
      <c r="CO143" s="12">
        <v>3.3340761335354067E-2</v>
      </c>
      <c r="CP143" s="12">
        <v>-1.7489264897328043E-2</v>
      </c>
      <c r="CQ143" s="13">
        <v>1.8313797434418556E-2</v>
      </c>
      <c r="CS143" s="189"/>
      <c r="CT143" s="131" t="s">
        <v>13</v>
      </c>
      <c r="CU143" s="12">
        <v>0.10020042510740024</v>
      </c>
      <c r="CV143" s="12">
        <v>3.6108045105410519E-2</v>
      </c>
      <c r="CW143" s="12">
        <v>-5.0868213571731963E-2</v>
      </c>
      <c r="CX143" s="12">
        <v>-5.3566996486842398E-2</v>
      </c>
      <c r="CY143" s="12">
        <v>-4.9125463654510454E-2</v>
      </c>
      <c r="CZ143" s="12">
        <v>-7.8034463683818292E-2</v>
      </c>
      <c r="DA143" s="12">
        <v>-3.4149346917042966E-2</v>
      </c>
      <c r="DB143" s="12">
        <v>1.931079365381512E-2</v>
      </c>
      <c r="DC143" s="12">
        <v>-3.5851906352096216E-2</v>
      </c>
      <c r="DD143" s="12">
        <v>1.0407995986709946E-2</v>
      </c>
      <c r="DE143" s="12">
        <v>-3.3724567559986138E-2</v>
      </c>
      <c r="DF143" s="12">
        <v>4.707893936942488E-2</v>
      </c>
      <c r="DG143" s="13">
        <v>-1.4536589474939073E-2</v>
      </c>
      <c r="DH143" s="159"/>
      <c r="DI143" s="159"/>
      <c r="DJ143" s="191"/>
      <c r="DK143" s="132" t="s">
        <v>13</v>
      </c>
      <c r="DL143" s="18">
        <v>8.8528312132186329E-2</v>
      </c>
      <c r="DM143" s="18">
        <v>2.7660091176824508E-2</v>
      </c>
      <c r="DN143" s="18">
        <v>-5.1667384988352875E-2</v>
      </c>
      <c r="DO143" s="18">
        <v>-3.4641834460661179E-2</v>
      </c>
      <c r="DP143" s="18">
        <v>6.4346133857275849E-3</v>
      </c>
      <c r="DQ143" s="18">
        <v>-0.10026968020063705</v>
      </c>
      <c r="DR143" s="18">
        <v>-0.12232022239864661</v>
      </c>
      <c r="DS143" s="18">
        <v>5.7147137330223552E-4</v>
      </c>
      <c r="DT143" s="18">
        <v>-3.3627066043075651E-2</v>
      </c>
      <c r="DU143" s="18">
        <v>2.6312838204355215E-2</v>
      </c>
      <c r="DV143" s="18">
        <v>-2.7524439845187571E-3</v>
      </c>
      <c r="DW143" s="18">
        <v>2.3150077337395387E-2</v>
      </c>
      <c r="DX143" s="19">
        <v>-2.3929035869687185E-2</v>
      </c>
      <c r="DZ143" s="191"/>
      <c r="EA143" s="132" t="s">
        <v>13</v>
      </c>
      <c r="EB143" s="18">
        <v>-1.369394680340418E-2</v>
      </c>
      <c r="EC143" s="18">
        <v>-1.3159190498244093E-2</v>
      </c>
      <c r="ED143" s="18">
        <v>-3.7933930092796278E-3</v>
      </c>
      <c r="EE143" s="18">
        <v>2.6421771408017169E-2</v>
      </c>
      <c r="EF143" s="18">
        <v>0.11006100387490829</v>
      </c>
      <c r="EG143" s="18">
        <v>-4.2451542964741677E-2</v>
      </c>
      <c r="EH143" s="18">
        <v>-0.14305314803038036</v>
      </c>
      <c r="EI143" s="18">
        <v>-2.7954170892168013E-2</v>
      </c>
      <c r="EJ143" s="18">
        <v>1.5989720651181982E-2</v>
      </c>
      <c r="EK143" s="18">
        <v>8.4926973113939097E-2</v>
      </c>
      <c r="EL143" s="18">
        <v>8.9669138853132865E-2</v>
      </c>
      <c r="EM143" s="18">
        <v>-5.3071847704028847E-2</v>
      </c>
      <c r="EN143" s="19">
        <v>-1.6159626841503454E-2</v>
      </c>
      <c r="EP143" s="191"/>
      <c r="EQ143" s="132" t="s">
        <v>13</v>
      </c>
      <c r="ER143" s="18">
        <v>-1.1954431824686527E-2</v>
      </c>
      <c r="ES143" s="18">
        <v>-7.6687480535793271E-3</v>
      </c>
      <c r="ET143" s="18">
        <v>-2.2913271885466554E-3</v>
      </c>
      <c r="EU143" s="18">
        <v>1.7064160688747013E-2</v>
      </c>
      <c r="EV143" s="18">
        <v>5.4411976864815928E-2</v>
      </c>
      <c r="EW143" s="18">
        <v>-2.6201455994367059E-2</v>
      </c>
      <c r="EX143" s="18">
        <v>-8.6418315547738184E-2</v>
      </c>
      <c r="EY143" s="18">
        <v>-1.690704981759189E-2</v>
      </c>
      <c r="EZ143" s="18">
        <v>2.1000563166048811E-3</v>
      </c>
      <c r="FA143" s="18">
        <v>1.6105747973573552E-2</v>
      </c>
      <c r="FB143" s="18">
        <v>3.0772656999536123E-2</v>
      </c>
      <c r="FC143" s="18">
        <v>-2.3185521969411746E-2</v>
      </c>
      <c r="FD143" s="19">
        <v>-9.1086441819035538E-3</v>
      </c>
      <c r="FF143" s="191"/>
      <c r="FG143" s="132" t="s">
        <v>13</v>
      </c>
      <c r="FH143" s="18">
        <v>0.10048274395687286</v>
      </c>
      <c r="FI143" s="18">
        <v>3.5328839230403836E-2</v>
      </c>
      <c r="FJ143" s="18">
        <v>-4.9376057799806222E-2</v>
      </c>
      <c r="FK143" s="18">
        <v>-5.1705995149408192E-2</v>
      </c>
      <c r="FL143" s="18">
        <v>-4.797736347908834E-2</v>
      </c>
      <c r="FM143" s="18">
        <v>-7.4068224206269989E-2</v>
      </c>
      <c r="FN143" s="18">
        <v>-3.5901906850908424E-2</v>
      </c>
      <c r="FO143" s="18">
        <v>1.7478521190894127E-2</v>
      </c>
      <c r="FP143" s="18">
        <v>-3.5727122359680535E-2</v>
      </c>
      <c r="FQ143" s="18">
        <v>1.0207090230781663E-2</v>
      </c>
      <c r="FR143" s="18">
        <v>-3.3525100984054881E-2</v>
      </c>
      <c r="FS143" s="18">
        <v>4.6335599306807133E-2</v>
      </c>
      <c r="FT143" s="19">
        <v>-1.4820391687783631E-2</v>
      </c>
      <c r="FW143" s="192"/>
      <c r="FX143" s="133" t="s">
        <v>13</v>
      </c>
      <c r="FY143" s="21">
        <v>2.2591088567240716</v>
      </c>
      <c r="FZ143" s="21">
        <v>-0.1671273248774795</v>
      </c>
      <c r="GA143" s="21">
        <v>0.2029974861678949</v>
      </c>
      <c r="GB143" s="21">
        <v>3.4323156956675392E-2</v>
      </c>
      <c r="GC143" s="21">
        <v>-0.51312209836825395</v>
      </c>
      <c r="GD143" s="21">
        <v>0.11954522342384909</v>
      </c>
      <c r="GE143" s="21">
        <v>0.5761208482429292</v>
      </c>
      <c r="GF143" s="21">
        <v>0.21649406564566756</v>
      </c>
      <c r="GG143" s="21">
        <v>-6.2670012255467242E-2</v>
      </c>
      <c r="GH143" s="21">
        <v>-0.37977083567716918</v>
      </c>
      <c r="GI143" s="21">
        <v>-0.3080011612631805</v>
      </c>
      <c r="GJ143" s="21">
        <v>-0.37182849992416361</v>
      </c>
      <c r="GK143" s="22">
        <v>1.1567098168052032E-2</v>
      </c>
      <c r="GM143" s="192"/>
      <c r="GN143" s="133" t="s">
        <v>13</v>
      </c>
      <c r="GO143" s="21">
        <v>2.0762234399589632</v>
      </c>
      <c r="GP143" s="21">
        <v>0.10797455761535904</v>
      </c>
      <c r="GQ143" s="21">
        <v>-0.72428168556541961</v>
      </c>
      <c r="GR143" s="21">
        <v>-0.61799858314120071</v>
      </c>
      <c r="GS143" s="21">
        <v>-0.36237053902153415</v>
      </c>
      <c r="GT143" s="21">
        <v>0.54581795144402412</v>
      </c>
      <c r="GU143" s="21">
        <v>-0.18868580844317184</v>
      </c>
      <c r="GV143" s="21">
        <v>1.6207969717528581</v>
      </c>
      <c r="GW143" s="21">
        <v>-0.21877133707166066</v>
      </c>
      <c r="GX143" s="21">
        <v>-0.54879295861530963</v>
      </c>
      <c r="GY143" s="21">
        <v>-0.65948676663809946</v>
      </c>
      <c r="GZ143" s="21">
        <v>-0.6514495209280069</v>
      </c>
      <c r="HA143" s="22">
        <v>4.3357878110998845E-2</v>
      </c>
      <c r="HC143" s="192"/>
      <c r="HD143" s="133" t="s">
        <v>13</v>
      </c>
      <c r="HE143" s="21">
        <v>1.7913851511486074</v>
      </c>
      <c r="HF143" s="21">
        <v>6.1456687104234173E-2</v>
      </c>
      <c r="HG143" s="21">
        <v>-0.43298390647930823</v>
      </c>
      <c r="HH143" s="21">
        <v>-0.39589383616161783</v>
      </c>
      <c r="HI143" s="21">
        <v>-0.17791365243447635</v>
      </c>
      <c r="HJ143" s="21">
        <v>0.33223103427808187</v>
      </c>
      <c r="HK143" s="21">
        <v>-0.11075543872906167</v>
      </c>
      <c r="HL143" s="21">
        <v>0.96128053484161335</v>
      </c>
      <c r="HM143" s="21">
        <v>-2.7765833902465089E-2</v>
      </c>
      <c r="HN143" s="21">
        <v>-0.10892114966550552</v>
      </c>
      <c r="HO143" s="21">
        <v>-0.20737838122616042</v>
      </c>
      <c r="HP143" s="21">
        <v>-0.27656110727971561</v>
      </c>
      <c r="HQ143" s="22">
        <v>2.3982511430377242E-2</v>
      </c>
      <c r="HS143" s="192"/>
      <c r="HT143" s="133" t="s">
        <v>13</v>
      </c>
      <c r="HU143" s="21">
        <v>0.46772370557546417</v>
      </c>
      <c r="HV143" s="21">
        <v>-0.22858401198171369</v>
      </c>
      <c r="HW143" s="21">
        <v>0.6359813926472031</v>
      </c>
      <c r="HX143" s="21">
        <v>0.4302169931182932</v>
      </c>
      <c r="HY143" s="21">
        <v>-0.33520844593377763</v>
      </c>
      <c r="HZ143" s="21">
        <v>-0.21268581085423277</v>
      </c>
      <c r="IA143" s="21">
        <v>0.68687628697199088</v>
      </c>
      <c r="IB143" s="21">
        <v>-0.74478646919594582</v>
      </c>
      <c r="IC143" s="21">
        <v>-3.4904178353002149E-2</v>
      </c>
      <c r="ID143" s="21">
        <v>-0.27084968601166365</v>
      </c>
      <c r="IE143" s="21">
        <v>-0.10062278003702008</v>
      </c>
      <c r="IF143" s="21">
        <v>-9.5267392644448001E-2</v>
      </c>
      <c r="IG143" s="22">
        <v>-1.241541326232521E-2</v>
      </c>
      <c r="IH143" s="159"/>
      <c r="IJ143" s="190"/>
      <c r="IK143" s="134" t="s">
        <v>13</v>
      </c>
      <c r="IL143" s="27">
        <v>-5.7399074958480067E-2</v>
      </c>
      <c r="IM143" s="27">
        <v>3.5031829361555078E-3</v>
      </c>
      <c r="IN143" s="27">
        <v>1.9514667265389779E-2</v>
      </c>
      <c r="IO143" s="27">
        <v>-4.6649226009684804E-2</v>
      </c>
      <c r="IP143" s="27">
        <v>1.9622568505542115E-2</v>
      </c>
      <c r="IQ143" s="27">
        <v>-4.298164521417476E-2</v>
      </c>
      <c r="IR143" s="27">
        <v>-0.23678708653859004</v>
      </c>
      <c r="IS143" s="27">
        <v>8.3848706265938211E-3</v>
      </c>
      <c r="IT143" s="27">
        <v>1.7119237645028304E-2</v>
      </c>
      <c r="IU143" s="27">
        <v>3.7131738379879986E-2</v>
      </c>
      <c r="IV143" s="27">
        <v>4.1863056456223235E-2</v>
      </c>
      <c r="IW143" s="27">
        <v>2.4217261895028763E-2</v>
      </c>
      <c r="IX143" s="28">
        <v>-1.1317409834145659E-2</v>
      </c>
      <c r="IZ143" s="190"/>
      <c r="JA143" s="134" t="s">
        <v>13</v>
      </c>
      <c r="JB143" s="27">
        <v>7.188538223041796E-2</v>
      </c>
      <c r="JC143" s="27">
        <v>6.8063187941604236E-3</v>
      </c>
      <c r="JD143" s="27">
        <v>2.122255223668934E-3</v>
      </c>
      <c r="JE143" s="27">
        <v>1.6101145136622197E-2</v>
      </c>
      <c r="JF143" s="27">
        <v>8.3317137595430024E-2</v>
      </c>
      <c r="JG143" s="27">
        <v>-3.1760341217353605E-2</v>
      </c>
      <c r="JH143" s="27">
        <v>-0.12868968162647731</v>
      </c>
      <c r="JI143" s="27">
        <v>3.0190563694672212E-2</v>
      </c>
      <c r="JJ143" s="27">
        <v>3.3686887256385162E-2</v>
      </c>
      <c r="JK143" s="27">
        <v>4.8082681638151881E-2</v>
      </c>
      <c r="JL143" s="27">
        <v>3.4856807036931281E-2</v>
      </c>
      <c r="JM143" s="27">
        <v>-9.5712679863293459E-3</v>
      </c>
      <c r="JN143" s="28">
        <v>1.1631461752774352E-2</v>
      </c>
      <c r="JP143" s="190"/>
      <c r="JQ143" s="134" t="s">
        <v>13</v>
      </c>
      <c r="JR143" s="27">
        <v>2.1285000211832328E-2</v>
      </c>
      <c r="JS143" s="27">
        <v>1.1242551761420638E-3</v>
      </c>
      <c r="JT143" s="27">
        <v>1.0304558654444185E-2</v>
      </c>
      <c r="JU143" s="27">
        <v>1.6948112949380367E-2</v>
      </c>
      <c r="JV143" s="27">
        <v>4.3944635729152526E-2</v>
      </c>
      <c r="JW143" s="27">
        <v>-2.9178438308711196E-2</v>
      </c>
      <c r="JX143" s="27">
        <v>-7.3484925725569125E-2</v>
      </c>
      <c r="JY143" s="27">
        <v>-1.9383996062740105E-2</v>
      </c>
      <c r="JZ143" s="27">
        <v>6.5075541385207179E-3</v>
      </c>
      <c r="KA143" s="27">
        <v>-9.9970389980305607E-4</v>
      </c>
      <c r="KB143" s="27">
        <v>5.0852053387377971E-2</v>
      </c>
      <c r="KC143" s="27">
        <v>1.177637603588394E-2</v>
      </c>
      <c r="KD143" s="28">
        <v>5.7650695594250907E-3</v>
      </c>
      <c r="KF143" s="190"/>
      <c r="KG143" s="134" t="s">
        <v>13</v>
      </c>
      <c r="KH143" s="27">
        <v>-7.8684075170312395E-2</v>
      </c>
      <c r="KI143" s="27">
        <v>2.378927760013444E-3</v>
      </c>
      <c r="KJ143" s="27">
        <v>9.2101086109455943E-3</v>
      </c>
      <c r="KK143" s="27">
        <v>-6.3597338959065164E-2</v>
      </c>
      <c r="KL143" s="27">
        <v>-2.4322067223610411E-2</v>
      </c>
      <c r="KM143" s="27">
        <v>-1.3803206905463564E-2</v>
      </c>
      <c r="KN143" s="27">
        <v>-0.1633021608130209</v>
      </c>
      <c r="KO143" s="27">
        <v>2.7768866689333926E-2</v>
      </c>
      <c r="KP143" s="27">
        <v>1.0611683506507586E-2</v>
      </c>
      <c r="KQ143" s="27">
        <v>3.8131442279683042E-2</v>
      </c>
      <c r="KR143" s="27">
        <v>-8.9889969311547357E-3</v>
      </c>
      <c r="KS143" s="27">
        <v>1.2440885859144823E-2</v>
      </c>
      <c r="KT143" s="28">
        <v>-1.708247939357075E-2</v>
      </c>
    </row>
    <row r="144" spans="1:306" ht="15" customHeight="1" x14ac:dyDescent="0.25">
      <c r="A144" s="189"/>
      <c r="B144" s="131" t="s">
        <v>24</v>
      </c>
      <c r="C144" s="12">
        <v>-8.066122079982499E-2</v>
      </c>
      <c r="D144" s="12">
        <v>0.15723544676999293</v>
      </c>
      <c r="E144" s="12">
        <v>4.6157974851586209E-2</v>
      </c>
      <c r="F144" s="12">
        <v>3.3509112555955824E-2</v>
      </c>
      <c r="G144" s="12">
        <v>4.1783481109371563E-3</v>
      </c>
      <c r="H144" s="12">
        <v>-4.043557787698418E-2</v>
      </c>
      <c r="I144" s="12">
        <v>-4.4546392536963797E-3</v>
      </c>
      <c r="J144" s="12">
        <v>5.7631491820338512E-2</v>
      </c>
      <c r="K144" s="12">
        <v>1.9929965793100194E-2</v>
      </c>
      <c r="L144" s="12">
        <v>3.4871603813931444E-2</v>
      </c>
      <c r="M144" s="12">
        <v>2.2615278245529696E-2</v>
      </c>
      <c r="N144" s="12">
        <v>8.0675815422454528E-2</v>
      </c>
      <c r="O144" s="13">
        <v>6.351198764702197E-2</v>
      </c>
      <c r="Q144" s="189"/>
      <c r="R144" s="131" t="s">
        <v>24</v>
      </c>
      <c r="S144" s="12">
        <v>-7.9631181894383909E-2</v>
      </c>
      <c r="T144" s="12">
        <v>1.7343107455748255E-2</v>
      </c>
      <c r="U144" s="12">
        <v>9.2516835546604573E-2</v>
      </c>
      <c r="V144" s="12">
        <v>8.4165426092008278E-2</v>
      </c>
      <c r="W144" s="12">
        <v>0.10804098106178206</v>
      </c>
      <c r="X144" s="12">
        <v>8.7629427792915535E-2</v>
      </c>
      <c r="Y144" s="12">
        <v>-1.9032082653616096E-3</v>
      </c>
      <c r="Z144" s="12">
        <v>0.14788780924815656</v>
      </c>
      <c r="AA144" s="12">
        <v>3.0966717395619667E-2</v>
      </c>
      <c r="AB144" s="12">
        <v>8.655283657250767E-4</v>
      </c>
      <c r="AC144" s="12">
        <v>1.3470173187940988E-2</v>
      </c>
      <c r="AD144" s="12">
        <v>3.4118048447628793E-2</v>
      </c>
      <c r="AE144" s="13">
        <v>4.215291072991928E-2</v>
      </c>
      <c r="AF144" s="1"/>
      <c r="AG144" s="189"/>
      <c r="AH144" s="131" t="s">
        <v>24</v>
      </c>
      <c r="AI144" s="12">
        <v>-1.9355278052876883E-2</v>
      </c>
      <c r="AJ144" s="12">
        <v>-4.5067595345924895E-2</v>
      </c>
      <c r="AK144" s="12">
        <v>0.16190809062027833</v>
      </c>
      <c r="AL144" s="12">
        <v>0.13017794093934879</v>
      </c>
      <c r="AM144" s="12">
        <v>-0.39865980776124366</v>
      </c>
      <c r="AN144" s="12">
        <v>-0.11777929650666108</v>
      </c>
      <c r="AO144" s="12">
        <v>3.9556206212459385E-4</v>
      </c>
      <c r="AP144" s="12">
        <v>-8.1780517366265206E-3</v>
      </c>
      <c r="AQ144" s="12">
        <v>-0.27109002357031475</v>
      </c>
      <c r="AR144" s="12">
        <v>8.2135886815858344E-2</v>
      </c>
      <c r="AS144" s="12">
        <v>6.9028844561332695E-2</v>
      </c>
      <c r="AT144" s="12">
        <v>0.27840960261824044</v>
      </c>
      <c r="AU144" s="13">
        <v>-4.2162954525754352E-2</v>
      </c>
      <c r="AW144" s="189"/>
      <c r="AX144" s="131" t="s">
        <v>24</v>
      </c>
      <c r="AY144" s="12">
        <v>0.36842105263157893</v>
      </c>
      <c r="AZ144" s="12">
        <v>0.41658722592945663</v>
      </c>
      <c r="BA144" s="12">
        <v>0.35537959944108055</v>
      </c>
      <c r="BB144" s="12">
        <v>0.24886775362318841</v>
      </c>
      <c r="BC144" s="12">
        <v>0.42396313364055299</v>
      </c>
      <c r="BD144" s="12">
        <v>0.40223792697290933</v>
      </c>
      <c r="BE144" s="12">
        <v>0.44806201550387598</v>
      </c>
      <c r="BF144" s="12">
        <v>0.15656731084179495</v>
      </c>
      <c r="BG144" s="12">
        <v>0.89909297052154191</v>
      </c>
      <c r="BH144" s="12">
        <v>0.87603305785123964</v>
      </c>
      <c r="BI144" s="12">
        <v>0.65377697841726623</v>
      </c>
      <c r="BJ144" s="12">
        <v>0.42857142857142855</v>
      </c>
      <c r="BK144" s="13">
        <v>0.41751713632901749</v>
      </c>
      <c r="BM144" s="189"/>
      <c r="BN144" s="131" t="s">
        <v>24</v>
      </c>
      <c r="BO144" s="12">
        <v>-2.6489779480940723E-2</v>
      </c>
      <c r="BP144" s="12">
        <v>7.2406984106652443E-3</v>
      </c>
      <c r="BQ144" s="12">
        <v>3.5012564478426642E-2</v>
      </c>
      <c r="BR144" s="12">
        <v>2.031788355381095E-2</v>
      </c>
      <c r="BS144" s="12">
        <v>4.3227237438096769E-2</v>
      </c>
      <c r="BT144" s="12">
        <v>3.3506773476088235E-2</v>
      </c>
      <c r="BU144" s="12">
        <v>-8.2776519080998126E-4</v>
      </c>
      <c r="BV144" s="12">
        <v>2.2551581839442548E-2</v>
      </c>
      <c r="BW144" s="12">
        <v>2.762004632699161E-2</v>
      </c>
      <c r="BX144" s="12">
        <v>7.697205382875171E-4</v>
      </c>
      <c r="BY144" s="12">
        <v>8.5085052554583658E-3</v>
      </c>
      <c r="BZ144" s="12">
        <v>1.4411252896411545E-2</v>
      </c>
      <c r="CA144" s="13">
        <v>1.7389246799282037E-2</v>
      </c>
      <c r="CB144" s="159"/>
      <c r="CC144" s="189"/>
      <c r="CD144" s="131" t="s">
        <v>24</v>
      </c>
      <c r="CE144" s="12">
        <v>-1.2916631341679943E-2</v>
      </c>
      <c r="CF144" s="12">
        <v>-2.6252001495378468E-2</v>
      </c>
      <c r="CG144" s="12">
        <v>0.10063472962679926</v>
      </c>
      <c r="CH144" s="12">
        <v>9.8752445126030347E-2</v>
      </c>
      <c r="CI144" s="12">
        <v>-0.23915586770291697</v>
      </c>
      <c r="CJ144" s="12">
        <v>-7.2744148981245274E-2</v>
      </c>
      <c r="CK144" s="12">
        <v>2.2351966834613791E-4</v>
      </c>
      <c r="CL144" s="12">
        <v>-6.9309712371361468E-3</v>
      </c>
      <c r="CM144" s="12">
        <v>-2.9297556059487383E-2</v>
      </c>
      <c r="CN144" s="12">
        <v>9.0918578548172535E-3</v>
      </c>
      <c r="CO144" s="12">
        <v>2.5426414322787576E-2</v>
      </c>
      <c r="CP144" s="12">
        <v>0.16081110637717672</v>
      </c>
      <c r="CQ144" s="13">
        <v>-2.4769564381646222E-2</v>
      </c>
      <c r="CS144" s="189"/>
      <c r="CT144" s="131" t="s">
        <v>24</v>
      </c>
      <c r="CU144" s="12">
        <v>-4.1254809977204321E-2</v>
      </c>
      <c r="CV144" s="12">
        <v>0.17624674985470615</v>
      </c>
      <c r="CW144" s="12">
        <v>-8.948931925363969E-2</v>
      </c>
      <c r="CX144" s="12">
        <v>-8.5561216123885481E-2</v>
      </c>
      <c r="CY144" s="12">
        <v>0.20010697837575736</v>
      </c>
      <c r="CZ144" s="12">
        <v>-1.1982023718271478E-3</v>
      </c>
      <c r="DA144" s="12">
        <v>-3.850393731232536E-3</v>
      </c>
      <c r="DB144" s="12">
        <v>4.2010881218032113E-2</v>
      </c>
      <c r="DC144" s="12">
        <v>2.1607475525595967E-2</v>
      </c>
      <c r="DD144" s="12">
        <v>2.501002542082667E-2</v>
      </c>
      <c r="DE144" s="12">
        <v>-1.1319641332716245E-2</v>
      </c>
      <c r="DF144" s="12">
        <v>-9.454654385113373E-2</v>
      </c>
      <c r="DG144" s="13">
        <v>7.0892305229386152E-2</v>
      </c>
      <c r="DH144" s="159"/>
      <c r="DI144" s="159"/>
      <c r="DJ144" s="191"/>
      <c r="DK144" s="132" t="s">
        <v>24</v>
      </c>
      <c r="DL144" s="18">
        <v>-7.4531872507750613E-3</v>
      </c>
      <c r="DM144" s="18">
        <v>0.13716538806506004</v>
      </c>
      <c r="DN144" s="18">
        <v>-5.062925046352694E-2</v>
      </c>
      <c r="DO144" s="18">
        <v>-5.3476622272289519E-2</v>
      </c>
      <c r="DP144" s="18">
        <v>-0.10431406577996825</v>
      </c>
      <c r="DQ144" s="18">
        <v>-0.1245216591180637</v>
      </c>
      <c r="DR144" s="18">
        <v>-2.5599090945815656E-3</v>
      </c>
      <c r="DS144" s="18">
        <v>-9.8779312496830987E-2</v>
      </c>
      <c r="DT144" s="18">
        <v>-1.165391722093879E-2</v>
      </c>
      <c r="DU144" s="18">
        <v>3.3975893085947145E-2</v>
      </c>
      <c r="DV144" s="18">
        <v>8.8404733429279132E-3</v>
      </c>
      <c r="DW144" s="18">
        <v>4.3805265595690597E-2</v>
      </c>
      <c r="DX144" s="19">
        <v>1.8681861771537942E-2</v>
      </c>
      <c r="DZ144" s="191"/>
      <c r="EA144" s="132" t="s">
        <v>24</v>
      </c>
      <c r="EB144" s="18">
        <v>5.8734620174262148E-2</v>
      </c>
      <c r="EC144" s="18">
        <v>-6.1629090652816777E-2</v>
      </c>
      <c r="ED144" s="18">
        <v>5.4412030880092749E-2</v>
      </c>
      <c r="EE144" s="18">
        <v>3.5056032980399783E-2</v>
      </c>
      <c r="EF144" s="18">
        <v>-0.46362919208259945</v>
      </c>
      <c r="EG144" s="18">
        <v>-0.1950877919408458</v>
      </c>
      <c r="EH144" s="18">
        <v>2.2995231644725319E-3</v>
      </c>
      <c r="EI144" s="18">
        <v>-0.1548564268295354</v>
      </c>
      <c r="EJ144" s="18">
        <v>-0.29366197281726059</v>
      </c>
      <c r="EK144" s="18">
        <v>8.119926751025007E-2</v>
      </c>
      <c r="EL144" s="18">
        <v>5.4628840882187037E-2</v>
      </c>
      <c r="EM144" s="18">
        <v>0.23479276186019746</v>
      </c>
      <c r="EN144" s="19">
        <v>-8.2538573997440023E-2</v>
      </c>
      <c r="EP144" s="191"/>
      <c r="EQ144" s="132" t="s">
        <v>24</v>
      </c>
      <c r="ER144" s="18">
        <v>3.9196204451931317E-2</v>
      </c>
      <c r="ES144" s="18">
        <v>-3.5899119257598776E-2</v>
      </c>
      <c r="ET144" s="18">
        <v>3.3820051827461742E-2</v>
      </c>
      <c r="EU144" s="18">
        <v>2.6593360966172905E-2</v>
      </c>
      <c r="EV144" s="18">
        <v>-0.27813097675329734</v>
      </c>
      <c r="EW144" s="18">
        <v>-0.12049227514756347</v>
      </c>
      <c r="EX144" s="18">
        <v>1.2993881473781631E-3</v>
      </c>
      <c r="EY144" s="18">
        <v>-0.1312421924936282</v>
      </c>
      <c r="EZ144" s="18">
        <v>-3.1736977989238968E-2</v>
      </c>
      <c r="FA144" s="18">
        <v>8.9881807665092E-3</v>
      </c>
      <c r="FB144" s="18">
        <v>2.0122248185828639E-2</v>
      </c>
      <c r="FC144" s="18">
        <v>0.13561774970766619</v>
      </c>
      <c r="FD144" s="19">
        <v>-4.8489119076085038E-2</v>
      </c>
      <c r="FF144" s="191"/>
      <c r="FG144" s="132" t="s">
        <v>24</v>
      </c>
      <c r="FH144" s="18">
        <v>-4.6649391702706378E-2</v>
      </c>
      <c r="FI144" s="18">
        <v>0.17306450732265882</v>
      </c>
      <c r="FJ144" s="18">
        <v>-8.4449302290988681E-2</v>
      </c>
      <c r="FK144" s="18">
        <v>-8.0069983238462428E-2</v>
      </c>
      <c r="FL144" s="18">
        <v>0.17381691097332908</v>
      </c>
      <c r="FM144" s="18">
        <v>-4.0293839705002332E-3</v>
      </c>
      <c r="FN144" s="18">
        <v>-3.8592972419597285E-3</v>
      </c>
      <c r="FO144" s="18">
        <v>3.2462879996797214E-2</v>
      </c>
      <c r="FP144" s="18">
        <v>2.008306076830018E-2</v>
      </c>
      <c r="FQ144" s="18">
        <v>2.4987712319437944E-2</v>
      </c>
      <c r="FR144" s="18">
        <v>-1.1281774842900726E-2</v>
      </c>
      <c r="FS144" s="18">
        <v>-9.1812484111975595E-2</v>
      </c>
      <c r="FT144" s="19">
        <v>6.7170980847622977E-2</v>
      </c>
      <c r="FW144" s="192"/>
      <c r="FX144" s="133" t="s">
        <v>24</v>
      </c>
      <c r="FY144" s="21">
        <v>0.57051187210441934</v>
      </c>
      <c r="FZ144" s="21">
        <v>9.6011103229178579E-2</v>
      </c>
      <c r="GA144" s="21">
        <v>0.1844344303411844</v>
      </c>
      <c r="GB144" s="21">
        <v>0.40548075580080339</v>
      </c>
      <c r="GC144" s="21">
        <v>-0.40946648153326526</v>
      </c>
      <c r="GD144" s="21">
        <v>0.62221030909094155</v>
      </c>
      <c r="GE144" s="21">
        <v>0.53717578254933751</v>
      </c>
      <c r="GF144" s="21">
        <v>0.84418721201556934</v>
      </c>
      <c r="GG144" s="21">
        <v>2.3112621842978399E-2</v>
      </c>
      <c r="GH144" s="21">
        <v>-0.54100048765685105</v>
      </c>
      <c r="GI144" s="21">
        <v>-0.37477805079018983</v>
      </c>
      <c r="GJ144" s="21">
        <v>-5.7957970590672835E-2</v>
      </c>
      <c r="GK144" s="22">
        <v>0.10724830171876643</v>
      </c>
      <c r="GM144" s="192"/>
      <c r="GN144" s="133" t="s">
        <v>24</v>
      </c>
      <c r="GO144" s="21">
        <v>2.044998459527835</v>
      </c>
      <c r="GP144" s="21">
        <v>0.4238788701768938</v>
      </c>
      <c r="GQ144" s="21">
        <v>-0.85005073501493478</v>
      </c>
      <c r="GR144" s="21">
        <v>-0.60227132160481411</v>
      </c>
      <c r="GS144" s="21">
        <v>-0.52154161851741787</v>
      </c>
      <c r="GT144" s="21">
        <v>3.1633917517163423</v>
      </c>
      <c r="GU144" s="21">
        <v>-0.57380830765944457</v>
      </c>
      <c r="GV144" s="21">
        <v>3.3041141353787387</v>
      </c>
      <c r="GW144" s="21">
        <v>-0.45698220218036806</v>
      </c>
      <c r="GX144" s="21">
        <v>-0.67846895985390188</v>
      </c>
      <c r="GY144" s="21">
        <v>-0.70846352416128622</v>
      </c>
      <c r="GZ144" s="21">
        <v>-0.31234755020255878</v>
      </c>
      <c r="HA144" s="22">
        <v>0.21293554934084447</v>
      </c>
      <c r="HC144" s="192"/>
      <c r="HD144" s="133" t="s">
        <v>24</v>
      </c>
      <c r="HE144" s="21">
        <v>1.2915779744386326</v>
      </c>
      <c r="HF144" s="21">
        <v>0.24729634751978932</v>
      </c>
      <c r="HG144" s="21">
        <v>-0.54796004530073117</v>
      </c>
      <c r="HH144" s="21">
        <v>-0.45238541072535515</v>
      </c>
      <c r="HI144" s="21">
        <v>-0.30042719960680758</v>
      </c>
      <c r="HJ144" s="21">
        <v>1.8909556113027606</v>
      </c>
      <c r="HK144" s="21">
        <v>-0.31670660081668572</v>
      </c>
      <c r="HL144" s="21">
        <v>2.7867978704881269</v>
      </c>
      <c r="HM144" s="21">
        <v>-4.6112716546545092E-2</v>
      </c>
      <c r="HN144" s="21">
        <v>-8.410772229593827E-2</v>
      </c>
      <c r="HO144" s="21">
        <v>-0.24528638201627262</v>
      </c>
      <c r="HP144" s="21">
        <v>-0.17848431440146215</v>
      </c>
      <c r="HQ144" s="22">
        <v>0.12403130855740886</v>
      </c>
      <c r="HS144" s="192"/>
      <c r="HT144" s="133" t="s">
        <v>24</v>
      </c>
      <c r="HU144" s="21">
        <v>-0.72106610233421331</v>
      </c>
      <c r="HV144" s="21">
        <v>-0.15128524429061074</v>
      </c>
      <c r="HW144" s="21">
        <v>0.73239447564191562</v>
      </c>
      <c r="HX144" s="21">
        <v>0.85786616652615855</v>
      </c>
      <c r="HY144" s="21">
        <v>-0.10903928192645768</v>
      </c>
      <c r="HZ144" s="21">
        <v>-1.2687453022118191</v>
      </c>
      <c r="IA144" s="21">
        <v>0.85388238336602318</v>
      </c>
      <c r="IB144" s="21">
        <v>-1.9426106584725575</v>
      </c>
      <c r="IC144" s="21">
        <v>6.9225338389523494E-2</v>
      </c>
      <c r="ID144" s="21">
        <v>-0.45689276536091278</v>
      </c>
      <c r="IE144" s="21">
        <v>-0.12949166877391721</v>
      </c>
      <c r="IF144" s="21">
        <v>0.1205263438107893</v>
      </c>
      <c r="IG144" s="22">
        <v>-1.6783006838642436E-2</v>
      </c>
      <c r="IH144" s="159"/>
      <c r="IJ144" s="190"/>
      <c r="IK144" s="134" t="s">
        <v>24</v>
      </c>
      <c r="IL144" s="27">
        <v>-0.18220645477655628</v>
      </c>
      <c r="IM144" s="27">
        <v>0.10970832940108288</v>
      </c>
      <c r="IN144" s="27">
        <v>2.0487709004539195E-2</v>
      </c>
      <c r="IO144" s="27">
        <v>-9.2617794276688425E-2</v>
      </c>
      <c r="IP144" s="27">
        <v>-4.6274564556556819E-2</v>
      </c>
      <c r="IQ144" s="27">
        <v>-0.1089427381699738</v>
      </c>
      <c r="IR144" s="27">
        <v>-1.8643112702896425E-2</v>
      </c>
      <c r="IS144" s="27">
        <v>-0.18919099625031421</v>
      </c>
      <c r="IT144" s="27">
        <v>4.1016613483028638E-2</v>
      </c>
      <c r="IU144" s="27">
        <v>3.0677383058419827E-2</v>
      </c>
      <c r="IV144" s="27">
        <v>4.4573322405501492E-2</v>
      </c>
      <c r="IW144" s="27">
        <v>5.4240391512523571E-2</v>
      </c>
      <c r="IX144" s="28">
        <v>2.7199023582706774E-2</v>
      </c>
      <c r="IZ144" s="190"/>
      <c r="JA144" s="134" t="s">
        <v>24</v>
      </c>
      <c r="JB144" s="27">
        <v>0.27459779031290799</v>
      </c>
      <c r="JC144" s="27">
        <v>-6.4349225565721035E-2</v>
      </c>
      <c r="JD144" s="27">
        <v>9.3679409736339148E-3</v>
      </c>
      <c r="JE144" s="27">
        <v>1.9941982660747648E-2</v>
      </c>
      <c r="JF144" s="27">
        <v>-0.38236100416735153</v>
      </c>
      <c r="JG144" s="27">
        <v>-0.89127000630386277</v>
      </c>
      <c r="JH144" s="27">
        <v>4.0075525233541631E-3</v>
      </c>
      <c r="JI144" s="27">
        <v>-0.5892561943865906</v>
      </c>
      <c r="JJ144" s="27">
        <v>-0.20437358957093477</v>
      </c>
      <c r="JK144" s="27">
        <v>3.3273389309680268E-2</v>
      </c>
      <c r="JL144" s="27">
        <v>2.1148457069107618E-2</v>
      </c>
      <c r="JM144" s="27">
        <v>0.14583004645925768</v>
      </c>
      <c r="JN144" s="28">
        <v>-7.4314865001700925E-2</v>
      </c>
      <c r="JP144" s="190"/>
      <c r="JQ144" s="134" t="s">
        <v>24</v>
      </c>
      <c r="JR144" s="27">
        <v>4.6792749644586573E-2</v>
      </c>
      <c r="JS144" s="27">
        <v>-3.665363241851502E-2</v>
      </c>
      <c r="JT144" s="27">
        <v>-3.3607475591436731E-2</v>
      </c>
      <c r="JU144" s="27">
        <v>2.4266967134840278E-2</v>
      </c>
      <c r="JV144" s="27">
        <v>-0.21361156887359789</v>
      </c>
      <c r="JW144" s="27">
        <v>-0.69389125943512009</v>
      </c>
      <c r="JX144" s="27">
        <v>1.7385981848250021E-2</v>
      </c>
      <c r="JY144" s="27">
        <v>-0.52873795788551803</v>
      </c>
      <c r="JZ144" s="27">
        <v>-1.7002278191679668E-2</v>
      </c>
      <c r="KA144" s="27">
        <v>-1.4770624167595961E-2</v>
      </c>
      <c r="KB144" s="27">
        <v>3.960267759194408E-2</v>
      </c>
      <c r="KC144" s="27">
        <v>8.8992336622733398E-2</v>
      </c>
      <c r="KD144" s="28">
        <v>-4.6153523153306189E-2</v>
      </c>
      <c r="KF144" s="190"/>
      <c r="KG144" s="134" t="s">
        <v>24</v>
      </c>
      <c r="KH144" s="27">
        <v>-0.22899920442114285</v>
      </c>
      <c r="KI144" s="27">
        <v>0.1463619618195979</v>
      </c>
      <c r="KJ144" s="27">
        <v>5.4095184595975926E-2</v>
      </c>
      <c r="KK144" s="27">
        <v>-0.1168847614115287</v>
      </c>
      <c r="KL144" s="27">
        <v>0.16733700431704107</v>
      </c>
      <c r="KM144" s="27">
        <v>0.58494852126514629</v>
      </c>
      <c r="KN144" s="27">
        <v>-3.6029094551146446E-2</v>
      </c>
      <c r="KO144" s="27">
        <v>0.33954696163520381</v>
      </c>
      <c r="KP144" s="27">
        <v>5.8018891674708306E-2</v>
      </c>
      <c r="KQ144" s="27">
        <v>4.5448007226015788E-2</v>
      </c>
      <c r="KR144" s="27">
        <v>4.9706448135574122E-3</v>
      </c>
      <c r="KS144" s="27">
        <v>-3.4751945110209827E-2</v>
      </c>
      <c r="KT144" s="28">
        <v>7.3352546736012963E-2</v>
      </c>
    </row>
    <row r="145" spans="1:306" ht="15" customHeight="1" x14ac:dyDescent="0.25">
      <c r="A145" s="189"/>
      <c r="B145" s="131" t="s">
        <v>17</v>
      </c>
      <c r="C145" s="12">
        <v>-2.068066783675615E-2</v>
      </c>
      <c r="D145" s="12">
        <v>8.7168478024695337E-2</v>
      </c>
      <c r="E145" s="12">
        <v>0.13616022516649154</v>
      </c>
      <c r="F145" s="12">
        <v>4.7676099438233505E-2</v>
      </c>
      <c r="G145" s="12">
        <v>9.3648684344891639E-2</v>
      </c>
      <c r="H145" s="12">
        <v>5.1855176732898689E-2</v>
      </c>
      <c r="I145" s="12">
        <v>-2.9820711737013502E-2</v>
      </c>
      <c r="J145" s="12">
        <v>4.7697616234810856E-2</v>
      </c>
      <c r="K145" s="12">
        <v>2.6419918164574927E-2</v>
      </c>
      <c r="L145" s="12">
        <v>3.2965480260298795E-2</v>
      </c>
      <c r="M145" s="12">
        <v>-3.9772463392835512E-3</v>
      </c>
      <c r="N145" s="12">
        <v>8.2791007668090694E-2</v>
      </c>
      <c r="O145" s="13">
        <v>5.6724435326398377E-2</v>
      </c>
      <c r="Q145" s="189"/>
      <c r="R145" s="131" t="s">
        <v>17</v>
      </c>
      <c r="S145" s="12">
        <v>-3.8133952768099111E-2</v>
      </c>
      <c r="T145" s="12">
        <v>2.4834527651660193E-2</v>
      </c>
      <c r="U145" s="12">
        <v>0.10660574909575481</v>
      </c>
      <c r="V145" s="12">
        <v>0.10574234817102625</v>
      </c>
      <c r="W145" s="12">
        <v>0.18720169701255082</v>
      </c>
      <c r="X145" s="12">
        <v>0.104063041412843</v>
      </c>
      <c r="Y145" s="12">
        <v>6.5795918367346939E-2</v>
      </c>
      <c r="Z145" s="12">
        <v>0.1228371762771404</v>
      </c>
      <c r="AA145" s="12">
        <v>2.7598192561696211E-2</v>
      </c>
      <c r="AB145" s="12">
        <v>-1.4796410294444857E-2</v>
      </c>
      <c r="AC145" s="12">
        <v>9.5393330483112444E-3</v>
      </c>
      <c r="AD145" s="12">
        <v>9.3886675089901839E-2</v>
      </c>
      <c r="AE145" s="13">
        <v>4.9414917580196144E-2</v>
      </c>
      <c r="AF145" s="1"/>
      <c r="AG145" s="189"/>
      <c r="AH145" s="131" t="s">
        <v>17</v>
      </c>
      <c r="AI145" s="12">
        <v>-3.1224713214313561E-2</v>
      </c>
      <c r="AJ145" s="12">
        <v>-3.6536399034257927E-3</v>
      </c>
      <c r="AK145" s="12">
        <v>5.4981961484670848E-2</v>
      </c>
      <c r="AL145" s="12">
        <v>0.13195557980859174</v>
      </c>
      <c r="AM145" s="12">
        <v>0.13730915596341225</v>
      </c>
      <c r="AN145" s="12">
        <v>2.6350630040877992E-2</v>
      </c>
      <c r="AO145" s="12">
        <v>1.5695560354604336E-2</v>
      </c>
      <c r="AP145" s="12">
        <v>2.5738370411791608E-2</v>
      </c>
      <c r="AQ145" s="12">
        <v>2.0494059372024448E-2</v>
      </c>
      <c r="AR145" s="12">
        <v>4.918912773965186E-2</v>
      </c>
      <c r="AS145" s="12">
        <v>2.7232381190292566E-2</v>
      </c>
      <c r="AT145" s="12">
        <v>0.16701686944598548</v>
      </c>
      <c r="AU145" s="13">
        <v>2.1154216159496791E-2</v>
      </c>
      <c r="AW145" s="189"/>
      <c r="AX145" s="131" t="s">
        <v>17</v>
      </c>
      <c r="AY145" s="12">
        <v>0.3202416918429003</v>
      </c>
      <c r="AZ145" s="12">
        <v>0.55628140703517592</v>
      </c>
      <c r="BA145" s="12">
        <v>0.37961859356376637</v>
      </c>
      <c r="BB145" s="12">
        <v>0.25955941102613855</v>
      </c>
      <c r="BC145" s="12">
        <v>0.43825665859564167</v>
      </c>
      <c r="BD145" s="12">
        <v>0.36501901140684412</v>
      </c>
      <c r="BE145" s="12">
        <v>0.43209876543209874</v>
      </c>
      <c r="BF145" s="12">
        <v>0.15818072046689474</v>
      </c>
      <c r="BG145" s="12">
        <v>0.88833087149187595</v>
      </c>
      <c r="BH145" s="12">
        <v>0.87907658482960793</v>
      </c>
      <c r="BI145" s="12">
        <v>0.6937441643323996</v>
      </c>
      <c r="BJ145" s="12">
        <v>0.41445562671546204</v>
      </c>
      <c r="BK145" s="13">
        <v>0.46370731267198989</v>
      </c>
      <c r="BM145" s="189"/>
      <c r="BN145" s="131" t="s">
        <v>17</v>
      </c>
      <c r="BO145" s="12">
        <v>-1.1771756849197876E-2</v>
      </c>
      <c r="BP145" s="12">
        <v>1.3634985474458882E-2</v>
      </c>
      <c r="BQ145" s="12">
        <v>4.078045219573697E-2</v>
      </c>
      <c r="BR145" s="12">
        <v>2.6965286862831232E-2</v>
      </c>
      <c r="BS145" s="12">
        <v>7.6817553601978478E-2</v>
      </c>
      <c r="BT145" s="12">
        <v>3.7917875548369284E-2</v>
      </c>
      <c r="BU145" s="12">
        <v>2.6890388249741097E-2</v>
      </c>
      <c r="BV145" s="12">
        <v>1.8710548268489172E-2</v>
      </c>
      <c r="BW145" s="12">
        <v>2.436199404462679E-2</v>
      </c>
      <c r="BX145" s="12">
        <v>-1.3167071621267245E-2</v>
      </c>
      <c r="BY145" s="12">
        <v>6.459354205720174E-3</v>
      </c>
      <c r="BZ145" s="12">
        <v>3.9141846126964953E-2</v>
      </c>
      <c r="CA145" s="13">
        <v>2.2625388305899469E-2</v>
      </c>
      <c r="CB145" s="159"/>
      <c r="CC145" s="189"/>
      <c r="CD145" s="131" t="s">
        <v>17</v>
      </c>
      <c r="CE145" s="12">
        <v>-2.1585803398693166E-2</v>
      </c>
      <c r="CF145" s="12">
        <v>-1.6476695177243461E-3</v>
      </c>
      <c r="CG145" s="12">
        <v>3.3949425519471596E-2</v>
      </c>
      <c r="CH145" s="12">
        <v>9.83056739361131E-2</v>
      </c>
      <c r="CI145" s="12">
        <v>8.0964829941866226E-2</v>
      </c>
      <c r="CJ145" s="12">
        <v>1.6749143317582774E-2</v>
      </c>
      <c r="CK145" s="12">
        <v>9.2808811130115389E-3</v>
      </c>
      <c r="CL145" s="12">
        <v>2.1817904014423753E-2</v>
      </c>
      <c r="CM145" s="12">
        <v>2.4031589894958657E-3</v>
      </c>
      <c r="CN145" s="12">
        <v>5.4165670274889718E-3</v>
      </c>
      <c r="CO145" s="12">
        <v>8.7925599698319163E-3</v>
      </c>
      <c r="CP145" s="12">
        <v>9.738666262268203E-2</v>
      </c>
      <c r="CQ145" s="13">
        <v>1.1468429389969441E-2</v>
      </c>
      <c r="CS145" s="189"/>
      <c r="CT145" s="131" t="s">
        <v>17</v>
      </c>
      <c r="CU145" s="12">
        <v>1.2676892411134892E-2</v>
      </c>
      <c r="CV145" s="12">
        <v>7.5181162067960799E-2</v>
      </c>
      <c r="CW145" s="12">
        <v>6.1430347451282966E-2</v>
      </c>
      <c r="CX145" s="12">
        <v>-7.7594861360710823E-2</v>
      </c>
      <c r="CY145" s="12">
        <v>-6.4133699198953065E-2</v>
      </c>
      <c r="CZ145" s="12">
        <v>-2.8118421330533688E-3</v>
      </c>
      <c r="DA145" s="12">
        <v>-6.5991981099766131E-2</v>
      </c>
      <c r="DB145" s="12">
        <v>7.1691639518979312E-3</v>
      </c>
      <c r="DC145" s="12">
        <v>-3.4523486954772835E-4</v>
      </c>
      <c r="DD145" s="12">
        <v>4.0715984854077063E-2</v>
      </c>
      <c r="DE145" s="12">
        <v>-1.9229160514835641E-2</v>
      </c>
      <c r="DF145" s="12">
        <v>-5.373750108155629E-2</v>
      </c>
      <c r="DG145" s="13">
        <v>2.2630617630529468E-2</v>
      </c>
      <c r="DH145" s="159"/>
      <c r="DI145" s="159"/>
      <c r="DJ145" s="191"/>
      <c r="DK145" s="132" t="s">
        <v>17</v>
      </c>
      <c r="DL145" s="18">
        <v>1.666464932084339E-2</v>
      </c>
      <c r="DM145" s="18">
        <v>6.0169162395177722E-2</v>
      </c>
      <c r="DN145" s="18">
        <v>1.5039013269816359E-2</v>
      </c>
      <c r="DO145" s="18">
        <v>-6.3107631439026979E-2</v>
      </c>
      <c r="DP145" s="18">
        <v>-0.11108420530001556</v>
      </c>
      <c r="DQ145" s="18">
        <v>-5.7604072083770282E-2</v>
      </c>
      <c r="DR145" s="18">
        <v>-9.3654548989255779E-2</v>
      </c>
      <c r="DS145" s="18">
        <v>-8.0998600535764312E-2</v>
      </c>
      <c r="DT145" s="18">
        <v>-1.907416386091454E-3</v>
      </c>
      <c r="DU145" s="18">
        <v>4.8249661326228349E-2</v>
      </c>
      <c r="DV145" s="18">
        <v>-1.3478639110149269E-2</v>
      </c>
      <c r="DW145" s="18">
        <v>-1.8868639859110886E-2</v>
      </c>
      <c r="DX145" s="19">
        <v>4.5064844497651061E-3</v>
      </c>
      <c r="DZ145" s="191"/>
      <c r="EA145" s="132" t="s">
        <v>17</v>
      </c>
      <c r="EB145" s="18">
        <v>5.7185178148735673E-3</v>
      </c>
      <c r="EC145" s="18">
        <v>-2.8397431133875176E-2</v>
      </c>
      <c r="ED145" s="18">
        <v>-5.7485180801911027E-2</v>
      </c>
      <c r="EE145" s="18">
        <v>1.2259938774335665E-2</v>
      </c>
      <c r="EF145" s="18">
        <v>-7.5597048060850408E-2</v>
      </c>
      <c r="EG145" s="18">
        <v>-8.0454538077163518E-2</v>
      </c>
      <c r="EH145" s="18">
        <v>-5.1133061820563742E-2</v>
      </c>
      <c r="EI145" s="18">
        <v>-0.10026043460870848</v>
      </c>
      <c r="EJ145" s="18">
        <v>-7.6697321865917692E-3</v>
      </c>
      <c r="EK145" s="18">
        <v>6.4713360550158472E-2</v>
      </c>
      <c r="EL145" s="18">
        <v>1.743326938810864E-2</v>
      </c>
      <c r="EM145" s="18">
        <v>5.7449535799875856E-2</v>
      </c>
      <c r="EN145" s="19">
        <v>-2.9306035268694505E-2</v>
      </c>
      <c r="EP145" s="191"/>
      <c r="EQ145" s="132" t="s">
        <v>17</v>
      </c>
      <c r="ER145" s="18">
        <v>3.953240512940894E-3</v>
      </c>
      <c r="ES145" s="18">
        <v>-1.2806292600726946E-2</v>
      </c>
      <c r="ET145" s="18">
        <v>-3.5495075319419922E-2</v>
      </c>
      <c r="EU145" s="18">
        <v>9.1335398273781742E-3</v>
      </c>
      <c r="EV145" s="18">
        <v>-4.4576067032156101E-2</v>
      </c>
      <c r="EW145" s="18">
        <v>-5.1138989341578282E-2</v>
      </c>
      <c r="EX145" s="18">
        <v>-3.0235293100682958E-2</v>
      </c>
      <c r="EY145" s="18">
        <v>-8.4988773715645061E-2</v>
      </c>
      <c r="EZ145" s="18">
        <v>-8.9936237212203795E-4</v>
      </c>
      <c r="FA145" s="18">
        <v>7.1260514487926727E-3</v>
      </c>
      <c r="FB145" s="18">
        <v>5.6287059693413983E-3</v>
      </c>
      <c r="FC145" s="18">
        <v>3.3498523707999509E-2</v>
      </c>
      <c r="FD145" s="19">
        <v>-1.5887811377406854E-2</v>
      </c>
      <c r="FF145" s="191"/>
      <c r="FG145" s="132" t="s">
        <v>17</v>
      </c>
      <c r="FH145" s="18">
        <v>1.2711408807902495E-2</v>
      </c>
      <c r="FI145" s="18">
        <v>7.2975454995904673E-2</v>
      </c>
      <c r="FJ145" s="18">
        <v>5.0534088589236283E-2</v>
      </c>
      <c r="FK145" s="18">
        <v>-7.2241171266405155E-2</v>
      </c>
      <c r="FL145" s="18">
        <v>-6.6508138267859451E-2</v>
      </c>
      <c r="FM145" s="18">
        <v>-6.4650827421919993E-3</v>
      </c>
      <c r="FN145" s="18">
        <v>-6.341925588857282E-2</v>
      </c>
      <c r="FO145" s="18">
        <v>3.9901731798807488E-3</v>
      </c>
      <c r="FP145" s="18">
        <v>-1.0080540139694161E-3</v>
      </c>
      <c r="FQ145" s="18">
        <v>4.1123609877435678E-2</v>
      </c>
      <c r="FR145" s="18">
        <v>-1.9107345079490669E-2</v>
      </c>
      <c r="FS145" s="18">
        <v>-5.2367163567110395E-2</v>
      </c>
      <c r="FT145" s="19">
        <v>2.0394295827171959E-2</v>
      </c>
      <c r="FW145" s="192"/>
      <c r="FX145" s="133" t="s">
        <v>17</v>
      </c>
      <c r="FY145" s="21">
        <v>0.68488549175706026</v>
      </c>
      <c r="FZ145" s="21">
        <v>-0.28436769837595</v>
      </c>
      <c r="GA145" s="21">
        <v>0.1200053341062812</v>
      </c>
      <c r="GB145" s="21">
        <v>0.12408832558626169</v>
      </c>
      <c r="GC145" s="21">
        <v>-0.36005976428917752</v>
      </c>
      <c r="GD145" s="21">
        <v>0.67491002838770597</v>
      </c>
      <c r="GE145" s="21">
        <v>0.62286541673721729</v>
      </c>
      <c r="GF145" s="21">
        <v>0.62770111585771504</v>
      </c>
      <c r="GG145" s="21">
        <v>3.1322173345551506E-2</v>
      </c>
      <c r="GH145" s="21">
        <v>-0.55646024337558786</v>
      </c>
      <c r="GI145" s="21">
        <v>-0.49829918555602237</v>
      </c>
      <c r="GJ145" s="21">
        <v>-6.8843801223615081E-2</v>
      </c>
      <c r="GK145" s="22">
        <v>-0.10219905990319977</v>
      </c>
      <c r="GM145" s="192"/>
      <c r="GN145" s="133" t="s">
        <v>17</v>
      </c>
      <c r="GO145" s="21">
        <v>2.9710631204583651</v>
      </c>
      <c r="GP145" s="21">
        <v>-0.10158701962809261</v>
      </c>
      <c r="GQ145" s="21">
        <v>-0.8614207123190053</v>
      </c>
      <c r="GR145" s="21">
        <v>-0.73795687122293352</v>
      </c>
      <c r="GS145" s="21">
        <v>-0.51707171527629969</v>
      </c>
      <c r="GT145" s="21">
        <v>2.4744310173552271</v>
      </c>
      <c r="GU145" s="21">
        <v>-0.58328451858945196</v>
      </c>
      <c r="GV145" s="21">
        <v>4.0369409063724877</v>
      </c>
      <c r="GW145" s="21">
        <v>-0.36407493683746256</v>
      </c>
      <c r="GX145" s="21">
        <v>-0.67068155432933974</v>
      </c>
      <c r="GY145" s="21">
        <v>-0.71143139367881325</v>
      </c>
      <c r="GZ145" s="21">
        <v>-0.3759405587876764</v>
      </c>
      <c r="HA145" s="22">
        <v>-8.9757114359716762E-3</v>
      </c>
      <c r="HC145" s="192"/>
      <c r="HD145" s="133" t="s">
        <v>17</v>
      </c>
      <c r="HE145" s="21">
        <v>2.0196048401907314</v>
      </c>
      <c r="HF145" s="21">
        <v>-4.507604941286722E-2</v>
      </c>
      <c r="HG145" s="21">
        <v>-0.53440939304176671</v>
      </c>
      <c r="HH145" s="21">
        <v>-0.5464132203656169</v>
      </c>
      <c r="HI145" s="21">
        <v>-0.29046159308499159</v>
      </c>
      <c r="HJ145" s="21">
        <v>1.5712166536057905</v>
      </c>
      <c r="HK145" s="21">
        <v>-0.33124799821129375</v>
      </c>
      <c r="HL145" s="21">
        <v>3.3983746853202081</v>
      </c>
      <c r="HM145" s="21">
        <v>-4.0655930908289756E-2</v>
      </c>
      <c r="HN145" s="21">
        <v>-8.1101104041290617E-2</v>
      </c>
      <c r="HO145" s="21">
        <v>-0.21788001599127055</v>
      </c>
      <c r="HP145" s="21">
        <v>-0.22012987888756899</v>
      </c>
      <c r="HQ145" s="22">
        <v>-4.8136084066780025E-3</v>
      </c>
      <c r="HS145" s="192"/>
      <c r="HT145" s="133" t="s">
        <v>17</v>
      </c>
      <c r="HU145" s="21">
        <v>-1.334719348433671</v>
      </c>
      <c r="HV145" s="21">
        <v>-0.23929164896308278</v>
      </c>
      <c r="HW145" s="21">
        <v>0.65441472714804794</v>
      </c>
      <c r="HX145" s="21">
        <v>0.67050154595187861</v>
      </c>
      <c r="HY145" s="21">
        <v>-6.9598171204185932E-2</v>
      </c>
      <c r="HZ145" s="21">
        <v>-0.89630662521808457</v>
      </c>
      <c r="IA145" s="21">
        <v>0.9541134149485111</v>
      </c>
      <c r="IB145" s="21">
        <v>-2.7706735694624931</v>
      </c>
      <c r="IC145" s="21">
        <v>7.1978104253841269E-2</v>
      </c>
      <c r="ID145" s="21">
        <v>-0.47535913933429724</v>
      </c>
      <c r="IE145" s="21">
        <v>-0.28041916956475182</v>
      </c>
      <c r="IF145" s="21">
        <v>0.15128607766395391</v>
      </c>
      <c r="IG145" s="22">
        <v>-9.7385451496521766E-2</v>
      </c>
      <c r="IH145" s="159"/>
      <c r="IJ145" s="190"/>
      <c r="IK145" s="134" t="s">
        <v>17</v>
      </c>
      <c r="IL145" s="27">
        <v>-0.15086887921314773</v>
      </c>
      <c r="IM145" s="27">
        <v>2.4861931191726694E-2</v>
      </c>
      <c r="IN145" s="27">
        <v>9.0578983236833818E-2</v>
      </c>
      <c r="IO145" s="27">
        <v>-8.6391514832663954E-2</v>
      </c>
      <c r="IP145" s="27">
        <v>-5.5401924194741936E-2</v>
      </c>
      <c r="IQ145" s="27">
        <v>1.4437114026956466E-2</v>
      </c>
      <c r="IR145" s="27">
        <v>-0.184770967519306</v>
      </c>
      <c r="IS145" s="27">
        <v>-0.13225889302177285</v>
      </c>
      <c r="IT145" s="27">
        <v>5.1012980280407239E-2</v>
      </c>
      <c r="IU145" s="27">
        <v>3.5280044340035288E-2</v>
      </c>
      <c r="IV145" s="27">
        <v>2.522594782894283E-2</v>
      </c>
      <c r="IW145" s="27">
        <v>-2.443122420849056E-3</v>
      </c>
      <c r="IX145" s="28">
        <v>1.2964365332285177E-2</v>
      </c>
      <c r="IZ145" s="190"/>
      <c r="JA145" s="134" t="s">
        <v>17</v>
      </c>
      <c r="JB145" s="27">
        <v>0.16765469376285624</v>
      </c>
      <c r="JC145" s="27">
        <v>-8.4848296641754084E-3</v>
      </c>
      <c r="JD145" s="27">
        <v>-6.7669444419533598E-3</v>
      </c>
      <c r="JE145" s="27">
        <v>7.5334280699154155E-3</v>
      </c>
      <c r="JF145" s="27">
        <v>-2.1215391510163162E-2</v>
      </c>
      <c r="JG145" s="27">
        <v>-0.21792716889839614</v>
      </c>
      <c r="JH145" s="27">
        <v>-1.9326976174810495E-2</v>
      </c>
      <c r="JI145" s="27">
        <v>-0.34209985558964373</v>
      </c>
      <c r="JJ145" s="27">
        <v>1.2913200171849215E-2</v>
      </c>
      <c r="JK145" s="27">
        <v>2.9507811210074064E-2</v>
      </c>
      <c r="JL145" s="27">
        <v>1.1148882502165391E-2</v>
      </c>
      <c r="JM145" s="27">
        <v>4.987906454774238E-2</v>
      </c>
      <c r="JN145" s="28">
        <v>-1.6249152931852541E-3</v>
      </c>
      <c r="JP145" s="190"/>
      <c r="JQ145" s="134" t="s">
        <v>17</v>
      </c>
      <c r="JR145" s="27">
        <v>4.9223940470981109E-2</v>
      </c>
      <c r="JS145" s="27">
        <v>-2.4152684272863365E-3</v>
      </c>
      <c r="JT145" s="27">
        <v>-9.1834742001889458E-3</v>
      </c>
      <c r="JU145" s="27">
        <v>1.2362117254987592E-2</v>
      </c>
      <c r="JV145" s="27">
        <v>1.5761292413642325E-2</v>
      </c>
      <c r="JW145" s="27">
        <v>-0.14185235227861748</v>
      </c>
      <c r="JX145" s="27">
        <v>1.5422925409615484E-2</v>
      </c>
      <c r="JY145" s="27">
        <v>-0.33931566467290253</v>
      </c>
      <c r="JZ145" s="27">
        <v>5.6583316305028261E-3</v>
      </c>
      <c r="KA145" s="27">
        <v>-1.1564665226067097E-2</v>
      </c>
      <c r="KB145" s="27">
        <v>2.7426723922477025E-2</v>
      </c>
      <c r="KC145" s="27">
        <v>2.7120224984609614E-2</v>
      </c>
      <c r="KD145" s="28">
        <v>-7.8554694345546027E-4</v>
      </c>
      <c r="KF145" s="190"/>
      <c r="KG145" s="134" t="s">
        <v>17</v>
      </c>
      <c r="KH145" s="27">
        <v>-0.20009281968412884</v>
      </c>
      <c r="KI145" s="27">
        <v>2.727719961901303E-2</v>
      </c>
      <c r="KJ145" s="27">
        <v>9.9762457437022764E-2</v>
      </c>
      <c r="KK145" s="27">
        <v>-9.8753632087651547E-2</v>
      </c>
      <c r="KL145" s="27">
        <v>-7.1163216608384261E-2</v>
      </c>
      <c r="KM145" s="27">
        <v>0.15628946630557394</v>
      </c>
      <c r="KN145" s="27">
        <v>-0.20019389292892148</v>
      </c>
      <c r="KO145" s="27">
        <v>0.20705677165112968</v>
      </c>
      <c r="KP145" s="27">
        <v>4.5354648649904412E-2</v>
      </c>
      <c r="KQ145" s="27">
        <v>4.6844709566102385E-2</v>
      </c>
      <c r="KR145" s="27">
        <v>-2.2007760935341958E-3</v>
      </c>
      <c r="KS145" s="27">
        <v>-2.956334740545867E-2</v>
      </c>
      <c r="KT145" s="28">
        <v>1.3749912275740638E-2</v>
      </c>
    </row>
    <row r="146" spans="1:306" ht="15" customHeight="1" x14ac:dyDescent="0.25">
      <c r="A146" s="189"/>
      <c r="B146" s="131" t="s">
        <v>18</v>
      </c>
      <c r="C146" s="12">
        <v>-2.8577409274893784E-3</v>
      </c>
      <c r="D146" s="12">
        <v>-1.6065460482569786E-2</v>
      </c>
      <c r="E146" s="12">
        <v>7.6656410859868893E-2</v>
      </c>
      <c r="F146" s="12">
        <v>4.5576451276663266E-2</v>
      </c>
      <c r="G146" s="12">
        <v>9.0559281281770529E-2</v>
      </c>
      <c r="H146" s="12">
        <v>-4.4006852434882761E-2</v>
      </c>
      <c r="I146" s="12">
        <v>6.3358513243212455E-2</v>
      </c>
      <c r="J146" s="12">
        <v>4.134957890990415E-2</v>
      </c>
      <c r="K146" s="12">
        <v>1.8496314143320747E-2</v>
      </c>
      <c r="L146" s="12">
        <v>4.4709972225968939E-2</v>
      </c>
      <c r="M146" s="12">
        <v>1.1906942222590314E-2</v>
      </c>
      <c r="N146" s="12">
        <v>6.5167693728098719E-2</v>
      </c>
      <c r="O146" s="13">
        <v>2.1263512678525335E-2</v>
      </c>
      <c r="Q146" s="189"/>
      <c r="R146" s="131" t="s">
        <v>18</v>
      </c>
      <c r="S146" s="12">
        <v>-6.6252144082332765E-2</v>
      </c>
      <c r="T146" s="12">
        <v>1.7195602202462624E-2</v>
      </c>
      <c r="U146" s="12">
        <v>0.12695602917227217</v>
      </c>
      <c r="V146" s="12">
        <v>6.2337327663960829E-2</v>
      </c>
      <c r="W146" s="12">
        <v>0.12309462180040265</v>
      </c>
      <c r="X146" s="12">
        <v>0.11317254174397032</v>
      </c>
      <c r="Y146" s="12">
        <v>1.0725552050473186E-2</v>
      </c>
      <c r="Z146" s="12">
        <v>7.6990529638723257E-2</v>
      </c>
      <c r="AA146" s="12">
        <v>3.0530765617660875E-2</v>
      </c>
      <c r="AB146" s="12">
        <v>-2.4674954920755432E-3</v>
      </c>
      <c r="AC146" s="12">
        <v>3.2608141845417026E-3</v>
      </c>
      <c r="AD146" s="12">
        <v>2.4289642529789185E-2</v>
      </c>
      <c r="AE146" s="13">
        <v>3.7164220187626065E-2</v>
      </c>
      <c r="AF146" s="1"/>
      <c r="AG146" s="189"/>
      <c r="AH146" s="131" t="s">
        <v>18</v>
      </c>
      <c r="AI146" s="12">
        <v>-1.5308722042487654E-2</v>
      </c>
      <c r="AJ146" s="12">
        <v>2.381390200861223E-2</v>
      </c>
      <c r="AK146" s="12">
        <v>0.256723799150673</v>
      </c>
      <c r="AL146" s="12">
        <v>7.7573130168576213E-2</v>
      </c>
      <c r="AM146" s="12">
        <v>0.15744384249429363</v>
      </c>
      <c r="AN146" s="12">
        <v>2.8654954773239805E-2</v>
      </c>
      <c r="AO146" s="12">
        <v>1.0426487399781166E-2</v>
      </c>
      <c r="AP146" s="12">
        <v>2.0898695547006921E-2</v>
      </c>
      <c r="AQ146" s="12">
        <v>-5.4828108469796681E-2</v>
      </c>
      <c r="AR146" s="12">
        <v>3.0091731237725232E-2</v>
      </c>
      <c r="AS146" s="12">
        <v>7.5966825052245099E-2</v>
      </c>
      <c r="AT146" s="12">
        <v>7.2113840363728695E-3</v>
      </c>
      <c r="AU146" s="13">
        <v>2.1116077993753021E-2</v>
      </c>
      <c r="AW146" s="189"/>
      <c r="AX146" s="131" t="s">
        <v>18</v>
      </c>
      <c r="AY146" s="12">
        <v>0.21921590281612369</v>
      </c>
      <c r="AZ146" s="12">
        <v>0.52659785629217948</v>
      </c>
      <c r="BA146" s="12">
        <v>0.30451488952929873</v>
      </c>
      <c r="BB146" s="12">
        <v>0.27729740599235875</v>
      </c>
      <c r="BC146" s="12">
        <v>0.50375939849624063</v>
      </c>
      <c r="BD146" s="12">
        <v>0.36216779572694113</v>
      </c>
      <c r="BE146" s="12">
        <v>0.4654939106901218</v>
      </c>
      <c r="BF146" s="12">
        <v>0.1467065868263473</v>
      </c>
      <c r="BG146" s="12">
        <v>0.88608776844070958</v>
      </c>
      <c r="BH146" s="12">
        <v>0.86595492289442466</v>
      </c>
      <c r="BI146" s="12">
        <v>0.6612779060816012</v>
      </c>
      <c r="BJ146" s="12">
        <v>0.43095599393019729</v>
      </c>
      <c r="BK146" s="13">
        <v>0.43629976580796254</v>
      </c>
      <c r="BM146" s="189"/>
      <c r="BN146" s="131" t="s">
        <v>18</v>
      </c>
      <c r="BO146" s="12">
        <v>-1.3454823023454786E-2</v>
      </c>
      <c r="BP146" s="12">
        <v>8.7052570488560192E-3</v>
      </c>
      <c r="BQ146" s="12">
        <v>3.721727618708235E-2</v>
      </c>
      <c r="BR146" s="12">
        <v>1.6797581910478806E-2</v>
      </c>
      <c r="BS146" s="12">
        <v>5.8809303961658538E-2</v>
      </c>
      <c r="BT146" s="12">
        <v>3.9885824429439422E-2</v>
      </c>
      <c r="BU146" s="12">
        <v>4.731487765500423E-3</v>
      </c>
      <c r="BV146" s="12">
        <v>1.1388517424751608E-2</v>
      </c>
      <c r="BW146" s="12">
        <v>2.6791778336624304E-2</v>
      </c>
      <c r="BX146" s="12">
        <v>-2.1645797763248696E-3</v>
      </c>
      <c r="BY146" s="12">
        <v>2.1146652879347372E-3</v>
      </c>
      <c r="BZ146" s="12">
        <v>1.036811186389917E-2</v>
      </c>
      <c r="CA146" s="13">
        <v>1.5790217228434631E-2</v>
      </c>
      <c r="CB146" s="159"/>
      <c r="CC146" s="189"/>
      <c r="CD146" s="131" t="s">
        <v>18</v>
      </c>
      <c r="CE146" s="12">
        <v>-1.2199748760944309E-2</v>
      </c>
      <c r="CF146" s="12">
        <v>1.1758137058923564E-2</v>
      </c>
      <c r="CG146" s="12">
        <v>0.18146498238488826</v>
      </c>
      <c r="CH146" s="12">
        <v>5.6670068441529761E-2</v>
      </c>
      <c r="CI146" s="12">
        <v>8.2223961603379525E-2</v>
      </c>
      <c r="CJ146" s="12">
        <v>1.8555981316368909E-2</v>
      </c>
      <c r="CK146" s="12">
        <v>5.8269295087696304E-3</v>
      </c>
      <c r="CL146" s="12">
        <v>1.7807339252817203E-2</v>
      </c>
      <c r="CM146" s="12">
        <v>-6.7145908746316461E-3</v>
      </c>
      <c r="CN146" s="12">
        <v>3.6941337219567154E-3</v>
      </c>
      <c r="CO146" s="12">
        <v>2.6701703251024844E-2</v>
      </c>
      <c r="CP146" s="12">
        <v>4.1331816177512908E-3</v>
      </c>
      <c r="CQ146" s="13">
        <v>1.214434505140693E-2</v>
      </c>
      <c r="CS146" s="189"/>
      <c r="CT146" s="131" t="s">
        <v>18</v>
      </c>
      <c r="CU146" s="12">
        <v>2.2796830856909717E-2</v>
      </c>
      <c r="CV146" s="12">
        <v>-3.6528854590349366E-2</v>
      </c>
      <c r="CW146" s="12">
        <v>-0.14202584771210172</v>
      </c>
      <c r="CX146" s="12">
        <v>-2.7891199075345301E-2</v>
      </c>
      <c r="CY146" s="12">
        <v>-5.0473984283267534E-2</v>
      </c>
      <c r="CZ146" s="12">
        <v>-0.1024486581806911</v>
      </c>
      <c r="DA146" s="12">
        <v>5.2800095968942404E-2</v>
      </c>
      <c r="DB146" s="12">
        <v>1.2153722232335337E-2</v>
      </c>
      <c r="DC146" s="12">
        <v>-1.58087331867191E-3</v>
      </c>
      <c r="DD146" s="12">
        <v>4.3180418280337099E-2</v>
      </c>
      <c r="DE146" s="12">
        <v>-1.6909426316369266E-2</v>
      </c>
      <c r="DF146" s="12">
        <v>5.0666400246448251E-2</v>
      </c>
      <c r="DG146" s="13">
        <v>-6.6710496013162261E-3</v>
      </c>
      <c r="DH146" s="159"/>
      <c r="DI146" s="159"/>
      <c r="DJ146" s="191"/>
      <c r="DK146" s="132" t="s">
        <v>18</v>
      </c>
      <c r="DL146" s="18">
        <v>6.3205071691165363E-2</v>
      </c>
      <c r="DM146" s="18">
        <v>-3.2984807417374772E-2</v>
      </c>
      <c r="DN146" s="18">
        <v>-6.0031611845770473E-2</v>
      </c>
      <c r="DO146" s="18">
        <v>-1.9601990564291474E-2</v>
      </c>
      <c r="DP146" s="18">
        <v>-4.368270099852789E-2</v>
      </c>
      <c r="DQ146" s="18">
        <v>-0.15219902683464559</v>
      </c>
      <c r="DR146" s="18">
        <v>5.1953406161108405E-2</v>
      </c>
      <c r="DS146" s="18">
        <v>-3.8824476709430705E-2</v>
      </c>
      <c r="DT146" s="18">
        <v>-1.2599158106240519E-2</v>
      </c>
      <c r="DU146" s="18">
        <v>4.728778937296297E-2</v>
      </c>
      <c r="DV146" s="18">
        <v>8.6073017119546544E-3</v>
      </c>
      <c r="DW146" s="18">
        <v>3.9295151213163231E-2</v>
      </c>
      <c r="DX146" s="19">
        <v>-1.6690949376247835E-2</v>
      </c>
      <c r="DZ146" s="191"/>
      <c r="EA146" s="132" t="s">
        <v>18</v>
      </c>
      <c r="EB146" s="18">
        <v>4.9929186381369804E-2</v>
      </c>
      <c r="EC146" s="18">
        <v>6.2088054203211108E-3</v>
      </c>
      <c r="ED146" s="18">
        <v>9.7175135844211585E-2</v>
      </c>
      <c r="EE146" s="18">
        <v>1.0400100871377691E-2</v>
      </c>
      <c r="EF146" s="18">
        <v>1.4968730447253857E-2</v>
      </c>
      <c r="EG146" s="18">
        <v>-8.7760541035976594E-2</v>
      </c>
      <c r="EH146" s="18">
        <v>-4.1089448400205352E-4</v>
      </c>
      <c r="EI146" s="18">
        <v>-5.7700835730638847E-2</v>
      </c>
      <c r="EJ146" s="18">
        <v>-8.3684929958506446E-2</v>
      </c>
      <c r="EK146" s="18">
        <v>3.2633477940978567E-2</v>
      </c>
      <c r="EL146" s="18">
        <v>7.2458297167018501E-2</v>
      </c>
      <c r="EM146" s="18">
        <v>-1.7253420433804831E-2</v>
      </c>
      <c r="EN146" s="19">
        <v>-1.6832904765931942E-2</v>
      </c>
      <c r="EP146" s="191"/>
      <c r="EQ146" s="132" t="s">
        <v>18</v>
      </c>
      <c r="ER146" s="18">
        <v>3.9789312785255306E-2</v>
      </c>
      <c r="ES146" s="18">
        <v>3.0656036578096887E-3</v>
      </c>
      <c r="ET146" s="18">
        <v>6.8688155802296799E-2</v>
      </c>
      <c r="EU146" s="18">
        <v>7.5976620628689599E-3</v>
      </c>
      <c r="EV146" s="18">
        <v>7.8173163081366476E-3</v>
      </c>
      <c r="EW146" s="18">
        <v>-5.6830763568289103E-2</v>
      </c>
      <c r="EX146" s="18">
        <v>-2.2963181194392347E-4</v>
      </c>
      <c r="EY146" s="18">
        <v>-4.9165669441685288E-2</v>
      </c>
      <c r="EZ146" s="18">
        <v>-1.0248576555456348E-2</v>
      </c>
      <c r="FA146" s="18">
        <v>4.0061646960134365E-3</v>
      </c>
      <c r="FB146" s="18">
        <v>2.5468485061705536E-2</v>
      </c>
      <c r="FC146" s="18">
        <v>-9.8887425521445929E-3</v>
      </c>
      <c r="FD146" s="19">
        <v>-9.6809930213094825E-3</v>
      </c>
      <c r="FF146" s="191"/>
      <c r="FG146" s="132" t="s">
        <v>18</v>
      </c>
      <c r="FH146" s="18">
        <v>2.3415758905910057E-2</v>
      </c>
      <c r="FI146" s="18">
        <v>-3.605041107518446E-2</v>
      </c>
      <c r="FJ146" s="18">
        <v>-0.12871976764806728</v>
      </c>
      <c r="FK146" s="18">
        <v>-2.7199652627160432E-2</v>
      </c>
      <c r="FL146" s="18">
        <v>-5.1500017306664536E-2</v>
      </c>
      <c r="FM146" s="18">
        <v>-9.5368263266356487E-2</v>
      </c>
      <c r="FN146" s="18">
        <v>5.2183037973052328E-2</v>
      </c>
      <c r="FO146" s="18">
        <v>1.0341192732254582E-2</v>
      </c>
      <c r="FP146" s="18">
        <v>-2.3505815507841709E-3</v>
      </c>
      <c r="FQ146" s="18">
        <v>4.3281624676949536E-2</v>
      </c>
      <c r="FR146" s="18">
        <v>-1.6861183349750883E-2</v>
      </c>
      <c r="FS146" s="18">
        <v>4.9183893765307823E-2</v>
      </c>
      <c r="FT146" s="19">
        <v>-7.0099563549383525E-3</v>
      </c>
      <c r="FW146" s="192"/>
      <c r="FX146" s="133" t="s">
        <v>18</v>
      </c>
      <c r="FY146" s="21">
        <v>2.4035759997739623</v>
      </c>
      <c r="FZ146" s="21">
        <v>-0.21309232064712585</v>
      </c>
      <c r="GA146" s="21">
        <v>0.29219873061498747</v>
      </c>
      <c r="GB146" s="21">
        <v>0.12332730489339848</v>
      </c>
      <c r="GC146" s="21">
        <v>-0.32941707633303274</v>
      </c>
      <c r="GD146" s="21">
        <v>0.48608092199332709</v>
      </c>
      <c r="GE146" s="21">
        <v>0.36228966273020374</v>
      </c>
      <c r="GF146" s="21">
        <v>1.3105071224592337</v>
      </c>
      <c r="GG146" s="21">
        <v>-2.0111096511068387E-2</v>
      </c>
      <c r="GH146" s="21">
        <v>-0.53248572128517935</v>
      </c>
      <c r="GI146" s="21">
        <v>-0.41986272239647832</v>
      </c>
      <c r="GJ146" s="21">
        <v>-0.1175604639096367</v>
      </c>
      <c r="GK146" s="22">
        <v>1.3359062983474067E-2</v>
      </c>
      <c r="GM146" s="192"/>
      <c r="GN146" s="133" t="s">
        <v>18</v>
      </c>
      <c r="GO146" s="21">
        <v>4.5934044290952176</v>
      </c>
      <c r="GP146" s="21">
        <v>-5.25704012524865E-2</v>
      </c>
      <c r="GQ146" s="21">
        <v>-0.82130504056316966</v>
      </c>
      <c r="GR146" s="21">
        <v>-0.71284700270391299</v>
      </c>
      <c r="GS146" s="21">
        <v>-0.56701614516561138</v>
      </c>
      <c r="GT146" s="21">
        <v>3.1243506895793511</v>
      </c>
      <c r="GU146" s="21">
        <v>-0.61410603735447122</v>
      </c>
      <c r="GV146" s="21">
        <v>6.6096456747587506</v>
      </c>
      <c r="GW146" s="21">
        <v>-0.29176021190031132</v>
      </c>
      <c r="GX146" s="21">
        <v>-0.63395666389782257</v>
      </c>
      <c r="GY146" s="21">
        <v>-0.68740366443540946</v>
      </c>
      <c r="GZ146" s="21">
        <v>-0.59264613360337071</v>
      </c>
      <c r="HA146" s="22">
        <v>0.18979157818164066</v>
      </c>
      <c r="HC146" s="192"/>
      <c r="HD146" s="133" t="s">
        <v>18</v>
      </c>
      <c r="HE146" s="21">
        <v>3.5864571301715285</v>
      </c>
      <c r="HF146" s="21">
        <v>-2.48869406485074E-2</v>
      </c>
      <c r="HG146" s="21">
        <v>-0.57120542686621989</v>
      </c>
      <c r="HH146" s="21">
        <v>-0.51517637798468996</v>
      </c>
      <c r="HI146" s="21">
        <v>-0.28137643293932596</v>
      </c>
      <c r="HJ146" s="21">
        <v>1.9928114872564491</v>
      </c>
      <c r="HK146" s="21">
        <v>-0.32824341644792437</v>
      </c>
      <c r="HL146" s="21">
        <v>5.6399671176833648</v>
      </c>
      <c r="HM146" s="21">
        <v>-3.3235056817775901E-2</v>
      </c>
      <c r="HN146" s="21">
        <v>-8.4978769893776937E-2</v>
      </c>
      <c r="HO146" s="21">
        <v>-0.23283880858474226</v>
      </c>
      <c r="HP146" s="21">
        <v>-0.33724173004744162</v>
      </c>
      <c r="HQ146" s="22">
        <v>0.10698555706866722</v>
      </c>
      <c r="HS146" s="192"/>
      <c r="HT146" s="133" t="s">
        <v>18</v>
      </c>
      <c r="HU146" s="21">
        <v>-1.1828811303975661</v>
      </c>
      <c r="HV146" s="21">
        <v>-0.18820537999861844</v>
      </c>
      <c r="HW146" s="21">
        <v>0.86340415748120736</v>
      </c>
      <c r="HX146" s="21">
        <v>0.63850368287808845</v>
      </c>
      <c r="HY146" s="21">
        <v>-4.8040643393706783E-2</v>
      </c>
      <c r="HZ146" s="21">
        <v>-1.506730565263122</v>
      </c>
      <c r="IA146" s="21">
        <v>0.69053307917812812</v>
      </c>
      <c r="IB146" s="21">
        <v>-4.3294599952241306</v>
      </c>
      <c r="IC146" s="21">
        <v>1.3123960306707514E-2</v>
      </c>
      <c r="ID146" s="21">
        <v>-0.4475069513914024</v>
      </c>
      <c r="IE146" s="21">
        <v>-0.18702391381173605</v>
      </c>
      <c r="IF146" s="21">
        <v>0.21968126613780492</v>
      </c>
      <c r="IG146" s="22">
        <v>-9.3626494085193149E-2</v>
      </c>
      <c r="IH146" s="159"/>
      <c r="IJ146" s="190"/>
      <c r="IK146" s="134" t="s">
        <v>18</v>
      </c>
      <c r="IL146" s="27">
        <v>-0.14243694045770461</v>
      </c>
      <c r="IM146" s="27">
        <v>-4.5832308072875971E-2</v>
      </c>
      <c r="IN146" s="27">
        <v>9.6496709560013327E-3</v>
      </c>
      <c r="IO146" s="27">
        <v>-3.2653758301176658E-2</v>
      </c>
      <c r="IP146" s="27">
        <v>-6.7001880429408689E-3</v>
      </c>
      <c r="IQ146" s="27">
        <v>-0.15157349857708902</v>
      </c>
      <c r="IR146" s="27">
        <v>5.4929386143290571E-2</v>
      </c>
      <c r="IS146" s="27">
        <v>-7.8123083241663727E-2</v>
      </c>
      <c r="IT146" s="27">
        <v>3.8383330158512419E-2</v>
      </c>
      <c r="IU146" s="27">
        <v>3.679179589266568E-2</v>
      </c>
      <c r="IV146" s="27">
        <v>4.1234590367572876E-2</v>
      </c>
      <c r="IW146" s="27">
        <v>4.7199694280061044E-2</v>
      </c>
      <c r="IX146" s="28">
        <v>-9.4916856289839653E-3</v>
      </c>
      <c r="IZ146" s="190"/>
      <c r="JA146" s="134" t="s">
        <v>18</v>
      </c>
      <c r="JB146" s="27">
        <v>0.46173308790804679</v>
      </c>
      <c r="JC146" s="27">
        <v>2.394464394555388E-2</v>
      </c>
      <c r="JD146" s="27">
        <v>1.7693435902146337E-2</v>
      </c>
      <c r="JE146" s="27">
        <v>7.7419414609521953E-3</v>
      </c>
      <c r="JF146" s="27">
        <v>2.1311176188402725E-2</v>
      </c>
      <c r="JG146" s="27">
        <v>-0.29379536119336169</v>
      </c>
      <c r="JH146" s="27">
        <v>2.5921015427434746E-3</v>
      </c>
      <c r="JI146" s="27">
        <v>-0.14979519026749077</v>
      </c>
      <c r="JJ146" s="27">
        <v>-4.3179095414716762E-2</v>
      </c>
      <c r="JK146" s="27">
        <v>2.2445844656213798E-2</v>
      </c>
      <c r="JL146" s="27">
        <v>2.7496047011570601E-2</v>
      </c>
      <c r="JM146" s="27">
        <v>4.0686140338584975E-3</v>
      </c>
      <c r="JN146" s="28">
        <v>1.4917414231734316E-2</v>
      </c>
      <c r="JP146" s="190"/>
      <c r="JQ146" s="134" t="s">
        <v>18</v>
      </c>
      <c r="JR146" s="27">
        <v>0.22721946550830774</v>
      </c>
      <c r="JS146" s="27">
        <v>1.4449427490181469E-2</v>
      </c>
      <c r="JT146" s="27">
        <v>3.1374234925020783E-2</v>
      </c>
      <c r="JU146" s="27">
        <v>1.6886388927739526E-2</v>
      </c>
      <c r="JV146" s="27">
        <v>4.1171440610023924E-2</v>
      </c>
      <c r="JW146" s="27">
        <v>-0.2539368535544857</v>
      </c>
      <c r="JX146" s="27">
        <v>3.1421477518639662E-2</v>
      </c>
      <c r="JY146" s="27">
        <v>-0.11140151459040393</v>
      </c>
      <c r="JZ146" s="27">
        <v>-6.6591001774719827E-4</v>
      </c>
      <c r="KA146" s="27">
        <v>-1.1803175045019057E-2</v>
      </c>
      <c r="KB146" s="27">
        <v>2.7571395584948089E-2</v>
      </c>
      <c r="KC146" s="27">
        <v>7.2116047516380677E-3</v>
      </c>
      <c r="KD146" s="28">
        <v>4.4138081676431823E-3</v>
      </c>
      <c r="KF146" s="190"/>
      <c r="KG146" s="134" t="s">
        <v>18</v>
      </c>
      <c r="KH146" s="27">
        <v>-0.36965640596601235</v>
      </c>
      <c r="KI146" s="27">
        <v>-6.0281735563057437E-2</v>
      </c>
      <c r="KJ146" s="27">
        <v>-2.172456396901945E-2</v>
      </c>
      <c r="KK146" s="27">
        <v>-4.9540147228916184E-2</v>
      </c>
      <c r="KL146" s="27">
        <v>-4.7871628652964793E-2</v>
      </c>
      <c r="KM146" s="27">
        <v>0.10236335497739668</v>
      </c>
      <c r="KN146" s="27">
        <v>2.3507908624650908E-2</v>
      </c>
      <c r="KO146" s="27">
        <v>3.3278431348740201E-2</v>
      </c>
      <c r="KP146" s="27">
        <v>3.9049240176259617E-2</v>
      </c>
      <c r="KQ146" s="27">
        <v>4.8594970937684737E-2</v>
      </c>
      <c r="KR146" s="27">
        <v>1.3663194782624788E-2</v>
      </c>
      <c r="KS146" s="27">
        <v>3.9988089528422976E-2</v>
      </c>
      <c r="KT146" s="28">
        <v>-1.3905493796627148E-2</v>
      </c>
    </row>
    <row r="147" spans="1:306" ht="15" customHeight="1" x14ac:dyDescent="0.25">
      <c r="A147" s="189"/>
      <c r="B147" s="131" t="s">
        <v>26</v>
      </c>
      <c r="C147" s="12">
        <v>-8.7804791026720105E-2</v>
      </c>
      <c r="D147" s="12">
        <v>-8.8941960970999687E-3</v>
      </c>
      <c r="E147" s="12">
        <v>7.0691201479912133E-2</v>
      </c>
      <c r="F147" s="12">
        <v>1.8384231068611548E-2</v>
      </c>
      <c r="G147" s="12">
        <v>-9.1620233819452866E-4</v>
      </c>
      <c r="H147" s="12">
        <v>-3.9026398739164775E-2</v>
      </c>
      <c r="I147" s="12">
        <v>-0.14380465145548357</v>
      </c>
      <c r="J147" s="12">
        <v>8.0262172692051797E-2</v>
      </c>
      <c r="K147" s="12">
        <v>2.9310799107290328E-2</v>
      </c>
      <c r="L147" s="12">
        <v>5.6883139879273133E-2</v>
      </c>
      <c r="M147" s="12">
        <v>-2.703799142909551E-2</v>
      </c>
      <c r="N147" s="12">
        <v>4.5213432696133142E-2</v>
      </c>
      <c r="O147" s="13">
        <v>8.6235669795664081E-3</v>
      </c>
      <c r="Q147" s="189"/>
      <c r="R147" s="131" t="s">
        <v>26</v>
      </c>
      <c r="S147" s="12">
        <v>-4.5014566300159757E-2</v>
      </c>
      <c r="T147" s="12">
        <v>2.3944598074937394E-2</v>
      </c>
      <c r="U147" s="12">
        <v>0.14263726281792491</v>
      </c>
      <c r="V147" s="12">
        <v>9.5259346151884527E-2</v>
      </c>
      <c r="W147" s="12">
        <v>0.16714721845318861</v>
      </c>
      <c r="X147" s="12">
        <v>6.3218721251149954E-2</v>
      </c>
      <c r="Y147" s="12">
        <v>0.12246528818299871</v>
      </c>
      <c r="Z147" s="12">
        <v>5.0236461424332343E-2</v>
      </c>
      <c r="AA147" s="12">
        <v>7.0439422096996579E-3</v>
      </c>
      <c r="AB147" s="12">
        <v>6.0618205500726418E-3</v>
      </c>
      <c r="AC147" s="12">
        <v>3.1171212468484987E-2</v>
      </c>
      <c r="AD147" s="12">
        <v>8.4280674245393969E-2</v>
      </c>
      <c r="AE147" s="13">
        <v>5.168022034723585E-2</v>
      </c>
      <c r="AF147" s="1"/>
      <c r="AG147" s="189"/>
      <c r="AH147" s="131" t="s">
        <v>26</v>
      </c>
      <c r="AI147" s="12">
        <v>-1.3396852612844635E-2</v>
      </c>
      <c r="AJ147" s="12">
        <v>-4.8676524328313452E-2</v>
      </c>
      <c r="AK147" s="12">
        <v>0.46335820324960264</v>
      </c>
      <c r="AL147" s="12">
        <v>8.500949192734307E-2</v>
      </c>
      <c r="AM147" s="12">
        <v>8.7991843779941376E-2</v>
      </c>
      <c r="AN147" s="12">
        <v>5.4342622188418031E-2</v>
      </c>
      <c r="AO147" s="12">
        <v>5.1017127179559217E-2</v>
      </c>
      <c r="AP147" s="12">
        <v>2.2085290481720914E-2</v>
      </c>
      <c r="AQ147" s="12">
        <v>1.4221159266212197E-2</v>
      </c>
      <c r="AR147" s="12">
        <v>3.2243251945699845E-2</v>
      </c>
      <c r="AS147" s="12">
        <v>5.9650485244611112E-2</v>
      </c>
      <c r="AT147" s="12">
        <v>0.19571475892805065</v>
      </c>
      <c r="AU147" s="13">
        <v>2.3921810098648983E-2</v>
      </c>
      <c r="AW147" s="189"/>
      <c r="AX147" s="131" t="s">
        <v>26</v>
      </c>
      <c r="AY147" s="12">
        <v>0.3487179487179487</v>
      </c>
      <c r="AZ147" s="12">
        <v>0.53707281327026846</v>
      </c>
      <c r="BA147" s="12">
        <v>0.34994602374955019</v>
      </c>
      <c r="BB147" s="12">
        <v>0.29174712450675844</v>
      </c>
      <c r="BC147" s="12">
        <v>0.46065808297567956</v>
      </c>
      <c r="BD147" s="12">
        <v>0.45419602818705956</v>
      </c>
      <c r="BE147" s="12">
        <v>0.42127303182579562</v>
      </c>
      <c r="BF147" s="12">
        <v>0.22155613837891844</v>
      </c>
      <c r="BG147" s="12">
        <v>0.87118902439024393</v>
      </c>
      <c r="BH147" s="12">
        <v>0.84443185038254465</v>
      </c>
      <c r="BI147" s="12">
        <v>0.6353441608662026</v>
      </c>
      <c r="BJ147" s="12">
        <v>0.45934379457917263</v>
      </c>
      <c r="BK147" s="13">
        <v>0.45681523358049997</v>
      </c>
      <c r="BM147" s="189"/>
      <c r="BN147" s="131" t="s">
        <v>26</v>
      </c>
      <c r="BO147" s="12">
        <v>-1.4641800889334016E-2</v>
      </c>
      <c r="BP147" s="12">
        <v>1.2167920177390405E-2</v>
      </c>
      <c r="BQ147" s="12">
        <v>5.1753513151656758E-2</v>
      </c>
      <c r="BR147" s="12">
        <v>2.6925163303768943E-2</v>
      </c>
      <c r="BS147" s="12">
        <v>7.376845516802405E-2</v>
      </c>
      <c r="BT147" s="12">
        <v>2.7882962239063558E-2</v>
      </c>
      <c r="BU147" s="12">
        <v>4.9030360335286398E-2</v>
      </c>
      <c r="BV147" s="12">
        <v>1.0886159980554814E-2</v>
      </c>
      <c r="BW147" s="12">
        <v>6.0897144100719829E-3</v>
      </c>
      <c r="BX147" s="12">
        <v>5.2043961643150399E-3</v>
      </c>
      <c r="BY147" s="12">
        <v>1.905310890264068E-2</v>
      </c>
      <c r="BZ147" s="12">
        <v>3.819960595867556E-2</v>
      </c>
      <c r="CA147" s="13">
        <v>2.2956709091684974E-2</v>
      </c>
      <c r="CB147" s="159"/>
      <c r="CC147" s="189"/>
      <c r="CD147" s="131" t="s">
        <v>26</v>
      </c>
      <c r="CE147" s="12">
        <v>-9.0392842827832359E-3</v>
      </c>
      <c r="CF147" s="12">
        <v>-2.394058761782562E-2</v>
      </c>
      <c r="CG147" s="12">
        <v>0.295236532992812</v>
      </c>
      <c r="CH147" s="12">
        <v>6.0981461660741684E-2</v>
      </c>
      <c r="CI147" s="12">
        <v>4.9157680441170276E-2</v>
      </c>
      <c r="CJ147" s="12">
        <v>3.0374511912479869E-2</v>
      </c>
      <c r="CK147" s="12">
        <v>3.0591844505605748E-2</v>
      </c>
      <c r="CL147" s="12">
        <v>1.7299443736460557E-2</v>
      </c>
      <c r="CM147" s="12">
        <v>1.9265100579709332E-3</v>
      </c>
      <c r="CN147" s="12">
        <v>4.5607009092405396E-3</v>
      </c>
      <c r="CO147" s="12">
        <v>2.318969012443416E-2</v>
      </c>
      <c r="CP147" s="12">
        <v>0.10700846014381545</v>
      </c>
      <c r="CQ147" s="13">
        <v>1.3295577631151599E-2</v>
      </c>
      <c r="CS147" s="189"/>
      <c r="CT147" s="131" t="s">
        <v>26</v>
      </c>
      <c r="CU147" s="12">
        <v>-6.412370585460285E-2</v>
      </c>
      <c r="CV147" s="12">
        <v>2.8784713433352462E-3</v>
      </c>
      <c r="CW147" s="12">
        <v>-0.27629884466455662</v>
      </c>
      <c r="CX147" s="12">
        <v>-6.9522393895899079E-2</v>
      </c>
      <c r="CY147" s="12">
        <v>-0.12384233794738886</v>
      </c>
      <c r="CZ147" s="12">
        <v>-9.7283872890708195E-2</v>
      </c>
      <c r="DA147" s="12">
        <v>-0.22342685629637574</v>
      </c>
      <c r="DB147" s="12">
        <v>5.207656897503643E-2</v>
      </c>
      <c r="DC147" s="12">
        <v>2.1294574639247412E-2</v>
      </c>
      <c r="DD147" s="12">
        <v>4.7118042805717554E-2</v>
      </c>
      <c r="DE147" s="12">
        <v>-6.9280790456170346E-2</v>
      </c>
      <c r="DF147" s="12">
        <v>-9.9994633406357863E-2</v>
      </c>
      <c r="DG147" s="13">
        <v>-2.7628719743270164E-2</v>
      </c>
      <c r="DH147" s="159"/>
      <c r="DI147" s="159"/>
      <c r="DJ147" s="191"/>
      <c r="DK147" s="132" t="s">
        <v>26</v>
      </c>
      <c r="DL147" s="18">
        <v>-4.6742719313704273E-2</v>
      </c>
      <c r="DM147" s="18">
        <v>-3.2625826221292592E-2</v>
      </c>
      <c r="DN147" s="18">
        <v>-8.2029260822417807E-2</v>
      </c>
      <c r="DO147" s="18">
        <v>-7.8626384914374098E-2</v>
      </c>
      <c r="DP147" s="18">
        <v>-0.16791028011901363</v>
      </c>
      <c r="DQ147" s="18">
        <v>-9.9777920966987205E-2</v>
      </c>
      <c r="DR147" s="18">
        <v>-0.24865886155593084</v>
      </c>
      <c r="DS147" s="18">
        <v>2.5993623725442193E-2</v>
      </c>
      <c r="DT147" s="18">
        <v>2.2060393322558828E-2</v>
      </c>
      <c r="DU147" s="18">
        <v>5.0476503942927728E-2</v>
      </c>
      <c r="DV147" s="18">
        <v>-5.7366396922022903E-2</v>
      </c>
      <c r="DW147" s="18">
        <v>-4.2877860141839683E-2</v>
      </c>
      <c r="DX147" s="19">
        <v>-4.3502321209352574E-2</v>
      </c>
      <c r="DZ147" s="191"/>
      <c r="EA147" s="132" t="s">
        <v>26</v>
      </c>
      <c r="EB147" s="18">
        <v>3.1014660177160747E-2</v>
      </c>
      <c r="EC147" s="18">
        <v>-7.1455582592524297E-2</v>
      </c>
      <c r="ED147" s="18">
        <v>0.25462879461592275</v>
      </c>
      <c r="EE147" s="18">
        <v>-1.8347802842244059E-2</v>
      </c>
      <c r="EF147" s="18">
        <v>-9.3862966607631784E-2</v>
      </c>
      <c r="EG147" s="18">
        <v>-1.2311570146918041E-2</v>
      </c>
      <c r="EH147" s="18">
        <v>-7.7695988185752976E-2</v>
      </c>
      <c r="EI147" s="18">
        <v>-2.9260657785941575E-2</v>
      </c>
      <c r="EJ147" s="18">
        <v>7.0770440324862986E-3</v>
      </c>
      <c r="EK147" s="18">
        <v>2.5985978588381448E-2</v>
      </c>
      <c r="EL147" s="18">
        <v>2.6619894826717984E-2</v>
      </c>
      <c r="EM147" s="18">
        <v>9.4939112840425666E-2</v>
      </c>
      <c r="EN147" s="19">
        <v>-2.8994694665589727E-2</v>
      </c>
      <c r="EP147" s="191"/>
      <c r="EQ147" s="132" t="s">
        <v>26</v>
      </c>
      <c r="ER147" s="18">
        <v>2.0926581666389159E-2</v>
      </c>
      <c r="ES147" s="18">
        <v>-3.5144017767185863E-2</v>
      </c>
      <c r="ET147" s="18">
        <v>0.16224105237659522</v>
      </c>
      <c r="EU147" s="18">
        <v>-1.3161775352562365E-2</v>
      </c>
      <c r="EV147" s="18">
        <v>-5.2437652395346521E-2</v>
      </c>
      <c r="EW147" s="18">
        <v>-6.881484901341303E-3</v>
      </c>
      <c r="EX147" s="18">
        <v>-4.6589522395535092E-2</v>
      </c>
      <c r="EY147" s="18">
        <v>-2.2919920545246077E-2</v>
      </c>
      <c r="EZ147" s="18">
        <v>9.5871203282849092E-4</v>
      </c>
      <c r="FA147" s="18">
        <v>3.6756303729885485E-3</v>
      </c>
      <c r="FB147" s="18">
        <v>1.034873580064273E-2</v>
      </c>
      <c r="FC147" s="18">
        <v>5.1908646686214817E-2</v>
      </c>
      <c r="FD147" s="19">
        <v>-1.6115052006020942E-2</v>
      </c>
      <c r="FF147" s="191"/>
      <c r="FG147" s="132" t="s">
        <v>26</v>
      </c>
      <c r="FH147" s="18">
        <v>-6.7669300980093439E-2</v>
      </c>
      <c r="FI147" s="18">
        <v>2.518191545893271E-3</v>
      </c>
      <c r="FJ147" s="18">
        <v>-0.24427031319901304</v>
      </c>
      <c r="FK147" s="18">
        <v>-6.5464609561811729E-2</v>
      </c>
      <c r="FL147" s="18">
        <v>-0.11547262772366711</v>
      </c>
      <c r="FM147" s="18">
        <v>-9.2896436065645904E-2</v>
      </c>
      <c r="FN147" s="18">
        <v>-0.20206933916039574</v>
      </c>
      <c r="FO147" s="18">
        <v>4.8913544270688267E-2</v>
      </c>
      <c r="FP147" s="18">
        <v>2.1101681289730338E-2</v>
      </c>
      <c r="FQ147" s="18">
        <v>4.6800873569939179E-2</v>
      </c>
      <c r="FR147" s="18">
        <v>-6.7715132722665633E-2</v>
      </c>
      <c r="FS147" s="18">
        <v>-9.4786506828054506E-2</v>
      </c>
      <c r="FT147" s="19">
        <v>-2.7387269203331632E-2</v>
      </c>
      <c r="FW147" s="192"/>
      <c r="FX147" s="133" t="s">
        <v>26</v>
      </c>
      <c r="FY147" s="21">
        <v>-3.6217663576635091E-2</v>
      </c>
      <c r="FZ147" s="21">
        <v>-0.21918314167573746</v>
      </c>
      <c r="GA147" s="21">
        <v>0.22927230488819242</v>
      </c>
      <c r="GB147" s="21">
        <v>0.33122856659692995</v>
      </c>
      <c r="GC147" s="21">
        <v>-0.48040465783880443</v>
      </c>
      <c r="GD147" s="21">
        <v>0.57347162672063401</v>
      </c>
      <c r="GE147" s="21">
        <v>4.5447935749815836E-2</v>
      </c>
      <c r="GF147" s="21">
        <v>0.62706724408789716</v>
      </c>
      <c r="GG147" s="21">
        <v>3.4138140318395904E-2</v>
      </c>
      <c r="GH147" s="21">
        <v>-0.48343657491084624</v>
      </c>
      <c r="GI147" s="21">
        <v>-0.35057520703663053</v>
      </c>
      <c r="GJ147" s="21">
        <v>-0.19709927762437163</v>
      </c>
      <c r="GK147" s="22">
        <v>-5.5938254167969392E-3</v>
      </c>
      <c r="GM147" s="192"/>
      <c r="GN147" s="133" t="s">
        <v>26</v>
      </c>
      <c r="GO147" s="21">
        <v>0.79666793179990125</v>
      </c>
      <c r="GP147" s="21">
        <v>-0.25528628126758746</v>
      </c>
      <c r="GQ147" s="21">
        <v>-0.62843899243454937</v>
      </c>
      <c r="GR147" s="21">
        <v>-0.57066914784466727</v>
      </c>
      <c r="GS147" s="21">
        <v>-0.28629083113787168</v>
      </c>
      <c r="GT147" s="21">
        <v>1.3323609213086469</v>
      </c>
      <c r="GU147" s="21">
        <v>-0.63019739441059797</v>
      </c>
      <c r="GV147" s="21">
        <v>3.497012284038135</v>
      </c>
      <c r="GW147" s="21">
        <v>-0.16175080334140554</v>
      </c>
      <c r="GX147" s="21">
        <v>-0.64048867169143786</v>
      </c>
      <c r="GY147" s="21">
        <v>-0.71274208294956809</v>
      </c>
      <c r="GZ147" s="21">
        <v>-0.51826278538712101</v>
      </c>
      <c r="HA147" s="22">
        <v>7.8617553733214651E-4</v>
      </c>
      <c r="HC147" s="192"/>
      <c r="HD147" s="133" t="s">
        <v>26</v>
      </c>
      <c r="HE147" s="21">
        <v>0.51885552481326902</v>
      </c>
      <c r="HF147" s="21">
        <v>-0.11817895999789922</v>
      </c>
      <c r="HG147" s="21">
        <v>-0.40851926586290516</v>
      </c>
      <c r="HH147" s="21">
        <v>-0.4041780649162634</v>
      </c>
      <c r="HI147" s="21">
        <v>-0.15440864569238572</v>
      </c>
      <c r="HJ147" s="21">
        <v>0.72720788273860804</v>
      </c>
      <c r="HK147" s="21">
        <v>-0.36471222741852871</v>
      </c>
      <c r="HL147" s="21">
        <v>2.7222277465230045</v>
      </c>
      <c r="HM147" s="21">
        <v>-2.083527878406824E-2</v>
      </c>
      <c r="HN147" s="21">
        <v>-9.9639637505978845E-2</v>
      </c>
      <c r="HO147" s="21">
        <v>-0.25990556234394541</v>
      </c>
      <c r="HP147" s="21">
        <v>-0.28020199095822945</v>
      </c>
      <c r="HQ147" s="22">
        <v>4.2703857561048687E-4</v>
      </c>
      <c r="HS147" s="192"/>
      <c r="HT147" s="133" t="s">
        <v>26</v>
      </c>
      <c r="HU147" s="21">
        <v>-0.55507318838990416</v>
      </c>
      <c r="HV147" s="21">
        <v>-0.10100418167783824</v>
      </c>
      <c r="HW147" s="21">
        <v>0.6377915707510976</v>
      </c>
      <c r="HX147" s="21">
        <v>0.7354066315131933</v>
      </c>
      <c r="HY147" s="21">
        <v>-0.32599601214641871</v>
      </c>
      <c r="HZ147" s="21">
        <v>-0.15373625601797403</v>
      </c>
      <c r="IA147" s="21">
        <v>0.41016016316834453</v>
      </c>
      <c r="IB147" s="21">
        <v>-2.0951605024351072</v>
      </c>
      <c r="IC147" s="21">
        <v>5.4973419102464144E-2</v>
      </c>
      <c r="ID147" s="21">
        <v>-0.38379693740486742</v>
      </c>
      <c r="IE147" s="21">
        <v>-9.0669644692685125E-2</v>
      </c>
      <c r="IF147" s="21">
        <v>8.3102713333857825E-2</v>
      </c>
      <c r="IG147" s="22">
        <v>-6.0208639924074258E-3</v>
      </c>
      <c r="IH147" s="159"/>
      <c r="IJ147" s="190"/>
      <c r="IK147" s="134" t="s">
        <v>26</v>
      </c>
      <c r="IL147" s="27">
        <v>-0.15614729307888575</v>
      </c>
      <c r="IM147" s="27">
        <v>-4.5170928791861881E-2</v>
      </c>
      <c r="IN147" s="27">
        <v>-2.0057738621350324E-2</v>
      </c>
      <c r="IO147" s="27">
        <v>-0.12645642441393939</v>
      </c>
      <c r="IP147" s="27">
        <v>-8.3540115769400514E-2</v>
      </c>
      <c r="IQ147" s="27">
        <v>-5.9516283397117453E-2</v>
      </c>
      <c r="IR147" s="27">
        <v>-0.35926495846769141</v>
      </c>
      <c r="IS147" s="27">
        <v>5.1252530117404937E-2</v>
      </c>
      <c r="IT147" s="27">
        <v>7.4203761659772258E-2</v>
      </c>
      <c r="IU147" s="27">
        <v>4.2096424810038946E-2</v>
      </c>
      <c r="IV147" s="27">
        <v>3.9375975108302819E-3</v>
      </c>
      <c r="IW147" s="27">
        <v>-2.2300062288290234E-2</v>
      </c>
      <c r="IX147" s="28">
        <v>-3.2501487401739804E-2</v>
      </c>
      <c r="IZ147" s="190"/>
      <c r="JA147" s="134" t="s">
        <v>26</v>
      </c>
      <c r="JB147" s="27">
        <v>0.1180742025076007</v>
      </c>
      <c r="JC147" s="27">
        <v>-4.1893016183086773E-2</v>
      </c>
      <c r="JD147" s="27">
        <v>7.8803175978602646E-2</v>
      </c>
      <c r="JE147" s="27">
        <v>-6.5886411595517114E-4</v>
      </c>
      <c r="JF147" s="27">
        <v>-4.6372749310092026E-2</v>
      </c>
      <c r="JG147" s="27">
        <v>2.4715247627936421E-2</v>
      </c>
      <c r="JH147" s="27">
        <v>-2.8295698186068696E-2</v>
      </c>
      <c r="JI147" s="27">
        <v>4.5821172486906203E-2</v>
      </c>
      <c r="JJ147" s="27">
        <v>2.904698291614316E-2</v>
      </c>
      <c r="JK147" s="27">
        <v>1.9858813547103837E-2</v>
      </c>
      <c r="JL147" s="27">
        <v>1.3569436457859241E-2</v>
      </c>
      <c r="JM147" s="27">
        <v>5.3679561171461332E-2</v>
      </c>
      <c r="JN147" s="28">
        <v>-8.1883532402326218E-4</v>
      </c>
      <c r="JP147" s="190"/>
      <c r="JQ147" s="134" t="s">
        <v>26</v>
      </c>
      <c r="JR147" s="27">
        <v>4.5073721089190055E-2</v>
      </c>
      <c r="JS147" s="27">
        <v>-7.0579737595635739E-3</v>
      </c>
      <c r="JT147" s="27">
        <v>3.2997820712064529E-2</v>
      </c>
      <c r="JU147" s="27">
        <v>9.9029608117047196E-3</v>
      </c>
      <c r="JV147" s="27">
        <v>-1.5740396562568121E-2</v>
      </c>
      <c r="JW147" s="27">
        <v>-2.0876731600263043E-2</v>
      </c>
      <c r="JX147" s="27">
        <v>8.7981462752984574E-3</v>
      </c>
      <c r="JY147" s="27">
        <v>2.139129141578433E-3</v>
      </c>
      <c r="JZ147" s="27">
        <v>6.2818090377821656E-3</v>
      </c>
      <c r="KA147" s="27">
        <v>-1.556075628734474E-2</v>
      </c>
      <c r="KB147" s="27">
        <v>3.9961641726755925E-2</v>
      </c>
      <c r="KC147" s="27">
        <v>3.6001060467267143E-2</v>
      </c>
      <c r="KD147" s="28">
        <v>-4.8525198461717855E-4</v>
      </c>
      <c r="KF147" s="190"/>
      <c r="KG147" s="134" t="s">
        <v>26</v>
      </c>
      <c r="KH147" s="27">
        <v>-0.20122101416807581</v>
      </c>
      <c r="KI147" s="27">
        <v>-3.8112955032298307E-2</v>
      </c>
      <c r="KJ147" s="27">
        <v>-5.3055559333414853E-2</v>
      </c>
      <c r="KK147" s="27">
        <v>-0.13635938522564411</v>
      </c>
      <c r="KL147" s="27">
        <v>-6.7799719206832393E-2</v>
      </c>
      <c r="KM147" s="27">
        <v>-3.863955179685441E-2</v>
      </c>
      <c r="KN147" s="27">
        <v>-0.36806310474298987</v>
      </c>
      <c r="KO147" s="27">
        <v>4.9113400975826504E-2</v>
      </c>
      <c r="KP147" s="27">
        <v>6.7921952621990092E-2</v>
      </c>
      <c r="KQ147" s="27">
        <v>5.7657181097383686E-2</v>
      </c>
      <c r="KR147" s="27">
        <v>-3.6024044215925644E-2</v>
      </c>
      <c r="KS147" s="27">
        <v>-5.8301122755557377E-2</v>
      </c>
      <c r="KT147" s="28">
        <v>-3.2016235417122625E-2</v>
      </c>
    </row>
    <row r="148" spans="1:306" ht="15" customHeight="1" x14ac:dyDescent="0.25">
      <c r="A148" s="189"/>
      <c r="B148" s="131" t="s">
        <v>15</v>
      </c>
      <c r="C148" s="12">
        <v>3.4647843084508675E-2</v>
      </c>
      <c r="D148" s="12">
        <v>0.11315099080747076</v>
      </c>
      <c r="E148" s="12">
        <v>7.0954743093021758E-2</v>
      </c>
      <c r="F148" s="12">
        <v>1.2430779206679483E-3</v>
      </c>
      <c r="G148" s="12">
        <v>2.6753559428815916E-2</v>
      </c>
      <c r="H148" s="12">
        <v>-4.5380902092494575E-2</v>
      </c>
      <c r="I148" s="12">
        <v>5.0916126755371133E-2</v>
      </c>
      <c r="J148" s="12">
        <v>6.5746724879404542E-2</v>
      </c>
      <c r="K148" s="12">
        <v>3.1848856593934896E-2</v>
      </c>
      <c r="L148" s="12">
        <v>3.73108537302341E-2</v>
      </c>
      <c r="M148" s="12">
        <v>-1.4746298426252359E-2</v>
      </c>
      <c r="N148" s="12">
        <v>4.1456483881509687E-2</v>
      </c>
      <c r="O148" s="13">
        <v>5.3835930802625657E-2</v>
      </c>
      <c r="Q148" s="189"/>
      <c r="R148" s="131" t="s">
        <v>15</v>
      </c>
      <c r="S148" s="12">
        <v>-5.1153846153846154E-2</v>
      </c>
      <c r="T148" s="12">
        <v>2.7966236857279565E-2</v>
      </c>
      <c r="U148" s="12">
        <v>3.537157014411501E-2</v>
      </c>
      <c r="V148" s="12">
        <v>6.7505560464336853E-2</v>
      </c>
      <c r="W148" s="12">
        <v>0.14246035753964245</v>
      </c>
      <c r="X148" s="12">
        <v>5.7672752659776287E-4</v>
      </c>
      <c r="Y148" s="12">
        <v>5.251472974126889E-2</v>
      </c>
      <c r="Z148" s="12">
        <v>9.0170545648899467E-2</v>
      </c>
      <c r="AA148" s="12">
        <v>2.3995024789676439E-2</v>
      </c>
      <c r="AB148" s="12">
        <v>-9.7535934291581115E-3</v>
      </c>
      <c r="AC148" s="12">
        <v>1.1456319834048372E-2</v>
      </c>
      <c r="AD148" s="12">
        <v>7.6485346990507228E-2</v>
      </c>
      <c r="AE148" s="13">
        <v>3.5747863145888313E-2</v>
      </c>
      <c r="AF148" s="1"/>
      <c r="AG148" s="189"/>
      <c r="AH148" s="131" t="s">
        <v>15</v>
      </c>
      <c r="AI148" s="12">
        <v>-1.8196472463514083E-2</v>
      </c>
      <c r="AJ148" s="12">
        <v>2.8296258956441544E-3</v>
      </c>
      <c r="AK148" s="12">
        <v>0.13831265666737272</v>
      </c>
      <c r="AL148" s="12">
        <v>6.3555594981264479E-2</v>
      </c>
      <c r="AM148" s="12">
        <v>4.7387035979411497E-2</v>
      </c>
      <c r="AN148" s="12">
        <v>5.860228450732459E-2</v>
      </c>
      <c r="AO148" s="12">
        <v>1.3671245854432398E-2</v>
      </c>
      <c r="AP148" s="12">
        <v>-2.2678829958624223E-2</v>
      </c>
      <c r="AQ148" s="12">
        <v>0.15401453506896223</v>
      </c>
      <c r="AR148" s="12">
        <v>7.1413707324927481E-2</v>
      </c>
      <c r="AS148" s="12">
        <v>4.3535969731511762E-2</v>
      </c>
      <c r="AT148" s="12">
        <v>8.0678097321441308E-2</v>
      </c>
      <c r="AU148" s="13">
        <v>1.3403137368475338E-2</v>
      </c>
      <c r="AW148" s="189"/>
      <c r="AX148" s="131" t="s">
        <v>15</v>
      </c>
      <c r="AY148" s="12">
        <v>0.28735632183908044</v>
      </c>
      <c r="AZ148" s="12">
        <v>0.54292145296491767</v>
      </c>
      <c r="BA148" s="12">
        <v>0.37948585231193926</v>
      </c>
      <c r="BB148" s="12">
        <v>0.27362472017321737</v>
      </c>
      <c r="BC148" s="12">
        <v>0.44466403162055335</v>
      </c>
      <c r="BD148" s="12">
        <v>0.45582447855175129</v>
      </c>
      <c r="BE148" s="12">
        <v>0.4303768382352941</v>
      </c>
      <c r="BF148" s="12">
        <v>0.27219005551244552</v>
      </c>
      <c r="BG148" s="12">
        <v>0.87882447665056362</v>
      </c>
      <c r="BH148" s="12">
        <v>0.85302088315000801</v>
      </c>
      <c r="BI148" s="12">
        <v>0.64517783857729138</v>
      </c>
      <c r="BJ148" s="12">
        <v>0.44771468144044324</v>
      </c>
      <c r="BK148" s="13">
        <v>0.46915413060207162</v>
      </c>
      <c r="BM148" s="189"/>
      <c r="BN148" s="131" t="s">
        <v>15</v>
      </c>
      <c r="BO148" s="12">
        <v>-1.4179661281757024E-2</v>
      </c>
      <c r="BP148" s="12">
        <v>1.5128566275954469E-2</v>
      </c>
      <c r="BQ148" s="12">
        <v>1.3247988971007993E-2</v>
      </c>
      <c r="BR148" s="12">
        <v>1.7877973275865031E-2</v>
      </c>
      <c r="BS148" s="12">
        <v>5.9248133516834472E-2</v>
      </c>
      <c r="BT148" s="12">
        <v>2.550320111166506E-4</v>
      </c>
      <c r="BU148" s="12">
        <v>2.1748994061382858E-2</v>
      </c>
      <c r="BV148" s="12">
        <v>2.3873384351467051E-2</v>
      </c>
      <c r="BW148" s="12">
        <v>2.1039495427004763E-2</v>
      </c>
      <c r="BX148" s="12">
        <v>-8.4504160417996389E-3</v>
      </c>
      <c r="BY148" s="12">
        <v>7.0897921976110917E-3</v>
      </c>
      <c r="BZ148" s="12">
        <v>3.3867461896704254E-2</v>
      </c>
      <c r="CA148" s="13">
        <v>1.6491968997212038E-2</v>
      </c>
      <c r="CB148" s="159"/>
      <c r="CC148" s="189"/>
      <c r="CD148" s="131" t="s">
        <v>15</v>
      </c>
      <c r="CE148" s="12">
        <v>-1.3152476059422609E-2</v>
      </c>
      <c r="CF148" s="12">
        <v>1.2989164506489936E-3</v>
      </c>
      <c r="CG148" s="12">
        <v>8.6509342802182851E-2</v>
      </c>
      <c r="CH148" s="12">
        <v>4.6723718898893075E-2</v>
      </c>
      <c r="CI148" s="12">
        <v>2.7679143319560898E-2</v>
      </c>
      <c r="CJ148" s="12">
        <v>3.2688039418140906E-2</v>
      </c>
      <c r="CK148" s="12">
        <v>8.0092945054551085E-3</v>
      </c>
      <c r="CL148" s="12">
        <v>-1.6674425523145357E-2</v>
      </c>
      <c r="CM148" s="12">
        <v>1.8970369260480464E-2</v>
      </c>
      <c r="CN148" s="12">
        <v>9.5415837464648719E-3</v>
      </c>
      <c r="CO148" s="12">
        <v>1.6593549915284285E-2</v>
      </c>
      <c r="CP148" s="12">
        <v>4.4954099268956424E-2</v>
      </c>
      <c r="CQ148" s="13">
        <v>7.2197152980656917E-3</v>
      </c>
      <c r="CS148" s="189"/>
      <c r="CT148" s="131" t="s">
        <v>15</v>
      </c>
      <c r="CU148" s="12">
        <v>6.1979980425688308E-2</v>
      </c>
      <c r="CV148" s="12">
        <v>9.6723508080867313E-2</v>
      </c>
      <c r="CW148" s="12">
        <v>-2.8802588680169085E-2</v>
      </c>
      <c r="CX148" s="12">
        <v>-6.3358614254090159E-2</v>
      </c>
      <c r="CY148" s="12">
        <v>-6.0173717407579458E-2</v>
      </c>
      <c r="CZ148" s="12">
        <v>-7.8323973521752133E-2</v>
      </c>
      <c r="DA148" s="12">
        <v>2.1157838188533167E-2</v>
      </c>
      <c r="DB148" s="12">
        <v>5.8547766051082847E-2</v>
      </c>
      <c r="DC148" s="12">
        <v>-8.1610080935503315E-3</v>
      </c>
      <c r="DD148" s="12">
        <v>3.6219686025568867E-2</v>
      </c>
      <c r="DE148" s="12">
        <v>-3.8429640539147734E-2</v>
      </c>
      <c r="DF148" s="12">
        <v>-3.7365077284150991E-2</v>
      </c>
      <c r="DG148" s="13">
        <v>3.0124246507347928E-2</v>
      </c>
      <c r="DH148" s="159"/>
      <c r="DI148" s="159"/>
      <c r="DJ148" s="191"/>
      <c r="DK148" s="132" t="s">
        <v>15</v>
      </c>
      <c r="DL148" s="18">
        <v>8.7574059673062546E-2</v>
      </c>
      <c r="DM148" s="18">
        <v>8.2020346540633601E-2</v>
      </c>
      <c r="DN148" s="18">
        <v>3.3073392276534379E-2</v>
      </c>
      <c r="DO148" s="18">
        <v>-6.6346397215404446E-2</v>
      </c>
      <c r="DP148" s="18">
        <v>-0.11951811975251388</v>
      </c>
      <c r="DQ148" s="18">
        <v>-4.5931457203673684E-2</v>
      </c>
      <c r="DR148" s="18">
        <v>-4.2724496219282513E-3</v>
      </c>
      <c r="DS148" s="18">
        <v>-3.0352238826498894E-2</v>
      </c>
      <c r="DT148" s="18">
        <v>7.0896177007641415E-3</v>
      </c>
      <c r="DU148" s="18">
        <v>4.7428362057171741E-2</v>
      </c>
      <c r="DV148" s="18">
        <v>-2.6033679949161219E-2</v>
      </c>
      <c r="DW148" s="18">
        <v>-3.819967666368114E-2</v>
      </c>
      <c r="DX148" s="19">
        <v>1.6163548170073518E-2</v>
      </c>
      <c r="DZ148" s="191"/>
      <c r="EA148" s="132" t="s">
        <v>15</v>
      </c>
      <c r="EB148" s="18">
        <v>3.2026554137390847E-2</v>
      </c>
      <c r="EC148" s="18">
        <v>-2.5215744949650534E-2</v>
      </c>
      <c r="ED148" s="18">
        <v>9.8048750686128894E-2</v>
      </c>
      <c r="EE148" s="18">
        <v>-8.2403215429270281E-3</v>
      </c>
      <c r="EF148" s="18">
        <v>-0.10182409564860186</v>
      </c>
      <c r="EG148" s="18">
        <v>5.7991759430130074E-2</v>
      </c>
      <c r="EH148" s="18">
        <v>-3.9561425668108531E-2</v>
      </c>
      <c r="EI148" s="18">
        <v>-0.11080441313547586</v>
      </c>
      <c r="EJ148" s="18">
        <v>0.12632392769233552</v>
      </c>
      <c r="EK148" s="18">
        <v>8.1863841020601791E-2</v>
      </c>
      <c r="EL148" s="18">
        <v>3.1580887903933715E-2</v>
      </c>
      <c r="EM148" s="18">
        <v>-1.9779419372304126E-3</v>
      </c>
      <c r="EN148" s="19">
        <v>-2.2823859297786873E-2</v>
      </c>
      <c r="EP148" s="191"/>
      <c r="EQ148" s="132" t="s">
        <v>15</v>
      </c>
      <c r="ER148" s="18">
        <v>2.3148909075780728E-2</v>
      </c>
      <c r="ES148" s="18">
        <v>-1.1575079935792791E-2</v>
      </c>
      <c r="ET148" s="18">
        <v>6.1325790342027169E-2</v>
      </c>
      <c r="EU148" s="18">
        <v>-6.0579791208266514E-3</v>
      </c>
      <c r="EV148" s="18">
        <v>-5.9476261356942756E-2</v>
      </c>
      <c r="EW148" s="18">
        <v>3.2347491810536914E-2</v>
      </c>
      <c r="EX148" s="18">
        <v>-2.3177047110803178E-2</v>
      </c>
      <c r="EY148" s="18">
        <v>-8.1468044772773765E-2</v>
      </c>
      <c r="EZ148" s="18">
        <v>1.5559645417134239E-2</v>
      </c>
      <c r="FA148" s="18">
        <v>1.093782586235662E-2</v>
      </c>
      <c r="FB148" s="18">
        <v>1.203692126383525E-2</v>
      </c>
      <c r="FC148" s="18">
        <v>-1.1021157060784716E-3</v>
      </c>
      <c r="FD148" s="19">
        <v>-1.2294268245038167E-2</v>
      </c>
      <c r="FF148" s="191"/>
      <c r="FG148" s="132" t="s">
        <v>15</v>
      </c>
      <c r="FH148" s="18">
        <v>6.4425150597281822E-2</v>
      </c>
      <c r="FI148" s="18">
        <v>9.3595426476426394E-2</v>
      </c>
      <c r="FJ148" s="18">
        <v>-2.825239806549279E-2</v>
      </c>
      <c r="FK148" s="18">
        <v>-6.0288418094577793E-2</v>
      </c>
      <c r="FL148" s="18">
        <v>-6.0041858395571121E-2</v>
      </c>
      <c r="FM148" s="18">
        <v>-7.8278949014210591E-2</v>
      </c>
      <c r="FN148" s="18">
        <v>1.8904597488874929E-2</v>
      </c>
      <c r="FO148" s="18">
        <v>5.1115805946274871E-2</v>
      </c>
      <c r="FP148" s="18">
        <v>-8.4700277163700967E-3</v>
      </c>
      <c r="FQ148" s="18">
        <v>3.6490536194815119E-2</v>
      </c>
      <c r="FR148" s="18">
        <v>-3.807060121299647E-2</v>
      </c>
      <c r="FS148" s="18">
        <v>-3.7097560957602665E-2</v>
      </c>
      <c r="FT148" s="19">
        <v>2.8457816415111685E-2</v>
      </c>
      <c r="FW148" s="192"/>
      <c r="FX148" s="133" t="s">
        <v>15</v>
      </c>
      <c r="FY148" s="21">
        <v>0.36876291380792137</v>
      </c>
      <c r="FZ148" s="21">
        <v>-7.630320630668723E-2</v>
      </c>
      <c r="GA148" s="21">
        <v>0.18187578572009289</v>
      </c>
      <c r="GB148" s="21">
        <v>0.45547348949984912</v>
      </c>
      <c r="GC148" s="21">
        <v>-0.32804798686589548</v>
      </c>
      <c r="GD148" s="21">
        <v>0.3521575084239546</v>
      </c>
      <c r="GE148" s="21">
        <v>0.6286975911998226</v>
      </c>
      <c r="GF148" s="21">
        <v>0.42702524297393912</v>
      </c>
      <c r="GG148" s="21">
        <v>0.12841109443697207</v>
      </c>
      <c r="GH148" s="21">
        <v>-0.52955308101727772</v>
      </c>
      <c r="GI148" s="21">
        <v>-0.39582636066393295</v>
      </c>
      <c r="GJ148" s="21">
        <v>-0.34521360121183975</v>
      </c>
      <c r="GK148" s="22">
        <v>2.3803996406658662E-2</v>
      </c>
      <c r="GM148" s="192"/>
      <c r="GN148" s="133" t="s">
        <v>15</v>
      </c>
      <c r="GO148" s="21">
        <v>1.2536057544185961</v>
      </c>
      <c r="GP148" s="21">
        <v>2.8720752820116366E-2</v>
      </c>
      <c r="GQ148" s="21">
        <v>-0.78613170929119802</v>
      </c>
      <c r="GR148" s="21">
        <v>-0.64897182761851069</v>
      </c>
      <c r="GS148" s="21">
        <v>-0.4239116303451812</v>
      </c>
      <c r="GT148" s="21">
        <v>0.46087317604415634</v>
      </c>
      <c r="GU148" s="21">
        <v>-0.25438076801996079</v>
      </c>
      <c r="GV148" s="21">
        <v>2.3740898025155119</v>
      </c>
      <c r="GW148" s="21">
        <v>-0.20510784859159401</v>
      </c>
      <c r="GX148" s="21">
        <v>-0.66451208632631797</v>
      </c>
      <c r="GY148" s="21">
        <v>-0.68983959693236629</v>
      </c>
      <c r="GZ148" s="21">
        <v>-0.59244773265592876</v>
      </c>
      <c r="HA148" s="22">
        <v>-4.8453131701546991E-2</v>
      </c>
      <c r="HC148" s="192"/>
      <c r="HD148" s="133" t="s">
        <v>15</v>
      </c>
      <c r="HE148" s="21">
        <v>0.89337421579256282</v>
      </c>
      <c r="HF148" s="21">
        <v>1.3127639968772531E-2</v>
      </c>
      <c r="HG148" s="21">
        <v>-0.48780584756138601</v>
      </c>
      <c r="HH148" s="21">
        <v>-0.47139709288609422</v>
      </c>
      <c r="HI148" s="21">
        <v>-0.23541337574505122</v>
      </c>
      <c r="HJ148" s="21">
        <v>0.25079590089533926</v>
      </c>
      <c r="HK148" s="21">
        <v>-0.14490117737166425</v>
      </c>
      <c r="HL148" s="21">
        <v>1.7278861673772841</v>
      </c>
      <c r="HM148" s="21">
        <v>-2.4854050896163361E-2</v>
      </c>
      <c r="HN148" s="21">
        <v>-9.7669399584387848E-2</v>
      </c>
      <c r="HO148" s="21">
        <v>-0.24477037681851233</v>
      </c>
      <c r="HP148" s="21">
        <v>-0.32720018475976675</v>
      </c>
      <c r="HQ148" s="22">
        <v>-2.5721144823160035E-2</v>
      </c>
      <c r="HS148" s="192"/>
      <c r="HT148" s="133" t="s">
        <v>15</v>
      </c>
      <c r="HU148" s="21">
        <v>-0.52461130198464145</v>
      </c>
      <c r="HV148" s="21">
        <v>-8.9430846275459761E-2</v>
      </c>
      <c r="HW148" s="21">
        <v>0.66968163328147889</v>
      </c>
      <c r="HX148" s="21">
        <v>0.92687058238594333</v>
      </c>
      <c r="HY148" s="21">
        <v>-9.2634611120844257E-2</v>
      </c>
      <c r="HZ148" s="21">
        <v>0.10136160752861534</v>
      </c>
      <c r="IA148" s="21">
        <v>0.77359876857148691</v>
      </c>
      <c r="IB148" s="21">
        <v>-1.3008609244033449</v>
      </c>
      <c r="IC148" s="21">
        <v>0.15326514533313543</v>
      </c>
      <c r="ID148" s="21">
        <v>-0.43188368143288985</v>
      </c>
      <c r="IE148" s="21">
        <v>-0.15105598384542063</v>
      </c>
      <c r="IF148" s="21">
        <v>-1.8013416452072994E-2</v>
      </c>
      <c r="IG148" s="22">
        <v>4.95251412298187E-2</v>
      </c>
      <c r="IH148" s="159"/>
      <c r="IJ148" s="190"/>
      <c r="IK148" s="134" t="s">
        <v>15</v>
      </c>
      <c r="IL148" s="27">
        <v>-2.5328628162125055E-2</v>
      </c>
      <c r="IM148" s="27">
        <v>5.0096156807883221E-2</v>
      </c>
      <c r="IN148" s="27">
        <v>0.11454611249229608</v>
      </c>
      <c r="IO148" s="27">
        <v>-0.11729698319875603</v>
      </c>
      <c r="IP148" s="27">
        <v>-6.5166985423636192E-2</v>
      </c>
      <c r="IQ148" s="27">
        <v>2.805557051635299E-2</v>
      </c>
      <c r="IR148" s="27">
        <v>-2.2588255439198845E-2</v>
      </c>
      <c r="IS148" s="27">
        <v>-3.5360577951041194E-2</v>
      </c>
      <c r="IT148" s="27">
        <v>6.5397600664884328E-2</v>
      </c>
      <c r="IU148" s="27">
        <v>3.7080753556663848E-2</v>
      </c>
      <c r="IV148" s="27">
        <v>2.2981786142369509E-2</v>
      </c>
      <c r="IW148" s="27">
        <v>-1.4912950352688192E-2</v>
      </c>
      <c r="IX148" s="28">
        <v>2.3171515935762353E-2</v>
      </c>
      <c r="IZ148" s="190"/>
      <c r="JA148" s="134" t="s">
        <v>15</v>
      </c>
      <c r="JB148" s="27">
        <v>0.15016786908890323</v>
      </c>
      <c r="JC148" s="27">
        <v>-6.3260421738831896E-3</v>
      </c>
      <c r="JD148" s="27">
        <v>2.132942150961592E-2</v>
      </c>
      <c r="JE148" s="27">
        <v>3.0442820293259398E-3</v>
      </c>
      <c r="JF148" s="27">
        <v>-4.2868963762421164E-2</v>
      </c>
      <c r="JG148" s="27">
        <v>0.1115264304428924</v>
      </c>
      <c r="JH148" s="27">
        <v>-2.5181227736321143E-2</v>
      </c>
      <c r="JI148" s="27">
        <v>-0.27188898013768403</v>
      </c>
      <c r="JJ148" s="27">
        <v>0.10878568688035375</v>
      </c>
      <c r="JK148" s="27">
        <v>3.4902464342699946E-2</v>
      </c>
      <c r="JL148" s="27">
        <v>1.6072437685567209E-2</v>
      </c>
      <c r="JM148" s="27">
        <v>1.0246186204159513E-2</v>
      </c>
      <c r="JN148" s="28">
        <v>3.3968533088499994E-3</v>
      </c>
      <c r="JP148" s="190"/>
      <c r="JQ148" s="134" t="s">
        <v>15</v>
      </c>
      <c r="JR148" s="27">
        <v>8.4594466244253819E-2</v>
      </c>
      <c r="JS148" s="27">
        <v>-3.0291067943602132E-3</v>
      </c>
      <c r="JT148" s="27">
        <v>2.1225977555140552E-2</v>
      </c>
      <c r="JU148" s="27">
        <v>1.3670700423960402E-2</v>
      </c>
      <c r="JV148" s="27">
        <v>-1.8799903647344629E-3</v>
      </c>
      <c r="JW148" s="27">
        <v>5.1174373155383618E-2</v>
      </c>
      <c r="JX148" s="27">
        <v>-6.9056064050438404E-3</v>
      </c>
      <c r="JY148" s="27">
        <v>-0.23721297880565118</v>
      </c>
      <c r="JZ148" s="27">
        <v>1.4435895483223854E-2</v>
      </c>
      <c r="KA148" s="27">
        <v>-1.3571209411860269E-2</v>
      </c>
      <c r="KB148" s="27">
        <v>4.2867135614993501E-2</v>
      </c>
      <c r="KC148" s="27">
        <v>1.158685144794952E-2</v>
      </c>
      <c r="KD148" s="28">
        <v>2.6133861545820751E-3</v>
      </c>
      <c r="KF148" s="190"/>
      <c r="KG148" s="134" t="s">
        <v>15</v>
      </c>
      <c r="KH148" s="27">
        <v>-0.10992309440637887</v>
      </c>
      <c r="KI148" s="27">
        <v>5.3125263602243435E-2</v>
      </c>
      <c r="KJ148" s="27">
        <v>9.3320134937155533E-2</v>
      </c>
      <c r="KK148" s="27">
        <v>-0.13096768362271644</v>
      </c>
      <c r="KL148" s="27">
        <v>-6.3286995058901729E-2</v>
      </c>
      <c r="KM148" s="27">
        <v>-2.3118802639030628E-2</v>
      </c>
      <c r="KN148" s="27">
        <v>-1.5682649034155005E-2</v>
      </c>
      <c r="KO148" s="27">
        <v>0.20185240085460998</v>
      </c>
      <c r="KP148" s="27">
        <v>5.0961705181660474E-2</v>
      </c>
      <c r="KQ148" s="27">
        <v>5.0651962968524117E-2</v>
      </c>
      <c r="KR148" s="27">
        <v>-1.9885349472623992E-2</v>
      </c>
      <c r="KS148" s="27">
        <v>-2.6499801800637712E-2</v>
      </c>
      <c r="KT148" s="28">
        <v>2.0558129781180278E-2</v>
      </c>
    </row>
    <row r="149" spans="1:306" ht="15" customHeight="1" x14ac:dyDescent="0.25">
      <c r="A149" s="189"/>
      <c r="B149" s="131" t="s">
        <v>19</v>
      </c>
      <c r="C149" s="12">
        <v>-1.2485659510335164E-2</v>
      </c>
      <c r="D149" s="12">
        <v>0.14961278082260809</v>
      </c>
      <c r="E149" s="12">
        <v>0.12306690734647813</v>
      </c>
      <c r="F149" s="12">
        <v>4.3300472733878895E-2</v>
      </c>
      <c r="G149" s="12">
        <v>4.4737462740519575E-2</v>
      </c>
      <c r="H149" s="12">
        <v>1.0950221109353897E-2</v>
      </c>
      <c r="I149" s="12">
        <v>3.8481521878565392E-2</v>
      </c>
      <c r="J149" s="12">
        <v>7.5927021349221191E-2</v>
      </c>
      <c r="K149" s="12">
        <v>2.9268561312687319E-2</v>
      </c>
      <c r="L149" s="12">
        <v>3.0143876963737784E-2</v>
      </c>
      <c r="M149" s="12">
        <v>9.0125945008818278E-3</v>
      </c>
      <c r="N149" s="12">
        <v>8.7784921244985756E-2</v>
      </c>
      <c r="O149" s="13">
        <v>7.4452397133240575E-2</v>
      </c>
      <c r="Q149" s="189"/>
      <c r="R149" s="131" t="s">
        <v>19</v>
      </c>
      <c r="S149" s="12">
        <v>-7.478382799719561E-3</v>
      </c>
      <c r="T149" s="12">
        <v>1.2832227563465894E-2</v>
      </c>
      <c r="U149" s="12">
        <v>0.15455510249678825</v>
      </c>
      <c r="V149" s="12">
        <v>9.3536284194528876E-2</v>
      </c>
      <c r="W149" s="12">
        <v>0.18026620370370369</v>
      </c>
      <c r="X149" s="12">
        <v>0.37346609634667977</v>
      </c>
      <c r="Y149" s="12">
        <v>0.15458064516129033</v>
      </c>
      <c r="Z149" s="12">
        <v>0.11102644212451421</v>
      </c>
      <c r="AA149" s="12">
        <v>-3.8053505535055351E-3</v>
      </c>
      <c r="AB149" s="12">
        <v>-2.9992586102311788E-3</v>
      </c>
      <c r="AC149" s="12">
        <v>1.029526829469176E-2</v>
      </c>
      <c r="AD149" s="12">
        <v>3.9585159217061058E-2</v>
      </c>
      <c r="AE149" s="13">
        <v>6.3379361932013822E-2</v>
      </c>
      <c r="AF149" s="1"/>
      <c r="AG149" s="189"/>
      <c r="AH149" s="131" t="s">
        <v>19</v>
      </c>
      <c r="AI149" s="12">
        <v>-2.2668160788082366E-2</v>
      </c>
      <c r="AJ149" s="12">
        <v>-2.7574508605294454E-2</v>
      </c>
      <c r="AK149" s="12">
        <v>0.22281592392787825</v>
      </c>
      <c r="AL149" s="12">
        <v>5.6199146879100548E-2</v>
      </c>
      <c r="AM149" s="12">
        <v>-6.3110038099109242E-2</v>
      </c>
      <c r="AN149" s="12">
        <v>4.6386356544575263E-2</v>
      </c>
      <c r="AO149" s="12">
        <v>2.9169762279800091E-2</v>
      </c>
      <c r="AP149" s="12">
        <v>1.813243797845402E-2</v>
      </c>
      <c r="AQ149" s="12">
        <v>2.7431774457062846E-4</v>
      </c>
      <c r="AR149" s="12">
        <v>4.5725838974428744E-2</v>
      </c>
      <c r="AS149" s="12">
        <v>7.1733986866397884E-2</v>
      </c>
      <c r="AT149" s="12">
        <v>9.8125120343367345E-2</v>
      </c>
      <c r="AU149" s="13">
        <v>9.6956555400941492E-3</v>
      </c>
      <c r="AW149" s="189"/>
      <c r="AX149" s="131" t="s">
        <v>19</v>
      </c>
      <c r="AY149" s="12">
        <v>0.17908082408874801</v>
      </c>
      <c r="AZ149" s="12">
        <v>0.43397556390977443</v>
      </c>
      <c r="BA149" s="12">
        <v>0.29909365558912387</v>
      </c>
      <c r="BB149" s="12">
        <v>0.23976807639836289</v>
      </c>
      <c r="BC149" s="12">
        <v>0.46052631578947367</v>
      </c>
      <c r="BD149" s="12">
        <v>0.38802451673738803</v>
      </c>
      <c r="BE149" s="12">
        <v>0.43550834597875571</v>
      </c>
      <c r="BF149" s="12">
        <v>0.1462758001794795</v>
      </c>
      <c r="BG149" s="12">
        <v>0.87303851640513552</v>
      </c>
      <c r="BH149" s="12">
        <v>0.87187700192184492</v>
      </c>
      <c r="BI149" s="12">
        <v>0.68689477081988382</v>
      </c>
      <c r="BJ149" s="12">
        <v>0.41809672386895474</v>
      </c>
      <c r="BK149" s="13">
        <v>0.4040714609359829</v>
      </c>
      <c r="BM149" s="189"/>
      <c r="BN149" s="131" t="s">
        <v>19</v>
      </c>
      <c r="BO149" s="12">
        <v>-1.1881914670740241E-3</v>
      </c>
      <c r="BP149" s="12">
        <v>5.6201961446885398E-3</v>
      </c>
      <c r="BQ149" s="12">
        <v>4.4408917917457283E-2</v>
      </c>
      <c r="BR149" s="12">
        <v>2.1746565709408777E-2</v>
      </c>
      <c r="BS149" s="12">
        <v>7.8290923802817908E-2</v>
      </c>
      <c r="BT149" s="12">
        <v>0.13535759001345196</v>
      </c>
      <c r="BU149" s="12">
        <v>6.4950695011361151E-2</v>
      </c>
      <c r="BV149" s="12">
        <v>1.5477414707142813E-2</v>
      </c>
      <c r="BW149" s="12">
        <v>-3.294001762209267E-3</v>
      </c>
      <c r="BX149" s="12">
        <v>-2.6513297293132791E-3</v>
      </c>
      <c r="BY149" s="12">
        <v>6.8566986850297513E-3</v>
      </c>
      <c r="BZ149" s="12">
        <v>1.6460379302969515E-2</v>
      </c>
      <c r="CA149" s="13">
        <v>2.5124005190350109E-2</v>
      </c>
      <c r="CB149" s="159"/>
      <c r="CC149" s="189"/>
      <c r="CD149" s="131" t="s">
        <v>19</v>
      </c>
      <c r="CE149" s="12">
        <v>-1.9066564568152106E-2</v>
      </c>
      <c r="CF149" s="12">
        <v>-1.5497560453566116E-2</v>
      </c>
      <c r="CG149" s="12">
        <v>0.15879335905253758</v>
      </c>
      <c r="CH149" s="12">
        <v>4.3133217962388663E-2</v>
      </c>
      <c r="CI149" s="12">
        <v>-3.5700889392946189E-2</v>
      </c>
      <c r="CJ149" s="12">
        <v>2.9574267059617007E-2</v>
      </c>
      <c r="CK149" s="12">
        <v>1.6913400356789808E-2</v>
      </c>
      <c r="CL149" s="12">
        <v>1.560472244624465E-2</v>
      </c>
      <c r="CM149" s="12">
        <v>3.6861793715191077E-5</v>
      </c>
      <c r="CN149" s="12">
        <v>5.3044242097478921E-3</v>
      </c>
      <c r="CO149" s="12">
        <v>2.3958803224765741E-2</v>
      </c>
      <c r="CP149" s="12">
        <v>5.7322538468056322E-2</v>
      </c>
      <c r="CQ149" s="13">
        <v>5.8522324968885101E-3</v>
      </c>
      <c r="CS149" s="189"/>
      <c r="CT149" s="131" t="s">
        <v>19</v>
      </c>
      <c r="CU149" s="12">
        <v>7.7690965248909654E-3</v>
      </c>
      <c r="CV149" s="12">
        <v>0.15949014513148568</v>
      </c>
      <c r="CW149" s="12">
        <v>-8.0135369623516736E-2</v>
      </c>
      <c r="CX149" s="12">
        <v>-2.1579310937918546E-2</v>
      </c>
      <c r="CY149" s="12">
        <v>2.1474283306478562E-3</v>
      </c>
      <c r="CZ149" s="12">
        <v>-0.15398163596371506</v>
      </c>
      <c r="DA149" s="12">
        <v>-4.3382573489585567E-2</v>
      </c>
      <c r="DB149" s="12">
        <v>4.4844884195833726E-2</v>
      </c>
      <c r="DC149" s="12">
        <v>3.2525701281181395E-2</v>
      </c>
      <c r="DD149" s="12">
        <v>2.749078248330317E-2</v>
      </c>
      <c r="DE149" s="12">
        <v>-2.1802907408913663E-2</v>
      </c>
      <c r="DF149" s="12">
        <v>1.4002003473959912E-2</v>
      </c>
      <c r="DG149" s="13">
        <v>4.3476159446001958E-2</v>
      </c>
      <c r="DH149" s="159"/>
      <c r="DI149" s="159"/>
      <c r="DJ149" s="191"/>
      <c r="DK149" s="132" t="s">
        <v>19</v>
      </c>
      <c r="DL149" s="18">
        <v>-5.1006492519409079E-3</v>
      </c>
      <c r="DM149" s="18">
        <v>0.13486068800922354</v>
      </c>
      <c r="DN149" s="18">
        <v>-5.0508813629207679E-2</v>
      </c>
      <c r="DO149" s="18">
        <v>-5.4285976784043587E-2</v>
      </c>
      <c r="DP149" s="18">
        <v>-0.14359339353475356</v>
      </c>
      <c r="DQ149" s="18">
        <v>-0.36660541156916926</v>
      </c>
      <c r="DR149" s="18">
        <v>-0.12204762176150193</v>
      </c>
      <c r="DS149" s="18">
        <v>-4.3529327816809037E-2</v>
      </c>
      <c r="DT149" s="18">
        <v>3.3185289002184315E-2</v>
      </c>
      <c r="DU149" s="18">
        <v>3.3233544856498168E-2</v>
      </c>
      <c r="DV149" s="18">
        <v>-1.3754608722277809E-3</v>
      </c>
      <c r="DW149" s="18">
        <v>4.472478194358475E-2</v>
      </c>
      <c r="DX149" s="19">
        <v>6.3542897766131375E-3</v>
      </c>
      <c r="DZ149" s="191"/>
      <c r="EA149" s="132" t="s">
        <v>19</v>
      </c>
      <c r="EB149" s="18">
        <v>-1.5359299172101784E-2</v>
      </c>
      <c r="EC149" s="18">
        <v>-4.0052893799386549E-2</v>
      </c>
      <c r="ED149" s="18">
        <v>3.3823483470500175E-2</v>
      </c>
      <c r="EE149" s="18">
        <v>-4.2593796689401935E-2</v>
      </c>
      <c r="EF149" s="18">
        <v>-0.23199963481909033</v>
      </c>
      <c r="EG149" s="18">
        <v>-0.34440347130455234</v>
      </c>
      <c r="EH149" s="18">
        <v>-0.12991996355390326</v>
      </c>
      <c r="EI149" s="18">
        <v>-9.4907184221851223E-2</v>
      </c>
      <c r="EJ149" s="18">
        <v>4.0807121732572508E-3</v>
      </c>
      <c r="EK149" s="18">
        <v>4.8862241200914071E-2</v>
      </c>
      <c r="EL149" s="18">
        <v>6.0700197931068768E-2</v>
      </c>
      <c r="EM149" s="18">
        <v>5.4655662614320727E-2</v>
      </c>
      <c r="EN149" s="19">
        <v>-5.4298210853563414E-2</v>
      </c>
      <c r="EP149" s="191"/>
      <c r="EQ149" s="132" t="s">
        <v>19</v>
      </c>
      <c r="ER149" s="18">
        <v>-1.291896030402287E-2</v>
      </c>
      <c r="ES149" s="18">
        <v>-2.2510723649924787E-2</v>
      </c>
      <c r="ET149" s="18">
        <v>2.4104850589032355E-2</v>
      </c>
      <c r="EU149" s="18">
        <v>-3.2691021456285961E-2</v>
      </c>
      <c r="EV149" s="18">
        <v>-0.13124050549411972</v>
      </c>
      <c r="EW149" s="18">
        <v>-0.21957922534468022</v>
      </c>
      <c r="EX149" s="18">
        <v>-7.533103413216316E-2</v>
      </c>
      <c r="EY149" s="18">
        <v>-8.1676841784673715E-2</v>
      </c>
      <c r="EZ149" s="18">
        <v>5.4835085705856948E-4</v>
      </c>
      <c r="FA149" s="18">
        <v>5.6682624306492024E-3</v>
      </c>
      <c r="FB149" s="18">
        <v>2.0273571307885079E-2</v>
      </c>
      <c r="FC149" s="18">
        <v>3.1928636741980605E-2</v>
      </c>
      <c r="FD149" s="19">
        <v>-3.2774035006305782E-2</v>
      </c>
      <c r="FF149" s="191"/>
      <c r="FG149" s="132" t="s">
        <v>19</v>
      </c>
      <c r="FH149" s="18">
        <v>7.8183110520819617E-3</v>
      </c>
      <c r="FI149" s="18">
        <v>0.15737141165914834</v>
      </c>
      <c r="FJ149" s="18">
        <v>-7.4613664218240033E-2</v>
      </c>
      <c r="FK149" s="18">
        <v>-2.1594955327757626E-2</v>
      </c>
      <c r="FL149" s="18">
        <v>-1.2352888040633836E-2</v>
      </c>
      <c r="FM149" s="18">
        <v>-0.14702618622448904</v>
      </c>
      <c r="FN149" s="18">
        <v>-4.6716587629338766E-2</v>
      </c>
      <c r="FO149" s="18">
        <v>3.8147513967864678E-2</v>
      </c>
      <c r="FP149" s="18">
        <v>3.2636938145125749E-2</v>
      </c>
      <c r="FQ149" s="18">
        <v>2.7565282425848964E-2</v>
      </c>
      <c r="FR149" s="18">
        <v>-2.1649032180112861E-2</v>
      </c>
      <c r="FS149" s="18">
        <v>1.2796145201604145E-2</v>
      </c>
      <c r="FT149" s="19">
        <v>3.9128324782918916E-2</v>
      </c>
      <c r="FW149" s="192"/>
      <c r="FX149" s="133" t="s">
        <v>19</v>
      </c>
      <c r="FY149" s="21">
        <v>1.5851908638398731</v>
      </c>
      <c r="FZ149" s="21">
        <v>-1.1935184420146894E-2</v>
      </c>
      <c r="GA149" s="21">
        <v>0.45854635263648114</v>
      </c>
      <c r="GB149" s="21">
        <v>0.22057266062965863</v>
      </c>
      <c r="GC149" s="21">
        <v>-0.22896268995038183</v>
      </c>
      <c r="GD149" s="21">
        <v>0.30366568033131164</v>
      </c>
      <c r="GE149" s="21">
        <v>0.49069656858000488</v>
      </c>
      <c r="GF149" s="21">
        <v>1.232948937137724</v>
      </c>
      <c r="GG149" s="21">
        <v>6.2834276119813764E-2</v>
      </c>
      <c r="GH149" s="21">
        <v>-0.53889232102302909</v>
      </c>
      <c r="GI149" s="21">
        <v>-0.44085477311257076</v>
      </c>
      <c r="GJ149" s="21">
        <v>-0.17927685932446197</v>
      </c>
      <c r="GK149" s="22">
        <v>7.1899211195431315E-2</v>
      </c>
      <c r="GM149" s="192"/>
      <c r="GN149" s="133" t="s">
        <v>19</v>
      </c>
      <c r="GO149" s="21">
        <v>2.8222140030461826</v>
      </c>
      <c r="GP149" s="21">
        <v>8.3373991839746461E-2</v>
      </c>
      <c r="GQ149" s="21">
        <v>-0.84291703598539047</v>
      </c>
      <c r="GR149" s="21">
        <v>-0.70635934458430527</v>
      </c>
      <c r="GS149" s="21">
        <v>-0.53135107457874142</v>
      </c>
      <c r="GT149" s="21">
        <v>1.5900219541269787</v>
      </c>
      <c r="GU149" s="21">
        <v>-0.68169976524128284</v>
      </c>
      <c r="GV149" s="21">
        <v>4.4078474667015355</v>
      </c>
      <c r="GW149" s="21">
        <v>-0.1666384603189002</v>
      </c>
      <c r="GX149" s="21">
        <v>-0.65978251256984199</v>
      </c>
      <c r="GY149" s="21">
        <v>-0.67953106059927282</v>
      </c>
      <c r="GZ149" s="21">
        <v>-0.63788545562070953</v>
      </c>
      <c r="HA149" s="22">
        <v>2.4696716780624791E-2</v>
      </c>
      <c r="HC149" s="192"/>
      <c r="HD149" s="133" t="s">
        <v>19</v>
      </c>
      <c r="HE149" s="21">
        <v>2.3168095936258677</v>
      </c>
      <c r="HF149" s="21">
        <v>4.7191716715683556E-2</v>
      </c>
      <c r="HG149" s="21">
        <v>-0.59080589833417096</v>
      </c>
      <c r="HH149" s="21">
        <v>-0.53699692328731796</v>
      </c>
      <c r="HI149" s="21">
        <v>-0.28664992181221577</v>
      </c>
      <c r="HJ149" s="21">
        <v>0.97305445377502042</v>
      </c>
      <c r="HK149" s="21">
        <v>-0.38481382802694575</v>
      </c>
      <c r="HL149" s="21">
        <v>3.763086051440677</v>
      </c>
      <c r="HM149" s="21">
        <v>-2.1156666146051523E-2</v>
      </c>
      <c r="HN149" s="21">
        <v>-8.4533313589986198E-2</v>
      </c>
      <c r="HO149" s="21">
        <v>-0.21276472846394273</v>
      </c>
      <c r="HP149" s="21">
        <v>-0.37118763642203534</v>
      </c>
      <c r="HQ149" s="22">
        <v>1.4717478350755528E-2</v>
      </c>
      <c r="HS149" s="192"/>
      <c r="HT149" s="133" t="s">
        <v>19</v>
      </c>
      <c r="HU149" s="21">
        <v>-0.73161872978599463</v>
      </c>
      <c r="HV149" s="21">
        <v>-5.9126901135830454E-2</v>
      </c>
      <c r="HW149" s="21">
        <v>1.0493522509706521</v>
      </c>
      <c r="HX149" s="21">
        <v>0.7575695839169766</v>
      </c>
      <c r="HY149" s="21">
        <v>5.7687231861833943E-2</v>
      </c>
      <c r="HZ149" s="21">
        <v>-0.66938877344370873</v>
      </c>
      <c r="IA149" s="21">
        <v>0.87551039660695062</v>
      </c>
      <c r="IB149" s="21">
        <v>-2.5301371143029527</v>
      </c>
      <c r="IC149" s="21">
        <v>8.3990942265865287E-2</v>
      </c>
      <c r="ID149" s="21">
        <v>-0.45435900743304292</v>
      </c>
      <c r="IE149" s="21">
        <v>-0.22809004464862803</v>
      </c>
      <c r="IF149" s="21">
        <v>0.19191077709757337</v>
      </c>
      <c r="IG149" s="22">
        <v>5.7181732844675787E-2</v>
      </c>
      <c r="IH149" s="159"/>
      <c r="IJ149" s="190"/>
      <c r="IK149" s="134" t="s">
        <v>19</v>
      </c>
      <c r="IL149" s="27">
        <v>-0.29310456606486768</v>
      </c>
      <c r="IM149" s="27">
        <v>9.7097411520097363E-2</v>
      </c>
      <c r="IN149" s="27">
        <v>2.5410956482543934E-2</v>
      </c>
      <c r="IO149" s="27">
        <v>-8.154621407420154E-2</v>
      </c>
      <c r="IP149" s="27">
        <v>-9.8553924318751318E-2</v>
      </c>
      <c r="IQ149" s="27">
        <v>-0.61927371914436491</v>
      </c>
      <c r="IR149" s="27">
        <v>-0.22342105549376967</v>
      </c>
      <c r="IS149" s="27">
        <v>-8.6855874385072696E-2</v>
      </c>
      <c r="IT149" s="27">
        <v>8.6885807941567569E-2</v>
      </c>
      <c r="IU149" s="27">
        <v>3.0509132660048732E-2</v>
      </c>
      <c r="IV149" s="27">
        <v>3.4550316639005096E-2</v>
      </c>
      <c r="IW149" s="27">
        <v>4.79359267034421E-2</v>
      </c>
      <c r="IX149" s="28">
        <v>1.5333884155401226E-2</v>
      </c>
      <c r="IZ149" s="190"/>
      <c r="JA149" s="134" t="s">
        <v>19</v>
      </c>
      <c r="JB149" s="27">
        <v>8.3004176995114864E-2</v>
      </c>
      <c r="JC149" s="27">
        <v>-2.350996083995445E-2</v>
      </c>
      <c r="JD149" s="27">
        <v>6.8807497819557417E-3</v>
      </c>
      <c r="JE149" s="27">
        <v>-7.8983938744565663E-3</v>
      </c>
      <c r="JF149" s="27">
        <v>-0.12022076877852494</v>
      </c>
      <c r="JG149" s="27">
        <v>-1.2706254249205073</v>
      </c>
      <c r="JH149" s="27">
        <v>-4.4921821637617598E-2</v>
      </c>
      <c r="JI149" s="27">
        <v>-0.33313359286876576</v>
      </c>
      <c r="JJ149" s="27">
        <v>2.6476911763435862E-2</v>
      </c>
      <c r="JK149" s="27">
        <v>2.5803497325148972E-2</v>
      </c>
      <c r="JL149" s="27">
        <v>2.49485292214634E-2</v>
      </c>
      <c r="JM149" s="27">
        <v>2.8060050313819418E-2</v>
      </c>
      <c r="JN149" s="28">
        <v>-2.9357369213161819E-2</v>
      </c>
      <c r="JP149" s="190"/>
      <c r="JQ149" s="134" t="s">
        <v>19</v>
      </c>
      <c r="JR149" s="27">
        <v>-4.2509818593300164E-2</v>
      </c>
      <c r="JS149" s="27">
        <v>-1.2452239968529739E-2</v>
      </c>
      <c r="JT149" s="27">
        <v>2.4809616616286556E-2</v>
      </c>
      <c r="JU149" s="27">
        <v>4.1575888151376139E-3</v>
      </c>
      <c r="JV149" s="27">
        <v>-4.3297056981940585E-2</v>
      </c>
      <c r="JW149" s="27">
        <v>-0.92399056617318054</v>
      </c>
      <c r="JX149" s="27">
        <v>-5.8282454628288405E-3</v>
      </c>
      <c r="JY149" s="27">
        <v>-0.34957221710223507</v>
      </c>
      <c r="JZ149" s="27">
        <v>6.2253642238319432E-3</v>
      </c>
      <c r="KA149" s="27">
        <v>-1.3309890653898815E-2</v>
      </c>
      <c r="KB149" s="27">
        <v>3.7244551256922054E-2</v>
      </c>
      <c r="KC149" s="27">
        <v>1.9357945489658079E-2</v>
      </c>
      <c r="KD149" s="28">
        <v>-1.8323514917080501E-2</v>
      </c>
      <c r="KF149" s="190"/>
      <c r="KG149" s="134" t="s">
        <v>19</v>
      </c>
      <c r="KH149" s="27">
        <v>-0.25059474747156751</v>
      </c>
      <c r="KI149" s="27">
        <v>0.10954965148862711</v>
      </c>
      <c r="KJ149" s="27">
        <v>6.0133986625737768E-4</v>
      </c>
      <c r="KK149" s="27">
        <v>-8.5703802889339153E-2</v>
      </c>
      <c r="KL149" s="27">
        <v>-5.5256867336810733E-2</v>
      </c>
      <c r="KM149" s="27">
        <v>0.30471684702881563</v>
      </c>
      <c r="KN149" s="27">
        <v>-0.21759281003094083</v>
      </c>
      <c r="KO149" s="27">
        <v>0.26271634271716238</v>
      </c>
      <c r="KP149" s="27">
        <v>8.0660443717735619E-2</v>
      </c>
      <c r="KQ149" s="27">
        <v>4.3819023313947547E-2</v>
      </c>
      <c r="KR149" s="27">
        <v>-2.6942346179169574E-3</v>
      </c>
      <c r="KS149" s="27">
        <v>2.8577981213784021E-2</v>
      </c>
      <c r="KT149" s="28">
        <v>3.3657399072481727E-2</v>
      </c>
    </row>
    <row r="150" spans="1:306" ht="15" customHeight="1" x14ac:dyDescent="0.25">
      <c r="A150" s="189"/>
      <c r="B150" s="131" t="s">
        <v>27</v>
      </c>
      <c r="C150" s="12">
        <v>-5.2901622759681965E-2</v>
      </c>
      <c r="D150" s="12">
        <v>2.5531885288513648E-2</v>
      </c>
      <c r="E150" s="12">
        <v>0.14031363977858344</v>
      </c>
      <c r="F150" s="12">
        <v>5.6437103381546873E-2</v>
      </c>
      <c r="G150" s="12">
        <v>9.0559281281770473E-2</v>
      </c>
      <c r="H150" s="12">
        <v>-3.0524685319568312E-2</v>
      </c>
      <c r="I150" s="12">
        <v>3.4873667377989047E-2</v>
      </c>
      <c r="J150" s="12">
        <v>8.2512070396872E-2</v>
      </c>
      <c r="K150" s="12">
        <v>2.4126410040439979E-2</v>
      </c>
      <c r="L150" s="12">
        <v>4.6852695916762249E-2</v>
      </c>
      <c r="M150" s="12">
        <v>-1.8796470835406129E-2</v>
      </c>
      <c r="N150" s="12">
        <v>6.4547345654560953E-2</v>
      </c>
      <c r="O150" s="13">
        <v>3.8797769318359772E-2</v>
      </c>
      <c r="Q150" s="189"/>
      <c r="R150" s="131" t="s">
        <v>27</v>
      </c>
      <c r="S150" s="12">
        <v>-2.2098918970630443E-2</v>
      </c>
      <c r="T150" s="12">
        <v>6.3129158846613204E-3</v>
      </c>
      <c r="U150" s="12">
        <v>0.10650887573964497</v>
      </c>
      <c r="V150" s="12">
        <v>6.0254396189124815E-2</v>
      </c>
      <c r="W150" s="12">
        <v>1.1772294791162716E-2</v>
      </c>
      <c r="X150" s="12">
        <v>-0.22341725739428012</v>
      </c>
      <c r="Y150" s="12">
        <v>-6.2840290381125222E-2</v>
      </c>
      <c r="Z150" s="12">
        <v>9.3403980707832346E-2</v>
      </c>
      <c r="AA150" s="12">
        <v>3.6603158256093372E-2</v>
      </c>
      <c r="AB150" s="12">
        <v>3.4989885736154392E-3</v>
      </c>
      <c r="AC150" s="12">
        <v>9.9884393063583814E-3</v>
      </c>
      <c r="AD150" s="12">
        <v>6.9151996318030151E-2</v>
      </c>
      <c r="AE150" s="13">
        <v>1.795577217152074E-2</v>
      </c>
      <c r="AF150" s="1"/>
      <c r="AG150" s="189"/>
      <c r="AH150" s="131" t="s">
        <v>27</v>
      </c>
      <c r="AI150" s="12">
        <v>-1.6598529772521062E-2</v>
      </c>
      <c r="AJ150" s="12">
        <v>0.11199791191923844</v>
      </c>
      <c r="AK150" s="12">
        <v>0.13220058337353066</v>
      </c>
      <c r="AL150" s="12">
        <v>0.1310539049830548</v>
      </c>
      <c r="AM150" s="12">
        <v>0.12502806767876887</v>
      </c>
      <c r="AN150" s="12">
        <v>-2.7483642342147858E-2</v>
      </c>
      <c r="AO150" s="12">
        <v>1.9335388541159911E-2</v>
      </c>
      <c r="AP150" s="12">
        <v>5.0421760511417382E-3</v>
      </c>
      <c r="AQ150" s="12">
        <v>1.6226047084490033E-2</v>
      </c>
      <c r="AR150" s="12">
        <v>0.12002005126793773</v>
      </c>
      <c r="AS150" s="12">
        <v>8.7343381915270649E-2</v>
      </c>
      <c r="AT150" s="12">
        <v>5.3132082249117737E-2</v>
      </c>
      <c r="AU150" s="13">
        <v>3.550963485259237E-2</v>
      </c>
      <c r="AW150" s="189"/>
      <c r="AX150" s="131" t="s">
        <v>27</v>
      </c>
      <c r="AY150" s="12">
        <v>0.34243014944769329</v>
      </c>
      <c r="AZ150" s="12">
        <v>0.53773201463216369</v>
      </c>
      <c r="BA150" s="12">
        <v>0.28658755843221861</v>
      </c>
      <c r="BB150" s="12">
        <v>0.26977087952697709</v>
      </c>
      <c r="BC150" s="12">
        <v>0.49636803874092011</v>
      </c>
      <c r="BD150" s="12">
        <v>0.3766836971667441</v>
      </c>
      <c r="BE150" s="12">
        <v>0.43064182194616979</v>
      </c>
      <c r="BF150" s="12">
        <v>0.16538672517827757</v>
      </c>
      <c r="BG150" s="12">
        <v>0.89017111022682049</v>
      </c>
      <c r="BH150" s="12">
        <v>0.86296484971981657</v>
      </c>
      <c r="BI150" s="12">
        <v>0.61560283687943262</v>
      </c>
      <c r="BJ150" s="12">
        <v>0.41448931116389548</v>
      </c>
      <c r="BK150" s="13">
        <v>0.44927302620974241</v>
      </c>
      <c r="BM150" s="189"/>
      <c r="BN150" s="131" t="s">
        <v>27</v>
      </c>
      <c r="BO150" s="12">
        <v>-6.9551547119299055E-3</v>
      </c>
      <c r="BP150" s="12">
        <v>3.2551875009338622E-3</v>
      </c>
      <c r="BQ150" s="12">
        <v>2.9942097375193367E-2</v>
      </c>
      <c r="BR150" s="12">
        <v>1.5867034800327039E-2</v>
      </c>
      <c r="BS150" s="12">
        <v>5.6652387160861734E-3</v>
      </c>
      <c r="BT150" s="12">
        <v>-8.2856919280497876E-2</v>
      </c>
      <c r="BU150" s="12">
        <v>-2.5726805980171765E-2</v>
      </c>
      <c r="BV150" s="12">
        <v>1.5077398067806246E-2</v>
      </c>
      <c r="BW150" s="12">
        <v>3.2367358180604669E-2</v>
      </c>
      <c r="BX150" s="12">
        <v>3.0714080253460845E-3</v>
      </c>
      <c r="BY150" s="12">
        <v>6.0794198755924319E-3</v>
      </c>
      <c r="BZ150" s="12">
        <v>2.8244432711768231E-2</v>
      </c>
      <c r="CA150" s="13">
        <v>7.8886195038851102E-3</v>
      </c>
      <c r="CB150" s="159"/>
      <c r="CC150" s="189"/>
      <c r="CD150" s="131" t="s">
        <v>27</v>
      </c>
      <c r="CE150" s="12">
        <v>-1.1374503080903882E-2</v>
      </c>
      <c r="CF150" s="12">
        <v>5.4247387491055676E-2</v>
      </c>
      <c r="CG150" s="12">
        <v>9.5035955421737955E-2</v>
      </c>
      <c r="CH150" s="12">
        <v>9.6542948063695663E-2</v>
      </c>
      <c r="CI150" s="12">
        <v>6.4860202179603463E-2</v>
      </c>
      <c r="CJ150" s="12">
        <v>-1.7291010127266325E-2</v>
      </c>
      <c r="CK150" s="12">
        <v>1.1419483211431066E-2</v>
      </c>
      <c r="CL150" s="12">
        <v>4.2282611100984543E-3</v>
      </c>
      <c r="CM150" s="12">
        <v>1.8777147858251959E-3</v>
      </c>
      <c r="CN150" s="12">
        <v>1.466659242943303E-2</v>
      </c>
      <c r="CO150" s="12">
        <v>3.418221471679371E-2</v>
      </c>
      <c r="CP150" s="12">
        <v>3.1430821232448225E-2</v>
      </c>
      <c r="CQ150" s="13">
        <v>1.9908969206015831E-2</v>
      </c>
      <c r="CS150" s="189"/>
      <c r="CT150" s="131" t="s">
        <v>27</v>
      </c>
      <c r="CU150" s="12">
        <v>-3.4571964966848175E-2</v>
      </c>
      <c r="CV150" s="12">
        <v>-3.1970689703475892E-2</v>
      </c>
      <c r="CW150" s="12">
        <v>1.5335586981652119E-2</v>
      </c>
      <c r="CX150" s="12">
        <v>-5.5972879482475826E-2</v>
      </c>
      <c r="CY150" s="12">
        <v>2.0033840386080831E-2</v>
      </c>
      <c r="CZ150" s="12">
        <v>6.9623244088195896E-2</v>
      </c>
      <c r="DA150" s="12">
        <v>4.918099014672974E-2</v>
      </c>
      <c r="DB150" s="12">
        <v>6.3206411218967293E-2</v>
      </c>
      <c r="DC150" s="12">
        <v>-1.0118662925989886E-2</v>
      </c>
      <c r="DD150" s="12">
        <v>2.9114695461983135E-2</v>
      </c>
      <c r="DE150" s="12">
        <v>-5.9058105427792273E-2</v>
      </c>
      <c r="DF150" s="12">
        <v>4.8720917103445005E-3</v>
      </c>
      <c r="DG150" s="13">
        <v>1.100018060845883E-2</v>
      </c>
      <c r="DH150" s="159"/>
      <c r="DI150" s="159"/>
      <c r="DJ150" s="191"/>
      <c r="DK150" s="132" t="s">
        <v>27</v>
      </c>
      <c r="DL150" s="18">
        <v>-3.1971772463832593E-2</v>
      </c>
      <c r="DM150" s="18">
        <v>1.9057788759649148E-2</v>
      </c>
      <c r="DN150" s="18">
        <v>1.8860116015184121E-2</v>
      </c>
      <c r="DO150" s="18">
        <v>-7.2178763944962766E-3</v>
      </c>
      <c r="DP150" s="18">
        <v>7.7720895935282877E-2</v>
      </c>
      <c r="DQ150" s="18">
        <v>0.18607283059779037</v>
      </c>
      <c r="DR150" s="18">
        <v>9.9905429143801905E-2</v>
      </c>
      <c r="DS150" s="18">
        <v>-1.859886614247306E-2</v>
      </c>
      <c r="DT150" s="18">
        <v>-1.3359851020515038E-2</v>
      </c>
      <c r="DU150" s="18">
        <v>4.318977029549096E-2</v>
      </c>
      <c r="DV150" s="18">
        <v>-2.8597162733651295E-2</v>
      </c>
      <c r="DW150" s="18">
        <v>-9.0682284725119681E-3</v>
      </c>
      <c r="DX150" s="19">
        <v>2.014535324019532E-2</v>
      </c>
      <c r="DZ150" s="191"/>
      <c r="EA150" s="132" t="s">
        <v>27</v>
      </c>
      <c r="EB150" s="18">
        <v>5.1335796336348374E-3</v>
      </c>
      <c r="EC150" s="18">
        <v>0.10497796263737333</v>
      </c>
      <c r="ED150" s="18">
        <v>1.1611172126645647E-2</v>
      </c>
      <c r="EE150" s="18">
        <v>6.2902934880948919E-2</v>
      </c>
      <c r="EF150" s="18">
        <v>0.11178390561772221</v>
      </c>
      <c r="EG150" s="18">
        <v>0.18979329505684447</v>
      </c>
      <c r="EH150" s="18">
        <v>8.3390720352843603E-2</v>
      </c>
      <c r="EI150" s="18">
        <v>-8.8832763971296899E-2</v>
      </c>
      <c r="EJ150" s="18">
        <v>-2.0971035740907858E-2</v>
      </c>
      <c r="EK150" s="18">
        <v>0.11610111390633103</v>
      </c>
      <c r="EL150" s="18">
        <v>7.6482518539839575E-2</v>
      </c>
      <c r="EM150" s="18">
        <v>-1.9694103624972585E-2</v>
      </c>
      <c r="EN150" s="19">
        <v>1.6916259767764636E-2</v>
      </c>
      <c r="EP150" s="191"/>
      <c r="EQ150" s="132" t="s">
        <v>27</v>
      </c>
      <c r="ER150" s="18">
        <v>3.5178969558805717E-3</v>
      </c>
      <c r="ES150" s="18">
        <v>5.0847199913134584E-2</v>
      </c>
      <c r="ET150" s="18">
        <v>8.3470042904739677E-3</v>
      </c>
      <c r="EU150" s="18">
        <v>4.6338449633001752E-2</v>
      </c>
      <c r="EV150" s="18">
        <v>5.7989592684254201E-2</v>
      </c>
      <c r="EW150" s="18">
        <v>0.11940621792630547</v>
      </c>
      <c r="EX150" s="18">
        <v>4.9250571253393292E-2</v>
      </c>
      <c r="EY150" s="18">
        <v>-7.4493257949082917E-2</v>
      </c>
      <c r="EZ150" s="18">
        <v>-2.4268155811288847E-3</v>
      </c>
      <c r="FA150" s="18">
        <v>1.4187693641839213E-2</v>
      </c>
      <c r="FB150" s="18">
        <v>2.9931768308972186E-2</v>
      </c>
      <c r="FC150" s="18">
        <v>-1.165024640795256E-2</v>
      </c>
      <c r="FD150" s="19">
        <v>9.4843356231471849E-3</v>
      </c>
      <c r="FF150" s="191"/>
      <c r="FG150" s="132" t="s">
        <v>27</v>
      </c>
      <c r="FH150" s="18">
        <v>-3.5489669419713162E-2</v>
      </c>
      <c r="FI150" s="18">
        <v>-3.1789411153485436E-2</v>
      </c>
      <c r="FJ150" s="18">
        <v>1.0513111724710153E-2</v>
      </c>
      <c r="FK150" s="18">
        <v>-5.3556326027498026E-2</v>
      </c>
      <c r="FL150" s="18">
        <v>1.9731303251028676E-2</v>
      </c>
      <c r="FM150" s="18">
        <v>6.6666612671484896E-2</v>
      </c>
      <c r="FN150" s="18">
        <v>5.0654857890408612E-2</v>
      </c>
      <c r="FO150" s="18">
        <v>5.5894391806609857E-2</v>
      </c>
      <c r="FP150" s="18">
        <v>-1.0933035439386153E-2</v>
      </c>
      <c r="FQ150" s="18">
        <v>2.9002076653651745E-2</v>
      </c>
      <c r="FR150" s="18">
        <v>-5.852893104262348E-2</v>
      </c>
      <c r="FS150" s="18">
        <v>2.582017935440592E-3</v>
      </c>
      <c r="FT150" s="19">
        <v>1.0661017617048135E-2</v>
      </c>
      <c r="FW150" s="192"/>
      <c r="FX150" s="133" t="s">
        <v>27</v>
      </c>
      <c r="FY150" s="21">
        <v>0.29054518096509324</v>
      </c>
      <c r="FZ150" s="21">
        <v>-0.26408480723733385</v>
      </c>
      <c r="GA150" s="21">
        <v>0.17269403700583474</v>
      </c>
      <c r="GB150" s="21">
        <v>0.20201592196550688</v>
      </c>
      <c r="GC150" s="21">
        <v>-0.41620030423865134</v>
      </c>
      <c r="GD150" s="21">
        <v>0.53769017554132459</v>
      </c>
      <c r="GE150" s="21">
        <v>0.92092798936996279</v>
      </c>
      <c r="GF150" s="21">
        <v>1.1709753664018681</v>
      </c>
      <c r="GG150" s="21">
        <v>-5.4769860621593863E-2</v>
      </c>
      <c r="GH150" s="21">
        <v>-0.52964214819551969</v>
      </c>
      <c r="GI150" s="21">
        <v>-0.42847064642844729</v>
      </c>
      <c r="GJ150" s="21">
        <v>-0.15078455236000846</v>
      </c>
      <c r="GK150" s="22">
        <v>-5.0727502095206906E-2</v>
      </c>
      <c r="GM150" s="192"/>
      <c r="GN150" s="133" t="s">
        <v>27</v>
      </c>
      <c r="GO150" s="21">
        <v>1.3314668242655792</v>
      </c>
      <c r="GP150" s="21">
        <v>-0.19861405283313738</v>
      </c>
      <c r="GQ150" s="21">
        <v>-0.89169384060385115</v>
      </c>
      <c r="GR150" s="21">
        <v>-0.70300204820667545</v>
      </c>
      <c r="GS150" s="21">
        <v>-0.18513082943069722</v>
      </c>
      <c r="GT150" s="21">
        <v>3.266623704726785</v>
      </c>
      <c r="GU150" s="21">
        <v>-0.54066843940022924</v>
      </c>
      <c r="GV150" s="21">
        <v>5.1459474329391233</v>
      </c>
      <c r="GW150" s="21">
        <v>-0.40687687619819629</v>
      </c>
      <c r="GX150" s="21">
        <v>-0.67169672099041333</v>
      </c>
      <c r="GY150" s="21">
        <v>-0.69245071325220997</v>
      </c>
      <c r="GZ150" s="21">
        <v>-0.54329951036156021</v>
      </c>
      <c r="HA150" s="22">
        <v>3.0513713159675316E-2</v>
      </c>
      <c r="HC150" s="192"/>
      <c r="HD150" s="133" t="s">
        <v>27</v>
      </c>
      <c r="HE150" s="21">
        <v>0.87553244064767122</v>
      </c>
      <c r="HF150" s="21">
        <v>-9.1812918068915422E-2</v>
      </c>
      <c r="HG150" s="21">
        <v>-0.63614547995614557</v>
      </c>
      <c r="HH150" s="21">
        <v>-0.5133525673526943</v>
      </c>
      <c r="HI150" s="21">
        <v>-9.3237802715702214E-2</v>
      </c>
      <c r="HJ150" s="21">
        <v>2.0361398103777728</v>
      </c>
      <c r="HK150" s="21">
        <v>-0.30783399758812219</v>
      </c>
      <c r="HL150" s="21">
        <v>4.2948760390657572</v>
      </c>
      <c r="HM150" s="21">
        <v>-4.4686835587227303E-2</v>
      </c>
      <c r="HN150" s="21">
        <v>-9.204606110362773E-2</v>
      </c>
      <c r="HO150" s="21">
        <v>-0.26617608977496299</v>
      </c>
      <c r="HP150" s="21">
        <v>-0.31810767055611544</v>
      </c>
      <c r="HQ150" s="22">
        <v>1.6804724907531945E-2</v>
      </c>
      <c r="HS150" s="192"/>
      <c r="HT150" s="133" t="s">
        <v>27</v>
      </c>
      <c r="HU150" s="21">
        <v>-0.58498725968257803</v>
      </c>
      <c r="HV150" s="21">
        <v>-0.17227188916841843</v>
      </c>
      <c r="HW150" s="21">
        <v>0.80883951696198031</v>
      </c>
      <c r="HX150" s="21">
        <v>0.71536848931820118</v>
      </c>
      <c r="HY150" s="21">
        <v>-0.32296250152294914</v>
      </c>
      <c r="HZ150" s="21">
        <v>-1.4984496348364482</v>
      </c>
      <c r="IA150" s="21">
        <v>1.228761986958085</v>
      </c>
      <c r="IB150" s="21">
        <v>-3.1239006726638889</v>
      </c>
      <c r="IC150" s="21">
        <v>-1.0083025034366561E-2</v>
      </c>
      <c r="ID150" s="21">
        <v>-0.43759608709189196</v>
      </c>
      <c r="IE150" s="21">
        <v>-0.1622945566534843</v>
      </c>
      <c r="IF150" s="21">
        <v>0.16732311819610698</v>
      </c>
      <c r="IG150" s="22">
        <v>-6.7532227002738851E-2</v>
      </c>
      <c r="IH150" s="159"/>
      <c r="IJ150" s="190"/>
      <c r="IK150" s="134" t="s">
        <v>27</v>
      </c>
      <c r="IL150" s="27">
        <v>-0.18620521216470337</v>
      </c>
      <c r="IM150" s="27">
        <v>-3.0906796807529946E-3</v>
      </c>
      <c r="IN150" s="27">
        <v>9.888246532639039E-2</v>
      </c>
      <c r="IO150" s="27">
        <v>-1.9511151438000529E-2</v>
      </c>
      <c r="IP150" s="27">
        <v>6.0588137733456449E-2</v>
      </c>
      <c r="IQ150" s="27">
        <v>0.32644741103453068</v>
      </c>
      <c r="IR150" s="27">
        <v>0.15782343645341224</v>
      </c>
      <c r="IS150" s="27">
        <v>-2.7150978185171981E-2</v>
      </c>
      <c r="IT150" s="27">
        <v>3.6325488600785188E-2</v>
      </c>
      <c r="IU150" s="27">
        <v>3.5313253479440809E-2</v>
      </c>
      <c r="IV150" s="27">
        <v>2.0289184347064115E-2</v>
      </c>
      <c r="IW150" s="27">
        <v>6.192729358030391E-3</v>
      </c>
      <c r="IX150" s="28">
        <v>2.6852974244415226E-2</v>
      </c>
      <c r="IZ150" s="190"/>
      <c r="JA150" s="134" t="s">
        <v>27</v>
      </c>
      <c r="JB150" s="27">
        <v>9.7132904972547784E-2</v>
      </c>
      <c r="JC150" s="27">
        <v>9.0075650580769939E-2</v>
      </c>
      <c r="JD150" s="27">
        <v>2.4702174772923691E-3</v>
      </c>
      <c r="JE150" s="27">
        <v>2.2282263473223041E-2</v>
      </c>
      <c r="JF150" s="27">
        <v>0.10757429829621293</v>
      </c>
      <c r="JG150" s="27">
        <v>0.76228430988351725</v>
      </c>
      <c r="JH150" s="27">
        <v>3.8376598319929678E-2</v>
      </c>
      <c r="JI150" s="27">
        <v>-0.33510514603717656</v>
      </c>
      <c r="JJ150" s="27">
        <v>4.1493884353047683E-3</v>
      </c>
      <c r="JK150" s="27">
        <v>4.3178239040315591E-2</v>
      </c>
      <c r="JL150" s="27">
        <v>2.8100691784136544E-2</v>
      </c>
      <c r="JM150" s="27">
        <v>3.435786020695164E-3</v>
      </c>
      <c r="JN150" s="28">
        <v>4.6263253050390141E-2</v>
      </c>
      <c r="JP150" s="190"/>
      <c r="JQ150" s="134" t="s">
        <v>27</v>
      </c>
      <c r="JR150" s="27">
        <v>-4.5150494567748334E-3</v>
      </c>
      <c r="JS150" s="27">
        <v>5.4394970444581414E-2</v>
      </c>
      <c r="JT150" s="27">
        <v>1.1534662023610975E-2</v>
      </c>
      <c r="JU150" s="27">
        <v>2.5608205640944792E-2</v>
      </c>
      <c r="JV150" s="27">
        <v>6.3036968867309154E-2</v>
      </c>
      <c r="JW150" s="27">
        <v>0.44598406913017996</v>
      </c>
      <c r="JX150" s="27">
        <v>4.6450137332764541E-2</v>
      </c>
      <c r="JY150" s="27">
        <v>-0.3231518979599679</v>
      </c>
      <c r="JZ150" s="27">
        <v>5.3003799074816671E-3</v>
      </c>
      <c r="KA150" s="27">
        <v>-1.5291924903869297E-2</v>
      </c>
      <c r="KB150" s="27">
        <v>2.0827885062998541E-2</v>
      </c>
      <c r="KC150" s="27">
        <v>8.6265703097742619E-3</v>
      </c>
      <c r="KD150" s="28">
        <v>2.5791424354371911E-2</v>
      </c>
      <c r="KF150" s="190"/>
      <c r="KG150" s="134" t="s">
        <v>27</v>
      </c>
      <c r="KH150" s="27">
        <v>-0.18169016270792854</v>
      </c>
      <c r="KI150" s="27">
        <v>-5.7485650125334409E-2</v>
      </c>
      <c r="KJ150" s="27">
        <v>8.7347803302779414E-2</v>
      </c>
      <c r="KK150" s="27">
        <v>-4.5119357078945321E-2</v>
      </c>
      <c r="KL150" s="27">
        <v>-2.4488311338527052E-3</v>
      </c>
      <c r="KM150" s="27">
        <v>-0.11953665809564928</v>
      </c>
      <c r="KN150" s="27">
        <v>0.1113732991206477</v>
      </c>
      <c r="KO150" s="27">
        <v>0.29600091977479592</v>
      </c>
      <c r="KP150" s="27">
        <v>3.1025108693303521E-2</v>
      </c>
      <c r="KQ150" s="27">
        <v>5.0605178383310107E-2</v>
      </c>
      <c r="KR150" s="27">
        <v>-5.3870071593442592E-4</v>
      </c>
      <c r="KS150" s="27">
        <v>-2.4338409517438708E-3</v>
      </c>
      <c r="KT150" s="28">
        <v>1.0615498900433153E-3</v>
      </c>
    </row>
    <row r="151" spans="1:306" ht="15" customHeight="1" x14ac:dyDescent="0.25">
      <c r="A151" s="189"/>
      <c r="B151" s="131" t="s">
        <v>21</v>
      </c>
      <c r="C151" s="12">
        <v>-9.0744957265553192E-2</v>
      </c>
      <c r="D151" s="12">
        <v>7.4539628304685912E-2</v>
      </c>
      <c r="E151" s="12">
        <v>9.6424681265202511E-2</v>
      </c>
      <c r="F151" s="12">
        <v>3.7065725064012851E-2</v>
      </c>
      <c r="G151" s="12">
        <v>0.10538851482983483</v>
      </c>
      <c r="H151" s="12">
        <v>1.9526040994536852E-3</v>
      </c>
      <c r="I151" s="12">
        <v>4.7782608569308374E-3</v>
      </c>
      <c r="J151" s="12">
        <v>7.2129614168606734E-2</v>
      </c>
      <c r="K151" s="12">
        <v>3.7317021244891384E-2</v>
      </c>
      <c r="L151" s="12">
        <v>4.1218930189330566E-2</v>
      </c>
      <c r="M151" s="12">
        <v>2.9961284625471509E-2</v>
      </c>
      <c r="N151" s="12">
        <v>7.235051663736175E-2</v>
      </c>
      <c r="O151" s="13">
        <v>4.7129505596581293E-2</v>
      </c>
      <c r="Q151" s="189"/>
      <c r="R151" s="131" t="s">
        <v>21</v>
      </c>
      <c r="S151" s="12">
        <v>1.1999370524824927E-2</v>
      </c>
      <c r="T151" s="12">
        <v>2.3231636962111318E-2</v>
      </c>
      <c r="U151" s="12">
        <v>8.258197986784413E-2</v>
      </c>
      <c r="V151" s="12">
        <v>8.8992318775979851E-2</v>
      </c>
      <c r="W151" s="12">
        <v>8.5376162299239222E-2</v>
      </c>
      <c r="X151" s="12">
        <v>4.5804195804195806E-2</v>
      </c>
      <c r="Y151" s="12">
        <v>1.0589318600368325E-2</v>
      </c>
      <c r="Z151" s="12">
        <v>6.6901350798198936E-2</v>
      </c>
      <c r="AA151" s="12">
        <v>2.081691620698713E-2</v>
      </c>
      <c r="AB151" s="12">
        <v>1.0343731851900552E-2</v>
      </c>
      <c r="AC151" s="12">
        <v>3.3120589867596924E-2</v>
      </c>
      <c r="AD151" s="12">
        <v>4.603592162554427E-2</v>
      </c>
      <c r="AE151" s="13">
        <v>4.4091411095064141E-2</v>
      </c>
      <c r="AF151" s="1"/>
      <c r="AG151" s="189"/>
      <c r="AH151" s="131" t="s">
        <v>21</v>
      </c>
      <c r="AI151" s="12">
        <v>3.0450727277460707E-3</v>
      </c>
      <c r="AJ151" s="12">
        <v>-2.8866791458226491E-2</v>
      </c>
      <c r="AK151" s="12">
        <v>-2.5405414711947901E-3</v>
      </c>
      <c r="AL151" s="12">
        <v>0.14360387916464504</v>
      </c>
      <c r="AM151" s="12">
        <v>0.11991431541267944</v>
      </c>
      <c r="AN151" s="12">
        <v>3.6423183201923733E-2</v>
      </c>
      <c r="AO151" s="12">
        <v>4.328362236435742E-2</v>
      </c>
      <c r="AP151" s="12">
        <v>4.4384211218309447E-2</v>
      </c>
      <c r="AQ151" s="12">
        <v>0.11579113883317216</v>
      </c>
      <c r="AR151" s="12">
        <v>2.6128459695595407E-2</v>
      </c>
      <c r="AS151" s="12">
        <v>9.1557498811555685E-2</v>
      </c>
      <c r="AT151" s="12">
        <v>0.11322857067604271</v>
      </c>
      <c r="AU151" s="13">
        <v>2.8007188573905301E-2</v>
      </c>
      <c r="AW151" s="189"/>
      <c r="AX151" s="131" t="s">
        <v>21</v>
      </c>
      <c r="AY151" s="12">
        <v>0.28054408549914989</v>
      </c>
      <c r="AZ151" s="12">
        <v>0.4846364466078491</v>
      </c>
      <c r="BA151" s="12">
        <v>0.34632516703786193</v>
      </c>
      <c r="BB151" s="12">
        <v>0.28848203939745076</v>
      </c>
      <c r="BC151" s="12">
        <v>0.43655303030303028</v>
      </c>
      <c r="BD151" s="12">
        <v>0.39007092198581561</v>
      </c>
      <c r="BE151" s="12">
        <v>0.42109903026741113</v>
      </c>
      <c r="BF151" s="12">
        <v>0.20177718165814401</v>
      </c>
      <c r="BG151" s="12">
        <v>0.88388710253662017</v>
      </c>
      <c r="BH151" s="12">
        <v>0.83645395491020247</v>
      </c>
      <c r="BI151" s="12">
        <v>0.61125654450261779</v>
      </c>
      <c r="BJ151" s="12">
        <v>0.43177737881508077</v>
      </c>
      <c r="BK151" s="13">
        <v>0.42516154057199079</v>
      </c>
      <c r="BM151" s="189"/>
      <c r="BN151" s="131" t="s">
        <v>21</v>
      </c>
      <c r="BO151" s="12">
        <v>3.0156155874719336E-3</v>
      </c>
      <c r="BP151" s="12">
        <v>1.1093561361545544E-2</v>
      </c>
      <c r="BQ151" s="12">
        <v>2.7996768662550374E-2</v>
      </c>
      <c r="BR151" s="12">
        <v>2.4895189722890017E-2</v>
      </c>
      <c r="BS151" s="12">
        <v>3.5892495052683271E-2</v>
      </c>
      <c r="BT151" s="12">
        <v>1.7365014259798899E-2</v>
      </c>
      <c r="BU151" s="12">
        <v>4.3080776892699202E-3</v>
      </c>
      <c r="BV151" s="12">
        <v>1.3095832638383471E-2</v>
      </c>
      <c r="BW151" s="12">
        <v>1.8333297603323914E-2</v>
      </c>
      <c r="BX151" s="12">
        <v>8.7784159071668307E-3</v>
      </c>
      <c r="BY151" s="12">
        <v>1.9729824879550977E-2</v>
      </c>
      <c r="BZ151" s="12">
        <v>1.9515875305584688E-2</v>
      </c>
      <c r="CA151" s="13">
        <v>1.8325676773649942E-2</v>
      </c>
      <c r="CB151" s="159"/>
      <c r="CC151" s="189"/>
      <c r="CD151" s="131" t="s">
        <v>21</v>
      </c>
      <c r="CE151" s="12">
        <v>2.2798018525965005E-3</v>
      </c>
      <c r="CF151" s="12">
        <v>-1.5082333528075066E-2</v>
      </c>
      <c r="CG151" s="12">
        <v>-1.6792524592277687E-3</v>
      </c>
      <c r="CH151" s="12">
        <v>0.10343135791878037</v>
      </c>
      <c r="CI151" s="12">
        <v>6.950183660378069E-2</v>
      </c>
      <c r="CJ151" s="12">
        <v>2.2614642639560333E-2</v>
      </c>
      <c r="CK151" s="12">
        <v>2.5674443260785367E-2</v>
      </c>
      <c r="CL151" s="12">
        <v>3.5696072713379733E-2</v>
      </c>
      <c r="CM151" s="12">
        <v>1.3814775622188021E-2</v>
      </c>
      <c r="CN151" s="12">
        <v>3.9540172887731102E-3</v>
      </c>
      <c r="CO151" s="12">
        <v>3.7017002244827256E-2</v>
      </c>
      <c r="CP151" s="12">
        <v>6.5227909707042134E-2</v>
      </c>
      <c r="CQ151" s="13">
        <v>1.6366583921052474E-2</v>
      </c>
      <c r="CS151" s="189"/>
      <c r="CT151" s="131" t="s">
        <v>21</v>
      </c>
      <c r="CU151" s="12">
        <v>-9.6040374705621628E-2</v>
      </c>
      <c r="CV151" s="12">
        <v>7.8528400471215426E-2</v>
      </c>
      <c r="CW151" s="12">
        <v>7.0107165061879903E-2</v>
      </c>
      <c r="CX151" s="12">
        <v>-9.1260822577657538E-2</v>
      </c>
      <c r="CY151" s="12">
        <v>-5.8168266291319659E-6</v>
      </c>
      <c r="CZ151" s="12">
        <v>-3.802705279990555E-2</v>
      </c>
      <c r="DA151" s="12">
        <v>-2.5204260093124452E-2</v>
      </c>
      <c r="DB151" s="12">
        <v>2.3337708816843529E-2</v>
      </c>
      <c r="DC151" s="12">
        <v>5.168948019379449E-3</v>
      </c>
      <c r="DD151" s="12">
        <v>2.8486496993390623E-2</v>
      </c>
      <c r="DE151" s="12">
        <v>-2.6785542498906724E-2</v>
      </c>
      <c r="DF151" s="12">
        <v>-1.2393268375265068E-2</v>
      </c>
      <c r="DG151" s="13">
        <v>1.2437244901878877E-2</v>
      </c>
      <c r="DH151" s="159"/>
      <c r="DI151" s="159"/>
      <c r="DJ151" s="191"/>
      <c r="DK151" s="132" t="s">
        <v>21</v>
      </c>
      <c r="DL151" s="18">
        <v>-0.10165544542488937</v>
      </c>
      <c r="DM151" s="18">
        <v>4.9576313758509301E-2</v>
      </c>
      <c r="DN151" s="18">
        <v>5.8797603103522209E-3</v>
      </c>
      <c r="DO151" s="18">
        <v>-5.5225158532526492E-2</v>
      </c>
      <c r="DP151" s="18">
        <v>1.1014685584007748E-2</v>
      </c>
      <c r="DQ151" s="18">
        <v>-4.3941029165241563E-2</v>
      </c>
      <c r="DR151" s="18">
        <v>-5.8616562700071961E-3</v>
      </c>
      <c r="DS151" s="18">
        <v>4.0269474997502793E-4</v>
      </c>
      <c r="DT151" s="18">
        <v>1.5723279733554869E-2</v>
      </c>
      <c r="DU151" s="18">
        <v>3.0448840776329457E-2</v>
      </c>
      <c r="DV151" s="18">
        <v>-4.1516406621120473E-3</v>
      </c>
      <c r="DW151" s="18">
        <v>2.2983872298332195E-2</v>
      </c>
      <c r="DX151" s="19">
        <v>9.6008809555111531E-4</v>
      </c>
      <c r="DZ151" s="191"/>
      <c r="EA151" s="132" t="s">
        <v>21</v>
      </c>
      <c r="EB151" s="18">
        <v>-8.9908367530140126E-3</v>
      </c>
      <c r="EC151" s="18">
        <v>-5.1427805600919113E-2</v>
      </c>
      <c r="ED151" s="18">
        <v>-8.4912718394411349E-2</v>
      </c>
      <c r="EE151" s="18">
        <v>4.1831918196577944E-2</v>
      </c>
      <c r="EF151" s="18">
        <v>2.4300329058765051E-2</v>
      </c>
      <c r="EG151" s="18">
        <v>-1.1049347217465141E-2</v>
      </c>
      <c r="EH151" s="18">
        <v>3.2235959696594832E-2</v>
      </c>
      <c r="EI151" s="18">
        <v>-2.5486503264507018E-2</v>
      </c>
      <c r="EJ151" s="18">
        <v>9.2563808191583469E-2</v>
      </c>
      <c r="EK151" s="18">
        <v>1.5514462062900409E-2</v>
      </c>
      <c r="EL151" s="18">
        <v>5.5404470576518226E-2</v>
      </c>
      <c r="EM151" s="18">
        <v>6.1980067445083858E-2</v>
      </c>
      <c r="EN151" s="19">
        <v>-1.7319098986187921E-2</v>
      </c>
      <c r="EP151" s="191"/>
      <c r="EQ151" s="132" t="s">
        <v>21</v>
      </c>
      <c r="ER151" s="18">
        <v>-6.7313092719088995E-3</v>
      </c>
      <c r="ES151" s="18">
        <v>-2.6870021831575015E-2</v>
      </c>
      <c r="ET151" s="18">
        <v>-5.612578767174059E-2</v>
      </c>
      <c r="EU151" s="18">
        <v>3.012963249035007E-2</v>
      </c>
      <c r="EV151" s="18">
        <v>1.40843692752451E-2</v>
      </c>
      <c r="EW151" s="18">
        <v>-6.8603844243409493E-3</v>
      </c>
      <c r="EX151" s="18">
        <v>1.9121327490111393E-2</v>
      </c>
      <c r="EY151" s="18">
        <v>-2.0497560929151611E-2</v>
      </c>
      <c r="EZ151" s="18">
        <v>1.1043575991979413E-2</v>
      </c>
      <c r="FA151" s="18">
        <v>2.3478020494665385E-3</v>
      </c>
      <c r="FB151" s="18">
        <v>2.2400212307302471E-2</v>
      </c>
      <c r="FC151" s="18">
        <v>3.5705036448011152E-2</v>
      </c>
      <c r="FD151" s="19">
        <v>-1.0120776180246741E-2</v>
      </c>
      <c r="FF151" s="191"/>
      <c r="FG151" s="132" t="s">
        <v>21</v>
      </c>
      <c r="FH151" s="18">
        <v>-9.4924136152980468E-2</v>
      </c>
      <c r="FI151" s="18">
        <v>7.6446335590084319E-2</v>
      </c>
      <c r="FJ151" s="18">
        <v>6.2005547982092811E-2</v>
      </c>
      <c r="FK151" s="18">
        <v>-8.5354791022876561E-2</v>
      </c>
      <c r="FL151" s="18">
        <v>-3.0696836912373522E-3</v>
      </c>
      <c r="FM151" s="18">
        <v>-3.7080644740900615E-2</v>
      </c>
      <c r="FN151" s="18">
        <v>-2.498298376011859E-2</v>
      </c>
      <c r="FO151" s="18">
        <v>2.090025567912664E-2</v>
      </c>
      <c r="FP151" s="18">
        <v>4.6797037415754559E-3</v>
      </c>
      <c r="FQ151" s="18">
        <v>2.8101038726862919E-2</v>
      </c>
      <c r="FR151" s="18">
        <v>-2.6551852969414518E-2</v>
      </c>
      <c r="FS151" s="18">
        <v>-1.2721164149678957E-2</v>
      </c>
      <c r="FT151" s="19">
        <v>1.1080864275797856E-2</v>
      </c>
      <c r="FW151" s="192"/>
      <c r="FX151" s="133" t="s">
        <v>21</v>
      </c>
      <c r="FY151" s="21">
        <v>0.41976032480596859</v>
      </c>
      <c r="FZ151" s="21">
        <v>-0.24061831993824662</v>
      </c>
      <c r="GA151" s="21">
        <v>0.21524704433449413</v>
      </c>
      <c r="GB151" s="21">
        <v>-1.9813817393962176E-2</v>
      </c>
      <c r="GC151" s="21">
        <v>-0.28868489294884175</v>
      </c>
      <c r="GD151" s="21">
        <v>0.39246443612494158</v>
      </c>
      <c r="GE151" s="21">
        <v>0.71667342940459855</v>
      </c>
      <c r="GF151" s="21">
        <v>0.71204867135893246</v>
      </c>
      <c r="GG151" s="21">
        <v>7.4099007504731307E-2</v>
      </c>
      <c r="GH151" s="21">
        <v>-0.49729347590985706</v>
      </c>
      <c r="GI151" s="21">
        <v>-0.33631726532343303</v>
      </c>
      <c r="GJ151" s="21">
        <v>-0.11422885143715469</v>
      </c>
      <c r="GK151" s="22">
        <v>-5.1661923922430013E-2</v>
      </c>
      <c r="GM151" s="192"/>
      <c r="GN151" s="133" t="s">
        <v>21</v>
      </c>
      <c r="GO151" s="21">
        <v>1.1626142849802907</v>
      </c>
      <c r="GP151" s="21">
        <v>-0.26561410993635015</v>
      </c>
      <c r="GQ151" s="21">
        <v>-0.56011178301774867</v>
      </c>
      <c r="GR151" s="21">
        <v>-0.64472436021679047</v>
      </c>
      <c r="GS151" s="21">
        <v>-0.42233319666258284</v>
      </c>
      <c r="GT151" s="21">
        <v>0.83105127216848373</v>
      </c>
      <c r="GU151" s="21">
        <v>-0.55327740401588466</v>
      </c>
      <c r="GV151" s="21">
        <v>3.2923589873975638</v>
      </c>
      <c r="GW151" s="21">
        <v>-0.306344260720809</v>
      </c>
      <c r="GX151" s="21">
        <v>-0.61079079021565896</v>
      </c>
      <c r="GY151" s="21">
        <v>-0.68165354079278107</v>
      </c>
      <c r="GZ151" s="21">
        <v>-0.39077141412289157</v>
      </c>
      <c r="HA151" s="22">
        <v>-0.10830245537951594</v>
      </c>
      <c r="HC151" s="192"/>
      <c r="HD151" s="133" t="s">
        <v>21</v>
      </c>
      <c r="HE151" s="21">
        <v>0.83644972361224701</v>
      </c>
      <c r="HF151" s="21">
        <v>-0.13688783152789083</v>
      </c>
      <c r="HG151" s="21">
        <v>-0.36613097620425217</v>
      </c>
      <c r="HH151" s="21">
        <v>-0.45873296193223406</v>
      </c>
      <c r="HI151" s="21">
        <v>-0.23796235986196668</v>
      </c>
      <c r="HJ151" s="21">
        <v>0.50688233621623835</v>
      </c>
      <c r="HK151" s="21">
        <v>-0.32029282571592499</v>
      </c>
      <c r="HL151" s="21">
        <v>2.6280360699136227</v>
      </c>
      <c r="HM151" s="21">
        <v>-3.5570519733570193E-2</v>
      </c>
      <c r="HN151" s="21">
        <v>-9.9892418117043219E-2</v>
      </c>
      <c r="HO151" s="21">
        <v>-0.26498835289981149</v>
      </c>
      <c r="HP151" s="21">
        <v>-0.22204515721704704</v>
      </c>
      <c r="HQ151" s="22">
        <v>-6.2256416602631641E-2</v>
      </c>
      <c r="HS151" s="192"/>
      <c r="HT151" s="133" t="s">
        <v>21</v>
      </c>
      <c r="HU151" s="21">
        <v>-0.41668939880627842</v>
      </c>
      <c r="HV151" s="21">
        <v>-0.10373048841035579</v>
      </c>
      <c r="HW151" s="21">
        <v>0.58137802053874632</v>
      </c>
      <c r="HX151" s="21">
        <v>0.43891914453827191</v>
      </c>
      <c r="HY151" s="21">
        <v>-5.0722533086875077E-2</v>
      </c>
      <c r="HZ151" s="21">
        <v>-0.11441790009129676</v>
      </c>
      <c r="IA151" s="21">
        <v>1.0369662551205234</v>
      </c>
      <c r="IB151" s="21">
        <v>-1.9159873985546902</v>
      </c>
      <c r="IC151" s="21">
        <v>0.10966952723830151</v>
      </c>
      <c r="ID151" s="21">
        <v>-0.39740105779281387</v>
      </c>
      <c r="IE151" s="21">
        <v>-7.1328912423621549E-2</v>
      </c>
      <c r="IF151" s="21">
        <v>0.10781630577989235</v>
      </c>
      <c r="IG151" s="22">
        <v>1.0594492680201628E-2</v>
      </c>
      <c r="IH151" s="159"/>
      <c r="IJ151" s="190"/>
      <c r="IK151" s="134" t="s">
        <v>21</v>
      </c>
      <c r="IL151" s="27">
        <v>-0.33086819423663194</v>
      </c>
      <c r="IM151" s="27">
        <v>1.8984036786707126E-2</v>
      </c>
      <c r="IN151" s="27">
        <v>8.8110765420992582E-2</v>
      </c>
      <c r="IO151" s="27">
        <v>-6.652552362060353E-2</v>
      </c>
      <c r="IP151" s="27">
        <v>3.1760538089604384E-2</v>
      </c>
      <c r="IQ151" s="27">
        <v>3.1730722989484317E-2</v>
      </c>
      <c r="IR151" s="27">
        <v>-2.6590678279109659E-2</v>
      </c>
      <c r="IS151" s="27">
        <v>1.1513709598263477E-2</v>
      </c>
      <c r="IT151" s="27">
        <v>7.0850649246179662E-2</v>
      </c>
      <c r="IU151" s="27">
        <v>3.1992878203289443E-2</v>
      </c>
      <c r="IV151" s="27">
        <v>3.9273967694508916E-2</v>
      </c>
      <c r="IW151" s="27">
        <v>3.4009877294107427E-2</v>
      </c>
      <c r="IX151" s="28">
        <v>6.6561437610454383E-3</v>
      </c>
      <c r="IZ151" s="190"/>
      <c r="JA151" s="134" t="s">
        <v>21</v>
      </c>
      <c r="JB151" s="27">
        <v>6.0559561572351983E-2</v>
      </c>
      <c r="JC151" s="27">
        <v>-2.4934257751839772E-2</v>
      </c>
      <c r="JD151" s="27">
        <v>-3.5308520365252449E-2</v>
      </c>
      <c r="JE151" s="27">
        <v>2.0008194520599432E-2</v>
      </c>
      <c r="JF151" s="27">
        <v>3.3436019309564247E-2</v>
      </c>
      <c r="JG151" s="27">
        <v>2.1715289979990837E-2</v>
      </c>
      <c r="JH151" s="27">
        <v>1.7034428953244474E-2</v>
      </c>
      <c r="JI151" s="27">
        <v>6.0190232496824869E-2</v>
      </c>
      <c r="JJ151" s="27">
        <v>7.6430343827431357E-2</v>
      </c>
      <c r="JK151" s="27">
        <v>1.7707620435793769E-2</v>
      </c>
      <c r="JL151" s="27">
        <v>2.3310275325737595E-2</v>
      </c>
      <c r="JM151" s="27">
        <v>5.1084989675054593E-2</v>
      </c>
      <c r="JN151" s="28">
        <v>8.9139786563716961E-3</v>
      </c>
      <c r="JP151" s="190"/>
      <c r="JQ151" s="134" t="s">
        <v>21</v>
      </c>
      <c r="JR151" s="27">
        <v>-2.0855310501551205E-2</v>
      </c>
      <c r="JS151" s="27">
        <v>-9.4244314859217027E-3</v>
      </c>
      <c r="JT151" s="27">
        <v>-1.5410526707479166E-2</v>
      </c>
      <c r="JU151" s="27">
        <v>2.5851278236685815E-2</v>
      </c>
      <c r="JV151" s="27">
        <v>3.3559726249099642E-2</v>
      </c>
      <c r="JW151" s="27">
        <v>-4.4907918250818302E-3</v>
      </c>
      <c r="JX151" s="27">
        <v>2.6134126314280359E-2</v>
      </c>
      <c r="JY151" s="27">
        <v>9.0731629052669405E-3</v>
      </c>
      <c r="JZ151" s="27">
        <v>1.1320334950745019E-2</v>
      </c>
      <c r="KA151" s="27">
        <v>-1.2459639643375015E-2</v>
      </c>
      <c r="KB151" s="27">
        <v>3.1000023061933502E-2</v>
      </c>
      <c r="KC151" s="27">
        <v>3.5965028013806299E-2</v>
      </c>
      <c r="KD151" s="28">
        <v>7.3587977947068492E-3</v>
      </c>
      <c r="KF151" s="190"/>
      <c r="KG151" s="134" t="s">
        <v>21</v>
      </c>
      <c r="KH151" s="27">
        <v>-0.31001288373508074</v>
      </c>
      <c r="KI151" s="27">
        <v>2.8408468272628828E-2</v>
      </c>
      <c r="KJ151" s="27">
        <v>0.10352129212847175</v>
      </c>
      <c r="KK151" s="27">
        <v>-9.2376801857289345E-2</v>
      </c>
      <c r="KL151" s="27">
        <v>-1.7991881594952575E-3</v>
      </c>
      <c r="KM151" s="27">
        <v>3.6221514814566147E-2</v>
      </c>
      <c r="KN151" s="27">
        <v>-5.2724804593390018E-2</v>
      </c>
      <c r="KO151" s="27">
        <v>2.4405466929965369E-3</v>
      </c>
      <c r="KP151" s="27">
        <v>5.9530314295434643E-2</v>
      </c>
      <c r="KQ151" s="27">
        <v>4.4452517846664458E-2</v>
      </c>
      <c r="KR151" s="27">
        <v>8.273944632575414E-3</v>
      </c>
      <c r="KS151" s="27">
        <v>-1.9551507196988727E-3</v>
      </c>
      <c r="KT151" s="28">
        <v>-7.0265403366141094E-4</v>
      </c>
    </row>
    <row r="152" spans="1:306" ht="15.75" customHeight="1" x14ac:dyDescent="0.25">
      <c r="A152" s="189"/>
      <c r="B152" s="131" t="s">
        <v>22</v>
      </c>
      <c r="C152" s="12">
        <v>-4.2069729038361987E-2</v>
      </c>
      <c r="D152" s="12">
        <v>6.5818591009492611E-2</v>
      </c>
      <c r="E152" s="12">
        <v>0.10177477689508566</v>
      </c>
      <c r="F152" s="12">
        <v>4.9758667689743658E-2</v>
      </c>
      <c r="G152" s="12">
        <v>5.8986373755340382E-2</v>
      </c>
      <c r="H152" s="12">
        <v>-1.2836359672887364E-2</v>
      </c>
      <c r="I152" s="12">
        <v>-2.6603078539235044E-2</v>
      </c>
      <c r="J152" s="12">
        <v>9.5073696831513607E-2</v>
      </c>
      <c r="K152" s="12">
        <v>1.8612154624221736E-2</v>
      </c>
      <c r="L152" s="12">
        <v>7.85265929240061E-2</v>
      </c>
      <c r="M152" s="12">
        <v>-1.0951484228036931E-2</v>
      </c>
      <c r="N152" s="12">
        <v>3.6981448932120214E-2</v>
      </c>
      <c r="O152" s="13">
        <v>4.8377614052087882E-2</v>
      </c>
      <c r="Q152" s="189"/>
      <c r="R152" s="131" t="s">
        <v>22</v>
      </c>
      <c r="S152" s="12">
        <v>-3.3737337192474674E-2</v>
      </c>
      <c r="T152" s="12">
        <v>1.8301037385006852E-2</v>
      </c>
      <c r="U152" s="12">
        <v>0.13848379403370215</v>
      </c>
      <c r="V152" s="12">
        <v>0.10160329821346771</v>
      </c>
      <c r="W152" s="12">
        <v>0.13232155560825232</v>
      </c>
      <c r="X152" s="12">
        <v>0.12181189154396975</v>
      </c>
      <c r="Y152" s="12">
        <v>-5.8147131843721417E-2</v>
      </c>
      <c r="Z152" s="12">
        <v>0.10178832527274773</v>
      </c>
      <c r="AA152" s="12">
        <v>-4.0953986991086487E-3</v>
      </c>
      <c r="AB152" s="12">
        <v>1.6487455197132617E-2</v>
      </c>
      <c r="AC152" s="12">
        <v>1.1386194239484625E-2</v>
      </c>
      <c r="AD152" s="12">
        <v>2.965641952983725E-2</v>
      </c>
      <c r="AE152" s="13">
        <v>5.0047430745781864E-2</v>
      </c>
      <c r="AF152" s="1"/>
      <c r="AG152" s="189"/>
      <c r="AH152" s="131" t="s">
        <v>22</v>
      </c>
      <c r="AI152" s="12">
        <v>-4.929119632087843E-2</v>
      </c>
      <c r="AJ152" s="12">
        <v>-1.4101800779317901E-2</v>
      </c>
      <c r="AK152" s="12">
        <v>0.17275918622244332</v>
      </c>
      <c r="AL152" s="12">
        <v>0.10763707045983095</v>
      </c>
      <c r="AM152" s="12">
        <v>0.26989927629200228</v>
      </c>
      <c r="AN152" s="12">
        <v>-6.9073458596195916E-2</v>
      </c>
      <c r="AO152" s="12">
        <v>5.9593944695762131E-2</v>
      </c>
      <c r="AP152" s="12">
        <v>5.6543349025874037E-3</v>
      </c>
      <c r="AQ152" s="12">
        <v>5.485562761046877E-2</v>
      </c>
      <c r="AR152" s="12">
        <v>4.2358396832592835E-2</v>
      </c>
      <c r="AS152" s="12">
        <v>5.8966617076729289E-2</v>
      </c>
      <c r="AT152" s="12">
        <v>0.12349107524491641</v>
      </c>
      <c r="AU152" s="13">
        <v>4.9399012261205069E-3</v>
      </c>
      <c r="AW152" s="189"/>
      <c r="AX152" s="131" t="s">
        <v>22</v>
      </c>
      <c r="AY152" s="12">
        <v>0.39568345323741005</v>
      </c>
      <c r="AZ152" s="12">
        <v>0.55081669691470059</v>
      </c>
      <c r="BA152" s="12">
        <v>0.26600316670436552</v>
      </c>
      <c r="BB152" s="12">
        <v>0.24787832029097323</v>
      </c>
      <c r="BC152" s="12">
        <v>0.4633431085043988</v>
      </c>
      <c r="BD152" s="12">
        <v>0.41030240902101489</v>
      </c>
      <c r="BE152" s="12">
        <v>0.39344262295081966</v>
      </c>
      <c r="BF152" s="12">
        <v>0.19174389216512217</v>
      </c>
      <c r="BG152" s="12">
        <v>0.83696309739866903</v>
      </c>
      <c r="BH152" s="12">
        <v>0.82902973395931145</v>
      </c>
      <c r="BI152" s="12">
        <v>0.54277699859747541</v>
      </c>
      <c r="BJ152" s="12">
        <v>0.40481927710843374</v>
      </c>
      <c r="BK152" s="13">
        <v>0.42334557177397691</v>
      </c>
      <c r="BM152" s="189"/>
      <c r="BN152" s="131" t="s">
        <v>22</v>
      </c>
      <c r="BO152" s="12">
        <v>-1.2289509874424214E-2</v>
      </c>
      <c r="BP152" s="12">
        <v>9.851206236218513E-3</v>
      </c>
      <c r="BQ152" s="12">
        <v>3.6593845151121303E-2</v>
      </c>
      <c r="BR152" s="12">
        <v>2.440360452494977E-2</v>
      </c>
      <c r="BS152" s="12">
        <v>5.8130546513669092E-2</v>
      </c>
      <c r="BT152" s="12">
        <v>4.8813726500371427E-2</v>
      </c>
      <c r="BU152" s="12">
        <v>-2.1777486847429757E-2</v>
      </c>
      <c r="BV152" s="12">
        <v>1.9152387053448228E-2</v>
      </c>
      <c r="BW152" s="12">
        <v>-3.4001085900792309E-3</v>
      </c>
      <c r="BX152" s="12">
        <v>1.3975382422342237E-2</v>
      </c>
      <c r="BY152" s="12">
        <v>6.0542087146784824E-3</v>
      </c>
      <c r="BZ152" s="12">
        <v>1.1775757708492936E-2</v>
      </c>
      <c r="CA152" s="13">
        <v>2.0810804387988806E-2</v>
      </c>
      <c r="CB152" s="159"/>
      <c r="CC152" s="189"/>
      <c r="CD152" s="131" t="s">
        <v>22</v>
      </c>
      <c r="CE152" s="12">
        <v>-3.1335877545965223E-2</v>
      </c>
      <c r="CF152" s="12">
        <v>-6.5109880370338071E-3</v>
      </c>
      <c r="CG152" s="12">
        <v>0.1271081917998087</v>
      </c>
      <c r="CH152" s="12">
        <v>8.1784243377317115E-2</v>
      </c>
      <c r="CI152" s="12">
        <v>0.15132908292949782</v>
      </c>
      <c r="CJ152" s="12">
        <v>-4.1393624767063056E-2</v>
      </c>
      <c r="CK152" s="12">
        <v>3.7274591949586225E-2</v>
      </c>
      <c r="CL152" s="12">
        <v>4.5904210372792222E-3</v>
      </c>
      <c r="CM152" s="12">
        <v>9.3130310634862348E-3</v>
      </c>
      <c r="CN152" s="12">
        <v>6.4538386424503619E-3</v>
      </c>
      <c r="CO152" s="12">
        <v>2.7613190332693504E-2</v>
      </c>
      <c r="CP152" s="12">
        <v>7.4456127523653659E-2</v>
      </c>
      <c r="CQ152" s="13">
        <v>2.8857834306441734E-3</v>
      </c>
      <c r="CS152" s="189"/>
      <c r="CT152" s="131" t="s">
        <v>22</v>
      </c>
      <c r="CU152" s="12">
        <v>1.5556583820274493E-3</v>
      </c>
      <c r="CV152" s="12">
        <v>6.2478372810307908E-2</v>
      </c>
      <c r="CW152" s="12">
        <v>-6.1927260055844341E-2</v>
      </c>
      <c r="CX152" s="12">
        <v>-5.6429180212523231E-2</v>
      </c>
      <c r="CY152" s="12">
        <v>-0.15047325568782652</v>
      </c>
      <c r="CZ152" s="12">
        <v>-2.0256461406195733E-2</v>
      </c>
      <c r="DA152" s="12">
        <v>-4.2100183641391509E-2</v>
      </c>
      <c r="DB152" s="12">
        <v>7.1330888740786164E-2</v>
      </c>
      <c r="DC152" s="12">
        <v>1.2699232150814732E-2</v>
      </c>
      <c r="DD152" s="12">
        <v>5.8097371859213501E-2</v>
      </c>
      <c r="DE152" s="12">
        <v>-4.4618883275408916E-2</v>
      </c>
      <c r="DF152" s="12">
        <v>-4.925043630002638E-2</v>
      </c>
      <c r="DG152" s="13">
        <v>2.4681026233454903E-2</v>
      </c>
      <c r="DH152" s="159"/>
      <c r="DI152" s="159"/>
      <c r="DJ152" s="191"/>
      <c r="DK152" s="132" t="s">
        <v>22</v>
      </c>
      <c r="DL152" s="18">
        <v>-9.7517124800506737E-3</v>
      </c>
      <c r="DM152" s="18">
        <v>4.6313005129792445E-2</v>
      </c>
      <c r="DN152" s="18">
        <v>-5.0803174379981574E-2</v>
      </c>
      <c r="DO152" s="18">
        <v>-5.690027527570983E-2</v>
      </c>
      <c r="DP152" s="18">
        <v>-8.1140350587908361E-2</v>
      </c>
      <c r="DQ152" s="18">
        <v>-0.13308462996456405</v>
      </c>
      <c r="DR152" s="18">
        <v>2.9997160589216563E-2</v>
      </c>
      <c r="DS152" s="18">
        <v>-1.6392020819202824E-2</v>
      </c>
      <c r="DT152" s="18">
        <v>2.2783777517166117E-2</v>
      </c>
      <c r="DU152" s="18">
        <v>6.0744434044255419E-2</v>
      </c>
      <c r="DV152" s="18">
        <v>-2.2212982740890334E-2</v>
      </c>
      <c r="DW152" s="18">
        <v>6.228292037930675E-3</v>
      </c>
      <c r="DX152" s="19">
        <v>-4.0909919826119974E-3</v>
      </c>
      <c r="DZ152" s="191"/>
      <c r="EA152" s="132" t="s">
        <v>22</v>
      </c>
      <c r="EB152" s="18">
        <v>-1.7216812839301709E-2</v>
      </c>
      <c r="EC152" s="18">
        <v>-3.2144760581066467E-2</v>
      </c>
      <c r="ED152" s="18">
        <v>1.035104462648225E-2</v>
      </c>
      <c r="EE152" s="18">
        <v>-4.9025091223910714E-3</v>
      </c>
      <c r="EF152" s="18">
        <v>0.10186422858725071</v>
      </c>
      <c r="EG152" s="18">
        <v>-0.18247138149307884</v>
      </c>
      <c r="EH152" s="18">
        <v>0.12120629349879562</v>
      </c>
      <c r="EI152" s="18">
        <v>-9.670953565042581E-2</v>
      </c>
      <c r="EJ152" s="18">
        <v>5.9175681975532024E-2</v>
      </c>
      <c r="EK152" s="18">
        <v>2.5172559465460438E-2</v>
      </c>
      <c r="EL152" s="18">
        <v>4.6909017481563592E-2</v>
      </c>
      <c r="EM152" s="18">
        <v>9.0172352579425089E-2</v>
      </c>
      <c r="EN152" s="19">
        <v>-4.5354758884166575E-2</v>
      </c>
      <c r="EP152" s="191"/>
      <c r="EQ152" s="132" t="s">
        <v>22</v>
      </c>
      <c r="ER152" s="18">
        <v>-1.0945239294905099E-2</v>
      </c>
      <c r="ES152" s="18">
        <v>-1.4841661350343026E-2</v>
      </c>
      <c r="ET152" s="18">
        <v>7.6158182640267656E-3</v>
      </c>
      <c r="EU152" s="18">
        <v>-3.7249991802292539E-3</v>
      </c>
      <c r="EV152" s="18">
        <v>5.7113974172913209E-2</v>
      </c>
      <c r="EW152" s="18">
        <v>-0.10934955407992404</v>
      </c>
      <c r="EX152" s="18">
        <v>7.5811647558391482E-2</v>
      </c>
      <c r="EY152" s="18">
        <v>-7.8512768451701603E-2</v>
      </c>
      <c r="EZ152" s="18">
        <v>1.0046461747817795E-2</v>
      </c>
      <c r="FA152" s="18">
        <v>3.8353584921930516E-3</v>
      </c>
      <c r="FB152" s="18">
        <v>2.1966795659187396E-2</v>
      </c>
      <c r="FC152" s="18">
        <v>5.4367363547900727E-2</v>
      </c>
      <c r="FD152" s="19">
        <v>-2.6495268973541344E-2</v>
      </c>
      <c r="FF152" s="191"/>
      <c r="FG152" s="132" t="s">
        <v>22</v>
      </c>
      <c r="FH152" s="18">
        <v>1.1935268148544256E-3</v>
      </c>
      <c r="FI152" s="18">
        <v>6.1154666480135469E-2</v>
      </c>
      <c r="FJ152" s="18">
        <v>-5.8418992644008336E-2</v>
      </c>
      <c r="FK152" s="18">
        <v>-5.3175276095480575E-2</v>
      </c>
      <c r="FL152" s="18">
        <v>-0.13825432476082156</v>
      </c>
      <c r="FM152" s="18">
        <v>-2.3735075884640008E-2</v>
      </c>
      <c r="FN152" s="18">
        <v>-4.5814486969174922E-2</v>
      </c>
      <c r="FO152" s="18">
        <v>6.212074763249878E-2</v>
      </c>
      <c r="FP152" s="18">
        <v>1.2737315769348322E-2</v>
      </c>
      <c r="FQ152" s="18">
        <v>5.6909075552062365E-2</v>
      </c>
      <c r="FR152" s="18">
        <v>-4.4179778400077731E-2</v>
      </c>
      <c r="FS152" s="18">
        <v>-4.8139071509970051E-2</v>
      </c>
      <c r="FT152" s="19">
        <v>2.2404276990929346E-2</v>
      </c>
      <c r="FW152" s="192"/>
      <c r="FX152" s="133" t="s">
        <v>22</v>
      </c>
      <c r="FY152" s="21">
        <v>-8.1755190210239994E-3</v>
      </c>
      <c r="FZ152" s="21">
        <v>-0.24372241767065053</v>
      </c>
      <c r="GA152" s="21">
        <v>0.51511799192436902</v>
      </c>
      <c r="GB152" s="21">
        <v>0.45724545848669884</v>
      </c>
      <c r="GC152" s="21">
        <v>-0.52746382346297005</v>
      </c>
      <c r="GD152" s="21">
        <v>0.37593090459862499</v>
      </c>
      <c r="GE152" s="21">
        <v>0.53707955695876353</v>
      </c>
      <c r="GF152" s="21">
        <v>0.95040320685259971</v>
      </c>
      <c r="GG152" s="21">
        <v>-2.6958646486268953E-3</v>
      </c>
      <c r="GH152" s="21">
        <v>-0.48191562793489484</v>
      </c>
      <c r="GI152" s="21">
        <v>-0.29775067046003145</v>
      </c>
      <c r="GJ152" s="21">
        <v>-1.3289457416278103E-2</v>
      </c>
      <c r="GK152" s="22">
        <v>4.3306714816962577E-2</v>
      </c>
      <c r="GM152" s="192"/>
      <c r="GN152" s="133" t="s">
        <v>22</v>
      </c>
      <c r="GO152" s="21">
        <v>0.90703472892350046</v>
      </c>
      <c r="GP152" s="21">
        <v>3.1538308697445096E-2</v>
      </c>
      <c r="GQ152" s="21">
        <v>-0.84170851495386423</v>
      </c>
      <c r="GR152" s="21">
        <v>-0.65271532291620438</v>
      </c>
      <c r="GS152" s="21">
        <v>-0.19995440992020019</v>
      </c>
      <c r="GT152" s="21">
        <v>1.4425639457578734</v>
      </c>
      <c r="GU152" s="21">
        <v>-0.57626588333759721</v>
      </c>
      <c r="GV152" s="21">
        <v>3.7000683823075664</v>
      </c>
      <c r="GW152" s="21">
        <v>0.19906236099507896</v>
      </c>
      <c r="GX152" s="21">
        <v>-0.63956990077570874</v>
      </c>
      <c r="GY152" s="21">
        <v>-0.61810860943269785</v>
      </c>
      <c r="GZ152" s="21">
        <v>-0.45791928608125559</v>
      </c>
      <c r="HA152" s="22">
        <v>0.10730625602876329</v>
      </c>
      <c r="HC152" s="192"/>
      <c r="HD152" s="133" t="s">
        <v>22</v>
      </c>
      <c r="HE152" s="21">
        <v>0.54813609517679163</v>
      </c>
      <c r="HF152" s="21">
        <v>1.4166481674442215E-2</v>
      </c>
      <c r="HG152" s="21">
        <v>-0.61781138453410755</v>
      </c>
      <c r="HH152" s="21">
        <v>-0.49092134504355545</v>
      </c>
      <c r="HI152" s="21">
        <v>-0.10730691206861183</v>
      </c>
      <c r="HJ152" s="21">
        <v>0.85067648364655724</v>
      </c>
      <c r="HK152" s="21">
        <v>-0.34953832268018192</v>
      </c>
      <c r="HL152" s="21">
        <v>2.9906028694068061</v>
      </c>
      <c r="HM152" s="21">
        <v>3.2454510761145673E-2</v>
      </c>
      <c r="HN152" s="21">
        <v>-0.10934743608723969</v>
      </c>
      <c r="HO152" s="21">
        <v>-0.28261347359755895</v>
      </c>
      <c r="HP152" s="21">
        <v>-0.2725447317158316</v>
      </c>
      <c r="HQ152" s="22">
        <v>6.1878627715341736E-2</v>
      </c>
      <c r="HS152" s="192"/>
      <c r="HT152" s="133" t="s">
        <v>22</v>
      </c>
      <c r="HU152" s="21">
        <v>-0.55631161419781561</v>
      </c>
      <c r="HV152" s="21">
        <v>-0.25788889934509274</v>
      </c>
      <c r="HW152" s="21">
        <v>1.1329293764584767</v>
      </c>
      <c r="HX152" s="21">
        <v>0.94816680353025429</v>
      </c>
      <c r="HY152" s="21">
        <v>-0.42015691139435823</v>
      </c>
      <c r="HZ152" s="21">
        <v>-0.47474557904793224</v>
      </c>
      <c r="IA152" s="21">
        <v>0.88661787963894545</v>
      </c>
      <c r="IB152" s="21">
        <v>-2.0401996625542065</v>
      </c>
      <c r="IC152" s="21">
        <v>-3.5150375409772568E-2</v>
      </c>
      <c r="ID152" s="21">
        <v>-0.37256819184765516</v>
      </c>
      <c r="IE152" s="21">
        <v>-1.5137196862472502E-2</v>
      </c>
      <c r="IF152" s="21">
        <v>0.25925527429955347</v>
      </c>
      <c r="IG152" s="22">
        <v>-1.8571912898379159E-2</v>
      </c>
      <c r="IH152" s="159"/>
      <c r="IJ152" s="190"/>
      <c r="IK152" s="134" t="s">
        <v>22</v>
      </c>
      <c r="IL152" s="27">
        <v>-0.11763801694678153</v>
      </c>
      <c r="IM152" s="27">
        <v>1.6606675618750816E-2</v>
      </c>
      <c r="IN152" s="27">
        <v>2.5934878108725412E-2</v>
      </c>
      <c r="IO152" s="27">
        <v>-0.10166768061950726</v>
      </c>
      <c r="IP152" s="27">
        <v>-2.4176965685908658E-2</v>
      </c>
      <c r="IQ152" s="27">
        <v>-0.1069068540738411</v>
      </c>
      <c r="IR152" s="27">
        <v>3.0532688313523071E-2</v>
      </c>
      <c r="IS152" s="27">
        <v>-1.9961728939549284E-2</v>
      </c>
      <c r="IT152" s="27">
        <v>7.221551729434536E-2</v>
      </c>
      <c r="IU152" s="27">
        <v>4.6826701119867753E-2</v>
      </c>
      <c r="IV152" s="27">
        <v>2.9352083066772339E-2</v>
      </c>
      <c r="IW152" s="27">
        <v>2.2085815872487754E-2</v>
      </c>
      <c r="IX152" s="28">
        <v>9.6511478326626599E-3</v>
      </c>
      <c r="IZ152" s="190"/>
      <c r="JA152" s="134" t="s">
        <v>22</v>
      </c>
      <c r="JB152" s="27">
        <v>3.7887528700544237E-2</v>
      </c>
      <c r="JC152" s="27">
        <v>-1.3773713552296514E-2</v>
      </c>
      <c r="JD152" s="27">
        <v>3.4173480944764689E-3</v>
      </c>
      <c r="JE152" s="27">
        <v>4.1665962176236082E-3</v>
      </c>
      <c r="JF152" s="27">
        <v>9.9365694283604145E-2</v>
      </c>
      <c r="JG152" s="27">
        <v>-0.47712317339567001</v>
      </c>
      <c r="JH152" s="27">
        <v>4.8499960669258102E-2</v>
      </c>
      <c r="JI152" s="27">
        <v>-0.29948890770541192</v>
      </c>
      <c r="JJ152" s="27">
        <v>9.8485488639231372E-2</v>
      </c>
      <c r="JK152" s="27">
        <v>1.963938026443468E-2</v>
      </c>
      <c r="JL152" s="27">
        <v>2.5091169482948872E-2</v>
      </c>
      <c r="JM152" s="27">
        <v>5.8297459970480581E-2</v>
      </c>
      <c r="JN152" s="28">
        <v>-2.0076708431484264E-2</v>
      </c>
      <c r="JP152" s="190"/>
      <c r="JQ152" s="134" t="s">
        <v>22</v>
      </c>
      <c r="JR152" s="27">
        <v>-3.1709251257666327E-2</v>
      </c>
      <c r="JS152" s="27">
        <v>-7.3224351273456466E-3</v>
      </c>
      <c r="JT152" s="27">
        <v>5.4776869715966736E-3</v>
      </c>
      <c r="JU152" s="27">
        <v>1.3240782012944541E-2</v>
      </c>
      <c r="JV152" s="27">
        <v>6.771082327979204E-2</v>
      </c>
      <c r="JW152" s="27">
        <v>-0.31810895879275725</v>
      </c>
      <c r="JX152" s="27">
        <v>5.3057633220300937E-2</v>
      </c>
      <c r="JY152" s="27">
        <v>-0.27073989393838938</v>
      </c>
      <c r="JZ152" s="27">
        <v>1.470168027148935E-2</v>
      </c>
      <c r="KA152" s="27">
        <v>-2.1174843593845014E-2</v>
      </c>
      <c r="KB152" s="27">
        <v>2.570258564808503E-2</v>
      </c>
      <c r="KC152" s="27">
        <v>4.2695240938684431E-2</v>
      </c>
      <c r="KD152" s="28">
        <v>-1.3494166032286425E-2</v>
      </c>
      <c r="KF152" s="190"/>
      <c r="KG152" s="134" t="s">
        <v>22</v>
      </c>
      <c r="KH152" s="27">
        <v>-8.59287656891152E-2</v>
      </c>
      <c r="KI152" s="27">
        <v>2.3929110746096462E-2</v>
      </c>
      <c r="KJ152" s="27">
        <v>2.0457191137128738E-2</v>
      </c>
      <c r="KK152" s="27">
        <v>-0.1149084626324518</v>
      </c>
      <c r="KL152" s="27">
        <v>-9.1887788965700698E-2</v>
      </c>
      <c r="KM152" s="27">
        <v>0.21120210471891615</v>
      </c>
      <c r="KN152" s="27">
        <v>-2.2524944906777866E-2</v>
      </c>
      <c r="KO152" s="27">
        <v>0.25077816499884009</v>
      </c>
      <c r="KP152" s="27">
        <v>5.7513837022856007E-2</v>
      </c>
      <c r="KQ152" s="27">
        <v>6.8001544713712767E-2</v>
      </c>
      <c r="KR152" s="27">
        <v>3.6494974186873086E-3</v>
      </c>
      <c r="KS152" s="27">
        <v>-2.0609425066196677E-2</v>
      </c>
      <c r="KT152" s="28">
        <v>2.3145313864949085E-2</v>
      </c>
    </row>
    <row r="153" spans="1:306" ht="15.75" customHeight="1" x14ac:dyDescent="0.25">
      <c r="A153" s="189"/>
      <c r="B153" s="10" t="s">
        <v>29</v>
      </c>
      <c r="C153" s="13">
        <v>-1.9023261557615335E-2</v>
      </c>
      <c r="D153" s="13">
        <v>6.3360307968316376E-2</v>
      </c>
      <c r="E153" s="13">
        <v>7.4008123976643275E-2</v>
      </c>
      <c r="F153" s="13">
        <v>2.860541199487554E-2</v>
      </c>
      <c r="G153" s="13">
        <v>5.8265809166984185E-2</v>
      </c>
      <c r="H153" s="13">
        <v>-1.2035152618843397E-2</v>
      </c>
      <c r="I153" s="13">
        <v>3.8151728724666926E-3</v>
      </c>
      <c r="J153" s="13">
        <v>6.8001728568464953E-2</v>
      </c>
      <c r="K153" s="13">
        <v>2.0922399007287727E-2</v>
      </c>
      <c r="L153" s="13">
        <v>4.2002634960281574E-2</v>
      </c>
      <c r="M153" s="13">
        <v>3.7740152062229193E-3</v>
      </c>
      <c r="N153" s="13">
        <v>5.5652683005834501E-2</v>
      </c>
      <c r="O153" s="14">
        <v>3.9434579895141215E-2</v>
      </c>
      <c r="Q153" s="189"/>
      <c r="R153" s="10" t="s">
        <v>29</v>
      </c>
      <c r="S153" s="13">
        <v>-2.5407007012153971E-2</v>
      </c>
      <c r="T153" s="13">
        <v>2.7017340759496446E-2</v>
      </c>
      <c r="U153" s="13">
        <v>9.7803083035483851E-2</v>
      </c>
      <c r="V153" s="13">
        <v>7.8166400377984863E-2</v>
      </c>
      <c r="W153" s="13">
        <v>0.1095543137522148</v>
      </c>
      <c r="X153" s="13">
        <v>8.0426886062528416E-2</v>
      </c>
      <c r="Y153" s="13">
        <v>7.8614425645592165E-2</v>
      </c>
      <c r="Z153" s="13">
        <v>7.8166014180643728E-2</v>
      </c>
      <c r="AA153" s="13">
        <v>2.0176972448607434E-2</v>
      </c>
      <c r="AB153" s="13">
        <v>1.0694677387162216E-3</v>
      </c>
      <c r="AC153" s="13">
        <v>1.43597047977247E-2</v>
      </c>
      <c r="AD153" s="13">
        <v>5.084281117534379E-2</v>
      </c>
      <c r="AE153" s="14">
        <v>4.7004552344654435E-2</v>
      </c>
      <c r="AF153" s="1"/>
      <c r="AG153" s="189"/>
      <c r="AH153" s="10" t="s">
        <v>29</v>
      </c>
      <c r="AI153" s="13">
        <v>-2.0399574183645682E-2</v>
      </c>
      <c r="AJ153" s="13">
        <v>-7.2083016767340918E-3</v>
      </c>
      <c r="AK153" s="13">
        <v>9.6769613063542773E-2</v>
      </c>
      <c r="AL153" s="13">
        <v>7.9979297326919566E-2</v>
      </c>
      <c r="AM153" s="13">
        <v>0.12672220442165971</v>
      </c>
      <c r="AN153" s="13">
        <v>3.540712256798563E-2</v>
      </c>
      <c r="AO153" s="13">
        <v>2.4760136180748994E-3</v>
      </c>
      <c r="AP153" s="13">
        <v>1.5323067632850242E-2</v>
      </c>
      <c r="AQ153" s="13">
        <v>3.2002003255289846E-2</v>
      </c>
      <c r="AR153" s="13">
        <v>6.3780423079839263E-2</v>
      </c>
      <c r="AS153" s="13">
        <v>7.0332907241705114E-2</v>
      </c>
      <c r="AT153" s="13">
        <v>0.12724030316540347</v>
      </c>
      <c r="AU153" s="14">
        <v>2.0586731478683749E-2</v>
      </c>
      <c r="AW153" s="189"/>
      <c r="AX153" s="10" t="s">
        <v>29</v>
      </c>
      <c r="AY153" s="13">
        <v>0.24280221326080839</v>
      </c>
      <c r="AZ153" s="13">
        <v>0.49226053153286631</v>
      </c>
      <c r="BA153" s="13">
        <v>0.34361956366119317</v>
      </c>
      <c r="BB153" s="13">
        <v>0.2933614834025382</v>
      </c>
      <c r="BC153" s="13">
        <v>0.4709278350515464</v>
      </c>
      <c r="BD153" s="13">
        <v>0.40711301136915751</v>
      </c>
      <c r="BE153" s="13">
        <v>0.42668141315915781</v>
      </c>
      <c r="BF153" s="13">
        <v>0.26516221991744571</v>
      </c>
      <c r="BG153" s="13">
        <v>0.8779017627427631</v>
      </c>
      <c r="BH153" s="13">
        <v>0.8416519092894108</v>
      </c>
      <c r="BI153" s="13">
        <v>0.65108667190363967</v>
      </c>
      <c r="BJ153" s="13">
        <v>0.46647426267098918</v>
      </c>
      <c r="BK153" s="14">
        <v>0.44280804974497512</v>
      </c>
      <c r="BM153" s="189"/>
      <c r="BN153" s="10" t="s">
        <v>29</v>
      </c>
      <c r="BO153" s="13">
        <v>-5.7310322806508876E-3</v>
      </c>
      <c r="BP153" s="13">
        <v>1.2982425386166596E-2</v>
      </c>
      <c r="BQ153" s="13">
        <v>3.3317365845741305E-2</v>
      </c>
      <c r="BR153" s="13">
        <v>2.2381956703536685E-2</v>
      </c>
      <c r="BS153" s="13">
        <v>4.9594230843278249E-2</v>
      </c>
      <c r="BT153" s="13">
        <v>3.1899937062633783E-2</v>
      </c>
      <c r="BU153" s="13">
        <v>3.2005077186291919E-2</v>
      </c>
      <c r="BV153" s="13">
        <v>2.0108105865856502E-2</v>
      </c>
      <c r="BW153" s="13">
        <v>1.7602264459322892E-2</v>
      </c>
      <c r="BX153" s="13">
        <v>9.1300063076849491E-4</v>
      </c>
      <c r="BY153" s="13">
        <v>9.0386717584797025E-3</v>
      </c>
      <c r="BZ153" s="13">
        <v>2.3331552751714876E-2</v>
      </c>
      <c r="CA153" s="14">
        <v>2.0348383143265193E-2</v>
      </c>
      <c r="CB153" s="158"/>
      <c r="CC153" s="189"/>
      <c r="CD153" s="10" t="s">
        <v>29</v>
      </c>
      <c r="CE153" s="13">
        <v>-1.579806334444769E-2</v>
      </c>
      <c r="CF153" s="13">
        <v>-3.7445544666654387E-3</v>
      </c>
      <c r="CG153" s="13">
        <v>6.3804306642485001E-2</v>
      </c>
      <c r="CH153" s="13">
        <v>5.7078240590340314E-2</v>
      </c>
      <c r="CI153" s="13">
        <v>6.9356227274732146E-2</v>
      </c>
      <c r="CJ153" s="13">
        <v>2.1363498143566459E-2</v>
      </c>
      <c r="CK153" s="13">
        <v>1.4679924271798887E-3</v>
      </c>
      <c r="CL153" s="13">
        <v>1.1381228338870595E-2</v>
      </c>
      <c r="CM153" s="13">
        <v>4.0836559431487677E-3</v>
      </c>
      <c r="CN153" s="13">
        <v>9.3313131212019798E-3</v>
      </c>
      <c r="CO153" s="13">
        <v>2.6062076376289132E-2</v>
      </c>
      <c r="CP153" s="13">
        <v>6.8850261843544355E-2</v>
      </c>
      <c r="CQ153" s="14">
        <v>1.1674686178811528E-2</v>
      </c>
      <c r="CS153" s="189"/>
      <c r="CT153" s="10" t="s">
        <v>29</v>
      </c>
      <c r="CU153" s="13">
        <v>2.5058340674832431E-3</v>
      </c>
      <c r="CV153" s="13">
        <v>5.4122437048815218E-2</v>
      </c>
      <c r="CW153" s="13">
        <v>-2.3113548511583031E-2</v>
      </c>
      <c r="CX153" s="13">
        <v>-5.0854785299001462E-2</v>
      </c>
      <c r="CY153" s="13">
        <v>-6.068464895102621E-2</v>
      </c>
      <c r="CZ153" s="13">
        <v>-6.5298587825043636E-2</v>
      </c>
      <c r="DA153" s="13">
        <v>-2.9657896741005118E-2</v>
      </c>
      <c r="DB153" s="13">
        <v>3.6512394363737863E-2</v>
      </c>
      <c r="DC153" s="13">
        <v>-7.635213951839321E-4</v>
      </c>
      <c r="DD153" s="13">
        <v>3.1758321208311097E-2</v>
      </c>
      <c r="DE153" s="13">
        <v>-3.1326732928545917E-2</v>
      </c>
      <c r="DF153" s="13">
        <v>-3.6529131589424731E-2</v>
      </c>
      <c r="DG153" s="14">
        <v>7.4115105730644948E-3</v>
      </c>
      <c r="DH153" s="158"/>
      <c r="DI153" s="158"/>
      <c r="DJ153" s="191"/>
      <c r="DK153" s="16" t="s">
        <v>29</v>
      </c>
      <c r="DL153" s="19">
        <v>5.90042131475026E-3</v>
      </c>
      <c r="DM153" s="19">
        <v>3.4631140177813338E-2</v>
      </c>
      <c r="DN153" s="19">
        <v>-3.103318175342858E-2</v>
      </c>
      <c r="DO153" s="19">
        <v>-5.1796970470077905E-2</v>
      </c>
      <c r="DP153" s="19">
        <v>-5.767177532373699E-2</v>
      </c>
      <c r="DQ153" s="19">
        <v>-9.1494088832950904E-2</v>
      </c>
      <c r="DR153" s="19">
        <v>-7.5099180397233109E-2</v>
      </c>
      <c r="DS153" s="19">
        <v>-1.5479709691769475E-2</v>
      </c>
      <c r="DT153" s="19">
        <v>3.2327589035133165E-4</v>
      </c>
      <c r="DU153" s="19">
        <v>4.0888246758534252E-2</v>
      </c>
      <c r="DV153" s="19">
        <v>-1.0639883335765238E-2</v>
      </c>
      <c r="DW153" s="19">
        <v>1.9803329770237163E-3</v>
      </c>
      <c r="DX153" s="20">
        <v>-9.4235772243837918E-3</v>
      </c>
      <c r="DZ153" s="191"/>
      <c r="EA153" s="16" t="s">
        <v>29</v>
      </c>
      <c r="EB153" s="19">
        <v>4.4891407041793806E-3</v>
      </c>
      <c r="EC153" s="19">
        <v>-3.4030893293532948E-2</v>
      </c>
      <c r="ED153" s="19">
        <v>-1.0497836473706409E-2</v>
      </c>
      <c r="EE153" s="19">
        <v>-4.4387968278710218E-3</v>
      </c>
      <c r="EF153" s="19">
        <v>3.2849265268621976E-3</v>
      </c>
      <c r="EG153" s="19">
        <v>-4.7867448107120097E-2</v>
      </c>
      <c r="EH153" s="19">
        <v>-7.6333062415992886E-2</v>
      </c>
      <c r="EI153" s="19">
        <v>-6.4040689669673898E-2</v>
      </c>
      <c r="EJ153" s="19">
        <v>1.1179327268700136E-2</v>
      </c>
      <c r="EK153" s="19">
        <v>6.2642744236277428E-2</v>
      </c>
      <c r="EL153" s="19">
        <v>5.4963242658423818E-2</v>
      </c>
      <c r="EM153" s="19">
        <v>6.9928237282327638E-2</v>
      </c>
      <c r="EN153" s="20">
        <v>-2.738549096336583E-2</v>
      </c>
      <c r="EP153" s="191"/>
      <c r="EQ153" s="16" t="s">
        <v>29</v>
      </c>
      <c r="ER153" s="19">
        <v>3.4765298808845059E-3</v>
      </c>
      <c r="ES153" s="19">
        <v>-1.7678301935976887E-2</v>
      </c>
      <c r="ET153" s="19">
        <v>-6.9216684478339823E-3</v>
      </c>
      <c r="EU153" s="19">
        <v>-3.1678036909632322E-3</v>
      </c>
      <c r="EV153" s="19">
        <v>1.7978704822697175E-3</v>
      </c>
      <c r="EW153" s="19">
        <v>-2.8881650487417802E-2</v>
      </c>
      <c r="EX153" s="19">
        <v>-4.5256761413635174E-2</v>
      </c>
      <c r="EY153" s="19">
        <v>-4.7566305231645997E-2</v>
      </c>
      <c r="EZ153" s="19">
        <v>1.4265521404097147E-3</v>
      </c>
      <c r="FA153" s="19">
        <v>9.1648664749112603E-3</v>
      </c>
      <c r="FB153" s="19">
        <v>2.0366799613864884E-2</v>
      </c>
      <c r="FC153" s="19">
        <v>3.7838462557631174E-2</v>
      </c>
      <c r="FD153" s="20">
        <v>-1.5530246420177078E-2</v>
      </c>
      <c r="FF153" s="191"/>
      <c r="FG153" s="16" t="s">
        <v>29</v>
      </c>
      <c r="FH153" s="19">
        <v>2.4238914338657542E-3</v>
      </c>
      <c r="FI153" s="19">
        <v>5.2309442113790225E-2</v>
      </c>
      <c r="FJ153" s="19">
        <v>-2.4111513305594599E-2</v>
      </c>
      <c r="FK153" s="19">
        <v>-4.862916677911467E-2</v>
      </c>
      <c r="FL153" s="19">
        <v>-5.9469645806006707E-2</v>
      </c>
      <c r="FM153" s="19">
        <v>-6.2612438345533095E-2</v>
      </c>
      <c r="FN153" s="19">
        <v>-2.9842418983597935E-2</v>
      </c>
      <c r="FO153" s="19">
        <v>3.2086595539876521E-2</v>
      </c>
      <c r="FP153" s="19">
        <v>-1.1032762500583831E-3</v>
      </c>
      <c r="FQ153" s="19">
        <v>3.1723380283622996E-2</v>
      </c>
      <c r="FR153" s="19">
        <v>-3.1006682949630122E-2</v>
      </c>
      <c r="FS153" s="19">
        <v>-3.585812958060746E-2</v>
      </c>
      <c r="FT153" s="20">
        <v>6.1066691957932864E-3</v>
      </c>
      <c r="FW153" s="192"/>
      <c r="FX153" s="8" t="s">
        <v>29</v>
      </c>
      <c r="FY153" s="22">
        <v>0.80219965015825734</v>
      </c>
      <c r="FZ153" s="22">
        <v>-0.14942515555246222</v>
      </c>
      <c r="GA153" s="22">
        <v>0.24496767242718118</v>
      </c>
      <c r="GB153" s="22">
        <v>0.16407829198571194</v>
      </c>
      <c r="GC153" s="22">
        <v>-0.42057295323057614</v>
      </c>
      <c r="GD153" s="22">
        <v>0.335766613870293</v>
      </c>
      <c r="GE153" s="22">
        <v>0.49617244222444656</v>
      </c>
      <c r="GF153" s="22">
        <v>0.48761460850218058</v>
      </c>
      <c r="GG153" s="22">
        <v>1.6124135739744187E-2</v>
      </c>
      <c r="GH153" s="22">
        <v>-0.49373916861889905</v>
      </c>
      <c r="GI153" s="22">
        <v>-0.38608399993677406</v>
      </c>
      <c r="GJ153" s="22">
        <v>-0.24023983923718759</v>
      </c>
      <c r="GK153" s="23">
        <v>0</v>
      </c>
      <c r="GM153" s="192"/>
      <c r="GN153" s="8" t="s">
        <v>29</v>
      </c>
      <c r="GO153" s="22">
        <v>1.7020214708126302</v>
      </c>
      <c r="GP153" s="22">
        <v>-4.0041327447923075E-2</v>
      </c>
      <c r="GQ153" s="22">
        <v>-0.74327321182985828</v>
      </c>
      <c r="GR153" s="22">
        <v>-0.64854717333461975</v>
      </c>
      <c r="GS153" s="22">
        <v>-0.38894489527072268</v>
      </c>
      <c r="GT153" s="22">
        <v>1.0588184123366478</v>
      </c>
      <c r="GU153" s="22">
        <v>-0.38713020875515475</v>
      </c>
      <c r="GV153" s="22">
        <v>2.629694051401672</v>
      </c>
      <c r="GW153" s="22">
        <v>-0.25375362017111963</v>
      </c>
      <c r="GX153" s="22">
        <v>-0.62994789124349693</v>
      </c>
      <c r="GY153" s="22">
        <v>-0.68729704194855445</v>
      </c>
      <c r="GZ153" s="22">
        <v>-0.53973677895356065</v>
      </c>
      <c r="HA153" s="23">
        <v>0</v>
      </c>
      <c r="HC153" s="192"/>
      <c r="HD153" s="8" t="s">
        <v>29</v>
      </c>
      <c r="HE153" s="22">
        <v>1.2887668906819072</v>
      </c>
      <c r="HF153" s="22">
        <v>-2.0330562315126914E-2</v>
      </c>
      <c r="HG153" s="22">
        <v>-0.48786999509982876</v>
      </c>
      <c r="HH153" s="22">
        <v>-0.45828841250865265</v>
      </c>
      <c r="HI153" s="22">
        <v>-0.20577991778653079</v>
      </c>
      <c r="HJ153" s="22">
        <v>0.62775965999716488</v>
      </c>
      <c r="HK153" s="22">
        <v>-0.22194894420690553</v>
      </c>
      <c r="HL153" s="22">
        <v>1.9323985390283032</v>
      </c>
      <c r="HM153" s="22">
        <v>-3.0982869720536141E-2</v>
      </c>
      <c r="HN153" s="22">
        <v>-9.9751045825569623E-2</v>
      </c>
      <c r="HO153" s="22">
        <v>-0.23980709829705391</v>
      </c>
      <c r="HP153" s="22">
        <v>-0.28796346295478376</v>
      </c>
      <c r="HQ153" s="23">
        <v>0</v>
      </c>
      <c r="HS153" s="192"/>
      <c r="HT153" s="8" t="s">
        <v>29</v>
      </c>
      <c r="HU153" s="22">
        <v>-0.48656724052364986</v>
      </c>
      <c r="HV153" s="22">
        <v>-0.1290945932373353</v>
      </c>
      <c r="HW153" s="22">
        <v>0.73283766752700996</v>
      </c>
      <c r="HX153" s="22">
        <v>0.6223667044943646</v>
      </c>
      <c r="HY153" s="22">
        <v>-0.21479303544404535</v>
      </c>
      <c r="HZ153" s="22">
        <v>-0.29199304612687188</v>
      </c>
      <c r="IA153" s="22">
        <v>0.71812138643135204</v>
      </c>
      <c r="IB153" s="22">
        <v>-1.4447839305261225</v>
      </c>
      <c r="IC153" s="22">
        <v>4.7107005460280328E-2</v>
      </c>
      <c r="ID153" s="22">
        <v>-0.3939881227933294</v>
      </c>
      <c r="IE153" s="22">
        <v>-0.14627690163972015</v>
      </c>
      <c r="IF153" s="22">
        <v>4.772362371759617E-2</v>
      </c>
      <c r="IG153" s="23">
        <v>0</v>
      </c>
      <c r="IH153" s="158"/>
      <c r="IJ153" s="190"/>
      <c r="IK153" s="25" t="s">
        <v>29</v>
      </c>
      <c r="IL153" s="28">
        <v>-0.18238585073915548</v>
      </c>
      <c r="IM153" s="28">
        <v>9.2844659692284393E-3</v>
      </c>
      <c r="IN153" s="28">
        <v>4.627708797201785E-2</v>
      </c>
      <c r="IO153" s="28">
        <v>-7.4512014963147494E-2</v>
      </c>
      <c r="IP153" s="28">
        <v>-1.4477065759016305E-2</v>
      </c>
      <c r="IQ153" s="28">
        <v>-3.7884810761883825E-2</v>
      </c>
      <c r="IR153" s="28">
        <v>-0.1369126527252944</v>
      </c>
      <c r="IS153" s="28">
        <v>-1.3832626573540063E-2</v>
      </c>
      <c r="IT153" s="28">
        <v>5.241507619251886E-2</v>
      </c>
      <c r="IU153" s="28">
        <v>3.6973397366302729E-2</v>
      </c>
      <c r="IV153" s="28">
        <v>3.2541153758368468E-2</v>
      </c>
      <c r="IW153" s="28">
        <v>1.3856968881001436E-2</v>
      </c>
      <c r="IX153" s="29">
        <v>0</v>
      </c>
      <c r="IZ153" s="190"/>
      <c r="JA153" s="25" t="s">
        <v>29</v>
      </c>
      <c r="JB153" s="28">
        <v>0.11090956178200528</v>
      </c>
      <c r="JC153" s="28">
        <v>-1.4717364557369838E-2</v>
      </c>
      <c r="JD153" s="28">
        <v>2.4999202182407476E-4</v>
      </c>
      <c r="JE153" s="28">
        <v>4.3783397889989306E-3</v>
      </c>
      <c r="JF153" s="28">
        <v>2.3309900262795336E-2</v>
      </c>
      <c r="JG153" s="28">
        <v>-5.4251987877416585E-2</v>
      </c>
      <c r="JH153" s="28">
        <v>-4.5920628289093268E-2</v>
      </c>
      <c r="JI153" s="28">
        <v>-9.652042944487782E-2</v>
      </c>
      <c r="JJ153" s="28">
        <v>2.8781465603504641E-2</v>
      </c>
      <c r="JK153" s="28">
        <v>3.2501199193435415E-2</v>
      </c>
      <c r="JL153" s="28">
        <v>2.2775832921075767E-2</v>
      </c>
      <c r="JM153" s="28">
        <v>4.1726409152828769E-2</v>
      </c>
      <c r="JN153" s="29">
        <v>0</v>
      </c>
      <c r="JP153" s="190"/>
      <c r="JQ153" s="25" t="s">
        <v>29</v>
      </c>
      <c r="JR153" s="28">
        <v>2.914042227917979E-2</v>
      </c>
      <c r="JS153" s="28">
        <v>-6.8780522774240221E-3</v>
      </c>
      <c r="JT153" s="28">
        <v>4.5686322287820103E-3</v>
      </c>
      <c r="JU153" s="28">
        <v>1.2266429468994533E-2</v>
      </c>
      <c r="JV153" s="28">
        <v>2.7369222880744531E-2</v>
      </c>
      <c r="JW153" s="28">
        <v>-5.5495833223224267E-2</v>
      </c>
      <c r="JX153" s="28">
        <v>-1.2974353160348534E-2</v>
      </c>
      <c r="JY153" s="28">
        <v>-0.11407474001533546</v>
      </c>
      <c r="JZ153" s="28">
        <v>6.6265854878526098E-3</v>
      </c>
      <c r="KA153" s="28">
        <v>-1.0811062806985655E-2</v>
      </c>
      <c r="KB153" s="28">
        <v>3.8678412992943584E-2</v>
      </c>
      <c r="KC153" s="28">
        <v>3.1075301778878517E-2</v>
      </c>
      <c r="KD153" s="29">
        <v>0</v>
      </c>
      <c r="KF153" s="190"/>
      <c r="KG153" s="25" t="s">
        <v>29</v>
      </c>
      <c r="KH153" s="28">
        <v>-0.21152627301833526</v>
      </c>
      <c r="KI153" s="28">
        <v>1.6162518246652463E-2</v>
      </c>
      <c r="KJ153" s="28">
        <v>4.1708455743235839E-2</v>
      </c>
      <c r="KK153" s="28">
        <v>-8.6778444432142027E-2</v>
      </c>
      <c r="KL153" s="28">
        <v>-4.1846288639760837E-2</v>
      </c>
      <c r="KM153" s="28">
        <v>1.7611022461340442E-2</v>
      </c>
      <c r="KN153" s="28">
        <v>-0.12393829956494587</v>
      </c>
      <c r="KO153" s="28">
        <v>0.1002421134417954</v>
      </c>
      <c r="KP153" s="28">
        <v>4.578849070466625E-2</v>
      </c>
      <c r="KQ153" s="28">
        <v>4.7784460173288384E-2</v>
      </c>
      <c r="KR153" s="28">
        <v>-6.1372592345751154E-3</v>
      </c>
      <c r="KS153" s="28">
        <v>-1.7218332897877081E-2</v>
      </c>
      <c r="KT153" s="29">
        <v>0</v>
      </c>
    </row>
    <row r="154" spans="1:306" s="157" customFormat="1" x14ac:dyDescent="0.25">
      <c r="A154" s="168" t="s">
        <v>47</v>
      </c>
      <c r="B154" s="168"/>
      <c r="C154" s="168"/>
      <c r="D154" s="168"/>
      <c r="E154" s="168"/>
      <c r="F154" s="168"/>
      <c r="G154" s="168"/>
      <c r="H154" s="168"/>
      <c r="I154" s="168"/>
      <c r="J154" s="168"/>
      <c r="K154" s="168"/>
      <c r="L154" s="168"/>
      <c r="M154" s="168"/>
      <c r="N154" s="168"/>
      <c r="O154" s="168"/>
      <c r="P154" s="1"/>
      <c r="Q154" s="168" t="s">
        <v>48</v>
      </c>
      <c r="R154" s="168"/>
      <c r="S154" s="168"/>
      <c r="T154" s="168"/>
      <c r="U154" s="168"/>
      <c r="V154" s="168"/>
      <c r="W154" s="168"/>
      <c r="X154" s="168"/>
      <c r="Y154" s="168"/>
      <c r="Z154" s="168"/>
      <c r="AA154" s="168"/>
      <c r="AB154" s="168"/>
      <c r="AC154" s="168"/>
      <c r="AD154" s="168"/>
      <c r="AE154" s="168"/>
      <c r="AF154" s="1"/>
      <c r="AG154" s="168" t="s">
        <v>49</v>
      </c>
      <c r="AH154" s="168"/>
      <c r="AI154" s="168"/>
      <c r="AJ154" s="168"/>
      <c r="AK154" s="168"/>
      <c r="AL154" s="168"/>
      <c r="AM154" s="168"/>
      <c r="AN154" s="168"/>
      <c r="AO154" s="168"/>
      <c r="AP154" s="168"/>
      <c r="AQ154" s="168"/>
      <c r="AR154" s="168"/>
      <c r="AS154" s="168"/>
      <c r="AT154" s="168"/>
      <c r="AU154" s="168"/>
      <c r="AV154" s="1"/>
      <c r="AW154" s="168" t="s">
        <v>50</v>
      </c>
      <c r="AX154" s="168"/>
      <c r="AY154" s="168"/>
      <c r="AZ154" s="168"/>
      <c r="BA154" s="168"/>
      <c r="BB154" s="168"/>
      <c r="BC154" s="168"/>
      <c r="BD154" s="168"/>
      <c r="BE154" s="168"/>
      <c r="BF154" s="168"/>
      <c r="BG154" s="168"/>
      <c r="BH154" s="168"/>
      <c r="BI154" s="168"/>
      <c r="BJ154" s="168"/>
      <c r="BK154" s="168"/>
      <c r="BL154" s="1"/>
      <c r="BM154" s="168" t="s">
        <v>51</v>
      </c>
      <c r="BN154" s="168"/>
      <c r="BO154" s="168"/>
      <c r="BP154" s="168"/>
      <c r="BQ154" s="168"/>
      <c r="BR154" s="168"/>
      <c r="BS154" s="168"/>
      <c r="BT154" s="168"/>
      <c r="BU154" s="168"/>
      <c r="BV154" s="168"/>
      <c r="BW154" s="168"/>
      <c r="BX154" s="168"/>
      <c r="BY154" s="168"/>
      <c r="BZ154" s="168"/>
      <c r="CA154" s="168"/>
      <c r="CC154" s="168" t="s">
        <v>52</v>
      </c>
      <c r="CD154" s="168"/>
      <c r="CE154" s="168"/>
      <c r="CF154" s="168"/>
      <c r="CG154" s="168"/>
      <c r="CH154" s="168"/>
      <c r="CI154" s="168"/>
      <c r="CJ154" s="168"/>
      <c r="CK154" s="168"/>
      <c r="CL154" s="168"/>
      <c r="CM154" s="168"/>
      <c r="CN154" s="168"/>
      <c r="CO154" s="168"/>
      <c r="CP154" s="168"/>
      <c r="CQ154" s="168"/>
      <c r="CS154" s="168" t="s">
        <v>53</v>
      </c>
      <c r="CT154" s="168"/>
      <c r="CU154" s="168"/>
      <c r="CV154" s="168"/>
      <c r="CW154" s="168"/>
      <c r="CX154" s="168"/>
      <c r="CY154" s="168"/>
      <c r="CZ154" s="168"/>
      <c r="DA154" s="168"/>
      <c r="DB154" s="168"/>
      <c r="DC154" s="168"/>
      <c r="DD154" s="168"/>
      <c r="DE154" s="168"/>
      <c r="DF154" s="168"/>
      <c r="DG154" s="168"/>
      <c r="DJ154" s="168" t="s">
        <v>54</v>
      </c>
      <c r="DK154" s="168"/>
      <c r="DL154" s="168"/>
      <c r="DM154" s="168"/>
      <c r="DN154" s="168"/>
      <c r="DO154" s="168"/>
      <c r="DP154" s="168"/>
      <c r="DQ154" s="168"/>
      <c r="DR154" s="168"/>
      <c r="DS154" s="168"/>
      <c r="DT154" s="168"/>
      <c r="DU154" s="168"/>
      <c r="DV154" s="168"/>
      <c r="DW154" s="168"/>
      <c r="DX154" s="168"/>
      <c r="DZ154" s="169" t="s">
        <v>55</v>
      </c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P154" s="169" t="s">
        <v>56</v>
      </c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F154" s="169" t="s">
        <v>57</v>
      </c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W154" s="168" t="s">
        <v>58</v>
      </c>
      <c r="FX154" s="168"/>
      <c r="FY154" s="168"/>
      <c r="FZ154" s="168"/>
      <c r="GA154" s="168"/>
      <c r="GB154" s="168"/>
      <c r="GC154" s="168"/>
      <c r="GD154" s="168"/>
      <c r="GE154" s="168"/>
      <c r="GF154" s="168"/>
      <c r="GG154" s="168"/>
      <c r="GH154" s="168"/>
      <c r="GI154" s="168"/>
      <c r="GJ154" s="168"/>
      <c r="GK154" s="168"/>
      <c r="GM154" s="169" t="s">
        <v>59</v>
      </c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C154" s="169" t="s">
        <v>60</v>
      </c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S154" s="169" t="s">
        <v>61</v>
      </c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J154" s="168" t="s">
        <v>62</v>
      </c>
      <c r="IK154" s="168"/>
      <c r="IL154" s="168"/>
      <c r="IM154" s="168"/>
      <c r="IN154" s="168"/>
      <c r="IO154" s="168"/>
      <c r="IP154" s="168"/>
      <c r="IQ154" s="168"/>
      <c r="IR154" s="168"/>
      <c r="IS154" s="168"/>
      <c r="IT154" s="168"/>
      <c r="IU154" s="168"/>
      <c r="IV154" s="168"/>
      <c r="IW154" s="168"/>
      <c r="IX154" s="168"/>
      <c r="IZ154" s="169" t="s">
        <v>63</v>
      </c>
      <c r="JA154" s="169"/>
      <c r="JB154" s="169"/>
      <c r="JC154" s="169"/>
      <c r="JD154" s="169"/>
      <c r="JE154" s="169"/>
      <c r="JF154" s="169"/>
      <c r="JG154" s="169"/>
      <c r="JH154" s="169"/>
      <c r="JI154" s="169"/>
      <c r="JJ154" s="169"/>
      <c r="JK154" s="169"/>
      <c r="JL154" s="169"/>
      <c r="JM154" s="169"/>
      <c r="JN154" s="169"/>
      <c r="JP154" s="169" t="s">
        <v>64</v>
      </c>
      <c r="JQ154" s="169"/>
      <c r="JR154" s="169"/>
      <c r="JS154" s="169"/>
      <c r="JT154" s="169"/>
      <c r="JU154" s="169"/>
      <c r="JV154" s="169"/>
      <c r="JW154" s="169"/>
      <c r="JX154" s="169"/>
      <c r="JY154" s="169"/>
      <c r="JZ154" s="169"/>
      <c r="KA154" s="169"/>
      <c r="KB154" s="169"/>
      <c r="KC154" s="169"/>
      <c r="KD154" s="169"/>
      <c r="KF154" s="169" t="s">
        <v>65</v>
      </c>
      <c r="KG154" s="169"/>
      <c r="KH154" s="169"/>
      <c r="KI154" s="169"/>
      <c r="KJ154" s="169"/>
      <c r="KK154" s="169"/>
      <c r="KL154" s="169"/>
      <c r="KM154" s="169"/>
      <c r="KN154" s="169"/>
      <c r="KO154" s="169"/>
      <c r="KP154" s="169"/>
      <c r="KQ154" s="169"/>
      <c r="KR154" s="169"/>
      <c r="KS154" s="169"/>
      <c r="KT154" s="169"/>
    </row>
    <row r="155" spans="1:306" ht="26.25" customHeight="1" x14ac:dyDescent="0.25">
      <c r="A155" s="189">
        <v>2008</v>
      </c>
      <c r="B155" s="9" t="s">
        <v>0</v>
      </c>
      <c r="C155" s="9" t="s">
        <v>1</v>
      </c>
      <c r="D155" s="9" t="s">
        <v>2</v>
      </c>
      <c r="E155" s="9" t="s">
        <v>3</v>
      </c>
      <c r="F155" s="9" t="s">
        <v>4</v>
      </c>
      <c r="G155" s="9" t="s">
        <v>5</v>
      </c>
      <c r="H155" s="9" t="s">
        <v>6</v>
      </c>
      <c r="I155" s="9" t="s">
        <v>7</v>
      </c>
      <c r="J155" s="9" t="s">
        <v>8</v>
      </c>
      <c r="K155" s="9" t="s">
        <v>9</v>
      </c>
      <c r="L155" s="9" t="s">
        <v>10</v>
      </c>
      <c r="M155" s="9" t="s">
        <v>11</v>
      </c>
      <c r="N155" s="9" t="s">
        <v>28</v>
      </c>
      <c r="O155" s="11" t="s">
        <v>34</v>
      </c>
      <c r="Q155" s="189">
        <v>2008</v>
      </c>
      <c r="R155" s="9" t="s">
        <v>0</v>
      </c>
      <c r="S155" s="9" t="s">
        <v>1</v>
      </c>
      <c r="T155" s="9" t="s">
        <v>2</v>
      </c>
      <c r="U155" s="9" t="s">
        <v>3</v>
      </c>
      <c r="V155" s="9" t="s">
        <v>4</v>
      </c>
      <c r="W155" s="9" t="s">
        <v>5</v>
      </c>
      <c r="X155" s="9" t="s">
        <v>6</v>
      </c>
      <c r="Y155" s="9" t="s">
        <v>7</v>
      </c>
      <c r="Z155" s="9" t="s">
        <v>8</v>
      </c>
      <c r="AA155" s="9" t="s">
        <v>9</v>
      </c>
      <c r="AB155" s="9" t="s">
        <v>10</v>
      </c>
      <c r="AC155" s="9" t="s">
        <v>11</v>
      </c>
      <c r="AD155" s="9" t="s">
        <v>28</v>
      </c>
      <c r="AE155" s="11" t="s">
        <v>34</v>
      </c>
      <c r="AG155" s="189">
        <v>2008</v>
      </c>
      <c r="AH155" s="9" t="s">
        <v>0</v>
      </c>
      <c r="AI155" s="9" t="s">
        <v>1</v>
      </c>
      <c r="AJ155" s="9" t="s">
        <v>2</v>
      </c>
      <c r="AK155" s="9" t="s">
        <v>3</v>
      </c>
      <c r="AL155" s="9" t="s">
        <v>4</v>
      </c>
      <c r="AM155" s="9" t="s">
        <v>5</v>
      </c>
      <c r="AN155" s="9" t="s">
        <v>6</v>
      </c>
      <c r="AO155" s="9" t="s">
        <v>7</v>
      </c>
      <c r="AP155" s="9" t="s">
        <v>8</v>
      </c>
      <c r="AQ155" s="9" t="s">
        <v>9</v>
      </c>
      <c r="AR155" s="9" t="s">
        <v>10</v>
      </c>
      <c r="AS155" s="9" t="s">
        <v>11</v>
      </c>
      <c r="AT155" s="9" t="s">
        <v>28</v>
      </c>
      <c r="AU155" s="11" t="s">
        <v>34</v>
      </c>
      <c r="AW155" s="189">
        <v>2008</v>
      </c>
      <c r="AX155" s="9" t="s">
        <v>0</v>
      </c>
      <c r="AY155" s="9" t="s">
        <v>1</v>
      </c>
      <c r="AZ155" s="9" t="s">
        <v>2</v>
      </c>
      <c r="BA155" s="9" t="s">
        <v>3</v>
      </c>
      <c r="BB155" s="9" t="s">
        <v>4</v>
      </c>
      <c r="BC155" s="9" t="s">
        <v>5</v>
      </c>
      <c r="BD155" s="9" t="s">
        <v>6</v>
      </c>
      <c r="BE155" s="9" t="s">
        <v>7</v>
      </c>
      <c r="BF155" s="9" t="s">
        <v>8</v>
      </c>
      <c r="BG155" s="9" t="s">
        <v>9</v>
      </c>
      <c r="BH155" s="9" t="s">
        <v>10</v>
      </c>
      <c r="BI155" s="9" t="s">
        <v>11</v>
      </c>
      <c r="BJ155" s="9" t="s">
        <v>28</v>
      </c>
      <c r="BK155" s="11" t="s">
        <v>34</v>
      </c>
      <c r="BM155" s="189">
        <v>2008</v>
      </c>
      <c r="BN155" s="9" t="s">
        <v>0</v>
      </c>
      <c r="BO155" s="9" t="s">
        <v>1</v>
      </c>
      <c r="BP155" s="9" t="s">
        <v>2</v>
      </c>
      <c r="BQ155" s="9" t="s">
        <v>3</v>
      </c>
      <c r="BR155" s="9" t="s">
        <v>4</v>
      </c>
      <c r="BS155" s="9" t="s">
        <v>5</v>
      </c>
      <c r="BT155" s="9" t="s">
        <v>6</v>
      </c>
      <c r="BU155" s="9" t="s">
        <v>7</v>
      </c>
      <c r="BV155" s="9" t="s">
        <v>8</v>
      </c>
      <c r="BW155" s="9" t="s">
        <v>9</v>
      </c>
      <c r="BX155" s="9" t="s">
        <v>10</v>
      </c>
      <c r="BY155" s="9" t="s">
        <v>11</v>
      </c>
      <c r="BZ155" s="9" t="s">
        <v>28</v>
      </c>
      <c r="CA155" s="11" t="s">
        <v>34</v>
      </c>
      <c r="CB155" s="161"/>
      <c r="CC155" s="189">
        <v>2008</v>
      </c>
      <c r="CD155" s="9" t="s">
        <v>0</v>
      </c>
      <c r="CE155" s="9" t="s">
        <v>1</v>
      </c>
      <c r="CF155" s="9" t="s">
        <v>2</v>
      </c>
      <c r="CG155" s="9" t="s">
        <v>3</v>
      </c>
      <c r="CH155" s="9" t="s">
        <v>4</v>
      </c>
      <c r="CI155" s="9" t="s">
        <v>5</v>
      </c>
      <c r="CJ155" s="9" t="s">
        <v>6</v>
      </c>
      <c r="CK155" s="9" t="s">
        <v>7</v>
      </c>
      <c r="CL155" s="9" t="s">
        <v>8</v>
      </c>
      <c r="CM155" s="9" t="s">
        <v>9</v>
      </c>
      <c r="CN155" s="9" t="s">
        <v>10</v>
      </c>
      <c r="CO155" s="9" t="s">
        <v>11</v>
      </c>
      <c r="CP155" s="9" t="s">
        <v>28</v>
      </c>
      <c r="CQ155" s="11" t="s">
        <v>34</v>
      </c>
      <c r="CS155" s="189">
        <v>2008</v>
      </c>
      <c r="CT155" s="9" t="s">
        <v>0</v>
      </c>
      <c r="CU155" s="9" t="s">
        <v>1</v>
      </c>
      <c r="CV155" s="9" t="s">
        <v>2</v>
      </c>
      <c r="CW155" s="9" t="s">
        <v>3</v>
      </c>
      <c r="CX155" s="9" t="s">
        <v>4</v>
      </c>
      <c r="CY155" s="9" t="s">
        <v>5</v>
      </c>
      <c r="CZ155" s="9" t="s">
        <v>6</v>
      </c>
      <c r="DA155" s="9" t="s">
        <v>7</v>
      </c>
      <c r="DB155" s="9" t="s">
        <v>8</v>
      </c>
      <c r="DC155" s="9" t="s">
        <v>9</v>
      </c>
      <c r="DD155" s="9" t="s">
        <v>10</v>
      </c>
      <c r="DE155" s="9" t="s">
        <v>11</v>
      </c>
      <c r="DF155" s="9" t="s">
        <v>28</v>
      </c>
      <c r="DG155" s="11" t="s">
        <v>34</v>
      </c>
      <c r="DH155" s="161"/>
      <c r="DI155" s="161"/>
      <c r="DJ155" s="191">
        <v>2008</v>
      </c>
      <c r="DK155" s="15" t="s">
        <v>0</v>
      </c>
      <c r="DL155" s="15" t="s">
        <v>1</v>
      </c>
      <c r="DM155" s="15" t="s">
        <v>2</v>
      </c>
      <c r="DN155" s="15" t="s">
        <v>3</v>
      </c>
      <c r="DO155" s="15" t="s">
        <v>4</v>
      </c>
      <c r="DP155" s="15" t="s">
        <v>5</v>
      </c>
      <c r="DQ155" s="15" t="s">
        <v>6</v>
      </c>
      <c r="DR155" s="15" t="s">
        <v>7</v>
      </c>
      <c r="DS155" s="15" t="s">
        <v>8</v>
      </c>
      <c r="DT155" s="15" t="s">
        <v>9</v>
      </c>
      <c r="DU155" s="15" t="s">
        <v>10</v>
      </c>
      <c r="DV155" s="15" t="s">
        <v>11</v>
      </c>
      <c r="DW155" s="15" t="s">
        <v>28</v>
      </c>
      <c r="DX155" s="17" t="s">
        <v>34</v>
      </c>
      <c r="DZ155" s="191">
        <v>2008</v>
      </c>
      <c r="EA155" s="15" t="s">
        <v>0</v>
      </c>
      <c r="EB155" s="15" t="s">
        <v>1</v>
      </c>
      <c r="EC155" s="15" t="s">
        <v>2</v>
      </c>
      <c r="ED155" s="15" t="s">
        <v>3</v>
      </c>
      <c r="EE155" s="15" t="s">
        <v>4</v>
      </c>
      <c r="EF155" s="15" t="s">
        <v>5</v>
      </c>
      <c r="EG155" s="15" t="s">
        <v>6</v>
      </c>
      <c r="EH155" s="15" t="s">
        <v>7</v>
      </c>
      <c r="EI155" s="15" t="s">
        <v>8</v>
      </c>
      <c r="EJ155" s="15" t="s">
        <v>9</v>
      </c>
      <c r="EK155" s="15" t="s">
        <v>10</v>
      </c>
      <c r="EL155" s="15" t="s">
        <v>11</v>
      </c>
      <c r="EM155" s="15" t="s">
        <v>28</v>
      </c>
      <c r="EN155" s="17" t="s">
        <v>34</v>
      </c>
      <c r="EP155" s="191">
        <v>2008</v>
      </c>
      <c r="EQ155" s="15" t="s">
        <v>0</v>
      </c>
      <c r="ER155" s="15" t="s">
        <v>1</v>
      </c>
      <c r="ES155" s="15" t="s">
        <v>2</v>
      </c>
      <c r="ET155" s="15" t="s">
        <v>3</v>
      </c>
      <c r="EU155" s="15" t="s">
        <v>4</v>
      </c>
      <c r="EV155" s="15" t="s">
        <v>5</v>
      </c>
      <c r="EW155" s="15" t="s">
        <v>6</v>
      </c>
      <c r="EX155" s="15" t="s">
        <v>7</v>
      </c>
      <c r="EY155" s="15" t="s">
        <v>8</v>
      </c>
      <c r="EZ155" s="15" t="s">
        <v>9</v>
      </c>
      <c r="FA155" s="15" t="s">
        <v>10</v>
      </c>
      <c r="FB155" s="15" t="s">
        <v>11</v>
      </c>
      <c r="FC155" s="15" t="s">
        <v>28</v>
      </c>
      <c r="FD155" s="17" t="s">
        <v>34</v>
      </c>
      <c r="FF155" s="191">
        <v>2008</v>
      </c>
      <c r="FG155" s="15" t="s">
        <v>0</v>
      </c>
      <c r="FH155" s="15" t="s">
        <v>1</v>
      </c>
      <c r="FI155" s="15" t="s">
        <v>2</v>
      </c>
      <c r="FJ155" s="15" t="s">
        <v>3</v>
      </c>
      <c r="FK155" s="15" t="s">
        <v>4</v>
      </c>
      <c r="FL155" s="15" t="s">
        <v>5</v>
      </c>
      <c r="FM155" s="15" t="s">
        <v>6</v>
      </c>
      <c r="FN155" s="15" t="s">
        <v>7</v>
      </c>
      <c r="FO155" s="15" t="s">
        <v>8</v>
      </c>
      <c r="FP155" s="15" t="s">
        <v>9</v>
      </c>
      <c r="FQ155" s="15" t="s">
        <v>10</v>
      </c>
      <c r="FR155" s="15" t="s">
        <v>11</v>
      </c>
      <c r="FS155" s="15" t="s">
        <v>28</v>
      </c>
      <c r="FT155" s="17" t="s">
        <v>34</v>
      </c>
      <c r="FW155" s="192">
        <v>2008</v>
      </c>
      <c r="FX155" s="6" t="s">
        <v>0</v>
      </c>
      <c r="FY155" s="6" t="s">
        <v>1</v>
      </c>
      <c r="FZ155" s="6" t="s">
        <v>2</v>
      </c>
      <c r="GA155" s="6" t="s">
        <v>3</v>
      </c>
      <c r="GB155" s="6" t="s">
        <v>4</v>
      </c>
      <c r="GC155" s="6" t="s">
        <v>5</v>
      </c>
      <c r="GD155" s="6" t="s">
        <v>6</v>
      </c>
      <c r="GE155" s="6" t="s">
        <v>7</v>
      </c>
      <c r="GF155" s="6" t="s">
        <v>8</v>
      </c>
      <c r="GG155" s="6" t="s">
        <v>9</v>
      </c>
      <c r="GH155" s="6" t="s">
        <v>10</v>
      </c>
      <c r="GI155" s="6" t="s">
        <v>11</v>
      </c>
      <c r="GJ155" s="6" t="s">
        <v>28</v>
      </c>
      <c r="GK155" s="7" t="s">
        <v>34</v>
      </c>
      <c r="GM155" s="192">
        <v>2008</v>
      </c>
      <c r="GN155" s="6" t="s">
        <v>0</v>
      </c>
      <c r="GO155" s="6" t="s">
        <v>1</v>
      </c>
      <c r="GP155" s="6" t="s">
        <v>2</v>
      </c>
      <c r="GQ155" s="6" t="s">
        <v>3</v>
      </c>
      <c r="GR155" s="6" t="s">
        <v>4</v>
      </c>
      <c r="GS155" s="6" t="s">
        <v>5</v>
      </c>
      <c r="GT155" s="6" t="s">
        <v>6</v>
      </c>
      <c r="GU155" s="6" t="s">
        <v>7</v>
      </c>
      <c r="GV155" s="6" t="s">
        <v>8</v>
      </c>
      <c r="GW155" s="6" t="s">
        <v>9</v>
      </c>
      <c r="GX155" s="6" t="s">
        <v>10</v>
      </c>
      <c r="GY155" s="6" t="s">
        <v>11</v>
      </c>
      <c r="GZ155" s="6" t="s">
        <v>28</v>
      </c>
      <c r="HA155" s="7" t="s">
        <v>34</v>
      </c>
      <c r="HC155" s="192">
        <v>2008</v>
      </c>
      <c r="HD155" s="6" t="s">
        <v>0</v>
      </c>
      <c r="HE155" s="6" t="s">
        <v>1</v>
      </c>
      <c r="HF155" s="6" t="s">
        <v>2</v>
      </c>
      <c r="HG155" s="6" t="s">
        <v>3</v>
      </c>
      <c r="HH155" s="6" t="s">
        <v>4</v>
      </c>
      <c r="HI155" s="6" t="s">
        <v>5</v>
      </c>
      <c r="HJ155" s="6" t="s">
        <v>6</v>
      </c>
      <c r="HK155" s="6" t="s">
        <v>7</v>
      </c>
      <c r="HL155" s="6" t="s">
        <v>8</v>
      </c>
      <c r="HM155" s="6" t="s">
        <v>9</v>
      </c>
      <c r="HN155" s="6" t="s">
        <v>10</v>
      </c>
      <c r="HO155" s="6" t="s">
        <v>11</v>
      </c>
      <c r="HP155" s="6" t="s">
        <v>28</v>
      </c>
      <c r="HQ155" s="7" t="s">
        <v>34</v>
      </c>
      <c r="HS155" s="192">
        <v>2008</v>
      </c>
      <c r="HT155" s="6" t="s">
        <v>0</v>
      </c>
      <c r="HU155" s="6" t="s">
        <v>1</v>
      </c>
      <c r="HV155" s="6" t="s">
        <v>2</v>
      </c>
      <c r="HW155" s="6" t="s">
        <v>3</v>
      </c>
      <c r="HX155" s="6" t="s">
        <v>4</v>
      </c>
      <c r="HY155" s="6" t="s">
        <v>5</v>
      </c>
      <c r="HZ155" s="6" t="s">
        <v>6</v>
      </c>
      <c r="IA155" s="6" t="s">
        <v>7</v>
      </c>
      <c r="IB155" s="6" t="s">
        <v>8</v>
      </c>
      <c r="IC155" s="6" t="s">
        <v>9</v>
      </c>
      <c r="ID155" s="6" t="s">
        <v>10</v>
      </c>
      <c r="IE155" s="6" t="s">
        <v>11</v>
      </c>
      <c r="IF155" s="6" t="s">
        <v>28</v>
      </c>
      <c r="IG155" s="7" t="s">
        <v>34</v>
      </c>
      <c r="IH155" s="161"/>
      <c r="IJ155" s="190">
        <v>2008</v>
      </c>
      <c r="IK155" s="24" t="s">
        <v>0</v>
      </c>
      <c r="IL155" s="24" t="s">
        <v>1</v>
      </c>
      <c r="IM155" s="24" t="s">
        <v>2</v>
      </c>
      <c r="IN155" s="24" t="s">
        <v>3</v>
      </c>
      <c r="IO155" s="24" t="s">
        <v>4</v>
      </c>
      <c r="IP155" s="24" t="s">
        <v>5</v>
      </c>
      <c r="IQ155" s="24" t="s">
        <v>6</v>
      </c>
      <c r="IR155" s="24" t="s">
        <v>7</v>
      </c>
      <c r="IS155" s="24" t="s">
        <v>8</v>
      </c>
      <c r="IT155" s="24" t="s">
        <v>9</v>
      </c>
      <c r="IU155" s="24" t="s">
        <v>10</v>
      </c>
      <c r="IV155" s="24" t="s">
        <v>11</v>
      </c>
      <c r="IW155" s="24" t="s">
        <v>28</v>
      </c>
      <c r="IX155" s="26" t="s">
        <v>34</v>
      </c>
      <c r="IZ155" s="190">
        <v>2008</v>
      </c>
      <c r="JA155" s="24" t="s">
        <v>0</v>
      </c>
      <c r="JB155" s="24" t="s">
        <v>1</v>
      </c>
      <c r="JC155" s="24" t="s">
        <v>2</v>
      </c>
      <c r="JD155" s="24" t="s">
        <v>3</v>
      </c>
      <c r="JE155" s="24" t="s">
        <v>4</v>
      </c>
      <c r="JF155" s="24" t="s">
        <v>5</v>
      </c>
      <c r="JG155" s="24" t="s">
        <v>6</v>
      </c>
      <c r="JH155" s="24" t="s">
        <v>7</v>
      </c>
      <c r="JI155" s="24" t="s">
        <v>8</v>
      </c>
      <c r="JJ155" s="24" t="s">
        <v>9</v>
      </c>
      <c r="JK155" s="24" t="s">
        <v>10</v>
      </c>
      <c r="JL155" s="24" t="s">
        <v>11</v>
      </c>
      <c r="JM155" s="24" t="s">
        <v>28</v>
      </c>
      <c r="JN155" s="26" t="s">
        <v>34</v>
      </c>
      <c r="JP155" s="190">
        <v>2008</v>
      </c>
      <c r="JQ155" s="24" t="s">
        <v>0</v>
      </c>
      <c r="JR155" s="24" t="s">
        <v>1</v>
      </c>
      <c r="JS155" s="24" t="s">
        <v>2</v>
      </c>
      <c r="JT155" s="24" t="s">
        <v>3</v>
      </c>
      <c r="JU155" s="24" t="s">
        <v>4</v>
      </c>
      <c r="JV155" s="24" t="s">
        <v>5</v>
      </c>
      <c r="JW155" s="24" t="s">
        <v>6</v>
      </c>
      <c r="JX155" s="24" t="s">
        <v>7</v>
      </c>
      <c r="JY155" s="24" t="s">
        <v>8</v>
      </c>
      <c r="JZ155" s="24" t="s">
        <v>9</v>
      </c>
      <c r="KA155" s="24" t="s">
        <v>10</v>
      </c>
      <c r="KB155" s="24" t="s">
        <v>11</v>
      </c>
      <c r="KC155" s="24" t="s">
        <v>28</v>
      </c>
      <c r="KD155" s="26" t="s">
        <v>34</v>
      </c>
      <c r="KF155" s="190">
        <v>2008</v>
      </c>
      <c r="KG155" s="24" t="s">
        <v>0</v>
      </c>
      <c r="KH155" s="24" t="s">
        <v>1</v>
      </c>
      <c r="KI155" s="24" t="s">
        <v>2</v>
      </c>
      <c r="KJ155" s="24" t="s">
        <v>3</v>
      </c>
      <c r="KK155" s="24" t="s">
        <v>4</v>
      </c>
      <c r="KL155" s="24" t="s">
        <v>5</v>
      </c>
      <c r="KM155" s="24" t="s">
        <v>6</v>
      </c>
      <c r="KN155" s="24" t="s">
        <v>7</v>
      </c>
      <c r="KO155" s="24" t="s">
        <v>8</v>
      </c>
      <c r="KP155" s="24" t="s">
        <v>9</v>
      </c>
      <c r="KQ155" s="24" t="s">
        <v>10</v>
      </c>
      <c r="KR155" s="24" t="s">
        <v>11</v>
      </c>
      <c r="KS155" s="24" t="s">
        <v>28</v>
      </c>
      <c r="KT155" s="26" t="s">
        <v>34</v>
      </c>
    </row>
    <row r="156" spans="1:306" ht="15" customHeight="1" x14ac:dyDescent="0.25">
      <c r="A156" s="189"/>
      <c r="B156" s="131" t="s">
        <v>23</v>
      </c>
      <c r="C156" s="12" t="s">
        <v>44</v>
      </c>
      <c r="D156" s="12" t="s">
        <v>44</v>
      </c>
      <c r="E156" s="12" t="s">
        <v>44</v>
      </c>
      <c r="F156" s="12" t="s">
        <v>44</v>
      </c>
      <c r="G156" s="12" t="s">
        <v>44</v>
      </c>
      <c r="H156" s="12" t="s">
        <v>44</v>
      </c>
      <c r="I156" s="12" t="s">
        <v>44</v>
      </c>
      <c r="J156" s="12" t="s">
        <v>44</v>
      </c>
      <c r="K156" s="12" t="s">
        <v>44</v>
      </c>
      <c r="L156" s="12" t="s">
        <v>44</v>
      </c>
      <c r="M156" s="12" t="s">
        <v>44</v>
      </c>
      <c r="N156" s="12" t="s">
        <v>44</v>
      </c>
      <c r="O156" s="13" t="s">
        <v>44</v>
      </c>
      <c r="Q156" s="189"/>
      <c r="R156" s="131" t="s">
        <v>23</v>
      </c>
      <c r="S156" s="12" t="s">
        <v>44</v>
      </c>
      <c r="T156" s="12" t="s">
        <v>44</v>
      </c>
      <c r="U156" s="12" t="s">
        <v>44</v>
      </c>
      <c r="V156" s="12" t="s">
        <v>44</v>
      </c>
      <c r="W156" s="12" t="s">
        <v>44</v>
      </c>
      <c r="X156" s="12" t="s">
        <v>44</v>
      </c>
      <c r="Y156" s="12" t="s">
        <v>44</v>
      </c>
      <c r="Z156" s="12" t="s">
        <v>44</v>
      </c>
      <c r="AA156" s="12" t="s">
        <v>44</v>
      </c>
      <c r="AB156" s="12" t="s">
        <v>44</v>
      </c>
      <c r="AC156" s="12" t="s">
        <v>44</v>
      </c>
      <c r="AD156" s="12" t="s">
        <v>44</v>
      </c>
      <c r="AE156" s="13" t="s">
        <v>44</v>
      </c>
      <c r="AF156" s="1"/>
      <c r="AG156" s="189"/>
      <c r="AH156" s="131" t="s">
        <v>23</v>
      </c>
      <c r="AI156" s="12" t="s">
        <v>44</v>
      </c>
      <c r="AJ156" s="12" t="s">
        <v>44</v>
      </c>
      <c r="AK156" s="12" t="s">
        <v>44</v>
      </c>
      <c r="AL156" s="12" t="s">
        <v>44</v>
      </c>
      <c r="AM156" s="12" t="s">
        <v>44</v>
      </c>
      <c r="AN156" s="12" t="s">
        <v>44</v>
      </c>
      <c r="AO156" s="12" t="s">
        <v>44</v>
      </c>
      <c r="AP156" s="12" t="s">
        <v>44</v>
      </c>
      <c r="AQ156" s="12" t="s">
        <v>44</v>
      </c>
      <c r="AR156" s="12" t="s">
        <v>44</v>
      </c>
      <c r="AS156" s="12" t="s">
        <v>44</v>
      </c>
      <c r="AT156" s="12" t="s">
        <v>44</v>
      </c>
      <c r="AU156" s="13" t="s">
        <v>44</v>
      </c>
      <c r="AW156" s="189"/>
      <c r="AX156" s="131" t="s">
        <v>23</v>
      </c>
      <c r="AY156" s="12">
        <v>0.42013626040878121</v>
      </c>
      <c r="AZ156" s="12">
        <v>0.46127493786525159</v>
      </c>
      <c r="BA156" s="12">
        <v>0.33087049973132726</v>
      </c>
      <c r="BB156" s="12">
        <v>0.29711186617877677</v>
      </c>
      <c r="BC156" s="12">
        <v>0.47284345047923321</v>
      </c>
      <c r="BD156" s="12">
        <v>0.42099394711691623</v>
      </c>
      <c r="BE156" s="12">
        <v>0.46157813305827744</v>
      </c>
      <c r="BF156" s="12">
        <v>0.27221155524524349</v>
      </c>
      <c r="BG156" s="12">
        <v>0.85191505498672737</v>
      </c>
      <c r="BH156" s="12">
        <v>0.83513513513513515</v>
      </c>
      <c r="BI156" s="12">
        <v>0.63902308105206651</v>
      </c>
      <c r="BJ156" s="12">
        <v>0.44427244582043346</v>
      </c>
      <c r="BK156" s="13">
        <v>0.44389478501536384</v>
      </c>
      <c r="BM156" s="189"/>
      <c r="BN156" s="131" t="s">
        <v>23</v>
      </c>
      <c r="BO156" s="12" t="s">
        <v>44</v>
      </c>
      <c r="BP156" s="12" t="s">
        <v>44</v>
      </c>
      <c r="BQ156" s="12" t="s">
        <v>44</v>
      </c>
      <c r="BR156" s="12" t="s">
        <v>44</v>
      </c>
      <c r="BS156" s="12" t="s">
        <v>44</v>
      </c>
      <c r="BT156" s="12" t="s">
        <v>44</v>
      </c>
      <c r="BU156" s="12" t="s">
        <v>44</v>
      </c>
      <c r="BV156" s="12" t="s">
        <v>44</v>
      </c>
      <c r="BW156" s="12" t="s">
        <v>44</v>
      </c>
      <c r="BX156" s="12" t="s">
        <v>44</v>
      </c>
      <c r="BY156" s="12" t="s">
        <v>44</v>
      </c>
      <c r="BZ156" s="12" t="s">
        <v>44</v>
      </c>
      <c r="CA156" s="13" t="s">
        <v>44</v>
      </c>
      <c r="CB156" s="159"/>
      <c r="CC156" s="189"/>
      <c r="CD156" s="131" t="s">
        <v>23</v>
      </c>
      <c r="CE156" s="12" t="s">
        <v>44</v>
      </c>
      <c r="CF156" s="12" t="s">
        <v>44</v>
      </c>
      <c r="CG156" s="12" t="s">
        <v>44</v>
      </c>
      <c r="CH156" s="12" t="s">
        <v>44</v>
      </c>
      <c r="CI156" s="12" t="s">
        <v>44</v>
      </c>
      <c r="CJ156" s="12" t="s">
        <v>44</v>
      </c>
      <c r="CK156" s="12" t="s">
        <v>44</v>
      </c>
      <c r="CL156" s="12" t="s">
        <v>44</v>
      </c>
      <c r="CM156" s="12" t="s">
        <v>44</v>
      </c>
      <c r="CN156" s="12" t="s">
        <v>44</v>
      </c>
      <c r="CO156" s="12" t="s">
        <v>44</v>
      </c>
      <c r="CP156" s="12" t="s">
        <v>44</v>
      </c>
      <c r="CQ156" s="13" t="s">
        <v>44</v>
      </c>
      <c r="CS156" s="189"/>
      <c r="CT156" s="131" t="s">
        <v>23</v>
      </c>
      <c r="CU156" s="12" t="s">
        <v>44</v>
      </c>
      <c r="CV156" s="12" t="s">
        <v>44</v>
      </c>
      <c r="CW156" s="12" t="s">
        <v>44</v>
      </c>
      <c r="CX156" s="12" t="s">
        <v>44</v>
      </c>
      <c r="CY156" s="12" t="s">
        <v>44</v>
      </c>
      <c r="CZ156" s="12" t="s">
        <v>44</v>
      </c>
      <c r="DA156" s="12" t="s">
        <v>44</v>
      </c>
      <c r="DB156" s="12" t="s">
        <v>44</v>
      </c>
      <c r="DC156" s="12" t="s">
        <v>44</v>
      </c>
      <c r="DD156" s="12" t="s">
        <v>44</v>
      </c>
      <c r="DE156" s="12" t="s">
        <v>44</v>
      </c>
      <c r="DF156" s="12" t="s">
        <v>44</v>
      </c>
      <c r="DG156" s="13" t="s">
        <v>44</v>
      </c>
      <c r="DH156" s="159"/>
      <c r="DI156" s="159"/>
      <c r="DJ156" s="191"/>
      <c r="DK156" s="132" t="s">
        <v>23</v>
      </c>
      <c r="DL156" s="18" t="s">
        <v>44</v>
      </c>
      <c r="DM156" s="18" t="s">
        <v>44</v>
      </c>
      <c r="DN156" s="18" t="s">
        <v>44</v>
      </c>
      <c r="DO156" s="18" t="s">
        <v>44</v>
      </c>
      <c r="DP156" s="18" t="s">
        <v>44</v>
      </c>
      <c r="DQ156" s="18" t="s">
        <v>44</v>
      </c>
      <c r="DR156" s="18" t="s">
        <v>44</v>
      </c>
      <c r="DS156" s="18" t="s">
        <v>44</v>
      </c>
      <c r="DT156" s="18" t="s">
        <v>44</v>
      </c>
      <c r="DU156" s="18" t="s">
        <v>44</v>
      </c>
      <c r="DV156" s="18" t="s">
        <v>44</v>
      </c>
      <c r="DW156" s="18" t="s">
        <v>44</v>
      </c>
      <c r="DX156" s="19" t="s">
        <v>44</v>
      </c>
      <c r="DZ156" s="191"/>
      <c r="EA156" s="132" t="s">
        <v>23</v>
      </c>
      <c r="EB156" s="18" t="s">
        <v>44</v>
      </c>
      <c r="EC156" s="18" t="s">
        <v>44</v>
      </c>
      <c r="ED156" s="18" t="s">
        <v>44</v>
      </c>
      <c r="EE156" s="18" t="s">
        <v>44</v>
      </c>
      <c r="EF156" s="18" t="s">
        <v>44</v>
      </c>
      <c r="EG156" s="18" t="s">
        <v>44</v>
      </c>
      <c r="EH156" s="18" t="s">
        <v>44</v>
      </c>
      <c r="EI156" s="18" t="s">
        <v>44</v>
      </c>
      <c r="EJ156" s="18" t="s">
        <v>44</v>
      </c>
      <c r="EK156" s="18" t="s">
        <v>44</v>
      </c>
      <c r="EL156" s="18" t="s">
        <v>44</v>
      </c>
      <c r="EM156" s="18" t="s">
        <v>44</v>
      </c>
      <c r="EN156" s="19" t="s">
        <v>44</v>
      </c>
      <c r="EP156" s="191"/>
      <c r="EQ156" s="132" t="s">
        <v>23</v>
      </c>
      <c r="ER156" s="18" t="s">
        <v>44</v>
      </c>
      <c r="ES156" s="18" t="s">
        <v>44</v>
      </c>
      <c r="ET156" s="18" t="s">
        <v>44</v>
      </c>
      <c r="EU156" s="18" t="s">
        <v>44</v>
      </c>
      <c r="EV156" s="18" t="s">
        <v>44</v>
      </c>
      <c r="EW156" s="18" t="s">
        <v>44</v>
      </c>
      <c r="EX156" s="18" t="s">
        <v>44</v>
      </c>
      <c r="EY156" s="18" t="s">
        <v>44</v>
      </c>
      <c r="EZ156" s="18" t="s">
        <v>44</v>
      </c>
      <c r="FA156" s="18" t="s">
        <v>44</v>
      </c>
      <c r="FB156" s="18" t="s">
        <v>44</v>
      </c>
      <c r="FC156" s="18" t="s">
        <v>44</v>
      </c>
      <c r="FD156" s="19" t="s">
        <v>44</v>
      </c>
      <c r="FF156" s="191"/>
      <c r="FG156" s="132" t="s">
        <v>23</v>
      </c>
      <c r="FH156" s="18" t="s">
        <v>44</v>
      </c>
      <c r="FI156" s="18" t="s">
        <v>44</v>
      </c>
      <c r="FJ156" s="18" t="s">
        <v>44</v>
      </c>
      <c r="FK156" s="18" t="s">
        <v>44</v>
      </c>
      <c r="FL156" s="18" t="s">
        <v>44</v>
      </c>
      <c r="FM156" s="18" t="s">
        <v>44</v>
      </c>
      <c r="FN156" s="18" t="s">
        <v>44</v>
      </c>
      <c r="FO156" s="18" t="s">
        <v>44</v>
      </c>
      <c r="FP156" s="18" t="s">
        <v>44</v>
      </c>
      <c r="FQ156" s="18" t="s">
        <v>44</v>
      </c>
      <c r="FR156" s="18" t="s">
        <v>44</v>
      </c>
      <c r="FS156" s="18" t="s">
        <v>44</v>
      </c>
      <c r="FT156" s="19" t="s">
        <v>44</v>
      </c>
      <c r="FW156" s="192"/>
      <c r="FX156" s="133" t="s">
        <v>23</v>
      </c>
      <c r="FY156" s="21">
        <v>6.5537391815481211E-2</v>
      </c>
      <c r="FZ156" s="21">
        <v>4.7747022698230689E-2</v>
      </c>
      <c r="GA156" s="21">
        <v>0.28599714636412893</v>
      </c>
      <c r="GB156" s="21">
        <v>0.14921619102809919</v>
      </c>
      <c r="GC156" s="21">
        <v>-0.53212922329077883</v>
      </c>
      <c r="GD156" s="21">
        <v>0.38484695056597734</v>
      </c>
      <c r="GE156" s="21">
        <v>0.18651677139174991</v>
      </c>
      <c r="GF156" s="21">
        <v>0.31071481006617335</v>
      </c>
      <c r="GG156" s="21">
        <v>6.6194436669572948E-2</v>
      </c>
      <c r="GH156" s="21">
        <v>-0.46859940279062362</v>
      </c>
      <c r="GI156" s="21">
        <v>-0.38101420453649271</v>
      </c>
      <c r="GJ156" s="21">
        <v>1.9902378422982005E-2</v>
      </c>
      <c r="GK156" s="22">
        <v>3.6591731335149438E-2</v>
      </c>
      <c r="GM156" s="192"/>
      <c r="GN156" s="133" t="s">
        <v>23</v>
      </c>
      <c r="GO156" s="21">
        <v>1.264256423132978</v>
      </c>
      <c r="GP156" s="21">
        <v>8.9099914280838299E-2</v>
      </c>
      <c r="GQ156" s="21">
        <v>-0.58173058885366979</v>
      </c>
      <c r="GR156" s="21">
        <v>-0.64263629331904915</v>
      </c>
      <c r="GS156" s="21">
        <v>-0.49807344785223423</v>
      </c>
      <c r="GT156" s="21">
        <v>1.3391127162354355</v>
      </c>
      <c r="GU156" s="21">
        <v>-0.4455646681569182</v>
      </c>
      <c r="GV156" s="21">
        <v>1.5447633754495453</v>
      </c>
      <c r="GW156" s="21">
        <v>0.15154448902317369</v>
      </c>
      <c r="GX156" s="21">
        <v>-0.58804377144382181</v>
      </c>
      <c r="GY156" s="21">
        <v>-0.643316472748937</v>
      </c>
      <c r="GZ156" s="21">
        <v>-0.28802784968712203</v>
      </c>
      <c r="HA156" s="22">
        <v>8.0129884586147698E-3</v>
      </c>
      <c r="HC156" s="192"/>
      <c r="HD156" s="133" t="s">
        <v>23</v>
      </c>
      <c r="HE156" s="21">
        <v>0.73309645732010686</v>
      </c>
      <c r="HF156" s="21">
        <v>4.8000356857145363E-2</v>
      </c>
      <c r="HG156" s="21">
        <v>-0.38925309821065684</v>
      </c>
      <c r="HH156" s="21">
        <v>-0.45170142493681464</v>
      </c>
      <c r="HI156" s="21">
        <v>-0.26256268017769541</v>
      </c>
      <c r="HJ156" s="21">
        <v>0.77535436819302461</v>
      </c>
      <c r="HK156" s="21">
        <v>-0.23990176047231698</v>
      </c>
      <c r="HL156" s="21">
        <v>1.1242609345325325</v>
      </c>
      <c r="HM156" s="21">
        <v>2.2441457324061172E-2</v>
      </c>
      <c r="HN156" s="21">
        <v>-9.6947756913711158E-2</v>
      </c>
      <c r="HO156" s="21">
        <v>-0.23222239824136348</v>
      </c>
      <c r="HP156" s="21">
        <v>-0.16006501244222415</v>
      </c>
      <c r="HQ156" s="22">
        <v>4.4560646694473752E-3</v>
      </c>
      <c r="HS156" s="192"/>
      <c r="HT156" s="133" t="s">
        <v>23</v>
      </c>
      <c r="HU156" s="21">
        <v>-0.66755906550462563</v>
      </c>
      <c r="HV156" s="21">
        <v>-2.5333415891467398E-4</v>
      </c>
      <c r="HW156" s="21">
        <v>0.67525024457478577</v>
      </c>
      <c r="HX156" s="21">
        <v>0.60091761596491389</v>
      </c>
      <c r="HY156" s="21">
        <v>-0.26956654311308342</v>
      </c>
      <c r="HZ156" s="21">
        <v>-0.39050741762704727</v>
      </c>
      <c r="IA156" s="21">
        <v>0.42641853186406686</v>
      </c>
      <c r="IB156" s="21">
        <v>-0.8135461244663591</v>
      </c>
      <c r="IC156" s="21">
        <v>4.3752979345511776E-2</v>
      </c>
      <c r="ID156" s="21">
        <v>-0.37165164587691246</v>
      </c>
      <c r="IE156" s="21">
        <v>-0.14879180629512923</v>
      </c>
      <c r="IF156" s="21">
        <v>0.17996739086520616</v>
      </c>
      <c r="IG156" s="22">
        <v>3.2135666665702063E-2</v>
      </c>
      <c r="IH156" s="159"/>
      <c r="IJ156" s="190"/>
      <c r="IK156" s="134" t="s">
        <v>23</v>
      </c>
      <c r="IL156" s="27" t="s">
        <v>44</v>
      </c>
      <c r="IM156" s="27" t="s">
        <v>44</v>
      </c>
      <c r="IN156" s="27" t="s">
        <v>44</v>
      </c>
      <c r="IO156" s="27" t="s">
        <v>44</v>
      </c>
      <c r="IP156" s="27" t="s">
        <v>44</v>
      </c>
      <c r="IQ156" s="27" t="s">
        <v>44</v>
      </c>
      <c r="IR156" s="27" t="s">
        <v>44</v>
      </c>
      <c r="IS156" s="27" t="s">
        <v>44</v>
      </c>
      <c r="IT156" s="27" t="s">
        <v>44</v>
      </c>
      <c r="IU156" s="27" t="s">
        <v>44</v>
      </c>
      <c r="IV156" s="27" t="s">
        <v>44</v>
      </c>
      <c r="IW156" s="27" t="s">
        <v>44</v>
      </c>
      <c r="IX156" s="28" t="s">
        <v>44</v>
      </c>
      <c r="IZ156" s="190"/>
      <c r="JA156" s="134" t="s">
        <v>23</v>
      </c>
      <c r="JB156" s="27" t="s">
        <v>44</v>
      </c>
      <c r="JC156" s="27" t="s">
        <v>44</v>
      </c>
      <c r="JD156" s="27" t="s">
        <v>44</v>
      </c>
      <c r="JE156" s="27" t="s">
        <v>44</v>
      </c>
      <c r="JF156" s="27" t="s">
        <v>44</v>
      </c>
      <c r="JG156" s="27" t="s">
        <v>44</v>
      </c>
      <c r="JH156" s="27" t="s">
        <v>44</v>
      </c>
      <c r="JI156" s="27" t="s">
        <v>44</v>
      </c>
      <c r="JJ156" s="27" t="s">
        <v>44</v>
      </c>
      <c r="JK156" s="27" t="s">
        <v>44</v>
      </c>
      <c r="JL156" s="27" t="s">
        <v>44</v>
      </c>
      <c r="JM156" s="27" t="s">
        <v>44</v>
      </c>
      <c r="JN156" s="28" t="s">
        <v>44</v>
      </c>
      <c r="JP156" s="190"/>
      <c r="JQ156" s="134" t="s">
        <v>23</v>
      </c>
      <c r="JR156" s="27" t="s">
        <v>44</v>
      </c>
      <c r="JS156" s="27" t="s">
        <v>44</v>
      </c>
      <c r="JT156" s="27" t="s">
        <v>44</v>
      </c>
      <c r="JU156" s="27" t="s">
        <v>44</v>
      </c>
      <c r="JV156" s="27" t="s">
        <v>44</v>
      </c>
      <c r="JW156" s="27" t="s">
        <v>44</v>
      </c>
      <c r="JX156" s="27" t="s">
        <v>44</v>
      </c>
      <c r="JY156" s="27" t="s">
        <v>44</v>
      </c>
      <c r="JZ156" s="27" t="s">
        <v>44</v>
      </c>
      <c r="KA156" s="27" t="s">
        <v>44</v>
      </c>
      <c r="KB156" s="27" t="s">
        <v>44</v>
      </c>
      <c r="KC156" s="27" t="s">
        <v>44</v>
      </c>
      <c r="KD156" s="28" t="s">
        <v>44</v>
      </c>
      <c r="KF156" s="190"/>
      <c r="KG156" s="134" t="s">
        <v>23</v>
      </c>
      <c r="KH156" s="27" t="s">
        <v>44</v>
      </c>
      <c r="KI156" s="27" t="s">
        <v>44</v>
      </c>
      <c r="KJ156" s="27" t="s">
        <v>44</v>
      </c>
      <c r="KK156" s="27" t="s">
        <v>44</v>
      </c>
      <c r="KL156" s="27" t="s">
        <v>44</v>
      </c>
      <c r="KM156" s="27" t="s">
        <v>44</v>
      </c>
      <c r="KN156" s="27" t="s">
        <v>44</v>
      </c>
      <c r="KO156" s="27" t="s">
        <v>44</v>
      </c>
      <c r="KP156" s="27" t="s">
        <v>44</v>
      </c>
      <c r="KQ156" s="27" t="s">
        <v>44</v>
      </c>
      <c r="KR156" s="27" t="s">
        <v>44</v>
      </c>
      <c r="KS156" s="27" t="s">
        <v>44</v>
      </c>
      <c r="KT156" s="28" t="s">
        <v>44</v>
      </c>
    </row>
    <row r="157" spans="1:306" ht="15" customHeight="1" x14ac:dyDescent="0.25">
      <c r="A157" s="189"/>
      <c r="B157" s="131" t="s">
        <v>25</v>
      </c>
      <c r="C157" s="12" t="s">
        <v>44</v>
      </c>
      <c r="D157" s="12" t="s">
        <v>44</v>
      </c>
      <c r="E157" s="12" t="s">
        <v>44</v>
      </c>
      <c r="F157" s="12" t="s">
        <v>44</v>
      </c>
      <c r="G157" s="12" t="s">
        <v>44</v>
      </c>
      <c r="H157" s="12" t="s">
        <v>44</v>
      </c>
      <c r="I157" s="12" t="s">
        <v>44</v>
      </c>
      <c r="J157" s="12" t="s">
        <v>44</v>
      </c>
      <c r="K157" s="12" t="s">
        <v>44</v>
      </c>
      <c r="L157" s="12" t="s">
        <v>44</v>
      </c>
      <c r="M157" s="12" t="s">
        <v>44</v>
      </c>
      <c r="N157" s="12" t="s">
        <v>44</v>
      </c>
      <c r="O157" s="13" t="s">
        <v>44</v>
      </c>
      <c r="Q157" s="189"/>
      <c r="R157" s="131" t="s">
        <v>25</v>
      </c>
      <c r="S157" s="12" t="s">
        <v>44</v>
      </c>
      <c r="T157" s="12" t="s">
        <v>44</v>
      </c>
      <c r="U157" s="12" t="s">
        <v>44</v>
      </c>
      <c r="V157" s="12" t="s">
        <v>44</v>
      </c>
      <c r="W157" s="12" t="s">
        <v>44</v>
      </c>
      <c r="X157" s="12" t="s">
        <v>44</v>
      </c>
      <c r="Y157" s="12" t="s">
        <v>44</v>
      </c>
      <c r="Z157" s="12" t="s">
        <v>44</v>
      </c>
      <c r="AA157" s="12" t="s">
        <v>44</v>
      </c>
      <c r="AB157" s="12" t="s">
        <v>44</v>
      </c>
      <c r="AC157" s="12" t="s">
        <v>44</v>
      </c>
      <c r="AD157" s="12" t="s">
        <v>44</v>
      </c>
      <c r="AE157" s="13" t="s">
        <v>44</v>
      </c>
      <c r="AF157" s="1"/>
      <c r="AG157" s="189"/>
      <c r="AH157" s="131" t="s">
        <v>25</v>
      </c>
      <c r="AI157" s="12" t="s">
        <v>44</v>
      </c>
      <c r="AJ157" s="12" t="s">
        <v>44</v>
      </c>
      <c r="AK157" s="12" t="s">
        <v>44</v>
      </c>
      <c r="AL157" s="12" t="s">
        <v>44</v>
      </c>
      <c r="AM157" s="12" t="s">
        <v>44</v>
      </c>
      <c r="AN157" s="12" t="s">
        <v>44</v>
      </c>
      <c r="AO157" s="12" t="s">
        <v>44</v>
      </c>
      <c r="AP157" s="12" t="s">
        <v>44</v>
      </c>
      <c r="AQ157" s="12" t="s">
        <v>44</v>
      </c>
      <c r="AR157" s="12" t="s">
        <v>44</v>
      </c>
      <c r="AS157" s="12" t="s">
        <v>44</v>
      </c>
      <c r="AT157" s="12" t="s">
        <v>44</v>
      </c>
      <c r="AU157" s="13" t="s">
        <v>44</v>
      </c>
      <c r="AW157" s="189"/>
      <c r="AX157" s="131" t="s">
        <v>25</v>
      </c>
      <c r="AY157" s="12">
        <v>0.24092888243831639</v>
      </c>
      <c r="AZ157" s="12">
        <v>0.49854074683828481</v>
      </c>
      <c r="BA157" s="12">
        <v>0.31897480077536078</v>
      </c>
      <c r="BB157" s="12">
        <v>0.28920084411413893</v>
      </c>
      <c r="BC157" s="12">
        <v>0.46476190476190476</v>
      </c>
      <c r="BD157" s="12">
        <v>0.3885981823189204</v>
      </c>
      <c r="BE157" s="12">
        <v>0.44451697127937334</v>
      </c>
      <c r="BF157" s="12">
        <v>0.2057327001356852</v>
      </c>
      <c r="BG157" s="12">
        <v>0.90533614712089239</v>
      </c>
      <c r="BH157" s="12">
        <v>0.85799859055673011</v>
      </c>
      <c r="BI157" s="12">
        <v>0.61604461604461602</v>
      </c>
      <c r="BJ157" s="12">
        <v>0.45115170770452739</v>
      </c>
      <c r="BK157" s="13">
        <v>0.43563220588516471</v>
      </c>
      <c r="BM157" s="189"/>
      <c r="BN157" s="131" t="s">
        <v>25</v>
      </c>
      <c r="BO157" s="12" t="s">
        <v>44</v>
      </c>
      <c r="BP157" s="12" t="s">
        <v>44</v>
      </c>
      <c r="BQ157" s="12" t="s">
        <v>44</v>
      </c>
      <c r="BR157" s="12" t="s">
        <v>44</v>
      </c>
      <c r="BS157" s="12" t="s">
        <v>44</v>
      </c>
      <c r="BT157" s="12" t="s">
        <v>44</v>
      </c>
      <c r="BU157" s="12" t="s">
        <v>44</v>
      </c>
      <c r="BV157" s="12" t="s">
        <v>44</v>
      </c>
      <c r="BW157" s="12" t="s">
        <v>44</v>
      </c>
      <c r="BX157" s="12" t="s">
        <v>44</v>
      </c>
      <c r="BY157" s="12" t="s">
        <v>44</v>
      </c>
      <c r="BZ157" s="12" t="s">
        <v>44</v>
      </c>
      <c r="CA157" s="13" t="s">
        <v>44</v>
      </c>
      <c r="CB157" s="159"/>
      <c r="CC157" s="189"/>
      <c r="CD157" s="131" t="s">
        <v>25</v>
      </c>
      <c r="CE157" s="12" t="s">
        <v>44</v>
      </c>
      <c r="CF157" s="12" t="s">
        <v>44</v>
      </c>
      <c r="CG157" s="12" t="s">
        <v>44</v>
      </c>
      <c r="CH157" s="12" t="s">
        <v>44</v>
      </c>
      <c r="CI157" s="12" t="s">
        <v>44</v>
      </c>
      <c r="CJ157" s="12" t="s">
        <v>44</v>
      </c>
      <c r="CK157" s="12" t="s">
        <v>44</v>
      </c>
      <c r="CL157" s="12" t="s">
        <v>44</v>
      </c>
      <c r="CM157" s="12" t="s">
        <v>44</v>
      </c>
      <c r="CN157" s="12" t="s">
        <v>44</v>
      </c>
      <c r="CO157" s="12" t="s">
        <v>44</v>
      </c>
      <c r="CP157" s="12" t="s">
        <v>44</v>
      </c>
      <c r="CQ157" s="13" t="s">
        <v>44</v>
      </c>
      <c r="CS157" s="189"/>
      <c r="CT157" s="131" t="s">
        <v>25</v>
      </c>
      <c r="CU157" s="12" t="s">
        <v>44</v>
      </c>
      <c r="CV157" s="12" t="s">
        <v>44</v>
      </c>
      <c r="CW157" s="12" t="s">
        <v>44</v>
      </c>
      <c r="CX157" s="12" t="s">
        <v>44</v>
      </c>
      <c r="CY157" s="12" t="s">
        <v>44</v>
      </c>
      <c r="CZ157" s="12" t="s">
        <v>44</v>
      </c>
      <c r="DA157" s="12" t="s">
        <v>44</v>
      </c>
      <c r="DB157" s="12" t="s">
        <v>44</v>
      </c>
      <c r="DC157" s="12" t="s">
        <v>44</v>
      </c>
      <c r="DD157" s="12" t="s">
        <v>44</v>
      </c>
      <c r="DE157" s="12" t="s">
        <v>44</v>
      </c>
      <c r="DF157" s="12" t="s">
        <v>44</v>
      </c>
      <c r="DG157" s="13" t="s">
        <v>44</v>
      </c>
      <c r="DH157" s="159"/>
      <c r="DI157" s="159"/>
      <c r="DJ157" s="191"/>
      <c r="DK157" s="132" t="s">
        <v>25</v>
      </c>
      <c r="DL157" s="18" t="s">
        <v>44</v>
      </c>
      <c r="DM157" s="18" t="s">
        <v>44</v>
      </c>
      <c r="DN157" s="18" t="s">
        <v>44</v>
      </c>
      <c r="DO157" s="18" t="s">
        <v>44</v>
      </c>
      <c r="DP157" s="18" t="s">
        <v>44</v>
      </c>
      <c r="DQ157" s="18" t="s">
        <v>44</v>
      </c>
      <c r="DR157" s="18" t="s">
        <v>44</v>
      </c>
      <c r="DS157" s="18" t="s">
        <v>44</v>
      </c>
      <c r="DT157" s="18" t="s">
        <v>44</v>
      </c>
      <c r="DU157" s="18" t="s">
        <v>44</v>
      </c>
      <c r="DV157" s="18" t="s">
        <v>44</v>
      </c>
      <c r="DW157" s="18" t="s">
        <v>44</v>
      </c>
      <c r="DX157" s="19" t="s">
        <v>44</v>
      </c>
      <c r="DZ157" s="191"/>
      <c r="EA157" s="132" t="s">
        <v>25</v>
      </c>
      <c r="EB157" s="18" t="s">
        <v>44</v>
      </c>
      <c r="EC157" s="18" t="s">
        <v>44</v>
      </c>
      <c r="ED157" s="18" t="s">
        <v>44</v>
      </c>
      <c r="EE157" s="18" t="s">
        <v>44</v>
      </c>
      <c r="EF157" s="18" t="s">
        <v>44</v>
      </c>
      <c r="EG157" s="18" t="s">
        <v>44</v>
      </c>
      <c r="EH157" s="18" t="s">
        <v>44</v>
      </c>
      <c r="EI157" s="18" t="s">
        <v>44</v>
      </c>
      <c r="EJ157" s="18" t="s">
        <v>44</v>
      </c>
      <c r="EK157" s="18" t="s">
        <v>44</v>
      </c>
      <c r="EL157" s="18" t="s">
        <v>44</v>
      </c>
      <c r="EM157" s="18" t="s">
        <v>44</v>
      </c>
      <c r="EN157" s="19" t="s">
        <v>44</v>
      </c>
      <c r="EP157" s="191"/>
      <c r="EQ157" s="132" t="s">
        <v>25</v>
      </c>
      <c r="ER157" s="18" t="s">
        <v>44</v>
      </c>
      <c r="ES157" s="18" t="s">
        <v>44</v>
      </c>
      <c r="ET157" s="18" t="s">
        <v>44</v>
      </c>
      <c r="EU157" s="18" t="s">
        <v>44</v>
      </c>
      <c r="EV157" s="18" t="s">
        <v>44</v>
      </c>
      <c r="EW157" s="18" t="s">
        <v>44</v>
      </c>
      <c r="EX157" s="18" t="s">
        <v>44</v>
      </c>
      <c r="EY157" s="18" t="s">
        <v>44</v>
      </c>
      <c r="EZ157" s="18" t="s">
        <v>44</v>
      </c>
      <c r="FA157" s="18" t="s">
        <v>44</v>
      </c>
      <c r="FB157" s="18" t="s">
        <v>44</v>
      </c>
      <c r="FC157" s="18" t="s">
        <v>44</v>
      </c>
      <c r="FD157" s="19" t="s">
        <v>44</v>
      </c>
      <c r="FF157" s="191"/>
      <c r="FG157" s="132" t="s">
        <v>25</v>
      </c>
      <c r="FH157" s="18" t="s">
        <v>44</v>
      </c>
      <c r="FI157" s="18" t="s">
        <v>44</v>
      </c>
      <c r="FJ157" s="18" t="s">
        <v>44</v>
      </c>
      <c r="FK157" s="18" t="s">
        <v>44</v>
      </c>
      <c r="FL157" s="18" t="s">
        <v>44</v>
      </c>
      <c r="FM157" s="18" t="s">
        <v>44</v>
      </c>
      <c r="FN157" s="18" t="s">
        <v>44</v>
      </c>
      <c r="FO157" s="18" t="s">
        <v>44</v>
      </c>
      <c r="FP157" s="18" t="s">
        <v>44</v>
      </c>
      <c r="FQ157" s="18" t="s">
        <v>44</v>
      </c>
      <c r="FR157" s="18" t="s">
        <v>44</v>
      </c>
      <c r="FS157" s="18" t="s">
        <v>44</v>
      </c>
      <c r="FT157" s="19" t="s">
        <v>44</v>
      </c>
      <c r="FW157" s="192"/>
      <c r="FX157" s="133" t="s">
        <v>25</v>
      </c>
      <c r="FY157" s="21">
        <v>0.54724513412950293</v>
      </c>
      <c r="FZ157" s="21">
        <v>-0.20535493635039986</v>
      </c>
      <c r="GA157" s="21">
        <v>0.18795378517675962</v>
      </c>
      <c r="GB157" s="21">
        <v>0.21341934044195929</v>
      </c>
      <c r="GC157" s="21">
        <v>-0.27392311239120171</v>
      </c>
      <c r="GD157" s="21">
        <v>0.34463228631106502</v>
      </c>
      <c r="GE157" s="21">
        <v>0.59694499216465602</v>
      </c>
      <c r="GF157" s="21">
        <v>0.80092870828483909</v>
      </c>
      <c r="GG157" s="21">
        <v>-5.3699381429711701E-2</v>
      </c>
      <c r="GH157" s="21">
        <v>-0.54417914568662507</v>
      </c>
      <c r="GI157" s="21">
        <v>-0.38711601197820317</v>
      </c>
      <c r="GJ157" s="21">
        <v>4.0420031677855996E-2</v>
      </c>
      <c r="GK157" s="22">
        <v>-2.1388665731001729E-2</v>
      </c>
      <c r="GM157" s="192"/>
      <c r="GN157" s="133" t="s">
        <v>25</v>
      </c>
      <c r="GO157" s="21">
        <v>1.3111431536352636</v>
      </c>
      <c r="GP157" s="21">
        <v>-0.18878837248804431</v>
      </c>
      <c r="GQ157" s="21">
        <v>-0.7841174639927958</v>
      </c>
      <c r="GR157" s="21">
        <v>-0.70617569596378094</v>
      </c>
      <c r="GS157" s="21">
        <v>-0.5265089157717826</v>
      </c>
      <c r="GT157" s="21">
        <v>1.220690160843013</v>
      </c>
      <c r="GU157" s="21">
        <v>-0.58865670390399139</v>
      </c>
      <c r="GV157" s="21">
        <v>3.3865335117446307</v>
      </c>
      <c r="GW157" s="21">
        <v>-0.55055574513907801</v>
      </c>
      <c r="GX157" s="21">
        <v>-0.69108134245680941</v>
      </c>
      <c r="GY157" s="21">
        <v>-0.64439302321035996</v>
      </c>
      <c r="GZ157" s="21">
        <v>-0.33369395416837516</v>
      </c>
      <c r="HA157" s="22">
        <v>-0.12124754054336349</v>
      </c>
      <c r="HC157" s="192"/>
      <c r="HD157" s="133" t="s">
        <v>25</v>
      </c>
      <c r="HE157" s="21">
        <v>0.99525089891326968</v>
      </c>
      <c r="HF157" s="21">
        <v>-9.4669676273470407E-2</v>
      </c>
      <c r="HG157" s="21">
        <v>-0.53400375213121265</v>
      </c>
      <c r="HH157" s="21">
        <v>-0.501949088598166</v>
      </c>
      <c r="HI157" s="21">
        <v>-0.28180762920356367</v>
      </c>
      <c r="HJ157" s="21">
        <v>0.74633218316482752</v>
      </c>
      <c r="HK157" s="21">
        <v>-0.32698880876129033</v>
      </c>
      <c r="HL157" s="21">
        <v>2.6898128282734235</v>
      </c>
      <c r="HM157" s="21">
        <v>-5.2117728059593145E-2</v>
      </c>
      <c r="HN157" s="21">
        <v>-9.8134524668814005E-2</v>
      </c>
      <c r="HO157" s="21">
        <v>-0.24741817064490443</v>
      </c>
      <c r="HP157" s="21">
        <v>-0.1831473568946364</v>
      </c>
      <c r="HQ157" s="22">
        <v>-6.8428206998307109E-2</v>
      </c>
      <c r="HS157" s="192"/>
      <c r="HT157" s="133" t="s">
        <v>25</v>
      </c>
      <c r="HU157" s="21">
        <v>-0.44800576478376675</v>
      </c>
      <c r="HV157" s="21">
        <v>-0.11068526007692946</v>
      </c>
      <c r="HW157" s="21">
        <v>0.7219575373079723</v>
      </c>
      <c r="HX157" s="21">
        <v>0.71536842904012532</v>
      </c>
      <c r="HY157" s="21">
        <v>7.8845168123619636E-3</v>
      </c>
      <c r="HZ157" s="21">
        <v>-0.40169989685376251</v>
      </c>
      <c r="IA157" s="21">
        <v>0.92393380092594635</v>
      </c>
      <c r="IB157" s="21">
        <v>-1.8888841199885844</v>
      </c>
      <c r="IC157" s="21">
        <v>-1.5816533701185562E-3</v>
      </c>
      <c r="ID157" s="21">
        <v>-0.44604462101781106</v>
      </c>
      <c r="IE157" s="21">
        <v>-0.13969784133329874</v>
      </c>
      <c r="IF157" s="21">
        <v>0.22356738857249239</v>
      </c>
      <c r="IG157" s="22">
        <v>4.7039541267305376E-2</v>
      </c>
      <c r="IH157" s="159"/>
      <c r="IJ157" s="190"/>
      <c r="IK157" s="134" t="s">
        <v>25</v>
      </c>
      <c r="IL157" s="27" t="s">
        <v>44</v>
      </c>
      <c r="IM157" s="27" t="s">
        <v>44</v>
      </c>
      <c r="IN157" s="27" t="s">
        <v>44</v>
      </c>
      <c r="IO157" s="27" t="s">
        <v>44</v>
      </c>
      <c r="IP157" s="27" t="s">
        <v>44</v>
      </c>
      <c r="IQ157" s="27" t="s">
        <v>44</v>
      </c>
      <c r="IR157" s="27" t="s">
        <v>44</v>
      </c>
      <c r="IS157" s="27" t="s">
        <v>44</v>
      </c>
      <c r="IT157" s="27" t="s">
        <v>44</v>
      </c>
      <c r="IU157" s="27" t="s">
        <v>44</v>
      </c>
      <c r="IV157" s="27" t="s">
        <v>44</v>
      </c>
      <c r="IW157" s="27" t="s">
        <v>44</v>
      </c>
      <c r="IX157" s="28" t="s">
        <v>44</v>
      </c>
      <c r="IZ157" s="190"/>
      <c r="JA157" s="134" t="s">
        <v>25</v>
      </c>
      <c r="JB157" s="27" t="s">
        <v>44</v>
      </c>
      <c r="JC157" s="27" t="s">
        <v>44</v>
      </c>
      <c r="JD157" s="27" t="s">
        <v>44</v>
      </c>
      <c r="JE157" s="27" t="s">
        <v>44</v>
      </c>
      <c r="JF157" s="27" t="s">
        <v>44</v>
      </c>
      <c r="JG157" s="27" t="s">
        <v>44</v>
      </c>
      <c r="JH157" s="27" t="s">
        <v>44</v>
      </c>
      <c r="JI157" s="27" t="s">
        <v>44</v>
      </c>
      <c r="JJ157" s="27" t="s">
        <v>44</v>
      </c>
      <c r="JK157" s="27" t="s">
        <v>44</v>
      </c>
      <c r="JL157" s="27" t="s">
        <v>44</v>
      </c>
      <c r="JM157" s="27" t="s">
        <v>44</v>
      </c>
      <c r="JN157" s="28" t="s">
        <v>44</v>
      </c>
      <c r="JP157" s="190"/>
      <c r="JQ157" s="134" t="s">
        <v>25</v>
      </c>
      <c r="JR157" s="27" t="s">
        <v>44</v>
      </c>
      <c r="JS157" s="27" t="s">
        <v>44</v>
      </c>
      <c r="JT157" s="27" t="s">
        <v>44</v>
      </c>
      <c r="JU157" s="27" t="s">
        <v>44</v>
      </c>
      <c r="JV157" s="27" t="s">
        <v>44</v>
      </c>
      <c r="JW157" s="27" t="s">
        <v>44</v>
      </c>
      <c r="JX157" s="27" t="s">
        <v>44</v>
      </c>
      <c r="JY157" s="27" t="s">
        <v>44</v>
      </c>
      <c r="JZ157" s="27" t="s">
        <v>44</v>
      </c>
      <c r="KA157" s="27" t="s">
        <v>44</v>
      </c>
      <c r="KB157" s="27" t="s">
        <v>44</v>
      </c>
      <c r="KC157" s="27" t="s">
        <v>44</v>
      </c>
      <c r="KD157" s="28" t="s">
        <v>44</v>
      </c>
      <c r="KF157" s="190"/>
      <c r="KG157" s="134" t="s">
        <v>25</v>
      </c>
      <c r="KH157" s="27" t="s">
        <v>44</v>
      </c>
      <c r="KI157" s="27" t="s">
        <v>44</v>
      </c>
      <c r="KJ157" s="27" t="s">
        <v>44</v>
      </c>
      <c r="KK157" s="27" t="s">
        <v>44</v>
      </c>
      <c r="KL157" s="27" t="s">
        <v>44</v>
      </c>
      <c r="KM157" s="27" t="s">
        <v>44</v>
      </c>
      <c r="KN157" s="27" t="s">
        <v>44</v>
      </c>
      <c r="KO157" s="27" t="s">
        <v>44</v>
      </c>
      <c r="KP157" s="27" t="s">
        <v>44</v>
      </c>
      <c r="KQ157" s="27" t="s">
        <v>44</v>
      </c>
      <c r="KR157" s="27" t="s">
        <v>44</v>
      </c>
      <c r="KS157" s="27" t="s">
        <v>44</v>
      </c>
      <c r="KT157" s="28" t="s">
        <v>44</v>
      </c>
    </row>
    <row r="158" spans="1:306" ht="15" customHeight="1" x14ac:dyDescent="0.25">
      <c r="A158" s="189"/>
      <c r="B158" s="131" t="s">
        <v>16</v>
      </c>
      <c r="C158" s="12" t="s">
        <v>44</v>
      </c>
      <c r="D158" s="12" t="s">
        <v>44</v>
      </c>
      <c r="E158" s="12" t="s">
        <v>44</v>
      </c>
      <c r="F158" s="12" t="s">
        <v>44</v>
      </c>
      <c r="G158" s="12" t="s">
        <v>44</v>
      </c>
      <c r="H158" s="12" t="s">
        <v>44</v>
      </c>
      <c r="I158" s="12" t="s">
        <v>44</v>
      </c>
      <c r="J158" s="12" t="s">
        <v>44</v>
      </c>
      <c r="K158" s="12" t="s">
        <v>44</v>
      </c>
      <c r="L158" s="12" t="s">
        <v>44</v>
      </c>
      <c r="M158" s="12" t="s">
        <v>44</v>
      </c>
      <c r="N158" s="12" t="s">
        <v>44</v>
      </c>
      <c r="O158" s="13" t="s">
        <v>44</v>
      </c>
      <c r="Q158" s="189"/>
      <c r="R158" s="131" t="s">
        <v>16</v>
      </c>
      <c r="S158" s="12" t="s">
        <v>44</v>
      </c>
      <c r="T158" s="12" t="s">
        <v>44</v>
      </c>
      <c r="U158" s="12" t="s">
        <v>44</v>
      </c>
      <c r="V158" s="12" t="s">
        <v>44</v>
      </c>
      <c r="W158" s="12" t="s">
        <v>44</v>
      </c>
      <c r="X158" s="12" t="s">
        <v>44</v>
      </c>
      <c r="Y158" s="12" t="s">
        <v>44</v>
      </c>
      <c r="Z158" s="12" t="s">
        <v>44</v>
      </c>
      <c r="AA158" s="12" t="s">
        <v>44</v>
      </c>
      <c r="AB158" s="12" t="s">
        <v>44</v>
      </c>
      <c r="AC158" s="12" t="s">
        <v>44</v>
      </c>
      <c r="AD158" s="12" t="s">
        <v>44</v>
      </c>
      <c r="AE158" s="13" t="s">
        <v>44</v>
      </c>
      <c r="AF158" s="1"/>
      <c r="AG158" s="189"/>
      <c r="AH158" s="131" t="s">
        <v>16</v>
      </c>
      <c r="AI158" s="12" t="s">
        <v>44</v>
      </c>
      <c r="AJ158" s="12" t="s">
        <v>44</v>
      </c>
      <c r="AK158" s="12" t="s">
        <v>44</v>
      </c>
      <c r="AL158" s="12" t="s">
        <v>44</v>
      </c>
      <c r="AM158" s="12" t="s">
        <v>44</v>
      </c>
      <c r="AN158" s="12" t="s">
        <v>44</v>
      </c>
      <c r="AO158" s="12" t="s">
        <v>44</v>
      </c>
      <c r="AP158" s="12" t="s">
        <v>44</v>
      </c>
      <c r="AQ158" s="12" t="s">
        <v>44</v>
      </c>
      <c r="AR158" s="12" t="s">
        <v>44</v>
      </c>
      <c r="AS158" s="12" t="s">
        <v>44</v>
      </c>
      <c r="AT158" s="12" t="s">
        <v>44</v>
      </c>
      <c r="AU158" s="13" t="s">
        <v>44</v>
      </c>
      <c r="AW158" s="189"/>
      <c r="AX158" s="131" t="s">
        <v>16</v>
      </c>
      <c r="AY158" s="12">
        <v>0.21257349615558571</v>
      </c>
      <c r="AZ158" s="12">
        <v>0.4768341872887823</v>
      </c>
      <c r="BA158" s="12">
        <v>0.33474337281443878</v>
      </c>
      <c r="BB158" s="12">
        <v>0.24646253769427048</v>
      </c>
      <c r="BC158" s="12">
        <v>0.45898004434589801</v>
      </c>
      <c r="BD158" s="12">
        <v>0.39737274220032842</v>
      </c>
      <c r="BE158" s="12">
        <v>0.42682215743440233</v>
      </c>
      <c r="BF158" s="12">
        <v>0.15388808139534885</v>
      </c>
      <c r="BG158" s="12">
        <v>0.88864080379570187</v>
      </c>
      <c r="BH158" s="12">
        <v>0.87836583101207055</v>
      </c>
      <c r="BI158" s="12">
        <v>0.70734597156398105</v>
      </c>
      <c r="BJ158" s="12">
        <v>0.43808630393996245</v>
      </c>
      <c r="BK158" s="13">
        <v>0.43441971383147854</v>
      </c>
      <c r="BM158" s="189"/>
      <c r="BN158" s="131" t="s">
        <v>16</v>
      </c>
      <c r="BO158" s="12" t="s">
        <v>44</v>
      </c>
      <c r="BP158" s="12" t="s">
        <v>44</v>
      </c>
      <c r="BQ158" s="12" t="s">
        <v>44</v>
      </c>
      <c r="BR158" s="12" t="s">
        <v>44</v>
      </c>
      <c r="BS158" s="12" t="s">
        <v>44</v>
      </c>
      <c r="BT158" s="12" t="s">
        <v>44</v>
      </c>
      <c r="BU158" s="12" t="s">
        <v>44</v>
      </c>
      <c r="BV158" s="12" t="s">
        <v>44</v>
      </c>
      <c r="BW158" s="12" t="s">
        <v>44</v>
      </c>
      <c r="BX158" s="12" t="s">
        <v>44</v>
      </c>
      <c r="BY158" s="12" t="s">
        <v>44</v>
      </c>
      <c r="BZ158" s="12" t="s">
        <v>44</v>
      </c>
      <c r="CA158" s="13" t="s">
        <v>44</v>
      </c>
      <c r="CB158" s="159"/>
      <c r="CC158" s="189"/>
      <c r="CD158" s="131" t="s">
        <v>16</v>
      </c>
      <c r="CE158" s="12" t="s">
        <v>44</v>
      </c>
      <c r="CF158" s="12" t="s">
        <v>44</v>
      </c>
      <c r="CG158" s="12" t="s">
        <v>44</v>
      </c>
      <c r="CH158" s="12" t="s">
        <v>44</v>
      </c>
      <c r="CI158" s="12" t="s">
        <v>44</v>
      </c>
      <c r="CJ158" s="12" t="s">
        <v>44</v>
      </c>
      <c r="CK158" s="12" t="s">
        <v>44</v>
      </c>
      <c r="CL158" s="12" t="s">
        <v>44</v>
      </c>
      <c r="CM158" s="12" t="s">
        <v>44</v>
      </c>
      <c r="CN158" s="12" t="s">
        <v>44</v>
      </c>
      <c r="CO158" s="12" t="s">
        <v>44</v>
      </c>
      <c r="CP158" s="12" t="s">
        <v>44</v>
      </c>
      <c r="CQ158" s="13" t="s">
        <v>44</v>
      </c>
      <c r="CS158" s="189"/>
      <c r="CT158" s="131" t="s">
        <v>16</v>
      </c>
      <c r="CU158" s="12" t="s">
        <v>44</v>
      </c>
      <c r="CV158" s="12" t="s">
        <v>44</v>
      </c>
      <c r="CW158" s="12" t="s">
        <v>44</v>
      </c>
      <c r="CX158" s="12" t="s">
        <v>44</v>
      </c>
      <c r="CY158" s="12" t="s">
        <v>44</v>
      </c>
      <c r="CZ158" s="12" t="s">
        <v>44</v>
      </c>
      <c r="DA158" s="12" t="s">
        <v>44</v>
      </c>
      <c r="DB158" s="12" t="s">
        <v>44</v>
      </c>
      <c r="DC158" s="12" t="s">
        <v>44</v>
      </c>
      <c r="DD158" s="12" t="s">
        <v>44</v>
      </c>
      <c r="DE158" s="12" t="s">
        <v>44</v>
      </c>
      <c r="DF158" s="12" t="s">
        <v>44</v>
      </c>
      <c r="DG158" s="13" t="s">
        <v>44</v>
      </c>
      <c r="DH158" s="159"/>
      <c r="DI158" s="159"/>
      <c r="DJ158" s="191"/>
      <c r="DK158" s="132" t="s">
        <v>16</v>
      </c>
      <c r="DL158" s="18" t="s">
        <v>44</v>
      </c>
      <c r="DM158" s="18" t="s">
        <v>44</v>
      </c>
      <c r="DN158" s="18" t="s">
        <v>44</v>
      </c>
      <c r="DO158" s="18" t="s">
        <v>44</v>
      </c>
      <c r="DP158" s="18" t="s">
        <v>44</v>
      </c>
      <c r="DQ158" s="18" t="s">
        <v>44</v>
      </c>
      <c r="DR158" s="18" t="s">
        <v>44</v>
      </c>
      <c r="DS158" s="18" t="s">
        <v>44</v>
      </c>
      <c r="DT158" s="18" t="s">
        <v>44</v>
      </c>
      <c r="DU158" s="18" t="s">
        <v>44</v>
      </c>
      <c r="DV158" s="18" t="s">
        <v>44</v>
      </c>
      <c r="DW158" s="18" t="s">
        <v>44</v>
      </c>
      <c r="DX158" s="19" t="s">
        <v>44</v>
      </c>
      <c r="DZ158" s="191"/>
      <c r="EA158" s="132" t="s">
        <v>16</v>
      </c>
      <c r="EB158" s="18" t="s">
        <v>44</v>
      </c>
      <c r="EC158" s="18" t="s">
        <v>44</v>
      </c>
      <c r="ED158" s="18" t="s">
        <v>44</v>
      </c>
      <c r="EE158" s="18" t="s">
        <v>44</v>
      </c>
      <c r="EF158" s="18" t="s">
        <v>44</v>
      </c>
      <c r="EG158" s="18" t="s">
        <v>44</v>
      </c>
      <c r="EH158" s="18" t="s">
        <v>44</v>
      </c>
      <c r="EI158" s="18" t="s">
        <v>44</v>
      </c>
      <c r="EJ158" s="18" t="s">
        <v>44</v>
      </c>
      <c r="EK158" s="18" t="s">
        <v>44</v>
      </c>
      <c r="EL158" s="18" t="s">
        <v>44</v>
      </c>
      <c r="EM158" s="18" t="s">
        <v>44</v>
      </c>
      <c r="EN158" s="19" t="s">
        <v>44</v>
      </c>
      <c r="EP158" s="191"/>
      <c r="EQ158" s="132" t="s">
        <v>16</v>
      </c>
      <c r="ER158" s="18" t="s">
        <v>44</v>
      </c>
      <c r="ES158" s="18" t="s">
        <v>44</v>
      </c>
      <c r="ET158" s="18" t="s">
        <v>44</v>
      </c>
      <c r="EU158" s="18" t="s">
        <v>44</v>
      </c>
      <c r="EV158" s="18" t="s">
        <v>44</v>
      </c>
      <c r="EW158" s="18" t="s">
        <v>44</v>
      </c>
      <c r="EX158" s="18" t="s">
        <v>44</v>
      </c>
      <c r="EY158" s="18" t="s">
        <v>44</v>
      </c>
      <c r="EZ158" s="18" t="s">
        <v>44</v>
      </c>
      <c r="FA158" s="18" t="s">
        <v>44</v>
      </c>
      <c r="FB158" s="18" t="s">
        <v>44</v>
      </c>
      <c r="FC158" s="18" t="s">
        <v>44</v>
      </c>
      <c r="FD158" s="19" t="s">
        <v>44</v>
      </c>
      <c r="FF158" s="191"/>
      <c r="FG158" s="132" t="s">
        <v>16</v>
      </c>
      <c r="FH158" s="18" t="s">
        <v>44</v>
      </c>
      <c r="FI158" s="18" t="s">
        <v>44</v>
      </c>
      <c r="FJ158" s="18" t="s">
        <v>44</v>
      </c>
      <c r="FK158" s="18" t="s">
        <v>44</v>
      </c>
      <c r="FL158" s="18" t="s">
        <v>44</v>
      </c>
      <c r="FM158" s="18" t="s">
        <v>44</v>
      </c>
      <c r="FN158" s="18" t="s">
        <v>44</v>
      </c>
      <c r="FO158" s="18" t="s">
        <v>44</v>
      </c>
      <c r="FP158" s="18" t="s">
        <v>44</v>
      </c>
      <c r="FQ158" s="18" t="s">
        <v>44</v>
      </c>
      <c r="FR158" s="18" t="s">
        <v>44</v>
      </c>
      <c r="FS158" s="18" t="s">
        <v>44</v>
      </c>
      <c r="FT158" s="19" t="s">
        <v>44</v>
      </c>
      <c r="FW158" s="192"/>
      <c r="FX158" s="133" t="s">
        <v>16</v>
      </c>
      <c r="FY158" s="21">
        <v>1.1550616232757434</v>
      </c>
      <c r="FZ158" s="21">
        <v>-0.15988508196070506</v>
      </c>
      <c r="GA158" s="21">
        <v>0.14534529773780858</v>
      </c>
      <c r="GB158" s="21">
        <v>0.2100088196345446</v>
      </c>
      <c r="GC158" s="21">
        <v>-0.24369044741581061</v>
      </c>
      <c r="GD158" s="21">
        <v>0.3432751293031942</v>
      </c>
      <c r="GE158" s="21">
        <v>0.23808208625467309</v>
      </c>
      <c r="GF158" s="21">
        <v>1.727874264434043</v>
      </c>
      <c r="GG158" s="21">
        <v>1.3250204257392957E-2</v>
      </c>
      <c r="GH158" s="21">
        <v>-0.55236758125132512</v>
      </c>
      <c r="GI158" s="21">
        <v>-0.43934251434736793</v>
      </c>
      <c r="GJ158" s="21">
        <v>3.8222028437338434E-2</v>
      </c>
      <c r="GK158" s="22">
        <v>2.3303053465416447E-3</v>
      </c>
      <c r="GM158" s="192"/>
      <c r="GN158" s="133" t="s">
        <v>16</v>
      </c>
      <c r="GO158" s="21">
        <v>3.0774705513040752</v>
      </c>
      <c r="GP158" s="21">
        <v>-9.0490171533382388E-2</v>
      </c>
      <c r="GQ158" s="21">
        <v>-0.81306671545316922</v>
      </c>
      <c r="GR158" s="21">
        <v>-0.69813638239960407</v>
      </c>
      <c r="GS158" s="21">
        <v>-0.56193530635536415</v>
      </c>
      <c r="GT158" s="21">
        <v>2.0275958308606556</v>
      </c>
      <c r="GU158" s="21">
        <v>-0.68587994944176034</v>
      </c>
      <c r="GV158" s="21">
        <v>8.3146561681604876</v>
      </c>
      <c r="GW158" s="21">
        <v>-0.32856502803800397</v>
      </c>
      <c r="GX158" s="21">
        <v>-0.69837796927241003</v>
      </c>
      <c r="GY158" s="21">
        <v>-0.74588992672218657</v>
      </c>
      <c r="GZ158" s="21">
        <v>-0.51722354916500768</v>
      </c>
      <c r="HA158" s="22">
        <v>0.1235387638834447</v>
      </c>
      <c r="HC158" s="192"/>
      <c r="HD158" s="133" t="s">
        <v>16</v>
      </c>
      <c r="HE158" s="21">
        <v>2.42328187689751</v>
      </c>
      <c r="HF158" s="21">
        <v>-4.73413641326395E-2</v>
      </c>
      <c r="HG158" s="21">
        <v>-0.54089802079921778</v>
      </c>
      <c r="HH158" s="21">
        <v>-0.52607191793670005</v>
      </c>
      <c r="HI158" s="21">
        <v>-0.30401821452485334</v>
      </c>
      <c r="HJ158" s="21">
        <v>1.2218845154776037</v>
      </c>
      <c r="HK158" s="21">
        <v>-0.39313118968002941</v>
      </c>
      <c r="HL158" s="21">
        <v>7.0351296829802674</v>
      </c>
      <c r="HM158" s="21">
        <v>-3.6588737423154799E-2</v>
      </c>
      <c r="HN158" s="21">
        <v>-8.4946623931927326E-2</v>
      </c>
      <c r="HO158" s="21">
        <v>-0.21828769182509489</v>
      </c>
      <c r="HP158" s="21">
        <v>-0.29063499620059996</v>
      </c>
      <c r="HQ158" s="22">
        <v>6.9871089430104061E-2</v>
      </c>
      <c r="HS158" s="192"/>
      <c r="HT158" s="133" t="s">
        <v>16</v>
      </c>
      <c r="HU158" s="21">
        <v>-1.2682202536217666</v>
      </c>
      <c r="HV158" s="21">
        <v>-0.11254371782806555</v>
      </c>
      <c r="HW158" s="21">
        <v>0.68624331853702636</v>
      </c>
      <c r="HX158" s="21">
        <v>0.73608073757124459</v>
      </c>
      <c r="HY158" s="21">
        <v>6.0327767109042724E-2</v>
      </c>
      <c r="HZ158" s="21">
        <v>-0.87860938617440953</v>
      </c>
      <c r="IA158" s="21">
        <v>0.63121327593470244</v>
      </c>
      <c r="IB158" s="21">
        <v>-5.3072554185462248</v>
      </c>
      <c r="IC158" s="21">
        <v>4.9838941680547755E-2</v>
      </c>
      <c r="ID158" s="21">
        <v>-0.46742095731939781</v>
      </c>
      <c r="IE158" s="21">
        <v>-0.22105482252227304</v>
      </c>
      <c r="IF158" s="21">
        <v>0.32885702463793842</v>
      </c>
      <c r="IG158" s="22">
        <v>-6.7540784083562413E-2</v>
      </c>
      <c r="IH158" s="159"/>
      <c r="IJ158" s="190"/>
      <c r="IK158" s="134" t="s">
        <v>16</v>
      </c>
      <c r="IL158" s="27" t="s">
        <v>44</v>
      </c>
      <c r="IM158" s="27" t="s">
        <v>44</v>
      </c>
      <c r="IN158" s="27" t="s">
        <v>44</v>
      </c>
      <c r="IO158" s="27" t="s">
        <v>44</v>
      </c>
      <c r="IP158" s="27" t="s">
        <v>44</v>
      </c>
      <c r="IQ158" s="27" t="s">
        <v>44</v>
      </c>
      <c r="IR158" s="27" t="s">
        <v>44</v>
      </c>
      <c r="IS158" s="27" t="s">
        <v>44</v>
      </c>
      <c r="IT158" s="27" t="s">
        <v>44</v>
      </c>
      <c r="IU158" s="27" t="s">
        <v>44</v>
      </c>
      <c r="IV158" s="27" t="s">
        <v>44</v>
      </c>
      <c r="IW158" s="27" t="s">
        <v>44</v>
      </c>
      <c r="IX158" s="28" t="s">
        <v>44</v>
      </c>
      <c r="IZ158" s="190"/>
      <c r="JA158" s="134" t="s">
        <v>16</v>
      </c>
      <c r="JB158" s="27" t="s">
        <v>44</v>
      </c>
      <c r="JC158" s="27" t="s">
        <v>44</v>
      </c>
      <c r="JD158" s="27" t="s">
        <v>44</v>
      </c>
      <c r="JE158" s="27" t="s">
        <v>44</v>
      </c>
      <c r="JF158" s="27" t="s">
        <v>44</v>
      </c>
      <c r="JG158" s="27" t="s">
        <v>44</v>
      </c>
      <c r="JH158" s="27" t="s">
        <v>44</v>
      </c>
      <c r="JI158" s="27" t="s">
        <v>44</v>
      </c>
      <c r="JJ158" s="27" t="s">
        <v>44</v>
      </c>
      <c r="JK158" s="27" t="s">
        <v>44</v>
      </c>
      <c r="JL158" s="27" t="s">
        <v>44</v>
      </c>
      <c r="JM158" s="27" t="s">
        <v>44</v>
      </c>
      <c r="JN158" s="28" t="s">
        <v>44</v>
      </c>
      <c r="JP158" s="190"/>
      <c r="JQ158" s="134" t="s">
        <v>16</v>
      </c>
      <c r="JR158" s="27" t="s">
        <v>44</v>
      </c>
      <c r="JS158" s="27" t="s">
        <v>44</v>
      </c>
      <c r="JT158" s="27" t="s">
        <v>44</v>
      </c>
      <c r="JU158" s="27" t="s">
        <v>44</v>
      </c>
      <c r="JV158" s="27" t="s">
        <v>44</v>
      </c>
      <c r="JW158" s="27" t="s">
        <v>44</v>
      </c>
      <c r="JX158" s="27" t="s">
        <v>44</v>
      </c>
      <c r="JY158" s="27" t="s">
        <v>44</v>
      </c>
      <c r="JZ158" s="27" t="s">
        <v>44</v>
      </c>
      <c r="KA158" s="27" t="s">
        <v>44</v>
      </c>
      <c r="KB158" s="27" t="s">
        <v>44</v>
      </c>
      <c r="KC158" s="27" t="s">
        <v>44</v>
      </c>
      <c r="KD158" s="28" t="s">
        <v>44</v>
      </c>
      <c r="KF158" s="190"/>
      <c r="KG158" s="134" t="s">
        <v>16</v>
      </c>
      <c r="KH158" s="27" t="s">
        <v>44</v>
      </c>
      <c r="KI158" s="27" t="s">
        <v>44</v>
      </c>
      <c r="KJ158" s="27" t="s">
        <v>44</v>
      </c>
      <c r="KK158" s="27" t="s">
        <v>44</v>
      </c>
      <c r="KL158" s="27" t="s">
        <v>44</v>
      </c>
      <c r="KM158" s="27" t="s">
        <v>44</v>
      </c>
      <c r="KN158" s="27" t="s">
        <v>44</v>
      </c>
      <c r="KO158" s="27" t="s">
        <v>44</v>
      </c>
      <c r="KP158" s="27" t="s">
        <v>44</v>
      </c>
      <c r="KQ158" s="27" t="s">
        <v>44</v>
      </c>
      <c r="KR158" s="27" t="s">
        <v>44</v>
      </c>
      <c r="KS158" s="27" t="s">
        <v>44</v>
      </c>
      <c r="KT158" s="28" t="s">
        <v>44</v>
      </c>
    </row>
    <row r="159" spans="1:306" ht="15" customHeight="1" x14ac:dyDescent="0.25">
      <c r="A159" s="189"/>
      <c r="B159" s="131" t="s">
        <v>20</v>
      </c>
      <c r="C159" s="12" t="s">
        <v>44</v>
      </c>
      <c r="D159" s="12" t="s">
        <v>44</v>
      </c>
      <c r="E159" s="12" t="s">
        <v>44</v>
      </c>
      <c r="F159" s="12" t="s">
        <v>44</v>
      </c>
      <c r="G159" s="12" t="s">
        <v>44</v>
      </c>
      <c r="H159" s="12" t="s">
        <v>44</v>
      </c>
      <c r="I159" s="12" t="s">
        <v>44</v>
      </c>
      <c r="J159" s="12" t="s">
        <v>44</v>
      </c>
      <c r="K159" s="12" t="s">
        <v>44</v>
      </c>
      <c r="L159" s="12" t="s">
        <v>44</v>
      </c>
      <c r="M159" s="12" t="s">
        <v>44</v>
      </c>
      <c r="N159" s="12" t="s">
        <v>44</v>
      </c>
      <c r="O159" s="13" t="s">
        <v>44</v>
      </c>
      <c r="Q159" s="189"/>
      <c r="R159" s="131" t="s">
        <v>20</v>
      </c>
      <c r="S159" s="12" t="s">
        <v>44</v>
      </c>
      <c r="T159" s="12" t="s">
        <v>44</v>
      </c>
      <c r="U159" s="12" t="s">
        <v>44</v>
      </c>
      <c r="V159" s="12" t="s">
        <v>44</v>
      </c>
      <c r="W159" s="12" t="s">
        <v>44</v>
      </c>
      <c r="X159" s="12" t="s">
        <v>44</v>
      </c>
      <c r="Y159" s="12" t="s">
        <v>44</v>
      </c>
      <c r="Z159" s="12" t="s">
        <v>44</v>
      </c>
      <c r="AA159" s="12" t="s">
        <v>44</v>
      </c>
      <c r="AB159" s="12" t="s">
        <v>44</v>
      </c>
      <c r="AC159" s="12" t="s">
        <v>44</v>
      </c>
      <c r="AD159" s="12" t="s">
        <v>44</v>
      </c>
      <c r="AE159" s="13" t="s">
        <v>44</v>
      </c>
      <c r="AF159" s="1"/>
      <c r="AG159" s="189"/>
      <c r="AH159" s="131" t="s">
        <v>20</v>
      </c>
      <c r="AI159" s="12" t="s">
        <v>44</v>
      </c>
      <c r="AJ159" s="12" t="s">
        <v>44</v>
      </c>
      <c r="AK159" s="12" t="s">
        <v>44</v>
      </c>
      <c r="AL159" s="12" t="s">
        <v>44</v>
      </c>
      <c r="AM159" s="12" t="s">
        <v>44</v>
      </c>
      <c r="AN159" s="12" t="s">
        <v>44</v>
      </c>
      <c r="AO159" s="12" t="s">
        <v>44</v>
      </c>
      <c r="AP159" s="12" t="s">
        <v>44</v>
      </c>
      <c r="AQ159" s="12" t="s">
        <v>44</v>
      </c>
      <c r="AR159" s="12" t="s">
        <v>44</v>
      </c>
      <c r="AS159" s="12" t="s">
        <v>44</v>
      </c>
      <c r="AT159" s="12" t="s">
        <v>44</v>
      </c>
      <c r="AU159" s="13" t="s">
        <v>44</v>
      </c>
      <c r="AW159" s="189"/>
      <c r="AX159" s="131" t="s">
        <v>20</v>
      </c>
      <c r="AY159" s="12">
        <v>0.39890710382513661</v>
      </c>
      <c r="AZ159" s="12">
        <v>0.49179897651226873</v>
      </c>
      <c r="BA159" s="12">
        <v>0.27582697201017814</v>
      </c>
      <c r="BB159" s="12">
        <v>0.26949740034662045</v>
      </c>
      <c r="BC159" s="12">
        <v>0.4201388888888889</v>
      </c>
      <c r="BD159" s="12">
        <v>0.39630484988452658</v>
      </c>
      <c r="BE159" s="12">
        <v>0.40409956076134701</v>
      </c>
      <c r="BF159" s="12">
        <v>0.18800268096514744</v>
      </c>
      <c r="BG159" s="12">
        <v>0.89645625692137321</v>
      </c>
      <c r="BH159" s="12">
        <v>0.86650868878357035</v>
      </c>
      <c r="BI159" s="12">
        <v>0.62405303030303028</v>
      </c>
      <c r="BJ159" s="12">
        <v>0.39443535188216039</v>
      </c>
      <c r="BK159" s="13">
        <v>0.4364750126003179</v>
      </c>
      <c r="BM159" s="189"/>
      <c r="BN159" s="131" t="s">
        <v>20</v>
      </c>
      <c r="BO159" s="12" t="s">
        <v>44</v>
      </c>
      <c r="BP159" s="12" t="s">
        <v>44</v>
      </c>
      <c r="BQ159" s="12" t="s">
        <v>44</v>
      </c>
      <c r="BR159" s="12" t="s">
        <v>44</v>
      </c>
      <c r="BS159" s="12" t="s">
        <v>44</v>
      </c>
      <c r="BT159" s="12" t="s">
        <v>44</v>
      </c>
      <c r="BU159" s="12" t="s">
        <v>44</v>
      </c>
      <c r="BV159" s="12" t="s">
        <v>44</v>
      </c>
      <c r="BW159" s="12" t="s">
        <v>44</v>
      </c>
      <c r="BX159" s="12" t="s">
        <v>44</v>
      </c>
      <c r="BY159" s="12" t="s">
        <v>44</v>
      </c>
      <c r="BZ159" s="12" t="s">
        <v>44</v>
      </c>
      <c r="CA159" s="13" t="s">
        <v>44</v>
      </c>
      <c r="CB159" s="159"/>
      <c r="CC159" s="189"/>
      <c r="CD159" s="131" t="s">
        <v>20</v>
      </c>
      <c r="CE159" s="12" t="s">
        <v>44</v>
      </c>
      <c r="CF159" s="12" t="s">
        <v>44</v>
      </c>
      <c r="CG159" s="12" t="s">
        <v>44</v>
      </c>
      <c r="CH159" s="12" t="s">
        <v>44</v>
      </c>
      <c r="CI159" s="12" t="s">
        <v>44</v>
      </c>
      <c r="CJ159" s="12" t="s">
        <v>44</v>
      </c>
      <c r="CK159" s="12" t="s">
        <v>44</v>
      </c>
      <c r="CL159" s="12" t="s">
        <v>44</v>
      </c>
      <c r="CM159" s="12" t="s">
        <v>44</v>
      </c>
      <c r="CN159" s="12" t="s">
        <v>44</v>
      </c>
      <c r="CO159" s="12" t="s">
        <v>44</v>
      </c>
      <c r="CP159" s="12" t="s">
        <v>44</v>
      </c>
      <c r="CQ159" s="13" t="s">
        <v>44</v>
      </c>
      <c r="CS159" s="189"/>
      <c r="CT159" s="131" t="s">
        <v>20</v>
      </c>
      <c r="CU159" s="12" t="s">
        <v>44</v>
      </c>
      <c r="CV159" s="12" t="s">
        <v>44</v>
      </c>
      <c r="CW159" s="12" t="s">
        <v>44</v>
      </c>
      <c r="CX159" s="12" t="s">
        <v>44</v>
      </c>
      <c r="CY159" s="12" t="s">
        <v>44</v>
      </c>
      <c r="CZ159" s="12" t="s">
        <v>44</v>
      </c>
      <c r="DA159" s="12" t="s">
        <v>44</v>
      </c>
      <c r="DB159" s="12" t="s">
        <v>44</v>
      </c>
      <c r="DC159" s="12" t="s">
        <v>44</v>
      </c>
      <c r="DD159" s="12" t="s">
        <v>44</v>
      </c>
      <c r="DE159" s="12" t="s">
        <v>44</v>
      </c>
      <c r="DF159" s="12" t="s">
        <v>44</v>
      </c>
      <c r="DG159" s="13" t="s">
        <v>44</v>
      </c>
      <c r="DH159" s="159"/>
      <c r="DI159" s="159"/>
      <c r="DJ159" s="191"/>
      <c r="DK159" s="132" t="s">
        <v>20</v>
      </c>
      <c r="DL159" s="18" t="s">
        <v>44</v>
      </c>
      <c r="DM159" s="18" t="s">
        <v>44</v>
      </c>
      <c r="DN159" s="18" t="s">
        <v>44</v>
      </c>
      <c r="DO159" s="18" t="s">
        <v>44</v>
      </c>
      <c r="DP159" s="18" t="s">
        <v>44</v>
      </c>
      <c r="DQ159" s="18" t="s">
        <v>44</v>
      </c>
      <c r="DR159" s="18" t="s">
        <v>44</v>
      </c>
      <c r="DS159" s="18" t="s">
        <v>44</v>
      </c>
      <c r="DT159" s="18" t="s">
        <v>44</v>
      </c>
      <c r="DU159" s="18" t="s">
        <v>44</v>
      </c>
      <c r="DV159" s="18" t="s">
        <v>44</v>
      </c>
      <c r="DW159" s="18" t="s">
        <v>44</v>
      </c>
      <c r="DX159" s="19" t="s">
        <v>44</v>
      </c>
      <c r="DZ159" s="191"/>
      <c r="EA159" s="132" t="s">
        <v>20</v>
      </c>
      <c r="EB159" s="18" t="s">
        <v>44</v>
      </c>
      <c r="EC159" s="18" t="s">
        <v>44</v>
      </c>
      <c r="ED159" s="18" t="s">
        <v>44</v>
      </c>
      <c r="EE159" s="18" t="s">
        <v>44</v>
      </c>
      <c r="EF159" s="18" t="s">
        <v>44</v>
      </c>
      <c r="EG159" s="18" t="s">
        <v>44</v>
      </c>
      <c r="EH159" s="18" t="s">
        <v>44</v>
      </c>
      <c r="EI159" s="18" t="s">
        <v>44</v>
      </c>
      <c r="EJ159" s="18" t="s">
        <v>44</v>
      </c>
      <c r="EK159" s="18" t="s">
        <v>44</v>
      </c>
      <c r="EL159" s="18" t="s">
        <v>44</v>
      </c>
      <c r="EM159" s="18" t="s">
        <v>44</v>
      </c>
      <c r="EN159" s="19" t="s">
        <v>44</v>
      </c>
      <c r="EP159" s="191"/>
      <c r="EQ159" s="132" t="s">
        <v>20</v>
      </c>
      <c r="ER159" s="18" t="s">
        <v>44</v>
      </c>
      <c r="ES159" s="18" t="s">
        <v>44</v>
      </c>
      <c r="ET159" s="18" t="s">
        <v>44</v>
      </c>
      <c r="EU159" s="18" t="s">
        <v>44</v>
      </c>
      <c r="EV159" s="18" t="s">
        <v>44</v>
      </c>
      <c r="EW159" s="18" t="s">
        <v>44</v>
      </c>
      <c r="EX159" s="18" t="s">
        <v>44</v>
      </c>
      <c r="EY159" s="18" t="s">
        <v>44</v>
      </c>
      <c r="EZ159" s="18" t="s">
        <v>44</v>
      </c>
      <c r="FA159" s="18" t="s">
        <v>44</v>
      </c>
      <c r="FB159" s="18" t="s">
        <v>44</v>
      </c>
      <c r="FC159" s="18" t="s">
        <v>44</v>
      </c>
      <c r="FD159" s="19" t="s">
        <v>44</v>
      </c>
      <c r="FF159" s="191"/>
      <c r="FG159" s="132" t="s">
        <v>20</v>
      </c>
      <c r="FH159" s="18" t="s">
        <v>44</v>
      </c>
      <c r="FI159" s="18" t="s">
        <v>44</v>
      </c>
      <c r="FJ159" s="18" t="s">
        <v>44</v>
      </c>
      <c r="FK159" s="18" t="s">
        <v>44</v>
      </c>
      <c r="FL159" s="18" t="s">
        <v>44</v>
      </c>
      <c r="FM159" s="18" t="s">
        <v>44</v>
      </c>
      <c r="FN159" s="18" t="s">
        <v>44</v>
      </c>
      <c r="FO159" s="18" t="s">
        <v>44</v>
      </c>
      <c r="FP159" s="18" t="s">
        <v>44</v>
      </c>
      <c r="FQ159" s="18" t="s">
        <v>44</v>
      </c>
      <c r="FR159" s="18" t="s">
        <v>44</v>
      </c>
      <c r="FS159" s="18" t="s">
        <v>44</v>
      </c>
      <c r="FT159" s="19" t="s">
        <v>44</v>
      </c>
      <c r="FW159" s="192"/>
      <c r="FX159" s="133" t="s">
        <v>20</v>
      </c>
      <c r="FY159" s="21">
        <v>0.12903906541731319</v>
      </c>
      <c r="FZ159" s="21">
        <v>-0.12739114088312048</v>
      </c>
      <c r="GA159" s="21">
        <v>0.27181288402033271</v>
      </c>
      <c r="GB159" s="21">
        <v>0.2668745961893802</v>
      </c>
      <c r="GC159" s="21">
        <v>-0.37311713063705976</v>
      </c>
      <c r="GD159" s="21">
        <v>0.45375036355706033</v>
      </c>
      <c r="GE159" s="21">
        <v>0.66393014067757039</v>
      </c>
      <c r="GF159" s="21">
        <v>0.71944403991523698</v>
      </c>
      <c r="GG159" s="21">
        <v>-6.0563107292973886E-2</v>
      </c>
      <c r="GH159" s="21">
        <v>-0.55907924294649769</v>
      </c>
      <c r="GI159" s="21">
        <v>-0.38748388776755416</v>
      </c>
      <c r="GJ159" s="21">
        <v>5.9906257159461414E-2</v>
      </c>
      <c r="GK159" s="22">
        <v>1.3062530332783081E-3</v>
      </c>
      <c r="GM159" s="192"/>
      <c r="GN159" s="133" t="s">
        <v>20</v>
      </c>
      <c r="GO159" s="21">
        <v>0.78028296650248319</v>
      </c>
      <c r="GP159" s="21">
        <v>6.2594199699024161E-2</v>
      </c>
      <c r="GQ159" s="21">
        <v>-0.77582730299039326</v>
      </c>
      <c r="GR159" s="21">
        <v>-0.65657869610892539</v>
      </c>
      <c r="GS159" s="21">
        <v>-0.43201487180000236</v>
      </c>
      <c r="GT159" s="21">
        <v>1.5340652232956145</v>
      </c>
      <c r="GU159" s="21">
        <v>-0.55867294592629524</v>
      </c>
      <c r="GV159" s="21">
        <v>3.7488921997189917</v>
      </c>
      <c r="GW159" s="21">
        <v>-0.41246174216448578</v>
      </c>
      <c r="GX159" s="21">
        <v>-0.70719252231505048</v>
      </c>
      <c r="GY159" s="21">
        <v>-0.68724294579320411</v>
      </c>
      <c r="GZ159" s="21">
        <v>-0.35160828856199766</v>
      </c>
      <c r="HA159" s="22">
        <v>6.2632787653922592E-2</v>
      </c>
      <c r="HC159" s="192"/>
      <c r="HD159" s="133" t="s">
        <v>20</v>
      </c>
      <c r="HE159" s="21">
        <v>0.46902254817089156</v>
      </c>
      <c r="HF159" s="21">
        <v>3.1810436351439514E-2</v>
      </c>
      <c r="HG159" s="21">
        <v>-0.56183320720373009</v>
      </c>
      <c r="HH159" s="21">
        <v>-0.47963244438459629</v>
      </c>
      <c r="HI159" s="21">
        <v>-0.25050862357847359</v>
      </c>
      <c r="HJ159" s="21">
        <v>0.92610773526437329</v>
      </c>
      <c r="HK159" s="21">
        <v>-0.33291345386823157</v>
      </c>
      <c r="HL159" s="21">
        <v>3.0440904155224926</v>
      </c>
      <c r="HM159" s="21">
        <v>-4.270783266044232E-2</v>
      </c>
      <c r="HN159" s="21">
        <v>-9.440405708629028E-2</v>
      </c>
      <c r="HO159" s="21">
        <v>-0.25836690291657394</v>
      </c>
      <c r="HP159" s="21">
        <v>-0.21292154953836193</v>
      </c>
      <c r="HQ159" s="22">
        <v>3.5295140873483698E-2</v>
      </c>
      <c r="HS159" s="192"/>
      <c r="HT159" s="133" t="s">
        <v>20</v>
      </c>
      <c r="HU159" s="21">
        <v>-0.33998348275357837</v>
      </c>
      <c r="HV159" s="21">
        <v>-0.15920157723455999</v>
      </c>
      <c r="HW159" s="21">
        <v>0.83364609122406286</v>
      </c>
      <c r="HX159" s="21">
        <v>0.74650704057397643</v>
      </c>
      <c r="HY159" s="21">
        <v>-0.12260850705858617</v>
      </c>
      <c r="HZ159" s="21">
        <v>-0.47235737170731296</v>
      </c>
      <c r="IA159" s="21">
        <v>0.99684359454580196</v>
      </c>
      <c r="IB159" s="21">
        <v>-2.3246463756072555</v>
      </c>
      <c r="IC159" s="21">
        <v>-1.7855274632531566E-2</v>
      </c>
      <c r="ID159" s="21">
        <v>-0.4646751858602074</v>
      </c>
      <c r="IE159" s="21">
        <v>-0.12911698485098022</v>
      </c>
      <c r="IF159" s="21">
        <v>0.27282780669782336</v>
      </c>
      <c r="IG159" s="22">
        <v>-3.3988887840205387E-2</v>
      </c>
      <c r="IH159" s="159"/>
      <c r="IJ159" s="190"/>
      <c r="IK159" s="134" t="s">
        <v>20</v>
      </c>
      <c r="IL159" s="27" t="s">
        <v>44</v>
      </c>
      <c r="IM159" s="27" t="s">
        <v>44</v>
      </c>
      <c r="IN159" s="27" t="s">
        <v>44</v>
      </c>
      <c r="IO159" s="27" t="s">
        <v>44</v>
      </c>
      <c r="IP159" s="27" t="s">
        <v>44</v>
      </c>
      <c r="IQ159" s="27" t="s">
        <v>44</v>
      </c>
      <c r="IR159" s="27" t="s">
        <v>44</v>
      </c>
      <c r="IS159" s="27" t="s">
        <v>44</v>
      </c>
      <c r="IT159" s="27" t="s">
        <v>44</v>
      </c>
      <c r="IU159" s="27" t="s">
        <v>44</v>
      </c>
      <c r="IV159" s="27" t="s">
        <v>44</v>
      </c>
      <c r="IW159" s="27" t="s">
        <v>44</v>
      </c>
      <c r="IX159" s="28" t="s">
        <v>44</v>
      </c>
      <c r="IZ159" s="190"/>
      <c r="JA159" s="134" t="s">
        <v>20</v>
      </c>
      <c r="JB159" s="27" t="s">
        <v>44</v>
      </c>
      <c r="JC159" s="27" t="s">
        <v>44</v>
      </c>
      <c r="JD159" s="27" t="s">
        <v>44</v>
      </c>
      <c r="JE159" s="27" t="s">
        <v>44</v>
      </c>
      <c r="JF159" s="27" t="s">
        <v>44</v>
      </c>
      <c r="JG159" s="27" t="s">
        <v>44</v>
      </c>
      <c r="JH159" s="27" t="s">
        <v>44</v>
      </c>
      <c r="JI159" s="27" t="s">
        <v>44</v>
      </c>
      <c r="JJ159" s="27" t="s">
        <v>44</v>
      </c>
      <c r="JK159" s="27" t="s">
        <v>44</v>
      </c>
      <c r="JL159" s="27" t="s">
        <v>44</v>
      </c>
      <c r="JM159" s="27" t="s">
        <v>44</v>
      </c>
      <c r="JN159" s="28" t="s">
        <v>44</v>
      </c>
      <c r="JP159" s="190"/>
      <c r="JQ159" s="134" t="s">
        <v>20</v>
      </c>
      <c r="JR159" s="27" t="s">
        <v>44</v>
      </c>
      <c r="JS159" s="27" t="s">
        <v>44</v>
      </c>
      <c r="JT159" s="27" t="s">
        <v>44</v>
      </c>
      <c r="JU159" s="27" t="s">
        <v>44</v>
      </c>
      <c r="JV159" s="27" t="s">
        <v>44</v>
      </c>
      <c r="JW159" s="27" t="s">
        <v>44</v>
      </c>
      <c r="JX159" s="27" t="s">
        <v>44</v>
      </c>
      <c r="JY159" s="27" t="s">
        <v>44</v>
      </c>
      <c r="JZ159" s="27" t="s">
        <v>44</v>
      </c>
      <c r="KA159" s="27" t="s">
        <v>44</v>
      </c>
      <c r="KB159" s="27" t="s">
        <v>44</v>
      </c>
      <c r="KC159" s="27" t="s">
        <v>44</v>
      </c>
      <c r="KD159" s="28" t="s">
        <v>44</v>
      </c>
      <c r="KF159" s="190"/>
      <c r="KG159" s="134" t="s">
        <v>20</v>
      </c>
      <c r="KH159" s="27" t="s">
        <v>44</v>
      </c>
      <c r="KI159" s="27" t="s">
        <v>44</v>
      </c>
      <c r="KJ159" s="27" t="s">
        <v>44</v>
      </c>
      <c r="KK159" s="27" t="s">
        <v>44</v>
      </c>
      <c r="KL159" s="27" t="s">
        <v>44</v>
      </c>
      <c r="KM159" s="27" t="s">
        <v>44</v>
      </c>
      <c r="KN159" s="27" t="s">
        <v>44</v>
      </c>
      <c r="KO159" s="27" t="s">
        <v>44</v>
      </c>
      <c r="KP159" s="27" t="s">
        <v>44</v>
      </c>
      <c r="KQ159" s="27" t="s">
        <v>44</v>
      </c>
      <c r="KR159" s="27" t="s">
        <v>44</v>
      </c>
      <c r="KS159" s="27" t="s">
        <v>44</v>
      </c>
      <c r="KT159" s="28" t="s">
        <v>44</v>
      </c>
    </row>
    <row r="160" spans="1:306" ht="15" customHeight="1" x14ac:dyDescent="0.25">
      <c r="A160" s="189"/>
      <c r="B160" s="131" t="s">
        <v>12</v>
      </c>
      <c r="C160" s="12" t="s">
        <v>44</v>
      </c>
      <c r="D160" s="12" t="s">
        <v>44</v>
      </c>
      <c r="E160" s="12" t="s">
        <v>44</v>
      </c>
      <c r="F160" s="12" t="s">
        <v>44</v>
      </c>
      <c r="G160" s="12" t="s">
        <v>44</v>
      </c>
      <c r="H160" s="12" t="s">
        <v>44</v>
      </c>
      <c r="I160" s="12" t="s">
        <v>44</v>
      </c>
      <c r="J160" s="12" t="s">
        <v>44</v>
      </c>
      <c r="K160" s="12" t="s">
        <v>44</v>
      </c>
      <c r="L160" s="12" t="s">
        <v>44</v>
      </c>
      <c r="M160" s="12" t="s">
        <v>44</v>
      </c>
      <c r="N160" s="12" t="s">
        <v>44</v>
      </c>
      <c r="O160" s="13" t="s">
        <v>44</v>
      </c>
      <c r="Q160" s="189"/>
      <c r="R160" s="131" t="s">
        <v>12</v>
      </c>
      <c r="S160" s="12" t="s">
        <v>44</v>
      </c>
      <c r="T160" s="12" t="s">
        <v>44</v>
      </c>
      <c r="U160" s="12" t="s">
        <v>44</v>
      </c>
      <c r="V160" s="12" t="s">
        <v>44</v>
      </c>
      <c r="W160" s="12" t="s">
        <v>44</v>
      </c>
      <c r="X160" s="12" t="s">
        <v>44</v>
      </c>
      <c r="Y160" s="12" t="s">
        <v>44</v>
      </c>
      <c r="Z160" s="12" t="s">
        <v>44</v>
      </c>
      <c r="AA160" s="12" t="s">
        <v>44</v>
      </c>
      <c r="AB160" s="12" t="s">
        <v>44</v>
      </c>
      <c r="AC160" s="12" t="s">
        <v>44</v>
      </c>
      <c r="AD160" s="12" t="s">
        <v>44</v>
      </c>
      <c r="AE160" s="13" t="s">
        <v>44</v>
      </c>
      <c r="AF160" s="1"/>
      <c r="AG160" s="189"/>
      <c r="AH160" s="131" t="s">
        <v>12</v>
      </c>
      <c r="AI160" s="12" t="s">
        <v>44</v>
      </c>
      <c r="AJ160" s="12" t="s">
        <v>44</v>
      </c>
      <c r="AK160" s="12" t="s">
        <v>44</v>
      </c>
      <c r="AL160" s="12" t="s">
        <v>44</v>
      </c>
      <c r="AM160" s="12" t="s">
        <v>44</v>
      </c>
      <c r="AN160" s="12" t="s">
        <v>44</v>
      </c>
      <c r="AO160" s="12" t="s">
        <v>44</v>
      </c>
      <c r="AP160" s="12" t="s">
        <v>44</v>
      </c>
      <c r="AQ160" s="12" t="s">
        <v>44</v>
      </c>
      <c r="AR160" s="12" t="s">
        <v>44</v>
      </c>
      <c r="AS160" s="12" t="s">
        <v>44</v>
      </c>
      <c r="AT160" s="12" t="s">
        <v>44</v>
      </c>
      <c r="AU160" s="13" t="s">
        <v>44</v>
      </c>
      <c r="AW160" s="189"/>
      <c r="AX160" s="131" t="s">
        <v>12</v>
      </c>
      <c r="AY160" s="12">
        <v>0.1682804674457429</v>
      </c>
      <c r="AZ160" s="12">
        <v>0.48094625867832347</v>
      </c>
      <c r="BA160" s="12">
        <v>0.29142747799464219</v>
      </c>
      <c r="BB160" s="12">
        <v>0.27170783452038189</v>
      </c>
      <c r="BC160" s="12">
        <v>0.46870653685674546</v>
      </c>
      <c r="BD160" s="12">
        <v>0.42174951161276319</v>
      </c>
      <c r="BE160" s="12">
        <v>0.43305439330543932</v>
      </c>
      <c r="BF160" s="12">
        <v>0.22819260293091417</v>
      </c>
      <c r="BG160" s="12">
        <v>0.89093050647820971</v>
      </c>
      <c r="BH160" s="12">
        <v>0.82406417112299468</v>
      </c>
      <c r="BI160" s="12">
        <v>0.67086614173228343</v>
      </c>
      <c r="BJ160" s="12">
        <v>0.41473125414731254</v>
      </c>
      <c r="BK160" s="13">
        <v>0.42753239315627461</v>
      </c>
      <c r="BM160" s="189"/>
      <c r="BN160" s="131" t="s">
        <v>12</v>
      </c>
      <c r="BO160" s="12" t="s">
        <v>44</v>
      </c>
      <c r="BP160" s="12" t="s">
        <v>44</v>
      </c>
      <c r="BQ160" s="12" t="s">
        <v>44</v>
      </c>
      <c r="BR160" s="12" t="s">
        <v>44</v>
      </c>
      <c r="BS160" s="12" t="s">
        <v>44</v>
      </c>
      <c r="BT160" s="12" t="s">
        <v>44</v>
      </c>
      <c r="BU160" s="12" t="s">
        <v>44</v>
      </c>
      <c r="BV160" s="12" t="s">
        <v>44</v>
      </c>
      <c r="BW160" s="12" t="s">
        <v>44</v>
      </c>
      <c r="BX160" s="12" t="s">
        <v>44</v>
      </c>
      <c r="BY160" s="12" t="s">
        <v>44</v>
      </c>
      <c r="BZ160" s="12" t="s">
        <v>44</v>
      </c>
      <c r="CA160" s="13" t="s">
        <v>44</v>
      </c>
      <c r="CB160" s="159"/>
      <c r="CC160" s="189"/>
      <c r="CD160" s="131" t="s">
        <v>12</v>
      </c>
      <c r="CE160" s="12" t="s">
        <v>44</v>
      </c>
      <c r="CF160" s="12" t="s">
        <v>44</v>
      </c>
      <c r="CG160" s="12" t="s">
        <v>44</v>
      </c>
      <c r="CH160" s="12" t="s">
        <v>44</v>
      </c>
      <c r="CI160" s="12" t="s">
        <v>44</v>
      </c>
      <c r="CJ160" s="12" t="s">
        <v>44</v>
      </c>
      <c r="CK160" s="12" t="s">
        <v>44</v>
      </c>
      <c r="CL160" s="12" t="s">
        <v>44</v>
      </c>
      <c r="CM160" s="12" t="s">
        <v>44</v>
      </c>
      <c r="CN160" s="12" t="s">
        <v>44</v>
      </c>
      <c r="CO160" s="12" t="s">
        <v>44</v>
      </c>
      <c r="CP160" s="12" t="s">
        <v>44</v>
      </c>
      <c r="CQ160" s="13" t="s">
        <v>44</v>
      </c>
      <c r="CS160" s="189"/>
      <c r="CT160" s="131" t="s">
        <v>12</v>
      </c>
      <c r="CU160" s="12" t="s">
        <v>44</v>
      </c>
      <c r="CV160" s="12" t="s">
        <v>44</v>
      </c>
      <c r="CW160" s="12" t="s">
        <v>44</v>
      </c>
      <c r="CX160" s="12" t="s">
        <v>44</v>
      </c>
      <c r="CY160" s="12" t="s">
        <v>44</v>
      </c>
      <c r="CZ160" s="12" t="s">
        <v>44</v>
      </c>
      <c r="DA160" s="12" t="s">
        <v>44</v>
      </c>
      <c r="DB160" s="12" t="s">
        <v>44</v>
      </c>
      <c r="DC160" s="12" t="s">
        <v>44</v>
      </c>
      <c r="DD160" s="12" t="s">
        <v>44</v>
      </c>
      <c r="DE160" s="12" t="s">
        <v>44</v>
      </c>
      <c r="DF160" s="12" t="s">
        <v>44</v>
      </c>
      <c r="DG160" s="13" t="s">
        <v>44</v>
      </c>
      <c r="DH160" s="159"/>
      <c r="DI160" s="159"/>
      <c r="DJ160" s="191"/>
      <c r="DK160" s="132" t="s">
        <v>12</v>
      </c>
      <c r="DL160" s="18" t="s">
        <v>44</v>
      </c>
      <c r="DM160" s="18" t="s">
        <v>44</v>
      </c>
      <c r="DN160" s="18" t="s">
        <v>44</v>
      </c>
      <c r="DO160" s="18" t="s">
        <v>44</v>
      </c>
      <c r="DP160" s="18" t="s">
        <v>44</v>
      </c>
      <c r="DQ160" s="18" t="s">
        <v>44</v>
      </c>
      <c r="DR160" s="18" t="s">
        <v>44</v>
      </c>
      <c r="DS160" s="18" t="s">
        <v>44</v>
      </c>
      <c r="DT160" s="18" t="s">
        <v>44</v>
      </c>
      <c r="DU160" s="18" t="s">
        <v>44</v>
      </c>
      <c r="DV160" s="18" t="s">
        <v>44</v>
      </c>
      <c r="DW160" s="18" t="s">
        <v>44</v>
      </c>
      <c r="DX160" s="19" t="s">
        <v>44</v>
      </c>
      <c r="DZ160" s="191"/>
      <c r="EA160" s="132" t="s">
        <v>12</v>
      </c>
      <c r="EB160" s="18" t="s">
        <v>44</v>
      </c>
      <c r="EC160" s="18" t="s">
        <v>44</v>
      </c>
      <c r="ED160" s="18" t="s">
        <v>44</v>
      </c>
      <c r="EE160" s="18" t="s">
        <v>44</v>
      </c>
      <c r="EF160" s="18" t="s">
        <v>44</v>
      </c>
      <c r="EG160" s="18" t="s">
        <v>44</v>
      </c>
      <c r="EH160" s="18" t="s">
        <v>44</v>
      </c>
      <c r="EI160" s="18" t="s">
        <v>44</v>
      </c>
      <c r="EJ160" s="18" t="s">
        <v>44</v>
      </c>
      <c r="EK160" s="18" t="s">
        <v>44</v>
      </c>
      <c r="EL160" s="18" t="s">
        <v>44</v>
      </c>
      <c r="EM160" s="18" t="s">
        <v>44</v>
      </c>
      <c r="EN160" s="19" t="s">
        <v>44</v>
      </c>
      <c r="EP160" s="191"/>
      <c r="EQ160" s="132" t="s">
        <v>12</v>
      </c>
      <c r="ER160" s="18" t="s">
        <v>44</v>
      </c>
      <c r="ES160" s="18" t="s">
        <v>44</v>
      </c>
      <c r="ET160" s="18" t="s">
        <v>44</v>
      </c>
      <c r="EU160" s="18" t="s">
        <v>44</v>
      </c>
      <c r="EV160" s="18" t="s">
        <v>44</v>
      </c>
      <c r="EW160" s="18" t="s">
        <v>44</v>
      </c>
      <c r="EX160" s="18" t="s">
        <v>44</v>
      </c>
      <c r="EY160" s="18" t="s">
        <v>44</v>
      </c>
      <c r="EZ160" s="18" t="s">
        <v>44</v>
      </c>
      <c r="FA160" s="18" t="s">
        <v>44</v>
      </c>
      <c r="FB160" s="18" t="s">
        <v>44</v>
      </c>
      <c r="FC160" s="18" t="s">
        <v>44</v>
      </c>
      <c r="FD160" s="19" t="s">
        <v>44</v>
      </c>
      <c r="FF160" s="191"/>
      <c r="FG160" s="132" t="s">
        <v>12</v>
      </c>
      <c r="FH160" s="18" t="s">
        <v>44</v>
      </c>
      <c r="FI160" s="18" t="s">
        <v>44</v>
      </c>
      <c r="FJ160" s="18" t="s">
        <v>44</v>
      </c>
      <c r="FK160" s="18" t="s">
        <v>44</v>
      </c>
      <c r="FL160" s="18" t="s">
        <v>44</v>
      </c>
      <c r="FM160" s="18" t="s">
        <v>44</v>
      </c>
      <c r="FN160" s="18" t="s">
        <v>44</v>
      </c>
      <c r="FO160" s="18" t="s">
        <v>44</v>
      </c>
      <c r="FP160" s="18" t="s">
        <v>44</v>
      </c>
      <c r="FQ160" s="18" t="s">
        <v>44</v>
      </c>
      <c r="FR160" s="18" t="s">
        <v>44</v>
      </c>
      <c r="FS160" s="18" t="s">
        <v>44</v>
      </c>
      <c r="FT160" s="19" t="s">
        <v>44</v>
      </c>
      <c r="FW160" s="192"/>
      <c r="FX160" s="133" t="s">
        <v>12</v>
      </c>
      <c r="FY160" s="21">
        <v>2.1667796115630691</v>
      </c>
      <c r="FZ160" s="21">
        <v>-0.17187898153566691</v>
      </c>
      <c r="GA160" s="21">
        <v>0.33125201086123951</v>
      </c>
      <c r="GB160" s="21">
        <v>0.25631773866397151</v>
      </c>
      <c r="GC160" s="21">
        <v>-0.23884325959861491</v>
      </c>
      <c r="GD160" s="21">
        <v>0.24002184984354952</v>
      </c>
      <c r="GE160" s="21">
        <v>0.52971811048986339</v>
      </c>
      <c r="GF160" s="21">
        <v>0.40280259511668026</v>
      </c>
      <c r="GG160" s="21">
        <v>-1.9100306722901087E-2</v>
      </c>
      <c r="GH160" s="21">
        <v>-0.51020613179245267</v>
      </c>
      <c r="GI160" s="21">
        <v>-0.38080388017430494</v>
      </c>
      <c r="GJ160" s="21">
        <v>7.359992843093946E-2</v>
      </c>
      <c r="GK160" s="22">
        <v>2.0257816502569229E-3</v>
      </c>
      <c r="GM160" s="192"/>
      <c r="GN160" s="133" t="s">
        <v>12</v>
      </c>
      <c r="GO160" s="21">
        <v>2.7414917467685531</v>
      </c>
      <c r="GP160" s="21">
        <v>-1.880567581310693E-2</v>
      </c>
      <c r="GQ160" s="21">
        <v>-0.81943671828778608</v>
      </c>
      <c r="GR160" s="21">
        <v>-0.72267888512032019</v>
      </c>
      <c r="GS160" s="21">
        <v>-0.67219793823619012</v>
      </c>
      <c r="GT160" s="21">
        <v>0.95666513283138177</v>
      </c>
      <c r="GU160" s="21">
        <v>-0.63955746870629793</v>
      </c>
      <c r="GV160" s="21">
        <v>2.6662833799848253</v>
      </c>
      <c r="GW160" s="21">
        <v>-0.46974053836058655</v>
      </c>
      <c r="GX160" s="21">
        <v>-0.63974149295728133</v>
      </c>
      <c r="GY160" s="21">
        <v>-0.74906396784304496</v>
      </c>
      <c r="GZ160" s="21">
        <v>-0.39606990244508894</v>
      </c>
      <c r="HA160" s="22">
        <v>-2.4534584007061523E-2</v>
      </c>
      <c r="HC160" s="192"/>
      <c r="HD160" s="133" t="s">
        <v>12</v>
      </c>
      <c r="HE160" s="21">
        <v>2.2801522341236948</v>
      </c>
      <c r="HF160" s="21">
        <v>-9.7611563888757129E-3</v>
      </c>
      <c r="HG160" s="21">
        <v>-0.58063034210097053</v>
      </c>
      <c r="HH160" s="21">
        <v>-0.52632137019067415</v>
      </c>
      <c r="HI160" s="21">
        <v>-0.35713437052326097</v>
      </c>
      <c r="HJ160" s="21">
        <v>0.55319208028278732</v>
      </c>
      <c r="HK160" s="21">
        <v>-0.36259429711172952</v>
      </c>
      <c r="HL160" s="21">
        <v>2.0578572353546525</v>
      </c>
      <c r="HM160" s="21">
        <v>-5.1234362605642278E-2</v>
      </c>
      <c r="HN160" s="21">
        <v>-0.11255344983045215</v>
      </c>
      <c r="HO160" s="21">
        <v>-0.24654231382550618</v>
      </c>
      <c r="HP160" s="21">
        <v>-0.2318073350740335</v>
      </c>
      <c r="HQ160" s="22">
        <v>-1.4045254591428847E-2</v>
      </c>
      <c r="HS160" s="192"/>
      <c r="HT160" s="133" t="s">
        <v>12</v>
      </c>
      <c r="HU160" s="21">
        <v>-0.11337262256062575</v>
      </c>
      <c r="HV160" s="21">
        <v>-0.16211782514679121</v>
      </c>
      <c r="HW160" s="21">
        <v>0.91188235296220999</v>
      </c>
      <c r="HX160" s="21">
        <v>0.7826391088546456</v>
      </c>
      <c r="HY160" s="21">
        <v>0.11829111092464606</v>
      </c>
      <c r="HZ160" s="21">
        <v>-0.31317023043923781</v>
      </c>
      <c r="IA160" s="21">
        <v>0.89231240760159292</v>
      </c>
      <c r="IB160" s="21">
        <v>-1.6550546402379722</v>
      </c>
      <c r="IC160" s="21">
        <v>3.2134055882741194E-2</v>
      </c>
      <c r="ID160" s="21">
        <v>-0.39765268196200054</v>
      </c>
      <c r="IE160" s="21">
        <v>-0.13426156634879877</v>
      </c>
      <c r="IF160" s="21">
        <v>0.30540726350497294</v>
      </c>
      <c r="IG160" s="22">
        <v>1.6071036241685769E-2</v>
      </c>
      <c r="IH160" s="159"/>
      <c r="IJ160" s="190"/>
      <c r="IK160" s="134" t="s">
        <v>12</v>
      </c>
      <c r="IL160" s="27" t="s">
        <v>44</v>
      </c>
      <c r="IM160" s="27" t="s">
        <v>44</v>
      </c>
      <c r="IN160" s="27" t="s">
        <v>44</v>
      </c>
      <c r="IO160" s="27" t="s">
        <v>44</v>
      </c>
      <c r="IP160" s="27" t="s">
        <v>44</v>
      </c>
      <c r="IQ160" s="27" t="s">
        <v>44</v>
      </c>
      <c r="IR160" s="27" t="s">
        <v>44</v>
      </c>
      <c r="IS160" s="27" t="s">
        <v>44</v>
      </c>
      <c r="IT160" s="27" t="s">
        <v>44</v>
      </c>
      <c r="IU160" s="27" t="s">
        <v>44</v>
      </c>
      <c r="IV160" s="27" t="s">
        <v>44</v>
      </c>
      <c r="IW160" s="27" t="s">
        <v>44</v>
      </c>
      <c r="IX160" s="28" t="s">
        <v>44</v>
      </c>
      <c r="IZ160" s="190"/>
      <c r="JA160" s="134" t="s">
        <v>12</v>
      </c>
      <c r="JB160" s="27" t="s">
        <v>44</v>
      </c>
      <c r="JC160" s="27" t="s">
        <v>44</v>
      </c>
      <c r="JD160" s="27" t="s">
        <v>44</v>
      </c>
      <c r="JE160" s="27" t="s">
        <v>44</v>
      </c>
      <c r="JF160" s="27" t="s">
        <v>44</v>
      </c>
      <c r="JG160" s="27" t="s">
        <v>44</v>
      </c>
      <c r="JH160" s="27" t="s">
        <v>44</v>
      </c>
      <c r="JI160" s="27" t="s">
        <v>44</v>
      </c>
      <c r="JJ160" s="27" t="s">
        <v>44</v>
      </c>
      <c r="JK160" s="27" t="s">
        <v>44</v>
      </c>
      <c r="JL160" s="27" t="s">
        <v>44</v>
      </c>
      <c r="JM160" s="27" t="s">
        <v>44</v>
      </c>
      <c r="JN160" s="28" t="s">
        <v>44</v>
      </c>
      <c r="JP160" s="190"/>
      <c r="JQ160" s="134" t="s">
        <v>12</v>
      </c>
      <c r="JR160" s="27" t="s">
        <v>44</v>
      </c>
      <c r="JS160" s="27" t="s">
        <v>44</v>
      </c>
      <c r="JT160" s="27" t="s">
        <v>44</v>
      </c>
      <c r="JU160" s="27" t="s">
        <v>44</v>
      </c>
      <c r="JV160" s="27" t="s">
        <v>44</v>
      </c>
      <c r="JW160" s="27" t="s">
        <v>44</v>
      </c>
      <c r="JX160" s="27" t="s">
        <v>44</v>
      </c>
      <c r="JY160" s="27" t="s">
        <v>44</v>
      </c>
      <c r="JZ160" s="27" t="s">
        <v>44</v>
      </c>
      <c r="KA160" s="27" t="s">
        <v>44</v>
      </c>
      <c r="KB160" s="27" t="s">
        <v>44</v>
      </c>
      <c r="KC160" s="27" t="s">
        <v>44</v>
      </c>
      <c r="KD160" s="28" t="s">
        <v>44</v>
      </c>
      <c r="KF160" s="190"/>
      <c r="KG160" s="134" t="s">
        <v>12</v>
      </c>
      <c r="KH160" s="27" t="s">
        <v>44</v>
      </c>
      <c r="KI160" s="27" t="s">
        <v>44</v>
      </c>
      <c r="KJ160" s="27" t="s">
        <v>44</v>
      </c>
      <c r="KK160" s="27" t="s">
        <v>44</v>
      </c>
      <c r="KL160" s="27" t="s">
        <v>44</v>
      </c>
      <c r="KM160" s="27" t="s">
        <v>44</v>
      </c>
      <c r="KN160" s="27" t="s">
        <v>44</v>
      </c>
      <c r="KO160" s="27" t="s">
        <v>44</v>
      </c>
      <c r="KP160" s="27" t="s">
        <v>44</v>
      </c>
      <c r="KQ160" s="27" t="s">
        <v>44</v>
      </c>
      <c r="KR160" s="27" t="s">
        <v>44</v>
      </c>
      <c r="KS160" s="27" t="s">
        <v>44</v>
      </c>
      <c r="KT160" s="28" t="s">
        <v>44</v>
      </c>
    </row>
    <row r="161" spans="1:306" ht="15" customHeight="1" x14ac:dyDescent="0.25">
      <c r="A161" s="189"/>
      <c r="B161" s="131" t="s">
        <v>14</v>
      </c>
      <c r="C161" s="12" t="s">
        <v>44</v>
      </c>
      <c r="D161" s="12" t="s">
        <v>44</v>
      </c>
      <c r="E161" s="12" t="s">
        <v>44</v>
      </c>
      <c r="F161" s="12" t="s">
        <v>44</v>
      </c>
      <c r="G161" s="12" t="s">
        <v>44</v>
      </c>
      <c r="H161" s="12" t="s">
        <v>44</v>
      </c>
      <c r="I161" s="12" t="s">
        <v>44</v>
      </c>
      <c r="J161" s="12" t="s">
        <v>44</v>
      </c>
      <c r="K161" s="12" t="s">
        <v>44</v>
      </c>
      <c r="L161" s="12" t="s">
        <v>44</v>
      </c>
      <c r="M161" s="12" t="s">
        <v>44</v>
      </c>
      <c r="N161" s="12" t="s">
        <v>44</v>
      </c>
      <c r="O161" s="13" t="s">
        <v>44</v>
      </c>
      <c r="Q161" s="189"/>
      <c r="R161" s="131" t="s">
        <v>14</v>
      </c>
      <c r="S161" s="12" t="s">
        <v>44</v>
      </c>
      <c r="T161" s="12" t="s">
        <v>44</v>
      </c>
      <c r="U161" s="12" t="s">
        <v>44</v>
      </c>
      <c r="V161" s="12" t="s">
        <v>44</v>
      </c>
      <c r="W161" s="12" t="s">
        <v>44</v>
      </c>
      <c r="X161" s="12" t="s">
        <v>44</v>
      </c>
      <c r="Y161" s="12" t="s">
        <v>44</v>
      </c>
      <c r="Z161" s="12" t="s">
        <v>44</v>
      </c>
      <c r="AA161" s="12" t="s">
        <v>44</v>
      </c>
      <c r="AB161" s="12" t="s">
        <v>44</v>
      </c>
      <c r="AC161" s="12" t="s">
        <v>44</v>
      </c>
      <c r="AD161" s="12" t="s">
        <v>44</v>
      </c>
      <c r="AE161" s="13" t="s">
        <v>44</v>
      </c>
      <c r="AF161" s="1"/>
      <c r="AG161" s="189"/>
      <c r="AH161" s="131" t="s">
        <v>14</v>
      </c>
      <c r="AI161" s="12" t="s">
        <v>44</v>
      </c>
      <c r="AJ161" s="12" t="s">
        <v>44</v>
      </c>
      <c r="AK161" s="12" t="s">
        <v>44</v>
      </c>
      <c r="AL161" s="12" t="s">
        <v>44</v>
      </c>
      <c r="AM161" s="12" t="s">
        <v>44</v>
      </c>
      <c r="AN161" s="12" t="s">
        <v>44</v>
      </c>
      <c r="AO161" s="12" t="s">
        <v>44</v>
      </c>
      <c r="AP161" s="12" t="s">
        <v>44</v>
      </c>
      <c r="AQ161" s="12" t="s">
        <v>44</v>
      </c>
      <c r="AR161" s="12" t="s">
        <v>44</v>
      </c>
      <c r="AS161" s="12" t="s">
        <v>44</v>
      </c>
      <c r="AT161" s="12" t="s">
        <v>44</v>
      </c>
      <c r="AU161" s="13" t="s">
        <v>44</v>
      </c>
      <c r="AW161" s="189"/>
      <c r="AX161" s="131" t="s">
        <v>14</v>
      </c>
      <c r="AY161" s="12">
        <v>0.1935669155657668</v>
      </c>
      <c r="AZ161" s="12">
        <v>0.48286340540001993</v>
      </c>
      <c r="BA161" s="12">
        <v>0.32304234681807431</v>
      </c>
      <c r="BB161" s="12">
        <v>0.28637525873615</v>
      </c>
      <c r="BC161" s="12">
        <v>0.49427043544690602</v>
      </c>
      <c r="BD161" s="12">
        <v>0.43802238277376399</v>
      </c>
      <c r="BE161" s="12">
        <v>0.46560059501673484</v>
      </c>
      <c r="BF161" s="12">
        <v>0.24055762684389689</v>
      </c>
      <c r="BG161" s="12">
        <v>0.8757587253414264</v>
      </c>
      <c r="BH161" s="12">
        <v>0.84325004493978073</v>
      </c>
      <c r="BI161" s="12">
        <v>0.66281815796378907</v>
      </c>
      <c r="BJ161" s="12">
        <v>0.48659190638712824</v>
      </c>
      <c r="BK161" s="13">
        <v>0.44080334612326733</v>
      </c>
      <c r="BM161" s="189"/>
      <c r="BN161" s="131" t="s">
        <v>14</v>
      </c>
      <c r="BO161" s="12" t="s">
        <v>44</v>
      </c>
      <c r="BP161" s="12" t="s">
        <v>44</v>
      </c>
      <c r="BQ161" s="12" t="s">
        <v>44</v>
      </c>
      <c r="BR161" s="12" t="s">
        <v>44</v>
      </c>
      <c r="BS161" s="12" t="s">
        <v>44</v>
      </c>
      <c r="BT161" s="12" t="s">
        <v>44</v>
      </c>
      <c r="BU161" s="12" t="s">
        <v>44</v>
      </c>
      <c r="BV161" s="12" t="s">
        <v>44</v>
      </c>
      <c r="BW161" s="12" t="s">
        <v>44</v>
      </c>
      <c r="BX161" s="12" t="s">
        <v>44</v>
      </c>
      <c r="BY161" s="12" t="s">
        <v>44</v>
      </c>
      <c r="BZ161" s="12" t="s">
        <v>44</v>
      </c>
      <c r="CA161" s="13" t="s">
        <v>44</v>
      </c>
      <c r="CB161" s="159"/>
      <c r="CC161" s="189"/>
      <c r="CD161" s="131" t="s">
        <v>14</v>
      </c>
      <c r="CE161" s="12" t="s">
        <v>44</v>
      </c>
      <c r="CF161" s="12" t="s">
        <v>44</v>
      </c>
      <c r="CG161" s="12" t="s">
        <v>44</v>
      </c>
      <c r="CH161" s="12" t="s">
        <v>44</v>
      </c>
      <c r="CI161" s="12" t="s">
        <v>44</v>
      </c>
      <c r="CJ161" s="12" t="s">
        <v>44</v>
      </c>
      <c r="CK161" s="12" t="s">
        <v>44</v>
      </c>
      <c r="CL161" s="12" t="s">
        <v>44</v>
      </c>
      <c r="CM161" s="12" t="s">
        <v>44</v>
      </c>
      <c r="CN161" s="12" t="s">
        <v>44</v>
      </c>
      <c r="CO161" s="12" t="s">
        <v>44</v>
      </c>
      <c r="CP161" s="12" t="s">
        <v>44</v>
      </c>
      <c r="CQ161" s="13" t="s">
        <v>44</v>
      </c>
      <c r="CS161" s="189"/>
      <c r="CT161" s="131" t="s">
        <v>14</v>
      </c>
      <c r="CU161" s="12" t="s">
        <v>44</v>
      </c>
      <c r="CV161" s="12" t="s">
        <v>44</v>
      </c>
      <c r="CW161" s="12" t="s">
        <v>44</v>
      </c>
      <c r="CX161" s="12" t="s">
        <v>44</v>
      </c>
      <c r="CY161" s="12" t="s">
        <v>44</v>
      </c>
      <c r="CZ161" s="12" t="s">
        <v>44</v>
      </c>
      <c r="DA161" s="12" t="s">
        <v>44</v>
      </c>
      <c r="DB161" s="12" t="s">
        <v>44</v>
      </c>
      <c r="DC161" s="12" t="s">
        <v>44</v>
      </c>
      <c r="DD161" s="12" t="s">
        <v>44</v>
      </c>
      <c r="DE161" s="12" t="s">
        <v>44</v>
      </c>
      <c r="DF161" s="12" t="s">
        <v>44</v>
      </c>
      <c r="DG161" s="13" t="s">
        <v>44</v>
      </c>
      <c r="DH161" s="159"/>
      <c r="DI161" s="159"/>
      <c r="DJ161" s="191"/>
      <c r="DK161" s="132" t="s">
        <v>14</v>
      </c>
      <c r="DL161" s="18" t="s">
        <v>44</v>
      </c>
      <c r="DM161" s="18" t="s">
        <v>44</v>
      </c>
      <c r="DN161" s="18" t="s">
        <v>44</v>
      </c>
      <c r="DO161" s="18" t="s">
        <v>44</v>
      </c>
      <c r="DP161" s="18" t="s">
        <v>44</v>
      </c>
      <c r="DQ161" s="18" t="s">
        <v>44</v>
      </c>
      <c r="DR161" s="18" t="s">
        <v>44</v>
      </c>
      <c r="DS161" s="18" t="s">
        <v>44</v>
      </c>
      <c r="DT161" s="18" t="s">
        <v>44</v>
      </c>
      <c r="DU161" s="18" t="s">
        <v>44</v>
      </c>
      <c r="DV161" s="18" t="s">
        <v>44</v>
      </c>
      <c r="DW161" s="18" t="s">
        <v>44</v>
      </c>
      <c r="DX161" s="19" t="s">
        <v>44</v>
      </c>
      <c r="DZ161" s="191"/>
      <c r="EA161" s="132" t="s">
        <v>14</v>
      </c>
      <c r="EB161" s="18" t="s">
        <v>44</v>
      </c>
      <c r="EC161" s="18" t="s">
        <v>44</v>
      </c>
      <c r="ED161" s="18" t="s">
        <v>44</v>
      </c>
      <c r="EE161" s="18" t="s">
        <v>44</v>
      </c>
      <c r="EF161" s="18" t="s">
        <v>44</v>
      </c>
      <c r="EG161" s="18" t="s">
        <v>44</v>
      </c>
      <c r="EH161" s="18" t="s">
        <v>44</v>
      </c>
      <c r="EI161" s="18" t="s">
        <v>44</v>
      </c>
      <c r="EJ161" s="18" t="s">
        <v>44</v>
      </c>
      <c r="EK161" s="18" t="s">
        <v>44</v>
      </c>
      <c r="EL161" s="18" t="s">
        <v>44</v>
      </c>
      <c r="EM161" s="18" t="s">
        <v>44</v>
      </c>
      <c r="EN161" s="19" t="s">
        <v>44</v>
      </c>
      <c r="EP161" s="191"/>
      <c r="EQ161" s="132" t="s">
        <v>14</v>
      </c>
      <c r="ER161" s="18" t="s">
        <v>44</v>
      </c>
      <c r="ES161" s="18" t="s">
        <v>44</v>
      </c>
      <c r="ET161" s="18" t="s">
        <v>44</v>
      </c>
      <c r="EU161" s="18" t="s">
        <v>44</v>
      </c>
      <c r="EV161" s="18" t="s">
        <v>44</v>
      </c>
      <c r="EW161" s="18" t="s">
        <v>44</v>
      </c>
      <c r="EX161" s="18" t="s">
        <v>44</v>
      </c>
      <c r="EY161" s="18" t="s">
        <v>44</v>
      </c>
      <c r="EZ161" s="18" t="s">
        <v>44</v>
      </c>
      <c r="FA161" s="18" t="s">
        <v>44</v>
      </c>
      <c r="FB161" s="18" t="s">
        <v>44</v>
      </c>
      <c r="FC161" s="18" t="s">
        <v>44</v>
      </c>
      <c r="FD161" s="19" t="s">
        <v>44</v>
      </c>
      <c r="FF161" s="191"/>
      <c r="FG161" s="132" t="s">
        <v>14</v>
      </c>
      <c r="FH161" s="18" t="s">
        <v>44</v>
      </c>
      <c r="FI161" s="18" t="s">
        <v>44</v>
      </c>
      <c r="FJ161" s="18" t="s">
        <v>44</v>
      </c>
      <c r="FK161" s="18" t="s">
        <v>44</v>
      </c>
      <c r="FL161" s="18" t="s">
        <v>44</v>
      </c>
      <c r="FM161" s="18" t="s">
        <v>44</v>
      </c>
      <c r="FN161" s="18" t="s">
        <v>44</v>
      </c>
      <c r="FO161" s="18" t="s">
        <v>44</v>
      </c>
      <c r="FP161" s="18" t="s">
        <v>44</v>
      </c>
      <c r="FQ161" s="18" t="s">
        <v>44</v>
      </c>
      <c r="FR161" s="18" t="s">
        <v>44</v>
      </c>
      <c r="FS161" s="18" t="s">
        <v>44</v>
      </c>
      <c r="FT161" s="19" t="s">
        <v>44</v>
      </c>
      <c r="FW161" s="192"/>
      <c r="FX161" s="133" t="s">
        <v>14</v>
      </c>
      <c r="FY161" s="21">
        <v>1.3334396158701047</v>
      </c>
      <c r="FZ161" s="21">
        <v>-0.14469227832807374</v>
      </c>
      <c r="GA161" s="21">
        <v>0.15925943346184265</v>
      </c>
      <c r="GB161" s="21">
        <v>-5.7155905189056E-2</v>
      </c>
      <c r="GC161" s="21">
        <v>-0.43785169196003898</v>
      </c>
      <c r="GD161" s="21">
        <v>0.29647363378484531</v>
      </c>
      <c r="GE161" s="21">
        <v>0.5146104024386644</v>
      </c>
      <c r="GF161" s="21">
        <v>0.92192164009012101</v>
      </c>
      <c r="GG161" s="21">
        <v>0.10024984228899662</v>
      </c>
      <c r="GH161" s="21">
        <v>-0.49197421058438384</v>
      </c>
      <c r="GI161" s="21">
        <v>-0.40171519586619925</v>
      </c>
      <c r="GJ161" s="21">
        <v>-8.4437110814342992E-2</v>
      </c>
      <c r="GK161" s="22">
        <v>-2.7603097956475874E-2</v>
      </c>
      <c r="GM161" s="192"/>
      <c r="GN161" s="133" t="s">
        <v>14</v>
      </c>
      <c r="GO161" s="21">
        <v>2.1841740403591676</v>
      </c>
      <c r="GP161" s="21">
        <v>-8.7141181476718538E-2</v>
      </c>
      <c r="GQ161" s="21">
        <v>-0.79635853056733885</v>
      </c>
      <c r="GR161" s="21">
        <v>-0.62798512908980786</v>
      </c>
      <c r="GS161" s="21">
        <v>-0.20134345675614304</v>
      </c>
      <c r="GT161" s="21">
        <v>0.52517997376166703</v>
      </c>
      <c r="GU161" s="21">
        <v>-0.38922753882361782</v>
      </c>
      <c r="GV161" s="21">
        <v>3.5996238955449478</v>
      </c>
      <c r="GW161" s="21">
        <v>-0.18152171563911096</v>
      </c>
      <c r="GX161" s="21">
        <v>-0.60106250469539801</v>
      </c>
      <c r="GY161" s="21">
        <v>-0.68481507036416189</v>
      </c>
      <c r="GZ161" s="21">
        <v>-0.4581977761051777</v>
      </c>
      <c r="HA161" s="22">
        <v>-5.8218537797381835E-2</v>
      </c>
      <c r="HC161" s="192"/>
      <c r="HD161" s="133" t="s">
        <v>14</v>
      </c>
      <c r="HE161" s="21">
        <v>1.7613902083080251</v>
      </c>
      <c r="HF161" s="21">
        <v>-4.5063893838289085E-2</v>
      </c>
      <c r="HG161" s="21">
        <v>-0.53910100194427257</v>
      </c>
      <c r="HH161" s="21">
        <v>-0.44814572526425955</v>
      </c>
      <c r="HI161" s="21">
        <v>-0.10182533871089891</v>
      </c>
      <c r="HJ161" s="21">
        <v>0.2951393902695188</v>
      </c>
      <c r="HK161" s="21">
        <v>-0.20800296515044212</v>
      </c>
      <c r="HL161" s="21">
        <v>2.7337069137020715</v>
      </c>
      <c r="HM161" s="21">
        <v>-2.2552489329214279E-2</v>
      </c>
      <c r="HN161" s="21">
        <v>-9.4216520599386469E-2</v>
      </c>
      <c r="HO161" s="21">
        <v>-0.23090720687954552</v>
      </c>
      <c r="HP161" s="21">
        <v>-0.23524244672781672</v>
      </c>
      <c r="HQ161" s="22">
        <v>-3.255561152989201E-2</v>
      </c>
      <c r="HS161" s="192"/>
      <c r="HT161" s="133" t="s">
        <v>14</v>
      </c>
      <c r="HU161" s="21">
        <v>-0.42795059243792033</v>
      </c>
      <c r="HV161" s="21">
        <v>-9.9628384489784658E-2</v>
      </c>
      <c r="HW161" s="21">
        <v>0.69836043540611525</v>
      </c>
      <c r="HX161" s="21">
        <v>0.39098982007520355</v>
      </c>
      <c r="HY161" s="21">
        <v>-0.3360263532491401</v>
      </c>
      <c r="HZ161" s="21">
        <v>1.3342435153265164E-3</v>
      </c>
      <c r="IA161" s="21">
        <v>0.72261336758910655</v>
      </c>
      <c r="IB161" s="21">
        <v>-1.8117852736119504</v>
      </c>
      <c r="IC161" s="21">
        <v>0.1228023316182109</v>
      </c>
      <c r="ID161" s="21">
        <v>-0.39775768998499739</v>
      </c>
      <c r="IE161" s="21">
        <v>-0.17080798898665372</v>
      </c>
      <c r="IF161" s="21">
        <v>0.15080533591347373</v>
      </c>
      <c r="IG161" s="22">
        <v>4.9525135734161362E-3</v>
      </c>
      <c r="IH161" s="159"/>
      <c r="IJ161" s="190"/>
      <c r="IK161" s="134" t="s">
        <v>14</v>
      </c>
      <c r="IL161" s="27" t="s">
        <v>44</v>
      </c>
      <c r="IM161" s="27" t="s">
        <v>44</v>
      </c>
      <c r="IN161" s="27" t="s">
        <v>44</v>
      </c>
      <c r="IO161" s="27" t="s">
        <v>44</v>
      </c>
      <c r="IP161" s="27" t="s">
        <v>44</v>
      </c>
      <c r="IQ161" s="27" t="s">
        <v>44</v>
      </c>
      <c r="IR161" s="27" t="s">
        <v>44</v>
      </c>
      <c r="IS161" s="27" t="s">
        <v>44</v>
      </c>
      <c r="IT161" s="27" t="s">
        <v>44</v>
      </c>
      <c r="IU161" s="27" t="s">
        <v>44</v>
      </c>
      <c r="IV161" s="27" t="s">
        <v>44</v>
      </c>
      <c r="IW161" s="27" t="s">
        <v>44</v>
      </c>
      <c r="IX161" s="28" t="s">
        <v>44</v>
      </c>
      <c r="IZ161" s="190"/>
      <c r="JA161" s="134" t="s">
        <v>14</v>
      </c>
      <c r="JB161" s="27" t="s">
        <v>44</v>
      </c>
      <c r="JC161" s="27" t="s">
        <v>44</v>
      </c>
      <c r="JD161" s="27" t="s">
        <v>44</v>
      </c>
      <c r="JE161" s="27" t="s">
        <v>44</v>
      </c>
      <c r="JF161" s="27" t="s">
        <v>44</v>
      </c>
      <c r="JG161" s="27" t="s">
        <v>44</v>
      </c>
      <c r="JH161" s="27" t="s">
        <v>44</v>
      </c>
      <c r="JI161" s="27" t="s">
        <v>44</v>
      </c>
      <c r="JJ161" s="27" t="s">
        <v>44</v>
      </c>
      <c r="JK161" s="27" t="s">
        <v>44</v>
      </c>
      <c r="JL161" s="27" t="s">
        <v>44</v>
      </c>
      <c r="JM161" s="27" t="s">
        <v>44</v>
      </c>
      <c r="JN161" s="28" t="s">
        <v>44</v>
      </c>
      <c r="JP161" s="190"/>
      <c r="JQ161" s="134" t="s">
        <v>14</v>
      </c>
      <c r="JR161" s="27" t="s">
        <v>44</v>
      </c>
      <c r="JS161" s="27" t="s">
        <v>44</v>
      </c>
      <c r="JT161" s="27" t="s">
        <v>44</v>
      </c>
      <c r="JU161" s="27" t="s">
        <v>44</v>
      </c>
      <c r="JV161" s="27" t="s">
        <v>44</v>
      </c>
      <c r="JW161" s="27" t="s">
        <v>44</v>
      </c>
      <c r="JX161" s="27" t="s">
        <v>44</v>
      </c>
      <c r="JY161" s="27" t="s">
        <v>44</v>
      </c>
      <c r="JZ161" s="27" t="s">
        <v>44</v>
      </c>
      <c r="KA161" s="27" t="s">
        <v>44</v>
      </c>
      <c r="KB161" s="27" t="s">
        <v>44</v>
      </c>
      <c r="KC161" s="27" t="s">
        <v>44</v>
      </c>
      <c r="KD161" s="28" t="s">
        <v>44</v>
      </c>
      <c r="KF161" s="190"/>
      <c r="KG161" s="134" t="s">
        <v>14</v>
      </c>
      <c r="KH161" s="27" t="s">
        <v>44</v>
      </c>
      <c r="KI161" s="27" t="s">
        <v>44</v>
      </c>
      <c r="KJ161" s="27" t="s">
        <v>44</v>
      </c>
      <c r="KK161" s="27" t="s">
        <v>44</v>
      </c>
      <c r="KL161" s="27" t="s">
        <v>44</v>
      </c>
      <c r="KM161" s="27" t="s">
        <v>44</v>
      </c>
      <c r="KN161" s="27" t="s">
        <v>44</v>
      </c>
      <c r="KO161" s="27" t="s">
        <v>44</v>
      </c>
      <c r="KP161" s="27" t="s">
        <v>44</v>
      </c>
      <c r="KQ161" s="27" t="s">
        <v>44</v>
      </c>
      <c r="KR161" s="27" t="s">
        <v>44</v>
      </c>
      <c r="KS161" s="27" t="s">
        <v>44</v>
      </c>
      <c r="KT161" s="28" t="s">
        <v>44</v>
      </c>
    </row>
    <row r="162" spans="1:306" ht="15" customHeight="1" x14ac:dyDescent="0.25">
      <c r="A162" s="189"/>
      <c r="B162" s="131" t="s">
        <v>13</v>
      </c>
      <c r="C162" s="12" t="s">
        <v>44</v>
      </c>
      <c r="D162" s="12" t="s">
        <v>44</v>
      </c>
      <c r="E162" s="12" t="s">
        <v>44</v>
      </c>
      <c r="F162" s="12" t="s">
        <v>44</v>
      </c>
      <c r="G162" s="12" t="s">
        <v>44</v>
      </c>
      <c r="H162" s="12" t="s">
        <v>44</v>
      </c>
      <c r="I162" s="12" t="s">
        <v>44</v>
      </c>
      <c r="J162" s="12" t="s">
        <v>44</v>
      </c>
      <c r="K162" s="12" t="s">
        <v>44</v>
      </c>
      <c r="L162" s="12" t="s">
        <v>44</v>
      </c>
      <c r="M162" s="12" t="s">
        <v>44</v>
      </c>
      <c r="N162" s="12" t="s">
        <v>44</v>
      </c>
      <c r="O162" s="13" t="s">
        <v>44</v>
      </c>
      <c r="Q162" s="189"/>
      <c r="R162" s="131" t="s">
        <v>13</v>
      </c>
      <c r="S162" s="12" t="s">
        <v>44</v>
      </c>
      <c r="T162" s="12" t="s">
        <v>44</v>
      </c>
      <c r="U162" s="12" t="s">
        <v>44</v>
      </c>
      <c r="V162" s="12" t="s">
        <v>44</v>
      </c>
      <c r="W162" s="12" t="s">
        <v>44</v>
      </c>
      <c r="X162" s="12" t="s">
        <v>44</v>
      </c>
      <c r="Y162" s="12" t="s">
        <v>44</v>
      </c>
      <c r="Z162" s="12" t="s">
        <v>44</v>
      </c>
      <c r="AA162" s="12" t="s">
        <v>44</v>
      </c>
      <c r="AB162" s="12" t="s">
        <v>44</v>
      </c>
      <c r="AC162" s="12" t="s">
        <v>44</v>
      </c>
      <c r="AD162" s="12" t="s">
        <v>44</v>
      </c>
      <c r="AE162" s="13" t="s">
        <v>44</v>
      </c>
      <c r="AF162" s="1"/>
      <c r="AG162" s="189"/>
      <c r="AH162" s="131" t="s">
        <v>13</v>
      </c>
      <c r="AI162" s="12" t="s">
        <v>44</v>
      </c>
      <c r="AJ162" s="12" t="s">
        <v>44</v>
      </c>
      <c r="AK162" s="12" t="s">
        <v>44</v>
      </c>
      <c r="AL162" s="12" t="s">
        <v>44</v>
      </c>
      <c r="AM162" s="12" t="s">
        <v>44</v>
      </c>
      <c r="AN162" s="12" t="s">
        <v>44</v>
      </c>
      <c r="AO162" s="12" t="s">
        <v>44</v>
      </c>
      <c r="AP162" s="12" t="s">
        <v>44</v>
      </c>
      <c r="AQ162" s="12" t="s">
        <v>44</v>
      </c>
      <c r="AR162" s="12" t="s">
        <v>44</v>
      </c>
      <c r="AS162" s="12" t="s">
        <v>44</v>
      </c>
      <c r="AT162" s="12" t="s">
        <v>44</v>
      </c>
      <c r="AU162" s="13" t="s">
        <v>44</v>
      </c>
      <c r="AW162" s="189"/>
      <c r="AX162" s="131" t="s">
        <v>13</v>
      </c>
      <c r="AY162" s="12">
        <v>0.13719057560393677</v>
      </c>
      <c r="AZ162" s="12">
        <v>0.43082251540068212</v>
      </c>
      <c r="BA162" s="12">
        <v>0.4021885198694567</v>
      </c>
      <c r="BB162" s="12">
        <v>0.35939361842976303</v>
      </c>
      <c r="BC162" s="12">
        <v>0.5090283748925194</v>
      </c>
      <c r="BD162" s="12">
        <v>0.3913153032084663</v>
      </c>
      <c r="BE162" s="12">
        <v>0.41301659280634856</v>
      </c>
      <c r="BF162" s="12">
        <v>0.40690872972078135</v>
      </c>
      <c r="BG162" s="12">
        <v>0.87308285320133083</v>
      </c>
      <c r="BH162" s="12">
        <v>0.80152597085004407</v>
      </c>
      <c r="BI162" s="12">
        <v>0.68554580362040596</v>
      </c>
      <c r="BJ162" s="12">
        <v>0.57546809323653036</v>
      </c>
      <c r="BK162" s="13">
        <v>0.44687073087431695</v>
      </c>
      <c r="BM162" s="189"/>
      <c r="BN162" s="131" t="s">
        <v>13</v>
      </c>
      <c r="BO162" s="12" t="s">
        <v>44</v>
      </c>
      <c r="BP162" s="12" t="s">
        <v>44</v>
      </c>
      <c r="BQ162" s="12" t="s">
        <v>44</v>
      </c>
      <c r="BR162" s="12" t="s">
        <v>44</v>
      </c>
      <c r="BS162" s="12" t="s">
        <v>44</v>
      </c>
      <c r="BT162" s="12" t="s">
        <v>44</v>
      </c>
      <c r="BU162" s="12" t="s">
        <v>44</v>
      </c>
      <c r="BV162" s="12" t="s">
        <v>44</v>
      </c>
      <c r="BW162" s="12" t="s">
        <v>44</v>
      </c>
      <c r="BX162" s="12" t="s">
        <v>44</v>
      </c>
      <c r="BY162" s="12" t="s">
        <v>44</v>
      </c>
      <c r="BZ162" s="12" t="s">
        <v>44</v>
      </c>
      <c r="CA162" s="13" t="s">
        <v>44</v>
      </c>
      <c r="CB162" s="159"/>
      <c r="CC162" s="189"/>
      <c r="CD162" s="131" t="s">
        <v>13</v>
      </c>
      <c r="CE162" s="12" t="s">
        <v>44</v>
      </c>
      <c r="CF162" s="12" t="s">
        <v>44</v>
      </c>
      <c r="CG162" s="12" t="s">
        <v>44</v>
      </c>
      <c r="CH162" s="12" t="s">
        <v>44</v>
      </c>
      <c r="CI162" s="12" t="s">
        <v>44</v>
      </c>
      <c r="CJ162" s="12" t="s">
        <v>44</v>
      </c>
      <c r="CK162" s="12" t="s">
        <v>44</v>
      </c>
      <c r="CL162" s="12" t="s">
        <v>44</v>
      </c>
      <c r="CM162" s="12" t="s">
        <v>44</v>
      </c>
      <c r="CN162" s="12" t="s">
        <v>44</v>
      </c>
      <c r="CO162" s="12" t="s">
        <v>44</v>
      </c>
      <c r="CP162" s="12" t="s">
        <v>44</v>
      </c>
      <c r="CQ162" s="13" t="s">
        <v>44</v>
      </c>
      <c r="CS162" s="189"/>
      <c r="CT162" s="131" t="s">
        <v>13</v>
      </c>
      <c r="CU162" s="12" t="s">
        <v>44</v>
      </c>
      <c r="CV162" s="12" t="s">
        <v>44</v>
      </c>
      <c r="CW162" s="12" t="s">
        <v>44</v>
      </c>
      <c r="CX162" s="12" t="s">
        <v>44</v>
      </c>
      <c r="CY162" s="12" t="s">
        <v>44</v>
      </c>
      <c r="CZ162" s="12" t="s">
        <v>44</v>
      </c>
      <c r="DA162" s="12" t="s">
        <v>44</v>
      </c>
      <c r="DB162" s="12" t="s">
        <v>44</v>
      </c>
      <c r="DC162" s="12" t="s">
        <v>44</v>
      </c>
      <c r="DD162" s="12" t="s">
        <v>44</v>
      </c>
      <c r="DE162" s="12" t="s">
        <v>44</v>
      </c>
      <c r="DF162" s="12" t="s">
        <v>44</v>
      </c>
      <c r="DG162" s="13" t="s">
        <v>44</v>
      </c>
      <c r="DH162" s="159"/>
      <c r="DI162" s="159"/>
      <c r="DJ162" s="191"/>
      <c r="DK162" s="132" t="s">
        <v>13</v>
      </c>
      <c r="DL162" s="18" t="s">
        <v>44</v>
      </c>
      <c r="DM162" s="18" t="s">
        <v>44</v>
      </c>
      <c r="DN162" s="18" t="s">
        <v>44</v>
      </c>
      <c r="DO162" s="18" t="s">
        <v>44</v>
      </c>
      <c r="DP162" s="18" t="s">
        <v>44</v>
      </c>
      <c r="DQ162" s="18" t="s">
        <v>44</v>
      </c>
      <c r="DR162" s="18" t="s">
        <v>44</v>
      </c>
      <c r="DS162" s="18" t="s">
        <v>44</v>
      </c>
      <c r="DT162" s="18" t="s">
        <v>44</v>
      </c>
      <c r="DU162" s="18" t="s">
        <v>44</v>
      </c>
      <c r="DV162" s="18" t="s">
        <v>44</v>
      </c>
      <c r="DW162" s="18" t="s">
        <v>44</v>
      </c>
      <c r="DX162" s="19" t="s">
        <v>44</v>
      </c>
      <c r="DZ162" s="191"/>
      <c r="EA162" s="132" t="s">
        <v>13</v>
      </c>
      <c r="EB162" s="18" t="s">
        <v>44</v>
      </c>
      <c r="EC162" s="18" t="s">
        <v>44</v>
      </c>
      <c r="ED162" s="18" t="s">
        <v>44</v>
      </c>
      <c r="EE162" s="18" t="s">
        <v>44</v>
      </c>
      <c r="EF162" s="18" t="s">
        <v>44</v>
      </c>
      <c r="EG162" s="18" t="s">
        <v>44</v>
      </c>
      <c r="EH162" s="18" t="s">
        <v>44</v>
      </c>
      <c r="EI162" s="18" t="s">
        <v>44</v>
      </c>
      <c r="EJ162" s="18" t="s">
        <v>44</v>
      </c>
      <c r="EK162" s="18" t="s">
        <v>44</v>
      </c>
      <c r="EL162" s="18" t="s">
        <v>44</v>
      </c>
      <c r="EM162" s="18" t="s">
        <v>44</v>
      </c>
      <c r="EN162" s="19" t="s">
        <v>44</v>
      </c>
      <c r="EP162" s="191"/>
      <c r="EQ162" s="132" t="s">
        <v>13</v>
      </c>
      <c r="ER162" s="18" t="s">
        <v>44</v>
      </c>
      <c r="ES162" s="18" t="s">
        <v>44</v>
      </c>
      <c r="ET162" s="18" t="s">
        <v>44</v>
      </c>
      <c r="EU162" s="18" t="s">
        <v>44</v>
      </c>
      <c r="EV162" s="18" t="s">
        <v>44</v>
      </c>
      <c r="EW162" s="18" t="s">
        <v>44</v>
      </c>
      <c r="EX162" s="18" t="s">
        <v>44</v>
      </c>
      <c r="EY162" s="18" t="s">
        <v>44</v>
      </c>
      <c r="EZ162" s="18" t="s">
        <v>44</v>
      </c>
      <c r="FA162" s="18" t="s">
        <v>44</v>
      </c>
      <c r="FB162" s="18" t="s">
        <v>44</v>
      </c>
      <c r="FC162" s="18" t="s">
        <v>44</v>
      </c>
      <c r="FD162" s="19" t="s">
        <v>44</v>
      </c>
      <c r="FF162" s="191"/>
      <c r="FG162" s="132" t="s">
        <v>13</v>
      </c>
      <c r="FH162" s="18" t="s">
        <v>44</v>
      </c>
      <c r="FI162" s="18" t="s">
        <v>44</v>
      </c>
      <c r="FJ162" s="18" t="s">
        <v>44</v>
      </c>
      <c r="FK162" s="18" t="s">
        <v>44</v>
      </c>
      <c r="FL162" s="18" t="s">
        <v>44</v>
      </c>
      <c r="FM162" s="18" t="s">
        <v>44</v>
      </c>
      <c r="FN162" s="18" t="s">
        <v>44</v>
      </c>
      <c r="FO162" s="18" t="s">
        <v>44</v>
      </c>
      <c r="FP162" s="18" t="s">
        <v>44</v>
      </c>
      <c r="FQ162" s="18" t="s">
        <v>44</v>
      </c>
      <c r="FR162" s="18" t="s">
        <v>44</v>
      </c>
      <c r="FS162" s="18" t="s">
        <v>44</v>
      </c>
      <c r="FT162" s="19" t="s">
        <v>44</v>
      </c>
      <c r="FW162" s="192"/>
      <c r="FX162" s="133" t="s">
        <v>13</v>
      </c>
      <c r="FY162" s="21">
        <v>2.3155444379195305</v>
      </c>
      <c r="FZ162" s="21">
        <v>-0.12205031287577922</v>
      </c>
      <c r="GA162" s="21">
        <v>0.13509928125147047</v>
      </c>
      <c r="GB162" s="21">
        <v>4.3189063404112306E-2</v>
      </c>
      <c r="GC162" s="21">
        <v>-0.52187934693311921</v>
      </c>
      <c r="GD162" s="21">
        <v>-6.7973827287610811E-2</v>
      </c>
      <c r="GE162" s="21">
        <v>0.55569536451334456</v>
      </c>
      <c r="GF162" s="21">
        <v>0.3305521661089148</v>
      </c>
      <c r="GG162" s="21">
        <v>-6.3084652114734865E-2</v>
      </c>
      <c r="GH162" s="21">
        <v>-0.3907350575678622</v>
      </c>
      <c r="GI162" s="21">
        <v>-0.28791853192215194</v>
      </c>
      <c r="GJ162" s="21">
        <v>-0.15236017537110924</v>
      </c>
      <c r="GK162" s="22">
        <v>1.1567098168052032E-2</v>
      </c>
      <c r="GM162" s="192"/>
      <c r="GN162" s="133" t="s">
        <v>13</v>
      </c>
      <c r="GO162" s="21">
        <v>2.1402490066504121</v>
      </c>
      <c r="GP162" s="21">
        <v>0.13462856847626861</v>
      </c>
      <c r="GQ162" s="21">
        <v>-0.71401112330217997</v>
      </c>
      <c r="GR162" s="21">
        <v>-0.61433636938617719</v>
      </c>
      <c r="GS162" s="21">
        <v>-0.37058244019075515</v>
      </c>
      <c r="GT162" s="21">
        <v>0.28265029117049228</v>
      </c>
      <c r="GU162" s="21">
        <v>-0.19391017943707806</v>
      </c>
      <c r="GV162" s="21">
        <v>1.8225462318338388</v>
      </c>
      <c r="GW162" s="21">
        <v>-0.2165704720059784</v>
      </c>
      <c r="GX162" s="21">
        <v>-0.55891245242241383</v>
      </c>
      <c r="GY162" s="21">
        <v>-0.65014467535685239</v>
      </c>
      <c r="GZ162" s="21">
        <v>-0.45026708405931815</v>
      </c>
      <c r="HA162" s="22">
        <v>3.5422679839688304E-2</v>
      </c>
      <c r="HC162" s="192"/>
      <c r="HD162" s="133" t="s">
        <v>13</v>
      </c>
      <c r="HE162" s="21">
        <v>1.8466270134922882</v>
      </c>
      <c r="HF162" s="21">
        <v>7.662754996052959E-2</v>
      </c>
      <c r="HG162" s="21">
        <v>-0.42684404645094809</v>
      </c>
      <c r="HH162" s="21">
        <v>-0.39354779865947548</v>
      </c>
      <c r="HI162" s="21">
        <v>-0.18194546289675079</v>
      </c>
      <c r="HJ162" s="21">
        <v>0.1720449067791498</v>
      </c>
      <c r="HK162" s="21">
        <v>-0.11382205781550842</v>
      </c>
      <c r="HL162" s="21">
        <v>1.0809362597809347</v>
      </c>
      <c r="HM162" s="21">
        <v>-2.7486506387839831E-2</v>
      </c>
      <c r="HN162" s="21">
        <v>-0.11092960637435952</v>
      </c>
      <c r="HO162" s="21">
        <v>-0.20444072141981107</v>
      </c>
      <c r="HP162" s="21">
        <v>-0.19115274374852981</v>
      </c>
      <c r="HQ162" s="22">
        <v>1.9593321010199859E-2</v>
      </c>
      <c r="HS162" s="192"/>
      <c r="HT162" s="133" t="s">
        <v>13</v>
      </c>
      <c r="HU162" s="21">
        <v>0.46891742442724227</v>
      </c>
      <c r="HV162" s="21">
        <v>-0.19867786283630881</v>
      </c>
      <c r="HW162" s="21">
        <v>0.56194332770241862</v>
      </c>
      <c r="HX162" s="21">
        <v>0.43673686206358781</v>
      </c>
      <c r="HY162" s="21">
        <v>-0.33993388403636843</v>
      </c>
      <c r="HZ162" s="21">
        <v>-0.24001873406676061</v>
      </c>
      <c r="IA162" s="21">
        <v>0.66951742232885292</v>
      </c>
      <c r="IB162" s="21">
        <v>-0.75038409367201986</v>
      </c>
      <c r="IC162" s="21">
        <v>-3.5598145726895035E-2</v>
      </c>
      <c r="ID162" s="21">
        <v>-0.2798054511935027</v>
      </c>
      <c r="IE162" s="21">
        <v>-8.3477810502340877E-2</v>
      </c>
      <c r="IF162" s="21">
        <v>3.8792568377420567E-2</v>
      </c>
      <c r="IG162" s="22">
        <v>-8.0262228421478267E-3</v>
      </c>
      <c r="IH162" s="159"/>
      <c r="IJ162" s="190"/>
      <c r="IK162" s="134" t="s">
        <v>13</v>
      </c>
      <c r="IL162" s="27" t="s">
        <v>44</v>
      </c>
      <c r="IM162" s="27" t="s">
        <v>44</v>
      </c>
      <c r="IN162" s="27" t="s">
        <v>44</v>
      </c>
      <c r="IO162" s="27" t="s">
        <v>44</v>
      </c>
      <c r="IP162" s="27" t="s">
        <v>44</v>
      </c>
      <c r="IQ162" s="27" t="s">
        <v>44</v>
      </c>
      <c r="IR162" s="27" t="s">
        <v>44</v>
      </c>
      <c r="IS162" s="27" t="s">
        <v>44</v>
      </c>
      <c r="IT162" s="27" t="s">
        <v>44</v>
      </c>
      <c r="IU162" s="27" t="s">
        <v>44</v>
      </c>
      <c r="IV162" s="27" t="s">
        <v>44</v>
      </c>
      <c r="IW162" s="27" t="s">
        <v>44</v>
      </c>
      <c r="IX162" s="28" t="s">
        <v>44</v>
      </c>
      <c r="IZ162" s="190"/>
      <c r="JA162" s="134" t="s">
        <v>13</v>
      </c>
      <c r="JB162" s="27" t="s">
        <v>44</v>
      </c>
      <c r="JC162" s="27" t="s">
        <v>44</v>
      </c>
      <c r="JD162" s="27" t="s">
        <v>44</v>
      </c>
      <c r="JE162" s="27" t="s">
        <v>44</v>
      </c>
      <c r="JF162" s="27" t="s">
        <v>44</v>
      </c>
      <c r="JG162" s="27" t="s">
        <v>44</v>
      </c>
      <c r="JH162" s="27" t="s">
        <v>44</v>
      </c>
      <c r="JI162" s="27" t="s">
        <v>44</v>
      </c>
      <c r="JJ162" s="27" t="s">
        <v>44</v>
      </c>
      <c r="JK162" s="27" t="s">
        <v>44</v>
      </c>
      <c r="JL162" s="27" t="s">
        <v>44</v>
      </c>
      <c r="JM162" s="27" t="s">
        <v>44</v>
      </c>
      <c r="JN162" s="28" t="s">
        <v>44</v>
      </c>
      <c r="JP162" s="190"/>
      <c r="JQ162" s="134" t="s">
        <v>13</v>
      </c>
      <c r="JR162" s="27" t="s">
        <v>44</v>
      </c>
      <c r="JS162" s="27" t="s">
        <v>44</v>
      </c>
      <c r="JT162" s="27" t="s">
        <v>44</v>
      </c>
      <c r="JU162" s="27" t="s">
        <v>44</v>
      </c>
      <c r="JV162" s="27" t="s">
        <v>44</v>
      </c>
      <c r="JW162" s="27" t="s">
        <v>44</v>
      </c>
      <c r="JX162" s="27" t="s">
        <v>44</v>
      </c>
      <c r="JY162" s="27" t="s">
        <v>44</v>
      </c>
      <c r="JZ162" s="27" t="s">
        <v>44</v>
      </c>
      <c r="KA162" s="27" t="s">
        <v>44</v>
      </c>
      <c r="KB162" s="27" t="s">
        <v>44</v>
      </c>
      <c r="KC162" s="27" t="s">
        <v>44</v>
      </c>
      <c r="KD162" s="28" t="s">
        <v>44</v>
      </c>
      <c r="KF162" s="190"/>
      <c r="KG162" s="134" t="s">
        <v>13</v>
      </c>
      <c r="KH162" s="27" t="s">
        <v>44</v>
      </c>
      <c r="KI162" s="27" t="s">
        <v>44</v>
      </c>
      <c r="KJ162" s="27" t="s">
        <v>44</v>
      </c>
      <c r="KK162" s="27" t="s">
        <v>44</v>
      </c>
      <c r="KL162" s="27" t="s">
        <v>44</v>
      </c>
      <c r="KM162" s="27" t="s">
        <v>44</v>
      </c>
      <c r="KN162" s="27" t="s">
        <v>44</v>
      </c>
      <c r="KO162" s="27" t="s">
        <v>44</v>
      </c>
      <c r="KP162" s="27" t="s">
        <v>44</v>
      </c>
      <c r="KQ162" s="27" t="s">
        <v>44</v>
      </c>
      <c r="KR162" s="27" t="s">
        <v>44</v>
      </c>
      <c r="KS162" s="27" t="s">
        <v>44</v>
      </c>
      <c r="KT162" s="28" t="s">
        <v>44</v>
      </c>
    </row>
    <row r="163" spans="1:306" ht="15" customHeight="1" x14ac:dyDescent="0.25">
      <c r="A163" s="189"/>
      <c r="B163" s="131" t="s">
        <v>24</v>
      </c>
      <c r="C163" s="12" t="s">
        <v>44</v>
      </c>
      <c r="D163" s="12" t="s">
        <v>44</v>
      </c>
      <c r="E163" s="12" t="s">
        <v>44</v>
      </c>
      <c r="F163" s="12" t="s">
        <v>44</v>
      </c>
      <c r="G163" s="12" t="s">
        <v>44</v>
      </c>
      <c r="H163" s="12" t="s">
        <v>44</v>
      </c>
      <c r="I163" s="12" t="s">
        <v>44</v>
      </c>
      <c r="J163" s="12" t="s">
        <v>44</v>
      </c>
      <c r="K163" s="12" t="s">
        <v>44</v>
      </c>
      <c r="L163" s="12" t="s">
        <v>44</v>
      </c>
      <c r="M163" s="12" t="s">
        <v>44</v>
      </c>
      <c r="N163" s="12" t="s">
        <v>44</v>
      </c>
      <c r="O163" s="13" t="s">
        <v>44</v>
      </c>
      <c r="Q163" s="189"/>
      <c r="R163" s="131" t="s">
        <v>24</v>
      </c>
      <c r="S163" s="12" t="s">
        <v>44</v>
      </c>
      <c r="T163" s="12" t="s">
        <v>44</v>
      </c>
      <c r="U163" s="12" t="s">
        <v>44</v>
      </c>
      <c r="V163" s="12" t="s">
        <v>44</v>
      </c>
      <c r="W163" s="12" t="s">
        <v>44</v>
      </c>
      <c r="X163" s="12" t="s">
        <v>44</v>
      </c>
      <c r="Y163" s="12" t="s">
        <v>44</v>
      </c>
      <c r="Z163" s="12" t="s">
        <v>44</v>
      </c>
      <c r="AA163" s="12" t="s">
        <v>44</v>
      </c>
      <c r="AB163" s="12" t="s">
        <v>44</v>
      </c>
      <c r="AC163" s="12" t="s">
        <v>44</v>
      </c>
      <c r="AD163" s="12" t="s">
        <v>44</v>
      </c>
      <c r="AE163" s="13" t="s">
        <v>44</v>
      </c>
      <c r="AF163" s="1"/>
      <c r="AG163" s="189"/>
      <c r="AH163" s="131" t="s">
        <v>24</v>
      </c>
      <c r="AI163" s="12" t="s">
        <v>44</v>
      </c>
      <c r="AJ163" s="12" t="s">
        <v>44</v>
      </c>
      <c r="AK163" s="12" t="s">
        <v>44</v>
      </c>
      <c r="AL163" s="12" t="s">
        <v>44</v>
      </c>
      <c r="AM163" s="12" t="s">
        <v>44</v>
      </c>
      <c r="AN163" s="12" t="s">
        <v>44</v>
      </c>
      <c r="AO163" s="12" t="s">
        <v>44</v>
      </c>
      <c r="AP163" s="12" t="s">
        <v>44</v>
      </c>
      <c r="AQ163" s="12" t="s">
        <v>44</v>
      </c>
      <c r="AR163" s="12" t="s">
        <v>44</v>
      </c>
      <c r="AS163" s="12" t="s">
        <v>44</v>
      </c>
      <c r="AT163" s="12" t="s">
        <v>44</v>
      </c>
      <c r="AU163" s="13" t="s">
        <v>44</v>
      </c>
      <c r="AW163" s="189"/>
      <c r="AX163" s="131" t="s">
        <v>24</v>
      </c>
      <c r="AY163" s="12">
        <v>0.36842105263157893</v>
      </c>
      <c r="AZ163" s="12">
        <v>0.41658722592945663</v>
      </c>
      <c r="BA163" s="12">
        <v>0.35537959944108055</v>
      </c>
      <c r="BB163" s="12">
        <v>0.24886775362318841</v>
      </c>
      <c r="BC163" s="12">
        <v>0.42396313364055299</v>
      </c>
      <c r="BD163" s="12">
        <v>0.40223792697290933</v>
      </c>
      <c r="BE163" s="12">
        <v>0.44806201550387598</v>
      </c>
      <c r="BF163" s="12">
        <v>0.15656731084179495</v>
      </c>
      <c r="BG163" s="12">
        <v>0.89909297052154191</v>
      </c>
      <c r="BH163" s="12">
        <v>0.87603305785123964</v>
      </c>
      <c r="BI163" s="12">
        <v>0.65377697841726623</v>
      </c>
      <c r="BJ163" s="12">
        <v>0.42857142857142855</v>
      </c>
      <c r="BK163" s="13">
        <v>0.41751713632901749</v>
      </c>
      <c r="BM163" s="189"/>
      <c r="BN163" s="131" t="s">
        <v>24</v>
      </c>
      <c r="BO163" s="12" t="s">
        <v>44</v>
      </c>
      <c r="BP163" s="12" t="s">
        <v>44</v>
      </c>
      <c r="BQ163" s="12" t="s">
        <v>44</v>
      </c>
      <c r="BR163" s="12" t="s">
        <v>44</v>
      </c>
      <c r="BS163" s="12" t="s">
        <v>44</v>
      </c>
      <c r="BT163" s="12" t="s">
        <v>44</v>
      </c>
      <c r="BU163" s="12" t="s">
        <v>44</v>
      </c>
      <c r="BV163" s="12" t="s">
        <v>44</v>
      </c>
      <c r="BW163" s="12" t="s">
        <v>44</v>
      </c>
      <c r="BX163" s="12" t="s">
        <v>44</v>
      </c>
      <c r="BY163" s="12" t="s">
        <v>44</v>
      </c>
      <c r="BZ163" s="12" t="s">
        <v>44</v>
      </c>
      <c r="CA163" s="13" t="s">
        <v>44</v>
      </c>
      <c r="CB163" s="159"/>
      <c r="CC163" s="189"/>
      <c r="CD163" s="131" t="s">
        <v>24</v>
      </c>
      <c r="CE163" s="12" t="s">
        <v>44</v>
      </c>
      <c r="CF163" s="12" t="s">
        <v>44</v>
      </c>
      <c r="CG163" s="12" t="s">
        <v>44</v>
      </c>
      <c r="CH163" s="12" t="s">
        <v>44</v>
      </c>
      <c r="CI163" s="12" t="s">
        <v>44</v>
      </c>
      <c r="CJ163" s="12" t="s">
        <v>44</v>
      </c>
      <c r="CK163" s="12" t="s">
        <v>44</v>
      </c>
      <c r="CL163" s="12" t="s">
        <v>44</v>
      </c>
      <c r="CM163" s="12" t="s">
        <v>44</v>
      </c>
      <c r="CN163" s="12" t="s">
        <v>44</v>
      </c>
      <c r="CO163" s="12" t="s">
        <v>44</v>
      </c>
      <c r="CP163" s="12" t="s">
        <v>44</v>
      </c>
      <c r="CQ163" s="13" t="s">
        <v>44</v>
      </c>
      <c r="CS163" s="189"/>
      <c r="CT163" s="131" t="s">
        <v>24</v>
      </c>
      <c r="CU163" s="12" t="s">
        <v>44</v>
      </c>
      <c r="CV163" s="12" t="s">
        <v>44</v>
      </c>
      <c r="CW163" s="12" t="s">
        <v>44</v>
      </c>
      <c r="CX163" s="12" t="s">
        <v>44</v>
      </c>
      <c r="CY163" s="12" t="s">
        <v>44</v>
      </c>
      <c r="CZ163" s="12" t="s">
        <v>44</v>
      </c>
      <c r="DA163" s="12" t="s">
        <v>44</v>
      </c>
      <c r="DB163" s="12" t="s">
        <v>44</v>
      </c>
      <c r="DC163" s="12" t="s">
        <v>44</v>
      </c>
      <c r="DD163" s="12" t="s">
        <v>44</v>
      </c>
      <c r="DE163" s="12" t="s">
        <v>44</v>
      </c>
      <c r="DF163" s="12" t="s">
        <v>44</v>
      </c>
      <c r="DG163" s="13" t="s">
        <v>44</v>
      </c>
      <c r="DH163" s="159"/>
      <c r="DI163" s="159"/>
      <c r="DJ163" s="191"/>
      <c r="DK163" s="132" t="s">
        <v>24</v>
      </c>
      <c r="DL163" s="18" t="s">
        <v>44</v>
      </c>
      <c r="DM163" s="18" t="s">
        <v>44</v>
      </c>
      <c r="DN163" s="18" t="s">
        <v>44</v>
      </c>
      <c r="DO163" s="18" t="s">
        <v>44</v>
      </c>
      <c r="DP163" s="18" t="s">
        <v>44</v>
      </c>
      <c r="DQ163" s="18" t="s">
        <v>44</v>
      </c>
      <c r="DR163" s="18" t="s">
        <v>44</v>
      </c>
      <c r="DS163" s="18" t="s">
        <v>44</v>
      </c>
      <c r="DT163" s="18" t="s">
        <v>44</v>
      </c>
      <c r="DU163" s="18" t="s">
        <v>44</v>
      </c>
      <c r="DV163" s="18" t="s">
        <v>44</v>
      </c>
      <c r="DW163" s="18" t="s">
        <v>44</v>
      </c>
      <c r="DX163" s="19" t="s">
        <v>44</v>
      </c>
      <c r="DZ163" s="191"/>
      <c r="EA163" s="132" t="s">
        <v>24</v>
      </c>
      <c r="EB163" s="18" t="s">
        <v>44</v>
      </c>
      <c r="EC163" s="18" t="s">
        <v>44</v>
      </c>
      <c r="ED163" s="18" t="s">
        <v>44</v>
      </c>
      <c r="EE163" s="18" t="s">
        <v>44</v>
      </c>
      <c r="EF163" s="18" t="s">
        <v>44</v>
      </c>
      <c r="EG163" s="18" t="s">
        <v>44</v>
      </c>
      <c r="EH163" s="18" t="s">
        <v>44</v>
      </c>
      <c r="EI163" s="18" t="s">
        <v>44</v>
      </c>
      <c r="EJ163" s="18" t="s">
        <v>44</v>
      </c>
      <c r="EK163" s="18" t="s">
        <v>44</v>
      </c>
      <c r="EL163" s="18" t="s">
        <v>44</v>
      </c>
      <c r="EM163" s="18" t="s">
        <v>44</v>
      </c>
      <c r="EN163" s="19" t="s">
        <v>44</v>
      </c>
      <c r="EP163" s="191"/>
      <c r="EQ163" s="132" t="s">
        <v>24</v>
      </c>
      <c r="ER163" s="18" t="s">
        <v>44</v>
      </c>
      <c r="ES163" s="18" t="s">
        <v>44</v>
      </c>
      <c r="ET163" s="18" t="s">
        <v>44</v>
      </c>
      <c r="EU163" s="18" t="s">
        <v>44</v>
      </c>
      <c r="EV163" s="18" t="s">
        <v>44</v>
      </c>
      <c r="EW163" s="18" t="s">
        <v>44</v>
      </c>
      <c r="EX163" s="18" t="s">
        <v>44</v>
      </c>
      <c r="EY163" s="18" t="s">
        <v>44</v>
      </c>
      <c r="EZ163" s="18" t="s">
        <v>44</v>
      </c>
      <c r="FA163" s="18" t="s">
        <v>44</v>
      </c>
      <c r="FB163" s="18" t="s">
        <v>44</v>
      </c>
      <c r="FC163" s="18" t="s">
        <v>44</v>
      </c>
      <c r="FD163" s="19" t="s">
        <v>44</v>
      </c>
      <c r="FF163" s="191"/>
      <c r="FG163" s="132" t="s">
        <v>24</v>
      </c>
      <c r="FH163" s="18" t="s">
        <v>44</v>
      </c>
      <c r="FI163" s="18" t="s">
        <v>44</v>
      </c>
      <c r="FJ163" s="18" t="s">
        <v>44</v>
      </c>
      <c r="FK163" s="18" t="s">
        <v>44</v>
      </c>
      <c r="FL163" s="18" t="s">
        <v>44</v>
      </c>
      <c r="FM163" s="18" t="s">
        <v>44</v>
      </c>
      <c r="FN163" s="18" t="s">
        <v>44</v>
      </c>
      <c r="FO163" s="18" t="s">
        <v>44</v>
      </c>
      <c r="FP163" s="18" t="s">
        <v>44</v>
      </c>
      <c r="FQ163" s="18" t="s">
        <v>44</v>
      </c>
      <c r="FR163" s="18" t="s">
        <v>44</v>
      </c>
      <c r="FS163" s="18" t="s">
        <v>44</v>
      </c>
      <c r="FT163" s="19" t="s">
        <v>44</v>
      </c>
      <c r="FW163" s="192"/>
      <c r="FX163" s="133" t="s">
        <v>24</v>
      </c>
      <c r="FY163" s="21">
        <v>0.6106775529082934</v>
      </c>
      <c r="FZ163" s="21">
        <v>8.0555279457217674E-2</v>
      </c>
      <c r="GA163" s="21">
        <v>0.15969180821364798</v>
      </c>
      <c r="GB163" s="21">
        <v>0.42059400673480346</v>
      </c>
      <c r="GC163" s="21">
        <v>-0.40836439720642215</v>
      </c>
      <c r="GD163" s="21">
        <v>0.48008945762822075</v>
      </c>
      <c r="GE163" s="21">
        <v>0.5405265744459028</v>
      </c>
      <c r="GF163" s="21">
        <v>0.93723763092210266</v>
      </c>
      <c r="GG163" s="21">
        <v>2.2977244718024016E-2</v>
      </c>
      <c r="GH163" s="21">
        <v>-0.54640762004828125</v>
      </c>
      <c r="GI163" s="21">
        <v>-0.36657069221595134</v>
      </c>
      <c r="GJ163" s="21">
        <v>0.1744471238616494</v>
      </c>
      <c r="GK163" s="22">
        <v>0.10724830171876643</v>
      </c>
      <c r="GM163" s="192"/>
      <c r="GN163" s="133" t="s">
        <v>24</v>
      </c>
      <c r="GO163" s="21">
        <v>2.1310753051931663</v>
      </c>
      <c r="GP163" s="21">
        <v>0.42518674159582803</v>
      </c>
      <c r="GQ163" s="21">
        <v>-0.83628520043314036</v>
      </c>
      <c r="GR163" s="21">
        <v>-0.61664646546634194</v>
      </c>
      <c r="GS163" s="21">
        <v>-0.51444838092442813</v>
      </c>
      <c r="GT163" s="21">
        <v>2.5263700454555438</v>
      </c>
      <c r="GU163" s="21">
        <v>-0.57404568662266364</v>
      </c>
      <c r="GV163" s="21">
        <v>3.6988748519261523</v>
      </c>
      <c r="GW163" s="21">
        <v>-0.41735319855854891</v>
      </c>
      <c r="GX163" s="21">
        <v>-0.68362029815847569</v>
      </c>
      <c r="GY163" s="21">
        <v>-0.70504133122278756</v>
      </c>
      <c r="GZ163" s="21">
        <v>-0.31077873865443145</v>
      </c>
      <c r="HA163" s="22">
        <v>0.21658925151362329</v>
      </c>
      <c r="HC163" s="192"/>
      <c r="HD163" s="133" t="s">
        <v>24</v>
      </c>
      <c r="HE163" s="21">
        <v>1.3459422980167366</v>
      </c>
      <c r="HF163" s="21">
        <v>0.24805937641243733</v>
      </c>
      <c r="HG163" s="21">
        <v>-0.53908650088470722</v>
      </c>
      <c r="HH163" s="21">
        <v>-0.46318304482605438</v>
      </c>
      <c r="HI163" s="21">
        <v>-0.29634123325139872</v>
      </c>
      <c r="HJ163" s="21">
        <v>1.5101681956050512</v>
      </c>
      <c r="HK163" s="21">
        <v>-0.31683761928320664</v>
      </c>
      <c r="HL163" s="21">
        <v>3.1197519632197319</v>
      </c>
      <c r="HM163" s="21">
        <v>-4.2113871509876263E-2</v>
      </c>
      <c r="HN163" s="21">
        <v>-8.4746317953530062E-2</v>
      </c>
      <c r="HO163" s="21">
        <v>-0.24410154003666654</v>
      </c>
      <c r="HP163" s="21">
        <v>-0.17758785065967511</v>
      </c>
      <c r="HQ163" s="22">
        <v>0.12615952746200998</v>
      </c>
      <c r="HS163" s="192"/>
      <c r="HT163" s="133" t="s">
        <v>24</v>
      </c>
      <c r="HU163" s="21">
        <v>-0.7352647451084432</v>
      </c>
      <c r="HV163" s="21">
        <v>-0.16750409695521967</v>
      </c>
      <c r="HW163" s="21">
        <v>0.69877830909835525</v>
      </c>
      <c r="HX163" s="21">
        <v>0.88377705156085784</v>
      </c>
      <c r="HY163" s="21">
        <v>-0.11202316395502343</v>
      </c>
      <c r="HZ163" s="21">
        <v>-1.0300787379768304</v>
      </c>
      <c r="IA163" s="21">
        <v>0.85736419372910944</v>
      </c>
      <c r="IB163" s="21">
        <v>-2.1825143322976293</v>
      </c>
      <c r="IC163" s="21">
        <v>6.5091116227900286E-2</v>
      </c>
      <c r="ID163" s="21">
        <v>-0.4616613020947512</v>
      </c>
      <c r="IE163" s="21">
        <v>-0.12246915217928481</v>
      </c>
      <c r="IF163" s="21">
        <v>0.35203497452132448</v>
      </c>
      <c r="IG163" s="22">
        <v>-1.8911225743243554E-2</v>
      </c>
      <c r="IH163" s="159"/>
      <c r="IJ163" s="190"/>
      <c r="IK163" s="134" t="s">
        <v>24</v>
      </c>
      <c r="IL163" s="27" t="s">
        <v>44</v>
      </c>
      <c r="IM163" s="27" t="s">
        <v>44</v>
      </c>
      <c r="IN163" s="27" t="s">
        <v>44</v>
      </c>
      <c r="IO163" s="27" t="s">
        <v>44</v>
      </c>
      <c r="IP163" s="27" t="s">
        <v>44</v>
      </c>
      <c r="IQ163" s="27" t="s">
        <v>44</v>
      </c>
      <c r="IR163" s="27" t="s">
        <v>44</v>
      </c>
      <c r="IS163" s="27" t="s">
        <v>44</v>
      </c>
      <c r="IT163" s="27" t="s">
        <v>44</v>
      </c>
      <c r="IU163" s="27" t="s">
        <v>44</v>
      </c>
      <c r="IV163" s="27" t="s">
        <v>44</v>
      </c>
      <c r="IW163" s="27" t="s">
        <v>44</v>
      </c>
      <c r="IX163" s="28" t="s">
        <v>44</v>
      </c>
      <c r="IZ163" s="190"/>
      <c r="JA163" s="134" t="s">
        <v>24</v>
      </c>
      <c r="JB163" s="27" t="s">
        <v>44</v>
      </c>
      <c r="JC163" s="27" t="s">
        <v>44</v>
      </c>
      <c r="JD163" s="27" t="s">
        <v>44</v>
      </c>
      <c r="JE163" s="27" t="s">
        <v>44</v>
      </c>
      <c r="JF163" s="27" t="s">
        <v>44</v>
      </c>
      <c r="JG163" s="27" t="s">
        <v>44</v>
      </c>
      <c r="JH163" s="27" t="s">
        <v>44</v>
      </c>
      <c r="JI163" s="27" t="s">
        <v>44</v>
      </c>
      <c r="JJ163" s="27" t="s">
        <v>44</v>
      </c>
      <c r="JK163" s="27" t="s">
        <v>44</v>
      </c>
      <c r="JL163" s="27" t="s">
        <v>44</v>
      </c>
      <c r="JM163" s="27" t="s">
        <v>44</v>
      </c>
      <c r="JN163" s="28" t="s">
        <v>44</v>
      </c>
      <c r="JP163" s="190"/>
      <c r="JQ163" s="134" t="s">
        <v>24</v>
      </c>
      <c r="JR163" s="27" t="s">
        <v>44</v>
      </c>
      <c r="JS163" s="27" t="s">
        <v>44</v>
      </c>
      <c r="JT163" s="27" t="s">
        <v>44</v>
      </c>
      <c r="JU163" s="27" t="s">
        <v>44</v>
      </c>
      <c r="JV163" s="27" t="s">
        <v>44</v>
      </c>
      <c r="JW163" s="27" t="s">
        <v>44</v>
      </c>
      <c r="JX163" s="27" t="s">
        <v>44</v>
      </c>
      <c r="JY163" s="27" t="s">
        <v>44</v>
      </c>
      <c r="JZ163" s="27" t="s">
        <v>44</v>
      </c>
      <c r="KA163" s="27" t="s">
        <v>44</v>
      </c>
      <c r="KB163" s="27" t="s">
        <v>44</v>
      </c>
      <c r="KC163" s="27" t="s">
        <v>44</v>
      </c>
      <c r="KD163" s="28" t="s">
        <v>44</v>
      </c>
      <c r="KF163" s="190"/>
      <c r="KG163" s="134" t="s">
        <v>24</v>
      </c>
      <c r="KH163" s="27" t="s">
        <v>44</v>
      </c>
      <c r="KI163" s="27" t="s">
        <v>44</v>
      </c>
      <c r="KJ163" s="27" t="s">
        <v>44</v>
      </c>
      <c r="KK163" s="27" t="s">
        <v>44</v>
      </c>
      <c r="KL163" s="27" t="s">
        <v>44</v>
      </c>
      <c r="KM163" s="27" t="s">
        <v>44</v>
      </c>
      <c r="KN163" s="27" t="s">
        <v>44</v>
      </c>
      <c r="KO163" s="27" t="s">
        <v>44</v>
      </c>
      <c r="KP163" s="27" t="s">
        <v>44</v>
      </c>
      <c r="KQ163" s="27" t="s">
        <v>44</v>
      </c>
      <c r="KR163" s="27" t="s">
        <v>44</v>
      </c>
      <c r="KS163" s="27" t="s">
        <v>44</v>
      </c>
      <c r="KT163" s="28" t="s">
        <v>44</v>
      </c>
    </row>
    <row r="164" spans="1:306" ht="15" customHeight="1" x14ac:dyDescent="0.25">
      <c r="A164" s="189"/>
      <c r="B164" s="131" t="s">
        <v>17</v>
      </c>
      <c r="C164" s="12" t="s">
        <v>44</v>
      </c>
      <c r="D164" s="12" t="s">
        <v>44</v>
      </c>
      <c r="E164" s="12" t="s">
        <v>44</v>
      </c>
      <c r="F164" s="12" t="s">
        <v>44</v>
      </c>
      <c r="G164" s="12" t="s">
        <v>44</v>
      </c>
      <c r="H164" s="12" t="s">
        <v>44</v>
      </c>
      <c r="I164" s="12" t="s">
        <v>44</v>
      </c>
      <c r="J164" s="12" t="s">
        <v>44</v>
      </c>
      <c r="K164" s="12" t="s">
        <v>44</v>
      </c>
      <c r="L164" s="12" t="s">
        <v>44</v>
      </c>
      <c r="M164" s="12" t="s">
        <v>44</v>
      </c>
      <c r="N164" s="12" t="s">
        <v>44</v>
      </c>
      <c r="O164" s="13" t="s">
        <v>44</v>
      </c>
      <c r="Q164" s="189"/>
      <c r="R164" s="131" t="s">
        <v>17</v>
      </c>
      <c r="S164" s="12" t="s">
        <v>44</v>
      </c>
      <c r="T164" s="12" t="s">
        <v>44</v>
      </c>
      <c r="U164" s="12" t="s">
        <v>44</v>
      </c>
      <c r="V164" s="12" t="s">
        <v>44</v>
      </c>
      <c r="W164" s="12" t="s">
        <v>44</v>
      </c>
      <c r="X164" s="12" t="s">
        <v>44</v>
      </c>
      <c r="Y164" s="12" t="s">
        <v>44</v>
      </c>
      <c r="Z164" s="12" t="s">
        <v>44</v>
      </c>
      <c r="AA164" s="12" t="s">
        <v>44</v>
      </c>
      <c r="AB164" s="12" t="s">
        <v>44</v>
      </c>
      <c r="AC164" s="12" t="s">
        <v>44</v>
      </c>
      <c r="AD164" s="12" t="s">
        <v>44</v>
      </c>
      <c r="AE164" s="13" t="s">
        <v>44</v>
      </c>
      <c r="AF164" s="1"/>
      <c r="AG164" s="189"/>
      <c r="AH164" s="131" t="s">
        <v>17</v>
      </c>
      <c r="AI164" s="12" t="s">
        <v>44</v>
      </c>
      <c r="AJ164" s="12" t="s">
        <v>44</v>
      </c>
      <c r="AK164" s="12" t="s">
        <v>44</v>
      </c>
      <c r="AL164" s="12" t="s">
        <v>44</v>
      </c>
      <c r="AM164" s="12" t="s">
        <v>44</v>
      </c>
      <c r="AN164" s="12" t="s">
        <v>44</v>
      </c>
      <c r="AO164" s="12" t="s">
        <v>44</v>
      </c>
      <c r="AP164" s="12" t="s">
        <v>44</v>
      </c>
      <c r="AQ164" s="12" t="s">
        <v>44</v>
      </c>
      <c r="AR164" s="12" t="s">
        <v>44</v>
      </c>
      <c r="AS164" s="12" t="s">
        <v>44</v>
      </c>
      <c r="AT164" s="12" t="s">
        <v>44</v>
      </c>
      <c r="AU164" s="13" t="s">
        <v>44</v>
      </c>
      <c r="AW164" s="189"/>
      <c r="AX164" s="131" t="s">
        <v>17</v>
      </c>
      <c r="AY164" s="12">
        <v>0.3202416918429003</v>
      </c>
      <c r="AZ164" s="12">
        <v>0.55628140703517592</v>
      </c>
      <c r="BA164" s="12">
        <v>0.37961859356376637</v>
      </c>
      <c r="BB164" s="12">
        <v>0.25955941102613855</v>
      </c>
      <c r="BC164" s="12">
        <v>0.43825665859564167</v>
      </c>
      <c r="BD164" s="12">
        <v>0.36501901140684412</v>
      </c>
      <c r="BE164" s="12">
        <v>0.43209876543209874</v>
      </c>
      <c r="BF164" s="12">
        <v>0.15818072046689474</v>
      </c>
      <c r="BG164" s="12">
        <v>0.88833087149187595</v>
      </c>
      <c r="BH164" s="12">
        <v>0.87907658482960793</v>
      </c>
      <c r="BI164" s="12">
        <v>0.6937441643323996</v>
      </c>
      <c r="BJ164" s="12">
        <v>0.41445562671546204</v>
      </c>
      <c r="BK164" s="13">
        <v>0.46370731267198989</v>
      </c>
      <c r="BM164" s="189"/>
      <c r="BN164" s="131" t="s">
        <v>17</v>
      </c>
      <c r="BO164" s="12" t="s">
        <v>44</v>
      </c>
      <c r="BP164" s="12" t="s">
        <v>44</v>
      </c>
      <c r="BQ164" s="12" t="s">
        <v>44</v>
      </c>
      <c r="BR164" s="12" t="s">
        <v>44</v>
      </c>
      <c r="BS164" s="12" t="s">
        <v>44</v>
      </c>
      <c r="BT164" s="12" t="s">
        <v>44</v>
      </c>
      <c r="BU164" s="12" t="s">
        <v>44</v>
      </c>
      <c r="BV164" s="12" t="s">
        <v>44</v>
      </c>
      <c r="BW164" s="12" t="s">
        <v>44</v>
      </c>
      <c r="BX164" s="12" t="s">
        <v>44</v>
      </c>
      <c r="BY164" s="12" t="s">
        <v>44</v>
      </c>
      <c r="BZ164" s="12" t="s">
        <v>44</v>
      </c>
      <c r="CA164" s="13" t="s">
        <v>44</v>
      </c>
      <c r="CB164" s="159"/>
      <c r="CC164" s="189"/>
      <c r="CD164" s="131" t="s">
        <v>17</v>
      </c>
      <c r="CE164" s="12" t="s">
        <v>44</v>
      </c>
      <c r="CF164" s="12" t="s">
        <v>44</v>
      </c>
      <c r="CG164" s="12" t="s">
        <v>44</v>
      </c>
      <c r="CH164" s="12" t="s">
        <v>44</v>
      </c>
      <c r="CI164" s="12" t="s">
        <v>44</v>
      </c>
      <c r="CJ164" s="12" t="s">
        <v>44</v>
      </c>
      <c r="CK164" s="12" t="s">
        <v>44</v>
      </c>
      <c r="CL164" s="12" t="s">
        <v>44</v>
      </c>
      <c r="CM164" s="12" t="s">
        <v>44</v>
      </c>
      <c r="CN164" s="12" t="s">
        <v>44</v>
      </c>
      <c r="CO164" s="12" t="s">
        <v>44</v>
      </c>
      <c r="CP164" s="12" t="s">
        <v>44</v>
      </c>
      <c r="CQ164" s="13" t="s">
        <v>44</v>
      </c>
      <c r="CS164" s="189"/>
      <c r="CT164" s="131" t="s">
        <v>17</v>
      </c>
      <c r="CU164" s="12" t="s">
        <v>44</v>
      </c>
      <c r="CV164" s="12" t="s">
        <v>44</v>
      </c>
      <c r="CW164" s="12" t="s">
        <v>44</v>
      </c>
      <c r="CX164" s="12" t="s">
        <v>44</v>
      </c>
      <c r="CY164" s="12" t="s">
        <v>44</v>
      </c>
      <c r="CZ164" s="12" t="s">
        <v>44</v>
      </c>
      <c r="DA164" s="12" t="s">
        <v>44</v>
      </c>
      <c r="DB164" s="12" t="s">
        <v>44</v>
      </c>
      <c r="DC164" s="12" t="s">
        <v>44</v>
      </c>
      <c r="DD164" s="12" t="s">
        <v>44</v>
      </c>
      <c r="DE164" s="12" t="s">
        <v>44</v>
      </c>
      <c r="DF164" s="12" t="s">
        <v>44</v>
      </c>
      <c r="DG164" s="13" t="s">
        <v>44</v>
      </c>
      <c r="DH164" s="159"/>
      <c r="DI164" s="159"/>
      <c r="DJ164" s="191"/>
      <c r="DK164" s="132" t="s">
        <v>17</v>
      </c>
      <c r="DL164" s="18" t="s">
        <v>44</v>
      </c>
      <c r="DM164" s="18" t="s">
        <v>44</v>
      </c>
      <c r="DN164" s="18" t="s">
        <v>44</v>
      </c>
      <c r="DO164" s="18" t="s">
        <v>44</v>
      </c>
      <c r="DP164" s="18" t="s">
        <v>44</v>
      </c>
      <c r="DQ164" s="18" t="s">
        <v>44</v>
      </c>
      <c r="DR164" s="18" t="s">
        <v>44</v>
      </c>
      <c r="DS164" s="18" t="s">
        <v>44</v>
      </c>
      <c r="DT164" s="18" t="s">
        <v>44</v>
      </c>
      <c r="DU164" s="18" t="s">
        <v>44</v>
      </c>
      <c r="DV164" s="18" t="s">
        <v>44</v>
      </c>
      <c r="DW164" s="18" t="s">
        <v>44</v>
      </c>
      <c r="DX164" s="19" t="s">
        <v>44</v>
      </c>
      <c r="DZ164" s="191"/>
      <c r="EA164" s="132" t="s">
        <v>17</v>
      </c>
      <c r="EB164" s="18" t="s">
        <v>44</v>
      </c>
      <c r="EC164" s="18" t="s">
        <v>44</v>
      </c>
      <c r="ED164" s="18" t="s">
        <v>44</v>
      </c>
      <c r="EE164" s="18" t="s">
        <v>44</v>
      </c>
      <c r="EF164" s="18" t="s">
        <v>44</v>
      </c>
      <c r="EG164" s="18" t="s">
        <v>44</v>
      </c>
      <c r="EH164" s="18" t="s">
        <v>44</v>
      </c>
      <c r="EI164" s="18" t="s">
        <v>44</v>
      </c>
      <c r="EJ164" s="18" t="s">
        <v>44</v>
      </c>
      <c r="EK164" s="18" t="s">
        <v>44</v>
      </c>
      <c r="EL164" s="18" t="s">
        <v>44</v>
      </c>
      <c r="EM164" s="18" t="s">
        <v>44</v>
      </c>
      <c r="EN164" s="19" t="s">
        <v>44</v>
      </c>
      <c r="EP164" s="191"/>
      <c r="EQ164" s="132" t="s">
        <v>17</v>
      </c>
      <c r="ER164" s="18" t="s">
        <v>44</v>
      </c>
      <c r="ES164" s="18" t="s">
        <v>44</v>
      </c>
      <c r="ET164" s="18" t="s">
        <v>44</v>
      </c>
      <c r="EU164" s="18" t="s">
        <v>44</v>
      </c>
      <c r="EV164" s="18" t="s">
        <v>44</v>
      </c>
      <c r="EW164" s="18" t="s">
        <v>44</v>
      </c>
      <c r="EX164" s="18" t="s">
        <v>44</v>
      </c>
      <c r="EY164" s="18" t="s">
        <v>44</v>
      </c>
      <c r="EZ164" s="18" t="s">
        <v>44</v>
      </c>
      <c r="FA164" s="18" t="s">
        <v>44</v>
      </c>
      <c r="FB164" s="18" t="s">
        <v>44</v>
      </c>
      <c r="FC164" s="18" t="s">
        <v>44</v>
      </c>
      <c r="FD164" s="19" t="s">
        <v>44</v>
      </c>
      <c r="FF164" s="191"/>
      <c r="FG164" s="132" t="s">
        <v>17</v>
      </c>
      <c r="FH164" s="18" t="s">
        <v>44</v>
      </c>
      <c r="FI164" s="18" t="s">
        <v>44</v>
      </c>
      <c r="FJ164" s="18" t="s">
        <v>44</v>
      </c>
      <c r="FK164" s="18" t="s">
        <v>44</v>
      </c>
      <c r="FL164" s="18" t="s">
        <v>44</v>
      </c>
      <c r="FM164" s="18" t="s">
        <v>44</v>
      </c>
      <c r="FN164" s="18" t="s">
        <v>44</v>
      </c>
      <c r="FO164" s="18" t="s">
        <v>44</v>
      </c>
      <c r="FP164" s="18" t="s">
        <v>44</v>
      </c>
      <c r="FQ164" s="18" t="s">
        <v>44</v>
      </c>
      <c r="FR164" s="18" t="s">
        <v>44</v>
      </c>
      <c r="FS164" s="18" t="s">
        <v>44</v>
      </c>
      <c r="FT164" s="19" t="s">
        <v>44</v>
      </c>
      <c r="FW164" s="192"/>
      <c r="FX164" s="133" t="s">
        <v>17</v>
      </c>
      <c r="FY164" s="21">
        <v>0.70268357793759262</v>
      </c>
      <c r="FZ164" s="21">
        <v>-0.26600373908286007</v>
      </c>
      <c r="GA164" s="21">
        <v>6.0757972749945037E-2</v>
      </c>
      <c r="GB164" s="21">
        <v>5.0969510593631411E-2</v>
      </c>
      <c r="GC164" s="21">
        <v>-0.34725172855821801</v>
      </c>
      <c r="GD164" s="21">
        <v>0.39080959429836754</v>
      </c>
      <c r="GE164" s="21">
        <v>0.61890076181033493</v>
      </c>
      <c r="GF164" s="21">
        <v>0.94470929853268748</v>
      </c>
      <c r="GG164" s="21">
        <v>3.1322173345551506E-2</v>
      </c>
      <c r="GH164" s="21">
        <v>-0.56138864361971841</v>
      </c>
      <c r="GI164" s="21">
        <v>-0.49172573687733034</v>
      </c>
      <c r="GJ164" s="21">
        <v>0.13206500404232824</v>
      </c>
      <c r="GK164" s="22">
        <v>-0.10219905990319977</v>
      </c>
      <c r="GM164" s="192"/>
      <c r="GN164" s="133" t="s">
        <v>17</v>
      </c>
      <c r="GO164" s="21">
        <v>3.024467402193832</v>
      </c>
      <c r="GP164" s="21">
        <v>-7.4998545257916965E-2</v>
      </c>
      <c r="GQ164" s="21">
        <v>-0.83824220822265261</v>
      </c>
      <c r="GR164" s="21">
        <v>-0.752139955799069</v>
      </c>
      <c r="GS164" s="21">
        <v>-0.52214604845636703</v>
      </c>
      <c r="GT164" s="21">
        <v>1.6719903135057907</v>
      </c>
      <c r="GU164" s="21">
        <v>-0.5858092329780521</v>
      </c>
      <c r="GV164" s="21">
        <v>5.2888148682172096</v>
      </c>
      <c r="GW164" s="21">
        <v>-0.31661939332663747</v>
      </c>
      <c r="GX164" s="21">
        <v>-0.67620572122794353</v>
      </c>
      <c r="GY164" s="21">
        <v>-0.70716710047056619</v>
      </c>
      <c r="GZ164" s="21">
        <v>-0.31303595277165391</v>
      </c>
      <c r="HA164" s="22">
        <v>-4.8278257760083062E-4</v>
      </c>
      <c r="HC164" s="192"/>
      <c r="HD164" s="133" t="s">
        <v>17</v>
      </c>
      <c r="HE164" s="21">
        <v>2.0559068443915778</v>
      </c>
      <c r="HF164" s="21">
        <v>-3.3278248976251597E-2</v>
      </c>
      <c r="HG164" s="21">
        <v>-0.5200298800713834</v>
      </c>
      <c r="HH164" s="21">
        <v>-0.55691495186263673</v>
      </c>
      <c r="HI164" s="21">
        <v>-0.2933120659609616</v>
      </c>
      <c r="HJ164" s="21">
        <v>1.0616820621880876</v>
      </c>
      <c r="HK164" s="21">
        <v>-0.33268178662951109</v>
      </c>
      <c r="HL164" s="21">
        <v>4.4522263219465863</v>
      </c>
      <c r="HM164" s="21">
        <v>-3.5356611721556554E-2</v>
      </c>
      <c r="HN164" s="21">
        <v>-8.1769105168641013E-2</v>
      </c>
      <c r="HO164" s="21">
        <v>-0.21657405131124718</v>
      </c>
      <c r="HP164" s="21">
        <v>-0.18329644078120633</v>
      </c>
      <c r="HQ164" s="22">
        <v>-2.5891276593669301E-4</v>
      </c>
      <c r="HS164" s="192"/>
      <c r="HT164" s="133" t="s">
        <v>17</v>
      </c>
      <c r="HU164" s="21">
        <v>-1.3532232664539852</v>
      </c>
      <c r="HV164" s="21">
        <v>-0.23272549010660848</v>
      </c>
      <c r="HW164" s="21">
        <v>0.58078785282132839</v>
      </c>
      <c r="HX164" s="21">
        <v>0.60788446245626815</v>
      </c>
      <c r="HY164" s="21">
        <v>-5.393966259725641E-2</v>
      </c>
      <c r="HZ164" s="21">
        <v>-0.67087246788971999</v>
      </c>
      <c r="IA164" s="21">
        <v>0.95158254843984602</v>
      </c>
      <c r="IB164" s="21">
        <v>-3.5075170234138988</v>
      </c>
      <c r="IC164" s="21">
        <v>6.667878506710806E-2</v>
      </c>
      <c r="ID164" s="21">
        <v>-0.47961953845107741</v>
      </c>
      <c r="IE164" s="21">
        <v>-0.27515168556608316</v>
      </c>
      <c r="IF164" s="21">
        <v>0.31536144482353456</v>
      </c>
      <c r="IG164" s="22">
        <v>-0.10194014713726308</v>
      </c>
      <c r="IH164" s="159"/>
      <c r="IJ164" s="190"/>
      <c r="IK164" s="134" t="s">
        <v>17</v>
      </c>
      <c r="IL164" s="27" t="s">
        <v>44</v>
      </c>
      <c r="IM164" s="27" t="s">
        <v>44</v>
      </c>
      <c r="IN164" s="27" t="s">
        <v>44</v>
      </c>
      <c r="IO164" s="27" t="s">
        <v>44</v>
      </c>
      <c r="IP164" s="27" t="s">
        <v>44</v>
      </c>
      <c r="IQ164" s="27" t="s">
        <v>44</v>
      </c>
      <c r="IR164" s="27" t="s">
        <v>44</v>
      </c>
      <c r="IS164" s="27" t="s">
        <v>44</v>
      </c>
      <c r="IT164" s="27" t="s">
        <v>44</v>
      </c>
      <c r="IU164" s="27" t="s">
        <v>44</v>
      </c>
      <c r="IV164" s="27" t="s">
        <v>44</v>
      </c>
      <c r="IW164" s="27" t="s">
        <v>44</v>
      </c>
      <c r="IX164" s="28" t="s">
        <v>44</v>
      </c>
      <c r="IZ164" s="190"/>
      <c r="JA164" s="134" t="s">
        <v>17</v>
      </c>
      <c r="JB164" s="27" t="s">
        <v>44</v>
      </c>
      <c r="JC164" s="27" t="s">
        <v>44</v>
      </c>
      <c r="JD164" s="27" t="s">
        <v>44</v>
      </c>
      <c r="JE164" s="27" t="s">
        <v>44</v>
      </c>
      <c r="JF164" s="27" t="s">
        <v>44</v>
      </c>
      <c r="JG164" s="27" t="s">
        <v>44</v>
      </c>
      <c r="JH164" s="27" t="s">
        <v>44</v>
      </c>
      <c r="JI164" s="27" t="s">
        <v>44</v>
      </c>
      <c r="JJ164" s="27" t="s">
        <v>44</v>
      </c>
      <c r="JK164" s="27" t="s">
        <v>44</v>
      </c>
      <c r="JL164" s="27" t="s">
        <v>44</v>
      </c>
      <c r="JM164" s="27" t="s">
        <v>44</v>
      </c>
      <c r="JN164" s="28" t="s">
        <v>44</v>
      </c>
      <c r="JP164" s="190"/>
      <c r="JQ164" s="134" t="s">
        <v>17</v>
      </c>
      <c r="JR164" s="27" t="s">
        <v>44</v>
      </c>
      <c r="JS164" s="27" t="s">
        <v>44</v>
      </c>
      <c r="JT164" s="27" t="s">
        <v>44</v>
      </c>
      <c r="JU164" s="27" t="s">
        <v>44</v>
      </c>
      <c r="JV164" s="27" t="s">
        <v>44</v>
      </c>
      <c r="JW164" s="27" t="s">
        <v>44</v>
      </c>
      <c r="JX164" s="27" t="s">
        <v>44</v>
      </c>
      <c r="JY164" s="27" t="s">
        <v>44</v>
      </c>
      <c r="JZ164" s="27" t="s">
        <v>44</v>
      </c>
      <c r="KA164" s="27" t="s">
        <v>44</v>
      </c>
      <c r="KB164" s="27" t="s">
        <v>44</v>
      </c>
      <c r="KC164" s="27" t="s">
        <v>44</v>
      </c>
      <c r="KD164" s="28" t="s">
        <v>44</v>
      </c>
      <c r="KF164" s="190"/>
      <c r="KG164" s="134" t="s">
        <v>17</v>
      </c>
      <c r="KH164" s="27" t="s">
        <v>44</v>
      </c>
      <c r="KI164" s="27" t="s">
        <v>44</v>
      </c>
      <c r="KJ164" s="27" t="s">
        <v>44</v>
      </c>
      <c r="KK164" s="27" t="s">
        <v>44</v>
      </c>
      <c r="KL164" s="27" t="s">
        <v>44</v>
      </c>
      <c r="KM164" s="27" t="s">
        <v>44</v>
      </c>
      <c r="KN164" s="27" t="s">
        <v>44</v>
      </c>
      <c r="KO164" s="27" t="s">
        <v>44</v>
      </c>
      <c r="KP164" s="27" t="s">
        <v>44</v>
      </c>
      <c r="KQ164" s="27" t="s">
        <v>44</v>
      </c>
      <c r="KR164" s="27" t="s">
        <v>44</v>
      </c>
      <c r="KS164" s="27" t="s">
        <v>44</v>
      </c>
      <c r="KT164" s="28" t="s">
        <v>44</v>
      </c>
    </row>
    <row r="165" spans="1:306" ht="15" customHeight="1" x14ac:dyDescent="0.25">
      <c r="A165" s="189"/>
      <c r="B165" s="131" t="s">
        <v>18</v>
      </c>
      <c r="C165" s="12" t="s">
        <v>44</v>
      </c>
      <c r="D165" s="12" t="s">
        <v>44</v>
      </c>
      <c r="E165" s="12" t="s">
        <v>44</v>
      </c>
      <c r="F165" s="12" t="s">
        <v>44</v>
      </c>
      <c r="G165" s="12" t="s">
        <v>44</v>
      </c>
      <c r="H165" s="12" t="s">
        <v>44</v>
      </c>
      <c r="I165" s="12" t="s">
        <v>44</v>
      </c>
      <c r="J165" s="12" t="s">
        <v>44</v>
      </c>
      <c r="K165" s="12" t="s">
        <v>44</v>
      </c>
      <c r="L165" s="12" t="s">
        <v>44</v>
      </c>
      <c r="M165" s="12" t="s">
        <v>44</v>
      </c>
      <c r="N165" s="12" t="s">
        <v>44</v>
      </c>
      <c r="O165" s="13" t="s">
        <v>44</v>
      </c>
      <c r="Q165" s="189"/>
      <c r="R165" s="131" t="s">
        <v>18</v>
      </c>
      <c r="S165" s="12" t="s">
        <v>44</v>
      </c>
      <c r="T165" s="12" t="s">
        <v>44</v>
      </c>
      <c r="U165" s="12" t="s">
        <v>44</v>
      </c>
      <c r="V165" s="12" t="s">
        <v>44</v>
      </c>
      <c r="W165" s="12" t="s">
        <v>44</v>
      </c>
      <c r="X165" s="12" t="s">
        <v>44</v>
      </c>
      <c r="Y165" s="12" t="s">
        <v>44</v>
      </c>
      <c r="Z165" s="12" t="s">
        <v>44</v>
      </c>
      <c r="AA165" s="12" t="s">
        <v>44</v>
      </c>
      <c r="AB165" s="12" t="s">
        <v>44</v>
      </c>
      <c r="AC165" s="12" t="s">
        <v>44</v>
      </c>
      <c r="AD165" s="12" t="s">
        <v>44</v>
      </c>
      <c r="AE165" s="13" t="s">
        <v>44</v>
      </c>
      <c r="AF165" s="1"/>
      <c r="AG165" s="189"/>
      <c r="AH165" s="131" t="s">
        <v>18</v>
      </c>
      <c r="AI165" s="12" t="s">
        <v>44</v>
      </c>
      <c r="AJ165" s="12" t="s">
        <v>44</v>
      </c>
      <c r="AK165" s="12" t="s">
        <v>44</v>
      </c>
      <c r="AL165" s="12" t="s">
        <v>44</v>
      </c>
      <c r="AM165" s="12" t="s">
        <v>44</v>
      </c>
      <c r="AN165" s="12" t="s">
        <v>44</v>
      </c>
      <c r="AO165" s="12" t="s">
        <v>44</v>
      </c>
      <c r="AP165" s="12" t="s">
        <v>44</v>
      </c>
      <c r="AQ165" s="12" t="s">
        <v>44</v>
      </c>
      <c r="AR165" s="12" t="s">
        <v>44</v>
      </c>
      <c r="AS165" s="12" t="s">
        <v>44</v>
      </c>
      <c r="AT165" s="12" t="s">
        <v>44</v>
      </c>
      <c r="AU165" s="13" t="s">
        <v>44</v>
      </c>
      <c r="AW165" s="189"/>
      <c r="AX165" s="131" t="s">
        <v>18</v>
      </c>
      <c r="AY165" s="12">
        <v>0.21921590281612369</v>
      </c>
      <c r="AZ165" s="12">
        <v>0.52659785629217948</v>
      </c>
      <c r="BA165" s="12">
        <v>0.30451488952929873</v>
      </c>
      <c r="BB165" s="12">
        <v>0.27729740599235875</v>
      </c>
      <c r="BC165" s="12">
        <v>0.50375939849624063</v>
      </c>
      <c r="BD165" s="12">
        <v>0.36216779572694113</v>
      </c>
      <c r="BE165" s="12">
        <v>0.4654939106901218</v>
      </c>
      <c r="BF165" s="12">
        <v>0.1467065868263473</v>
      </c>
      <c r="BG165" s="12">
        <v>0.88608776844070958</v>
      </c>
      <c r="BH165" s="12">
        <v>0.86595492289442466</v>
      </c>
      <c r="BI165" s="12">
        <v>0.6612779060816012</v>
      </c>
      <c r="BJ165" s="12">
        <v>0.43095599393019729</v>
      </c>
      <c r="BK165" s="13">
        <v>0.43629976580796254</v>
      </c>
      <c r="BM165" s="189"/>
      <c r="BN165" s="131" t="s">
        <v>18</v>
      </c>
      <c r="BO165" s="12" t="s">
        <v>44</v>
      </c>
      <c r="BP165" s="12" t="s">
        <v>44</v>
      </c>
      <c r="BQ165" s="12" t="s">
        <v>44</v>
      </c>
      <c r="BR165" s="12" t="s">
        <v>44</v>
      </c>
      <c r="BS165" s="12" t="s">
        <v>44</v>
      </c>
      <c r="BT165" s="12" t="s">
        <v>44</v>
      </c>
      <c r="BU165" s="12" t="s">
        <v>44</v>
      </c>
      <c r="BV165" s="12" t="s">
        <v>44</v>
      </c>
      <c r="BW165" s="12" t="s">
        <v>44</v>
      </c>
      <c r="BX165" s="12" t="s">
        <v>44</v>
      </c>
      <c r="BY165" s="12" t="s">
        <v>44</v>
      </c>
      <c r="BZ165" s="12" t="s">
        <v>44</v>
      </c>
      <c r="CA165" s="13" t="s">
        <v>44</v>
      </c>
      <c r="CB165" s="159"/>
      <c r="CC165" s="189"/>
      <c r="CD165" s="131" t="s">
        <v>18</v>
      </c>
      <c r="CE165" s="12" t="s">
        <v>44</v>
      </c>
      <c r="CF165" s="12" t="s">
        <v>44</v>
      </c>
      <c r="CG165" s="12" t="s">
        <v>44</v>
      </c>
      <c r="CH165" s="12" t="s">
        <v>44</v>
      </c>
      <c r="CI165" s="12" t="s">
        <v>44</v>
      </c>
      <c r="CJ165" s="12" t="s">
        <v>44</v>
      </c>
      <c r="CK165" s="12" t="s">
        <v>44</v>
      </c>
      <c r="CL165" s="12" t="s">
        <v>44</v>
      </c>
      <c r="CM165" s="12" t="s">
        <v>44</v>
      </c>
      <c r="CN165" s="12" t="s">
        <v>44</v>
      </c>
      <c r="CO165" s="12" t="s">
        <v>44</v>
      </c>
      <c r="CP165" s="12" t="s">
        <v>44</v>
      </c>
      <c r="CQ165" s="13" t="s">
        <v>44</v>
      </c>
      <c r="CS165" s="189"/>
      <c r="CT165" s="131" t="s">
        <v>18</v>
      </c>
      <c r="CU165" s="12" t="s">
        <v>44</v>
      </c>
      <c r="CV165" s="12" t="s">
        <v>44</v>
      </c>
      <c r="CW165" s="12" t="s">
        <v>44</v>
      </c>
      <c r="CX165" s="12" t="s">
        <v>44</v>
      </c>
      <c r="CY165" s="12" t="s">
        <v>44</v>
      </c>
      <c r="CZ165" s="12" t="s">
        <v>44</v>
      </c>
      <c r="DA165" s="12" t="s">
        <v>44</v>
      </c>
      <c r="DB165" s="12" t="s">
        <v>44</v>
      </c>
      <c r="DC165" s="12" t="s">
        <v>44</v>
      </c>
      <c r="DD165" s="12" t="s">
        <v>44</v>
      </c>
      <c r="DE165" s="12" t="s">
        <v>44</v>
      </c>
      <c r="DF165" s="12" t="s">
        <v>44</v>
      </c>
      <c r="DG165" s="13" t="s">
        <v>44</v>
      </c>
      <c r="DH165" s="159"/>
      <c r="DI165" s="159"/>
      <c r="DJ165" s="191"/>
      <c r="DK165" s="132" t="s">
        <v>18</v>
      </c>
      <c r="DL165" s="18" t="s">
        <v>44</v>
      </c>
      <c r="DM165" s="18" t="s">
        <v>44</v>
      </c>
      <c r="DN165" s="18" t="s">
        <v>44</v>
      </c>
      <c r="DO165" s="18" t="s">
        <v>44</v>
      </c>
      <c r="DP165" s="18" t="s">
        <v>44</v>
      </c>
      <c r="DQ165" s="18" t="s">
        <v>44</v>
      </c>
      <c r="DR165" s="18" t="s">
        <v>44</v>
      </c>
      <c r="DS165" s="18" t="s">
        <v>44</v>
      </c>
      <c r="DT165" s="18" t="s">
        <v>44</v>
      </c>
      <c r="DU165" s="18" t="s">
        <v>44</v>
      </c>
      <c r="DV165" s="18" t="s">
        <v>44</v>
      </c>
      <c r="DW165" s="18" t="s">
        <v>44</v>
      </c>
      <c r="DX165" s="19" t="s">
        <v>44</v>
      </c>
      <c r="DZ165" s="191"/>
      <c r="EA165" s="132" t="s">
        <v>18</v>
      </c>
      <c r="EB165" s="18" t="s">
        <v>44</v>
      </c>
      <c r="EC165" s="18" t="s">
        <v>44</v>
      </c>
      <c r="ED165" s="18" t="s">
        <v>44</v>
      </c>
      <c r="EE165" s="18" t="s">
        <v>44</v>
      </c>
      <c r="EF165" s="18" t="s">
        <v>44</v>
      </c>
      <c r="EG165" s="18" t="s">
        <v>44</v>
      </c>
      <c r="EH165" s="18" t="s">
        <v>44</v>
      </c>
      <c r="EI165" s="18" t="s">
        <v>44</v>
      </c>
      <c r="EJ165" s="18" t="s">
        <v>44</v>
      </c>
      <c r="EK165" s="18" t="s">
        <v>44</v>
      </c>
      <c r="EL165" s="18" t="s">
        <v>44</v>
      </c>
      <c r="EM165" s="18" t="s">
        <v>44</v>
      </c>
      <c r="EN165" s="19" t="s">
        <v>44</v>
      </c>
      <c r="EP165" s="191"/>
      <c r="EQ165" s="132" t="s">
        <v>18</v>
      </c>
      <c r="ER165" s="18" t="s">
        <v>44</v>
      </c>
      <c r="ES165" s="18" t="s">
        <v>44</v>
      </c>
      <c r="ET165" s="18" t="s">
        <v>44</v>
      </c>
      <c r="EU165" s="18" t="s">
        <v>44</v>
      </c>
      <c r="EV165" s="18" t="s">
        <v>44</v>
      </c>
      <c r="EW165" s="18" t="s">
        <v>44</v>
      </c>
      <c r="EX165" s="18" t="s">
        <v>44</v>
      </c>
      <c r="EY165" s="18" t="s">
        <v>44</v>
      </c>
      <c r="EZ165" s="18" t="s">
        <v>44</v>
      </c>
      <c r="FA165" s="18" t="s">
        <v>44</v>
      </c>
      <c r="FB165" s="18" t="s">
        <v>44</v>
      </c>
      <c r="FC165" s="18" t="s">
        <v>44</v>
      </c>
      <c r="FD165" s="19" t="s">
        <v>44</v>
      </c>
      <c r="FF165" s="191"/>
      <c r="FG165" s="132" t="s">
        <v>18</v>
      </c>
      <c r="FH165" s="18" t="s">
        <v>44</v>
      </c>
      <c r="FI165" s="18" t="s">
        <v>44</v>
      </c>
      <c r="FJ165" s="18" t="s">
        <v>44</v>
      </c>
      <c r="FK165" s="18" t="s">
        <v>44</v>
      </c>
      <c r="FL165" s="18" t="s">
        <v>44</v>
      </c>
      <c r="FM165" s="18" t="s">
        <v>44</v>
      </c>
      <c r="FN165" s="18" t="s">
        <v>44</v>
      </c>
      <c r="FO165" s="18" t="s">
        <v>44</v>
      </c>
      <c r="FP165" s="18" t="s">
        <v>44</v>
      </c>
      <c r="FQ165" s="18" t="s">
        <v>44</v>
      </c>
      <c r="FR165" s="18" t="s">
        <v>44</v>
      </c>
      <c r="FS165" s="18" t="s">
        <v>44</v>
      </c>
      <c r="FT165" s="19" t="s">
        <v>44</v>
      </c>
      <c r="FW165" s="192"/>
      <c r="FX165" s="133" t="s">
        <v>18</v>
      </c>
      <c r="FY165" s="21">
        <v>2.4781504081826817</v>
      </c>
      <c r="FZ165" s="21">
        <v>-0.23781093809689605</v>
      </c>
      <c r="GA165" s="21">
        <v>0.28455850443270692</v>
      </c>
      <c r="GB165" s="21">
        <v>0.14863546947004819</v>
      </c>
      <c r="GC165" s="21">
        <v>-0.32670608559340308</v>
      </c>
      <c r="GD165" s="21">
        <v>0.33679964682845664</v>
      </c>
      <c r="GE165" s="21">
        <v>0.361430715906288</v>
      </c>
      <c r="GF165" s="21">
        <v>1.5574127171236629</v>
      </c>
      <c r="GG165" s="21">
        <v>-1.8728374634084954E-2</v>
      </c>
      <c r="GH165" s="21">
        <v>-0.54063801241905396</v>
      </c>
      <c r="GI165" s="21">
        <v>-0.40883887921061629</v>
      </c>
      <c r="GJ165" s="21">
        <v>9.4646428510047037E-2</v>
      </c>
      <c r="GK165" s="22">
        <v>1.3359062983474067E-2</v>
      </c>
      <c r="GM165" s="192"/>
      <c r="GN165" s="133" t="s">
        <v>18</v>
      </c>
      <c r="GO165" s="21">
        <v>4.7312671375818605</v>
      </c>
      <c r="GP165" s="21">
        <v>-7.7512762146805719E-2</v>
      </c>
      <c r="GQ165" s="21">
        <v>-0.78818919278024979</v>
      </c>
      <c r="GR165" s="21">
        <v>-0.71141566923282629</v>
      </c>
      <c r="GS165" s="21">
        <v>-0.57047746816706291</v>
      </c>
      <c r="GT165" s="21">
        <v>2.4569397007548539</v>
      </c>
      <c r="GU165" s="21">
        <v>-0.61591643946247376</v>
      </c>
      <c r="GV165" s="21">
        <v>7.7739594676102355</v>
      </c>
      <c r="GW165" s="21">
        <v>-0.2992897303784598</v>
      </c>
      <c r="GX165" s="21">
        <v>-0.6353241744272875</v>
      </c>
      <c r="GY165" s="21">
        <v>-0.68159880277708673</v>
      </c>
      <c r="GZ165" s="21">
        <v>-0.52550759451743612</v>
      </c>
      <c r="HA165" s="22">
        <v>0.19377877624103743</v>
      </c>
      <c r="HC165" s="192"/>
      <c r="HD165" s="133" t="s">
        <v>18</v>
      </c>
      <c r="HE165" s="21">
        <v>3.6940981405525957</v>
      </c>
      <c r="HF165" s="21">
        <v>-3.6694707765012234E-2</v>
      </c>
      <c r="HG165" s="21">
        <v>-0.54817384781258494</v>
      </c>
      <c r="HH165" s="21">
        <v>-0.51414194957224568</v>
      </c>
      <c r="HI165" s="21">
        <v>-0.28309408194756502</v>
      </c>
      <c r="HJ165" s="21">
        <v>1.5671152650984581</v>
      </c>
      <c r="HK165" s="21">
        <v>-0.32921108739875121</v>
      </c>
      <c r="HL165" s="21">
        <v>6.6334684079907698</v>
      </c>
      <c r="HM165" s="21">
        <v>-3.4092761070188708E-2</v>
      </c>
      <c r="HN165" s="21">
        <v>-8.5162077948141748E-2</v>
      </c>
      <c r="HO165" s="21">
        <v>-0.23087257368892855</v>
      </c>
      <c r="HP165" s="21">
        <v>-0.29903694680430737</v>
      </c>
      <c r="HQ165" s="22">
        <v>0.10923314154851921</v>
      </c>
      <c r="HS165" s="192"/>
      <c r="HT165" s="133" t="s">
        <v>18</v>
      </c>
      <c r="HU165" s="21">
        <v>-1.2159477323699139</v>
      </c>
      <c r="HV165" s="21">
        <v>-0.20111623033188381</v>
      </c>
      <c r="HW165" s="21">
        <v>0.83273235224529185</v>
      </c>
      <c r="HX165" s="21">
        <v>0.66277741904229392</v>
      </c>
      <c r="HY165" s="21">
        <v>-4.361200364583806E-2</v>
      </c>
      <c r="HZ165" s="21">
        <v>-1.2303156182700015</v>
      </c>
      <c r="IA165" s="21">
        <v>0.69064180330503921</v>
      </c>
      <c r="IB165" s="21">
        <v>-5.0760556908671068</v>
      </c>
      <c r="IC165" s="21">
        <v>1.5364386436103755E-2</v>
      </c>
      <c r="ID165" s="21">
        <v>-0.45547593447091222</v>
      </c>
      <c r="IE165" s="21">
        <v>-0.17796630552168774</v>
      </c>
      <c r="IF165" s="21">
        <v>0.39368337531435438</v>
      </c>
      <c r="IG165" s="22">
        <v>-9.5874078565045137E-2</v>
      </c>
      <c r="IH165" s="159"/>
      <c r="IJ165" s="190"/>
      <c r="IK165" s="134" t="s">
        <v>18</v>
      </c>
      <c r="IL165" s="27" t="s">
        <v>44</v>
      </c>
      <c r="IM165" s="27" t="s">
        <v>44</v>
      </c>
      <c r="IN165" s="27" t="s">
        <v>44</v>
      </c>
      <c r="IO165" s="27" t="s">
        <v>44</v>
      </c>
      <c r="IP165" s="27" t="s">
        <v>44</v>
      </c>
      <c r="IQ165" s="27" t="s">
        <v>44</v>
      </c>
      <c r="IR165" s="27" t="s">
        <v>44</v>
      </c>
      <c r="IS165" s="27" t="s">
        <v>44</v>
      </c>
      <c r="IT165" s="27" t="s">
        <v>44</v>
      </c>
      <c r="IU165" s="27" t="s">
        <v>44</v>
      </c>
      <c r="IV165" s="27" t="s">
        <v>44</v>
      </c>
      <c r="IW165" s="27" t="s">
        <v>44</v>
      </c>
      <c r="IX165" s="28" t="s">
        <v>44</v>
      </c>
      <c r="IZ165" s="190"/>
      <c r="JA165" s="134" t="s">
        <v>18</v>
      </c>
      <c r="JB165" s="27" t="s">
        <v>44</v>
      </c>
      <c r="JC165" s="27" t="s">
        <v>44</v>
      </c>
      <c r="JD165" s="27" t="s">
        <v>44</v>
      </c>
      <c r="JE165" s="27" t="s">
        <v>44</v>
      </c>
      <c r="JF165" s="27" t="s">
        <v>44</v>
      </c>
      <c r="JG165" s="27" t="s">
        <v>44</v>
      </c>
      <c r="JH165" s="27" t="s">
        <v>44</v>
      </c>
      <c r="JI165" s="27" t="s">
        <v>44</v>
      </c>
      <c r="JJ165" s="27" t="s">
        <v>44</v>
      </c>
      <c r="JK165" s="27" t="s">
        <v>44</v>
      </c>
      <c r="JL165" s="27" t="s">
        <v>44</v>
      </c>
      <c r="JM165" s="27" t="s">
        <v>44</v>
      </c>
      <c r="JN165" s="28" t="s">
        <v>44</v>
      </c>
      <c r="JP165" s="190"/>
      <c r="JQ165" s="134" t="s">
        <v>18</v>
      </c>
      <c r="JR165" s="27" t="s">
        <v>44</v>
      </c>
      <c r="JS165" s="27" t="s">
        <v>44</v>
      </c>
      <c r="JT165" s="27" t="s">
        <v>44</v>
      </c>
      <c r="JU165" s="27" t="s">
        <v>44</v>
      </c>
      <c r="JV165" s="27" t="s">
        <v>44</v>
      </c>
      <c r="JW165" s="27" t="s">
        <v>44</v>
      </c>
      <c r="JX165" s="27" t="s">
        <v>44</v>
      </c>
      <c r="JY165" s="27" t="s">
        <v>44</v>
      </c>
      <c r="JZ165" s="27" t="s">
        <v>44</v>
      </c>
      <c r="KA165" s="27" t="s">
        <v>44</v>
      </c>
      <c r="KB165" s="27" t="s">
        <v>44</v>
      </c>
      <c r="KC165" s="27" t="s">
        <v>44</v>
      </c>
      <c r="KD165" s="28" t="s">
        <v>44</v>
      </c>
      <c r="KF165" s="190"/>
      <c r="KG165" s="134" t="s">
        <v>18</v>
      </c>
      <c r="KH165" s="27" t="s">
        <v>44</v>
      </c>
      <c r="KI165" s="27" t="s">
        <v>44</v>
      </c>
      <c r="KJ165" s="27" t="s">
        <v>44</v>
      </c>
      <c r="KK165" s="27" t="s">
        <v>44</v>
      </c>
      <c r="KL165" s="27" t="s">
        <v>44</v>
      </c>
      <c r="KM165" s="27" t="s">
        <v>44</v>
      </c>
      <c r="KN165" s="27" t="s">
        <v>44</v>
      </c>
      <c r="KO165" s="27" t="s">
        <v>44</v>
      </c>
      <c r="KP165" s="27" t="s">
        <v>44</v>
      </c>
      <c r="KQ165" s="27" t="s">
        <v>44</v>
      </c>
      <c r="KR165" s="27" t="s">
        <v>44</v>
      </c>
      <c r="KS165" s="27" t="s">
        <v>44</v>
      </c>
      <c r="KT165" s="28" t="s">
        <v>44</v>
      </c>
    </row>
    <row r="166" spans="1:306" ht="15" customHeight="1" x14ac:dyDescent="0.25">
      <c r="A166" s="189"/>
      <c r="B166" s="131" t="s">
        <v>26</v>
      </c>
      <c r="C166" s="12" t="s">
        <v>44</v>
      </c>
      <c r="D166" s="12" t="s">
        <v>44</v>
      </c>
      <c r="E166" s="12" t="s">
        <v>44</v>
      </c>
      <c r="F166" s="12" t="s">
        <v>44</v>
      </c>
      <c r="G166" s="12" t="s">
        <v>44</v>
      </c>
      <c r="H166" s="12" t="s">
        <v>44</v>
      </c>
      <c r="I166" s="12" t="s">
        <v>44</v>
      </c>
      <c r="J166" s="12" t="s">
        <v>44</v>
      </c>
      <c r="K166" s="12" t="s">
        <v>44</v>
      </c>
      <c r="L166" s="12" t="s">
        <v>44</v>
      </c>
      <c r="M166" s="12" t="s">
        <v>44</v>
      </c>
      <c r="N166" s="12" t="s">
        <v>44</v>
      </c>
      <c r="O166" s="13" t="s">
        <v>44</v>
      </c>
      <c r="Q166" s="189"/>
      <c r="R166" s="131" t="s">
        <v>26</v>
      </c>
      <c r="S166" s="12" t="s">
        <v>44</v>
      </c>
      <c r="T166" s="12" t="s">
        <v>44</v>
      </c>
      <c r="U166" s="12" t="s">
        <v>44</v>
      </c>
      <c r="V166" s="12" t="s">
        <v>44</v>
      </c>
      <c r="W166" s="12" t="s">
        <v>44</v>
      </c>
      <c r="X166" s="12" t="s">
        <v>44</v>
      </c>
      <c r="Y166" s="12" t="s">
        <v>44</v>
      </c>
      <c r="Z166" s="12" t="s">
        <v>44</v>
      </c>
      <c r="AA166" s="12" t="s">
        <v>44</v>
      </c>
      <c r="AB166" s="12" t="s">
        <v>44</v>
      </c>
      <c r="AC166" s="12" t="s">
        <v>44</v>
      </c>
      <c r="AD166" s="12" t="s">
        <v>44</v>
      </c>
      <c r="AE166" s="13" t="s">
        <v>44</v>
      </c>
      <c r="AF166" s="1"/>
      <c r="AG166" s="189"/>
      <c r="AH166" s="131" t="s">
        <v>26</v>
      </c>
      <c r="AI166" s="12" t="s">
        <v>44</v>
      </c>
      <c r="AJ166" s="12" t="s">
        <v>44</v>
      </c>
      <c r="AK166" s="12" t="s">
        <v>44</v>
      </c>
      <c r="AL166" s="12" t="s">
        <v>44</v>
      </c>
      <c r="AM166" s="12" t="s">
        <v>44</v>
      </c>
      <c r="AN166" s="12" t="s">
        <v>44</v>
      </c>
      <c r="AO166" s="12" t="s">
        <v>44</v>
      </c>
      <c r="AP166" s="12" t="s">
        <v>44</v>
      </c>
      <c r="AQ166" s="12" t="s">
        <v>44</v>
      </c>
      <c r="AR166" s="12" t="s">
        <v>44</v>
      </c>
      <c r="AS166" s="12" t="s">
        <v>44</v>
      </c>
      <c r="AT166" s="12" t="s">
        <v>44</v>
      </c>
      <c r="AU166" s="13" t="s">
        <v>44</v>
      </c>
      <c r="AW166" s="189"/>
      <c r="AX166" s="131" t="s">
        <v>26</v>
      </c>
      <c r="AY166" s="12">
        <v>0.3487179487179487</v>
      </c>
      <c r="AZ166" s="12">
        <v>0.53707281327026846</v>
      </c>
      <c r="BA166" s="12">
        <v>0.34994602374955019</v>
      </c>
      <c r="BB166" s="12">
        <v>0.29174712450675844</v>
      </c>
      <c r="BC166" s="12">
        <v>0.46065808297567956</v>
      </c>
      <c r="BD166" s="12">
        <v>0.45419602818705956</v>
      </c>
      <c r="BE166" s="12">
        <v>0.42127303182579562</v>
      </c>
      <c r="BF166" s="12">
        <v>0.22155613837891844</v>
      </c>
      <c r="BG166" s="12">
        <v>0.87118902439024393</v>
      </c>
      <c r="BH166" s="12">
        <v>0.84443185038254465</v>
      </c>
      <c r="BI166" s="12">
        <v>0.6353441608662026</v>
      </c>
      <c r="BJ166" s="12">
        <v>0.45934379457917263</v>
      </c>
      <c r="BK166" s="13">
        <v>0.45681523358049997</v>
      </c>
      <c r="BM166" s="189"/>
      <c r="BN166" s="131" t="s">
        <v>26</v>
      </c>
      <c r="BO166" s="12" t="s">
        <v>44</v>
      </c>
      <c r="BP166" s="12" t="s">
        <v>44</v>
      </c>
      <c r="BQ166" s="12" t="s">
        <v>44</v>
      </c>
      <c r="BR166" s="12" t="s">
        <v>44</v>
      </c>
      <c r="BS166" s="12" t="s">
        <v>44</v>
      </c>
      <c r="BT166" s="12" t="s">
        <v>44</v>
      </c>
      <c r="BU166" s="12" t="s">
        <v>44</v>
      </c>
      <c r="BV166" s="12" t="s">
        <v>44</v>
      </c>
      <c r="BW166" s="12" t="s">
        <v>44</v>
      </c>
      <c r="BX166" s="12" t="s">
        <v>44</v>
      </c>
      <c r="BY166" s="12" t="s">
        <v>44</v>
      </c>
      <c r="BZ166" s="12" t="s">
        <v>44</v>
      </c>
      <c r="CA166" s="13" t="s">
        <v>44</v>
      </c>
      <c r="CB166" s="159"/>
      <c r="CC166" s="189"/>
      <c r="CD166" s="131" t="s">
        <v>26</v>
      </c>
      <c r="CE166" s="12" t="s">
        <v>44</v>
      </c>
      <c r="CF166" s="12" t="s">
        <v>44</v>
      </c>
      <c r="CG166" s="12" t="s">
        <v>44</v>
      </c>
      <c r="CH166" s="12" t="s">
        <v>44</v>
      </c>
      <c r="CI166" s="12" t="s">
        <v>44</v>
      </c>
      <c r="CJ166" s="12" t="s">
        <v>44</v>
      </c>
      <c r="CK166" s="12" t="s">
        <v>44</v>
      </c>
      <c r="CL166" s="12" t="s">
        <v>44</v>
      </c>
      <c r="CM166" s="12" t="s">
        <v>44</v>
      </c>
      <c r="CN166" s="12" t="s">
        <v>44</v>
      </c>
      <c r="CO166" s="12" t="s">
        <v>44</v>
      </c>
      <c r="CP166" s="12" t="s">
        <v>44</v>
      </c>
      <c r="CQ166" s="13" t="s">
        <v>44</v>
      </c>
      <c r="CS166" s="189"/>
      <c r="CT166" s="131" t="s">
        <v>26</v>
      </c>
      <c r="CU166" s="12" t="s">
        <v>44</v>
      </c>
      <c r="CV166" s="12" t="s">
        <v>44</v>
      </c>
      <c r="CW166" s="12" t="s">
        <v>44</v>
      </c>
      <c r="CX166" s="12" t="s">
        <v>44</v>
      </c>
      <c r="CY166" s="12" t="s">
        <v>44</v>
      </c>
      <c r="CZ166" s="12" t="s">
        <v>44</v>
      </c>
      <c r="DA166" s="12" t="s">
        <v>44</v>
      </c>
      <c r="DB166" s="12" t="s">
        <v>44</v>
      </c>
      <c r="DC166" s="12" t="s">
        <v>44</v>
      </c>
      <c r="DD166" s="12" t="s">
        <v>44</v>
      </c>
      <c r="DE166" s="12" t="s">
        <v>44</v>
      </c>
      <c r="DF166" s="12" t="s">
        <v>44</v>
      </c>
      <c r="DG166" s="13" t="s">
        <v>44</v>
      </c>
      <c r="DH166" s="159"/>
      <c r="DI166" s="159"/>
      <c r="DJ166" s="191"/>
      <c r="DK166" s="132" t="s">
        <v>26</v>
      </c>
      <c r="DL166" s="18" t="s">
        <v>44</v>
      </c>
      <c r="DM166" s="18" t="s">
        <v>44</v>
      </c>
      <c r="DN166" s="18" t="s">
        <v>44</v>
      </c>
      <c r="DO166" s="18" t="s">
        <v>44</v>
      </c>
      <c r="DP166" s="18" t="s">
        <v>44</v>
      </c>
      <c r="DQ166" s="18" t="s">
        <v>44</v>
      </c>
      <c r="DR166" s="18" t="s">
        <v>44</v>
      </c>
      <c r="DS166" s="18" t="s">
        <v>44</v>
      </c>
      <c r="DT166" s="18" t="s">
        <v>44</v>
      </c>
      <c r="DU166" s="18" t="s">
        <v>44</v>
      </c>
      <c r="DV166" s="18" t="s">
        <v>44</v>
      </c>
      <c r="DW166" s="18" t="s">
        <v>44</v>
      </c>
      <c r="DX166" s="19" t="s">
        <v>44</v>
      </c>
      <c r="DZ166" s="191"/>
      <c r="EA166" s="132" t="s">
        <v>26</v>
      </c>
      <c r="EB166" s="18" t="s">
        <v>44</v>
      </c>
      <c r="EC166" s="18" t="s">
        <v>44</v>
      </c>
      <c r="ED166" s="18" t="s">
        <v>44</v>
      </c>
      <c r="EE166" s="18" t="s">
        <v>44</v>
      </c>
      <c r="EF166" s="18" t="s">
        <v>44</v>
      </c>
      <c r="EG166" s="18" t="s">
        <v>44</v>
      </c>
      <c r="EH166" s="18" t="s">
        <v>44</v>
      </c>
      <c r="EI166" s="18" t="s">
        <v>44</v>
      </c>
      <c r="EJ166" s="18" t="s">
        <v>44</v>
      </c>
      <c r="EK166" s="18" t="s">
        <v>44</v>
      </c>
      <c r="EL166" s="18" t="s">
        <v>44</v>
      </c>
      <c r="EM166" s="18" t="s">
        <v>44</v>
      </c>
      <c r="EN166" s="19" t="s">
        <v>44</v>
      </c>
      <c r="EP166" s="191"/>
      <c r="EQ166" s="132" t="s">
        <v>26</v>
      </c>
      <c r="ER166" s="18" t="s">
        <v>44</v>
      </c>
      <c r="ES166" s="18" t="s">
        <v>44</v>
      </c>
      <c r="ET166" s="18" t="s">
        <v>44</v>
      </c>
      <c r="EU166" s="18" t="s">
        <v>44</v>
      </c>
      <c r="EV166" s="18" t="s">
        <v>44</v>
      </c>
      <c r="EW166" s="18" t="s">
        <v>44</v>
      </c>
      <c r="EX166" s="18" t="s">
        <v>44</v>
      </c>
      <c r="EY166" s="18" t="s">
        <v>44</v>
      </c>
      <c r="EZ166" s="18" t="s">
        <v>44</v>
      </c>
      <c r="FA166" s="18" t="s">
        <v>44</v>
      </c>
      <c r="FB166" s="18" t="s">
        <v>44</v>
      </c>
      <c r="FC166" s="18" t="s">
        <v>44</v>
      </c>
      <c r="FD166" s="19" t="s">
        <v>44</v>
      </c>
      <c r="FF166" s="191"/>
      <c r="FG166" s="132" t="s">
        <v>26</v>
      </c>
      <c r="FH166" s="18" t="s">
        <v>44</v>
      </c>
      <c r="FI166" s="18" t="s">
        <v>44</v>
      </c>
      <c r="FJ166" s="18" t="s">
        <v>44</v>
      </c>
      <c r="FK166" s="18" t="s">
        <v>44</v>
      </c>
      <c r="FL166" s="18" t="s">
        <v>44</v>
      </c>
      <c r="FM166" s="18" t="s">
        <v>44</v>
      </c>
      <c r="FN166" s="18" t="s">
        <v>44</v>
      </c>
      <c r="FO166" s="18" t="s">
        <v>44</v>
      </c>
      <c r="FP166" s="18" t="s">
        <v>44</v>
      </c>
      <c r="FQ166" s="18" t="s">
        <v>44</v>
      </c>
      <c r="FR166" s="18" t="s">
        <v>44</v>
      </c>
      <c r="FS166" s="18" t="s">
        <v>44</v>
      </c>
      <c r="FT166" s="19" t="s">
        <v>44</v>
      </c>
      <c r="FW166" s="192"/>
      <c r="FX166" s="133" t="s">
        <v>26</v>
      </c>
      <c r="FY166" s="21">
        <v>4.1707246508992032E-2</v>
      </c>
      <c r="FZ166" s="21">
        <v>-0.21850141617030197</v>
      </c>
      <c r="GA166" s="21">
        <v>0.15847529336873642</v>
      </c>
      <c r="GB166" s="21">
        <v>0.28010782272025525</v>
      </c>
      <c r="GC166" s="21">
        <v>-0.47221394825008023</v>
      </c>
      <c r="GD166" s="21">
        <v>0.35337002210258239</v>
      </c>
      <c r="GE166" s="21">
        <v>4.5970346271377839E-2</v>
      </c>
      <c r="GF166" s="21">
        <v>0.92922409678327478</v>
      </c>
      <c r="GG166" s="21">
        <v>3.8433561199805094E-2</v>
      </c>
      <c r="GH166" s="21">
        <v>-0.49097634384377492</v>
      </c>
      <c r="GI166" s="21">
        <v>-0.33610043131554207</v>
      </c>
      <c r="GJ166" s="21">
        <v>2.4185220158460505E-2</v>
      </c>
      <c r="GK166" s="22">
        <v>-5.5938254167969392E-3</v>
      </c>
      <c r="GM166" s="192"/>
      <c r="GN166" s="133" t="s">
        <v>26</v>
      </c>
      <c r="GO166" s="21">
        <v>0.9321674654654527</v>
      </c>
      <c r="GP166" s="21">
        <v>-0.23085087744753816</v>
      </c>
      <c r="GQ166" s="21">
        <v>-0.58524805996597695</v>
      </c>
      <c r="GR166" s="21">
        <v>-0.57388743162947908</v>
      </c>
      <c r="GS166" s="21">
        <v>-0.25768325442578072</v>
      </c>
      <c r="GT166" s="21">
        <v>1.03938491205346</v>
      </c>
      <c r="GU166" s="21">
        <v>-0.6343067001857029</v>
      </c>
      <c r="GV166" s="21">
        <v>4.0164296417880232</v>
      </c>
      <c r="GW166" s="21">
        <v>-0.25640294063287528</v>
      </c>
      <c r="GX166" s="21">
        <v>-0.6465285692130841</v>
      </c>
      <c r="GY166" s="21">
        <v>-0.70648676987339398</v>
      </c>
      <c r="GZ166" s="21">
        <v>-0.30887371269011132</v>
      </c>
      <c r="HA166" s="22">
        <v>-7.773385957181308E-3</v>
      </c>
      <c r="HC166" s="192"/>
      <c r="HD166" s="133" t="s">
        <v>26</v>
      </c>
      <c r="HE166" s="21">
        <v>0.60710393904673077</v>
      </c>
      <c r="HF166" s="21">
        <v>-0.10686714725087887</v>
      </c>
      <c r="HG166" s="21">
        <v>-0.380442828473745</v>
      </c>
      <c r="HH166" s="21">
        <v>-0.40645742366100962</v>
      </c>
      <c r="HI166" s="21">
        <v>-0.13897938042706628</v>
      </c>
      <c r="HJ166" s="21">
        <v>0.56730041324122216</v>
      </c>
      <c r="HK166" s="21">
        <v>-0.36709039349105593</v>
      </c>
      <c r="HL166" s="21">
        <v>3.126565000282846</v>
      </c>
      <c r="HM166" s="21">
        <v>-3.3027512932131034E-2</v>
      </c>
      <c r="HN166" s="21">
        <v>-0.1005792531873004</v>
      </c>
      <c r="HO166" s="21">
        <v>-0.25762452590510848</v>
      </c>
      <c r="HP166" s="21">
        <v>-0.16699448945727843</v>
      </c>
      <c r="HQ166" s="22">
        <v>-4.2223848354401503E-3</v>
      </c>
      <c r="HS166" s="192"/>
      <c r="HT166" s="133" t="s">
        <v>26</v>
      </c>
      <c r="HU166" s="21">
        <v>-0.56539669253773872</v>
      </c>
      <c r="HV166" s="21">
        <v>-0.1116342689194231</v>
      </c>
      <c r="HW166" s="21">
        <v>0.53891812184248145</v>
      </c>
      <c r="HX166" s="21">
        <v>0.68656524638126482</v>
      </c>
      <c r="HY166" s="21">
        <v>-0.33323456782301397</v>
      </c>
      <c r="HZ166" s="21">
        <v>-0.21393039113863976</v>
      </c>
      <c r="IA166" s="21">
        <v>0.41306073976243379</v>
      </c>
      <c r="IB166" s="21">
        <v>-2.1973409034995712</v>
      </c>
      <c r="IC166" s="21">
        <v>7.1461074131936128E-2</v>
      </c>
      <c r="ID166" s="21">
        <v>-0.39039709065647454</v>
      </c>
      <c r="IE166" s="21">
        <v>-7.8475905410433588E-2</v>
      </c>
      <c r="IF166" s="21">
        <v>0.19117970961573894</v>
      </c>
      <c r="IG166" s="22">
        <v>-1.3714405813567889E-3</v>
      </c>
      <c r="IH166" s="159"/>
      <c r="IJ166" s="190"/>
      <c r="IK166" s="134" t="s">
        <v>26</v>
      </c>
      <c r="IL166" s="27" t="s">
        <v>44</v>
      </c>
      <c r="IM166" s="27" t="s">
        <v>44</v>
      </c>
      <c r="IN166" s="27" t="s">
        <v>44</v>
      </c>
      <c r="IO166" s="27" t="s">
        <v>44</v>
      </c>
      <c r="IP166" s="27" t="s">
        <v>44</v>
      </c>
      <c r="IQ166" s="27" t="s">
        <v>44</v>
      </c>
      <c r="IR166" s="27" t="s">
        <v>44</v>
      </c>
      <c r="IS166" s="27" t="s">
        <v>44</v>
      </c>
      <c r="IT166" s="27" t="s">
        <v>44</v>
      </c>
      <c r="IU166" s="27" t="s">
        <v>44</v>
      </c>
      <c r="IV166" s="27" t="s">
        <v>44</v>
      </c>
      <c r="IW166" s="27" t="s">
        <v>44</v>
      </c>
      <c r="IX166" s="28" t="s">
        <v>44</v>
      </c>
      <c r="IZ166" s="190"/>
      <c r="JA166" s="134" t="s">
        <v>26</v>
      </c>
      <c r="JB166" s="27" t="s">
        <v>44</v>
      </c>
      <c r="JC166" s="27" t="s">
        <v>44</v>
      </c>
      <c r="JD166" s="27" t="s">
        <v>44</v>
      </c>
      <c r="JE166" s="27" t="s">
        <v>44</v>
      </c>
      <c r="JF166" s="27" t="s">
        <v>44</v>
      </c>
      <c r="JG166" s="27" t="s">
        <v>44</v>
      </c>
      <c r="JH166" s="27" t="s">
        <v>44</v>
      </c>
      <c r="JI166" s="27" t="s">
        <v>44</v>
      </c>
      <c r="JJ166" s="27" t="s">
        <v>44</v>
      </c>
      <c r="JK166" s="27" t="s">
        <v>44</v>
      </c>
      <c r="JL166" s="27" t="s">
        <v>44</v>
      </c>
      <c r="JM166" s="27" t="s">
        <v>44</v>
      </c>
      <c r="JN166" s="28" t="s">
        <v>44</v>
      </c>
      <c r="JP166" s="190"/>
      <c r="JQ166" s="134" t="s">
        <v>26</v>
      </c>
      <c r="JR166" s="27" t="s">
        <v>44</v>
      </c>
      <c r="JS166" s="27" t="s">
        <v>44</v>
      </c>
      <c r="JT166" s="27" t="s">
        <v>44</v>
      </c>
      <c r="JU166" s="27" t="s">
        <v>44</v>
      </c>
      <c r="JV166" s="27" t="s">
        <v>44</v>
      </c>
      <c r="JW166" s="27" t="s">
        <v>44</v>
      </c>
      <c r="JX166" s="27" t="s">
        <v>44</v>
      </c>
      <c r="JY166" s="27" t="s">
        <v>44</v>
      </c>
      <c r="JZ166" s="27" t="s">
        <v>44</v>
      </c>
      <c r="KA166" s="27" t="s">
        <v>44</v>
      </c>
      <c r="KB166" s="27" t="s">
        <v>44</v>
      </c>
      <c r="KC166" s="27" t="s">
        <v>44</v>
      </c>
      <c r="KD166" s="28" t="s">
        <v>44</v>
      </c>
      <c r="KF166" s="190"/>
      <c r="KG166" s="134" t="s">
        <v>26</v>
      </c>
      <c r="KH166" s="27" t="s">
        <v>44</v>
      </c>
      <c r="KI166" s="27" t="s">
        <v>44</v>
      </c>
      <c r="KJ166" s="27" t="s">
        <v>44</v>
      </c>
      <c r="KK166" s="27" t="s">
        <v>44</v>
      </c>
      <c r="KL166" s="27" t="s">
        <v>44</v>
      </c>
      <c r="KM166" s="27" t="s">
        <v>44</v>
      </c>
      <c r="KN166" s="27" t="s">
        <v>44</v>
      </c>
      <c r="KO166" s="27" t="s">
        <v>44</v>
      </c>
      <c r="KP166" s="27" t="s">
        <v>44</v>
      </c>
      <c r="KQ166" s="27" t="s">
        <v>44</v>
      </c>
      <c r="KR166" s="27" t="s">
        <v>44</v>
      </c>
      <c r="KS166" s="27" t="s">
        <v>44</v>
      </c>
      <c r="KT166" s="28" t="s">
        <v>44</v>
      </c>
    </row>
    <row r="167" spans="1:306" ht="15" customHeight="1" x14ac:dyDescent="0.25">
      <c r="A167" s="189"/>
      <c r="B167" s="131" t="s">
        <v>15</v>
      </c>
      <c r="C167" s="12" t="s">
        <v>44</v>
      </c>
      <c r="D167" s="12" t="s">
        <v>44</v>
      </c>
      <c r="E167" s="12" t="s">
        <v>44</v>
      </c>
      <c r="F167" s="12" t="s">
        <v>44</v>
      </c>
      <c r="G167" s="12" t="s">
        <v>44</v>
      </c>
      <c r="H167" s="12" t="s">
        <v>44</v>
      </c>
      <c r="I167" s="12" t="s">
        <v>44</v>
      </c>
      <c r="J167" s="12" t="s">
        <v>44</v>
      </c>
      <c r="K167" s="12" t="s">
        <v>44</v>
      </c>
      <c r="L167" s="12" t="s">
        <v>44</v>
      </c>
      <c r="M167" s="12" t="s">
        <v>44</v>
      </c>
      <c r="N167" s="12" t="s">
        <v>44</v>
      </c>
      <c r="O167" s="13" t="s">
        <v>44</v>
      </c>
      <c r="Q167" s="189"/>
      <c r="R167" s="131" t="s">
        <v>15</v>
      </c>
      <c r="S167" s="12" t="s">
        <v>44</v>
      </c>
      <c r="T167" s="12" t="s">
        <v>44</v>
      </c>
      <c r="U167" s="12" t="s">
        <v>44</v>
      </c>
      <c r="V167" s="12" t="s">
        <v>44</v>
      </c>
      <c r="W167" s="12" t="s">
        <v>44</v>
      </c>
      <c r="X167" s="12" t="s">
        <v>44</v>
      </c>
      <c r="Y167" s="12" t="s">
        <v>44</v>
      </c>
      <c r="Z167" s="12" t="s">
        <v>44</v>
      </c>
      <c r="AA167" s="12" t="s">
        <v>44</v>
      </c>
      <c r="AB167" s="12" t="s">
        <v>44</v>
      </c>
      <c r="AC167" s="12" t="s">
        <v>44</v>
      </c>
      <c r="AD167" s="12" t="s">
        <v>44</v>
      </c>
      <c r="AE167" s="13" t="s">
        <v>44</v>
      </c>
      <c r="AF167" s="1"/>
      <c r="AG167" s="189"/>
      <c r="AH167" s="131" t="s">
        <v>15</v>
      </c>
      <c r="AI167" s="12" t="s">
        <v>44</v>
      </c>
      <c r="AJ167" s="12" t="s">
        <v>44</v>
      </c>
      <c r="AK167" s="12" t="s">
        <v>44</v>
      </c>
      <c r="AL167" s="12" t="s">
        <v>44</v>
      </c>
      <c r="AM167" s="12" t="s">
        <v>44</v>
      </c>
      <c r="AN167" s="12" t="s">
        <v>44</v>
      </c>
      <c r="AO167" s="12" t="s">
        <v>44</v>
      </c>
      <c r="AP167" s="12" t="s">
        <v>44</v>
      </c>
      <c r="AQ167" s="12" t="s">
        <v>44</v>
      </c>
      <c r="AR167" s="12" t="s">
        <v>44</v>
      </c>
      <c r="AS167" s="12" t="s">
        <v>44</v>
      </c>
      <c r="AT167" s="12" t="s">
        <v>44</v>
      </c>
      <c r="AU167" s="13" t="s">
        <v>44</v>
      </c>
      <c r="AW167" s="189"/>
      <c r="AX167" s="131" t="s">
        <v>15</v>
      </c>
      <c r="AY167" s="12">
        <v>0.28735632183908044</v>
      </c>
      <c r="AZ167" s="12">
        <v>0.54292145296491767</v>
      </c>
      <c r="BA167" s="12">
        <v>0.37948585231193926</v>
      </c>
      <c r="BB167" s="12">
        <v>0.27362472017321737</v>
      </c>
      <c r="BC167" s="12">
        <v>0.44466403162055335</v>
      </c>
      <c r="BD167" s="12">
        <v>0.45582447855175129</v>
      </c>
      <c r="BE167" s="12">
        <v>0.4303768382352941</v>
      </c>
      <c r="BF167" s="12">
        <v>0.27219005551244552</v>
      </c>
      <c r="BG167" s="12">
        <v>0.87882447665056362</v>
      </c>
      <c r="BH167" s="12">
        <v>0.85302088315000801</v>
      </c>
      <c r="BI167" s="12">
        <v>0.64517783857729138</v>
      </c>
      <c r="BJ167" s="12">
        <v>0.44771468144044324</v>
      </c>
      <c r="BK167" s="13">
        <v>0.46915413060207162</v>
      </c>
      <c r="BM167" s="189"/>
      <c r="BN167" s="131" t="s">
        <v>15</v>
      </c>
      <c r="BO167" s="12" t="s">
        <v>44</v>
      </c>
      <c r="BP167" s="12" t="s">
        <v>44</v>
      </c>
      <c r="BQ167" s="12" t="s">
        <v>44</v>
      </c>
      <c r="BR167" s="12" t="s">
        <v>44</v>
      </c>
      <c r="BS167" s="12" t="s">
        <v>44</v>
      </c>
      <c r="BT167" s="12" t="s">
        <v>44</v>
      </c>
      <c r="BU167" s="12" t="s">
        <v>44</v>
      </c>
      <c r="BV167" s="12" t="s">
        <v>44</v>
      </c>
      <c r="BW167" s="12" t="s">
        <v>44</v>
      </c>
      <c r="BX167" s="12" t="s">
        <v>44</v>
      </c>
      <c r="BY167" s="12" t="s">
        <v>44</v>
      </c>
      <c r="BZ167" s="12" t="s">
        <v>44</v>
      </c>
      <c r="CA167" s="13" t="s">
        <v>44</v>
      </c>
      <c r="CB167" s="159"/>
      <c r="CC167" s="189"/>
      <c r="CD167" s="131" t="s">
        <v>15</v>
      </c>
      <c r="CE167" s="12" t="s">
        <v>44</v>
      </c>
      <c r="CF167" s="12" t="s">
        <v>44</v>
      </c>
      <c r="CG167" s="12" t="s">
        <v>44</v>
      </c>
      <c r="CH167" s="12" t="s">
        <v>44</v>
      </c>
      <c r="CI167" s="12" t="s">
        <v>44</v>
      </c>
      <c r="CJ167" s="12" t="s">
        <v>44</v>
      </c>
      <c r="CK167" s="12" t="s">
        <v>44</v>
      </c>
      <c r="CL167" s="12" t="s">
        <v>44</v>
      </c>
      <c r="CM167" s="12" t="s">
        <v>44</v>
      </c>
      <c r="CN167" s="12" t="s">
        <v>44</v>
      </c>
      <c r="CO167" s="12" t="s">
        <v>44</v>
      </c>
      <c r="CP167" s="12" t="s">
        <v>44</v>
      </c>
      <c r="CQ167" s="13" t="s">
        <v>44</v>
      </c>
      <c r="CS167" s="189"/>
      <c r="CT167" s="131" t="s">
        <v>15</v>
      </c>
      <c r="CU167" s="12" t="s">
        <v>44</v>
      </c>
      <c r="CV167" s="12" t="s">
        <v>44</v>
      </c>
      <c r="CW167" s="12" t="s">
        <v>44</v>
      </c>
      <c r="CX167" s="12" t="s">
        <v>44</v>
      </c>
      <c r="CY167" s="12" t="s">
        <v>44</v>
      </c>
      <c r="CZ167" s="12" t="s">
        <v>44</v>
      </c>
      <c r="DA167" s="12" t="s">
        <v>44</v>
      </c>
      <c r="DB167" s="12" t="s">
        <v>44</v>
      </c>
      <c r="DC167" s="12" t="s">
        <v>44</v>
      </c>
      <c r="DD167" s="12" t="s">
        <v>44</v>
      </c>
      <c r="DE167" s="12" t="s">
        <v>44</v>
      </c>
      <c r="DF167" s="12" t="s">
        <v>44</v>
      </c>
      <c r="DG167" s="13" t="s">
        <v>44</v>
      </c>
      <c r="DH167" s="159"/>
      <c r="DI167" s="159"/>
      <c r="DJ167" s="191"/>
      <c r="DK167" s="132" t="s">
        <v>15</v>
      </c>
      <c r="DL167" s="18" t="s">
        <v>44</v>
      </c>
      <c r="DM167" s="18" t="s">
        <v>44</v>
      </c>
      <c r="DN167" s="18" t="s">
        <v>44</v>
      </c>
      <c r="DO167" s="18" t="s">
        <v>44</v>
      </c>
      <c r="DP167" s="18" t="s">
        <v>44</v>
      </c>
      <c r="DQ167" s="18" t="s">
        <v>44</v>
      </c>
      <c r="DR167" s="18" t="s">
        <v>44</v>
      </c>
      <c r="DS167" s="18" t="s">
        <v>44</v>
      </c>
      <c r="DT167" s="18" t="s">
        <v>44</v>
      </c>
      <c r="DU167" s="18" t="s">
        <v>44</v>
      </c>
      <c r="DV167" s="18" t="s">
        <v>44</v>
      </c>
      <c r="DW167" s="18" t="s">
        <v>44</v>
      </c>
      <c r="DX167" s="19" t="s">
        <v>44</v>
      </c>
      <c r="DZ167" s="191"/>
      <c r="EA167" s="132" t="s">
        <v>15</v>
      </c>
      <c r="EB167" s="18" t="s">
        <v>44</v>
      </c>
      <c r="EC167" s="18" t="s">
        <v>44</v>
      </c>
      <c r="ED167" s="18" t="s">
        <v>44</v>
      </c>
      <c r="EE167" s="18" t="s">
        <v>44</v>
      </c>
      <c r="EF167" s="18" t="s">
        <v>44</v>
      </c>
      <c r="EG167" s="18" t="s">
        <v>44</v>
      </c>
      <c r="EH167" s="18" t="s">
        <v>44</v>
      </c>
      <c r="EI167" s="18" t="s">
        <v>44</v>
      </c>
      <c r="EJ167" s="18" t="s">
        <v>44</v>
      </c>
      <c r="EK167" s="18" t="s">
        <v>44</v>
      </c>
      <c r="EL167" s="18" t="s">
        <v>44</v>
      </c>
      <c r="EM167" s="18" t="s">
        <v>44</v>
      </c>
      <c r="EN167" s="19" t="s">
        <v>44</v>
      </c>
      <c r="EP167" s="191"/>
      <c r="EQ167" s="132" t="s">
        <v>15</v>
      </c>
      <c r="ER167" s="18" t="s">
        <v>44</v>
      </c>
      <c r="ES167" s="18" t="s">
        <v>44</v>
      </c>
      <c r="ET167" s="18" t="s">
        <v>44</v>
      </c>
      <c r="EU167" s="18" t="s">
        <v>44</v>
      </c>
      <c r="EV167" s="18" t="s">
        <v>44</v>
      </c>
      <c r="EW167" s="18" t="s">
        <v>44</v>
      </c>
      <c r="EX167" s="18" t="s">
        <v>44</v>
      </c>
      <c r="EY167" s="18" t="s">
        <v>44</v>
      </c>
      <c r="EZ167" s="18" t="s">
        <v>44</v>
      </c>
      <c r="FA167" s="18" t="s">
        <v>44</v>
      </c>
      <c r="FB167" s="18" t="s">
        <v>44</v>
      </c>
      <c r="FC167" s="18" t="s">
        <v>44</v>
      </c>
      <c r="FD167" s="19" t="s">
        <v>44</v>
      </c>
      <c r="FF167" s="191"/>
      <c r="FG167" s="132" t="s">
        <v>15</v>
      </c>
      <c r="FH167" s="18" t="s">
        <v>44</v>
      </c>
      <c r="FI167" s="18" t="s">
        <v>44</v>
      </c>
      <c r="FJ167" s="18" t="s">
        <v>44</v>
      </c>
      <c r="FK167" s="18" t="s">
        <v>44</v>
      </c>
      <c r="FL167" s="18" t="s">
        <v>44</v>
      </c>
      <c r="FM167" s="18" t="s">
        <v>44</v>
      </c>
      <c r="FN167" s="18" t="s">
        <v>44</v>
      </c>
      <c r="FO167" s="18" t="s">
        <v>44</v>
      </c>
      <c r="FP167" s="18" t="s">
        <v>44</v>
      </c>
      <c r="FQ167" s="18" t="s">
        <v>44</v>
      </c>
      <c r="FR167" s="18" t="s">
        <v>44</v>
      </c>
      <c r="FS167" s="18" t="s">
        <v>44</v>
      </c>
      <c r="FT167" s="19" t="s">
        <v>44</v>
      </c>
      <c r="FW167" s="192"/>
      <c r="FX167" s="133" t="s">
        <v>15</v>
      </c>
      <c r="FY167" s="21">
        <v>0.59969294691366293</v>
      </c>
      <c r="FZ167" s="21">
        <v>-7.5932864465981159E-2</v>
      </c>
      <c r="GA167" s="21">
        <v>0.12886798051009399</v>
      </c>
      <c r="GB167" s="21">
        <v>0.42227084719400687</v>
      </c>
      <c r="GC167" s="21">
        <v>-0.28833536053476289</v>
      </c>
      <c r="GD167" s="21">
        <v>0.17750397917773716</v>
      </c>
      <c r="GE167" s="21">
        <v>0.62626742469549579</v>
      </c>
      <c r="GF167" s="21">
        <v>0.51625760336434245</v>
      </c>
      <c r="GG167" s="21">
        <v>0.12837210909970809</v>
      </c>
      <c r="GH167" s="21">
        <v>-0.53486583013407285</v>
      </c>
      <c r="GI167" s="21">
        <v>-0.3865865512788782</v>
      </c>
      <c r="GJ167" s="21">
        <v>-0.13921938986197882</v>
      </c>
      <c r="GK167" s="22">
        <v>2.3803996406658662E-2</v>
      </c>
      <c r="GM167" s="192"/>
      <c r="GN167" s="133" t="s">
        <v>15</v>
      </c>
      <c r="GO167" s="21">
        <v>1.6506414126171201</v>
      </c>
      <c r="GP167" s="21">
        <v>2.83098962372373E-2</v>
      </c>
      <c r="GQ167" s="21">
        <v>-0.78539670328345346</v>
      </c>
      <c r="GR167" s="21">
        <v>-0.66466695829761169</v>
      </c>
      <c r="GS167" s="21">
        <v>-0.39358116429779144</v>
      </c>
      <c r="GT167" s="21">
        <v>0.2270699297452429</v>
      </c>
      <c r="GU167" s="21">
        <v>-0.2624880754580543</v>
      </c>
      <c r="GV167" s="21">
        <v>2.6078445792076672</v>
      </c>
      <c r="GW167" s="21">
        <v>-0.14833946621106012</v>
      </c>
      <c r="GX167" s="21">
        <v>-0.66831538579776884</v>
      </c>
      <c r="GY167" s="21">
        <v>-0.68575863508604307</v>
      </c>
      <c r="GZ167" s="21">
        <v>-0.47981054493330211</v>
      </c>
      <c r="HA167" s="22">
        <v>-4.7912312841015985E-2</v>
      </c>
      <c r="HC167" s="192"/>
      <c r="HD167" s="133" t="s">
        <v>15</v>
      </c>
      <c r="HE167" s="21">
        <v>1.1763191676122005</v>
      </c>
      <c r="HF167" s="21">
        <v>1.293984623883037E-2</v>
      </c>
      <c r="HG167" s="21">
        <v>-0.48734976593494483</v>
      </c>
      <c r="HH167" s="21">
        <v>-0.48279764782504414</v>
      </c>
      <c r="HI167" s="21">
        <v>-0.2185697770112241</v>
      </c>
      <c r="HJ167" s="21">
        <v>0.12356589742433474</v>
      </c>
      <c r="HK167" s="21">
        <v>-0.14951928746794957</v>
      </c>
      <c r="HL167" s="21">
        <v>1.8980152184253023</v>
      </c>
      <c r="HM167" s="21">
        <v>-1.7975112451501244E-2</v>
      </c>
      <c r="HN167" s="21">
        <v>-9.8228405181817746E-2</v>
      </c>
      <c r="HO167" s="21">
        <v>-0.24332236111551631</v>
      </c>
      <c r="HP167" s="21">
        <v>-0.26499231965672326</v>
      </c>
      <c r="HQ167" s="22">
        <v>-2.5434053364954655E-2</v>
      </c>
      <c r="HS167" s="192"/>
      <c r="HT167" s="133" t="s">
        <v>15</v>
      </c>
      <c r="HU167" s="21">
        <v>-0.57662622069853753</v>
      </c>
      <c r="HV167" s="21">
        <v>-8.8872710704811536E-2</v>
      </c>
      <c r="HW167" s="21">
        <v>0.61621774644503879</v>
      </c>
      <c r="HX167" s="21">
        <v>0.90506849501905107</v>
      </c>
      <c r="HY167" s="21">
        <v>-6.9765583523538788E-2</v>
      </c>
      <c r="HZ167" s="21">
        <v>5.3938081753402423E-2</v>
      </c>
      <c r="IA167" s="21">
        <v>0.77578671216344541</v>
      </c>
      <c r="IB167" s="21">
        <v>-1.3817576150609598</v>
      </c>
      <c r="IC167" s="21">
        <v>0.14634722155120933</v>
      </c>
      <c r="ID167" s="21">
        <v>-0.4366374249522551</v>
      </c>
      <c r="IE167" s="21">
        <v>-0.14326419016336189</v>
      </c>
      <c r="IF167" s="21">
        <v>0.12577292979474444</v>
      </c>
      <c r="IG167" s="22">
        <v>4.9238049771613321E-2</v>
      </c>
      <c r="IH167" s="159"/>
      <c r="IJ167" s="190"/>
      <c r="IK167" s="134" t="s">
        <v>15</v>
      </c>
      <c r="IL167" s="27" t="s">
        <v>44</v>
      </c>
      <c r="IM167" s="27" t="s">
        <v>44</v>
      </c>
      <c r="IN167" s="27" t="s">
        <v>44</v>
      </c>
      <c r="IO167" s="27" t="s">
        <v>44</v>
      </c>
      <c r="IP167" s="27" t="s">
        <v>44</v>
      </c>
      <c r="IQ167" s="27" t="s">
        <v>44</v>
      </c>
      <c r="IR167" s="27" t="s">
        <v>44</v>
      </c>
      <c r="IS167" s="27" t="s">
        <v>44</v>
      </c>
      <c r="IT167" s="27" t="s">
        <v>44</v>
      </c>
      <c r="IU167" s="27" t="s">
        <v>44</v>
      </c>
      <c r="IV167" s="27" t="s">
        <v>44</v>
      </c>
      <c r="IW167" s="27" t="s">
        <v>44</v>
      </c>
      <c r="IX167" s="28" t="s">
        <v>44</v>
      </c>
      <c r="IZ167" s="190"/>
      <c r="JA167" s="134" t="s">
        <v>15</v>
      </c>
      <c r="JB167" s="27" t="s">
        <v>44</v>
      </c>
      <c r="JC167" s="27" t="s">
        <v>44</v>
      </c>
      <c r="JD167" s="27" t="s">
        <v>44</v>
      </c>
      <c r="JE167" s="27" t="s">
        <v>44</v>
      </c>
      <c r="JF167" s="27" t="s">
        <v>44</v>
      </c>
      <c r="JG167" s="27" t="s">
        <v>44</v>
      </c>
      <c r="JH167" s="27" t="s">
        <v>44</v>
      </c>
      <c r="JI167" s="27" t="s">
        <v>44</v>
      </c>
      <c r="JJ167" s="27" t="s">
        <v>44</v>
      </c>
      <c r="JK167" s="27" t="s">
        <v>44</v>
      </c>
      <c r="JL167" s="27" t="s">
        <v>44</v>
      </c>
      <c r="JM167" s="27" t="s">
        <v>44</v>
      </c>
      <c r="JN167" s="28" t="s">
        <v>44</v>
      </c>
      <c r="JP167" s="190"/>
      <c r="JQ167" s="134" t="s">
        <v>15</v>
      </c>
      <c r="JR167" s="27" t="s">
        <v>44</v>
      </c>
      <c r="JS167" s="27" t="s">
        <v>44</v>
      </c>
      <c r="JT167" s="27" t="s">
        <v>44</v>
      </c>
      <c r="JU167" s="27" t="s">
        <v>44</v>
      </c>
      <c r="JV167" s="27" t="s">
        <v>44</v>
      </c>
      <c r="JW167" s="27" t="s">
        <v>44</v>
      </c>
      <c r="JX167" s="27" t="s">
        <v>44</v>
      </c>
      <c r="JY167" s="27" t="s">
        <v>44</v>
      </c>
      <c r="JZ167" s="27" t="s">
        <v>44</v>
      </c>
      <c r="KA167" s="27" t="s">
        <v>44</v>
      </c>
      <c r="KB167" s="27" t="s">
        <v>44</v>
      </c>
      <c r="KC167" s="27" t="s">
        <v>44</v>
      </c>
      <c r="KD167" s="28" t="s">
        <v>44</v>
      </c>
      <c r="KF167" s="190"/>
      <c r="KG167" s="134" t="s">
        <v>15</v>
      </c>
      <c r="KH167" s="27" t="s">
        <v>44</v>
      </c>
      <c r="KI167" s="27" t="s">
        <v>44</v>
      </c>
      <c r="KJ167" s="27" t="s">
        <v>44</v>
      </c>
      <c r="KK167" s="27" t="s">
        <v>44</v>
      </c>
      <c r="KL167" s="27" t="s">
        <v>44</v>
      </c>
      <c r="KM167" s="27" t="s">
        <v>44</v>
      </c>
      <c r="KN167" s="27" t="s">
        <v>44</v>
      </c>
      <c r="KO167" s="27" t="s">
        <v>44</v>
      </c>
      <c r="KP167" s="27" t="s">
        <v>44</v>
      </c>
      <c r="KQ167" s="27" t="s">
        <v>44</v>
      </c>
      <c r="KR167" s="27" t="s">
        <v>44</v>
      </c>
      <c r="KS167" s="27" t="s">
        <v>44</v>
      </c>
      <c r="KT167" s="28" t="s">
        <v>44</v>
      </c>
    </row>
    <row r="168" spans="1:306" ht="15" customHeight="1" x14ac:dyDescent="0.25">
      <c r="A168" s="189"/>
      <c r="B168" s="131" t="s">
        <v>19</v>
      </c>
      <c r="C168" s="12" t="s">
        <v>44</v>
      </c>
      <c r="D168" s="12" t="s">
        <v>44</v>
      </c>
      <c r="E168" s="12" t="s">
        <v>44</v>
      </c>
      <c r="F168" s="12" t="s">
        <v>44</v>
      </c>
      <c r="G168" s="12" t="s">
        <v>44</v>
      </c>
      <c r="H168" s="12" t="s">
        <v>44</v>
      </c>
      <c r="I168" s="12" t="s">
        <v>44</v>
      </c>
      <c r="J168" s="12" t="s">
        <v>44</v>
      </c>
      <c r="K168" s="12" t="s">
        <v>44</v>
      </c>
      <c r="L168" s="12" t="s">
        <v>44</v>
      </c>
      <c r="M168" s="12" t="s">
        <v>44</v>
      </c>
      <c r="N168" s="12" t="s">
        <v>44</v>
      </c>
      <c r="O168" s="13" t="s">
        <v>44</v>
      </c>
      <c r="Q168" s="189"/>
      <c r="R168" s="131" t="s">
        <v>19</v>
      </c>
      <c r="S168" s="12" t="s">
        <v>44</v>
      </c>
      <c r="T168" s="12" t="s">
        <v>44</v>
      </c>
      <c r="U168" s="12" t="s">
        <v>44</v>
      </c>
      <c r="V168" s="12" t="s">
        <v>44</v>
      </c>
      <c r="W168" s="12" t="s">
        <v>44</v>
      </c>
      <c r="X168" s="12" t="s">
        <v>44</v>
      </c>
      <c r="Y168" s="12" t="s">
        <v>44</v>
      </c>
      <c r="Z168" s="12" t="s">
        <v>44</v>
      </c>
      <c r="AA168" s="12" t="s">
        <v>44</v>
      </c>
      <c r="AB168" s="12" t="s">
        <v>44</v>
      </c>
      <c r="AC168" s="12" t="s">
        <v>44</v>
      </c>
      <c r="AD168" s="12" t="s">
        <v>44</v>
      </c>
      <c r="AE168" s="13" t="s">
        <v>44</v>
      </c>
      <c r="AF168" s="1"/>
      <c r="AG168" s="189"/>
      <c r="AH168" s="131" t="s">
        <v>19</v>
      </c>
      <c r="AI168" s="12" t="s">
        <v>44</v>
      </c>
      <c r="AJ168" s="12" t="s">
        <v>44</v>
      </c>
      <c r="AK168" s="12" t="s">
        <v>44</v>
      </c>
      <c r="AL168" s="12" t="s">
        <v>44</v>
      </c>
      <c r="AM168" s="12" t="s">
        <v>44</v>
      </c>
      <c r="AN168" s="12" t="s">
        <v>44</v>
      </c>
      <c r="AO168" s="12" t="s">
        <v>44</v>
      </c>
      <c r="AP168" s="12" t="s">
        <v>44</v>
      </c>
      <c r="AQ168" s="12" t="s">
        <v>44</v>
      </c>
      <c r="AR168" s="12" t="s">
        <v>44</v>
      </c>
      <c r="AS168" s="12" t="s">
        <v>44</v>
      </c>
      <c r="AT168" s="12" t="s">
        <v>44</v>
      </c>
      <c r="AU168" s="13" t="s">
        <v>44</v>
      </c>
      <c r="AW168" s="189"/>
      <c r="AX168" s="131" t="s">
        <v>19</v>
      </c>
      <c r="AY168" s="12">
        <v>0.17908082408874801</v>
      </c>
      <c r="AZ168" s="12">
        <v>0.43397556390977443</v>
      </c>
      <c r="BA168" s="12">
        <v>0.29909365558912387</v>
      </c>
      <c r="BB168" s="12">
        <v>0.23976807639836289</v>
      </c>
      <c r="BC168" s="12">
        <v>0.46052631578947367</v>
      </c>
      <c r="BD168" s="12">
        <v>0.38802451673738803</v>
      </c>
      <c r="BE168" s="12">
        <v>0.43550834597875571</v>
      </c>
      <c r="BF168" s="12">
        <v>0.1462758001794795</v>
      </c>
      <c r="BG168" s="12">
        <v>0.87303851640513552</v>
      </c>
      <c r="BH168" s="12">
        <v>0.87187700192184492</v>
      </c>
      <c r="BI168" s="12">
        <v>0.68689477081988382</v>
      </c>
      <c r="BJ168" s="12">
        <v>0.41809672386895474</v>
      </c>
      <c r="BK168" s="13">
        <v>0.4040714609359829</v>
      </c>
      <c r="BM168" s="189"/>
      <c r="BN168" s="131" t="s">
        <v>19</v>
      </c>
      <c r="BO168" s="12" t="s">
        <v>44</v>
      </c>
      <c r="BP168" s="12" t="s">
        <v>44</v>
      </c>
      <c r="BQ168" s="12" t="s">
        <v>44</v>
      </c>
      <c r="BR168" s="12" t="s">
        <v>44</v>
      </c>
      <c r="BS168" s="12" t="s">
        <v>44</v>
      </c>
      <c r="BT168" s="12" t="s">
        <v>44</v>
      </c>
      <c r="BU168" s="12" t="s">
        <v>44</v>
      </c>
      <c r="BV168" s="12" t="s">
        <v>44</v>
      </c>
      <c r="BW168" s="12" t="s">
        <v>44</v>
      </c>
      <c r="BX168" s="12" t="s">
        <v>44</v>
      </c>
      <c r="BY168" s="12" t="s">
        <v>44</v>
      </c>
      <c r="BZ168" s="12" t="s">
        <v>44</v>
      </c>
      <c r="CA168" s="13" t="s">
        <v>44</v>
      </c>
      <c r="CB168" s="159"/>
      <c r="CC168" s="189"/>
      <c r="CD168" s="131" t="s">
        <v>19</v>
      </c>
      <c r="CE168" s="12" t="s">
        <v>44</v>
      </c>
      <c r="CF168" s="12" t="s">
        <v>44</v>
      </c>
      <c r="CG168" s="12" t="s">
        <v>44</v>
      </c>
      <c r="CH168" s="12" t="s">
        <v>44</v>
      </c>
      <c r="CI168" s="12" t="s">
        <v>44</v>
      </c>
      <c r="CJ168" s="12" t="s">
        <v>44</v>
      </c>
      <c r="CK168" s="12" t="s">
        <v>44</v>
      </c>
      <c r="CL168" s="12" t="s">
        <v>44</v>
      </c>
      <c r="CM168" s="12" t="s">
        <v>44</v>
      </c>
      <c r="CN168" s="12" t="s">
        <v>44</v>
      </c>
      <c r="CO168" s="12" t="s">
        <v>44</v>
      </c>
      <c r="CP168" s="12" t="s">
        <v>44</v>
      </c>
      <c r="CQ168" s="13" t="s">
        <v>44</v>
      </c>
      <c r="CS168" s="189"/>
      <c r="CT168" s="131" t="s">
        <v>19</v>
      </c>
      <c r="CU168" s="12" t="s">
        <v>44</v>
      </c>
      <c r="CV168" s="12" t="s">
        <v>44</v>
      </c>
      <c r="CW168" s="12" t="s">
        <v>44</v>
      </c>
      <c r="CX168" s="12" t="s">
        <v>44</v>
      </c>
      <c r="CY168" s="12" t="s">
        <v>44</v>
      </c>
      <c r="CZ168" s="12" t="s">
        <v>44</v>
      </c>
      <c r="DA168" s="12" t="s">
        <v>44</v>
      </c>
      <c r="DB168" s="12" t="s">
        <v>44</v>
      </c>
      <c r="DC168" s="12" t="s">
        <v>44</v>
      </c>
      <c r="DD168" s="12" t="s">
        <v>44</v>
      </c>
      <c r="DE168" s="12" t="s">
        <v>44</v>
      </c>
      <c r="DF168" s="12" t="s">
        <v>44</v>
      </c>
      <c r="DG168" s="13" t="s">
        <v>44</v>
      </c>
      <c r="DH168" s="159"/>
      <c r="DI168" s="159"/>
      <c r="DJ168" s="191"/>
      <c r="DK168" s="132" t="s">
        <v>19</v>
      </c>
      <c r="DL168" s="18" t="s">
        <v>44</v>
      </c>
      <c r="DM168" s="18" t="s">
        <v>44</v>
      </c>
      <c r="DN168" s="18" t="s">
        <v>44</v>
      </c>
      <c r="DO168" s="18" t="s">
        <v>44</v>
      </c>
      <c r="DP168" s="18" t="s">
        <v>44</v>
      </c>
      <c r="DQ168" s="18" t="s">
        <v>44</v>
      </c>
      <c r="DR168" s="18" t="s">
        <v>44</v>
      </c>
      <c r="DS168" s="18" t="s">
        <v>44</v>
      </c>
      <c r="DT168" s="18" t="s">
        <v>44</v>
      </c>
      <c r="DU168" s="18" t="s">
        <v>44</v>
      </c>
      <c r="DV168" s="18" t="s">
        <v>44</v>
      </c>
      <c r="DW168" s="18" t="s">
        <v>44</v>
      </c>
      <c r="DX168" s="19" t="s">
        <v>44</v>
      </c>
      <c r="DZ168" s="191"/>
      <c r="EA168" s="132" t="s">
        <v>19</v>
      </c>
      <c r="EB168" s="18" t="s">
        <v>44</v>
      </c>
      <c r="EC168" s="18" t="s">
        <v>44</v>
      </c>
      <c r="ED168" s="18" t="s">
        <v>44</v>
      </c>
      <c r="EE168" s="18" t="s">
        <v>44</v>
      </c>
      <c r="EF168" s="18" t="s">
        <v>44</v>
      </c>
      <c r="EG168" s="18" t="s">
        <v>44</v>
      </c>
      <c r="EH168" s="18" t="s">
        <v>44</v>
      </c>
      <c r="EI168" s="18" t="s">
        <v>44</v>
      </c>
      <c r="EJ168" s="18" t="s">
        <v>44</v>
      </c>
      <c r="EK168" s="18" t="s">
        <v>44</v>
      </c>
      <c r="EL168" s="18" t="s">
        <v>44</v>
      </c>
      <c r="EM168" s="18" t="s">
        <v>44</v>
      </c>
      <c r="EN168" s="19" t="s">
        <v>44</v>
      </c>
      <c r="EP168" s="191"/>
      <c r="EQ168" s="132" t="s">
        <v>19</v>
      </c>
      <c r="ER168" s="18" t="s">
        <v>44</v>
      </c>
      <c r="ES168" s="18" t="s">
        <v>44</v>
      </c>
      <c r="ET168" s="18" t="s">
        <v>44</v>
      </c>
      <c r="EU168" s="18" t="s">
        <v>44</v>
      </c>
      <c r="EV168" s="18" t="s">
        <v>44</v>
      </c>
      <c r="EW168" s="18" t="s">
        <v>44</v>
      </c>
      <c r="EX168" s="18" t="s">
        <v>44</v>
      </c>
      <c r="EY168" s="18" t="s">
        <v>44</v>
      </c>
      <c r="EZ168" s="18" t="s">
        <v>44</v>
      </c>
      <c r="FA168" s="18" t="s">
        <v>44</v>
      </c>
      <c r="FB168" s="18" t="s">
        <v>44</v>
      </c>
      <c r="FC168" s="18" t="s">
        <v>44</v>
      </c>
      <c r="FD168" s="19" t="s">
        <v>44</v>
      </c>
      <c r="FF168" s="191"/>
      <c r="FG168" s="132" t="s">
        <v>19</v>
      </c>
      <c r="FH168" s="18" t="s">
        <v>44</v>
      </c>
      <c r="FI168" s="18" t="s">
        <v>44</v>
      </c>
      <c r="FJ168" s="18" t="s">
        <v>44</v>
      </c>
      <c r="FK168" s="18" t="s">
        <v>44</v>
      </c>
      <c r="FL168" s="18" t="s">
        <v>44</v>
      </c>
      <c r="FM168" s="18" t="s">
        <v>44</v>
      </c>
      <c r="FN168" s="18" t="s">
        <v>44</v>
      </c>
      <c r="FO168" s="18" t="s">
        <v>44</v>
      </c>
      <c r="FP168" s="18" t="s">
        <v>44</v>
      </c>
      <c r="FQ168" s="18" t="s">
        <v>44</v>
      </c>
      <c r="FR168" s="18" t="s">
        <v>44</v>
      </c>
      <c r="FS168" s="18" t="s">
        <v>44</v>
      </c>
      <c r="FT168" s="19" t="s">
        <v>44</v>
      </c>
      <c r="FW168" s="192"/>
      <c r="FX168" s="133" t="s">
        <v>19</v>
      </c>
      <c r="FY168" s="21">
        <v>1.6313110624098044</v>
      </c>
      <c r="FZ168" s="21">
        <v>-1.8860447375516714E-2</v>
      </c>
      <c r="GA168" s="21">
        <v>0.35824995325102327</v>
      </c>
      <c r="GB168" s="21">
        <v>0.208974406915895</v>
      </c>
      <c r="GC168" s="21">
        <v>-0.24212032322767904</v>
      </c>
      <c r="GD168" s="21">
        <v>0.21800158983260201</v>
      </c>
      <c r="GE168" s="21">
        <v>0.478108803287492</v>
      </c>
      <c r="GF168" s="21">
        <v>1.4595424628217519</v>
      </c>
      <c r="GG168" s="21">
        <v>6.2834276119813764E-2</v>
      </c>
      <c r="GH168" s="21">
        <v>-0.54333981023386735</v>
      </c>
      <c r="GI168" s="21">
        <v>-0.43374244955761765</v>
      </c>
      <c r="GJ168" s="21">
        <v>0.17275529556767547</v>
      </c>
      <c r="GK168" s="22">
        <v>7.1899211195431315E-2</v>
      </c>
      <c r="GM168" s="192"/>
      <c r="GN168" s="133" t="s">
        <v>19</v>
      </c>
      <c r="GO168" s="21">
        <v>2.897598232788607</v>
      </c>
      <c r="GP168" s="21">
        <v>4.7974745305927609E-2</v>
      </c>
      <c r="GQ168" s="21">
        <v>-0.8519542154087042</v>
      </c>
      <c r="GR168" s="21">
        <v>-0.71330251032849035</v>
      </c>
      <c r="GS168" s="21">
        <v>-0.51874757644232039</v>
      </c>
      <c r="GT168" s="21">
        <v>1.4503707131128407</v>
      </c>
      <c r="GU168" s="21">
        <v>-0.68431338858520019</v>
      </c>
      <c r="GV168" s="21">
        <v>5.3513191310643844</v>
      </c>
      <c r="GW168" s="21">
        <v>-0.43321473515385817</v>
      </c>
      <c r="GX168" s="21">
        <v>-0.66529314935993822</v>
      </c>
      <c r="GY168" s="21">
        <v>-0.67408266808586514</v>
      </c>
      <c r="GZ168" s="21">
        <v>-0.40408385126736635</v>
      </c>
      <c r="HA168" s="22">
        <v>1.9682223285593641E-2</v>
      </c>
      <c r="HC168" s="192"/>
      <c r="HD168" s="133" t="s">
        <v>19</v>
      </c>
      <c r="HE168" s="21">
        <v>2.3786939533827232</v>
      </c>
      <c r="HF168" s="21">
        <v>2.7154878158359871E-2</v>
      </c>
      <c r="HG168" s="21">
        <v>-0.59714011472755091</v>
      </c>
      <c r="HH168" s="21">
        <v>-0.54227533953690477</v>
      </c>
      <c r="HI168" s="21">
        <v>-0.2798506662386202</v>
      </c>
      <c r="HJ168" s="21">
        <v>0.88759131806716984</v>
      </c>
      <c r="HK168" s="21">
        <v>-0.38628919659134214</v>
      </c>
      <c r="HL168" s="21">
        <v>4.568550643152185</v>
      </c>
      <c r="HM168" s="21">
        <v>-5.500158549029012E-2</v>
      </c>
      <c r="HN168" s="21">
        <v>-8.523935289685311E-2</v>
      </c>
      <c r="HO168" s="21">
        <v>-0.211058808277369</v>
      </c>
      <c r="HP168" s="21">
        <v>-0.23513771688413049</v>
      </c>
      <c r="HQ168" s="22">
        <v>1.1729198568115598E-2</v>
      </c>
      <c r="HS168" s="192"/>
      <c r="HT168" s="133" t="s">
        <v>19</v>
      </c>
      <c r="HU168" s="21">
        <v>-0.74738289097291877</v>
      </c>
      <c r="HV168" s="21">
        <v>-4.6015325533876585E-2</v>
      </c>
      <c r="HW168" s="21">
        <v>0.95539006797857418</v>
      </c>
      <c r="HX168" s="21">
        <v>0.75124974645279974</v>
      </c>
      <c r="HY168" s="21">
        <v>3.7730343010941164E-2</v>
      </c>
      <c r="HZ168" s="21">
        <v>-0.66958972823456786</v>
      </c>
      <c r="IA168" s="21">
        <v>0.86439799987883414</v>
      </c>
      <c r="IB168" s="21">
        <v>-3.109008180330433</v>
      </c>
      <c r="IC168" s="21">
        <v>0.11783586161010388</v>
      </c>
      <c r="ID168" s="21">
        <v>-0.45810045733701421</v>
      </c>
      <c r="IE168" s="21">
        <v>-0.22268364128024865</v>
      </c>
      <c r="IF168" s="21">
        <v>0.40789301245180598</v>
      </c>
      <c r="IG168" s="22">
        <v>6.0170012627315715E-2</v>
      </c>
      <c r="IH168" s="159"/>
      <c r="IJ168" s="190"/>
      <c r="IK168" s="134" t="s">
        <v>19</v>
      </c>
      <c r="IL168" s="27" t="s">
        <v>44</v>
      </c>
      <c r="IM168" s="27" t="s">
        <v>44</v>
      </c>
      <c r="IN168" s="27" t="s">
        <v>44</v>
      </c>
      <c r="IO168" s="27" t="s">
        <v>44</v>
      </c>
      <c r="IP168" s="27" t="s">
        <v>44</v>
      </c>
      <c r="IQ168" s="27" t="s">
        <v>44</v>
      </c>
      <c r="IR168" s="27" t="s">
        <v>44</v>
      </c>
      <c r="IS168" s="27" t="s">
        <v>44</v>
      </c>
      <c r="IT168" s="27" t="s">
        <v>44</v>
      </c>
      <c r="IU168" s="27" t="s">
        <v>44</v>
      </c>
      <c r="IV168" s="27" t="s">
        <v>44</v>
      </c>
      <c r="IW168" s="27" t="s">
        <v>44</v>
      </c>
      <c r="IX168" s="28" t="s">
        <v>44</v>
      </c>
      <c r="IZ168" s="190"/>
      <c r="JA168" s="134" t="s">
        <v>19</v>
      </c>
      <c r="JB168" s="27" t="s">
        <v>44</v>
      </c>
      <c r="JC168" s="27" t="s">
        <v>44</v>
      </c>
      <c r="JD168" s="27" t="s">
        <v>44</v>
      </c>
      <c r="JE168" s="27" t="s">
        <v>44</v>
      </c>
      <c r="JF168" s="27" t="s">
        <v>44</v>
      </c>
      <c r="JG168" s="27" t="s">
        <v>44</v>
      </c>
      <c r="JH168" s="27" t="s">
        <v>44</v>
      </c>
      <c r="JI168" s="27" t="s">
        <v>44</v>
      </c>
      <c r="JJ168" s="27" t="s">
        <v>44</v>
      </c>
      <c r="JK168" s="27" t="s">
        <v>44</v>
      </c>
      <c r="JL168" s="27" t="s">
        <v>44</v>
      </c>
      <c r="JM168" s="27" t="s">
        <v>44</v>
      </c>
      <c r="JN168" s="28" t="s">
        <v>44</v>
      </c>
      <c r="JP168" s="190"/>
      <c r="JQ168" s="134" t="s">
        <v>19</v>
      </c>
      <c r="JR168" s="27" t="s">
        <v>44</v>
      </c>
      <c r="JS168" s="27" t="s">
        <v>44</v>
      </c>
      <c r="JT168" s="27" t="s">
        <v>44</v>
      </c>
      <c r="JU168" s="27" t="s">
        <v>44</v>
      </c>
      <c r="JV168" s="27" t="s">
        <v>44</v>
      </c>
      <c r="JW168" s="27" t="s">
        <v>44</v>
      </c>
      <c r="JX168" s="27" t="s">
        <v>44</v>
      </c>
      <c r="JY168" s="27" t="s">
        <v>44</v>
      </c>
      <c r="JZ168" s="27" t="s">
        <v>44</v>
      </c>
      <c r="KA168" s="27" t="s">
        <v>44</v>
      </c>
      <c r="KB168" s="27" t="s">
        <v>44</v>
      </c>
      <c r="KC168" s="27" t="s">
        <v>44</v>
      </c>
      <c r="KD168" s="28" t="s">
        <v>44</v>
      </c>
      <c r="KF168" s="190"/>
      <c r="KG168" s="134" t="s">
        <v>19</v>
      </c>
      <c r="KH168" s="27" t="s">
        <v>44</v>
      </c>
      <c r="KI168" s="27" t="s">
        <v>44</v>
      </c>
      <c r="KJ168" s="27" t="s">
        <v>44</v>
      </c>
      <c r="KK168" s="27" t="s">
        <v>44</v>
      </c>
      <c r="KL168" s="27" t="s">
        <v>44</v>
      </c>
      <c r="KM168" s="27" t="s">
        <v>44</v>
      </c>
      <c r="KN168" s="27" t="s">
        <v>44</v>
      </c>
      <c r="KO168" s="27" t="s">
        <v>44</v>
      </c>
      <c r="KP168" s="27" t="s">
        <v>44</v>
      </c>
      <c r="KQ168" s="27" t="s">
        <v>44</v>
      </c>
      <c r="KR168" s="27" t="s">
        <v>44</v>
      </c>
      <c r="KS168" s="27" t="s">
        <v>44</v>
      </c>
      <c r="KT168" s="28" t="s">
        <v>44</v>
      </c>
    </row>
    <row r="169" spans="1:306" ht="15" customHeight="1" x14ac:dyDescent="0.25">
      <c r="A169" s="189"/>
      <c r="B169" s="131" t="s">
        <v>27</v>
      </c>
      <c r="C169" s="12" t="s">
        <v>44</v>
      </c>
      <c r="D169" s="12" t="s">
        <v>44</v>
      </c>
      <c r="E169" s="12" t="s">
        <v>44</v>
      </c>
      <c r="F169" s="12" t="s">
        <v>44</v>
      </c>
      <c r="G169" s="12" t="s">
        <v>44</v>
      </c>
      <c r="H169" s="12" t="s">
        <v>44</v>
      </c>
      <c r="I169" s="12" t="s">
        <v>44</v>
      </c>
      <c r="J169" s="12" t="s">
        <v>44</v>
      </c>
      <c r="K169" s="12" t="s">
        <v>44</v>
      </c>
      <c r="L169" s="12" t="s">
        <v>44</v>
      </c>
      <c r="M169" s="12" t="s">
        <v>44</v>
      </c>
      <c r="N169" s="12" t="s">
        <v>44</v>
      </c>
      <c r="O169" s="13" t="s">
        <v>44</v>
      </c>
      <c r="Q169" s="189"/>
      <c r="R169" s="131" t="s">
        <v>27</v>
      </c>
      <c r="S169" s="12" t="s">
        <v>44</v>
      </c>
      <c r="T169" s="12" t="s">
        <v>44</v>
      </c>
      <c r="U169" s="12" t="s">
        <v>44</v>
      </c>
      <c r="V169" s="12" t="s">
        <v>44</v>
      </c>
      <c r="W169" s="12" t="s">
        <v>44</v>
      </c>
      <c r="X169" s="12" t="s">
        <v>44</v>
      </c>
      <c r="Y169" s="12" t="s">
        <v>44</v>
      </c>
      <c r="Z169" s="12" t="s">
        <v>44</v>
      </c>
      <c r="AA169" s="12" t="s">
        <v>44</v>
      </c>
      <c r="AB169" s="12" t="s">
        <v>44</v>
      </c>
      <c r="AC169" s="12" t="s">
        <v>44</v>
      </c>
      <c r="AD169" s="12" t="s">
        <v>44</v>
      </c>
      <c r="AE169" s="13" t="s">
        <v>44</v>
      </c>
      <c r="AF169" s="1"/>
      <c r="AG169" s="189"/>
      <c r="AH169" s="131" t="s">
        <v>27</v>
      </c>
      <c r="AI169" s="12" t="s">
        <v>44</v>
      </c>
      <c r="AJ169" s="12" t="s">
        <v>44</v>
      </c>
      <c r="AK169" s="12" t="s">
        <v>44</v>
      </c>
      <c r="AL169" s="12" t="s">
        <v>44</v>
      </c>
      <c r="AM169" s="12" t="s">
        <v>44</v>
      </c>
      <c r="AN169" s="12" t="s">
        <v>44</v>
      </c>
      <c r="AO169" s="12" t="s">
        <v>44</v>
      </c>
      <c r="AP169" s="12" t="s">
        <v>44</v>
      </c>
      <c r="AQ169" s="12" t="s">
        <v>44</v>
      </c>
      <c r="AR169" s="12" t="s">
        <v>44</v>
      </c>
      <c r="AS169" s="12" t="s">
        <v>44</v>
      </c>
      <c r="AT169" s="12" t="s">
        <v>44</v>
      </c>
      <c r="AU169" s="13" t="s">
        <v>44</v>
      </c>
      <c r="AW169" s="189"/>
      <c r="AX169" s="131" t="s">
        <v>27</v>
      </c>
      <c r="AY169" s="12">
        <v>0.34243014944769329</v>
      </c>
      <c r="AZ169" s="12">
        <v>0.53773201463216369</v>
      </c>
      <c r="BA169" s="12">
        <v>0.28658755843221861</v>
      </c>
      <c r="BB169" s="12">
        <v>0.26977087952697709</v>
      </c>
      <c r="BC169" s="12">
        <v>0.49636803874092011</v>
      </c>
      <c r="BD169" s="12">
        <v>0.3766836971667441</v>
      </c>
      <c r="BE169" s="12">
        <v>0.43064182194616979</v>
      </c>
      <c r="BF169" s="12">
        <v>0.16538672517827757</v>
      </c>
      <c r="BG169" s="12">
        <v>0.89017111022682049</v>
      </c>
      <c r="BH169" s="12">
        <v>0.86296484971981657</v>
      </c>
      <c r="BI169" s="12">
        <v>0.61560283687943262</v>
      </c>
      <c r="BJ169" s="12">
        <v>0.41448931116389548</v>
      </c>
      <c r="BK169" s="13">
        <v>0.44927302620974241</v>
      </c>
      <c r="BM169" s="189"/>
      <c r="BN169" s="131" t="s">
        <v>27</v>
      </c>
      <c r="BO169" s="12" t="s">
        <v>44</v>
      </c>
      <c r="BP169" s="12" t="s">
        <v>44</v>
      </c>
      <c r="BQ169" s="12" t="s">
        <v>44</v>
      </c>
      <c r="BR169" s="12" t="s">
        <v>44</v>
      </c>
      <c r="BS169" s="12" t="s">
        <v>44</v>
      </c>
      <c r="BT169" s="12" t="s">
        <v>44</v>
      </c>
      <c r="BU169" s="12" t="s">
        <v>44</v>
      </c>
      <c r="BV169" s="12" t="s">
        <v>44</v>
      </c>
      <c r="BW169" s="12" t="s">
        <v>44</v>
      </c>
      <c r="BX169" s="12" t="s">
        <v>44</v>
      </c>
      <c r="BY169" s="12" t="s">
        <v>44</v>
      </c>
      <c r="BZ169" s="12" t="s">
        <v>44</v>
      </c>
      <c r="CA169" s="13" t="s">
        <v>44</v>
      </c>
      <c r="CB169" s="159"/>
      <c r="CC169" s="189"/>
      <c r="CD169" s="131" t="s">
        <v>27</v>
      </c>
      <c r="CE169" s="12" t="s">
        <v>44</v>
      </c>
      <c r="CF169" s="12" t="s">
        <v>44</v>
      </c>
      <c r="CG169" s="12" t="s">
        <v>44</v>
      </c>
      <c r="CH169" s="12" t="s">
        <v>44</v>
      </c>
      <c r="CI169" s="12" t="s">
        <v>44</v>
      </c>
      <c r="CJ169" s="12" t="s">
        <v>44</v>
      </c>
      <c r="CK169" s="12" t="s">
        <v>44</v>
      </c>
      <c r="CL169" s="12" t="s">
        <v>44</v>
      </c>
      <c r="CM169" s="12" t="s">
        <v>44</v>
      </c>
      <c r="CN169" s="12" t="s">
        <v>44</v>
      </c>
      <c r="CO169" s="12" t="s">
        <v>44</v>
      </c>
      <c r="CP169" s="12" t="s">
        <v>44</v>
      </c>
      <c r="CQ169" s="13" t="s">
        <v>44</v>
      </c>
      <c r="CS169" s="189"/>
      <c r="CT169" s="131" t="s">
        <v>27</v>
      </c>
      <c r="CU169" s="12" t="s">
        <v>44</v>
      </c>
      <c r="CV169" s="12" t="s">
        <v>44</v>
      </c>
      <c r="CW169" s="12" t="s">
        <v>44</v>
      </c>
      <c r="CX169" s="12" t="s">
        <v>44</v>
      </c>
      <c r="CY169" s="12" t="s">
        <v>44</v>
      </c>
      <c r="CZ169" s="12" t="s">
        <v>44</v>
      </c>
      <c r="DA169" s="12" t="s">
        <v>44</v>
      </c>
      <c r="DB169" s="12" t="s">
        <v>44</v>
      </c>
      <c r="DC169" s="12" t="s">
        <v>44</v>
      </c>
      <c r="DD169" s="12" t="s">
        <v>44</v>
      </c>
      <c r="DE169" s="12" t="s">
        <v>44</v>
      </c>
      <c r="DF169" s="12" t="s">
        <v>44</v>
      </c>
      <c r="DG169" s="13" t="s">
        <v>44</v>
      </c>
      <c r="DH169" s="159"/>
      <c r="DI169" s="159"/>
      <c r="DJ169" s="191"/>
      <c r="DK169" s="132" t="s">
        <v>27</v>
      </c>
      <c r="DL169" s="18" t="s">
        <v>44</v>
      </c>
      <c r="DM169" s="18" t="s">
        <v>44</v>
      </c>
      <c r="DN169" s="18" t="s">
        <v>44</v>
      </c>
      <c r="DO169" s="18" t="s">
        <v>44</v>
      </c>
      <c r="DP169" s="18" t="s">
        <v>44</v>
      </c>
      <c r="DQ169" s="18" t="s">
        <v>44</v>
      </c>
      <c r="DR169" s="18" t="s">
        <v>44</v>
      </c>
      <c r="DS169" s="18" t="s">
        <v>44</v>
      </c>
      <c r="DT169" s="18" t="s">
        <v>44</v>
      </c>
      <c r="DU169" s="18" t="s">
        <v>44</v>
      </c>
      <c r="DV169" s="18" t="s">
        <v>44</v>
      </c>
      <c r="DW169" s="18" t="s">
        <v>44</v>
      </c>
      <c r="DX169" s="19" t="s">
        <v>44</v>
      </c>
      <c r="DZ169" s="191"/>
      <c r="EA169" s="132" t="s">
        <v>27</v>
      </c>
      <c r="EB169" s="18" t="s">
        <v>44</v>
      </c>
      <c r="EC169" s="18" t="s">
        <v>44</v>
      </c>
      <c r="ED169" s="18" t="s">
        <v>44</v>
      </c>
      <c r="EE169" s="18" t="s">
        <v>44</v>
      </c>
      <c r="EF169" s="18" t="s">
        <v>44</v>
      </c>
      <c r="EG169" s="18" t="s">
        <v>44</v>
      </c>
      <c r="EH169" s="18" t="s">
        <v>44</v>
      </c>
      <c r="EI169" s="18" t="s">
        <v>44</v>
      </c>
      <c r="EJ169" s="18" t="s">
        <v>44</v>
      </c>
      <c r="EK169" s="18" t="s">
        <v>44</v>
      </c>
      <c r="EL169" s="18" t="s">
        <v>44</v>
      </c>
      <c r="EM169" s="18" t="s">
        <v>44</v>
      </c>
      <c r="EN169" s="19" t="s">
        <v>44</v>
      </c>
      <c r="EP169" s="191"/>
      <c r="EQ169" s="132" t="s">
        <v>27</v>
      </c>
      <c r="ER169" s="18" t="s">
        <v>44</v>
      </c>
      <c r="ES169" s="18" t="s">
        <v>44</v>
      </c>
      <c r="ET169" s="18" t="s">
        <v>44</v>
      </c>
      <c r="EU169" s="18" t="s">
        <v>44</v>
      </c>
      <c r="EV169" s="18" t="s">
        <v>44</v>
      </c>
      <c r="EW169" s="18" t="s">
        <v>44</v>
      </c>
      <c r="EX169" s="18" t="s">
        <v>44</v>
      </c>
      <c r="EY169" s="18" t="s">
        <v>44</v>
      </c>
      <c r="EZ169" s="18" t="s">
        <v>44</v>
      </c>
      <c r="FA169" s="18" t="s">
        <v>44</v>
      </c>
      <c r="FB169" s="18" t="s">
        <v>44</v>
      </c>
      <c r="FC169" s="18" t="s">
        <v>44</v>
      </c>
      <c r="FD169" s="19" t="s">
        <v>44</v>
      </c>
      <c r="FF169" s="191"/>
      <c r="FG169" s="132" t="s">
        <v>27</v>
      </c>
      <c r="FH169" s="18" t="s">
        <v>44</v>
      </c>
      <c r="FI169" s="18" t="s">
        <v>44</v>
      </c>
      <c r="FJ169" s="18" t="s">
        <v>44</v>
      </c>
      <c r="FK169" s="18" t="s">
        <v>44</v>
      </c>
      <c r="FL169" s="18" t="s">
        <v>44</v>
      </c>
      <c r="FM169" s="18" t="s">
        <v>44</v>
      </c>
      <c r="FN169" s="18" t="s">
        <v>44</v>
      </c>
      <c r="FO169" s="18" t="s">
        <v>44</v>
      </c>
      <c r="FP169" s="18" t="s">
        <v>44</v>
      </c>
      <c r="FQ169" s="18" t="s">
        <v>44</v>
      </c>
      <c r="FR169" s="18" t="s">
        <v>44</v>
      </c>
      <c r="FS169" s="18" t="s">
        <v>44</v>
      </c>
      <c r="FT169" s="19" t="s">
        <v>44</v>
      </c>
      <c r="FW169" s="192"/>
      <c r="FX169" s="133" t="s">
        <v>27</v>
      </c>
      <c r="FY169" s="21">
        <v>0.32385365815781353</v>
      </c>
      <c r="FZ169" s="21">
        <v>-0.27713364872595259</v>
      </c>
      <c r="GA169" s="21">
        <v>0.12506535040569933</v>
      </c>
      <c r="GB169" s="21">
        <v>0.19825108300810057</v>
      </c>
      <c r="GC169" s="21">
        <v>-0.42564780050513679</v>
      </c>
      <c r="GD169" s="21">
        <v>0.47738151905579107</v>
      </c>
      <c r="GE169" s="21">
        <v>0.9200568202137861</v>
      </c>
      <c r="GF169" s="21">
        <v>1.2471472626073619</v>
      </c>
      <c r="GG169" s="21">
        <v>-5.4769860621593863E-2</v>
      </c>
      <c r="GH169" s="21">
        <v>-0.53736910346808542</v>
      </c>
      <c r="GI169" s="21">
        <v>-0.41466624338220093</v>
      </c>
      <c r="GJ169" s="21">
        <v>0.19891674064963705</v>
      </c>
      <c r="GK169" s="22">
        <v>-5.0727502095206906E-2</v>
      </c>
      <c r="GM169" s="192"/>
      <c r="GN169" s="133" t="s">
        <v>27</v>
      </c>
      <c r="GO169" s="21">
        <v>1.3992385354148567</v>
      </c>
      <c r="GP169" s="21">
        <v>-0.20512037530111288</v>
      </c>
      <c r="GQ169" s="21">
        <v>-0.82076701407601393</v>
      </c>
      <c r="GR169" s="21">
        <v>-0.70406600911380968</v>
      </c>
      <c r="GS169" s="21">
        <v>-0.17309606862495422</v>
      </c>
      <c r="GT169" s="21">
        <v>2.7694834278480149</v>
      </c>
      <c r="GU169" s="21">
        <v>-0.54236285695070974</v>
      </c>
      <c r="GV169" s="21">
        <v>5.4576787189317963</v>
      </c>
      <c r="GW169" s="21">
        <v>-0.36182410042952612</v>
      </c>
      <c r="GX169" s="21">
        <v>-0.67676948905671019</v>
      </c>
      <c r="GY169" s="21">
        <v>-0.68563278064986022</v>
      </c>
      <c r="GZ169" s="21">
        <v>-0.32329356105799595</v>
      </c>
      <c r="HA169" s="22">
        <v>3.3814319269090683E-2</v>
      </c>
      <c r="HC169" s="192"/>
      <c r="HD169" s="133" t="s">
        <v>27</v>
      </c>
      <c r="HE169" s="21">
        <v>0.92009707461977575</v>
      </c>
      <c r="HF169" s="21">
        <v>-9.4820582648339938E-2</v>
      </c>
      <c r="HG169" s="21">
        <v>-0.58554539947026674</v>
      </c>
      <c r="HH169" s="21">
        <v>-0.51412950259012857</v>
      </c>
      <c r="HI169" s="21">
        <v>-8.717671252782197E-2</v>
      </c>
      <c r="HJ169" s="21">
        <v>1.7262641710041968</v>
      </c>
      <c r="HK169" s="21">
        <v>-0.30879872807752623</v>
      </c>
      <c r="HL169" s="21">
        <v>4.5550511085324894</v>
      </c>
      <c r="HM169" s="21">
        <v>-3.9738739243354256E-2</v>
      </c>
      <c r="HN169" s="21">
        <v>-9.2741208637929229E-2</v>
      </c>
      <c r="HO169" s="21">
        <v>-0.26355529582427251</v>
      </c>
      <c r="HP169" s="21">
        <v>-0.18929183563134444</v>
      </c>
      <c r="HQ169" s="22">
        <v>1.8622457721843906E-2</v>
      </c>
      <c r="HS169" s="192"/>
      <c r="HT169" s="133" t="s">
        <v>27</v>
      </c>
      <c r="HU169" s="21">
        <v>-0.59624341646196222</v>
      </c>
      <c r="HV169" s="21">
        <v>-0.18231306607761266</v>
      </c>
      <c r="HW169" s="21">
        <v>0.71061074987596606</v>
      </c>
      <c r="HX169" s="21">
        <v>0.71238058559822914</v>
      </c>
      <c r="HY169" s="21">
        <v>-0.33847108797731484</v>
      </c>
      <c r="HZ169" s="21">
        <v>-1.2488826519484058</v>
      </c>
      <c r="IA169" s="21">
        <v>1.2288555482913124</v>
      </c>
      <c r="IB169" s="21">
        <v>-3.3079038459251278</v>
      </c>
      <c r="IC169" s="21">
        <v>-1.5031121378239608E-2</v>
      </c>
      <c r="ID169" s="21">
        <v>-0.44462789483015619</v>
      </c>
      <c r="IE169" s="21">
        <v>-0.15111094755792842</v>
      </c>
      <c r="IF169" s="21">
        <v>0.38820857628098149</v>
      </c>
      <c r="IG169" s="22">
        <v>-6.9349959817050805E-2</v>
      </c>
      <c r="IH169" s="159"/>
      <c r="IJ169" s="190"/>
      <c r="IK169" s="134" t="s">
        <v>27</v>
      </c>
      <c r="IL169" s="27" t="s">
        <v>44</v>
      </c>
      <c r="IM169" s="27" t="s">
        <v>44</v>
      </c>
      <c r="IN169" s="27" t="s">
        <v>44</v>
      </c>
      <c r="IO169" s="27" t="s">
        <v>44</v>
      </c>
      <c r="IP169" s="27" t="s">
        <v>44</v>
      </c>
      <c r="IQ169" s="27" t="s">
        <v>44</v>
      </c>
      <c r="IR169" s="27" t="s">
        <v>44</v>
      </c>
      <c r="IS169" s="27" t="s">
        <v>44</v>
      </c>
      <c r="IT169" s="27" t="s">
        <v>44</v>
      </c>
      <c r="IU169" s="27" t="s">
        <v>44</v>
      </c>
      <c r="IV169" s="27" t="s">
        <v>44</v>
      </c>
      <c r="IW169" s="27" t="s">
        <v>44</v>
      </c>
      <c r="IX169" s="28" t="s">
        <v>44</v>
      </c>
      <c r="IZ169" s="190"/>
      <c r="JA169" s="134" t="s">
        <v>27</v>
      </c>
      <c r="JB169" s="27" t="s">
        <v>44</v>
      </c>
      <c r="JC169" s="27" t="s">
        <v>44</v>
      </c>
      <c r="JD169" s="27" t="s">
        <v>44</v>
      </c>
      <c r="JE169" s="27" t="s">
        <v>44</v>
      </c>
      <c r="JF169" s="27" t="s">
        <v>44</v>
      </c>
      <c r="JG169" s="27" t="s">
        <v>44</v>
      </c>
      <c r="JH169" s="27" t="s">
        <v>44</v>
      </c>
      <c r="JI169" s="27" t="s">
        <v>44</v>
      </c>
      <c r="JJ169" s="27" t="s">
        <v>44</v>
      </c>
      <c r="JK169" s="27" t="s">
        <v>44</v>
      </c>
      <c r="JL169" s="27" t="s">
        <v>44</v>
      </c>
      <c r="JM169" s="27" t="s">
        <v>44</v>
      </c>
      <c r="JN169" s="28" t="s">
        <v>44</v>
      </c>
      <c r="JP169" s="190"/>
      <c r="JQ169" s="134" t="s">
        <v>27</v>
      </c>
      <c r="JR169" s="27" t="s">
        <v>44</v>
      </c>
      <c r="JS169" s="27" t="s">
        <v>44</v>
      </c>
      <c r="JT169" s="27" t="s">
        <v>44</v>
      </c>
      <c r="JU169" s="27" t="s">
        <v>44</v>
      </c>
      <c r="JV169" s="27" t="s">
        <v>44</v>
      </c>
      <c r="JW169" s="27" t="s">
        <v>44</v>
      </c>
      <c r="JX169" s="27" t="s">
        <v>44</v>
      </c>
      <c r="JY169" s="27" t="s">
        <v>44</v>
      </c>
      <c r="JZ169" s="27" t="s">
        <v>44</v>
      </c>
      <c r="KA169" s="27" t="s">
        <v>44</v>
      </c>
      <c r="KB169" s="27" t="s">
        <v>44</v>
      </c>
      <c r="KC169" s="27" t="s">
        <v>44</v>
      </c>
      <c r="KD169" s="28" t="s">
        <v>44</v>
      </c>
      <c r="KF169" s="190"/>
      <c r="KG169" s="134" t="s">
        <v>27</v>
      </c>
      <c r="KH169" s="27" t="s">
        <v>44</v>
      </c>
      <c r="KI169" s="27" t="s">
        <v>44</v>
      </c>
      <c r="KJ169" s="27" t="s">
        <v>44</v>
      </c>
      <c r="KK169" s="27" t="s">
        <v>44</v>
      </c>
      <c r="KL169" s="27" t="s">
        <v>44</v>
      </c>
      <c r="KM169" s="27" t="s">
        <v>44</v>
      </c>
      <c r="KN169" s="27" t="s">
        <v>44</v>
      </c>
      <c r="KO169" s="27" t="s">
        <v>44</v>
      </c>
      <c r="KP169" s="27" t="s">
        <v>44</v>
      </c>
      <c r="KQ169" s="27" t="s">
        <v>44</v>
      </c>
      <c r="KR169" s="27" t="s">
        <v>44</v>
      </c>
      <c r="KS169" s="27" t="s">
        <v>44</v>
      </c>
      <c r="KT169" s="28" t="s">
        <v>44</v>
      </c>
    </row>
    <row r="170" spans="1:306" ht="15" customHeight="1" x14ac:dyDescent="0.25">
      <c r="A170" s="189"/>
      <c r="B170" s="131" t="s">
        <v>21</v>
      </c>
      <c r="C170" s="12" t="s">
        <v>44</v>
      </c>
      <c r="D170" s="12" t="s">
        <v>44</v>
      </c>
      <c r="E170" s="12" t="s">
        <v>44</v>
      </c>
      <c r="F170" s="12" t="s">
        <v>44</v>
      </c>
      <c r="G170" s="12" t="s">
        <v>44</v>
      </c>
      <c r="H170" s="12" t="s">
        <v>44</v>
      </c>
      <c r="I170" s="12" t="s">
        <v>44</v>
      </c>
      <c r="J170" s="12" t="s">
        <v>44</v>
      </c>
      <c r="K170" s="12" t="s">
        <v>44</v>
      </c>
      <c r="L170" s="12" t="s">
        <v>44</v>
      </c>
      <c r="M170" s="12" t="s">
        <v>44</v>
      </c>
      <c r="N170" s="12" t="s">
        <v>44</v>
      </c>
      <c r="O170" s="13" t="s">
        <v>44</v>
      </c>
      <c r="Q170" s="189"/>
      <c r="R170" s="131" t="s">
        <v>21</v>
      </c>
      <c r="S170" s="12" t="s">
        <v>44</v>
      </c>
      <c r="T170" s="12" t="s">
        <v>44</v>
      </c>
      <c r="U170" s="12" t="s">
        <v>44</v>
      </c>
      <c r="V170" s="12" t="s">
        <v>44</v>
      </c>
      <c r="W170" s="12" t="s">
        <v>44</v>
      </c>
      <c r="X170" s="12" t="s">
        <v>44</v>
      </c>
      <c r="Y170" s="12" t="s">
        <v>44</v>
      </c>
      <c r="Z170" s="12" t="s">
        <v>44</v>
      </c>
      <c r="AA170" s="12" t="s">
        <v>44</v>
      </c>
      <c r="AB170" s="12" t="s">
        <v>44</v>
      </c>
      <c r="AC170" s="12" t="s">
        <v>44</v>
      </c>
      <c r="AD170" s="12" t="s">
        <v>44</v>
      </c>
      <c r="AE170" s="13" t="s">
        <v>44</v>
      </c>
      <c r="AF170" s="1"/>
      <c r="AG170" s="189"/>
      <c r="AH170" s="131" t="s">
        <v>21</v>
      </c>
      <c r="AI170" s="12" t="s">
        <v>44</v>
      </c>
      <c r="AJ170" s="12" t="s">
        <v>44</v>
      </c>
      <c r="AK170" s="12" t="s">
        <v>44</v>
      </c>
      <c r="AL170" s="12" t="s">
        <v>44</v>
      </c>
      <c r="AM170" s="12" t="s">
        <v>44</v>
      </c>
      <c r="AN170" s="12" t="s">
        <v>44</v>
      </c>
      <c r="AO170" s="12" t="s">
        <v>44</v>
      </c>
      <c r="AP170" s="12" t="s">
        <v>44</v>
      </c>
      <c r="AQ170" s="12" t="s">
        <v>44</v>
      </c>
      <c r="AR170" s="12" t="s">
        <v>44</v>
      </c>
      <c r="AS170" s="12" t="s">
        <v>44</v>
      </c>
      <c r="AT170" s="12" t="s">
        <v>44</v>
      </c>
      <c r="AU170" s="13" t="s">
        <v>44</v>
      </c>
      <c r="AW170" s="189"/>
      <c r="AX170" s="131" t="s">
        <v>21</v>
      </c>
      <c r="AY170" s="12">
        <v>0.28054408549914989</v>
      </c>
      <c r="AZ170" s="12">
        <v>0.4846364466078491</v>
      </c>
      <c r="BA170" s="12">
        <v>0.34632516703786193</v>
      </c>
      <c r="BB170" s="12">
        <v>0.28848203939745076</v>
      </c>
      <c r="BC170" s="12">
        <v>0.43655303030303028</v>
      </c>
      <c r="BD170" s="12">
        <v>0.39007092198581561</v>
      </c>
      <c r="BE170" s="12">
        <v>0.42109903026741113</v>
      </c>
      <c r="BF170" s="12">
        <v>0.20177718165814401</v>
      </c>
      <c r="BG170" s="12">
        <v>0.88388710253662017</v>
      </c>
      <c r="BH170" s="12">
        <v>0.83645395491020247</v>
      </c>
      <c r="BI170" s="12">
        <v>0.61125654450261779</v>
      </c>
      <c r="BJ170" s="12">
        <v>0.43177737881508077</v>
      </c>
      <c r="BK170" s="13">
        <v>0.42516154057199079</v>
      </c>
      <c r="BM170" s="189"/>
      <c r="BN170" s="131" t="s">
        <v>21</v>
      </c>
      <c r="BO170" s="12" t="s">
        <v>44</v>
      </c>
      <c r="BP170" s="12" t="s">
        <v>44</v>
      </c>
      <c r="BQ170" s="12" t="s">
        <v>44</v>
      </c>
      <c r="BR170" s="12" t="s">
        <v>44</v>
      </c>
      <c r="BS170" s="12" t="s">
        <v>44</v>
      </c>
      <c r="BT170" s="12" t="s">
        <v>44</v>
      </c>
      <c r="BU170" s="12" t="s">
        <v>44</v>
      </c>
      <c r="BV170" s="12" t="s">
        <v>44</v>
      </c>
      <c r="BW170" s="12" t="s">
        <v>44</v>
      </c>
      <c r="BX170" s="12" t="s">
        <v>44</v>
      </c>
      <c r="BY170" s="12" t="s">
        <v>44</v>
      </c>
      <c r="BZ170" s="12" t="s">
        <v>44</v>
      </c>
      <c r="CA170" s="13" t="s">
        <v>44</v>
      </c>
      <c r="CB170" s="159"/>
      <c r="CC170" s="189"/>
      <c r="CD170" s="131" t="s">
        <v>21</v>
      </c>
      <c r="CE170" s="12" t="s">
        <v>44</v>
      </c>
      <c r="CF170" s="12" t="s">
        <v>44</v>
      </c>
      <c r="CG170" s="12" t="s">
        <v>44</v>
      </c>
      <c r="CH170" s="12" t="s">
        <v>44</v>
      </c>
      <c r="CI170" s="12" t="s">
        <v>44</v>
      </c>
      <c r="CJ170" s="12" t="s">
        <v>44</v>
      </c>
      <c r="CK170" s="12" t="s">
        <v>44</v>
      </c>
      <c r="CL170" s="12" t="s">
        <v>44</v>
      </c>
      <c r="CM170" s="12" t="s">
        <v>44</v>
      </c>
      <c r="CN170" s="12" t="s">
        <v>44</v>
      </c>
      <c r="CO170" s="12" t="s">
        <v>44</v>
      </c>
      <c r="CP170" s="12" t="s">
        <v>44</v>
      </c>
      <c r="CQ170" s="13" t="s">
        <v>44</v>
      </c>
      <c r="CS170" s="189"/>
      <c r="CT170" s="131" t="s">
        <v>21</v>
      </c>
      <c r="CU170" s="12" t="s">
        <v>44</v>
      </c>
      <c r="CV170" s="12" t="s">
        <v>44</v>
      </c>
      <c r="CW170" s="12" t="s">
        <v>44</v>
      </c>
      <c r="CX170" s="12" t="s">
        <v>44</v>
      </c>
      <c r="CY170" s="12" t="s">
        <v>44</v>
      </c>
      <c r="CZ170" s="12" t="s">
        <v>44</v>
      </c>
      <c r="DA170" s="12" t="s">
        <v>44</v>
      </c>
      <c r="DB170" s="12" t="s">
        <v>44</v>
      </c>
      <c r="DC170" s="12" t="s">
        <v>44</v>
      </c>
      <c r="DD170" s="12" t="s">
        <v>44</v>
      </c>
      <c r="DE170" s="12" t="s">
        <v>44</v>
      </c>
      <c r="DF170" s="12" t="s">
        <v>44</v>
      </c>
      <c r="DG170" s="13" t="s">
        <v>44</v>
      </c>
      <c r="DH170" s="159"/>
      <c r="DI170" s="159"/>
      <c r="DJ170" s="191"/>
      <c r="DK170" s="132" t="s">
        <v>21</v>
      </c>
      <c r="DL170" s="18" t="s">
        <v>44</v>
      </c>
      <c r="DM170" s="18" t="s">
        <v>44</v>
      </c>
      <c r="DN170" s="18" t="s">
        <v>44</v>
      </c>
      <c r="DO170" s="18" t="s">
        <v>44</v>
      </c>
      <c r="DP170" s="18" t="s">
        <v>44</v>
      </c>
      <c r="DQ170" s="18" t="s">
        <v>44</v>
      </c>
      <c r="DR170" s="18" t="s">
        <v>44</v>
      </c>
      <c r="DS170" s="18" t="s">
        <v>44</v>
      </c>
      <c r="DT170" s="18" t="s">
        <v>44</v>
      </c>
      <c r="DU170" s="18" t="s">
        <v>44</v>
      </c>
      <c r="DV170" s="18" t="s">
        <v>44</v>
      </c>
      <c r="DW170" s="18" t="s">
        <v>44</v>
      </c>
      <c r="DX170" s="19" t="s">
        <v>44</v>
      </c>
      <c r="DZ170" s="191"/>
      <c r="EA170" s="132" t="s">
        <v>21</v>
      </c>
      <c r="EB170" s="18" t="s">
        <v>44</v>
      </c>
      <c r="EC170" s="18" t="s">
        <v>44</v>
      </c>
      <c r="ED170" s="18" t="s">
        <v>44</v>
      </c>
      <c r="EE170" s="18" t="s">
        <v>44</v>
      </c>
      <c r="EF170" s="18" t="s">
        <v>44</v>
      </c>
      <c r="EG170" s="18" t="s">
        <v>44</v>
      </c>
      <c r="EH170" s="18" t="s">
        <v>44</v>
      </c>
      <c r="EI170" s="18" t="s">
        <v>44</v>
      </c>
      <c r="EJ170" s="18" t="s">
        <v>44</v>
      </c>
      <c r="EK170" s="18" t="s">
        <v>44</v>
      </c>
      <c r="EL170" s="18" t="s">
        <v>44</v>
      </c>
      <c r="EM170" s="18" t="s">
        <v>44</v>
      </c>
      <c r="EN170" s="19" t="s">
        <v>44</v>
      </c>
      <c r="EP170" s="191"/>
      <c r="EQ170" s="132" t="s">
        <v>21</v>
      </c>
      <c r="ER170" s="18" t="s">
        <v>44</v>
      </c>
      <c r="ES170" s="18" t="s">
        <v>44</v>
      </c>
      <c r="ET170" s="18" t="s">
        <v>44</v>
      </c>
      <c r="EU170" s="18" t="s">
        <v>44</v>
      </c>
      <c r="EV170" s="18" t="s">
        <v>44</v>
      </c>
      <c r="EW170" s="18" t="s">
        <v>44</v>
      </c>
      <c r="EX170" s="18" t="s">
        <v>44</v>
      </c>
      <c r="EY170" s="18" t="s">
        <v>44</v>
      </c>
      <c r="EZ170" s="18" t="s">
        <v>44</v>
      </c>
      <c r="FA170" s="18" t="s">
        <v>44</v>
      </c>
      <c r="FB170" s="18" t="s">
        <v>44</v>
      </c>
      <c r="FC170" s="18" t="s">
        <v>44</v>
      </c>
      <c r="FD170" s="19" t="s">
        <v>44</v>
      </c>
      <c r="FF170" s="191"/>
      <c r="FG170" s="132" t="s">
        <v>21</v>
      </c>
      <c r="FH170" s="18" t="s">
        <v>44</v>
      </c>
      <c r="FI170" s="18" t="s">
        <v>44</v>
      </c>
      <c r="FJ170" s="18" t="s">
        <v>44</v>
      </c>
      <c r="FK170" s="18" t="s">
        <v>44</v>
      </c>
      <c r="FL170" s="18" t="s">
        <v>44</v>
      </c>
      <c r="FM170" s="18" t="s">
        <v>44</v>
      </c>
      <c r="FN170" s="18" t="s">
        <v>44</v>
      </c>
      <c r="FO170" s="18" t="s">
        <v>44</v>
      </c>
      <c r="FP170" s="18" t="s">
        <v>44</v>
      </c>
      <c r="FQ170" s="18" t="s">
        <v>44</v>
      </c>
      <c r="FR170" s="18" t="s">
        <v>44</v>
      </c>
      <c r="FS170" s="18" t="s">
        <v>44</v>
      </c>
      <c r="FT170" s="19" t="s">
        <v>44</v>
      </c>
      <c r="FW170" s="192"/>
      <c r="FX170" s="133" t="s">
        <v>21</v>
      </c>
      <c r="FY170" s="21">
        <v>0.48998628967457103</v>
      </c>
      <c r="FZ170" s="21">
        <v>-0.23352309897223233</v>
      </c>
      <c r="GA170" s="21">
        <v>0.14609757652349828</v>
      </c>
      <c r="GB170" s="21">
        <v>-2.3664749432657263E-2</v>
      </c>
      <c r="GC170" s="21">
        <v>-0.2960420193127446</v>
      </c>
      <c r="GD170" s="21">
        <v>0.21350333782015157</v>
      </c>
      <c r="GE170" s="21">
        <v>0.73031599914927214</v>
      </c>
      <c r="GF170" s="21">
        <v>0.89694446143548512</v>
      </c>
      <c r="GG170" s="21">
        <v>7.5535126117224682E-2</v>
      </c>
      <c r="GH170" s="21">
        <v>-0.50879018503368656</v>
      </c>
      <c r="GI170" s="21">
        <v>-0.32167572210153039</v>
      </c>
      <c r="GJ170" s="21">
        <v>2.1737066208727285E-2</v>
      </c>
      <c r="GK170" s="22">
        <v>-5.1661923922430013E-2</v>
      </c>
      <c r="GM170" s="192"/>
      <c r="GN170" s="133" t="s">
        <v>21</v>
      </c>
      <c r="GO170" s="21">
        <v>1.2586535085167994</v>
      </c>
      <c r="GP170" s="21">
        <v>-0.24797731148766189</v>
      </c>
      <c r="GQ170" s="21">
        <v>-0.79944338734786857</v>
      </c>
      <c r="GR170" s="21">
        <v>-0.64784343315945825</v>
      </c>
      <c r="GS170" s="21">
        <v>-0.41281660052830021</v>
      </c>
      <c r="GT170" s="21">
        <v>0.8629752007778162</v>
      </c>
      <c r="GU170" s="21">
        <v>-0.55335478998034848</v>
      </c>
      <c r="GV170" s="21">
        <v>3.7678593628513508</v>
      </c>
      <c r="GW170" s="21">
        <v>-0.25397603396666379</v>
      </c>
      <c r="GX170" s="21">
        <v>-0.61336104709781136</v>
      </c>
      <c r="GY170" s="21">
        <v>-0.67499964620604136</v>
      </c>
      <c r="GZ170" s="21">
        <v>-0.40169872131000744</v>
      </c>
      <c r="HA170" s="22">
        <v>-0.10232630631270688</v>
      </c>
      <c r="HC170" s="192"/>
      <c r="HD170" s="133" t="s">
        <v>21</v>
      </c>
      <c r="HE170" s="21">
        <v>0.90554571100965742</v>
      </c>
      <c r="HF170" s="21">
        <v>-0.12779846840891368</v>
      </c>
      <c r="HG170" s="21">
        <v>-0.52257602268730374</v>
      </c>
      <c r="HH170" s="21">
        <v>-0.46095223835137167</v>
      </c>
      <c r="HI170" s="21">
        <v>-0.23260026260827524</v>
      </c>
      <c r="HJ170" s="21">
        <v>0.52635366855951904</v>
      </c>
      <c r="HK170" s="21">
        <v>-0.32033762452579678</v>
      </c>
      <c r="HL170" s="21">
        <v>3.0075913197309552</v>
      </c>
      <c r="HM170" s="21">
        <v>-2.9489893190127105E-2</v>
      </c>
      <c r="HN170" s="21">
        <v>-0.10031277346498409</v>
      </c>
      <c r="HO170" s="21">
        <v>-0.26240169492564697</v>
      </c>
      <c r="HP170" s="21">
        <v>-0.22825430034940283</v>
      </c>
      <c r="HQ170" s="22">
        <v>-5.8821096279754993E-2</v>
      </c>
      <c r="HS170" s="192"/>
      <c r="HT170" s="133" t="s">
        <v>21</v>
      </c>
      <c r="HU170" s="21">
        <v>-0.41555942133508639</v>
      </c>
      <c r="HV170" s="21">
        <v>-0.10572463056331866</v>
      </c>
      <c r="HW170" s="21">
        <v>0.66867359921080205</v>
      </c>
      <c r="HX170" s="21">
        <v>0.43728748891871438</v>
      </c>
      <c r="HY170" s="21">
        <v>-6.344175670446936E-2</v>
      </c>
      <c r="HZ170" s="21">
        <v>-0.31285033073936747</v>
      </c>
      <c r="IA170" s="21">
        <v>1.050653623675069</v>
      </c>
      <c r="IB170" s="21">
        <v>-2.1106468582954703</v>
      </c>
      <c r="IC170" s="21">
        <v>0.10502501930735178</v>
      </c>
      <c r="ID170" s="21">
        <v>-0.40847741156870249</v>
      </c>
      <c r="IE170" s="21">
        <v>-5.9274027175883426E-2</v>
      </c>
      <c r="IF170" s="21">
        <v>0.24999136655813012</v>
      </c>
      <c r="IG170" s="22">
        <v>7.1591723573249805E-3</v>
      </c>
      <c r="IH170" s="159"/>
      <c r="IJ170" s="190"/>
      <c r="IK170" s="134" t="s">
        <v>21</v>
      </c>
      <c r="IL170" s="27" t="s">
        <v>44</v>
      </c>
      <c r="IM170" s="27" t="s">
        <v>44</v>
      </c>
      <c r="IN170" s="27" t="s">
        <v>44</v>
      </c>
      <c r="IO170" s="27" t="s">
        <v>44</v>
      </c>
      <c r="IP170" s="27" t="s">
        <v>44</v>
      </c>
      <c r="IQ170" s="27" t="s">
        <v>44</v>
      </c>
      <c r="IR170" s="27" t="s">
        <v>44</v>
      </c>
      <c r="IS170" s="27" t="s">
        <v>44</v>
      </c>
      <c r="IT170" s="27" t="s">
        <v>44</v>
      </c>
      <c r="IU170" s="27" t="s">
        <v>44</v>
      </c>
      <c r="IV170" s="27" t="s">
        <v>44</v>
      </c>
      <c r="IW170" s="27" t="s">
        <v>44</v>
      </c>
      <c r="IX170" s="28" t="s">
        <v>44</v>
      </c>
      <c r="IZ170" s="190"/>
      <c r="JA170" s="134" t="s">
        <v>21</v>
      </c>
      <c r="JB170" s="27" t="s">
        <v>44</v>
      </c>
      <c r="JC170" s="27" t="s">
        <v>44</v>
      </c>
      <c r="JD170" s="27" t="s">
        <v>44</v>
      </c>
      <c r="JE170" s="27" t="s">
        <v>44</v>
      </c>
      <c r="JF170" s="27" t="s">
        <v>44</v>
      </c>
      <c r="JG170" s="27" t="s">
        <v>44</v>
      </c>
      <c r="JH170" s="27" t="s">
        <v>44</v>
      </c>
      <c r="JI170" s="27" t="s">
        <v>44</v>
      </c>
      <c r="JJ170" s="27" t="s">
        <v>44</v>
      </c>
      <c r="JK170" s="27" t="s">
        <v>44</v>
      </c>
      <c r="JL170" s="27" t="s">
        <v>44</v>
      </c>
      <c r="JM170" s="27" t="s">
        <v>44</v>
      </c>
      <c r="JN170" s="28" t="s">
        <v>44</v>
      </c>
      <c r="JP170" s="190"/>
      <c r="JQ170" s="134" t="s">
        <v>21</v>
      </c>
      <c r="JR170" s="27" t="s">
        <v>44</v>
      </c>
      <c r="JS170" s="27" t="s">
        <v>44</v>
      </c>
      <c r="JT170" s="27" t="s">
        <v>44</v>
      </c>
      <c r="JU170" s="27" t="s">
        <v>44</v>
      </c>
      <c r="JV170" s="27" t="s">
        <v>44</v>
      </c>
      <c r="JW170" s="27" t="s">
        <v>44</v>
      </c>
      <c r="JX170" s="27" t="s">
        <v>44</v>
      </c>
      <c r="JY170" s="27" t="s">
        <v>44</v>
      </c>
      <c r="JZ170" s="27" t="s">
        <v>44</v>
      </c>
      <c r="KA170" s="27" t="s">
        <v>44</v>
      </c>
      <c r="KB170" s="27" t="s">
        <v>44</v>
      </c>
      <c r="KC170" s="27" t="s">
        <v>44</v>
      </c>
      <c r="KD170" s="28" t="s">
        <v>44</v>
      </c>
      <c r="KF170" s="190"/>
      <c r="KG170" s="134" t="s">
        <v>21</v>
      </c>
      <c r="KH170" s="27" t="s">
        <v>44</v>
      </c>
      <c r="KI170" s="27" t="s">
        <v>44</v>
      </c>
      <c r="KJ170" s="27" t="s">
        <v>44</v>
      </c>
      <c r="KK170" s="27" t="s">
        <v>44</v>
      </c>
      <c r="KL170" s="27" t="s">
        <v>44</v>
      </c>
      <c r="KM170" s="27" t="s">
        <v>44</v>
      </c>
      <c r="KN170" s="27" t="s">
        <v>44</v>
      </c>
      <c r="KO170" s="27" t="s">
        <v>44</v>
      </c>
      <c r="KP170" s="27" t="s">
        <v>44</v>
      </c>
      <c r="KQ170" s="27" t="s">
        <v>44</v>
      </c>
      <c r="KR170" s="27" t="s">
        <v>44</v>
      </c>
      <c r="KS170" s="27" t="s">
        <v>44</v>
      </c>
      <c r="KT170" s="28" t="s">
        <v>44</v>
      </c>
    </row>
    <row r="171" spans="1:306" ht="15.75" customHeight="1" x14ac:dyDescent="0.25">
      <c r="A171" s="189"/>
      <c r="B171" s="131" t="s">
        <v>22</v>
      </c>
      <c r="C171" s="12" t="s">
        <v>44</v>
      </c>
      <c r="D171" s="12" t="s">
        <v>44</v>
      </c>
      <c r="E171" s="12" t="s">
        <v>44</v>
      </c>
      <c r="F171" s="12" t="s">
        <v>44</v>
      </c>
      <c r="G171" s="12" t="s">
        <v>44</v>
      </c>
      <c r="H171" s="12" t="s">
        <v>44</v>
      </c>
      <c r="I171" s="12" t="s">
        <v>44</v>
      </c>
      <c r="J171" s="12" t="s">
        <v>44</v>
      </c>
      <c r="K171" s="12" t="s">
        <v>44</v>
      </c>
      <c r="L171" s="12" t="s">
        <v>44</v>
      </c>
      <c r="M171" s="12" t="s">
        <v>44</v>
      </c>
      <c r="N171" s="12" t="s">
        <v>44</v>
      </c>
      <c r="O171" s="13" t="s">
        <v>44</v>
      </c>
      <c r="Q171" s="189"/>
      <c r="R171" s="131" t="s">
        <v>22</v>
      </c>
      <c r="S171" s="12" t="s">
        <v>44</v>
      </c>
      <c r="T171" s="12" t="s">
        <v>44</v>
      </c>
      <c r="U171" s="12" t="s">
        <v>44</v>
      </c>
      <c r="V171" s="12" t="s">
        <v>44</v>
      </c>
      <c r="W171" s="12" t="s">
        <v>44</v>
      </c>
      <c r="X171" s="12" t="s">
        <v>44</v>
      </c>
      <c r="Y171" s="12" t="s">
        <v>44</v>
      </c>
      <c r="Z171" s="12" t="s">
        <v>44</v>
      </c>
      <c r="AA171" s="12" t="s">
        <v>44</v>
      </c>
      <c r="AB171" s="12" t="s">
        <v>44</v>
      </c>
      <c r="AC171" s="12" t="s">
        <v>44</v>
      </c>
      <c r="AD171" s="12" t="s">
        <v>44</v>
      </c>
      <c r="AE171" s="13" t="s">
        <v>44</v>
      </c>
      <c r="AF171" s="1"/>
      <c r="AG171" s="189"/>
      <c r="AH171" s="131" t="s">
        <v>22</v>
      </c>
      <c r="AI171" s="12" t="s">
        <v>44</v>
      </c>
      <c r="AJ171" s="12" t="s">
        <v>44</v>
      </c>
      <c r="AK171" s="12" t="s">
        <v>44</v>
      </c>
      <c r="AL171" s="12" t="s">
        <v>44</v>
      </c>
      <c r="AM171" s="12" t="s">
        <v>44</v>
      </c>
      <c r="AN171" s="12" t="s">
        <v>44</v>
      </c>
      <c r="AO171" s="12" t="s">
        <v>44</v>
      </c>
      <c r="AP171" s="12" t="s">
        <v>44</v>
      </c>
      <c r="AQ171" s="12" t="s">
        <v>44</v>
      </c>
      <c r="AR171" s="12" t="s">
        <v>44</v>
      </c>
      <c r="AS171" s="12" t="s">
        <v>44</v>
      </c>
      <c r="AT171" s="12" t="s">
        <v>44</v>
      </c>
      <c r="AU171" s="13" t="s">
        <v>44</v>
      </c>
      <c r="AW171" s="189"/>
      <c r="AX171" s="131" t="s">
        <v>22</v>
      </c>
      <c r="AY171" s="12">
        <v>0.39568345323741005</v>
      </c>
      <c r="AZ171" s="12">
        <v>0.55081669691470059</v>
      </c>
      <c r="BA171" s="12">
        <v>0.26600316670436552</v>
      </c>
      <c r="BB171" s="12">
        <v>0.24787832029097323</v>
      </c>
      <c r="BC171" s="12">
        <v>0.4633431085043988</v>
      </c>
      <c r="BD171" s="12">
        <v>0.41030240902101489</v>
      </c>
      <c r="BE171" s="12">
        <v>0.39344262295081966</v>
      </c>
      <c r="BF171" s="12">
        <v>0.19174389216512217</v>
      </c>
      <c r="BG171" s="12">
        <v>0.83696309739866903</v>
      </c>
      <c r="BH171" s="12">
        <v>0.82902973395931145</v>
      </c>
      <c r="BI171" s="12">
        <v>0.54277699859747541</v>
      </c>
      <c r="BJ171" s="12">
        <v>0.40481927710843374</v>
      </c>
      <c r="BK171" s="13">
        <v>0.42334557177397691</v>
      </c>
      <c r="BM171" s="189"/>
      <c r="BN171" s="131" t="s">
        <v>22</v>
      </c>
      <c r="BO171" s="12" t="s">
        <v>44</v>
      </c>
      <c r="BP171" s="12" t="s">
        <v>44</v>
      </c>
      <c r="BQ171" s="12" t="s">
        <v>44</v>
      </c>
      <c r="BR171" s="12" t="s">
        <v>44</v>
      </c>
      <c r="BS171" s="12" t="s">
        <v>44</v>
      </c>
      <c r="BT171" s="12" t="s">
        <v>44</v>
      </c>
      <c r="BU171" s="12" t="s">
        <v>44</v>
      </c>
      <c r="BV171" s="12" t="s">
        <v>44</v>
      </c>
      <c r="BW171" s="12" t="s">
        <v>44</v>
      </c>
      <c r="BX171" s="12" t="s">
        <v>44</v>
      </c>
      <c r="BY171" s="12" t="s">
        <v>44</v>
      </c>
      <c r="BZ171" s="12" t="s">
        <v>44</v>
      </c>
      <c r="CA171" s="13" t="s">
        <v>44</v>
      </c>
      <c r="CB171" s="159"/>
      <c r="CC171" s="189"/>
      <c r="CD171" s="131" t="s">
        <v>22</v>
      </c>
      <c r="CE171" s="12" t="s">
        <v>44</v>
      </c>
      <c r="CF171" s="12" t="s">
        <v>44</v>
      </c>
      <c r="CG171" s="12" t="s">
        <v>44</v>
      </c>
      <c r="CH171" s="12" t="s">
        <v>44</v>
      </c>
      <c r="CI171" s="12" t="s">
        <v>44</v>
      </c>
      <c r="CJ171" s="12" t="s">
        <v>44</v>
      </c>
      <c r="CK171" s="12" t="s">
        <v>44</v>
      </c>
      <c r="CL171" s="12" t="s">
        <v>44</v>
      </c>
      <c r="CM171" s="12" t="s">
        <v>44</v>
      </c>
      <c r="CN171" s="12" t="s">
        <v>44</v>
      </c>
      <c r="CO171" s="12" t="s">
        <v>44</v>
      </c>
      <c r="CP171" s="12" t="s">
        <v>44</v>
      </c>
      <c r="CQ171" s="13" t="s">
        <v>44</v>
      </c>
      <c r="CS171" s="189"/>
      <c r="CT171" s="131" t="s">
        <v>22</v>
      </c>
      <c r="CU171" s="12" t="s">
        <v>44</v>
      </c>
      <c r="CV171" s="12" t="s">
        <v>44</v>
      </c>
      <c r="CW171" s="12" t="s">
        <v>44</v>
      </c>
      <c r="CX171" s="12" t="s">
        <v>44</v>
      </c>
      <c r="CY171" s="12" t="s">
        <v>44</v>
      </c>
      <c r="CZ171" s="12" t="s">
        <v>44</v>
      </c>
      <c r="DA171" s="12" t="s">
        <v>44</v>
      </c>
      <c r="DB171" s="12" t="s">
        <v>44</v>
      </c>
      <c r="DC171" s="12" t="s">
        <v>44</v>
      </c>
      <c r="DD171" s="12" t="s">
        <v>44</v>
      </c>
      <c r="DE171" s="12" t="s">
        <v>44</v>
      </c>
      <c r="DF171" s="12" t="s">
        <v>44</v>
      </c>
      <c r="DG171" s="13" t="s">
        <v>44</v>
      </c>
      <c r="DH171" s="159"/>
      <c r="DI171" s="159"/>
      <c r="DJ171" s="191"/>
      <c r="DK171" s="132" t="s">
        <v>22</v>
      </c>
      <c r="DL171" s="18" t="s">
        <v>44</v>
      </c>
      <c r="DM171" s="18" t="s">
        <v>44</v>
      </c>
      <c r="DN171" s="18" t="s">
        <v>44</v>
      </c>
      <c r="DO171" s="18" t="s">
        <v>44</v>
      </c>
      <c r="DP171" s="18" t="s">
        <v>44</v>
      </c>
      <c r="DQ171" s="18" t="s">
        <v>44</v>
      </c>
      <c r="DR171" s="18" t="s">
        <v>44</v>
      </c>
      <c r="DS171" s="18" t="s">
        <v>44</v>
      </c>
      <c r="DT171" s="18" t="s">
        <v>44</v>
      </c>
      <c r="DU171" s="18" t="s">
        <v>44</v>
      </c>
      <c r="DV171" s="18" t="s">
        <v>44</v>
      </c>
      <c r="DW171" s="18" t="s">
        <v>44</v>
      </c>
      <c r="DX171" s="19" t="s">
        <v>44</v>
      </c>
      <c r="DZ171" s="191"/>
      <c r="EA171" s="132" t="s">
        <v>22</v>
      </c>
      <c r="EB171" s="18" t="s">
        <v>44</v>
      </c>
      <c r="EC171" s="18" t="s">
        <v>44</v>
      </c>
      <c r="ED171" s="18" t="s">
        <v>44</v>
      </c>
      <c r="EE171" s="18" t="s">
        <v>44</v>
      </c>
      <c r="EF171" s="18" t="s">
        <v>44</v>
      </c>
      <c r="EG171" s="18" t="s">
        <v>44</v>
      </c>
      <c r="EH171" s="18" t="s">
        <v>44</v>
      </c>
      <c r="EI171" s="18" t="s">
        <v>44</v>
      </c>
      <c r="EJ171" s="18" t="s">
        <v>44</v>
      </c>
      <c r="EK171" s="18" t="s">
        <v>44</v>
      </c>
      <c r="EL171" s="18" t="s">
        <v>44</v>
      </c>
      <c r="EM171" s="18" t="s">
        <v>44</v>
      </c>
      <c r="EN171" s="19" t="s">
        <v>44</v>
      </c>
      <c r="EP171" s="191"/>
      <c r="EQ171" s="132" t="s">
        <v>22</v>
      </c>
      <c r="ER171" s="18" t="s">
        <v>44</v>
      </c>
      <c r="ES171" s="18" t="s">
        <v>44</v>
      </c>
      <c r="ET171" s="18" t="s">
        <v>44</v>
      </c>
      <c r="EU171" s="18" t="s">
        <v>44</v>
      </c>
      <c r="EV171" s="18" t="s">
        <v>44</v>
      </c>
      <c r="EW171" s="18" t="s">
        <v>44</v>
      </c>
      <c r="EX171" s="18" t="s">
        <v>44</v>
      </c>
      <c r="EY171" s="18" t="s">
        <v>44</v>
      </c>
      <c r="EZ171" s="18" t="s">
        <v>44</v>
      </c>
      <c r="FA171" s="18" t="s">
        <v>44</v>
      </c>
      <c r="FB171" s="18" t="s">
        <v>44</v>
      </c>
      <c r="FC171" s="18" t="s">
        <v>44</v>
      </c>
      <c r="FD171" s="19" t="s">
        <v>44</v>
      </c>
      <c r="FF171" s="191"/>
      <c r="FG171" s="132" t="s">
        <v>22</v>
      </c>
      <c r="FH171" s="18" t="s">
        <v>44</v>
      </c>
      <c r="FI171" s="18" t="s">
        <v>44</v>
      </c>
      <c r="FJ171" s="18" t="s">
        <v>44</v>
      </c>
      <c r="FK171" s="18" t="s">
        <v>44</v>
      </c>
      <c r="FL171" s="18" t="s">
        <v>44</v>
      </c>
      <c r="FM171" s="18" t="s">
        <v>44</v>
      </c>
      <c r="FN171" s="18" t="s">
        <v>44</v>
      </c>
      <c r="FO171" s="18" t="s">
        <v>44</v>
      </c>
      <c r="FP171" s="18" t="s">
        <v>44</v>
      </c>
      <c r="FQ171" s="18" t="s">
        <v>44</v>
      </c>
      <c r="FR171" s="18" t="s">
        <v>44</v>
      </c>
      <c r="FS171" s="18" t="s">
        <v>44</v>
      </c>
      <c r="FT171" s="19" t="s">
        <v>44</v>
      </c>
      <c r="FW171" s="192"/>
      <c r="FX171" s="133" t="s">
        <v>22</v>
      </c>
      <c r="FY171" s="21">
        <v>5.1655458109097406E-2</v>
      </c>
      <c r="FZ171" s="21">
        <v>-0.25047096641694544</v>
      </c>
      <c r="GA171" s="21">
        <v>0.45280696106506657</v>
      </c>
      <c r="GB171" s="21">
        <v>0.45938473065256602</v>
      </c>
      <c r="GC171" s="21">
        <v>-0.51512246172682563</v>
      </c>
      <c r="GD171" s="21">
        <v>0.21761802871173444</v>
      </c>
      <c r="GE171" s="21">
        <v>0.53707955695876353</v>
      </c>
      <c r="GF171" s="21">
        <v>1.1144165475686634</v>
      </c>
      <c r="GG171" s="21">
        <v>6.7979800891098778E-3</v>
      </c>
      <c r="GH171" s="21">
        <v>-0.49067815431231732</v>
      </c>
      <c r="GI171" s="21">
        <v>-0.28809830848663021</v>
      </c>
      <c r="GJ171" s="21">
        <v>0.23969312745381838</v>
      </c>
      <c r="GK171" s="22">
        <v>4.3306714816962577E-2</v>
      </c>
      <c r="GM171" s="192"/>
      <c r="GN171" s="133" t="s">
        <v>22</v>
      </c>
      <c r="GO171" s="21">
        <v>1.0023878786687681</v>
      </c>
      <c r="GP171" s="21">
        <v>3.9027692395693411E-2</v>
      </c>
      <c r="GQ171" s="21">
        <v>-0.76595559743590491</v>
      </c>
      <c r="GR171" s="21">
        <v>-0.65585204082558779</v>
      </c>
      <c r="GS171" s="21">
        <v>-0.22624166151815336</v>
      </c>
      <c r="GT171" s="21">
        <v>1.3040592913056535</v>
      </c>
      <c r="GU171" s="21">
        <v>-0.57740093721029584</v>
      </c>
      <c r="GV171" s="21">
        <v>4.144281639940254</v>
      </c>
      <c r="GW171" s="21">
        <v>-0.16683291828532112</v>
      </c>
      <c r="GX171" s="21">
        <v>-0.64730142887971098</v>
      </c>
      <c r="GY171" s="21">
        <v>-0.59737524422176147</v>
      </c>
      <c r="GZ171" s="21">
        <v>-0.28013973117284358</v>
      </c>
      <c r="HA171" s="22">
        <v>0.10183596627630966</v>
      </c>
      <c r="HC171" s="192"/>
      <c r="HD171" s="133" t="s">
        <v>22</v>
      </c>
      <c r="HE171" s="21">
        <v>0.60575958135378793</v>
      </c>
      <c r="HF171" s="21">
        <v>1.7530587782094587E-2</v>
      </c>
      <c r="HG171" s="21">
        <v>-0.56220898296302002</v>
      </c>
      <c r="HH171" s="21">
        <v>-0.49328053858633431</v>
      </c>
      <c r="HI171" s="21">
        <v>-0.12141414679713215</v>
      </c>
      <c r="HJ171" s="21">
        <v>0.76900062257670643</v>
      </c>
      <c r="HK171" s="21">
        <v>-0.35022679798001549</v>
      </c>
      <c r="HL171" s="21">
        <v>3.3496409480696538</v>
      </c>
      <c r="HM171" s="21">
        <v>-2.7199922249179709E-2</v>
      </c>
      <c r="HN171" s="21">
        <v>-0.11066929750408203</v>
      </c>
      <c r="HO171" s="21">
        <v>-0.2731337021266399</v>
      </c>
      <c r="HP171" s="21">
        <v>-0.16673376771010207</v>
      </c>
      <c r="HQ171" s="22">
        <v>5.8724160905909914E-2</v>
      </c>
      <c r="HS171" s="192"/>
      <c r="HT171" s="133" t="s">
        <v>22</v>
      </c>
      <c r="HU171" s="21">
        <v>-0.55410412324469049</v>
      </c>
      <c r="HV171" s="21">
        <v>-0.26800155419904004</v>
      </c>
      <c r="HW171" s="21">
        <v>1.0150159440280866</v>
      </c>
      <c r="HX171" s="21">
        <v>0.95266526923890038</v>
      </c>
      <c r="HY171" s="21">
        <v>-0.39370831492969349</v>
      </c>
      <c r="HZ171" s="21">
        <v>-0.55138259386497201</v>
      </c>
      <c r="IA171" s="21">
        <v>0.88730635493877896</v>
      </c>
      <c r="IB171" s="21">
        <v>-2.2352244005009902</v>
      </c>
      <c r="IC171" s="21">
        <v>3.3997902338289587E-2</v>
      </c>
      <c r="ID171" s="21">
        <v>-0.38000885680823526</v>
      </c>
      <c r="IE171" s="21">
        <v>-1.4964606359990307E-2</v>
      </c>
      <c r="IF171" s="21">
        <v>0.40642689516392044</v>
      </c>
      <c r="IG171" s="22">
        <v>-1.5417446088947337E-2</v>
      </c>
      <c r="IH171" s="159"/>
      <c r="IJ171" s="190"/>
      <c r="IK171" s="134" t="s">
        <v>22</v>
      </c>
      <c r="IL171" s="27" t="s">
        <v>44</v>
      </c>
      <c r="IM171" s="27" t="s">
        <v>44</v>
      </c>
      <c r="IN171" s="27" t="s">
        <v>44</v>
      </c>
      <c r="IO171" s="27" t="s">
        <v>44</v>
      </c>
      <c r="IP171" s="27" t="s">
        <v>44</v>
      </c>
      <c r="IQ171" s="27" t="s">
        <v>44</v>
      </c>
      <c r="IR171" s="27" t="s">
        <v>44</v>
      </c>
      <c r="IS171" s="27" t="s">
        <v>44</v>
      </c>
      <c r="IT171" s="27" t="s">
        <v>44</v>
      </c>
      <c r="IU171" s="27" t="s">
        <v>44</v>
      </c>
      <c r="IV171" s="27" t="s">
        <v>44</v>
      </c>
      <c r="IW171" s="27" t="s">
        <v>44</v>
      </c>
      <c r="IX171" s="28" t="s">
        <v>44</v>
      </c>
      <c r="IZ171" s="190"/>
      <c r="JA171" s="134" t="s">
        <v>22</v>
      </c>
      <c r="JB171" s="27" t="s">
        <v>44</v>
      </c>
      <c r="JC171" s="27" t="s">
        <v>44</v>
      </c>
      <c r="JD171" s="27" t="s">
        <v>44</v>
      </c>
      <c r="JE171" s="27" t="s">
        <v>44</v>
      </c>
      <c r="JF171" s="27" t="s">
        <v>44</v>
      </c>
      <c r="JG171" s="27" t="s">
        <v>44</v>
      </c>
      <c r="JH171" s="27" t="s">
        <v>44</v>
      </c>
      <c r="JI171" s="27" t="s">
        <v>44</v>
      </c>
      <c r="JJ171" s="27" t="s">
        <v>44</v>
      </c>
      <c r="JK171" s="27" t="s">
        <v>44</v>
      </c>
      <c r="JL171" s="27" t="s">
        <v>44</v>
      </c>
      <c r="JM171" s="27" t="s">
        <v>44</v>
      </c>
      <c r="JN171" s="28" t="s">
        <v>44</v>
      </c>
      <c r="JP171" s="190"/>
      <c r="JQ171" s="134" t="s">
        <v>22</v>
      </c>
      <c r="JR171" s="27" t="s">
        <v>44</v>
      </c>
      <c r="JS171" s="27" t="s">
        <v>44</v>
      </c>
      <c r="JT171" s="27" t="s">
        <v>44</v>
      </c>
      <c r="JU171" s="27" t="s">
        <v>44</v>
      </c>
      <c r="JV171" s="27" t="s">
        <v>44</v>
      </c>
      <c r="JW171" s="27" t="s">
        <v>44</v>
      </c>
      <c r="JX171" s="27" t="s">
        <v>44</v>
      </c>
      <c r="JY171" s="27" t="s">
        <v>44</v>
      </c>
      <c r="JZ171" s="27" t="s">
        <v>44</v>
      </c>
      <c r="KA171" s="27" t="s">
        <v>44</v>
      </c>
      <c r="KB171" s="27" t="s">
        <v>44</v>
      </c>
      <c r="KC171" s="27" t="s">
        <v>44</v>
      </c>
      <c r="KD171" s="28" t="s">
        <v>44</v>
      </c>
      <c r="KF171" s="190"/>
      <c r="KG171" s="134" t="s">
        <v>22</v>
      </c>
      <c r="KH171" s="27" t="s">
        <v>44</v>
      </c>
      <c r="KI171" s="27" t="s">
        <v>44</v>
      </c>
      <c r="KJ171" s="27" t="s">
        <v>44</v>
      </c>
      <c r="KK171" s="27" t="s">
        <v>44</v>
      </c>
      <c r="KL171" s="27" t="s">
        <v>44</v>
      </c>
      <c r="KM171" s="27" t="s">
        <v>44</v>
      </c>
      <c r="KN171" s="27" t="s">
        <v>44</v>
      </c>
      <c r="KO171" s="27" t="s">
        <v>44</v>
      </c>
      <c r="KP171" s="27" t="s">
        <v>44</v>
      </c>
      <c r="KQ171" s="27" t="s">
        <v>44</v>
      </c>
      <c r="KR171" s="27" t="s">
        <v>44</v>
      </c>
      <c r="KS171" s="27" t="s">
        <v>44</v>
      </c>
      <c r="KT171" s="28" t="s">
        <v>44</v>
      </c>
    </row>
    <row r="172" spans="1:306" ht="15.75" customHeight="1" x14ac:dyDescent="0.25">
      <c r="A172" s="189"/>
      <c r="B172" s="10" t="s">
        <v>29</v>
      </c>
      <c r="C172" s="13" t="s">
        <v>44</v>
      </c>
      <c r="D172" s="13" t="s">
        <v>44</v>
      </c>
      <c r="E172" s="13" t="s">
        <v>44</v>
      </c>
      <c r="F172" s="13" t="s">
        <v>44</v>
      </c>
      <c r="G172" s="13" t="s">
        <v>44</v>
      </c>
      <c r="H172" s="13" t="s">
        <v>44</v>
      </c>
      <c r="I172" s="13" t="s">
        <v>44</v>
      </c>
      <c r="J172" s="13" t="s">
        <v>44</v>
      </c>
      <c r="K172" s="13" t="s">
        <v>44</v>
      </c>
      <c r="L172" s="13" t="s">
        <v>44</v>
      </c>
      <c r="M172" s="13" t="s">
        <v>44</v>
      </c>
      <c r="N172" s="13" t="s">
        <v>44</v>
      </c>
      <c r="O172" s="14" t="s">
        <v>44</v>
      </c>
      <c r="Q172" s="189"/>
      <c r="R172" s="10" t="s">
        <v>29</v>
      </c>
      <c r="S172" s="13" t="s">
        <v>44</v>
      </c>
      <c r="T172" s="13" t="s">
        <v>44</v>
      </c>
      <c r="U172" s="13" t="s">
        <v>44</v>
      </c>
      <c r="V172" s="13" t="s">
        <v>44</v>
      </c>
      <c r="W172" s="13" t="s">
        <v>44</v>
      </c>
      <c r="X172" s="13" t="s">
        <v>44</v>
      </c>
      <c r="Y172" s="13" t="s">
        <v>44</v>
      </c>
      <c r="Z172" s="13" t="s">
        <v>44</v>
      </c>
      <c r="AA172" s="13" t="s">
        <v>44</v>
      </c>
      <c r="AB172" s="13" t="s">
        <v>44</v>
      </c>
      <c r="AC172" s="13" t="s">
        <v>44</v>
      </c>
      <c r="AD172" s="13" t="s">
        <v>44</v>
      </c>
      <c r="AE172" s="14" t="s">
        <v>44</v>
      </c>
      <c r="AF172" s="1"/>
      <c r="AG172" s="189"/>
      <c r="AH172" s="10" t="s">
        <v>29</v>
      </c>
      <c r="AI172" s="13" t="s">
        <v>44</v>
      </c>
      <c r="AJ172" s="13" t="s">
        <v>44</v>
      </c>
      <c r="AK172" s="13" t="s">
        <v>44</v>
      </c>
      <c r="AL172" s="13" t="s">
        <v>44</v>
      </c>
      <c r="AM172" s="13" t="s">
        <v>44</v>
      </c>
      <c r="AN172" s="13" t="s">
        <v>44</v>
      </c>
      <c r="AO172" s="13" t="s">
        <v>44</v>
      </c>
      <c r="AP172" s="13" t="s">
        <v>44</v>
      </c>
      <c r="AQ172" s="13" t="s">
        <v>44</v>
      </c>
      <c r="AR172" s="13" t="s">
        <v>44</v>
      </c>
      <c r="AS172" s="13" t="s">
        <v>44</v>
      </c>
      <c r="AT172" s="13" t="s">
        <v>44</v>
      </c>
      <c r="AU172" s="14" t="s">
        <v>44</v>
      </c>
      <c r="AW172" s="189"/>
      <c r="AX172" s="10" t="s">
        <v>29</v>
      </c>
      <c r="AY172" s="13">
        <v>0.24280221326080839</v>
      </c>
      <c r="AZ172" s="13">
        <v>0.49226053153286631</v>
      </c>
      <c r="BA172" s="13">
        <v>0.34361956366119317</v>
      </c>
      <c r="BB172" s="13">
        <v>0.2933614834025382</v>
      </c>
      <c r="BC172" s="13">
        <v>0.4709278350515464</v>
      </c>
      <c r="BD172" s="13">
        <v>0.40711301136915751</v>
      </c>
      <c r="BE172" s="13">
        <v>0.42668141315915781</v>
      </c>
      <c r="BF172" s="13">
        <v>0.26516221991744571</v>
      </c>
      <c r="BG172" s="13">
        <v>0.8779017627427631</v>
      </c>
      <c r="BH172" s="13">
        <v>0.8416519092894108</v>
      </c>
      <c r="BI172" s="13">
        <v>0.65108667190363967</v>
      </c>
      <c r="BJ172" s="13">
        <v>0.46647426267098918</v>
      </c>
      <c r="BK172" s="14">
        <v>0.44280804974497512</v>
      </c>
      <c r="BM172" s="189"/>
      <c r="BN172" s="10" t="s">
        <v>29</v>
      </c>
      <c r="BO172" s="13" t="s">
        <v>44</v>
      </c>
      <c r="BP172" s="13" t="s">
        <v>44</v>
      </c>
      <c r="BQ172" s="13" t="s">
        <v>44</v>
      </c>
      <c r="BR172" s="13" t="s">
        <v>44</v>
      </c>
      <c r="BS172" s="13" t="s">
        <v>44</v>
      </c>
      <c r="BT172" s="13" t="s">
        <v>44</v>
      </c>
      <c r="BU172" s="13" t="s">
        <v>44</v>
      </c>
      <c r="BV172" s="13" t="s">
        <v>44</v>
      </c>
      <c r="BW172" s="13" t="s">
        <v>44</v>
      </c>
      <c r="BX172" s="13" t="s">
        <v>44</v>
      </c>
      <c r="BY172" s="13" t="s">
        <v>44</v>
      </c>
      <c r="BZ172" s="13" t="s">
        <v>44</v>
      </c>
      <c r="CA172" s="14" t="s">
        <v>44</v>
      </c>
      <c r="CB172" s="158"/>
      <c r="CC172" s="189"/>
      <c r="CD172" s="10" t="s">
        <v>29</v>
      </c>
      <c r="CE172" s="13" t="s">
        <v>44</v>
      </c>
      <c r="CF172" s="13" t="s">
        <v>44</v>
      </c>
      <c r="CG172" s="13" t="s">
        <v>44</v>
      </c>
      <c r="CH172" s="13" t="s">
        <v>44</v>
      </c>
      <c r="CI172" s="13" t="s">
        <v>44</v>
      </c>
      <c r="CJ172" s="13" t="s">
        <v>44</v>
      </c>
      <c r="CK172" s="13" t="s">
        <v>44</v>
      </c>
      <c r="CL172" s="13" t="s">
        <v>44</v>
      </c>
      <c r="CM172" s="13" t="s">
        <v>44</v>
      </c>
      <c r="CN172" s="13" t="s">
        <v>44</v>
      </c>
      <c r="CO172" s="13" t="s">
        <v>44</v>
      </c>
      <c r="CP172" s="13" t="s">
        <v>44</v>
      </c>
      <c r="CQ172" s="14" t="s">
        <v>44</v>
      </c>
      <c r="CS172" s="189"/>
      <c r="CT172" s="10" t="s">
        <v>29</v>
      </c>
      <c r="CU172" s="13" t="s">
        <v>44</v>
      </c>
      <c r="CV172" s="13" t="s">
        <v>44</v>
      </c>
      <c r="CW172" s="13" t="s">
        <v>44</v>
      </c>
      <c r="CX172" s="13" t="s">
        <v>44</v>
      </c>
      <c r="CY172" s="13" t="s">
        <v>44</v>
      </c>
      <c r="CZ172" s="13" t="s">
        <v>44</v>
      </c>
      <c r="DA172" s="13" t="s">
        <v>44</v>
      </c>
      <c r="DB172" s="13" t="s">
        <v>44</v>
      </c>
      <c r="DC172" s="13" t="s">
        <v>44</v>
      </c>
      <c r="DD172" s="13" t="s">
        <v>44</v>
      </c>
      <c r="DE172" s="13" t="s">
        <v>44</v>
      </c>
      <c r="DF172" s="13" t="s">
        <v>44</v>
      </c>
      <c r="DG172" s="14" t="s">
        <v>44</v>
      </c>
      <c r="DH172" s="158"/>
      <c r="DI172" s="158"/>
      <c r="DJ172" s="191"/>
      <c r="DK172" s="16" t="s">
        <v>29</v>
      </c>
      <c r="DL172" s="19" t="s">
        <v>44</v>
      </c>
      <c r="DM172" s="19" t="s">
        <v>44</v>
      </c>
      <c r="DN172" s="19" t="s">
        <v>44</v>
      </c>
      <c r="DO172" s="19" t="s">
        <v>44</v>
      </c>
      <c r="DP172" s="19" t="s">
        <v>44</v>
      </c>
      <c r="DQ172" s="19" t="s">
        <v>44</v>
      </c>
      <c r="DR172" s="19" t="s">
        <v>44</v>
      </c>
      <c r="DS172" s="19" t="s">
        <v>44</v>
      </c>
      <c r="DT172" s="19" t="s">
        <v>44</v>
      </c>
      <c r="DU172" s="19" t="s">
        <v>44</v>
      </c>
      <c r="DV172" s="19" t="s">
        <v>44</v>
      </c>
      <c r="DW172" s="19" t="s">
        <v>44</v>
      </c>
      <c r="DX172" s="20" t="s">
        <v>44</v>
      </c>
      <c r="DZ172" s="191"/>
      <c r="EA172" s="16" t="s">
        <v>29</v>
      </c>
      <c r="EB172" s="19" t="s">
        <v>44</v>
      </c>
      <c r="EC172" s="19" t="s">
        <v>44</v>
      </c>
      <c r="ED172" s="19" t="s">
        <v>44</v>
      </c>
      <c r="EE172" s="19" t="s">
        <v>44</v>
      </c>
      <c r="EF172" s="19" t="s">
        <v>44</v>
      </c>
      <c r="EG172" s="19" t="s">
        <v>44</v>
      </c>
      <c r="EH172" s="19" t="s">
        <v>44</v>
      </c>
      <c r="EI172" s="19" t="s">
        <v>44</v>
      </c>
      <c r="EJ172" s="19" t="s">
        <v>44</v>
      </c>
      <c r="EK172" s="19" t="s">
        <v>44</v>
      </c>
      <c r="EL172" s="19" t="s">
        <v>44</v>
      </c>
      <c r="EM172" s="19" t="s">
        <v>44</v>
      </c>
      <c r="EN172" s="20" t="s">
        <v>44</v>
      </c>
      <c r="EP172" s="191"/>
      <c r="EQ172" s="16" t="s">
        <v>29</v>
      </c>
      <c r="ER172" s="19" t="s">
        <v>44</v>
      </c>
      <c r="ES172" s="19" t="s">
        <v>44</v>
      </c>
      <c r="ET172" s="19" t="s">
        <v>44</v>
      </c>
      <c r="EU172" s="19" t="s">
        <v>44</v>
      </c>
      <c r="EV172" s="19" t="s">
        <v>44</v>
      </c>
      <c r="EW172" s="19" t="s">
        <v>44</v>
      </c>
      <c r="EX172" s="19" t="s">
        <v>44</v>
      </c>
      <c r="EY172" s="19" t="s">
        <v>44</v>
      </c>
      <c r="EZ172" s="19" t="s">
        <v>44</v>
      </c>
      <c r="FA172" s="19" t="s">
        <v>44</v>
      </c>
      <c r="FB172" s="19" t="s">
        <v>44</v>
      </c>
      <c r="FC172" s="19" t="s">
        <v>44</v>
      </c>
      <c r="FD172" s="20" t="s">
        <v>44</v>
      </c>
      <c r="FF172" s="191"/>
      <c r="FG172" s="16" t="s">
        <v>29</v>
      </c>
      <c r="FH172" s="19" t="s">
        <v>44</v>
      </c>
      <c r="FI172" s="19" t="s">
        <v>44</v>
      </c>
      <c r="FJ172" s="19" t="s">
        <v>44</v>
      </c>
      <c r="FK172" s="19" t="s">
        <v>44</v>
      </c>
      <c r="FL172" s="19" t="s">
        <v>44</v>
      </c>
      <c r="FM172" s="19" t="s">
        <v>44</v>
      </c>
      <c r="FN172" s="19" t="s">
        <v>44</v>
      </c>
      <c r="FO172" s="19" t="s">
        <v>44</v>
      </c>
      <c r="FP172" s="19" t="s">
        <v>44</v>
      </c>
      <c r="FQ172" s="19" t="s">
        <v>44</v>
      </c>
      <c r="FR172" s="19" t="s">
        <v>44</v>
      </c>
      <c r="FS172" s="19" t="s">
        <v>44</v>
      </c>
      <c r="FT172" s="20" t="s">
        <v>44</v>
      </c>
      <c r="FW172" s="192"/>
      <c r="FX172" s="8" t="s">
        <v>29</v>
      </c>
      <c r="FY172" s="22">
        <v>0.8730592111553882</v>
      </c>
      <c r="FZ172" s="22">
        <v>-0.14040188271744294</v>
      </c>
      <c r="GA172" s="22">
        <v>0.18587119961895898</v>
      </c>
      <c r="GB172" s="22">
        <v>0.14628115695325941</v>
      </c>
      <c r="GC172" s="22">
        <v>-0.41714110036643953</v>
      </c>
      <c r="GD172" s="22">
        <v>0.13894997796245701</v>
      </c>
      <c r="GE172" s="22">
        <v>0.48614657715894699</v>
      </c>
      <c r="GF172" s="22">
        <v>0.6299349356254621</v>
      </c>
      <c r="GG172" s="22">
        <v>1.6845059092442365E-2</v>
      </c>
      <c r="GH172" s="22">
        <v>-0.50124786596753867</v>
      </c>
      <c r="GI172" s="22">
        <v>-0.37374029091477734</v>
      </c>
      <c r="GJ172" s="22">
        <v>-1.9376943877729813E-2</v>
      </c>
      <c r="GK172" s="23">
        <v>0</v>
      </c>
      <c r="GM172" s="192"/>
      <c r="GN172" s="8" t="s">
        <v>29</v>
      </c>
      <c r="GO172" s="22">
        <v>1.8082605632515796</v>
      </c>
      <c r="GP172" s="22">
        <v>-2.9857662754187143E-2</v>
      </c>
      <c r="GQ172" s="22">
        <v>-0.7554595906349082</v>
      </c>
      <c r="GR172" s="22">
        <v>-0.6539203973323211</v>
      </c>
      <c r="GS172" s="22">
        <v>-0.38532571452484204</v>
      </c>
      <c r="GT172" s="22">
        <v>0.75546473538918812</v>
      </c>
      <c r="GU172" s="22">
        <v>-0.39123705476857712</v>
      </c>
      <c r="GV172" s="22">
        <v>2.976947460853625</v>
      </c>
      <c r="GW172" s="22">
        <v>-0.25322417064505998</v>
      </c>
      <c r="GX172" s="22">
        <v>-0.6354363847544372</v>
      </c>
      <c r="GY172" s="22">
        <v>-0.6810096763739365</v>
      </c>
      <c r="GZ172" s="22">
        <v>-0.40593788704308814</v>
      </c>
      <c r="HA172" s="23">
        <v>0</v>
      </c>
      <c r="HC172" s="192"/>
      <c r="HD172" s="8" t="s">
        <v>29</v>
      </c>
      <c r="HE172" s="22">
        <v>1.3692108963418601</v>
      </c>
      <c r="HF172" s="22">
        <v>-1.5159913816481916E-2</v>
      </c>
      <c r="HG172" s="22">
        <v>-0.49586889573727744</v>
      </c>
      <c r="HH172" s="22">
        <v>-0.46208533954373421</v>
      </c>
      <c r="HI172" s="22">
        <v>-0.20386510999396795</v>
      </c>
      <c r="HJ172" s="22">
        <v>0.44790521198169203</v>
      </c>
      <c r="HK172" s="22">
        <v>-0.2243034753596938</v>
      </c>
      <c r="HL172" s="22">
        <v>2.1875734635560744</v>
      </c>
      <c r="HM172" s="22">
        <v>-3.0918224866687577E-2</v>
      </c>
      <c r="HN172" s="22">
        <v>-0.10062013829390448</v>
      </c>
      <c r="HO172" s="22">
        <v>-0.23761335264945546</v>
      </c>
      <c r="HP172" s="22">
        <v>-0.21657831049444429</v>
      </c>
      <c r="HQ172" s="23">
        <v>0</v>
      </c>
      <c r="HS172" s="192"/>
      <c r="HT172" s="8" t="s">
        <v>29</v>
      </c>
      <c r="HU172" s="22">
        <v>-0.4961516851864719</v>
      </c>
      <c r="HV172" s="22">
        <v>-0.12524196890096104</v>
      </c>
      <c r="HW172" s="22">
        <v>0.68174009535623648</v>
      </c>
      <c r="HX172" s="22">
        <v>0.60836649649699359</v>
      </c>
      <c r="HY172" s="22">
        <v>-0.21327599037247158</v>
      </c>
      <c r="HZ172" s="22">
        <v>-0.30895523401923503</v>
      </c>
      <c r="IA172" s="22">
        <v>0.7104500525186408</v>
      </c>
      <c r="IB172" s="22">
        <v>-1.5576385279306124</v>
      </c>
      <c r="IC172" s="22">
        <v>4.7763283959129946E-2</v>
      </c>
      <c r="ID172" s="22">
        <v>-0.40062772767363419</v>
      </c>
      <c r="IE172" s="22">
        <v>-0.13612693826532188</v>
      </c>
      <c r="IF172" s="22">
        <v>0.19720136661671447</v>
      </c>
      <c r="IG172" s="23">
        <v>0</v>
      </c>
      <c r="IH172" s="158"/>
      <c r="IJ172" s="190"/>
      <c r="IK172" s="25" t="s">
        <v>29</v>
      </c>
      <c r="IL172" s="28" t="s">
        <v>44</v>
      </c>
      <c r="IM172" s="28" t="s">
        <v>44</v>
      </c>
      <c r="IN172" s="28" t="s">
        <v>44</v>
      </c>
      <c r="IO172" s="28" t="s">
        <v>44</v>
      </c>
      <c r="IP172" s="28" t="s">
        <v>44</v>
      </c>
      <c r="IQ172" s="28" t="s">
        <v>44</v>
      </c>
      <c r="IR172" s="28" t="s">
        <v>44</v>
      </c>
      <c r="IS172" s="28" t="s">
        <v>44</v>
      </c>
      <c r="IT172" s="28" t="s">
        <v>44</v>
      </c>
      <c r="IU172" s="28" t="s">
        <v>44</v>
      </c>
      <c r="IV172" s="28" t="s">
        <v>44</v>
      </c>
      <c r="IW172" s="28" t="s">
        <v>44</v>
      </c>
      <c r="IX172" s="29" t="s">
        <v>44</v>
      </c>
      <c r="IZ172" s="190"/>
      <c r="JA172" s="25" t="s">
        <v>29</v>
      </c>
      <c r="JB172" s="28" t="s">
        <v>44</v>
      </c>
      <c r="JC172" s="28" t="s">
        <v>44</v>
      </c>
      <c r="JD172" s="28" t="s">
        <v>44</v>
      </c>
      <c r="JE172" s="28" t="s">
        <v>44</v>
      </c>
      <c r="JF172" s="28" t="s">
        <v>44</v>
      </c>
      <c r="JG172" s="28" t="s">
        <v>44</v>
      </c>
      <c r="JH172" s="28" t="s">
        <v>44</v>
      </c>
      <c r="JI172" s="28" t="s">
        <v>44</v>
      </c>
      <c r="JJ172" s="28" t="s">
        <v>44</v>
      </c>
      <c r="JK172" s="28" t="s">
        <v>44</v>
      </c>
      <c r="JL172" s="28" t="s">
        <v>44</v>
      </c>
      <c r="JM172" s="28" t="s">
        <v>44</v>
      </c>
      <c r="JN172" s="29" t="s">
        <v>44</v>
      </c>
      <c r="JP172" s="190"/>
      <c r="JQ172" s="25" t="s">
        <v>29</v>
      </c>
      <c r="JR172" s="28" t="s">
        <v>44</v>
      </c>
      <c r="JS172" s="28" t="s">
        <v>44</v>
      </c>
      <c r="JT172" s="28" t="s">
        <v>44</v>
      </c>
      <c r="JU172" s="28" t="s">
        <v>44</v>
      </c>
      <c r="JV172" s="28" t="s">
        <v>44</v>
      </c>
      <c r="JW172" s="28" t="s">
        <v>44</v>
      </c>
      <c r="JX172" s="28" t="s">
        <v>44</v>
      </c>
      <c r="JY172" s="28" t="s">
        <v>44</v>
      </c>
      <c r="JZ172" s="28" t="s">
        <v>44</v>
      </c>
      <c r="KA172" s="28" t="s">
        <v>44</v>
      </c>
      <c r="KB172" s="28" t="s">
        <v>44</v>
      </c>
      <c r="KC172" s="28" t="s">
        <v>44</v>
      </c>
      <c r="KD172" s="29" t="s">
        <v>44</v>
      </c>
      <c r="KF172" s="190"/>
      <c r="KG172" s="25" t="s">
        <v>29</v>
      </c>
      <c r="KH172" s="28" t="s">
        <v>44</v>
      </c>
      <c r="KI172" s="28" t="s">
        <v>44</v>
      </c>
      <c r="KJ172" s="28" t="s">
        <v>44</v>
      </c>
      <c r="KK172" s="28" t="s">
        <v>44</v>
      </c>
      <c r="KL172" s="28" t="s">
        <v>44</v>
      </c>
      <c r="KM172" s="28" t="s">
        <v>44</v>
      </c>
      <c r="KN172" s="28" t="s">
        <v>44</v>
      </c>
      <c r="KO172" s="28" t="s">
        <v>44</v>
      </c>
      <c r="KP172" s="28" t="s">
        <v>44</v>
      </c>
      <c r="KQ172" s="28" t="s">
        <v>44</v>
      </c>
      <c r="KR172" s="28" t="s">
        <v>44</v>
      </c>
      <c r="KS172" s="28" t="s">
        <v>44</v>
      </c>
      <c r="KT172" s="29" t="s">
        <v>44</v>
      </c>
    </row>
    <row r="173" spans="1:306" s="157" customFormat="1" x14ac:dyDescent="0.25">
      <c r="A173" s="168" t="s">
        <v>47</v>
      </c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68"/>
      <c r="M173" s="168"/>
      <c r="N173" s="168"/>
      <c r="O173" s="168"/>
      <c r="P173" s="1"/>
      <c r="Q173" s="168" t="s">
        <v>48</v>
      </c>
      <c r="R173" s="168"/>
      <c r="S173" s="168"/>
      <c r="T173" s="168"/>
      <c r="U173" s="168"/>
      <c r="V173" s="168"/>
      <c r="W173" s="168"/>
      <c r="X173" s="168"/>
      <c r="Y173" s="168"/>
      <c r="Z173" s="168"/>
      <c r="AA173" s="168"/>
      <c r="AB173" s="168"/>
      <c r="AC173" s="168"/>
      <c r="AD173" s="168"/>
      <c r="AE173" s="168"/>
      <c r="AF173" s="1"/>
      <c r="AG173" s="168" t="s">
        <v>49</v>
      </c>
      <c r="AH173" s="168"/>
      <c r="AI173" s="168"/>
      <c r="AJ173" s="168"/>
      <c r="AK173" s="168"/>
      <c r="AL173" s="168"/>
      <c r="AM173" s="168"/>
      <c r="AN173" s="168"/>
      <c r="AO173" s="168"/>
      <c r="AP173" s="168"/>
      <c r="AQ173" s="168"/>
      <c r="AR173" s="168"/>
      <c r="AS173" s="168"/>
      <c r="AT173" s="168"/>
      <c r="AU173" s="168"/>
      <c r="AV173" s="1"/>
      <c r="AW173" s="168" t="s">
        <v>50</v>
      </c>
      <c r="AX173" s="168"/>
      <c r="AY173" s="168"/>
      <c r="AZ173" s="168"/>
      <c r="BA173" s="168"/>
      <c r="BB173" s="168"/>
      <c r="BC173" s="168"/>
      <c r="BD173" s="168"/>
      <c r="BE173" s="168"/>
      <c r="BF173" s="168"/>
      <c r="BG173" s="168"/>
      <c r="BH173" s="168"/>
      <c r="BI173" s="168"/>
      <c r="BJ173" s="168"/>
      <c r="BK173" s="168"/>
      <c r="BL173" s="1"/>
      <c r="BM173" s="168" t="s">
        <v>51</v>
      </c>
      <c r="BN173" s="168"/>
      <c r="BO173" s="168"/>
      <c r="BP173" s="168"/>
      <c r="BQ173" s="168"/>
      <c r="BR173" s="168"/>
      <c r="BS173" s="168"/>
      <c r="BT173" s="168"/>
      <c r="BU173" s="168"/>
      <c r="BV173" s="168"/>
      <c r="BW173" s="168"/>
      <c r="BX173" s="168"/>
      <c r="BY173" s="168"/>
      <c r="BZ173" s="168"/>
      <c r="CA173" s="168"/>
      <c r="CC173" s="168" t="s">
        <v>52</v>
      </c>
      <c r="CD173" s="168"/>
      <c r="CE173" s="168"/>
      <c r="CF173" s="168"/>
      <c r="CG173" s="168"/>
      <c r="CH173" s="168"/>
      <c r="CI173" s="168"/>
      <c r="CJ173" s="168"/>
      <c r="CK173" s="168"/>
      <c r="CL173" s="168"/>
      <c r="CM173" s="168"/>
      <c r="CN173" s="168"/>
      <c r="CO173" s="168"/>
      <c r="CP173" s="168"/>
      <c r="CQ173" s="168"/>
      <c r="CS173" s="168" t="s">
        <v>53</v>
      </c>
      <c r="CT173" s="168"/>
      <c r="CU173" s="168"/>
      <c r="CV173" s="168"/>
      <c r="CW173" s="168"/>
      <c r="CX173" s="168"/>
      <c r="CY173" s="168"/>
      <c r="CZ173" s="168"/>
      <c r="DA173" s="168"/>
      <c r="DB173" s="168"/>
      <c r="DC173" s="168"/>
      <c r="DD173" s="168"/>
      <c r="DE173" s="168"/>
      <c r="DF173" s="168"/>
      <c r="DG173" s="168"/>
      <c r="DJ173" s="168" t="s">
        <v>54</v>
      </c>
      <c r="DK173" s="168"/>
      <c r="DL173" s="168"/>
      <c r="DM173" s="168"/>
      <c r="DN173" s="168"/>
      <c r="DO173" s="168"/>
      <c r="DP173" s="168"/>
      <c r="DQ173" s="168"/>
      <c r="DR173" s="168"/>
      <c r="DS173" s="168"/>
      <c r="DT173" s="168"/>
      <c r="DU173" s="168"/>
      <c r="DV173" s="168"/>
      <c r="DW173" s="168"/>
      <c r="DX173" s="168"/>
      <c r="DZ173" s="169" t="s">
        <v>55</v>
      </c>
      <c r="EA173" s="169"/>
      <c r="EB173" s="169"/>
      <c r="EC173" s="169"/>
      <c r="ED173" s="169"/>
      <c r="EE173" s="169"/>
      <c r="EF173" s="169"/>
      <c r="EG173" s="169"/>
      <c r="EH173" s="169"/>
      <c r="EI173" s="169"/>
      <c r="EJ173" s="169"/>
      <c r="EK173" s="169"/>
      <c r="EL173" s="169"/>
      <c r="EM173" s="169"/>
      <c r="EN173" s="169"/>
      <c r="EP173" s="169" t="s">
        <v>56</v>
      </c>
      <c r="EQ173" s="169"/>
      <c r="ER173" s="169"/>
      <c r="ES173" s="169"/>
      <c r="ET173" s="169"/>
      <c r="EU173" s="169"/>
      <c r="EV173" s="169"/>
      <c r="EW173" s="169"/>
      <c r="EX173" s="169"/>
      <c r="EY173" s="169"/>
      <c r="EZ173" s="169"/>
      <c r="FA173" s="169"/>
      <c r="FB173" s="169"/>
      <c r="FC173" s="169"/>
      <c r="FD173" s="169"/>
      <c r="FF173" s="169" t="s">
        <v>57</v>
      </c>
      <c r="FG173" s="169"/>
      <c r="FH173" s="169"/>
      <c r="FI173" s="169"/>
      <c r="FJ173" s="169"/>
      <c r="FK173" s="169"/>
      <c r="FL173" s="169"/>
      <c r="FM173" s="169"/>
      <c r="FN173" s="169"/>
      <c r="FO173" s="169"/>
      <c r="FP173" s="169"/>
      <c r="FQ173" s="169"/>
      <c r="FR173" s="169"/>
      <c r="FS173" s="169"/>
      <c r="FT173" s="169"/>
      <c r="FW173" s="168" t="s">
        <v>58</v>
      </c>
      <c r="FX173" s="168"/>
      <c r="FY173" s="168"/>
      <c r="FZ173" s="168"/>
      <c r="GA173" s="168"/>
      <c r="GB173" s="168"/>
      <c r="GC173" s="168"/>
      <c r="GD173" s="168"/>
      <c r="GE173" s="168"/>
      <c r="GF173" s="168"/>
      <c r="GG173" s="168"/>
      <c r="GH173" s="168"/>
      <c r="GI173" s="168"/>
      <c r="GJ173" s="168"/>
      <c r="GK173" s="168"/>
      <c r="GM173" s="169" t="s">
        <v>59</v>
      </c>
      <c r="GN173" s="169"/>
      <c r="GO173" s="169"/>
      <c r="GP173" s="169"/>
      <c r="GQ173" s="169"/>
      <c r="GR173" s="169"/>
      <c r="GS173" s="169"/>
      <c r="GT173" s="169"/>
      <c r="GU173" s="169"/>
      <c r="GV173" s="169"/>
      <c r="GW173" s="169"/>
      <c r="GX173" s="169"/>
      <c r="GY173" s="169"/>
      <c r="GZ173" s="169"/>
      <c r="HA173" s="169"/>
      <c r="HC173" s="169" t="s">
        <v>60</v>
      </c>
      <c r="HD173" s="169"/>
      <c r="HE173" s="169"/>
      <c r="HF173" s="169"/>
      <c r="HG173" s="169"/>
      <c r="HH173" s="169"/>
      <c r="HI173" s="169"/>
      <c r="HJ173" s="169"/>
      <c r="HK173" s="169"/>
      <c r="HL173" s="169"/>
      <c r="HM173" s="169"/>
      <c r="HN173" s="169"/>
      <c r="HO173" s="169"/>
      <c r="HP173" s="169"/>
      <c r="HQ173" s="169"/>
      <c r="HS173" s="169" t="s">
        <v>61</v>
      </c>
      <c r="HT173" s="169"/>
      <c r="HU173" s="169"/>
      <c r="HV173" s="169"/>
      <c r="HW173" s="169"/>
      <c r="HX173" s="169"/>
      <c r="HY173" s="169"/>
      <c r="HZ173" s="169"/>
      <c r="IA173" s="169"/>
      <c r="IB173" s="169"/>
      <c r="IC173" s="169"/>
      <c r="ID173" s="169"/>
      <c r="IE173" s="169"/>
      <c r="IF173" s="169"/>
      <c r="IG173" s="169"/>
      <c r="IJ173" s="168" t="s">
        <v>62</v>
      </c>
      <c r="IK173" s="168"/>
      <c r="IL173" s="168"/>
      <c r="IM173" s="168"/>
      <c r="IN173" s="168"/>
      <c r="IO173" s="168"/>
      <c r="IP173" s="168"/>
      <c r="IQ173" s="168"/>
      <c r="IR173" s="168"/>
      <c r="IS173" s="168"/>
      <c r="IT173" s="168"/>
      <c r="IU173" s="168"/>
      <c r="IV173" s="168"/>
      <c r="IW173" s="168"/>
      <c r="IX173" s="168"/>
      <c r="IZ173" s="169" t="s">
        <v>63</v>
      </c>
      <c r="JA173" s="169"/>
      <c r="JB173" s="169"/>
      <c r="JC173" s="169"/>
      <c r="JD173" s="169"/>
      <c r="JE173" s="169"/>
      <c r="JF173" s="169"/>
      <c r="JG173" s="169"/>
      <c r="JH173" s="169"/>
      <c r="JI173" s="169"/>
      <c r="JJ173" s="169"/>
      <c r="JK173" s="169"/>
      <c r="JL173" s="169"/>
      <c r="JM173" s="169"/>
      <c r="JN173" s="169"/>
      <c r="JP173" s="169" t="s">
        <v>64</v>
      </c>
      <c r="JQ173" s="169"/>
      <c r="JR173" s="169"/>
      <c r="JS173" s="169"/>
      <c r="JT173" s="169"/>
      <c r="JU173" s="169"/>
      <c r="JV173" s="169"/>
      <c r="JW173" s="169"/>
      <c r="JX173" s="169"/>
      <c r="JY173" s="169"/>
      <c r="JZ173" s="169"/>
      <c r="KA173" s="169"/>
      <c r="KB173" s="169"/>
      <c r="KC173" s="169"/>
      <c r="KD173" s="169"/>
      <c r="KF173" s="169" t="s">
        <v>65</v>
      </c>
      <c r="KG173" s="169"/>
      <c r="KH173" s="169"/>
      <c r="KI173" s="169"/>
      <c r="KJ173" s="169"/>
      <c r="KK173" s="169"/>
      <c r="KL173" s="169"/>
      <c r="KM173" s="169"/>
      <c r="KN173" s="169"/>
      <c r="KO173" s="169"/>
      <c r="KP173" s="169"/>
      <c r="KQ173" s="169"/>
      <c r="KR173" s="169"/>
      <c r="KS173" s="169"/>
      <c r="KT173" s="169"/>
    </row>
    <row r="174" spans="1:306" ht="26.25" customHeight="1" x14ac:dyDescent="0.25">
      <c r="A174" s="189">
        <v>2009</v>
      </c>
      <c r="B174" s="9" t="s">
        <v>0</v>
      </c>
      <c r="C174" s="9" t="s">
        <v>1</v>
      </c>
      <c r="D174" s="9" t="s">
        <v>2</v>
      </c>
      <c r="E174" s="9" t="s">
        <v>3</v>
      </c>
      <c r="F174" s="9" t="s">
        <v>4</v>
      </c>
      <c r="G174" s="9" t="s">
        <v>5</v>
      </c>
      <c r="H174" s="9" t="s">
        <v>6</v>
      </c>
      <c r="I174" s="9" t="s">
        <v>7</v>
      </c>
      <c r="J174" s="9" t="s">
        <v>8</v>
      </c>
      <c r="K174" s="9" t="s">
        <v>9</v>
      </c>
      <c r="L174" s="9" t="s">
        <v>10</v>
      </c>
      <c r="M174" s="9" t="s">
        <v>11</v>
      </c>
      <c r="N174" s="9" t="s">
        <v>28</v>
      </c>
      <c r="O174" s="11" t="s">
        <v>34</v>
      </c>
      <c r="Q174" s="189">
        <v>2009</v>
      </c>
      <c r="R174" s="9" t="s">
        <v>0</v>
      </c>
      <c r="S174" s="9" t="s">
        <v>1</v>
      </c>
      <c r="T174" s="9" t="s">
        <v>2</v>
      </c>
      <c r="U174" s="9" t="s">
        <v>3</v>
      </c>
      <c r="V174" s="9" t="s">
        <v>4</v>
      </c>
      <c r="W174" s="9" t="s">
        <v>5</v>
      </c>
      <c r="X174" s="9" t="s">
        <v>6</v>
      </c>
      <c r="Y174" s="9" t="s">
        <v>7</v>
      </c>
      <c r="Z174" s="9" t="s">
        <v>8</v>
      </c>
      <c r="AA174" s="9" t="s">
        <v>9</v>
      </c>
      <c r="AB174" s="9" t="s">
        <v>10</v>
      </c>
      <c r="AC174" s="9" t="s">
        <v>11</v>
      </c>
      <c r="AD174" s="9" t="s">
        <v>28</v>
      </c>
      <c r="AE174" s="11" t="s">
        <v>34</v>
      </c>
      <c r="AG174" s="189">
        <v>2009</v>
      </c>
      <c r="AH174" s="9" t="s">
        <v>0</v>
      </c>
      <c r="AI174" s="9" t="s">
        <v>1</v>
      </c>
      <c r="AJ174" s="9" t="s">
        <v>2</v>
      </c>
      <c r="AK174" s="9" t="s">
        <v>3</v>
      </c>
      <c r="AL174" s="9" t="s">
        <v>4</v>
      </c>
      <c r="AM174" s="9" t="s">
        <v>5</v>
      </c>
      <c r="AN174" s="9" t="s">
        <v>6</v>
      </c>
      <c r="AO174" s="9" t="s">
        <v>7</v>
      </c>
      <c r="AP174" s="9" t="s">
        <v>8</v>
      </c>
      <c r="AQ174" s="9" t="s">
        <v>9</v>
      </c>
      <c r="AR174" s="9" t="s">
        <v>10</v>
      </c>
      <c r="AS174" s="9" t="s">
        <v>11</v>
      </c>
      <c r="AT174" s="9" t="s">
        <v>28</v>
      </c>
      <c r="AU174" s="11" t="s">
        <v>34</v>
      </c>
      <c r="AW174" s="189">
        <v>2009</v>
      </c>
      <c r="AX174" s="9" t="s">
        <v>0</v>
      </c>
      <c r="AY174" s="9" t="s">
        <v>1</v>
      </c>
      <c r="AZ174" s="9" t="s">
        <v>2</v>
      </c>
      <c r="BA174" s="9" t="s">
        <v>3</v>
      </c>
      <c r="BB174" s="9" t="s">
        <v>4</v>
      </c>
      <c r="BC174" s="9" t="s">
        <v>5</v>
      </c>
      <c r="BD174" s="9" t="s">
        <v>6</v>
      </c>
      <c r="BE174" s="9" t="s">
        <v>7</v>
      </c>
      <c r="BF174" s="9" t="s">
        <v>8</v>
      </c>
      <c r="BG174" s="9" t="s">
        <v>9</v>
      </c>
      <c r="BH174" s="9" t="s">
        <v>10</v>
      </c>
      <c r="BI174" s="9" t="s">
        <v>11</v>
      </c>
      <c r="BJ174" s="9" t="s">
        <v>28</v>
      </c>
      <c r="BK174" s="11" t="s">
        <v>34</v>
      </c>
      <c r="BM174" s="189">
        <v>2009</v>
      </c>
      <c r="BN174" s="9" t="s">
        <v>0</v>
      </c>
      <c r="BO174" s="9" t="s">
        <v>1</v>
      </c>
      <c r="BP174" s="9" t="s">
        <v>2</v>
      </c>
      <c r="BQ174" s="9" t="s">
        <v>3</v>
      </c>
      <c r="BR174" s="9" t="s">
        <v>4</v>
      </c>
      <c r="BS174" s="9" t="s">
        <v>5</v>
      </c>
      <c r="BT174" s="9" t="s">
        <v>6</v>
      </c>
      <c r="BU174" s="9" t="s">
        <v>7</v>
      </c>
      <c r="BV174" s="9" t="s">
        <v>8</v>
      </c>
      <c r="BW174" s="9" t="s">
        <v>9</v>
      </c>
      <c r="BX174" s="9" t="s">
        <v>10</v>
      </c>
      <c r="BY174" s="9" t="s">
        <v>11</v>
      </c>
      <c r="BZ174" s="9" t="s">
        <v>28</v>
      </c>
      <c r="CA174" s="11" t="s">
        <v>34</v>
      </c>
      <c r="CB174" s="161"/>
      <c r="CC174" s="189">
        <v>2009</v>
      </c>
      <c r="CD174" s="9" t="s">
        <v>0</v>
      </c>
      <c r="CE174" s="9" t="s">
        <v>1</v>
      </c>
      <c r="CF174" s="9" t="s">
        <v>2</v>
      </c>
      <c r="CG174" s="9" t="s">
        <v>3</v>
      </c>
      <c r="CH174" s="9" t="s">
        <v>4</v>
      </c>
      <c r="CI174" s="9" t="s">
        <v>5</v>
      </c>
      <c r="CJ174" s="9" t="s">
        <v>6</v>
      </c>
      <c r="CK174" s="9" t="s">
        <v>7</v>
      </c>
      <c r="CL174" s="9" t="s">
        <v>8</v>
      </c>
      <c r="CM174" s="9" t="s">
        <v>9</v>
      </c>
      <c r="CN174" s="9" t="s">
        <v>10</v>
      </c>
      <c r="CO174" s="9" t="s">
        <v>11</v>
      </c>
      <c r="CP174" s="9" t="s">
        <v>28</v>
      </c>
      <c r="CQ174" s="11" t="s">
        <v>34</v>
      </c>
      <c r="CS174" s="189">
        <v>2009</v>
      </c>
      <c r="CT174" s="9" t="s">
        <v>0</v>
      </c>
      <c r="CU174" s="9" t="s">
        <v>1</v>
      </c>
      <c r="CV174" s="9" t="s">
        <v>2</v>
      </c>
      <c r="CW174" s="9" t="s">
        <v>3</v>
      </c>
      <c r="CX174" s="9" t="s">
        <v>4</v>
      </c>
      <c r="CY174" s="9" t="s">
        <v>5</v>
      </c>
      <c r="CZ174" s="9" t="s">
        <v>6</v>
      </c>
      <c r="DA174" s="9" t="s">
        <v>7</v>
      </c>
      <c r="DB174" s="9" t="s">
        <v>8</v>
      </c>
      <c r="DC174" s="9" t="s">
        <v>9</v>
      </c>
      <c r="DD174" s="9" t="s">
        <v>10</v>
      </c>
      <c r="DE174" s="9" t="s">
        <v>11</v>
      </c>
      <c r="DF174" s="9" t="s">
        <v>28</v>
      </c>
      <c r="DG174" s="11" t="s">
        <v>34</v>
      </c>
      <c r="DH174" s="161"/>
      <c r="DI174" s="161"/>
      <c r="DJ174" s="191">
        <v>2009</v>
      </c>
      <c r="DK174" s="15" t="s">
        <v>0</v>
      </c>
      <c r="DL174" s="15" t="s">
        <v>1</v>
      </c>
      <c r="DM174" s="15" t="s">
        <v>2</v>
      </c>
      <c r="DN174" s="15" t="s">
        <v>3</v>
      </c>
      <c r="DO174" s="15" t="s">
        <v>4</v>
      </c>
      <c r="DP174" s="15" t="s">
        <v>5</v>
      </c>
      <c r="DQ174" s="15" t="s">
        <v>6</v>
      </c>
      <c r="DR174" s="15" t="s">
        <v>7</v>
      </c>
      <c r="DS174" s="15" t="s">
        <v>8</v>
      </c>
      <c r="DT174" s="15" t="s">
        <v>9</v>
      </c>
      <c r="DU174" s="15" t="s">
        <v>10</v>
      </c>
      <c r="DV174" s="15" t="s">
        <v>11</v>
      </c>
      <c r="DW174" s="15" t="s">
        <v>28</v>
      </c>
      <c r="DX174" s="17" t="s">
        <v>34</v>
      </c>
      <c r="DZ174" s="191">
        <v>2009</v>
      </c>
      <c r="EA174" s="15" t="s">
        <v>0</v>
      </c>
      <c r="EB174" s="15" t="s">
        <v>1</v>
      </c>
      <c r="EC174" s="15" t="s">
        <v>2</v>
      </c>
      <c r="ED174" s="15" t="s">
        <v>3</v>
      </c>
      <c r="EE174" s="15" t="s">
        <v>4</v>
      </c>
      <c r="EF174" s="15" t="s">
        <v>5</v>
      </c>
      <c r="EG174" s="15" t="s">
        <v>6</v>
      </c>
      <c r="EH174" s="15" t="s">
        <v>7</v>
      </c>
      <c r="EI174" s="15" t="s">
        <v>8</v>
      </c>
      <c r="EJ174" s="15" t="s">
        <v>9</v>
      </c>
      <c r="EK174" s="15" t="s">
        <v>10</v>
      </c>
      <c r="EL174" s="15" t="s">
        <v>11</v>
      </c>
      <c r="EM174" s="15" t="s">
        <v>28</v>
      </c>
      <c r="EN174" s="17" t="s">
        <v>34</v>
      </c>
      <c r="EP174" s="191">
        <v>2009</v>
      </c>
      <c r="EQ174" s="15" t="s">
        <v>0</v>
      </c>
      <c r="ER174" s="15" t="s">
        <v>1</v>
      </c>
      <c r="ES174" s="15" t="s">
        <v>2</v>
      </c>
      <c r="ET174" s="15" t="s">
        <v>3</v>
      </c>
      <c r="EU174" s="15" t="s">
        <v>4</v>
      </c>
      <c r="EV174" s="15" t="s">
        <v>5</v>
      </c>
      <c r="EW174" s="15" t="s">
        <v>6</v>
      </c>
      <c r="EX174" s="15" t="s">
        <v>7</v>
      </c>
      <c r="EY174" s="15" t="s">
        <v>8</v>
      </c>
      <c r="EZ174" s="15" t="s">
        <v>9</v>
      </c>
      <c r="FA174" s="15" t="s">
        <v>10</v>
      </c>
      <c r="FB174" s="15" t="s">
        <v>11</v>
      </c>
      <c r="FC174" s="15" t="s">
        <v>28</v>
      </c>
      <c r="FD174" s="17" t="s">
        <v>34</v>
      </c>
      <c r="FF174" s="191">
        <v>2009</v>
      </c>
      <c r="FG174" s="15" t="s">
        <v>0</v>
      </c>
      <c r="FH174" s="15" t="s">
        <v>1</v>
      </c>
      <c r="FI174" s="15" t="s">
        <v>2</v>
      </c>
      <c r="FJ174" s="15" t="s">
        <v>3</v>
      </c>
      <c r="FK174" s="15" t="s">
        <v>4</v>
      </c>
      <c r="FL174" s="15" t="s">
        <v>5</v>
      </c>
      <c r="FM174" s="15" t="s">
        <v>6</v>
      </c>
      <c r="FN174" s="15" t="s">
        <v>7</v>
      </c>
      <c r="FO174" s="15" t="s">
        <v>8</v>
      </c>
      <c r="FP174" s="15" t="s">
        <v>9</v>
      </c>
      <c r="FQ174" s="15" t="s">
        <v>10</v>
      </c>
      <c r="FR174" s="15" t="s">
        <v>11</v>
      </c>
      <c r="FS174" s="15" t="s">
        <v>28</v>
      </c>
      <c r="FT174" s="17" t="s">
        <v>34</v>
      </c>
      <c r="FW174" s="192">
        <v>2009</v>
      </c>
      <c r="FX174" s="6" t="s">
        <v>0</v>
      </c>
      <c r="FY174" s="6" t="s">
        <v>1</v>
      </c>
      <c r="FZ174" s="6" t="s">
        <v>2</v>
      </c>
      <c r="GA174" s="6" t="s">
        <v>3</v>
      </c>
      <c r="GB174" s="6" t="s">
        <v>4</v>
      </c>
      <c r="GC174" s="6" t="s">
        <v>5</v>
      </c>
      <c r="GD174" s="6" t="s">
        <v>6</v>
      </c>
      <c r="GE174" s="6" t="s">
        <v>7</v>
      </c>
      <c r="GF174" s="6" t="s">
        <v>8</v>
      </c>
      <c r="GG174" s="6" t="s">
        <v>9</v>
      </c>
      <c r="GH174" s="6" t="s">
        <v>10</v>
      </c>
      <c r="GI174" s="6" t="s">
        <v>11</v>
      </c>
      <c r="GJ174" s="6" t="s">
        <v>28</v>
      </c>
      <c r="GK174" s="7" t="s">
        <v>34</v>
      </c>
      <c r="GM174" s="192">
        <v>2009</v>
      </c>
      <c r="GN174" s="6" t="s">
        <v>0</v>
      </c>
      <c r="GO174" s="6" t="s">
        <v>1</v>
      </c>
      <c r="GP174" s="6" t="s">
        <v>2</v>
      </c>
      <c r="GQ174" s="6" t="s">
        <v>3</v>
      </c>
      <c r="GR174" s="6" t="s">
        <v>4</v>
      </c>
      <c r="GS174" s="6" t="s">
        <v>5</v>
      </c>
      <c r="GT174" s="6" t="s">
        <v>6</v>
      </c>
      <c r="GU174" s="6" t="s">
        <v>7</v>
      </c>
      <c r="GV174" s="6" t="s">
        <v>8</v>
      </c>
      <c r="GW174" s="6" t="s">
        <v>9</v>
      </c>
      <c r="GX174" s="6" t="s">
        <v>10</v>
      </c>
      <c r="GY174" s="6" t="s">
        <v>11</v>
      </c>
      <c r="GZ174" s="6" t="s">
        <v>28</v>
      </c>
      <c r="HA174" s="7" t="s">
        <v>34</v>
      </c>
      <c r="HC174" s="192">
        <v>2009</v>
      </c>
      <c r="HD174" s="6" t="s">
        <v>0</v>
      </c>
      <c r="HE174" s="6" t="s">
        <v>1</v>
      </c>
      <c r="HF174" s="6" t="s">
        <v>2</v>
      </c>
      <c r="HG174" s="6" t="s">
        <v>3</v>
      </c>
      <c r="HH174" s="6" t="s">
        <v>4</v>
      </c>
      <c r="HI174" s="6" t="s">
        <v>5</v>
      </c>
      <c r="HJ174" s="6" t="s">
        <v>6</v>
      </c>
      <c r="HK174" s="6" t="s">
        <v>7</v>
      </c>
      <c r="HL174" s="6" t="s">
        <v>8</v>
      </c>
      <c r="HM174" s="6" t="s">
        <v>9</v>
      </c>
      <c r="HN174" s="6" t="s">
        <v>10</v>
      </c>
      <c r="HO174" s="6" t="s">
        <v>11</v>
      </c>
      <c r="HP174" s="6" t="s">
        <v>28</v>
      </c>
      <c r="HQ174" s="7" t="s">
        <v>34</v>
      </c>
      <c r="HS174" s="192">
        <v>2009</v>
      </c>
      <c r="HT174" s="6" t="s">
        <v>0</v>
      </c>
      <c r="HU174" s="6" t="s">
        <v>1</v>
      </c>
      <c r="HV174" s="6" t="s">
        <v>2</v>
      </c>
      <c r="HW174" s="6" t="s">
        <v>3</v>
      </c>
      <c r="HX174" s="6" t="s">
        <v>4</v>
      </c>
      <c r="HY174" s="6" t="s">
        <v>5</v>
      </c>
      <c r="HZ174" s="6" t="s">
        <v>6</v>
      </c>
      <c r="IA174" s="6" t="s">
        <v>7</v>
      </c>
      <c r="IB174" s="6" t="s">
        <v>8</v>
      </c>
      <c r="IC174" s="6" t="s">
        <v>9</v>
      </c>
      <c r="ID174" s="6" t="s">
        <v>10</v>
      </c>
      <c r="IE174" s="6" t="s">
        <v>11</v>
      </c>
      <c r="IF174" s="6" t="s">
        <v>28</v>
      </c>
      <c r="IG174" s="7" t="s">
        <v>34</v>
      </c>
      <c r="IH174" s="161"/>
      <c r="IJ174" s="190">
        <v>2009</v>
      </c>
      <c r="IK174" s="24" t="s">
        <v>0</v>
      </c>
      <c r="IL174" s="24" t="s">
        <v>1</v>
      </c>
      <c r="IM174" s="24" t="s">
        <v>2</v>
      </c>
      <c r="IN174" s="24" t="s">
        <v>3</v>
      </c>
      <c r="IO174" s="24" t="s">
        <v>4</v>
      </c>
      <c r="IP174" s="24" t="s">
        <v>5</v>
      </c>
      <c r="IQ174" s="24" t="s">
        <v>6</v>
      </c>
      <c r="IR174" s="24" t="s">
        <v>7</v>
      </c>
      <c r="IS174" s="24" t="s">
        <v>8</v>
      </c>
      <c r="IT174" s="24" t="s">
        <v>9</v>
      </c>
      <c r="IU174" s="24" t="s">
        <v>10</v>
      </c>
      <c r="IV174" s="24" t="s">
        <v>11</v>
      </c>
      <c r="IW174" s="24" t="s">
        <v>28</v>
      </c>
      <c r="IX174" s="26" t="s">
        <v>34</v>
      </c>
      <c r="IZ174" s="190">
        <v>2009</v>
      </c>
      <c r="JA174" s="24" t="s">
        <v>0</v>
      </c>
      <c r="JB174" s="24" t="s">
        <v>1</v>
      </c>
      <c r="JC174" s="24" t="s">
        <v>2</v>
      </c>
      <c r="JD174" s="24" t="s">
        <v>3</v>
      </c>
      <c r="JE174" s="24" t="s">
        <v>4</v>
      </c>
      <c r="JF174" s="24" t="s">
        <v>5</v>
      </c>
      <c r="JG174" s="24" t="s">
        <v>6</v>
      </c>
      <c r="JH174" s="24" t="s">
        <v>7</v>
      </c>
      <c r="JI174" s="24" t="s">
        <v>8</v>
      </c>
      <c r="JJ174" s="24" t="s">
        <v>9</v>
      </c>
      <c r="JK174" s="24" t="s">
        <v>10</v>
      </c>
      <c r="JL174" s="24" t="s">
        <v>11</v>
      </c>
      <c r="JM174" s="24" t="s">
        <v>28</v>
      </c>
      <c r="JN174" s="26" t="s">
        <v>34</v>
      </c>
      <c r="JP174" s="190">
        <v>2009</v>
      </c>
      <c r="JQ174" s="24" t="s">
        <v>0</v>
      </c>
      <c r="JR174" s="24" t="s">
        <v>1</v>
      </c>
      <c r="JS174" s="24" t="s">
        <v>2</v>
      </c>
      <c r="JT174" s="24" t="s">
        <v>3</v>
      </c>
      <c r="JU174" s="24" t="s">
        <v>4</v>
      </c>
      <c r="JV174" s="24" t="s">
        <v>5</v>
      </c>
      <c r="JW174" s="24" t="s">
        <v>6</v>
      </c>
      <c r="JX174" s="24" t="s">
        <v>7</v>
      </c>
      <c r="JY174" s="24" t="s">
        <v>8</v>
      </c>
      <c r="JZ174" s="24" t="s">
        <v>9</v>
      </c>
      <c r="KA174" s="24" t="s">
        <v>10</v>
      </c>
      <c r="KB174" s="24" t="s">
        <v>11</v>
      </c>
      <c r="KC174" s="24" t="s">
        <v>28</v>
      </c>
      <c r="KD174" s="26" t="s">
        <v>34</v>
      </c>
      <c r="KF174" s="190">
        <v>2009</v>
      </c>
      <c r="KG174" s="24" t="s">
        <v>0</v>
      </c>
      <c r="KH174" s="24" t="s">
        <v>1</v>
      </c>
      <c r="KI174" s="24" t="s">
        <v>2</v>
      </c>
      <c r="KJ174" s="24" t="s">
        <v>3</v>
      </c>
      <c r="KK174" s="24" t="s">
        <v>4</v>
      </c>
      <c r="KL174" s="24" t="s">
        <v>5</v>
      </c>
      <c r="KM174" s="24" t="s">
        <v>6</v>
      </c>
      <c r="KN174" s="24" t="s">
        <v>7</v>
      </c>
      <c r="KO174" s="24" t="s">
        <v>8</v>
      </c>
      <c r="KP174" s="24" t="s">
        <v>9</v>
      </c>
      <c r="KQ174" s="24" t="s">
        <v>10</v>
      </c>
      <c r="KR174" s="24" t="s">
        <v>11</v>
      </c>
      <c r="KS174" s="24" t="s">
        <v>28</v>
      </c>
      <c r="KT174" s="26" t="s">
        <v>34</v>
      </c>
    </row>
    <row r="175" spans="1:306" ht="15" customHeight="1" x14ac:dyDescent="0.25">
      <c r="A175" s="189"/>
      <c r="B175" s="131" t="s">
        <v>23</v>
      </c>
      <c r="C175" s="12">
        <v>0.11440874717333981</v>
      </c>
      <c r="D175" s="12">
        <v>2.7479719068445194E-2</v>
      </c>
      <c r="E175" s="12">
        <v>6.1286667107370116E-2</v>
      </c>
      <c r="F175" s="12">
        <v>5.479975918092992E-2</v>
      </c>
      <c r="G175" s="12">
        <v>2.4904725538750897E-2</v>
      </c>
      <c r="H175" s="12">
        <v>5.0701557981926215E-2</v>
      </c>
      <c r="I175" s="12">
        <v>8.1231514449849451E-3</v>
      </c>
      <c r="J175" s="12">
        <v>3.6833759532463914E-2</v>
      </c>
      <c r="K175" s="12">
        <v>2.7050409941908986E-2</v>
      </c>
      <c r="L175" s="12">
        <v>5.2643470984951424E-2</v>
      </c>
      <c r="M175" s="12">
        <v>6.5998331836991123E-2</v>
      </c>
      <c r="N175" s="12">
        <v>2.9896735844934616E-2</v>
      </c>
      <c r="O175" s="13">
        <v>4.0748706856288737E-2</v>
      </c>
      <c r="Q175" s="189"/>
      <c r="R175" s="131" t="s">
        <v>23</v>
      </c>
      <c r="S175" s="12">
        <v>-5.5519570648653654E-3</v>
      </c>
      <c r="T175" s="12">
        <v>-8.1124484047239792E-2</v>
      </c>
      <c r="U175" s="12">
        <v>2.8937245220187174E-2</v>
      </c>
      <c r="V175" s="12">
        <v>-4.5209527220630374E-2</v>
      </c>
      <c r="W175" s="12">
        <v>-2.3360492279642184E-3</v>
      </c>
      <c r="X175" s="12">
        <v>-0.24927691146881287</v>
      </c>
      <c r="Y175" s="12">
        <v>-4.8607298415138535E-2</v>
      </c>
      <c r="Z175" s="12">
        <v>-1.3718927357155141E-2</v>
      </c>
      <c r="AA175" s="12">
        <v>5.9233222677862393E-2</v>
      </c>
      <c r="AB175" s="12">
        <v>4.6069684141973301E-2</v>
      </c>
      <c r="AC175" s="12">
        <v>3.1799915591683943E-2</v>
      </c>
      <c r="AD175" s="12">
        <v>4.2446344233873379E-3</v>
      </c>
      <c r="AE175" s="13">
        <v>-3.2670919528299626E-2</v>
      </c>
      <c r="AF175" s="1"/>
      <c r="AG175" s="189"/>
      <c r="AH175" s="131" t="s">
        <v>23</v>
      </c>
      <c r="AI175" s="12">
        <v>-4.5095987412264789E-2</v>
      </c>
      <c r="AJ175" s="12">
        <v>9.2476572178259719E-2</v>
      </c>
      <c r="AK175" s="12">
        <v>-0.25409867681473081</v>
      </c>
      <c r="AL175" s="12">
        <v>1.4495901365243138E-2</v>
      </c>
      <c r="AM175" s="12">
        <v>0.33215984942930216</v>
      </c>
      <c r="AN175" s="12">
        <v>-4.5253597124020356E-2</v>
      </c>
      <c r="AO175" s="12">
        <v>-5.0453363779472772E-2</v>
      </c>
      <c r="AP175" s="12">
        <v>7.4403940622888645E-2</v>
      </c>
      <c r="AQ175" s="12">
        <v>-0.11635456618001123</v>
      </c>
      <c r="AR175" s="12">
        <v>0.13508854408945448</v>
      </c>
      <c r="AS175" s="12">
        <v>7.2983621742760879E-2</v>
      </c>
      <c r="AT175" s="12">
        <v>0.15562909037135556</v>
      </c>
      <c r="AU175" s="13">
        <v>4.2759859165510825E-2</v>
      </c>
      <c r="AW175" s="189"/>
      <c r="AX175" s="131" t="s">
        <v>23</v>
      </c>
      <c r="AY175" s="12">
        <v>0.38848920863309355</v>
      </c>
      <c r="AZ175" s="12">
        <v>0.4060938304509798</v>
      </c>
      <c r="BA175" s="12">
        <v>0.32166356300434512</v>
      </c>
      <c r="BB175" s="12">
        <v>0.27112593632958804</v>
      </c>
      <c r="BC175" s="12">
        <v>0.49665711556829034</v>
      </c>
      <c r="BD175" s="12">
        <v>0.41111588597622117</v>
      </c>
      <c r="BE175" s="12">
        <v>0.40472293663783027</v>
      </c>
      <c r="BF175" s="12">
        <v>0.25712637996375021</v>
      </c>
      <c r="BG175" s="12">
        <v>0.86334633108826653</v>
      </c>
      <c r="BH175" s="12">
        <v>0.81703598292335844</v>
      </c>
      <c r="BI175" s="12">
        <v>0.6401085347804637</v>
      </c>
      <c r="BJ175" s="12">
        <v>0.45153664302600471</v>
      </c>
      <c r="BK175" s="13">
        <v>0.41553567705489314</v>
      </c>
      <c r="BM175" s="189"/>
      <c r="BN175" s="131" t="s">
        <v>23</v>
      </c>
      <c r="BO175" s="12">
        <v>-2.2447269428385532E-3</v>
      </c>
      <c r="BP175" s="12">
        <v>-3.5182421904172069E-2</v>
      </c>
      <c r="BQ175" s="12">
        <v>9.4412690939535762E-3</v>
      </c>
      <c r="BR175" s="12">
        <v>-1.2844881200146551E-2</v>
      </c>
      <c r="BS175" s="12">
        <v>-1.1324005244130952E-3</v>
      </c>
      <c r="BT175" s="12">
        <v>-0.10371288459814333</v>
      </c>
      <c r="BU175" s="12">
        <v>-2.1054277306036217E-2</v>
      </c>
      <c r="BV175" s="12">
        <v>-3.6309743402593402E-3</v>
      </c>
      <c r="BW175" s="12">
        <v>5.0800229816059507E-2</v>
      </c>
      <c r="BX175" s="12">
        <v>3.8057500778722844E-2</v>
      </c>
      <c r="BY175" s="12">
        <v>2.0338138707064378E-2</v>
      </c>
      <c r="BZ175" s="12">
        <v>1.9011910476504188E-3</v>
      </c>
      <c r="CA175" s="13">
        <v>-1.4039191733233364E-2</v>
      </c>
      <c r="CB175" s="159"/>
      <c r="CC175" s="189"/>
      <c r="CD175" s="131" t="s">
        <v>23</v>
      </c>
      <c r="CE175" s="12">
        <v>-2.6863105425690242E-2</v>
      </c>
      <c r="CF175" s="12">
        <v>5.2370926924077618E-2</v>
      </c>
      <c r="CG175" s="12">
        <v>-0.17119465585589336</v>
      </c>
      <c r="CH175" s="12">
        <v>1.0377341796661256E-2</v>
      </c>
      <c r="CI175" s="12">
        <v>0.17114526840931785</v>
      </c>
      <c r="CJ175" s="12">
        <v>-2.6425615549154027E-2</v>
      </c>
      <c r="CK175" s="12">
        <v>-2.8599462273510713E-2</v>
      </c>
      <c r="CL175" s="12">
        <v>5.471152647252242E-2</v>
      </c>
      <c r="CM175" s="12">
        <v>-1.6565318948970894E-2</v>
      </c>
      <c r="CN175" s="12">
        <v>2.3493848626870414E-2</v>
      </c>
      <c r="CO175" s="12">
        <v>2.6305792738196922E-2</v>
      </c>
      <c r="CP175" s="12">
        <v>8.5922113549573562E-2</v>
      </c>
      <c r="CQ175" s="13">
        <v>2.4385296405173788E-2</v>
      </c>
      <c r="CS175" s="189"/>
      <c r="CT175" s="131" t="s">
        <v>23</v>
      </c>
      <c r="CU175" s="12">
        <v>0.14351657954186861</v>
      </c>
      <c r="CV175" s="12">
        <v>1.0291214048539651E-2</v>
      </c>
      <c r="CW175" s="12">
        <v>0.22304005386930989</v>
      </c>
      <c r="CX175" s="12">
        <v>5.7267298584415212E-2</v>
      </c>
      <c r="CY175" s="12">
        <v>-0.14510814234615385</v>
      </c>
      <c r="CZ175" s="12">
        <v>0.18084005812922355</v>
      </c>
      <c r="DA175" s="12">
        <v>5.7776891024531873E-2</v>
      </c>
      <c r="DB175" s="12">
        <v>-1.4246792599799163E-2</v>
      </c>
      <c r="DC175" s="12">
        <v>-7.1845009251796273E-3</v>
      </c>
      <c r="DD175" s="12">
        <v>-8.9078784206418349E-3</v>
      </c>
      <c r="DE175" s="12">
        <v>1.9354400391729823E-2</v>
      </c>
      <c r="DF175" s="12">
        <v>-5.7926568752289367E-2</v>
      </c>
      <c r="DG175" s="13">
        <v>3.0402602184348312E-2</v>
      </c>
      <c r="DH175" s="159"/>
      <c r="DI175" s="159"/>
      <c r="DJ175" s="191"/>
      <c r="DK175" s="132" t="s">
        <v>23</v>
      </c>
      <c r="DL175" s="18">
        <v>0.12059589669035668</v>
      </c>
      <c r="DM175" s="18">
        <v>0.1108334811468757</v>
      </c>
      <c r="DN175" s="18">
        <v>3.0575954572368978E-2</v>
      </c>
      <c r="DO175" s="18">
        <v>0.10248675760593461</v>
      </c>
      <c r="DP175" s="18">
        <v>2.7298953431582625E-2</v>
      </c>
      <c r="DQ175" s="18">
        <v>0.31261719723113057</v>
      </c>
      <c r="DR175" s="18">
        <v>5.7125294306481139E-2</v>
      </c>
      <c r="DS175" s="18">
        <v>5.1058006560935731E-2</v>
      </c>
      <c r="DT175" s="18">
        <v>-3.3785095691569893E-2</v>
      </c>
      <c r="DU175" s="18">
        <v>4.148518762564269E-3</v>
      </c>
      <c r="DV175" s="18">
        <v>3.2099674863698892E-2</v>
      </c>
      <c r="DW175" s="18">
        <v>2.552520070743286E-2</v>
      </c>
      <c r="DX175" s="19">
        <v>7.4750924107172323E-2</v>
      </c>
      <c r="DZ175" s="191"/>
      <c r="EA175" s="132" t="s">
        <v>23</v>
      </c>
      <c r="EB175" s="18">
        <v>-3.9794401333310143E-2</v>
      </c>
      <c r="EC175" s="18">
        <v>0.18110317042991825</v>
      </c>
      <c r="ED175" s="18">
        <v>-0.27568300631380493</v>
      </c>
      <c r="EE175" s="18">
        <v>6.036078143323298E-2</v>
      </c>
      <c r="EF175" s="18">
        <v>0.33527184041708658</v>
      </c>
      <c r="EG175" s="18">
        <v>0.19274263742086259</v>
      </c>
      <c r="EH175" s="18">
        <v>-4.2984670736105485E-3</v>
      </c>
      <c r="EI175" s="18">
        <v>8.9143610236535054E-2</v>
      </c>
      <c r="EJ175" s="18">
        <v>-0.16869573292974691</v>
      </c>
      <c r="EK175" s="18">
        <v>8.2795373390081126E-2</v>
      </c>
      <c r="EL175" s="18">
        <v>3.8862833140081668E-2</v>
      </c>
      <c r="EM175" s="18">
        <v>0.15072386735369731</v>
      </c>
      <c r="EN175" s="19">
        <v>7.6827782611648271E-2</v>
      </c>
      <c r="EP175" s="191"/>
      <c r="EQ175" s="132" t="s">
        <v>23</v>
      </c>
      <c r="ER175" s="18">
        <v>-2.3705018111615881E-2</v>
      </c>
      <c r="ES175" s="18">
        <v>0.10256155349293689</v>
      </c>
      <c r="ET175" s="18">
        <v>-0.18573673024523935</v>
      </c>
      <c r="EU175" s="18">
        <v>4.3211142533578974E-2</v>
      </c>
      <c r="EV175" s="18">
        <v>0.17274872088500637</v>
      </c>
      <c r="EW175" s="18">
        <v>0.11255111549376005</v>
      </c>
      <c r="EX175" s="18">
        <v>-2.4365837616493902E-3</v>
      </c>
      <c r="EY175" s="18">
        <v>6.555006294669366E-2</v>
      </c>
      <c r="EZ175" s="18">
        <v>-2.4017094584739572E-2</v>
      </c>
      <c r="FA175" s="18">
        <v>1.439931107810073E-2</v>
      </c>
      <c r="FB175" s="18">
        <v>1.4007493864930332E-2</v>
      </c>
      <c r="FC175" s="18">
        <v>8.3213962212933812E-2</v>
      </c>
      <c r="FD175" s="19">
        <v>4.3813714256767208E-2</v>
      </c>
      <c r="FF175" s="191"/>
      <c r="FG175" s="132" t="s">
        <v>23</v>
      </c>
      <c r="FH175" s="18">
        <v>0.14430091480197257</v>
      </c>
      <c r="FI175" s="18">
        <v>8.2719276539388181E-3</v>
      </c>
      <c r="FJ175" s="18">
        <v>0.21631268481760832</v>
      </c>
      <c r="FK175" s="18">
        <v>5.9275615072355632E-2</v>
      </c>
      <c r="FL175" s="18">
        <v>-0.14544976745342375</v>
      </c>
      <c r="FM175" s="18">
        <v>0.2000660817373705</v>
      </c>
      <c r="FN175" s="18">
        <v>5.9561878068130528E-2</v>
      </c>
      <c r="FO175" s="18">
        <v>-1.4492056385757929E-2</v>
      </c>
      <c r="FP175" s="18">
        <v>-9.7680011068303207E-3</v>
      </c>
      <c r="FQ175" s="18">
        <v>-1.0250792315536461E-2</v>
      </c>
      <c r="FR175" s="18">
        <v>1.809218099876856E-2</v>
      </c>
      <c r="FS175" s="18">
        <v>-5.7688761505500952E-2</v>
      </c>
      <c r="FT175" s="19">
        <v>3.0937209850405115E-2</v>
      </c>
      <c r="FW175" s="192"/>
      <c r="FX175" s="133" t="s">
        <v>23</v>
      </c>
      <c r="FY175" s="21">
        <v>2.9720556532453275E-2</v>
      </c>
      <c r="FZ175" s="21">
        <v>0.14727294956862888</v>
      </c>
      <c r="GA175" s="21">
        <v>0.23418616047366725</v>
      </c>
      <c r="GB175" s="21">
        <v>0.22497031375858717</v>
      </c>
      <c r="GC175" s="21">
        <v>-0.52241074266996634</v>
      </c>
      <c r="GD175" s="21">
        <v>0.75707787123118842</v>
      </c>
      <c r="GE175" s="21">
        <v>0.25329236194748589</v>
      </c>
      <c r="GF175" s="21">
        <v>0.28557751285676047</v>
      </c>
      <c r="GG175" s="21">
        <v>-1.9956098590206705E-2</v>
      </c>
      <c r="GH175" s="21">
        <v>-0.48705980637787272</v>
      </c>
      <c r="GI175" s="21">
        <v>-0.40444636077617907</v>
      </c>
      <c r="GJ175" s="21">
        <v>1.2283245377793944E-2</v>
      </c>
      <c r="GK175" s="22">
        <v>7.3032482703554502E-2</v>
      </c>
      <c r="GM175" s="192"/>
      <c r="GN175" s="133" t="s">
        <v>23</v>
      </c>
      <c r="GO175" s="21">
        <v>1.1063561300804134</v>
      </c>
      <c r="GP175" s="21">
        <v>0.20714867906210191</v>
      </c>
      <c r="GQ175" s="21">
        <v>-0.71757141085643317</v>
      </c>
      <c r="GR175" s="21">
        <v>-0.64147499002417985</v>
      </c>
      <c r="GS175" s="21">
        <v>-0.35127898998014279</v>
      </c>
      <c r="GT175" s="21">
        <v>1.6288134838927704</v>
      </c>
      <c r="GU175" s="21">
        <v>-0.48267664919010916</v>
      </c>
      <c r="GV175" s="21">
        <v>1.7054668835185327</v>
      </c>
      <c r="GW175" s="21">
        <v>-9.5892094095560626E-2</v>
      </c>
      <c r="GX175" s="21">
        <v>-0.56665134166211917</v>
      </c>
      <c r="GY175" s="21">
        <v>-0.64800462637664635</v>
      </c>
      <c r="GZ175" s="21">
        <v>-0.21541526920805268</v>
      </c>
      <c r="HA175" s="22">
        <v>3.3372230498389742E-2</v>
      </c>
      <c r="HC175" s="192"/>
      <c r="HD175" s="133" t="s">
        <v>23</v>
      </c>
      <c r="HE175" s="21">
        <v>0.67654871263910177</v>
      </c>
      <c r="HF175" s="21">
        <v>0.12302687850891227</v>
      </c>
      <c r="HG175" s="21">
        <v>-0.48675483413029802</v>
      </c>
      <c r="HH175" s="21">
        <v>-0.46755448272186095</v>
      </c>
      <c r="HI175" s="21">
        <v>-0.17681378005686268</v>
      </c>
      <c r="HJ175" s="21">
        <v>0.95918238537217859</v>
      </c>
      <c r="HK175" s="21">
        <v>-0.28732633828338039</v>
      </c>
      <c r="HL175" s="21">
        <v>1.2669463576113535</v>
      </c>
      <c r="HM175" s="21">
        <v>-1.3104006477787533E-2</v>
      </c>
      <c r="HN175" s="21">
        <v>-0.10367680575236982</v>
      </c>
      <c r="HO175" s="21">
        <v>-0.23321133445572945</v>
      </c>
      <c r="HP175" s="21">
        <v>-0.11814738169330549</v>
      </c>
      <c r="HQ175" s="22">
        <v>1.9504878103409406E-2</v>
      </c>
      <c r="HS175" s="192"/>
      <c r="HT175" s="133" t="s">
        <v>23</v>
      </c>
      <c r="HU175" s="21">
        <v>-0.64682815610664846</v>
      </c>
      <c r="HV175" s="21">
        <v>2.4246071059716615E-2</v>
      </c>
      <c r="HW175" s="21">
        <v>0.72094099460396532</v>
      </c>
      <c r="HX175" s="21">
        <v>0.69252479648044818</v>
      </c>
      <c r="HY175" s="21">
        <v>-0.34559696261310369</v>
      </c>
      <c r="HZ175" s="21">
        <v>-0.20210451414099018</v>
      </c>
      <c r="IA175" s="21">
        <v>0.54061870023086622</v>
      </c>
      <c r="IB175" s="21">
        <v>-0.98136884475459307</v>
      </c>
      <c r="IC175" s="21">
        <v>-6.8520921124191718E-3</v>
      </c>
      <c r="ID175" s="21">
        <v>-0.3833830006255029</v>
      </c>
      <c r="IE175" s="21">
        <v>-0.17123502632044962</v>
      </c>
      <c r="IF175" s="21">
        <v>0.13043062707109943</v>
      </c>
      <c r="IG175" s="22">
        <v>5.3527604600145093E-2</v>
      </c>
      <c r="IH175" s="159"/>
      <c r="IJ175" s="190"/>
      <c r="IK175" s="134" t="s">
        <v>23</v>
      </c>
      <c r="IL175" s="27">
        <v>-3.581683528302794E-2</v>
      </c>
      <c r="IM175" s="27">
        <v>9.9525926870398185E-2</v>
      </c>
      <c r="IN175" s="27">
        <v>-5.181098589046168E-2</v>
      </c>
      <c r="IO175" s="27">
        <v>7.5754122730487983E-2</v>
      </c>
      <c r="IP175" s="27">
        <v>9.7184806208124863E-3</v>
      </c>
      <c r="IQ175" s="27">
        <v>0.37223092066521107</v>
      </c>
      <c r="IR175" s="27">
        <v>6.6775590555735981E-2</v>
      </c>
      <c r="IS175" s="27">
        <v>-2.5137297209412879E-2</v>
      </c>
      <c r="IT175" s="27">
        <v>-8.6150535259779656E-2</v>
      </c>
      <c r="IU175" s="27">
        <v>-1.8460403587249097E-2</v>
      </c>
      <c r="IV175" s="27">
        <v>-2.3432156239686364E-2</v>
      </c>
      <c r="IW175" s="27">
        <v>-7.6191330451880618E-3</v>
      </c>
      <c r="IX175" s="28">
        <v>3.6440751368405064E-2</v>
      </c>
      <c r="IZ175" s="190"/>
      <c r="JA175" s="134" t="s">
        <v>23</v>
      </c>
      <c r="JB175" s="27">
        <v>-0.15790029305256459</v>
      </c>
      <c r="JC175" s="27">
        <v>0.11804876478126361</v>
      </c>
      <c r="JD175" s="27">
        <v>-0.13584082200276337</v>
      </c>
      <c r="JE175" s="27">
        <v>1.1613032948692981E-3</v>
      </c>
      <c r="JF175" s="27">
        <v>0.14679445787209144</v>
      </c>
      <c r="JG175" s="27">
        <v>0.28970076765733488</v>
      </c>
      <c r="JH175" s="27">
        <v>-3.7111981033190966E-2</v>
      </c>
      <c r="JI175" s="27">
        <v>0.16070350806898737</v>
      </c>
      <c r="JJ175" s="27">
        <v>-0.24743658311873432</v>
      </c>
      <c r="JK175" s="27">
        <v>2.1392429781702638E-2</v>
      </c>
      <c r="JL175" s="27">
        <v>-4.6881536277093572E-3</v>
      </c>
      <c r="JM175" s="27">
        <v>7.261258047906935E-2</v>
      </c>
      <c r="JN175" s="28">
        <v>2.5359242039774972E-2</v>
      </c>
      <c r="JP175" s="190"/>
      <c r="JQ175" s="134" t="s">
        <v>23</v>
      </c>
      <c r="JR175" s="27">
        <v>-5.6547744681005097E-2</v>
      </c>
      <c r="JS175" s="27">
        <v>7.5026521651766903E-2</v>
      </c>
      <c r="JT175" s="27">
        <v>-9.7501735919641175E-2</v>
      </c>
      <c r="JU175" s="27">
        <v>-1.5853057785046309E-2</v>
      </c>
      <c r="JV175" s="27">
        <v>8.5748900120832722E-2</v>
      </c>
      <c r="JW175" s="27">
        <v>0.18382801717915398</v>
      </c>
      <c r="JX175" s="27">
        <v>-4.7424577811063406E-2</v>
      </c>
      <c r="JY175" s="27">
        <v>0.14268542307882104</v>
      </c>
      <c r="JZ175" s="27">
        <v>-3.5545463801848705E-2</v>
      </c>
      <c r="KA175" s="27">
        <v>-6.7290488386586578E-3</v>
      </c>
      <c r="KB175" s="27">
        <v>-9.8893621436596524E-4</v>
      </c>
      <c r="KC175" s="27">
        <v>4.1917630748918661E-2</v>
      </c>
      <c r="KD175" s="28">
        <v>1.5048813433962031E-2</v>
      </c>
      <c r="KF175" s="190"/>
      <c r="KG175" s="134" t="s">
        <v>23</v>
      </c>
      <c r="KH175" s="27">
        <v>2.0730909397977157E-2</v>
      </c>
      <c r="KI175" s="27">
        <v>2.4499405218631282E-2</v>
      </c>
      <c r="KJ175" s="27">
        <v>4.5690750029179494E-2</v>
      </c>
      <c r="KK175" s="27">
        <v>9.1607180515534292E-2</v>
      </c>
      <c r="KL175" s="27">
        <v>-7.6030419500020235E-2</v>
      </c>
      <c r="KM175" s="27">
        <v>0.18840290348605709</v>
      </c>
      <c r="KN175" s="27">
        <v>0.11420016836679939</v>
      </c>
      <c r="KO175" s="27">
        <v>-0.16782272028823392</v>
      </c>
      <c r="KP175" s="27">
        <v>-5.0605071457930952E-2</v>
      </c>
      <c r="KQ175" s="27">
        <v>-1.1731354748590439E-2</v>
      </c>
      <c r="KR175" s="27">
        <v>-2.2443220025320398E-2</v>
      </c>
      <c r="KS175" s="27">
        <v>-4.9536763794106722E-2</v>
      </c>
      <c r="KT175" s="28">
        <v>2.1391937934443033E-2</v>
      </c>
    </row>
    <row r="176" spans="1:306" ht="15" customHeight="1" x14ac:dyDescent="0.25">
      <c r="A176" s="189"/>
      <c r="B176" s="131" t="s">
        <v>25</v>
      </c>
      <c r="C176" s="12">
        <v>0.1538794508762191</v>
      </c>
      <c r="D176" s="12">
        <v>-1.644601047207473E-2</v>
      </c>
      <c r="E176" s="12">
        <v>2.9791882990336974E-2</v>
      </c>
      <c r="F176" s="12">
        <v>1.2978283869651202E-2</v>
      </c>
      <c r="G176" s="12">
        <v>-9.0322206740672435E-3</v>
      </c>
      <c r="H176" s="12">
        <v>-6.7033732028440474E-3</v>
      </c>
      <c r="I176" s="12">
        <v>-0.10084072206235746</v>
      </c>
      <c r="J176" s="12">
        <v>-2.9919445760043534E-3</v>
      </c>
      <c r="K176" s="12">
        <v>5.7890491611639588E-2</v>
      </c>
      <c r="L176" s="12">
        <v>5.3255597418907792E-2</v>
      </c>
      <c r="M176" s="12">
        <v>2.0521221402846117E-2</v>
      </c>
      <c r="N176" s="12">
        <v>2.6159336032907245E-2</v>
      </c>
      <c r="O176" s="13">
        <v>1.1487278973161806E-2</v>
      </c>
      <c r="Q176" s="189"/>
      <c r="R176" s="131" t="s">
        <v>25</v>
      </c>
      <c r="S176" s="12">
        <v>2.0247657295850065E-2</v>
      </c>
      <c r="T176" s="12">
        <v>-6.8044807697881349E-2</v>
      </c>
      <c r="U176" s="12">
        <v>1.3448136842711513E-2</v>
      </c>
      <c r="V176" s="12">
        <v>-2.9647551167200682E-2</v>
      </c>
      <c r="W176" s="12">
        <v>6.3071586250394197E-4</v>
      </c>
      <c r="X176" s="12">
        <v>-0.37584282724947687</v>
      </c>
      <c r="Y176" s="12">
        <v>-7.3535044044427428E-2</v>
      </c>
      <c r="Z176" s="12">
        <v>-3.7978804210221727E-2</v>
      </c>
      <c r="AA176" s="12">
        <v>3.7346868440016293E-2</v>
      </c>
      <c r="AB176" s="12">
        <v>3.1235158733058121E-3</v>
      </c>
      <c r="AC176" s="12">
        <v>-1.6825911904332672E-3</v>
      </c>
      <c r="AD176" s="12">
        <v>-5.3954689984101752E-2</v>
      </c>
      <c r="AE176" s="13">
        <v>-4.0589528865590085E-2</v>
      </c>
      <c r="AF176" s="1"/>
      <c r="AG176" s="189"/>
      <c r="AH176" s="131" t="s">
        <v>25</v>
      </c>
      <c r="AI176" s="12">
        <v>-7.9199838852608124E-4</v>
      </c>
      <c r="AJ176" s="12">
        <v>0.10065097135844114</v>
      </c>
      <c r="AK176" s="12">
        <v>7.0523237709016976E-3</v>
      </c>
      <c r="AL176" s="12">
        <v>-5.7325570136007439E-3</v>
      </c>
      <c r="AM176" s="12">
        <v>4.7722724439423575E-2</v>
      </c>
      <c r="AN176" s="12">
        <v>2.6090439324275953E-2</v>
      </c>
      <c r="AO176" s="12">
        <v>-5.7651776639776452E-3</v>
      </c>
      <c r="AP176" s="12">
        <v>3.2892933252925777E-2</v>
      </c>
      <c r="AQ176" s="12">
        <v>0.23209256253969954</v>
      </c>
      <c r="AR176" s="12">
        <v>9.7984393579355039E-2</v>
      </c>
      <c r="AS176" s="12">
        <v>0.11243930201392158</v>
      </c>
      <c r="AT176" s="12">
        <v>0.16784688172526654</v>
      </c>
      <c r="AU176" s="13">
        <v>6.023355225440178E-2</v>
      </c>
      <c r="AW176" s="189"/>
      <c r="AX176" s="131" t="s">
        <v>25</v>
      </c>
      <c r="AY176" s="12">
        <v>0.25310834813499111</v>
      </c>
      <c r="AZ176" s="12">
        <v>0.45301374691575608</v>
      </c>
      <c r="BA176" s="12">
        <v>0.31466666666666665</v>
      </c>
      <c r="BB176" s="12">
        <v>0.26268503465388893</v>
      </c>
      <c r="BC176" s="12">
        <v>0.46113074204946997</v>
      </c>
      <c r="BD176" s="12">
        <v>0.37463976945244959</v>
      </c>
      <c r="BE176" s="12">
        <v>0.43530192435301923</v>
      </c>
      <c r="BF176" s="12">
        <v>0.19763569763569763</v>
      </c>
      <c r="BG176" s="12">
        <v>0.89575923392612855</v>
      </c>
      <c r="BH176" s="12">
        <v>0.84202161474888748</v>
      </c>
      <c r="BI176" s="12">
        <v>0.6272652388797364</v>
      </c>
      <c r="BJ176" s="12">
        <v>0.41928414901387873</v>
      </c>
      <c r="BK176" s="13">
        <v>0.41724181428288254</v>
      </c>
      <c r="BM176" s="189"/>
      <c r="BN176" s="131" t="s">
        <v>25</v>
      </c>
      <c r="BO176" s="12">
        <v>5.001548268019595E-3</v>
      </c>
      <c r="BP176" s="12">
        <v>-3.2374171270774278E-2</v>
      </c>
      <c r="BQ176" s="12">
        <v>4.2606485816884584E-3</v>
      </c>
      <c r="BR176" s="12">
        <v>-8.1810324146153086E-3</v>
      </c>
      <c r="BS176" s="12">
        <v>2.9198758965984695E-4</v>
      </c>
      <c r="BT176" s="12">
        <v>-0.14342875482892578</v>
      </c>
      <c r="BU176" s="12">
        <v>-3.234876062072374E-2</v>
      </c>
      <c r="BV176" s="12">
        <v>-7.6597247017750935E-3</v>
      </c>
      <c r="BW176" s="12">
        <v>3.3632636121942054E-2</v>
      </c>
      <c r="BX176" s="12">
        <v>2.6550200481063511E-3</v>
      </c>
      <c r="BY176" s="12">
        <v>-1.0459911044372896E-3</v>
      </c>
      <c r="BZ176" s="12">
        <v>-2.3482048400143805E-2</v>
      </c>
      <c r="CA176" s="13">
        <v>-1.7308877330161409E-2</v>
      </c>
      <c r="CB176" s="159"/>
      <c r="CC176" s="189"/>
      <c r="CD176" s="131" t="s">
        <v>25</v>
      </c>
      <c r="CE176" s="12">
        <v>-5.9636004328310745E-4</v>
      </c>
      <c r="CF176" s="12">
        <v>5.276352931002417E-2</v>
      </c>
      <c r="CG176" s="12">
        <v>4.8180013793664754E-3</v>
      </c>
      <c r="CH176" s="12">
        <v>-4.1506983810813101E-3</v>
      </c>
      <c r="CI176" s="12">
        <v>2.5629664617289685E-2</v>
      </c>
      <c r="CJ176" s="12">
        <v>1.6133832588938163E-2</v>
      </c>
      <c r="CK176" s="12">
        <v>-3.2290215412549713E-3</v>
      </c>
      <c r="CL176" s="12">
        <v>2.6258948360808922E-2</v>
      </c>
      <c r="CM176" s="12">
        <v>2.3082141356889699E-2</v>
      </c>
      <c r="CN176" s="12">
        <v>1.4696669134594238E-2</v>
      </c>
      <c r="CO176" s="12">
        <v>4.2540855876559439E-2</v>
      </c>
      <c r="CP176" s="12">
        <v>9.479690957924386E-2</v>
      </c>
      <c r="CQ176" s="13">
        <v>3.4547736324294885E-2</v>
      </c>
      <c r="CS176" s="189"/>
      <c r="CT176" s="131" t="s">
        <v>25</v>
      </c>
      <c r="CU176" s="12">
        <v>0.14947426265148261</v>
      </c>
      <c r="CV176" s="12">
        <v>-3.6835368511324622E-2</v>
      </c>
      <c r="CW176" s="12">
        <v>2.0713233029282043E-2</v>
      </c>
      <c r="CX176" s="12">
        <v>2.5310014665347821E-2</v>
      </c>
      <c r="CY176" s="12">
        <v>-3.4953872881016777E-2</v>
      </c>
      <c r="CZ176" s="12">
        <v>0.12059154903714356</v>
      </c>
      <c r="DA176" s="12">
        <v>-6.526293990037875E-2</v>
      </c>
      <c r="DB176" s="12">
        <v>-2.1591168235038181E-2</v>
      </c>
      <c r="DC176" s="12">
        <v>1.1757141328078355E-3</v>
      </c>
      <c r="DD176" s="12">
        <v>3.5903908236207205E-2</v>
      </c>
      <c r="DE176" s="12">
        <v>-2.0973643369276034E-2</v>
      </c>
      <c r="DF176" s="12">
        <v>-4.515552514619281E-2</v>
      </c>
      <c r="DG176" s="13">
        <v>-5.751580020971668E-3</v>
      </c>
      <c r="DH176" s="159"/>
      <c r="DI176" s="159"/>
      <c r="DJ176" s="191"/>
      <c r="DK176" s="132" t="s">
        <v>25</v>
      </c>
      <c r="DL176" s="18">
        <v>0.13051609519415386</v>
      </c>
      <c r="DM176" s="18">
        <v>5.0479731605836901E-2</v>
      </c>
      <c r="DN176" s="18">
        <v>1.5943100828369253E-2</v>
      </c>
      <c r="DO176" s="18">
        <v>4.3010609371939769E-2</v>
      </c>
      <c r="DP176" s="18">
        <v>-9.6572397717185031E-3</v>
      </c>
      <c r="DQ176" s="18">
        <v>0.3666200393099675</v>
      </c>
      <c r="DR176" s="18">
        <v>-3.4721004956257268E-2</v>
      </c>
      <c r="DS176" s="18">
        <v>3.487322915695746E-2</v>
      </c>
      <c r="DT176" s="18">
        <v>1.8381594597475494E-2</v>
      </c>
      <c r="DU176" s="18">
        <v>4.9965736841721647E-2</v>
      </c>
      <c r="DV176" s="18">
        <v>2.2238341419628646E-2</v>
      </c>
      <c r="DW176" s="18">
        <v>8.1525444882854514E-2</v>
      </c>
      <c r="DX176" s="19">
        <v>5.2543071080220043E-2</v>
      </c>
      <c r="DZ176" s="191"/>
      <c r="EA176" s="132" t="s">
        <v>25</v>
      </c>
      <c r="EB176" s="18">
        <v>-2.1023619572426426E-2</v>
      </c>
      <c r="EC176" s="18">
        <v>0.17554455504701269</v>
      </c>
      <c r="ED176" s="18">
        <v>-6.4906536869399727E-3</v>
      </c>
      <c r="EE176" s="18">
        <v>2.3745037876220215E-2</v>
      </c>
      <c r="EF176" s="18">
        <v>4.7061909097613708E-2</v>
      </c>
      <c r="EG176" s="18">
        <v>0.41173917105356966</v>
      </c>
      <c r="EH176" s="18">
        <v>6.7345923787005074E-2</v>
      </c>
      <c r="EI176" s="18">
        <v>7.212097173506038E-2</v>
      </c>
      <c r="EJ176" s="18">
        <v>0.18607776370060702</v>
      </c>
      <c r="EK176" s="18">
        <v>9.4554821897367636E-2</v>
      </c>
      <c r="EL176" s="18">
        <v>0.11431108258338177</v>
      </c>
      <c r="EM176" s="18">
        <v>0.23085769817765334</v>
      </c>
      <c r="EN176" s="19">
        <v>0.10326793262789896</v>
      </c>
      <c r="EP176" s="191"/>
      <c r="EQ176" s="132" t="s">
        <v>25</v>
      </c>
      <c r="ER176" s="18">
        <v>-1.5830394177332258E-2</v>
      </c>
      <c r="ES176" s="18">
        <v>9.2024449942493425E-2</v>
      </c>
      <c r="ET176" s="18">
        <v>-4.4342800235146473E-3</v>
      </c>
      <c r="EU176" s="18">
        <v>1.7192762328871264E-2</v>
      </c>
      <c r="EV176" s="18">
        <v>2.527477130842077E-2</v>
      </c>
      <c r="EW176" s="18">
        <v>0.25461169026408553</v>
      </c>
      <c r="EX176" s="18">
        <v>3.7719815641192034E-2</v>
      </c>
      <c r="EY176" s="18">
        <v>5.7575311327817132E-2</v>
      </c>
      <c r="EZ176" s="18">
        <v>1.8505863342245861E-2</v>
      </c>
      <c r="FA176" s="18">
        <v>1.4182268030068114E-2</v>
      </c>
      <c r="FB176" s="18">
        <v>4.3249034831886739E-2</v>
      </c>
      <c r="FC176" s="18">
        <v>0.13038428903100088</v>
      </c>
      <c r="FD176" s="19">
        <v>5.9230664200499349E-2</v>
      </c>
      <c r="FF176" s="191"/>
      <c r="FG176" s="132" t="s">
        <v>25</v>
      </c>
      <c r="FH176" s="18">
        <v>0.14634648937148612</v>
      </c>
      <c r="FI176" s="18">
        <v>-4.1544718336656523E-2</v>
      </c>
      <c r="FJ176" s="18">
        <v>2.0377380851883901E-2</v>
      </c>
      <c r="FK176" s="18">
        <v>2.5817847043068505E-2</v>
      </c>
      <c r="FL176" s="18">
        <v>-3.4932011080139269E-2</v>
      </c>
      <c r="FM176" s="18">
        <v>0.11200834904588197</v>
      </c>
      <c r="FN176" s="18">
        <v>-7.2440820597449301E-2</v>
      </c>
      <c r="FO176" s="18">
        <v>-2.2702082170859672E-2</v>
      </c>
      <c r="FP176" s="18">
        <v>-1.242687447703672E-4</v>
      </c>
      <c r="FQ176" s="18">
        <v>3.5783468811653535E-2</v>
      </c>
      <c r="FR176" s="18">
        <v>-2.1010693412258093E-2</v>
      </c>
      <c r="FS176" s="18">
        <v>-4.8858844148146369E-2</v>
      </c>
      <c r="FT176" s="19">
        <v>-6.687593120279306E-3</v>
      </c>
      <c r="FW176" s="192"/>
      <c r="FX176" s="133" t="s">
        <v>25</v>
      </c>
      <c r="FY176" s="21">
        <v>0.50847298080890069</v>
      </c>
      <c r="FZ176" s="21">
        <v>-0.17714706112345321</v>
      </c>
      <c r="GA176" s="21">
        <v>0.12390497355920027</v>
      </c>
      <c r="GB176" s="21">
        <v>0.2236299126493006</v>
      </c>
      <c r="GC176" s="21">
        <v>-0.28550379327759418</v>
      </c>
      <c r="GD176" s="21">
        <v>0.77624332963478582</v>
      </c>
      <c r="GE176" s="21">
        <v>0.54026291754497957</v>
      </c>
      <c r="GF176" s="21">
        <v>0.73919007869780751</v>
      </c>
      <c r="GG176" s="21">
        <v>-8.319905634283567E-2</v>
      </c>
      <c r="GH176" s="21">
        <v>-0.53993832194451152</v>
      </c>
      <c r="GI176" s="21">
        <v>-0.41595138270788612</v>
      </c>
      <c r="GJ176" s="21">
        <v>8.9036796483575431E-2</v>
      </c>
      <c r="GK176" s="22">
        <v>-1.3147844864567673E-2</v>
      </c>
      <c r="GM176" s="192"/>
      <c r="GN176" s="133" t="s">
        <v>25</v>
      </c>
      <c r="GO176" s="21">
        <v>1.1920023694195439</v>
      </c>
      <c r="GP176" s="21">
        <v>-0.10509184521440644</v>
      </c>
      <c r="GQ176" s="21">
        <v>-0.80005371231538236</v>
      </c>
      <c r="GR176" s="21">
        <v>-0.7154000091399414</v>
      </c>
      <c r="GS176" s="21">
        <v>-0.52012042105980882</v>
      </c>
      <c r="GT176" s="21">
        <v>1.9539579775215163</v>
      </c>
      <c r="GU176" s="21">
        <v>-0.58857410029979895</v>
      </c>
      <c r="GV176" s="21">
        <v>3.5906577054960729</v>
      </c>
      <c r="GW176" s="21">
        <v>-0.49653587104277153</v>
      </c>
      <c r="GX176" s="21">
        <v>-0.67151038153156717</v>
      </c>
      <c r="GY176" s="21">
        <v>-0.6235802373084246</v>
      </c>
      <c r="GZ176" s="21">
        <v>-0.21460645958246813</v>
      </c>
      <c r="HA176" s="22">
        <v>-7.3944752115314996E-2</v>
      </c>
      <c r="HC176" s="192"/>
      <c r="HD176" s="133" t="s">
        <v>25</v>
      </c>
      <c r="HE176" s="21">
        <v>0.89029661872276755</v>
      </c>
      <c r="HF176" s="21">
        <v>-5.7483794643537513E-2</v>
      </c>
      <c r="HG176" s="21">
        <v>-0.54830347750680875</v>
      </c>
      <c r="HH176" s="21">
        <v>-0.52747513294762338</v>
      </c>
      <c r="HI176" s="21">
        <v>-0.28027690534141647</v>
      </c>
      <c r="HJ176" s="21">
        <v>1.2219276113030808</v>
      </c>
      <c r="HK176" s="21">
        <v>-0.33236666181494956</v>
      </c>
      <c r="HL176" s="21">
        <v>2.8810155648993629</v>
      </c>
      <c r="HM176" s="21">
        <v>-5.175927958065555E-2</v>
      </c>
      <c r="HN176" s="21">
        <v>-0.10608412575371547</v>
      </c>
      <c r="HO176" s="21">
        <v>-0.23243003079247293</v>
      </c>
      <c r="HP176" s="21">
        <v>-0.12462537280355161</v>
      </c>
      <c r="HQ176" s="22">
        <v>-4.309190958602295E-2</v>
      </c>
      <c r="HS176" s="192"/>
      <c r="HT176" s="133" t="s">
        <v>25</v>
      </c>
      <c r="HU176" s="21">
        <v>-0.38182363791386686</v>
      </c>
      <c r="HV176" s="21">
        <v>-0.11966326647991571</v>
      </c>
      <c r="HW176" s="21">
        <v>0.67220845106600902</v>
      </c>
      <c r="HX176" s="21">
        <v>0.75110504559692393</v>
      </c>
      <c r="HY176" s="21">
        <v>-5.2268879361777043E-3</v>
      </c>
      <c r="HZ176" s="21">
        <v>-0.44568428166829499</v>
      </c>
      <c r="IA176" s="21">
        <v>0.87262957935992913</v>
      </c>
      <c r="IB176" s="21">
        <v>-2.1418254862015553</v>
      </c>
      <c r="IC176" s="21">
        <v>-3.143977676218012E-2</v>
      </c>
      <c r="ID176" s="21">
        <v>-0.43385419619079607</v>
      </c>
      <c r="IE176" s="21">
        <v>-0.18352135191541319</v>
      </c>
      <c r="IF176" s="21">
        <v>0.21366216928712706</v>
      </c>
      <c r="IG176" s="22">
        <v>2.9944064721455277E-2</v>
      </c>
      <c r="IH176" s="159"/>
      <c r="IJ176" s="190"/>
      <c r="IK176" s="134" t="s">
        <v>25</v>
      </c>
      <c r="IL176" s="27">
        <v>-3.8772153320602243E-2</v>
      </c>
      <c r="IM176" s="27">
        <v>2.8207875226946649E-2</v>
      </c>
      <c r="IN176" s="27">
        <v>-6.4048811617559348E-2</v>
      </c>
      <c r="IO176" s="27">
        <v>1.0210572207341312E-2</v>
      </c>
      <c r="IP176" s="27">
        <v>-1.1580680886392469E-2</v>
      </c>
      <c r="IQ176" s="27">
        <v>0.4316110433237208</v>
      </c>
      <c r="IR176" s="27">
        <v>-5.6682074619676448E-2</v>
      </c>
      <c r="IS176" s="27">
        <v>-6.1738629587031579E-2</v>
      </c>
      <c r="IT176" s="27">
        <v>-2.9499674913123969E-2</v>
      </c>
      <c r="IU176" s="27">
        <v>4.240823742113542E-3</v>
      </c>
      <c r="IV176" s="27">
        <v>-2.8835370729682952E-2</v>
      </c>
      <c r="IW176" s="27">
        <v>4.8616764805719435E-2</v>
      </c>
      <c r="IX176" s="28">
        <v>8.2408208664340558E-3</v>
      </c>
      <c r="IZ176" s="190"/>
      <c r="JA176" s="134" t="s">
        <v>25</v>
      </c>
      <c r="JB176" s="27">
        <v>-0.11914078421571972</v>
      </c>
      <c r="JC176" s="27">
        <v>8.3696527273637869E-2</v>
      </c>
      <c r="JD176" s="27">
        <v>-1.5936248322586555E-2</v>
      </c>
      <c r="JE176" s="27">
        <v>-9.2243131761604591E-3</v>
      </c>
      <c r="JF176" s="27">
        <v>6.38849471197378E-3</v>
      </c>
      <c r="JG176" s="27">
        <v>0.73326781667850338</v>
      </c>
      <c r="JH176" s="27">
        <v>8.2603604192432734E-5</v>
      </c>
      <c r="JI176" s="27">
        <v>0.2041241937514422</v>
      </c>
      <c r="JJ176" s="27">
        <v>5.4019874096306486E-2</v>
      </c>
      <c r="JK176" s="27">
        <v>1.9570960925242242E-2</v>
      </c>
      <c r="JL176" s="27">
        <v>2.081278590193536E-2</v>
      </c>
      <c r="JM176" s="27">
        <v>0.11908749458590703</v>
      </c>
      <c r="JN176" s="28">
        <v>4.7302788428048498E-2</v>
      </c>
      <c r="JP176" s="190"/>
      <c r="JQ176" s="134" t="s">
        <v>25</v>
      </c>
      <c r="JR176" s="27">
        <v>-0.10495428019050212</v>
      </c>
      <c r="JS176" s="27">
        <v>3.7185881629932895E-2</v>
      </c>
      <c r="JT176" s="27">
        <v>-1.4299725375596095E-2</v>
      </c>
      <c r="JU176" s="27">
        <v>-2.5526044349457377E-2</v>
      </c>
      <c r="JV176" s="27">
        <v>1.5307238621471986E-3</v>
      </c>
      <c r="JW176" s="27">
        <v>0.47559542813825328</v>
      </c>
      <c r="JX176" s="27">
        <v>-5.3778530536592317E-3</v>
      </c>
      <c r="JY176" s="27">
        <v>0.19120273662593945</v>
      </c>
      <c r="JZ176" s="27">
        <v>3.5844847893759524E-4</v>
      </c>
      <c r="KA176" s="27">
        <v>-7.9496010849014614E-3</v>
      </c>
      <c r="KB176" s="27">
        <v>1.4988139852431498E-2</v>
      </c>
      <c r="KC176" s="27">
        <v>5.8521984091084792E-2</v>
      </c>
      <c r="KD176" s="28">
        <v>2.5336297412284159E-2</v>
      </c>
      <c r="KF176" s="190"/>
      <c r="KG176" s="134" t="s">
        <v>25</v>
      </c>
      <c r="KH176" s="27">
        <v>6.6182126869899882E-2</v>
      </c>
      <c r="KI176" s="27">
        <v>-8.9780064029862452E-3</v>
      </c>
      <c r="KJ176" s="27">
        <v>-4.9749086241963253E-2</v>
      </c>
      <c r="KK176" s="27">
        <v>3.5736616556798689E-2</v>
      </c>
      <c r="KL176" s="27">
        <v>-1.3111404748539668E-2</v>
      </c>
      <c r="KM176" s="27">
        <v>-4.3984384814532484E-2</v>
      </c>
      <c r="KN176" s="27">
        <v>-5.1304221566017216E-2</v>
      </c>
      <c r="KO176" s="27">
        <v>-0.25294136621297103</v>
      </c>
      <c r="KP176" s="27">
        <v>-2.9858123392061564E-2</v>
      </c>
      <c r="KQ176" s="27">
        <v>1.2190424827015003E-2</v>
      </c>
      <c r="KR176" s="27">
        <v>-4.382351058211445E-2</v>
      </c>
      <c r="KS176" s="27">
        <v>-9.9052192853653562E-3</v>
      </c>
      <c r="KT176" s="28">
        <v>-1.7095476545850103E-2</v>
      </c>
    </row>
    <row r="177" spans="1:306" ht="15" customHeight="1" x14ac:dyDescent="0.25">
      <c r="A177" s="189"/>
      <c r="B177" s="131" t="s">
        <v>16</v>
      </c>
      <c r="C177" s="12">
        <v>5.6215121518060587E-2</v>
      </c>
      <c r="D177" s="12">
        <v>-6.2835547013227397E-2</v>
      </c>
      <c r="E177" s="12">
        <v>4.6059339177270363E-2</v>
      </c>
      <c r="F177" s="12">
        <v>5.2600363899093512E-2</v>
      </c>
      <c r="G177" s="12">
        <v>1.2936575261174593E-2</v>
      </c>
      <c r="H177" s="12">
        <v>-2.8471150153020208E-2</v>
      </c>
      <c r="I177" s="12">
        <v>-0.13389332873189988</v>
      </c>
      <c r="J177" s="12">
        <v>-5.7814056306368829E-3</v>
      </c>
      <c r="K177" s="12">
        <v>4.9287934077395172E-2</v>
      </c>
      <c r="L177" s="12">
        <v>4.9829341798810073E-2</v>
      </c>
      <c r="M177" s="12">
        <v>1.8445549906984719E-2</v>
      </c>
      <c r="N177" s="12">
        <v>2.2496575673600683E-2</v>
      </c>
      <c r="O177" s="13">
        <v>4.7117021238718649E-3</v>
      </c>
      <c r="Q177" s="189"/>
      <c r="R177" s="131" t="s">
        <v>16</v>
      </c>
      <c r="S177" s="12">
        <v>-5.2921203606135114E-2</v>
      </c>
      <c r="T177" s="12">
        <v>-4.8027857471365058E-2</v>
      </c>
      <c r="U177" s="12">
        <v>3.2582347069727652E-2</v>
      </c>
      <c r="V177" s="12">
        <v>2.0005020867982552E-2</v>
      </c>
      <c r="W177" s="12">
        <v>1.7296484301560444E-2</v>
      </c>
      <c r="X177" s="12">
        <v>-0.37160607455131156</v>
      </c>
      <c r="Y177" s="12">
        <v>-0.15991593427588843</v>
      </c>
      <c r="Z177" s="12">
        <v>-1.3350140377012548E-2</v>
      </c>
      <c r="AA177" s="12">
        <v>5.3875034339611126E-2</v>
      </c>
      <c r="AB177" s="12">
        <v>4.2650299024236706E-3</v>
      </c>
      <c r="AC177" s="12">
        <v>4.0005032079506852E-3</v>
      </c>
      <c r="AD177" s="12">
        <v>-1.7179023508137433E-2</v>
      </c>
      <c r="AE177" s="13">
        <v>-2.2938421921289781E-2</v>
      </c>
      <c r="AF177" s="1"/>
      <c r="AG177" s="189"/>
      <c r="AH177" s="131" t="s">
        <v>16</v>
      </c>
      <c r="AI177" s="12">
        <v>-5.0064749968696809E-2</v>
      </c>
      <c r="AJ177" s="12">
        <v>3.0003067970767135E-2</v>
      </c>
      <c r="AK177" s="12">
        <v>8.4400337080944507E-2</v>
      </c>
      <c r="AL177" s="12">
        <v>-3.5861671153990084E-3</v>
      </c>
      <c r="AM177" s="12">
        <v>-1.0372229002023847E-2</v>
      </c>
      <c r="AN177" s="12">
        <v>-2.4548171628255718E-3</v>
      </c>
      <c r="AO177" s="12">
        <v>-5.0156132536884251E-2</v>
      </c>
      <c r="AP177" s="12">
        <v>-2.1628140658978414E-2</v>
      </c>
      <c r="AQ177" s="12">
        <v>-7.0693611861597384E-3</v>
      </c>
      <c r="AR177" s="12">
        <v>0.10709317115346194</v>
      </c>
      <c r="AS177" s="12">
        <v>9.6865872980367598E-2</v>
      </c>
      <c r="AT177" s="12">
        <v>0.12726207220391225</v>
      </c>
      <c r="AU177" s="13">
        <v>1.083597692282823E-3</v>
      </c>
      <c r="AW177" s="189"/>
      <c r="AX177" s="131" t="s">
        <v>16</v>
      </c>
      <c r="AY177" s="12">
        <v>0.22358276643990929</v>
      </c>
      <c r="AZ177" s="12">
        <v>0.46604871739599052</v>
      </c>
      <c r="BA177" s="12">
        <v>0.33104177683765201</v>
      </c>
      <c r="BB177" s="12">
        <v>0.22494014780888935</v>
      </c>
      <c r="BC177" s="12">
        <v>0.46076458752515093</v>
      </c>
      <c r="BD177" s="12">
        <v>0.37796113920681396</v>
      </c>
      <c r="BE177" s="12">
        <v>0.45046153846153847</v>
      </c>
      <c r="BF177" s="12">
        <v>0.15006260060812018</v>
      </c>
      <c r="BG177" s="12">
        <v>0.88993871297242089</v>
      </c>
      <c r="BH177" s="12">
        <v>0.86442577030812329</v>
      </c>
      <c r="BI177" s="12">
        <v>0.70174772036474165</v>
      </c>
      <c r="BJ177" s="12">
        <v>0.43463203463203465</v>
      </c>
      <c r="BK177" s="13">
        <v>0.42780636354090096</v>
      </c>
      <c r="BM177" s="189"/>
      <c r="BN177" s="131" t="s">
        <v>16</v>
      </c>
      <c r="BO177" s="12">
        <v>-1.1540957188453563E-2</v>
      </c>
      <c r="BP177" s="12">
        <v>-2.2642322879193478E-2</v>
      </c>
      <c r="BQ177" s="12">
        <v>1.0846421409917492E-2</v>
      </c>
      <c r="BR177" s="12">
        <v>4.7152102803568645E-3</v>
      </c>
      <c r="BS177" s="12">
        <v>7.9541742933010445E-3</v>
      </c>
      <c r="BT177" s="12">
        <v>-0.14405939006817017</v>
      </c>
      <c r="BU177" s="12">
        <v>-7.0145820927101879E-2</v>
      </c>
      <c r="BV177" s="12">
        <v>-2.0288921362175065E-3</v>
      </c>
      <c r="BW177" s="12">
        <v>4.7910516270805788E-2</v>
      </c>
      <c r="BX177" s="12">
        <v>3.7165291466617293E-3</v>
      </c>
      <c r="BY177" s="12">
        <v>2.818541917431965E-3</v>
      </c>
      <c r="BZ177" s="12">
        <v>-7.4962244271554908E-3</v>
      </c>
      <c r="CA177" s="13">
        <v>-9.8890527771531445E-3</v>
      </c>
      <c r="CB177" s="159"/>
      <c r="CC177" s="189"/>
      <c r="CD177" s="131" t="s">
        <v>16</v>
      </c>
      <c r="CE177" s="12">
        <v>-3.9146722851634445E-2</v>
      </c>
      <c r="CF177" s="12">
        <v>1.5858378031901339E-2</v>
      </c>
      <c r="CG177" s="12">
        <v>5.6304091553882732E-2</v>
      </c>
      <c r="CH177" s="12">
        <v>-2.7409027109679021E-3</v>
      </c>
      <c r="CI177" s="12">
        <v>-5.6023280294495263E-3</v>
      </c>
      <c r="CJ177" s="12">
        <v>-1.5031657033263619E-3</v>
      </c>
      <c r="CK177" s="12">
        <v>-2.8155553874982021E-2</v>
      </c>
      <c r="CL177" s="12">
        <v>-1.8341196607096689E-2</v>
      </c>
      <c r="CM177" s="12">
        <v>-7.826506849900835E-4</v>
      </c>
      <c r="CN177" s="12">
        <v>1.3772631530962177E-2</v>
      </c>
      <c r="CO177" s="12">
        <v>2.8619327690465157E-2</v>
      </c>
      <c r="CP177" s="12">
        <v>7.1730100095398347E-2</v>
      </c>
      <c r="CQ177" s="13">
        <v>6.1644459844943233E-4</v>
      </c>
      <c r="CS177" s="189"/>
      <c r="CT177" s="131" t="s">
        <v>16</v>
      </c>
      <c r="CU177" s="12">
        <v>0.1069028015581486</v>
      </c>
      <c r="CV177" s="12">
        <v>-5.6051602165935258E-2</v>
      </c>
      <c r="CW177" s="12">
        <v>-2.109117378652986E-2</v>
      </c>
      <c r="CX177" s="12">
        <v>5.0626056329704544E-2</v>
      </c>
      <c r="CY177" s="12">
        <v>1.0584728997323075E-2</v>
      </c>
      <c r="CZ177" s="12">
        <v>0.11709140561847632</v>
      </c>
      <c r="DA177" s="12">
        <v>-3.5591953929815984E-2</v>
      </c>
      <c r="DB177" s="12">
        <v>1.4588683112677314E-2</v>
      </c>
      <c r="DC177" s="12">
        <v>2.1600684915794679E-3</v>
      </c>
      <c r="DD177" s="12">
        <v>3.2340181121186168E-2</v>
      </c>
      <c r="DE177" s="12">
        <v>-1.2992319700912403E-2</v>
      </c>
      <c r="DF177" s="12">
        <v>-4.1737299994642173E-2</v>
      </c>
      <c r="DG177" s="13">
        <v>1.3984310302575576E-2</v>
      </c>
      <c r="DH177" s="159"/>
      <c r="DI177" s="159"/>
      <c r="DJ177" s="191"/>
      <c r="DK177" s="132" t="s">
        <v>16</v>
      </c>
      <c r="DL177" s="18">
        <v>0.11211129701579664</v>
      </c>
      <c r="DM177" s="18">
        <v>-1.7825546237948894E-2</v>
      </c>
      <c r="DN177" s="18">
        <v>1.1976270732666465E-2</v>
      </c>
      <c r="DO177" s="18">
        <v>3.1543071653646268E-2</v>
      </c>
      <c r="DP177" s="18">
        <v>-4.583666311306616E-3</v>
      </c>
      <c r="DQ177" s="18">
        <v>0.33255487205196649</v>
      </c>
      <c r="DR177" s="18">
        <v>4.6109287865180896E-3</v>
      </c>
      <c r="DS177" s="18">
        <v>7.4915521696303665E-3</v>
      </c>
      <c r="DT177" s="18">
        <v>-7.2424894031641708E-3</v>
      </c>
      <c r="DU177" s="18">
        <v>4.5351788263596454E-2</v>
      </c>
      <c r="DV177" s="18">
        <v>1.4371255217458707E-2</v>
      </c>
      <c r="DW177" s="18">
        <v>4.0062068384087601E-2</v>
      </c>
      <c r="DX177" s="19">
        <v>2.7758203056446499E-2</v>
      </c>
      <c r="DZ177" s="191"/>
      <c r="EA177" s="132" t="s">
        <v>16</v>
      </c>
      <c r="EB177" s="18">
        <v>2.0696681085466181E-4</v>
      </c>
      <c r="EC177" s="18">
        <v>7.9471908514335735E-2</v>
      </c>
      <c r="ED177" s="18">
        <v>4.9068028935643458E-2</v>
      </c>
      <c r="EE177" s="18">
        <v>-2.3519446635401769E-2</v>
      </c>
      <c r="EF177" s="18">
        <v>-2.7489310207478728E-2</v>
      </c>
      <c r="EG177" s="18">
        <v>0.36823903241886702</v>
      </c>
      <c r="EH177" s="18">
        <v>0.10173903694470302</v>
      </c>
      <c r="EI177" s="18">
        <v>-8.5667389958570313E-3</v>
      </c>
      <c r="EJ177" s="18">
        <v>-6.0563533449107462E-2</v>
      </c>
      <c r="EK177" s="18">
        <v>0.10237138567372353</v>
      </c>
      <c r="EL177" s="18">
        <v>9.2477857536818017E-2</v>
      </c>
      <c r="EM177" s="18">
        <v>0.14662733384213494</v>
      </c>
      <c r="EN177" s="19">
        <v>2.4046875634631183E-2</v>
      </c>
      <c r="EP177" s="191"/>
      <c r="EQ177" s="132" t="s">
        <v>16</v>
      </c>
      <c r="ER177" s="18">
        <v>1.618318755028228E-4</v>
      </c>
      <c r="ES177" s="18">
        <v>4.200555654391603E-2</v>
      </c>
      <c r="ET177" s="18">
        <v>3.2733646441618205E-2</v>
      </c>
      <c r="EU177" s="18">
        <v>-1.7975881482663443E-2</v>
      </c>
      <c r="EV177" s="18">
        <v>-1.4847737458895434E-2</v>
      </c>
      <c r="EW177" s="18">
        <v>0.22548493327340166</v>
      </c>
      <c r="EX177" s="18">
        <v>5.711203777083166E-2</v>
      </c>
      <c r="EY177" s="18">
        <v>-7.2648059156888026E-3</v>
      </c>
      <c r="EZ177" s="18">
        <v>-6.705003421265671E-3</v>
      </c>
      <c r="FA177" s="18">
        <v>1.316539008988564E-2</v>
      </c>
      <c r="FB177" s="18">
        <v>2.732287468771134E-2</v>
      </c>
      <c r="FC177" s="18">
        <v>8.2645152252160167E-2</v>
      </c>
      <c r="FD177" s="19">
        <v>1.3679954008876435E-2</v>
      </c>
      <c r="FF177" s="191"/>
      <c r="FG177" s="132" t="s">
        <v>16</v>
      </c>
      <c r="FH177" s="18">
        <v>0.11194946514029382</v>
      </c>
      <c r="FI177" s="18">
        <v>-5.9831102781864924E-2</v>
      </c>
      <c r="FJ177" s="18">
        <v>-2.0757375708951739E-2</v>
      </c>
      <c r="FK177" s="18">
        <v>4.9518953136309711E-2</v>
      </c>
      <c r="FL177" s="18">
        <v>1.0264071147588818E-2</v>
      </c>
      <c r="FM177" s="18">
        <v>0.10706993877856483</v>
      </c>
      <c r="FN177" s="18">
        <v>-5.2501108984313573E-2</v>
      </c>
      <c r="FO177" s="18">
        <v>1.4756358085319169E-2</v>
      </c>
      <c r="FP177" s="18">
        <v>-5.3748598189849988E-4</v>
      </c>
      <c r="FQ177" s="18">
        <v>3.2186398173710815E-2</v>
      </c>
      <c r="FR177" s="18">
        <v>-1.2951619470252633E-2</v>
      </c>
      <c r="FS177" s="18">
        <v>-4.2583083868072566E-2</v>
      </c>
      <c r="FT177" s="19">
        <v>1.4078249047570063E-2</v>
      </c>
      <c r="FW177" s="192"/>
      <c r="FX177" s="133" t="s">
        <v>16</v>
      </c>
      <c r="FY177" s="21">
        <v>1.066853077710975</v>
      </c>
      <c r="FZ177" s="21">
        <v>-0.18662899257137205</v>
      </c>
      <c r="GA177" s="21">
        <v>7.9362755548421648E-2</v>
      </c>
      <c r="GB177" s="21">
        <v>0.20677512237874515</v>
      </c>
      <c r="GC177" s="21">
        <v>-0.2519405176961953</v>
      </c>
      <c r="GD177" s="21">
        <v>0.73021955335404998</v>
      </c>
      <c r="GE177" s="21">
        <v>0.24279467939806346</v>
      </c>
      <c r="GF177" s="21">
        <v>1.5646560977296404</v>
      </c>
      <c r="GG177" s="21">
        <v>-4.3036733815773505E-2</v>
      </c>
      <c r="GH177" s="21">
        <v>-0.55018830834060217</v>
      </c>
      <c r="GI177" s="21">
        <v>-0.46983248020333845</v>
      </c>
      <c r="GJ177" s="21">
        <v>4.507294359782052E-2</v>
      </c>
      <c r="GK177" s="22">
        <v>-1.5410524255103416E-2</v>
      </c>
      <c r="GM177" s="192"/>
      <c r="GN177" s="133" t="s">
        <v>16</v>
      </c>
      <c r="GO177" s="21">
        <v>2.9511422637398481</v>
      </c>
      <c r="GP177" s="21">
        <v>-7.8651472880919157E-2</v>
      </c>
      <c r="GQ177" s="21">
        <v>-0.81718401543754871</v>
      </c>
      <c r="GR177" s="21">
        <v>-0.72111206470474987</v>
      </c>
      <c r="GS177" s="21">
        <v>-0.58763600491318879</v>
      </c>
      <c r="GT177" s="21">
        <v>2.9032085235197571</v>
      </c>
      <c r="GU177" s="21">
        <v>-0.67569293915051465</v>
      </c>
      <c r="GV177" s="21">
        <v>8.0144655171309029</v>
      </c>
      <c r="GW177" s="21">
        <v>-0.40426802855439548</v>
      </c>
      <c r="GX177" s="21">
        <v>-0.67697883238747325</v>
      </c>
      <c r="GY177" s="21">
        <v>-0.73628780200057642</v>
      </c>
      <c r="GZ177" s="21">
        <v>-0.46988011750654313</v>
      </c>
      <c r="HA177" s="22">
        <v>0.10229805256603731</v>
      </c>
      <c r="HC177" s="192"/>
      <c r="HD177" s="133" t="s">
        <v>16</v>
      </c>
      <c r="HE177" s="21">
        <v>2.2913177122551565</v>
      </c>
      <c r="HF177" s="21">
        <v>-4.1996054823461255E-2</v>
      </c>
      <c r="HG177" s="21">
        <v>-0.54666196696377534</v>
      </c>
      <c r="HH177" s="21">
        <v>-0.55890501028328998</v>
      </c>
      <c r="HI177" s="21">
        <v>-0.31687414349443582</v>
      </c>
      <c r="HJ177" s="21">
        <v>1.8059085226152973</v>
      </c>
      <c r="HK177" s="21">
        <v>-0.37131925825317513</v>
      </c>
      <c r="HL177" s="21">
        <v>6.8117939791461373</v>
      </c>
      <c r="HM177" s="21">
        <v>-4.449425952679887E-2</v>
      </c>
      <c r="HN177" s="21">
        <v>-9.178088371863781E-2</v>
      </c>
      <c r="HO177" s="21">
        <v>-0.21959951541430564</v>
      </c>
      <c r="HP177" s="21">
        <v>-0.26565516600153471</v>
      </c>
      <c r="HQ177" s="22">
        <v>5.853429470044496E-2</v>
      </c>
      <c r="HS177" s="192"/>
      <c r="HT177" s="133" t="s">
        <v>16</v>
      </c>
      <c r="HU177" s="21">
        <v>-1.2244646345441814</v>
      </c>
      <c r="HV177" s="21">
        <v>-0.14463293774791081</v>
      </c>
      <c r="HW177" s="21">
        <v>0.62602472251219698</v>
      </c>
      <c r="HX177" s="21">
        <v>0.76568013266203516</v>
      </c>
      <c r="HY177" s="21">
        <v>6.4933625798240524E-2</v>
      </c>
      <c r="HZ177" s="21">
        <v>-1.0756889692612472</v>
      </c>
      <c r="IA177" s="21">
        <v>0.61411393765123856</v>
      </c>
      <c r="IB177" s="21">
        <v>-5.2471378814164966</v>
      </c>
      <c r="IC177" s="21">
        <v>1.4575257110253648E-3</v>
      </c>
      <c r="ID177" s="21">
        <v>-0.45840742462196438</v>
      </c>
      <c r="IE177" s="21">
        <v>-0.25023296478903279</v>
      </c>
      <c r="IF177" s="21">
        <v>0.31072810959935526</v>
      </c>
      <c r="IG177" s="22">
        <v>-7.3944818955548372E-2</v>
      </c>
      <c r="IH177" s="159"/>
      <c r="IJ177" s="190"/>
      <c r="IK177" s="134" t="s">
        <v>16</v>
      </c>
      <c r="IL177" s="27">
        <v>-8.8208545564768315E-2</v>
      </c>
      <c r="IM177" s="27">
        <v>-2.6743910610666999E-2</v>
      </c>
      <c r="IN177" s="27">
        <v>-6.5982542189386928E-2</v>
      </c>
      <c r="IO177" s="27">
        <v>-3.2336972557994448E-3</v>
      </c>
      <c r="IP177" s="27">
        <v>-8.2500702803846859E-3</v>
      </c>
      <c r="IQ177" s="27">
        <v>0.38694442405085577</v>
      </c>
      <c r="IR177" s="27">
        <v>4.7125931433903701E-3</v>
      </c>
      <c r="IS177" s="27">
        <v>-0.16321816670440259</v>
      </c>
      <c r="IT177" s="27">
        <v>-5.6286938073166461E-2</v>
      </c>
      <c r="IU177" s="27">
        <v>2.1792729107229514E-3</v>
      </c>
      <c r="IV177" s="27">
        <v>-3.0489965855970524E-2</v>
      </c>
      <c r="IW177" s="27">
        <v>6.850915160482085E-3</v>
      </c>
      <c r="IX177" s="28">
        <v>-1.774082960164506E-2</v>
      </c>
      <c r="IZ177" s="190"/>
      <c r="JA177" s="134" t="s">
        <v>16</v>
      </c>
      <c r="JB177" s="27">
        <v>-0.12632828756422709</v>
      </c>
      <c r="JC177" s="27">
        <v>1.1838698652463231E-2</v>
      </c>
      <c r="JD177" s="27">
        <v>-4.1172999843794855E-3</v>
      </c>
      <c r="JE177" s="27">
        <v>-2.2975682305145795E-2</v>
      </c>
      <c r="JF177" s="27">
        <v>-2.5700698557824642E-2</v>
      </c>
      <c r="JG177" s="27">
        <v>0.87561269265910147</v>
      </c>
      <c r="JH177" s="27">
        <v>1.0187010291245691E-2</v>
      </c>
      <c r="JI177" s="27">
        <v>-0.30019065102958464</v>
      </c>
      <c r="JJ177" s="27">
        <v>-7.5703000516391505E-2</v>
      </c>
      <c r="JK177" s="27">
        <v>2.1399136884936776E-2</v>
      </c>
      <c r="JL177" s="27">
        <v>9.6021247216101502E-3</v>
      </c>
      <c r="JM177" s="27">
        <v>4.7343431658464552E-2</v>
      </c>
      <c r="JN177" s="28">
        <v>-2.1240711317407387E-2</v>
      </c>
      <c r="JP177" s="190"/>
      <c r="JQ177" s="134" t="s">
        <v>16</v>
      </c>
      <c r="JR177" s="27">
        <v>-0.1319641646423535</v>
      </c>
      <c r="JS177" s="27">
        <v>5.345309309178245E-3</v>
      </c>
      <c r="JT177" s="27">
        <v>-5.763946164557554E-3</v>
      </c>
      <c r="JU177" s="27">
        <v>-3.2833092346589932E-2</v>
      </c>
      <c r="JV177" s="27">
        <v>-1.2855928969582486E-2</v>
      </c>
      <c r="JW177" s="27">
        <v>0.58402400713769365</v>
      </c>
      <c r="JX177" s="27">
        <v>2.1811931426854281E-2</v>
      </c>
      <c r="JY177" s="27">
        <v>-0.22333570383413015</v>
      </c>
      <c r="JZ177" s="27">
        <v>-7.9055221036440707E-3</v>
      </c>
      <c r="KA177" s="27">
        <v>-6.8342597867104837E-3</v>
      </c>
      <c r="KB177" s="27">
        <v>-1.3118235892107533E-3</v>
      </c>
      <c r="KC177" s="27">
        <v>2.4979830199065245E-2</v>
      </c>
      <c r="KD177" s="28">
        <v>-1.1336794729659101E-2</v>
      </c>
      <c r="KF177" s="190"/>
      <c r="KG177" s="134" t="s">
        <v>16</v>
      </c>
      <c r="KH177" s="27">
        <v>4.3755619077585184E-2</v>
      </c>
      <c r="KI177" s="27">
        <v>-3.2089219919845244E-2</v>
      </c>
      <c r="KJ177" s="27">
        <v>-6.0218596024829374E-2</v>
      </c>
      <c r="KK177" s="27">
        <v>2.9599395090790487E-2</v>
      </c>
      <c r="KL177" s="27">
        <v>4.6058586891978004E-3</v>
      </c>
      <c r="KM177" s="27">
        <v>-0.19707958308683787</v>
      </c>
      <c r="KN177" s="27">
        <v>-1.7099338283463911E-2</v>
      </c>
      <c r="KO177" s="27">
        <v>6.0117537129727561E-2</v>
      </c>
      <c r="KP177" s="27">
        <v>-4.838141596952239E-2</v>
      </c>
      <c r="KQ177" s="27">
        <v>9.0135326974334351E-3</v>
      </c>
      <c r="KR177" s="27">
        <v>-2.9178142266759771E-2</v>
      </c>
      <c r="KS177" s="27">
        <v>-1.812891503858316E-2</v>
      </c>
      <c r="KT177" s="28">
        <v>-6.4040348719859586E-3</v>
      </c>
    </row>
    <row r="178" spans="1:306" ht="15" customHeight="1" x14ac:dyDescent="0.25">
      <c r="A178" s="189"/>
      <c r="B178" s="131" t="s">
        <v>20</v>
      </c>
      <c r="C178" s="12">
        <v>0.25875352917394367</v>
      </c>
      <c r="D178" s="12">
        <v>1.6284252604552244E-2</v>
      </c>
      <c r="E178" s="12">
        <v>3.3192675444792506E-2</v>
      </c>
      <c r="F178" s="12">
        <v>2.1627371762917354E-2</v>
      </c>
      <c r="G178" s="12">
        <v>-5.8474830541422267E-2</v>
      </c>
      <c r="H178" s="12">
        <v>-1.931796108204822E-2</v>
      </c>
      <c r="I178" s="12">
        <v>-0.17157711398297465</v>
      </c>
      <c r="J178" s="12">
        <v>-7.4762239991960347E-3</v>
      </c>
      <c r="K178" s="12">
        <v>7.648029752906213E-2</v>
      </c>
      <c r="L178" s="12">
        <v>3.7948780746114498E-2</v>
      </c>
      <c r="M178" s="12">
        <v>1.0900797085404499E-3</v>
      </c>
      <c r="N178" s="12">
        <v>-5.3237695832825871E-3</v>
      </c>
      <c r="O178" s="13">
        <v>1.8007596800590296E-2</v>
      </c>
      <c r="Q178" s="189"/>
      <c r="R178" s="131" t="s">
        <v>20</v>
      </c>
      <c r="S178" s="12">
        <v>5.5823226449576345E-2</v>
      </c>
      <c r="T178" s="12">
        <v>-7.6315271490031769E-2</v>
      </c>
      <c r="U178" s="12">
        <v>8.8553864168618261E-3</v>
      </c>
      <c r="V178" s="12">
        <v>-5.7199602780536249E-2</v>
      </c>
      <c r="W178" s="12">
        <v>-7.5013347570742128E-2</v>
      </c>
      <c r="X178" s="12">
        <v>-0.10833757853625403</v>
      </c>
      <c r="Y178" s="12">
        <v>-0.12507817385866166</v>
      </c>
      <c r="Z178" s="12">
        <v>2.7303536031715581E-2</v>
      </c>
      <c r="AA178" s="12">
        <v>4.9040632054176074E-2</v>
      </c>
      <c r="AB178" s="12">
        <v>5.4532521931557731E-3</v>
      </c>
      <c r="AC178" s="12">
        <v>-7.6010134684624617E-3</v>
      </c>
      <c r="AD178" s="12">
        <v>-1.8955434563420043E-2</v>
      </c>
      <c r="AE178" s="13">
        <v>-3.4025910983087791E-2</v>
      </c>
      <c r="AF178" s="1"/>
      <c r="AG178" s="189"/>
      <c r="AH178" s="131" t="s">
        <v>20</v>
      </c>
      <c r="AI178" s="12">
        <v>-4.2705946680048706E-2</v>
      </c>
      <c r="AJ178" s="12">
        <v>2.3748110590226634E-2</v>
      </c>
      <c r="AK178" s="12">
        <v>-0.26526600599741179</v>
      </c>
      <c r="AL178" s="12">
        <v>1.8333314219952247E-2</v>
      </c>
      <c r="AM178" s="12">
        <v>-3.2538981190816461E-2</v>
      </c>
      <c r="AN178" s="12">
        <v>0.1382687044273771</v>
      </c>
      <c r="AO178" s="12">
        <v>6.4699134401184369E-2</v>
      </c>
      <c r="AP178" s="12">
        <v>-3.2082328258921801E-2</v>
      </c>
      <c r="AQ178" s="12">
        <v>0.4585601830072446</v>
      </c>
      <c r="AR178" s="12">
        <v>6.229753593838621E-2</v>
      </c>
      <c r="AS178" s="12">
        <v>6.631480896126446E-2</v>
      </c>
      <c r="AT178" s="12">
        <v>9.0920983882977813E-2</v>
      </c>
      <c r="AU178" s="13">
        <v>3.5925059706998407E-2</v>
      </c>
      <c r="AW178" s="189"/>
      <c r="AX178" s="131" t="s">
        <v>20</v>
      </c>
      <c r="AY178" s="12">
        <v>0.35632183908045978</v>
      </c>
      <c r="AZ178" s="12">
        <v>0.43785141763368823</v>
      </c>
      <c r="BA178" s="12">
        <v>0.26521739130434785</v>
      </c>
      <c r="BB178" s="12">
        <v>0.25721153846153844</v>
      </c>
      <c r="BC178" s="12">
        <v>0.4576271186440678</v>
      </c>
      <c r="BD178" s="12">
        <v>0.36003560302625726</v>
      </c>
      <c r="BE178" s="12">
        <v>0.41680129240710823</v>
      </c>
      <c r="BF178" s="12">
        <v>0.18968935888962327</v>
      </c>
      <c r="BG178" s="12">
        <v>0.87407407407407411</v>
      </c>
      <c r="BH178" s="12">
        <v>0.85972523499638465</v>
      </c>
      <c r="BI178" s="12">
        <v>0.6311399443929564</v>
      </c>
      <c r="BJ178" s="12">
        <v>0.40062111801242234</v>
      </c>
      <c r="BK178" s="13">
        <v>0.41569777970951499</v>
      </c>
      <c r="BM178" s="189"/>
      <c r="BN178" s="131" t="s">
        <v>20</v>
      </c>
      <c r="BO178" s="12">
        <v>2.1079658150546635E-2</v>
      </c>
      <c r="BP178" s="12">
        <v>-3.5473261110031871E-2</v>
      </c>
      <c r="BQ178" s="12">
        <v>2.3955784529075541E-3</v>
      </c>
      <c r="BR178" s="12">
        <v>-1.5063771040392233E-2</v>
      </c>
      <c r="BS178" s="12">
        <v>-3.292208330442617E-2</v>
      </c>
      <c r="BT178" s="12">
        <v>-4.0970046608683988E-2</v>
      </c>
      <c r="BU178" s="12">
        <v>-5.133838981666386E-2</v>
      </c>
      <c r="BV178" s="12">
        <v>5.1561641095334452E-3</v>
      </c>
      <c r="BW178" s="12">
        <v>4.341396325155316E-2</v>
      </c>
      <c r="BX178" s="12">
        <v>4.7067944653764677E-3</v>
      </c>
      <c r="BY178" s="12">
        <v>-4.7703693530918283E-3</v>
      </c>
      <c r="BZ178" s="12">
        <v>-7.5353204446552509E-3</v>
      </c>
      <c r="CA178" s="13">
        <v>-1.4497977786671867E-2</v>
      </c>
      <c r="CB178" s="159"/>
      <c r="CC178" s="189"/>
      <c r="CD178" s="131" t="s">
        <v>20</v>
      </c>
      <c r="CE178" s="12">
        <v>-2.6579563196570729E-2</v>
      </c>
      <c r="CF178" s="12">
        <v>1.2709390405013654E-2</v>
      </c>
      <c r="CG178" s="12">
        <v>-0.19350566733548336</v>
      </c>
      <c r="CH178" s="12">
        <v>1.3505153981138458E-2</v>
      </c>
      <c r="CI178" s="12">
        <v>-1.8258175386289991E-2</v>
      </c>
      <c r="CJ178" s="12">
        <v>8.5979597162382251E-2</v>
      </c>
      <c r="CK178" s="12">
        <v>3.8143347086587967E-2</v>
      </c>
      <c r="CL178" s="12">
        <v>-2.6023708257220536E-2</v>
      </c>
      <c r="CM178" s="12">
        <v>5.2612826706669738E-2</v>
      </c>
      <c r="CN178" s="12">
        <v>8.5274759860146203E-3</v>
      </c>
      <c r="CO178" s="12">
        <v>2.4695867798021656E-2</v>
      </c>
      <c r="CP178" s="12">
        <v>5.4777325640306518E-2</v>
      </c>
      <c r="CQ178" s="13">
        <v>2.0617880484793259E-2</v>
      </c>
      <c r="CS178" s="189"/>
      <c r="CT178" s="131" t="s">
        <v>20</v>
      </c>
      <c r="CU178" s="12">
        <v>0.26425343421996778</v>
      </c>
      <c r="CV178" s="12">
        <v>3.9048123309570464E-2</v>
      </c>
      <c r="CW178" s="12">
        <v>0.22430276432736831</v>
      </c>
      <c r="CX178" s="12">
        <v>2.3185988822171131E-2</v>
      </c>
      <c r="CY178" s="12">
        <v>-7.2945718507061059E-3</v>
      </c>
      <c r="CZ178" s="12">
        <v>-6.4327511635746487E-2</v>
      </c>
      <c r="DA178" s="12">
        <v>-0.15838207125289877</v>
      </c>
      <c r="DB178" s="12">
        <v>1.3391320148491056E-2</v>
      </c>
      <c r="DC178" s="12">
        <v>-1.9546492429160768E-2</v>
      </c>
      <c r="DD178" s="12">
        <v>2.4714510294723411E-2</v>
      </c>
      <c r="DE178" s="12">
        <v>-1.8835418736389376E-2</v>
      </c>
      <c r="DF178" s="12">
        <v>-5.2565774778933858E-2</v>
      </c>
      <c r="DG178" s="13">
        <v>1.1887694102468906E-2</v>
      </c>
      <c r="DH178" s="159"/>
      <c r="DI178" s="159"/>
      <c r="DJ178" s="191"/>
      <c r="DK178" s="132" t="s">
        <v>20</v>
      </c>
      <c r="DL178" s="18">
        <v>0.18848584587066319</v>
      </c>
      <c r="DM178" s="18">
        <v>9.3842261253112708E-2</v>
      </c>
      <c r="DN178" s="18">
        <v>2.4043355060657433E-2</v>
      </c>
      <c r="DO178" s="18">
        <v>8.0064051617479495E-2</v>
      </c>
      <c r="DP178" s="18">
        <v>1.2152124241776021E-2</v>
      </c>
      <c r="DQ178" s="18">
        <v>8.6926756328319144E-2</v>
      </c>
      <c r="DR178" s="18">
        <v>-6.7959492217242998E-2</v>
      </c>
      <c r="DS178" s="18">
        <v>-3.457563267956832E-2</v>
      </c>
      <c r="DT178" s="18">
        <v>2.3689023344369398E-2</v>
      </c>
      <c r="DU178" s="18">
        <v>3.2288584281127471E-2</v>
      </c>
      <c r="DV178" s="18">
        <v>8.6993788875492448E-3</v>
      </c>
      <c r="DW178" s="18">
        <v>1.3530750614170759E-2</v>
      </c>
      <c r="DX178" s="19">
        <v>5.2646232669434335E-2</v>
      </c>
      <c r="DZ178" s="191"/>
      <c r="EA178" s="132" t="s">
        <v>20</v>
      </c>
      <c r="EB178" s="18">
        <v>-9.6145189397361136E-2</v>
      </c>
      <c r="EC178" s="18">
        <v>0.10187572558732695</v>
      </c>
      <c r="ED178" s="18">
        <v>-0.27177235942790906</v>
      </c>
      <c r="EE178" s="18">
        <v>7.6581575291520723E-2</v>
      </c>
      <c r="EF178" s="18">
        <v>4.0033508474261105E-2</v>
      </c>
      <c r="EG178" s="18">
        <v>0.26158597958863838</v>
      </c>
      <c r="EH178" s="18">
        <v>0.19786975784098243</v>
      </c>
      <c r="EI178" s="18">
        <v>-5.8509903285038647E-2</v>
      </c>
      <c r="EJ178" s="18">
        <v>0.3870314697435146</v>
      </c>
      <c r="EK178" s="18">
        <v>5.6504559570746057E-2</v>
      </c>
      <c r="EL178" s="18">
        <v>7.4419882185800049E-2</v>
      </c>
      <c r="EM178" s="18">
        <v>0.11159986520683335</v>
      </c>
      <c r="EN178" s="19">
        <v>7.117335357373851E-2</v>
      </c>
      <c r="EP178" s="191"/>
      <c r="EQ178" s="132" t="s">
        <v>20</v>
      </c>
      <c r="ER178" s="18">
        <v>-5.9839374520347426E-2</v>
      </c>
      <c r="ES178" s="18">
        <v>5.4521321364245028E-2</v>
      </c>
      <c r="ET178" s="18">
        <v>-0.19825190784132929</v>
      </c>
      <c r="EU178" s="18">
        <v>5.6413475164493722E-2</v>
      </c>
      <c r="EV178" s="18">
        <v>2.2463482023766624E-2</v>
      </c>
      <c r="EW178" s="18">
        <v>0.1626619504500475</v>
      </c>
      <c r="EX178" s="18">
        <v>0.11665403132703338</v>
      </c>
      <c r="EY178" s="18">
        <v>-4.7460540923322851E-2</v>
      </c>
      <c r="EZ178" s="18">
        <v>4.4405991628194898E-2</v>
      </c>
      <c r="FA178" s="18">
        <v>7.7345157811124724E-3</v>
      </c>
      <c r="FB178" s="18">
        <v>2.7714225537140435E-2</v>
      </c>
      <c r="FC178" s="18">
        <v>6.7235767770805255E-2</v>
      </c>
      <c r="FD178" s="19">
        <v>4.084735584724463E-2</v>
      </c>
      <c r="FF178" s="191"/>
      <c r="FG178" s="132" t="s">
        <v>20</v>
      </c>
      <c r="FH178" s="18">
        <v>0.24832522039101063</v>
      </c>
      <c r="FI178" s="18">
        <v>3.932093988886768E-2</v>
      </c>
      <c r="FJ178" s="18">
        <v>0.22229526290198673</v>
      </c>
      <c r="FK178" s="18">
        <v>2.3650576452985773E-2</v>
      </c>
      <c r="FL178" s="18">
        <v>-1.0311357781990603E-2</v>
      </c>
      <c r="FM178" s="18">
        <v>-7.5735194121728355E-2</v>
      </c>
      <c r="FN178" s="18">
        <v>-0.18461352354427638</v>
      </c>
      <c r="FO178" s="18">
        <v>1.2884908243754531E-2</v>
      </c>
      <c r="FP178" s="18">
        <v>-2.07169682838255E-2</v>
      </c>
      <c r="FQ178" s="18">
        <v>2.4554068500015E-2</v>
      </c>
      <c r="FR178" s="18">
        <v>-1.9014846649591188E-2</v>
      </c>
      <c r="FS178" s="18">
        <v>-5.3705017156634498E-2</v>
      </c>
      <c r="FT178" s="19">
        <v>1.1798876822189705E-2</v>
      </c>
      <c r="FW178" s="192"/>
      <c r="FX178" s="133" t="s">
        <v>20</v>
      </c>
      <c r="FY178" s="21">
        <v>0.15718992344006721</v>
      </c>
      <c r="FZ178" s="21">
        <v>-5.9116887255548575E-2</v>
      </c>
      <c r="GA178" s="21">
        <v>0.21283640952772395</v>
      </c>
      <c r="GB178" s="21">
        <v>0.32292000961603412</v>
      </c>
      <c r="GC178" s="21">
        <v>-0.36953065215623077</v>
      </c>
      <c r="GD178" s="21">
        <v>0.52735945033116627</v>
      </c>
      <c r="GE178" s="21">
        <v>0.5496082631910707</v>
      </c>
      <c r="GF178" s="21">
        <v>0.54906513023631054</v>
      </c>
      <c r="GG178" s="21">
        <v>-8.510544276866365E-2</v>
      </c>
      <c r="GH178" s="21">
        <v>-0.56246942189331717</v>
      </c>
      <c r="GI178" s="21">
        <v>-0.42403269746529881</v>
      </c>
      <c r="GJ178" s="21">
        <v>3.9684317165268469E-2</v>
      </c>
      <c r="GK178" s="22">
        <v>1.2235020094767764E-2</v>
      </c>
      <c r="GM178" s="192"/>
      <c r="GN178" s="133" t="s">
        <v>20</v>
      </c>
      <c r="GO178" s="21">
        <v>0.55894096408243188</v>
      </c>
      <c r="GP178" s="21">
        <v>9.8766123118288668E-2</v>
      </c>
      <c r="GQ178" s="21">
        <v>-0.84781433274495344</v>
      </c>
      <c r="GR178" s="21">
        <v>-0.65019216569527671</v>
      </c>
      <c r="GS178" s="21">
        <v>-0.42821547257634562</v>
      </c>
      <c r="GT178" s="21">
        <v>2.0122882106807949</v>
      </c>
      <c r="GU178" s="21">
        <v>-0.50460438313336109</v>
      </c>
      <c r="GV178" s="21">
        <v>3.3643315527060715</v>
      </c>
      <c r="GW178" s="21">
        <v>-0.23033453208119992</v>
      </c>
      <c r="GX178" s="21">
        <v>-0.6994660561844428</v>
      </c>
      <c r="GY178" s="21">
        <v>-0.68078973845377388</v>
      </c>
      <c r="GZ178" s="21">
        <v>-0.30977344339153273</v>
      </c>
      <c r="HA178" s="22">
        <v>8.577959342328452E-2</v>
      </c>
      <c r="HC178" s="192"/>
      <c r="HD178" s="133" t="s">
        <v>20</v>
      </c>
      <c r="HE178" s="21">
        <v>0.35977809182317455</v>
      </c>
      <c r="HF178" s="21">
        <v>5.5521236096762579E-2</v>
      </c>
      <c r="HG178" s="21">
        <v>-0.6229592271039005</v>
      </c>
      <c r="HH178" s="21">
        <v>-0.48295523846115507</v>
      </c>
      <c r="HI178" s="21">
        <v>-0.23225245970242475</v>
      </c>
      <c r="HJ178" s="21">
        <v>1.2877928112857067</v>
      </c>
      <c r="HK178" s="21">
        <v>-0.29428462408908457</v>
      </c>
      <c r="HL178" s="21">
        <v>2.726153657381126</v>
      </c>
      <c r="HM178" s="21">
        <v>-2.9005089225039981E-2</v>
      </c>
      <c r="HN178" s="21">
        <v>-9.8117436659278329E-2</v>
      </c>
      <c r="HO178" s="21">
        <v>-0.25111614078276373</v>
      </c>
      <c r="HP178" s="21">
        <v>-0.18567166016945905</v>
      </c>
      <c r="HQ178" s="22">
        <v>5.0121206892840234E-2</v>
      </c>
      <c r="HS178" s="192"/>
      <c r="HT178" s="133" t="s">
        <v>20</v>
      </c>
      <c r="HU178" s="21">
        <v>-0.20258816838310734</v>
      </c>
      <c r="HV178" s="21">
        <v>-0.11463812335231116</v>
      </c>
      <c r="HW178" s="21">
        <v>0.83579563663162448</v>
      </c>
      <c r="HX178" s="21">
        <v>0.80587524807718913</v>
      </c>
      <c r="HY178" s="21">
        <v>-0.13727819245380601</v>
      </c>
      <c r="HZ178" s="21">
        <v>-0.76043336095454039</v>
      </c>
      <c r="IA178" s="21">
        <v>0.84389288728015521</v>
      </c>
      <c r="IB178" s="21">
        <v>-2.1770885271448153</v>
      </c>
      <c r="IC178" s="21">
        <v>-5.6100353543623666E-2</v>
      </c>
      <c r="ID178" s="21">
        <v>-0.46435198523403887</v>
      </c>
      <c r="IE178" s="21">
        <v>-0.17291655668253508</v>
      </c>
      <c r="IF178" s="21">
        <v>0.22535597733472751</v>
      </c>
      <c r="IG178" s="22">
        <v>-3.7886186798072471E-2</v>
      </c>
      <c r="IH178" s="159"/>
      <c r="IJ178" s="190"/>
      <c r="IK178" s="134" t="s">
        <v>20</v>
      </c>
      <c r="IL178" s="27">
        <v>2.8150858022754022E-2</v>
      </c>
      <c r="IM178" s="27">
        <v>6.8274253627571904E-2</v>
      </c>
      <c r="IN178" s="27">
        <v>-5.897647449260876E-2</v>
      </c>
      <c r="IO178" s="27">
        <v>5.6045413426653923E-2</v>
      </c>
      <c r="IP178" s="27">
        <v>3.5864784808289918E-3</v>
      </c>
      <c r="IQ178" s="27">
        <v>7.3609086774105936E-2</v>
      </c>
      <c r="IR178" s="27">
        <v>-0.11432187748649969</v>
      </c>
      <c r="IS178" s="27">
        <v>-0.17037890967892644</v>
      </c>
      <c r="IT178" s="27">
        <v>-2.4542335475689764E-2</v>
      </c>
      <c r="IU178" s="27">
        <v>-3.3901789468194776E-3</v>
      </c>
      <c r="IV178" s="27">
        <v>-3.6548809697744655E-2</v>
      </c>
      <c r="IW178" s="27">
        <v>-2.0221939994192945E-2</v>
      </c>
      <c r="IX178" s="28">
        <v>1.0928767061489457E-2</v>
      </c>
      <c r="IZ178" s="190"/>
      <c r="JA178" s="134" t="s">
        <v>20</v>
      </c>
      <c r="JB178" s="27">
        <v>-0.22134200242005131</v>
      </c>
      <c r="JC178" s="27">
        <v>3.6171923419264507E-2</v>
      </c>
      <c r="JD178" s="27">
        <v>-7.1987029754560172E-2</v>
      </c>
      <c r="JE178" s="27">
        <v>6.3865304136486722E-3</v>
      </c>
      <c r="JF178" s="27">
        <v>3.7993992236567409E-3</v>
      </c>
      <c r="JG178" s="27">
        <v>0.47822298738518043</v>
      </c>
      <c r="JH178" s="27">
        <v>5.4068562792934149E-2</v>
      </c>
      <c r="JI178" s="27">
        <v>-0.38456064701292014</v>
      </c>
      <c r="JJ178" s="27">
        <v>0.18212721008328586</v>
      </c>
      <c r="JK178" s="27">
        <v>7.7264661306076787E-3</v>
      </c>
      <c r="JL178" s="27">
        <v>6.4532073394302225E-3</v>
      </c>
      <c r="JM178" s="27">
        <v>4.1834845170464929E-2</v>
      </c>
      <c r="JN178" s="28">
        <v>2.3146805769361928E-2</v>
      </c>
      <c r="JP178" s="190"/>
      <c r="JQ178" s="134" t="s">
        <v>20</v>
      </c>
      <c r="JR178" s="27">
        <v>-0.10924445634771701</v>
      </c>
      <c r="JS178" s="27">
        <v>2.3710799745323065E-2</v>
      </c>
      <c r="JT178" s="27">
        <v>-6.1126019900170414E-2</v>
      </c>
      <c r="JU178" s="27">
        <v>-3.3227940765587771E-3</v>
      </c>
      <c r="JV178" s="27">
        <v>1.8256163876048837E-2</v>
      </c>
      <c r="JW178" s="27">
        <v>0.36168507602133337</v>
      </c>
      <c r="JX178" s="27">
        <v>3.8628829779147E-2</v>
      </c>
      <c r="JY178" s="27">
        <v>-0.31793675814136657</v>
      </c>
      <c r="JZ178" s="27">
        <v>1.3702743435402339E-2</v>
      </c>
      <c r="KA178" s="27">
        <v>-3.7133795729880487E-3</v>
      </c>
      <c r="KB178" s="27">
        <v>7.2507621338102068E-3</v>
      </c>
      <c r="KC178" s="27">
        <v>2.724988936890288E-2</v>
      </c>
      <c r="KD178" s="28">
        <v>1.4826066019356536E-2</v>
      </c>
      <c r="KF178" s="190"/>
      <c r="KG178" s="134" t="s">
        <v>20</v>
      </c>
      <c r="KH178" s="27">
        <v>0.13739531437047103</v>
      </c>
      <c r="KI178" s="27">
        <v>4.4563453882248839E-2</v>
      </c>
      <c r="KJ178" s="27">
        <v>2.1495454075616538E-3</v>
      </c>
      <c r="KK178" s="27">
        <v>5.93682075032127E-2</v>
      </c>
      <c r="KL178" s="27">
        <v>-1.4669685395219845E-2</v>
      </c>
      <c r="KM178" s="27">
        <v>-0.28807598924722744</v>
      </c>
      <c r="KN178" s="27">
        <v>-0.15295070726564669</v>
      </c>
      <c r="KO178" s="27">
        <v>0.14755784846244013</v>
      </c>
      <c r="KP178" s="27">
        <v>-3.8245078911092106E-2</v>
      </c>
      <c r="KQ178" s="27">
        <v>3.2320062616857104E-4</v>
      </c>
      <c r="KR178" s="27">
        <v>-4.3799571831554862E-2</v>
      </c>
      <c r="KS178" s="27">
        <v>-4.7471829363095824E-2</v>
      </c>
      <c r="KT178" s="28">
        <v>-3.8972989578670795E-3</v>
      </c>
    </row>
    <row r="179" spans="1:306" ht="15" customHeight="1" x14ac:dyDescent="0.25">
      <c r="A179" s="189"/>
      <c r="B179" s="131" t="s">
        <v>12</v>
      </c>
      <c r="C179" s="12">
        <v>-2.2596833652208295E-2</v>
      </c>
      <c r="D179" s="12">
        <v>5.4308707060028986E-2</v>
      </c>
      <c r="E179" s="12">
        <v>2.2823328499378185E-2</v>
      </c>
      <c r="F179" s="12">
        <v>1.8760432159013105E-2</v>
      </c>
      <c r="G179" s="12">
        <v>-2.9679310519368167E-2</v>
      </c>
      <c r="H179" s="12">
        <v>-2.9878838481471548E-2</v>
      </c>
      <c r="I179" s="12">
        <v>-0.1084893914399771</v>
      </c>
      <c r="J179" s="12">
        <v>-1.897547815422157E-2</v>
      </c>
      <c r="K179" s="12">
        <v>4.8038263280479498E-2</v>
      </c>
      <c r="L179" s="12">
        <v>1.6700250948525671E-2</v>
      </c>
      <c r="M179" s="12">
        <v>9.9919375378695399E-3</v>
      </c>
      <c r="N179" s="12">
        <v>8.8332108545356187E-3</v>
      </c>
      <c r="O179" s="13">
        <v>1.5537483959064086E-2</v>
      </c>
      <c r="Q179" s="189"/>
      <c r="R179" s="131" t="s">
        <v>12</v>
      </c>
      <c r="S179" s="12">
        <v>-5.6185501337750035E-2</v>
      </c>
      <c r="T179" s="12">
        <v>-7.0362107430925011E-2</v>
      </c>
      <c r="U179" s="12">
        <v>3.1822402295939897E-2</v>
      </c>
      <c r="V179" s="12">
        <v>-5.3882072880424833E-2</v>
      </c>
      <c r="W179" s="12">
        <v>-5.0361537485728781E-2</v>
      </c>
      <c r="X179" s="12">
        <v>-0.26637113081350133</v>
      </c>
      <c r="Y179" s="12">
        <v>-0.14698492462311558</v>
      </c>
      <c r="Z179" s="12">
        <v>-6.3482323132348861E-2</v>
      </c>
      <c r="AA179" s="12">
        <v>4.3568150874892846E-2</v>
      </c>
      <c r="AB179" s="12">
        <v>1.062807645119806E-2</v>
      </c>
      <c r="AC179" s="12">
        <v>8.0554390766039152E-3</v>
      </c>
      <c r="AD179" s="12">
        <v>-5.0187777398429501E-2</v>
      </c>
      <c r="AE179" s="13">
        <v>-4.7189667051729868E-2</v>
      </c>
      <c r="AF179" s="1"/>
      <c r="AG179" s="189"/>
      <c r="AH179" s="131" t="s">
        <v>12</v>
      </c>
      <c r="AI179" s="12">
        <v>-3.5796755213758503E-2</v>
      </c>
      <c r="AJ179" s="12">
        <v>8.333742104492535E-2</v>
      </c>
      <c r="AK179" s="12">
        <v>-1.4689021710992772E-2</v>
      </c>
      <c r="AL179" s="12">
        <v>2.0753250111524221E-2</v>
      </c>
      <c r="AM179" s="12">
        <v>7.3397392884478625E-3</v>
      </c>
      <c r="AN179" s="12">
        <v>6.2017695997119635E-2</v>
      </c>
      <c r="AO179" s="12">
        <v>-6.1569936416835398E-2</v>
      </c>
      <c r="AP179" s="12">
        <v>-1.5768586753015758E-2</v>
      </c>
      <c r="AQ179" s="12">
        <v>0.10196046179978499</v>
      </c>
      <c r="AR179" s="12">
        <v>4.8895272737818789E-2</v>
      </c>
      <c r="AS179" s="12">
        <v>2.0042512043942671E-2</v>
      </c>
      <c r="AT179" s="12">
        <v>8.4675022636764533E-2</v>
      </c>
      <c r="AU179" s="13">
        <v>3.4180895312619655E-2</v>
      </c>
      <c r="AW179" s="189"/>
      <c r="AX179" s="131" t="s">
        <v>12</v>
      </c>
      <c r="AY179" s="12">
        <v>0.17474674384949349</v>
      </c>
      <c r="AZ179" s="12">
        <v>0.42443279399801137</v>
      </c>
      <c r="BA179" s="12">
        <v>0.28550458715596333</v>
      </c>
      <c r="BB179" s="12">
        <v>0.25567343497505796</v>
      </c>
      <c r="BC179" s="12">
        <v>0.46113306982872199</v>
      </c>
      <c r="BD179" s="12">
        <v>0.40634249471458772</v>
      </c>
      <c r="BE179" s="12">
        <v>0.3963963963963964</v>
      </c>
      <c r="BF179" s="12">
        <v>0.22499419818983524</v>
      </c>
      <c r="BG179" s="12">
        <v>0.88260681916271044</v>
      </c>
      <c r="BH179" s="12">
        <v>0.835832083958021</v>
      </c>
      <c r="BI179" s="12">
        <v>0.6706385578979529</v>
      </c>
      <c r="BJ179" s="12">
        <v>0.41402855369335817</v>
      </c>
      <c r="BK179" s="13">
        <v>0.4092391085588547</v>
      </c>
      <c r="BM179" s="189"/>
      <c r="BN179" s="131" t="s">
        <v>12</v>
      </c>
      <c r="BO179" s="12">
        <v>-9.636577919556584E-3</v>
      </c>
      <c r="BP179" s="12">
        <v>-3.1852189085060691E-2</v>
      </c>
      <c r="BQ179" s="12">
        <v>9.179682137324988E-3</v>
      </c>
      <c r="BR179" s="12">
        <v>-1.420819799936213E-2</v>
      </c>
      <c r="BS179" s="12">
        <v>-2.341407610390274E-2</v>
      </c>
      <c r="BT179" s="12">
        <v>-0.11028990207151879</v>
      </c>
      <c r="BU179" s="12">
        <v>-6.0958380901454008E-2</v>
      </c>
      <c r="BV179" s="12">
        <v>-1.4384675474031466E-2</v>
      </c>
      <c r="BW179" s="12">
        <v>3.8634870892888785E-2</v>
      </c>
      <c r="BX179" s="12">
        <v>8.8207521500291951E-3</v>
      </c>
      <c r="BY179" s="12">
        <v>5.4032046894246025E-3</v>
      </c>
      <c r="BZ179" s="12">
        <v>-2.0796806376336394E-2</v>
      </c>
      <c r="CA179" s="13">
        <v>-1.9743484282156481E-2</v>
      </c>
      <c r="CB179" s="159"/>
      <c r="CC179" s="189"/>
      <c r="CD179" s="131" t="s">
        <v>12</v>
      </c>
      <c r="CE179" s="12">
        <v>-2.9657124656561607E-2</v>
      </c>
      <c r="CF179" s="12">
        <v>4.561144338585367E-2</v>
      </c>
      <c r="CG179" s="12">
        <v>-1.0451737895610201E-2</v>
      </c>
      <c r="CH179" s="12">
        <v>1.528081241653821E-2</v>
      </c>
      <c r="CI179" s="12">
        <v>3.9273491418757456E-3</v>
      </c>
      <c r="CJ179" s="12">
        <v>3.6339516844092375E-2</v>
      </c>
      <c r="CK179" s="12">
        <v>-3.603532022541743E-2</v>
      </c>
      <c r="CL179" s="12">
        <v>-1.2195529058618641E-2</v>
      </c>
      <c r="CM179" s="12">
        <v>1.1545119429033055E-2</v>
      </c>
      <c r="CN179" s="12">
        <v>8.3147326834836447E-3</v>
      </c>
      <c r="CO179" s="12">
        <v>6.598949994270316E-3</v>
      </c>
      <c r="CP179" s="12">
        <v>4.9587394892089826E-2</v>
      </c>
      <c r="CQ179" s="13">
        <v>1.9880095762265466E-2</v>
      </c>
      <c r="CS179" s="189"/>
      <c r="CT179" s="131" t="s">
        <v>12</v>
      </c>
      <c r="CU179" s="12">
        <v>1.6696868923909897E-2</v>
      </c>
      <c r="CV179" s="12">
        <v>4.0549452759236007E-2</v>
      </c>
      <c r="CW179" s="12">
        <v>2.4095384257663399E-2</v>
      </c>
      <c r="CX179" s="12">
        <v>1.7687817741837024E-2</v>
      </c>
      <c r="CY179" s="12">
        <v>-1.0192583557341173E-2</v>
      </c>
      <c r="CZ179" s="12">
        <v>4.4071546745954863E-2</v>
      </c>
      <c r="DA179" s="12">
        <v>-1.1495690313105662E-2</v>
      </c>
      <c r="DB179" s="12">
        <v>7.6047263784285377E-3</v>
      </c>
      <c r="DC179" s="12">
        <v>-2.1417270414423421E-3</v>
      </c>
      <c r="DD179" s="12">
        <v>-4.3523388498716876E-4</v>
      </c>
      <c r="DE179" s="12">
        <v>-2.0102171458253786E-3</v>
      </c>
      <c r="DF179" s="12">
        <v>-1.9957377661217815E-2</v>
      </c>
      <c r="DG179" s="13">
        <v>1.5400872478955101E-2</v>
      </c>
      <c r="DH179" s="159"/>
      <c r="DI179" s="159"/>
      <c r="DJ179" s="191"/>
      <c r="DK179" s="132" t="s">
        <v>12</v>
      </c>
      <c r="DL179" s="18">
        <v>3.2319053258146671E-2</v>
      </c>
      <c r="DM179" s="18">
        <v>0.12849208957154637</v>
      </c>
      <c r="DN179" s="18">
        <v>-9.7253669378014468E-3</v>
      </c>
      <c r="DO179" s="18">
        <v>7.3653356012298069E-2</v>
      </c>
      <c r="DP179" s="18">
        <v>1.9187531257088802E-2</v>
      </c>
      <c r="DQ179" s="18">
        <v>0.22853343233832626</v>
      </c>
      <c r="DR179" s="18">
        <v>2.2549228159925709E-2</v>
      </c>
      <c r="DS179" s="18">
        <v>4.3302237542350124E-2</v>
      </c>
      <c r="DT179" s="18">
        <v>2.3771741032147129E-3</v>
      </c>
      <c r="DU179" s="18">
        <v>5.8946829534924222E-3</v>
      </c>
      <c r="DV179" s="18">
        <v>1.8560090171722723E-3</v>
      </c>
      <c r="DW179" s="18">
        <v>5.9464307473045888E-2</v>
      </c>
      <c r="DX179" s="19">
        <v>6.3460359705643857E-2</v>
      </c>
      <c r="DZ179" s="191"/>
      <c r="EA179" s="132" t="s">
        <v>12</v>
      </c>
      <c r="EB179" s="18">
        <v>1.8377487486041694E-2</v>
      </c>
      <c r="EC179" s="18">
        <v>0.1595633250484296</v>
      </c>
      <c r="ED179" s="18">
        <v>-4.6043984048711843E-2</v>
      </c>
      <c r="EE179" s="18">
        <v>7.5753551126964108E-2</v>
      </c>
      <c r="EF179" s="18">
        <v>5.8070917329487465E-2</v>
      </c>
      <c r="EG179" s="18">
        <v>0.34490855062382159</v>
      </c>
      <c r="EH179" s="18">
        <v>7.6365135743001647E-2</v>
      </c>
      <c r="EI179" s="18">
        <v>4.6712709859737661E-2</v>
      </c>
      <c r="EJ179" s="18">
        <v>5.3950082141925461E-2</v>
      </c>
      <c r="EK179" s="18">
        <v>3.7747533589860896E-2</v>
      </c>
      <c r="EL179" s="18">
        <v>1.1825621732626671E-2</v>
      </c>
      <c r="EM179" s="18">
        <v>0.13911245122249502</v>
      </c>
      <c r="EN179" s="19">
        <v>8.2983547433682206E-2</v>
      </c>
      <c r="EP179" s="191"/>
      <c r="EQ179" s="132" t="s">
        <v>12</v>
      </c>
      <c r="ER179" s="18">
        <v>1.52254983445667E-2</v>
      </c>
      <c r="ES179" s="18">
        <v>8.7330679011312959E-2</v>
      </c>
      <c r="ET179" s="18">
        <v>-3.2761858646219409E-2</v>
      </c>
      <c r="EU179" s="18">
        <v>5.5778049145901086E-2</v>
      </c>
      <c r="EV179" s="18">
        <v>3.1072597864730003E-2</v>
      </c>
      <c r="EW179" s="18">
        <v>0.20210054378105205</v>
      </c>
      <c r="EX179" s="18">
        <v>4.4694574669141347E-2</v>
      </c>
      <c r="EY179" s="18">
        <v>3.6127918083229564E-2</v>
      </c>
      <c r="EZ179" s="18">
        <v>6.1088399418762372E-3</v>
      </c>
      <c r="FA179" s="18">
        <v>6.4190387676834213E-3</v>
      </c>
      <c r="FB179" s="18">
        <v>3.8935581674426015E-3</v>
      </c>
      <c r="FC179" s="18">
        <v>8.1467047050795202E-2</v>
      </c>
      <c r="FD179" s="19">
        <v>4.8264413631816744E-2</v>
      </c>
      <c r="FF179" s="191"/>
      <c r="FG179" s="132" t="s">
        <v>12</v>
      </c>
      <c r="FH179" s="18">
        <v>1.7093554913579972E-2</v>
      </c>
      <c r="FI179" s="18">
        <v>4.1161410560233411E-2</v>
      </c>
      <c r="FJ179" s="18">
        <v>2.3036491708417962E-2</v>
      </c>
      <c r="FK179" s="18">
        <v>1.7875306866396982E-2</v>
      </c>
      <c r="FL179" s="18">
        <v>-1.1885066607641201E-2</v>
      </c>
      <c r="FM179" s="18">
        <v>2.6432888557274214E-2</v>
      </c>
      <c r="FN179" s="18">
        <v>-2.2145346509215638E-2</v>
      </c>
      <c r="FO179" s="18">
        <v>7.1743194591205595E-3</v>
      </c>
      <c r="FP179" s="18">
        <v>-3.7316658386615242E-3</v>
      </c>
      <c r="FQ179" s="18">
        <v>-5.2435581419099913E-4</v>
      </c>
      <c r="FR179" s="18">
        <v>-2.0375491502703292E-3</v>
      </c>
      <c r="FS179" s="18">
        <v>-2.2002739577749314E-2</v>
      </c>
      <c r="FT179" s="19">
        <v>1.5195946073827113E-2</v>
      </c>
      <c r="FW179" s="192"/>
      <c r="FX179" s="133" t="s">
        <v>12</v>
      </c>
      <c r="FY179" s="21">
        <v>1.8192490552789438</v>
      </c>
      <c r="FZ179" s="21">
        <v>-7.880052020722525E-2</v>
      </c>
      <c r="GA179" s="21">
        <v>0.22765572392391309</v>
      </c>
      <c r="GB179" s="21">
        <v>0.30410939642755475</v>
      </c>
      <c r="GC179" s="21">
        <v>-0.22916756016045067</v>
      </c>
      <c r="GD179" s="21">
        <v>0.47254120989341875</v>
      </c>
      <c r="GE179" s="21">
        <v>0.56295934208899079</v>
      </c>
      <c r="GF179" s="21">
        <v>0.36574643369821813</v>
      </c>
      <c r="GG179" s="21">
        <v>-6.4613380324464897E-2</v>
      </c>
      <c r="GH179" s="21">
        <v>-0.52639901426062408</v>
      </c>
      <c r="GI179" s="21">
        <v>-0.42170146483713938</v>
      </c>
      <c r="GJ179" s="21">
        <v>0.10084433374717616</v>
      </c>
      <c r="GK179" s="22">
        <v>2.2680701487531239E-2</v>
      </c>
      <c r="GM179" s="192"/>
      <c r="GN179" s="133" t="s">
        <v>12</v>
      </c>
      <c r="GO179" s="21">
        <v>2.6914376753363789</v>
      </c>
      <c r="GP179" s="21">
        <v>6.7713423003928241E-2</v>
      </c>
      <c r="GQ179" s="21">
        <v>-0.83942361834038759</v>
      </c>
      <c r="GR179" s="21">
        <v>-0.71773886614049176</v>
      </c>
      <c r="GS179" s="21">
        <v>-0.66428205133468854</v>
      </c>
      <c r="GT179" s="21">
        <v>1.4795401225075169</v>
      </c>
      <c r="GU179" s="21">
        <v>-0.63643868876879839</v>
      </c>
      <c r="GV179" s="21">
        <v>2.7459605245674394</v>
      </c>
      <c r="GW179" s="21">
        <v>-0.47217737221175327</v>
      </c>
      <c r="GX179" s="21">
        <v>-0.6367999111274989</v>
      </c>
      <c r="GY179" s="21">
        <v>-0.7588071702579241</v>
      </c>
      <c r="GZ179" s="21">
        <v>-0.34119179767077779</v>
      </c>
      <c r="HA179" s="22">
        <v>9.159213661659886E-3</v>
      </c>
      <c r="HC179" s="192"/>
      <c r="HD179" s="133" t="s">
        <v>12</v>
      </c>
      <c r="HE179" s="21">
        <v>2.2211177052974964</v>
      </c>
      <c r="HF179" s="21">
        <v>3.8973625687201759E-2</v>
      </c>
      <c r="HG179" s="21">
        <v>-0.59976432473715025</v>
      </c>
      <c r="HH179" s="21">
        <v>-0.53423210481924888</v>
      </c>
      <c r="HI179" s="21">
        <v>-0.35795962977060297</v>
      </c>
      <c r="HJ179" s="21">
        <v>0.8783400980974857</v>
      </c>
      <c r="HK179" s="21">
        <v>-0.38415668601359904</v>
      </c>
      <c r="HL179" s="21">
        <v>2.1281353380814489</v>
      </c>
      <c r="HM179" s="21">
        <v>-5.5430403643330531E-2</v>
      </c>
      <c r="HN179" s="21">
        <v>-0.10454211434551892</v>
      </c>
      <c r="HO179" s="21">
        <v>-0.24992182387352346</v>
      </c>
      <c r="HP179" s="21">
        <v>-0.19992865114910879</v>
      </c>
      <c r="HQ179" s="22">
        <v>5.4109052276621111E-3</v>
      </c>
      <c r="HS179" s="192"/>
      <c r="HT179" s="133" t="s">
        <v>12</v>
      </c>
      <c r="HU179" s="21">
        <v>-0.40186865001855265</v>
      </c>
      <c r="HV179" s="21">
        <v>-0.117774145894427</v>
      </c>
      <c r="HW179" s="21">
        <v>0.82742004866106333</v>
      </c>
      <c r="HX179" s="21">
        <v>0.83834150124680362</v>
      </c>
      <c r="HY179" s="21">
        <v>0.1287920696101523</v>
      </c>
      <c r="HZ179" s="21">
        <v>-0.40579888820406695</v>
      </c>
      <c r="IA179" s="21">
        <v>0.94711602810258988</v>
      </c>
      <c r="IB179" s="21">
        <v>-1.7623889043832308</v>
      </c>
      <c r="IC179" s="21">
        <v>-9.1829766811343666E-3</v>
      </c>
      <c r="ID179" s="21">
        <v>-0.42185689991510517</v>
      </c>
      <c r="IE179" s="21">
        <v>-0.17177964096361592</v>
      </c>
      <c r="IF179" s="21">
        <v>0.30077298489628496</v>
      </c>
      <c r="IG179" s="22">
        <v>1.7269796259869127E-2</v>
      </c>
      <c r="IH179" s="159"/>
      <c r="IJ179" s="190"/>
      <c r="IK179" s="134" t="s">
        <v>12</v>
      </c>
      <c r="IL179" s="27">
        <v>-0.34753055628412532</v>
      </c>
      <c r="IM179" s="27">
        <v>9.3078461328441664E-2</v>
      </c>
      <c r="IN179" s="27">
        <v>-0.10359628693732642</v>
      </c>
      <c r="IO179" s="27">
        <v>4.779165776358324E-2</v>
      </c>
      <c r="IP179" s="27">
        <v>9.6756994381642369E-3</v>
      </c>
      <c r="IQ179" s="27">
        <v>0.23251936004986923</v>
      </c>
      <c r="IR179" s="27">
        <v>3.3241231599127397E-2</v>
      </c>
      <c r="IS179" s="27">
        <v>-3.705616141846213E-2</v>
      </c>
      <c r="IT179" s="27">
        <v>-4.5513073601563814E-2</v>
      </c>
      <c r="IU179" s="27">
        <v>-1.619288246817141E-2</v>
      </c>
      <c r="IV179" s="27">
        <v>-4.0897584662834441E-2</v>
      </c>
      <c r="IW179" s="27">
        <v>2.7244405316236703E-2</v>
      </c>
      <c r="IX179" s="28">
        <v>2.0654919837274317E-2</v>
      </c>
      <c r="IZ179" s="190"/>
      <c r="JA179" s="134" t="s">
        <v>12</v>
      </c>
      <c r="JB179" s="27">
        <v>-5.0054071432174219E-2</v>
      </c>
      <c r="JC179" s="27">
        <v>8.6519098817035178E-2</v>
      </c>
      <c r="JD179" s="27">
        <v>-1.9986900052601508E-2</v>
      </c>
      <c r="JE179" s="27">
        <v>4.9400189798284311E-3</v>
      </c>
      <c r="JF179" s="27">
        <v>7.9158869015015787E-3</v>
      </c>
      <c r="JG179" s="27">
        <v>0.5228749896761351</v>
      </c>
      <c r="JH179" s="27">
        <v>3.1187799374995384E-3</v>
      </c>
      <c r="JI179" s="27">
        <v>7.9677144582614101E-2</v>
      </c>
      <c r="JJ179" s="27">
        <v>-2.4368338511667198E-3</v>
      </c>
      <c r="JK179" s="27">
        <v>2.9415818297824359E-3</v>
      </c>
      <c r="JL179" s="27">
        <v>-9.7432024148791374E-3</v>
      </c>
      <c r="JM179" s="27">
        <v>5.4878104774311154E-2</v>
      </c>
      <c r="JN179" s="28">
        <v>3.3693797668721409E-2</v>
      </c>
      <c r="JP179" s="190"/>
      <c r="JQ179" s="134" t="s">
        <v>12</v>
      </c>
      <c r="JR179" s="27">
        <v>-5.9034528826198418E-2</v>
      </c>
      <c r="JS179" s="27">
        <v>4.8734782076077468E-2</v>
      </c>
      <c r="JT179" s="27">
        <v>-1.9133982636179714E-2</v>
      </c>
      <c r="JU179" s="27">
        <v>-7.9107346285747226E-3</v>
      </c>
      <c r="JV179" s="27">
        <v>-8.2525924734200284E-4</v>
      </c>
      <c r="JW179" s="27">
        <v>0.32514801781469838</v>
      </c>
      <c r="JX179" s="27">
        <v>-2.1562388901869511E-2</v>
      </c>
      <c r="JY179" s="27">
        <v>7.0278102726796465E-2</v>
      </c>
      <c r="JZ179" s="27">
        <v>-4.1960410376882529E-3</v>
      </c>
      <c r="KA179" s="27">
        <v>8.0113354849332269E-3</v>
      </c>
      <c r="KB179" s="27">
        <v>-3.3795100480172868E-3</v>
      </c>
      <c r="KC179" s="27">
        <v>3.1878683924924711E-2</v>
      </c>
      <c r="KD179" s="28">
        <v>1.9456159819090959E-2</v>
      </c>
      <c r="KF179" s="190"/>
      <c r="KG179" s="134" t="s">
        <v>12</v>
      </c>
      <c r="KH179" s="27">
        <v>-0.28849602745792691</v>
      </c>
      <c r="KI179" s="27">
        <v>4.4343679252364196E-2</v>
      </c>
      <c r="KJ179" s="27">
        <v>-8.4462304301146707E-2</v>
      </c>
      <c r="KK179" s="27">
        <v>5.5702392392157962E-2</v>
      </c>
      <c r="KL179" s="27">
        <v>1.050095868550624E-2</v>
      </c>
      <c r="KM179" s="27">
        <v>-9.2628657764829148E-2</v>
      </c>
      <c r="KN179" s="27">
        <v>5.4803620500996908E-2</v>
      </c>
      <c r="KO179" s="27">
        <v>-0.1073342641452586</v>
      </c>
      <c r="KP179" s="27">
        <v>-4.1317032563875561E-2</v>
      </c>
      <c r="KQ179" s="27">
        <v>-2.4204217953104637E-2</v>
      </c>
      <c r="KR179" s="27">
        <v>-3.7518074614817154E-2</v>
      </c>
      <c r="KS179" s="27">
        <v>-4.6342786086880083E-3</v>
      </c>
      <c r="KT179" s="28">
        <v>1.1987600181833577E-3</v>
      </c>
    </row>
    <row r="180" spans="1:306" ht="15" customHeight="1" x14ac:dyDescent="0.25">
      <c r="A180" s="189"/>
      <c r="B180" s="131" t="s">
        <v>14</v>
      </c>
      <c r="C180" s="12">
        <v>-5.4667099411635674E-2</v>
      </c>
      <c r="D180" s="12">
        <v>-5.1516882815903428E-2</v>
      </c>
      <c r="E180" s="12">
        <v>9.355018874118623E-2</v>
      </c>
      <c r="F180" s="12">
        <v>6.9707077822407759E-2</v>
      </c>
      <c r="G180" s="12">
        <v>3.3643004077615432E-2</v>
      </c>
      <c r="H180" s="12">
        <v>4.8498936358830458E-2</v>
      </c>
      <c r="I180" s="12">
        <v>-0.11821783115550896</v>
      </c>
      <c r="J180" s="12">
        <v>3.6657213724075814E-2</v>
      </c>
      <c r="K180" s="12">
        <v>4.0915852067392663E-2</v>
      </c>
      <c r="L180" s="12">
        <v>5.7912112852576442E-2</v>
      </c>
      <c r="M180" s="12">
        <v>4.6849986619697914E-2</v>
      </c>
      <c r="N180" s="12">
        <v>6.793928527296933E-2</v>
      </c>
      <c r="O180" s="13">
        <v>2.5154692502938676E-2</v>
      </c>
      <c r="Q180" s="189"/>
      <c r="R180" s="131" t="s">
        <v>14</v>
      </c>
      <c r="S180" s="12">
        <v>-3.203408552943033E-2</v>
      </c>
      <c r="T180" s="12">
        <v>-5.8365058133552833E-2</v>
      </c>
      <c r="U180" s="12">
        <v>6.9926814008642646E-2</v>
      </c>
      <c r="V180" s="12">
        <v>7.8676723773884009E-3</v>
      </c>
      <c r="W180" s="12">
        <v>-5.5175131779890635E-3</v>
      </c>
      <c r="X180" s="12">
        <v>-0.17653149266609147</v>
      </c>
      <c r="Y180" s="12">
        <v>8.5180177532185056E-2</v>
      </c>
      <c r="Z180" s="12">
        <v>6.3819521852696029E-2</v>
      </c>
      <c r="AA180" s="12">
        <v>3.8922703766418015E-2</v>
      </c>
      <c r="AB180" s="12">
        <v>5.1615845442673242E-3</v>
      </c>
      <c r="AC180" s="12">
        <v>2.3470976091785157E-2</v>
      </c>
      <c r="AD180" s="12">
        <v>5.8224900005063038E-3</v>
      </c>
      <c r="AE180" s="13">
        <v>-4.9623552111152649E-3</v>
      </c>
      <c r="AF180" s="1"/>
      <c r="AG180" s="189"/>
      <c r="AH180" s="131" t="s">
        <v>14</v>
      </c>
      <c r="AI180" s="12">
        <v>-2.4506368132670132E-3</v>
      </c>
      <c r="AJ180" s="12">
        <v>7.6126731663549316E-2</v>
      </c>
      <c r="AK180" s="12">
        <v>0.42903555757618711</v>
      </c>
      <c r="AL180" s="12">
        <v>-5.0470949390236464E-3</v>
      </c>
      <c r="AM180" s="12">
        <v>-5.2640543550971516E-2</v>
      </c>
      <c r="AN180" s="12">
        <v>0.10611494783802333</v>
      </c>
      <c r="AO180" s="12">
        <v>-0.36746742851299707</v>
      </c>
      <c r="AP180" s="12">
        <v>4.7687085842697914E-3</v>
      </c>
      <c r="AQ180" s="12">
        <v>-1.8777091731328181E-2</v>
      </c>
      <c r="AR180" s="12">
        <v>8.8583739238378228E-2</v>
      </c>
      <c r="AS180" s="12">
        <v>6.0288672394431003E-2</v>
      </c>
      <c r="AT180" s="12">
        <v>0.32809979917821008</v>
      </c>
      <c r="AU180" s="13">
        <v>4.2165098067619207E-2</v>
      </c>
      <c r="AW180" s="189"/>
      <c r="AX180" s="131" t="s">
        <v>14</v>
      </c>
      <c r="AY180" s="12">
        <v>0.2245817245817246</v>
      </c>
      <c r="AZ180" s="12">
        <v>0.4727237335150129</v>
      </c>
      <c r="BA180" s="12">
        <v>0.31487375344791002</v>
      </c>
      <c r="BB180" s="12">
        <v>0.27005376344086024</v>
      </c>
      <c r="BC180" s="12">
        <v>0.47010869565217389</v>
      </c>
      <c r="BD180" s="12">
        <v>0.42908208859951485</v>
      </c>
      <c r="BE180" s="12">
        <v>0.5107941403238242</v>
      </c>
      <c r="BF180" s="12">
        <v>0.24165901438628712</v>
      </c>
      <c r="BG180" s="12">
        <v>0.87771168649405173</v>
      </c>
      <c r="BH180" s="12">
        <v>0.83726186632224731</v>
      </c>
      <c r="BI180" s="12">
        <v>0.65864440078585462</v>
      </c>
      <c r="BJ180" s="12">
        <v>0.47824213700990953</v>
      </c>
      <c r="BK180" s="13">
        <v>0.4345335603164916</v>
      </c>
      <c r="BM180" s="189"/>
      <c r="BN180" s="131" t="s">
        <v>14</v>
      </c>
      <c r="BO180" s="12">
        <v>-6.697504651249863E-3</v>
      </c>
      <c r="BP180" s="12">
        <v>-2.7886449457225657E-2</v>
      </c>
      <c r="BQ180" s="12">
        <v>2.230372024820906E-2</v>
      </c>
      <c r="BR180" s="12">
        <v>2.1889006238796508E-3</v>
      </c>
      <c r="BS180" s="12">
        <v>-2.6604872822084081E-3</v>
      </c>
      <c r="BT180" s="12">
        <v>-7.6535623314483547E-2</v>
      </c>
      <c r="BU180" s="12">
        <v>4.158473844889983E-2</v>
      </c>
      <c r="BV180" s="12">
        <v>1.5387417736361706E-2</v>
      </c>
      <c r="BW180" s="12">
        <v>3.4124904701525662E-2</v>
      </c>
      <c r="BX180" s="12">
        <v>4.337052153813613E-3</v>
      </c>
      <c r="BY180" s="12">
        <v>1.5508008061301063E-2</v>
      </c>
      <c r="BZ180" s="12">
        <v>2.8088682849136586E-3</v>
      </c>
      <c r="CA180" s="13">
        <v>-2.1718663295764262E-3</v>
      </c>
      <c r="CB180" s="159"/>
      <c r="CC180" s="189"/>
      <c r="CD180" s="131" t="s">
        <v>14</v>
      </c>
      <c r="CE180" s="12">
        <v>-1.9382715877855215E-3</v>
      </c>
      <c r="CF180" s="12">
        <v>3.9753868810887556E-2</v>
      </c>
      <c r="CG180" s="12">
        <v>0.29219121269396536</v>
      </c>
      <c r="CH180" s="12">
        <v>-3.6429198881459141E-3</v>
      </c>
      <c r="CI180" s="12">
        <v>-2.7257822725836923E-2</v>
      </c>
      <c r="CJ180" s="12">
        <v>6.0108574963077185E-2</v>
      </c>
      <c r="CK180" s="12">
        <v>-0.18807079720838527</v>
      </c>
      <c r="CL180" s="12">
        <v>3.6189332660137288E-3</v>
      </c>
      <c r="CM180" s="12">
        <v>-2.3145543457258914E-3</v>
      </c>
      <c r="CN180" s="12">
        <v>1.4150724771266171E-2</v>
      </c>
      <c r="CO180" s="12">
        <v>2.04540607514491E-2</v>
      </c>
      <c r="CP180" s="12">
        <v>0.16981887123877584</v>
      </c>
      <c r="CQ180" s="13">
        <v>2.371076481649978E-2</v>
      </c>
      <c r="CS180" s="189"/>
      <c r="CT180" s="131" t="s">
        <v>14</v>
      </c>
      <c r="CU180" s="12">
        <v>-4.6031323172600294E-2</v>
      </c>
      <c r="CV180" s="12">
        <v>-6.3384302169565324E-2</v>
      </c>
      <c r="CW180" s="12">
        <v>-0.2209447442009882</v>
      </c>
      <c r="CX180" s="12">
        <v>7.1161097086674022E-2</v>
      </c>
      <c r="CY180" s="12">
        <v>6.3561314085660764E-2</v>
      </c>
      <c r="CZ180" s="12">
        <v>6.492598471023682E-2</v>
      </c>
      <c r="DA180" s="12">
        <v>2.8268227603976459E-2</v>
      </c>
      <c r="DB180" s="12">
        <v>1.7650862721700376E-2</v>
      </c>
      <c r="DC180" s="12">
        <v>9.1055017115928942E-3</v>
      </c>
      <c r="DD180" s="12">
        <v>3.9424335927496654E-2</v>
      </c>
      <c r="DE180" s="12">
        <v>1.0887917806947749E-2</v>
      </c>
      <c r="DF180" s="12">
        <v>-0.10468845425072017</v>
      </c>
      <c r="DG180" s="13">
        <v>3.615794016015323E-3</v>
      </c>
      <c r="DH180" s="159"/>
      <c r="DI180" s="159"/>
      <c r="DJ180" s="191"/>
      <c r="DK180" s="132" t="s">
        <v>14</v>
      </c>
      <c r="DL180" s="18">
        <v>-2.4384224420403441E-2</v>
      </c>
      <c r="DM180" s="18">
        <v>3.8413894572397016E-3</v>
      </c>
      <c r="DN180" s="18">
        <v>1.7081708083965291E-2</v>
      </c>
      <c r="DO180" s="18">
        <v>6.129097299432773E-2</v>
      </c>
      <c r="DP180" s="18">
        <v>3.9346142973949762E-2</v>
      </c>
      <c r="DQ180" s="18">
        <v>0.23359201865306387</v>
      </c>
      <c r="DR180" s="18">
        <v>-0.19332819284239797</v>
      </c>
      <c r="DS180" s="18">
        <v>-2.9501753980942819E-2</v>
      </c>
      <c r="DT180" s="18">
        <v>4.0059271160482874E-4</v>
      </c>
      <c r="DU180" s="18">
        <v>5.2451610041683465E-2</v>
      </c>
      <c r="DV180" s="18">
        <v>2.2279395612061249E-2</v>
      </c>
      <c r="DW180" s="18">
        <v>6.1721219463319564E-2</v>
      </c>
      <c r="DX180" s="19">
        <v>3.0241874233479925E-2</v>
      </c>
      <c r="DZ180" s="191"/>
      <c r="EA180" s="132" t="s">
        <v>14</v>
      </c>
      <c r="EB180" s="18">
        <v>2.9504944806885609E-2</v>
      </c>
      <c r="EC180" s="18">
        <v>0.13893493091616249</v>
      </c>
      <c r="ED180" s="18">
        <v>0.32910765392982033</v>
      </c>
      <c r="EE180" s="18">
        <v>-1.2875058426974166E-2</v>
      </c>
      <c r="EF180" s="18">
        <v>-4.7413475265721407E-2</v>
      </c>
      <c r="EG180" s="18">
        <v>0.30137907064014541</v>
      </c>
      <c r="EH180" s="18">
        <v>-0.42134666524714953</v>
      </c>
      <c r="EI180" s="18">
        <v>-5.9355149970129299E-2</v>
      </c>
      <c r="EJ180" s="18">
        <v>-5.6968940318692984E-2</v>
      </c>
      <c r="EK180" s="18">
        <v>8.2964922234784605E-2</v>
      </c>
      <c r="EL180" s="18">
        <v>3.5402662314270715E-2</v>
      </c>
      <c r="EM180" s="18">
        <v>0.32036695137782051</v>
      </c>
      <c r="EN180" s="19">
        <v>4.7336691472857483E-2</v>
      </c>
      <c r="EP180" s="191"/>
      <c r="EQ180" s="132" t="s">
        <v>14</v>
      </c>
      <c r="ER180" s="18">
        <v>2.3336218532572606E-2</v>
      </c>
      <c r="ES180" s="18">
        <v>7.2552714351395764E-2</v>
      </c>
      <c r="ET180" s="18">
        <v>0.22413611834852126</v>
      </c>
      <c r="EU180" s="18">
        <v>-9.2930303414776108E-3</v>
      </c>
      <c r="EV180" s="18">
        <v>-2.4551192226149342E-2</v>
      </c>
      <c r="EW180" s="18">
        <v>0.17071550077494871</v>
      </c>
      <c r="EX180" s="18">
        <v>-0.21564633239684067</v>
      </c>
      <c r="EY180" s="18">
        <v>-4.5044129440974495E-2</v>
      </c>
      <c r="EZ180" s="18">
        <v>-7.0222646974683004E-3</v>
      </c>
      <c r="FA180" s="18">
        <v>1.32531522185429E-2</v>
      </c>
      <c r="FB180" s="18">
        <v>1.2011015950087833E-2</v>
      </c>
      <c r="FC180" s="18">
        <v>0.16581648084349815</v>
      </c>
      <c r="FD180" s="19">
        <v>2.6618914935385291E-2</v>
      </c>
      <c r="FF180" s="191"/>
      <c r="FG180" s="132" t="s">
        <v>14</v>
      </c>
      <c r="FH180" s="18">
        <v>-4.7720442952976047E-2</v>
      </c>
      <c r="FI180" s="18">
        <v>-6.8711324894156059E-2</v>
      </c>
      <c r="FJ180" s="18">
        <v>-0.20705441026455598</v>
      </c>
      <c r="FK180" s="18">
        <v>7.0584003335805334E-2</v>
      </c>
      <c r="FL180" s="18">
        <v>6.3897335200099104E-2</v>
      </c>
      <c r="FM180" s="18">
        <v>6.2876517878115157E-2</v>
      </c>
      <c r="FN180" s="18">
        <v>2.2318139554442701E-2</v>
      </c>
      <c r="FO180" s="18">
        <v>1.5542375460031677E-2</v>
      </c>
      <c r="FP180" s="18">
        <v>7.4228574090731293E-3</v>
      </c>
      <c r="FQ180" s="18">
        <v>3.9198457823140562E-2</v>
      </c>
      <c r="FR180" s="18">
        <v>1.0268379661973416E-2</v>
      </c>
      <c r="FS180" s="18">
        <v>-0.10409526138017858</v>
      </c>
      <c r="FT180" s="19">
        <v>3.6229592980946343E-3</v>
      </c>
      <c r="FW180" s="192"/>
      <c r="FX180" s="133" t="s">
        <v>14</v>
      </c>
      <c r="FY180" s="21">
        <v>0.96325648777471462</v>
      </c>
      <c r="FZ180" s="21">
        <v>-0.15365224155305293</v>
      </c>
      <c r="GA180" s="21">
        <v>9.7986863987127665E-2</v>
      </c>
      <c r="GB180" s="21">
        <v>-3.2558302412819866E-2</v>
      </c>
      <c r="GC180" s="21">
        <v>-0.41944562743301178</v>
      </c>
      <c r="GD180" s="21">
        <v>0.5459177374349411</v>
      </c>
      <c r="GE180" s="21">
        <v>0.22081501225967193</v>
      </c>
      <c r="GF180" s="21">
        <v>0.74057927189920458</v>
      </c>
      <c r="GG180" s="21">
        <v>4.7130094489108654E-2</v>
      </c>
      <c r="GH180" s="21">
        <v>-0.48603370757910858</v>
      </c>
      <c r="GI180" s="21">
        <v>-0.42984079726044422</v>
      </c>
      <c r="GJ180" s="21">
        <v>-5.9203299919622275E-2</v>
      </c>
      <c r="GK180" s="22">
        <v>-3.9460783996042706E-2</v>
      </c>
      <c r="GM180" s="192"/>
      <c r="GN180" s="133" t="s">
        <v>14</v>
      </c>
      <c r="GO180" s="21">
        <v>2.1759027325869988</v>
      </c>
      <c r="GP180" s="21">
        <v>-2.4319258887219902E-2</v>
      </c>
      <c r="GQ180" s="21">
        <v>-0.74768082375241907</v>
      </c>
      <c r="GR180" s="21">
        <v>-0.65255362738768929</v>
      </c>
      <c r="GS180" s="21">
        <v>-0.26360201671547895</v>
      </c>
      <c r="GT180" s="21">
        <v>0.87019456898085179</v>
      </c>
      <c r="GU180" s="21">
        <v>-0.66880794085090867</v>
      </c>
      <c r="GV180" s="21">
        <v>3.2233558176432604</v>
      </c>
      <c r="GW180" s="21">
        <v>-0.27102489997978413</v>
      </c>
      <c r="GX180" s="21">
        <v>-0.58028041204088165</v>
      </c>
      <c r="GY180" s="21">
        <v>-0.68999377486635272</v>
      </c>
      <c r="GZ180" s="21">
        <v>-0.31492021356878641</v>
      </c>
      <c r="HA180" s="22">
        <v>-5.6460774062438948E-2</v>
      </c>
      <c r="HC180" s="192"/>
      <c r="HD180" s="133" t="s">
        <v>14</v>
      </c>
      <c r="HE180" s="21">
        <v>1.6872347443805236</v>
      </c>
      <c r="HF180" s="21">
        <v>-1.2822968029735151E-2</v>
      </c>
      <c r="HG180" s="21">
        <v>-0.51225575639646959</v>
      </c>
      <c r="HH180" s="21">
        <v>-0.476329064464659</v>
      </c>
      <c r="HI180" s="21">
        <v>-0.13968041646608262</v>
      </c>
      <c r="HJ180" s="21">
        <v>0.49680966583459335</v>
      </c>
      <c r="HK180" s="21">
        <v>-0.32718476366222171</v>
      </c>
      <c r="HL180" s="21">
        <v>2.4444028277352854</v>
      </c>
      <c r="HM180" s="21">
        <v>-3.3143177936646111E-2</v>
      </c>
      <c r="HN180" s="21">
        <v>-9.4433751265290411E-2</v>
      </c>
      <c r="HO180" s="21">
        <v>-0.23553323847353394</v>
      </c>
      <c r="HP180" s="21">
        <v>-0.1643120976440329</v>
      </c>
      <c r="HQ180" s="22">
        <v>-3.1926672890862332E-2</v>
      </c>
      <c r="HS180" s="192"/>
      <c r="HT180" s="133" t="s">
        <v>14</v>
      </c>
      <c r="HU180" s="21">
        <v>-0.72397825660580895</v>
      </c>
      <c r="HV180" s="21">
        <v>-0.14082927352331778</v>
      </c>
      <c r="HW180" s="21">
        <v>0.61024262038359722</v>
      </c>
      <c r="HX180" s="21">
        <v>0.44377076205183913</v>
      </c>
      <c r="HY180" s="21">
        <v>-0.27976521096692919</v>
      </c>
      <c r="HZ180" s="21">
        <v>4.9108071600347747E-2</v>
      </c>
      <c r="IA180" s="21">
        <v>0.54799977592189364</v>
      </c>
      <c r="IB180" s="21">
        <v>-1.7038235558360808</v>
      </c>
      <c r="IC180" s="21">
        <v>8.0273272425754771E-2</v>
      </c>
      <c r="ID180" s="21">
        <v>-0.39159995631381816</v>
      </c>
      <c r="IE180" s="21">
        <v>-0.19430755878691028</v>
      </c>
      <c r="IF180" s="21">
        <v>0.10510879772441062</v>
      </c>
      <c r="IG180" s="22">
        <v>-7.5341111051803744E-3</v>
      </c>
      <c r="IH180" s="159"/>
      <c r="IJ180" s="190"/>
      <c r="IK180" s="134" t="s">
        <v>14</v>
      </c>
      <c r="IL180" s="27">
        <v>-0.37018312809539011</v>
      </c>
      <c r="IM180" s="27">
        <v>-8.9599632249791894E-3</v>
      </c>
      <c r="IN180" s="27">
        <v>-6.1272569474714988E-2</v>
      </c>
      <c r="IO180" s="27">
        <v>2.4597602776236134E-2</v>
      </c>
      <c r="IP180" s="27">
        <v>1.8406064527027199E-2</v>
      </c>
      <c r="IQ180" s="27">
        <v>0.24944410365009578</v>
      </c>
      <c r="IR180" s="27">
        <v>-0.29379539017899248</v>
      </c>
      <c r="IS180" s="27">
        <v>-0.18134236819091643</v>
      </c>
      <c r="IT180" s="27">
        <v>-5.311974779988797E-2</v>
      </c>
      <c r="IU180" s="27">
        <v>5.9405030052752661E-3</v>
      </c>
      <c r="IV180" s="27">
        <v>-2.812560139424497E-2</v>
      </c>
      <c r="IW180" s="27">
        <v>2.5233810894720717E-2</v>
      </c>
      <c r="IX180" s="28">
        <v>-1.1857686039566832E-2</v>
      </c>
      <c r="IZ180" s="190"/>
      <c r="JA180" s="134" t="s">
        <v>14</v>
      </c>
      <c r="JB180" s="27">
        <v>-8.2713077721687789E-3</v>
      </c>
      <c r="JC180" s="27">
        <v>6.2821922589498633E-2</v>
      </c>
      <c r="JD180" s="27">
        <v>4.8677706814919786E-2</v>
      </c>
      <c r="JE180" s="27">
        <v>-2.4568498297881436E-2</v>
      </c>
      <c r="JF180" s="27">
        <v>-6.2258559959335907E-2</v>
      </c>
      <c r="JG180" s="27">
        <v>0.34501459521918476</v>
      </c>
      <c r="JH180" s="27">
        <v>-0.27958040202729084</v>
      </c>
      <c r="JI180" s="27">
        <v>-0.37626807790168737</v>
      </c>
      <c r="JJ180" s="27">
        <v>-8.950318434067317E-2</v>
      </c>
      <c r="JK180" s="27">
        <v>2.078209265451636E-2</v>
      </c>
      <c r="JL180" s="27">
        <v>-5.1787045021908229E-3</v>
      </c>
      <c r="JM180" s="27">
        <v>0.14327756253639129</v>
      </c>
      <c r="JN180" s="28">
        <v>1.7577637349428868E-3</v>
      </c>
      <c r="JP180" s="190"/>
      <c r="JQ180" s="134" t="s">
        <v>14</v>
      </c>
      <c r="JR180" s="27">
        <v>-7.4155463927501497E-2</v>
      </c>
      <c r="JS180" s="27">
        <v>3.2240925808553936E-2</v>
      </c>
      <c r="JT180" s="27">
        <v>2.6845245547802987E-2</v>
      </c>
      <c r="JU180" s="27">
        <v>-2.8183339200399449E-2</v>
      </c>
      <c r="JV180" s="27">
        <v>-3.7855077755183708E-2</v>
      </c>
      <c r="JW180" s="27">
        <v>0.20167027556507455</v>
      </c>
      <c r="JX180" s="27">
        <v>-0.1191817985117796</v>
      </c>
      <c r="JY180" s="27">
        <v>-0.28930408596678614</v>
      </c>
      <c r="JZ180" s="27">
        <v>-1.0590688607431831E-2</v>
      </c>
      <c r="KA180" s="27">
        <v>-2.1723066590394191E-4</v>
      </c>
      <c r="KB180" s="27">
        <v>-4.6260315939884167E-3</v>
      </c>
      <c r="KC180" s="27">
        <v>7.0930349083783817E-2</v>
      </c>
      <c r="KD180" s="28">
        <v>6.2893863902967889E-4</v>
      </c>
      <c r="KF180" s="190"/>
      <c r="KG180" s="134" t="s">
        <v>14</v>
      </c>
      <c r="KH180" s="27">
        <v>-0.29602766416788862</v>
      </c>
      <c r="KI180" s="27">
        <v>-4.1200889033533125E-2</v>
      </c>
      <c r="KJ180" s="27">
        <v>-8.8117815022517976E-2</v>
      </c>
      <c r="KK180" s="27">
        <v>5.2780941976635583E-2</v>
      </c>
      <c r="KL180" s="27">
        <v>5.6261142282210908E-2</v>
      </c>
      <c r="KM180" s="27">
        <v>4.777382808502123E-2</v>
      </c>
      <c r="KN180" s="27">
        <v>-0.17461359166721288</v>
      </c>
      <c r="KO180" s="27">
        <v>0.10796171777586971</v>
      </c>
      <c r="KP180" s="27">
        <v>-4.2529059192456142E-2</v>
      </c>
      <c r="KQ180" s="27">
        <v>6.157733671179208E-3</v>
      </c>
      <c r="KR180" s="27">
        <v>-2.3499569800256553E-2</v>
      </c>
      <c r="KS180" s="27">
        <v>-4.56965381890631E-2</v>
      </c>
      <c r="KT180" s="28">
        <v>-1.2486624678596511E-2</v>
      </c>
    </row>
    <row r="181" spans="1:306" ht="15" customHeight="1" x14ac:dyDescent="0.25">
      <c r="A181" s="189"/>
      <c r="B181" s="131" t="s">
        <v>13</v>
      </c>
      <c r="C181" s="12">
        <v>1.0446249594184075E-2</v>
      </c>
      <c r="D181" s="12">
        <v>2.5747731487187883E-2</v>
      </c>
      <c r="E181" s="12">
        <v>0.1314763093198747</v>
      </c>
      <c r="F181" s="12">
        <v>9.1805647637509827E-2</v>
      </c>
      <c r="G181" s="12">
        <v>3.5366209345591343E-2</v>
      </c>
      <c r="H181" s="12">
        <v>1.6505640458118472E-2</v>
      </c>
      <c r="I181" s="12">
        <v>4.3244944955962575E-3</v>
      </c>
      <c r="J181" s="12">
        <v>6.0463179170854128E-2</v>
      </c>
      <c r="K181" s="12">
        <v>6.5470543608908E-2</v>
      </c>
      <c r="L181" s="12">
        <v>5.711518609860456E-2</v>
      </c>
      <c r="M181" s="12">
        <v>0.1021524815983683</v>
      </c>
      <c r="N181" s="12">
        <v>8.1458418781793634E-2</v>
      </c>
      <c r="O181" s="13">
        <v>5.4508315463480325E-2</v>
      </c>
      <c r="Q181" s="189"/>
      <c r="R181" s="131" t="s">
        <v>13</v>
      </c>
      <c r="S181" s="12">
        <v>-7.5658293896371798E-2</v>
      </c>
      <c r="T181" s="12">
        <v>-4.2630029874153062E-2</v>
      </c>
      <c r="U181" s="12">
        <v>9.9695608707978334E-2</v>
      </c>
      <c r="V181" s="12">
        <v>3.7463758407922973E-2</v>
      </c>
      <c r="W181" s="12">
        <v>4.5633588469629831E-2</v>
      </c>
      <c r="X181" s="12">
        <v>0.18312205299800838</v>
      </c>
      <c r="Y181" s="12">
        <v>3.6456084385657256E-2</v>
      </c>
      <c r="Z181" s="12">
        <v>4.0672096041270749E-2</v>
      </c>
      <c r="AA181" s="12">
        <v>0.13480371924084261</v>
      </c>
      <c r="AB181" s="12">
        <v>3.6646951327346682E-2</v>
      </c>
      <c r="AC181" s="12">
        <v>7.2582061640509579E-2</v>
      </c>
      <c r="AD181" s="12">
        <v>5.5212260857422146E-2</v>
      </c>
      <c r="AE181" s="13">
        <v>6.3161839810245854E-2</v>
      </c>
      <c r="AF181" s="1"/>
      <c r="AG181" s="189"/>
      <c r="AH181" s="131" t="s">
        <v>13</v>
      </c>
      <c r="AI181" s="12">
        <v>-4.0030572887390245E-2</v>
      </c>
      <c r="AJ181" s="12">
        <v>3.7241023196929672E-2</v>
      </c>
      <c r="AK181" s="12">
        <v>-4.9045867341057425E-2</v>
      </c>
      <c r="AL181" s="12">
        <v>2.3971288780495714E-2</v>
      </c>
      <c r="AM181" s="12">
        <v>-4.3954211990482092E-2</v>
      </c>
      <c r="AN181" s="12">
        <v>3.2545539314367274E-2</v>
      </c>
      <c r="AO181" s="12">
        <v>8.7258083047868168E-2</v>
      </c>
      <c r="AP181" s="12">
        <v>6.1899017718967088E-2</v>
      </c>
      <c r="AQ181" s="12">
        <v>0.15068874406138436</v>
      </c>
      <c r="AR181" s="12">
        <v>7.3033896433131518E-2</v>
      </c>
      <c r="AS181" s="12">
        <v>0.17867995584248655</v>
      </c>
      <c r="AT181" s="12">
        <v>0.11804651663668586</v>
      </c>
      <c r="AU181" s="13">
        <v>5.0202972506077817E-2</v>
      </c>
      <c r="AW181" s="189"/>
      <c r="AX181" s="131" t="s">
        <v>13</v>
      </c>
      <c r="AY181" s="12">
        <v>0.1427008440137543</v>
      </c>
      <c r="AZ181" s="12">
        <v>0.38369316010699273</v>
      </c>
      <c r="BA181" s="12">
        <v>0.38867317506101617</v>
      </c>
      <c r="BB181" s="12">
        <v>0.33946845883610816</v>
      </c>
      <c r="BC181" s="12">
        <v>0.50038167938931299</v>
      </c>
      <c r="BD181" s="12">
        <v>0.38495770982433314</v>
      </c>
      <c r="BE181" s="12">
        <v>0.41764374824125317</v>
      </c>
      <c r="BF181" s="12">
        <v>0.38775146422205248</v>
      </c>
      <c r="BG181" s="12">
        <v>0.86187481719801107</v>
      </c>
      <c r="BH181" s="12">
        <v>0.78723404255319152</v>
      </c>
      <c r="BI181" s="12">
        <v>0.69072290625380961</v>
      </c>
      <c r="BJ181" s="12">
        <v>0.55985328442814275</v>
      </c>
      <c r="BK181" s="13">
        <v>0.4305946170857059</v>
      </c>
      <c r="BM181" s="189"/>
      <c r="BN181" s="131" t="s">
        <v>13</v>
      </c>
      <c r="BO181" s="12">
        <v>-1.0588053642253997E-2</v>
      </c>
      <c r="BP181" s="12">
        <v>-1.7361413789929069E-2</v>
      </c>
      <c r="BQ181" s="12">
        <v>3.9422719039958476E-2</v>
      </c>
      <c r="BR181" s="12">
        <v>1.3091000011573897E-2</v>
      </c>
      <c r="BS181" s="12">
        <v>2.3031501507101922E-2</v>
      </c>
      <c r="BT181" s="12">
        <v>7.1076353916757984E-2</v>
      </c>
      <c r="BU181" s="12">
        <v>1.5141311744525101E-2</v>
      </c>
      <c r="BV181" s="12">
        <v>1.6160247864108888E-2</v>
      </c>
      <c r="BW181" s="12">
        <v>0.11693937334762962</v>
      </c>
      <c r="BX181" s="12">
        <v>2.9111605441011518E-2</v>
      </c>
      <c r="BY181" s="12">
        <v>4.9946210166997448E-2</v>
      </c>
      <c r="BZ181" s="12">
        <v>3.1341830030314911E-2</v>
      </c>
      <c r="CA181" s="13">
        <v>2.7711162873446302E-2</v>
      </c>
      <c r="CB181" s="159"/>
      <c r="CC181" s="189"/>
      <c r="CD181" s="131" t="s">
        <v>13</v>
      </c>
      <c r="CE181" s="12">
        <v>-3.4428465950609694E-2</v>
      </c>
      <c r="CF181" s="12">
        <v>2.2074324614007594E-2</v>
      </c>
      <c r="CG181" s="12">
        <v>-2.9651618453715528E-2</v>
      </c>
      <c r="CH181" s="12">
        <v>1.5594976444557061E-2</v>
      </c>
      <c r="CI181" s="12">
        <v>-2.1770300234868246E-2</v>
      </c>
      <c r="CJ181" s="12">
        <v>1.9913427382196616E-2</v>
      </c>
      <c r="CK181" s="12">
        <v>5.1017168536017107E-2</v>
      </c>
      <c r="CL181" s="12">
        <v>3.7304675006254444E-2</v>
      </c>
      <c r="CM181" s="12">
        <v>1.996944788531332E-2</v>
      </c>
      <c r="CN181" s="12">
        <v>1.5017229295135243E-2</v>
      </c>
      <c r="CO181" s="12">
        <v>5.5724139688626176E-2</v>
      </c>
      <c r="CP181" s="12">
        <v>5.1036149688446886E-2</v>
      </c>
      <c r="CQ181" s="13">
        <v>2.8177288136741297E-2</v>
      </c>
      <c r="CS181" s="189"/>
      <c r="CT181" s="131" t="s">
        <v>13</v>
      </c>
      <c r="CU181" s="12">
        <v>5.5462769187047761E-2</v>
      </c>
      <c r="CV181" s="12">
        <v>2.1034820663109362E-2</v>
      </c>
      <c r="CW181" s="12">
        <v>0.12170520873363175</v>
      </c>
      <c r="CX181" s="12">
        <v>6.3119671181378872E-2</v>
      </c>
      <c r="CY181" s="12">
        <v>3.4105008073357666E-2</v>
      </c>
      <c r="CZ181" s="12">
        <v>-7.4484140840836127E-2</v>
      </c>
      <c r="DA181" s="12">
        <v>-6.183398578494595E-2</v>
      </c>
      <c r="DB181" s="12">
        <v>6.9982563004908002E-3</v>
      </c>
      <c r="DC181" s="12">
        <v>-7.1438277624034943E-2</v>
      </c>
      <c r="DD181" s="12">
        <v>1.29863513624578E-2</v>
      </c>
      <c r="DE181" s="12">
        <v>-3.5178682572553216E-3</v>
      </c>
      <c r="DF181" s="12">
        <v>-9.195609369681626E-4</v>
      </c>
      <c r="DG181" s="13">
        <v>-1.3801355467072743E-3</v>
      </c>
      <c r="DH181" s="159"/>
      <c r="DI181" s="159"/>
      <c r="DJ181" s="191"/>
      <c r="DK181" s="132" t="s">
        <v>13</v>
      </c>
      <c r="DL181" s="18">
        <v>8.6894888912467494E-2</v>
      </c>
      <c r="DM181" s="18">
        <v>6.9475387923831525E-2</v>
      </c>
      <c r="DN181" s="18">
        <v>1.8673089923572868E-2</v>
      </c>
      <c r="DO181" s="18">
        <v>5.0902504626012333E-2</v>
      </c>
      <c r="DP181" s="18">
        <v>-1.1881266167046073E-2</v>
      </c>
      <c r="DQ181" s="18">
        <v>-0.16963895930662765</v>
      </c>
      <c r="DR181" s="18">
        <v>-3.2289244026317686E-2</v>
      </c>
      <c r="DS181" s="18">
        <v>1.7331918899385946E-2</v>
      </c>
      <c r="DT181" s="18">
        <v>-7.8158848411135282E-2</v>
      </c>
      <c r="DU181" s="18">
        <v>1.8375137326249916E-2</v>
      </c>
      <c r="DV181" s="18">
        <v>2.2155982241755013E-2</v>
      </c>
      <c r="DW181" s="18">
        <v>2.1748654457557907E-2</v>
      </c>
      <c r="DX181" s="19">
        <v>-1.2096369836396219E-2</v>
      </c>
      <c r="DZ181" s="191"/>
      <c r="EA181" s="132" t="s">
        <v>13</v>
      </c>
      <c r="EB181" s="18">
        <v>3.2599076160627266E-2</v>
      </c>
      <c r="EC181" s="18">
        <v>8.1458639002511726E-2</v>
      </c>
      <c r="ED181" s="18">
        <v>-0.14385181844985834</v>
      </c>
      <c r="EE181" s="18">
        <v>-1.4390524199026327E-2</v>
      </c>
      <c r="EF181" s="18">
        <v>-8.7582012038631307E-2</v>
      </c>
      <c r="EG181" s="18">
        <v>-0.15653631965881545</v>
      </c>
      <c r="EH181" s="18">
        <v>4.7620910623287244E-2</v>
      </c>
      <c r="EI181" s="18">
        <v>1.8709358884170187E-2</v>
      </c>
      <c r="EJ181" s="18">
        <v>-4.4283783266643737E-3</v>
      </c>
      <c r="EK181" s="18">
        <v>3.3710475457953262E-2</v>
      </c>
      <c r="EL181" s="18">
        <v>9.3128934633094143E-2</v>
      </c>
      <c r="EM181" s="18">
        <v>5.6316640709408831E-2</v>
      </c>
      <c r="EN181" s="19">
        <v>-1.6129779411594911E-2</v>
      </c>
      <c r="EP181" s="191"/>
      <c r="EQ181" s="132" t="s">
        <v>13</v>
      </c>
      <c r="ER181" s="18">
        <v>2.803697530821567E-2</v>
      </c>
      <c r="ES181" s="18">
        <v>4.8283969815978392E-2</v>
      </c>
      <c r="ET181" s="18">
        <v>-8.6968371970815528E-2</v>
      </c>
      <c r="EU181" s="18">
        <v>-9.3620283816881634E-3</v>
      </c>
      <c r="EV181" s="18">
        <v>-4.3378930275617851E-2</v>
      </c>
      <c r="EW181" s="18">
        <v>-9.5778859403508401E-2</v>
      </c>
      <c r="EX181" s="18">
        <v>2.7842509693618674E-2</v>
      </c>
      <c r="EY181" s="18">
        <v>1.1275567504449807E-2</v>
      </c>
      <c r="EZ181" s="18">
        <v>-5.8685385402609488E-4</v>
      </c>
      <c r="FA181" s="18">
        <v>6.9315477377496276E-3</v>
      </c>
      <c r="FB181" s="18">
        <v>2.9043715273369835E-2</v>
      </c>
      <c r="FC181" s="18">
        <v>2.4347897651582608E-2</v>
      </c>
      <c r="FD181" s="19">
        <v>-9.0531181596381401E-3</v>
      </c>
      <c r="FF181" s="191"/>
      <c r="FG181" s="132" t="s">
        <v>13</v>
      </c>
      <c r="FH181" s="18">
        <v>5.8857913604251827E-2</v>
      </c>
      <c r="FI181" s="18">
        <v>2.1191418107853133E-2</v>
      </c>
      <c r="FJ181" s="18">
        <v>0.10564146189438839</v>
      </c>
      <c r="FK181" s="18">
        <v>6.0264533007700495E-2</v>
      </c>
      <c r="FL181" s="18">
        <v>3.1497664108571778E-2</v>
      </c>
      <c r="FM181" s="18">
        <v>-7.3860099903119245E-2</v>
      </c>
      <c r="FN181" s="18">
        <v>-6.0131753719936357E-2</v>
      </c>
      <c r="FO181" s="18">
        <v>6.0563513949361391E-3</v>
      </c>
      <c r="FP181" s="18">
        <v>-7.7571994557109183E-2</v>
      </c>
      <c r="FQ181" s="18">
        <v>1.1443589588500287E-2</v>
      </c>
      <c r="FR181" s="18">
        <v>-6.8877330316148219E-3</v>
      </c>
      <c r="FS181" s="18">
        <v>-2.5992431940247002E-3</v>
      </c>
      <c r="FT181" s="19">
        <v>-3.0432516767580787E-3</v>
      </c>
      <c r="FW181" s="192"/>
      <c r="FX181" s="133" t="s">
        <v>13</v>
      </c>
      <c r="FY181" s="21">
        <v>2.107735579356548</v>
      </c>
      <c r="FZ181" s="21">
        <v>-7.4445961249267431E-2</v>
      </c>
      <c r="GA181" s="21">
        <v>7.6785861013517434E-2</v>
      </c>
      <c r="GB181" s="21">
        <v>5.9926862041141754E-2</v>
      </c>
      <c r="GC181" s="21">
        <v>-0.53056180634679961</v>
      </c>
      <c r="GD181" s="21">
        <v>-0.25192315380615554</v>
      </c>
      <c r="GE181" s="21">
        <v>0.50425745644506681</v>
      </c>
      <c r="GF181" s="21">
        <v>0.2631588022500414</v>
      </c>
      <c r="GG181" s="21">
        <v>-0.17834059489579954</v>
      </c>
      <c r="GH181" s="21">
        <v>-0.40356829933618249</v>
      </c>
      <c r="GI181" s="21">
        <v>-0.32147568262800053</v>
      </c>
      <c r="GJ181" s="21">
        <v>-0.16179058496099927</v>
      </c>
      <c r="GK181" s="22">
        <v>-4.0878756702685176E-2</v>
      </c>
      <c r="GM181" s="192"/>
      <c r="GN181" s="133" t="s">
        <v>13</v>
      </c>
      <c r="GO181" s="21">
        <v>2.1415051625819248</v>
      </c>
      <c r="GP181" s="21">
        <v>0.15151296722358859</v>
      </c>
      <c r="GQ181" s="21">
        <v>-0.7717441286766501</v>
      </c>
      <c r="GR181" s="21">
        <v>-0.64035923607087653</v>
      </c>
      <c r="GS181" s="21">
        <v>-0.44412032336394153</v>
      </c>
      <c r="GT181" s="21">
        <v>1.9380989149144094E-2</v>
      </c>
      <c r="GU181" s="21">
        <v>-0.2086481842656116</v>
      </c>
      <c r="GV181" s="21">
        <v>1.8067325346789316</v>
      </c>
      <c r="GW181" s="21">
        <v>-0.26336562546015135</v>
      </c>
      <c r="GX181" s="21">
        <v>-0.5570408205452525</v>
      </c>
      <c r="GY181" s="21">
        <v>-0.6367082196904944</v>
      </c>
      <c r="GZ181" s="21">
        <v>-0.44390167357726013</v>
      </c>
      <c r="HA181" s="22">
        <v>-2.7539000477493483E-2</v>
      </c>
      <c r="HC181" s="192"/>
      <c r="HD181" s="133" t="s">
        <v>13</v>
      </c>
      <c r="HE181" s="21">
        <v>1.8359105684216721</v>
      </c>
      <c r="HF181" s="21">
        <v>9.3378478032382667E-2</v>
      </c>
      <c r="HG181" s="21">
        <v>-0.47178788784919906</v>
      </c>
      <c r="HH181" s="21">
        <v>-0.42297747310042855</v>
      </c>
      <c r="HI181" s="21">
        <v>-0.22189065010816772</v>
      </c>
      <c r="HJ181" s="21">
        <v>1.1920127952159333E-2</v>
      </c>
      <c r="HK181" s="21">
        <v>-0.12150757452518991</v>
      </c>
      <c r="HL181" s="21">
        <v>1.1061693488995556</v>
      </c>
      <c r="HM181" s="21">
        <v>-3.6377425160443559E-2</v>
      </c>
      <c r="HN181" s="21">
        <v>-0.11851932352026648</v>
      </c>
      <c r="HO181" s="21">
        <v>-0.19691926775018703</v>
      </c>
      <c r="HP181" s="21">
        <v>-0.19538186366188173</v>
      </c>
      <c r="HQ181" s="22">
        <v>-1.5680855111964105E-2</v>
      </c>
      <c r="HS181" s="192"/>
      <c r="HT181" s="133" t="s">
        <v>13</v>
      </c>
      <c r="HU181" s="21">
        <v>0.27182501093487588</v>
      </c>
      <c r="HV181" s="21">
        <v>-0.16782443928165008</v>
      </c>
      <c r="HW181" s="21">
        <v>0.54857374886271648</v>
      </c>
      <c r="HX181" s="21">
        <v>0.48290433514157027</v>
      </c>
      <c r="HY181" s="21">
        <v>-0.30867115623863189</v>
      </c>
      <c r="HZ181" s="21">
        <v>-0.2638432817583149</v>
      </c>
      <c r="IA181" s="21">
        <v>0.62576503097025671</v>
      </c>
      <c r="IB181" s="21">
        <v>-0.84301054664951425</v>
      </c>
      <c r="IC181" s="21">
        <v>-0.14196316973535597</v>
      </c>
      <c r="ID181" s="21">
        <v>-0.28504897581591604</v>
      </c>
      <c r="IE181" s="21">
        <v>-0.12455641487781349</v>
      </c>
      <c r="IF181" s="21">
        <v>3.3591278700882465E-2</v>
      </c>
      <c r="IG181" s="22">
        <v>-2.5197901590721071E-2</v>
      </c>
      <c r="IH181" s="159"/>
      <c r="IJ181" s="190"/>
      <c r="IK181" s="134" t="s">
        <v>13</v>
      </c>
      <c r="IL181" s="27">
        <v>-0.20780885856298248</v>
      </c>
      <c r="IM181" s="27">
        <v>4.760435162651179E-2</v>
      </c>
      <c r="IN181" s="27">
        <v>-5.8313420237953037E-2</v>
      </c>
      <c r="IO181" s="27">
        <v>1.6737798637029448E-2</v>
      </c>
      <c r="IP181" s="27">
        <v>-8.682459413680399E-3</v>
      </c>
      <c r="IQ181" s="27">
        <v>-0.18394932651854473</v>
      </c>
      <c r="IR181" s="27">
        <v>-5.1437908068277749E-2</v>
      </c>
      <c r="IS181" s="27">
        <v>-6.7393363858873401E-2</v>
      </c>
      <c r="IT181" s="27">
        <v>-0.11525594278106467</v>
      </c>
      <c r="IU181" s="27">
        <v>-1.2833241768320292E-2</v>
      </c>
      <c r="IV181" s="27">
        <v>-3.3557150705848582E-2</v>
      </c>
      <c r="IW181" s="27">
        <v>-9.4304095898900264E-3</v>
      </c>
      <c r="IX181" s="28">
        <v>-5.2445854870737205E-2</v>
      </c>
      <c r="IZ181" s="190"/>
      <c r="JA181" s="134" t="s">
        <v>13</v>
      </c>
      <c r="JB181" s="27">
        <v>1.2561559315127369E-3</v>
      </c>
      <c r="JC181" s="27">
        <v>1.6884398747319979E-2</v>
      </c>
      <c r="JD181" s="27">
        <v>-5.7733005374470125E-2</v>
      </c>
      <c r="JE181" s="27">
        <v>-2.6022866684699331E-2</v>
      </c>
      <c r="JF181" s="27">
        <v>-7.353788317318638E-2</v>
      </c>
      <c r="JG181" s="27">
        <v>-0.26326930202134818</v>
      </c>
      <c r="JH181" s="27">
        <v>-1.4738004828533546E-2</v>
      </c>
      <c r="JI181" s="27">
        <v>-1.5813697154907214E-2</v>
      </c>
      <c r="JJ181" s="27">
        <v>-4.6795153454172955E-2</v>
      </c>
      <c r="JK181" s="27">
        <v>1.8716318771613283E-3</v>
      </c>
      <c r="JL181" s="27">
        <v>1.3436455666357983E-2</v>
      </c>
      <c r="JM181" s="27">
        <v>6.3654104820580204E-3</v>
      </c>
      <c r="JN181" s="28">
        <v>-6.2961680317181787E-2</v>
      </c>
      <c r="JP181" s="190"/>
      <c r="JQ181" s="134" t="s">
        <v>13</v>
      </c>
      <c r="JR181" s="27">
        <v>-1.0716445070616087E-2</v>
      </c>
      <c r="JS181" s="27">
        <v>1.6750928071853077E-2</v>
      </c>
      <c r="JT181" s="27">
        <v>-4.4943841398250972E-2</v>
      </c>
      <c r="JU181" s="27">
        <v>-2.9429674440953069E-2</v>
      </c>
      <c r="JV181" s="27">
        <v>-3.9945187211416933E-2</v>
      </c>
      <c r="JW181" s="27">
        <v>-0.16012477882699047</v>
      </c>
      <c r="JX181" s="27">
        <v>-7.6855167096814975E-3</v>
      </c>
      <c r="JY181" s="27">
        <v>2.5233089118620988E-2</v>
      </c>
      <c r="JZ181" s="27">
        <v>-8.8909187726037286E-3</v>
      </c>
      <c r="KA181" s="27">
        <v>-7.5897171459069629E-3</v>
      </c>
      <c r="KB181" s="27">
        <v>7.5214536696240342E-3</v>
      </c>
      <c r="KC181" s="27">
        <v>-4.2291199133519253E-3</v>
      </c>
      <c r="KD181" s="28">
        <v>-3.5274176122163964E-2</v>
      </c>
      <c r="KF181" s="190"/>
      <c r="KG181" s="134" t="s">
        <v>13</v>
      </c>
      <c r="KH181" s="27">
        <v>-0.19709241349236639</v>
      </c>
      <c r="KI181" s="27">
        <v>3.0853423554658713E-2</v>
      </c>
      <c r="KJ181" s="27">
        <v>-1.3369578839702065E-2</v>
      </c>
      <c r="KK181" s="27">
        <v>4.6167473077982517E-2</v>
      </c>
      <c r="KL181" s="27">
        <v>3.1262727797736534E-2</v>
      </c>
      <c r="KM181" s="27">
        <v>-2.382454769155426E-2</v>
      </c>
      <c r="KN181" s="27">
        <v>-4.3752391358596252E-2</v>
      </c>
      <c r="KO181" s="27">
        <v>-9.2626452977494389E-2</v>
      </c>
      <c r="KP181" s="27">
        <v>-0.10636502400846094</v>
      </c>
      <c r="KQ181" s="27">
        <v>-5.2435246224133286E-3</v>
      </c>
      <c r="KR181" s="27">
        <v>-4.1078604375472616E-2</v>
      </c>
      <c r="KS181" s="27">
        <v>-5.2012896765381011E-3</v>
      </c>
      <c r="KT181" s="28">
        <v>-1.7171678748573241E-2</v>
      </c>
    </row>
    <row r="182" spans="1:306" ht="15" customHeight="1" x14ac:dyDescent="0.25">
      <c r="A182" s="189"/>
      <c r="B182" s="131" t="s">
        <v>24</v>
      </c>
      <c r="C182" s="12">
        <v>1.4495947795943567E-2</v>
      </c>
      <c r="D182" s="12">
        <v>-0.1324003225298363</v>
      </c>
      <c r="E182" s="12">
        <v>8.4481625548550376E-2</v>
      </c>
      <c r="F182" s="12">
        <v>7.11055516691078E-2</v>
      </c>
      <c r="G182" s="12">
        <v>4.2024138183258855E-2</v>
      </c>
      <c r="H182" s="12">
        <v>3.7825171315971767E-2</v>
      </c>
      <c r="I182" s="12">
        <v>-0.20496675489363561</v>
      </c>
      <c r="J182" s="12">
        <v>1.4012250550451666E-2</v>
      </c>
      <c r="K182" s="12">
        <v>3.5167755599199046E-2</v>
      </c>
      <c r="L182" s="12">
        <v>4.0799121927059555E-2</v>
      </c>
      <c r="M182" s="12">
        <v>2.9971849898757036E-2</v>
      </c>
      <c r="N182" s="12">
        <v>5.1559001535046958E-2</v>
      </c>
      <c r="O182" s="13">
        <v>-1.6650901064756755E-2</v>
      </c>
      <c r="Q182" s="189"/>
      <c r="R182" s="131" t="s">
        <v>24</v>
      </c>
      <c r="S182" s="12">
        <v>-1.5066724063710719E-3</v>
      </c>
      <c r="T182" s="12">
        <v>-5.862594470189407E-2</v>
      </c>
      <c r="U182" s="12">
        <v>1.998912977836826E-2</v>
      </c>
      <c r="V182" s="12">
        <v>-7.3474372611590441E-2</v>
      </c>
      <c r="W182" s="12">
        <v>-0.10671256454388985</v>
      </c>
      <c r="X182" s="12">
        <v>-7.2296865003198971E-2</v>
      </c>
      <c r="Y182" s="12">
        <v>-0.12369871402327005</v>
      </c>
      <c r="Z182" s="12">
        <v>-3.553223388305847E-2</v>
      </c>
      <c r="AA182" s="12">
        <v>5.7785812242862486E-2</v>
      </c>
      <c r="AB182" s="12">
        <v>1.3084183869234902E-2</v>
      </c>
      <c r="AC182" s="12">
        <v>9.1435930457179661E-3</v>
      </c>
      <c r="AD182" s="12">
        <v>-2.3508924684370918E-2</v>
      </c>
      <c r="AE182" s="13">
        <v>-2.9082574711278099E-2</v>
      </c>
      <c r="AF182" s="1"/>
      <c r="AG182" s="189"/>
      <c r="AH182" s="131" t="s">
        <v>24</v>
      </c>
      <c r="AI182" s="12">
        <v>3.4049745392980037E-4</v>
      </c>
      <c r="AJ182" s="12">
        <v>2.3707109937771715E-2</v>
      </c>
      <c r="AK182" s="12">
        <v>6.890246212518425E-2</v>
      </c>
      <c r="AL182" s="12">
        <v>6.9755925848067182E-2</v>
      </c>
      <c r="AM182" s="12">
        <v>3.0927029716272703E-2</v>
      </c>
      <c r="AN182" s="12">
        <v>0.11104546859590207</v>
      </c>
      <c r="AO182" s="12">
        <v>5.1581575146034793E-2</v>
      </c>
      <c r="AP182" s="12">
        <v>-2.8217852153593813E-2</v>
      </c>
      <c r="AQ182" s="12">
        <v>-1.1500670318237198E-2</v>
      </c>
      <c r="AR182" s="12">
        <v>5.7010232093036357E-2</v>
      </c>
      <c r="AS182" s="12">
        <v>6.2483191220990809E-2</v>
      </c>
      <c r="AT182" s="12">
        <v>6.7681716705661449E-2</v>
      </c>
      <c r="AU182" s="13">
        <v>2.4501100158957321E-2</v>
      </c>
      <c r="AW182" s="189"/>
      <c r="AX182" s="131" t="s">
        <v>24</v>
      </c>
      <c r="AY182" s="12">
        <v>0.39194139194139194</v>
      </c>
      <c r="AZ182" s="12">
        <v>0.44986001527106134</v>
      </c>
      <c r="BA182" s="12">
        <v>0.38416175231676497</v>
      </c>
      <c r="BB182" s="12">
        <v>0.2304773317355702</v>
      </c>
      <c r="BC182" s="12">
        <v>0.42276422764227645</v>
      </c>
      <c r="BD182" s="12">
        <v>0.35924932975871315</v>
      </c>
      <c r="BE182" s="12">
        <v>0.49019607843137253</v>
      </c>
      <c r="BF182" s="12">
        <v>0.15523237432816947</v>
      </c>
      <c r="BG182" s="12">
        <v>0.89905362776025233</v>
      </c>
      <c r="BH182" s="12">
        <v>0.86351165980795608</v>
      </c>
      <c r="BI182" s="12">
        <v>0.64242942686056459</v>
      </c>
      <c r="BJ182" s="12">
        <v>0.41025641025641024</v>
      </c>
      <c r="BK182" s="13">
        <v>0.4228727326353045</v>
      </c>
      <c r="BM182" s="189"/>
      <c r="BN182" s="131" t="s">
        <v>24</v>
      </c>
      <c r="BO182" s="12">
        <v>-5.728085570394744E-4</v>
      </c>
      <c r="BP182" s="12">
        <v>-2.5398144024865121E-2</v>
      </c>
      <c r="BQ182" s="12">
        <v>7.3913940283787333E-3</v>
      </c>
      <c r="BR182" s="12">
        <v>-1.760978970559203E-2</v>
      </c>
      <c r="BS182" s="12">
        <v>-4.5178224095985736E-2</v>
      </c>
      <c r="BT182" s="12">
        <v>-2.7526570700791213E-2</v>
      </c>
      <c r="BU182" s="12">
        <v>-5.803065982085738E-2</v>
      </c>
      <c r="BV182" s="12">
        <v>-5.5394696690615865E-3</v>
      </c>
      <c r="BW182" s="12">
        <v>5.1953680856726824E-2</v>
      </c>
      <c r="BX182" s="12">
        <v>1.1380261467304614E-2</v>
      </c>
      <c r="BY182" s="12">
        <v>5.9259919365567291E-3</v>
      </c>
      <c r="BZ182" s="12">
        <v>-9.8599702430786432E-3</v>
      </c>
      <c r="CA182" s="13">
        <v>-1.2220350575378054E-2</v>
      </c>
      <c r="CB182" s="159"/>
      <c r="CC182" s="189"/>
      <c r="CD182" s="131" t="s">
        <v>24</v>
      </c>
      <c r="CE182" s="12">
        <v>2.1104671570933259E-4</v>
      </c>
      <c r="CF182" s="12">
        <v>1.3436629936561872E-2</v>
      </c>
      <c r="CG182" s="12">
        <v>4.3424352135432991E-2</v>
      </c>
      <c r="CH182" s="12">
        <v>5.3037345733106679E-2</v>
      </c>
      <c r="CI182" s="12">
        <v>1.7833648584285083E-2</v>
      </c>
      <c r="CJ182" s="12">
        <v>6.8765613969116568E-2</v>
      </c>
      <c r="CK182" s="12">
        <v>2.7383159956686595E-2</v>
      </c>
      <c r="CL182" s="12">
        <v>-2.3818693444762236E-2</v>
      </c>
      <c r="CM182" s="12">
        <v>-1.1607247128878886E-3</v>
      </c>
      <c r="CN182" s="12">
        <v>7.4243080480532863E-3</v>
      </c>
      <c r="CO182" s="12">
        <v>2.1987634879566901E-2</v>
      </c>
      <c r="CP182" s="12">
        <v>3.9295062629477441E-2</v>
      </c>
      <c r="CQ182" s="13">
        <v>1.4205861982923387E-2</v>
      </c>
      <c r="CS182" s="189"/>
      <c r="CT182" s="131" t="s">
        <v>24</v>
      </c>
      <c r="CU182" s="12">
        <v>1.4857709637273708E-2</v>
      </c>
      <c r="CV182" s="12">
        <v>-0.12043880844153305</v>
      </c>
      <c r="CW182" s="12">
        <v>3.3665879384738646E-2</v>
      </c>
      <c r="CX182" s="12">
        <v>3.5677995641593151E-2</v>
      </c>
      <c r="CY182" s="12">
        <v>6.9368713694959505E-2</v>
      </c>
      <c r="CZ182" s="12">
        <v>-3.4138719523535838E-3</v>
      </c>
      <c r="DA182" s="12">
        <v>-0.17431925502946483</v>
      </c>
      <c r="DB182" s="12">
        <v>4.3370413664275492E-2</v>
      </c>
      <c r="DC182" s="12">
        <v>-1.5625200544639888E-2</v>
      </c>
      <c r="DD182" s="12">
        <v>2.1994552411701652E-2</v>
      </c>
      <c r="DE182" s="12">
        <v>2.058223082633405E-3</v>
      </c>
      <c r="DF182" s="12">
        <v>2.212390914864816E-2</v>
      </c>
      <c r="DG182" s="13">
        <v>-1.8636412472302088E-2</v>
      </c>
      <c r="DH182" s="159"/>
      <c r="DI182" s="159"/>
      <c r="DJ182" s="191"/>
      <c r="DK182" s="132" t="s">
        <v>24</v>
      </c>
      <c r="DL182" s="18">
        <v>1.6024460846862931E-2</v>
      </c>
      <c r="DM182" s="18">
        <v>-8.1536471815089301E-2</v>
      </c>
      <c r="DN182" s="18">
        <v>6.2803781593204794E-2</v>
      </c>
      <c r="DO182" s="18">
        <v>0.14980436007878703</v>
      </c>
      <c r="DP182" s="18">
        <v>0.15322120628543123</v>
      </c>
      <c r="DQ182" s="18">
        <v>0.11285667762352446</v>
      </c>
      <c r="DR182" s="18">
        <v>-0.10662216486823108</v>
      </c>
      <c r="DS182" s="18">
        <v>5.0042370997296873E-2</v>
      </c>
      <c r="DT182" s="18">
        <v>-2.4650253965721625E-2</v>
      </c>
      <c r="DU182" s="18">
        <v>2.7181114844827572E-2</v>
      </c>
      <c r="DV182" s="18">
        <v>2.05542064547375E-2</v>
      </c>
      <c r="DW182" s="18">
        <v>7.6280022903306863E-2</v>
      </c>
      <c r="DX182" s="19">
        <v>1.1947422572295436E-2</v>
      </c>
      <c r="DZ182" s="191"/>
      <c r="EA182" s="132" t="s">
        <v>24</v>
      </c>
      <c r="EB182" s="18">
        <v>1.8476828784190977E-3</v>
      </c>
      <c r="EC182" s="18">
        <v>8.3722906355919349E-2</v>
      </c>
      <c r="ED182" s="18">
        <v>4.7536032089346814E-2</v>
      </c>
      <c r="EE182" s="18">
        <v>0.14835557134728519</v>
      </c>
      <c r="EF182" s="18">
        <v>0.1409398969149111</v>
      </c>
      <c r="EG182" s="18">
        <v>0.1913705728513958</v>
      </c>
      <c r="EH182" s="18">
        <v>0.18166086368216394</v>
      </c>
      <c r="EI182" s="18">
        <v>6.3117384070655105E-3</v>
      </c>
      <c r="EJ182" s="18">
        <v>-6.8621906985423059E-2</v>
      </c>
      <c r="EK182" s="18">
        <v>4.3180115864668432E-2</v>
      </c>
      <c r="EL182" s="18">
        <v>5.2768277302550362E-2</v>
      </c>
      <c r="EM182" s="18">
        <v>9.2781765770574495E-2</v>
      </c>
      <c r="EN182" s="19">
        <v>5.4296229946116881E-2</v>
      </c>
      <c r="EP182" s="191"/>
      <c r="EQ182" s="132" t="s">
        <v>24</v>
      </c>
      <c r="ER182" s="18">
        <v>1.1452285433039134E-3</v>
      </c>
      <c r="ES182" s="18">
        <v>4.745216573723153E-2</v>
      </c>
      <c r="ET182" s="18">
        <v>2.9958601375066882E-2</v>
      </c>
      <c r="EU182" s="18">
        <v>0.11279881434182928</v>
      </c>
      <c r="EV182" s="18">
        <v>8.1271063407792762E-2</v>
      </c>
      <c r="EW182" s="18">
        <v>0.11850744658151156</v>
      </c>
      <c r="EX182" s="18">
        <v>9.6438475831634868E-2</v>
      </c>
      <c r="EY182" s="18">
        <v>5.3277393829664109E-3</v>
      </c>
      <c r="EZ182" s="18">
        <v>-6.9257826786989713E-3</v>
      </c>
      <c r="FA182" s="18">
        <v>5.6232446345204322E-3</v>
      </c>
      <c r="FB182" s="18">
        <v>1.8568987785029085E-2</v>
      </c>
      <c r="FC182" s="18">
        <v>5.3867801738593624E-2</v>
      </c>
      <c r="FD182" s="19">
        <v>3.1481229161279954E-2</v>
      </c>
      <c r="FF182" s="191"/>
      <c r="FG182" s="132" t="s">
        <v>24</v>
      </c>
      <c r="FH182" s="18">
        <v>1.4879232303559017E-2</v>
      </c>
      <c r="FI182" s="18">
        <v>-0.12898863755232082</v>
      </c>
      <c r="FJ182" s="18">
        <v>3.2845180218137912E-2</v>
      </c>
      <c r="FK182" s="18">
        <v>3.7005545736957746E-2</v>
      </c>
      <c r="FL182" s="18">
        <v>7.195014287763847E-2</v>
      </c>
      <c r="FM182" s="18">
        <v>-5.6507689579871068E-3</v>
      </c>
      <c r="FN182" s="18">
        <v>-0.20306064069986596</v>
      </c>
      <c r="FO182" s="18">
        <v>4.4714631614330459E-2</v>
      </c>
      <c r="FP182" s="18">
        <v>-1.7724471287022654E-2</v>
      </c>
      <c r="FQ182" s="18">
        <v>2.155787021030714E-2</v>
      </c>
      <c r="FR182" s="18">
        <v>1.9852186697084141E-3</v>
      </c>
      <c r="FS182" s="18">
        <v>2.2412221164713239E-2</v>
      </c>
      <c r="FT182" s="19">
        <v>-1.9533806588984518E-2</v>
      </c>
      <c r="FW182" s="192"/>
      <c r="FX182" s="133" t="s">
        <v>24</v>
      </c>
      <c r="FY182" s="21">
        <v>0.41128404020344822</v>
      </c>
      <c r="FZ182" s="21">
        <v>-2.170403504827062E-2</v>
      </c>
      <c r="GA182" s="21">
        <v>0.14777389370971009</v>
      </c>
      <c r="GB182" s="21">
        <v>0.57922632755714065</v>
      </c>
      <c r="GC182" s="21">
        <v>-0.32204837766842814</v>
      </c>
      <c r="GD182" s="21">
        <v>0.59212932544883135</v>
      </c>
      <c r="GE182" s="21">
        <v>0.37517008034476218</v>
      </c>
      <c r="GF182" s="21">
        <v>0.89824863515436904</v>
      </c>
      <c r="GG182" s="21">
        <v>-5.0791246558865952E-2</v>
      </c>
      <c r="GH182" s="21">
        <v>-0.55212221936227912</v>
      </c>
      <c r="GI182" s="21">
        <v>-0.39736716711458292</v>
      </c>
      <c r="GJ182" s="21">
        <v>0.22336444756238941</v>
      </c>
      <c r="GK182" s="22">
        <v>7.4950463153421631E-2</v>
      </c>
      <c r="GM182" s="192"/>
      <c r="GN182" s="133" t="s">
        <v>24</v>
      </c>
      <c r="GO182" s="21">
        <v>2.0390452716435519</v>
      </c>
      <c r="GP182" s="21">
        <v>0.44942327456428893</v>
      </c>
      <c r="GQ182" s="21">
        <v>-0.84012491511871523</v>
      </c>
      <c r="GR182" s="21">
        <v>-0.58348445986654141</v>
      </c>
      <c r="GS182" s="21">
        <v>-0.46377596504928525</v>
      </c>
      <c r="GT182" s="21">
        <v>2.9585545301763463</v>
      </c>
      <c r="GU182" s="21">
        <v>-0.52833040612856486</v>
      </c>
      <c r="GV182" s="21">
        <v>3.6156841834546034</v>
      </c>
      <c r="GW182" s="21">
        <v>-0.48747987755031219</v>
      </c>
      <c r="GX182" s="21">
        <v>-0.67936723211743155</v>
      </c>
      <c r="GY182" s="21">
        <v>-0.70502198536934335</v>
      </c>
      <c r="GZ182" s="21">
        <v>-0.27873006301997488</v>
      </c>
      <c r="HA182" s="22">
        <v>0.22178128753845952</v>
      </c>
      <c r="HC182" s="192"/>
      <c r="HD182" s="133" t="s">
        <v>24</v>
      </c>
      <c r="HE182" s="21">
        <v>1.2398590296440646</v>
      </c>
      <c r="HF182" s="21">
        <v>0.24724571340562751</v>
      </c>
      <c r="HG182" s="21">
        <v>-0.51738105556173619</v>
      </c>
      <c r="HH182" s="21">
        <v>-0.44900451844733058</v>
      </c>
      <c r="HI182" s="21">
        <v>-0.26770807738617275</v>
      </c>
      <c r="HJ182" s="21">
        <v>1.8956957981558893</v>
      </c>
      <c r="HK182" s="21">
        <v>-0.26934491292828794</v>
      </c>
      <c r="HL182" s="21">
        <v>3.0544129428361364</v>
      </c>
      <c r="HM182" s="21">
        <v>-4.9209325178580426E-2</v>
      </c>
      <c r="HN182" s="21">
        <v>-9.2725705892571259E-2</v>
      </c>
      <c r="HO182" s="21">
        <v>-0.25209511538441876</v>
      </c>
      <c r="HP182" s="21">
        <v>-0.16437926793485699</v>
      </c>
      <c r="HQ182" s="22">
        <v>0.12799602842969493</v>
      </c>
      <c r="HS182" s="192"/>
      <c r="HT182" s="133" t="s">
        <v>24</v>
      </c>
      <c r="HU182" s="21">
        <v>-0.82857498944061636</v>
      </c>
      <c r="HV182" s="21">
        <v>-0.26894974845389813</v>
      </c>
      <c r="HW182" s="21">
        <v>0.66515494927144625</v>
      </c>
      <c r="HX182" s="21">
        <v>1.0282308460044711</v>
      </c>
      <c r="HY182" s="21">
        <v>-5.4340300282255394E-2</v>
      </c>
      <c r="HZ182" s="21">
        <v>-1.3035664727070579</v>
      </c>
      <c r="IA182" s="21">
        <v>0.64451499327305006</v>
      </c>
      <c r="IB182" s="21">
        <v>-2.1561643076817676</v>
      </c>
      <c r="IC182" s="21">
        <v>-1.5819213802855253E-3</v>
      </c>
      <c r="ID182" s="21">
        <v>-0.45939651346970789</v>
      </c>
      <c r="IE182" s="21">
        <v>-0.14527205173016416</v>
      </c>
      <c r="IF182" s="21">
        <v>0.3877437154972464</v>
      </c>
      <c r="IG182" s="22">
        <v>-5.3045565276273299E-2</v>
      </c>
      <c r="IH182" s="159"/>
      <c r="IJ182" s="190"/>
      <c r="IK182" s="134" t="s">
        <v>24</v>
      </c>
      <c r="IL182" s="27">
        <v>-0.19939351270484518</v>
      </c>
      <c r="IM182" s="27">
        <v>-0.10225931450548829</v>
      </c>
      <c r="IN182" s="27">
        <v>-1.1917914503937893E-2</v>
      </c>
      <c r="IO182" s="27">
        <v>0.15863232082233719</v>
      </c>
      <c r="IP182" s="27">
        <v>8.6316019537994004E-2</v>
      </c>
      <c r="IQ182" s="27">
        <v>0.11203986782061059</v>
      </c>
      <c r="IR182" s="27">
        <v>-0.16535649410114062</v>
      </c>
      <c r="IS182" s="27">
        <v>-3.8988995767733625E-2</v>
      </c>
      <c r="IT182" s="27">
        <v>-7.3768491276889975E-2</v>
      </c>
      <c r="IU182" s="27">
        <v>-5.7145993139978701E-3</v>
      </c>
      <c r="IV182" s="27">
        <v>-3.0796474898631576E-2</v>
      </c>
      <c r="IW182" s="27">
        <v>4.8917323700740006E-2</v>
      </c>
      <c r="IX182" s="28">
        <v>-3.2297838565344794E-2</v>
      </c>
      <c r="IZ182" s="190"/>
      <c r="JA182" s="134" t="s">
        <v>24</v>
      </c>
      <c r="JB182" s="27">
        <v>-9.2030033549614476E-2</v>
      </c>
      <c r="JC182" s="27">
        <v>2.42365329684609E-2</v>
      </c>
      <c r="JD182" s="27">
        <v>-3.8397146855748687E-3</v>
      </c>
      <c r="JE182" s="27">
        <v>3.3162005599800537E-2</v>
      </c>
      <c r="JF182" s="27">
        <v>5.0672415875142873E-2</v>
      </c>
      <c r="JG182" s="27">
        <v>0.43218448472080251</v>
      </c>
      <c r="JH182" s="27">
        <v>4.5715280494098787E-2</v>
      </c>
      <c r="JI182" s="27">
        <v>-8.3190668471548879E-2</v>
      </c>
      <c r="JJ182" s="27">
        <v>-7.012667899176328E-2</v>
      </c>
      <c r="JK182" s="27">
        <v>4.2530660410441401E-3</v>
      </c>
      <c r="JL182" s="27">
        <v>1.9345853444208139E-5</v>
      </c>
      <c r="JM182" s="27">
        <v>3.2048675634456569E-2</v>
      </c>
      <c r="JN182" s="28">
        <v>5.1920360248362274E-3</v>
      </c>
      <c r="JP182" s="190"/>
      <c r="JQ182" s="134" t="s">
        <v>24</v>
      </c>
      <c r="JR182" s="27">
        <v>-0.10608326837267201</v>
      </c>
      <c r="JS182" s="27">
        <v>-8.1366300680982273E-4</v>
      </c>
      <c r="JT182" s="27">
        <v>2.1705445322971029E-2</v>
      </c>
      <c r="JU182" s="27">
        <v>1.4178526378723799E-2</v>
      </c>
      <c r="JV182" s="27">
        <v>2.8633155865225968E-2</v>
      </c>
      <c r="JW182" s="27">
        <v>0.38552760255083807</v>
      </c>
      <c r="JX182" s="27">
        <v>4.7492706354918701E-2</v>
      </c>
      <c r="JY182" s="27">
        <v>-6.5339020383595514E-2</v>
      </c>
      <c r="JZ182" s="27">
        <v>-7.0954536687041631E-3</v>
      </c>
      <c r="KA182" s="27">
        <v>-7.9793879390411965E-3</v>
      </c>
      <c r="KB182" s="27">
        <v>-7.9935753477522187E-3</v>
      </c>
      <c r="KC182" s="27">
        <v>1.3208582724818119E-2</v>
      </c>
      <c r="KD182" s="28">
        <v>1.8365009676849509E-3</v>
      </c>
      <c r="KF182" s="190"/>
      <c r="KG182" s="134" t="s">
        <v>24</v>
      </c>
      <c r="KH182" s="27">
        <v>-9.3310244332173164E-2</v>
      </c>
      <c r="KI182" s="27">
        <v>-0.10144565149867847</v>
      </c>
      <c r="KJ182" s="27">
        <v>-3.3623359826908922E-2</v>
      </c>
      <c r="KK182" s="27">
        <v>0.14445379444361339</v>
      </c>
      <c r="KL182" s="27">
        <v>5.7682863672768037E-2</v>
      </c>
      <c r="KM182" s="27">
        <v>-0.27348773473022747</v>
      </c>
      <c r="KN182" s="27">
        <v>-0.21284920045605932</v>
      </c>
      <c r="KO182" s="27">
        <v>2.6350024615861889E-2</v>
      </c>
      <c r="KP182" s="27">
        <v>-6.6673037608185812E-2</v>
      </c>
      <c r="KQ182" s="27">
        <v>2.2647886250433263E-3</v>
      </c>
      <c r="KR182" s="27">
        <v>-2.2802899550879357E-2</v>
      </c>
      <c r="KS182" s="27">
        <v>3.5708740975921888E-2</v>
      </c>
      <c r="KT182" s="28">
        <v>-3.4134339533029745E-2</v>
      </c>
    </row>
    <row r="183" spans="1:306" ht="15" customHeight="1" x14ac:dyDescent="0.25">
      <c r="A183" s="189"/>
      <c r="B183" s="131" t="s">
        <v>17</v>
      </c>
      <c r="C183" s="12">
        <v>-4.2233554591238114E-2</v>
      </c>
      <c r="D183" s="12">
        <v>-2.9208834411799021E-2</v>
      </c>
      <c r="E183" s="12">
        <v>0.10937347963086796</v>
      </c>
      <c r="F183" s="12">
        <v>4.3663639365497386E-2</v>
      </c>
      <c r="G183" s="12">
        <v>5.9398386594472004E-2</v>
      </c>
      <c r="H183" s="12">
        <v>9.2870888743924757E-3</v>
      </c>
      <c r="I183" s="12">
        <v>-0.13186994562523377</v>
      </c>
      <c r="J183" s="12">
        <v>1.6172283930244148E-2</v>
      </c>
      <c r="K183" s="12">
        <v>5.7059719009692242E-2</v>
      </c>
      <c r="L183" s="12">
        <v>6.0855829483040726E-2</v>
      </c>
      <c r="M183" s="12">
        <v>5.0647810904720508E-2</v>
      </c>
      <c r="N183" s="12">
        <v>4.645254991241915E-2</v>
      </c>
      <c r="O183" s="13">
        <v>1.9499475483623969E-2</v>
      </c>
      <c r="Q183" s="189"/>
      <c r="R183" s="131" t="s">
        <v>17</v>
      </c>
      <c r="S183" s="12">
        <v>-1.4285714285714285E-2</v>
      </c>
      <c r="T183" s="12">
        <v>-0.10453622941422529</v>
      </c>
      <c r="U183" s="12">
        <v>3.1872927212428001E-2</v>
      </c>
      <c r="V183" s="12">
        <v>-7.6284043540380903E-2</v>
      </c>
      <c r="W183" s="12">
        <v>1.7998560115190785E-3</v>
      </c>
      <c r="X183" s="12">
        <v>-0.28368878827594424</v>
      </c>
      <c r="Y183" s="12">
        <v>-0.19898457332552236</v>
      </c>
      <c r="Z183" s="12">
        <v>6.3883589902843704E-3</v>
      </c>
      <c r="AA183" s="12">
        <v>5.9312058592728222E-2</v>
      </c>
      <c r="AB183" s="12">
        <v>1.6730970324162549E-2</v>
      </c>
      <c r="AC183" s="12">
        <v>1.480197359647953E-2</v>
      </c>
      <c r="AD183" s="12">
        <v>-2.4948528521254693E-2</v>
      </c>
      <c r="AE183" s="13">
        <v>-4.9382267089479147E-2</v>
      </c>
      <c r="AF183" s="1"/>
      <c r="AG183" s="189"/>
      <c r="AH183" s="131" t="s">
        <v>17</v>
      </c>
      <c r="AI183" s="12">
        <v>-5.2726363044270169E-2</v>
      </c>
      <c r="AJ183" s="12">
        <v>3.5489623371178398E-2</v>
      </c>
      <c r="AK183" s="12">
        <v>-1.2804540609757687E-2</v>
      </c>
      <c r="AL183" s="12">
        <v>-4.3938185142081539E-2</v>
      </c>
      <c r="AM183" s="12">
        <v>2.2693711570364493E-4</v>
      </c>
      <c r="AN183" s="12">
        <v>7.6343341708193901E-2</v>
      </c>
      <c r="AO183" s="12">
        <v>2.7056847332290669E-2</v>
      </c>
      <c r="AP183" s="12">
        <v>-5.0172083358953727E-3</v>
      </c>
      <c r="AQ183" s="12">
        <v>0.14567576377379807</v>
      </c>
      <c r="AR183" s="12">
        <v>6.3284885266409172E-2</v>
      </c>
      <c r="AS183" s="12">
        <v>6.71483028018377E-2</v>
      </c>
      <c r="AT183" s="12">
        <v>7.4237017244963746E-2</v>
      </c>
      <c r="AU183" s="13">
        <v>2.6486404363543308E-2</v>
      </c>
      <c r="AW183" s="189"/>
      <c r="AX183" s="131" t="s">
        <v>17</v>
      </c>
      <c r="AY183" s="12">
        <v>0.35189309576837419</v>
      </c>
      <c r="AZ183" s="12">
        <v>0.50239808153477217</v>
      </c>
      <c r="BA183" s="12">
        <v>0.35142255005268702</v>
      </c>
      <c r="BB183" s="12">
        <v>0.24134724661638599</v>
      </c>
      <c r="BC183" s="12">
        <v>0.43907563025210083</v>
      </c>
      <c r="BD183" s="12">
        <v>0.33515881708652795</v>
      </c>
      <c r="BE183" s="12">
        <v>0.43918291550603528</v>
      </c>
      <c r="BF183" s="12">
        <v>0.16592362861019577</v>
      </c>
      <c r="BG183" s="12">
        <v>0.88140595653340492</v>
      </c>
      <c r="BH183" s="12">
        <v>0.87397440105021329</v>
      </c>
      <c r="BI183" s="12">
        <v>0.67435785807575099</v>
      </c>
      <c r="BJ183" s="12">
        <v>0.40594059405940597</v>
      </c>
      <c r="BK183" s="13">
        <v>0.44228908058068589</v>
      </c>
      <c r="BM183" s="189"/>
      <c r="BN183" s="131" t="s">
        <v>17</v>
      </c>
      <c r="BO183" s="12">
        <v>-4.8009627686519604E-3</v>
      </c>
      <c r="BP183" s="12">
        <v>-5.5335180946641402E-2</v>
      </c>
      <c r="BQ183" s="12">
        <v>1.1650210579888673E-2</v>
      </c>
      <c r="BR183" s="12">
        <v>-1.9105592640634505E-2</v>
      </c>
      <c r="BS183" s="12">
        <v>7.8953589709120098E-4</v>
      </c>
      <c r="BT183" s="12">
        <v>-9.9316299871483313E-2</v>
      </c>
      <c r="BU183" s="12">
        <v>-8.6685806763909259E-2</v>
      </c>
      <c r="BV183" s="12">
        <v>1.0352474661084476E-3</v>
      </c>
      <c r="BW183" s="12">
        <v>5.2483367218772219E-2</v>
      </c>
      <c r="BX183" s="12">
        <v>1.4665122010749595E-2</v>
      </c>
      <c r="BY183" s="12">
        <v>1.0125305006487846E-2</v>
      </c>
      <c r="BZ183" s="12">
        <v>-1.0233839256365678E-2</v>
      </c>
      <c r="CA183" s="13">
        <v>-2.2370077936854207E-2</v>
      </c>
      <c r="CB183" s="159"/>
      <c r="CC183" s="189"/>
      <c r="CD183" s="131" t="s">
        <v>17</v>
      </c>
      <c r="CE183" s="12">
        <v>-3.5006751631132427E-2</v>
      </c>
      <c r="CF183" s="12">
        <v>1.6703555211108785E-2</v>
      </c>
      <c r="CG183" s="12">
        <v>-8.1242176043373974E-3</v>
      </c>
      <c r="CH183" s="12">
        <v>-3.2933720410882293E-2</v>
      </c>
      <c r="CI183" s="12">
        <v>1.2738748613125303E-4</v>
      </c>
      <c r="CJ183" s="12">
        <v>4.961638409960855E-2</v>
      </c>
      <c r="CK183" s="12">
        <v>1.5269779620008328E-2</v>
      </c>
      <c r="CL183" s="12">
        <v>-4.2041588149506117E-3</v>
      </c>
      <c r="CM183" s="12">
        <v>1.677188172319732E-2</v>
      </c>
      <c r="CN183" s="12">
        <v>7.8140700126241823E-3</v>
      </c>
      <c r="CO183" s="12">
        <v>2.1215438369603178E-2</v>
      </c>
      <c r="CP183" s="12">
        <v>4.3785133050280263E-2</v>
      </c>
      <c r="CQ183" s="13">
        <v>1.4488110951742223E-2</v>
      </c>
      <c r="CS183" s="189"/>
      <c r="CT183" s="131" t="s">
        <v>17</v>
      </c>
      <c r="CU183" s="12">
        <v>-2.4258401914537264E-3</v>
      </c>
      <c r="CV183" s="12">
        <v>9.4227913237335953E-3</v>
      </c>
      <c r="CW183" s="12">
        <v>0.10584748665531669</v>
      </c>
      <c r="CX183" s="12">
        <v>9.5702952417014181E-2</v>
      </c>
      <c r="CY183" s="12">
        <v>5.848146321124955E-2</v>
      </c>
      <c r="CZ183" s="12">
        <v>5.8987004646267237E-2</v>
      </c>
      <c r="DA183" s="12">
        <v>-6.0453918481332837E-2</v>
      </c>
      <c r="DB183" s="12">
        <v>1.9341195279086312E-2</v>
      </c>
      <c r="DC183" s="12">
        <v>-1.2195529932277297E-2</v>
      </c>
      <c r="DD183" s="12">
        <v>3.8376637459666949E-2</v>
      </c>
      <c r="DE183" s="12">
        <v>1.9307067528629485E-2</v>
      </c>
      <c r="DF183" s="12">
        <v>1.2901256118504567E-2</v>
      </c>
      <c r="DG183" s="13">
        <v>2.7381442468735952E-2</v>
      </c>
      <c r="DH183" s="159"/>
      <c r="DI183" s="159"/>
      <c r="DJ183" s="191"/>
      <c r="DK183" s="132" t="s">
        <v>17</v>
      </c>
      <c r="DL183" s="18">
        <v>-2.855117679968424E-2</v>
      </c>
      <c r="DM183" s="18">
        <v>7.227401358743224E-2</v>
      </c>
      <c r="DN183" s="18">
        <v>7.4014499463195285E-2</v>
      </c>
      <c r="DO183" s="18">
        <v>0.12327852187236746</v>
      </c>
      <c r="DP183" s="18">
        <v>5.7491622039766391E-2</v>
      </c>
      <c r="DQ183" s="18">
        <v>0.295610520139724</v>
      </c>
      <c r="DR183" s="18">
        <v>4.0874542835591582E-2</v>
      </c>
      <c r="DS183" s="18">
        <v>9.6806105845205059E-3</v>
      </c>
      <c r="DT183" s="18">
        <v>-5.6366689802233782E-3</v>
      </c>
      <c r="DU183" s="18">
        <v>4.3106682081745194E-2</v>
      </c>
      <c r="DV183" s="18">
        <v>3.5096149748509997E-2</v>
      </c>
      <c r="DW183" s="18">
        <v>7.2560001200048782E-2</v>
      </c>
      <c r="DX183" s="19">
        <v>6.9844670879540327E-2</v>
      </c>
      <c r="DZ183" s="191"/>
      <c r="EA183" s="132" t="s">
        <v>17</v>
      </c>
      <c r="EB183" s="18">
        <v>-3.9193882516331192E-2</v>
      </c>
      <c r="EC183" s="18">
        <v>0.14373580419595791</v>
      </c>
      <c r="ED183" s="18">
        <v>-4.4269349631342499E-2</v>
      </c>
      <c r="EE183" s="18">
        <v>2.8994075969835637E-2</v>
      </c>
      <c r="EF183" s="18">
        <v>-1.5733273499473313E-3</v>
      </c>
      <c r="EG183" s="18">
        <v>0.38168988008627219</v>
      </c>
      <c r="EH183" s="18">
        <v>0.23142531587976276</v>
      </c>
      <c r="EI183" s="18">
        <v>-1.137351559820104E-2</v>
      </c>
      <c r="EJ183" s="18">
        <v>7.7723375744577786E-2</v>
      </c>
      <c r="EK183" s="18">
        <v>4.5495097404886158E-2</v>
      </c>
      <c r="EL183" s="18">
        <v>5.1352401800236744E-2</v>
      </c>
      <c r="EM183" s="18">
        <v>0.10103765010828726</v>
      </c>
      <c r="EN183" s="19">
        <v>7.7176630147542821E-2</v>
      </c>
      <c r="EP183" s="191"/>
      <c r="EQ183" s="132" t="s">
        <v>17</v>
      </c>
      <c r="ER183" s="18">
        <v>-2.6022096565943439E-2</v>
      </c>
      <c r="ES183" s="18">
        <v>6.7650730358274444E-2</v>
      </c>
      <c r="ET183" s="18">
        <v>-2.8087991640515876E-2</v>
      </c>
      <c r="EU183" s="18">
        <v>2.1732413127093734E-2</v>
      </c>
      <c r="EV183" s="18">
        <v>-8.831619074293086E-4</v>
      </c>
      <c r="EW183" s="18">
        <v>0.24806448438792136</v>
      </c>
      <c r="EX183" s="18">
        <v>0.13060699676408358</v>
      </c>
      <c r="EY183" s="18">
        <v>-9.5304126633644973E-3</v>
      </c>
      <c r="EZ183" s="18">
        <v>8.9484155177647177E-3</v>
      </c>
      <c r="FA183" s="18">
        <v>5.617484725719068E-3</v>
      </c>
      <c r="FB183" s="18">
        <v>1.6224739421026823E-2</v>
      </c>
      <c r="FC183" s="18">
        <v>5.9592196955881103E-2</v>
      </c>
      <c r="FD183" s="19">
        <v>4.2215755869008061E-2</v>
      </c>
      <c r="FF183" s="191"/>
      <c r="FG183" s="132" t="s">
        <v>17</v>
      </c>
      <c r="FH183" s="18">
        <v>-2.5290802337408005E-3</v>
      </c>
      <c r="FI183" s="18">
        <v>4.6232832291577958E-3</v>
      </c>
      <c r="FJ183" s="18">
        <v>0.10210249110371117</v>
      </c>
      <c r="FK183" s="18">
        <v>0.10154610874527373</v>
      </c>
      <c r="FL183" s="18">
        <v>5.8374783947195696E-2</v>
      </c>
      <c r="FM183" s="18">
        <v>4.7546035751802634E-2</v>
      </c>
      <c r="FN183" s="18">
        <v>-8.9732453928491995E-2</v>
      </c>
      <c r="FO183" s="18">
        <v>1.9211023247885005E-2</v>
      </c>
      <c r="FP183" s="18">
        <v>-1.4585084497988097E-2</v>
      </c>
      <c r="FQ183" s="18">
        <v>3.7489197356026127E-2</v>
      </c>
      <c r="FR183" s="18">
        <v>1.8871410327483174E-2</v>
      </c>
      <c r="FS183" s="18">
        <v>1.2967804244167679E-2</v>
      </c>
      <c r="FT183" s="19">
        <v>2.7628915010532266E-2</v>
      </c>
      <c r="FW183" s="192"/>
      <c r="FX183" s="133" t="s">
        <v>17</v>
      </c>
      <c r="FY183" s="21">
        <v>0.42644665251979946</v>
      </c>
      <c r="FZ183" s="21">
        <v>-0.2241799735850156</v>
      </c>
      <c r="GA183" s="21">
        <v>6.0930930647629132E-2</v>
      </c>
      <c r="GB183" s="21">
        <v>0.14137411266181102</v>
      </c>
      <c r="GC183" s="21">
        <v>-0.31411003388437392</v>
      </c>
      <c r="GD183" s="21">
        <v>0.74177993818236687</v>
      </c>
      <c r="GE183" s="21">
        <v>0.68372306564429752</v>
      </c>
      <c r="GF183" s="21">
        <v>0.83232320994893905</v>
      </c>
      <c r="GG183" s="21">
        <v>-2.4393148321286341E-2</v>
      </c>
      <c r="GH183" s="21">
        <v>-0.56019988269568421</v>
      </c>
      <c r="GI183" s="21">
        <v>-0.50954702727628964</v>
      </c>
      <c r="GJ183" s="21">
        <v>0.17514124453276811</v>
      </c>
      <c r="GK183" s="22">
        <v>-7.7473470638153949E-2</v>
      </c>
      <c r="GM183" s="192"/>
      <c r="GN183" s="133" t="s">
        <v>17</v>
      </c>
      <c r="GO183" s="21">
        <v>2.7461583604592232</v>
      </c>
      <c r="GP183" s="21">
        <v>-7.1735543552231872E-3</v>
      </c>
      <c r="GQ183" s="21">
        <v>-0.85587988478190313</v>
      </c>
      <c r="GR183" s="21">
        <v>-0.75869031472617476</v>
      </c>
      <c r="GS183" s="21">
        <v>-0.53819411940119732</v>
      </c>
      <c r="GT183" s="21">
        <v>2.4786227706250759</v>
      </c>
      <c r="GU183" s="21">
        <v>-0.52204115923486882</v>
      </c>
      <c r="GV183" s="21">
        <v>5.0689103107257587</v>
      </c>
      <c r="GW183" s="21">
        <v>-0.30441615212829282</v>
      </c>
      <c r="GX183" s="21">
        <v>-0.67112477155161887</v>
      </c>
      <c r="GY183" s="21">
        <v>-0.7075417529114546</v>
      </c>
      <c r="GZ183" s="21">
        <v>-0.27566094295701038</v>
      </c>
      <c r="HA183" s="22">
        <v>2.8487138851936104E-2</v>
      </c>
      <c r="HC183" s="192"/>
      <c r="HD183" s="133" t="s">
        <v>17</v>
      </c>
      <c r="HE183" s="21">
        <v>1.7798041935270246</v>
      </c>
      <c r="HF183" s="21">
        <v>-3.5695744093736485E-3</v>
      </c>
      <c r="HG183" s="21">
        <v>-0.55510439313304671</v>
      </c>
      <c r="HH183" s="21">
        <v>-0.57558249623249313</v>
      </c>
      <c r="HI183" s="21">
        <v>-0.30188619722714222</v>
      </c>
      <c r="HJ183" s="21">
        <v>1.647890494818643</v>
      </c>
      <c r="HK183" s="21">
        <v>-0.29276960090794873</v>
      </c>
      <c r="HL183" s="21">
        <v>4.2278583188705063</v>
      </c>
      <c r="HM183" s="21">
        <v>-3.6101942377436379E-2</v>
      </c>
      <c r="HN183" s="21">
        <v>-8.4578901304831547E-2</v>
      </c>
      <c r="HO183" s="21">
        <v>-0.23040541191892383</v>
      </c>
      <c r="HP183" s="21">
        <v>-0.16375897601406555</v>
      </c>
      <c r="HQ183" s="22">
        <v>1.588758840073895E-2</v>
      </c>
      <c r="HS183" s="192"/>
      <c r="HT183" s="133" t="s">
        <v>17</v>
      </c>
      <c r="HU183" s="21">
        <v>-1.3533575410072252</v>
      </c>
      <c r="HV183" s="21">
        <v>-0.22061039917564196</v>
      </c>
      <c r="HW183" s="21">
        <v>0.61603532378067583</v>
      </c>
      <c r="HX183" s="21">
        <v>0.71695660889430413</v>
      </c>
      <c r="HY183" s="21">
        <v>-1.2223836657231701E-2</v>
      </c>
      <c r="HZ183" s="21">
        <v>-0.90611055663627615</v>
      </c>
      <c r="IA183" s="21">
        <v>0.9764926665522462</v>
      </c>
      <c r="IB183" s="21">
        <v>-3.3955351089215675</v>
      </c>
      <c r="IC183" s="21">
        <v>1.1708794056150038E-2</v>
      </c>
      <c r="ID183" s="21">
        <v>-0.47562098139085268</v>
      </c>
      <c r="IE183" s="21">
        <v>-0.27914161535736581</v>
      </c>
      <c r="IF183" s="21">
        <v>0.33890022054683366</v>
      </c>
      <c r="IG183" s="22">
        <v>-9.3361059038892899E-2</v>
      </c>
      <c r="IH183" s="159"/>
      <c r="IJ183" s="190"/>
      <c r="IK183" s="134" t="s">
        <v>17</v>
      </c>
      <c r="IL183" s="27">
        <v>-0.27623692541779316</v>
      </c>
      <c r="IM183" s="27">
        <v>4.1823765497844473E-2</v>
      </c>
      <c r="IN183" s="27">
        <v>1.7295789768409509E-4</v>
      </c>
      <c r="IO183" s="27">
        <v>9.0404602068179601E-2</v>
      </c>
      <c r="IP183" s="27">
        <v>3.3141694673844091E-2</v>
      </c>
      <c r="IQ183" s="27">
        <v>0.35097034388399934</v>
      </c>
      <c r="IR183" s="27">
        <v>6.4822303833962591E-2</v>
      </c>
      <c r="IS183" s="27">
        <v>-0.11238608858374843</v>
      </c>
      <c r="IT183" s="27">
        <v>-5.5715321666837847E-2</v>
      </c>
      <c r="IU183" s="27">
        <v>1.1887609240341934E-3</v>
      </c>
      <c r="IV183" s="27">
        <v>-1.78212903989593E-2</v>
      </c>
      <c r="IW183" s="27">
        <v>4.3076240490439871E-2</v>
      </c>
      <c r="IX183" s="28">
        <v>2.4725589265045825E-2</v>
      </c>
      <c r="IZ183" s="190"/>
      <c r="JA183" s="134" t="s">
        <v>17</v>
      </c>
      <c r="JB183" s="27">
        <v>-0.2783090417346088</v>
      </c>
      <c r="JC183" s="27">
        <v>6.7824990902693783E-2</v>
      </c>
      <c r="JD183" s="27">
        <v>-1.7637676559250526E-2</v>
      </c>
      <c r="JE183" s="27">
        <v>-6.5503589271057594E-3</v>
      </c>
      <c r="JF183" s="27">
        <v>-1.6048070944830295E-2</v>
      </c>
      <c r="JG183" s="27">
        <v>0.80663245711928511</v>
      </c>
      <c r="JH183" s="27">
        <v>6.3768073743183273E-2</v>
      </c>
      <c r="JI183" s="27">
        <v>-0.21990455749145088</v>
      </c>
      <c r="JJ183" s="27">
        <v>1.220324119834465E-2</v>
      </c>
      <c r="JK183" s="27">
        <v>5.0809496763246642E-3</v>
      </c>
      <c r="JL183" s="27">
        <v>-3.7465244088841221E-4</v>
      </c>
      <c r="JM183" s="27">
        <v>3.7375009814643534E-2</v>
      </c>
      <c r="JN183" s="28">
        <v>2.8969921429536933E-2</v>
      </c>
      <c r="JP183" s="190"/>
      <c r="JQ183" s="134" t="s">
        <v>17</v>
      </c>
      <c r="JR183" s="27">
        <v>-0.27610265086455321</v>
      </c>
      <c r="JS183" s="27">
        <v>2.9708674566877948E-2</v>
      </c>
      <c r="JT183" s="27">
        <v>-3.5074513061663315E-2</v>
      </c>
      <c r="JU183" s="27">
        <v>-1.8667544369856404E-2</v>
      </c>
      <c r="JV183" s="27">
        <v>-8.5741312661806179E-3</v>
      </c>
      <c r="JW183" s="27">
        <v>0.58620843263055544</v>
      </c>
      <c r="JX183" s="27">
        <v>3.9912185721562354E-2</v>
      </c>
      <c r="JY183" s="27">
        <v>-0.22436800307607996</v>
      </c>
      <c r="JZ183" s="27">
        <v>-7.4533065587982505E-4</v>
      </c>
      <c r="KA183" s="27">
        <v>-2.8097961361905344E-3</v>
      </c>
      <c r="KB183" s="27">
        <v>-1.3831360607676646E-2</v>
      </c>
      <c r="KC183" s="27">
        <v>1.9537464767140772E-2</v>
      </c>
      <c r="KD183" s="28">
        <v>1.6146501166675643E-2</v>
      </c>
      <c r="KF183" s="190"/>
      <c r="KG183" s="134" t="s">
        <v>17</v>
      </c>
      <c r="KH183" s="27">
        <v>-1.3427455323994364E-4</v>
      </c>
      <c r="KI183" s="27">
        <v>1.2115090930966525E-2</v>
      </c>
      <c r="KJ183" s="27">
        <v>3.524747095934741E-2</v>
      </c>
      <c r="KK183" s="27">
        <v>0.10907214643803601</v>
      </c>
      <c r="KL183" s="27">
        <v>4.1715825940024709E-2</v>
      </c>
      <c r="KM183" s="27">
        <v>-0.23523808874655611</v>
      </c>
      <c r="KN183" s="27">
        <v>2.4910118112400237E-2</v>
      </c>
      <c r="KO183" s="27">
        <v>0.11198191449233152</v>
      </c>
      <c r="KP183" s="27">
        <v>-5.4969991010958022E-2</v>
      </c>
      <c r="KQ183" s="27">
        <v>3.9985570602247278E-3</v>
      </c>
      <c r="KR183" s="27">
        <v>-3.9899297912826537E-3</v>
      </c>
      <c r="KS183" s="27">
        <v>2.3538775723299099E-2</v>
      </c>
      <c r="KT183" s="28">
        <v>8.5790880983701821E-3</v>
      </c>
    </row>
    <row r="184" spans="1:306" ht="15" customHeight="1" x14ac:dyDescent="0.25">
      <c r="A184" s="189"/>
      <c r="B184" s="131" t="s">
        <v>18</v>
      </c>
      <c r="C184" s="12">
        <v>0.23570150715601684</v>
      </c>
      <c r="D184" s="12">
        <v>2.1641986174758866E-2</v>
      </c>
      <c r="E184" s="12">
        <v>3.3545084924924411E-2</v>
      </c>
      <c r="F184" s="12">
        <v>7.6131139634251457E-2</v>
      </c>
      <c r="G184" s="12">
        <v>-3.2438006051488437E-2</v>
      </c>
      <c r="H184" s="12">
        <v>5.4577190439642096E-3</v>
      </c>
      <c r="I184" s="12">
        <v>-8.592434386166671E-2</v>
      </c>
      <c r="J184" s="12">
        <v>1.0982044751186061E-2</v>
      </c>
      <c r="K184" s="12">
        <v>6.4493346745635255E-2</v>
      </c>
      <c r="L184" s="12">
        <v>4.4251956632670009E-2</v>
      </c>
      <c r="M184" s="12">
        <v>3.4809939608698881E-2</v>
      </c>
      <c r="N184" s="12">
        <v>3.2492564637053446E-2</v>
      </c>
      <c r="O184" s="13">
        <v>4.8207331339817347E-2</v>
      </c>
      <c r="Q184" s="189"/>
      <c r="R184" s="131" t="s">
        <v>18</v>
      </c>
      <c r="S184" s="12">
        <v>-3.8452787258248008E-2</v>
      </c>
      <c r="T184" s="12">
        <v>-7.3859213404010818E-2</v>
      </c>
      <c r="U184" s="12">
        <v>1.1961888865706934E-2</v>
      </c>
      <c r="V184" s="12">
        <v>-7.3580582194687258E-2</v>
      </c>
      <c r="W184" s="12">
        <v>-1.5542521994134898E-2</v>
      </c>
      <c r="X184" s="12">
        <v>-0.39038674033149173</v>
      </c>
      <c r="Y184" s="12">
        <v>-0.24685534591194969</v>
      </c>
      <c r="Z184" s="12">
        <v>2.2114654517843585E-2</v>
      </c>
      <c r="AA184" s="12">
        <v>5.5624105424214004E-2</v>
      </c>
      <c r="AB184" s="12">
        <v>1.1278773164510279E-2</v>
      </c>
      <c r="AC184" s="12">
        <v>6.8577910694029081E-3</v>
      </c>
      <c r="AD184" s="12">
        <v>-3.2681017612524461E-2</v>
      </c>
      <c r="AE184" s="13">
        <v>-4.4384122002139564E-2</v>
      </c>
      <c r="AF184" s="1"/>
      <c r="AG184" s="189"/>
      <c r="AH184" s="131" t="s">
        <v>18</v>
      </c>
      <c r="AI184" s="12">
        <v>-3.4650705510061733E-2</v>
      </c>
      <c r="AJ184" s="12">
        <v>6.9095630443004971E-2</v>
      </c>
      <c r="AK184" s="12">
        <v>-5.1515076890224734E-2</v>
      </c>
      <c r="AL184" s="12">
        <v>7.932494622121207E-3</v>
      </c>
      <c r="AM184" s="12">
        <v>-2.8840823563919305E-2</v>
      </c>
      <c r="AN184" s="12">
        <v>3.0623979713706211E-2</v>
      </c>
      <c r="AO184" s="12">
        <v>-1.5137595405690246E-2</v>
      </c>
      <c r="AP184" s="12">
        <v>-2.1047285841215159E-2</v>
      </c>
      <c r="AQ184" s="12">
        <v>0.14429985592858108</v>
      </c>
      <c r="AR184" s="12">
        <v>3.3399311834407905E-2</v>
      </c>
      <c r="AS184" s="12">
        <v>3.7458000046448246E-2</v>
      </c>
      <c r="AT184" s="12">
        <v>0.13192148172246942</v>
      </c>
      <c r="AU184" s="13">
        <v>1.8150921389177961E-2</v>
      </c>
      <c r="AW184" s="189"/>
      <c r="AX184" s="131" t="s">
        <v>18</v>
      </c>
      <c r="AY184" s="12">
        <v>0.19782300047326076</v>
      </c>
      <c r="AZ184" s="12">
        <v>0.45256525652565255</v>
      </c>
      <c r="BA184" s="12">
        <v>0.32543299908842299</v>
      </c>
      <c r="BB184" s="12">
        <v>0.25119152691968227</v>
      </c>
      <c r="BC184" s="12">
        <v>0.50357142857142856</v>
      </c>
      <c r="BD184" s="12">
        <v>0.35014691478942211</v>
      </c>
      <c r="BE184" s="12">
        <v>0.4506089309878214</v>
      </c>
      <c r="BF184" s="12">
        <v>0.14331723027375201</v>
      </c>
      <c r="BG184" s="12">
        <v>0.87831578947368416</v>
      </c>
      <c r="BH184" s="12">
        <v>0.85914732865623311</v>
      </c>
      <c r="BI184" s="12">
        <v>0.65451895043731778</v>
      </c>
      <c r="BJ184" s="12">
        <v>0.43273231622746183</v>
      </c>
      <c r="BK184" s="13">
        <v>0.41375740701078034</v>
      </c>
      <c r="BM184" s="189"/>
      <c r="BN184" s="131" t="s">
        <v>18</v>
      </c>
      <c r="BO184" s="12">
        <v>-8.0181541132998829E-3</v>
      </c>
      <c r="BP184" s="12">
        <v>-3.6160108653473882E-2</v>
      </c>
      <c r="BQ184" s="12">
        <v>3.7676833174159581E-3</v>
      </c>
      <c r="BR184" s="12">
        <v>-1.9443261683558498E-2</v>
      </c>
      <c r="BS184" s="12">
        <v>-7.8282307675346715E-3</v>
      </c>
      <c r="BT184" s="12">
        <v>-0.13903910896432659</v>
      </c>
      <c r="BU184" s="12">
        <v>-0.11307244193666437</v>
      </c>
      <c r="BV184" s="12">
        <v>3.206888258557476E-3</v>
      </c>
      <c r="BW184" s="12">
        <v>4.907168475814426E-2</v>
      </c>
      <c r="BX184" s="12">
        <v>9.7285184904129102E-3</v>
      </c>
      <c r="BY184" s="12">
        <v>4.5117299658919315E-3</v>
      </c>
      <c r="BZ184" s="12">
        <v>-1.4113106437996974E-2</v>
      </c>
      <c r="CA184" s="13">
        <v>-1.8864520633590461E-2</v>
      </c>
      <c r="CB184" s="159"/>
      <c r="CC184" s="189"/>
      <c r="CD184" s="131" t="s">
        <v>18</v>
      </c>
      <c r="CE184" s="12">
        <v>-2.7425359398001944E-2</v>
      </c>
      <c r="CF184" s="12">
        <v>3.5267684149663317E-2</v>
      </c>
      <c r="CG184" s="12">
        <v>-3.5289169930736407E-2</v>
      </c>
      <c r="CH184" s="12">
        <v>5.8363768130335362E-3</v>
      </c>
      <c r="CI184" s="12">
        <v>-1.4314698236941528E-2</v>
      </c>
      <c r="CJ184" s="12">
        <v>1.97170240913924E-2</v>
      </c>
      <c r="CK184" s="12">
        <v>-8.2037983220283398E-3</v>
      </c>
      <c r="CL184" s="12">
        <v>-1.7995178751582113E-2</v>
      </c>
      <c r="CM184" s="12">
        <v>1.6998266325119641E-2</v>
      </c>
      <c r="CN184" s="12">
        <v>4.5906978115181013E-3</v>
      </c>
      <c r="CO184" s="12">
        <v>1.2814440690147182E-2</v>
      </c>
      <c r="CP184" s="12">
        <v>7.4951960911282353E-2</v>
      </c>
      <c r="CQ184" s="13">
        <v>1.0436260929108028E-2</v>
      </c>
      <c r="CS184" s="189"/>
      <c r="CT184" s="131" t="s">
        <v>18</v>
      </c>
      <c r="CU184" s="12">
        <v>0.27114502066731866</v>
      </c>
      <c r="CV184" s="12">
        <v>2.2534410678569428E-2</v>
      </c>
      <c r="CW184" s="12">
        <v>6.5066571538244855E-2</v>
      </c>
      <c r="CX184" s="12">
        <v>8.9738024504776415E-2</v>
      </c>
      <c r="CY184" s="12">
        <v>-1.0295077047012236E-2</v>
      </c>
      <c r="CZ184" s="12">
        <v>0.12477980391689841</v>
      </c>
      <c r="DA184" s="12">
        <v>3.5351896397025996E-2</v>
      </c>
      <c r="DB184" s="12">
        <v>2.5770335244210699E-2</v>
      </c>
      <c r="DC184" s="12">
        <v>-1.5766043376286461E-3</v>
      </c>
      <c r="DD184" s="12">
        <v>2.9932740330738998E-2</v>
      </c>
      <c r="DE184" s="12">
        <v>1.7483768952659767E-2</v>
      </c>
      <c r="DF184" s="12">
        <v>-2.8346289836231935E-2</v>
      </c>
      <c r="DG184" s="13">
        <v>5.6635591044299785E-2</v>
      </c>
      <c r="DH184" s="159"/>
      <c r="DI184" s="159"/>
      <c r="DJ184" s="191"/>
      <c r="DK184" s="132" t="s">
        <v>18</v>
      </c>
      <c r="DL184" s="18">
        <v>0.28321767432538375</v>
      </c>
      <c r="DM184" s="18">
        <v>9.7099659654137888E-2</v>
      </c>
      <c r="DN184" s="18">
        <v>2.1181933481354751E-2</v>
      </c>
      <c r="DO184" s="18">
        <v>0.1553134954063719</v>
      </c>
      <c r="DP184" s="18">
        <v>-1.7399652479854557E-2</v>
      </c>
      <c r="DQ184" s="18">
        <v>0.39797508052267438</v>
      </c>
      <c r="DR184" s="18">
        <v>0.13972011842405402</v>
      </c>
      <c r="DS184" s="18">
        <v>-1.1375473892229437E-2</v>
      </c>
      <c r="DT184" s="18">
        <v>5.2818566028816315E-3</v>
      </c>
      <c r="DU184" s="18">
        <v>3.2474075687214062E-2</v>
      </c>
      <c r="DV184" s="18">
        <v>2.7713429246321069E-2</v>
      </c>
      <c r="DW184" s="18">
        <v>6.6235472326757541E-2</v>
      </c>
      <c r="DX184" s="19">
        <v>9.4731093417540976E-2</v>
      </c>
      <c r="DZ184" s="191"/>
      <c r="EA184" s="132" t="s">
        <v>18</v>
      </c>
      <c r="EB184" s="18">
        <v>2.4696655408595158E-3</v>
      </c>
      <c r="EC184" s="18">
        <v>0.1480581927611902</v>
      </c>
      <c r="ED184" s="18">
        <v>-6.2860748131262592E-2</v>
      </c>
      <c r="EE184" s="18">
        <v>8.2096754389360427E-2</v>
      </c>
      <c r="EF184" s="18">
        <v>-1.3746560704355631E-2</v>
      </c>
      <c r="EG184" s="18">
        <v>0.43296591566160936</v>
      </c>
      <c r="EH184" s="18">
        <v>0.22798095415611272</v>
      </c>
      <c r="EI184" s="18">
        <v>-4.2696486904141934E-2</v>
      </c>
      <c r="EJ184" s="18">
        <v>8.0649200105496685E-2</v>
      </c>
      <c r="EK184" s="18">
        <v>2.1743835407866442E-2</v>
      </c>
      <c r="EL184" s="18">
        <v>3.0343329838848951E-2</v>
      </c>
      <c r="EM184" s="18">
        <v>0.16891382760263618</v>
      </c>
      <c r="EN184" s="19">
        <v>6.3340656100705842E-2</v>
      </c>
      <c r="EP184" s="191"/>
      <c r="EQ184" s="132" t="s">
        <v>18</v>
      </c>
      <c r="ER184" s="18">
        <v>1.9546922365336972E-3</v>
      </c>
      <c r="ES184" s="18">
        <v>7.5571632310075409E-2</v>
      </c>
      <c r="ET184" s="18">
        <v>-4.3061250350152958E-2</v>
      </c>
      <c r="EU184" s="18">
        <v>6.040314132797292E-2</v>
      </c>
      <c r="EV184" s="18">
        <v>-6.8228935225283921E-3</v>
      </c>
      <c r="EW184" s="18">
        <v>0.27876192022263369</v>
      </c>
      <c r="EX184" s="18">
        <v>0.12355395418068083</v>
      </c>
      <c r="EY184" s="18">
        <v>-3.6504987849790109E-2</v>
      </c>
      <c r="EZ184" s="18">
        <v>9.50033230095256E-3</v>
      </c>
      <c r="FA184" s="18">
        <v>2.9886656981377847E-3</v>
      </c>
      <c r="FB184" s="18">
        <v>1.0380500829711866E-2</v>
      </c>
      <c r="FC184" s="18">
        <v>9.5969378440444675E-2</v>
      </c>
      <c r="FD184" s="19">
        <v>3.6419066575980708E-2</v>
      </c>
      <c r="FF184" s="191"/>
      <c r="FG184" s="132" t="s">
        <v>18</v>
      </c>
      <c r="FH184" s="18">
        <v>0.28126298208885003</v>
      </c>
      <c r="FI184" s="18">
        <v>2.1528027344062478E-2</v>
      </c>
      <c r="FJ184" s="18">
        <v>6.4243183831507705E-2</v>
      </c>
      <c r="FK184" s="18">
        <v>9.4910354078398984E-2</v>
      </c>
      <c r="FL184" s="18">
        <v>-1.0576758957326165E-2</v>
      </c>
      <c r="FM184" s="18">
        <v>0.1192131603000407</v>
      </c>
      <c r="FN184" s="18">
        <v>1.6166164243373193E-2</v>
      </c>
      <c r="FO184" s="18">
        <v>2.5129513957560672E-2</v>
      </c>
      <c r="FP184" s="18">
        <v>-4.2184756980709285E-3</v>
      </c>
      <c r="FQ184" s="18">
        <v>2.9485409989076276E-2</v>
      </c>
      <c r="FR184" s="18">
        <v>1.7332928416609203E-2</v>
      </c>
      <c r="FS184" s="18">
        <v>-2.9733906113687134E-2</v>
      </c>
      <c r="FT184" s="19">
        <v>5.8312026841560269E-2</v>
      </c>
      <c r="FW184" s="192"/>
      <c r="FX184" s="133" t="s">
        <v>18</v>
      </c>
      <c r="FY184" s="21">
        <v>2.8490216293932558</v>
      </c>
      <c r="FZ184" s="21">
        <v>-0.17572875491794152</v>
      </c>
      <c r="GA184" s="21">
        <v>0.22156807311697127</v>
      </c>
      <c r="GB184" s="21">
        <v>0.28301730999356373</v>
      </c>
      <c r="GC184" s="21">
        <v>-0.34262469350725916</v>
      </c>
      <c r="GD184" s="21">
        <v>0.80641234478152435</v>
      </c>
      <c r="GE184" s="21">
        <v>0.5504073062749345</v>
      </c>
      <c r="GF184" s="21">
        <v>1.359367411700857</v>
      </c>
      <c r="GG184" s="21">
        <v>-6.1547120178441855E-2</v>
      </c>
      <c r="GH184" s="21">
        <v>-0.54408807558458683</v>
      </c>
      <c r="GI184" s="21">
        <v>-0.43363493883741328</v>
      </c>
      <c r="GJ184" s="21">
        <v>0.12959847798163093</v>
      </c>
      <c r="GK184" s="22">
        <v>5.6948447893104971E-2</v>
      </c>
      <c r="GM184" s="192"/>
      <c r="GN184" s="133" t="s">
        <v>18</v>
      </c>
      <c r="GO184" s="21">
        <v>4.5662646373342177</v>
      </c>
      <c r="GP184" s="21">
        <v>-6.1302483130146555E-3</v>
      </c>
      <c r="GQ184" s="21">
        <v>-0.81495552571080965</v>
      </c>
      <c r="GR184" s="21">
        <v>-0.70454305910416404</v>
      </c>
      <c r="GS184" s="21">
        <v>-0.58996343722313616</v>
      </c>
      <c r="GT184" s="21">
        <v>3.6675560736364945</v>
      </c>
      <c r="GU184" s="21">
        <v>-0.55802331733371857</v>
      </c>
      <c r="GV184" s="21">
        <v>7.1988878358990647</v>
      </c>
      <c r="GW184" s="21">
        <v>-0.28484075892974287</v>
      </c>
      <c r="GX184" s="21">
        <v>-0.63801631882161047</v>
      </c>
      <c r="GY184" s="21">
        <v>-0.68836060705166946</v>
      </c>
      <c r="GZ184" s="21">
        <v>-0.46884963199712804</v>
      </c>
      <c r="HA184" s="22">
        <v>0.2155351831644956</v>
      </c>
      <c r="HC184" s="192"/>
      <c r="HD184" s="133" t="s">
        <v>18</v>
      </c>
      <c r="HE184" s="21">
        <v>3.6629524658218169</v>
      </c>
      <c r="HF184" s="21">
        <v>-3.355910912669229E-3</v>
      </c>
      <c r="HG184" s="21">
        <v>-0.54974210485505837</v>
      </c>
      <c r="HH184" s="21">
        <v>-0.52756781230712513</v>
      </c>
      <c r="HI184" s="21">
        <v>-0.29287470633577117</v>
      </c>
      <c r="HJ184" s="21">
        <v>2.3833726296354696</v>
      </c>
      <c r="HK184" s="21">
        <v>-0.30657302684369381</v>
      </c>
      <c r="HL184" s="21">
        <v>6.1671631702066065</v>
      </c>
      <c r="HM184" s="21">
        <v>-3.466062287608241E-2</v>
      </c>
      <c r="HN184" s="21">
        <v>-8.9866302866940292E-2</v>
      </c>
      <c r="HO184" s="21">
        <v>-0.23781554500181584</v>
      </c>
      <c r="HP184" s="21">
        <v>-0.26596324478061767</v>
      </c>
      <c r="HQ184" s="22">
        <v>0.12635590465876032</v>
      </c>
      <c r="HS184" s="192"/>
      <c r="HT184" s="133" t="s">
        <v>18</v>
      </c>
      <c r="HU184" s="21">
        <v>-0.81393083642856112</v>
      </c>
      <c r="HV184" s="21">
        <v>-0.17237284400527228</v>
      </c>
      <c r="HW184" s="21">
        <v>0.77131017797202961</v>
      </c>
      <c r="HX184" s="21">
        <v>0.8105851223006888</v>
      </c>
      <c r="HY184" s="21">
        <v>-4.9749987171487986E-2</v>
      </c>
      <c r="HZ184" s="21">
        <v>-1.5769602848539452</v>
      </c>
      <c r="IA184" s="21">
        <v>0.85698033311862831</v>
      </c>
      <c r="IB184" s="21">
        <v>-4.8077957585057494</v>
      </c>
      <c r="IC184" s="21">
        <v>-2.6886497302359445E-2</v>
      </c>
      <c r="ID184" s="21">
        <v>-0.45422177271764652</v>
      </c>
      <c r="IE184" s="21">
        <v>-0.19581939383559743</v>
      </c>
      <c r="IF184" s="21">
        <v>0.3955617227622486</v>
      </c>
      <c r="IG184" s="22">
        <v>-6.9407456765655351E-2</v>
      </c>
      <c r="IH184" s="159"/>
      <c r="IJ184" s="190"/>
      <c r="IK184" s="134" t="s">
        <v>18</v>
      </c>
      <c r="IL184" s="27">
        <v>0.37087122121057403</v>
      </c>
      <c r="IM184" s="27">
        <v>6.2082183178954531E-2</v>
      </c>
      <c r="IN184" s="27">
        <v>-6.2990431315735645E-2</v>
      </c>
      <c r="IO184" s="27">
        <v>0.13438184052351554</v>
      </c>
      <c r="IP184" s="27">
        <v>-1.5918607913856075E-2</v>
      </c>
      <c r="IQ184" s="27">
        <v>0.4696126979530677</v>
      </c>
      <c r="IR184" s="27">
        <v>0.1889765903686465</v>
      </c>
      <c r="IS184" s="27">
        <v>-0.19804530542280596</v>
      </c>
      <c r="IT184" s="27">
        <v>-4.2818745544356898E-2</v>
      </c>
      <c r="IU184" s="27">
        <v>-3.4500631655328684E-3</v>
      </c>
      <c r="IV184" s="27">
        <v>-2.4796059626796985E-2</v>
      </c>
      <c r="IW184" s="27">
        <v>3.4952049471583896E-2</v>
      </c>
      <c r="IX184" s="28">
        <v>4.3589384909630907E-2</v>
      </c>
      <c r="IZ184" s="190"/>
      <c r="JA184" s="134" t="s">
        <v>18</v>
      </c>
      <c r="JB184" s="27">
        <v>-0.16500250024764274</v>
      </c>
      <c r="JC184" s="27">
        <v>7.1382513833791059E-2</v>
      </c>
      <c r="JD184" s="27">
        <v>-2.6766332930559855E-2</v>
      </c>
      <c r="JE184" s="27">
        <v>6.8726101286622487E-3</v>
      </c>
      <c r="JF184" s="27">
        <v>-1.9485969056073249E-2</v>
      </c>
      <c r="JG184" s="27">
        <v>1.2106163728816406</v>
      </c>
      <c r="JH184" s="27">
        <v>5.7893122128755192E-2</v>
      </c>
      <c r="JI184" s="27">
        <v>-0.57507163171117082</v>
      </c>
      <c r="JJ184" s="27">
        <v>1.444897144871693E-2</v>
      </c>
      <c r="JK184" s="27">
        <v>-2.6921443943229706E-3</v>
      </c>
      <c r="JL184" s="27">
        <v>-6.7618042745827278E-3</v>
      </c>
      <c r="JM184" s="27">
        <v>5.6657962520308081E-2</v>
      </c>
      <c r="JN184" s="28">
        <v>2.1756406923458177E-2</v>
      </c>
      <c r="JP184" s="190"/>
      <c r="JQ184" s="134" t="s">
        <v>18</v>
      </c>
      <c r="JR184" s="27">
        <v>-3.1145674730778783E-2</v>
      </c>
      <c r="JS184" s="27">
        <v>3.3338796852343006E-2</v>
      </c>
      <c r="JT184" s="27">
        <v>-1.568257042473431E-3</v>
      </c>
      <c r="JU184" s="27">
        <v>-1.3425862734879446E-2</v>
      </c>
      <c r="JV184" s="27">
        <v>-9.7806243882061494E-3</v>
      </c>
      <c r="JW184" s="27">
        <v>0.81625736453701148</v>
      </c>
      <c r="JX184" s="27">
        <v>2.2638060555057404E-2</v>
      </c>
      <c r="JY184" s="27">
        <v>-0.46630523778416322</v>
      </c>
      <c r="JZ184" s="27">
        <v>-5.6786180589370183E-4</v>
      </c>
      <c r="KA184" s="27">
        <v>-4.7042249187985441E-3</v>
      </c>
      <c r="KB184" s="27">
        <v>-6.9429713128872916E-3</v>
      </c>
      <c r="KC184" s="27">
        <v>3.3073702023689699E-2</v>
      </c>
      <c r="KD184" s="28">
        <v>1.7122763110241107E-2</v>
      </c>
      <c r="KF184" s="190"/>
      <c r="KG184" s="134" t="s">
        <v>18</v>
      </c>
      <c r="KH184" s="27">
        <v>0.40201689594135281</v>
      </c>
      <c r="KI184" s="27">
        <v>2.8743386326611525E-2</v>
      </c>
      <c r="KJ184" s="27">
        <v>-6.1422174273262214E-2</v>
      </c>
      <c r="KK184" s="27">
        <v>0.14780770325839498</v>
      </c>
      <c r="KL184" s="27">
        <v>-6.137983525649926E-3</v>
      </c>
      <c r="KM184" s="27">
        <v>-0.34664466658394377</v>
      </c>
      <c r="KN184" s="27">
        <v>0.1663385298135891</v>
      </c>
      <c r="KO184" s="27">
        <v>0.26825993236135726</v>
      </c>
      <c r="KP184" s="27">
        <v>-4.2250883738463196E-2</v>
      </c>
      <c r="KQ184" s="27">
        <v>1.2541617532656757E-3</v>
      </c>
      <c r="KR184" s="27">
        <v>-1.7853088313909693E-2</v>
      </c>
      <c r="KS184" s="27">
        <v>1.8783474478941964E-3</v>
      </c>
      <c r="KT184" s="28">
        <v>2.64666217993898E-2</v>
      </c>
    </row>
    <row r="185" spans="1:306" ht="15" customHeight="1" x14ac:dyDescent="0.25">
      <c r="A185" s="189"/>
      <c r="B185" s="131" t="s">
        <v>26</v>
      </c>
      <c r="C185" s="12">
        <v>0.22202597261979692</v>
      </c>
      <c r="D185" s="12">
        <v>2.0874732612547069E-2</v>
      </c>
      <c r="E185" s="12">
        <v>0.16077716139542395</v>
      </c>
      <c r="F185" s="12">
        <v>0.12051120870141697</v>
      </c>
      <c r="G185" s="12">
        <v>0.13221363798309732</v>
      </c>
      <c r="H185" s="12">
        <v>3.1151040703548096E-2</v>
      </c>
      <c r="I185" s="12">
        <v>-9.1666025118816968E-2</v>
      </c>
      <c r="J185" s="12">
        <v>6.1746433318940142E-2</v>
      </c>
      <c r="K185" s="12">
        <v>5.3725429451212101E-2</v>
      </c>
      <c r="L185" s="12">
        <v>5.5142348078411757E-2</v>
      </c>
      <c r="M185" s="12">
        <v>7.3331030629709817E-2</v>
      </c>
      <c r="N185" s="12">
        <v>7.4964160920323569E-2</v>
      </c>
      <c r="O185" s="13">
        <v>6.6708629895453633E-2</v>
      </c>
      <c r="Q185" s="189"/>
      <c r="R185" s="131" t="s">
        <v>26</v>
      </c>
      <c r="S185" s="12">
        <v>-1.9995855781185248E-2</v>
      </c>
      <c r="T185" s="12">
        <v>-5.8266340660100439E-2</v>
      </c>
      <c r="U185" s="12">
        <v>9.8926528250948123E-2</v>
      </c>
      <c r="V185" s="12">
        <v>1.1118251148805122E-2</v>
      </c>
      <c r="W185" s="12">
        <v>-8.6012163336229366E-3</v>
      </c>
      <c r="X185" s="12">
        <v>-0.16063023763058201</v>
      </c>
      <c r="Y185" s="12">
        <v>-1.2240768841679312E-2</v>
      </c>
      <c r="Z185" s="12">
        <v>4.9609446432769926E-2</v>
      </c>
      <c r="AA185" s="12">
        <v>4.646557414688747E-2</v>
      </c>
      <c r="AB185" s="12">
        <v>-5.7095573024410423E-3</v>
      </c>
      <c r="AC185" s="12">
        <v>-9.9680436248497455E-4</v>
      </c>
      <c r="AD185" s="12">
        <v>1.1288727752142387E-2</v>
      </c>
      <c r="AE185" s="13">
        <v>-1.211997506495799E-2</v>
      </c>
      <c r="AF185" s="1"/>
      <c r="AG185" s="189"/>
      <c r="AH185" s="131" t="s">
        <v>26</v>
      </c>
      <c r="AI185" s="12">
        <v>-8.3577106113779151E-2</v>
      </c>
      <c r="AJ185" s="12">
        <v>6.0330865022364615E-2</v>
      </c>
      <c r="AK185" s="12">
        <v>-0.3880983596547895</v>
      </c>
      <c r="AL185" s="12">
        <v>6.5317735179757197E-2</v>
      </c>
      <c r="AM185" s="12">
        <v>0.10793286710620011</v>
      </c>
      <c r="AN185" s="12">
        <v>9.6203872344695698E-3</v>
      </c>
      <c r="AO185" s="12">
        <v>8.0520705455493766E-2</v>
      </c>
      <c r="AP185" s="12">
        <v>5.4792783867191643E-2</v>
      </c>
      <c r="AQ185" s="12">
        <v>8.1899407492597123E-2</v>
      </c>
      <c r="AR185" s="12">
        <v>7.9061255126455759E-2</v>
      </c>
      <c r="AS185" s="12">
        <v>5.1424101303136564E-2</v>
      </c>
      <c r="AT185" s="12">
        <v>0.1350624493421905</v>
      </c>
      <c r="AU185" s="13">
        <v>3.5861289058020752E-2</v>
      </c>
      <c r="AW185" s="189"/>
      <c r="AX185" s="131" t="s">
        <v>26</v>
      </c>
      <c r="AY185" s="12">
        <v>0.31259259259259259</v>
      </c>
      <c r="AZ185" s="12">
        <v>0.4579478807666727</v>
      </c>
      <c r="BA185" s="12">
        <v>0.33779264214046822</v>
      </c>
      <c r="BB185" s="12">
        <v>0.2640855039637599</v>
      </c>
      <c r="BC185" s="12">
        <v>0.4448315911730546</v>
      </c>
      <c r="BD185" s="12">
        <v>0.42500733783387146</v>
      </c>
      <c r="BE185" s="12">
        <v>0.42772861356932151</v>
      </c>
      <c r="BF185" s="12">
        <v>0.21045360349988487</v>
      </c>
      <c r="BG185" s="12">
        <v>0.86342592592592593</v>
      </c>
      <c r="BH185" s="12">
        <v>0.82572084715488647</v>
      </c>
      <c r="BI185" s="12">
        <v>0.62936816096011294</v>
      </c>
      <c r="BJ185" s="12">
        <v>0.44959298685034438</v>
      </c>
      <c r="BK185" s="13">
        <v>0.42198348524243551</v>
      </c>
      <c r="BM185" s="189"/>
      <c r="BN185" s="131" t="s">
        <v>26</v>
      </c>
      <c r="BO185" s="12">
        <v>-6.6117351053115673E-3</v>
      </c>
      <c r="BP185" s="12">
        <v>-2.898810736130299E-2</v>
      </c>
      <c r="BQ185" s="12">
        <v>3.4017799280219141E-2</v>
      </c>
      <c r="BR185" s="12">
        <v>3.0899433800178557E-3</v>
      </c>
      <c r="BS185" s="12">
        <v>-3.8941562876075014E-3</v>
      </c>
      <c r="BT185" s="12">
        <v>-7.0613322804774864E-2</v>
      </c>
      <c r="BU185" s="12">
        <v>-5.196216443743509E-3</v>
      </c>
      <c r="BV185" s="12">
        <v>1.0715882074085628E-2</v>
      </c>
      <c r="BW185" s="12">
        <v>4.0299939795107757E-2</v>
      </c>
      <c r="BX185" s="12">
        <v>-4.7679162652082231E-3</v>
      </c>
      <c r="BY185" s="12">
        <v>-6.3033537984248623E-4</v>
      </c>
      <c r="BZ185" s="12">
        <v>5.1303699347331842E-3</v>
      </c>
      <c r="CA185" s="13">
        <v>-5.3255092796255033E-3</v>
      </c>
      <c r="CB185" s="159"/>
      <c r="CC185" s="189"/>
      <c r="CD185" s="131" t="s">
        <v>26</v>
      </c>
      <c r="CE185" s="12">
        <v>-5.5941895471143227E-2</v>
      </c>
      <c r="CF185" s="12">
        <v>3.031563542916349E-2</v>
      </c>
      <c r="CG185" s="12">
        <v>-0.25464323560324476</v>
      </c>
      <c r="CH185" s="12">
        <v>4.7164870964404353E-2</v>
      </c>
      <c r="CI185" s="12">
        <v>5.9066818773234227E-2</v>
      </c>
      <c r="CJ185" s="12">
        <v>5.3912488149843486E-3</v>
      </c>
      <c r="CK185" s="12">
        <v>4.6339599745448865E-2</v>
      </c>
      <c r="CL185" s="12">
        <v>4.2957275659548384E-2</v>
      </c>
      <c r="CM185" s="12">
        <v>1.086743916324957E-2</v>
      </c>
      <c r="CN185" s="12">
        <v>1.3039070866383184E-2</v>
      </c>
      <c r="CO185" s="12">
        <v>1.890575402467581E-2</v>
      </c>
      <c r="CP185" s="12">
        <v>7.3680835343651579E-2</v>
      </c>
      <c r="CQ185" s="13">
        <v>2.0103861618256953E-2</v>
      </c>
      <c r="CS185" s="189"/>
      <c r="CT185" s="131" t="s">
        <v>26</v>
      </c>
      <c r="CU185" s="12">
        <v>0.28457960319625175</v>
      </c>
      <c r="CV185" s="12">
        <v>1.9547204544686572E-2</v>
      </c>
      <c r="CW185" s="12">
        <v>0.38140259771844953</v>
      </c>
      <c r="CX185" s="12">
        <v>7.0256394356994767E-2</v>
      </c>
      <c r="CY185" s="12">
        <v>7.7040975497470604E-2</v>
      </c>
      <c r="CZ185" s="12">
        <v>9.6373114693338618E-2</v>
      </c>
      <c r="DA185" s="12">
        <v>-0.13280940842052233</v>
      </c>
      <c r="DB185" s="12">
        <v>8.0732755853061278E-3</v>
      </c>
      <c r="DC185" s="12">
        <v>2.5580504928547736E-3</v>
      </c>
      <c r="DD185" s="12">
        <v>4.6871193477236797E-2</v>
      </c>
      <c r="DE185" s="12">
        <v>5.505561198487649E-2</v>
      </c>
      <c r="DF185" s="12">
        <v>-3.8470443580611996E-3</v>
      </c>
      <c r="DG185" s="13">
        <v>5.1930277556822189E-2</v>
      </c>
      <c r="DH185" s="159"/>
      <c r="DI185" s="159"/>
      <c r="DJ185" s="191"/>
      <c r="DK185" s="132" t="s">
        <v>26</v>
      </c>
      <c r="DL185" s="18">
        <v>0.24646142772916518</v>
      </c>
      <c r="DM185" s="18">
        <v>8.0357367554238779E-2</v>
      </c>
      <c r="DN185" s="18">
        <v>4.5945506745584293E-2</v>
      </c>
      <c r="DO185" s="18">
        <v>0.10805308366802335</v>
      </c>
      <c r="DP185" s="18">
        <v>0.14195205241926814</v>
      </c>
      <c r="DQ185" s="18">
        <v>0.19678507740478107</v>
      </c>
      <c r="DR185" s="18">
        <v>-8.0547318901252718E-2</v>
      </c>
      <c r="DS185" s="18">
        <v>9.0737805100197383E-3</v>
      </c>
      <c r="DT185" s="18">
        <v>4.763472378585913E-3</v>
      </c>
      <c r="DU185" s="18">
        <v>6.1166743776997684E-2</v>
      </c>
      <c r="DV185" s="18">
        <v>7.4400931683432134E-2</v>
      </c>
      <c r="DW185" s="18">
        <v>6.2829183164383767E-2</v>
      </c>
      <c r="DX185" s="19">
        <v>7.9637111891361995E-2</v>
      </c>
      <c r="DZ185" s="191"/>
      <c r="EA185" s="132" t="s">
        <v>26</v>
      </c>
      <c r="EB185" s="18">
        <v>-6.5252446093053834E-2</v>
      </c>
      <c r="EC185" s="18">
        <v>0.12211246441617675</v>
      </c>
      <c r="ED185" s="18">
        <v>-0.44863166456520159</v>
      </c>
      <c r="EE185" s="18">
        <v>5.3473265046752393E-2</v>
      </c>
      <c r="EF185" s="18">
        <v>0.11746243737931164</v>
      </c>
      <c r="EG185" s="18">
        <v>0.17179594995262287</v>
      </c>
      <c r="EH185" s="18">
        <v>9.3747109639622836E-2</v>
      </c>
      <c r="EI185" s="18">
        <v>2.4650977582599065E-3</v>
      </c>
      <c r="EJ185" s="18">
        <v>3.1628330354276209E-2</v>
      </c>
      <c r="EK185" s="18">
        <v>8.5222217195444053E-2</v>
      </c>
      <c r="EL185" s="18">
        <v>5.2472165434137283E-2</v>
      </c>
      <c r="EM185" s="18">
        <v>0.12224903836988668</v>
      </c>
      <c r="EN185" s="19">
        <v>4.8415902052159086E-2</v>
      </c>
      <c r="EP185" s="191"/>
      <c r="EQ185" s="132" t="s">
        <v>26</v>
      </c>
      <c r="ER185" s="18">
        <v>-4.3676380869236663E-2</v>
      </c>
      <c r="ES185" s="18">
        <v>6.136024986920402E-2</v>
      </c>
      <c r="ET185" s="18">
        <v>-0.29436099333315657</v>
      </c>
      <c r="EU185" s="18">
        <v>3.8612172314833854E-2</v>
      </c>
      <c r="EV185" s="18">
        <v>6.4281925305657142E-2</v>
      </c>
      <c r="EW185" s="18">
        <v>9.6274161219068149E-2</v>
      </c>
      <c r="EX185" s="18">
        <v>5.3951384472084717E-2</v>
      </c>
      <c r="EY185" s="18">
        <v>1.9326246351339671E-3</v>
      </c>
      <c r="EZ185" s="18">
        <v>4.196843011243092E-3</v>
      </c>
      <c r="FA185" s="18">
        <v>1.4055159225898181E-2</v>
      </c>
      <c r="FB185" s="18">
        <v>1.9291068345406129E-2</v>
      </c>
      <c r="FC185" s="18">
        <v>6.6690714635497514E-2</v>
      </c>
      <c r="FD185" s="19">
        <v>2.7141985705112014E-2</v>
      </c>
      <c r="FF185" s="191"/>
      <c r="FG185" s="132" t="s">
        <v>26</v>
      </c>
      <c r="FH185" s="18">
        <v>0.29013780859840183</v>
      </c>
      <c r="FI185" s="18">
        <v>1.8997117685034759E-2</v>
      </c>
      <c r="FJ185" s="18">
        <v>0.34030650007874086</v>
      </c>
      <c r="FK185" s="18">
        <v>6.9440911353189499E-2</v>
      </c>
      <c r="FL185" s="18">
        <v>7.7670127113611001E-2</v>
      </c>
      <c r="FM185" s="18">
        <v>0.10051091618571292</v>
      </c>
      <c r="FN185" s="18">
        <v>-0.13449870337333744</v>
      </c>
      <c r="FO185" s="18">
        <v>7.1411558748857712E-3</v>
      </c>
      <c r="FP185" s="18">
        <v>5.6662936734282101E-4</v>
      </c>
      <c r="FQ185" s="18">
        <v>4.7111584551099504E-2</v>
      </c>
      <c r="FR185" s="18">
        <v>5.5109863338026005E-2</v>
      </c>
      <c r="FS185" s="18">
        <v>-3.8615314711137466E-3</v>
      </c>
      <c r="FT185" s="19">
        <v>5.2495126186249977E-2</v>
      </c>
      <c r="FW185" s="192"/>
      <c r="FX185" s="133" t="s">
        <v>26</v>
      </c>
      <c r="FY185" s="21">
        <v>0.11976319616931083</v>
      </c>
      <c r="FZ185" s="21">
        <v>-0.167743892947956</v>
      </c>
      <c r="GA185" s="21">
        <v>0.12838290162080915</v>
      </c>
      <c r="GB185" s="21">
        <v>0.37137922025627057</v>
      </c>
      <c r="GC185" s="21">
        <v>-0.40112309990823131</v>
      </c>
      <c r="GD185" s="21">
        <v>0.56561097873846278</v>
      </c>
      <c r="GE185" s="21">
        <v>-3.9049974010440684E-2</v>
      </c>
      <c r="GF185" s="21">
        <v>0.81664042953318106</v>
      </c>
      <c r="GG185" s="21">
        <v>-7.3916143224235231E-3</v>
      </c>
      <c r="GH185" s="21">
        <v>-0.4807597643386356</v>
      </c>
      <c r="GI185" s="21">
        <v>-0.33505255529203459</v>
      </c>
      <c r="GJ185" s="21">
        <v>5.351101882209159E-2</v>
      </c>
      <c r="GK185" s="22">
        <v>3.0494741760146507E-2</v>
      </c>
      <c r="GM185" s="192"/>
      <c r="GN185" s="133" t="s">
        <v>26</v>
      </c>
      <c r="GO185" s="21">
        <v>0.7497703820560766</v>
      </c>
      <c r="GP185" s="21">
        <v>-0.19006132023433006</v>
      </c>
      <c r="GQ185" s="21">
        <v>-0.78681623668170619</v>
      </c>
      <c r="GR185" s="21">
        <v>-0.57527950488170154</v>
      </c>
      <c r="GS185" s="21">
        <v>-0.19708366425258894</v>
      </c>
      <c r="GT185" s="21">
        <v>1.2517132010094718</v>
      </c>
      <c r="GU185" s="21">
        <v>-0.62518589179234274</v>
      </c>
      <c r="GV185" s="21">
        <v>3.9087809783240846</v>
      </c>
      <c r="GW185" s="21">
        <v>-0.27549654694890469</v>
      </c>
      <c r="GX185" s="21">
        <v>-0.62733982339168981</v>
      </c>
      <c r="GY185" s="21">
        <v>-0.70655008063099978</v>
      </c>
      <c r="GZ185" s="21">
        <v>-0.25723337926038914</v>
      </c>
      <c r="HA185" s="22">
        <v>-6.0449137107545783E-3</v>
      </c>
      <c r="HC185" s="192"/>
      <c r="HD185" s="133" t="s">
        <v>26</v>
      </c>
      <c r="HE185" s="21">
        <v>0.51539771448002902</v>
      </c>
      <c r="HF185" s="21">
        <v>-0.10302314141730268</v>
      </c>
      <c r="HG185" s="21">
        <v>-0.52103550121397268</v>
      </c>
      <c r="HH185" s="21">
        <v>-0.42335652691499509</v>
      </c>
      <c r="HI185" s="21">
        <v>-0.10941462428889374</v>
      </c>
      <c r="HJ185" s="21">
        <v>0.71972590571692252</v>
      </c>
      <c r="HK185" s="21">
        <v>-0.35777599707290414</v>
      </c>
      <c r="HL185" s="21">
        <v>3.0861639361439757</v>
      </c>
      <c r="HM185" s="21">
        <v>-3.7625685810151334E-2</v>
      </c>
      <c r="HN185" s="21">
        <v>-0.10933225296670683</v>
      </c>
      <c r="HO185" s="21">
        <v>-0.26186995575804795</v>
      </c>
      <c r="HP185" s="21">
        <v>-0.14158305596110338</v>
      </c>
      <c r="HQ185" s="22">
        <v>-3.4940599551005775E-3</v>
      </c>
      <c r="HS185" s="192"/>
      <c r="HT185" s="133" t="s">
        <v>26</v>
      </c>
      <c r="HU185" s="21">
        <v>-0.39563451831071816</v>
      </c>
      <c r="HV185" s="21">
        <v>-6.472075153065332E-2</v>
      </c>
      <c r="HW185" s="21">
        <v>0.6494184028347818</v>
      </c>
      <c r="HX185" s="21">
        <v>0.79473574717126572</v>
      </c>
      <c r="HY185" s="21">
        <v>-0.29170847561933755</v>
      </c>
      <c r="HZ185" s="21">
        <v>-0.15411492697845974</v>
      </c>
      <c r="IA185" s="21">
        <v>0.31872602306246345</v>
      </c>
      <c r="IB185" s="21">
        <v>-2.2695235066107946</v>
      </c>
      <c r="IC185" s="21">
        <v>3.0234071487727811E-2</v>
      </c>
      <c r="ID185" s="21">
        <v>-0.37142751137192875</v>
      </c>
      <c r="IE185" s="21">
        <v>-7.3182599533986648E-2</v>
      </c>
      <c r="IF185" s="21">
        <v>0.19509407478319496</v>
      </c>
      <c r="IG185" s="22">
        <v>3.3988801715247083E-2</v>
      </c>
      <c r="IH185" s="159"/>
      <c r="IJ185" s="190"/>
      <c r="IK185" s="134" t="s">
        <v>26</v>
      </c>
      <c r="IL185" s="27">
        <v>7.8055949660318799E-2</v>
      </c>
      <c r="IM185" s="27">
        <v>5.0757523222345974E-2</v>
      </c>
      <c r="IN185" s="27">
        <v>-3.0092391747927272E-2</v>
      </c>
      <c r="IO185" s="27">
        <v>9.127139753601532E-2</v>
      </c>
      <c r="IP185" s="27">
        <v>7.1090848341848922E-2</v>
      </c>
      <c r="IQ185" s="27">
        <v>0.21224095663588038</v>
      </c>
      <c r="IR185" s="27">
        <v>-8.5020320281818523E-2</v>
      </c>
      <c r="IS185" s="27">
        <v>-0.11258366725009372</v>
      </c>
      <c r="IT185" s="27">
        <v>-4.5825175522228617E-2</v>
      </c>
      <c r="IU185" s="27">
        <v>1.0216579505139323E-2</v>
      </c>
      <c r="IV185" s="27">
        <v>1.0478760235074769E-3</v>
      </c>
      <c r="IW185" s="27">
        <v>2.9325798663631084E-2</v>
      </c>
      <c r="IX185" s="28">
        <v>3.6088567176943448E-2</v>
      </c>
      <c r="IZ185" s="190"/>
      <c r="JA185" s="134" t="s">
        <v>26</v>
      </c>
      <c r="JB185" s="27">
        <v>-0.1823970834093761</v>
      </c>
      <c r="JC185" s="27">
        <v>4.0789557213208094E-2</v>
      </c>
      <c r="JD185" s="27">
        <v>-0.20156817671572924</v>
      </c>
      <c r="JE185" s="27">
        <v>-1.3920732522224588E-3</v>
      </c>
      <c r="JF185" s="27">
        <v>6.0599590173191775E-2</v>
      </c>
      <c r="JG185" s="27">
        <v>0.21232828895601186</v>
      </c>
      <c r="JH185" s="27">
        <v>9.120808393360158E-3</v>
      </c>
      <c r="JI185" s="27">
        <v>-0.10764866346393864</v>
      </c>
      <c r="JJ185" s="27">
        <v>-1.909360631602941E-2</v>
      </c>
      <c r="JK185" s="27">
        <v>1.9188745821394293E-2</v>
      </c>
      <c r="JL185" s="27">
        <v>-6.3310757605794521E-5</v>
      </c>
      <c r="JM185" s="27">
        <v>5.1640333429722185E-2</v>
      </c>
      <c r="JN185" s="28">
        <v>1.7284722464267297E-3</v>
      </c>
      <c r="JP185" s="190"/>
      <c r="JQ185" s="134" t="s">
        <v>26</v>
      </c>
      <c r="JR185" s="27">
        <v>-9.1706224566701744E-2</v>
      </c>
      <c r="JS185" s="27">
        <v>3.8440058335761917E-3</v>
      </c>
      <c r="JT185" s="27">
        <v>-0.14059267274022769</v>
      </c>
      <c r="JU185" s="27">
        <v>-1.689910325398547E-2</v>
      </c>
      <c r="JV185" s="27">
        <v>2.956475613817254E-2</v>
      </c>
      <c r="JW185" s="27">
        <v>0.15242549247570036</v>
      </c>
      <c r="JX185" s="27">
        <v>9.3143964181517935E-3</v>
      </c>
      <c r="JY185" s="27">
        <v>-4.0401064138870346E-2</v>
      </c>
      <c r="JZ185" s="27">
        <v>-4.5981728780202999E-3</v>
      </c>
      <c r="KA185" s="27">
        <v>-8.7529997794064257E-3</v>
      </c>
      <c r="KB185" s="27">
        <v>-4.2454298529394641E-3</v>
      </c>
      <c r="KC185" s="27">
        <v>2.5411433496175057E-2</v>
      </c>
      <c r="KD185" s="28">
        <v>7.2832488033957275E-4</v>
      </c>
      <c r="KF185" s="190"/>
      <c r="KG185" s="134" t="s">
        <v>26</v>
      </c>
      <c r="KH185" s="27">
        <v>0.16976217422702056</v>
      </c>
      <c r="KI185" s="27">
        <v>4.6913517388769782E-2</v>
      </c>
      <c r="KJ185" s="27">
        <v>0.11050028099230041</v>
      </c>
      <c r="KK185" s="27">
        <v>0.10817050079000079</v>
      </c>
      <c r="KL185" s="27">
        <v>4.1526092203676382E-2</v>
      </c>
      <c r="KM185" s="27">
        <v>5.9815464160180021E-2</v>
      </c>
      <c r="KN185" s="27">
        <v>-9.4334716699970317E-2</v>
      </c>
      <c r="KO185" s="27">
        <v>-7.2182603111223376E-2</v>
      </c>
      <c r="KP185" s="27">
        <v>-4.1227002644208317E-2</v>
      </c>
      <c r="KQ185" s="27">
        <v>1.8969579284545748E-2</v>
      </c>
      <c r="KR185" s="27">
        <v>5.2933058764469409E-3</v>
      </c>
      <c r="KS185" s="27">
        <v>3.9143651674560277E-3</v>
      </c>
      <c r="KT185" s="28">
        <v>3.5360242296603873E-2</v>
      </c>
    </row>
    <row r="186" spans="1:306" ht="15" customHeight="1" x14ac:dyDescent="0.25">
      <c r="A186" s="189"/>
      <c r="B186" s="131" t="s">
        <v>15</v>
      </c>
      <c r="C186" s="12">
        <v>7.5610271795235565E-2</v>
      </c>
      <c r="D186" s="12">
        <v>-1.8767815358038873E-2</v>
      </c>
      <c r="E186" s="12">
        <v>8.4853084258796646E-2</v>
      </c>
      <c r="F186" s="12">
        <v>5.329381534207385E-2</v>
      </c>
      <c r="G186" s="12">
        <v>1.0012342299612374E-2</v>
      </c>
      <c r="H186" s="12">
        <v>4.5388824319174959E-2</v>
      </c>
      <c r="I186" s="12">
        <v>-8.0883485463845051E-2</v>
      </c>
      <c r="J186" s="12">
        <v>2.4609295273555116E-2</v>
      </c>
      <c r="K186" s="12">
        <v>3.6716376699916675E-2</v>
      </c>
      <c r="L186" s="12">
        <v>5.2227044698971499E-2</v>
      </c>
      <c r="M186" s="12">
        <v>4.8608125999829624E-2</v>
      </c>
      <c r="N186" s="12">
        <v>3.5528683280592832E-2</v>
      </c>
      <c r="O186" s="13">
        <v>2.1012908313196656E-2</v>
      </c>
      <c r="Q186" s="189"/>
      <c r="R186" s="131" t="s">
        <v>15</v>
      </c>
      <c r="S186" s="12">
        <v>-3.3072760072158751E-3</v>
      </c>
      <c r="T186" s="12">
        <v>-3.5792908372442873E-2</v>
      </c>
      <c r="U186" s="12">
        <v>2.3847997483976618E-2</v>
      </c>
      <c r="V186" s="12">
        <v>-5.0545490941847661E-2</v>
      </c>
      <c r="W186" s="12">
        <v>-2.911712901805372E-2</v>
      </c>
      <c r="X186" s="12">
        <v>-0.23745972556138886</v>
      </c>
      <c r="Y186" s="12">
        <v>8.0081571826346135E-2</v>
      </c>
      <c r="Z186" s="12">
        <v>2.091631452314038E-2</v>
      </c>
      <c r="AA186" s="12">
        <v>4.4956610684000399E-2</v>
      </c>
      <c r="AB186" s="12">
        <v>1.8962655601659752E-2</v>
      </c>
      <c r="AC186" s="12">
        <v>2.0178925275833363E-2</v>
      </c>
      <c r="AD186" s="12">
        <v>7.9608702985326362E-3</v>
      </c>
      <c r="AE186" s="13">
        <v>-2.175291111587899E-2</v>
      </c>
      <c r="AF186" s="1"/>
      <c r="AG186" s="189"/>
      <c r="AH186" s="131" t="s">
        <v>15</v>
      </c>
      <c r="AI186" s="12">
        <v>-6.2985360307903776E-2</v>
      </c>
      <c r="AJ186" s="12">
        <v>4.9203461612337802E-2</v>
      </c>
      <c r="AK186" s="12">
        <v>5.1745200741162983E-2</v>
      </c>
      <c r="AL186" s="12">
        <v>3.0985398610324039E-2</v>
      </c>
      <c r="AM186" s="12">
        <v>1.2765917578132046E-2</v>
      </c>
      <c r="AN186" s="12">
        <v>0.13314888188956556</v>
      </c>
      <c r="AO186" s="12">
        <v>-4.0526629431222724E-3</v>
      </c>
      <c r="AP186" s="12">
        <v>3.5830398800566404E-2</v>
      </c>
      <c r="AQ186" s="12">
        <v>3.4316807166339884E-2</v>
      </c>
      <c r="AR186" s="12">
        <v>8.4733920148184635E-2</v>
      </c>
      <c r="AS186" s="12">
        <v>3.1573270363154993E-2</v>
      </c>
      <c r="AT186" s="12">
        <v>9.2672820127807407E-2</v>
      </c>
      <c r="AU186" s="13">
        <v>4.8790085644194008E-2</v>
      </c>
      <c r="AW186" s="189"/>
      <c r="AX186" s="131" t="s">
        <v>15</v>
      </c>
      <c r="AY186" s="12">
        <v>0.28375101050929669</v>
      </c>
      <c r="AZ186" s="12">
        <v>0.51888158015281161</v>
      </c>
      <c r="BA186" s="12">
        <v>0.35446888160973328</v>
      </c>
      <c r="BB186" s="12">
        <v>0.25126719768283851</v>
      </c>
      <c r="BC186" s="12">
        <v>0.44304556354916069</v>
      </c>
      <c r="BD186" s="12">
        <v>0.42658959537572255</v>
      </c>
      <c r="BE186" s="12">
        <v>0.42276051188299818</v>
      </c>
      <c r="BF186" s="12">
        <v>0.27551602235146538</v>
      </c>
      <c r="BG186" s="12">
        <v>0.87722132471728598</v>
      </c>
      <c r="BH186" s="12">
        <v>0.82999856052972509</v>
      </c>
      <c r="BI186" s="12">
        <v>0.64147627416520214</v>
      </c>
      <c r="BJ186" s="12">
        <v>0.44020195645313981</v>
      </c>
      <c r="BK186" s="13">
        <v>0.45051716403293168</v>
      </c>
      <c r="BM186" s="189"/>
      <c r="BN186" s="131" t="s">
        <v>15</v>
      </c>
      <c r="BO186" s="12">
        <v>-9.4440478891042519E-4</v>
      </c>
      <c r="BP186" s="12">
        <v>-1.9002509336982405E-2</v>
      </c>
      <c r="BQ186" s="12">
        <v>8.7516753239583883E-3</v>
      </c>
      <c r="BR186" s="12">
        <v>-1.3265459839721157E-2</v>
      </c>
      <c r="BS186" s="12">
        <v>-1.2923777406560401E-2</v>
      </c>
      <c r="BT186" s="12">
        <v>-0.10476890191316252</v>
      </c>
      <c r="BU186" s="12">
        <v>3.416028999061832E-2</v>
      </c>
      <c r="BV186" s="12">
        <v>5.727996295418588E-3</v>
      </c>
      <c r="BW186" s="12">
        <v>3.9472933717683956E-2</v>
      </c>
      <c r="BX186" s="12">
        <v>1.5957259040697887E-2</v>
      </c>
      <c r="BY186" s="12">
        <v>1.2981648598437227E-2</v>
      </c>
      <c r="BZ186" s="12">
        <v>3.5342945950899915E-3</v>
      </c>
      <c r="CA186" s="13">
        <v>-1.0002763964010293E-2</v>
      </c>
      <c r="CB186" s="159"/>
      <c r="CC186" s="189"/>
      <c r="CD186" s="131" t="s">
        <v>15</v>
      </c>
      <c r="CE186" s="12">
        <v>-4.4999659756679633E-2</v>
      </c>
      <c r="CF186" s="12">
        <v>2.3081269222401782E-2</v>
      </c>
      <c r="CG186" s="12">
        <v>3.2755883220311081E-2</v>
      </c>
      <c r="CH186" s="12">
        <v>2.2853405959270361E-2</v>
      </c>
      <c r="CI186" s="12">
        <v>7.0997038155052785E-3</v>
      </c>
      <c r="CJ186" s="12">
        <v>7.4402658236035771E-2</v>
      </c>
      <c r="CK186" s="12">
        <v>-2.3239238810133047E-3</v>
      </c>
      <c r="CL186" s="12">
        <v>2.6018135202887403E-2</v>
      </c>
      <c r="CM186" s="12">
        <v>4.185864595939239E-3</v>
      </c>
      <c r="CN186" s="12">
        <v>1.3429502573884314E-2</v>
      </c>
      <c r="CO186" s="12">
        <v>1.1261331280412967E-2</v>
      </c>
      <c r="CP186" s="12">
        <v>5.1529950691807644E-2</v>
      </c>
      <c r="CQ186" s="13">
        <v>2.6354665029319713E-2</v>
      </c>
      <c r="CS186" s="189"/>
      <c r="CT186" s="131" t="s">
        <v>15</v>
      </c>
      <c r="CU186" s="12">
        <v>0.12155433634082562</v>
      </c>
      <c r="CV186" s="12">
        <v>-2.2846575243458251E-2</v>
      </c>
      <c r="CW186" s="12">
        <v>4.3345525714527176E-2</v>
      </c>
      <c r="CX186" s="12">
        <v>4.3705869222524646E-2</v>
      </c>
      <c r="CY186" s="12">
        <v>1.5836415890667498E-2</v>
      </c>
      <c r="CZ186" s="12">
        <v>7.5755067996301703E-2</v>
      </c>
      <c r="DA186" s="12">
        <v>-0.11271985157345006</v>
      </c>
      <c r="DB186" s="12">
        <v>-7.1368362247508747E-3</v>
      </c>
      <c r="DC186" s="12">
        <v>-6.9424216137065195E-3</v>
      </c>
      <c r="DD186" s="12">
        <v>2.2840283084389301E-2</v>
      </c>
      <c r="DE186" s="12">
        <v>2.4365146120979429E-2</v>
      </c>
      <c r="DF186" s="12">
        <v>-1.9535562006304803E-2</v>
      </c>
      <c r="DG186" s="13">
        <v>4.6610072478872368E-3</v>
      </c>
      <c r="DH186" s="159"/>
      <c r="DI186" s="159"/>
      <c r="DJ186" s="191"/>
      <c r="DK186" s="132" t="s">
        <v>15</v>
      </c>
      <c r="DL186" s="18">
        <v>7.9167611840258903E-2</v>
      </c>
      <c r="DM186" s="18">
        <v>1.6353338318942798E-2</v>
      </c>
      <c r="DN186" s="18">
        <v>5.8981510634908377E-2</v>
      </c>
      <c r="DO186" s="18">
        <v>0.10653306834455087</v>
      </c>
      <c r="DP186" s="18">
        <v>3.9421001980176708E-2</v>
      </c>
      <c r="DQ186" s="18">
        <v>0.29362656764694911</v>
      </c>
      <c r="DR186" s="18">
        <v>-0.15448778063945298</v>
      </c>
      <c r="DS186" s="18">
        <v>3.1782449902800791E-3</v>
      </c>
      <c r="DT186" s="18">
        <v>-9.8908778371090481E-3</v>
      </c>
      <c r="DU186" s="18">
        <v>3.2274025635592715E-2</v>
      </c>
      <c r="DV186" s="18">
        <v>2.7448340981647577E-2</v>
      </c>
      <c r="DW186" s="18">
        <v>2.7284973742585712E-2</v>
      </c>
      <c r="DX186" s="19">
        <v>4.3222911355898674E-2</v>
      </c>
      <c r="DZ186" s="191"/>
      <c r="EA186" s="132" t="s">
        <v>15</v>
      </c>
      <c r="EB186" s="18">
        <v>-5.9886394271640137E-2</v>
      </c>
      <c r="EC186" s="18">
        <v>8.6757504977878194E-2</v>
      </c>
      <c r="ED186" s="18">
        <v>2.6663183840103164E-2</v>
      </c>
      <c r="EE186" s="18">
        <v>8.3097061736959271E-2</v>
      </c>
      <c r="EF186" s="18">
        <v>4.2254753465342215E-2</v>
      </c>
      <c r="EG186" s="18">
        <v>0.40222610440325646</v>
      </c>
      <c r="EH186" s="18">
        <v>-8.3809691150900825E-2</v>
      </c>
      <c r="EI186" s="18">
        <v>1.4164644386624058E-2</v>
      </c>
      <c r="EJ186" s="18">
        <v>-1.2182570857355595E-2</v>
      </c>
      <c r="EK186" s="18">
        <v>6.4164484400976482E-2</v>
      </c>
      <c r="EL186" s="18">
        <v>1.0757230423949877E-2</v>
      </c>
      <c r="EM186" s="18">
        <v>8.3974193528038088E-2</v>
      </c>
      <c r="EN186" s="19">
        <v>7.1604323156427244E-2</v>
      </c>
      <c r="EP186" s="191"/>
      <c r="EQ186" s="132" t="s">
        <v>15</v>
      </c>
      <c r="ER186" s="18">
        <v>-4.2785614833420374E-2</v>
      </c>
      <c r="ES186" s="18">
        <v>4.0697814012259415E-2</v>
      </c>
      <c r="ET186" s="18">
        <v>1.6878398839669385E-2</v>
      </c>
      <c r="EU186" s="18">
        <v>6.128857368530146E-2</v>
      </c>
      <c r="EV186" s="18">
        <v>2.349977841898471E-2</v>
      </c>
      <c r="EW186" s="18">
        <v>0.22476111669002899</v>
      </c>
      <c r="EX186" s="18">
        <v>-4.8059102239544814E-2</v>
      </c>
      <c r="EY186" s="18">
        <v>1.0285613475956596E-2</v>
      </c>
      <c r="EZ186" s="18">
        <v>-1.4859946553927861E-3</v>
      </c>
      <c r="FA186" s="18">
        <v>1.0169446980712303E-2</v>
      </c>
      <c r="FB186" s="18">
        <v>3.8368130406029838E-3</v>
      </c>
      <c r="FC186" s="18">
        <v>4.6693151734417758E-2</v>
      </c>
      <c r="FD186" s="19">
        <v>3.8678102867059951E-2</v>
      </c>
      <c r="FF186" s="191"/>
      <c r="FG186" s="132" t="s">
        <v>15</v>
      </c>
      <c r="FH186" s="18">
        <v>0.12195322667367928</v>
      </c>
      <c r="FI186" s="18">
        <v>-2.4344475693316617E-2</v>
      </c>
      <c r="FJ186" s="18">
        <v>4.2103111795238991E-2</v>
      </c>
      <c r="FK186" s="18">
        <v>4.5244494659249408E-2</v>
      </c>
      <c r="FL186" s="18">
        <v>1.5921223561191997E-2</v>
      </c>
      <c r="FM186" s="18">
        <v>6.8865450956920121E-2</v>
      </c>
      <c r="FN186" s="18">
        <v>-0.10642867839990816</v>
      </c>
      <c r="FO186" s="18">
        <v>-7.1073684856765174E-3</v>
      </c>
      <c r="FP186" s="18">
        <v>-8.404883181716262E-3</v>
      </c>
      <c r="FQ186" s="18">
        <v>2.2104578654880414E-2</v>
      </c>
      <c r="FR186" s="18">
        <v>2.3611527941044593E-2</v>
      </c>
      <c r="FS186" s="18">
        <v>-1.9408177991832046E-2</v>
      </c>
      <c r="FT186" s="19">
        <v>4.5448084888387238E-3</v>
      </c>
      <c r="FW186" s="192"/>
      <c r="FX186" s="133" t="s">
        <v>15</v>
      </c>
      <c r="FY186" s="21">
        <v>0.48876857475114061</v>
      </c>
      <c r="FZ186" s="21">
        <v>-7.4216150491113811E-2</v>
      </c>
      <c r="GA186" s="21">
        <v>0.11324869408812897</v>
      </c>
      <c r="GB186" s="21">
        <v>0.52158827042443023</v>
      </c>
      <c r="GC186" s="21">
        <v>-0.26498084184635257</v>
      </c>
      <c r="GD186" s="21">
        <v>0.47238861278081534</v>
      </c>
      <c r="GE186" s="21">
        <v>0.37392775956672225</v>
      </c>
      <c r="GF186" s="21">
        <v>0.41943161100137905</v>
      </c>
      <c r="GG186" s="21">
        <v>6.2847096939742955E-2</v>
      </c>
      <c r="GH186" s="21">
        <v>-0.53844869215058422</v>
      </c>
      <c r="GI186" s="21">
        <v>-0.41246756465217438</v>
      </c>
      <c r="GJ186" s="21">
        <v>-0.14418376975165162</v>
      </c>
      <c r="GK186" s="22">
        <v>2.975525254592417E-2</v>
      </c>
      <c r="GM186" s="192"/>
      <c r="GN186" s="133" t="s">
        <v>15</v>
      </c>
      <c r="GO186" s="21">
        <v>1.4142001671150095</v>
      </c>
      <c r="GP186" s="21">
        <v>4.872559577651122E-2</v>
      </c>
      <c r="GQ186" s="21">
        <v>-0.79460576258634796</v>
      </c>
      <c r="GR186" s="21">
        <v>-0.65636366230058119</v>
      </c>
      <c r="GS186" s="21">
        <v>-0.38822085325541578</v>
      </c>
      <c r="GT186" s="21">
        <v>0.62124720638951991</v>
      </c>
      <c r="GU186" s="21">
        <v>-0.36680606228606488</v>
      </c>
      <c r="GV186" s="21">
        <v>2.5716258316405667</v>
      </c>
      <c r="GW186" s="21">
        <v>-0.20544723571026188</v>
      </c>
      <c r="GX186" s="21">
        <v>-0.65709479419332006</v>
      </c>
      <c r="GY186" s="21">
        <v>-0.69827874678616175</v>
      </c>
      <c r="GZ186" s="21">
        <v>-0.4600093847626916</v>
      </c>
      <c r="HA186" s="22">
        <v>-2.8164191539148887E-2</v>
      </c>
      <c r="HC186" s="192"/>
      <c r="HD186" s="133" t="s">
        <v>15</v>
      </c>
      <c r="HE186" s="21">
        <v>1.0129194406337094</v>
      </c>
      <c r="HF186" s="21">
        <v>2.3442781646107913E-2</v>
      </c>
      <c r="HG186" s="21">
        <v>-0.51294274660171602</v>
      </c>
      <c r="HH186" s="21">
        <v>-0.49144100421346926</v>
      </c>
      <c r="HI186" s="21">
        <v>-0.21622132654333409</v>
      </c>
      <c r="HJ186" s="21">
        <v>0.35622961198751657</v>
      </c>
      <c r="HK186" s="21">
        <v>-0.21173494363222115</v>
      </c>
      <c r="HL186" s="21">
        <v>1.8631017115306785</v>
      </c>
      <c r="HM186" s="21">
        <v>-2.5224539441001451E-2</v>
      </c>
      <c r="HN186" s="21">
        <v>-0.11170706088128844</v>
      </c>
      <c r="HO186" s="21">
        <v>-0.25034949796902811</v>
      </c>
      <c r="HP186" s="21">
        <v>-0.25751235360334956</v>
      </c>
      <c r="HQ186" s="22">
        <v>-1.547573983965124E-2</v>
      </c>
      <c r="HS186" s="192"/>
      <c r="HT186" s="133" t="s">
        <v>15</v>
      </c>
      <c r="HU186" s="21">
        <v>-0.52415086588256887</v>
      </c>
      <c r="HV186" s="21">
        <v>-9.7658932137221724E-2</v>
      </c>
      <c r="HW186" s="21">
        <v>0.626191440689845</v>
      </c>
      <c r="HX186" s="21">
        <v>1.0130292746378995</v>
      </c>
      <c r="HY186" s="21">
        <v>-4.8759515303018475E-2</v>
      </c>
      <c r="HZ186" s="21">
        <v>0.11615900079329877</v>
      </c>
      <c r="IA186" s="21">
        <v>0.58566270319894342</v>
      </c>
      <c r="IB186" s="21">
        <v>-1.4436701005292996</v>
      </c>
      <c r="IC186" s="21">
        <v>8.8071636380744403E-2</v>
      </c>
      <c r="ID186" s="21">
        <v>-0.42674163126929576</v>
      </c>
      <c r="IE186" s="21">
        <v>-0.16211806668314627</v>
      </c>
      <c r="IF186" s="21">
        <v>0.11332858385169794</v>
      </c>
      <c r="IG186" s="22">
        <v>4.523099238557541E-2</v>
      </c>
      <c r="IH186" s="159"/>
      <c r="IJ186" s="190"/>
      <c r="IK186" s="134" t="s">
        <v>15</v>
      </c>
      <c r="IL186" s="27">
        <v>-0.11092437216252232</v>
      </c>
      <c r="IM186" s="27">
        <v>1.7167139748673482E-3</v>
      </c>
      <c r="IN186" s="27">
        <v>-1.5619286421965015E-2</v>
      </c>
      <c r="IO186" s="27">
        <v>9.9317423230423363E-2</v>
      </c>
      <c r="IP186" s="27">
        <v>2.335451868841032E-2</v>
      </c>
      <c r="IQ186" s="27">
        <v>0.29488463360307815</v>
      </c>
      <c r="IR186" s="27">
        <v>-0.25233966512877354</v>
      </c>
      <c r="IS186" s="27">
        <v>-9.6825992362963409E-2</v>
      </c>
      <c r="IT186" s="27">
        <v>-6.5525012159965132E-2</v>
      </c>
      <c r="IU186" s="27">
        <v>-3.5828620165113678E-3</v>
      </c>
      <c r="IV186" s="27">
        <v>-2.588101337329618E-2</v>
      </c>
      <c r="IW186" s="27">
        <v>-4.9643798896727986E-3</v>
      </c>
      <c r="IX186" s="28">
        <v>5.9512561392655074E-3</v>
      </c>
      <c r="IZ186" s="190"/>
      <c r="JA186" s="134" t="s">
        <v>15</v>
      </c>
      <c r="JB186" s="27">
        <v>-0.23644124550211054</v>
      </c>
      <c r="JC186" s="27">
        <v>2.041569953927392E-2</v>
      </c>
      <c r="JD186" s="27">
        <v>-9.2090593028945067E-3</v>
      </c>
      <c r="JE186" s="27">
        <v>8.303295997030502E-3</v>
      </c>
      <c r="JF186" s="27">
        <v>5.360311042375665E-3</v>
      </c>
      <c r="JG186" s="27">
        <v>0.39417727664427704</v>
      </c>
      <c r="JH186" s="27">
        <v>-0.10431798682801058</v>
      </c>
      <c r="JI186" s="27">
        <v>-3.6218747567100529E-2</v>
      </c>
      <c r="JJ186" s="27">
        <v>-5.7107769499201766E-2</v>
      </c>
      <c r="JK186" s="27">
        <v>1.1220591604448771E-2</v>
      </c>
      <c r="JL186" s="27">
        <v>-1.2520111700118686E-2</v>
      </c>
      <c r="JM186" s="27">
        <v>1.980116017061051E-2</v>
      </c>
      <c r="JN186" s="28">
        <v>1.9748121301867098E-2</v>
      </c>
      <c r="JP186" s="190"/>
      <c r="JQ186" s="134" t="s">
        <v>15</v>
      </c>
      <c r="JR186" s="27">
        <v>-0.16339972697849103</v>
      </c>
      <c r="JS186" s="27">
        <v>1.0502935407277543E-2</v>
      </c>
      <c r="JT186" s="27">
        <v>-2.5592980666771181E-2</v>
      </c>
      <c r="JU186" s="27">
        <v>-8.6433563884251163E-3</v>
      </c>
      <c r="JV186" s="27">
        <v>2.3484504678900064E-3</v>
      </c>
      <c r="JW186" s="27">
        <v>0.23266371456318183</v>
      </c>
      <c r="JX186" s="27">
        <v>-6.2215656164271577E-2</v>
      </c>
      <c r="JY186" s="27">
        <v>-3.4913506894623803E-2</v>
      </c>
      <c r="JZ186" s="27">
        <v>-7.2494269895002073E-3</v>
      </c>
      <c r="KA186" s="27">
        <v>-1.3478655699470696E-2</v>
      </c>
      <c r="KB186" s="27">
        <v>-7.0271368535118062E-3</v>
      </c>
      <c r="KC186" s="27">
        <v>7.4799660533736989E-3</v>
      </c>
      <c r="KD186" s="28">
        <v>9.9583135253034152E-3</v>
      </c>
      <c r="KF186" s="190"/>
      <c r="KG186" s="134" t="s">
        <v>15</v>
      </c>
      <c r="KH186" s="27">
        <v>5.2475354815968711E-2</v>
      </c>
      <c r="KI186" s="27">
        <v>-8.7862214324101948E-3</v>
      </c>
      <c r="KJ186" s="27">
        <v>9.9736942448061666E-3</v>
      </c>
      <c r="KK186" s="27">
        <v>0.10796077961884848</v>
      </c>
      <c r="KL186" s="27">
        <v>2.1006068220520313E-2</v>
      </c>
      <c r="KM186" s="27">
        <v>6.2220919039896322E-2</v>
      </c>
      <c r="KN186" s="27">
        <v>-0.19012400896450196</v>
      </c>
      <c r="KO186" s="27">
        <v>-6.1912485468339606E-2</v>
      </c>
      <c r="KP186" s="27">
        <v>-5.8275585170464925E-2</v>
      </c>
      <c r="KQ186" s="27">
        <v>9.8957936829593279E-3</v>
      </c>
      <c r="KR186" s="27">
        <v>-1.8853876519784374E-2</v>
      </c>
      <c r="KS186" s="27">
        <v>-1.2444345943046498E-2</v>
      </c>
      <c r="KT186" s="28">
        <v>-4.0070573860379079E-3</v>
      </c>
    </row>
    <row r="187" spans="1:306" ht="15" customHeight="1" x14ac:dyDescent="0.25">
      <c r="A187" s="189"/>
      <c r="B187" s="131" t="s">
        <v>19</v>
      </c>
      <c r="C187" s="12">
        <v>4.8179382854075067E-2</v>
      </c>
      <c r="D187" s="12">
        <v>-4.8514141636191221E-2</v>
      </c>
      <c r="E187" s="12">
        <v>3.8070849190087748E-2</v>
      </c>
      <c r="F187" s="12">
        <v>2.0287137769147822E-3</v>
      </c>
      <c r="G187" s="12">
        <v>2.1987356108115409E-2</v>
      </c>
      <c r="H187" s="12">
        <v>-3.8177298332576499E-2</v>
      </c>
      <c r="I187" s="12">
        <v>-0.11921389734773657</v>
      </c>
      <c r="J187" s="12">
        <v>-3.2084851545788044E-2</v>
      </c>
      <c r="K187" s="12">
        <v>5.2277927936670403E-2</v>
      </c>
      <c r="L187" s="12">
        <v>5.9700933007418994E-2</v>
      </c>
      <c r="M187" s="12">
        <v>3.604378764145981E-2</v>
      </c>
      <c r="N187" s="12">
        <v>4.0686974135594614E-3</v>
      </c>
      <c r="O187" s="13">
        <v>-7.2942768050508547E-3</v>
      </c>
      <c r="Q187" s="189"/>
      <c r="R187" s="131" t="s">
        <v>19</v>
      </c>
      <c r="S187" s="12">
        <v>-3.4194341943419436E-2</v>
      </c>
      <c r="T187" s="12">
        <v>-7.9171810918586008E-2</v>
      </c>
      <c r="U187" s="12">
        <v>6.1279296875E-2</v>
      </c>
      <c r="V187" s="12">
        <v>-7.3473716103620662E-2</v>
      </c>
      <c r="W187" s="12">
        <v>2.306196165601556E-2</v>
      </c>
      <c r="X187" s="12">
        <v>-0.54948736168916856</v>
      </c>
      <c r="Y187" s="12">
        <v>-0.26841934436871145</v>
      </c>
      <c r="Z187" s="12">
        <v>-6.9095477386934667E-2</v>
      </c>
      <c r="AA187" s="12">
        <v>7.1719117961892523E-2</v>
      </c>
      <c r="AB187" s="12">
        <v>3.2390363624620548E-2</v>
      </c>
      <c r="AC187" s="12">
        <v>2.1146309601567603E-2</v>
      </c>
      <c r="AD187" s="12">
        <v>-8.3559640693545015E-4</v>
      </c>
      <c r="AE187" s="13">
        <v>-4.7436843458002038E-2</v>
      </c>
      <c r="AF187" s="1"/>
      <c r="AG187" s="189"/>
      <c r="AH187" s="131" t="s">
        <v>19</v>
      </c>
      <c r="AI187" s="12">
        <v>-4.7575441885120438E-2</v>
      </c>
      <c r="AJ187" s="12">
        <v>5.7462363066205023E-2</v>
      </c>
      <c r="AK187" s="12">
        <v>9.3966800790534627E-2</v>
      </c>
      <c r="AL187" s="12">
        <v>-1.9519428718125849E-2</v>
      </c>
      <c r="AM187" s="12">
        <v>0.11781592710273964</v>
      </c>
      <c r="AN187" s="12">
        <v>4.816751636422828E-2</v>
      </c>
      <c r="AO187" s="12">
        <v>9.4394482859285582E-3</v>
      </c>
      <c r="AP187" s="12">
        <v>-1.4829782469799623E-2</v>
      </c>
      <c r="AQ187" s="12">
        <v>3.0998085555105342E-2</v>
      </c>
      <c r="AR187" s="12">
        <v>5.9478872645860111E-2</v>
      </c>
      <c r="AS187" s="12">
        <v>0.10477848273642099</v>
      </c>
      <c r="AT187" s="12">
        <v>0.13562407486466557</v>
      </c>
      <c r="AU187" s="13">
        <v>2.597626521564296E-2</v>
      </c>
      <c r="AW187" s="189"/>
      <c r="AX187" s="131" t="s">
        <v>19</v>
      </c>
      <c r="AY187" s="12">
        <v>0.17213771016813451</v>
      </c>
      <c r="AZ187" s="12">
        <v>0.41528429241505549</v>
      </c>
      <c r="BA187" s="12">
        <v>0.29305423406279735</v>
      </c>
      <c r="BB187" s="12">
        <v>0.22025723472668809</v>
      </c>
      <c r="BC187" s="12">
        <v>0.44970414201183434</v>
      </c>
      <c r="BD187" s="12">
        <v>0.36452061139416397</v>
      </c>
      <c r="BE187" s="12">
        <v>0.4503937007874016</v>
      </c>
      <c r="BF187" s="12">
        <v>0.13883847549909256</v>
      </c>
      <c r="BG187" s="12">
        <v>0.8711496746203905</v>
      </c>
      <c r="BH187" s="12">
        <v>0.86214819069500293</v>
      </c>
      <c r="BI187" s="12">
        <v>0.69169719169719168</v>
      </c>
      <c r="BJ187" s="12">
        <v>0.41935483870967744</v>
      </c>
      <c r="BK187" s="13">
        <v>0.39640003730531292</v>
      </c>
      <c r="BM187" s="189"/>
      <c r="BN187" s="131" t="s">
        <v>19</v>
      </c>
      <c r="BO187" s="12">
        <v>-6.0048433286232069E-3</v>
      </c>
      <c r="BP187" s="12">
        <v>-3.3618720382847474E-2</v>
      </c>
      <c r="BQ187" s="12">
        <v>1.8143203161942411E-2</v>
      </c>
      <c r="BR187" s="12">
        <v>-1.6899884555040882E-2</v>
      </c>
      <c r="BS187" s="12">
        <v>1.0495849957975627E-2</v>
      </c>
      <c r="BT187" s="12">
        <v>-0.20675701850452191</v>
      </c>
      <c r="BU187" s="12">
        <v>-0.11889662328393576</v>
      </c>
      <c r="BV187" s="12">
        <v>-9.8500534939205166E-3</v>
      </c>
      <c r="BW187" s="12">
        <v>6.2545819309949804E-2</v>
      </c>
      <c r="BX187" s="12">
        <v>2.8082853261556191E-2</v>
      </c>
      <c r="BY187" s="12">
        <v>1.4576066226809379E-2</v>
      </c>
      <c r="BZ187" s="12">
        <v>-3.4988575833659168E-4</v>
      </c>
      <c r="CA187" s="13">
        <v>-1.8985920577332352E-2</v>
      </c>
      <c r="CB187" s="159"/>
      <c r="CC187" s="189"/>
      <c r="CD187" s="131" t="s">
        <v>19</v>
      </c>
      <c r="CE187" s="12">
        <v>-3.9220753402362689E-2</v>
      </c>
      <c r="CF187" s="12">
        <v>3.3062123965359777E-2</v>
      </c>
      <c r="CG187" s="12">
        <v>6.6145679397805843E-2</v>
      </c>
      <c r="CH187" s="12">
        <v>-1.5029713083606299E-2</v>
      </c>
      <c r="CI187" s="12">
        <v>6.4196104471233514E-2</v>
      </c>
      <c r="CJ187" s="12">
        <v>3.004340147717988E-2</v>
      </c>
      <c r="CK187" s="12">
        <v>5.2582350075048552E-3</v>
      </c>
      <c r="CL187" s="12">
        <v>-1.2715691126125771E-2</v>
      </c>
      <c r="CM187" s="12">
        <v>3.9648381702985062E-3</v>
      </c>
      <c r="CN187" s="12">
        <v>7.9099408476748442E-3</v>
      </c>
      <c r="CO187" s="12">
        <v>3.2555095663838927E-2</v>
      </c>
      <c r="CP187" s="12">
        <v>7.8834778155317781E-2</v>
      </c>
      <c r="CQ187" s="13">
        <v>1.5579635247703472E-2</v>
      </c>
      <c r="CS187" s="189"/>
      <c r="CT187" s="131" t="s">
        <v>19</v>
      </c>
      <c r="CU187" s="12">
        <v>9.3404979585060971E-2</v>
      </c>
      <c r="CV187" s="12">
        <v>-4.7957545218703525E-2</v>
      </c>
      <c r="CW187" s="12">
        <v>-4.6218033369660502E-2</v>
      </c>
      <c r="CX187" s="12">
        <v>3.3958311415561965E-2</v>
      </c>
      <c r="CY187" s="12">
        <v>-5.2704598321093733E-2</v>
      </c>
      <c r="CZ187" s="12">
        <v>0.13853631869476554</v>
      </c>
      <c r="DA187" s="12">
        <v>-5.5755090713056734E-3</v>
      </c>
      <c r="DB187" s="12">
        <v>-9.519106925741757E-3</v>
      </c>
      <c r="DC187" s="12">
        <v>-1.4232729543577908E-2</v>
      </c>
      <c r="DD187" s="12">
        <v>2.3708138898187958E-2</v>
      </c>
      <c r="DE187" s="12">
        <v>-1.1087374249188497E-2</v>
      </c>
      <c r="DF187" s="12">
        <v>-7.4416194983421724E-2</v>
      </c>
      <c r="DG187" s="13">
        <v>-3.8879914754219747E-3</v>
      </c>
      <c r="DH187" s="159"/>
      <c r="DI187" s="159"/>
      <c r="DJ187" s="191"/>
      <c r="DK187" s="132" t="s">
        <v>19</v>
      </c>
      <c r="DL187" s="18">
        <v>8.40211870894296E-2</v>
      </c>
      <c r="DM187" s="18">
        <v>2.6816716833896737E-2</v>
      </c>
      <c r="DN187" s="18">
        <v>-2.5541402554715112E-2</v>
      </c>
      <c r="DO187" s="18">
        <v>7.5651487020635969E-2</v>
      </c>
      <c r="DP187" s="18">
        <v>-1.5816771113826866E-3</v>
      </c>
      <c r="DQ187" s="18">
        <v>0.4903321204194041</v>
      </c>
      <c r="DR187" s="18">
        <v>0.11720613085525644</v>
      </c>
      <c r="DS187" s="18">
        <v>3.4793707706701461E-2</v>
      </c>
      <c r="DT187" s="18">
        <v>-2.3190516905715341E-2</v>
      </c>
      <c r="DU187" s="18">
        <v>2.5376834453959086E-2</v>
      </c>
      <c r="DV187" s="18">
        <v>1.4135284947212792E-2</v>
      </c>
      <c r="DW187" s="18">
        <v>4.9076936094346437E-3</v>
      </c>
      <c r="DX187" s="19">
        <v>3.979654918601061E-2</v>
      </c>
      <c r="DZ187" s="191"/>
      <c r="EA187" s="132" t="s">
        <v>19</v>
      </c>
      <c r="EB187" s="18">
        <v>-1.5007910869630069E-2</v>
      </c>
      <c r="EC187" s="18">
        <v>0.14118357332840392</v>
      </c>
      <c r="ED187" s="18">
        <v>2.6929284433497586E-2</v>
      </c>
      <c r="EE187" s="18">
        <v>5.2520122421354454E-2</v>
      </c>
      <c r="EF187" s="18">
        <v>9.203689905341278E-2</v>
      </c>
      <c r="EG187" s="18">
        <v>0.6241223195394966</v>
      </c>
      <c r="EH187" s="18">
        <v>0.28039252317475144</v>
      </c>
      <c r="EI187" s="18">
        <v>5.3241024017839859E-2</v>
      </c>
      <c r="EJ187" s="18">
        <v>-4.2944187761306638E-2</v>
      </c>
      <c r="EK187" s="18">
        <v>2.5161966708257516E-2</v>
      </c>
      <c r="EL187" s="18">
        <v>8.1416494899326508E-2</v>
      </c>
      <c r="EM187" s="18">
        <v>0.13657299826125194</v>
      </c>
      <c r="EN187" s="19">
        <v>7.464534070030307E-2</v>
      </c>
      <c r="EP187" s="191"/>
      <c r="EQ187" s="132" t="s">
        <v>19</v>
      </c>
      <c r="ER187" s="18">
        <v>-1.2372382640685365E-2</v>
      </c>
      <c r="ES187" s="18">
        <v>8.1232802728250716E-2</v>
      </c>
      <c r="ET187" s="18">
        <v>1.8956224959931621E-2</v>
      </c>
      <c r="EU187" s="18">
        <v>4.0439829592749783E-2</v>
      </c>
      <c r="EV187" s="18">
        <v>5.0149504673412434E-2</v>
      </c>
      <c r="EW187" s="18">
        <v>0.38928221407569064</v>
      </c>
      <c r="EX187" s="18">
        <v>0.15619236808553169</v>
      </c>
      <c r="EY187" s="18">
        <v>4.5651136018223924E-2</v>
      </c>
      <c r="EZ187" s="18">
        <v>-5.4928151780796611E-3</v>
      </c>
      <c r="FA187" s="18">
        <v>3.3462246243050413E-3</v>
      </c>
      <c r="FB187" s="18">
        <v>2.5296432157064508E-2</v>
      </c>
      <c r="FC187" s="18">
        <v>7.9386362861284809E-2</v>
      </c>
      <c r="FD187" s="19">
        <v>4.4769606846751284E-2</v>
      </c>
      <c r="FF187" s="191"/>
      <c r="FG187" s="132" t="s">
        <v>19</v>
      </c>
      <c r="FH187" s="18">
        <v>9.6393569730114967E-2</v>
      </c>
      <c r="FI187" s="18">
        <v>-5.4416085894353983E-2</v>
      </c>
      <c r="FJ187" s="18">
        <v>-4.4497627514646733E-2</v>
      </c>
      <c r="FK187" s="18">
        <v>3.5211657427886185E-2</v>
      </c>
      <c r="FL187" s="18">
        <v>-5.1731181784795119E-2</v>
      </c>
      <c r="FM187" s="18">
        <v>0.10104990634371347</v>
      </c>
      <c r="FN187" s="18">
        <v>-3.898623723027525E-2</v>
      </c>
      <c r="FO187" s="18">
        <v>-1.0857428311522463E-2</v>
      </c>
      <c r="FP187" s="18">
        <v>-1.7697701727635681E-2</v>
      </c>
      <c r="FQ187" s="18">
        <v>2.2030609829654046E-2</v>
      </c>
      <c r="FR187" s="18">
        <v>-1.1161147209851716E-2</v>
      </c>
      <c r="FS187" s="18">
        <v>-7.4478669251850163E-2</v>
      </c>
      <c r="FT187" s="19">
        <v>-4.9730576607406735E-3</v>
      </c>
      <c r="FW187" s="192"/>
      <c r="FX187" s="133" t="s">
        <v>19</v>
      </c>
      <c r="FY187" s="21">
        <v>1.459866977798425</v>
      </c>
      <c r="FZ187" s="21">
        <v>-6.91808833917734E-3</v>
      </c>
      <c r="GA187" s="21">
        <v>0.23254774764181019</v>
      </c>
      <c r="GB187" s="21">
        <v>0.25730063678774595</v>
      </c>
      <c r="GC187" s="21">
        <v>-0.24812683011411577</v>
      </c>
      <c r="GD187" s="21">
        <v>0.75461588660607037</v>
      </c>
      <c r="GE187" s="21">
        <v>0.6500296980503274</v>
      </c>
      <c r="GF187" s="21">
        <v>1.3750430156950741</v>
      </c>
      <c r="GG187" s="21">
        <v>-1.2332404769881861E-2</v>
      </c>
      <c r="GH187" s="21">
        <v>-0.54988509363505034</v>
      </c>
      <c r="GI187" s="21">
        <v>-0.46466152426639284</v>
      </c>
      <c r="GJ187" s="21">
        <v>0.14059294539201991</v>
      </c>
      <c r="GK187" s="22">
        <v>6.7569548891855805E-2</v>
      </c>
      <c r="GM187" s="192"/>
      <c r="GN187" s="133" t="s">
        <v>19</v>
      </c>
      <c r="GO187" s="21">
        <v>2.719390443792058</v>
      </c>
      <c r="GP187" s="21">
        <v>0.1223066412166882</v>
      </c>
      <c r="GQ187" s="21">
        <v>-0.85827043259931068</v>
      </c>
      <c r="GR187" s="21">
        <v>-0.71449767205572168</v>
      </c>
      <c r="GS187" s="21">
        <v>-0.49130397345667154</v>
      </c>
      <c r="GT187" s="21">
        <v>2.749837148602623</v>
      </c>
      <c r="GU187" s="21">
        <v>-0.62122500531645919</v>
      </c>
      <c r="GV187" s="21">
        <v>5.5298224144565253</v>
      </c>
      <c r="GW187" s="21">
        <v>-0.48768702858614438</v>
      </c>
      <c r="GX187" s="21">
        <v>-0.66665259524006715</v>
      </c>
      <c r="GY187" s="21">
        <v>-0.66519175864619584</v>
      </c>
      <c r="GZ187" s="21">
        <v>-0.35138316954419102</v>
      </c>
      <c r="HA187" s="22">
        <v>4.5997542630491606E-2</v>
      </c>
      <c r="HC187" s="192"/>
      <c r="HD187" s="133" t="s">
        <v>19</v>
      </c>
      <c r="HE187" s="21">
        <v>2.2512807997445861</v>
      </c>
      <c r="HF187" s="21">
        <v>7.1514614261353776E-2</v>
      </c>
      <c r="HG187" s="21">
        <v>-0.606750648355174</v>
      </c>
      <c r="HH187" s="21">
        <v>-0.55712439059007235</v>
      </c>
      <c r="HI187" s="21">
        <v>-0.27036254160633399</v>
      </c>
      <c r="HJ187" s="21">
        <v>1.7474648299596105</v>
      </c>
      <c r="HK187" s="21">
        <v>-0.34142917615030588</v>
      </c>
      <c r="HL187" s="21">
        <v>4.7620703006526703</v>
      </c>
      <c r="HM187" s="21">
        <v>-6.2838632316739626E-2</v>
      </c>
      <c r="HN187" s="21">
        <v>-9.1899266431715143E-2</v>
      </c>
      <c r="HO187" s="21">
        <v>-0.20508048725050607</v>
      </c>
      <c r="HP187" s="21">
        <v>-0.20402893715469153</v>
      </c>
      <c r="HQ187" s="22">
        <v>2.776411501581201E-2</v>
      </c>
      <c r="HS187" s="192"/>
      <c r="HT187" s="133" t="s">
        <v>19</v>
      </c>
      <c r="HU187" s="21">
        <v>-0.79141382194616106</v>
      </c>
      <c r="HV187" s="21">
        <v>-7.8432702600531118E-2</v>
      </c>
      <c r="HW187" s="21">
        <v>0.83929839599698419</v>
      </c>
      <c r="HX187" s="21">
        <v>0.8144250273778183</v>
      </c>
      <c r="HY187" s="21">
        <v>2.223571149221823E-2</v>
      </c>
      <c r="HZ187" s="21">
        <v>-0.99284894335354013</v>
      </c>
      <c r="IA187" s="21">
        <v>0.99145887420063328</v>
      </c>
      <c r="IB187" s="21">
        <v>-3.387027284957596</v>
      </c>
      <c r="IC187" s="21">
        <v>5.0506227546857768E-2</v>
      </c>
      <c r="ID187" s="21">
        <v>-0.45798582720333519</v>
      </c>
      <c r="IE187" s="21">
        <v>-0.25958103701588675</v>
      </c>
      <c r="IF187" s="21">
        <v>0.34462188254671144</v>
      </c>
      <c r="IG187" s="22">
        <v>3.9805433876043794E-2</v>
      </c>
      <c r="IH187" s="159"/>
      <c r="IJ187" s="190"/>
      <c r="IK187" s="134" t="s">
        <v>19</v>
      </c>
      <c r="IL187" s="27">
        <v>-0.17144408461137939</v>
      </c>
      <c r="IM187" s="27">
        <v>1.1942359036339374E-2</v>
      </c>
      <c r="IN187" s="27">
        <v>-0.12570220560921308</v>
      </c>
      <c r="IO187" s="27">
        <v>4.8326229871850951E-2</v>
      </c>
      <c r="IP187" s="27">
        <v>-6.0065068864367244E-3</v>
      </c>
      <c r="IQ187" s="27">
        <v>0.53661429677346839</v>
      </c>
      <c r="IR187" s="27">
        <v>0.1719208947628354</v>
      </c>
      <c r="IS187" s="27">
        <v>-8.4499447126677785E-2</v>
      </c>
      <c r="IT187" s="27">
        <v>-7.5166680889695622E-2</v>
      </c>
      <c r="IU187" s="27">
        <v>-6.5452834011829886E-3</v>
      </c>
      <c r="IV187" s="27">
        <v>-3.0919074708775196E-2</v>
      </c>
      <c r="IW187" s="27">
        <v>-3.2162350175655552E-2</v>
      </c>
      <c r="IX187" s="28">
        <v>-4.32966230357551E-3</v>
      </c>
      <c r="IZ187" s="190"/>
      <c r="JA187" s="134" t="s">
        <v>19</v>
      </c>
      <c r="JB187" s="27">
        <v>-0.17820778899654899</v>
      </c>
      <c r="JC187" s="27">
        <v>7.4331895910760587E-2</v>
      </c>
      <c r="JD187" s="27">
        <v>-6.3162171906064879E-3</v>
      </c>
      <c r="JE187" s="27">
        <v>-1.1951617272313309E-3</v>
      </c>
      <c r="JF187" s="27">
        <v>2.7443602985648852E-2</v>
      </c>
      <c r="JG187" s="27">
        <v>1.2994664354897822</v>
      </c>
      <c r="JH187" s="27">
        <v>6.3088383268741E-2</v>
      </c>
      <c r="JI187" s="27">
        <v>0.17850328339214094</v>
      </c>
      <c r="JJ187" s="27">
        <v>-5.4472293432286212E-2</v>
      </c>
      <c r="JK187" s="27">
        <v>-1.3594458801289289E-3</v>
      </c>
      <c r="JL187" s="27">
        <v>8.8909094396693034E-3</v>
      </c>
      <c r="JM187" s="27">
        <v>5.2700681723175324E-2</v>
      </c>
      <c r="JN187" s="28">
        <v>2.6315319344897965E-2</v>
      </c>
      <c r="JP187" s="190"/>
      <c r="JQ187" s="134" t="s">
        <v>19</v>
      </c>
      <c r="JR187" s="27">
        <v>-0.1274131536381371</v>
      </c>
      <c r="JS187" s="27">
        <v>4.4359736102993902E-2</v>
      </c>
      <c r="JT187" s="27">
        <v>-9.6105336276230968E-3</v>
      </c>
      <c r="JU187" s="27">
        <v>-1.4849051053167583E-2</v>
      </c>
      <c r="JV187" s="27">
        <v>9.4881246322862101E-3</v>
      </c>
      <c r="JW187" s="27">
        <v>0.85987351189244066</v>
      </c>
      <c r="JX187" s="27">
        <v>4.4860020441036264E-2</v>
      </c>
      <c r="JY187" s="27">
        <v>0.19351965750048539</v>
      </c>
      <c r="JZ187" s="27">
        <v>-7.8370468264495063E-3</v>
      </c>
      <c r="KA187" s="27">
        <v>-6.6599135348620331E-3</v>
      </c>
      <c r="KB187" s="27">
        <v>5.9783210268629372E-3</v>
      </c>
      <c r="KC187" s="27">
        <v>3.1108779729438957E-2</v>
      </c>
      <c r="KD187" s="28">
        <v>1.6034916447696411E-2</v>
      </c>
      <c r="KF187" s="190"/>
      <c r="KG187" s="134" t="s">
        <v>19</v>
      </c>
      <c r="KH187" s="27">
        <v>-4.4030930973242288E-2</v>
      </c>
      <c r="KI187" s="27">
        <v>-3.2417377066654526E-2</v>
      </c>
      <c r="KJ187" s="27">
        <v>-0.11609167198158998</v>
      </c>
      <c r="KK187" s="27">
        <v>6.3175280925018534E-2</v>
      </c>
      <c r="KL187" s="27">
        <v>-1.5494631518722934E-2</v>
      </c>
      <c r="KM187" s="27">
        <v>-0.32325921511897227</v>
      </c>
      <c r="KN187" s="27">
        <v>0.12706087432179913</v>
      </c>
      <c r="KO187" s="27">
        <v>-0.27801910462716317</v>
      </c>
      <c r="KP187" s="27">
        <v>-6.7329634063246116E-2</v>
      </c>
      <c r="KQ187" s="27">
        <v>1.1463013367904451E-4</v>
      </c>
      <c r="KR187" s="27">
        <v>-3.6897395735638133E-2</v>
      </c>
      <c r="KS187" s="27">
        <v>-6.3271129905094509E-2</v>
      </c>
      <c r="KT187" s="28">
        <v>-2.0364578751271921E-2</v>
      </c>
    </row>
    <row r="188" spans="1:306" ht="15" customHeight="1" x14ac:dyDescent="0.25">
      <c r="A188" s="189"/>
      <c r="B188" s="131" t="s">
        <v>27</v>
      </c>
      <c r="C188" s="12">
        <v>0.25039963176314578</v>
      </c>
      <c r="D188" s="12">
        <v>5.6861644434995751E-2</v>
      </c>
      <c r="E188" s="12">
        <v>8.9982125672373164E-3</v>
      </c>
      <c r="F188" s="12">
        <v>1.8339009265090023E-2</v>
      </c>
      <c r="G188" s="12">
        <v>-7.6364852023727087E-2</v>
      </c>
      <c r="H188" s="12">
        <v>1.5085467179768734E-3</v>
      </c>
      <c r="I188" s="12">
        <v>-0.11809677896384412</v>
      </c>
      <c r="J188" s="12">
        <v>1.8340424668815863E-3</v>
      </c>
      <c r="K188" s="12">
        <v>5.0221863447996312E-2</v>
      </c>
      <c r="L188" s="12">
        <v>4.3072326873984428E-2</v>
      </c>
      <c r="M188" s="12">
        <v>4.36778133855701E-2</v>
      </c>
      <c r="N188" s="12">
        <v>1.9920646777856342E-2</v>
      </c>
      <c r="O188" s="13">
        <v>3.4906594270046575E-2</v>
      </c>
      <c r="Q188" s="189"/>
      <c r="R188" s="131" t="s">
        <v>27</v>
      </c>
      <c r="S188" s="12">
        <v>-1.7778665601278467E-2</v>
      </c>
      <c r="T188" s="12">
        <v>-7.7532445643013648E-2</v>
      </c>
      <c r="U188" s="12">
        <v>-4.49698655540102E-3</v>
      </c>
      <c r="V188" s="12">
        <v>-0.11832999067822943</v>
      </c>
      <c r="W188" s="12">
        <v>-6.2005054759898905E-2</v>
      </c>
      <c r="X188" s="12">
        <v>-0.47522808638410902</v>
      </c>
      <c r="Y188" s="12">
        <v>-5.0136736554238833E-3</v>
      </c>
      <c r="Z188" s="12">
        <v>-4.2439346184856702E-2</v>
      </c>
      <c r="AA188" s="12">
        <v>5.7815153230371147E-2</v>
      </c>
      <c r="AB188" s="12">
        <v>5.9068797776233497E-3</v>
      </c>
      <c r="AC188" s="12">
        <v>1.3640398000653992E-2</v>
      </c>
      <c r="AD188" s="12">
        <v>4.0446529687752789E-3</v>
      </c>
      <c r="AE188" s="13">
        <v>-5.1467295140341991E-2</v>
      </c>
      <c r="AF188" s="1"/>
      <c r="AG188" s="189"/>
      <c r="AH188" s="131" t="s">
        <v>27</v>
      </c>
      <c r="AI188" s="12">
        <v>-5.2175657656309112E-2</v>
      </c>
      <c r="AJ188" s="12">
        <v>3.1496990868120907E-3</v>
      </c>
      <c r="AK188" s="12">
        <v>-0.15230187642254728</v>
      </c>
      <c r="AL188" s="12">
        <v>-2.6929918179725013E-4</v>
      </c>
      <c r="AM188" s="12">
        <v>0.15650135999344875</v>
      </c>
      <c r="AN188" s="12">
        <v>1.2934424013928476E-2</v>
      </c>
      <c r="AO188" s="12">
        <v>-6.1716673488847351E-2</v>
      </c>
      <c r="AP188" s="12">
        <v>1.8105575718191705E-3</v>
      </c>
      <c r="AQ188" s="12">
        <v>-7.3669203643447603E-2</v>
      </c>
      <c r="AR188" s="12">
        <v>7.1063738421195274E-2</v>
      </c>
      <c r="AS188" s="12">
        <v>7.671278062551197E-2</v>
      </c>
      <c r="AT188" s="12">
        <v>-6.12699131040947E-2</v>
      </c>
      <c r="AU188" s="13">
        <v>-4.3595584696872727E-4</v>
      </c>
      <c r="AW188" s="189"/>
      <c r="AX188" s="131" t="s">
        <v>27</v>
      </c>
      <c r="AY188" s="12">
        <v>0.29774353329664283</v>
      </c>
      <c r="AZ188" s="12">
        <v>0.46585105119372849</v>
      </c>
      <c r="BA188" s="12">
        <v>0.28416637539321915</v>
      </c>
      <c r="BB188" s="12">
        <v>0.25162838532739118</v>
      </c>
      <c r="BC188" s="12">
        <v>0.52771084337349394</v>
      </c>
      <c r="BD188" s="12">
        <v>0.36327782646801049</v>
      </c>
      <c r="BE188" s="12">
        <v>0.43240343347639487</v>
      </c>
      <c r="BF188" s="12">
        <v>0.16237942122186494</v>
      </c>
      <c r="BG188" s="12">
        <v>0.89487086213168421</v>
      </c>
      <c r="BH188" s="12">
        <v>0.85382830626450112</v>
      </c>
      <c r="BI188" s="12">
        <v>0.61251664447403464</v>
      </c>
      <c r="BJ188" s="12">
        <v>0.41098901098901097</v>
      </c>
      <c r="BK188" s="13">
        <v>0.42832063794334685</v>
      </c>
      <c r="BM188" s="189"/>
      <c r="BN188" s="131" t="s">
        <v>27</v>
      </c>
      <c r="BO188" s="12">
        <v>-5.6907169161252409E-3</v>
      </c>
      <c r="BP188" s="12">
        <v>-3.8905124749697484E-2</v>
      </c>
      <c r="BQ188" s="12">
        <v>-1.2833363834276184E-3</v>
      </c>
      <c r="BR188" s="12">
        <v>-3.0848585074926538E-2</v>
      </c>
      <c r="BS188" s="12">
        <v>-3.1749033581980148E-2</v>
      </c>
      <c r="BT188" s="12">
        <v>-0.17582524943740702</v>
      </c>
      <c r="BU188" s="12">
        <v>-2.1635136302753447E-3</v>
      </c>
      <c r="BV188" s="12">
        <v>-6.955090477376036E-3</v>
      </c>
      <c r="BW188" s="12">
        <v>5.1601237577275444E-2</v>
      </c>
      <c r="BX188" s="12">
        <v>5.0704453877229673E-3</v>
      </c>
      <c r="BY188" s="12">
        <v>8.3760192590090262E-3</v>
      </c>
      <c r="BZ188" s="12">
        <v>1.6693866731776947E-3</v>
      </c>
      <c r="CA188" s="13">
        <v>-2.2583686063130607E-2</v>
      </c>
      <c r="CB188" s="159"/>
      <c r="CC188" s="189"/>
      <c r="CD188" s="131" t="s">
        <v>27</v>
      </c>
      <c r="CE188" s="12">
        <v>-3.547491620058555E-2</v>
      </c>
      <c r="CF188" s="12">
        <v>1.5692067538261452E-3</v>
      </c>
      <c r="CG188" s="12">
        <v>-0.10883842887396501</v>
      </c>
      <c r="CH188" s="12">
        <v>-1.9909298408976557E-4</v>
      </c>
      <c r="CI188" s="12">
        <v>7.6366491097710515E-2</v>
      </c>
      <c r="CJ188" s="12">
        <v>8.1489359635862398E-3</v>
      </c>
      <c r="CK188" s="12">
        <v>-3.5084532371340703E-2</v>
      </c>
      <c r="CL188" s="12">
        <v>1.5138378327437861E-3</v>
      </c>
      <c r="CM188" s="12">
        <v>-7.9178933565575774E-3</v>
      </c>
      <c r="CN188" s="12">
        <v>1.0062868541111349E-2</v>
      </c>
      <c r="CO188" s="12">
        <v>2.9606550448018933E-2</v>
      </c>
      <c r="CP188" s="12">
        <v>-3.5981420570283466E-2</v>
      </c>
      <c r="CQ188" s="13">
        <v>-2.4465980239360289E-4</v>
      </c>
      <c r="CS188" s="189"/>
      <c r="CT188" s="131" t="s">
        <v>27</v>
      </c>
      <c r="CU188" s="12">
        <v>0.29156526487985657</v>
      </c>
      <c r="CV188" s="12">
        <v>9.4197562430867091E-2</v>
      </c>
      <c r="CW188" s="12">
        <v>0.11911997782462995</v>
      </c>
      <c r="CX188" s="12">
        <v>4.9386687324106324E-2</v>
      </c>
      <c r="CY188" s="12">
        <v>-0.12098230953945746</v>
      </c>
      <c r="CZ188" s="12">
        <v>0.16918486019179765</v>
      </c>
      <c r="DA188" s="12">
        <v>-8.0848732962228054E-2</v>
      </c>
      <c r="DB188" s="12">
        <v>7.2752951115138357E-3</v>
      </c>
      <c r="DC188" s="12">
        <v>6.5385192272784456E-3</v>
      </c>
      <c r="DD188" s="12">
        <v>2.7939012945150114E-2</v>
      </c>
      <c r="DE188" s="12">
        <v>5.6952436785421383E-3</v>
      </c>
      <c r="DF188" s="12">
        <v>5.4232680674962112E-2</v>
      </c>
      <c r="DG188" s="13">
        <v>5.7734940135570789E-2</v>
      </c>
      <c r="DH188" s="159"/>
      <c r="DI188" s="159"/>
      <c r="DJ188" s="191"/>
      <c r="DK188" s="132" t="s">
        <v>27</v>
      </c>
      <c r="DL188" s="18">
        <v>0.2726300686842244</v>
      </c>
      <c r="DM188" s="18">
        <v>0.13880271243433806</v>
      </c>
      <c r="DN188" s="18">
        <v>1.3535663963575841E-2</v>
      </c>
      <c r="DO188" s="18">
        <v>0.13883905473870536</v>
      </c>
      <c r="DP188" s="18">
        <v>-1.9094804095291001E-2</v>
      </c>
      <c r="DQ188" s="18">
        <v>0.47745353687209097</v>
      </c>
      <c r="DR188" s="18">
        <v>-0.11367520401790171</v>
      </c>
      <c r="DS188" s="18">
        <v>4.435122421490803E-2</v>
      </c>
      <c r="DT188" s="18">
        <v>-1.0496874513135544E-2</v>
      </c>
      <c r="DU188" s="18">
        <v>3.6911024039773928E-2</v>
      </c>
      <c r="DV188" s="18">
        <v>2.9441632626538549E-2</v>
      </c>
      <c r="DW188" s="18">
        <v>1.5795421705951204E-2</v>
      </c>
      <c r="DX188" s="19">
        <v>8.8170437400029153E-2</v>
      </c>
      <c r="DZ188" s="191"/>
      <c r="EA188" s="132" t="s">
        <v>27</v>
      </c>
      <c r="EB188" s="18">
        <v>-3.5324605625028933E-2</v>
      </c>
      <c r="EC188" s="18">
        <v>8.0926348603065842E-2</v>
      </c>
      <c r="ED188" s="18">
        <v>-0.14848978935778073</v>
      </c>
      <c r="EE188" s="18">
        <v>0.11802882532676059</v>
      </c>
      <c r="EF188" s="18">
        <v>0.22821029014974001</v>
      </c>
      <c r="EG188" s="18">
        <v>0.49430931197065731</v>
      </c>
      <c r="EH188" s="18">
        <v>-5.7012427093394859E-2</v>
      </c>
      <c r="EI188" s="18">
        <v>4.4326742636253955E-2</v>
      </c>
      <c r="EJ188" s="18">
        <v>-0.12722516057681332</v>
      </c>
      <c r="EK188" s="18">
        <v>6.4737093684169425E-2</v>
      </c>
      <c r="EL188" s="18">
        <v>6.20259897653892E-2</v>
      </c>
      <c r="EM188" s="18">
        <v>-6.5066750536937015E-2</v>
      </c>
      <c r="EN188" s="19">
        <v>5.1008901825129092E-2</v>
      </c>
      <c r="EP188" s="191"/>
      <c r="EQ188" s="132" t="s">
        <v>27</v>
      </c>
      <c r="ER188" s="18">
        <v>-2.4017664187795901E-2</v>
      </c>
      <c r="ES188" s="18">
        <v>4.0318192084485976E-2</v>
      </c>
      <c r="ET188" s="18">
        <v>-0.10611422365334874</v>
      </c>
      <c r="EU188" s="18">
        <v>8.7258753948261783E-2</v>
      </c>
      <c r="EV188" s="18">
        <v>0.1113576207379641</v>
      </c>
      <c r="EW188" s="18">
        <v>0.31142437615432988</v>
      </c>
      <c r="EX188" s="18">
        <v>-3.2410274741855198E-2</v>
      </c>
      <c r="EY188" s="18">
        <v>3.7062339828076031E-2</v>
      </c>
      <c r="EZ188" s="18">
        <v>-1.3674034791982159E-2</v>
      </c>
      <c r="FA188" s="18">
        <v>9.1669939965205918E-3</v>
      </c>
      <c r="FB188" s="18">
        <v>2.3938326574836574E-2</v>
      </c>
      <c r="FC188" s="18">
        <v>-3.8211154506350764E-2</v>
      </c>
      <c r="FD188" s="19">
        <v>2.862635729655897E-2</v>
      </c>
      <c r="FF188" s="191"/>
      <c r="FG188" s="132" t="s">
        <v>27</v>
      </c>
      <c r="FH188" s="18">
        <v>0.29664773287202029</v>
      </c>
      <c r="FI188" s="18">
        <v>9.8484520349852084E-2</v>
      </c>
      <c r="FJ188" s="18">
        <v>0.11964988761692458</v>
      </c>
      <c r="FK188" s="18">
        <v>5.1580300790443581E-2</v>
      </c>
      <c r="FL188" s="18">
        <v>-0.13045242483325509</v>
      </c>
      <c r="FM188" s="18">
        <v>0.16602916071776108</v>
      </c>
      <c r="FN188" s="18">
        <v>-8.1264929276046505E-2</v>
      </c>
      <c r="FO188" s="18">
        <v>7.2888843868319994E-3</v>
      </c>
      <c r="FP188" s="18">
        <v>3.1771602788466143E-3</v>
      </c>
      <c r="FQ188" s="18">
        <v>2.7744030043253334E-2</v>
      </c>
      <c r="FR188" s="18">
        <v>5.5033060517019755E-3</v>
      </c>
      <c r="FS188" s="18">
        <v>5.4006576212301968E-2</v>
      </c>
      <c r="FT188" s="19">
        <v>5.9544080103470183E-2</v>
      </c>
      <c r="FW188" s="192"/>
      <c r="FX188" s="133" t="s">
        <v>27</v>
      </c>
      <c r="FY188" s="21">
        <v>0.45292708669947046</v>
      </c>
      <c r="FZ188" s="21">
        <v>-0.18853861206578329</v>
      </c>
      <c r="GA188" s="21">
        <v>6.188490361882313E-2</v>
      </c>
      <c r="GB188" s="21">
        <v>0.31935184486800167</v>
      </c>
      <c r="GC188" s="21">
        <v>-0.44019456915200256</v>
      </c>
      <c r="GD188" s="21">
        <v>1.1098794122176932</v>
      </c>
      <c r="GE188" s="21">
        <v>0.70043105309180032</v>
      </c>
      <c r="GF188" s="21">
        <v>1.1899867633489176</v>
      </c>
      <c r="GG188" s="21">
        <v>-0.11020467967162945</v>
      </c>
      <c r="GH188" s="21">
        <v>-0.53887054229821996</v>
      </c>
      <c r="GI188" s="21">
        <v>-0.43827486464696963</v>
      </c>
      <c r="GJ188" s="21">
        <v>0.178670414852904</v>
      </c>
      <c r="GK188" s="22">
        <v>-1.2275711424001077E-2</v>
      </c>
      <c r="GM188" s="192"/>
      <c r="GN188" s="133" t="s">
        <v>27</v>
      </c>
      <c r="GO188" s="21">
        <v>1.2423148246740121</v>
      </c>
      <c r="GP188" s="21">
        <v>-0.1936888370414365</v>
      </c>
      <c r="GQ188" s="21">
        <v>-0.85772399009294453</v>
      </c>
      <c r="GR188" s="21">
        <v>-0.68695756888354498</v>
      </c>
      <c r="GS188" s="21">
        <v>-1.6949358283943894E-2</v>
      </c>
      <c r="GT188" s="21">
        <v>4.3074293347727588</v>
      </c>
      <c r="GU188" s="21">
        <v>-0.59560177277125959</v>
      </c>
      <c r="GV188" s="21">
        <v>5.5829794945158424</v>
      </c>
      <c r="GW188" s="21">
        <v>-0.47395590126294007</v>
      </c>
      <c r="GX188" s="21">
        <v>-0.66565508343746205</v>
      </c>
      <c r="GY188" s="21">
        <v>-0.68284753424829314</v>
      </c>
      <c r="GZ188" s="21">
        <v>-0.39411996918706688</v>
      </c>
      <c r="HA188" s="22">
        <v>3.8915773016473261E-2</v>
      </c>
      <c r="HC188" s="192"/>
      <c r="HD188" s="133" t="s">
        <v>27</v>
      </c>
      <c r="HE188" s="21">
        <v>0.87242361930877244</v>
      </c>
      <c r="HF188" s="21">
        <v>-0.10345868870119253</v>
      </c>
      <c r="HG188" s="21">
        <v>-0.6139876727404231</v>
      </c>
      <c r="HH188" s="21">
        <v>-0.51409954503694844</v>
      </c>
      <c r="HI188" s="21">
        <v>-8.0049981292843464E-3</v>
      </c>
      <c r="HJ188" s="21">
        <v>2.7426357683719624</v>
      </c>
      <c r="HK188" s="21">
        <v>-0.33806152124033939</v>
      </c>
      <c r="HL188" s="21">
        <v>4.67641851550282</v>
      </c>
      <c r="HM188" s="21">
        <v>-4.9826575287373491E-2</v>
      </c>
      <c r="HN188" s="21">
        <v>-9.7299930989698649E-2</v>
      </c>
      <c r="HO188" s="21">
        <v>-0.26459205388316015</v>
      </c>
      <c r="HP188" s="21">
        <v>-0.23214099283985479</v>
      </c>
      <c r="HQ188" s="22">
        <v>2.2247344291998952E-2</v>
      </c>
      <c r="HS188" s="192"/>
      <c r="HT188" s="133" t="s">
        <v>27</v>
      </c>
      <c r="HU188" s="21">
        <v>-0.41949653260930198</v>
      </c>
      <c r="HV188" s="21">
        <v>-8.5079923364590762E-2</v>
      </c>
      <c r="HW188" s="21">
        <v>0.67587257635924625</v>
      </c>
      <c r="HX188" s="21">
        <v>0.83345138990495005</v>
      </c>
      <c r="HY188" s="21">
        <v>-0.43218957102271821</v>
      </c>
      <c r="HZ188" s="21">
        <v>-1.6327563561542693</v>
      </c>
      <c r="IA188" s="21">
        <v>1.0384925743321398</v>
      </c>
      <c r="IB188" s="21">
        <v>-3.4864317521539023</v>
      </c>
      <c r="IC188" s="21">
        <v>-6.0378104384255955E-2</v>
      </c>
      <c r="ID188" s="21">
        <v>-0.44157061130852132</v>
      </c>
      <c r="IE188" s="21">
        <v>-0.17368281076380948</v>
      </c>
      <c r="IF188" s="21">
        <v>0.41081140769275881</v>
      </c>
      <c r="IG188" s="22">
        <v>-3.4523055716000027E-2</v>
      </c>
      <c r="IH188" s="159"/>
      <c r="IJ188" s="190"/>
      <c r="IK188" s="134" t="s">
        <v>27</v>
      </c>
      <c r="IL188" s="27">
        <v>0.12907342854165693</v>
      </c>
      <c r="IM188" s="27">
        <v>8.8595036660169296E-2</v>
      </c>
      <c r="IN188" s="27">
        <v>-6.3180446786876204E-2</v>
      </c>
      <c r="IO188" s="27">
        <v>0.1211007618599011</v>
      </c>
      <c r="IP188" s="27">
        <v>-1.4546768646865771E-2</v>
      </c>
      <c r="IQ188" s="27">
        <v>0.63249789316190208</v>
      </c>
      <c r="IR188" s="27">
        <v>-0.21962576712198578</v>
      </c>
      <c r="IS188" s="27">
        <v>-5.7160499258444242E-2</v>
      </c>
      <c r="IT188" s="27">
        <v>-5.5434819050035583E-2</v>
      </c>
      <c r="IU188" s="27">
        <v>-1.5014388301345383E-3</v>
      </c>
      <c r="IV188" s="27">
        <v>-2.3608621264768703E-2</v>
      </c>
      <c r="IW188" s="27">
        <v>-2.024632579673305E-2</v>
      </c>
      <c r="IX188" s="28">
        <v>3.8451790671205827E-2</v>
      </c>
      <c r="IZ188" s="190"/>
      <c r="JA188" s="134" t="s">
        <v>27</v>
      </c>
      <c r="JB188" s="27">
        <v>-0.15692371074084455</v>
      </c>
      <c r="JC188" s="27">
        <v>1.1431538259676383E-2</v>
      </c>
      <c r="JD188" s="27">
        <v>-3.6956976016930598E-2</v>
      </c>
      <c r="JE188" s="27">
        <v>1.7108440230264699E-2</v>
      </c>
      <c r="JF188" s="27">
        <v>0.15614671034101033</v>
      </c>
      <c r="JG188" s="27">
        <v>1.5379459069247439</v>
      </c>
      <c r="JH188" s="27">
        <v>-5.3238915820549848E-2</v>
      </c>
      <c r="JI188" s="27">
        <v>0.12530077558404606</v>
      </c>
      <c r="JJ188" s="27">
        <v>-0.11213180083341395</v>
      </c>
      <c r="JK188" s="27">
        <v>1.1114405619248147E-2</v>
      </c>
      <c r="JL188" s="27">
        <v>2.7852464015670764E-3</v>
      </c>
      <c r="JM188" s="27">
        <v>-7.0826408129070928E-2</v>
      </c>
      <c r="JN188" s="28">
        <v>5.1014537473825783E-3</v>
      </c>
      <c r="JP188" s="190"/>
      <c r="JQ188" s="134" t="s">
        <v>27</v>
      </c>
      <c r="JR188" s="27">
        <v>-4.767345531100331E-2</v>
      </c>
      <c r="JS188" s="27">
        <v>-8.6381060528525899E-3</v>
      </c>
      <c r="JT188" s="27">
        <v>-2.844227327015636E-2</v>
      </c>
      <c r="JU188" s="27">
        <v>2.9957553180137708E-5</v>
      </c>
      <c r="JV188" s="27">
        <v>7.9171714398537624E-2</v>
      </c>
      <c r="JW188" s="27">
        <v>1.0163715973677656</v>
      </c>
      <c r="JX188" s="27">
        <v>-2.9262793162813161E-2</v>
      </c>
      <c r="JY188" s="27">
        <v>0.12136740697033055</v>
      </c>
      <c r="JZ188" s="27">
        <v>-1.0087836044019236E-2</v>
      </c>
      <c r="KA188" s="27">
        <v>-4.5587223517694203E-3</v>
      </c>
      <c r="KB188" s="27">
        <v>-1.0367580588876435E-3</v>
      </c>
      <c r="KC188" s="27">
        <v>-4.2849157208510347E-2</v>
      </c>
      <c r="KD188" s="28">
        <v>3.6248865701550455E-3</v>
      </c>
      <c r="KF188" s="190"/>
      <c r="KG188" s="134" t="s">
        <v>27</v>
      </c>
      <c r="KH188" s="27">
        <v>0.17674688385266024</v>
      </c>
      <c r="KI188" s="27">
        <v>9.7233142713021886E-2</v>
      </c>
      <c r="KJ188" s="27">
        <v>-3.4738173516719845E-2</v>
      </c>
      <c r="KK188" s="27">
        <v>0.12107080430672096</v>
      </c>
      <c r="KL188" s="27">
        <v>-9.3718483045403395E-2</v>
      </c>
      <c r="KM188" s="27">
        <v>-0.38387370420586353</v>
      </c>
      <c r="KN188" s="27">
        <v>-0.19036297395917262</v>
      </c>
      <c r="KO188" s="27">
        <v>-0.17852790622877479</v>
      </c>
      <c r="KP188" s="27">
        <v>-4.5346983006016348E-2</v>
      </c>
      <c r="KQ188" s="27">
        <v>3.057283521634882E-3</v>
      </c>
      <c r="KR188" s="27">
        <v>-2.257186320588106E-2</v>
      </c>
      <c r="KS188" s="27">
        <v>2.2602831411777297E-2</v>
      </c>
      <c r="KT188" s="28">
        <v>3.4826904101050785E-2</v>
      </c>
    </row>
    <row r="189" spans="1:306" ht="15" customHeight="1" x14ac:dyDescent="0.25">
      <c r="A189" s="189"/>
      <c r="B189" s="131" t="s">
        <v>21</v>
      </c>
      <c r="C189" s="12">
        <v>0.2077784023779338</v>
      </c>
      <c r="D189" s="12">
        <v>3.8968249302145326E-2</v>
      </c>
      <c r="E189" s="12">
        <v>0.12320559789058318</v>
      </c>
      <c r="F189" s="12">
        <v>8.0238601837375106E-2</v>
      </c>
      <c r="G189" s="12">
        <v>3.6165057495287038E-3</v>
      </c>
      <c r="H189" s="12">
        <v>4.9111848457755986E-2</v>
      </c>
      <c r="I189" s="12">
        <v>-0.16408949694314043</v>
      </c>
      <c r="J189" s="12">
        <v>3.5114651829615449E-2</v>
      </c>
      <c r="K189" s="12">
        <v>3.7922266923060478E-2</v>
      </c>
      <c r="L189" s="12">
        <v>5.7788274133672581E-2</v>
      </c>
      <c r="M189" s="12">
        <v>5.0282609330249542E-2</v>
      </c>
      <c r="N189" s="12">
        <v>4.2821423862668656E-2</v>
      </c>
      <c r="O189" s="13">
        <v>5.5949666822354305E-2</v>
      </c>
      <c r="Q189" s="189"/>
      <c r="R189" s="131" t="s">
        <v>21</v>
      </c>
      <c r="S189" s="12">
        <v>3.4328774769746023E-2</v>
      </c>
      <c r="T189" s="12">
        <v>-5.813415236796507E-2</v>
      </c>
      <c r="U189" s="12">
        <v>4.2453816660857444E-2</v>
      </c>
      <c r="V189" s="12">
        <v>5.5209849024282019E-4</v>
      </c>
      <c r="W189" s="12">
        <v>-4.0186694090657386E-2</v>
      </c>
      <c r="X189" s="12">
        <v>-0.15766163011738885</v>
      </c>
      <c r="Y189" s="12">
        <v>-8.1560951126168513E-2</v>
      </c>
      <c r="Z189" s="12">
        <v>5.2414433308693338E-2</v>
      </c>
      <c r="AA189" s="12">
        <v>4.8906585503137444E-2</v>
      </c>
      <c r="AB189" s="12">
        <v>1.4029642766658221E-2</v>
      </c>
      <c r="AC189" s="12">
        <v>2.2940501167808082E-2</v>
      </c>
      <c r="AD189" s="12">
        <v>-7.7087794432548179E-2</v>
      </c>
      <c r="AE189" s="13">
        <v>-1.8676211915364813E-2</v>
      </c>
      <c r="AF189" s="1"/>
      <c r="AG189" s="189"/>
      <c r="AH189" s="131" t="s">
        <v>21</v>
      </c>
      <c r="AI189" s="12">
        <v>-1.1338385974845242E-2</v>
      </c>
      <c r="AJ189" s="12">
        <v>0.11097472256169942</v>
      </c>
      <c r="AK189" s="12">
        <v>7.8207404257306976E-2</v>
      </c>
      <c r="AL189" s="12">
        <v>-2.028754354765936E-2</v>
      </c>
      <c r="AM189" s="12">
        <v>-9.0958932337473278E-2</v>
      </c>
      <c r="AN189" s="12">
        <v>9.4509256937737336E-3</v>
      </c>
      <c r="AO189" s="12">
        <v>-4.1786944521460832E-2</v>
      </c>
      <c r="AP189" s="12">
        <v>6.5562507611160734E-3</v>
      </c>
      <c r="AQ189" s="12">
        <v>-4.2175175262838017E-2</v>
      </c>
      <c r="AR189" s="12">
        <v>0.1082747080670155</v>
      </c>
      <c r="AS189" s="12">
        <v>0.12175868427628564</v>
      </c>
      <c r="AT189" s="12">
        <v>6.6955334736350125E-2</v>
      </c>
      <c r="AU189" s="13">
        <v>3.8570893202754107E-2</v>
      </c>
      <c r="AW189" s="189"/>
      <c r="AX189" s="131" t="s">
        <v>21</v>
      </c>
      <c r="AY189" s="12">
        <v>0.25857294994675184</v>
      </c>
      <c r="AZ189" s="12">
        <v>0.42231399975883277</v>
      </c>
      <c r="BA189" s="12">
        <v>0.32555425904317387</v>
      </c>
      <c r="BB189" s="12">
        <v>0.26148109115966112</v>
      </c>
      <c r="BC189" s="12">
        <v>0.42844752818733739</v>
      </c>
      <c r="BD189" s="12">
        <v>0.36905286343612337</v>
      </c>
      <c r="BE189" s="12">
        <v>0.44537275064267351</v>
      </c>
      <c r="BF189" s="12">
        <v>0.19728915662650603</v>
      </c>
      <c r="BG189" s="12">
        <v>0.88664904163912761</v>
      </c>
      <c r="BH189" s="12">
        <v>0.81396945254848119</v>
      </c>
      <c r="BI189" s="12">
        <v>0.59511599511599511</v>
      </c>
      <c r="BJ189" s="12">
        <v>0.41673436230706745</v>
      </c>
      <c r="BK189" s="13">
        <v>0.39510659534717069</v>
      </c>
      <c r="BM189" s="189"/>
      <c r="BN189" s="131" t="s">
        <v>21</v>
      </c>
      <c r="BO189" s="12">
        <v>9.2536136421777718E-3</v>
      </c>
      <c r="BP189" s="12">
        <v>-2.6362397719637307E-2</v>
      </c>
      <c r="BQ189" s="12">
        <v>1.4261922986523207E-2</v>
      </c>
      <c r="BR189" s="12">
        <v>1.5181690703489824E-4</v>
      </c>
      <c r="BS189" s="12">
        <v>-1.7380756416150101E-2</v>
      </c>
      <c r="BT189" s="12">
        <v>-5.9842346735252905E-2</v>
      </c>
      <c r="BU189" s="12">
        <v>-3.5335131287505803E-2</v>
      </c>
      <c r="BV189" s="12">
        <v>1.0458417986882622E-2</v>
      </c>
      <c r="BW189" s="12">
        <v>4.3295438660763241E-2</v>
      </c>
      <c r="BX189" s="12">
        <v>1.1577425410188068E-2</v>
      </c>
      <c r="BY189" s="12">
        <v>1.3837395326966196E-2</v>
      </c>
      <c r="BZ189" s="12">
        <v>-3.2704949336613852E-2</v>
      </c>
      <c r="CA189" s="13">
        <v>-7.659750766923764E-3</v>
      </c>
      <c r="CB189" s="159"/>
      <c r="CC189" s="189"/>
      <c r="CD189" s="131" t="s">
        <v>21</v>
      </c>
      <c r="CE189" s="12">
        <v>-8.2820274580952622E-3</v>
      </c>
      <c r="CF189" s="12">
        <v>6.0650435480323429E-2</v>
      </c>
      <c r="CG189" s="12">
        <v>5.1934431313463487E-2</v>
      </c>
      <c r="CH189" s="12">
        <v>-1.4708843067267123E-2</v>
      </c>
      <c r="CI189" s="12">
        <v>-5.1619168701672304E-2</v>
      </c>
      <c r="CJ189" s="12">
        <v>5.8637144495742423E-3</v>
      </c>
      <c r="CK189" s="12">
        <v>-2.3683340402310297E-2</v>
      </c>
      <c r="CL189" s="12">
        <v>5.2480612690588031E-3</v>
      </c>
      <c r="CM189" s="12">
        <v>-4.8388391679372181E-3</v>
      </c>
      <c r="CN189" s="12">
        <v>1.8925151752236528E-2</v>
      </c>
      <c r="CO189" s="12">
        <v>4.8315517690783849E-2</v>
      </c>
      <c r="CP189" s="12">
        <v>3.8549140909071772E-2</v>
      </c>
      <c r="CQ189" s="13">
        <v>2.2751655868674024E-2</v>
      </c>
      <c r="CS189" s="189"/>
      <c r="CT189" s="131" t="s">
        <v>21</v>
      </c>
      <c r="CU189" s="12">
        <v>0.20680681619385127</v>
      </c>
      <c r="CV189" s="12">
        <v>4.6802115414592074E-3</v>
      </c>
      <c r="CW189" s="12">
        <v>5.7009243590596483E-2</v>
      </c>
      <c r="CX189" s="12">
        <v>9.4795627997607324E-2</v>
      </c>
      <c r="CY189" s="12">
        <v>7.2616430867351117E-2</v>
      </c>
      <c r="CZ189" s="12">
        <v>0.10309048074343465</v>
      </c>
      <c r="DA189" s="12">
        <v>-0.10507102525332435</v>
      </c>
      <c r="DB189" s="12">
        <v>1.9408172573674026E-2</v>
      </c>
      <c r="DC189" s="12">
        <v>-5.3433256976554485E-4</v>
      </c>
      <c r="DD189" s="12">
        <v>2.7285696971247986E-2</v>
      </c>
      <c r="DE189" s="12">
        <v>-1.18703036875005E-2</v>
      </c>
      <c r="DF189" s="12">
        <v>3.6977232290210743E-2</v>
      </c>
      <c r="DG189" s="13">
        <v>4.0857761720604048E-2</v>
      </c>
      <c r="DH189" s="159"/>
      <c r="DI189" s="159"/>
      <c r="DJ189" s="191"/>
      <c r="DK189" s="132" t="s">
        <v>21</v>
      </c>
      <c r="DL189" s="18">
        <v>0.16631684963093793</v>
      </c>
      <c r="DM189" s="18">
        <v>9.9367787812554259E-2</v>
      </c>
      <c r="DN189" s="18">
        <v>7.552123336528771E-2</v>
      </c>
      <c r="DO189" s="18">
        <v>7.964220373619868E-2</v>
      </c>
      <c r="DP189" s="18">
        <v>4.3948535250419578E-2</v>
      </c>
      <c r="DQ189" s="18">
        <v>0.21451653266107279</v>
      </c>
      <c r="DR189" s="18">
        <v>-9.5911841257469002E-2</v>
      </c>
      <c r="DS189" s="18">
        <v>-1.9140296055559343E-2</v>
      </c>
      <c r="DT189" s="18">
        <v>-1.2838967169822474E-2</v>
      </c>
      <c r="DU189" s="18">
        <v>4.2947882524817224E-2</v>
      </c>
      <c r="DV189" s="18">
        <v>2.6188599904380504E-2</v>
      </c>
      <c r="DW189" s="18">
        <v>0.12321022741525134</v>
      </c>
      <c r="DX189" s="19">
        <v>7.5670806571887461E-2</v>
      </c>
      <c r="DZ189" s="191"/>
      <c r="EA189" s="132" t="s">
        <v>21</v>
      </c>
      <c r="EB189" s="18">
        <v>-4.5277927846208446E-2</v>
      </c>
      <c r="EC189" s="18">
        <v>0.17556029636005896</v>
      </c>
      <c r="ED189" s="18">
        <v>3.2433384794588252E-2</v>
      </c>
      <c r="EE189" s="18">
        <v>-2.0828441315738709E-2</v>
      </c>
      <c r="EF189" s="18">
        <v>-5.4427577035474579E-2</v>
      </c>
      <c r="EG189" s="18">
        <v>0.16860260416216116</v>
      </c>
      <c r="EH189" s="18">
        <v>3.6365823664880885E-2</v>
      </c>
      <c r="EI189" s="18">
        <v>-4.6201824715850916E-2</v>
      </c>
      <c r="EJ189" s="18">
        <v>-8.9019116950873639E-2</v>
      </c>
      <c r="EK189" s="18">
        <v>9.2726009825512851E-2</v>
      </c>
      <c r="EL189" s="18">
        <v>9.6024977869646616E-2</v>
      </c>
      <c r="EM189" s="18">
        <v>0.14920456824921666</v>
      </c>
      <c r="EN189" s="19">
        <v>5.796746329333835E-2</v>
      </c>
      <c r="EP189" s="191"/>
      <c r="EQ189" s="132" t="s">
        <v>21</v>
      </c>
      <c r="ER189" s="18">
        <v>-3.3072876730417776E-2</v>
      </c>
      <c r="ES189" s="18">
        <v>9.5948051786047733E-2</v>
      </c>
      <c r="ET189" s="18">
        <v>2.1537722813761578E-2</v>
      </c>
      <c r="EU189" s="18">
        <v>-1.5101003920424336E-2</v>
      </c>
      <c r="EV189" s="18">
        <v>-3.0887634768993068E-2</v>
      </c>
      <c r="EW189" s="18">
        <v>0.10460748061037288</v>
      </c>
      <c r="EX189" s="18">
        <v>2.0610843667295164E-2</v>
      </c>
      <c r="EY189" s="18">
        <v>-3.6983028210138984E-2</v>
      </c>
      <c r="EZ189" s="18">
        <v>-1.0213334908808762E-2</v>
      </c>
      <c r="FA189" s="18">
        <v>1.62074212773777E-2</v>
      </c>
      <c r="FB189" s="18">
        <v>3.8104029659933272E-2</v>
      </c>
      <c r="FC189" s="18">
        <v>8.5903654254956038E-2</v>
      </c>
      <c r="FD189" s="19">
        <v>3.4193031763543817E-2</v>
      </c>
      <c r="FF189" s="191"/>
      <c r="FG189" s="132" t="s">
        <v>21</v>
      </c>
      <c r="FH189" s="18">
        <v>0.19938972636135571</v>
      </c>
      <c r="FI189" s="18">
        <v>3.4197360265065258E-3</v>
      </c>
      <c r="FJ189" s="18">
        <v>5.3983510551526129E-2</v>
      </c>
      <c r="FK189" s="18">
        <v>9.4743207656623016E-2</v>
      </c>
      <c r="FL189" s="18">
        <v>7.4836170019412646E-2</v>
      </c>
      <c r="FM189" s="18">
        <v>0.10990905205069991</v>
      </c>
      <c r="FN189" s="18">
        <v>-0.11652268492476417</v>
      </c>
      <c r="FO189" s="18">
        <v>1.7842732154579641E-2</v>
      </c>
      <c r="FP189" s="18">
        <v>-2.6256322610137117E-3</v>
      </c>
      <c r="FQ189" s="18">
        <v>2.6740461247439524E-2</v>
      </c>
      <c r="FR189" s="18">
        <v>-1.1915429755552768E-2</v>
      </c>
      <c r="FS189" s="18">
        <v>3.73065731602953E-2</v>
      </c>
      <c r="FT189" s="19">
        <v>4.1477774808343644E-2</v>
      </c>
      <c r="FW189" s="192"/>
      <c r="FX189" s="133" t="s">
        <v>21</v>
      </c>
      <c r="FY189" s="21">
        <v>0.49865091221349345</v>
      </c>
      <c r="FZ189" s="21">
        <v>-0.16937798744201227</v>
      </c>
      <c r="GA189" s="21">
        <v>0.14789257049356633</v>
      </c>
      <c r="GB189" s="21">
        <v>1.9129256205856378E-2</v>
      </c>
      <c r="GC189" s="21">
        <v>-0.26977346565125271</v>
      </c>
      <c r="GD189" s="21">
        <v>0.42460855036643325</v>
      </c>
      <c r="GE189" s="21">
        <v>0.56310535758571667</v>
      </c>
      <c r="GF189" s="21">
        <v>0.73630047713326385</v>
      </c>
      <c r="GG189" s="21">
        <v>1.0061897132133702E-2</v>
      </c>
      <c r="GH189" s="21">
        <v>-0.50753385044238641</v>
      </c>
      <c r="GI189" s="21">
        <v>-0.35109203408562406</v>
      </c>
      <c r="GJ189" s="21">
        <v>0.11070136441920231</v>
      </c>
      <c r="GK189" s="22">
        <v>-2.1518861223308948E-2</v>
      </c>
      <c r="GM189" s="192"/>
      <c r="GN189" s="133" t="s">
        <v>21</v>
      </c>
      <c r="GO189" s="21">
        <v>1.0891447619470902</v>
      </c>
      <c r="GP189" s="21">
        <v>-0.17037647698427691</v>
      </c>
      <c r="GQ189" s="21">
        <v>-0.80697084818647491</v>
      </c>
      <c r="GR189" s="21">
        <v>-0.67375043778933608</v>
      </c>
      <c r="GS189" s="21">
        <v>-0.46257647967621246</v>
      </c>
      <c r="GT189" s="21">
        <v>1.0513312820718461</v>
      </c>
      <c r="GU189" s="21">
        <v>-0.56623173880900668</v>
      </c>
      <c r="GV189" s="21">
        <v>3.4390454583511869</v>
      </c>
      <c r="GW189" s="21">
        <v>-0.35813812751645246</v>
      </c>
      <c r="GX189" s="21">
        <v>-0.58955319640772064</v>
      </c>
      <c r="GY189" s="21">
        <v>-0.6616236674448458</v>
      </c>
      <c r="GZ189" s="21">
        <v>-0.34154970039351346</v>
      </c>
      <c r="HA189" s="22">
        <v>-9.3111873087539779E-2</v>
      </c>
      <c r="HC189" s="192"/>
      <c r="HD189" s="133" t="s">
        <v>21</v>
      </c>
      <c r="HE189" s="21">
        <v>0.80752138793137829</v>
      </c>
      <c r="HF189" s="21">
        <v>-9.8424105524228214E-2</v>
      </c>
      <c r="HG189" s="21">
        <v>-0.54425805163568552</v>
      </c>
      <c r="HH189" s="21">
        <v>-0.4975774381468811</v>
      </c>
      <c r="HI189" s="21">
        <v>-0.26438673036133908</v>
      </c>
      <c r="HJ189" s="21">
        <v>0.66333446200326052</v>
      </c>
      <c r="HK189" s="21">
        <v>-0.31404755179445554</v>
      </c>
      <c r="HL189" s="21">
        <v>2.7605590802728655</v>
      </c>
      <c r="HM189" s="21">
        <v>-4.0595299979558207E-2</v>
      </c>
      <c r="HN189" s="21">
        <v>-0.10967490387952107</v>
      </c>
      <c r="HO189" s="21">
        <v>-0.26788084020111219</v>
      </c>
      <c r="HP189" s="21">
        <v>-0.19921420380385271</v>
      </c>
      <c r="HQ189" s="22">
        <v>-5.6322757925524089E-2</v>
      </c>
      <c r="HS189" s="192"/>
      <c r="HT189" s="133" t="s">
        <v>21</v>
      </c>
      <c r="HU189" s="21">
        <v>-0.30887047571788484</v>
      </c>
      <c r="HV189" s="21">
        <v>-7.0953881917784054E-2</v>
      </c>
      <c r="HW189" s="21">
        <v>0.69215062212925182</v>
      </c>
      <c r="HX189" s="21">
        <v>0.51670669435273753</v>
      </c>
      <c r="HY189" s="21">
        <v>-5.3867352899136245E-3</v>
      </c>
      <c r="HZ189" s="21">
        <v>-0.23872591163682727</v>
      </c>
      <c r="IA189" s="21">
        <v>0.87715290938017221</v>
      </c>
      <c r="IB189" s="21">
        <v>-2.0242586031396015</v>
      </c>
      <c r="IC189" s="21">
        <v>5.0657197111691907E-2</v>
      </c>
      <c r="ID189" s="21">
        <v>-0.39785894656286536</v>
      </c>
      <c r="IE189" s="21">
        <v>-8.3211193884511869E-2</v>
      </c>
      <c r="IF189" s="21">
        <v>0.30991556822305499</v>
      </c>
      <c r="IG189" s="22">
        <v>3.4803896702215141E-2</v>
      </c>
      <c r="IH189" s="159"/>
      <c r="IJ189" s="190"/>
      <c r="IK189" s="134" t="s">
        <v>21</v>
      </c>
      <c r="IL189" s="27">
        <v>8.6646225389224174E-3</v>
      </c>
      <c r="IM189" s="27">
        <v>6.4145111530220067E-2</v>
      </c>
      <c r="IN189" s="27">
        <v>1.7949939700680484E-3</v>
      </c>
      <c r="IO189" s="27">
        <v>4.2794005638513641E-2</v>
      </c>
      <c r="IP189" s="27">
        <v>2.6268553661491889E-2</v>
      </c>
      <c r="IQ189" s="27">
        <v>0.21110521254628167</v>
      </c>
      <c r="IR189" s="27">
        <v>-0.16721064156355547</v>
      </c>
      <c r="IS189" s="27">
        <v>-0.16064398430222127</v>
      </c>
      <c r="IT189" s="27">
        <v>-6.5473228985090975E-2</v>
      </c>
      <c r="IU189" s="27">
        <v>1.2563345913001456E-3</v>
      </c>
      <c r="IV189" s="27">
        <v>-2.9416311984093668E-2</v>
      </c>
      <c r="IW189" s="27">
        <v>8.8964298210475024E-2</v>
      </c>
      <c r="IX189" s="28">
        <v>3.0143062699121065E-2</v>
      </c>
      <c r="IZ189" s="190"/>
      <c r="JA189" s="134" t="s">
        <v>21</v>
      </c>
      <c r="JB189" s="27">
        <v>-0.16950874656970916</v>
      </c>
      <c r="JC189" s="27">
        <v>7.760083450338498E-2</v>
      </c>
      <c r="JD189" s="27">
        <v>-7.5274608386063369E-3</v>
      </c>
      <c r="JE189" s="27">
        <v>-2.5907004629877828E-2</v>
      </c>
      <c r="JF189" s="27">
        <v>-4.9759879147912245E-2</v>
      </c>
      <c r="JG189" s="27">
        <v>0.18835608129402992</v>
      </c>
      <c r="JH189" s="27">
        <v>-1.2876948828658197E-2</v>
      </c>
      <c r="JI189" s="27">
        <v>-0.3288139045001639</v>
      </c>
      <c r="JJ189" s="27">
        <v>-0.10416209354978867</v>
      </c>
      <c r="JK189" s="27">
        <v>2.3807850690090726E-2</v>
      </c>
      <c r="JL189" s="27">
        <v>1.3375978761195562E-2</v>
      </c>
      <c r="JM189" s="27">
        <v>6.0149020916493989E-2</v>
      </c>
      <c r="JN189" s="28">
        <v>9.2144332251671013E-3</v>
      </c>
      <c r="JP189" s="190"/>
      <c r="JQ189" s="134" t="s">
        <v>21</v>
      </c>
      <c r="JR189" s="27">
        <v>-9.802432307827913E-2</v>
      </c>
      <c r="JS189" s="27">
        <v>2.9374362884685465E-2</v>
      </c>
      <c r="JT189" s="27">
        <v>-2.1682028948381782E-2</v>
      </c>
      <c r="JU189" s="27">
        <v>-3.6625199795509433E-2</v>
      </c>
      <c r="JV189" s="27">
        <v>-3.1786467753063846E-2</v>
      </c>
      <c r="JW189" s="27">
        <v>0.13698079344374148</v>
      </c>
      <c r="JX189" s="27">
        <v>6.2900727313412452E-3</v>
      </c>
      <c r="JY189" s="27">
        <v>-0.24703223945808972</v>
      </c>
      <c r="JZ189" s="27">
        <v>-1.1105406789431102E-2</v>
      </c>
      <c r="KA189" s="27">
        <v>-9.3621304145369844E-3</v>
      </c>
      <c r="KB189" s="27">
        <v>-5.4791452754652248E-3</v>
      </c>
      <c r="KC189" s="27">
        <v>2.904009654555012E-2</v>
      </c>
      <c r="KD189" s="28">
        <v>2.4983383542309043E-3</v>
      </c>
      <c r="KF189" s="190"/>
      <c r="KG189" s="134" t="s">
        <v>21</v>
      </c>
      <c r="KH189" s="27">
        <v>0.10668894561720155</v>
      </c>
      <c r="KI189" s="27">
        <v>3.4770748645534602E-2</v>
      </c>
      <c r="KJ189" s="27">
        <v>2.347702291844983E-2</v>
      </c>
      <c r="KK189" s="27">
        <v>7.9419205434023074E-2</v>
      </c>
      <c r="KL189" s="27">
        <v>5.8055021414555735E-2</v>
      </c>
      <c r="KM189" s="27">
        <v>7.4124419102540196E-2</v>
      </c>
      <c r="KN189" s="27">
        <v>-0.17350071429489672</v>
      </c>
      <c r="KO189" s="27">
        <v>8.6388255155868454E-2</v>
      </c>
      <c r="KP189" s="27">
        <v>-5.4367822195659873E-2</v>
      </c>
      <c r="KQ189" s="27">
        <v>1.061846500583713E-2</v>
      </c>
      <c r="KR189" s="27">
        <v>-2.3937166708628443E-2</v>
      </c>
      <c r="KS189" s="27">
        <v>5.9924201664924903E-2</v>
      </c>
      <c r="KT189" s="28">
        <v>2.7644724344890161E-2</v>
      </c>
    </row>
    <row r="190" spans="1:306" ht="15.75" customHeight="1" x14ac:dyDescent="0.25">
      <c r="A190" s="189"/>
      <c r="B190" s="131" t="s">
        <v>22</v>
      </c>
      <c r="C190" s="12">
        <v>0.2749706630402548</v>
      </c>
      <c r="D190" s="12">
        <v>-6.6399849162370142E-2</v>
      </c>
      <c r="E190" s="12">
        <v>5.155345516734932E-2</v>
      </c>
      <c r="F190" s="12">
        <v>3.7136151769912661E-2</v>
      </c>
      <c r="G190" s="12">
        <v>6.2048253181606776E-2</v>
      </c>
      <c r="H190" s="12">
        <v>-2.2414989248494634E-2</v>
      </c>
      <c r="I190" s="12">
        <v>-0.18196358940228144</v>
      </c>
      <c r="J190" s="12">
        <v>1.862876197087234E-4</v>
      </c>
      <c r="K190" s="12">
        <v>5.3569605296826646E-2</v>
      </c>
      <c r="L190" s="12">
        <v>4.2328489871569612E-2</v>
      </c>
      <c r="M190" s="12">
        <v>5.6701785441608331E-2</v>
      </c>
      <c r="N190" s="12">
        <v>3.5885929592024629E-3</v>
      </c>
      <c r="O190" s="13">
        <v>9.9908460807592477E-3</v>
      </c>
      <c r="Q190" s="189"/>
      <c r="R190" s="131" t="s">
        <v>22</v>
      </c>
      <c r="S190" s="12">
        <v>3.4626423479307472E-2</v>
      </c>
      <c r="T190" s="12">
        <v>-9.7205372155886177E-2</v>
      </c>
      <c r="U190" s="12">
        <v>2.5322468666642308E-2</v>
      </c>
      <c r="V190" s="12">
        <v>-3.3766480128995545E-2</v>
      </c>
      <c r="W190" s="12">
        <v>-8.6638462894412127E-2</v>
      </c>
      <c r="X190" s="12">
        <v>-0.33564737768056679</v>
      </c>
      <c r="Y190" s="12">
        <v>-0.12643508978510451</v>
      </c>
      <c r="Z190" s="12">
        <v>3.0390210300255279E-3</v>
      </c>
      <c r="AA190" s="12">
        <v>6.3967479674796754E-2</v>
      </c>
      <c r="AB190" s="12">
        <v>-7.2355917843976826E-3</v>
      </c>
      <c r="AC190" s="12">
        <v>5.7006946541830264E-3</v>
      </c>
      <c r="AD190" s="12">
        <v>2.3949440070961305E-2</v>
      </c>
      <c r="AE190" s="13">
        <v>-4.6440750747987473E-2</v>
      </c>
      <c r="AF190" s="1"/>
      <c r="AG190" s="189"/>
      <c r="AH190" s="131" t="s">
        <v>22</v>
      </c>
      <c r="AI190" s="12">
        <v>-3.2269179474561642E-2</v>
      </c>
      <c r="AJ190" s="12">
        <v>5.619331692946903E-2</v>
      </c>
      <c r="AK190" s="12">
        <v>-3.5279445935338452E-2</v>
      </c>
      <c r="AL190" s="12">
        <v>6.9419855638849684E-2</v>
      </c>
      <c r="AM190" s="12">
        <v>6.707438689277323E-2</v>
      </c>
      <c r="AN190" s="12">
        <v>8.6610790930722048E-2</v>
      </c>
      <c r="AO190" s="12">
        <v>-3.047775957656015E-2</v>
      </c>
      <c r="AP190" s="12">
        <v>3.0116808225760169E-3</v>
      </c>
      <c r="AQ190" s="12">
        <v>9.2865739614017128E-3</v>
      </c>
      <c r="AR190" s="12">
        <v>7.7304695395377029E-2</v>
      </c>
      <c r="AS190" s="12">
        <v>5.706006623400281E-2</v>
      </c>
      <c r="AT190" s="12">
        <v>0.14850179223134855</v>
      </c>
      <c r="AU190" s="13">
        <v>3.8116094204257073E-2</v>
      </c>
      <c r="AW190" s="189"/>
      <c r="AX190" s="131" t="s">
        <v>22</v>
      </c>
      <c r="AY190" s="12">
        <v>0.33731739707835323</v>
      </c>
      <c r="AZ190" s="12">
        <v>0.49746707193515705</v>
      </c>
      <c r="BA190" s="12">
        <v>0.2592827004219409</v>
      </c>
      <c r="BB190" s="12">
        <v>0.22859150687681959</v>
      </c>
      <c r="BC190" s="12">
        <v>0.45177664974619292</v>
      </c>
      <c r="BD190" s="12">
        <v>0.39682932870943771</v>
      </c>
      <c r="BE190" s="12">
        <v>0.41798501248959202</v>
      </c>
      <c r="BF190" s="12">
        <v>0.1840065952184666</v>
      </c>
      <c r="BG190" s="12">
        <v>0.83599779492833515</v>
      </c>
      <c r="BH190" s="12">
        <v>0.81276747503566338</v>
      </c>
      <c r="BI190" s="12">
        <v>0.55179887299523189</v>
      </c>
      <c r="BJ190" s="12">
        <v>0.40105740181268884</v>
      </c>
      <c r="BK190" s="13">
        <v>0.40481330962661927</v>
      </c>
      <c r="BM190" s="189"/>
      <c r="BN190" s="131" t="s">
        <v>22</v>
      </c>
      <c r="BO190" s="12">
        <v>1.2690598926863044E-2</v>
      </c>
      <c r="BP190" s="12">
        <v>-5.0949406938012684E-2</v>
      </c>
      <c r="BQ190" s="12">
        <v>6.6507674556679644E-3</v>
      </c>
      <c r="BR190" s="12">
        <v>-8.0443544755636094E-3</v>
      </c>
      <c r="BS190" s="12">
        <v>-3.9642284609568638E-2</v>
      </c>
      <c r="BT190" s="12">
        <v>-0.1354558256059927</v>
      </c>
      <c r="BU190" s="12">
        <v>-5.1296462970511755E-2</v>
      </c>
      <c r="BV190" s="12">
        <v>5.7095681660053401E-4</v>
      </c>
      <c r="BW190" s="12">
        <v>5.3507545938328738E-2</v>
      </c>
      <c r="BX190" s="12">
        <v>-5.9396871985255423E-3</v>
      </c>
      <c r="BY190" s="12">
        <v>3.1199214098931363E-3</v>
      </c>
      <c r="BZ190" s="12">
        <v>9.6501476132033748E-3</v>
      </c>
      <c r="CA190" s="13">
        <v>-1.9230160095428606E-2</v>
      </c>
      <c r="CB190" s="159"/>
      <c r="CC190" s="189"/>
      <c r="CD190" s="131" t="s">
        <v>22</v>
      </c>
      <c r="CE190" s="12">
        <v>-2.0442511477638814E-2</v>
      </c>
      <c r="CF190" s="12">
        <v>2.6740045901969878E-2</v>
      </c>
      <c r="CG190" s="12">
        <v>-2.6013548760398499E-2</v>
      </c>
      <c r="CH190" s="12">
        <v>5.2881622329721767E-2</v>
      </c>
      <c r="CI190" s="12">
        <v>3.6383838533712583E-2</v>
      </c>
      <c r="CJ190" s="12">
        <v>5.1657631835660744E-2</v>
      </c>
      <c r="CK190" s="12">
        <v>-1.8112511383195366E-2</v>
      </c>
      <c r="CL190" s="12">
        <v>2.445860554112644E-3</v>
      </c>
      <c r="CM190" s="12">
        <v>1.5185364308380475E-3</v>
      </c>
      <c r="CN190" s="12">
        <v>1.3845378824208684E-2</v>
      </c>
      <c r="CO190" s="12">
        <v>2.5831780368392197E-2</v>
      </c>
      <c r="CP190" s="12">
        <v>8.8664726662731688E-2</v>
      </c>
      <c r="CQ190" s="13">
        <v>2.233300323447843E-2</v>
      </c>
      <c r="CS190" s="189"/>
      <c r="CT190" s="131" t="s">
        <v>22</v>
      </c>
      <c r="CU190" s="12">
        <v>0.28272257559103059</v>
      </c>
      <c r="CV190" s="12">
        <v>-4.2190488126327336E-2</v>
      </c>
      <c r="CW190" s="12">
        <v>7.0916236472079855E-2</v>
      </c>
      <c r="CX190" s="12">
        <v>-7.7011160842454934E-3</v>
      </c>
      <c r="CY190" s="12">
        <v>6.5306699257462825E-2</v>
      </c>
      <c r="CZ190" s="12">
        <v>6.138320452183732E-2</v>
      </c>
      <c r="DA190" s="12">
        <v>-0.11255461504857434</v>
      </c>
      <c r="DB190" s="12">
        <v>-2.8305297510044548E-3</v>
      </c>
      <c r="DC190" s="12">
        <v>-1.4564770723401394E-3</v>
      </c>
      <c r="DD190" s="12">
        <v>3.4422798245886468E-2</v>
      </c>
      <c r="DE190" s="12">
        <v>2.7750083663322996E-2</v>
      </c>
      <c r="DF190" s="12">
        <v>-9.4726281316732594E-2</v>
      </c>
      <c r="DG190" s="13">
        <v>6.888002941709423E-3</v>
      </c>
      <c r="DH190" s="159"/>
      <c r="DI190" s="159"/>
      <c r="DJ190" s="191"/>
      <c r="DK190" s="132" t="s">
        <v>22</v>
      </c>
      <c r="DL190" s="18">
        <v>0.23082298893812972</v>
      </c>
      <c r="DM190" s="18">
        <v>2.4351100944593175E-2</v>
      </c>
      <c r="DN190" s="18">
        <v>2.4925525747574777E-2</v>
      </c>
      <c r="DO190" s="18">
        <v>7.2156589029714238E-2</v>
      </c>
      <c r="DP190" s="18">
        <v>0.15406248135695655</v>
      </c>
      <c r="DQ190" s="18">
        <v>0.30570885607007686</v>
      </c>
      <c r="DR190" s="18">
        <v>-7.8535082380874283E-2</v>
      </c>
      <c r="DS190" s="18">
        <v>-2.8532995423107277E-3</v>
      </c>
      <c r="DT190" s="18">
        <v>-1.3824587015981712E-2</v>
      </c>
      <c r="DU190" s="18">
        <v>4.9870353329528071E-2</v>
      </c>
      <c r="DV190" s="18">
        <v>5.0677851222275756E-2</v>
      </c>
      <c r="DW190" s="18">
        <v>-2.0446791903774221E-2</v>
      </c>
      <c r="DX190" s="19">
        <v>5.6895579221344708E-2</v>
      </c>
      <c r="DZ190" s="191"/>
      <c r="EA190" s="132" t="s">
        <v>22</v>
      </c>
      <c r="EB190" s="18">
        <v>-6.5778236680053101E-2</v>
      </c>
      <c r="EC190" s="18">
        <v>0.15886098137015792</v>
      </c>
      <c r="ED190" s="18">
        <v>-5.9708551937706508E-2</v>
      </c>
      <c r="EE190" s="18">
        <v>0.10553039994383225</v>
      </c>
      <c r="EF190" s="18">
        <v>0.15952407156716031</v>
      </c>
      <c r="EG190" s="18">
        <v>0.45132885346602564</v>
      </c>
      <c r="EH190" s="18">
        <v>9.2103871940033097E-2</v>
      </c>
      <c r="EI190" s="18">
        <v>-3.6492768805058775E-5</v>
      </c>
      <c r="EJ190" s="18">
        <v>-5.5274944444519435E-2</v>
      </c>
      <c r="EK190" s="18">
        <v>8.5099632398672645E-2</v>
      </c>
      <c r="EL190" s="18">
        <v>5.1034089565272306E-2</v>
      </c>
      <c r="EM190" s="18">
        <v>0.12099581738691224</v>
      </c>
      <c r="EN190" s="19">
        <v>8.6326984982671287E-2</v>
      </c>
      <c r="EP190" s="191"/>
      <c r="EQ190" s="132" t="s">
        <v>22</v>
      </c>
      <c r="ER190" s="18">
        <v>-4.1670484970677879E-2</v>
      </c>
      <c r="ES190" s="18">
        <v>7.5595287233209837E-2</v>
      </c>
      <c r="ET190" s="18">
        <v>-4.4026522697979374E-2</v>
      </c>
      <c r="EU190" s="18">
        <v>8.0389374232739355E-2</v>
      </c>
      <c r="EV190" s="18">
        <v>8.6532256663315391E-2</v>
      </c>
      <c r="EW190" s="18">
        <v>0.26918793257306262</v>
      </c>
      <c r="EX190" s="18">
        <v>5.4736058428429324E-2</v>
      </c>
      <c r="EY190" s="18">
        <v>-2.9636680972820049E-5</v>
      </c>
      <c r="EZ190" s="18">
        <v>-9.0385342539050298E-3</v>
      </c>
      <c r="FA190" s="18">
        <v>1.5241462919353103E-2</v>
      </c>
      <c r="FB190" s="18">
        <v>2.3103748031848198E-2</v>
      </c>
      <c r="FC190" s="18">
        <v>7.2241963647356522E-2</v>
      </c>
      <c r="FD190" s="19">
        <v>5.0580755323703729E-2</v>
      </c>
      <c r="FF190" s="191"/>
      <c r="FG190" s="132" t="s">
        <v>22</v>
      </c>
      <c r="FH190" s="18">
        <v>0.27249347390880763</v>
      </c>
      <c r="FI190" s="18">
        <v>-5.1244186288616662E-2</v>
      </c>
      <c r="FJ190" s="18">
        <v>6.8952048445554151E-2</v>
      </c>
      <c r="FK190" s="18">
        <v>-8.232785203025117E-3</v>
      </c>
      <c r="FL190" s="18">
        <v>6.7530224693641158E-2</v>
      </c>
      <c r="FM190" s="18">
        <v>3.6520923497014246E-2</v>
      </c>
      <c r="FN190" s="18">
        <v>-0.13327114080930361</v>
      </c>
      <c r="FO190" s="18">
        <v>-2.8236628613379075E-3</v>
      </c>
      <c r="FP190" s="18">
        <v>-4.786052762076682E-3</v>
      </c>
      <c r="FQ190" s="18">
        <v>3.4628890410174966E-2</v>
      </c>
      <c r="FR190" s="18">
        <v>2.7574103190427558E-2</v>
      </c>
      <c r="FS190" s="18">
        <v>-9.2688755551130736E-2</v>
      </c>
      <c r="FT190" s="19">
        <v>6.3148238976409796E-3</v>
      </c>
      <c r="FW190" s="192"/>
      <c r="FX190" s="133" t="s">
        <v>22</v>
      </c>
      <c r="FY190" s="21">
        <v>0.1162738210354896</v>
      </c>
      <c r="FZ190" s="21">
        <v>-0.24316944691883968</v>
      </c>
      <c r="GA190" s="21">
        <v>0.38663093049563968</v>
      </c>
      <c r="GB190" s="21">
        <v>0.51278936663405594</v>
      </c>
      <c r="GC190" s="21">
        <v>-0.44397646792749046</v>
      </c>
      <c r="GD190" s="21">
        <v>0.53676888928947986</v>
      </c>
      <c r="GE190" s="21">
        <v>0.41523056266213659</v>
      </c>
      <c r="GF190" s="21">
        <v>0.96749202727674688</v>
      </c>
      <c r="GG190" s="21">
        <v>-5.5434906298627955E-2</v>
      </c>
      <c r="GH190" s="21">
        <v>-0.48598627252754639</v>
      </c>
      <c r="GI190" s="21">
        <v>-0.30271847124998008</v>
      </c>
      <c r="GJ190" s="21">
        <v>0.17527455085521282</v>
      </c>
      <c r="GK190" s="22">
        <v>5.4656393033367445E-2</v>
      </c>
      <c r="GM190" s="192"/>
      <c r="GN190" s="133" t="s">
        <v>22</v>
      </c>
      <c r="GO190" s="21">
        <v>0.81234196442265372</v>
      </c>
      <c r="GP190" s="21">
        <v>0.12996155460678985</v>
      </c>
      <c r="GQ190" s="21">
        <v>-0.79484381137944404</v>
      </c>
      <c r="GR190" s="21">
        <v>-0.64002590895960387</v>
      </c>
      <c r="GS190" s="21">
        <v>-0.13157320719200177</v>
      </c>
      <c r="GT190" s="21">
        <v>2.1508037927524306</v>
      </c>
      <c r="GU190" s="21">
        <v>-0.56751157925287987</v>
      </c>
      <c r="GV190" s="21">
        <v>4.0213276084261578</v>
      </c>
      <c r="GW190" s="21">
        <v>-0.25660938790412063</v>
      </c>
      <c r="GX190" s="21">
        <v>-0.62819664194542635</v>
      </c>
      <c r="GY190" s="21">
        <v>-0.59801210966629736</v>
      </c>
      <c r="GZ190" s="21">
        <v>-0.22721635656669198</v>
      </c>
      <c r="HA190" s="22">
        <v>0.14334209518503727</v>
      </c>
      <c r="HC190" s="192"/>
      <c r="HD190" s="133" t="s">
        <v>22</v>
      </c>
      <c r="HE190" s="21">
        <v>0.53832488744608797</v>
      </c>
      <c r="HF190" s="21">
        <v>6.5309960572409079E-2</v>
      </c>
      <c r="HG190" s="21">
        <v>-0.588754561551314</v>
      </c>
      <c r="HH190" s="21">
        <v>-0.49372142199032187</v>
      </c>
      <c r="HI190" s="21">
        <v>-7.213150445043752E-2</v>
      </c>
      <c r="HJ190" s="21">
        <v>1.2973017674887708</v>
      </c>
      <c r="HK190" s="21">
        <v>-0.33030024471087677</v>
      </c>
      <c r="HL190" s="21">
        <v>3.2813768069416414</v>
      </c>
      <c r="HM190" s="21">
        <v>-4.2084505458365985E-2</v>
      </c>
      <c r="HN190" s="21">
        <v>-0.11761884344555948</v>
      </c>
      <c r="HO190" s="21">
        <v>-0.26802970151493344</v>
      </c>
      <c r="HP190" s="21">
        <v>-0.136089554952709</v>
      </c>
      <c r="HQ190" s="22">
        <v>8.5315307224368434E-2</v>
      </c>
      <c r="HS190" s="192"/>
      <c r="HT190" s="133" t="s">
        <v>22</v>
      </c>
      <c r="HU190" s="21">
        <v>-0.42205106641059836</v>
      </c>
      <c r="HV190" s="21">
        <v>-0.30847940749124875</v>
      </c>
      <c r="HW190" s="21">
        <v>0.97538549204695368</v>
      </c>
      <c r="HX190" s="21">
        <v>1.0065107886243778</v>
      </c>
      <c r="HY190" s="21">
        <v>-0.37184496347705293</v>
      </c>
      <c r="HZ190" s="21">
        <v>-0.76053287819929094</v>
      </c>
      <c r="IA190" s="21">
        <v>0.74553080737301336</v>
      </c>
      <c r="IB190" s="21">
        <v>-2.3138847796648943</v>
      </c>
      <c r="IC190" s="21">
        <v>-1.3350400840261969E-2</v>
      </c>
      <c r="ID190" s="21">
        <v>-0.36836742908198694</v>
      </c>
      <c r="IE190" s="21">
        <v>-3.4688769735046643E-2</v>
      </c>
      <c r="IF190" s="21">
        <v>0.31136410580792184</v>
      </c>
      <c r="IG190" s="22">
        <v>-3.0658914191000988E-2</v>
      </c>
      <c r="IH190" s="159"/>
      <c r="IJ190" s="190"/>
      <c r="IK190" s="134" t="s">
        <v>22</v>
      </c>
      <c r="IL190" s="27">
        <v>6.4618362926392198E-2</v>
      </c>
      <c r="IM190" s="27">
        <v>7.3015194981057574E-3</v>
      </c>
      <c r="IN190" s="27">
        <v>-6.6176030569426891E-2</v>
      </c>
      <c r="IO190" s="27">
        <v>5.3404635981489923E-2</v>
      </c>
      <c r="IP190" s="27">
        <v>7.1145993799335172E-2</v>
      </c>
      <c r="IQ190" s="27">
        <v>0.31915086057774544</v>
      </c>
      <c r="IR190" s="27">
        <v>-0.12184899429662693</v>
      </c>
      <c r="IS190" s="27">
        <v>-0.14692452029191649</v>
      </c>
      <c r="IT190" s="27">
        <v>-6.2232886387737829E-2</v>
      </c>
      <c r="IU190" s="27">
        <v>4.6918817847709238E-3</v>
      </c>
      <c r="IV190" s="27">
        <v>-1.4620162763349875E-2</v>
      </c>
      <c r="IW190" s="27">
        <v>-6.4418576598605559E-2</v>
      </c>
      <c r="IX190" s="28">
        <v>1.1349678216404868E-2</v>
      </c>
      <c r="IZ190" s="190"/>
      <c r="JA190" s="134" t="s">
        <v>22</v>
      </c>
      <c r="JB190" s="27">
        <v>-0.19004591424611439</v>
      </c>
      <c r="JC190" s="27">
        <v>9.0933862211096436E-2</v>
      </c>
      <c r="JD190" s="27">
        <v>-2.8888213943539132E-2</v>
      </c>
      <c r="JE190" s="27">
        <v>1.5826131865983917E-2</v>
      </c>
      <c r="JF190" s="27">
        <v>9.4668454326151591E-2</v>
      </c>
      <c r="JG190" s="27">
        <v>0.84674450144677715</v>
      </c>
      <c r="JH190" s="27">
        <v>9.8893579574159673E-3</v>
      </c>
      <c r="JI190" s="27">
        <v>-0.12295403151409623</v>
      </c>
      <c r="JJ190" s="27">
        <v>-8.9776469618799509E-2</v>
      </c>
      <c r="JK190" s="27">
        <v>1.9104786934284634E-2</v>
      </c>
      <c r="JL190" s="27">
        <v>-6.3686544453589455E-4</v>
      </c>
      <c r="JM190" s="27">
        <v>5.2923374606151596E-2</v>
      </c>
      <c r="JN190" s="28">
        <v>4.150612890872761E-2</v>
      </c>
      <c r="JP190" s="190"/>
      <c r="JQ190" s="134" t="s">
        <v>22</v>
      </c>
      <c r="JR190" s="27">
        <v>-6.7434693907699961E-2</v>
      </c>
      <c r="JS190" s="27">
        <v>4.7779372790314495E-2</v>
      </c>
      <c r="JT190" s="27">
        <v>-2.6545578588293983E-2</v>
      </c>
      <c r="JU190" s="27">
        <v>-4.4088340398756865E-4</v>
      </c>
      <c r="JV190" s="27">
        <v>4.9282642346694633E-2</v>
      </c>
      <c r="JW190" s="27">
        <v>0.52830114491206437</v>
      </c>
      <c r="JX190" s="27">
        <v>1.9926553269138725E-2</v>
      </c>
      <c r="JY190" s="27">
        <v>-6.826414112801249E-2</v>
      </c>
      <c r="JZ190" s="27">
        <v>-1.4884583209186276E-2</v>
      </c>
      <c r="KA190" s="27">
        <v>-6.949545941477453E-3</v>
      </c>
      <c r="KB190" s="27">
        <v>5.1040006117064607E-3</v>
      </c>
      <c r="KC190" s="27">
        <v>3.0644212757393069E-2</v>
      </c>
      <c r="KD190" s="28">
        <v>2.659114631845852E-2</v>
      </c>
      <c r="KF190" s="190"/>
      <c r="KG190" s="134" t="s">
        <v>22</v>
      </c>
      <c r="KH190" s="27">
        <v>0.13205305683409216</v>
      </c>
      <c r="KI190" s="27">
        <v>-4.0477853292208738E-2</v>
      </c>
      <c r="KJ190" s="27">
        <v>-3.9630451981132908E-2</v>
      </c>
      <c r="KK190" s="27">
        <v>5.3845519385477492E-2</v>
      </c>
      <c r="KL190" s="27">
        <v>2.1863351452640539E-2</v>
      </c>
      <c r="KM190" s="27">
        <v>-0.20915028433431893</v>
      </c>
      <c r="KN190" s="27">
        <v>-0.14177554756576566</v>
      </c>
      <c r="KO190" s="27">
        <v>-7.8660379163904004E-2</v>
      </c>
      <c r="KP190" s="27">
        <v>-4.7348303178551557E-2</v>
      </c>
      <c r="KQ190" s="27">
        <v>1.1641427726248377E-2</v>
      </c>
      <c r="KR190" s="27">
        <v>-1.9724163375056336E-2</v>
      </c>
      <c r="KS190" s="27">
        <v>-9.5062789355998628E-2</v>
      </c>
      <c r="KT190" s="28">
        <v>-1.5241468102053651E-2</v>
      </c>
    </row>
    <row r="191" spans="1:306" ht="15.75" customHeight="1" x14ac:dyDescent="0.25">
      <c r="A191" s="189"/>
      <c r="B191" s="10" t="s">
        <v>29</v>
      </c>
      <c r="C191" s="13">
        <v>9.6434907329076683E-2</v>
      </c>
      <c r="D191" s="13">
        <v>-1.0182933175939563E-3</v>
      </c>
      <c r="E191" s="13">
        <v>8.54181990974862E-2</v>
      </c>
      <c r="F191" s="13">
        <v>6.1926241516874321E-2</v>
      </c>
      <c r="G191" s="13">
        <v>2.1980872445269344E-2</v>
      </c>
      <c r="H191" s="13">
        <v>1.8862088644057379E-2</v>
      </c>
      <c r="I191" s="13">
        <v>-5.9982838209695098E-2</v>
      </c>
      <c r="J191" s="13">
        <v>2.9326090159220167E-2</v>
      </c>
      <c r="K191" s="13">
        <v>4.9688653979735965E-2</v>
      </c>
      <c r="L191" s="13">
        <v>5.102962181893559E-2</v>
      </c>
      <c r="M191" s="13">
        <v>5.211828185478231E-2</v>
      </c>
      <c r="N191" s="13">
        <v>4.4367859595684192E-2</v>
      </c>
      <c r="O191" s="14">
        <v>3.3088739118700694E-2</v>
      </c>
      <c r="Q191" s="189"/>
      <c r="R191" s="10" t="s">
        <v>29</v>
      </c>
      <c r="S191" s="13">
        <v>-9.2361003431514661E-3</v>
      </c>
      <c r="T191" s="13">
        <v>-6.067617662739469E-2</v>
      </c>
      <c r="U191" s="13">
        <v>5.0158079608721123E-2</v>
      </c>
      <c r="V191" s="13">
        <v>-1.3667568736545744E-2</v>
      </c>
      <c r="W191" s="13">
        <v>-8.0324171328748639E-3</v>
      </c>
      <c r="X191" s="13">
        <v>-1.8726678474545531E-2</v>
      </c>
      <c r="Y191" s="13">
        <v>-1.3336966342086016E-2</v>
      </c>
      <c r="Z191" s="13">
        <v>1.8428478319698842E-2</v>
      </c>
      <c r="AA191" s="13">
        <v>6.8684927372793192E-2</v>
      </c>
      <c r="AB191" s="13">
        <v>1.6114408256059507E-2</v>
      </c>
      <c r="AC191" s="13">
        <v>2.2986177220974069E-2</v>
      </c>
      <c r="AD191" s="13">
        <v>3.2315234450773275E-3</v>
      </c>
      <c r="AE191" s="14">
        <v>-8.4699928224911247E-3</v>
      </c>
      <c r="AF191" s="1"/>
      <c r="AG191" s="189"/>
      <c r="AH191" s="10" t="s">
        <v>29</v>
      </c>
      <c r="AI191" s="13">
        <v>-3.527189248648907E-2</v>
      </c>
      <c r="AJ191" s="13">
        <v>6.0985335615487808E-2</v>
      </c>
      <c r="AK191" s="13">
        <v>-4.376332792259461E-2</v>
      </c>
      <c r="AL191" s="13">
        <v>1.4294168525515545E-2</v>
      </c>
      <c r="AM191" s="13">
        <v>2.6707963012837777E-2</v>
      </c>
      <c r="AN191" s="13">
        <v>4.2544570502431121E-2</v>
      </c>
      <c r="AO191" s="13">
        <v>1.7970401691331923E-2</v>
      </c>
      <c r="AP191" s="13">
        <v>2.3381026297159855E-2</v>
      </c>
      <c r="AQ191" s="13">
        <v>5.3014601978332548E-2</v>
      </c>
      <c r="AR191" s="13">
        <v>8.3437579866295408E-2</v>
      </c>
      <c r="AS191" s="13">
        <v>8.4859569563801265E-2</v>
      </c>
      <c r="AT191" s="13">
        <v>0.1256199598682467</v>
      </c>
      <c r="AU191" s="14">
        <v>3.8653927012802479E-2</v>
      </c>
      <c r="AW191" s="189"/>
      <c r="AX191" s="10" t="s">
        <v>29</v>
      </c>
      <c r="AY191" s="13">
        <v>0.24048071987196909</v>
      </c>
      <c r="AZ191" s="13">
        <v>0.44888103651354533</v>
      </c>
      <c r="BA191" s="13">
        <v>0.33335323620730833</v>
      </c>
      <c r="BB191" s="13">
        <v>0.27249406571440471</v>
      </c>
      <c r="BC191" s="13">
        <v>0.4669534900971738</v>
      </c>
      <c r="BD191" s="13">
        <v>0.39178667339545448</v>
      </c>
      <c r="BE191" s="13">
        <v>0.42722347354964391</v>
      </c>
      <c r="BF191" s="13">
        <v>0.25923474554395809</v>
      </c>
      <c r="BG191" s="13">
        <v>0.87443692936573036</v>
      </c>
      <c r="BH191" s="13">
        <v>0.82853323800494261</v>
      </c>
      <c r="BI191" s="13">
        <v>0.64917806270700829</v>
      </c>
      <c r="BJ191" s="13">
        <v>0.458916833380966</v>
      </c>
      <c r="BK191" s="14">
        <v>0.42391093210983005</v>
      </c>
      <c r="BM191" s="189"/>
      <c r="BN191" s="10" t="s">
        <v>29</v>
      </c>
      <c r="BO191" s="13">
        <v>-2.2318248322734466E-3</v>
      </c>
      <c r="BP191" s="13">
        <v>-2.8552436007083636E-2</v>
      </c>
      <c r="BQ191" s="13">
        <v>1.6977827794371566E-2</v>
      </c>
      <c r="BR191" s="13">
        <v>-3.8669348062558267E-3</v>
      </c>
      <c r="BS191" s="13">
        <v>-3.7667270123639802E-3</v>
      </c>
      <c r="BT191" s="13">
        <v>-7.4803687650013342E-3</v>
      </c>
      <c r="BU191" s="13">
        <v>-5.6942503666890304E-3</v>
      </c>
      <c r="BV191" s="13">
        <v>4.8319190544606708E-3</v>
      </c>
      <c r="BW191" s="13">
        <v>6.0179627900003647E-2</v>
      </c>
      <c r="BX191" s="13">
        <v>1.3457022663354046E-2</v>
      </c>
      <c r="BY191" s="13">
        <v>1.4944057811971584E-2</v>
      </c>
      <c r="BZ191" s="13">
        <v>1.495211511378849E-3</v>
      </c>
      <c r="CA191" s="14">
        <v>-3.6705517777135075E-3</v>
      </c>
      <c r="CB191" s="158"/>
      <c r="CC191" s="189"/>
      <c r="CD191" s="10" t="s">
        <v>29</v>
      </c>
      <c r="CE191" s="13">
        <v>-2.6748740657481864E-2</v>
      </c>
      <c r="CF191" s="13">
        <v>3.2287418420989374E-2</v>
      </c>
      <c r="CG191" s="13">
        <v>-2.8950036604933487E-2</v>
      </c>
      <c r="CH191" s="13">
        <v>1.0249951235427684E-2</v>
      </c>
      <c r="CI191" s="13">
        <v>1.4183513141586128E-2</v>
      </c>
      <c r="CJ191" s="13">
        <v>2.5550148521012107E-2</v>
      </c>
      <c r="CK191" s="13">
        <v>1.0297894781157701E-2</v>
      </c>
      <c r="CL191" s="13">
        <v>1.7250556677357899E-2</v>
      </c>
      <c r="CM191" s="13">
        <v>6.5648328316507409E-3</v>
      </c>
      <c r="CN191" s="13">
        <v>1.3759476556858921E-2</v>
      </c>
      <c r="CO191" s="13">
        <v>2.968961671477633E-2</v>
      </c>
      <c r="CP191" s="13">
        <v>6.7496163694006989E-2</v>
      </c>
      <c r="CQ191" s="14">
        <v>2.1902880880189421E-2</v>
      </c>
      <c r="CS191" s="189"/>
      <c r="CT191" s="10" t="s">
        <v>29</v>
      </c>
      <c r="CU191" s="13">
        <v>0.125415472818832</v>
      </c>
      <c r="CV191" s="13">
        <v>-4.7532757314996954E-3</v>
      </c>
      <c r="CW191" s="13">
        <v>9.7390407908048121E-2</v>
      </c>
      <c r="CX191" s="13">
        <v>5.5543225087702458E-2</v>
      </c>
      <c r="CY191" s="13">
        <v>1.1564086316047195E-2</v>
      </c>
      <c r="CZ191" s="13">
        <v>7.9230888804660698E-4</v>
      </c>
      <c r="DA191" s="13">
        <v>-6.4586482624163763E-2</v>
      </c>
      <c r="DB191" s="13">
        <v>7.2436144274015957E-3</v>
      </c>
      <c r="DC191" s="13">
        <v>-1.7055806751918423E-2</v>
      </c>
      <c r="DD191" s="13">
        <v>2.3813122598722626E-2</v>
      </c>
      <c r="DE191" s="13">
        <v>7.4846073280343955E-3</v>
      </c>
      <c r="DF191" s="13">
        <v>-2.4623515609701649E-2</v>
      </c>
      <c r="DG191" s="14">
        <v>1.4856410016224779E-2</v>
      </c>
      <c r="DH191" s="158"/>
      <c r="DI191" s="158"/>
      <c r="DJ191" s="191"/>
      <c r="DK191" s="16" t="s">
        <v>29</v>
      </c>
      <c r="DL191" s="19">
        <v>0.10656169015290214</v>
      </c>
      <c r="DM191" s="19">
        <v>5.9596097164603838E-2</v>
      </c>
      <c r="DN191" s="19">
        <v>3.0975706658399691E-2</v>
      </c>
      <c r="DO191" s="19">
        <v>7.6440191415947975E-2</v>
      </c>
      <c r="DP191" s="19">
        <v>3.0189849114569119E-2</v>
      </c>
      <c r="DQ191" s="19">
        <v>3.7941991387998586E-2</v>
      </c>
      <c r="DR191" s="19">
        <v>-4.7445860961914728E-2</v>
      </c>
      <c r="DS191" s="19">
        <v>1.0357176622820447E-2</v>
      </c>
      <c r="DT191" s="19">
        <v>-2.2409134982907437E-2</v>
      </c>
      <c r="DU191" s="19">
        <v>3.4092901403733389E-2</v>
      </c>
      <c r="DV191" s="19">
        <v>2.793410457064141E-2</v>
      </c>
      <c r="DW191" s="19">
        <v>4.0992960372115583E-2</v>
      </c>
      <c r="DX191" s="20">
        <v>4.1838993324032604E-2</v>
      </c>
      <c r="DZ191" s="191"/>
      <c r="EA191" s="16" t="s">
        <v>29</v>
      </c>
      <c r="EB191" s="19">
        <v>-2.6361566881635646E-2</v>
      </c>
      <c r="EC191" s="19">
        <v>0.12536186923836892</v>
      </c>
      <c r="ED191" s="19">
        <v>-9.1726323045431643E-2</v>
      </c>
      <c r="EE191" s="19">
        <v>2.8157103792915566E-2</v>
      </c>
      <c r="EF191" s="19">
        <v>3.4954909645401128E-2</v>
      </c>
      <c r="EG191" s="19">
        <v>6.2067967469613197E-2</v>
      </c>
      <c r="EH191" s="19">
        <v>3.1547038675929034E-2</v>
      </c>
      <c r="EI191" s="19">
        <v>4.5216712412514829E-3</v>
      </c>
      <c r="EJ191" s="19">
        <v>-1.9311629481039833E-2</v>
      </c>
      <c r="EK191" s="19">
        <v>6.5978624384372853E-2</v>
      </c>
      <c r="EL191" s="19">
        <v>5.9922795237938115E-2</v>
      </c>
      <c r="EM191" s="19">
        <v>0.12198249257768554</v>
      </c>
      <c r="EN191" s="20">
        <v>4.7451318319653227E-2</v>
      </c>
      <c r="EP191" s="191"/>
      <c r="EQ191" s="16" t="s">
        <v>29</v>
      </c>
      <c r="ER191" s="19">
        <v>-1.9991519199369267E-2</v>
      </c>
      <c r="ES191" s="19">
        <v>6.6370236144255051E-2</v>
      </c>
      <c r="ET191" s="19">
        <v>-6.0678210178577385E-2</v>
      </c>
      <c r="EU191" s="19">
        <v>2.0190677078774068E-2</v>
      </c>
      <c r="EV191" s="19">
        <v>1.8563131156059832E-2</v>
      </c>
      <c r="EW191" s="19">
        <v>3.7274927646886113E-2</v>
      </c>
      <c r="EX191" s="19">
        <v>1.8077953432645351E-2</v>
      </c>
      <c r="EY191" s="19">
        <v>3.3360959023882946E-3</v>
      </c>
      <c r="EZ191" s="19">
        <v>-2.3913717073952494E-3</v>
      </c>
      <c r="FA191" s="19">
        <v>1.0880365141526557E-2</v>
      </c>
      <c r="FB191" s="19">
        <v>2.0965046514345213E-2</v>
      </c>
      <c r="FC191" s="19">
        <v>6.5541736324878586E-2</v>
      </c>
      <c r="FD191" s="20">
        <v>2.6887839168814175E-2</v>
      </c>
      <c r="FF191" s="191"/>
      <c r="FG191" s="16" t="s">
        <v>29</v>
      </c>
      <c r="FH191" s="19">
        <v>0.12655320935227141</v>
      </c>
      <c r="FI191" s="19">
        <v>-6.7741389796512133E-3</v>
      </c>
      <c r="FJ191" s="19">
        <v>9.1653916836977073E-2</v>
      </c>
      <c r="FK191" s="19">
        <v>5.6249514337173907E-2</v>
      </c>
      <c r="FL191" s="19">
        <v>1.1626717958509288E-2</v>
      </c>
      <c r="FM191" s="19">
        <v>6.6706374111247246E-4</v>
      </c>
      <c r="FN191" s="19">
        <v>-6.5523814394560079E-2</v>
      </c>
      <c r="FO191" s="19">
        <v>7.0210807204321522E-3</v>
      </c>
      <c r="FP191" s="19">
        <v>-2.0017763275512187E-2</v>
      </c>
      <c r="FQ191" s="19">
        <v>2.3212536262206832E-2</v>
      </c>
      <c r="FR191" s="19">
        <v>6.9690580562961971E-3</v>
      </c>
      <c r="FS191" s="19">
        <v>-2.4548775952763002E-2</v>
      </c>
      <c r="FT191" s="20">
        <v>1.495115415521843E-2</v>
      </c>
      <c r="FW191" s="192"/>
      <c r="FX191" s="8" t="s">
        <v>29</v>
      </c>
      <c r="FY191" s="22">
        <v>0.78742899003049016</v>
      </c>
      <c r="FZ191" s="22">
        <v>-0.10216369430378792</v>
      </c>
      <c r="GA191" s="22">
        <v>0.13853560245360538</v>
      </c>
      <c r="GB191" s="22">
        <v>0.19297544435672215</v>
      </c>
      <c r="GC191" s="22">
        <v>-0.40335984043585482</v>
      </c>
      <c r="GD191" s="22">
        <v>0.14269117457309696</v>
      </c>
      <c r="GE191" s="22">
        <v>0.4145013331115604</v>
      </c>
      <c r="GF191" s="22">
        <v>0.53676894152252064</v>
      </c>
      <c r="GG191" s="22">
        <v>-5.4313251615945572E-2</v>
      </c>
      <c r="GH191" s="22">
        <v>-0.50421764609267372</v>
      </c>
      <c r="GI191" s="22">
        <v>-0.39987971642774489</v>
      </c>
      <c r="GJ191" s="22">
        <v>-1.2022623410599157E-2</v>
      </c>
      <c r="GK191" s="23">
        <v>0</v>
      </c>
      <c r="GM191" s="192"/>
      <c r="GN191" s="8" t="s">
        <v>29</v>
      </c>
      <c r="GO191" s="22">
        <v>1.6489701753117929</v>
      </c>
      <c r="GP191" s="22">
        <v>2.4549292777639013E-2</v>
      </c>
      <c r="GQ191" s="22">
        <v>-0.79294236949125341</v>
      </c>
      <c r="GR191" s="22">
        <v>-0.66334052647884922</v>
      </c>
      <c r="GS191" s="22">
        <v>-0.38423560005412377</v>
      </c>
      <c r="GT191" s="22">
        <v>0.75673518386706817</v>
      </c>
      <c r="GU191" s="22">
        <v>-0.4115368745315649</v>
      </c>
      <c r="GV191" s="22">
        <v>2.8995889650332392</v>
      </c>
      <c r="GW191" s="22">
        <v>-0.30832701426869091</v>
      </c>
      <c r="GX191" s="22">
        <v>-0.62246100993370901</v>
      </c>
      <c r="GY191" s="22">
        <v>-0.67882078276921476</v>
      </c>
      <c r="GZ191" s="22">
        <v>-0.36170173973486669</v>
      </c>
      <c r="HA191" s="23">
        <v>0</v>
      </c>
      <c r="HC191" s="192"/>
      <c r="HD191" s="8" t="s">
        <v>29</v>
      </c>
      <c r="HE191" s="22">
        <v>1.252424640505406</v>
      </c>
      <c r="HF191" s="22">
        <v>1.3529580789937918E-2</v>
      </c>
      <c r="HG191" s="22">
        <v>-0.52861246449545285</v>
      </c>
      <c r="HH191" s="22">
        <v>-0.48258416946549387</v>
      </c>
      <c r="HI191" s="22">
        <v>-0.20481544558926887</v>
      </c>
      <c r="HJ191" s="22">
        <v>0.46025642353849194</v>
      </c>
      <c r="HK191" s="22">
        <v>-0.23571866150042578</v>
      </c>
      <c r="HL191" s="22">
        <v>2.1479147575007786</v>
      </c>
      <c r="HM191" s="22">
        <v>-3.8714486671073099E-2</v>
      </c>
      <c r="HN191" s="22">
        <v>-0.10673137384150634</v>
      </c>
      <c r="HO191" s="22">
        <v>-0.23814522208584102</v>
      </c>
      <c r="HP191" s="22">
        <v>-0.19571072270735534</v>
      </c>
      <c r="HQ191" s="23">
        <v>0</v>
      </c>
      <c r="HS191" s="192"/>
      <c r="HT191" s="8" t="s">
        <v>29</v>
      </c>
      <c r="HU191" s="22">
        <v>-0.46499565047491587</v>
      </c>
      <c r="HV191" s="22">
        <v>-0.11569327509372584</v>
      </c>
      <c r="HW191" s="22">
        <v>0.66714806694905826</v>
      </c>
      <c r="HX191" s="22">
        <v>0.67555961382221597</v>
      </c>
      <c r="HY191" s="22">
        <v>-0.19854439484658595</v>
      </c>
      <c r="HZ191" s="22">
        <v>-0.31756524896539495</v>
      </c>
      <c r="IA191" s="22">
        <v>0.65021999461198621</v>
      </c>
      <c r="IB191" s="22">
        <v>-1.6111458159782579</v>
      </c>
      <c r="IC191" s="22">
        <v>-1.5598764944872473E-2</v>
      </c>
      <c r="ID191" s="22">
        <v>-0.39748627225116739</v>
      </c>
      <c r="IE191" s="22">
        <v>-0.16173449434190387</v>
      </c>
      <c r="IF191" s="22">
        <v>0.1836880992967562</v>
      </c>
      <c r="IG191" s="23">
        <v>0</v>
      </c>
      <c r="IH191" s="158"/>
      <c r="IJ191" s="190"/>
      <c r="IK191" s="25" t="s">
        <v>29</v>
      </c>
      <c r="IL191" s="28">
        <v>-8.5630221124898043E-2</v>
      </c>
      <c r="IM191" s="28">
        <v>3.8238188413655019E-2</v>
      </c>
      <c r="IN191" s="28">
        <v>-4.7335597165353599E-2</v>
      </c>
      <c r="IO191" s="28">
        <v>4.6694287403462736E-2</v>
      </c>
      <c r="IP191" s="28">
        <v>1.3781259930584711E-2</v>
      </c>
      <c r="IQ191" s="28">
        <v>3.7411966106399575E-3</v>
      </c>
      <c r="IR191" s="28">
        <v>-7.1645244047386591E-2</v>
      </c>
      <c r="IS191" s="28">
        <v>-9.3165994102941463E-2</v>
      </c>
      <c r="IT191" s="28">
        <v>-7.1158310708387934E-2</v>
      </c>
      <c r="IU191" s="28">
        <v>-2.9697801251350464E-3</v>
      </c>
      <c r="IV191" s="28">
        <v>-2.6139425512967551E-2</v>
      </c>
      <c r="IW191" s="28">
        <v>7.3543204671306563E-3</v>
      </c>
      <c r="IX191" s="29">
        <v>0</v>
      </c>
      <c r="IZ191" s="190"/>
      <c r="JA191" s="25" t="s">
        <v>29</v>
      </c>
      <c r="JB191" s="28">
        <v>-0.15929038793978667</v>
      </c>
      <c r="JC191" s="28">
        <v>5.4406955531826159E-2</v>
      </c>
      <c r="JD191" s="28">
        <v>-3.7482778856345211E-2</v>
      </c>
      <c r="JE191" s="28">
        <v>-9.4201291465281223E-3</v>
      </c>
      <c r="JF191" s="28">
        <v>1.0901144707182731E-3</v>
      </c>
      <c r="JG191" s="28">
        <v>1.2704484778800484E-3</v>
      </c>
      <c r="JH191" s="28">
        <v>-2.0299819762987781E-2</v>
      </c>
      <c r="JI191" s="28">
        <v>-7.7358495820385897E-2</v>
      </c>
      <c r="JJ191" s="28">
        <v>-5.5102843623630937E-2</v>
      </c>
      <c r="JK191" s="28">
        <v>1.2975374820728192E-2</v>
      </c>
      <c r="JL191" s="28">
        <v>2.1888936047217422E-3</v>
      </c>
      <c r="JM191" s="28">
        <v>4.4236147308221452E-2</v>
      </c>
      <c r="JN191" s="29">
        <v>0</v>
      </c>
      <c r="JP191" s="190"/>
      <c r="JQ191" s="25" t="s">
        <v>29</v>
      </c>
      <c r="JR191" s="28">
        <v>-0.11678625583645408</v>
      </c>
      <c r="JS191" s="28">
        <v>2.8689494606419834E-2</v>
      </c>
      <c r="JT191" s="28">
        <v>-3.2743568758175412E-2</v>
      </c>
      <c r="JU191" s="28">
        <v>-2.0498829921759665E-2</v>
      </c>
      <c r="JV191" s="28">
        <v>-9.5033559530091627E-4</v>
      </c>
      <c r="JW191" s="28">
        <v>1.2351211556799913E-2</v>
      </c>
      <c r="JX191" s="28">
        <v>-1.1415186140731975E-2</v>
      </c>
      <c r="JY191" s="28">
        <v>-3.9658706055295756E-2</v>
      </c>
      <c r="JZ191" s="28">
        <v>-7.7962618043855222E-3</v>
      </c>
      <c r="KA191" s="28">
        <v>-6.1112355476018593E-3</v>
      </c>
      <c r="KB191" s="28">
        <v>-5.3186943638555695E-4</v>
      </c>
      <c r="KC191" s="28">
        <v>2.0867587787088943E-2</v>
      </c>
      <c r="KD191" s="29">
        <v>0</v>
      </c>
      <c r="KF191" s="190"/>
      <c r="KG191" s="25" t="s">
        <v>29</v>
      </c>
      <c r="KH191" s="28">
        <v>3.1156034711556035E-2</v>
      </c>
      <c r="KI191" s="28">
        <v>9.5486938072351854E-3</v>
      </c>
      <c r="KJ191" s="28">
        <v>-1.4592028407178187E-2</v>
      </c>
      <c r="KK191" s="28">
        <v>6.7193117325222401E-2</v>
      </c>
      <c r="KL191" s="28">
        <v>1.4731595525885627E-2</v>
      </c>
      <c r="KM191" s="28">
        <v>-8.6100149461599551E-3</v>
      </c>
      <c r="KN191" s="28">
        <v>-6.0230057906654616E-2</v>
      </c>
      <c r="KO191" s="28">
        <v>-5.3507288047645707E-2</v>
      </c>
      <c r="KP191" s="28">
        <v>-6.3362048904002405E-2</v>
      </c>
      <c r="KQ191" s="28">
        <v>3.1414554224668129E-3</v>
      </c>
      <c r="KR191" s="28">
        <v>-2.5607556076581994E-2</v>
      </c>
      <c r="KS191" s="28">
        <v>-1.3513267319958286E-2</v>
      </c>
      <c r="KT191" s="29">
        <v>0</v>
      </c>
    </row>
    <row r="192" spans="1:306" s="157" customFormat="1" x14ac:dyDescent="0.25">
      <c r="A192" s="168" t="s">
        <v>47</v>
      </c>
      <c r="B192" s="168"/>
      <c r="C192" s="168"/>
      <c r="D192" s="168"/>
      <c r="E192" s="168"/>
      <c r="F192" s="168"/>
      <c r="G192" s="168"/>
      <c r="H192" s="168"/>
      <c r="I192" s="168"/>
      <c r="J192" s="168"/>
      <c r="K192" s="168"/>
      <c r="L192" s="168"/>
      <c r="M192" s="168"/>
      <c r="N192" s="168"/>
      <c r="O192" s="168"/>
      <c r="P192" s="1"/>
      <c r="Q192" s="168" t="s">
        <v>48</v>
      </c>
      <c r="R192" s="168"/>
      <c r="S192" s="168"/>
      <c r="T192" s="168"/>
      <c r="U192" s="168"/>
      <c r="V192" s="168"/>
      <c r="W192" s="168"/>
      <c r="X192" s="168"/>
      <c r="Y192" s="168"/>
      <c r="Z192" s="168"/>
      <c r="AA192" s="168"/>
      <c r="AB192" s="168"/>
      <c r="AC192" s="168"/>
      <c r="AD192" s="168"/>
      <c r="AE192" s="168"/>
      <c r="AF192" s="1"/>
      <c r="AG192" s="168" t="s">
        <v>49</v>
      </c>
      <c r="AH192" s="168"/>
      <c r="AI192" s="168"/>
      <c r="AJ192" s="168"/>
      <c r="AK192" s="168"/>
      <c r="AL192" s="168"/>
      <c r="AM192" s="168"/>
      <c r="AN192" s="168"/>
      <c r="AO192" s="168"/>
      <c r="AP192" s="168"/>
      <c r="AQ192" s="168"/>
      <c r="AR192" s="168"/>
      <c r="AS192" s="168"/>
      <c r="AT192" s="168"/>
      <c r="AU192" s="168"/>
      <c r="AV192" s="1"/>
      <c r="AW192" s="168" t="s">
        <v>50</v>
      </c>
      <c r="AX192" s="168"/>
      <c r="AY192" s="168"/>
      <c r="AZ192" s="168"/>
      <c r="BA192" s="168"/>
      <c r="BB192" s="168"/>
      <c r="BC192" s="168"/>
      <c r="BD192" s="168"/>
      <c r="BE192" s="168"/>
      <c r="BF192" s="168"/>
      <c r="BG192" s="168"/>
      <c r="BH192" s="168"/>
      <c r="BI192" s="168"/>
      <c r="BJ192" s="168"/>
      <c r="BK192" s="168"/>
      <c r="BL192" s="1"/>
      <c r="BM192" s="168" t="s">
        <v>51</v>
      </c>
      <c r="BN192" s="168"/>
      <c r="BO192" s="168"/>
      <c r="BP192" s="168"/>
      <c r="BQ192" s="168"/>
      <c r="BR192" s="168"/>
      <c r="BS192" s="168"/>
      <c r="BT192" s="168"/>
      <c r="BU192" s="168"/>
      <c r="BV192" s="168"/>
      <c r="BW192" s="168"/>
      <c r="BX192" s="168"/>
      <c r="BY192" s="168"/>
      <c r="BZ192" s="168"/>
      <c r="CA192" s="168"/>
      <c r="CC192" s="168" t="s">
        <v>52</v>
      </c>
      <c r="CD192" s="168"/>
      <c r="CE192" s="168"/>
      <c r="CF192" s="168"/>
      <c r="CG192" s="168"/>
      <c r="CH192" s="168"/>
      <c r="CI192" s="168"/>
      <c r="CJ192" s="168"/>
      <c r="CK192" s="168"/>
      <c r="CL192" s="168"/>
      <c r="CM192" s="168"/>
      <c r="CN192" s="168"/>
      <c r="CO192" s="168"/>
      <c r="CP192" s="168"/>
      <c r="CQ192" s="168"/>
      <c r="CS192" s="168" t="s">
        <v>53</v>
      </c>
      <c r="CT192" s="168"/>
      <c r="CU192" s="168"/>
      <c r="CV192" s="168"/>
      <c r="CW192" s="168"/>
      <c r="CX192" s="168"/>
      <c r="CY192" s="168"/>
      <c r="CZ192" s="168"/>
      <c r="DA192" s="168"/>
      <c r="DB192" s="168"/>
      <c r="DC192" s="168"/>
      <c r="DD192" s="168"/>
      <c r="DE192" s="168"/>
      <c r="DF192" s="168"/>
      <c r="DG192" s="168"/>
      <c r="DJ192" s="168" t="s">
        <v>54</v>
      </c>
      <c r="DK192" s="168"/>
      <c r="DL192" s="168"/>
      <c r="DM192" s="168"/>
      <c r="DN192" s="168"/>
      <c r="DO192" s="168"/>
      <c r="DP192" s="168"/>
      <c r="DQ192" s="168"/>
      <c r="DR192" s="168"/>
      <c r="DS192" s="168"/>
      <c r="DT192" s="168"/>
      <c r="DU192" s="168"/>
      <c r="DV192" s="168"/>
      <c r="DW192" s="168"/>
      <c r="DX192" s="168"/>
      <c r="DZ192" s="169" t="s">
        <v>55</v>
      </c>
      <c r="EA192" s="169"/>
      <c r="EB192" s="169"/>
      <c r="EC192" s="169"/>
      <c r="ED192" s="169"/>
      <c r="EE192" s="169"/>
      <c r="EF192" s="169"/>
      <c r="EG192" s="169"/>
      <c r="EH192" s="169"/>
      <c r="EI192" s="169"/>
      <c r="EJ192" s="169"/>
      <c r="EK192" s="169"/>
      <c r="EL192" s="169"/>
      <c r="EM192" s="169"/>
      <c r="EN192" s="169"/>
      <c r="EP192" s="169" t="s">
        <v>56</v>
      </c>
      <c r="EQ192" s="169"/>
      <c r="ER192" s="169"/>
      <c r="ES192" s="169"/>
      <c r="ET192" s="169"/>
      <c r="EU192" s="169"/>
      <c r="EV192" s="169"/>
      <c r="EW192" s="169"/>
      <c r="EX192" s="169"/>
      <c r="EY192" s="169"/>
      <c r="EZ192" s="169"/>
      <c r="FA192" s="169"/>
      <c r="FB192" s="169"/>
      <c r="FC192" s="169"/>
      <c r="FD192" s="169"/>
      <c r="FF192" s="169" t="s">
        <v>57</v>
      </c>
      <c r="FG192" s="169"/>
      <c r="FH192" s="169"/>
      <c r="FI192" s="169"/>
      <c r="FJ192" s="169"/>
      <c r="FK192" s="169"/>
      <c r="FL192" s="169"/>
      <c r="FM192" s="169"/>
      <c r="FN192" s="169"/>
      <c r="FO192" s="169"/>
      <c r="FP192" s="169"/>
      <c r="FQ192" s="169"/>
      <c r="FR192" s="169"/>
      <c r="FS192" s="169"/>
      <c r="FT192" s="169"/>
      <c r="FW192" s="168" t="s">
        <v>58</v>
      </c>
      <c r="FX192" s="168"/>
      <c r="FY192" s="168"/>
      <c r="FZ192" s="168"/>
      <c r="GA192" s="168"/>
      <c r="GB192" s="168"/>
      <c r="GC192" s="168"/>
      <c r="GD192" s="168"/>
      <c r="GE192" s="168"/>
      <c r="GF192" s="168"/>
      <c r="GG192" s="168"/>
      <c r="GH192" s="168"/>
      <c r="GI192" s="168"/>
      <c r="GJ192" s="168"/>
      <c r="GK192" s="168"/>
      <c r="GM192" s="169" t="s">
        <v>59</v>
      </c>
      <c r="GN192" s="169"/>
      <c r="GO192" s="169"/>
      <c r="GP192" s="169"/>
      <c r="GQ192" s="169"/>
      <c r="GR192" s="169"/>
      <c r="GS192" s="169"/>
      <c r="GT192" s="169"/>
      <c r="GU192" s="169"/>
      <c r="GV192" s="169"/>
      <c r="GW192" s="169"/>
      <c r="GX192" s="169"/>
      <c r="GY192" s="169"/>
      <c r="GZ192" s="169"/>
      <c r="HA192" s="169"/>
      <c r="HC192" s="169" t="s">
        <v>60</v>
      </c>
      <c r="HD192" s="169"/>
      <c r="HE192" s="169"/>
      <c r="HF192" s="169"/>
      <c r="HG192" s="169"/>
      <c r="HH192" s="169"/>
      <c r="HI192" s="169"/>
      <c r="HJ192" s="169"/>
      <c r="HK192" s="169"/>
      <c r="HL192" s="169"/>
      <c r="HM192" s="169"/>
      <c r="HN192" s="169"/>
      <c r="HO192" s="169"/>
      <c r="HP192" s="169"/>
      <c r="HQ192" s="169"/>
      <c r="HS192" s="169" t="s">
        <v>61</v>
      </c>
      <c r="HT192" s="169"/>
      <c r="HU192" s="169"/>
      <c r="HV192" s="169"/>
      <c r="HW192" s="169"/>
      <c r="HX192" s="169"/>
      <c r="HY192" s="169"/>
      <c r="HZ192" s="169"/>
      <c r="IA192" s="169"/>
      <c r="IB192" s="169"/>
      <c r="IC192" s="169"/>
      <c r="ID192" s="169"/>
      <c r="IE192" s="169"/>
      <c r="IF192" s="169"/>
      <c r="IG192" s="169"/>
      <c r="IJ192" s="168" t="s">
        <v>62</v>
      </c>
      <c r="IK192" s="168"/>
      <c r="IL192" s="168"/>
      <c r="IM192" s="168"/>
      <c r="IN192" s="168"/>
      <c r="IO192" s="168"/>
      <c r="IP192" s="168"/>
      <c r="IQ192" s="168"/>
      <c r="IR192" s="168"/>
      <c r="IS192" s="168"/>
      <c r="IT192" s="168"/>
      <c r="IU192" s="168"/>
      <c r="IV192" s="168"/>
      <c r="IW192" s="168"/>
      <c r="IX192" s="168"/>
      <c r="IZ192" s="169" t="s">
        <v>63</v>
      </c>
      <c r="JA192" s="169"/>
      <c r="JB192" s="169"/>
      <c r="JC192" s="169"/>
      <c r="JD192" s="169"/>
      <c r="JE192" s="169"/>
      <c r="JF192" s="169"/>
      <c r="JG192" s="169"/>
      <c r="JH192" s="169"/>
      <c r="JI192" s="169"/>
      <c r="JJ192" s="169"/>
      <c r="JK192" s="169"/>
      <c r="JL192" s="169"/>
      <c r="JM192" s="169"/>
      <c r="JN192" s="169"/>
      <c r="JP192" s="169" t="s">
        <v>64</v>
      </c>
      <c r="JQ192" s="169"/>
      <c r="JR192" s="169"/>
      <c r="JS192" s="169"/>
      <c r="JT192" s="169"/>
      <c r="JU192" s="169"/>
      <c r="JV192" s="169"/>
      <c r="JW192" s="169"/>
      <c r="JX192" s="169"/>
      <c r="JY192" s="169"/>
      <c r="JZ192" s="169"/>
      <c r="KA192" s="169"/>
      <c r="KB192" s="169"/>
      <c r="KC192" s="169"/>
      <c r="KD192" s="169"/>
      <c r="KF192" s="169" t="s">
        <v>65</v>
      </c>
      <c r="KG192" s="169"/>
      <c r="KH192" s="169"/>
      <c r="KI192" s="169"/>
      <c r="KJ192" s="169"/>
      <c r="KK192" s="169"/>
      <c r="KL192" s="169"/>
      <c r="KM192" s="169"/>
      <c r="KN192" s="169"/>
      <c r="KO192" s="169"/>
      <c r="KP192" s="169"/>
      <c r="KQ192" s="169"/>
      <c r="KR192" s="169"/>
      <c r="KS192" s="169"/>
      <c r="KT192" s="169"/>
    </row>
    <row r="193" spans="1:306" ht="26.25" customHeight="1" x14ac:dyDescent="0.25">
      <c r="A193" s="189">
        <v>2010</v>
      </c>
      <c r="B193" s="9" t="s">
        <v>0</v>
      </c>
      <c r="C193" s="9" t="s">
        <v>1</v>
      </c>
      <c r="D193" s="9" t="s">
        <v>2</v>
      </c>
      <c r="E193" s="9" t="s">
        <v>3</v>
      </c>
      <c r="F193" s="9" t="s">
        <v>4</v>
      </c>
      <c r="G193" s="9" t="s">
        <v>5</v>
      </c>
      <c r="H193" s="9" t="s">
        <v>6</v>
      </c>
      <c r="I193" s="9" t="s">
        <v>7</v>
      </c>
      <c r="J193" s="9" t="s">
        <v>8</v>
      </c>
      <c r="K193" s="9" t="s">
        <v>9</v>
      </c>
      <c r="L193" s="9" t="s">
        <v>10</v>
      </c>
      <c r="M193" s="9" t="s">
        <v>11</v>
      </c>
      <c r="N193" s="9" t="s">
        <v>28</v>
      </c>
      <c r="O193" s="11" t="s">
        <v>34</v>
      </c>
      <c r="Q193" s="189">
        <v>2010</v>
      </c>
      <c r="R193" s="9" t="s">
        <v>0</v>
      </c>
      <c r="S193" s="9" t="s">
        <v>1</v>
      </c>
      <c r="T193" s="9" t="s">
        <v>2</v>
      </c>
      <c r="U193" s="9" t="s">
        <v>3</v>
      </c>
      <c r="V193" s="9" t="s">
        <v>4</v>
      </c>
      <c r="W193" s="9" t="s">
        <v>5</v>
      </c>
      <c r="X193" s="9" t="s">
        <v>6</v>
      </c>
      <c r="Y193" s="9" t="s">
        <v>7</v>
      </c>
      <c r="Z193" s="9" t="s">
        <v>8</v>
      </c>
      <c r="AA193" s="9" t="s">
        <v>9</v>
      </c>
      <c r="AB193" s="9" t="s">
        <v>10</v>
      </c>
      <c r="AC193" s="9" t="s">
        <v>11</v>
      </c>
      <c r="AD193" s="9" t="s">
        <v>28</v>
      </c>
      <c r="AE193" s="11" t="s">
        <v>34</v>
      </c>
      <c r="AG193" s="189">
        <v>2010</v>
      </c>
      <c r="AH193" s="9" t="s">
        <v>0</v>
      </c>
      <c r="AI193" s="9" t="s">
        <v>1</v>
      </c>
      <c r="AJ193" s="9" t="s">
        <v>2</v>
      </c>
      <c r="AK193" s="9" t="s">
        <v>3</v>
      </c>
      <c r="AL193" s="9" t="s">
        <v>4</v>
      </c>
      <c r="AM193" s="9" t="s">
        <v>5</v>
      </c>
      <c r="AN193" s="9" t="s">
        <v>6</v>
      </c>
      <c r="AO193" s="9" t="s">
        <v>7</v>
      </c>
      <c r="AP193" s="9" t="s">
        <v>8</v>
      </c>
      <c r="AQ193" s="9" t="s">
        <v>9</v>
      </c>
      <c r="AR193" s="9" t="s">
        <v>10</v>
      </c>
      <c r="AS193" s="9" t="s">
        <v>11</v>
      </c>
      <c r="AT193" s="9" t="s">
        <v>28</v>
      </c>
      <c r="AU193" s="11" t="s">
        <v>34</v>
      </c>
      <c r="AW193" s="189">
        <v>2010</v>
      </c>
      <c r="AX193" s="9" t="s">
        <v>0</v>
      </c>
      <c r="AY193" s="9" t="s">
        <v>1</v>
      </c>
      <c r="AZ193" s="9" t="s">
        <v>2</v>
      </c>
      <c r="BA193" s="9" t="s">
        <v>3</v>
      </c>
      <c r="BB193" s="9" t="s">
        <v>4</v>
      </c>
      <c r="BC193" s="9" t="s">
        <v>5</v>
      </c>
      <c r="BD193" s="9" t="s">
        <v>6</v>
      </c>
      <c r="BE193" s="9" t="s">
        <v>7</v>
      </c>
      <c r="BF193" s="9" t="s">
        <v>8</v>
      </c>
      <c r="BG193" s="9" t="s">
        <v>9</v>
      </c>
      <c r="BH193" s="9" t="s">
        <v>10</v>
      </c>
      <c r="BI193" s="9" t="s">
        <v>11</v>
      </c>
      <c r="BJ193" s="9" t="s">
        <v>28</v>
      </c>
      <c r="BK193" s="11" t="s">
        <v>34</v>
      </c>
      <c r="BM193" s="189">
        <v>2010</v>
      </c>
      <c r="BN193" s="9" t="s">
        <v>0</v>
      </c>
      <c r="BO193" s="9" t="s">
        <v>1</v>
      </c>
      <c r="BP193" s="9" t="s">
        <v>2</v>
      </c>
      <c r="BQ193" s="9" t="s">
        <v>3</v>
      </c>
      <c r="BR193" s="9" t="s">
        <v>4</v>
      </c>
      <c r="BS193" s="9" t="s">
        <v>5</v>
      </c>
      <c r="BT193" s="9" t="s">
        <v>6</v>
      </c>
      <c r="BU193" s="9" t="s">
        <v>7</v>
      </c>
      <c r="BV193" s="9" t="s">
        <v>8</v>
      </c>
      <c r="BW193" s="9" t="s">
        <v>9</v>
      </c>
      <c r="BX193" s="9" t="s">
        <v>10</v>
      </c>
      <c r="BY193" s="9" t="s">
        <v>11</v>
      </c>
      <c r="BZ193" s="9" t="s">
        <v>28</v>
      </c>
      <c r="CA193" s="11" t="s">
        <v>34</v>
      </c>
      <c r="CB193" s="161"/>
      <c r="CC193" s="189">
        <v>2010</v>
      </c>
      <c r="CD193" s="9" t="s">
        <v>0</v>
      </c>
      <c r="CE193" s="9" t="s">
        <v>1</v>
      </c>
      <c r="CF193" s="9" t="s">
        <v>2</v>
      </c>
      <c r="CG193" s="9" t="s">
        <v>3</v>
      </c>
      <c r="CH193" s="9" t="s">
        <v>4</v>
      </c>
      <c r="CI193" s="9" t="s">
        <v>5</v>
      </c>
      <c r="CJ193" s="9" t="s">
        <v>6</v>
      </c>
      <c r="CK193" s="9" t="s">
        <v>7</v>
      </c>
      <c r="CL193" s="9" t="s">
        <v>8</v>
      </c>
      <c r="CM193" s="9" t="s">
        <v>9</v>
      </c>
      <c r="CN193" s="9" t="s">
        <v>10</v>
      </c>
      <c r="CO193" s="9" t="s">
        <v>11</v>
      </c>
      <c r="CP193" s="9" t="s">
        <v>28</v>
      </c>
      <c r="CQ193" s="11" t="s">
        <v>34</v>
      </c>
      <c r="CS193" s="189">
        <v>2010</v>
      </c>
      <c r="CT193" s="9" t="s">
        <v>0</v>
      </c>
      <c r="CU193" s="9" t="s">
        <v>1</v>
      </c>
      <c r="CV193" s="9" t="s">
        <v>2</v>
      </c>
      <c r="CW193" s="9" t="s">
        <v>3</v>
      </c>
      <c r="CX193" s="9" t="s">
        <v>4</v>
      </c>
      <c r="CY193" s="9" t="s">
        <v>5</v>
      </c>
      <c r="CZ193" s="9" t="s">
        <v>6</v>
      </c>
      <c r="DA193" s="9" t="s">
        <v>7</v>
      </c>
      <c r="DB193" s="9" t="s">
        <v>8</v>
      </c>
      <c r="DC193" s="9" t="s">
        <v>9</v>
      </c>
      <c r="DD193" s="9" t="s">
        <v>10</v>
      </c>
      <c r="DE193" s="9" t="s">
        <v>11</v>
      </c>
      <c r="DF193" s="9" t="s">
        <v>28</v>
      </c>
      <c r="DG193" s="11" t="s">
        <v>34</v>
      </c>
      <c r="DH193" s="161"/>
      <c r="DI193" s="161"/>
      <c r="DJ193" s="191">
        <v>2010</v>
      </c>
      <c r="DK193" s="15" t="s">
        <v>0</v>
      </c>
      <c r="DL193" s="15" t="s">
        <v>1</v>
      </c>
      <c r="DM193" s="15" t="s">
        <v>2</v>
      </c>
      <c r="DN193" s="15" t="s">
        <v>3</v>
      </c>
      <c r="DO193" s="15" t="s">
        <v>4</v>
      </c>
      <c r="DP193" s="15" t="s">
        <v>5</v>
      </c>
      <c r="DQ193" s="15" t="s">
        <v>6</v>
      </c>
      <c r="DR193" s="15" t="s">
        <v>7</v>
      </c>
      <c r="DS193" s="15" t="s">
        <v>8</v>
      </c>
      <c r="DT193" s="15" t="s">
        <v>9</v>
      </c>
      <c r="DU193" s="15" t="s">
        <v>10</v>
      </c>
      <c r="DV193" s="15" t="s">
        <v>11</v>
      </c>
      <c r="DW193" s="15" t="s">
        <v>28</v>
      </c>
      <c r="DX193" s="17" t="s">
        <v>34</v>
      </c>
      <c r="DZ193" s="191">
        <v>2010</v>
      </c>
      <c r="EA193" s="15" t="s">
        <v>0</v>
      </c>
      <c r="EB193" s="15" t="s">
        <v>1</v>
      </c>
      <c r="EC193" s="15" t="s">
        <v>2</v>
      </c>
      <c r="ED193" s="15" t="s">
        <v>3</v>
      </c>
      <c r="EE193" s="15" t="s">
        <v>4</v>
      </c>
      <c r="EF193" s="15" t="s">
        <v>5</v>
      </c>
      <c r="EG193" s="15" t="s">
        <v>6</v>
      </c>
      <c r="EH193" s="15" t="s">
        <v>7</v>
      </c>
      <c r="EI193" s="15" t="s">
        <v>8</v>
      </c>
      <c r="EJ193" s="15" t="s">
        <v>9</v>
      </c>
      <c r="EK193" s="15" t="s">
        <v>10</v>
      </c>
      <c r="EL193" s="15" t="s">
        <v>11</v>
      </c>
      <c r="EM193" s="15" t="s">
        <v>28</v>
      </c>
      <c r="EN193" s="17" t="s">
        <v>34</v>
      </c>
      <c r="EP193" s="191">
        <v>2010</v>
      </c>
      <c r="EQ193" s="15" t="s">
        <v>0</v>
      </c>
      <c r="ER193" s="15" t="s">
        <v>1</v>
      </c>
      <c r="ES193" s="15" t="s">
        <v>2</v>
      </c>
      <c r="ET193" s="15" t="s">
        <v>3</v>
      </c>
      <c r="EU193" s="15" t="s">
        <v>4</v>
      </c>
      <c r="EV193" s="15" t="s">
        <v>5</v>
      </c>
      <c r="EW193" s="15" t="s">
        <v>6</v>
      </c>
      <c r="EX193" s="15" t="s">
        <v>7</v>
      </c>
      <c r="EY193" s="15" t="s">
        <v>8</v>
      </c>
      <c r="EZ193" s="15" t="s">
        <v>9</v>
      </c>
      <c r="FA193" s="15" t="s">
        <v>10</v>
      </c>
      <c r="FB193" s="15" t="s">
        <v>11</v>
      </c>
      <c r="FC193" s="15" t="s">
        <v>28</v>
      </c>
      <c r="FD193" s="17" t="s">
        <v>34</v>
      </c>
      <c r="FF193" s="191">
        <v>2010</v>
      </c>
      <c r="FG193" s="15" t="s">
        <v>0</v>
      </c>
      <c r="FH193" s="15" t="s">
        <v>1</v>
      </c>
      <c r="FI193" s="15" t="s">
        <v>2</v>
      </c>
      <c r="FJ193" s="15" t="s">
        <v>3</v>
      </c>
      <c r="FK193" s="15" t="s">
        <v>4</v>
      </c>
      <c r="FL193" s="15" t="s">
        <v>5</v>
      </c>
      <c r="FM193" s="15" t="s">
        <v>6</v>
      </c>
      <c r="FN193" s="15" t="s">
        <v>7</v>
      </c>
      <c r="FO193" s="15" t="s">
        <v>8</v>
      </c>
      <c r="FP193" s="15" t="s">
        <v>9</v>
      </c>
      <c r="FQ193" s="15" t="s">
        <v>10</v>
      </c>
      <c r="FR193" s="15" t="s">
        <v>11</v>
      </c>
      <c r="FS193" s="15" t="s">
        <v>28</v>
      </c>
      <c r="FT193" s="17" t="s">
        <v>34</v>
      </c>
      <c r="FW193" s="192">
        <v>2010</v>
      </c>
      <c r="FX193" s="6" t="s">
        <v>0</v>
      </c>
      <c r="FY193" s="6" t="s">
        <v>1</v>
      </c>
      <c r="FZ193" s="6" t="s">
        <v>2</v>
      </c>
      <c r="GA193" s="6" t="s">
        <v>3</v>
      </c>
      <c r="GB193" s="6" t="s">
        <v>4</v>
      </c>
      <c r="GC193" s="6" t="s">
        <v>5</v>
      </c>
      <c r="GD193" s="6" t="s">
        <v>6</v>
      </c>
      <c r="GE193" s="6" t="s">
        <v>7</v>
      </c>
      <c r="GF193" s="6" t="s">
        <v>8</v>
      </c>
      <c r="GG193" s="6" t="s">
        <v>9</v>
      </c>
      <c r="GH193" s="6" t="s">
        <v>10</v>
      </c>
      <c r="GI193" s="6" t="s">
        <v>11</v>
      </c>
      <c r="GJ193" s="6" t="s">
        <v>28</v>
      </c>
      <c r="GK193" s="7" t="s">
        <v>34</v>
      </c>
      <c r="GM193" s="192">
        <v>2010</v>
      </c>
      <c r="GN193" s="6" t="s">
        <v>0</v>
      </c>
      <c r="GO193" s="6" t="s">
        <v>1</v>
      </c>
      <c r="GP193" s="6" t="s">
        <v>2</v>
      </c>
      <c r="GQ193" s="6" t="s">
        <v>3</v>
      </c>
      <c r="GR193" s="6" t="s">
        <v>4</v>
      </c>
      <c r="GS193" s="6" t="s">
        <v>5</v>
      </c>
      <c r="GT193" s="6" t="s">
        <v>6</v>
      </c>
      <c r="GU193" s="6" t="s">
        <v>7</v>
      </c>
      <c r="GV193" s="6" t="s">
        <v>8</v>
      </c>
      <c r="GW193" s="6" t="s">
        <v>9</v>
      </c>
      <c r="GX193" s="6" t="s">
        <v>10</v>
      </c>
      <c r="GY193" s="6" t="s">
        <v>11</v>
      </c>
      <c r="GZ193" s="6" t="s">
        <v>28</v>
      </c>
      <c r="HA193" s="7" t="s">
        <v>34</v>
      </c>
      <c r="HC193" s="192">
        <v>2010</v>
      </c>
      <c r="HD193" s="6" t="s">
        <v>0</v>
      </c>
      <c r="HE193" s="6" t="s">
        <v>1</v>
      </c>
      <c r="HF193" s="6" t="s">
        <v>2</v>
      </c>
      <c r="HG193" s="6" t="s">
        <v>3</v>
      </c>
      <c r="HH193" s="6" t="s">
        <v>4</v>
      </c>
      <c r="HI193" s="6" t="s">
        <v>5</v>
      </c>
      <c r="HJ193" s="6" t="s">
        <v>6</v>
      </c>
      <c r="HK193" s="6" t="s">
        <v>7</v>
      </c>
      <c r="HL193" s="6" t="s">
        <v>8</v>
      </c>
      <c r="HM193" s="6" t="s">
        <v>9</v>
      </c>
      <c r="HN193" s="6" t="s">
        <v>10</v>
      </c>
      <c r="HO193" s="6" t="s">
        <v>11</v>
      </c>
      <c r="HP193" s="6" t="s">
        <v>28</v>
      </c>
      <c r="HQ193" s="7" t="s">
        <v>34</v>
      </c>
      <c r="HS193" s="192">
        <v>2010</v>
      </c>
      <c r="HT193" s="6" t="s">
        <v>0</v>
      </c>
      <c r="HU193" s="6" t="s">
        <v>1</v>
      </c>
      <c r="HV193" s="6" t="s">
        <v>2</v>
      </c>
      <c r="HW193" s="6" t="s">
        <v>3</v>
      </c>
      <c r="HX193" s="6" t="s">
        <v>4</v>
      </c>
      <c r="HY193" s="6" t="s">
        <v>5</v>
      </c>
      <c r="HZ193" s="6" t="s">
        <v>6</v>
      </c>
      <c r="IA193" s="6" t="s">
        <v>7</v>
      </c>
      <c r="IB193" s="6" t="s">
        <v>8</v>
      </c>
      <c r="IC193" s="6" t="s">
        <v>9</v>
      </c>
      <c r="ID193" s="6" t="s">
        <v>10</v>
      </c>
      <c r="IE193" s="6" t="s">
        <v>11</v>
      </c>
      <c r="IF193" s="6" t="s">
        <v>28</v>
      </c>
      <c r="IG193" s="7" t="s">
        <v>34</v>
      </c>
      <c r="IH193" s="161"/>
      <c r="IJ193" s="190">
        <v>2010</v>
      </c>
      <c r="IK193" s="24" t="s">
        <v>0</v>
      </c>
      <c r="IL193" s="24" t="s">
        <v>1</v>
      </c>
      <c r="IM193" s="24" t="s">
        <v>2</v>
      </c>
      <c r="IN193" s="24" t="s">
        <v>3</v>
      </c>
      <c r="IO193" s="24" t="s">
        <v>4</v>
      </c>
      <c r="IP193" s="24" t="s">
        <v>5</v>
      </c>
      <c r="IQ193" s="24" t="s">
        <v>6</v>
      </c>
      <c r="IR193" s="24" t="s">
        <v>7</v>
      </c>
      <c r="IS193" s="24" t="s">
        <v>8</v>
      </c>
      <c r="IT193" s="24" t="s">
        <v>9</v>
      </c>
      <c r="IU193" s="24" t="s">
        <v>10</v>
      </c>
      <c r="IV193" s="24" t="s">
        <v>11</v>
      </c>
      <c r="IW193" s="24" t="s">
        <v>28</v>
      </c>
      <c r="IX193" s="26" t="s">
        <v>34</v>
      </c>
      <c r="IZ193" s="190">
        <v>2010</v>
      </c>
      <c r="JA193" s="24" t="s">
        <v>0</v>
      </c>
      <c r="JB193" s="24" t="s">
        <v>1</v>
      </c>
      <c r="JC193" s="24" t="s">
        <v>2</v>
      </c>
      <c r="JD193" s="24" t="s">
        <v>3</v>
      </c>
      <c r="JE193" s="24" t="s">
        <v>4</v>
      </c>
      <c r="JF193" s="24" t="s">
        <v>5</v>
      </c>
      <c r="JG193" s="24" t="s">
        <v>6</v>
      </c>
      <c r="JH193" s="24" t="s">
        <v>7</v>
      </c>
      <c r="JI193" s="24" t="s">
        <v>8</v>
      </c>
      <c r="JJ193" s="24" t="s">
        <v>9</v>
      </c>
      <c r="JK193" s="24" t="s">
        <v>10</v>
      </c>
      <c r="JL193" s="24" t="s">
        <v>11</v>
      </c>
      <c r="JM193" s="24" t="s">
        <v>28</v>
      </c>
      <c r="JN193" s="26" t="s">
        <v>34</v>
      </c>
      <c r="JP193" s="190">
        <v>2010</v>
      </c>
      <c r="JQ193" s="24" t="s">
        <v>0</v>
      </c>
      <c r="JR193" s="24" t="s">
        <v>1</v>
      </c>
      <c r="JS193" s="24" t="s">
        <v>2</v>
      </c>
      <c r="JT193" s="24" t="s">
        <v>3</v>
      </c>
      <c r="JU193" s="24" t="s">
        <v>4</v>
      </c>
      <c r="JV193" s="24" t="s">
        <v>5</v>
      </c>
      <c r="JW193" s="24" t="s">
        <v>6</v>
      </c>
      <c r="JX193" s="24" t="s">
        <v>7</v>
      </c>
      <c r="JY193" s="24" t="s">
        <v>8</v>
      </c>
      <c r="JZ193" s="24" t="s">
        <v>9</v>
      </c>
      <c r="KA193" s="24" t="s">
        <v>10</v>
      </c>
      <c r="KB193" s="24" t="s">
        <v>11</v>
      </c>
      <c r="KC193" s="24" t="s">
        <v>28</v>
      </c>
      <c r="KD193" s="26" t="s">
        <v>34</v>
      </c>
      <c r="KF193" s="190">
        <v>2010</v>
      </c>
      <c r="KG193" s="24" t="s">
        <v>0</v>
      </c>
      <c r="KH193" s="24" t="s">
        <v>1</v>
      </c>
      <c r="KI193" s="24" t="s">
        <v>2</v>
      </c>
      <c r="KJ193" s="24" t="s">
        <v>3</v>
      </c>
      <c r="KK193" s="24" t="s">
        <v>4</v>
      </c>
      <c r="KL193" s="24" t="s">
        <v>5</v>
      </c>
      <c r="KM193" s="24" t="s">
        <v>6</v>
      </c>
      <c r="KN193" s="24" t="s">
        <v>7</v>
      </c>
      <c r="KO193" s="24" t="s">
        <v>8</v>
      </c>
      <c r="KP193" s="24" t="s">
        <v>9</v>
      </c>
      <c r="KQ193" s="24" t="s">
        <v>10</v>
      </c>
      <c r="KR193" s="24" t="s">
        <v>11</v>
      </c>
      <c r="KS193" s="24" t="s">
        <v>28</v>
      </c>
      <c r="KT193" s="26" t="s">
        <v>34</v>
      </c>
    </row>
    <row r="194" spans="1:306" ht="15" customHeight="1" x14ac:dyDescent="0.25">
      <c r="A194" s="189"/>
      <c r="B194" s="131" t="s">
        <v>23</v>
      </c>
      <c r="C194" s="12">
        <v>-2.4185969816569682E-2</v>
      </c>
      <c r="D194" s="12">
        <v>0.23498804646713867</v>
      </c>
      <c r="E194" s="12">
        <v>7.0119536569594923E-2</v>
      </c>
      <c r="F194" s="12">
        <v>-2.6412667502077208E-3</v>
      </c>
      <c r="G194" s="12">
        <v>6.6274975719136722E-2</v>
      </c>
      <c r="H194" s="12">
        <v>-5.2168217239263397E-2</v>
      </c>
      <c r="I194" s="12">
        <v>-9.5820037173300454E-2</v>
      </c>
      <c r="J194" s="12">
        <v>1.9136744363281027E-2</v>
      </c>
      <c r="K194" s="12">
        <v>-9.7103501859435067E-3</v>
      </c>
      <c r="L194" s="12">
        <v>-5.1581606752276132E-2</v>
      </c>
      <c r="M194" s="12">
        <v>7.2064072045956773E-2</v>
      </c>
      <c r="N194" s="12">
        <v>-7.3550809320103872E-3</v>
      </c>
      <c r="O194" s="13">
        <v>7.6848384625780794E-2</v>
      </c>
      <c r="Q194" s="189"/>
      <c r="R194" s="131" t="s">
        <v>23</v>
      </c>
      <c r="S194" s="12">
        <v>-0.11642561983471074</v>
      </c>
      <c r="T194" s="12">
        <v>-3.79502196193265E-2</v>
      </c>
      <c r="U194" s="12">
        <v>-6.5694472771772386E-2</v>
      </c>
      <c r="V194" s="12">
        <v>-1.1246129049783589E-2</v>
      </c>
      <c r="W194" s="12">
        <v>5.0453514739229027E-3</v>
      </c>
      <c r="X194" s="12">
        <v>3.9816463911612886E-2</v>
      </c>
      <c r="Y194" s="12">
        <v>5.2068161957471602E-3</v>
      </c>
      <c r="Z194" s="12">
        <v>8.6206479690522239E-2</v>
      </c>
      <c r="AA194" s="12">
        <v>1.5634010379957711E-2</v>
      </c>
      <c r="AB194" s="12">
        <v>-1.0039375211869932E-3</v>
      </c>
      <c r="AC194" s="12">
        <v>5.5985726411335722E-2</v>
      </c>
      <c r="AD194" s="12">
        <v>2.0880563178618302E-3</v>
      </c>
      <c r="AE194" s="13">
        <v>-1.879789463580079E-3</v>
      </c>
      <c r="AF194" s="1"/>
      <c r="AG194" s="189"/>
      <c r="AH194" s="131" t="s">
        <v>23</v>
      </c>
      <c r="AI194" s="12">
        <v>-4.0684183360442175E-3</v>
      </c>
      <c r="AJ194" s="12">
        <v>7.0041222104898326E-2</v>
      </c>
      <c r="AK194" s="12">
        <v>-0.10745607236411872</v>
      </c>
      <c r="AL194" s="12">
        <v>0.13670286123241346</v>
      </c>
      <c r="AM194" s="12">
        <v>4.9729891611948934E-2</v>
      </c>
      <c r="AN194" s="12">
        <v>3.1286292727039033E-2</v>
      </c>
      <c r="AO194" s="12">
        <v>-3.412359110272855E-2</v>
      </c>
      <c r="AP194" s="12">
        <v>6.7068304807087822E-2</v>
      </c>
      <c r="AQ194" s="12">
        <v>8.143783480776004E-2</v>
      </c>
      <c r="AR194" s="12">
        <v>9.414440735060485E-2</v>
      </c>
      <c r="AS194" s="12">
        <v>2.5351945080676466E-2</v>
      </c>
      <c r="AT194" s="12">
        <v>0.1154445545341977</v>
      </c>
      <c r="AU194" s="13">
        <v>6.2121286639963677E-2</v>
      </c>
      <c r="AW194" s="189"/>
      <c r="AX194" s="131" t="s">
        <v>23</v>
      </c>
      <c r="AY194" s="12">
        <v>0.32659507264687304</v>
      </c>
      <c r="AZ194" s="12">
        <v>0.37634908339788276</v>
      </c>
      <c r="BA194" s="12">
        <v>0.34246736445960252</v>
      </c>
      <c r="BB194" s="12">
        <v>0.28024599114891663</v>
      </c>
      <c r="BC194" s="12">
        <v>0.48868778280542985</v>
      </c>
      <c r="BD194" s="12">
        <v>0.43704984154422355</v>
      </c>
      <c r="BE194" s="12">
        <v>0.40989317231769623</v>
      </c>
      <c r="BF194" s="12">
        <v>0.29405189620758482</v>
      </c>
      <c r="BG194" s="12">
        <v>0.8598414572440547</v>
      </c>
      <c r="BH194" s="12">
        <v>0.85462644259971654</v>
      </c>
      <c r="BI194" s="12">
        <v>0.62440785021430179</v>
      </c>
      <c r="BJ194" s="12">
        <v>0.47094095940959407</v>
      </c>
      <c r="BK194" s="13">
        <v>0.41461100569259962</v>
      </c>
      <c r="BM194" s="189"/>
      <c r="BN194" s="131" t="s">
        <v>23</v>
      </c>
      <c r="BO194" s="12">
        <v>-4.1627065341039375E-2</v>
      </c>
      <c r="BP194" s="12">
        <v>-1.4846940210075049E-2</v>
      </c>
      <c r="BQ194" s="12">
        <v>-2.1814865565586126E-2</v>
      </c>
      <c r="BR194" s="12">
        <v>-3.100399925425591E-3</v>
      </c>
      <c r="BS194" s="12">
        <v>2.4857056676661311E-3</v>
      </c>
      <c r="BT194" s="12">
        <v>1.6885480040442338E-2</v>
      </c>
      <c r="BU194" s="12">
        <v>2.1207781747130845E-3</v>
      </c>
      <c r="BV194" s="12">
        <v>2.3757569435310627E-2</v>
      </c>
      <c r="BW194" s="12">
        <v>1.347016788470194E-2</v>
      </c>
      <c r="BX194" s="12">
        <v>-8.391223158705363E-4</v>
      </c>
      <c r="BY194" s="12">
        <v>3.5397434186484104E-2</v>
      </c>
      <c r="BZ194" s="12">
        <v>9.6309259292584278E-4</v>
      </c>
      <c r="CA194" s="13">
        <v>-7.8025049372734581E-4</v>
      </c>
      <c r="CB194" s="159"/>
      <c r="CC194" s="189"/>
      <c r="CD194" s="131" t="s">
        <v>23</v>
      </c>
      <c r="CE194" s="12">
        <v>-2.6137873351560091E-3</v>
      </c>
      <c r="CF194" s="12">
        <v>4.2639593148252324E-2</v>
      </c>
      <c r="CG194" s="12">
        <v>-7.1773621863711112E-2</v>
      </c>
      <c r="CH194" s="12">
        <v>9.9015801187642277E-2</v>
      </c>
      <c r="CI194" s="12">
        <v>2.5229344113692959E-2</v>
      </c>
      <c r="CJ194" s="12">
        <v>1.8018312110915705E-2</v>
      </c>
      <c r="CK194" s="12">
        <v>-2.0224777598881475E-2</v>
      </c>
      <c r="CL194" s="12">
        <v>4.8585008492435654E-2</v>
      </c>
      <c r="CM194" s="12">
        <v>1.1271493583281566E-2</v>
      </c>
      <c r="CN194" s="12">
        <v>1.5455573180032593E-2</v>
      </c>
      <c r="CO194" s="12">
        <v>9.322970107675051E-3</v>
      </c>
      <c r="CP194" s="12">
        <v>6.2197046593721494E-2</v>
      </c>
      <c r="CQ194" s="13">
        <v>3.6336396623877679E-2</v>
      </c>
      <c r="CS194" s="189"/>
      <c r="CT194" s="131" t="s">
        <v>23</v>
      </c>
      <c r="CU194" s="12">
        <v>2.0054882859625704E-2</v>
      </c>
      <c r="CV194" s="12">
        <v>0.20719539352896138</v>
      </c>
      <c r="CW194" s="12">
        <v>0.16370802399889217</v>
      </c>
      <c r="CX194" s="12">
        <v>-9.8556668012424409E-2</v>
      </c>
      <c r="CY194" s="12">
        <v>3.8559925937777628E-2</v>
      </c>
      <c r="CZ194" s="12">
        <v>-8.707200939062143E-2</v>
      </c>
      <c r="DA194" s="12">
        <v>-7.7716037749132064E-2</v>
      </c>
      <c r="DB194" s="12">
        <v>-5.3205833564465253E-2</v>
      </c>
      <c r="DC194" s="12">
        <v>-3.4452011653927014E-2</v>
      </c>
      <c r="DD194" s="12">
        <v>-6.6198057616438183E-2</v>
      </c>
      <c r="DE194" s="12">
        <v>2.7343667751797619E-2</v>
      </c>
      <c r="DF194" s="12">
        <v>-7.0515220118657726E-2</v>
      </c>
      <c r="DG194" s="13">
        <v>4.1292238495630462E-2</v>
      </c>
      <c r="DH194" s="159"/>
      <c r="DI194" s="159"/>
      <c r="DJ194" s="191"/>
      <c r="DK194" s="132" t="s">
        <v>23</v>
      </c>
      <c r="DL194" s="18">
        <v>8.9423783490943418E-2</v>
      </c>
      <c r="DM194" s="18">
        <v>0.28185611405780969</v>
      </c>
      <c r="DN194" s="18">
        <v>0.14042047532730773</v>
      </c>
      <c r="DO194" s="18">
        <v>8.5751582728482312E-3</v>
      </c>
      <c r="DP194" s="18">
        <v>6.0895243698785052E-2</v>
      </c>
      <c r="DQ194" s="18">
        <v>-8.9907527211835925E-2</v>
      </c>
      <c r="DR194" s="18">
        <v>-0.10052793604761669</v>
      </c>
      <c r="DS194" s="18">
        <v>-6.8719446691537067E-2</v>
      </c>
      <c r="DT194" s="18">
        <v>-2.5192548850301193E-2</v>
      </c>
      <c r="DU194" s="18">
        <v>-5.0629453941510881E-2</v>
      </c>
      <c r="DV194" s="18">
        <v>1.2043786212969251E-2</v>
      </c>
      <c r="DW194" s="18">
        <v>-9.4277794266637033E-3</v>
      </c>
      <c r="DX194" s="19">
        <v>7.8872632873073778E-2</v>
      </c>
      <c r="DZ194" s="191"/>
      <c r="EA194" s="132" t="s">
        <v>23</v>
      </c>
      <c r="EB194" s="18">
        <v>0.11188353337214581</v>
      </c>
      <c r="EC194" s="18">
        <v>0.11064952148551156</v>
      </c>
      <c r="ED194" s="18">
        <v>-4.882086961243258E-2</v>
      </c>
      <c r="EE194" s="18">
        <v>0.14948636830109155</v>
      </c>
      <c r="EF194" s="18">
        <v>4.4433635356083807E-2</v>
      </c>
      <c r="EG194" s="18">
        <v>-9.7758807298683279E-3</v>
      </c>
      <c r="EH194" s="18">
        <v>-3.9152732031664993E-2</v>
      </c>
      <c r="EI194" s="18">
        <v>-2.491989733966438E-2</v>
      </c>
      <c r="EJ194" s="18">
        <v>6.4530624473096515E-2</v>
      </c>
      <c r="EK194" s="18">
        <v>9.5242859974740995E-2</v>
      </c>
      <c r="EL194" s="18">
        <v>-3.2053128391941223E-2</v>
      </c>
      <c r="EM194" s="18">
        <v>0.11311544348487819</v>
      </c>
      <c r="EN194" s="19">
        <v>6.4117851043633406E-2</v>
      </c>
      <c r="EP194" s="191"/>
      <c r="EQ194" s="132" t="s">
        <v>23</v>
      </c>
      <c r="ER194" s="18">
        <v>7.1880455347903799E-2</v>
      </c>
      <c r="ES194" s="18">
        <v>6.7361054481958574E-2</v>
      </c>
      <c r="ET194" s="18">
        <v>-3.260914490478193E-2</v>
      </c>
      <c r="EU194" s="18">
        <v>0.1082750747901243</v>
      </c>
      <c r="EV194" s="18">
        <v>2.2542407398926136E-2</v>
      </c>
      <c r="EW194" s="18">
        <v>-5.6300972341673952E-3</v>
      </c>
      <c r="EX194" s="18">
        <v>-2.3205508920358324E-2</v>
      </c>
      <c r="EY194" s="18">
        <v>-1.8052244310642954E-2</v>
      </c>
      <c r="EZ194" s="18">
        <v>8.931432440347142E-3</v>
      </c>
      <c r="FA194" s="18">
        <v>1.5635904815175933E-2</v>
      </c>
      <c r="FB194" s="18">
        <v>-1.1787275370965926E-2</v>
      </c>
      <c r="FC194" s="18">
        <v>6.0942211932693238E-2</v>
      </c>
      <c r="FD194" s="19">
        <v>3.7504240369248334E-2</v>
      </c>
      <c r="FF194" s="191"/>
      <c r="FG194" s="132" t="s">
        <v>23</v>
      </c>
      <c r="FH194" s="18">
        <v>1.7543328143039619E-2</v>
      </c>
      <c r="FI194" s="18">
        <v>0.21449505957585113</v>
      </c>
      <c r="FJ194" s="18">
        <v>0.17302962023208965</v>
      </c>
      <c r="FK194" s="18">
        <v>-9.9699916517276069E-2</v>
      </c>
      <c r="FL194" s="18">
        <v>3.8352836299858917E-2</v>
      </c>
      <c r="FM194" s="18">
        <v>-8.427742997766853E-2</v>
      </c>
      <c r="FN194" s="18">
        <v>-7.732242712725837E-2</v>
      </c>
      <c r="FO194" s="18">
        <v>-5.0667202380894116E-2</v>
      </c>
      <c r="FP194" s="18">
        <v>-3.4123981290648336E-2</v>
      </c>
      <c r="FQ194" s="18">
        <v>-6.6265358756686821E-2</v>
      </c>
      <c r="FR194" s="18">
        <v>2.3831061583935179E-2</v>
      </c>
      <c r="FS194" s="18">
        <v>-7.036999135935694E-2</v>
      </c>
      <c r="FT194" s="19">
        <v>4.1368392503825444E-2</v>
      </c>
      <c r="FW194" s="192"/>
      <c r="FX194" s="133" t="s">
        <v>23</v>
      </c>
      <c r="FY194" s="21">
        <v>0.25334898589638</v>
      </c>
      <c r="FZ194" s="21">
        <v>0.33724163147754666</v>
      </c>
      <c r="GA194" s="21">
        <v>0.32915840604125057</v>
      </c>
      <c r="GB194" s="21">
        <v>0.20745849535820957</v>
      </c>
      <c r="GC194" s="21">
        <v>-0.51990171605257252</v>
      </c>
      <c r="GD194" s="21">
        <v>0.60608659763818751</v>
      </c>
      <c r="GE194" s="21">
        <v>0.2016464049474975</v>
      </c>
      <c r="GF194" s="21">
        <v>0.16046932522327495</v>
      </c>
      <c r="GG194" s="21">
        <v>-2.947389449722668E-2</v>
      </c>
      <c r="GH194" s="21">
        <v>-0.50646103809506249</v>
      </c>
      <c r="GI194" s="21">
        <v>-0.4114679029640676</v>
      </c>
      <c r="GJ194" s="21">
        <v>-8.7118879587515553E-3</v>
      </c>
      <c r="GK194" s="22">
        <v>0.10926265063082423</v>
      </c>
      <c r="GM194" s="192"/>
      <c r="GN194" s="133" t="s">
        <v>23</v>
      </c>
      <c r="GO194" s="21">
        <v>1.1897950464552391</v>
      </c>
      <c r="GP194" s="21">
        <v>0.25896122818956879</v>
      </c>
      <c r="GQ194" s="21">
        <v>-0.75010009189764681</v>
      </c>
      <c r="GR194" s="21">
        <v>-0.61363677304136854</v>
      </c>
      <c r="GS194" s="21">
        <v>-0.36761753344360709</v>
      </c>
      <c r="GT194" s="21">
        <v>1.4280683695151486</v>
      </c>
      <c r="GU194" s="21">
        <v>-0.52989926816533461</v>
      </c>
      <c r="GV194" s="21">
        <v>1.4582352540538348</v>
      </c>
      <c r="GW194" s="21">
        <v>-9.3092649708347561E-2</v>
      </c>
      <c r="GX194" s="21">
        <v>-0.55459512714156778</v>
      </c>
      <c r="GY194" s="21">
        <v>-0.68030245074381324</v>
      </c>
      <c r="GZ194" s="21">
        <v>-0.18557241225892562</v>
      </c>
      <c r="HA194" s="22">
        <v>2.9423438661314468E-2</v>
      </c>
      <c r="HC194" s="192"/>
      <c r="HD194" s="133" t="s">
        <v>23</v>
      </c>
      <c r="HE194" s="21">
        <v>0.80121384682330066</v>
      </c>
      <c r="HF194" s="21">
        <v>0.16150140732483462</v>
      </c>
      <c r="HG194" s="21">
        <v>-0.49321529034455402</v>
      </c>
      <c r="HH194" s="21">
        <v>-0.44166752737496745</v>
      </c>
      <c r="HI194" s="21">
        <v>-0.18796733610464977</v>
      </c>
      <c r="HJ194" s="21">
        <v>0.80393131490423519</v>
      </c>
      <c r="HK194" s="21">
        <v>-0.31269717612822001</v>
      </c>
      <c r="HL194" s="21">
        <v>1.0294384124825555</v>
      </c>
      <c r="HM194" s="21">
        <v>-1.3047730124411671E-2</v>
      </c>
      <c r="HN194" s="21">
        <v>-8.0623466549432213E-2</v>
      </c>
      <c r="HO194" s="21">
        <v>-0.2555162599793479</v>
      </c>
      <c r="HP194" s="21">
        <v>-9.8178762389754468E-2</v>
      </c>
      <c r="HQ194" s="22">
        <v>1.7224157167012363E-2</v>
      </c>
      <c r="HS194" s="192"/>
      <c r="HT194" s="133" t="s">
        <v>23</v>
      </c>
      <c r="HU194" s="21">
        <v>-0.54786486092692066</v>
      </c>
      <c r="HV194" s="21">
        <v>0.17574022415271204</v>
      </c>
      <c r="HW194" s="21">
        <v>0.8223736963858046</v>
      </c>
      <c r="HX194" s="21">
        <v>0.64912602273317699</v>
      </c>
      <c r="HY194" s="21">
        <v>-0.33193437994792274</v>
      </c>
      <c r="HZ194" s="21">
        <v>-0.19784471726604769</v>
      </c>
      <c r="IA194" s="21">
        <v>0.51434358107571754</v>
      </c>
      <c r="IB194" s="21">
        <v>-0.86896908725928057</v>
      </c>
      <c r="IC194" s="21">
        <v>-1.6426164372815008E-2</v>
      </c>
      <c r="ID194" s="21">
        <v>-0.42583757154563029</v>
      </c>
      <c r="IE194" s="21">
        <v>-0.1559516429847197</v>
      </c>
      <c r="IF194" s="21">
        <v>8.9466874431002916E-2</v>
      </c>
      <c r="IG194" s="22">
        <v>9.2038493463811863E-2</v>
      </c>
      <c r="IH194" s="159"/>
      <c r="IJ194" s="190"/>
      <c r="IK194" s="134" t="s">
        <v>23</v>
      </c>
      <c r="IL194" s="27">
        <v>0.22362842936392671</v>
      </c>
      <c r="IM194" s="27">
        <v>0.18996868190891777</v>
      </c>
      <c r="IN194" s="27">
        <v>9.4972245567583324E-2</v>
      </c>
      <c r="IO194" s="27">
        <v>-1.7511818400377605E-2</v>
      </c>
      <c r="IP194" s="27">
        <v>2.509026617393828E-3</v>
      </c>
      <c r="IQ194" s="27">
        <v>-0.15099127359300091</v>
      </c>
      <c r="IR194" s="27">
        <v>-5.1645956999988391E-2</v>
      </c>
      <c r="IS194" s="27">
        <v>-0.12510818763348552</v>
      </c>
      <c r="IT194" s="27">
        <v>-9.5177959070199755E-3</v>
      </c>
      <c r="IU194" s="27">
        <v>-1.9401231717189771E-2</v>
      </c>
      <c r="IV194" s="27">
        <v>-7.0215421878885298E-3</v>
      </c>
      <c r="IW194" s="27">
        <v>-2.0995133336545499E-2</v>
      </c>
      <c r="IX194" s="28">
        <v>3.6230167927269727E-2</v>
      </c>
      <c r="IZ194" s="190"/>
      <c r="JA194" s="134" t="s">
        <v>23</v>
      </c>
      <c r="JB194" s="27">
        <v>8.34389163748257E-2</v>
      </c>
      <c r="JC194" s="27">
        <v>5.1812549127466884E-2</v>
      </c>
      <c r="JD194" s="27">
        <v>-3.2528681041213647E-2</v>
      </c>
      <c r="JE194" s="27">
        <v>2.7838216982811304E-2</v>
      </c>
      <c r="JF194" s="27">
        <v>-1.6338543463464306E-2</v>
      </c>
      <c r="JG194" s="27">
        <v>-0.20074511437762177</v>
      </c>
      <c r="JH194" s="27">
        <v>-4.722261897522545E-2</v>
      </c>
      <c r="JI194" s="27">
        <v>-0.2472316294646979</v>
      </c>
      <c r="JJ194" s="27">
        <v>2.7994443872130653E-3</v>
      </c>
      <c r="JK194" s="27">
        <v>1.2056214520551389E-2</v>
      </c>
      <c r="JL194" s="27">
        <v>-3.2297824367166883E-2</v>
      </c>
      <c r="JM194" s="27">
        <v>2.9842856949127056E-2</v>
      </c>
      <c r="JN194" s="28">
        <v>-3.9487918370752738E-3</v>
      </c>
      <c r="JP194" s="190"/>
      <c r="JQ194" s="134" t="s">
        <v>23</v>
      </c>
      <c r="JR194" s="27">
        <v>0.12466513418419889</v>
      </c>
      <c r="JS194" s="27">
        <v>3.8474528815922351E-2</v>
      </c>
      <c r="JT194" s="27">
        <v>-6.4604562142560051E-3</v>
      </c>
      <c r="JU194" s="27">
        <v>2.5886955346893503E-2</v>
      </c>
      <c r="JV194" s="27">
        <v>-1.1153556047787089E-2</v>
      </c>
      <c r="JW194" s="27">
        <v>-0.1552510704679434</v>
      </c>
      <c r="JX194" s="27">
        <v>-2.5370837844839622E-2</v>
      </c>
      <c r="JY194" s="27">
        <v>-0.23750794512879803</v>
      </c>
      <c r="JZ194" s="27">
        <v>5.6276353375862495E-5</v>
      </c>
      <c r="KA194" s="27">
        <v>2.3053339202937603E-2</v>
      </c>
      <c r="KB194" s="27">
        <v>-2.2304925523618457E-2</v>
      </c>
      <c r="KC194" s="27">
        <v>1.9968619303551025E-2</v>
      </c>
      <c r="KD194" s="28">
        <v>-2.2807209363970432E-3</v>
      </c>
      <c r="KF194" s="190"/>
      <c r="KG194" s="134" t="s">
        <v>23</v>
      </c>
      <c r="KH194" s="27">
        <v>9.8963295179727823E-2</v>
      </c>
      <c r="KI194" s="27">
        <v>0.15149415309299541</v>
      </c>
      <c r="KJ194" s="27">
        <v>0.10143270178183933</v>
      </c>
      <c r="KK194" s="27">
        <v>-4.3398773747271108E-2</v>
      </c>
      <c r="KL194" s="27">
        <v>1.3662582665180917E-2</v>
      </c>
      <c r="KM194" s="27">
        <v>4.2597968749424897E-3</v>
      </c>
      <c r="KN194" s="27">
        <v>-2.6275119155148768E-2</v>
      </c>
      <c r="KO194" s="27">
        <v>0.1123997574953125</v>
      </c>
      <c r="KP194" s="27">
        <v>-9.574072260395838E-3</v>
      </c>
      <c r="KQ194" s="27">
        <v>-4.2454570920127374E-2</v>
      </c>
      <c r="KR194" s="27">
        <v>1.5283383335729928E-2</v>
      </c>
      <c r="KS194" s="27">
        <v>-4.0963752640096524E-2</v>
      </c>
      <c r="KT194" s="28">
        <v>3.851088886366677E-2</v>
      </c>
    </row>
    <row r="195" spans="1:306" ht="15" customHeight="1" x14ac:dyDescent="0.25">
      <c r="A195" s="189"/>
      <c r="B195" s="131" t="s">
        <v>25</v>
      </c>
      <c r="C195" s="12">
        <v>-8.1900228724228391E-2</v>
      </c>
      <c r="D195" s="12">
        <v>0.11731450896036179</v>
      </c>
      <c r="E195" s="12">
        <v>3.5780141328487773E-2</v>
      </c>
      <c r="F195" s="12">
        <v>2.9992057088288047E-3</v>
      </c>
      <c r="G195" s="12">
        <v>0.12097733868689368</v>
      </c>
      <c r="H195" s="12">
        <v>-8.3301500180851376E-2</v>
      </c>
      <c r="I195" s="12">
        <v>5.899590033542252E-2</v>
      </c>
      <c r="J195" s="12">
        <v>-1.0708315937710499E-2</v>
      </c>
      <c r="K195" s="12">
        <v>-2.7222996399543557E-2</v>
      </c>
      <c r="L195" s="12">
        <v>-6.2327821639379728E-2</v>
      </c>
      <c r="M195" s="12">
        <v>6.6819353427651634E-2</v>
      </c>
      <c r="N195" s="12">
        <v>-1.4645087542852032E-2</v>
      </c>
      <c r="O195" s="13">
        <v>2.362200297262098E-2</v>
      </c>
      <c r="Q195" s="189"/>
      <c r="R195" s="131" t="s">
        <v>25</v>
      </c>
      <c r="S195" s="12">
        <v>-0.14945181765724178</v>
      </c>
      <c r="T195" s="12">
        <v>-9.1379835516296074E-4</v>
      </c>
      <c r="U195" s="12">
        <v>-3.7402162872677301E-2</v>
      </c>
      <c r="V195" s="12">
        <v>-1.9220772296495742E-2</v>
      </c>
      <c r="W195" s="12">
        <v>-5.5416874687968048E-2</v>
      </c>
      <c r="X195" s="12">
        <v>8.4357868965884292E-2</v>
      </c>
      <c r="Y195" s="12">
        <v>1.681937994226183E-2</v>
      </c>
      <c r="Z195" s="12">
        <v>3.1017804570307023E-2</v>
      </c>
      <c r="AA195" s="12">
        <v>2.1611182637483906E-2</v>
      </c>
      <c r="AB195" s="12">
        <v>-8.4179115474589689E-3</v>
      </c>
      <c r="AC195" s="12">
        <v>1.6402163312350386E-2</v>
      </c>
      <c r="AD195" s="12">
        <v>-1.6565656565656565E-2</v>
      </c>
      <c r="AE195" s="13">
        <v>-3.2625700316005757E-3</v>
      </c>
      <c r="AF195" s="1"/>
      <c r="AG195" s="189"/>
      <c r="AH195" s="131" t="s">
        <v>25</v>
      </c>
      <c r="AI195" s="12">
        <v>1.7498757933123613E-2</v>
      </c>
      <c r="AJ195" s="12">
        <v>0.15865447930448659</v>
      </c>
      <c r="AK195" s="12">
        <v>-0.2082037600105375</v>
      </c>
      <c r="AL195" s="12">
        <v>7.3408500425033232E-2</v>
      </c>
      <c r="AM195" s="12">
        <v>0.11934953131998241</v>
      </c>
      <c r="AN195" s="12">
        <v>4.4710896614011078E-2</v>
      </c>
      <c r="AO195" s="12">
        <v>4.002808259083937E-2</v>
      </c>
      <c r="AP195" s="12">
        <v>5.2542032038508317E-2</v>
      </c>
      <c r="AQ195" s="12">
        <v>-0.1737546315592304</v>
      </c>
      <c r="AR195" s="12">
        <v>8.5430771182873171E-3</v>
      </c>
      <c r="AS195" s="12">
        <v>3.7379881271761804E-2</v>
      </c>
      <c r="AT195" s="12">
        <v>1.9834231469662972E-2</v>
      </c>
      <c r="AU195" s="13">
        <v>6.6340037347000377E-2</v>
      </c>
      <c r="AW195" s="189"/>
      <c r="AX195" s="131" t="s">
        <v>25</v>
      </c>
      <c r="AY195" s="12">
        <v>0.21052631578947367</v>
      </c>
      <c r="AZ195" s="12">
        <v>0.45376644081307294</v>
      </c>
      <c r="BA195" s="12">
        <v>0.34189921702469384</v>
      </c>
      <c r="BB195" s="12">
        <v>0.27158017882510238</v>
      </c>
      <c r="BC195" s="12">
        <v>0.4426751592356688</v>
      </c>
      <c r="BD195" s="12">
        <v>0.39961863252519747</v>
      </c>
      <c r="BE195" s="12">
        <v>0.43444006752954417</v>
      </c>
      <c r="BF195" s="12">
        <v>0.2125997340425532</v>
      </c>
      <c r="BG195" s="12">
        <v>0.90829578584680626</v>
      </c>
      <c r="BH195" s="12">
        <v>0.8853666346461736</v>
      </c>
      <c r="BI195" s="12">
        <v>0.60522331566994703</v>
      </c>
      <c r="BJ195" s="12">
        <v>0.44580043072505382</v>
      </c>
      <c r="BK195" s="13">
        <v>0.42654688533723317</v>
      </c>
      <c r="BM195" s="189"/>
      <c r="BN195" s="131" t="s">
        <v>25</v>
      </c>
      <c r="BO195" s="12">
        <v>-3.4645521626207841E-2</v>
      </c>
      <c r="BP195" s="12">
        <v>-4.1430712202048236E-4</v>
      </c>
      <c r="BQ195" s="12">
        <v>-1.2278492059233783E-2</v>
      </c>
      <c r="BR195" s="12">
        <v>-5.1344950071091902E-3</v>
      </c>
      <c r="BS195" s="12">
        <v>-2.5043049186882275E-2</v>
      </c>
      <c r="BT195" s="12">
        <v>3.2657394409882662E-2</v>
      </c>
      <c r="BU195" s="12">
        <v>7.3142605066062192E-3</v>
      </c>
      <c r="BV195" s="12">
        <v>6.362301223805762E-3</v>
      </c>
      <c r="BW195" s="12">
        <v>1.9493881260191265E-2</v>
      </c>
      <c r="BX195" s="12">
        <v>-7.2705007457638084E-3</v>
      </c>
      <c r="BY195" s="12">
        <v>1.0107739276163288E-2</v>
      </c>
      <c r="BZ195" s="12">
        <v>-7.1653470241002494E-3</v>
      </c>
      <c r="CA195" s="13">
        <v>-1.3764598621919047E-3</v>
      </c>
      <c r="CB195" s="159"/>
      <c r="CC195" s="189"/>
      <c r="CD195" s="131" t="s">
        <v>25</v>
      </c>
      <c r="CE195" s="12">
        <v>1.3442242556413948E-2</v>
      </c>
      <c r="CF195" s="12">
        <v>8.6722110040615599E-2</v>
      </c>
      <c r="CG195" s="12">
        <v>-0.13985401717094625</v>
      </c>
      <c r="CH195" s="12">
        <v>5.3798696349656727E-2</v>
      </c>
      <c r="CI195" s="12">
        <v>6.5415125958674616E-2</v>
      </c>
      <c r="CJ195" s="12">
        <v>2.7402002932335075E-2</v>
      </c>
      <c r="CK195" s="12">
        <v>2.2621030448941173E-2</v>
      </c>
      <c r="CL195" s="12">
        <v>4.1764730441223342E-2</v>
      </c>
      <c r="CM195" s="12">
        <v>-1.70231739226172E-2</v>
      </c>
      <c r="CN195" s="12">
        <v>1.1644716043846517E-3</v>
      </c>
      <c r="CO195" s="12">
        <v>1.4344743352825559E-2</v>
      </c>
      <c r="CP195" s="12">
        <v>1.125508757197392E-2</v>
      </c>
      <c r="CQ195" s="13">
        <v>3.8351550424112701E-2</v>
      </c>
      <c r="CS195" s="189"/>
      <c r="CT195" s="131" t="s">
        <v>25</v>
      </c>
      <c r="CU195" s="12">
        <v>-6.06969496544345E-2</v>
      </c>
      <c r="CV195" s="12">
        <v>3.1006706041766668E-2</v>
      </c>
      <c r="CW195" s="12">
        <v>0.18791265055866779</v>
      </c>
      <c r="CX195" s="12">
        <v>-4.566499563371873E-2</v>
      </c>
      <c r="CY195" s="12">
        <v>8.0605261915101353E-2</v>
      </c>
      <c r="CZ195" s="12">
        <v>-0.1433608975230691</v>
      </c>
      <c r="DA195" s="12">
        <v>2.9060609379875129E-2</v>
      </c>
      <c r="DB195" s="12">
        <v>-5.8835347602739604E-2</v>
      </c>
      <c r="DC195" s="12">
        <v>-2.9693703737117626E-2</v>
      </c>
      <c r="DD195" s="12">
        <v>-5.6221792498000571E-2</v>
      </c>
      <c r="DE195" s="12">
        <v>4.2366870798662783E-2</v>
      </c>
      <c r="DF195" s="12">
        <v>-1.8734828090725703E-2</v>
      </c>
      <c r="DG195" s="13">
        <v>-1.3353087589299817E-2</v>
      </c>
      <c r="DH195" s="159"/>
      <c r="DI195" s="159"/>
      <c r="DJ195" s="191"/>
      <c r="DK195" s="132" t="s">
        <v>25</v>
      </c>
      <c r="DL195" s="18">
        <v>5.5311450883633567E-2</v>
      </c>
      <c r="DM195" s="18">
        <v>0.11833550912084949</v>
      </c>
      <c r="DN195" s="18">
        <v>7.4520558874740517E-2</v>
      </c>
      <c r="DO195" s="18">
        <v>2.2277625055324313E-2</v>
      </c>
      <c r="DP195" s="18">
        <v>0.18309839939295725</v>
      </c>
      <c r="DQ195" s="18">
        <v>-0.16063223210981772</v>
      </c>
      <c r="DR195" s="18">
        <v>4.1184245930383445E-2</v>
      </c>
      <c r="DS195" s="18">
        <v>-4.1393972056984599E-2</v>
      </c>
      <c r="DT195" s="18">
        <v>-4.8245857889897333E-2</v>
      </c>
      <c r="DU195" s="18">
        <v>-5.4434580181426828E-2</v>
      </c>
      <c r="DV195" s="18">
        <v>4.9321208167955342E-2</v>
      </c>
      <c r="DW195" s="18">
        <v>1.6779635321956532E-3</v>
      </c>
      <c r="DX195" s="19">
        <v>2.6961641443206504E-2</v>
      </c>
      <c r="DZ195" s="191"/>
      <c r="EA195" s="132" t="s">
        <v>25</v>
      </c>
      <c r="EB195" s="18">
        <v>0.16956579677021472</v>
      </c>
      <c r="EC195" s="18">
        <v>0.15971325586187712</v>
      </c>
      <c r="ED195" s="18">
        <v>-0.17858886808047819</v>
      </c>
      <c r="EE195" s="18">
        <v>9.4040240792825733E-2</v>
      </c>
      <c r="EF195" s="18">
        <v>0.18138038402917758</v>
      </c>
      <c r="EG195" s="18">
        <v>-4.341868830978507E-2</v>
      </c>
      <c r="EH195" s="18">
        <v>2.2535455119121958E-2</v>
      </c>
      <c r="EI195" s="18">
        <v>1.9894488986704012E-2</v>
      </c>
      <c r="EJ195" s="18">
        <v>-0.19161077111997904</v>
      </c>
      <c r="EK195" s="18">
        <v>1.7032903533271207E-2</v>
      </c>
      <c r="EL195" s="18">
        <v>2.0364607042195709E-2</v>
      </c>
      <c r="EM195" s="18">
        <v>3.6728455102089712E-2</v>
      </c>
      <c r="EN195" s="19">
        <v>6.9819046396344592E-2</v>
      </c>
      <c r="EP195" s="191"/>
      <c r="EQ195" s="132" t="s">
        <v>25</v>
      </c>
      <c r="ER195" s="18">
        <v>0.13025750617089341</v>
      </c>
      <c r="ES195" s="18">
        <v>8.7300847795269393E-2</v>
      </c>
      <c r="ET195" s="18">
        <v>-0.1199611890861287</v>
      </c>
      <c r="EU195" s="18">
        <v>6.8919026131428335E-2</v>
      </c>
      <c r="EV195" s="18">
        <v>9.9414053297709873E-2</v>
      </c>
      <c r="EW195" s="18">
        <v>-2.6610046196435203E-2</v>
      </c>
      <c r="EX195" s="18">
        <v>1.2735439307479337E-2</v>
      </c>
      <c r="EY195" s="18">
        <v>1.5813776847964648E-2</v>
      </c>
      <c r="EZ195" s="18">
        <v>-1.8772584379198504E-2</v>
      </c>
      <c r="FA195" s="18">
        <v>2.3216848250450575E-3</v>
      </c>
      <c r="FB195" s="18">
        <v>7.8150344934916609E-3</v>
      </c>
      <c r="FC195" s="18">
        <v>2.0841845028863944E-2</v>
      </c>
      <c r="FD195" s="19">
        <v>4.0362785212600533E-2</v>
      </c>
      <c r="FF195" s="191"/>
      <c r="FG195" s="132" t="s">
        <v>25</v>
      </c>
      <c r="FH195" s="18">
        <v>-7.4946055287259838E-2</v>
      </c>
      <c r="FI195" s="18">
        <v>3.1034661325580096E-2</v>
      </c>
      <c r="FJ195" s="18">
        <v>0.1944817479608692</v>
      </c>
      <c r="FK195" s="18">
        <v>-4.6641401076104025E-2</v>
      </c>
      <c r="FL195" s="18">
        <v>8.3684346095247372E-2</v>
      </c>
      <c r="FM195" s="18">
        <v>-0.13402218591338252</v>
      </c>
      <c r="FN195" s="18">
        <v>2.844880662290411E-2</v>
      </c>
      <c r="FO195" s="18">
        <v>-5.7207748904949243E-2</v>
      </c>
      <c r="FP195" s="18">
        <v>-2.9473273510698828E-2</v>
      </c>
      <c r="FQ195" s="18">
        <v>-5.6756265006471886E-2</v>
      </c>
      <c r="FR195" s="18">
        <v>4.150617367446368E-2</v>
      </c>
      <c r="FS195" s="18">
        <v>-1.916388149666829E-2</v>
      </c>
      <c r="FT195" s="19">
        <v>-1.3401143769394028E-2</v>
      </c>
      <c r="FW195" s="192"/>
      <c r="FX195" s="133" t="s">
        <v>25</v>
      </c>
      <c r="FY195" s="21">
        <v>0.77858229677593016</v>
      </c>
      <c r="FZ195" s="21">
        <v>-0.16324523344619934</v>
      </c>
      <c r="GA195" s="21">
        <v>0.14044773328000051</v>
      </c>
      <c r="GB195" s="21">
        <v>0.22252379475953132</v>
      </c>
      <c r="GC195" s="21">
        <v>-0.19901589821799937</v>
      </c>
      <c r="GD195" s="21">
        <v>0.49743222331852277</v>
      </c>
      <c r="GE195" s="21">
        <v>0.70946048787624161</v>
      </c>
      <c r="GF195" s="21">
        <v>0.61600265012141797</v>
      </c>
      <c r="GG195" s="21">
        <v>-0.11357360760385499</v>
      </c>
      <c r="GH195" s="21">
        <v>-0.55911370535643823</v>
      </c>
      <c r="GI195" s="21">
        <v>-0.40157818320179944</v>
      </c>
      <c r="GJ195" s="21">
        <v>7.8406205426558892E-2</v>
      </c>
      <c r="GK195" s="22">
        <v>-1.8964932622442986E-2</v>
      </c>
      <c r="GM195" s="192"/>
      <c r="GN195" s="133" t="s">
        <v>25</v>
      </c>
      <c r="GO195" s="21">
        <v>1.3970552701870282</v>
      </c>
      <c r="GP195" s="21">
        <v>-2.5451078829157231E-2</v>
      </c>
      <c r="GQ195" s="21">
        <v>-0.84721910271736578</v>
      </c>
      <c r="GR195" s="21">
        <v>-0.70809557333855433</v>
      </c>
      <c r="GS195" s="21">
        <v>-0.47086921266474407</v>
      </c>
      <c r="GT195" s="21">
        <v>1.6356870463287074</v>
      </c>
      <c r="GU195" s="21">
        <v>-0.60212698144873289</v>
      </c>
      <c r="GV195" s="21">
        <v>3.3628580464017257</v>
      </c>
      <c r="GW195" s="21">
        <v>-0.61649277818939774</v>
      </c>
      <c r="GX195" s="21">
        <v>-0.68648109801463619</v>
      </c>
      <c r="GY195" s="21">
        <v>-0.63960510243718161</v>
      </c>
      <c r="GZ195" s="21">
        <v>-0.24068013794626131</v>
      </c>
      <c r="HA195" s="22">
        <v>-7.3129912736766445E-2</v>
      </c>
      <c r="HC195" s="192"/>
      <c r="HD195" s="133" t="s">
        <v>25</v>
      </c>
      <c r="HE195" s="21">
        <v>1.1029383712002854</v>
      </c>
      <c r="HF195" s="21">
        <v>-1.3902233373997602E-2</v>
      </c>
      <c r="HG195" s="21">
        <v>-0.5575555548499348</v>
      </c>
      <c r="HH195" s="21">
        <v>-0.51579085090600629</v>
      </c>
      <c r="HI195" s="21">
        <v>-0.26242710896920451</v>
      </c>
      <c r="HJ195" s="21">
        <v>0.98203602563565007</v>
      </c>
      <c r="HK195" s="21">
        <v>-0.3405388949667848</v>
      </c>
      <c r="HL195" s="21">
        <v>2.6479153201138588</v>
      </c>
      <c r="HM195" s="21">
        <v>-5.6534985754977896E-2</v>
      </c>
      <c r="HN195" s="21">
        <v>-7.8693638517207704E-2</v>
      </c>
      <c r="HO195" s="21">
        <v>-0.25250118162073443</v>
      </c>
      <c r="HP195" s="21">
        <v>-0.13338482878285265</v>
      </c>
      <c r="HQ195" s="22">
        <v>-4.1936576233915057E-2</v>
      </c>
      <c r="HS195" s="192"/>
      <c r="HT195" s="133" t="s">
        <v>25</v>
      </c>
      <c r="HU195" s="21">
        <v>-0.32435607442435521</v>
      </c>
      <c r="HV195" s="21">
        <v>-0.14934300007220175</v>
      </c>
      <c r="HW195" s="21">
        <v>0.69800328812993528</v>
      </c>
      <c r="HX195" s="21">
        <v>0.73831464566553762</v>
      </c>
      <c r="HY195" s="21">
        <v>6.3411210751205149E-2</v>
      </c>
      <c r="HZ195" s="21">
        <v>-0.4846038023171273</v>
      </c>
      <c r="IA195" s="21">
        <v>1.0499993828430263</v>
      </c>
      <c r="IB195" s="21">
        <v>-2.0319126699924408</v>
      </c>
      <c r="IC195" s="21">
        <v>-5.7038621848877091E-2</v>
      </c>
      <c r="ID195" s="21">
        <v>-0.48042006683923055</v>
      </c>
      <c r="IE195" s="21">
        <v>-0.14907700158106502</v>
      </c>
      <c r="IF195" s="21">
        <v>0.21179103420941153</v>
      </c>
      <c r="IG195" s="22">
        <v>2.2971643611472071E-2</v>
      </c>
      <c r="IH195" s="159"/>
      <c r="IJ195" s="190"/>
      <c r="IK195" s="134" t="s">
        <v>25</v>
      </c>
      <c r="IL195" s="27">
        <v>0.27010931596702947</v>
      </c>
      <c r="IM195" s="27">
        <v>1.390182767725387E-2</v>
      </c>
      <c r="IN195" s="27">
        <v>1.6542759720800243E-2</v>
      </c>
      <c r="IO195" s="27">
        <v>-1.1061178897692758E-3</v>
      </c>
      <c r="IP195" s="27">
        <v>8.648789505959481E-2</v>
      </c>
      <c r="IQ195" s="27">
        <v>-0.27881110631626305</v>
      </c>
      <c r="IR195" s="27">
        <v>0.16919757033126204</v>
      </c>
      <c r="IS195" s="27">
        <v>-0.12318742857638953</v>
      </c>
      <c r="IT195" s="27">
        <v>-3.0374551261019317E-2</v>
      </c>
      <c r="IU195" s="27">
        <v>-1.9175383411926705E-2</v>
      </c>
      <c r="IV195" s="27">
        <v>1.4373199506086676E-2</v>
      </c>
      <c r="IW195" s="27">
        <v>-1.0630591057016539E-2</v>
      </c>
      <c r="IX195" s="28">
        <v>-5.8170877578753132E-3</v>
      </c>
      <c r="IZ195" s="190"/>
      <c r="JA195" s="134" t="s">
        <v>25</v>
      </c>
      <c r="JB195" s="27">
        <v>0.20505290076748439</v>
      </c>
      <c r="JC195" s="27">
        <v>7.9640766385249209E-2</v>
      </c>
      <c r="JD195" s="27">
        <v>-4.716539040198342E-2</v>
      </c>
      <c r="JE195" s="27">
        <v>7.3044358013870658E-3</v>
      </c>
      <c r="JF195" s="27">
        <v>4.9251208395064749E-2</v>
      </c>
      <c r="JG195" s="27">
        <v>-0.31827093119280891</v>
      </c>
      <c r="JH195" s="27">
        <v>-1.3552881148933937E-2</v>
      </c>
      <c r="JI195" s="27">
        <v>-0.22779965909434718</v>
      </c>
      <c r="JJ195" s="27">
        <v>-0.11995690714662621</v>
      </c>
      <c r="JK195" s="27">
        <v>-1.4970716483069024E-2</v>
      </c>
      <c r="JL195" s="27">
        <v>-1.6024865128757004E-2</v>
      </c>
      <c r="JM195" s="27">
        <v>-2.6073678363793179E-2</v>
      </c>
      <c r="JN195" s="28">
        <v>8.1483937854855137E-4</v>
      </c>
      <c r="JP195" s="190"/>
      <c r="JQ195" s="134" t="s">
        <v>25</v>
      </c>
      <c r="JR195" s="27">
        <v>0.21264175247751782</v>
      </c>
      <c r="JS195" s="27">
        <v>4.3581561269539909E-2</v>
      </c>
      <c r="JT195" s="27">
        <v>-9.2520773431260528E-3</v>
      </c>
      <c r="JU195" s="27">
        <v>1.1684282041617089E-2</v>
      </c>
      <c r="JV195" s="27">
        <v>1.7849796372211957E-2</v>
      </c>
      <c r="JW195" s="27">
        <v>-0.23989158566743074</v>
      </c>
      <c r="JX195" s="27">
        <v>-8.1722331518352398E-3</v>
      </c>
      <c r="JY195" s="27">
        <v>-0.23310024478550417</v>
      </c>
      <c r="JZ195" s="27">
        <v>-4.7757061743223458E-3</v>
      </c>
      <c r="KA195" s="27">
        <v>2.7390487236507763E-2</v>
      </c>
      <c r="KB195" s="27">
        <v>-2.0071150828261497E-2</v>
      </c>
      <c r="KC195" s="27">
        <v>-8.7594559793010424E-3</v>
      </c>
      <c r="KD195" s="28">
        <v>1.1553333521078929E-3</v>
      </c>
      <c r="KF195" s="190"/>
      <c r="KG195" s="134" t="s">
        <v>25</v>
      </c>
      <c r="KH195" s="27">
        <v>5.7467563489511653E-2</v>
      </c>
      <c r="KI195" s="27">
        <v>-2.9679733592286039E-2</v>
      </c>
      <c r="KJ195" s="27">
        <v>2.5794837063926296E-2</v>
      </c>
      <c r="KK195" s="27">
        <v>-1.2790399931386365E-2</v>
      </c>
      <c r="KL195" s="27">
        <v>6.8638098687382854E-2</v>
      </c>
      <c r="KM195" s="27">
        <v>-3.8919520648832306E-2</v>
      </c>
      <c r="KN195" s="27">
        <v>0.17736980348309728</v>
      </c>
      <c r="KO195" s="27">
        <v>0.10991281620911464</v>
      </c>
      <c r="KP195" s="27">
        <v>-2.5598845086696971E-2</v>
      </c>
      <c r="KQ195" s="27">
        <v>-4.6565870648434468E-2</v>
      </c>
      <c r="KR195" s="27">
        <v>3.4444350334348173E-2</v>
      </c>
      <c r="KS195" s="27">
        <v>-1.8711350777154967E-3</v>
      </c>
      <c r="KT195" s="28">
        <v>-6.9724211099832061E-3</v>
      </c>
    </row>
    <row r="196" spans="1:306" ht="15" customHeight="1" x14ac:dyDescent="0.25">
      <c r="A196" s="189"/>
      <c r="B196" s="131" t="s">
        <v>16</v>
      </c>
      <c r="C196" s="12">
        <v>3.9868586507003985E-2</v>
      </c>
      <c r="D196" s="12">
        <v>6.7341689685210412E-2</v>
      </c>
      <c r="E196" s="12">
        <v>3.9201906889831162E-2</v>
      </c>
      <c r="F196" s="12">
        <v>4.2542739450168642E-2</v>
      </c>
      <c r="G196" s="12">
        <v>8.9587272365002343E-2</v>
      </c>
      <c r="H196" s="12">
        <v>-5.5469171894767515E-2</v>
      </c>
      <c r="I196" s="12">
        <v>-7.4275944236463637E-2</v>
      </c>
      <c r="J196" s="12">
        <v>2.1034001705922442E-2</v>
      </c>
      <c r="K196" s="12">
        <v>-4.7052382034121435E-3</v>
      </c>
      <c r="L196" s="12">
        <v>-4.0340639439798404E-2</v>
      </c>
      <c r="M196" s="12">
        <v>6.310176379935073E-2</v>
      </c>
      <c r="N196" s="12">
        <v>-4.0844419266407528E-2</v>
      </c>
      <c r="O196" s="13">
        <v>2.2244518997696347E-2</v>
      </c>
      <c r="Q196" s="189"/>
      <c r="R196" s="131" t="s">
        <v>16</v>
      </c>
      <c r="S196" s="12">
        <v>2.677757520510483E-2</v>
      </c>
      <c r="T196" s="12">
        <v>8.1932604149911534E-2</v>
      </c>
      <c r="U196" s="12">
        <v>-6.1168904860979763E-2</v>
      </c>
      <c r="V196" s="12">
        <v>2.2184719239030377E-2</v>
      </c>
      <c r="W196" s="12">
        <v>-3.6236119228521331E-2</v>
      </c>
      <c r="X196" s="12">
        <v>4.6720772099144547E-2</v>
      </c>
      <c r="Y196" s="12">
        <v>-4.3564948659156617E-2</v>
      </c>
      <c r="Z196" s="12">
        <v>0.10657793703608907</v>
      </c>
      <c r="AA196" s="12">
        <v>2.3779016061265236E-2</v>
      </c>
      <c r="AB196" s="12">
        <v>-5.1888881857875086E-3</v>
      </c>
      <c r="AC196" s="12">
        <v>5.2559129020147664E-3</v>
      </c>
      <c r="AD196" s="12">
        <v>4.6124423444706937E-3</v>
      </c>
      <c r="AE196" s="13">
        <v>2.8226990585146571E-2</v>
      </c>
      <c r="AF196" s="1"/>
      <c r="AG196" s="189"/>
      <c r="AH196" s="131" t="s">
        <v>16</v>
      </c>
      <c r="AI196" s="12">
        <v>-1.3212325238512013E-2</v>
      </c>
      <c r="AJ196" s="12">
        <v>9.8593635976053584E-2</v>
      </c>
      <c r="AK196" s="12">
        <v>-9.5446168782717486E-2</v>
      </c>
      <c r="AL196" s="12">
        <v>0.11728917516134389</v>
      </c>
      <c r="AM196" s="12">
        <v>5.9799016564187943E-2</v>
      </c>
      <c r="AN196" s="12">
        <v>4.2131405780712498E-2</v>
      </c>
      <c r="AO196" s="12">
        <v>-7.942379224133396E-2</v>
      </c>
      <c r="AP196" s="12">
        <v>6.3633564850815172E-2</v>
      </c>
      <c r="AQ196" s="12">
        <v>0.10958348422698107</v>
      </c>
      <c r="AR196" s="12">
        <v>3.7135973558991668E-2</v>
      </c>
      <c r="AS196" s="12">
        <v>4.8630871444731896E-2</v>
      </c>
      <c r="AT196" s="12">
        <v>0.12541605794410984</v>
      </c>
      <c r="AU196" s="13">
        <v>6.1382806877373741E-2</v>
      </c>
      <c r="AW196" s="189"/>
      <c r="AX196" s="131" t="s">
        <v>16</v>
      </c>
      <c r="AY196" s="12">
        <v>0.17862481315396114</v>
      </c>
      <c r="AZ196" s="12">
        <v>0.48235169041037634</v>
      </c>
      <c r="BA196" s="12">
        <v>0.37116327057002835</v>
      </c>
      <c r="BB196" s="12">
        <v>0.23647921760391197</v>
      </c>
      <c r="BC196" s="12">
        <v>0.45522388059701491</v>
      </c>
      <c r="BD196" s="12">
        <v>0.39135106097233413</v>
      </c>
      <c r="BE196" s="12">
        <v>0.45074626865671641</v>
      </c>
      <c r="BF196" s="12">
        <v>0.1583044982698962</v>
      </c>
      <c r="BG196" s="12">
        <v>0.88926499032882012</v>
      </c>
      <c r="BH196" s="12">
        <v>0.89688447752963885</v>
      </c>
      <c r="BI196" s="12">
        <v>0.68850735809390329</v>
      </c>
      <c r="BJ196" s="12">
        <v>0.46416083916083917</v>
      </c>
      <c r="BK196" s="13">
        <v>0.43637608489901125</v>
      </c>
      <c r="BM196" s="189"/>
      <c r="BN196" s="131" t="s">
        <v>16</v>
      </c>
      <c r="BO196" s="12">
        <v>5.3850718553190265E-3</v>
      </c>
      <c r="BP196" s="12">
        <v>3.8852457594206857E-2</v>
      </c>
      <c r="BQ196" s="12">
        <v>-2.1476556868890093E-2</v>
      </c>
      <c r="BR196" s="12">
        <v>5.1182295365672804E-3</v>
      </c>
      <c r="BS196" s="12">
        <v>-1.6595933671412707E-2</v>
      </c>
      <c r="BT196" s="12">
        <v>1.7971429988830726E-2</v>
      </c>
      <c r="BU196" s="12">
        <v>-1.9630535924168947E-2</v>
      </c>
      <c r="BV196" s="12">
        <v>1.6432564624111343E-2</v>
      </c>
      <c r="BW196" s="12">
        <v>2.11538567185314E-2</v>
      </c>
      <c r="BX196" s="12">
        <v>-4.5696209682559163E-3</v>
      </c>
      <c r="BY196" s="12">
        <v>3.6535298019811716E-3</v>
      </c>
      <c r="BZ196" s="12">
        <v>2.0728151549953776E-3</v>
      </c>
      <c r="CA196" s="13">
        <v>1.2196634917981156E-2</v>
      </c>
      <c r="CB196" s="159"/>
      <c r="CC196" s="189"/>
      <c r="CD196" s="131" t="s">
        <v>16</v>
      </c>
      <c r="CE196" s="12">
        <v>-1.0555276561017551E-2</v>
      </c>
      <c r="CF196" s="12">
        <v>5.1840513692652739E-2</v>
      </c>
      <c r="CG196" s="12">
        <v>-6.1934778045242687E-2</v>
      </c>
      <c r="CH196" s="12">
        <v>9.0229426774974794E-2</v>
      </c>
      <c r="CI196" s="12">
        <v>3.2411411775266671E-2</v>
      </c>
      <c r="CJ196" s="12">
        <v>2.5925303541812293E-2</v>
      </c>
      <c r="CK196" s="12">
        <v>-4.3635121421919741E-2</v>
      </c>
      <c r="CL196" s="12">
        <v>5.3822315958659175E-2</v>
      </c>
      <c r="CM196" s="12">
        <v>1.2097813748332138E-2</v>
      </c>
      <c r="CN196" s="12">
        <v>4.431988162549568E-3</v>
      </c>
      <c r="CO196" s="12">
        <v>1.4826213446777887E-2</v>
      </c>
      <c r="CP196" s="12">
        <v>6.9054528374429811E-2</v>
      </c>
      <c r="CQ196" s="13">
        <v>3.4859834707672177E-2</v>
      </c>
      <c r="CS196" s="189"/>
      <c r="CT196" s="131" t="s">
        <v>16</v>
      </c>
      <c r="CU196" s="12">
        <v>4.5038791212702503E-2</v>
      </c>
      <c r="CV196" s="12">
        <v>-2.3351281601649183E-2</v>
      </c>
      <c r="CW196" s="12">
        <v>0.12261324180396393</v>
      </c>
      <c r="CX196" s="12">
        <v>-5.2804916861373431E-2</v>
      </c>
      <c r="CY196" s="12">
        <v>7.3771794261148382E-2</v>
      </c>
      <c r="CZ196" s="12">
        <v>-9.9365905425410544E-2</v>
      </c>
      <c r="DA196" s="12">
        <v>-1.1010286890374948E-2</v>
      </c>
      <c r="DB196" s="12">
        <v>-4.9220878876848076E-2</v>
      </c>
      <c r="DC196" s="12">
        <v>-3.795690867027568E-2</v>
      </c>
      <c r="DD196" s="12">
        <v>-4.0203006634092056E-2</v>
      </c>
      <c r="DE196" s="12">
        <v>4.4622020550591668E-2</v>
      </c>
      <c r="DF196" s="12">
        <v>-0.11197176279583271</v>
      </c>
      <c r="DG196" s="13">
        <v>-2.4811950627956984E-2</v>
      </c>
      <c r="DH196" s="159"/>
      <c r="DI196" s="159"/>
      <c r="DJ196" s="191"/>
      <c r="DK196" s="132" t="s">
        <v>16</v>
      </c>
      <c r="DL196" s="18">
        <v>1.2023427228386738E-2</v>
      </c>
      <c r="DM196" s="18">
        <v>-2.010839446846566E-2</v>
      </c>
      <c r="DN196" s="18">
        <v>0.10276874946372394</v>
      </c>
      <c r="DO196" s="18">
        <v>1.9414221480777157E-2</v>
      </c>
      <c r="DP196" s="18">
        <v>0.12906968667629992</v>
      </c>
      <c r="DQ196" s="18">
        <v>-9.9598381455288362E-2</v>
      </c>
      <c r="DR196" s="18">
        <v>-3.3946823274578874E-2</v>
      </c>
      <c r="DS196" s="18">
        <v>-8.7785695839597458E-2</v>
      </c>
      <c r="DT196" s="18">
        <v>-2.837236832986641E-2</v>
      </c>
      <c r="DU196" s="18">
        <v>-3.5361074321407213E-2</v>
      </c>
      <c r="DV196" s="18">
        <v>5.7514193522843128E-2</v>
      </c>
      <c r="DW196" s="18">
        <v>-4.5268469081918623E-2</v>
      </c>
      <c r="DX196" s="19">
        <v>-6.6103674157693484E-3</v>
      </c>
      <c r="DZ196" s="191"/>
      <c r="EA196" s="132" t="s">
        <v>16</v>
      </c>
      <c r="EB196" s="18">
        <v>-3.9636106410908319E-2</v>
      </c>
      <c r="EC196" s="18">
        <v>8.582998478015651E-3</v>
      </c>
      <c r="ED196" s="18">
        <v>-4.0115601539352806E-2</v>
      </c>
      <c r="EE196" s="18">
        <v>9.2502428501581718E-2</v>
      </c>
      <c r="EF196" s="18">
        <v>9.8202020086677499E-2</v>
      </c>
      <c r="EG196" s="18">
        <v>-6.5577781261293841E-3</v>
      </c>
      <c r="EH196" s="18">
        <v>-3.9318937013486516E-2</v>
      </c>
      <c r="EI196" s="18">
        <v>-4.9726306253325962E-2</v>
      </c>
      <c r="EJ196" s="18">
        <v>8.319868073423288E-2</v>
      </c>
      <c r="EK196" s="18">
        <v>4.2517556159247204E-2</v>
      </c>
      <c r="EL196" s="18">
        <v>4.3119358918054608E-2</v>
      </c>
      <c r="EM196" s="18">
        <v>0.12022514126330124</v>
      </c>
      <c r="EN196" s="19">
        <v>3.1423164380409596E-2</v>
      </c>
      <c r="EP196" s="191"/>
      <c r="EQ196" s="132" t="s">
        <v>16</v>
      </c>
      <c r="ER196" s="18">
        <v>-3.1665135198880055E-2</v>
      </c>
      <c r="ES196" s="18">
        <v>4.5129388496399168E-3</v>
      </c>
      <c r="ET196" s="18">
        <v>-2.603091259898838E-2</v>
      </c>
      <c r="EU196" s="18">
        <v>7.1161222572410282E-2</v>
      </c>
      <c r="EV196" s="18">
        <v>5.3226061113828556E-2</v>
      </c>
      <c r="EW196" s="18">
        <v>-4.03528876687974E-3</v>
      </c>
      <c r="EX196" s="18">
        <v>-2.1601670511414033E-2</v>
      </c>
      <c r="EY196" s="18">
        <v>-4.2059327854697015E-2</v>
      </c>
      <c r="EZ196" s="18">
        <v>9.1849802981704993E-3</v>
      </c>
      <c r="FA196" s="18">
        <v>5.0742524710973699E-3</v>
      </c>
      <c r="FB196" s="18">
        <v>1.3145905060201368E-2</v>
      </c>
      <c r="FC196" s="18">
        <v>6.6196391154202866E-2</v>
      </c>
      <c r="FD196" s="19">
        <v>1.7845490814413494E-2</v>
      </c>
      <c r="FF196" s="191"/>
      <c r="FG196" s="132" t="s">
        <v>16</v>
      </c>
      <c r="FH196" s="18">
        <v>4.3688562427266792E-2</v>
      </c>
      <c r="FI196" s="18">
        <v>-2.4621333318105579E-2</v>
      </c>
      <c r="FJ196" s="18">
        <v>0.12879966206271232</v>
      </c>
      <c r="FK196" s="18">
        <v>-5.1747001091633126E-2</v>
      </c>
      <c r="FL196" s="18">
        <v>7.5843625562471373E-2</v>
      </c>
      <c r="FM196" s="18">
        <v>-9.5563092688408624E-2</v>
      </c>
      <c r="FN196" s="18">
        <v>-1.2345152763164842E-2</v>
      </c>
      <c r="FO196" s="18">
        <v>-4.5726367984900443E-2</v>
      </c>
      <c r="FP196" s="18">
        <v>-3.7557348628036911E-2</v>
      </c>
      <c r="FQ196" s="18">
        <v>-4.0435326792504583E-2</v>
      </c>
      <c r="FR196" s="18">
        <v>4.4368288462641764E-2</v>
      </c>
      <c r="FS196" s="18">
        <v>-0.11146486023612148</v>
      </c>
      <c r="FT196" s="19">
        <v>-2.4455858230182842E-2</v>
      </c>
      <c r="FW196" s="192"/>
      <c r="FX196" s="133" t="s">
        <v>16</v>
      </c>
      <c r="FY196" s="21">
        <v>1.3369851402999642</v>
      </c>
      <c r="FZ196" s="21">
        <v>-0.27527944239339691</v>
      </c>
      <c r="GA196" s="21">
        <v>0.12404304476647911</v>
      </c>
      <c r="GB196" s="21">
        <v>0.20230711440665608</v>
      </c>
      <c r="GC196" s="21">
        <v>-0.19968679661205857</v>
      </c>
      <c r="GD196" s="21">
        <v>0.56469577219560974</v>
      </c>
      <c r="GE196" s="21">
        <v>0.27978506411072646</v>
      </c>
      <c r="GF196" s="21">
        <v>1.2676753502022728</v>
      </c>
      <c r="GG196" s="21">
        <v>-5.5421675731720063E-2</v>
      </c>
      <c r="GH196" s="21">
        <v>-0.56024125904160027</v>
      </c>
      <c r="GI196" s="21">
        <v>-0.45254391140059036</v>
      </c>
      <c r="GJ196" s="21">
        <v>-1.3630636494185605E-2</v>
      </c>
      <c r="GK196" s="22">
        <v>-4.4719471925454383E-2</v>
      </c>
      <c r="GM196" s="192"/>
      <c r="GN196" s="133" t="s">
        <v>16</v>
      </c>
      <c r="GO196" s="21">
        <v>2.5478958322613812</v>
      </c>
      <c r="GP196" s="21">
        <v>-0.12741016971274263</v>
      </c>
      <c r="GQ196" s="21">
        <v>-0.83675938377936132</v>
      </c>
      <c r="GR196" s="21">
        <v>-0.71435630596187061</v>
      </c>
      <c r="GS196" s="21">
        <v>-0.57732750857291593</v>
      </c>
      <c r="GT196" s="21">
        <v>2.6168625487272164</v>
      </c>
      <c r="GU196" s="21">
        <v>-0.70534750698240112</v>
      </c>
      <c r="GV196" s="21">
        <v>6.9823288347908008</v>
      </c>
      <c r="GW196" s="21">
        <v>-0.39194407352770932</v>
      </c>
      <c r="GX196" s="21">
        <v>-0.68397500218021046</v>
      </c>
      <c r="GY196" s="21">
        <v>-0.74188392347809018</v>
      </c>
      <c r="GZ196" s="21">
        <v>-0.44620143672997731</v>
      </c>
      <c r="HA196" s="22">
        <v>6.2975634923179147E-2</v>
      </c>
      <c r="HC196" s="192"/>
      <c r="HD196" s="133" t="s">
        <v>16</v>
      </c>
      <c r="HE196" s="21">
        <v>2.0927784152879356</v>
      </c>
      <c r="HF196" s="21">
        <v>-6.595365897632828E-2</v>
      </c>
      <c r="HG196" s="21">
        <v>-0.5261850342156521</v>
      </c>
      <c r="HH196" s="21">
        <v>-0.54542588563758665</v>
      </c>
      <c r="HI196" s="21">
        <v>-0.31451423974494674</v>
      </c>
      <c r="HJ196" s="21">
        <v>1.5927506138640539</v>
      </c>
      <c r="HK196" s="21">
        <v>-0.38741475010376658</v>
      </c>
      <c r="HL196" s="21">
        <v>5.8769947718438136</v>
      </c>
      <c r="HM196" s="21">
        <v>-4.3401930772652531E-2</v>
      </c>
      <c r="HN196" s="21">
        <v>-7.0528439706478804E-2</v>
      </c>
      <c r="HO196" s="21">
        <v>-0.23109138331185081</v>
      </c>
      <c r="HP196" s="21">
        <v>-0.23909220342261894</v>
      </c>
      <c r="HQ196" s="22">
        <v>3.5494573911372784E-2</v>
      </c>
      <c r="HS196" s="192"/>
      <c r="HT196" s="133" t="s">
        <v>16</v>
      </c>
      <c r="HU196" s="21">
        <v>-0.75579327498797144</v>
      </c>
      <c r="HV196" s="21">
        <v>-0.20932578341706864</v>
      </c>
      <c r="HW196" s="21">
        <v>0.6502280789821312</v>
      </c>
      <c r="HX196" s="21">
        <v>0.7477330000442427</v>
      </c>
      <c r="HY196" s="21">
        <v>0.11482744313288817</v>
      </c>
      <c r="HZ196" s="21">
        <v>-1.0280548416684443</v>
      </c>
      <c r="IA196" s="21">
        <v>0.66719981421449304</v>
      </c>
      <c r="IB196" s="21">
        <v>-4.6093194216415405</v>
      </c>
      <c r="IC196" s="21">
        <v>-1.2019744959067533E-2</v>
      </c>
      <c r="ID196" s="21">
        <v>-0.48971281933512145</v>
      </c>
      <c r="IE196" s="21">
        <v>-0.22145252808873955</v>
      </c>
      <c r="IF196" s="21">
        <v>0.22546156692843333</v>
      </c>
      <c r="IG196" s="22">
        <v>-8.0214045836827175E-2</v>
      </c>
      <c r="IH196" s="159"/>
      <c r="IJ196" s="190"/>
      <c r="IK196" s="134" t="s">
        <v>16</v>
      </c>
      <c r="IL196" s="27">
        <v>0.27013206258898914</v>
      </c>
      <c r="IM196" s="27">
        <v>-8.8650449822024857E-2</v>
      </c>
      <c r="IN196" s="27">
        <v>4.4680289218057459E-2</v>
      </c>
      <c r="IO196" s="27">
        <v>-4.468007972089072E-3</v>
      </c>
      <c r="IP196" s="27">
        <v>5.2253721084136728E-2</v>
      </c>
      <c r="IQ196" s="27">
        <v>-0.16552378115844024</v>
      </c>
      <c r="IR196" s="27">
        <v>3.6990384712662999E-2</v>
      </c>
      <c r="IS196" s="27">
        <v>-0.29698074752736758</v>
      </c>
      <c r="IT196" s="27">
        <v>-1.2384941915946558E-2</v>
      </c>
      <c r="IU196" s="27">
        <v>-1.0052950700998098E-2</v>
      </c>
      <c r="IV196" s="27">
        <v>1.7288568802748094E-2</v>
      </c>
      <c r="IW196" s="27">
        <v>-5.8703580092006123E-2</v>
      </c>
      <c r="IX196" s="28">
        <v>-2.9308947670350968E-2</v>
      </c>
      <c r="IZ196" s="190"/>
      <c r="JA196" s="134" t="s">
        <v>16</v>
      </c>
      <c r="JB196" s="27">
        <v>-0.40324643147846695</v>
      </c>
      <c r="JC196" s="27">
        <v>-4.8758696831823475E-2</v>
      </c>
      <c r="JD196" s="27">
        <v>-1.9575368341812616E-2</v>
      </c>
      <c r="JE196" s="27">
        <v>6.7557587428792587E-3</v>
      </c>
      <c r="JF196" s="27">
        <v>1.0308496340272866E-2</v>
      </c>
      <c r="JG196" s="27">
        <v>-0.28634597479254076</v>
      </c>
      <c r="JH196" s="27">
        <v>-2.9654567831886469E-2</v>
      </c>
      <c r="JI196" s="27">
        <v>-1.0321366823401021</v>
      </c>
      <c r="JJ196" s="27">
        <v>1.2323955026686151E-2</v>
      </c>
      <c r="JK196" s="27">
        <v>-6.9961697927372057E-3</v>
      </c>
      <c r="JL196" s="27">
        <v>-5.5961214775137602E-3</v>
      </c>
      <c r="JM196" s="27">
        <v>2.3678680776565819E-2</v>
      </c>
      <c r="JN196" s="28">
        <v>-3.9322417642858168E-2</v>
      </c>
      <c r="JP196" s="190"/>
      <c r="JQ196" s="134" t="s">
        <v>16</v>
      </c>
      <c r="JR196" s="27">
        <v>-0.19853929696722084</v>
      </c>
      <c r="JS196" s="27">
        <v>-2.3957604152867025E-2</v>
      </c>
      <c r="JT196" s="27">
        <v>2.0476932748123233E-2</v>
      </c>
      <c r="JU196" s="27">
        <v>1.3479124645703333E-2</v>
      </c>
      <c r="JV196" s="27">
        <v>2.3599037494890784E-3</v>
      </c>
      <c r="JW196" s="27">
        <v>-0.21315790875124341</v>
      </c>
      <c r="JX196" s="27">
        <v>-1.6095491850591448E-2</v>
      </c>
      <c r="JY196" s="27">
        <v>-0.93479920730232369</v>
      </c>
      <c r="JZ196" s="27">
        <v>1.0923287541463392E-3</v>
      </c>
      <c r="KA196" s="27">
        <v>2.1252444012159005E-2</v>
      </c>
      <c r="KB196" s="27">
        <v>-1.1491867897545166E-2</v>
      </c>
      <c r="KC196" s="27">
        <v>2.6562962578915772E-2</v>
      </c>
      <c r="KD196" s="28">
        <v>-2.3039720789072175E-2</v>
      </c>
      <c r="KF196" s="190"/>
      <c r="KG196" s="134" t="s">
        <v>16</v>
      </c>
      <c r="KH196" s="27">
        <v>0.46867135955620998</v>
      </c>
      <c r="KI196" s="27">
        <v>-6.4692845669157839E-2</v>
      </c>
      <c r="KJ196" s="27">
        <v>2.4203356469934226E-2</v>
      </c>
      <c r="KK196" s="27">
        <v>-1.7947132617792405E-2</v>
      </c>
      <c r="KL196" s="27">
        <v>4.989381733464765E-2</v>
      </c>
      <c r="KM196" s="27">
        <v>4.7634127592803166E-2</v>
      </c>
      <c r="KN196" s="27">
        <v>5.3085876563254447E-2</v>
      </c>
      <c r="KO196" s="27">
        <v>0.6378184597749561</v>
      </c>
      <c r="KP196" s="27">
        <v>-1.3477270670092897E-2</v>
      </c>
      <c r="KQ196" s="27">
        <v>-3.1305394713157103E-2</v>
      </c>
      <c r="KR196" s="27">
        <v>2.878043670029326E-2</v>
      </c>
      <c r="KS196" s="27">
        <v>-8.5266542670921902E-2</v>
      </c>
      <c r="KT196" s="28">
        <v>-6.2692268812787923E-3</v>
      </c>
    </row>
    <row r="197" spans="1:306" ht="15" customHeight="1" x14ac:dyDescent="0.25">
      <c r="A197" s="189"/>
      <c r="B197" s="131" t="s">
        <v>20</v>
      </c>
      <c r="C197" s="12">
        <v>-2.7927082703760774E-2</v>
      </c>
      <c r="D197" s="12">
        <v>9.0853878682349246E-2</v>
      </c>
      <c r="E197" s="12">
        <v>7.0056610570737546E-2</v>
      </c>
      <c r="F197" s="12">
        <v>-6.1742467418996635E-5</v>
      </c>
      <c r="G197" s="12">
        <v>6.1679174381962472E-2</v>
      </c>
      <c r="H197" s="12">
        <v>-7.9506009566430932E-2</v>
      </c>
      <c r="I197" s="12">
        <v>-4.0972824346434011E-2</v>
      </c>
      <c r="J197" s="12">
        <v>4.9457640353912586E-3</v>
      </c>
      <c r="K197" s="12">
        <v>-6.922233102291832E-3</v>
      </c>
      <c r="L197" s="12">
        <v>-5.4739142818216541E-2</v>
      </c>
      <c r="M197" s="12">
        <v>0.10307234584708772</v>
      </c>
      <c r="N197" s="12">
        <v>-1.8088533310457965E-2</v>
      </c>
      <c r="O197" s="13">
        <v>2.6036919890342142E-2</v>
      </c>
      <c r="Q197" s="189"/>
      <c r="R197" s="131" t="s">
        <v>20</v>
      </c>
      <c r="S197" s="12">
        <v>0.14075660242683796</v>
      </c>
      <c r="T197" s="12">
        <v>8.019413955174963E-3</v>
      </c>
      <c r="U197" s="12">
        <v>-5.3264472365682575E-2</v>
      </c>
      <c r="V197" s="12">
        <v>-2.2611874619186245E-2</v>
      </c>
      <c r="W197" s="12">
        <v>-0.10468888233559422</v>
      </c>
      <c r="X197" s="12">
        <v>4.1113734429699587E-2</v>
      </c>
      <c r="Y197" s="12">
        <v>1.9018404907975461E-2</v>
      </c>
      <c r="Z197" s="12">
        <v>0.10787221905305192</v>
      </c>
      <c r="AA197" s="12">
        <v>1.5063087099105109E-2</v>
      </c>
      <c r="AB197" s="12">
        <v>-3.1315653862924644E-3</v>
      </c>
      <c r="AC197" s="12">
        <v>3.998933617701946E-4</v>
      </c>
      <c r="AD197" s="12">
        <v>3.0156815440289505E-3</v>
      </c>
      <c r="AE197" s="13">
        <v>1.1399803514109408E-2</v>
      </c>
      <c r="AF197" s="1"/>
      <c r="AG197" s="189"/>
      <c r="AH197" s="131" t="s">
        <v>20</v>
      </c>
      <c r="AI197" s="12">
        <v>1.8845001183820302E-3</v>
      </c>
      <c r="AJ197" s="12">
        <v>6.3133165248927911E-2</v>
      </c>
      <c r="AK197" s="12">
        <v>0.1867317652319182</v>
      </c>
      <c r="AL197" s="12">
        <v>8.4506424749907508E-2</v>
      </c>
      <c r="AM197" s="12">
        <v>7.6036279667241313E-3</v>
      </c>
      <c r="AN197" s="12">
        <v>5.0269193889872291E-2</v>
      </c>
      <c r="AO197" s="12">
        <v>-3.3455618465356621E-2</v>
      </c>
      <c r="AP197" s="12">
        <v>2.9109515531168851E-2</v>
      </c>
      <c r="AQ197" s="12">
        <v>0.10354938365281911</v>
      </c>
      <c r="AR197" s="12">
        <v>2.5797634653883562E-2</v>
      </c>
      <c r="AS197" s="12">
        <v>6.1971601261153111E-3</v>
      </c>
      <c r="AT197" s="12">
        <v>0.33805176255896807</v>
      </c>
      <c r="AU197" s="13">
        <v>5.3860782991288686E-2</v>
      </c>
      <c r="AW197" s="189"/>
      <c r="AX197" s="131" t="s">
        <v>20</v>
      </c>
      <c r="AY197" s="12">
        <v>0.3171225937183384</v>
      </c>
      <c r="AZ197" s="12">
        <v>0.46507331716891814</v>
      </c>
      <c r="BA197" s="12">
        <v>0.28604118993135014</v>
      </c>
      <c r="BB197" s="12">
        <v>0.25824175824175827</v>
      </c>
      <c r="BC197" s="12">
        <v>0.44193548387096776</v>
      </c>
      <c r="BD197" s="12">
        <v>0.38156682027649769</v>
      </c>
      <c r="BE197" s="12">
        <v>0.39334341906202724</v>
      </c>
      <c r="BF197" s="12">
        <v>0.20363754465735628</v>
      </c>
      <c r="BG197" s="12">
        <v>0.8706654170571696</v>
      </c>
      <c r="BH197" s="12">
        <v>0.89884393063583812</v>
      </c>
      <c r="BI197" s="12">
        <v>0.59472817133443168</v>
      </c>
      <c r="BJ197" s="12">
        <v>0.41960183767228176</v>
      </c>
      <c r="BK197" s="13">
        <v>0.42868157286044717</v>
      </c>
      <c r="BM197" s="189"/>
      <c r="BN197" s="131" t="s">
        <v>20</v>
      </c>
      <c r="BO197" s="12">
        <v>4.7395875142013918E-2</v>
      </c>
      <c r="BP197" s="12">
        <v>3.620463609374337E-3</v>
      </c>
      <c r="BQ197" s="12">
        <v>-1.4681248733287111E-2</v>
      </c>
      <c r="BR197" s="12">
        <v>-5.8276826585505767E-3</v>
      </c>
      <c r="BS197" s="12">
        <v>-4.7087101724098739E-2</v>
      </c>
      <c r="BT197" s="12">
        <v>1.5245022542045562E-2</v>
      </c>
      <c r="BU197" s="12">
        <v>7.7038300783874849E-3</v>
      </c>
      <c r="BV197" s="12">
        <v>2.12145229494392E-2</v>
      </c>
      <c r="BW197" s="12">
        <v>1.3140581460079124E-2</v>
      </c>
      <c r="BX197" s="12">
        <v>-2.7535371642475439E-3</v>
      </c>
      <c r="BY197" s="12">
        <v>2.4510826094255956E-4</v>
      </c>
      <c r="BZ197" s="12">
        <v>1.2367656147236189E-3</v>
      </c>
      <c r="CA197" s="13">
        <v>4.8128793553342403E-3</v>
      </c>
      <c r="CB197" s="159"/>
      <c r="CC197" s="189"/>
      <c r="CD197" s="131" t="s">
        <v>20</v>
      </c>
      <c r="CE197" s="12">
        <v>1.2499470617155031E-3</v>
      </c>
      <c r="CF197" s="12">
        <v>3.4630917004109231E-2</v>
      </c>
      <c r="CG197" s="12">
        <v>0.13526302124522585</v>
      </c>
      <c r="CH197" s="12">
        <v>6.2726867134933056E-2</v>
      </c>
      <c r="CI197" s="12">
        <v>4.1836582855728976E-3</v>
      </c>
      <c r="CJ197" s="12">
        <v>3.1629315886769621E-2</v>
      </c>
      <c r="CK197" s="12">
        <v>-1.9903672281037711E-2</v>
      </c>
      <c r="CL197" s="12">
        <v>2.3384737727355175E-2</v>
      </c>
      <c r="CM197" s="12">
        <v>1.321603418213234E-2</v>
      </c>
      <c r="CN197" s="12">
        <v>3.1141722296010978E-3</v>
      </c>
      <c r="CO197" s="12">
        <v>2.3987096227843716E-3</v>
      </c>
      <c r="CP197" s="12">
        <v>0.19941285462869779</v>
      </c>
      <c r="CQ197" s="13">
        <v>3.1121316455740903E-2</v>
      </c>
      <c r="CS197" s="189"/>
      <c r="CT197" s="131" t="s">
        <v>20</v>
      </c>
      <c r="CU197" s="12">
        <v>-7.6572904907490205E-2</v>
      </c>
      <c r="CV197" s="12">
        <v>5.2602498068865682E-2</v>
      </c>
      <c r="CW197" s="12">
        <v>-5.0525161941201199E-2</v>
      </c>
      <c r="CX197" s="12">
        <v>-5.6960926943801476E-2</v>
      </c>
      <c r="CY197" s="12">
        <v>0.10458261782048832</v>
      </c>
      <c r="CZ197" s="12">
        <v>-0.12638034799524611</v>
      </c>
      <c r="DA197" s="12">
        <v>-2.8772982143783786E-2</v>
      </c>
      <c r="DB197" s="12">
        <v>-3.9653496641403121E-2</v>
      </c>
      <c r="DC197" s="12">
        <v>-3.3278848744503299E-2</v>
      </c>
      <c r="DD197" s="12">
        <v>-5.5099777883570095E-2</v>
      </c>
      <c r="DE197" s="12">
        <v>0.1004285279633608</v>
      </c>
      <c r="DF197" s="12">
        <v>-0.21873815355387938</v>
      </c>
      <c r="DG197" s="13">
        <v>-9.8972759207330008E-3</v>
      </c>
      <c r="DH197" s="159"/>
      <c r="DI197" s="159"/>
      <c r="DJ197" s="191"/>
      <c r="DK197" s="132" t="s">
        <v>20</v>
      </c>
      <c r="DL197" s="18">
        <v>-0.16475276385352394</v>
      </c>
      <c r="DM197" s="18">
        <v>8.2105869864587316E-2</v>
      </c>
      <c r="DN197" s="18">
        <v>0.12705261133419871</v>
      </c>
      <c r="DO197" s="18">
        <v>2.2548736038835261E-2</v>
      </c>
      <c r="DP197" s="18">
        <v>0.17282518054698651</v>
      </c>
      <c r="DQ197" s="18">
        <v>-0.11735095503325105</v>
      </c>
      <c r="DR197" s="18">
        <v>-5.9211991490765468E-2</v>
      </c>
      <c r="DS197" s="18">
        <v>-0.10345996555907107</v>
      </c>
      <c r="DT197" s="18">
        <v>-2.1881050001256768E-2</v>
      </c>
      <c r="DU197" s="18">
        <v>-5.1778996636848935E-2</v>
      </c>
      <c r="DV197" s="18">
        <v>0.10263123453843123</v>
      </c>
      <c r="DW197" s="18">
        <v>-2.1049665598424007E-2</v>
      </c>
      <c r="DX197" s="19">
        <v>1.4340300605370256E-2</v>
      </c>
      <c r="DZ197" s="191"/>
      <c r="EA197" s="132" t="s">
        <v>20</v>
      </c>
      <c r="EB197" s="18">
        <v>-0.13913735814239231</v>
      </c>
      <c r="EC197" s="18">
        <v>5.4607460307321491E-2</v>
      </c>
      <c r="ED197" s="18">
        <v>0.24994240654659131</v>
      </c>
      <c r="EE197" s="18">
        <v>0.10902914805005456</v>
      </c>
      <c r="EF197" s="18">
        <v>0.11308852561585025</v>
      </c>
      <c r="EG197" s="18">
        <v>7.088705172589505E-3</v>
      </c>
      <c r="EH197" s="18">
        <v>-5.1837750874911138E-2</v>
      </c>
      <c r="EI197" s="18">
        <v>-8.1902811557789515E-2</v>
      </c>
      <c r="EJ197" s="18">
        <v>8.6926523168692871E-2</v>
      </c>
      <c r="EK197" s="18">
        <v>2.9009987019906314E-2</v>
      </c>
      <c r="EL197" s="18">
        <v>5.7947885611487858E-3</v>
      </c>
      <c r="EM197" s="18">
        <v>0.33401662455366354</v>
      </c>
      <c r="EN197" s="19">
        <v>4.1846977133962578E-2</v>
      </c>
      <c r="EP197" s="191"/>
      <c r="EQ197" s="132" t="s">
        <v>20</v>
      </c>
      <c r="ER197" s="18">
        <v>-9.2286718524729E-2</v>
      </c>
      <c r="ES197" s="18">
        <v>2.9954246999205434E-2</v>
      </c>
      <c r="ET197" s="18">
        <v>0.18105095833483631</v>
      </c>
      <c r="EU197" s="18">
        <v>8.0929431150478348E-2</v>
      </c>
      <c r="EV197" s="18">
        <v>6.2223421407058992E-2</v>
      </c>
      <c r="EW197" s="18">
        <v>4.4602047055539301E-3</v>
      </c>
      <c r="EX197" s="18">
        <v>-3.0839711012029238E-2</v>
      </c>
      <c r="EY197" s="18">
        <v>-6.5795521926880957E-2</v>
      </c>
      <c r="EZ197" s="18">
        <v>1.1094454269116137E-2</v>
      </c>
      <c r="FA197" s="18">
        <v>3.5019526856071861E-3</v>
      </c>
      <c r="FB197" s="18">
        <v>2.2429652939017436E-3</v>
      </c>
      <c r="FC197" s="18">
        <v>0.19703257303404653</v>
      </c>
      <c r="FD197" s="19">
        <v>2.4179615404269914E-2</v>
      </c>
      <c r="FF197" s="191"/>
      <c r="FG197" s="132" t="s">
        <v>20</v>
      </c>
      <c r="FH197" s="18">
        <v>-7.2466045328794942E-2</v>
      </c>
      <c r="FI197" s="18">
        <v>5.2151622865381886E-2</v>
      </c>
      <c r="FJ197" s="18">
        <v>-5.3998347000637603E-2</v>
      </c>
      <c r="FK197" s="18">
        <v>-5.8380695111643087E-2</v>
      </c>
      <c r="FL197" s="18">
        <v>0.11060175913992751</v>
      </c>
      <c r="FM197" s="18">
        <v>-0.12181115973880498</v>
      </c>
      <c r="FN197" s="18">
        <v>-2.8372280478736231E-2</v>
      </c>
      <c r="FO197" s="18">
        <v>-3.7664443632190112E-2</v>
      </c>
      <c r="FP197" s="18">
        <v>-3.2975504270372907E-2</v>
      </c>
      <c r="FQ197" s="18">
        <v>-5.528094932245612E-2</v>
      </c>
      <c r="FR197" s="18">
        <v>0.10038826924452948</v>
      </c>
      <c r="FS197" s="18">
        <v>-0.21808223863247053</v>
      </c>
      <c r="FT197" s="19">
        <v>-9.8393147988996583E-3</v>
      </c>
      <c r="FW197" s="192"/>
      <c r="FX197" s="133" t="s">
        <v>20</v>
      </c>
      <c r="FY197" s="21">
        <v>7.9879929379182646E-2</v>
      </c>
      <c r="FZ197" s="21">
        <v>-7.4216828098293178E-2</v>
      </c>
      <c r="GA197" s="21">
        <v>0.29085505451100696</v>
      </c>
      <c r="GB197" s="21">
        <v>0.32207466207727697</v>
      </c>
      <c r="GC197" s="21">
        <v>-0.29935123558685089</v>
      </c>
      <c r="GD197" s="21">
        <v>0.35400958404908578</v>
      </c>
      <c r="GE197" s="21">
        <v>0.5539975001411217</v>
      </c>
      <c r="GF197" s="21">
        <v>0.34615239814232562</v>
      </c>
      <c r="GG197" s="21">
        <v>-9.0912747609158281E-2</v>
      </c>
      <c r="GH197" s="21">
        <v>-0.579528136800051</v>
      </c>
      <c r="GI197" s="21">
        <v>-0.37987664545546207</v>
      </c>
      <c r="GJ197" s="21">
        <v>6.1757746485711371E-3</v>
      </c>
      <c r="GK197" s="22">
        <v>-9.9189380735527632E-3</v>
      </c>
      <c r="GM197" s="192"/>
      <c r="GN197" s="133" t="s">
        <v>20</v>
      </c>
      <c r="GO197" s="21">
        <v>0.25480401641552775</v>
      </c>
      <c r="GP197" s="21">
        <v>8.8104630025739344E-2</v>
      </c>
      <c r="GQ197" s="21">
        <v>-0.82304661197051132</v>
      </c>
      <c r="GR197" s="21">
        <v>-0.63629858128642502</v>
      </c>
      <c r="GS197" s="21">
        <v>-0.40597720357638989</v>
      </c>
      <c r="GT197" s="21">
        <v>1.829644551572793</v>
      </c>
      <c r="GU197" s="21">
        <v>-0.55576854625691119</v>
      </c>
      <c r="GV197" s="21">
        <v>2.7337679150419074</v>
      </c>
      <c r="GW197" s="21">
        <v>-0.21170879087387945</v>
      </c>
      <c r="GX197" s="21">
        <v>-0.70978477155509245</v>
      </c>
      <c r="GY197" s="21">
        <v>-0.69874306300503264</v>
      </c>
      <c r="GZ197" s="21">
        <v>-0.14133191169611509</v>
      </c>
      <c r="HA197" s="22">
        <v>5.855486941747453E-2</v>
      </c>
      <c r="HC197" s="192"/>
      <c r="HD197" s="133" t="s">
        <v>20</v>
      </c>
      <c r="HE197" s="21">
        <v>0.17399990583998551</v>
      </c>
      <c r="HF197" s="21">
        <v>4.7129517481728486E-2</v>
      </c>
      <c r="HG197" s="21">
        <v>-0.58762137971350004</v>
      </c>
      <c r="HH197" s="21">
        <v>-0.47197971688828233</v>
      </c>
      <c r="HI197" s="21">
        <v>-0.22656147167327567</v>
      </c>
      <c r="HJ197" s="21">
        <v>1.1315128977929438</v>
      </c>
      <c r="HK197" s="21">
        <v>-0.33716064606508528</v>
      </c>
      <c r="HL197" s="21">
        <v>2.1770701291597132</v>
      </c>
      <c r="HM197" s="21">
        <v>-2.7381268173004097E-2</v>
      </c>
      <c r="HN197" s="21">
        <v>-7.1799037585052725E-2</v>
      </c>
      <c r="HO197" s="21">
        <v>-0.28318087891143001</v>
      </c>
      <c r="HP197" s="21">
        <v>-8.2028781826688546E-2</v>
      </c>
      <c r="HQ197" s="22">
        <v>3.3453475896953452E-2</v>
      </c>
      <c r="HS197" s="192"/>
      <c r="HT197" s="133" t="s">
        <v>20</v>
      </c>
      <c r="HU197" s="21">
        <v>-9.4119976460802862E-2</v>
      </c>
      <c r="HV197" s="21">
        <v>-0.12134634558002166</v>
      </c>
      <c r="HW197" s="21">
        <v>0.87847643422450705</v>
      </c>
      <c r="HX197" s="21">
        <v>0.7940543789655593</v>
      </c>
      <c r="HY197" s="21">
        <v>-7.2789763913575223E-2</v>
      </c>
      <c r="HZ197" s="21">
        <v>-0.77750331374385806</v>
      </c>
      <c r="IA197" s="21">
        <v>0.89115814620620704</v>
      </c>
      <c r="IB197" s="21">
        <v>-1.8309177310173876</v>
      </c>
      <c r="IC197" s="21">
        <v>-6.3531479436154184E-2</v>
      </c>
      <c r="ID197" s="21">
        <v>-0.50772909921499831</v>
      </c>
      <c r="IE197" s="21">
        <v>-9.6695766544032058E-2</v>
      </c>
      <c r="IF197" s="21">
        <v>8.8204556475259682E-2</v>
      </c>
      <c r="IG197" s="22">
        <v>-4.3372413970506216E-2</v>
      </c>
      <c r="IH197" s="159"/>
      <c r="IJ197" s="190"/>
      <c r="IK197" s="134" t="s">
        <v>20</v>
      </c>
      <c r="IL197" s="27">
        <v>-7.7309994060884568E-2</v>
      </c>
      <c r="IM197" s="27">
        <v>-1.5099940842744602E-2</v>
      </c>
      <c r="IN197" s="27">
        <v>7.8018644983283009E-2</v>
      </c>
      <c r="IO197" s="27">
        <v>-8.453475387571463E-4</v>
      </c>
      <c r="IP197" s="27">
        <v>7.0179416569379871E-2</v>
      </c>
      <c r="IQ197" s="27">
        <v>-0.17334986628208049</v>
      </c>
      <c r="IR197" s="27">
        <v>4.3892369500510009E-3</v>
      </c>
      <c r="IS197" s="27">
        <v>-0.20291273209398492</v>
      </c>
      <c r="IT197" s="27">
        <v>-5.8073048404946315E-3</v>
      </c>
      <c r="IU197" s="27">
        <v>-1.705871490673383E-2</v>
      </c>
      <c r="IV197" s="27">
        <v>4.4156052009836744E-2</v>
      </c>
      <c r="IW197" s="27">
        <v>-3.3508542516697333E-2</v>
      </c>
      <c r="IX197" s="28">
        <v>-2.2153958168320526E-2</v>
      </c>
      <c r="IZ197" s="190"/>
      <c r="JA197" s="134" t="s">
        <v>20</v>
      </c>
      <c r="JB197" s="27">
        <v>-0.30413694766690413</v>
      </c>
      <c r="JC197" s="27">
        <v>-1.0661493092549323E-2</v>
      </c>
      <c r="JD197" s="27">
        <v>2.4767720774442115E-2</v>
      </c>
      <c r="JE197" s="27">
        <v>1.3893584408851689E-2</v>
      </c>
      <c r="JF197" s="27">
        <v>2.2238268999955735E-2</v>
      </c>
      <c r="JG197" s="27">
        <v>-0.18264365910800184</v>
      </c>
      <c r="JH197" s="27">
        <v>-5.1164163123550099E-2</v>
      </c>
      <c r="JI197" s="27">
        <v>-0.63056363766416412</v>
      </c>
      <c r="JJ197" s="27">
        <v>1.8625741207320468E-2</v>
      </c>
      <c r="JK197" s="27">
        <v>-1.0318715370649656E-2</v>
      </c>
      <c r="JL197" s="27">
        <v>-1.7953324551258754E-2</v>
      </c>
      <c r="JM197" s="27">
        <v>0.16844153169541765</v>
      </c>
      <c r="JN197" s="28">
        <v>-2.722472400580999E-2</v>
      </c>
      <c r="JP197" s="190"/>
      <c r="JQ197" s="134" t="s">
        <v>20</v>
      </c>
      <c r="JR197" s="27">
        <v>-0.18577818598318904</v>
      </c>
      <c r="JS197" s="27">
        <v>-8.3917186150340925E-3</v>
      </c>
      <c r="JT197" s="27">
        <v>3.5337847390400468E-2</v>
      </c>
      <c r="JU197" s="27">
        <v>1.0975521572872737E-2</v>
      </c>
      <c r="JV197" s="27">
        <v>5.69098802914908E-3</v>
      </c>
      <c r="JW197" s="27">
        <v>-0.15627991349276282</v>
      </c>
      <c r="JX197" s="27">
        <v>-4.2876021976000711E-2</v>
      </c>
      <c r="JY197" s="27">
        <v>-0.54908352822141282</v>
      </c>
      <c r="JZ197" s="27">
        <v>1.6238210520358835E-3</v>
      </c>
      <c r="KA197" s="27">
        <v>2.6318399074225604E-2</v>
      </c>
      <c r="KB197" s="27">
        <v>-3.2064738128666281E-2</v>
      </c>
      <c r="KC197" s="27">
        <v>0.1036428783427705</v>
      </c>
      <c r="KD197" s="28">
        <v>-1.6667730995886781E-2</v>
      </c>
      <c r="KF197" s="190"/>
      <c r="KG197" s="134" t="s">
        <v>20</v>
      </c>
      <c r="KH197" s="27">
        <v>0.10846819192230447</v>
      </c>
      <c r="KI197" s="27">
        <v>-6.70822222771051E-3</v>
      </c>
      <c r="KJ197" s="27">
        <v>4.2680797592882541E-2</v>
      </c>
      <c r="KK197" s="27">
        <v>-1.1820869111629884E-2</v>
      </c>
      <c r="KL197" s="27">
        <v>6.4488428540230791E-2</v>
      </c>
      <c r="KM197" s="27">
        <v>-1.7069952789317666E-2</v>
      </c>
      <c r="KN197" s="27">
        <v>4.7265258926051712E-2</v>
      </c>
      <c r="KO197" s="27">
        <v>0.3461707961274279</v>
      </c>
      <c r="KP197" s="27">
        <v>-7.431125892530515E-3</v>
      </c>
      <c r="KQ197" s="27">
        <v>-4.3377113980959434E-2</v>
      </c>
      <c r="KR197" s="27">
        <v>7.6220790138503025E-2</v>
      </c>
      <c r="KS197" s="27">
        <v>-0.13715142085946783</v>
      </c>
      <c r="KT197" s="28">
        <v>-5.4862271724337441E-3</v>
      </c>
    </row>
    <row r="198" spans="1:306" ht="15" customHeight="1" x14ac:dyDescent="0.25">
      <c r="A198" s="189"/>
      <c r="B198" s="131" t="s">
        <v>12</v>
      </c>
      <c r="C198" s="12">
        <v>-0.11773754001592548</v>
      </c>
      <c r="D198" s="12">
        <v>8.3079604613776906E-2</v>
      </c>
      <c r="E198" s="12">
        <v>7.0469959333874344E-2</v>
      </c>
      <c r="F198" s="12">
        <v>4.3466197861583081E-2</v>
      </c>
      <c r="G198" s="12">
        <v>0.13676243955139541</v>
      </c>
      <c r="H198" s="12">
        <v>-3.4551024127613267E-2</v>
      </c>
      <c r="I198" s="12">
        <v>0.11885663552203676</v>
      </c>
      <c r="J198" s="12">
        <v>4.6084696312872131E-3</v>
      </c>
      <c r="K198" s="12">
        <v>-3.1210117120666677E-2</v>
      </c>
      <c r="L198" s="12">
        <v>-5.3769949595475437E-2</v>
      </c>
      <c r="M198" s="12">
        <v>9.9626339601337863E-2</v>
      </c>
      <c r="N198" s="12">
        <v>-2.3807419981066533E-2</v>
      </c>
      <c r="O198" s="13">
        <v>3.6234099028613166E-2</v>
      </c>
      <c r="Q198" s="189"/>
      <c r="R198" s="131" t="s">
        <v>12</v>
      </c>
      <c r="S198" s="12">
        <v>-2.440616027146959E-2</v>
      </c>
      <c r="T198" s="12">
        <v>2.1599096348760533E-2</v>
      </c>
      <c r="U198" s="12">
        <v>-2.7642041347404944E-2</v>
      </c>
      <c r="V198" s="12">
        <v>2.4157071220362078E-2</v>
      </c>
      <c r="W198" s="12">
        <v>5.4342610364683304E-2</v>
      </c>
      <c r="X198" s="12">
        <v>3.1886458607837967E-2</v>
      </c>
      <c r="Y198" s="12">
        <v>-1.4184999575299414E-2</v>
      </c>
      <c r="Z198" s="12">
        <v>8.210839980376837E-2</v>
      </c>
      <c r="AA198" s="12">
        <v>1.5220360024829299E-2</v>
      </c>
      <c r="AB198" s="12">
        <v>-5.0063879727842648E-3</v>
      </c>
      <c r="AC198" s="12">
        <v>2.5444143330322192E-2</v>
      </c>
      <c r="AD198" s="12">
        <v>2.2281565551197528E-2</v>
      </c>
      <c r="AE198" s="13">
        <v>2.1209635344583179E-2</v>
      </c>
      <c r="AF198" s="1"/>
      <c r="AG198" s="189"/>
      <c r="AH198" s="131" t="s">
        <v>12</v>
      </c>
      <c r="AI198" s="12">
        <v>-5.906801110546353E-3</v>
      </c>
      <c r="AJ198" s="12">
        <v>-4.9124713087600948E-2</v>
      </c>
      <c r="AK198" s="12">
        <v>0.10307442029048959</v>
      </c>
      <c r="AL198" s="12">
        <v>0.15981616878346092</v>
      </c>
      <c r="AM198" s="12">
        <v>0.74012790459124278</v>
      </c>
      <c r="AN198" s="12">
        <v>3.3023997589887638E-2</v>
      </c>
      <c r="AO198" s="12">
        <v>-5.4824891835268987E-2</v>
      </c>
      <c r="AP198" s="12">
        <v>8.190555587669085E-2</v>
      </c>
      <c r="AQ198" s="12">
        <v>-1.7126855552555863E-3</v>
      </c>
      <c r="AR198" s="12">
        <v>-6.20747251145055E-2</v>
      </c>
      <c r="AS198" s="12">
        <v>-1.4038433154927572E-2</v>
      </c>
      <c r="AT198" s="12">
        <v>0.29586110876177962</v>
      </c>
      <c r="AU198" s="13">
        <v>2.3854610002513193E-2</v>
      </c>
      <c r="AW198" s="189"/>
      <c r="AX198" s="131" t="s">
        <v>12</v>
      </c>
      <c r="AY198" s="12">
        <v>0.15671117357695011</v>
      </c>
      <c r="AZ198" s="12">
        <v>0.43243124505755204</v>
      </c>
      <c r="BA198" s="12">
        <v>0.31503040834057339</v>
      </c>
      <c r="BB198" s="12">
        <v>0.26335575781559162</v>
      </c>
      <c r="BC198" s="12">
        <v>0.4566744730679157</v>
      </c>
      <c r="BD198" s="12">
        <v>0.42913796702149865</v>
      </c>
      <c r="BE198" s="12">
        <v>0.39118457300275483</v>
      </c>
      <c r="BF198" s="12">
        <v>0.23739447866757929</v>
      </c>
      <c r="BG198" s="12">
        <v>0.89819479429051219</v>
      </c>
      <c r="BH198" s="12">
        <v>0.87503117984534795</v>
      </c>
      <c r="BI198" s="12">
        <v>0.65268319259057472</v>
      </c>
      <c r="BJ198" s="12">
        <v>0.42610837438423643</v>
      </c>
      <c r="BK198" s="13">
        <v>0.41886584176207836</v>
      </c>
      <c r="BM198" s="189"/>
      <c r="BN198" s="131" t="s">
        <v>12</v>
      </c>
      <c r="BO198" s="12">
        <v>-4.0448075279786574E-3</v>
      </c>
      <c r="BP198" s="12">
        <v>9.2537444686746108E-3</v>
      </c>
      <c r="BQ198" s="12">
        <v>-8.3000065880394543E-3</v>
      </c>
      <c r="BR198" s="12">
        <v>6.2691125878453812E-3</v>
      </c>
      <c r="BS198" s="12">
        <v>2.493802884669967E-2</v>
      </c>
      <c r="BT198" s="12">
        <v>1.3320256580402536E-2</v>
      </c>
      <c r="BU198" s="12">
        <v>-5.5859178582204306E-3</v>
      </c>
      <c r="BV198" s="12">
        <v>1.8982997172072025E-2</v>
      </c>
      <c r="BW198" s="12">
        <v>1.3552220844777474E-2</v>
      </c>
      <c r="BX198" s="12">
        <v>-4.2826226334918092E-3</v>
      </c>
      <c r="BY198" s="12">
        <v>1.6835394145781481E-2</v>
      </c>
      <c r="BZ198" s="12">
        <v>9.359783017471323E-3</v>
      </c>
      <c r="CA198" s="13">
        <v>8.7819020116755783E-3</v>
      </c>
      <c r="CB198" s="159"/>
      <c r="CC198" s="189"/>
      <c r="CD198" s="131" t="s">
        <v>12</v>
      </c>
      <c r="CE198" s="12">
        <v>-4.9278731131694037E-3</v>
      </c>
      <c r="CF198" s="12">
        <v>-2.8078113050757223E-2</v>
      </c>
      <c r="CG198" s="12">
        <v>7.2124522028010937E-2</v>
      </c>
      <c r="CH198" s="12">
        <v>0.11834154024417395</v>
      </c>
      <c r="CI198" s="12">
        <v>0.40048041782017996</v>
      </c>
      <c r="CJ198" s="12">
        <v>1.9228545212502276E-2</v>
      </c>
      <c r="CK198" s="12">
        <v>-3.3235371105856601E-2</v>
      </c>
      <c r="CL198" s="12">
        <v>6.2969455072143785E-2</v>
      </c>
      <c r="CM198" s="12">
        <v>-1.8770895518699794E-4</v>
      </c>
      <c r="CN198" s="12">
        <v>-8.9740417099555825E-3</v>
      </c>
      <c r="CO198" s="12">
        <v>-4.749751186580102E-3</v>
      </c>
      <c r="CP198" s="12">
        <v>0.1715791872354033</v>
      </c>
      <c r="CQ198" s="13">
        <v>1.3977549686984983E-2</v>
      </c>
      <c r="CS198" s="189"/>
      <c r="CT198" s="131" t="s">
        <v>12</v>
      </c>
      <c r="CU198" s="12">
        <v>-0.10876485937477742</v>
      </c>
      <c r="CV198" s="12">
        <v>0.10190397319585952</v>
      </c>
      <c r="CW198" s="12">
        <v>6.6454438939028554E-3</v>
      </c>
      <c r="CX198" s="12">
        <v>-8.1144454970436264E-2</v>
      </c>
      <c r="CY198" s="12">
        <v>-0.28865600711548423</v>
      </c>
      <c r="CZ198" s="12">
        <v>-6.709982592051808E-2</v>
      </c>
      <c r="DA198" s="12">
        <v>0.15767792448611379</v>
      </c>
      <c r="DB198" s="12">
        <v>-7.7343982612928602E-2</v>
      </c>
      <c r="DC198" s="12">
        <v>-4.4574629010257154E-2</v>
      </c>
      <c r="DD198" s="12">
        <v>-4.0513285252028047E-2</v>
      </c>
      <c r="DE198" s="12">
        <v>8.7540696642136484E-2</v>
      </c>
      <c r="DF198" s="12">
        <v>-0.20474639023394114</v>
      </c>
      <c r="DG198" s="13">
        <v>1.3474647329952604E-2</v>
      </c>
      <c r="DH198" s="159"/>
      <c r="DI198" s="159"/>
      <c r="DJ198" s="191"/>
      <c r="DK198" s="132" t="s">
        <v>12</v>
      </c>
      <c r="DL198" s="18">
        <v>-9.6204901016053085E-2</v>
      </c>
      <c r="DM198" s="18">
        <v>5.968606388034655E-2</v>
      </c>
      <c r="DN198" s="18">
        <v>0.10005993421093623</v>
      </c>
      <c r="DO198" s="18">
        <v>1.8259110603800296E-2</v>
      </c>
      <c r="DP198" s="18">
        <v>7.498780122164711E-2</v>
      </c>
      <c r="DQ198" s="18">
        <v>-6.5335772934747502E-2</v>
      </c>
      <c r="DR198" s="18">
        <v>0.13472761642173789</v>
      </c>
      <c r="DS198" s="18">
        <v>-7.7878324239450541E-2</v>
      </c>
      <c r="DT198" s="18">
        <v>-4.5955447926502226E-2</v>
      </c>
      <c r="DU198" s="18">
        <v>-4.903275485164315E-2</v>
      </c>
      <c r="DV198" s="18">
        <v>7.1647289406723935E-2</v>
      </c>
      <c r="DW198" s="18">
        <v>-4.5558518943350938E-2</v>
      </c>
      <c r="DX198" s="19">
        <v>1.4255951656593571E-2</v>
      </c>
      <c r="DZ198" s="191"/>
      <c r="EA198" s="132" t="s">
        <v>12</v>
      </c>
      <c r="EB198" s="18">
        <v>1.8355196826327493E-2</v>
      </c>
      <c r="EC198" s="18">
        <v>-6.9662760025277271E-2</v>
      </c>
      <c r="ED198" s="18">
        <v>0.13356564902542387</v>
      </c>
      <c r="EE198" s="18">
        <v>0.13179840699163145</v>
      </c>
      <c r="EF198" s="18">
        <v>0.64556481188732817</v>
      </c>
      <c r="EG198" s="18">
        <v>8.4520649834396414E-5</v>
      </c>
      <c r="EH198" s="18">
        <v>-4.1417583327368744E-2</v>
      </c>
      <c r="EI198" s="18">
        <v>-6.9279780551505469E-3</v>
      </c>
      <c r="EJ198" s="18">
        <v>-1.6906977889324545E-2</v>
      </c>
      <c r="EK198" s="18">
        <v>-5.7379107298948497E-2</v>
      </c>
      <c r="EL198" s="18">
        <v>-3.912538057992266E-2</v>
      </c>
      <c r="EM198" s="18">
        <v>0.26698729452165676</v>
      </c>
      <c r="EN198" s="19">
        <v>2.1390270784894245E-3</v>
      </c>
      <c r="EP198" s="191"/>
      <c r="EQ198" s="132" t="s">
        <v>12</v>
      </c>
      <c r="ER198" s="18">
        <v>1.5313209169324004E-2</v>
      </c>
      <c r="ES198" s="18">
        <v>-3.9817003061768504E-2</v>
      </c>
      <c r="ET198" s="18">
        <v>9.3460225807436403E-2</v>
      </c>
      <c r="EU198" s="18">
        <v>9.7594796595651456E-2</v>
      </c>
      <c r="EV198" s="18">
        <v>0.3493126849979088</v>
      </c>
      <c r="EW198" s="18">
        <v>4.9212974059458623E-5</v>
      </c>
      <c r="EX198" s="18">
        <v>-2.5107733113799144E-2</v>
      </c>
      <c r="EY198" s="18">
        <v>-5.3262687520414138E-3</v>
      </c>
      <c r="EZ198" s="18">
        <v>-1.8529911373609889E-3</v>
      </c>
      <c r="FA198" s="18">
        <v>-8.2952039051471301E-3</v>
      </c>
      <c r="FB198" s="18">
        <v>-1.3237647021146109E-2</v>
      </c>
      <c r="FC198" s="18">
        <v>0.1548343517940704</v>
      </c>
      <c r="FD198" s="19">
        <v>1.2533576222056168E-3</v>
      </c>
      <c r="FF198" s="191"/>
      <c r="FG198" s="132" t="s">
        <v>12</v>
      </c>
      <c r="FH198" s="18">
        <v>-0.11151811018537709</v>
      </c>
      <c r="FI198" s="18">
        <v>9.9503066942115054E-2</v>
      </c>
      <c r="FJ198" s="18">
        <v>6.5997084034998266E-3</v>
      </c>
      <c r="FK198" s="18">
        <v>-7.933568599185116E-2</v>
      </c>
      <c r="FL198" s="18">
        <v>-0.27432488377626169</v>
      </c>
      <c r="FM198" s="18">
        <v>-6.5384985908806967E-2</v>
      </c>
      <c r="FN198" s="18">
        <v>0.15983534953553702</v>
      </c>
      <c r="FO198" s="18">
        <v>-7.2552055487409131E-2</v>
      </c>
      <c r="FP198" s="18">
        <v>-4.4102456789141237E-2</v>
      </c>
      <c r="FQ198" s="18">
        <v>-4.0737550946496018E-2</v>
      </c>
      <c r="FR198" s="18">
        <v>8.4884936427870039E-2</v>
      </c>
      <c r="FS198" s="18">
        <v>-0.20039287073742135</v>
      </c>
      <c r="FT198" s="19">
        <v>1.3002594034387954E-2</v>
      </c>
      <c r="FW198" s="192"/>
      <c r="FX198" s="133" t="s">
        <v>12</v>
      </c>
      <c r="FY198" s="21">
        <v>1.8468147314841228</v>
      </c>
      <c r="FZ198" s="21">
        <v>-0.11236429651294297</v>
      </c>
      <c r="GA198" s="21">
        <v>0.27533419490262989</v>
      </c>
      <c r="GB198" s="21">
        <v>0.29780878310424763</v>
      </c>
      <c r="GC198" s="21">
        <v>-0.21482471443457818</v>
      </c>
      <c r="GD198" s="21">
        <v>0.38234200482101843</v>
      </c>
      <c r="GE198" s="21">
        <v>0.89049670355706412</v>
      </c>
      <c r="GF198" s="21">
        <v>0.22071187596705624</v>
      </c>
      <c r="GG198" s="21">
        <v>-9.3427251353761689E-2</v>
      </c>
      <c r="GH198" s="21">
        <v>-0.54354589803295106</v>
      </c>
      <c r="GI198" s="21">
        <v>-0.39486269101536281</v>
      </c>
      <c r="GJ198" s="21">
        <v>3.8692323599018447E-2</v>
      </c>
      <c r="GK198" s="22">
        <v>1.6859352530015606E-3</v>
      </c>
      <c r="GM198" s="192"/>
      <c r="GN198" s="133" t="s">
        <v>12</v>
      </c>
      <c r="GO198" s="21">
        <v>2.5148532222760371</v>
      </c>
      <c r="GP198" s="21">
        <v>-6.7240531654792574E-2</v>
      </c>
      <c r="GQ198" s="21">
        <v>-0.83067406934536858</v>
      </c>
      <c r="GR198" s="21">
        <v>-0.70050287146584167</v>
      </c>
      <c r="GS198" s="21">
        <v>-0.48437904392737818</v>
      </c>
      <c r="GT198" s="21">
        <v>1.3129992013379344</v>
      </c>
      <c r="GU198" s="21">
        <v>-0.67040424829034351</v>
      </c>
      <c r="GV198" s="21">
        <v>2.4664494307975797</v>
      </c>
      <c r="GW198" s="21">
        <v>-0.51104700220776678</v>
      </c>
      <c r="GX198" s="21">
        <v>-0.67871527020865208</v>
      </c>
      <c r="GY198" s="21">
        <v>-0.78253871702396283</v>
      </c>
      <c r="GZ198" s="21">
        <v>-0.22159848287469336</v>
      </c>
      <c r="HA198" s="22">
        <v>-5.3704471413904567E-2</v>
      </c>
      <c r="HC198" s="192"/>
      <c r="HD198" s="133" t="s">
        <v>12</v>
      </c>
      <c r="HE198" s="21">
        <v>2.1207476224393846</v>
      </c>
      <c r="HF198" s="21">
        <v>-3.816362483297888E-2</v>
      </c>
      <c r="HG198" s="21">
        <v>-0.56898647808157132</v>
      </c>
      <c r="HH198" s="21">
        <v>-0.51602140689895692</v>
      </c>
      <c r="HI198" s="21">
        <v>-0.26317549927670192</v>
      </c>
      <c r="HJ198" s="21">
        <v>0.74954139337492187</v>
      </c>
      <c r="HK198" s="21">
        <v>-0.40815244868365269</v>
      </c>
      <c r="HL198" s="21">
        <v>1.8809279540134407</v>
      </c>
      <c r="HM198" s="21">
        <v>-5.2027245186978766E-2</v>
      </c>
      <c r="HN198" s="21">
        <v>-8.4818246538921116E-2</v>
      </c>
      <c r="HO198" s="21">
        <v>-0.27178884887103044</v>
      </c>
      <c r="HP198" s="21">
        <v>-0.12717351357094472</v>
      </c>
      <c r="HQ198" s="22">
        <v>-3.1209502788731958E-2</v>
      </c>
      <c r="HS198" s="192"/>
      <c r="HT198" s="133" t="s">
        <v>12</v>
      </c>
      <c r="HU198" s="21">
        <v>-0.27393289095526185</v>
      </c>
      <c r="HV198" s="21">
        <v>-7.4200671679964081E-2</v>
      </c>
      <c r="HW198" s="21">
        <v>0.84432067298420121</v>
      </c>
      <c r="HX198" s="21">
        <v>0.81383019000320456</v>
      </c>
      <c r="HY198" s="21">
        <v>4.835078484212374E-2</v>
      </c>
      <c r="HZ198" s="21">
        <v>-0.36719938855390344</v>
      </c>
      <c r="IA198" s="21">
        <v>1.2986491522407169</v>
      </c>
      <c r="IB198" s="21">
        <v>-1.6602160780463844</v>
      </c>
      <c r="IC198" s="21">
        <v>-4.1400006166782924E-2</v>
      </c>
      <c r="ID198" s="21">
        <v>-0.45872765149402994</v>
      </c>
      <c r="IE198" s="21">
        <v>-0.12307384214433237</v>
      </c>
      <c r="IF198" s="21">
        <v>0.16586583716996317</v>
      </c>
      <c r="IG198" s="22">
        <v>3.2895438041733518E-2</v>
      </c>
      <c r="IH198" s="159"/>
      <c r="IJ198" s="190"/>
      <c r="IK198" s="134" t="s">
        <v>12</v>
      </c>
      <c r="IL198" s="27">
        <v>2.7565676205179024E-2</v>
      </c>
      <c r="IM198" s="27">
        <v>-3.3563776305717719E-2</v>
      </c>
      <c r="IN198" s="27">
        <v>4.7678470978716803E-2</v>
      </c>
      <c r="IO198" s="27">
        <v>-6.3006133233071138E-3</v>
      </c>
      <c r="IP198" s="27">
        <v>1.4342845725872494E-2</v>
      </c>
      <c r="IQ198" s="27">
        <v>-9.0199205072400312E-2</v>
      </c>
      <c r="IR198" s="27">
        <v>0.32753736146807333</v>
      </c>
      <c r="IS198" s="27">
        <v>-0.14503455773116189</v>
      </c>
      <c r="IT198" s="27">
        <v>-2.8813871029296792E-2</v>
      </c>
      <c r="IU198" s="27">
        <v>-1.7146883772326982E-2</v>
      </c>
      <c r="IV198" s="27">
        <v>2.6838773821776574E-2</v>
      </c>
      <c r="IW198" s="27">
        <v>-6.2152010148157716E-2</v>
      </c>
      <c r="IX198" s="28">
        <v>-2.0994766234529678E-2</v>
      </c>
      <c r="IZ198" s="190"/>
      <c r="JA198" s="134" t="s">
        <v>12</v>
      </c>
      <c r="JB198" s="27">
        <v>-0.17658445306034176</v>
      </c>
      <c r="JC198" s="27">
        <v>-0.13495395465872081</v>
      </c>
      <c r="JD198" s="27">
        <v>8.7495489950190075E-3</v>
      </c>
      <c r="JE198" s="27">
        <v>1.723599467465009E-2</v>
      </c>
      <c r="JF198" s="27">
        <v>0.17990300740731036</v>
      </c>
      <c r="JG198" s="27">
        <v>-0.16654092116958252</v>
      </c>
      <c r="JH198" s="27">
        <v>-3.3965559521545119E-2</v>
      </c>
      <c r="JI198" s="27">
        <v>-0.27951109376985972</v>
      </c>
      <c r="JJ198" s="27">
        <v>-3.8869629996013511E-2</v>
      </c>
      <c r="JK198" s="27">
        <v>-4.1915359081153181E-2</v>
      </c>
      <c r="JL198" s="27">
        <v>-2.3731546766038725E-2</v>
      </c>
      <c r="JM198" s="27">
        <v>0.11959331479608443</v>
      </c>
      <c r="JN198" s="28">
        <v>-6.2863685075564446E-2</v>
      </c>
      <c r="JP198" s="190"/>
      <c r="JQ198" s="134" t="s">
        <v>12</v>
      </c>
      <c r="JR198" s="27">
        <v>-0.10037008285811178</v>
      </c>
      <c r="JS198" s="27">
        <v>-7.7137250520180639E-2</v>
      </c>
      <c r="JT198" s="27">
        <v>3.0777846655578922E-2</v>
      </c>
      <c r="JU198" s="27">
        <v>1.8210697920291952E-2</v>
      </c>
      <c r="JV198" s="27">
        <v>9.4784130493901053E-2</v>
      </c>
      <c r="JW198" s="27">
        <v>-0.12879870472256383</v>
      </c>
      <c r="JX198" s="27">
        <v>-2.3995762670053655E-2</v>
      </c>
      <c r="JY198" s="27">
        <v>-0.24720738406800824</v>
      </c>
      <c r="JZ198" s="27">
        <v>3.4031584563517653E-3</v>
      </c>
      <c r="KA198" s="27">
        <v>1.9723867806597808E-2</v>
      </c>
      <c r="KB198" s="27">
        <v>-2.1867024997506979E-2</v>
      </c>
      <c r="KC198" s="27">
        <v>7.275513757816407E-2</v>
      </c>
      <c r="KD198" s="28">
        <v>-3.6620408016394067E-2</v>
      </c>
      <c r="KF198" s="190"/>
      <c r="KG198" s="134" t="s">
        <v>12</v>
      </c>
      <c r="KH198" s="27">
        <v>0.1279357590632908</v>
      </c>
      <c r="KI198" s="27">
        <v>4.3573474214462921E-2</v>
      </c>
      <c r="KJ198" s="27">
        <v>1.6900624323137881E-2</v>
      </c>
      <c r="KK198" s="27">
        <v>-2.4511311243599065E-2</v>
      </c>
      <c r="KL198" s="27">
        <v>-8.0441284768028559E-2</v>
      </c>
      <c r="KM198" s="27">
        <v>3.8599499650163516E-2</v>
      </c>
      <c r="KN198" s="27">
        <v>0.35153312413812698</v>
      </c>
      <c r="KO198" s="27">
        <v>0.10217282633684635</v>
      </c>
      <c r="KP198" s="27">
        <v>-3.2217029485648557E-2</v>
      </c>
      <c r="KQ198" s="27">
        <v>-3.687075157892479E-2</v>
      </c>
      <c r="KR198" s="27">
        <v>4.8705798819283552E-2</v>
      </c>
      <c r="KS198" s="27">
        <v>-0.13490714772632179</v>
      </c>
      <c r="KT198" s="28">
        <v>1.5625641781864388E-2</v>
      </c>
    </row>
    <row r="199" spans="1:306" ht="15" customHeight="1" x14ac:dyDescent="0.25">
      <c r="A199" s="189"/>
      <c r="B199" s="131" t="s">
        <v>14</v>
      </c>
      <c r="C199" s="12">
        <v>-0.16741827055970243</v>
      </c>
      <c r="D199" s="12">
        <v>8.3557623110723525E-2</v>
      </c>
      <c r="E199" s="12">
        <v>9.4935812143188525E-2</v>
      </c>
      <c r="F199" s="12">
        <v>2.4136895022309604E-2</v>
      </c>
      <c r="G199" s="12">
        <v>6.1783871881189299E-2</v>
      </c>
      <c r="H199" s="12">
        <v>-8.6512549484471457E-2</v>
      </c>
      <c r="I199" s="12">
        <v>-9.6370003910954322E-2</v>
      </c>
      <c r="J199" s="12">
        <v>1.5384205720178946E-2</v>
      </c>
      <c r="K199" s="12">
        <v>-1.2968735092276869E-2</v>
      </c>
      <c r="L199" s="12">
        <v>-4.2459732677153708E-2</v>
      </c>
      <c r="M199" s="12">
        <v>6.1787418670545532E-2</v>
      </c>
      <c r="N199" s="12">
        <v>-1.7018909447701014E-2</v>
      </c>
      <c r="O199" s="13">
        <v>2.1841684525972203E-2</v>
      </c>
      <c r="Q199" s="189"/>
      <c r="R199" s="131" t="s">
        <v>14</v>
      </c>
      <c r="S199" s="12">
        <v>-0.11980915356069977</v>
      </c>
      <c r="T199" s="12">
        <v>1.0021842477193883E-3</v>
      </c>
      <c r="U199" s="12">
        <v>-1.2000471184144653E-2</v>
      </c>
      <c r="V199" s="12">
        <v>-2.1550882218894459E-3</v>
      </c>
      <c r="W199" s="12">
        <v>-2.4994950515047465E-2</v>
      </c>
      <c r="X199" s="12">
        <v>5.1244269810085133E-2</v>
      </c>
      <c r="Y199" s="12">
        <v>0.15448083900790296</v>
      </c>
      <c r="Z199" s="12">
        <v>3.8518755498680314E-2</v>
      </c>
      <c r="AA199" s="12">
        <v>1.1155108043896368E-2</v>
      </c>
      <c r="AB199" s="12">
        <v>5.5759974439050534E-3</v>
      </c>
      <c r="AC199" s="12">
        <v>6.7056963674582632E-3</v>
      </c>
      <c r="AD199" s="12">
        <v>1.6776184786937477E-2</v>
      </c>
      <c r="AE199" s="13">
        <v>9.3407872985654134E-3</v>
      </c>
      <c r="AF199" s="1"/>
      <c r="AG199" s="189"/>
      <c r="AH199" s="131" t="s">
        <v>14</v>
      </c>
      <c r="AI199" s="12">
        <v>2.0691154627649913E-4</v>
      </c>
      <c r="AJ199" s="12">
        <v>4.152466564057064E-2</v>
      </c>
      <c r="AK199" s="12">
        <v>0.1608708804073275</v>
      </c>
      <c r="AL199" s="12">
        <v>0.12957706521272877</v>
      </c>
      <c r="AM199" s="12">
        <v>7.7592106001738756E-2</v>
      </c>
      <c r="AN199" s="12">
        <v>6.1289283414729397E-2</v>
      </c>
      <c r="AO199" s="12">
        <v>0.67153754740089622</v>
      </c>
      <c r="AP199" s="12">
        <v>6.3684256931227215E-2</v>
      </c>
      <c r="AQ199" s="12">
        <v>7.3383961045712987E-2</v>
      </c>
      <c r="AR199" s="12">
        <v>1.2333640754477153E-2</v>
      </c>
      <c r="AS199" s="12">
        <v>-1.5817520004890964E-2</v>
      </c>
      <c r="AT199" s="12">
        <v>0.14997526965486016</v>
      </c>
      <c r="AU199" s="13">
        <v>6.5285755644998292E-2</v>
      </c>
      <c r="AW199" s="189"/>
      <c r="AX199" s="131" t="s">
        <v>14</v>
      </c>
      <c r="AY199" s="12">
        <v>0.21456953642384105</v>
      </c>
      <c r="AZ199" s="12">
        <v>0.47132252115939288</v>
      </c>
      <c r="BA199" s="12">
        <v>0.33356251841665846</v>
      </c>
      <c r="BB199" s="12">
        <v>0.28055741245436316</v>
      </c>
      <c r="BC199" s="12">
        <v>0.4660633484162896</v>
      </c>
      <c r="BD199" s="12">
        <v>0.47009457839349938</v>
      </c>
      <c r="BE199" s="12">
        <v>0.46168582375478928</v>
      </c>
      <c r="BF199" s="12">
        <v>0.26572385560104206</v>
      </c>
      <c r="BG199" s="12">
        <v>0.87823617838650414</v>
      </c>
      <c r="BH199" s="12">
        <v>0.86972447842013056</v>
      </c>
      <c r="BI199" s="12">
        <v>0.64058956916099774</v>
      </c>
      <c r="BJ199" s="12">
        <v>0.48344651952461798</v>
      </c>
      <c r="BK199" s="13">
        <v>0.44443983488560229</v>
      </c>
      <c r="BM199" s="189"/>
      <c r="BN199" s="131" t="s">
        <v>14</v>
      </c>
      <c r="BO199" s="12">
        <v>-2.630717043309538E-2</v>
      </c>
      <c r="BP199" s="12">
        <v>4.7305414277658769E-4</v>
      </c>
      <c r="BQ199" s="12">
        <v>-3.8907703976324708E-3</v>
      </c>
      <c r="BR199" s="12">
        <v>-5.9330783000624706E-4</v>
      </c>
      <c r="BS199" s="12">
        <v>-1.1699786957531041E-2</v>
      </c>
      <c r="BT199" s="12">
        <v>2.3038825865161545E-2</v>
      </c>
      <c r="BU199" s="12">
        <v>7.5114760384619769E-2</v>
      </c>
      <c r="BV199" s="12">
        <v>9.7718783566303168E-3</v>
      </c>
      <c r="BW199" s="12">
        <v>9.7938940760958718E-3</v>
      </c>
      <c r="BX199" s="12">
        <v>4.7590757475321644E-3</v>
      </c>
      <c r="BY199" s="12">
        <v>4.3561342563754931E-3</v>
      </c>
      <c r="BZ199" s="12">
        <v>8.0667333047624405E-3</v>
      </c>
      <c r="CA199" s="13">
        <v>4.1051517628403183E-3</v>
      </c>
      <c r="CB199" s="159"/>
      <c r="CC199" s="189"/>
      <c r="CD199" s="131" t="s">
        <v>14</v>
      </c>
      <c r="CE199" s="12">
        <v>1.6147881304453112E-4</v>
      </c>
      <c r="CF199" s="12">
        <v>2.1924063103276794E-2</v>
      </c>
      <c r="CG199" s="12">
        <v>0.10871362343587836</v>
      </c>
      <c r="CH199" s="12">
        <v>9.3903775089812444E-2</v>
      </c>
      <c r="CI199" s="12">
        <v>4.1272325762126423E-2</v>
      </c>
      <c r="CJ199" s="12">
        <v>3.3734336623106091E-2</v>
      </c>
      <c r="CK199" s="12">
        <v>0.34500914241396435</v>
      </c>
      <c r="CL199" s="12">
        <v>4.7528106403838956E-2</v>
      </c>
      <c r="CM199" s="12">
        <v>8.9547561883641814E-3</v>
      </c>
      <c r="CN199" s="12">
        <v>1.8069625800518634E-3</v>
      </c>
      <c r="CO199" s="12">
        <v>-5.5421903495568433E-3</v>
      </c>
      <c r="CP199" s="12">
        <v>7.786051186096718E-2</v>
      </c>
      <c r="CQ199" s="13">
        <v>3.659353449618908E-2</v>
      </c>
      <c r="CS199" s="189"/>
      <c r="CT199" s="131" t="s">
        <v>14</v>
      </c>
      <c r="CU199" s="12">
        <v>-0.14127257893965159</v>
      </c>
      <c r="CV199" s="12">
        <v>6.1160505864670145E-2</v>
      </c>
      <c r="CW199" s="12">
        <v>-9.8870408950573613E-3</v>
      </c>
      <c r="CX199" s="12">
        <v>-6.9173572237496594E-2</v>
      </c>
      <c r="CY199" s="12">
        <v>3.2211333076593913E-2</v>
      </c>
      <c r="CZ199" s="12">
        <v>-0.14328571197273909</v>
      </c>
      <c r="DA199" s="12">
        <v>-0.51649390670953843</v>
      </c>
      <c r="DB199" s="12">
        <v>-4.1915779040290327E-2</v>
      </c>
      <c r="DC199" s="12">
        <v>-3.1717385356736919E-2</v>
      </c>
      <c r="DD199" s="12">
        <v>-4.9025771004737734E-2</v>
      </c>
      <c r="DE199" s="12">
        <v>6.2973474763726875E-2</v>
      </c>
      <c r="DF199" s="12">
        <v>-0.10294615461343064</v>
      </c>
      <c r="DG199" s="13">
        <v>-1.8857001733057197E-2</v>
      </c>
      <c r="DH199" s="159"/>
      <c r="DI199" s="159"/>
      <c r="DJ199" s="191"/>
      <c r="DK199" s="132" t="s">
        <v>14</v>
      </c>
      <c r="DL199" s="18">
        <v>-6.7667358285356874E-2</v>
      </c>
      <c r="DM199" s="18">
        <v>8.2471698729345719E-2</v>
      </c>
      <c r="DN199" s="18">
        <v>0.10807555780530081</v>
      </c>
      <c r="DO199" s="18">
        <v>2.6344000382374611E-2</v>
      </c>
      <c r="DP199" s="18">
        <v>8.8323107216535149E-2</v>
      </c>
      <c r="DQ199" s="18">
        <v>-0.133323546866816</v>
      </c>
      <c r="DR199" s="18">
        <v>-0.23596352385949815</v>
      </c>
      <c r="DS199" s="18">
        <v>-2.3727130237178231E-2</v>
      </c>
      <c r="DT199" s="18">
        <v>-2.3979175495026171E-2</v>
      </c>
      <c r="DU199" s="18">
        <v>-4.7798974760181939E-2</v>
      </c>
      <c r="DV199" s="18">
        <v>5.4667394634153689E-2</v>
      </c>
      <c r="DW199" s="18">
        <v>-3.3509581864871706E-2</v>
      </c>
      <c r="DX199" s="19">
        <v>1.2296878698007366E-2</v>
      </c>
      <c r="DZ199" s="191"/>
      <c r="EA199" s="132" t="s">
        <v>14</v>
      </c>
      <c r="EB199" s="18">
        <v>0.12004085500419745</v>
      </c>
      <c r="EC199" s="18">
        <v>4.0480866027054398E-2</v>
      </c>
      <c r="ED199" s="18">
        <v>0.17480187795616822</v>
      </c>
      <c r="EE199" s="18">
        <v>0.1320114034416853</v>
      </c>
      <c r="EF199" s="18">
        <v>0.10452646736665812</v>
      </c>
      <c r="EG199" s="18">
        <v>6.904289028872912E-3</v>
      </c>
      <c r="EH199" s="18">
        <v>0.41331702464519349</v>
      </c>
      <c r="EI199" s="18">
        <v>2.271246311069778E-2</v>
      </c>
      <c r="EJ199" s="18">
        <v>6.1410246987662544E-2</v>
      </c>
      <c r="EK199" s="18">
        <v>6.6888709612510982E-3</v>
      </c>
      <c r="EL199" s="18">
        <v>-2.2417148885910256E-2</v>
      </c>
      <c r="EM199" s="18">
        <v>0.13068307203072196</v>
      </c>
      <c r="EN199" s="19">
        <v>5.5335147989326573E-2</v>
      </c>
      <c r="EP199" s="191"/>
      <c r="EQ199" s="132" t="s">
        <v>14</v>
      </c>
      <c r="ER199" s="18">
        <v>9.3682808580557664E-2</v>
      </c>
      <c r="ES199" s="18">
        <v>2.1372961047645852E-2</v>
      </c>
      <c r="ET199" s="18">
        <v>0.11812793892775672</v>
      </c>
      <c r="EU199" s="18">
        <v>9.5667926401382747E-2</v>
      </c>
      <c r="EV199" s="18">
        <v>5.559908905970818E-2</v>
      </c>
      <c r="EW199" s="18">
        <v>3.8002012304037217E-3</v>
      </c>
      <c r="EX199" s="18">
        <v>0.21234576200517491</v>
      </c>
      <c r="EY199" s="18">
        <v>1.6950505751904189E-2</v>
      </c>
      <c r="EZ199" s="18">
        <v>7.4936509477757244E-3</v>
      </c>
      <c r="FA199" s="18">
        <v>9.7996526495137438E-4</v>
      </c>
      <c r="FB199" s="18">
        <v>-7.8545882149448371E-3</v>
      </c>
      <c r="FC199" s="18">
        <v>6.7844858044207021E-2</v>
      </c>
      <c r="FD199" s="19">
        <v>3.1016086538232224E-2</v>
      </c>
      <c r="FF199" s="191"/>
      <c r="FG199" s="132" t="s">
        <v>14</v>
      </c>
      <c r="FH199" s="18">
        <v>-0.16135016686591452</v>
      </c>
      <c r="FI199" s="18">
        <v>6.1098737681699863E-2</v>
      </c>
      <c r="FJ199" s="18">
        <v>-1.0052381122455906E-2</v>
      </c>
      <c r="FK199" s="18">
        <v>-6.9323926019008136E-2</v>
      </c>
      <c r="FL199" s="18">
        <v>3.2724018156826969E-2</v>
      </c>
      <c r="FM199" s="18">
        <v>-0.13712374809721972</v>
      </c>
      <c r="FN199" s="18">
        <v>-0.44830928586467306</v>
      </c>
      <c r="FO199" s="18">
        <v>-4.0677635989082417E-2</v>
      </c>
      <c r="FP199" s="18">
        <v>-3.1472826442801895E-2</v>
      </c>
      <c r="FQ199" s="18">
        <v>-4.8778940025133312E-2</v>
      </c>
      <c r="FR199" s="18">
        <v>6.2521982849098531E-2</v>
      </c>
      <c r="FS199" s="18">
        <v>-0.10135443990907872</v>
      </c>
      <c r="FT199" s="19">
        <v>-1.8719207840224857E-2</v>
      </c>
      <c r="FW199" s="192"/>
      <c r="FX199" s="133" t="s">
        <v>14</v>
      </c>
      <c r="FY199" s="21">
        <v>1.045048959857682</v>
      </c>
      <c r="FZ199" s="21">
        <v>-0.16695347997192581</v>
      </c>
      <c r="GA199" s="21">
        <v>0.14894061911471107</v>
      </c>
      <c r="GB199" s="21">
        <v>-2.9588062803344049E-2</v>
      </c>
      <c r="GC199" s="21">
        <v>-0.40130745201142842</v>
      </c>
      <c r="GD199" s="21">
        <v>0.34566142768555341</v>
      </c>
      <c r="GE199" s="21">
        <v>-5.7386139684649446E-3</v>
      </c>
      <c r="GF199" s="21">
        <v>0.64709971357992668</v>
      </c>
      <c r="GG199" s="21">
        <v>3.8251521757920875E-2</v>
      </c>
      <c r="GH199" s="21">
        <v>-0.50399935600155976</v>
      </c>
      <c r="GI199" s="21">
        <v>-0.4128330180648524</v>
      </c>
      <c r="GJ199" s="21">
        <v>-0.10111311743578681</v>
      </c>
      <c r="GK199" s="22">
        <v>-5.9601347992392958E-2</v>
      </c>
      <c r="GM199" s="192"/>
      <c r="GN199" s="133" t="s">
        <v>14</v>
      </c>
      <c r="GO199" s="21">
        <v>2.3259324691825225</v>
      </c>
      <c r="GP199" s="21">
        <v>-4.6728983355162616E-2</v>
      </c>
      <c r="GQ199" s="21">
        <v>-0.72425349465530686</v>
      </c>
      <c r="GR199" s="21">
        <v>-0.63126778137273898</v>
      </c>
      <c r="GS199" s="21">
        <v>-0.24084627971095743</v>
      </c>
      <c r="GT199" s="21">
        <v>0.75647761574679473</v>
      </c>
      <c r="GU199" s="21">
        <v>-0.55731583075539526</v>
      </c>
      <c r="GV199" s="21">
        <v>3.0248726797417511</v>
      </c>
      <c r="GW199" s="21">
        <v>-0.2709111353901727</v>
      </c>
      <c r="GX199" s="21">
        <v>-0.60348320935812472</v>
      </c>
      <c r="GY199" s="21">
        <v>-0.71563586522071765</v>
      </c>
      <c r="GZ199" s="21">
        <v>-0.27763871778573573</v>
      </c>
      <c r="HA199" s="22">
        <v>-6.8602251463699582E-2</v>
      </c>
      <c r="HC199" s="192"/>
      <c r="HD199" s="133" t="s">
        <v>14</v>
      </c>
      <c r="HE199" s="21">
        <v>1.8268582175168688</v>
      </c>
      <c r="HF199" s="21">
        <v>-2.4704561108992065E-2</v>
      </c>
      <c r="HG199" s="21">
        <v>-0.48266967500601687</v>
      </c>
      <c r="HH199" s="21">
        <v>-0.4541609260649967</v>
      </c>
      <c r="HI199" s="21">
        <v>-0.12859665613526233</v>
      </c>
      <c r="HJ199" s="21">
        <v>0.40086158990818566</v>
      </c>
      <c r="HK199" s="21">
        <v>-0.30001101234150584</v>
      </c>
      <c r="HL199" s="21">
        <v>2.2210918485785167</v>
      </c>
      <c r="HM199" s="21">
        <v>-3.2987175162758613E-2</v>
      </c>
      <c r="HN199" s="21">
        <v>-7.8619089863823238E-2</v>
      </c>
      <c r="HO199" s="21">
        <v>-0.25720699464282026</v>
      </c>
      <c r="HP199" s="21">
        <v>-0.14341524598694413</v>
      </c>
      <c r="HQ199" s="22">
        <v>-3.8112678150392376E-2</v>
      </c>
      <c r="HS199" s="192"/>
      <c r="HT199" s="133" t="s">
        <v>14</v>
      </c>
      <c r="HU199" s="21">
        <v>-0.78180925765918685</v>
      </c>
      <c r="HV199" s="21">
        <v>-0.14224891886293373</v>
      </c>
      <c r="HW199" s="21">
        <v>0.631610294120728</v>
      </c>
      <c r="HX199" s="21">
        <v>0.42457286326165267</v>
      </c>
      <c r="HY199" s="21">
        <v>-0.27271079587616609</v>
      </c>
      <c r="HZ199" s="21">
        <v>-5.5200162222632243E-2</v>
      </c>
      <c r="IA199" s="21">
        <v>0.29427239837304092</v>
      </c>
      <c r="IB199" s="21">
        <v>-1.5739921349985901</v>
      </c>
      <c r="IC199" s="21">
        <v>7.1238696920679495E-2</v>
      </c>
      <c r="ID199" s="21">
        <v>-0.4253802661377365</v>
      </c>
      <c r="IE199" s="21">
        <v>-0.15562602342203213</v>
      </c>
      <c r="IF199" s="21">
        <v>4.2302128551157323E-2</v>
      </c>
      <c r="IG199" s="22">
        <v>-2.1488669842000582E-2</v>
      </c>
      <c r="IH199" s="159"/>
      <c r="IJ199" s="190"/>
      <c r="IK199" s="134" t="s">
        <v>14</v>
      </c>
      <c r="IL199" s="27">
        <v>8.179247208296736E-2</v>
      </c>
      <c r="IM199" s="27">
        <v>-1.3301238418872874E-2</v>
      </c>
      <c r="IN199" s="27">
        <v>5.0953755127583406E-2</v>
      </c>
      <c r="IO199" s="27">
        <v>2.9702396094758166E-3</v>
      </c>
      <c r="IP199" s="27">
        <v>1.8138175421583358E-2</v>
      </c>
      <c r="IQ199" s="27">
        <v>-0.20025630974938768</v>
      </c>
      <c r="IR199" s="27">
        <v>-0.22655362622813688</v>
      </c>
      <c r="IS199" s="27">
        <v>-9.34795583192779E-2</v>
      </c>
      <c r="IT199" s="27">
        <v>-8.8785727311877782E-3</v>
      </c>
      <c r="IU199" s="27">
        <v>-1.7965648422451186E-2</v>
      </c>
      <c r="IV199" s="27">
        <v>1.7007779195591821E-2</v>
      </c>
      <c r="IW199" s="27">
        <v>-4.1909817516164537E-2</v>
      </c>
      <c r="IX199" s="28">
        <v>-2.0140563996350253E-2</v>
      </c>
      <c r="IZ199" s="190"/>
      <c r="JA199" s="134" t="s">
        <v>14</v>
      </c>
      <c r="JB199" s="27">
        <v>0.15002973659552366</v>
      </c>
      <c r="JC199" s="27">
        <v>-2.2409724467942715E-2</v>
      </c>
      <c r="JD199" s="27">
        <v>2.3427329097112204E-2</v>
      </c>
      <c r="JE199" s="27">
        <v>2.1285846014950316E-2</v>
      </c>
      <c r="JF199" s="27">
        <v>2.275573700452152E-2</v>
      </c>
      <c r="JG199" s="27">
        <v>-0.11371695323405706</v>
      </c>
      <c r="JH199" s="27">
        <v>0.11149211009551341</v>
      </c>
      <c r="JI199" s="27">
        <v>-0.19848313790150929</v>
      </c>
      <c r="JJ199" s="27">
        <v>1.1376458961143143E-4</v>
      </c>
      <c r="JK199" s="27">
        <v>-2.3202797317243062E-2</v>
      </c>
      <c r="JL199" s="27">
        <v>-2.5642090354364933E-2</v>
      </c>
      <c r="JM199" s="27">
        <v>3.7281495783050678E-2</v>
      </c>
      <c r="JN199" s="28">
        <v>-1.2141477401260634E-2</v>
      </c>
      <c r="JP199" s="190"/>
      <c r="JQ199" s="134" t="s">
        <v>14</v>
      </c>
      <c r="JR199" s="27">
        <v>0.13962347313634527</v>
      </c>
      <c r="JS199" s="27">
        <v>-1.1881593079256915E-2</v>
      </c>
      <c r="JT199" s="27">
        <v>2.9586081390452712E-2</v>
      </c>
      <c r="JU199" s="27">
        <v>2.2168138399662307E-2</v>
      </c>
      <c r="JV199" s="27">
        <v>1.1083760330820286E-2</v>
      </c>
      <c r="JW199" s="27">
        <v>-9.5948075926407694E-2</v>
      </c>
      <c r="JX199" s="27">
        <v>2.7173751320715867E-2</v>
      </c>
      <c r="JY199" s="27">
        <v>-0.22331097915676867</v>
      </c>
      <c r="JZ199" s="27">
        <v>1.5600277388749806E-4</v>
      </c>
      <c r="KA199" s="27">
        <v>1.5814661401467173E-2</v>
      </c>
      <c r="KB199" s="27">
        <v>-2.1673756169286323E-2</v>
      </c>
      <c r="KC199" s="27">
        <v>2.0896851657088766E-2</v>
      </c>
      <c r="KD199" s="28">
        <v>-6.1860052595300447E-3</v>
      </c>
      <c r="KF199" s="190"/>
      <c r="KG199" s="134" t="s">
        <v>14</v>
      </c>
      <c r="KH199" s="27">
        <v>-5.7831001053377906E-2</v>
      </c>
      <c r="KI199" s="27">
        <v>-1.4196453396159592E-3</v>
      </c>
      <c r="KJ199" s="27">
        <v>2.1367673737130694E-2</v>
      </c>
      <c r="KK199" s="27">
        <v>-1.9197898790186491E-2</v>
      </c>
      <c r="KL199" s="27">
        <v>7.054415090763072E-3</v>
      </c>
      <c r="KM199" s="27">
        <v>-0.10430823382297999</v>
      </c>
      <c r="KN199" s="27">
        <v>-0.25372737754885277</v>
      </c>
      <c r="KO199" s="27">
        <v>0.12983142083749077</v>
      </c>
      <c r="KP199" s="27">
        <v>-9.0345755050752763E-3</v>
      </c>
      <c r="KQ199" s="27">
        <v>-3.3780309823918359E-2</v>
      </c>
      <c r="KR199" s="27">
        <v>3.8681535364878145E-2</v>
      </c>
      <c r="KS199" s="27">
        <v>-6.280666917325331E-2</v>
      </c>
      <c r="KT199" s="28">
        <v>-1.3954558736820208E-2</v>
      </c>
    </row>
    <row r="200" spans="1:306" ht="15" customHeight="1" x14ac:dyDescent="0.25">
      <c r="A200" s="189"/>
      <c r="B200" s="131" t="s">
        <v>13</v>
      </c>
      <c r="C200" s="12">
        <v>-1.552853980634622E-2</v>
      </c>
      <c r="D200" s="12">
        <v>0.12729258144874245</v>
      </c>
      <c r="E200" s="12">
        <v>0.15650910739128149</v>
      </c>
      <c r="F200" s="12">
        <v>2.3125511697239243E-2</v>
      </c>
      <c r="G200" s="12">
        <v>9.6299431625875717E-2</v>
      </c>
      <c r="H200" s="12">
        <v>-1.6853301974357353E-2</v>
      </c>
      <c r="I200" s="12">
        <v>-4.1845852344309577E-2</v>
      </c>
      <c r="J200" s="12">
        <v>5.9576741325241094E-2</v>
      </c>
      <c r="K200" s="12">
        <v>-1.6854309259799222E-2</v>
      </c>
      <c r="L200" s="12">
        <v>-2.8930105664769019E-2</v>
      </c>
      <c r="M200" s="12">
        <v>0.1096069674245297</v>
      </c>
      <c r="N200" s="12">
        <v>-1.6768352110806663E-2</v>
      </c>
      <c r="O200" s="13">
        <v>4.0662531243602834E-2</v>
      </c>
      <c r="Q200" s="189"/>
      <c r="R200" s="131" t="s">
        <v>13</v>
      </c>
      <c r="S200" s="12">
        <v>2.1607503264869998E-2</v>
      </c>
      <c r="T200" s="12">
        <v>-1.229502469346287E-2</v>
      </c>
      <c r="U200" s="12">
        <v>-8.8766144098773453E-2</v>
      </c>
      <c r="V200" s="12">
        <v>-2.8905447405037778E-2</v>
      </c>
      <c r="W200" s="12">
        <v>-6.3249571673329522E-2</v>
      </c>
      <c r="X200" s="12">
        <v>-3.0995838138695282E-2</v>
      </c>
      <c r="Y200" s="12">
        <v>5.0456450978587385E-2</v>
      </c>
      <c r="Z200" s="12">
        <v>5.2439019747436866E-2</v>
      </c>
      <c r="AA200" s="12">
        <v>2.2269018548955154E-2</v>
      </c>
      <c r="AB200" s="12">
        <v>5.5690167265905893E-3</v>
      </c>
      <c r="AC200" s="12">
        <v>2.9198178499067182E-2</v>
      </c>
      <c r="AD200" s="12">
        <v>-3.8578680203045689E-2</v>
      </c>
      <c r="AE200" s="13">
        <v>-7.7307983545832227E-3</v>
      </c>
      <c r="AF200" s="1"/>
      <c r="AG200" s="189"/>
      <c r="AH200" s="131" t="s">
        <v>13</v>
      </c>
      <c r="AI200" s="12">
        <v>-1.3302439235225094E-2</v>
      </c>
      <c r="AJ200" s="12">
        <v>8.2353202292568831E-2</v>
      </c>
      <c r="AK200" s="12">
        <v>0.20580499357270912</v>
      </c>
      <c r="AL200" s="12">
        <v>2.585939490562714E-2</v>
      </c>
      <c r="AM200" s="12">
        <v>2.9743965439773298E-2</v>
      </c>
      <c r="AN200" s="12">
        <v>9.8928842964254748E-2</v>
      </c>
      <c r="AO200" s="12">
        <v>-8.1167043492524453E-3</v>
      </c>
      <c r="AP200" s="12">
        <v>7.7410115191899748E-2</v>
      </c>
      <c r="AQ200" s="12">
        <v>5.278067995630293E-2</v>
      </c>
      <c r="AR200" s="12">
        <v>5.4656545240876903E-3</v>
      </c>
      <c r="AS200" s="12">
        <v>7.0626561723883777E-2</v>
      </c>
      <c r="AT200" s="12">
        <v>6.7207841471891849E-2</v>
      </c>
      <c r="AU200" s="13">
        <v>7.0811462926651109E-2</v>
      </c>
      <c r="AW200" s="189"/>
      <c r="AX200" s="131" t="s">
        <v>13</v>
      </c>
      <c r="AY200" s="12">
        <v>0.12107196299823153</v>
      </c>
      <c r="AZ200" s="12">
        <v>0.37837355578355714</v>
      </c>
      <c r="BA200" s="12">
        <v>0.40419118004570426</v>
      </c>
      <c r="BB200" s="12">
        <v>0.3383296470287166</v>
      </c>
      <c r="BC200" s="12">
        <v>0.49560323601829054</v>
      </c>
      <c r="BD200" s="12">
        <v>0.40109501942776404</v>
      </c>
      <c r="BE200" s="12">
        <v>0.40183752417794971</v>
      </c>
      <c r="BF200" s="12">
        <v>0.39074293852361736</v>
      </c>
      <c r="BG200" s="12">
        <v>0.86697504906083545</v>
      </c>
      <c r="BH200" s="12">
        <v>0.8198067219704096</v>
      </c>
      <c r="BI200" s="12">
        <v>0.67018526497199482</v>
      </c>
      <c r="BJ200" s="12">
        <v>0.55714285714285716</v>
      </c>
      <c r="BK200" s="13">
        <v>0.43149169470104909</v>
      </c>
      <c r="BM200" s="189"/>
      <c r="BN200" s="131" t="s">
        <v>13</v>
      </c>
      <c r="BO200" s="12">
        <v>2.8497358943477035E-3</v>
      </c>
      <c r="BP200" s="12">
        <v>-4.684814544970232E-3</v>
      </c>
      <c r="BQ200" s="12">
        <v>-3.5189755798092116E-2</v>
      </c>
      <c r="BR200" s="12">
        <v>-9.7960287501549607E-3</v>
      </c>
      <c r="BS200" s="12">
        <v>-3.1497809646314129E-2</v>
      </c>
      <c r="BT200" s="12">
        <v>-1.2182181582188834E-2</v>
      </c>
      <c r="BU200" s="12">
        <v>2.0674058324844962E-2</v>
      </c>
      <c r="BV200" s="12">
        <v>2.0411741679424625E-2</v>
      </c>
      <c r="BW200" s="12">
        <v>1.9249894870038444E-2</v>
      </c>
      <c r="BX200" s="12">
        <v>4.4748184489724315E-3</v>
      </c>
      <c r="BY200" s="12">
        <v>1.986801985214506E-2</v>
      </c>
      <c r="BZ200" s="12">
        <v>-2.1546118466851776E-2</v>
      </c>
      <c r="CA200" s="13">
        <v>-3.3323077203348821E-3</v>
      </c>
      <c r="CB200" s="159"/>
      <c r="CC200" s="189"/>
      <c r="CD200" s="131" t="s">
        <v>13</v>
      </c>
      <c r="CE200" s="12">
        <v>-1.1548028366634246E-2</v>
      </c>
      <c r="CF200" s="12">
        <v>5.0973885085484817E-2</v>
      </c>
      <c r="CG200" s="12">
        <v>0.12421727181932474</v>
      </c>
      <c r="CH200" s="12">
        <v>1.7095670462704854E-2</v>
      </c>
      <c r="CI200" s="12">
        <v>1.4931694988563653E-2</v>
      </c>
      <c r="CJ200" s="12">
        <v>6.0047199457352464E-2</v>
      </c>
      <c r="CK200" s="12">
        <v>-4.7909607452645093E-3</v>
      </c>
      <c r="CL200" s="12">
        <v>4.7278444495503995E-2</v>
      </c>
      <c r="CM200" s="12">
        <v>7.1557442145502789E-3</v>
      </c>
      <c r="CN200" s="12">
        <v>1.0738897115818097E-3</v>
      </c>
      <c r="CO200" s="12">
        <v>2.2568429246075241E-2</v>
      </c>
      <c r="CP200" s="12">
        <v>2.9672391668182536E-2</v>
      </c>
      <c r="CQ200" s="13">
        <v>4.0288666473320515E-2</v>
      </c>
      <c r="CS200" s="189"/>
      <c r="CT200" s="131" t="s">
        <v>13</v>
      </c>
      <c r="CU200" s="12">
        <v>-6.8302473340596769E-3</v>
      </c>
      <c r="CV200" s="12">
        <v>8.1003510908227883E-2</v>
      </c>
      <c r="CW200" s="12">
        <v>6.748159137004886E-2</v>
      </c>
      <c r="CX200" s="12">
        <v>1.582586998468935E-2</v>
      </c>
      <c r="CY200" s="12">
        <v>0.11286554628362618</v>
      </c>
      <c r="CZ200" s="12">
        <v>-6.4718319849520978E-2</v>
      </c>
      <c r="DA200" s="12">
        <v>-5.7728949923890029E-2</v>
      </c>
      <c r="DB200" s="12">
        <v>-8.1134448496875261E-3</v>
      </c>
      <c r="DC200" s="12">
        <v>-4.3259948344387948E-2</v>
      </c>
      <c r="DD200" s="12">
        <v>-3.4478813825323258E-2</v>
      </c>
      <c r="DE200" s="12">
        <v>6.7170518326309395E-2</v>
      </c>
      <c r="DF200" s="12">
        <v>-2.4894625312137424E-2</v>
      </c>
      <c r="DG200" s="13">
        <v>3.7061724906172003E-3</v>
      </c>
      <c r="DH200" s="159"/>
      <c r="DI200" s="159"/>
      <c r="DJ200" s="191"/>
      <c r="DK200" s="132" t="s">
        <v>13</v>
      </c>
      <c r="DL200" s="18">
        <v>-3.6800510096652056E-2</v>
      </c>
      <c r="DM200" s="18">
        <v>0.14115267157441233</v>
      </c>
      <c r="DN200" s="18">
        <v>0.25916796146951981</v>
      </c>
      <c r="DO200" s="18">
        <v>5.2699412364356255E-2</v>
      </c>
      <c r="DP200" s="18">
        <v>0.16563990110192714</v>
      </c>
      <c r="DQ200" s="18">
        <v>1.3620153944238005E-2</v>
      </c>
      <c r="DR200" s="18">
        <v>-9.0190910125429014E-2</v>
      </c>
      <c r="DS200" s="18">
        <v>4.0135756629618453E-3</v>
      </c>
      <c r="DT200" s="18">
        <v>-3.8747998883218039E-2</v>
      </c>
      <c r="DU200" s="18">
        <v>-3.4338010149010528E-2</v>
      </c>
      <c r="DV200" s="18">
        <v>7.7208465125859632E-2</v>
      </c>
      <c r="DW200" s="18">
        <v>2.1163427198624154E-2</v>
      </c>
      <c r="DX200" s="19">
        <v>4.870768342781729E-2</v>
      </c>
      <c r="DZ200" s="191"/>
      <c r="EA200" s="132" t="s">
        <v>13</v>
      </c>
      <c r="EB200" s="18">
        <v>-3.4622510000889381E-2</v>
      </c>
      <c r="EC200" s="18">
        <v>9.5660761641804565E-2</v>
      </c>
      <c r="ED200" s="18">
        <v>0.31283965338720476</v>
      </c>
      <c r="EE200" s="18">
        <v>5.5512319690035727E-2</v>
      </c>
      <c r="EF200" s="18">
        <v>9.4874830187034589E-2</v>
      </c>
      <c r="EG200" s="18">
        <v>0.13299106350671852</v>
      </c>
      <c r="EH200" s="18">
        <v>-5.8163615232733827E-2</v>
      </c>
      <c r="EI200" s="18">
        <v>2.0911784885263515E-2</v>
      </c>
      <c r="EJ200" s="18">
        <v>2.9336287466374327E-2</v>
      </c>
      <c r="EK200" s="18">
        <v>-1.3380052396939153E-4</v>
      </c>
      <c r="EL200" s="18">
        <v>3.9366216268827109E-2</v>
      </c>
      <c r="EM200" s="18">
        <v>0.10837931149821864</v>
      </c>
      <c r="EN200" s="19">
        <v>7.9089690422313355E-2</v>
      </c>
      <c r="EP200" s="191"/>
      <c r="EQ200" s="132" t="s">
        <v>13</v>
      </c>
      <c r="ER200" s="18">
        <v>-3.005627167652181E-2</v>
      </c>
      <c r="ES200" s="18">
        <v>5.921082040982522E-2</v>
      </c>
      <c r="ET200" s="18">
        <v>0.18881994836987673</v>
      </c>
      <c r="EU200" s="18">
        <v>3.669924712100131E-2</v>
      </c>
      <c r="EV200" s="18">
        <v>4.7627880327962398E-2</v>
      </c>
      <c r="EW200" s="18">
        <v>8.0722069288920992E-2</v>
      </c>
      <c r="EX200" s="18">
        <v>-3.4331618523023001E-2</v>
      </c>
      <c r="EY200" s="18">
        <v>1.2771931142963941E-2</v>
      </c>
      <c r="EZ200" s="18">
        <v>3.9772691349881616E-3</v>
      </c>
      <c r="FA200" s="18">
        <v>-2.6289075802676841E-5</v>
      </c>
      <c r="FB200" s="18">
        <v>1.2579313573582603E-2</v>
      </c>
      <c r="FC200" s="18">
        <v>4.7849675113402775E-2</v>
      </c>
      <c r="FD200" s="19">
        <v>4.4998620664049173E-2</v>
      </c>
      <c r="FF200" s="191"/>
      <c r="FG200" s="132" t="s">
        <v>13</v>
      </c>
      <c r="FH200" s="18">
        <v>-6.7442384201302462E-3</v>
      </c>
      <c r="FI200" s="18">
        <v>8.1941851164587104E-2</v>
      </c>
      <c r="FJ200" s="18">
        <v>7.0348013099643086E-2</v>
      </c>
      <c r="FK200" s="18">
        <v>1.6000165243354944E-2</v>
      </c>
      <c r="FL200" s="18">
        <v>0.11801202077396475</v>
      </c>
      <c r="FM200" s="18">
        <v>-6.7101915344682989E-2</v>
      </c>
      <c r="FN200" s="18">
        <v>-5.5859291602406012E-2</v>
      </c>
      <c r="FO200" s="18">
        <v>-8.758355480002096E-3</v>
      </c>
      <c r="FP200" s="18">
        <v>-4.2725268018206197E-2</v>
      </c>
      <c r="FQ200" s="18">
        <v>-3.4311721073207853E-2</v>
      </c>
      <c r="FR200" s="18">
        <v>6.4629151552277025E-2</v>
      </c>
      <c r="FS200" s="18">
        <v>-2.6686247914778621E-2</v>
      </c>
      <c r="FT200" s="19">
        <v>3.7090627637681173E-3</v>
      </c>
      <c r="FW200" s="192"/>
      <c r="FX200" s="133" t="s">
        <v>13</v>
      </c>
      <c r="FY200" s="21">
        <v>2.3443835823721519</v>
      </c>
      <c r="FZ200" s="21">
        <v>-3.9606112627257418E-2</v>
      </c>
      <c r="GA200" s="21">
        <v>0.28039530553296543</v>
      </c>
      <c r="GB200" s="21">
        <v>9.0482397468634151E-2</v>
      </c>
      <c r="GC200" s="21">
        <v>-0.48150338158261763</v>
      </c>
      <c r="GD200" s="21">
        <v>-0.23842290026904256</v>
      </c>
      <c r="GE200" s="21">
        <v>0.45884470552557238</v>
      </c>
      <c r="GF200" s="21">
        <v>0.22928448862782805</v>
      </c>
      <c r="GG200" s="21">
        <v>-0.19763506902216221</v>
      </c>
      <c r="GH200" s="21">
        <v>-0.41627967760128043</v>
      </c>
      <c r="GI200" s="21">
        <v>-0.28630091166288651</v>
      </c>
      <c r="GJ200" s="21">
        <v>-0.1538263610165628</v>
      </c>
      <c r="GK200" s="22">
        <v>-1.5587482686863002E-2</v>
      </c>
      <c r="GM200" s="192"/>
      <c r="GN200" s="133" t="s">
        <v>13</v>
      </c>
      <c r="GO200" s="21">
        <v>1.8356153281389533</v>
      </c>
      <c r="GP200" s="21">
        <v>0.18473031088291142</v>
      </c>
      <c r="GQ200" s="21">
        <v>-0.72124108193954228</v>
      </c>
      <c r="GR200" s="21">
        <v>-0.644119066623555</v>
      </c>
      <c r="GS200" s="21">
        <v>-0.43195037794554803</v>
      </c>
      <c r="GT200" s="21">
        <v>7.7285096407302939E-2</v>
      </c>
      <c r="GU200" s="21">
        <v>-0.295112915939998</v>
      </c>
      <c r="GV200" s="21">
        <v>1.6701162632887423</v>
      </c>
      <c r="GW200" s="21">
        <v>-0.28551394066362262</v>
      </c>
      <c r="GX200" s="21">
        <v>-0.58436446534102904</v>
      </c>
      <c r="GY200" s="21">
        <v>-0.6456968616777321</v>
      </c>
      <c r="GZ200" s="21">
        <v>-0.42520574963183622</v>
      </c>
      <c r="HA200" s="22">
        <v>-1.8513593236639342E-2</v>
      </c>
      <c r="HC200" s="192"/>
      <c r="HD200" s="133" t="s">
        <v>13</v>
      </c>
      <c r="HE200" s="21">
        <v>1.6133737770515273</v>
      </c>
      <c r="HF200" s="21">
        <v>0.11483324629314229</v>
      </c>
      <c r="HG200" s="21">
        <v>-0.42972179793295817</v>
      </c>
      <c r="HH200" s="21">
        <v>-0.42619449016834127</v>
      </c>
      <c r="HI200" s="21">
        <v>-0.21787437283641081</v>
      </c>
      <c r="HJ200" s="21">
        <v>4.6286429162339153E-2</v>
      </c>
      <c r="HK200" s="21">
        <v>-0.1765254724457338</v>
      </c>
      <c r="HL200" s="21">
        <v>1.0175301268952157</v>
      </c>
      <c r="HM200" s="21">
        <v>-3.798047794922594E-2</v>
      </c>
      <c r="HN200" s="21">
        <v>-0.10529854857380899</v>
      </c>
      <c r="HO200" s="21">
        <v>-0.21296033934265574</v>
      </c>
      <c r="HP200" s="21">
        <v>-0.18830540340838461</v>
      </c>
      <c r="HQ200" s="22">
        <v>-1.0525131515955952E-2</v>
      </c>
      <c r="HS200" s="192"/>
      <c r="HT200" s="133" t="s">
        <v>13</v>
      </c>
      <c r="HU200" s="21">
        <v>0.73100980532062465</v>
      </c>
      <c r="HV200" s="21">
        <v>-0.1544393589203997</v>
      </c>
      <c r="HW200" s="21">
        <v>0.7101171034659236</v>
      </c>
      <c r="HX200" s="21">
        <v>0.51667688763697539</v>
      </c>
      <c r="HY200" s="21">
        <v>-0.26362900874620682</v>
      </c>
      <c r="HZ200" s="21">
        <v>-0.28470932943138172</v>
      </c>
      <c r="IA200" s="21">
        <v>0.63537017797130613</v>
      </c>
      <c r="IB200" s="21">
        <v>-0.78824563826738769</v>
      </c>
      <c r="IC200" s="21">
        <v>-0.15965459107293628</v>
      </c>
      <c r="ID200" s="21">
        <v>-0.31098112902747144</v>
      </c>
      <c r="IE200" s="21">
        <v>-7.3340572320230779E-2</v>
      </c>
      <c r="IF200" s="21">
        <v>3.4479042391821813E-2</v>
      </c>
      <c r="IG200" s="22">
        <v>-5.0623511709070503E-3</v>
      </c>
      <c r="IH200" s="159"/>
      <c r="IJ200" s="190"/>
      <c r="IK200" s="134" t="s">
        <v>13</v>
      </c>
      <c r="IL200" s="27">
        <v>0.23664800301560396</v>
      </c>
      <c r="IM200" s="27">
        <v>3.4839848622010013E-2</v>
      </c>
      <c r="IN200" s="27">
        <v>0.20360944451944801</v>
      </c>
      <c r="IO200" s="27">
        <v>3.0555535427492397E-2</v>
      </c>
      <c r="IP200" s="27">
        <v>4.9058424764181985E-2</v>
      </c>
      <c r="IQ200" s="27">
        <v>1.3500253537112983E-2</v>
      </c>
      <c r="IR200" s="27">
        <v>-4.5412750919494427E-2</v>
      </c>
      <c r="IS200" s="27">
        <v>-3.3874313622213353E-2</v>
      </c>
      <c r="IT200" s="27">
        <v>-1.9294474126362676E-2</v>
      </c>
      <c r="IU200" s="27">
        <v>-1.2711378265097939E-2</v>
      </c>
      <c r="IV200" s="27">
        <v>3.5174770965114011E-2</v>
      </c>
      <c r="IW200" s="27">
        <v>7.964223944436466E-3</v>
      </c>
      <c r="IX200" s="28">
        <v>2.5291274015822172E-2</v>
      </c>
      <c r="IZ200" s="190"/>
      <c r="JA200" s="134" t="s">
        <v>13</v>
      </c>
      <c r="JB200" s="27">
        <v>-0.30588983444297146</v>
      </c>
      <c r="JC200" s="27">
        <v>3.3217343659322829E-2</v>
      </c>
      <c r="JD200" s="27">
        <v>5.0503046737107815E-2</v>
      </c>
      <c r="JE200" s="27">
        <v>-3.7598305526784781E-3</v>
      </c>
      <c r="JF200" s="27">
        <v>1.2169945418393502E-2</v>
      </c>
      <c r="JG200" s="27">
        <v>5.7904107258158845E-2</v>
      </c>
      <c r="JH200" s="27">
        <v>-8.6464731674386397E-2</v>
      </c>
      <c r="JI200" s="27">
        <v>-0.13661627139018928</v>
      </c>
      <c r="JJ200" s="27">
        <v>-2.2148315203471269E-2</v>
      </c>
      <c r="JK200" s="27">
        <v>-2.7323644795776536E-2</v>
      </c>
      <c r="JL200" s="27">
        <v>-8.9886419872376999E-3</v>
      </c>
      <c r="JM200" s="27">
        <v>1.8695923945423909E-2</v>
      </c>
      <c r="JN200" s="28">
        <v>9.0254072408541414E-3</v>
      </c>
      <c r="JP200" s="190"/>
      <c r="JQ200" s="134" t="s">
        <v>13</v>
      </c>
      <c r="JR200" s="27">
        <v>-0.22253679137014482</v>
      </c>
      <c r="JS200" s="27">
        <v>2.1454768260759621E-2</v>
      </c>
      <c r="JT200" s="27">
        <v>4.206608991624089E-2</v>
      </c>
      <c r="JU200" s="27">
        <v>-3.2170170679127197E-3</v>
      </c>
      <c r="JV200" s="27">
        <v>4.0162772717569073E-3</v>
      </c>
      <c r="JW200" s="27">
        <v>3.436630121017982E-2</v>
      </c>
      <c r="JX200" s="27">
        <v>-5.5017897920543887E-2</v>
      </c>
      <c r="JY200" s="27">
        <v>-8.8639222004339935E-2</v>
      </c>
      <c r="JZ200" s="27">
        <v>-1.6030527887823803E-3</v>
      </c>
      <c r="KA200" s="27">
        <v>1.3220774946457486E-2</v>
      </c>
      <c r="KB200" s="27">
        <v>-1.6041071592468703E-2</v>
      </c>
      <c r="KC200" s="27">
        <v>7.0764602534971188E-3</v>
      </c>
      <c r="KD200" s="28">
        <v>5.1557235960081535E-3</v>
      </c>
      <c r="KF200" s="190"/>
      <c r="KG200" s="134" t="s">
        <v>13</v>
      </c>
      <c r="KH200" s="27">
        <v>0.45918479438574877</v>
      </c>
      <c r="KI200" s="27">
        <v>1.3385080361250391E-2</v>
      </c>
      <c r="KJ200" s="27">
        <v>0.16154335460320712</v>
      </c>
      <c r="KK200" s="27">
        <v>3.3772552495405117E-2</v>
      </c>
      <c r="KL200" s="27">
        <v>4.5042147492425078E-2</v>
      </c>
      <c r="KM200" s="27">
        <v>-2.0866047673066837E-2</v>
      </c>
      <c r="KN200" s="27">
        <v>9.6051470010494605E-3</v>
      </c>
      <c r="KO200" s="27">
        <v>5.4764908382126581E-2</v>
      </c>
      <c r="KP200" s="27">
        <v>-1.7691421337580296E-2</v>
      </c>
      <c r="KQ200" s="27">
        <v>-2.5932153211555425E-2</v>
      </c>
      <c r="KR200" s="27">
        <v>5.1215842557582714E-2</v>
      </c>
      <c r="KS200" s="27">
        <v>8.8776369093934715E-4</v>
      </c>
      <c r="KT200" s="28">
        <v>2.0135550419814019E-2</v>
      </c>
    </row>
    <row r="201" spans="1:306" ht="15" customHeight="1" x14ac:dyDescent="0.25">
      <c r="A201" s="189"/>
      <c r="B201" s="131" t="s">
        <v>24</v>
      </c>
      <c r="C201" s="12">
        <v>9.4331061056152035E-2</v>
      </c>
      <c r="D201" s="12">
        <v>7.0100400878015237E-2</v>
      </c>
      <c r="E201" s="12">
        <v>3.6796747846927547E-2</v>
      </c>
      <c r="F201" s="12">
        <v>-3.083716211513067E-2</v>
      </c>
      <c r="G201" s="12">
        <v>6.780478199706956E-2</v>
      </c>
      <c r="H201" s="12">
        <v>-0.10817243574952594</v>
      </c>
      <c r="I201" s="12">
        <v>-4.5878896419522697E-2</v>
      </c>
      <c r="J201" s="12">
        <v>-1.0791499462984728E-2</v>
      </c>
      <c r="K201" s="12">
        <v>-5.6237765599934089E-3</v>
      </c>
      <c r="L201" s="12">
        <v>-5.4126417530788076E-2</v>
      </c>
      <c r="M201" s="12">
        <v>7.3500406785626193E-2</v>
      </c>
      <c r="N201" s="12">
        <v>-7.1625998348957401E-2</v>
      </c>
      <c r="O201" s="13">
        <v>9.6650380733909174E-3</v>
      </c>
      <c r="Q201" s="189"/>
      <c r="R201" s="131" t="s">
        <v>24</v>
      </c>
      <c r="S201" s="12">
        <v>-6.2811349361056963E-3</v>
      </c>
      <c r="T201" s="12">
        <v>-2.3329089751750479E-2</v>
      </c>
      <c r="U201" s="12">
        <v>-3.8767956840850638E-2</v>
      </c>
      <c r="V201" s="12">
        <v>-5.9445963619070268E-3</v>
      </c>
      <c r="W201" s="12">
        <v>-5.2155016298442596E-2</v>
      </c>
      <c r="X201" s="12">
        <v>-3.1019360359396727E-3</v>
      </c>
      <c r="Y201" s="12">
        <v>-3.5838883602917856E-2</v>
      </c>
      <c r="Z201" s="12">
        <v>-0.13657663798244868</v>
      </c>
      <c r="AA201" s="12">
        <v>2.3852987708409396E-2</v>
      </c>
      <c r="AB201" s="12">
        <v>-1.6934602778211332E-2</v>
      </c>
      <c r="AC201" s="12">
        <v>3.4324089043651286E-2</v>
      </c>
      <c r="AD201" s="12">
        <v>6.5259952142701758E-4</v>
      </c>
      <c r="AE201" s="13">
        <v>-1.834432278749017E-2</v>
      </c>
      <c r="AF201" s="1"/>
      <c r="AG201" s="189"/>
      <c r="AH201" s="131" t="s">
        <v>24</v>
      </c>
      <c r="AI201" s="12">
        <v>1.4055444616535399E-2</v>
      </c>
      <c r="AJ201" s="12">
        <v>0.1205722245427126</v>
      </c>
      <c r="AK201" s="12">
        <v>0.23586197721286586</v>
      </c>
      <c r="AL201" s="12">
        <v>7.6219522934763931E-2</v>
      </c>
      <c r="AM201" s="12">
        <v>9.2950984013560403E-2</v>
      </c>
      <c r="AN201" s="12">
        <v>8.6756686258420951E-2</v>
      </c>
      <c r="AO201" s="12">
        <v>-1.5929611064763722E-2</v>
      </c>
      <c r="AP201" s="12">
        <v>5.7457619163480481E-2</v>
      </c>
      <c r="AQ201" s="12">
        <v>0.16527146612411101</v>
      </c>
      <c r="AR201" s="12">
        <v>5.9713781608940883E-3</v>
      </c>
      <c r="AS201" s="12">
        <v>3.577013870113268E-2</v>
      </c>
      <c r="AT201" s="12">
        <v>0.21630848555760626</v>
      </c>
      <c r="AU201" s="13">
        <v>8.9340630567810206E-2</v>
      </c>
      <c r="AW201" s="189"/>
      <c r="AX201" s="131" t="s">
        <v>24</v>
      </c>
      <c r="AY201" s="12">
        <v>0.28298279158699807</v>
      </c>
      <c r="AZ201" s="12">
        <v>0.46275197195442597</v>
      </c>
      <c r="BA201" s="12">
        <v>0.42710049423393742</v>
      </c>
      <c r="BB201" s="12">
        <v>0.2488897860314897</v>
      </c>
      <c r="BC201" s="12">
        <v>0.41153846153846152</v>
      </c>
      <c r="BD201" s="12">
        <v>0.38395415472779371</v>
      </c>
      <c r="BE201" s="12">
        <v>0.44463087248322147</v>
      </c>
      <c r="BF201" s="12">
        <v>0.15561868686868688</v>
      </c>
      <c r="BG201" s="12">
        <v>0.89287493771798709</v>
      </c>
      <c r="BH201" s="12">
        <v>0.90547945205479452</v>
      </c>
      <c r="BI201" s="12">
        <v>0.62968749999999996</v>
      </c>
      <c r="BJ201" s="12">
        <v>0.43833580980683506</v>
      </c>
      <c r="BK201" s="13">
        <v>0.43515432546007826</v>
      </c>
      <c r="BM201" s="189"/>
      <c r="BN201" s="131" t="s">
        <v>24</v>
      </c>
      <c r="BO201" s="12">
        <v>-2.1196449341913917E-3</v>
      </c>
      <c r="BP201" s="12">
        <v>-1.0645203479253377E-2</v>
      </c>
      <c r="BQ201" s="12">
        <v>-1.5725489880444581E-2</v>
      </c>
      <c r="BR201" s="12">
        <v>-1.4248220121479607E-3</v>
      </c>
      <c r="BS201" s="12">
        <v>-2.1756535176027936E-2</v>
      </c>
      <c r="BT201" s="12">
        <v>-1.1526848352823135E-3</v>
      </c>
      <c r="BU201" s="12">
        <v>-1.675157714134937E-2</v>
      </c>
      <c r="BV201" s="12">
        <v>-2.1227496425771524E-2</v>
      </c>
      <c r="BW201" s="12">
        <v>2.1371425023350061E-2</v>
      </c>
      <c r="BX201" s="12">
        <v>-1.4978580898791045E-2</v>
      </c>
      <c r="BY201" s="12">
        <v>2.1832127335749026E-2</v>
      </c>
      <c r="BZ201" s="12">
        <v>2.7689543834998211E-4</v>
      </c>
      <c r="CA201" s="13">
        <v>-7.8699626570511421E-3</v>
      </c>
      <c r="CB201" s="159"/>
      <c r="CC201" s="189"/>
      <c r="CD201" s="131" t="s">
        <v>24</v>
      </c>
      <c r="CE201" s="12">
        <v>9.3122648755635685E-3</v>
      </c>
      <c r="CF201" s="12">
        <v>6.5554395820651298E-2</v>
      </c>
      <c r="CG201" s="12">
        <v>0.14018901845806578</v>
      </c>
      <c r="CH201" s="12">
        <v>5.7950956421354873E-2</v>
      </c>
      <c r="CI201" s="12">
        <v>5.4176356051305795E-2</v>
      </c>
      <c r="CJ201" s="12">
        <v>5.4517750493540407E-2</v>
      </c>
      <c r="CK201" s="12">
        <v>-8.4838961942994978E-3</v>
      </c>
      <c r="CL201" s="12">
        <v>4.8527238218074108E-2</v>
      </c>
      <c r="CM201" s="12">
        <v>1.7194135520979176E-2</v>
      </c>
      <c r="CN201" s="12">
        <v>6.8972071479759828E-4</v>
      </c>
      <c r="CO201" s="12">
        <v>1.3018239242202155E-2</v>
      </c>
      <c r="CP201" s="12">
        <v>0.12452963656868249</v>
      </c>
      <c r="CQ201" s="13">
        <v>5.1012291360567896E-2</v>
      </c>
      <c r="CS201" s="189"/>
      <c r="CT201" s="131" t="s">
        <v>24</v>
      </c>
      <c r="CU201" s="12">
        <v>8.7138441114779863E-2</v>
      </c>
      <c r="CV201" s="12">
        <v>1.5191208536617318E-2</v>
      </c>
      <c r="CW201" s="12">
        <v>-8.7666780730693644E-2</v>
      </c>
      <c r="CX201" s="12">
        <v>-8.736329652433758E-2</v>
      </c>
      <c r="CY201" s="12">
        <v>3.5384961121791701E-2</v>
      </c>
      <c r="CZ201" s="12">
        <v>-0.16153750140778403</v>
      </c>
      <c r="DA201" s="12">
        <v>-2.0643423083873829E-2</v>
      </c>
      <c r="DB201" s="12">
        <v>-3.809124125528731E-2</v>
      </c>
      <c r="DC201" s="12">
        <v>-4.4189337104322643E-2</v>
      </c>
      <c r="DD201" s="12">
        <v>-3.983755734679463E-2</v>
      </c>
      <c r="DE201" s="12">
        <v>3.8650040207675013E-2</v>
      </c>
      <c r="DF201" s="12">
        <v>-0.19643253035598987</v>
      </c>
      <c r="DG201" s="13">
        <v>-3.3477290630125833E-2</v>
      </c>
      <c r="DH201" s="159"/>
      <c r="DI201" s="159"/>
      <c r="DJ201" s="191"/>
      <c r="DK201" s="132" t="s">
        <v>24</v>
      </c>
      <c r="DL201" s="18">
        <v>0.10120470211541749</v>
      </c>
      <c r="DM201" s="18">
        <v>9.5064869173482586E-2</v>
      </c>
      <c r="DN201" s="18">
        <v>7.6991239420191579E-2</v>
      </c>
      <c r="DO201" s="18">
        <v>-2.5075880234944822E-2</v>
      </c>
      <c r="DP201" s="18">
        <v>0.12349615780568185</v>
      </c>
      <c r="DQ201" s="18">
        <v>-0.10540604369013311</v>
      </c>
      <c r="DR201" s="18">
        <v>-1.1684261245214473E-2</v>
      </c>
      <c r="DS201" s="18">
        <v>0.12431127180402007</v>
      </c>
      <c r="DT201" s="18">
        <v>-2.9342620395242436E-2</v>
      </c>
      <c r="DU201" s="18">
        <v>-3.8108424133268315E-2</v>
      </c>
      <c r="DV201" s="18">
        <v>3.6653483234720535E-2</v>
      </c>
      <c r="DW201" s="18">
        <v>-7.2231854778140078E-2</v>
      </c>
      <c r="DX201" s="19">
        <v>2.8186659439052651E-2</v>
      </c>
      <c r="DZ201" s="191"/>
      <c r="EA201" s="132" t="s">
        <v>24</v>
      </c>
      <c r="EB201" s="18">
        <v>2.042486369686445E-2</v>
      </c>
      <c r="EC201" s="18">
        <v>0.14671415454238845</v>
      </c>
      <c r="ED201" s="18">
        <v>0.28377382100670245</v>
      </c>
      <c r="EE201" s="18">
        <v>8.2617213595415254E-2</v>
      </c>
      <c r="EF201" s="18">
        <v>0.14995386039818659</v>
      </c>
      <c r="EG201" s="18">
        <v>9.0127735985824325E-2</v>
      </c>
      <c r="EH201" s="18">
        <v>1.9338373061364385E-2</v>
      </c>
      <c r="EI201" s="18">
        <v>0.20188162559775313</v>
      </c>
      <c r="EJ201" s="18">
        <v>0.13747626016569237</v>
      </c>
      <c r="EK201" s="18">
        <v>2.3007103856298415E-2</v>
      </c>
      <c r="EL201" s="18">
        <v>2.1827223160002658E-4</v>
      </c>
      <c r="EM201" s="18">
        <v>0.21551472322202367</v>
      </c>
      <c r="EN201" s="19">
        <v>0.1093238467204742</v>
      </c>
      <c r="EP201" s="191"/>
      <c r="EQ201" s="132" t="s">
        <v>24</v>
      </c>
      <c r="ER201" s="18">
        <v>1.3532246469722002E-2</v>
      </c>
      <c r="ES201" s="18">
        <v>7.976760647687027E-2</v>
      </c>
      <c r="ET201" s="18">
        <v>0.16866632723561528</v>
      </c>
      <c r="EU201" s="18">
        <v>6.2815225815825368E-2</v>
      </c>
      <c r="EV201" s="18">
        <v>8.7400405906566572E-2</v>
      </c>
      <c r="EW201" s="18">
        <v>5.663611226905204E-2</v>
      </c>
      <c r="EX201" s="18">
        <v>1.0299356899062291E-2</v>
      </c>
      <c r="EY201" s="18">
        <v>0.17050406682114913</v>
      </c>
      <c r="EZ201" s="18">
        <v>1.4302441332681198E-2</v>
      </c>
      <c r="FA201" s="18">
        <v>2.6574227405508598E-3</v>
      </c>
      <c r="FB201" s="18">
        <v>7.9438331359014968E-5</v>
      </c>
      <c r="FC201" s="18">
        <v>0.12407266450437721</v>
      </c>
      <c r="FD201" s="19">
        <v>6.2422437429854677E-2</v>
      </c>
      <c r="FF201" s="191"/>
      <c r="FG201" s="132" t="s">
        <v>24</v>
      </c>
      <c r="FH201" s="18">
        <v>8.767245564569548E-2</v>
      </c>
      <c r="FI201" s="18">
        <v>1.5297262696612315E-2</v>
      </c>
      <c r="FJ201" s="18">
        <v>-9.1675087815423703E-2</v>
      </c>
      <c r="FK201" s="18">
        <v>-8.789110605077019E-2</v>
      </c>
      <c r="FL201" s="18">
        <v>3.6095751899115278E-2</v>
      </c>
      <c r="FM201" s="18">
        <v>-0.16204215595918514</v>
      </c>
      <c r="FN201" s="18">
        <v>-2.1983618144276764E-2</v>
      </c>
      <c r="FO201" s="18">
        <v>-4.6192795017129057E-2</v>
      </c>
      <c r="FP201" s="18">
        <v>-4.3645061727923637E-2</v>
      </c>
      <c r="FQ201" s="18">
        <v>-4.0765846873819178E-2</v>
      </c>
      <c r="FR201" s="18">
        <v>3.6574044903361518E-2</v>
      </c>
      <c r="FS201" s="18">
        <v>-0.1963045192825173</v>
      </c>
      <c r="FT201" s="19">
        <v>-3.4235777990802026E-2</v>
      </c>
      <c r="FW201" s="192"/>
      <c r="FX201" s="133" t="s">
        <v>24</v>
      </c>
      <c r="FY201" s="21">
        <v>0.73635397813881265</v>
      </c>
      <c r="FZ201" s="21">
        <v>-2.5876625658698721E-2</v>
      </c>
      <c r="GA201" s="21">
        <v>0.16734593960055791</v>
      </c>
      <c r="GB201" s="21">
        <v>0.50471264619669776</v>
      </c>
      <c r="GC201" s="21">
        <v>-0.27827226036324249</v>
      </c>
      <c r="GD201" s="21">
        <v>0.43052920285354146</v>
      </c>
      <c r="GE201" s="21">
        <v>0.44873430960221522</v>
      </c>
      <c r="GF201" s="21">
        <v>1.068685759034969</v>
      </c>
      <c r="GG201" s="21">
        <v>-6.4011427926593437E-2</v>
      </c>
      <c r="GH201" s="21">
        <v>-0.563379023222775</v>
      </c>
      <c r="GI201" s="21">
        <v>-0.38999082344918068</v>
      </c>
      <c r="GJ201" s="21">
        <v>0.12203658287951988</v>
      </c>
      <c r="GK201" s="22">
        <v>6.6493230692842908E-2</v>
      </c>
      <c r="GM201" s="192"/>
      <c r="GN201" s="133" t="s">
        <v>24</v>
      </c>
      <c r="GO201" s="21">
        <v>1.8995497939897223</v>
      </c>
      <c r="GP201" s="21">
        <v>0.56071987995854711</v>
      </c>
      <c r="GQ201" s="21">
        <v>-0.80907428300963302</v>
      </c>
      <c r="GR201" s="21">
        <v>-0.57725484360212875</v>
      </c>
      <c r="GS201" s="21">
        <v>-0.42447035478008877</v>
      </c>
      <c r="GT201" s="21">
        <v>3.0251461940785691</v>
      </c>
      <c r="GU201" s="21">
        <v>-0.5452939426327239</v>
      </c>
      <c r="GV201" s="21">
        <v>4.1693829658193815</v>
      </c>
      <c r="GW201" s="21">
        <v>-0.4506643833869704</v>
      </c>
      <c r="GX201" s="21">
        <v>-0.6921822703198911</v>
      </c>
      <c r="GY201" s="21">
        <v>-0.72315590574970512</v>
      </c>
      <c r="GZ201" s="21">
        <v>-0.18241960105147323</v>
      </c>
      <c r="HA201" s="22">
        <v>0.2684630761716893</v>
      </c>
      <c r="HC201" s="192"/>
      <c r="HD201" s="133" t="s">
        <v>24</v>
      </c>
      <c r="HE201" s="21">
        <v>1.3620098905280038</v>
      </c>
      <c r="HF201" s="21">
        <v>0.3012456497936804</v>
      </c>
      <c r="HG201" s="21">
        <v>-0.46351825686425024</v>
      </c>
      <c r="HH201" s="21">
        <v>-0.43358200909235389</v>
      </c>
      <c r="HI201" s="21">
        <v>-0.24978447800520609</v>
      </c>
      <c r="HJ201" s="21">
        <v>1.8636287442031299</v>
      </c>
      <c r="HK201" s="21">
        <v>-0.30283942116012014</v>
      </c>
      <c r="HL201" s="21">
        <v>3.5205490636258983</v>
      </c>
      <c r="HM201" s="21">
        <v>-4.8277450138614147E-2</v>
      </c>
      <c r="HN201" s="21">
        <v>-6.542544746859244E-2</v>
      </c>
      <c r="HO201" s="21">
        <v>-0.26779367134793769</v>
      </c>
      <c r="HP201" s="21">
        <v>-0.10245855749993593</v>
      </c>
      <c r="HQ201" s="22">
        <v>0.15164020734926023</v>
      </c>
      <c r="HS201" s="192"/>
      <c r="HT201" s="133" t="s">
        <v>24</v>
      </c>
      <c r="HU201" s="21">
        <v>-0.62565591238919116</v>
      </c>
      <c r="HV201" s="21">
        <v>-0.32712227545237915</v>
      </c>
      <c r="HW201" s="21">
        <v>0.63086419646480818</v>
      </c>
      <c r="HX201" s="21">
        <v>0.93829465528905165</v>
      </c>
      <c r="HY201" s="21">
        <v>-2.8487782358036395E-2</v>
      </c>
      <c r="HZ201" s="21">
        <v>-1.4330995413495884</v>
      </c>
      <c r="IA201" s="21">
        <v>0.75157373076233536</v>
      </c>
      <c r="IB201" s="21">
        <v>-2.4518633045909293</v>
      </c>
      <c r="IC201" s="21">
        <v>-1.5733977787979289E-2</v>
      </c>
      <c r="ID201" s="21">
        <v>-0.49795357575418253</v>
      </c>
      <c r="IE201" s="21">
        <v>-0.12219715210124299</v>
      </c>
      <c r="IF201" s="21">
        <v>0.22449514037945581</v>
      </c>
      <c r="IG201" s="22">
        <v>-8.5146976656417322E-2</v>
      </c>
      <c r="IH201" s="159"/>
      <c r="IJ201" s="190"/>
      <c r="IK201" s="134" t="s">
        <v>24</v>
      </c>
      <c r="IL201" s="27">
        <v>0.32506993793536443</v>
      </c>
      <c r="IM201" s="27">
        <v>-4.1725906104281008E-3</v>
      </c>
      <c r="IN201" s="27">
        <v>1.9572045890847822E-2</v>
      </c>
      <c r="IO201" s="27">
        <v>-7.4513681360442896E-2</v>
      </c>
      <c r="IP201" s="27">
        <v>4.3776117305185658E-2</v>
      </c>
      <c r="IQ201" s="27">
        <v>-0.16160012259528989</v>
      </c>
      <c r="IR201" s="27">
        <v>7.356422925745304E-2</v>
      </c>
      <c r="IS201" s="27">
        <v>0.17043712388059995</v>
      </c>
      <c r="IT201" s="27">
        <v>-1.3220181367727485E-2</v>
      </c>
      <c r="IU201" s="27">
        <v>-1.1256803860495879E-2</v>
      </c>
      <c r="IV201" s="27">
        <v>7.3763436654022407E-3</v>
      </c>
      <c r="IW201" s="27">
        <v>-0.10132786468286953</v>
      </c>
      <c r="IX201" s="28">
        <v>-8.457232460578723E-3</v>
      </c>
      <c r="IZ201" s="190"/>
      <c r="JA201" s="134" t="s">
        <v>24</v>
      </c>
      <c r="JB201" s="27">
        <v>-0.13949547765382952</v>
      </c>
      <c r="JC201" s="27">
        <v>0.11129660539425817</v>
      </c>
      <c r="JD201" s="27">
        <v>3.105063210908221E-2</v>
      </c>
      <c r="JE201" s="27">
        <v>6.2296162644126518E-3</v>
      </c>
      <c r="JF201" s="27">
        <v>3.9305610269196489E-2</v>
      </c>
      <c r="JG201" s="27">
        <v>6.659166390222282E-2</v>
      </c>
      <c r="JH201" s="27">
        <v>-1.6963536504159049E-2</v>
      </c>
      <c r="JI201" s="27">
        <v>0.5536987823647781</v>
      </c>
      <c r="JJ201" s="27">
        <v>3.6815494163341789E-2</v>
      </c>
      <c r="JK201" s="27">
        <v>-1.281503820245955E-2</v>
      </c>
      <c r="JL201" s="27">
        <v>-1.8133920380361768E-2</v>
      </c>
      <c r="JM201" s="27">
        <v>9.6310461968501654E-2</v>
      </c>
      <c r="JN201" s="28">
        <v>4.6681788633229776E-2</v>
      </c>
      <c r="JP201" s="190"/>
      <c r="JQ201" s="134" t="s">
        <v>24</v>
      </c>
      <c r="JR201" s="27">
        <v>0.12215086088393923</v>
      </c>
      <c r="JS201" s="27">
        <v>5.3999936388052894E-2</v>
      </c>
      <c r="JT201" s="27">
        <v>5.3862798697485947E-2</v>
      </c>
      <c r="JU201" s="27">
        <v>1.5422509354976688E-2</v>
      </c>
      <c r="JV201" s="27">
        <v>1.7923599380966659E-2</v>
      </c>
      <c r="JW201" s="27">
        <v>-3.2067053952759439E-2</v>
      </c>
      <c r="JX201" s="27">
        <v>-3.3494508231832198E-2</v>
      </c>
      <c r="JY201" s="27">
        <v>0.46613612078976185</v>
      </c>
      <c r="JZ201" s="27">
        <v>9.3187503996627896E-4</v>
      </c>
      <c r="KA201" s="27">
        <v>2.7300258423978818E-2</v>
      </c>
      <c r="KB201" s="27">
        <v>-1.5698555963518934E-2</v>
      </c>
      <c r="KC201" s="27">
        <v>6.1920710434921061E-2</v>
      </c>
      <c r="KD201" s="28">
        <v>2.3644178919565301E-2</v>
      </c>
      <c r="KF201" s="190"/>
      <c r="KG201" s="134" t="s">
        <v>24</v>
      </c>
      <c r="KH201" s="27">
        <v>0.2029190770514252</v>
      </c>
      <c r="KI201" s="27">
        <v>-5.8172526998480995E-2</v>
      </c>
      <c r="KJ201" s="27">
        <v>-3.4290752806638125E-2</v>
      </c>
      <c r="KK201" s="27">
        <v>-8.9936190715419584E-2</v>
      </c>
      <c r="KL201" s="27">
        <v>2.5852517924218998E-2</v>
      </c>
      <c r="KM201" s="27">
        <v>-0.12953306864253045</v>
      </c>
      <c r="KN201" s="27">
        <v>0.10705873748928524</v>
      </c>
      <c r="KO201" s="27">
        <v>-0.2956989969091619</v>
      </c>
      <c r="KP201" s="27">
        <v>-1.4152056407693764E-2</v>
      </c>
      <c r="KQ201" s="27">
        <v>-3.8557062284474697E-2</v>
      </c>
      <c r="KR201" s="27">
        <v>2.3074899628921175E-2</v>
      </c>
      <c r="KS201" s="27">
        <v>-0.16324857511779059</v>
      </c>
      <c r="KT201" s="28">
        <v>-3.2101411380144024E-2</v>
      </c>
    </row>
    <row r="202" spans="1:306" ht="15" customHeight="1" x14ac:dyDescent="0.25">
      <c r="A202" s="189"/>
      <c r="B202" s="131" t="s">
        <v>17</v>
      </c>
      <c r="C202" s="12">
        <v>-0.19182015192330393</v>
      </c>
      <c r="D202" s="12">
        <v>9.5232593057584983E-2</v>
      </c>
      <c r="E202" s="12">
        <v>0.10400216995438029</v>
      </c>
      <c r="F202" s="12">
        <v>-2.0772250813370002E-2</v>
      </c>
      <c r="G202" s="12">
        <v>0.10369737971125677</v>
      </c>
      <c r="H202" s="12">
        <v>-3.9535437039036059E-2</v>
      </c>
      <c r="I202" s="12">
        <v>1.0664520199162884E-2</v>
      </c>
      <c r="J202" s="12">
        <v>1.0481622266332777E-3</v>
      </c>
      <c r="K202" s="12">
        <v>-2.7790701928107654E-3</v>
      </c>
      <c r="L202" s="12">
        <v>-4.085201344576446E-2</v>
      </c>
      <c r="M202" s="12">
        <v>3.077266914410735E-2</v>
      </c>
      <c r="N202" s="12">
        <v>-0.11391793920948221</v>
      </c>
      <c r="O202" s="13">
        <v>1.961908599262455E-2</v>
      </c>
      <c r="Q202" s="189"/>
      <c r="R202" s="131" t="s">
        <v>17</v>
      </c>
      <c r="S202" s="12">
        <v>3.9666798889329631E-4</v>
      </c>
      <c r="T202" s="12">
        <v>-8.2239282729750628E-3</v>
      </c>
      <c r="U202" s="12">
        <v>1.9511515278213302E-3</v>
      </c>
      <c r="V202" s="12">
        <v>3.0087003728731233E-2</v>
      </c>
      <c r="W202" s="12">
        <v>1.8374558303886925E-2</v>
      </c>
      <c r="X202" s="12">
        <v>6.2862885216614567E-2</v>
      </c>
      <c r="Y202" s="12">
        <v>4.9730933382816853E-2</v>
      </c>
      <c r="Z202" s="12">
        <v>2.4663580113365929E-2</v>
      </c>
      <c r="AA202" s="12">
        <v>2.7844882390336934E-2</v>
      </c>
      <c r="AB202" s="12">
        <v>-7.4469630921243828E-3</v>
      </c>
      <c r="AC202" s="12">
        <v>9.6146226788874512E-3</v>
      </c>
      <c r="AD202" s="12">
        <v>2.1798365122615803E-2</v>
      </c>
      <c r="AE202" s="13">
        <v>1.006314364639558E-2</v>
      </c>
      <c r="AF202" s="1"/>
      <c r="AG202" s="189"/>
      <c r="AH202" s="131" t="s">
        <v>17</v>
      </c>
      <c r="AI202" s="12">
        <v>-1.0013967623333129E-2</v>
      </c>
      <c r="AJ202" s="12">
        <v>5.5736301187170413E-2</v>
      </c>
      <c r="AK202" s="12">
        <v>0.26088679256868708</v>
      </c>
      <c r="AL202" s="12">
        <v>7.5716513080598097E-2</v>
      </c>
      <c r="AM202" s="12">
        <v>4.9857523725485374E-2</v>
      </c>
      <c r="AN202" s="12">
        <v>8.2106797975591395E-2</v>
      </c>
      <c r="AO202" s="12">
        <v>-3.2706107448699694E-2</v>
      </c>
      <c r="AP202" s="12">
        <v>8.5967932471380598E-2</v>
      </c>
      <c r="AQ202" s="12">
        <v>0.11155764098723669</v>
      </c>
      <c r="AR202" s="12">
        <v>5.0980928531728635E-2</v>
      </c>
      <c r="AS202" s="12">
        <v>-1.2861735312438654E-2</v>
      </c>
      <c r="AT202" s="12">
        <v>0.20339664414561029</v>
      </c>
      <c r="AU202" s="13">
        <v>7.1258596620283193E-2</v>
      </c>
      <c r="AW202" s="189"/>
      <c r="AX202" s="131" t="s">
        <v>17</v>
      </c>
      <c r="AY202" s="12">
        <v>0.33175914994096811</v>
      </c>
      <c r="AZ202" s="12">
        <v>0.50653142769325343</v>
      </c>
      <c r="BA202" s="12">
        <v>0.37977745524915335</v>
      </c>
      <c r="BB202" s="12">
        <v>0.25723439437784207</v>
      </c>
      <c r="BC202" s="12">
        <v>0.44807692307692309</v>
      </c>
      <c r="BD202" s="12">
        <v>0.33695652173913043</v>
      </c>
      <c r="BE202" s="12">
        <v>0.39603960396039606</v>
      </c>
      <c r="BF202" s="12">
        <v>0.17938420348058903</v>
      </c>
      <c r="BG202" s="12">
        <v>0.87880324543610544</v>
      </c>
      <c r="BH202" s="12">
        <v>0.90756302521008403</v>
      </c>
      <c r="BI202" s="12">
        <v>0.65962732919254663</v>
      </c>
      <c r="BJ202" s="12">
        <v>0.47520288548241657</v>
      </c>
      <c r="BK202" s="13">
        <v>0.45457707574579531</v>
      </c>
      <c r="BM202" s="189"/>
      <c r="BN202" s="131" t="s">
        <v>17</v>
      </c>
      <c r="BO202" s="12">
        <v>1.3559148070395525E-4</v>
      </c>
      <c r="BP202" s="12">
        <v>-4.1486819581896079E-3</v>
      </c>
      <c r="BQ202" s="12">
        <v>7.1334100374382528E-4</v>
      </c>
      <c r="BR202" s="12">
        <v>7.500413845835139E-3</v>
      </c>
      <c r="BS202" s="12">
        <v>8.1505181577931525E-3</v>
      </c>
      <c r="BT202" s="12">
        <v>2.1125554698461686E-2</v>
      </c>
      <c r="BU202" s="12">
        <v>2.0768197737706773E-2</v>
      </c>
      <c r="BV202" s="12">
        <v>4.2582636902718908E-3</v>
      </c>
      <c r="BW202" s="12">
        <v>2.4506409105614923E-2</v>
      </c>
      <c r="BX202" s="12">
        <v>-6.6335217302993495E-3</v>
      </c>
      <c r="BY202" s="12">
        <v>6.4128821174048488E-3</v>
      </c>
      <c r="BZ202" s="12">
        <v>9.6037436462323971E-3</v>
      </c>
      <c r="CA202" s="13">
        <v>4.5126464813520272E-3</v>
      </c>
      <c r="CB202" s="159"/>
      <c r="CC202" s="189"/>
      <c r="CD202" s="131" t="s">
        <v>17</v>
      </c>
      <c r="CE202" s="12">
        <v>-6.5909318962569588E-3</v>
      </c>
      <c r="CF202" s="12">
        <v>2.7619301685691777E-2</v>
      </c>
      <c r="CG202" s="12">
        <v>0.16550658051398501</v>
      </c>
      <c r="CH202" s="12">
        <v>5.6841081409555329E-2</v>
      </c>
      <c r="CI202" s="12">
        <v>2.7741908987622004E-2</v>
      </c>
      <c r="CJ202" s="12">
        <v>5.4514178804964147E-2</v>
      </c>
      <c r="CK202" s="12">
        <v>-1.9047668716078305E-2</v>
      </c>
      <c r="CL202" s="12">
        <v>7.1125232275870892E-2</v>
      </c>
      <c r="CM202" s="12">
        <v>1.3375247879364173E-2</v>
      </c>
      <c r="CN202" s="12">
        <v>5.5687124293406368E-3</v>
      </c>
      <c r="CO202" s="12">
        <v>-4.2830531177592774E-3</v>
      </c>
      <c r="CP202" s="12">
        <v>0.11378583077081383</v>
      </c>
      <c r="CQ202" s="13">
        <v>3.9303884792256903E-2</v>
      </c>
      <c r="CS202" s="189"/>
      <c r="CT202" s="131" t="s">
        <v>17</v>
      </c>
      <c r="CU202" s="12">
        <v>-0.18536481150775094</v>
      </c>
      <c r="CV202" s="12">
        <v>7.1761973330082815E-2</v>
      </c>
      <c r="CW202" s="12">
        <v>-6.221775156334855E-2</v>
      </c>
      <c r="CX202" s="12">
        <v>-8.5113746068760474E-2</v>
      </c>
      <c r="CY202" s="12">
        <v>6.7804952565841611E-2</v>
      </c>
      <c r="CZ202" s="12">
        <v>-0.11517517054246189</v>
      </c>
      <c r="DA202" s="12">
        <v>8.9439911775344161E-3</v>
      </c>
      <c r="DB202" s="12">
        <v>-7.4335333739509499E-2</v>
      </c>
      <c r="DC202" s="12">
        <v>-4.066072717778986E-2</v>
      </c>
      <c r="DD202" s="12">
        <v>-3.9787204144805743E-2</v>
      </c>
      <c r="DE202" s="12">
        <v>2.8642840144461779E-2</v>
      </c>
      <c r="DF202" s="12">
        <v>-0.23730751362652844</v>
      </c>
      <c r="DG202" s="13">
        <v>-2.419744528098438E-2</v>
      </c>
      <c r="DH202" s="159"/>
      <c r="DI202" s="159"/>
      <c r="DJ202" s="191"/>
      <c r="DK202" s="132" t="s">
        <v>17</v>
      </c>
      <c r="DL202" s="18">
        <v>-0.19214073099830459</v>
      </c>
      <c r="DM202" s="18">
        <v>0.10423970734511509</v>
      </c>
      <c r="DN202" s="18">
        <v>0.10184809443375584</v>
      </c>
      <c r="DO202" s="18">
        <v>-5.023427975442521E-2</v>
      </c>
      <c r="DP202" s="18">
        <v>8.3417427857905124E-2</v>
      </c>
      <c r="DQ202" s="18">
        <v>-9.9913010615077055E-2</v>
      </c>
      <c r="DR202" s="18">
        <v>-3.959676972723819E-2</v>
      </c>
      <c r="DS202" s="18">
        <v>-2.3641269319780955E-2</v>
      </c>
      <c r="DT202" s="18">
        <v>-3.0546569700474511E-2</v>
      </c>
      <c r="DU202" s="18">
        <v>-3.3709273790009597E-2</v>
      </c>
      <c r="DV202" s="18">
        <v>2.0862178862577005E-2</v>
      </c>
      <c r="DW202" s="18">
        <v>-0.13323307949919388</v>
      </c>
      <c r="DX202" s="19">
        <v>9.3585126656742183E-3</v>
      </c>
      <c r="DZ202" s="191"/>
      <c r="EA202" s="132" t="s">
        <v>17</v>
      </c>
      <c r="EB202" s="18">
        <v>-1.0406663391828551E-2</v>
      </c>
      <c r="EC202" s="18">
        <v>6.4418600803309703E-2</v>
      </c>
      <c r="ED202" s="18">
        <v>0.25842661137695694</v>
      </c>
      <c r="EE202" s="18">
        <v>4.3351426340484257E-2</v>
      </c>
      <c r="EF202" s="18">
        <v>3.0566855445016989E-2</v>
      </c>
      <c r="EG202" s="18">
        <v>1.4082442542333359E-2</v>
      </c>
      <c r="EH202" s="18">
        <v>-8.0810535580774029E-2</v>
      </c>
      <c r="EI202" s="18">
        <v>5.9184075368326407E-2</v>
      </c>
      <c r="EJ202" s="18">
        <v>8.0606449203866656E-2</v>
      </c>
      <c r="EK202" s="18">
        <v>5.8807544717031E-2</v>
      </c>
      <c r="EL202" s="18">
        <v>-2.2352697259301266E-2</v>
      </c>
      <c r="EM202" s="18">
        <v>0.17716456470919359</v>
      </c>
      <c r="EN202" s="19">
        <v>6.0478367480057277E-2</v>
      </c>
      <c r="EP202" s="191"/>
      <c r="EQ202" s="132" t="s">
        <v>17</v>
      </c>
      <c r="ER202" s="18">
        <v>-6.8493939927461557E-3</v>
      </c>
      <c r="ES202" s="18">
        <v>3.192168715649002E-2</v>
      </c>
      <c r="ET202" s="18">
        <v>0.16394584157247316</v>
      </c>
      <c r="EU202" s="18">
        <v>3.2544313698344735E-2</v>
      </c>
      <c r="EV202" s="18">
        <v>1.7008123517373991E-2</v>
      </c>
      <c r="EW202" s="18">
        <v>9.3499297219167329E-3</v>
      </c>
      <c r="EX202" s="18">
        <v>-4.706314601717114E-2</v>
      </c>
      <c r="EY202" s="18">
        <v>4.8965712988459205E-2</v>
      </c>
      <c r="EZ202" s="18">
        <v>9.6643423904996563E-3</v>
      </c>
      <c r="FA202" s="18">
        <v>6.4236237870976204E-3</v>
      </c>
      <c r="FB202" s="18">
        <v>-7.4436137396009863E-3</v>
      </c>
      <c r="FC202" s="18">
        <v>9.9110864209507987E-2</v>
      </c>
      <c r="FD202" s="19">
        <v>3.3357866988687562E-2</v>
      </c>
      <c r="FF202" s="191"/>
      <c r="FG202" s="132" t="s">
        <v>17</v>
      </c>
      <c r="FH202" s="18">
        <v>-0.18529133700555844</v>
      </c>
      <c r="FI202" s="18">
        <v>7.2318020188625071E-2</v>
      </c>
      <c r="FJ202" s="18">
        <v>-6.2097747138717324E-2</v>
      </c>
      <c r="FK202" s="18">
        <v>-8.2778593452769944E-2</v>
      </c>
      <c r="FL202" s="18">
        <v>6.6409304340531133E-2</v>
      </c>
      <c r="FM202" s="18">
        <v>-0.10926294033699378</v>
      </c>
      <c r="FN202" s="18">
        <v>7.4663762899329494E-3</v>
      </c>
      <c r="FO202" s="18">
        <v>-7.2606982308240156E-2</v>
      </c>
      <c r="FP202" s="18">
        <v>-4.0210912090974167E-2</v>
      </c>
      <c r="FQ202" s="18">
        <v>-4.0132897577107217E-2</v>
      </c>
      <c r="FR202" s="18">
        <v>2.8305792602177991E-2</v>
      </c>
      <c r="FS202" s="18">
        <v>-0.23234394370870187</v>
      </c>
      <c r="FT202" s="19">
        <v>-2.3999354323013346E-2</v>
      </c>
      <c r="FW202" s="192"/>
      <c r="FX202" s="133" t="s">
        <v>17</v>
      </c>
      <c r="FY202" s="21">
        <v>0.28749937059402031</v>
      </c>
      <c r="FZ202" s="21">
        <v>-0.2210166027699644</v>
      </c>
      <c r="GA202" s="21">
        <v>0.10392584221036513</v>
      </c>
      <c r="GB202" s="21">
        <v>5.9455912818816348E-2</v>
      </c>
      <c r="GC202" s="21">
        <v>-0.29586915578194795</v>
      </c>
      <c r="GD202" s="21">
        <v>0.5745998093294743</v>
      </c>
      <c r="GE202" s="21">
        <v>0.72369686857426818</v>
      </c>
      <c r="GF202" s="21">
        <v>0.7340689451739314</v>
      </c>
      <c r="GG202" s="21">
        <v>-3.9174226079921701E-2</v>
      </c>
      <c r="GH202" s="21">
        <v>-0.56929282111429569</v>
      </c>
      <c r="GI202" s="21">
        <v>-0.51110628625384624</v>
      </c>
      <c r="GJ202" s="21">
        <v>6.9411802525356841E-3</v>
      </c>
      <c r="GK202" s="22">
        <v>-0.10101354025076527</v>
      </c>
      <c r="GM202" s="192"/>
      <c r="GN202" s="133" t="s">
        <v>17</v>
      </c>
      <c r="GO202" s="21">
        <v>2.4662131385468795</v>
      </c>
      <c r="GP202" s="21">
        <v>-7.6603365772168128E-3</v>
      </c>
      <c r="GQ202" s="21">
        <v>-0.83128736006219184</v>
      </c>
      <c r="GR202" s="21">
        <v>-0.76396420442408219</v>
      </c>
      <c r="GS202" s="21">
        <v>-0.55580196123588133</v>
      </c>
      <c r="GT202" s="21">
        <v>2.2903965137197</v>
      </c>
      <c r="GU202" s="21">
        <v>-0.58450096184830524</v>
      </c>
      <c r="GV202" s="21">
        <v>4.9899484931203357</v>
      </c>
      <c r="GW202" s="21">
        <v>-0.29172560964392114</v>
      </c>
      <c r="GX202" s="21">
        <v>-0.67322015146999947</v>
      </c>
      <c r="GY202" s="21">
        <v>-0.73171467970981219</v>
      </c>
      <c r="GZ202" s="21">
        <v>-0.204845538351558</v>
      </c>
      <c r="HA202" s="22">
        <v>2.0397034955369767E-2</v>
      </c>
      <c r="HC202" s="192"/>
      <c r="HD202" s="133" t="s">
        <v>17</v>
      </c>
      <c r="HE202" s="21">
        <v>1.6480243641293197</v>
      </c>
      <c r="HF202" s="21">
        <v>-3.7801353541483305E-3</v>
      </c>
      <c r="HG202" s="21">
        <v>-0.51558316187698594</v>
      </c>
      <c r="HH202" s="21">
        <v>-0.56744633497270347</v>
      </c>
      <c r="HI202" s="21">
        <v>-0.30675992860518836</v>
      </c>
      <c r="HJ202" s="21">
        <v>1.5186324710532795</v>
      </c>
      <c r="HK202" s="21">
        <v>-0.35301543240343186</v>
      </c>
      <c r="HL202" s="21">
        <v>4.094830557272779</v>
      </c>
      <c r="HM202" s="21">
        <v>-3.5356197112016818E-2</v>
      </c>
      <c r="HN202" s="21">
        <v>-6.2230434169495752E-2</v>
      </c>
      <c r="HO202" s="21">
        <v>-0.24905567980184909</v>
      </c>
      <c r="HP202" s="21">
        <v>-0.1075023474486986</v>
      </c>
      <c r="HQ202" s="22">
        <v>1.1125010451473009E-2</v>
      </c>
      <c r="HS202" s="192"/>
      <c r="HT202" s="133" t="s">
        <v>17</v>
      </c>
      <c r="HU202" s="21">
        <v>-1.3605249935352994</v>
      </c>
      <c r="HV202" s="21">
        <v>-0.21723646741581606</v>
      </c>
      <c r="HW202" s="21">
        <v>0.6195090040873511</v>
      </c>
      <c r="HX202" s="21">
        <v>0.62690224779151982</v>
      </c>
      <c r="HY202" s="21">
        <v>1.0890772823240413E-2</v>
      </c>
      <c r="HZ202" s="21">
        <v>-0.94403266172380518</v>
      </c>
      <c r="IA202" s="21">
        <v>1.0767123009777</v>
      </c>
      <c r="IB202" s="21">
        <v>-3.3607616120988477</v>
      </c>
      <c r="IC202" s="21">
        <v>-3.8180289679048823E-3</v>
      </c>
      <c r="ID202" s="21">
        <v>-0.50706238694479988</v>
      </c>
      <c r="IE202" s="21">
        <v>-0.26205060645199718</v>
      </c>
      <c r="IF202" s="21">
        <v>0.11444352770123428</v>
      </c>
      <c r="IG202" s="22">
        <v>-0.11213855070223827</v>
      </c>
      <c r="IH202" s="159"/>
      <c r="IJ202" s="190"/>
      <c r="IK202" s="134" t="s">
        <v>17</v>
      </c>
      <c r="IL202" s="27">
        <v>-0.13894728192577915</v>
      </c>
      <c r="IM202" s="27">
        <v>3.1633708150511919E-3</v>
      </c>
      <c r="IN202" s="27">
        <v>4.2994911562736E-2</v>
      </c>
      <c r="IO202" s="27">
        <v>-8.1918199842994671E-2</v>
      </c>
      <c r="IP202" s="27">
        <v>1.8240878102425973E-2</v>
      </c>
      <c r="IQ202" s="27">
        <v>-0.16718012885289257</v>
      </c>
      <c r="IR202" s="27">
        <v>3.9973802929970659E-2</v>
      </c>
      <c r="IS202" s="27">
        <v>-9.8254264775007649E-2</v>
      </c>
      <c r="IT202" s="27">
        <v>-1.4781077758635359E-2</v>
      </c>
      <c r="IU202" s="27">
        <v>-9.0929384186114737E-3</v>
      </c>
      <c r="IV202" s="27">
        <v>-1.559258977556599E-3</v>
      </c>
      <c r="IW202" s="27">
        <v>-0.16820006428023243</v>
      </c>
      <c r="IX202" s="28">
        <v>-2.354006961261132E-2</v>
      </c>
      <c r="IZ202" s="190"/>
      <c r="JA202" s="134" t="s">
        <v>17</v>
      </c>
      <c r="JB202" s="27">
        <v>-0.27994522191234372</v>
      </c>
      <c r="JC202" s="27">
        <v>-4.8678222199362558E-4</v>
      </c>
      <c r="JD202" s="27">
        <v>2.4592524719711295E-2</v>
      </c>
      <c r="JE202" s="27">
        <v>-5.2738896979074301E-3</v>
      </c>
      <c r="JF202" s="27">
        <v>-1.7607841834684002E-2</v>
      </c>
      <c r="JG202" s="27">
        <v>-0.18822625690537587</v>
      </c>
      <c r="JH202" s="27">
        <v>-6.2459802613436421E-2</v>
      </c>
      <c r="JI202" s="27">
        <v>-7.8961817605422979E-2</v>
      </c>
      <c r="JJ202" s="27">
        <v>1.2690542484371681E-2</v>
      </c>
      <c r="JK202" s="27">
        <v>-2.0953799183806021E-3</v>
      </c>
      <c r="JL202" s="27">
        <v>-2.4172926798357586E-2</v>
      </c>
      <c r="JM202" s="27">
        <v>7.0815404605452381E-2</v>
      </c>
      <c r="JN202" s="28">
        <v>-8.0901038965663363E-3</v>
      </c>
      <c r="JP202" s="190"/>
      <c r="JQ202" s="134" t="s">
        <v>17</v>
      </c>
      <c r="JR202" s="27">
        <v>-0.13177982939770483</v>
      </c>
      <c r="JS202" s="27">
        <v>-2.1056094477468193E-4</v>
      </c>
      <c r="JT202" s="27">
        <v>3.9521231256060774E-2</v>
      </c>
      <c r="JU202" s="27">
        <v>8.1361612597896649E-3</v>
      </c>
      <c r="JV202" s="27">
        <v>-4.8737313780461422E-3</v>
      </c>
      <c r="JW202" s="27">
        <v>-0.12925802376536355</v>
      </c>
      <c r="JX202" s="27">
        <v>-6.0245831495483126E-2</v>
      </c>
      <c r="JY202" s="27">
        <v>-0.13302776159772733</v>
      </c>
      <c r="JZ202" s="27">
        <v>7.4574526541956038E-4</v>
      </c>
      <c r="KA202" s="27">
        <v>2.2348467135335795E-2</v>
      </c>
      <c r="KB202" s="27">
        <v>-1.8650267882925259E-2</v>
      </c>
      <c r="KC202" s="27">
        <v>5.6256628565366951E-2</v>
      </c>
      <c r="KD202" s="28">
        <v>-4.7625779492659406E-3</v>
      </c>
      <c r="KF202" s="190"/>
      <c r="KG202" s="134" t="s">
        <v>17</v>
      </c>
      <c r="KH202" s="27">
        <v>-7.1674525280743251E-3</v>
      </c>
      <c r="KI202" s="27">
        <v>3.3739317598258738E-3</v>
      </c>
      <c r="KJ202" s="27">
        <v>3.4736803066752267E-3</v>
      </c>
      <c r="KK202" s="27">
        <v>-9.0054361102784336E-2</v>
      </c>
      <c r="KL202" s="27">
        <v>2.3114609480472115E-2</v>
      </c>
      <c r="KM202" s="27">
        <v>-3.7922105087529023E-2</v>
      </c>
      <c r="KN202" s="27">
        <v>0.10021963442545379</v>
      </c>
      <c r="KO202" s="27">
        <v>3.4773496822719685E-2</v>
      </c>
      <c r="KP202" s="27">
        <v>-1.552682302405492E-2</v>
      </c>
      <c r="KQ202" s="27">
        <v>-3.1441405553947269E-2</v>
      </c>
      <c r="KR202" s="27">
        <v>1.709100890536866E-2</v>
      </c>
      <c r="KS202" s="27">
        <v>-0.22445669284559938</v>
      </c>
      <c r="KT202" s="28">
        <v>-1.8777491663345379E-2</v>
      </c>
    </row>
    <row r="203" spans="1:306" ht="15" customHeight="1" x14ac:dyDescent="0.25">
      <c r="A203" s="189"/>
      <c r="B203" s="131" t="s">
        <v>18</v>
      </c>
      <c r="C203" s="12">
        <v>-0.10341764206644397</v>
      </c>
      <c r="D203" s="12">
        <v>8.0866794734448036E-2</v>
      </c>
      <c r="E203" s="12">
        <v>9.6444803145384006E-2</v>
      </c>
      <c r="F203" s="12">
        <v>1.0482124383447838E-2</v>
      </c>
      <c r="G203" s="12">
        <v>0.14381253447383893</v>
      </c>
      <c r="H203" s="12">
        <v>-7.905086657093989E-2</v>
      </c>
      <c r="I203" s="12">
        <v>9.1319716739394055E-2</v>
      </c>
      <c r="J203" s="12">
        <v>2.9152265547098349E-3</v>
      </c>
      <c r="K203" s="12">
        <v>-2.1142648222422348E-2</v>
      </c>
      <c r="L203" s="12">
        <v>-4.2678234804379281E-2</v>
      </c>
      <c r="M203" s="12">
        <v>5.4724419122299722E-2</v>
      </c>
      <c r="N203" s="12">
        <v>-3.699418681947466E-2</v>
      </c>
      <c r="O203" s="13">
        <v>1.3427926206627246E-2</v>
      </c>
      <c r="Q203" s="189"/>
      <c r="R203" s="131" t="s">
        <v>18</v>
      </c>
      <c r="S203" s="12">
        <v>-0.14126200986756687</v>
      </c>
      <c r="T203" s="12">
        <v>-6.5358186557143982E-2</v>
      </c>
      <c r="U203" s="12">
        <v>-1.0897075365579302E-2</v>
      </c>
      <c r="V203" s="12">
        <v>-1.0115730818688384E-2</v>
      </c>
      <c r="W203" s="12">
        <v>-1.9127316198445904E-2</v>
      </c>
      <c r="X203" s="12">
        <v>7.6754385964912276E-3</v>
      </c>
      <c r="Y203" s="12">
        <v>-1.8958611481975966E-2</v>
      </c>
      <c r="Z203" s="12">
        <v>8.3764705882352943E-3</v>
      </c>
      <c r="AA203" s="12">
        <v>1.7457931235148636E-2</v>
      </c>
      <c r="AB203" s="12">
        <v>3.3794162826420891E-4</v>
      </c>
      <c r="AC203" s="12">
        <v>1.2827038582917642E-2</v>
      </c>
      <c r="AD203" s="12">
        <v>3.2013638946770222E-2</v>
      </c>
      <c r="AE203" s="13">
        <v>-1.7000086270525197E-2</v>
      </c>
      <c r="AF203" s="1"/>
      <c r="AG203" s="189"/>
      <c r="AH203" s="131" t="s">
        <v>18</v>
      </c>
      <c r="AI203" s="12">
        <v>-4.2358493911405634E-4</v>
      </c>
      <c r="AJ203" s="12">
        <v>7.9131703848576332E-2</v>
      </c>
      <c r="AK203" s="12">
        <v>0.20047562908474165</v>
      </c>
      <c r="AL203" s="12">
        <v>8.0494847760463575E-2</v>
      </c>
      <c r="AM203" s="12">
        <v>0.15307026580437544</v>
      </c>
      <c r="AN203" s="12">
        <v>6.9800434421930582E-2</v>
      </c>
      <c r="AO203" s="12">
        <v>-4.5320512574972396E-2</v>
      </c>
      <c r="AP203" s="12">
        <v>4.6790431065524489E-2</v>
      </c>
      <c r="AQ203" s="12">
        <v>5.3828029650066075E-3</v>
      </c>
      <c r="AR203" s="12">
        <v>1.9084291061295819E-2</v>
      </c>
      <c r="AS203" s="12">
        <v>1.105304322055038E-2</v>
      </c>
      <c r="AT203" s="12">
        <v>0.3318559804055648</v>
      </c>
      <c r="AU203" s="13">
        <v>5.4272090850926172E-2</v>
      </c>
      <c r="AW203" s="189"/>
      <c r="AX203" s="131" t="s">
        <v>18</v>
      </c>
      <c r="AY203" s="12">
        <v>0.17729534147444595</v>
      </c>
      <c r="AZ203" s="12">
        <v>0.46256356303699808</v>
      </c>
      <c r="BA203" s="12">
        <v>0.32069110830172776</v>
      </c>
      <c r="BB203" s="12">
        <v>0.25838466803559207</v>
      </c>
      <c r="BC203" s="12">
        <v>0.48895899053627762</v>
      </c>
      <c r="BD203" s="12">
        <v>0.36796756208819059</v>
      </c>
      <c r="BE203" s="12">
        <v>0.37750556792873052</v>
      </c>
      <c r="BF203" s="12">
        <v>0.15540754836663495</v>
      </c>
      <c r="BG203" s="12">
        <v>0.88244831779489263</v>
      </c>
      <c r="BH203" s="12">
        <v>0.8982960596379127</v>
      </c>
      <c r="BI203" s="12">
        <v>0.63346883468834692</v>
      </c>
      <c r="BJ203" s="12">
        <v>0.46582984658298465</v>
      </c>
      <c r="BK203" s="13">
        <v>0.4186142709410548</v>
      </c>
      <c r="BM203" s="189"/>
      <c r="BN203" s="131" t="s">
        <v>18</v>
      </c>
      <c r="BO203" s="12">
        <v>-2.6494985460861136E-2</v>
      </c>
      <c r="BP203" s="12">
        <v>-2.9905580056397336E-2</v>
      </c>
      <c r="BQ203" s="12">
        <v>-3.5204315468740635E-3</v>
      </c>
      <c r="BR203" s="12">
        <v>-2.5773678098895149E-3</v>
      </c>
      <c r="BS203" s="12">
        <v>-9.4922215814245651E-3</v>
      </c>
      <c r="BT203" s="12">
        <v>2.7559217862627677E-3</v>
      </c>
      <c r="BU203" s="12">
        <v>-7.8499505237750577E-3</v>
      </c>
      <c r="BV203" s="12">
        <v>1.25112966112915E-3</v>
      </c>
      <c r="BW203" s="12">
        <v>1.5369649353006344E-2</v>
      </c>
      <c r="BX203" s="12">
        <v>2.9695664011114597E-4</v>
      </c>
      <c r="BY203" s="12">
        <v>8.2605345070667687E-3</v>
      </c>
      <c r="BZ203" s="12">
        <v>1.4383122325721299E-2</v>
      </c>
      <c r="CA203" s="13">
        <v>-7.0751951671615063E-3</v>
      </c>
      <c r="CB203" s="159"/>
      <c r="CC203" s="189"/>
      <c r="CD203" s="131" t="s">
        <v>18</v>
      </c>
      <c r="CE203" s="12">
        <v>-3.4413769909681381E-4</v>
      </c>
      <c r="CF203" s="12">
        <v>4.2923852482111877E-2</v>
      </c>
      <c r="CG203" s="12">
        <v>0.13570956063681283</v>
      </c>
      <c r="CH203" s="12">
        <v>5.9985718642823017E-2</v>
      </c>
      <c r="CI203" s="12">
        <v>7.7106818268503061E-2</v>
      </c>
      <c r="CJ203" s="12">
        <v>4.4738083196563187E-2</v>
      </c>
      <c r="CK203" s="12">
        <v>-2.655522579414012E-2</v>
      </c>
      <c r="CL203" s="12">
        <v>3.980170048425595E-2</v>
      </c>
      <c r="CM203" s="12">
        <v>6.4387983636535401E-4</v>
      </c>
      <c r="CN203" s="12">
        <v>2.3145104883181169E-3</v>
      </c>
      <c r="CO203" s="12">
        <v>3.9349508922829164E-3</v>
      </c>
      <c r="CP203" s="12">
        <v>0.18275936665816206</v>
      </c>
      <c r="CQ203" s="13">
        <v>3.1684815187156247E-2</v>
      </c>
      <c r="CS203" s="189"/>
      <c r="CT203" s="131" t="s">
        <v>18</v>
      </c>
      <c r="CU203" s="12">
        <v>-7.6578518906486009E-2</v>
      </c>
      <c r="CV203" s="12">
        <v>6.7848522308733492E-2</v>
      </c>
      <c r="CW203" s="12">
        <v>-3.5744325944554761E-2</v>
      </c>
      <c r="CX203" s="12">
        <v>-4.6926226449485665E-2</v>
      </c>
      <c r="CY203" s="12">
        <v>7.6197937786760442E-2</v>
      </c>
      <c r="CZ203" s="12">
        <v>-0.12654487155376584</v>
      </c>
      <c r="DA203" s="12">
        <v>0.12572489305730924</v>
      </c>
      <c r="DB203" s="12">
        <v>-3.8137603590675265E-2</v>
      </c>
      <c r="DC203" s="12">
        <v>-3.7156177411794042E-2</v>
      </c>
      <c r="DD203" s="12">
        <v>-4.528970193280854E-2</v>
      </c>
      <c r="DE203" s="12">
        <v>4.2528933722950038E-2</v>
      </c>
      <c r="DF203" s="12">
        <v>-0.23413667580335801</v>
      </c>
      <c r="DG203" s="13">
        <v>-1.1181693813367494E-2</v>
      </c>
      <c r="DH203" s="159"/>
      <c r="DI203" s="159"/>
      <c r="DJ203" s="191"/>
      <c r="DK203" s="132" t="s">
        <v>18</v>
      </c>
      <c r="DL203" s="18">
        <v>2.3235383827052328E-2</v>
      </c>
      <c r="DM203" s="18">
        <v>0.15151028834812436</v>
      </c>
      <c r="DN203" s="18">
        <v>0.10839284479945711</v>
      </c>
      <c r="DO203" s="18">
        <v>2.0703889550807028E-2</v>
      </c>
      <c r="DP203" s="18">
        <v>0.16569059849246595</v>
      </c>
      <c r="DQ203" s="18">
        <v>-8.6119555095066469E-2</v>
      </c>
      <c r="DR203" s="18">
        <v>0.11200962325167627</v>
      </c>
      <c r="DS203" s="18">
        <v>-5.4856633430189101E-3</v>
      </c>
      <c r="DT203" s="18">
        <v>-3.8231472558775015E-2</v>
      </c>
      <c r="DU203" s="18">
        <v>-4.3001753680482223E-2</v>
      </c>
      <c r="DV203" s="18">
        <v>4.1195428303872642E-2</v>
      </c>
      <c r="DW203" s="18">
        <v>-6.7823507226276947E-2</v>
      </c>
      <c r="DX203" s="19">
        <v>3.0656288381099427E-2</v>
      </c>
      <c r="DZ203" s="191"/>
      <c r="EA203" s="132" t="s">
        <v>18</v>
      </c>
      <c r="EB203" s="18">
        <v>0.14077858846860369</v>
      </c>
      <c r="EC203" s="18">
        <v>0.14966179506844043</v>
      </c>
      <c r="ED203" s="18">
        <v>0.2135573024894192</v>
      </c>
      <c r="EE203" s="18">
        <v>9.1424842791388031E-2</v>
      </c>
      <c r="EF203" s="18">
        <v>0.17512540537744198</v>
      </c>
      <c r="EG203" s="18">
        <v>6.1589246877025321E-2</v>
      </c>
      <c r="EH203" s="18">
        <v>-2.7221115083069163E-2</v>
      </c>
      <c r="EI203" s="18">
        <v>3.8022021807657951E-2</v>
      </c>
      <c r="EJ203" s="18">
        <v>-1.216910087415742E-2</v>
      </c>
      <c r="EK203" s="18">
        <v>1.8739900056636172E-2</v>
      </c>
      <c r="EL203" s="18">
        <v>-1.915773174215947E-3</v>
      </c>
      <c r="EM203" s="18">
        <v>0.28921842391976443</v>
      </c>
      <c r="EN203" s="19">
        <v>7.2194807347998935E-2</v>
      </c>
      <c r="EP203" s="191"/>
      <c r="EQ203" s="132" t="s">
        <v>18</v>
      </c>
      <c r="ER203" s="18">
        <v>0.11437427312456312</v>
      </c>
      <c r="ES203" s="18">
        <v>8.1181884141135821E-2</v>
      </c>
      <c r="ET203" s="18">
        <v>0.144565041765607</v>
      </c>
      <c r="EU203" s="18">
        <v>6.8130881034378199E-2</v>
      </c>
      <c r="EV203" s="18">
        <v>8.8216759379602258E-2</v>
      </c>
      <c r="EW203" s="18">
        <v>3.9475181975834731E-2</v>
      </c>
      <c r="EX203" s="18">
        <v>-1.5950015044586357E-2</v>
      </c>
      <c r="EY203" s="18">
        <v>3.2342961783681658E-2</v>
      </c>
      <c r="EZ203" s="18">
        <v>-1.4556428556838973E-3</v>
      </c>
      <c r="FA203" s="18">
        <v>2.2727433307220073E-3</v>
      </c>
      <c r="FB203" s="18">
        <v>-6.8202695048516612E-4</v>
      </c>
      <c r="FC203" s="18">
        <v>0.15927805765877837</v>
      </c>
      <c r="FD203" s="19">
        <v>4.2148350882167264E-2</v>
      </c>
      <c r="FF203" s="191"/>
      <c r="FG203" s="132" t="s">
        <v>18</v>
      </c>
      <c r="FH203" s="18">
        <v>-9.1138889297510794E-2</v>
      </c>
      <c r="FI203" s="18">
        <v>7.0328404206988535E-2</v>
      </c>
      <c r="FJ203" s="18">
        <v>-3.6172196966149886E-2</v>
      </c>
      <c r="FK203" s="18">
        <v>-4.7426991483571171E-2</v>
      </c>
      <c r="FL203" s="18">
        <v>7.7473839112863693E-2</v>
      </c>
      <c r="FM203" s="18">
        <v>-0.12559473707090119</v>
      </c>
      <c r="FN203" s="18">
        <v>0.12795963829626261</v>
      </c>
      <c r="FO203" s="18">
        <v>-3.7828625126700571E-2</v>
      </c>
      <c r="FP203" s="18">
        <v>-3.6775829703091116E-2</v>
      </c>
      <c r="FQ203" s="18">
        <v>-4.5274497011204229E-2</v>
      </c>
      <c r="FR203" s="18">
        <v>4.1877455254357807E-2</v>
      </c>
      <c r="FS203" s="18">
        <v>-0.22710156488505531</v>
      </c>
      <c r="FT203" s="19">
        <v>-1.1492062501067837E-2</v>
      </c>
      <c r="FW203" s="192"/>
      <c r="FX203" s="133" t="s">
        <v>18</v>
      </c>
      <c r="FY203" s="21">
        <v>3.4002938590197354</v>
      </c>
      <c r="FZ203" s="21">
        <v>-0.13693833281573259</v>
      </c>
      <c r="GA203" s="21">
        <v>0.27862281953640344</v>
      </c>
      <c r="GB203" s="21">
        <v>0.27988416473970334</v>
      </c>
      <c r="GC203" s="21">
        <v>-0.2738944070342812</v>
      </c>
      <c r="GD203" s="21">
        <v>0.65805412469107349</v>
      </c>
      <c r="GE203" s="21">
        <v>0.83776920986454195</v>
      </c>
      <c r="GF203" s="21">
        <v>1.2743719390585473</v>
      </c>
      <c r="GG203" s="21">
        <v>-8.3091743051110209E-2</v>
      </c>
      <c r="GH203" s="21">
        <v>-0.55780782665727879</v>
      </c>
      <c r="GI203" s="21">
        <v>-0.42419070103009016</v>
      </c>
      <c r="GJ203" s="21">
        <v>4.0959780633928106E-2</v>
      </c>
      <c r="GK203" s="22">
        <v>6.5624316340502073E-2</v>
      </c>
      <c r="GM203" s="192"/>
      <c r="GN203" s="133" t="s">
        <v>18</v>
      </c>
      <c r="GO203" s="21">
        <v>4.9371439788536629</v>
      </c>
      <c r="GP203" s="21">
        <v>7.2936774042142105E-2</v>
      </c>
      <c r="GQ203" s="21">
        <v>-0.79110332096005409</v>
      </c>
      <c r="GR203" s="21">
        <v>-0.69768441637166412</v>
      </c>
      <c r="GS203" s="21">
        <v>-0.55027419605682404</v>
      </c>
      <c r="GT203" s="21">
        <v>3.6218270726345176</v>
      </c>
      <c r="GU203" s="21">
        <v>-0.59338070887674288</v>
      </c>
      <c r="GV203" s="21">
        <v>6.9305341279362507</v>
      </c>
      <c r="GW203" s="21">
        <v>-0.33431333602834423</v>
      </c>
      <c r="GX203" s="21">
        <v>-0.65393363961963102</v>
      </c>
      <c r="GY203" s="21">
        <v>-0.70814282592845845</v>
      </c>
      <c r="GZ203" s="21">
        <v>-0.36141839167465367</v>
      </c>
      <c r="HA203" s="22">
        <v>0.21876132078349433</v>
      </c>
      <c r="HC203" s="192"/>
      <c r="HD203" s="133" t="s">
        <v>18</v>
      </c>
      <c r="HE203" s="21">
        <v>4.0618113512142981</v>
      </c>
      <c r="HF203" s="21">
        <v>3.9198879964784418E-2</v>
      </c>
      <c r="HG203" s="21">
        <v>-0.53740352018019688</v>
      </c>
      <c r="HH203" s="21">
        <v>-0.5174134600538659</v>
      </c>
      <c r="HI203" s="21">
        <v>-0.2812126806347176</v>
      </c>
      <c r="HJ203" s="21">
        <v>2.2891121944121862</v>
      </c>
      <c r="HK203" s="21">
        <v>-0.36937618737427536</v>
      </c>
      <c r="HL203" s="21">
        <v>5.853476810242384</v>
      </c>
      <c r="HM203" s="21">
        <v>-3.9299095033733189E-2</v>
      </c>
      <c r="HN203" s="21">
        <v>-6.6507627884637641E-2</v>
      </c>
      <c r="HO203" s="21">
        <v>-0.25955641519464495</v>
      </c>
      <c r="HP203" s="21">
        <v>-0.19305891772858069</v>
      </c>
      <c r="HQ203" s="22">
        <v>0.12718470997360964</v>
      </c>
      <c r="HS203" s="192"/>
      <c r="HT203" s="133" t="s">
        <v>18</v>
      </c>
      <c r="HU203" s="21">
        <v>-0.6615174921945628</v>
      </c>
      <c r="HV203" s="21">
        <v>-0.176137212780517</v>
      </c>
      <c r="HW203" s="21">
        <v>0.81602633971660032</v>
      </c>
      <c r="HX203" s="21">
        <v>0.79729762479356925</v>
      </c>
      <c r="HY203" s="21">
        <v>7.3182736004364091E-3</v>
      </c>
      <c r="HZ203" s="21">
        <v>-1.6310580697211128</v>
      </c>
      <c r="IA203" s="21">
        <v>1.2071453972388173</v>
      </c>
      <c r="IB203" s="21">
        <v>-4.5791048711838371</v>
      </c>
      <c r="IC203" s="21">
        <v>-4.379264801737702E-2</v>
      </c>
      <c r="ID203" s="21">
        <v>-0.49130019877264114</v>
      </c>
      <c r="IE203" s="21">
        <v>-0.1646342858354452</v>
      </c>
      <c r="IF203" s="21">
        <v>0.2340186983625088</v>
      </c>
      <c r="IG203" s="22">
        <v>-6.1560393633107571E-2</v>
      </c>
      <c r="IH203" s="159"/>
      <c r="IJ203" s="190"/>
      <c r="IK203" s="134" t="s">
        <v>18</v>
      </c>
      <c r="IL203" s="27">
        <v>0.55127222962647959</v>
      </c>
      <c r="IM203" s="27">
        <v>3.8790422102208927E-2</v>
      </c>
      <c r="IN203" s="27">
        <v>5.7054746419432173E-2</v>
      </c>
      <c r="IO203" s="27">
        <v>-3.133145253860381E-3</v>
      </c>
      <c r="IP203" s="27">
        <v>6.8730286472977964E-2</v>
      </c>
      <c r="IQ203" s="27">
        <v>-0.14835822009045085</v>
      </c>
      <c r="IR203" s="27">
        <v>0.28736190358960745</v>
      </c>
      <c r="IS203" s="27">
        <v>-8.4995472642309666E-2</v>
      </c>
      <c r="IT203" s="27">
        <v>-2.1544622872668354E-2</v>
      </c>
      <c r="IU203" s="27">
        <v>-1.3719751072691966E-2</v>
      </c>
      <c r="IV203" s="27">
        <v>9.4442378073231192E-3</v>
      </c>
      <c r="IW203" s="27">
        <v>-8.8638697347702827E-2</v>
      </c>
      <c r="IX203" s="28">
        <v>8.6758684473971018E-3</v>
      </c>
      <c r="IZ203" s="190"/>
      <c r="JA203" s="134" t="s">
        <v>18</v>
      </c>
      <c r="JB203" s="27">
        <v>0.37087934151944513</v>
      </c>
      <c r="JC203" s="27">
        <v>7.9067022355156766E-2</v>
      </c>
      <c r="JD203" s="27">
        <v>2.3852204750755557E-2</v>
      </c>
      <c r="JE203" s="27">
        <v>6.85864273249992E-3</v>
      </c>
      <c r="JF203" s="27">
        <v>3.9689241166312117E-2</v>
      </c>
      <c r="JG203" s="27">
        <v>-4.5729001001976854E-2</v>
      </c>
      <c r="JH203" s="27">
        <v>-3.5357391543024308E-2</v>
      </c>
      <c r="JI203" s="27">
        <v>-0.26835370796281399</v>
      </c>
      <c r="JJ203" s="27">
        <v>-4.9472577098601367E-2</v>
      </c>
      <c r="JK203" s="27">
        <v>-1.5917320798020551E-2</v>
      </c>
      <c r="JL203" s="27">
        <v>-1.9782218876788993E-2</v>
      </c>
      <c r="JM203" s="27">
        <v>0.10743124032247436</v>
      </c>
      <c r="JN203" s="28">
        <v>3.2261376189987312E-3</v>
      </c>
      <c r="JP203" s="190"/>
      <c r="JQ203" s="134" t="s">
        <v>18</v>
      </c>
      <c r="JR203" s="27">
        <v>0.39885888539248127</v>
      </c>
      <c r="JS203" s="27">
        <v>4.2554790877453647E-2</v>
      </c>
      <c r="JT203" s="27">
        <v>1.2338584674861486E-2</v>
      </c>
      <c r="JU203" s="27">
        <v>1.0154352253259225E-2</v>
      </c>
      <c r="JV203" s="27">
        <v>1.1662025701053569E-2</v>
      </c>
      <c r="JW203" s="27">
        <v>-9.4260435223283423E-2</v>
      </c>
      <c r="JX203" s="27">
        <v>-6.2803160530581548E-2</v>
      </c>
      <c r="JY203" s="27">
        <v>-0.31368635996422256</v>
      </c>
      <c r="JZ203" s="27">
        <v>-4.638472157650779E-3</v>
      </c>
      <c r="KA203" s="27">
        <v>2.3358674982302652E-2</v>
      </c>
      <c r="KB203" s="27">
        <v>-2.1740870192829109E-2</v>
      </c>
      <c r="KC203" s="27">
        <v>7.2904327052036977E-2</v>
      </c>
      <c r="KD203" s="28">
        <v>8.2880531484932907E-4</v>
      </c>
      <c r="KF203" s="190"/>
      <c r="KG203" s="134" t="s">
        <v>18</v>
      </c>
      <c r="KH203" s="27">
        <v>0.15241334423399833</v>
      </c>
      <c r="KI203" s="27">
        <v>-3.7643687752447197E-3</v>
      </c>
      <c r="KJ203" s="27">
        <v>4.4716161744570687E-2</v>
      </c>
      <c r="KK203" s="27">
        <v>-1.3287497507119606E-2</v>
      </c>
      <c r="KL203" s="27">
        <v>5.7068260771924395E-2</v>
      </c>
      <c r="KM203" s="27">
        <v>-5.4097784867167431E-2</v>
      </c>
      <c r="KN203" s="27">
        <v>0.350165064120189</v>
      </c>
      <c r="KO203" s="27">
        <v>0.22869088732191289</v>
      </c>
      <c r="KP203" s="27">
        <v>-1.6906150715017575E-2</v>
      </c>
      <c r="KQ203" s="27">
        <v>-3.7078426054994618E-2</v>
      </c>
      <c r="KR203" s="27">
        <v>3.1185108000152229E-2</v>
      </c>
      <c r="KS203" s="27">
        <v>-0.1615430243997398</v>
      </c>
      <c r="KT203" s="28">
        <v>7.8470631325477727E-3</v>
      </c>
    </row>
    <row r="204" spans="1:306" ht="15" customHeight="1" x14ac:dyDescent="0.25">
      <c r="A204" s="189"/>
      <c r="B204" s="131" t="s">
        <v>26</v>
      </c>
      <c r="C204" s="12">
        <v>3.328845145536518E-2</v>
      </c>
      <c r="D204" s="12">
        <v>0.12010200055007927</v>
      </c>
      <c r="E204" s="12">
        <v>7.4303206711326453E-2</v>
      </c>
      <c r="F204" s="12">
        <v>-3.7524471925442747E-2</v>
      </c>
      <c r="G204" s="12">
        <v>4.0816309485055685E-2</v>
      </c>
      <c r="H204" s="12">
        <v>-6.460834723415837E-2</v>
      </c>
      <c r="I204" s="12">
        <v>-5.6494049246798426E-2</v>
      </c>
      <c r="J204" s="12">
        <v>-9.282697784268882E-3</v>
      </c>
      <c r="K204" s="12">
        <v>-2.4925839525372938E-2</v>
      </c>
      <c r="L204" s="12">
        <v>-6.5304169080533145E-2</v>
      </c>
      <c r="M204" s="12">
        <v>8.3881824525532611E-2</v>
      </c>
      <c r="N204" s="12">
        <v>-2.9802649419322608E-2</v>
      </c>
      <c r="O204" s="13">
        <v>1.7094410353512588E-2</v>
      </c>
      <c r="Q204" s="189"/>
      <c r="R204" s="131" t="s">
        <v>26</v>
      </c>
      <c r="S204" s="12">
        <v>-7.3637374860956617E-2</v>
      </c>
      <c r="T204" s="12">
        <v>-3.7807972550733523E-2</v>
      </c>
      <c r="U204" s="12">
        <v>-4.7256815886906764E-2</v>
      </c>
      <c r="V204" s="12">
        <v>-9.5598315707011352E-3</v>
      </c>
      <c r="W204" s="12">
        <v>-1.2580276238233483E-2</v>
      </c>
      <c r="X204" s="12">
        <v>1.9003913398462795E-2</v>
      </c>
      <c r="Y204" s="12">
        <v>-0.25293111097027693</v>
      </c>
      <c r="Z204" s="12">
        <v>5.1161291921770817E-2</v>
      </c>
      <c r="AA204" s="12">
        <v>2.0328403531462633E-2</v>
      </c>
      <c r="AB204" s="12">
        <v>1.2017658600392413E-2</v>
      </c>
      <c r="AC204" s="12">
        <v>1.7456430937635027E-2</v>
      </c>
      <c r="AD204" s="12">
        <v>1.7407497368634117E-2</v>
      </c>
      <c r="AE204" s="13">
        <v>-1.5804554760232521E-2</v>
      </c>
      <c r="AF204" s="1"/>
      <c r="AG204" s="189"/>
      <c r="AH204" s="131" t="s">
        <v>26</v>
      </c>
      <c r="AI204" s="12">
        <v>-3.9380877857710321E-2</v>
      </c>
      <c r="AJ204" s="12">
        <v>0.18962838631596279</v>
      </c>
      <c r="AK204" s="12">
        <v>0.19479483784827911</v>
      </c>
      <c r="AL204" s="12">
        <v>-0.15872005458562477</v>
      </c>
      <c r="AM204" s="12">
        <v>7.4086910170844691E-2</v>
      </c>
      <c r="AN204" s="12">
        <v>5.3362874484253732E-2</v>
      </c>
      <c r="AO204" s="12">
        <v>-0.21468583470281338</v>
      </c>
      <c r="AP204" s="12">
        <v>9.3985204588473481E-2</v>
      </c>
      <c r="AQ204" s="12">
        <v>7.4524806379463585E-2</v>
      </c>
      <c r="AR204" s="12">
        <v>2.8668462677607972E-2</v>
      </c>
      <c r="AS204" s="12">
        <v>5.8809984990552497E-2</v>
      </c>
      <c r="AT204" s="12">
        <v>0.10954566647753279</v>
      </c>
      <c r="AU204" s="13">
        <v>8.3601022241494183E-2</v>
      </c>
      <c r="AW204" s="189"/>
      <c r="AX204" s="131" t="s">
        <v>26</v>
      </c>
      <c r="AY204" s="12">
        <v>0.26044226044226043</v>
      </c>
      <c r="AZ204" s="12">
        <v>0.44049784041827689</v>
      </c>
      <c r="BA204" s="12">
        <v>0.3452876201405824</v>
      </c>
      <c r="BB204" s="12">
        <v>0.28014695288863278</v>
      </c>
      <c r="BC204" s="12">
        <v>0.44644870349492671</v>
      </c>
      <c r="BD204" s="12">
        <v>0.45655749962614028</v>
      </c>
      <c r="BE204" s="12">
        <v>0.43642198154833534</v>
      </c>
      <c r="BF204" s="12">
        <v>0.22701710088373694</v>
      </c>
      <c r="BG204" s="12">
        <v>0.87874720357941838</v>
      </c>
      <c r="BH204" s="12">
        <v>0.87055183084063947</v>
      </c>
      <c r="BI204" s="12">
        <v>0.61047254150702424</v>
      </c>
      <c r="BJ204" s="12">
        <v>0.46812500000000001</v>
      </c>
      <c r="BK204" s="13">
        <v>0.43025147003628172</v>
      </c>
      <c r="BM204" s="189"/>
      <c r="BN204" s="131" t="s">
        <v>26</v>
      </c>
      <c r="BO204" s="12">
        <v>-2.1098391140660328E-2</v>
      </c>
      <c r="BP204" s="12">
        <v>-1.6984205582442281E-2</v>
      </c>
      <c r="BQ204" s="12">
        <v>-1.6140099095297795E-2</v>
      </c>
      <c r="BR204" s="12">
        <v>-2.6013853114088734E-3</v>
      </c>
      <c r="BS204" s="12">
        <v>-5.6062761563086712E-3</v>
      </c>
      <c r="BT204" s="12">
        <v>8.3765909131099971E-3</v>
      </c>
      <c r="BU204" s="12">
        <v>-0.10928528503436746</v>
      </c>
      <c r="BV204" s="12">
        <v>1.1190783207096589E-2</v>
      </c>
      <c r="BW204" s="12">
        <v>1.7707799199127874E-2</v>
      </c>
      <c r="BX204" s="12">
        <v>1.0192612968661802E-2</v>
      </c>
      <c r="BY204" s="12">
        <v>1.0821596798143238E-2</v>
      </c>
      <c r="BZ204" s="12">
        <v>7.987586720622785E-3</v>
      </c>
      <c r="CA204" s="13">
        <v>-6.7345970096433999E-3</v>
      </c>
      <c r="CB204" s="159"/>
      <c r="CC204" s="189"/>
      <c r="CD204" s="131" t="s">
        <v>26</v>
      </c>
      <c r="CE204" s="12">
        <v>-2.8097570079922054E-2</v>
      </c>
      <c r="CF204" s="12">
        <v>0.10444298016557108</v>
      </c>
      <c r="CG204" s="12">
        <v>0.1282645833840805</v>
      </c>
      <c r="CH204" s="12">
        <v>-0.11552975195618455</v>
      </c>
      <c r="CI204" s="12">
        <v>4.1070808606789334E-2</v>
      </c>
      <c r="CJ204" s="12">
        <v>2.9841457598698655E-2</v>
      </c>
      <c r="CK204" s="12">
        <v>-0.12192538879192984</v>
      </c>
      <c r="CL204" s="12">
        <v>7.3427317761994321E-2</v>
      </c>
      <c r="CM204" s="12">
        <v>9.6072488015186194E-3</v>
      </c>
      <c r="CN204" s="12">
        <v>4.3536976975275411E-3</v>
      </c>
      <c r="CO204" s="12">
        <v>2.2352478439168297E-2</v>
      </c>
      <c r="CP204" s="12">
        <v>5.9279652223562462E-2</v>
      </c>
      <c r="CQ204" s="13">
        <v>4.7977165515876767E-2</v>
      </c>
      <c r="CS204" s="189"/>
      <c r="CT204" s="131" t="s">
        <v>26</v>
      </c>
      <c r="CU204" s="12">
        <v>8.2484412675947569E-2</v>
      </c>
      <c r="CV204" s="12">
        <v>3.264322596695049E-2</v>
      </c>
      <c r="CW204" s="12">
        <v>-3.7821277577456264E-2</v>
      </c>
      <c r="CX204" s="12">
        <v>8.0606665342150677E-2</v>
      </c>
      <c r="CY204" s="12">
        <v>5.3517770345750185E-3</v>
      </c>
      <c r="CZ204" s="12">
        <v>-0.10282639574596703</v>
      </c>
      <c r="DA204" s="12">
        <v>0.17471662457949888</v>
      </c>
      <c r="DB204" s="12">
        <v>-9.3900798753359799E-2</v>
      </c>
      <c r="DC204" s="12">
        <v>-5.2240887526019429E-2</v>
      </c>
      <c r="DD204" s="12">
        <v>-7.9850479746722491E-2</v>
      </c>
      <c r="DE204" s="12">
        <v>5.0707749288221082E-2</v>
      </c>
      <c r="DF204" s="12">
        <v>-9.7069888363507856E-2</v>
      </c>
      <c r="DG204" s="13">
        <v>-2.414815815272078E-2</v>
      </c>
      <c r="DH204" s="159"/>
      <c r="DI204" s="159"/>
      <c r="DJ204" s="191"/>
      <c r="DK204" s="132" t="s">
        <v>26</v>
      </c>
      <c r="DL204" s="18">
        <v>0.10937710049468101</v>
      </c>
      <c r="DM204" s="18">
        <v>0.16245078624089826</v>
      </c>
      <c r="DN204" s="18">
        <v>0.12507135555759713</v>
      </c>
      <c r="DO204" s="18">
        <v>-2.8323367986128358E-2</v>
      </c>
      <c r="DP204" s="18">
        <v>5.3910066171636392E-2</v>
      </c>
      <c r="DQ204" s="18">
        <v>-8.238444919696547E-2</v>
      </c>
      <c r="DR204" s="18">
        <v>0.18214795908427617</v>
      </c>
      <c r="DS204" s="18">
        <v>-5.9969074894877045E-2</v>
      </c>
      <c r="DT204" s="18">
        <v>-4.4747540532603262E-2</v>
      </c>
      <c r="DU204" s="18">
        <v>-7.6537024471733328E-2</v>
      </c>
      <c r="DV204" s="18">
        <v>6.496111631114479E-2</v>
      </c>
      <c r="DW204" s="18">
        <v>-4.669135724661147E-2</v>
      </c>
      <c r="DX204" s="19">
        <v>3.3169134658271079E-2</v>
      </c>
      <c r="DZ204" s="191"/>
      <c r="EA204" s="132" t="s">
        <v>26</v>
      </c>
      <c r="EB204" s="18">
        <v>3.1356592538084552E-2</v>
      </c>
      <c r="EC204" s="18">
        <v>0.23460582369137015</v>
      </c>
      <c r="ED204" s="18">
        <v>0.25125703752310202</v>
      </c>
      <c r="EE204" s="18">
        <v>-0.15067756000365481</v>
      </c>
      <c r="EF204" s="18">
        <v>8.7599220204664624E-2</v>
      </c>
      <c r="EG204" s="18">
        <v>3.3344857640399073E-2</v>
      </c>
      <c r="EH204" s="18">
        <v>-1.6055450413500226E-2</v>
      </c>
      <c r="EI204" s="18">
        <v>3.8015508178424418E-2</v>
      </c>
      <c r="EJ204" s="18">
        <v>5.2681432510815071E-2</v>
      </c>
      <c r="EK204" s="18">
        <v>1.6306276280157957E-2</v>
      </c>
      <c r="EL204" s="18">
        <v>4.0326941611486554E-2</v>
      </c>
      <c r="EM204" s="18">
        <v>9.023125320794588E-2</v>
      </c>
      <c r="EN204" s="19">
        <v>0.10072685393575379</v>
      </c>
      <c r="EP204" s="191"/>
      <c r="EQ204" s="132" t="s">
        <v>26</v>
      </c>
      <c r="ER204" s="18">
        <v>2.2372382339717025E-2</v>
      </c>
      <c r="ES204" s="18">
        <v>0.12921552446107903</v>
      </c>
      <c r="ET204" s="18">
        <v>0.16544267597748188</v>
      </c>
      <c r="EU204" s="18">
        <v>-0.10967575066699838</v>
      </c>
      <c r="EV204" s="18">
        <v>4.8561490806315194E-2</v>
      </c>
      <c r="EW204" s="18">
        <v>1.8647030637456253E-2</v>
      </c>
      <c r="EX204" s="18">
        <v>-9.1182868986461E-3</v>
      </c>
      <c r="EY204" s="18">
        <v>2.9700172608266084E-2</v>
      </c>
      <c r="EZ204" s="18">
        <v>6.7913444387194275E-3</v>
      </c>
      <c r="FA204" s="18">
        <v>2.4763308132187268E-3</v>
      </c>
      <c r="FB204" s="18">
        <v>1.5327449803518196E-2</v>
      </c>
      <c r="FC204" s="18">
        <v>4.8827831185455993E-2</v>
      </c>
      <c r="FD204" s="19">
        <v>5.7805381006102281E-2</v>
      </c>
      <c r="FF204" s="191"/>
      <c r="FG204" s="132" t="s">
        <v>26</v>
      </c>
      <c r="FH204" s="18">
        <v>8.7004718154963981E-2</v>
      </c>
      <c r="FI204" s="18">
        <v>3.3235261779819225E-2</v>
      </c>
      <c r="FJ204" s="18">
        <v>-4.0371320419884754E-2</v>
      </c>
      <c r="FK204" s="18">
        <v>8.1352382680870014E-2</v>
      </c>
      <c r="FL204" s="18">
        <v>5.3485753653211981E-3</v>
      </c>
      <c r="FM204" s="18">
        <v>-0.10103147983442172</v>
      </c>
      <c r="FN204" s="18">
        <v>0.19126624598292227</v>
      </c>
      <c r="FO204" s="18">
        <v>-8.9669247503143132E-2</v>
      </c>
      <c r="FP204" s="18">
        <v>-5.1538884971322689E-2</v>
      </c>
      <c r="FQ204" s="18">
        <v>-7.9013355284952055E-2</v>
      </c>
      <c r="FR204" s="18">
        <v>4.9633666507626593E-2</v>
      </c>
      <c r="FS204" s="18">
        <v>-9.551918843206747E-2</v>
      </c>
      <c r="FT204" s="19">
        <v>-2.4636246347831202E-2</v>
      </c>
      <c r="FW204" s="192"/>
      <c r="FX204" s="133" t="s">
        <v>26</v>
      </c>
      <c r="FY204" s="21">
        <v>0.38790955365584762</v>
      </c>
      <c r="FZ204" s="21">
        <v>-0.12029831890162315</v>
      </c>
      <c r="GA204" s="21">
        <v>0.19885767595945728</v>
      </c>
      <c r="GB204" s="21">
        <v>0.30231997959607498</v>
      </c>
      <c r="GC204" s="21">
        <v>-0.40194074396715312</v>
      </c>
      <c r="GD204" s="21">
        <v>0.44290271116647245</v>
      </c>
      <c r="GE204" s="21">
        <v>0.21090273119061823</v>
      </c>
      <c r="GF204" s="21">
        <v>0.65525908500487573</v>
      </c>
      <c r="GG204" s="21">
        <v>-3.6750138156711812E-2</v>
      </c>
      <c r="GH204" s="21">
        <v>-0.51403299408401515</v>
      </c>
      <c r="GI204" s="21">
        <v>-0.30853366583084707</v>
      </c>
      <c r="GJ204" s="21">
        <v>-7.1484518166265122E-3</v>
      </c>
      <c r="GK204" s="22">
        <v>2.9862748317244198E-2</v>
      </c>
      <c r="GM204" s="192"/>
      <c r="GN204" s="133" t="s">
        <v>26</v>
      </c>
      <c r="GO204" s="21">
        <v>0.68733874727771027</v>
      </c>
      <c r="GP204" s="21">
        <v>-6.1022860025203178E-2</v>
      </c>
      <c r="GQ204" s="21">
        <v>-0.75186056755307151</v>
      </c>
      <c r="GR204" s="21">
        <v>-0.6618196882567795</v>
      </c>
      <c r="GS204" s="21">
        <v>-0.18495762555455128</v>
      </c>
      <c r="GT204" s="21">
        <v>1.17033110060575</v>
      </c>
      <c r="GU204" s="21">
        <v>-0.65121239752859517</v>
      </c>
      <c r="GV204" s="21">
        <v>3.7480843221316755</v>
      </c>
      <c r="GW204" s="21">
        <v>-0.28134257395818696</v>
      </c>
      <c r="GX204" s="21">
        <v>-0.64457770229881517</v>
      </c>
      <c r="GY204" s="21">
        <v>-0.71354614497053326</v>
      </c>
      <c r="GZ204" s="21">
        <v>-0.24483227113247227</v>
      </c>
      <c r="HA204" s="22">
        <v>2.3211652869447253E-2</v>
      </c>
      <c r="HC204" s="192"/>
      <c r="HD204" s="133" t="s">
        <v>26</v>
      </c>
      <c r="HE204" s="21">
        <v>0.50832669024715182</v>
      </c>
      <c r="HF204" s="21">
        <v>-3.4142421967954383E-2</v>
      </c>
      <c r="HG204" s="21">
        <v>-0.49225242150512388</v>
      </c>
      <c r="HH204" s="21">
        <v>-0.47641291922993784</v>
      </c>
      <c r="HI204" s="21">
        <v>-0.10238353342422174</v>
      </c>
      <c r="HJ204" s="21">
        <v>0.63600765957847982</v>
      </c>
      <c r="HK204" s="21">
        <v>-0.36700899259032338</v>
      </c>
      <c r="HL204" s="21">
        <v>2.8972050854535563</v>
      </c>
      <c r="HM204" s="21">
        <v>-3.4113573844594472E-2</v>
      </c>
      <c r="HN204" s="21">
        <v>-8.3439403443528959E-2</v>
      </c>
      <c r="HO204" s="21">
        <v>-0.27794581636783228</v>
      </c>
      <c r="HP204" s="21">
        <v>-0.13022016420858368</v>
      </c>
      <c r="HQ204" s="22">
        <v>1.3224805100395696E-2</v>
      </c>
      <c r="HS204" s="192"/>
      <c r="HT204" s="133" t="s">
        <v>26</v>
      </c>
      <c r="HU204" s="21">
        <v>-0.12041713659130421</v>
      </c>
      <c r="HV204" s="21">
        <v>-8.6155896933668763E-2</v>
      </c>
      <c r="HW204" s="21">
        <v>0.69111009746458119</v>
      </c>
      <c r="HX204" s="21">
        <v>0.77873289882601282</v>
      </c>
      <c r="HY204" s="21">
        <v>-0.29955721054293138</v>
      </c>
      <c r="HZ204" s="21">
        <v>-0.19310494841200737</v>
      </c>
      <c r="IA204" s="21">
        <v>0.57791172378094158</v>
      </c>
      <c r="IB204" s="21">
        <v>-2.2419460004486806</v>
      </c>
      <c r="IC204" s="21">
        <v>-2.6365643121173399E-3</v>
      </c>
      <c r="ID204" s="21">
        <v>-0.43059359064048619</v>
      </c>
      <c r="IE204" s="21">
        <v>-3.0587849463014793E-2</v>
      </c>
      <c r="IF204" s="21">
        <v>0.12307171239195716</v>
      </c>
      <c r="IG204" s="22">
        <v>1.66379432168485E-2</v>
      </c>
      <c r="IH204" s="159"/>
      <c r="IJ204" s="190"/>
      <c r="IK204" s="134" t="s">
        <v>26</v>
      </c>
      <c r="IL204" s="27">
        <v>0.26814635748653681</v>
      </c>
      <c r="IM204" s="27">
        <v>4.7445574046332845E-2</v>
      </c>
      <c r="IN204" s="27">
        <v>7.0474774338648127E-2</v>
      </c>
      <c r="IO204" s="27">
        <v>-6.9059240660195587E-2</v>
      </c>
      <c r="IP204" s="27">
        <v>-8.1764405892181813E-4</v>
      </c>
      <c r="IQ204" s="27">
        <v>-0.12270826757199033</v>
      </c>
      <c r="IR204" s="27">
        <v>0.24995270520105892</v>
      </c>
      <c r="IS204" s="27">
        <v>-0.16138134452830533</v>
      </c>
      <c r="IT204" s="27">
        <v>-2.9358523834288289E-2</v>
      </c>
      <c r="IU204" s="27">
        <v>-3.3273229745379551E-2</v>
      </c>
      <c r="IV204" s="27">
        <v>2.6518889461187523E-2</v>
      </c>
      <c r="IW204" s="27">
        <v>-6.0659470638718099E-2</v>
      </c>
      <c r="IX204" s="28">
        <v>-6.3199344290230941E-4</v>
      </c>
      <c r="IZ204" s="190"/>
      <c r="JA204" s="134" t="s">
        <v>26</v>
      </c>
      <c r="JB204" s="27">
        <v>-6.2431634778366329E-2</v>
      </c>
      <c r="JC204" s="27">
        <v>0.12903846020912688</v>
      </c>
      <c r="JD204" s="27">
        <v>3.4955669128634681E-2</v>
      </c>
      <c r="JE204" s="27">
        <v>-8.6540183375077961E-2</v>
      </c>
      <c r="JF204" s="27">
        <v>1.2126038698037661E-2</v>
      </c>
      <c r="JG204" s="27">
        <v>-8.1382100403721847E-2</v>
      </c>
      <c r="JH204" s="27">
        <v>-2.6026505736252425E-2</v>
      </c>
      <c r="JI204" s="27">
        <v>-0.16069665619240903</v>
      </c>
      <c r="JJ204" s="27">
        <v>-5.846027009282273E-3</v>
      </c>
      <c r="JK204" s="27">
        <v>-1.7237878907125359E-2</v>
      </c>
      <c r="JL204" s="27">
        <v>-6.9960643395334809E-3</v>
      </c>
      <c r="JM204" s="27">
        <v>1.2401108127916866E-2</v>
      </c>
      <c r="JN204" s="28">
        <v>2.9256566580201832E-2</v>
      </c>
      <c r="JP204" s="190"/>
      <c r="JQ204" s="134" t="s">
        <v>26</v>
      </c>
      <c r="JR204" s="27">
        <v>-7.0710242328771988E-3</v>
      </c>
      <c r="JS204" s="27">
        <v>6.8880719449348288E-2</v>
      </c>
      <c r="JT204" s="27">
        <v>2.8783079708848802E-2</v>
      </c>
      <c r="JU204" s="27">
        <v>-5.3056392314942746E-2</v>
      </c>
      <c r="JV204" s="27">
        <v>7.0310908646720044E-3</v>
      </c>
      <c r="JW204" s="27">
        <v>-8.3718246138442698E-2</v>
      </c>
      <c r="JX204" s="27">
        <v>-9.2329955174192402E-3</v>
      </c>
      <c r="JY204" s="27">
        <v>-0.1889588506904194</v>
      </c>
      <c r="JZ204" s="27">
        <v>3.5121119655568619E-3</v>
      </c>
      <c r="KA204" s="27">
        <v>2.5892849523177872E-2</v>
      </c>
      <c r="KB204" s="27">
        <v>-1.6075860609784332E-2</v>
      </c>
      <c r="KC204" s="27">
        <v>1.1362891752519699E-2</v>
      </c>
      <c r="KD204" s="28">
        <v>1.6718865055496274E-2</v>
      </c>
      <c r="KF204" s="190"/>
      <c r="KG204" s="134" t="s">
        <v>26</v>
      </c>
      <c r="KH204" s="27">
        <v>0.27521738171941401</v>
      </c>
      <c r="KI204" s="27">
        <v>-2.1435145403015443E-2</v>
      </c>
      <c r="KJ204" s="27">
        <v>4.1691694629799325E-2</v>
      </c>
      <c r="KK204" s="27">
        <v>-1.600284834525284E-2</v>
      </c>
      <c r="KL204" s="27">
        <v>-7.8487349235938225E-3</v>
      </c>
      <c r="KM204" s="27">
        <v>-3.8990021433547628E-2</v>
      </c>
      <c r="KN204" s="27">
        <v>0.25918570071847813</v>
      </c>
      <c r="KO204" s="27">
        <v>2.7577506162114074E-2</v>
      </c>
      <c r="KP204" s="27">
        <v>-3.2870635799845151E-2</v>
      </c>
      <c r="KQ204" s="27">
        <v>-5.9166079268557423E-2</v>
      </c>
      <c r="KR204" s="27">
        <v>4.2594750070971854E-2</v>
      </c>
      <c r="KS204" s="27">
        <v>-7.2022362391237799E-2</v>
      </c>
      <c r="KT204" s="28">
        <v>-1.7350858498398583E-2</v>
      </c>
    </row>
    <row r="205" spans="1:306" ht="15" customHeight="1" x14ac:dyDescent="0.25">
      <c r="A205" s="189"/>
      <c r="B205" s="131" t="s">
        <v>15</v>
      </c>
      <c r="C205" s="12">
        <v>-0.14869903297380255</v>
      </c>
      <c r="D205" s="12">
        <v>0.10177620404078837</v>
      </c>
      <c r="E205" s="12">
        <v>5.927777270842606E-2</v>
      </c>
      <c r="F205" s="12">
        <v>4.3565515668099733E-3</v>
      </c>
      <c r="G205" s="12">
        <v>8.5414401534154638E-2</v>
      </c>
      <c r="H205" s="12">
        <v>-8.0663641102758366E-2</v>
      </c>
      <c r="I205" s="12">
        <v>-4.0134991499106827E-2</v>
      </c>
      <c r="J205" s="12">
        <v>2.9714332399611004E-2</v>
      </c>
      <c r="K205" s="12">
        <v>-1.3263201037090069E-2</v>
      </c>
      <c r="L205" s="12">
        <v>-6.0588963452645681E-2</v>
      </c>
      <c r="M205" s="12">
        <v>7.9873993863879125E-2</v>
      </c>
      <c r="N205" s="12">
        <v>-7.1754903592452096E-3</v>
      </c>
      <c r="O205" s="13">
        <v>3.6606361671688202E-2</v>
      </c>
      <c r="Q205" s="189"/>
      <c r="R205" s="131" t="s">
        <v>15</v>
      </c>
      <c r="S205" s="12">
        <v>1.5247964470762399E-2</v>
      </c>
      <c r="T205" s="12">
        <v>-1.249624576307547E-2</v>
      </c>
      <c r="U205" s="12">
        <v>-3.8109069620823201E-2</v>
      </c>
      <c r="V205" s="12">
        <v>-1.5287489917370068E-2</v>
      </c>
      <c r="W205" s="12">
        <v>-4.9081880124725717E-2</v>
      </c>
      <c r="X205" s="12">
        <v>3.6996786996786997E-2</v>
      </c>
      <c r="Y205" s="12">
        <v>-9.1239782599392305E-2</v>
      </c>
      <c r="Z205" s="12">
        <v>1.2153592649922605E-2</v>
      </c>
      <c r="AA205" s="12">
        <v>1.4646834105502722E-2</v>
      </c>
      <c r="AB205" s="12">
        <v>-1.0295794486551747E-2</v>
      </c>
      <c r="AC205" s="12">
        <v>-1.0093778242039413E-3</v>
      </c>
      <c r="AD205" s="12">
        <v>2.4899895689626163E-3</v>
      </c>
      <c r="AE205" s="13">
        <v>-9.2430447503131178E-3</v>
      </c>
      <c r="AF205" s="1"/>
      <c r="AG205" s="189"/>
      <c r="AH205" s="131" t="s">
        <v>15</v>
      </c>
      <c r="AI205" s="12">
        <v>2.9055474326237503E-3</v>
      </c>
      <c r="AJ205" s="12">
        <v>0.10108231038351961</v>
      </c>
      <c r="AK205" s="12">
        <v>-3.5156874014174257E-2</v>
      </c>
      <c r="AL205" s="12">
        <v>-7.6786025094879168E-2</v>
      </c>
      <c r="AM205" s="12">
        <v>9.8258018810146036E-2</v>
      </c>
      <c r="AN205" s="12">
        <v>6.9518584846597661E-2</v>
      </c>
      <c r="AO205" s="12">
        <v>-0.16105262734721795</v>
      </c>
      <c r="AP205" s="12">
        <v>5.6531389997647293E-2</v>
      </c>
      <c r="AQ205" s="12">
        <v>0.10169506679374525</v>
      </c>
      <c r="AR205" s="12">
        <v>5.9936956081080251E-3</v>
      </c>
      <c r="AS205" s="12">
        <v>7.1470830228820255E-3</v>
      </c>
      <c r="AT205" s="12">
        <v>0.16664061177394249</v>
      </c>
      <c r="AU205" s="13">
        <v>6.5707612301224849E-2</v>
      </c>
      <c r="AW205" s="189"/>
      <c r="AX205" s="131" t="s">
        <v>15</v>
      </c>
      <c r="AY205" s="12">
        <v>0.26118795768917819</v>
      </c>
      <c r="AZ205" s="12">
        <v>0.51545128250021888</v>
      </c>
      <c r="BA205" s="12">
        <v>0.37020450813554262</v>
      </c>
      <c r="BB205" s="12">
        <v>0.26393168977914738</v>
      </c>
      <c r="BC205" s="12">
        <v>0.4341517857142857</v>
      </c>
      <c r="BD205" s="12">
        <v>0.45897104923474091</v>
      </c>
      <c r="BE205" s="12">
        <v>0.39833226427196922</v>
      </c>
      <c r="BF205" s="12">
        <v>0.28143286847142468</v>
      </c>
      <c r="BG205" s="12">
        <v>0.8737241870401139</v>
      </c>
      <c r="BH205" s="12">
        <v>0.88030105659284985</v>
      </c>
      <c r="BI205" s="12">
        <v>0.62895271250362639</v>
      </c>
      <c r="BJ205" s="12">
        <v>0.44967682363804246</v>
      </c>
      <c r="BK205" s="13">
        <v>0.4570841363159564</v>
      </c>
      <c r="BM205" s="189"/>
      <c r="BN205" s="131" t="s">
        <v>15</v>
      </c>
      <c r="BO205" s="12">
        <v>4.1546050129121328E-3</v>
      </c>
      <c r="BP205" s="12">
        <v>-6.4626388262688265E-3</v>
      </c>
      <c r="BQ205" s="12">
        <v>-1.3808314331080334E-2</v>
      </c>
      <c r="BR205" s="12">
        <v>-3.9380488987576937E-3</v>
      </c>
      <c r="BS205" s="12">
        <v>-2.1527247571137817E-2</v>
      </c>
      <c r="BT205" s="12">
        <v>1.6381449270695354E-2</v>
      </c>
      <c r="BU205" s="12">
        <v>-3.7458163195155353E-2</v>
      </c>
      <c r="BV205" s="12">
        <v>3.3844649729438121E-3</v>
      </c>
      <c r="BW205" s="12">
        <v>1.2822904219242599E-2</v>
      </c>
      <c r="BX205" s="12">
        <v>-8.8044466841610859E-3</v>
      </c>
      <c r="BY205" s="12">
        <v>-6.4117142318470001E-4</v>
      </c>
      <c r="BZ205" s="12">
        <v>1.1078944400341108E-3</v>
      </c>
      <c r="CA205" s="13">
        <v>-4.1944997172835745E-3</v>
      </c>
      <c r="CB205" s="159"/>
      <c r="CC205" s="189"/>
      <c r="CD205" s="131" t="s">
        <v>15</v>
      </c>
      <c r="CE205" s="12">
        <v>2.1138744226308934E-3</v>
      </c>
      <c r="CF205" s="12">
        <v>4.8805932652235623E-2</v>
      </c>
      <c r="CG205" s="12">
        <v>-2.2418248481824624E-2</v>
      </c>
      <c r="CH205" s="12">
        <v>-5.7005987744124229E-2</v>
      </c>
      <c r="CI205" s="12">
        <v>5.5162181988077055E-2</v>
      </c>
      <c r="CJ205" s="12">
        <v>3.8737123442017546E-2</v>
      </c>
      <c r="CK205" s="12">
        <v>-9.4933052899428647E-2</v>
      </c>
      <c r="CL205" s="12">
        <v>4.0788842519714354E-2</v>
      </c>
      <c r="CM205" s="12">
        <v>1.2663806408556636E-2</v>
      </c>
      <c r="CN205" s="12">
        <v>8.6818795625981827E-4</v>
      </c>
      <c r="CO205" s="12">
        <v>2.607152301683026E-3</v>
      </c>
      <c r="CP205" s="12">
        <v>9.2495639614420366E-2</v>
      </c>
      <c r="CQ205" s="13">
        <v>3.5889455117518718E-2</v>
      </c>
      <c r="CS205" s="189"/>
      <c r="CT205" s="131" t="s">
        <v>15</v>
      </c>
      <c r="CU205" s="12">
        <v>-0.15496751240934556</v>
      </c>
      <c r="CV205" s="12">
        <v>5.9432910214821569E-2</v>
      </c>
      <c r="CW205" s="12">
        <v>9.5504335521331016E-2</v>
      </c>
      <c r="CX205" s="12">
        <v>6.5300588209691895E-2</v>
      </c>
      <c r="CY205" s="12">
        <v>5.17794671172154E-2</v>
      </c>
      <c r="CZ205" s="12">
        <v>-0.13578221381547126</v>
      </c>
      <c r="DA205" s="12">
        <v>9.2256224595477165E-2</v>
      </c>
      <c r="DB205" s="12">
        <v>-1.4458975093047163E-2</v>
      </c>
      <c r="DC205" s="12">
        <v>-3.8749911664889308E-2</v>
      </c>
      <c r="DD205" s="12">
        <v>-5.2652704724744419E-2</v>
      </c>
      <c r="DE205" s="12">
        <v>7.7908012985380803E-2</v>
      </c>
      <c r="DF205" s="12">
        <v>-0.10077902441369968</v>
      </c>
      <c r="DG205" s="13">
        <v>4.9114062714530615E-3</v>
      </c>
      <c r="DH205" s="159"/>
      <c r="DI205" s="159"/>
      <c r="DJ205" s="191"/>
      <c r="DK205" s="132" t="s">
        <v>15</v>
      </c>
      <c r="DL205" s="18">
        <v>-0.16167963987294365</v>
      </c>
      <c r="DM205" s="18">
        <v>0.1155442702623905</v>
      </c>
      <c r="DN205" s="18">
        <v>9.964586309636192E-2</v>
      </c>
      <c r="DO205" s="18">
        <v>1.9710642222332091E-2</v>
      </c>
      <c r="DP205" s="18">
        <v>0.13868858107590498</v>
      </c>
      <c r="DQ205" s="18">
        <v>-0.11467613255128135</v>
      </c>
      <c r="DR205" s="18">
        <v>4.7442883201278485E-2</v>
      </c>
      <c r="DS205" s="18">
        <v>1.7199603857839238E-2</v>
      </c>
      <c r="DT205" s="18">
        <v>-2.771577123729457E-2</v>
      </c>
      <c r="DU205" s="18">
        <v>-5.0916980481955657E-2</v>
      </c>
      <c r="DV205" s="18">
        <v>8.0963994726219957E-2</v>
      </c>
      <c r="DW205" s="18">
        <v>-9.6476130320612245E-3</v>
      </c>
      <c r="DX205" s="19">
        <v>4.6187760661079026E-2</v>
      </c>
      <c r="DZ205" s="191"/>
      <c r="EA205" s="132" t="s">
        <v>15</v>
      </c>
      <c r="EB205" s="18">
        <v>-1.2386720722159359E-2</v>
      </c>
      <c r="EC205" s="18">
        <v>0.11484170553944693</v>
      </c>
      <c r="ED205" s="18">
        <v>1.6123998471923027E-3</v>
      </c>
      <c r="EE205" s="18">
        <v>-6.2672400761942137E-2</v>
      </c>
      <c r="EF205" s="18">
        <v>0.15216258723540438</v>
      </c>
      <c r="EG205" s="18">
        <v>2.9949833573923064E-2</v>
      </c>
      <c r="EH205" s="18">
        <v>-8.4507251454046542E-2</v>
      </c>
      <c r="EI205" s="18">
        <v>4.3690737861759456E-2</v>
      </c>
      <c r="EJ205" s="18">
        <v>8.5558721915566599E-2</v>
      </c>
      <c r="EK205" s="18">
        <v>1.6351199952855843E-2</v>
      </c>
      <c r="EL205" s="18">
        <v>8.1636749541968943E-3</v>
      </c>
      <c r="EM205" s="18">
        <v>0.16373568881989725</v>
      </c>
      <c r="EN205" s="19">
        <v>7.5557995452474422E-2</v>
      </c>
      <c r="EP205" s="191"/>
      <c r="EQ205" s="132" t="s">
        <v>15</v>
      </c>
      <c r="ER205" s="18">
        <v>-9.0117173173112648E-3</v>
      </c>
      <c r="ES205" s="18">
        <v>5.5449430518160675E-2</v>
      </c>
      <c r="ET205" s="18">
        <v>1.0281682157474972E-3</v>
      </c>
      <c r="EU205" s="18">
        <v>-4.6528025188379986E-2</v>
      </c>
      <c r="EV205" s="18">
        <v>8.5424278145422056E-2</v>
      </c>
      <c r="EW205" s="18">
        <v>1.6688636611073358E-2</v>
      </c>
      <c r="EX205" s="18">
        <v>-4.9813104603232052E-2</v>
      </c>
      <c r="EY205" s="18">
        <v>3.1523983866089164E-2</v>
      </c>
      <c r="EZ205" s="18">
        <v>1.0654391850686193E-2</v>
      </c>
      <c r="FA205" s="18">
        <v>2.3684744434238369E-3</v>
      </c>
      <c r="FB205" s="18">
        <v>2.9779903044198667E-3</v>
      </c>
      <c r="FC205" s="18">
        <v>9.0883231307677448E-2</v>
      </c>
      <c r="FD205" s="19">
        <v>4.1269727990263842E-2</v>
      </c>
      <c r="FF205" s="191"/>
      <c r="FG205" s="132" t="s">
        <v>15</v>
      </c>
      <c r="FH205" s="18">
        <v>-0.15266792255563238</v>
      </c>
      <c r="FI205" s="18">
        <v>6.0094839744229828E-2</v>
      </c>
      <c r="FJ205" s="18">
        <v>9.861769488061442E-2</v>
      </c>
      <c r="FK205" s="18">
        <v>6.6238667410712077E-2</v>
      </c>
      <c r="FL205" s="18">
        <v>5.3264302930482926E-2</v>
      </c>
      <c r="FM205" s="18">
        <v>-0.13136476916235471</v>
      </c>
      <c r="FN205" s="18">
        <v>9.725598780451053E-2</v>
      </c>
      <c r="FO205" s="18">
        <v>-1.4324380008249926E-2</v>
      </c>
      <c r="FP205" s="18">
        <v>-3.837016308798076E-2</v>
      </c>
      <c r="FQ205" s="18">
        <v>-5.3285454925379491E-2</v>
      </c>
      <c r="FR205" s="18">
        <v>7.7986004421800093E-2</v>
      </c>
      <c r="FS205" s="18">
        <v>-0.10053084433973868</v>
      </c>
      <c r="FT205" s="19">
        <v>4.9180326708151839E-3</v>
      </c>
      <c r="FW205" s="192"/>
      <c r="FX205" s="133" t="s">
        <v>15</v>
      </c>
      <c r="FY205" s="21">
        <v>0.39441801819135702</v>
      </c>
      <c r="FZ205" s="21">
        <v>-6.0925028597674902E-2</v>
      </c>
      <c r="GA205" s="21">
        <v>0.15604862917587661</v>
      </c>
      <c r="GB205" s="21">
        <v>0.51639548941118774</v>
      </c>
      <c r="GC205" s="21">
        <v>-0.2069387568884174</v>
      </c>
      <c r="GD205" s="21">
        <v>0.30923331806677334</v>
      </c>
      <c r="GE205" s="21">
        <v>0.53401945582266874</v>
      </c>
      <c r="GF205" s="21">
        <v>0.39950843042168616</v>
      </c>
      <c r="GG205" s="21">
        <v>4.9800760056590253E-2</v>
      </c>
      <c r="GH205" s="21">
        <v>-0.5560407108365063</v>
      </c>
      <c r="GI205" s="21">
        <v>-0.37985529001054152</v>
      </c>
      <c r="GJ205" s="21">
        <v>-0.16211970723127175</v>
      </c>
      <c r="GK205" s="22">
        <v>3.077962890398549E-2</v>
      </c>
      <c r="GM205" s="192"/>
      <c r="GN205" s="133" t="s">
        <v>15</v>
      </c>
      <c r="GO205" s="21">
        <v>1.2293207888424134</v>
      </c>
      <c r="GP205" s="21">
        <v>9.786675186811479E-2</v>
      </c>
      <c r="GQ205" s="21">
        <v>-0.80862593841963681</v>
      </c>
      <c r="GR205" s="21">
        <v>-0.69803056282609977</v>
      </c>
      <c r="GS205" s="21">
        <v>-0.34211581678007869</v>
      </c>
      <c r="GT205" s="21">
        <v>0.55751755312846274</v>
      </c>
      <c r="GU205" s="21">
        <v>-0.4517657767988939</v>
      </c>
      <c r="GV205" s="21">
        <v>2.47359123880396</v>
      </c>
      <c r="GW205" s="21">
        <v>-0.18724329860012387</v>
      </c>
      <c r="GX205" s="21">
        <v>-0.67294186213055907</v>
      </c>
      <c r="GY205" s="21">
        <v>-0.71457778025782592</v>
      </c>
      <c r="GZ205" s="21">
        <v>-0.41397926655297529</v>
      </c>
      <c r="HA205" s="22">
        <v>-2.1459652053874106E-2</v>
      </c>
      <c r="HC205" s="192"/>
      <c r="HD205" s="133" t="s">
        <v>15</v>
      </c>
      <c r="HE205" s="21">
        <v>0.90823700265981389</v>
      </c>
      <c r="HF205" s="21">
        <v>4.742120910356433E-2</v>
      </c>
      <c r="HG205" s="21">
        <v>-0.50926897062135357</v>
      </c>
      <c r="HH205" s="21">
        <v>-0.51379817686191798</v>
      </c>
      <c r="HI205" s="21">
        <v>-0.19358562400390614</v>
      </c>
      <c r="HJ205" s="21">
        <v>0.30163313680230674</v>
      </c>
      <c r="HK205" s="21">
        <v>-0.27181289200600545</v>
      </c>
      <c r="HL205" s="21">
        <v>1.7774413610415767</v>
      </c>
      <c r="HM205" s="21">
        <v>-2.3644299752021345E-2</v>
      </c>
      <c r="HN205" s="21">
        <v>-8.0550429871468029E-2</v>
      </c>
      <c r="HO205" s="21">
        <v>-0.26514214706984601</v>
      </c>
      <c r="HP205" s="21">
        <v>-0.22782238491742687</v>
      </c>
      <c r="HQ205" s="22">
        <v>-1.1650785529188121E-2</v>
      </c>
      <c r="HS205" s="192"/>
      <c r="HT205" s="133" t="s">
        <v>15</v>
      </c>
      <c r="HU205" s="21">
        <v>-0.51381898446845686</v>
      </c>
      <c r="HV205" s="21">
        <v>-0.10834623770123923</v>
      </c>
      <c r="HW205" s="21">
        <v>0.66531759979723015</v>
      </c>
      <c r="HX205" s="21">
        <v>1.0301936662731057</v>
      </c>
      <c r="HY205" s="21">
        <v>-1.335313288451126E-2</v>
      </c>
      <c r="HZ205" s="21">
        <v>7.6001812644665989E-3</v>
      </c>
      <c r="IA205" s="21">
        <v>0.80583234782867419</v>
      </c>
      <c r="IB205" s="21">
        <v>-1.3779329306198904</v>
      </c>
      <c r="IC205" s="21">
        <v>7.3445059808611601E-2</v>
      </c>
      <c r="ID205" s="21">
        <v>-0.47549028096503826</v>
      </c>
      <c r="IE205" s="21">
        <v>-0.11471314294069551</v>
      </c>
      <c r="IF205" s="21">
        <v>6.570267768615512E-2</v>
      </c>
      <c r="IG205" s="22">
        <v>4.2430414433173608E-2</v>
      </c>
      <c r="IH205" s="159"/>
      <c r="IJ205" s="190"/>
      <c r="IK205" s="134" t="s">
        <v>15</v>
      </c>
      <c r="IL205" s="27">
        <v>-9.4350556559783583E-2</v>
      </c>
      <c r="IM205" s="27">
        <v>1.3291121893438909E-2</v>
      </c>
      <c r="IN205" s="27">
        <v>4.279993508774764E-2</v>
      </c>
      <c r="IO205" s="27">
        <v>-5.1927810132424979E-3</v>
      </c>
      <c r="IP205" s="27">
        <v>5.8042084957935169E-2</v>
      </c>
      <c r="IQ205" s="27">
        <v>-0.163155294714042</v>
      </c>
      <c r="IR205" s="27">
        <v>0.16009169625594649</v>
      </c>
      <c r="IS205" s="27">
        <v>-1.992318057969289E-2</v>
      </c>
      <c r="IT205" s="27">
        <v>-1.3046336883152702E-2</v>
      </c>
      <c r="IU205" s="27">
        <v>-1.7592018685922084E-2</v>
      </c>
      <c r="IV205" s="27">
        <v>3.2612274641632855E-2</v>
      </c>
      <c r="IW205" s="27">
        <v>-1.7935937479620134E-2</v>
      </c>
      <c r="IX205" s="28">
        <v>1.0243763580613206E-3</v>
      </c>
      <c r="IZ205" s="190"/>
      <c r="JA205" s="134" t="s">
        <v>15</v>
      </c>
      <c r="JB205" s="27">
        <v>-0.18487937827259615</v>
      </c>
      <c r="JC205" s="27">
        <v>4.914115609160357E-2</v>
      </c>
      <c r="JD205" s="27">
        <v>-1.402017583328885E-2</v>
      </c>
      <c r="JE205" s="27">
        <v>-4.166690052551858E-2</v>
      </c>
      <c r="JF205" s="27">
        <v>4.6105036475337091E-2</v>
      </c>
      <c r="JG205" s="27">
        <v>-6.3729653261057173E-2</v>
      </c>
      <c r="JH205" s="27">
        <v>-8.4959714512829021E-2</v>
      </c>
      <c r="JI205" s="27">
        <v>-9.8034592836606649E-2</v>
      </c>
      <c r="JJ205" s="27">
        <v>1.8203937110138013E-2</v>
      </c>
      <c r="JK205" s="27">
        <v>-1.5847067937239001E-2</v>
      </c>
      <c r="JL205" s="27">
        <v>-1.629903347166417E-2</v>
      </c>
      <c r="JM205" s="27">
        <v>4.6030118209716309E-2</v>
      </c>
      <c r="JN205" s="28">
        <v>6.7045394852747811E-3</v>
      </c>
      <c r="JP205" s="190"/>
      <c r="JQ205" s="134" t="s">
        <v>15</v>
      </c>
      <c r="JR205" s="27">
        <v>-0.10468243797389554</v>
      </c>
      <c r="JS205" s="27">
        <v>2.3978427457456417E-2</v>
      </c>
      <c r="JT205" s="27">
        <v>3.6737759803624481E-3</v>
      </c>
      <c r="JU205" s="27">
        <v>-2.235717264844872E-2</v>
      </c>
      <c r="JV205" s="27">
        <v>2.2635702539427954E-2</v>
      </c>
      <c r="JW205" s="27">
        <v>-5.4596475185209825E-2</v>
      </c>
      <c r="JX205" s="27">
        <v>-6.0077948373784301E-2</v>
      </c>
      <c r="JY205" s="27">
        <v>-8.5660350489101811E-2</v>
      </c>
      <c r="JZ205" s="27">
        <v>1.5802396889801062E-3</v>
      </c>
      <c r="KA205" s="27">
        <v>3.1156631009820412E-2</v>
      </c>
      <c r="KB205" s="27">
        <v>-1.4792649100817901E-2</v>
      </c>
      <c r="KC205" s="27">
        <v>2.9689968685922691E-2</v>
      </c>
      <c r="KD205" s="28">
        <v>3.824954310463119E-3</v>
      </c>
      <c r="KF205" s="190"/>
      <c r="KG205" s="134" t="s">
        <v>15</v>
      </c>
      <c r="KH205" s="27">
        <v>1.0331881414111954E-2</v>
      </c>
      <c r="KI205" s="27">
        <v>-1.0687305564017507E-2</v>
      </c>
      <c r="KJ205" s="27">
        <v>3.9126159107385192E-2</v>
      </c>
      <c r="KK205" s="27">
        <v>1.7164391635206222E-2</v>
      </c>
      <c r="KL205" s="27">
        <v>3.5406382418507215E-2</v>
      </c>
      <c r="KM205" s="27">
        <v>-0.10855881952883217</v>
      </c>
      <c r="KN205" s="27">
        <v>0.22016964462973079</v>
      </c>
      <c r="KO205" s="27">
        <v>6.5737169909408921E-2</v>
      </c>
      <c r="KP205" s="27">
        <v>-1.4626576572132809E-2</v>
      </c>
      <c r="KQ205" s="27">
        <v>-4.8748649695742496E-2</v>
      </c>
      <c r="KR205" s="27">
        <v>4.7404923742450755E-2</v>
      </c>
      <c r="KS205" s="27">
        <v>-4.7625906165542825E-2</v>
      </c>
      <c r="KT205" s="28">
        <v>-2.8005779524017983E-3</v>
      </c>
    </row>
    <row r="206" spans="1:306" ht="15" customHeight="1" x14ac:dyDescent="0.25">
      <c r="A206" s="189"/>
      <c r="B206" s="131" t="s">
        <v>19</v>
      </c>
      <c r="C206" s="12">
        <v>-0.12532101992771241</v>
      </c>
      <c r="D206" s="12">
        <v>2.3187273632299311E-2</v>
      </c>
      <c r="E206" s="12">
        <v>5.0390589434002521E-2</v>
      </c>
      <c r="F206" s="12">
        <v>7.4054780658973068E-3</v>
      </c>
      <c r="G206" s="12">
        <v>0.11193617671957012</v>
      </c>
      <c r="H206" s="12">
        <v>-4.8167761473647118E-2</v>
      </c>
      <c r="I206" s="12">
        <v>4.0936392707194284E-2</v>
      </c>
      <c r="J206" s="12">
        <v>2.3795258585317419E-2</v>
      </c>
      <c r="K206" s="12">
        <v>-3.3116638497462478E-2</v>
      </c>
      <c r="L206" s="12">
        <v>-4.8368997347157397E-2</v>
      </c>
      <c r="M206" s="12">
        <v>6.7196029062816506E-2</v>
      </c>
      <c r="N206" s="12">
        <v>-3.0201860022704963E-2</v>
      </c>
      <c r="O206" s="13">
        <v>6.7934443031242341E-3</v>
      </c>
      <c r="Q206" s="189"/>
      <c r="R206" s="131" t="s">
        <v>19</v>
      </c>
      <c r="S206" s="12">
        <v>-0.1987614273075789</v>
      </c>
      <c r="T206" s="12">
        <v>-4.6855733662145502E-2</v>
      </c>
      <c r="U206" s="12">
        <v>-3.2674465510286403E-2</v>
      </c>
      <c r="V206" s="12">
        <v>-3.4801693055337826E-2</v>
      </c>
      <c r="W206" s="12">
        <v>-6.7002668247850575E-2</v>
      </c>
      <c r="X206" s="12">
        <v>5.7230356971959037E-2</v>
      </c>
      <c r="Y206" s="12">
        <v>-6.533812479581836E-3</v>
      </c>
      <c r="Z206" s="12">
        <v>1.8808777429467085E-3</v>
      </c>
      <c r="AA206" s="12">
        <v>3.3919338159255429E-2</v>
      </c>
      <c r="AB206" s="12">
        <v>-1.8450912678835717E-2</v>
      </c>
      <c r="AC206" s="12">
        <v>5.6020134773077856E-3</v>
      </c>
      <c r="AD206" s="12">
        <v>5.0575168583895283E-2</v>
      </c>
      <c r="AE206" s="13">
        <v>-2.0937112481430851E-2</v>
      </c>
      <c r="AF206" s="1"/>
      <c r="AG206" s="189"/>
      <c r="AH206" s="131" t="s">
        <v>19</v>
      </c>
      <c r="AI206" s="12">
        <v>-4.852423028204658E-3</v>
      </c>
      <c r="AJ206" s="12">
        <v>5.3119007023940387E-2</v>
      </c>
      <c r="AK206" s="12">
        <v>0.22385071024411848</v>
      </c>
      <c r="AL206" s="12">
        <v>-4.2688557513495514E-3</v>
      </c>
      <c r="AM206" s="12">
        <v>7.1504985997700513E-2</v>
      </c>
      <c r="AN206" s="12">
        <v>2.3121958695157371E-2</v>
      </c>
      <c r="AO206" s="12">
        <v>-2.1795785719201023E-2</v>
      </c>
      <c r="AP206" s="12">
        <v>7.2257305733772551E-2</v>
      </c>
      <c r="AQ206" s="12">
        <v>0.12903292979480022</v>
      </c>
      <c r="AR206" s="12">
        <v>6.2705926632910511E-2</v>
      </c>
      <c r="AS206" s="12">
        <v>2.4946643851220116E-2</v>
      </c>
      <c r="AT206" s="12">
        <v>0.2502538852346789</v>
      </c>
      <c r="AU206" s="13">
        <v>5.4718533767593003E-2</v>
      </c>
      <c r="AW206" s="189"/>
      <c r="AX206" s="131" t="s">
        <v>19</v>
      </c>
      <c r="AY206" s="12">
        <v>0.15372549019607842</v>
      </c>
      <c r="AZ206" s="12">
        <v>0.44484991171277222</v>
      </c>
      <c r="BA206" s="12">
        <v>0.32353841444750536</v>
      </c>
      <c r="BB206" s="12">
        <v>0.22463654838205407</v>
      </c>
      <c r="BC206" s="12">
        <v>0.44892473118279569</v>
      </c>
      <c r="BD206" s="12">
        <v>0.38218923933209648</v>
      </c>
      <c r="BE206" s="12">
        <v>0.44021739130434784</v>
      </c>
      <c r="BF206" s="12">
        <v>0.16778523489932887</v>
      </c>
      <c r="BG206" s="12">
        <v>0.89640591966173366</v>
      </c>
      <c r="BH206" s="12">
        <v>0.89737742303306722</v>
      </c>
      <c r="BI206" s="12">
        <v>0.6702187324733595</v>
      </c>
      <c r="BJ206" s="12">
        <v>0.45095168374816985</v>
      </c>
      <c r="BK206" s="13">
        <v>0.41442983797003974</v>
      </c>
      <c r="BM206" s="189"/>
      <c r="BN206" s="131" t="s">
        <v>19</v>
      </c>
      <c r="BO206" s="12">
        <v>-3.2384517405703257E-2</v>
      </c>
      <c r="BP206" s="12">
        <v>-2.0151109591157495E-2</v>
      </c>
      <c r="BQ206" s="12">
        <v>-1.0073417613823016E-2</v>
      </c>
      <c r="BR206" s="12">
        <v>-7.7415284409892426E-3</v>
      </c>
      <c r="BS206" s="12">
        <v>-3.0105266134299789E-2</v>
      </c>
      <c r="BT206" s="12">
        <v>2.1367235655771064E-2</v>
      </c>
      <c r="BU206" s="12">
        <v>-2.9095429339815399E-3</v>
      </c>
      <c r="BV206" s="12">
        <v>2.8836085617406403E-4</v>
      </c>
      <c r="BW206" s="12">
        <v>2.997715795886953E-2</v>
      </c>
      <c r="BX206" s="12">
        <v>-1.6232426727535724E-2</v>
      </c>
      <c r="BY206" s="12">
        <v>3.8147356810817579E-3</v>
      </c>
      <c r="BZ206" s="12">
        <v>2.2007949546484634E-2</v>
      </c>
      <c r="CA206" s="13">
        <v>-8.4882181509723029E-3</v>
      </c>
      <c r="CB206" s="159"/>
      <c r="CC206" s="189"/>
      <c r="CD206" s="131" t="s">
        <v>19</v>
      </c>
      <c r="CE206" s="12">
        <v>-4.0618099794587706E-3</v>
      </c>
      <c r="CF206" s="12">
        <v>3.0274269608641661E-2</v>
      </c>
      <c r="CG206" s="12">
        <v>0.1548383590939518</v>
      </c>
      <c r="CH206" s="12">
        <v>-3.319262058967844E-3</v>
      </c>
      <c r="CI206" s="12">
        <v>3.9376763500244813E-2</v>
      </c>
      <c r="CJ206" s="12">
        <v>1.4489261532277512E-2</v>
      </c>
      <c r="CK206" s="12">
        <v>-1.2090001458013333E-2</v>
      </c>
      <c r="CL206" s="12">
        <v>6.1179404140031313E-2</v>
      </c>
      <c r="CM206" s="12">
        <v>1.4996491342094366E-2</v>
      </c>
      <c r="CN206" s="12">
        <v>7.539584611330908E-3</v>
      </c>
      <c r="CO206" s="12">
        <v>7.9590280934260949E-3</v>
      </c>
      <c r="CP206" s="12">
        <v>0.14135509093959961</v>
      </c>
      <c r="CQ206" s="13">
        <v>3.2534822812579196E-2</v>
      </c>
      <c r="CS206" s="189"/>
      <c r="CT206" s="131" t="s">
        <v>19</v>
      </c>
      <c r="CU206" s="12">
        <v>-8.8874692542550399E-2</v>
      </c>
      <c r="CV206" s="12">
        <v>1.3064113614815142E-2</v>
      </c>
      <c r="CW206" s="12">
        <v>-9.4374352046126264E-2</v>
      </c>
      <c r="CX206" s="12">
        <v>1.8466268565854392E-2</v>
      </c>
      <c r="CY206" s="12">
        <v>0.1026646793536251</v>
      </c>
      <c r="CZ206" s="12">
        <v>-8.4024258661695703E-2</v>
      </c>
      <c r="DA206" s="12">
        <v>5.5935937099189155E-2</v>
      </c>
      <c r="DB206" s="12">
        <v>-3.7672506410887957E-2</v>
      </c>
      <c r="DC206" s="12">
        <v>-7.8090287798426375E-2</v>
      </c>
      <c r="DD206" s="12">
        <v>-3.9676155230952581E-2</v>
      </c>
      <c r="DE206" s="12">
        <v>5.5422265288308653E-2</v>
      </c>
      <c r="DF206" s="12">
        <v>-0.19356490050878922</v>
      </c>
      <c r="DG206" s="13">
        <v>-1.725316035848266E-2</v>
      </c>
      <c r="DH206" s="159"/>
      <c r="DI206" s="159"/>
      <c r="DJ206" s="191"/>
      <c r="DK206" s="132" t="s">
        <v>19</v>
      </c>
      <c r="DL206" s="18">
        <v>4.8531422587392889E-2</v>
      </c>
      <c r="DM206" s="18">
        <v>7.1129464012111066E-2</v>
      </c>
      <c r="DN206" s="18">
        <v>8.4711540520793105E-2</v>
      </c>
      <c r="DO206" s="18">
        <v>4.2464894295812579E-2</v>
      </c>
      <c r="DP206" s="18">
        <v>0.18643886748109478</v>
      </c>
      <c r="DQ206" s="18">
        <v>-0.10264146026192913</v>
      </c>
      <c r="DR206" s="18">
        <v>4.7737675900315385E-2</v>
      </c>
      <c r="DS206" s="18">
        <v>2.1869624870110009E-2</v>
      </c>
      <c r="DT206" s="18">
        <v>-6.5912682196824654E-2</v>
      </c>
      <c r="DU206" s="18">
        <v>-3.0810536814736937E-2</v>
      </c>
      <c r="DV206" s="18">
        <v>6.1217582525077169E-2</v>
      </c>
      <c r="DW206" s="18">
        <v>-7.9249564444404619E-2</v>
      </c>
      <c r="DX206" s="19">
        <v>2.7872791892065953E-2</v>
      </c>
      <c r="DZ206" s="191"/>
      <c r="EA206" s="132" t="s">
        <v>19</v>
      </c>
      <c r="EB206" s="18">
        <v>0.1929445297523881</v>
      </c>
      <c r="EC206" s="18">
        <v>0.10246367073159736</v>
      </c>
      <c r="ED206" s="18">
        <v>0.26383937806572955</v>
      </c>
      <c r="EE206" s="18">
        <v>3.0384273896432324E-2</v>
      </c>
      <c r="EF206" s="18">
        <v>0.14329867910042227</v>
      </c>
      <c r="EG206" s="18">
        <v>-3.5431676226816547E-2</v>
      </c>
      <c r="EH206" s="18">
        <v>-1.5404382816353594E-2</v>
      </c>
      <c r="EI206" s="18">
        <v>7.0240520832705849E-2</v>
      </c>
      <c r="EJ206" s="18">
        <v>9.0736880056155503E-2</v>
      </c>
      <c r="EK206" s="18">
        <v>8.2313820888495565E-2</v>
      </c>
      <c r="EL206" s="18">
        <v>1.920487893884433E-2</v>
      </c>
      <c r="EM206" s="18">
        <v>0.18702208421626498</v>
      </c>
      <c r="EN206" s="19">
        <v>7.680129434533485E-2</v>
      </c>
      <c r="EP206" s="191"/>
      <c r="EQ206" s="132" t="s">
        <v>19</v>
      </c>
      <c r="ER206" s="18">
        <v>0.16150776877344747</v>
      </c>
      <c r="ES206" s="18">
        <v>5.8397416793228213E-2</v>
      </c>
      <c r="ET206" s="18">
        <v>0.18249866761429995</v>
      </c>
      <c r="EU206" s="18">
        <v>2.3625386616034333E-2</v>
      </c>
      <c r="EV206" s="18">
        <v>7.8912513835276601E-2</v>
      </c>
      <c r="EW206" s="18">
        <v>-2.220308539366286E-2</v>
      </c>
      <c r="EX206" s="18">
        <v>-8.5447257148175675E-3</v>
      </c>
      <c r="EY206" s="18">
        <v>5.9471816273684905E-2</v>
      </c>
      <c r="EZ206" s="18">
        <v>1.0545640080673623E-2</v>
      </c>
      <c r="FA206" s="18">
        <v>9.8971827799292644E-3</v>
      </c>
      <c r="FB206" s="18">
        <v>6.1271637145544648E-3</v>
      </c>
      <c r="FC206" s="18">
        <v>0.10563881434772687</v>
      </c>
      <c r="FD206" s="19">
        <v>4.5664902387828096E-2</v>
      </c>
      <c r="FF206" s="191"/>
      <c r="FG206" s="132" t="s">
        <v>19</v>
      </c>
      <c r="FH206" s="18">
        <v>-0.11297634618605458</v>
      </c>
      <c r="FI206" s="18">
        <v>1.2732047218882853E-2</v>
      </c>
      <c r="FJ206" s="18">
        <v>-9.7787127093506843E-2</v>
      </c>
      <c r="FK206" s="18">
        <v>1.8839507679778246E-2</v>
      </c>
      <c r="FL206" s="18">
        <v>0.10752635364581818</v>
      </c>
      <c r="FM206" s="18">
        <v>-8.0438374868266271E-2</v>
      </c>
      <c r="FN206" s="18">
        <v>5.6282401615132954E-2</v>
      </c>
      <c r="FO206" s="18">
        <v>-3.7602191403574896E-2</v>
      </c>
      <c r="FP206" s="18">
        <v>-7.645832227749827E-2</v>
      </c>
      <c r="FQ206" s="18">
        <v>-4.0707719594666202E-2</v>
      </c>
      <c r="FR206" s="18">
        <v>5.5090418810522707E-2</v>
      </c>
      <c r="FS206" s="18">
        <v>-0.18488837879213149</v>
      </c>
      <c r="FT206" s="19">
        <v>-1.7792110495762143E-2</v>
      </c>
      <c r="FW206" s="192"/>
      <c r="FX206" s="133" t="s">
        <v>19</v>
      </c>
      <c r="FY206" s="21">
        <v>1.8817005633121457</v>
      </c>
      <c r="FZ206" s="21">
        <v>-3.2767472838167153E-2</v>
      </c>
      <c r="GA206" s="21">
        <v>0.26255142710515722</v>
      </c>
      <c r="GB206" s="21">
        <v>0.28096998762063297</v>
      </c>
      <c r="GC206" s="21">
        <v>-0.15473467176104758</v>
      </c>
      <c r="GD206" s="21">
        <v>0.58139544578412383</v>
      </c>
      <c r="GE206" s="21">
        <v>0.84281161611953892</v>
      </c>
      <c r="GF206" s="21">
        <v>1.3524577563377307</v>
      </c>
      <c r="GG206" s="21">
        <v>-6.2780897739000141E-2</v>
      </c>
      <c r="GH206" s="21">
        <v>-0.55786892753640582</v>
      </c>
      <c r="GI206" s="21">
        <v>-0.44526845549124927</v>
      </c>
      <c r="GJ206" s="21">
        <v>3.8207874989038861E-2</v>
      </c>
      <c r="GK206" s="22">
        <v>6.1015861588567297E-2</v>
      </c>
      <c r="GM206" s="192"/>
      <c r="GN206" s="133" t="s">
        <v>19</v>
      </c>
      <c r="GO206" s="21">
        <v>3.14862700956022</v>
      </c>
      <c r="GP206" s="21">
        <v>0.16185084499621033</v>
      </c>
      <c r="GQ206" s="21">
        <v>-0.8333721958206316</v>
      </c>
      <c r="GR206" s="21">
        <v>-0.72420818163996759</v>
      </c>
      <c r="GS206" s="21">
        <v>-0.45717598359072631</v>
      </c>
      <c r="GT206" s="21">
        <v>2.3737511079916938</v>
      </c>
      <c r="GU206" s="21">
        <v>-0.64729332018395824</v>
      </c>
      <c r="GV206" s="21">
        <v>5.5121393661984692</v>
      </c>
      <c r="GW206" s="21">
        <v>-0.4734497237803803</v>
      </c>
      <c r="GX206" s="21">
        <v>-0.66142307237316345</v>
      </c>
      <c r="GY206" s="21">
        <v>-0.67980948349597714</v>
      </c>
      <c r="GZ206" s="21">
        <v>-0.28200829149584711</v>
      </c>
      <c r="HA206" s="22">
        <v>5.3806821159483709E-2</v>
      </c>
      <c r="HC206" s="192"/>
      <c r="HD206" s="133" t="s">
        <v>19</v>
      </c>
      <c r="HE206" s="21">
        <v>2.6646027790709628</v>
      </c>
      <c r="HF206" s="21">
        <v>8.9851510889008585E-2</v>
      </c>
      <c r="HG206" s="21">
        <v>-0.56374427694018858</v>
      </c>
      <c r="HH206" s="21">
        <v>-0.56152455540632162</v>
      </c>
      <c r="HI206" s="21">
        <v>-0.25193837805402924</v>
      </c>
      <c r="HJ206" s="21">
        <v>1.4665289776646271</v>
      </c>
      <c r="HK206" s="21">
        <v>-0.36234354336384617</v>
      </c>
      <c r="HL206" s="21">
        <v>4.5872837678430214</v>
      </c>
      <c r="HM206" s="21">
        <v>-4.9046588721434727E-2</v>
      </c>
      <c r="HN206" s="21">
        <v>-6.7876940152320112E-2</v>
      </c>
      <c r="HO206" s="21">
        <v>-0.22418843314393413</v>
      </c>
      <c r="HP206" s="21">
        <v>-0.15483617761485016</v>
      </c>
      <c r="HQ206" s="22">
        <v>3.1507668984675968E-2</v>
      </c>
      <c r="HS206" s="192"/>
      <c r="HT206" s="133" t="s">
        <v>19</v>
      </c>
      <c r="HU206" s="21">
        <v>-0.78290221575881702</v>
      </c>
      <c r="HV206" s="21">
        <v>-0.12261898372717574</v>
      </c>
      <c r="HW206" s="21">
        <v>0.8262957040453458</v>
      </c>
      <c r="HX206" s="21">
        <v>0.84249454302695459</v>
      </c>
      <c r="HY206" s="21">
        <v>9.7203706292981668E-2</v>
      </c>
      <c r="HZ206" s="21">
        <v>-0.88513353188050325</v>
      </c>
      <c r="IA206" s="21">
        <v>1.2051551594833851</v>
      </c>
      <c r="IB206" s="21">
        <v>-3.2348260115052909</v>
      </c>
      <c r="IC206" s="21">
        <v>-1.3734309017565415E-2</v>
      </c>
      <c r="ID206" s="21">
        <v>-0.48999198738408573</v>
      </c>
      <c r="IE206" s="21">
        <v>-0.22108002234731514</v>
      </c>
      <c r="IF206" s="21">
        <v>0.19304405260388902</v>
      </c>
      <c r="IG206" s="22">
        <v>2.9508192603891328E-2</v>
      </c>
      <c r="IH206" s="159"/>
      <c r="IJ206" s="190"/>
      <c r="IK206" s="134" t="s">
        <v>19</v>
      </c>
      <c r="IL206" s="27">
        <v>0.42183358551372074</v>
      </c>
      <c r="IM206" s="27">
        <v>-2.5849384498989811E-2</v>
      </c>
      <c r="IN206" s="27">
        <v>3.0003679463347033E-2</v>
      </c>
      <c r="IO206" s="27">
        <v>2.3669350832887015E-2</v>
      </c>
      <c r="IP206" s="27">
        <v>9.3392158353068189E-2</v>
      </c>
      <c r="IQ206" s="27">
        <v>-0.17322044082194654</v>
      </c>
      <c r="IR206" s="27">
        <v>0.19278191806921152</v>
      </c>
      <c r="IS206" s="27">
        <v>-2.2585259357343457E-2</v>
      </c>
      <c r="IT206" s="27">
        <v>-5.0448492969118283E-2</v>
      </c>
      <c r="IU206" s="27">
        <v>-7.983833901355486E-3</v>
      </c>
      <c r="IV206" s="27">
        <v>1.9393068775143574E-2</v>
      </c>
      <c r="IW206" s="27">
        <v>-0.10238507040298106</v>
      </c>
      <c r="IX206" s="28">
        <v>-6.5536873032885079E-3</v>
      </c>
      <c r="IZ206" s="190"/>
      <c r="JA206" s="134" t="s">
        <v>19</v>
      </c>
      <c r="JB206" s="27">
        <v>0.42923656576816205</v>
      </c>
      <c r="JC206" s="27">
        <v>3.9544203779522127E-2</v>
      </c>
      <c r="JD206" s="27">
        <v>2.4898236778679084E-2</v>
      </c>
      <c r="JE206" s="27">
        <v>-9.7105095842459077E-3</v>
      </c>
      <c r="JF206" s="27">
        <v>3.412798986594523E-2</v>
      </c>
      <c r="JG206" s="27">
        <v>-0.37608604061092921</v>
      </c>
      <c r="JH206" s="27">
        <v>-2.6068314867499054E-2</v>
      </c>
      <c r="JI206" s="27">
        <v>-1.7683048258056111E-2</v>
      </c>
      <c r="JJ206" s="27">
        <v>1.4237304805764073E-2</v>
      </c>
      <c r="JK206" s="27">
        <v>5.2295228669037019E-3</v>
      </c>
      <c r="JL206" s="27">
        <v>-1.4617724849781299E-2</v>
      </c>
      <c r="JM206" s="27">
        <v>6.9374878048343913E-2</v>
      </c>
      <c r="JN206" s="28">
        <v>7.809278528992103E-3</v>
      </c>
      <c r="JP206" s="190"/>
      <c r="JQ206" s="134" t="s">
        <v>19</v>
      </c>
      <c r="JR206" s="27">
        <v>0.41332197932637671</v>
      </c>
      <c r="JS206" s="27">
        <v>1.8336896627654808E-2</v>
      </c>
      <c r="JT206" s="27">
        <v>4.3006371414985423E-2</v>
      </c>
      <c r="JU206" s="27">
        <v>-4.4001648162492746E-3</v>
      </c>
      <c r="JV206" s="27">
        <v>1.8424163552304751E-2</v>
      </c>
      <c r="JW206" s="27">
        <v>-0.28093585229498341</v>
      </c>
      <c r="JX206" s="27">
        <v>-2.0914367213540286E-2</v>
      </c>
      <c r="JY206" s="27">
        <v>-0.17478653280964895</v>
      </c>
      <c r="JZ206" s="27">
        <v>1.3792043595304899E-2</v>
      </c>
      <c r="KA206" s="27">
        <v>2.4022326279395032E-2</v>
      </c>
      <c r="KB206" s="27">
        <v>-1.9107945893428069E-2</v>
      </c>
      <c r="KC206" s="27">
        <v>4.9192759539841369E-2</v>
      </c>
      <c r="KD206" s="28">
        <v>3.743553968863958E-3</v>
      </c>
      <c r="KF206" s="190"/>
      <c r="KG206" s="134" t="s">
        <v>19</v>
      </c>
      <c r="KH206" s="27">
        <v>8.5116061873440341E-3</v>
      </c>
      <c r="KI206" s="27">
        <v>-4.4186281126644619E-2</v>
      </c>
      <c r="KJ206" s="27">
        <v>-1.300269195163839E-2</v>
      </c>
      <c r="KK206" s="27">
        <v>2.806951564913629E-2</v>
      </c>
      <c r="KL206" s="27">
        <v>7.4967994800763438E-2</v>
      </c>
      <c r="KM206" s="27">
        <v>0.10771541147303687</v>
      </c>
      <c r="KN206" s="27">
        <v>0.21369628528275181</v>
      </c>
      <c r="KO206" s="27">
        <v>0.1522012734523055</v>
      </c>
      <c r="KP206" s="27">
        <v>-6.424053656442319E-2</v>
      </c>
      <c r="KQ206" s="27">
        <v>-3.2006160180750517E-2</v>
      </c>
      <c r="KR206" s="27">
        <v>3.8501014668571643E-2</v>
      </c>
      <c r="KS206" s="27">
        <v>-0.15157782994282243</v>
      </c>
      <c r="KT206" s="28">
        <v>-1.0297241272152466E-2</v>
      </c>
    </row>
    <row r="207" spans="1:306" ht="15" customHeight="1" x14ac:dyDescent="0.25">
      <c r="A207" s="189"/>
      <c r="B207" s="131" t="s">
        <v>27</v>
      </c>
      <c r="C207" s="12">
        <v>3.4152646840778102E-2</v>
      </c>
      <c r="D207" s="12">
        <v>6.544724818594061E-2</v>
      </c>
      <c r="E207" s="12">
        <v>2.8974027258661626E-2</v>
      </c>
      <c r="F207" s="12">
        <v>2.2681775651129072E-2</v>
      </c>
      <c r="G207" s="12">
        <v>9.7948742756690299E-2</v>
      </c>
      <c r="H207" s="12">
        <v>-7.1904406710824792E-2</v>
      </c>
      <c r="I207" s="12">
        <v>9.8700063835132738E-3</v>
      </c>
      <c r="J207" s="12">
        <v>3.2611800083003238E-3</v>
      </c>
      <c r="K207" s="12">
        <v>-7.597842733141443E-3</v>
      </c>
      <c r="L207" s="12">
        <v>-5.4983815572043584E-2</v>
      </c>
      <c r="M207" s="12">
        <v>6.1999653686339917E-2</v>
      </c>
      <c r="N207" s="12">
        <v>-4.7584047977183477E-2</v>
      </c>
      <c r="O207" s="13">
        <v>1.894351817244903E-2</v>
      </c>
      <c r="Q207" s="189"/>
      <c r="R207" s="131" t="s">
        <v>27</v>
      </c>
      <c r="S207" s="12">
        <v>2.7866783182833286E-2</v>
      </c>
      <c r="T207" s="12">
        <v>1.9963659532293461E-2</v>
      </c>
      <c r="U207" s="12">
        <v>-3.4383541936412028E-2</v>
      </c>
      <c r="V207" s="12">
        <v>9.4297386535340533E-3</v>
      </c>
      <c r="W207" s="12">
        <v>8.4175084175084171E-4</v>
      </c>
      <c r="X207" s="12">
        <v>3.6604361370716508E-2</v>
      </c>
      <c r="Y207" s="12">
        <v>-2.5712949976624593E-2</v>
      </c>
      <c r="Z207" s="12">
        <v>1.3521330441070137E-2</v>
      </c>
      <c r="AA207" s="12">
        <v>3.5899434808029623E-2</v>
      </c>
      <c r="AB207" s="12">
        <v>-1.3435180670675551E-2</v>
      </c>
      <c r="AC207" s="12">
        <v>1.4460304132848214E-3</v>
      </c>
      <c r="AD207" s="12">
        <v>2.3230088495575223E-2</v>
      </c>
      <c r="AE207" s="13">
        <v>9.5011617379162899E-3</v>
      </c>
      <c r="AF207" s="1"/>
      <c r="AG207" s="189"/>
      <c r="AH207" s="131" t="s">
        <v>27</v>
      </c>
      <c r="AI207" s="12">
        <v>-7.4702765689038247E-3</v>
      </c>
      <c r="AJ207" s="12">
        <v>9.3342576774280345E-2</v>
      </c>
      <c r="AK207" s="12">
        <v>-1.1755288887746513E-2</v>
      </c>
      <c r="AL207" s="12">
        <v>7.2471480928218814E-4</v>
      </c>
      <c r="AM207" s="12">
        <v>-0.13770001548263361</v>
      </c>
      <c r="AN207" s="12">
        <v>6.2048438944869576E-2</v>
      </c>
      <c r="AO207" s="12">
        <v>-3.3000678353376355E-2</v>
      </c>
      <c r="AP207" s="12">
        <v>6.584484723418374E-2</v>
      </c>
      <c r="AQ207" s="12">
        <v>0.13306378938556207</v>
      </c>
      <c r="AR207" s="12">
        <v>3.5487375057563934E-2</v>
      </c>
      <c r="AS207" s="12">
        <v>5.6874827792910025E-2</v>
      </c>
      <c r="AT207" s="12">
        <v>0.4084439945858932</v>
      </c>
      <c r="AU207" s="13">
        <v>6.3813404715078778E-2</v>
      </c>
      <c r="AW207" s="189"/>
      <c r="AX207" s="131" t="s">
        <v>27</v>
      </c>
      <c r="AY207" s="12">
        <v>0.24167806657546739</v>
      </c>
      <c r="AZ207" s="12">
        <v>0.4745305164319249</v>
      </c>
      <c r="BA207" s="12">
        <v>0.30337465564738292</v>
      </c>
      <c r="BB207" s="12">
        <v>0.25529469709407321</v>
      </c>
      <c r="BC207" s="12">
        <v>0.50110864745011086</v>
      </c>
      <c r="BD207" s="12">
        <v>0.37038703870387041</v>
      </c>
      <c r="BE207" s="12">
        <v>0.38454198473282442</v>
      </c>
      <c r="BF207" s="12">
        <v>0.17383276180427329</v>
      </c>
      <c r="BG207" s="12">
        <v>0.89257340241796201</v>
      </c>
      <c r="BH207" s="12">
        <v>0.8928571428571429</v>
      </c>
      <c r="BI207" s="12">
        <v>0.59741856177012909</v>
      </c>
      <c r="BJ207" s="12">
        <v>0.4324022346368715</v>
      </c>
      <c r="BK207" s="13">
        <v>0.43077630557870839</v>
      </c>
      <c r="BM207" s="189"/>
      <c r="BN207" s="131" t="s">
        <v>27</v>
      </c>
      <c r="BO207" s="12">
        <v>7.5159723838865737E-3</v>
      </c>
      <c r="BP207" s="12">
        <v>9.386728723261472E-3</v>
      </c>
      <c r="BQ207" s="12">
        <v>-1.0100870840073651E-2</v>
      </c>
      <c r="BR207" s="12">
        <v>2.3900760923391555E-3</v>
      </c>
      <c r="BS207" s="12">
        <v>4.3300483620522086E-4</v>
      </c>
      <c r="BT207" s="12">
        <v>1.3427666924874767E-2</v>
      </c>
      <c r="BU207" s="12">
        <v>-1.0503038336023156E-2</v>
      </c>
      <c r="BV207" s="12">
        <v>2.2730180125049835E-3</v>
      </c>
      <c r="BW207" s="12">
        <v>3.2084119424093241E-2</v>
      </c>
      <c r="BX207" s="12">
        <v>-1.1733517291894679E-2</v>
      </c>
      <c r="BY207" s="12">
        <v>8.7480155316655187E-4</v>
      </c>
      <c r="BZ207" s="12">
        <v>9.7960266361413351E-3</v>
      </c>
      <c r="CA207" s="13">
        <v>4.0812095044762912E-3</v>
      </c>
      <c r="CB207" s="159"/>
      <c r="CC207" s="189"/>
      <c r="CD207" s="131" t="s">
        <v>27</v>
      </c>
      <c r="CE207" s="12">
        <v>-5.4554622997612058E-3</v>
      </c>
      <c r="CF207" s="12">
        <v>4.945375743767251E-2</v>
      </c>
      <c r="CG207" s="12">
        <v>-8.3019316111031544E-3</v>
      </c>
      <c r="CH207" s="12">
        <v>5.4102747678328291E-4</v>
      </c>
      <c r="CI207" s="12">
        <v>-6.68657855750108E-2</v>
      </c>
      <c r="CJ207" s="12">
        <v>3.9287059148562863E-2</v>
      </c>
      <c r="CK207" s="12">
        <v>-1.9520801864082865E-2</v>
      </c>
      <c r="CL207" s="12">
        <v>5.4775927319369991E-2</v>
      </c>
      <c r="CM207" s="12">
        <v>1.4141735807329562E-2</v>
      </c>
      <c r="CN207" s="12">
        <v>4.4947342372792876E-3</v>
      </c>
      <c r="CO207" s="12">
        <v>2.2467399545052082E-2</v>
      </c>
      <c r="CP207" s="12">
        <v>0.23620494990478935</v>
      </c>
      <c r="CQ207" s="13">
        <v>3.6402454241848736E-2</v>
      </c>
      <c r="CS207" s="189"/>
      <c r="CT207" s="131" t="s">
        <v>27</v>
      </c>
      <c r="CU207" s="12">
        <v>3.2092136756652734E-2</v>
      </c>
      <c r="CV207" s="12">
        <v>6.6067620250066239E-3</v>
      </c>
      <c r="CW207" s="12">
        <v>4.7376829709838433E-2</v>
      </c>
      <c r="CX207" s="12">
        <v>1.9750672082006634E-2</v>
      </c>
      <c r="CY207" s="12">
        <v>0.1643815234954959</v>
      </c>
      <c r="CZ207" s="12">
        <v>-0.12461913278426243</v>
      </c>
      <c r="DA207" s="12">
        <v>3.9893846583619295E-2</v>
      </c>
      <c r="DB207" s="12">
        <v>-5.3787765323574648E-2</v>
      </c>
      <c r="DC207" s="12">
        <v>-5.3823697964564245E-2</v>
      </c>
      <c r="DD207" s="12">
        <v>-4.774503251742819E-2</v>
      </c>
      <c r="DE207" s="12">
        <v>3.8657452588121283E-2</v>
      </c>
      <c r="DF207" s="12">
        <v>-0.29358502451811419</v>
      </c>
      <c r="DG207" s="13">
        <v>-2.1540145573875999E-2</v>
      </c>
      <c r="DH207" s="159"/>
      <c r="DI207" s="159"/>
      <c r="DJ207" s="191"/>
      <c r="DK207" s="132" t="s">
        <v>27</v>
      </c>
      <c r="DL207" s="18">
        <v>5.3341392533129183E-3</v>
      </c>
      <c r="DM207" s="18">
        <v>4.4177022073537506E-2</v>
      </c>
      <c r="DN207" s="18">
        <v>6.4353798876388563E-2</v>
      </c>
      <c r="DO207" s="18">
        <v>1.3038153781006938E-2</v>
      </c>
      <c r="DP207" s="18">
        <v>9.7024543478275591E-2</v>
      </c>
      <c r="DQ207" s="18">
        <v>-0.1058767531941512</v>
      </c>
      <c r="DR207" s="18">
        <v>3.583674334054613E-2</v>
      </c>
      <c r="DS207" s="18">
        <v>-1.0304245925289886E-2</v>
      </c>
      <c r="DT207" s="18">
        <v>-4.322451928129098E-2</v>
      </c>
      <c r="DU207" s="18">
        <v>-4.2287352397541646E-2</v>
      </c>
      <c r="DV207" s="18">
        <v>6.0463969888211525E-2</v>
      </c>
      <c r="DW207" s="18">
        <v>-6.9708754827270916E-2</v>
      </c>
      <c r="DX207" s="19">
        <v>9.2623710044911003E-3</v>
      </c>
      <c r="DZ207" s="191"/>
      <c r="EA207" s="132" t="s">
        <v>27</v>
      </c>
      <c r="EB207" s="18">
        <v>-3.5128887174275689E-2</v>
      </c>
      <c r="EC207" s="18">
        <v>7.1515457819398137E-2</v>
      </c>
      <c r="ED207" s="18">
        <v>2.2224064580218878E-2</v>
      </c>
      <c r="EE207" s="18">
        <v>-8.7118577155018036E-3</v>
      </c>
      <c r="EF207" s="18">
        <v>-0.13842585722044276</v>
      </c>
      <c r="EG207" s="18">
        <v>2.3172834092526354E-2</v>
      </c>
      <c r="EH207" s="18">
        <v>-8.136273168446834E-3</v>
      </c>
      <c r="EI207" s="18">
        <v>5.1433206855818446E-2</v>
      </c>
      <c r="EJ207" s="18">
        <v>9.238743974517595E-2</v>
      </c>
      <c r="EK207" s="18">
        <v>4.9399335023665739E-2</v>
      </c>
      <c r="EL207" s="18">
        <v>5.5346554648886277E-2</v>
      </c>
      <c r="EM207" s="18">
        <v>0.37572571595060128</v>
      </c>
      <c r="EN207" s="19">
        <v>5.3705941497917464E-2</v>
      </c>
      <c r="EP207" s="191"/>
      <c r="EQ207" s="132" t="s">
        <v>27</v>
      </c>
      <c r="ER207" s="18">
        <v>-2.5654246913638368E-2</v>
      </c>
      <c r="ES207" s="18">
        <v>3.788954865256218E-2</v>
      </c>
      <c r="ET207" s="18">
        <v>1.5695289671531516E-2</v>
      </c>
      <c r="EU207" s="18">
        <v>-6.5037368321221086E-3</v>
      </c>
      <c r="EV207" s="18">
        <v>-6.7218247249264285E-2</v>
      </c>
      <c r="EW207" s="18">
        <v>1.4672286992454498E-2</v>
      </c>
      <c r="EX207" s="18">
        <v>-4.8128276253162098E-3</v>
      </c>
      <c r="EY207" s="18">
        <v>4.278697147730362E-2</v>
      </c>
      <c r="EZ207" s="18">
        <v>9.8187401007055596E-3</v>
      </c>
      <c r="FA207" s="18">
        <v>6.2567851826046605E-3</v>
      </c>
      <c r="FB207" s="18">
        <v>2.1863682141884229E-2</v>
      </c>
      <c r="FC207" s="18">
        <v>0.21728382615597422</v>
      </c>
      <c r="FD207" s="19">
        <v>3.0636636402999864E-2</v>
      </c>
      <c r="FF207" s="191"/>
      <c r="FG207" s="132" t="s">
        <v>27</v>
      </c>
      <c r="FH207" s="18">
        <v>3.0988386166951286E-2</v>
      </c>
      <c r="FI207" s="18">
        <v>6.2874734209753258E-3</v>
      </c>
      <c r="FJ207" s="18">
        <v>4.8658509204857051E-2</v>
      </c>
      <c r="FK207" s="18">
        <v>1.9541890613129047E-2</v>
      </c>
      <c r="FL207" s="18">
        <v>0.16424279072753989</v>
      </c>
      <c r="FM207" s="18">
        <v>-0.1205490401866057</v>
      </c>
      <c r="FN207" s="18">
        <v>4.0649570965862337E-2</v>
      </c>
      <c r="FO207" s="18">
        <v>-5.309121740259351E-2</v>
      </c>
      <c r="FP207" s="18">
        <v>-5.3043259381996541E-2</v>
      </c>
      <c r="FQ207" s="18">
        <v>-4.8544137580146307E-2</v>
      </c>
      <c r="FR207" s="18">
        <v>3.8600287746327296E-2</v>
      </c>
      <c r="FS207" s="18">
        <v>-0.28699258098324515</v>
      </c>
      <c r="FT207" s="19">
        <v>-2.1374265398508764E-2</v>
      </c>
      <c r="FW207" s="192"/>
      <c r="FX207" s="133" t="s">
        <v>27</v>
      </c>
      <c r="FY207" s="21">
        <v>0.63196195451299697</v>
      </c>
      <c r="FZ207" s="21">
        <v>-0.22954753833048117</v>
      </c>
      <c r="GA207" s="21">
        <v>6.7319699370705116E-2</v>
      </c>
      <c r="GB207" s="21">
        <v>0.30624551233270336</v>
      </c>
      <c r="GC207" s="21">
        <v>-0.41808901812948301</v>
      </c>
      <c r="GD207" s="21">
        <v>0.89473050497355799</v>
      </c>
      <c r="GE207" s="21">
        <v>0.87753031881870358</v>
      </c>
      <c r="GF207" s="21">
        <v>1.100864588163607</v>
      </c>
      <c r="GG207" s="21">
        <v>-0.13514558759697945</v>
      </c>
      <c r="GH207" s="21">
        <v>-0.55241342941117311</v>
      </c>
      <c r="GI207" s="21">
        <v>-0.41833927166963741</v>
      </c>
      <c r="GJ207" s="21">
        <v>8.3984372737584634E-2</v>
      </c>
      <c r="GK207" s="22">
        <v>-3.0393239544754758E-2</v>
      </c>
      <c r="GM207" s="192"/>
      <c r="GN207" s="133" t="s">
        <v>27</v>
      </c>
      <c r="GO207" s="21">
        <v>1.0229179219360194</v>
      </c>
      <c r="GP207" s="21">
        <v>-0.18871084374322386</v>
      </c>
      <c r="GQ207" s="21">
        <v>-0.86470775463319782</v>
      </c>
      <c r="GR207" s="21">
        <v>-0.70907863161378515</v>
      </c>
      <c r="GS207" s="21">
        <v>-0.20948602007052938</v>
      </c>
      <c r="GT207" s="21">
        <v>4.065249690069332</v>
      </c>
      <c r="GU207" s="21">
        <v>-0.62065380093853328</v>
      </c>
      <c r="GV207" s="21">
        <v>5.449783208966398</v>
      </c>
      <c r="GW207" s="21">
        <v>-0.45851884569541729</v>
      </c>
      <c r="GX207" s="21">
        <v>-0.67073726125816369</v>
      </c>
      <c r="GY207" s="21">
        <v>-0.68593899220798327</v>
      </c>
      <c r="GZ207" s="21">
        <v>-0.22269598557622394</v>
      </c>
      <c r="HA207" s="22">
        <v>2.3771930117609724E-2</v>
      </c>
      <c r="HC207" s="192"/>
      <c r="HD207" s="133" t="s">
        <v>27</v>
      </c>
      <c r="HE207" s="21">
        <v>0.77570109629712736</v>
      </c>
      <c r="HF207" s="21">
        <v>-9.9161789605447553E-2</v>
      </c>
      <c r="HG207" s="21">
        <v>-0.60237733733572985</v>
      </c>
      <c r="HH207" s="21">
        <v>-0.52805461714006385</v>
      </c>
      <c r="HI207" s="21">
        <v>-0.10451076389327962</v>
      </c>
      <c r="HJ207" s="21">
        <v>2.5595338957727254</v>
      </c>
      <c r="HK207" s="21">
        <v>-0.38198635649365836</v>
      </c>
      <c r="HL207" s="21">
        <v>4.5024323425172135</v>
      </c>
      <c r="HM207" s="21">
        <v>-4.9257119520302164E-2</v>
      </c>
      <c r="HN207" s="21">
        <v>-7.1864706563374653E-2</v>
      </c>
      <c r="HO207" s="21">
        <v>-0.27614630602103812</v>
      </c>
      <c r="HP207" s="21">
        <v>-0.12640174376840421</v>
      </c>
      <c r="HQ207" s="22">
        <v>1.3531545885070577E-2</v>
      </c>
      <c r="HS207" s="192"/>
      <c r="HT207" s="133" t="s">
        <v>27</v>
      </c>
      <c r="HU207" s="21">
        <v>-0.14373914178413039</v>
      </c>
      <c r="HV207" s="21">
        <v>-0.13038574872503361</v>
      </c>
      <c r="HW207" s="21">
        <v>0.66969703670643499</v>
      </c>
      <c r="HX207" s="21">
        <v>0.83430012947276722</v>
      </c>
      <c r="HY207" s="21">
        <v>-0.31357825423620339</v>
      </c>
      <c r="HZ207" s="21">
        <v>-1.6648033907991673</v>
      </c>
      <c r="IA207" s="21">
        <v>1.2595166753123619</v>
      </c>
      <c r="IB207" s="21">
        <v>-3.4015677543536063</v>
      </c>
      <c r="IC207" s="21">
        <v>-8.5888468076677285E-2</v>
      </c>
      <c r="ID207" s="21">
        <v>-0.48054872284779848</v>
      </c>
      <c r="IE207" s="21">
        <v>-0.14219296564859929</v>
      </c>
      <c r="IF207" s="21">
        <v>0.21038611650598885</v>
      </c>
      <c r="IG207" s="22">
        <v>-4.3924785429825336E-2</v>
      </c>
      <c r="IH207" s="159"/>
      <c r="IJ207" s="190"/>
      <c r="IK207" s="134" t="s">
        <v>27</v>
      </c>
      <c r="IL207" s="27">
        <v>0.17903486781352651</v>
      </c>
      <c r="IM207" s="27">
        <v>-4.1008926264697876E-2</v>
      </c>
      <c r="IN207" s="27">
        <v>5.4347957518819864E-3</v>
      </c>
      <c r="IO207" s="27">
        <v>-1.3106332535298304E-2</v>
      </c>
      <c r="IP207" s="27">
        <v>2.2105551022519543E-2</v>
      </c>
      <c r="IQ207" s="27">
        <v>-0.21514890724413516</v>
      </c>
      <c r="IR207" s="27">
        <v>0.17709926572690327</v>
      </c>
      <c r="IS207" s="27">
        <v>-8.9122175185310626E-2</v>
      </c>
      <c r="IT207" s="27">
        <v>-2.4940907925350003E-2</v>
      </c>
      <c r="IU207" s="27">
        <v>-1.354288711295315E-2</v>
      </c>
      <c r="IV207" s="27">
        <v>1.9935592977332217E-2</v>
      </c>
      <c r="IW207" s="27">
        <v>-9.4686042115319363E-2</v>
      </c>
      <c r="IX207" s="28">
        <v>-1.8117528120753679E-2</v>
      </c>
      <c r="IZ207" s="190"/>
      <c r="JA207" s="134" t="s">
        <v>27</v>
      </c>
      <c r="JB207" s="27">
        <v>-0.21939690273799273</v>
      </c>
      <c r="JC207" s="27">
        <v>4.9779932982126351E-3</v>
      </c>
      <c r="JD207" s="27">
        <v>-6.98376454025329E-3</v>
      </c>
      <c r="JE207" s="27">
        <v>-2.2121062730240171E-2</v>
      </c>
      <c r="JF207" s="27">
        <v>-0.19253666178658549</v>
      </c>
      <c r="JG207" s="27">
        <v>-0.24217964470342679</v>
      </c>
      <c r="JH207" s="27">
        <v>-2.5052028167273699E-2</v>
      </c>
      <c r="JI207" s="27">
        <v>-0.1331962855494444</v>
      </c>
      <c r="JJ207" s="27">
        <v>1.5437055567522784E-2</v>
      </c>
      <c r="JK207" s="27">
        <v>-5.0821778207016388E-3</v>
      </c>
      <c r="JL207" s="27">
        <v>-3.0914579596901248E-3</v>
      </c>
      <c r="JM207" s="27">
        <v>0.17142398361084293</v>
      </c>
      <c r="JN207" s="28">
        <v>-1.5143842898863537E-2</v>
      </c>
      <c r="JP207" s="190"/>
      <c r="JQ207" s="134" t="s">
        <v>27</v>
      </c>
      <c r="JR207" s="27">
        <v>-9.6722523011645078E-2</v>
      </c>
      <c r="JS207" s="27">
        <v>4.2968990957449743E-3</v>
      </c>
      <c r="JT207" s="27">
        <v>1.1610335404693251E-2</v>
      </c>
      <c r="JU207" s="27">
        <v>-1.3955072103115418E-2</v>
      </c>
      <c r="JV207" s="27">
        <v>-9.6505765763995277E-2</v>
      </c>
      <c r="JW207" s="27">
        <v>-0.18310187259923705</v>
      </c>
      <c r="JX207" s="27">
        <v>-4.3924835253318972E-2</v>
      </c>
      <c r="JY207" s="27">
        <v>-0.17398617298560648</v>
      </c>
      <c r="JZ207" s="27">
        <v>5.6945576707132656E-4</v>
      </c>
      <c r="KA207" s="27">
        <v>2.5435224426323996E-2</v>
      </c>
      <c r="KB207" s="27">
        <v>-1.1554252137877974E-2</v>
      </c>
      <c r="KC207" s="27">
        <v>0.10573924907145058</v>
      </c>
      <c r="KD207" s="28">
        <v>-8.715798406928375E-3</v>
      </c>
      <c r="KF207" s="190"/>
      <c r="KG207" s="134" t="s">
        <v>27</v>
      </c>
      <c r="KH207" s="27">
        <v>0.27575739082517159</v>
      </c>
      <c r="KI207" s="27">
        <v>-4.530582536044285E-2</v>
      </c>
      <c r="KJ207" s="27">
        <v>-6.1755396528112641E-3</v>
      </c>
      <c r="KK207" s="27">
        <v>8.487395678171139E-4</v>
      </c>
      <c r="KL207" s="27">
        <v>0.11861131678651482</v>
      </c>
      <c r="KM207" s="27">
        <v>-3.2047034644898109E-2</v>
      </c>
      <c r="KN207" s="27">
        <v>0.22102410098022224</v>
      </c>
      <c r="KO207" s="27">
        <v>8.4863997800295854E-2</v>
      </c>
      <c r="KP207" s="27">
        <v>-2.551036369242133E-2</v>
      </c>
      <c r="KQ207" s="27">
        <v>-3.8978111539277147E-2</v>
      </c>
      <c r="KR207" s="27">
        <v>3.1489845115210191E-2</v>
      </c>
      <c r="KS207" s="27">
        <v>-0.20042529118676994</v>
      </c>
      <c r="KT207" s="28">
        <v>-9.4017297138253037E-3</v>
      </c>
    </row>
    <row r="208" spans="1:306" ht="15" customHeight="1" x14ac:dyDescent="0.25">
      <c r="A208" s="189"/>
      <c r="B208" s="131" t="s">
        <v>21</v>
      </c>
      <c r="C208" s="12">
        <v>-7.398971622483709E-2</v>
      </c>
      <c r="D208" s="12">
        <v>3.1901524630934763E-2</v>
      </c>
      <c r="E208" s="12">
        <v>5.9574879354989008E-2</v>
      </c>
      <c r="F208" s="12">
        <v>-1.1972041984750095E-2</v>
      </c>
      <c r="G208" s="12">
        <v>9.0921911342459361E-2</v>
      </c>
      <c r="H208" s="12">
        <v>-3.3616696044482162E-2</v>
      </c>
      <c r="I208" s="12">
        <v>2.7955773658690349E-2</v>
      </c>
      <c r="J208" s="12">
        <v>2.0605357875077931E-2</v>
      </c>
      <c r="K208" s="12">
        <v>-1.4047804803505272E-2</v>
      </c>
      <c r="L208" s="12">
        <v>-5.7691585618816925E-2</v>
      </c>
      <c r="M208" s="12">
        <v>6.9470479377139974E-2</v>
      </c>
      <c r="N208" s="12">
        <v>-4.5388316189757222E-2</v>
      </c>
      <c r="O208" s="13">
        <v>7.9019594916610834E-3</v>
      </c>
      <c r="Q208" s="189"/>
      <c r="R208" s="131" t="s">
        <v>21</v>
      </c>
      <c r="S208" s="12">
        <v>-6.0973163785149826E-3</v>
      </c>
      <c r="T208" s="12">
        <v>-1.5528670391345362E-2</v>
      </c>
      <c r="U208" s="12">
        <v>-4.4959862468858809E-2</v>
      </c>
      <c r="V208" s="12">
        <v>1.7823568463889158E-2</v>
      </c>
      <c r="W208" s="12">
        <v>-3.3014627768243848E-2</v>
      </c>
      <c r="X208" s="12">
        <v>3.7680593518156971E-3</v>
      </c>
      <c r="Y208" s="12">
        <v>1.398082276523353E-2</v>
      </c>
      <c r="Z208" s="12">
        <v>2.8767489230974722E-2</v>
      </c>
      <c r="AA208" s="12">
        <v>1.7169668285286946E-2</v>
      </c>
      <c r="AB208" s="12">
        <v>-8.6138055132614268E-3</v>
      </c>
      <c r="AC208" s="12">
        <v>1.6162953731110766E-2</v>
      </c>
      <c r="AD208" s="12">
        <v>-1.2610556348074179E-2</v>
      </c>
      <c r="AE208" s="13">
        <v>-2.3347515328991991E-3</v>
      </c>
      <c r="AF208" s="1"/>
      <c r="AG208" s="189"/>
      <c r="AH208" s="131" t="s">
        <v>21</v>
      </c>
      <c r="AI208" s="12">
        <v>9.345350386120355E-3</v>
      </c>
      <c r="AJ208" s="12">
        <v>3.943554123012321E-2</v>
      </c>
      <c r="AK208" s="12">
        <v>0.17887142635420261</v>
      </c>
      <c r="AL208" s="12">
        <v>-5.4213717084628812E-2</v>
      </c>
      <c r="AM208" s="12">
        <v>0.1949336250118161</v>
      </c>
      <c r="AN208" s="12">
        <v>0.13650424002807177</v>
      </c>
      <c r="AO208" s="12">
        <v>1.5969486127650448E-3</v>
      </c>
      <c r="AP208" s="12">
        <v>7.184719248458539E-2</v>
      </c>
      <c r="AQ208" s="12">
        <v>5.0464306745751988E-2</v>
      </c>
      <c r="AR208" s="12">
        <v>0.12277623653097028</v>
      </c>
      <c r="AS208" s="12">
        <v>5.2457062426745839E-2</v>
      </c>
      <c r="AT208" s="12">
        <v>0.10048440562948432</v>
      </c>
      <c r="AU208" s="13">
        <v>6.0349903040927418E-2</v>
      </c>
      <c r="AW208" s="189"/>
      <c r="AX208" s="131" t="s">
        <v>21</v>
      </c>
      <c r="AY208" s="12">
        <v>0.22940480882932598</v>
      </c>
      <c r="AZ208" s="12">
        <v>0.45237289699504812</v>
      </c>
      <c r="BA208" s="12">
        <v>0.33807796074053398</v>
      </c>
      <c r="BB208" s="12">
        <v>0.27381957002210167</v>
      </c>
      <c r="BC208" s="12">
        <v>0.42570281124497994</v>
      </c>
      <c r="BD208" s="12">
        <v>0.40267217032370195</v>
      </c>
      <c r="BE208" s="12">
        <v>0.37170129140932062</v>
      </c>
      <c r="BF208" s="12">
        <v>0.21247219452327989</v>
      </c>
      <c r="BG208" s="12">
        <v>0.88739734680985471</v>
      </c>
      <c r="BH208" s="12">
        <v>0.86065714777223468</v>
      </c>
      <c r="BI208" s="12">
        <v>0.57062905753301996</v>
      </c>
      <c r="BJ208" s="12">
        <v>0.43922538112896581</v>
      </c>
      <c r="BK208" s="13">
        <v>0.40975609756097559</v>
      </c>
      <c r="BM208" s="189"/>
      <c r="BN208" s="131" t="s">
        <v>21</v>
      </c>
      <c r="BO208" s="12">
        <v>-1.4876773904682063E-3</v>
      </c>
      <c r="BP208" s="12">
        <v>-6.7913622576598739E-3</v>
      </c>
      <c r="BQ208" s="12">
        <v>-1.4918406665689495E-2</v>
      </c>
      <c r="BR208" s="12">
        <v>4.7704839916691407E-3</v>
      </c>
      <c r="BS208" s="12">
        <v>-1.4099727757238546E-2</v>
      </c>
      <c r="BT208" s="12">
        <v>1.4539528652444973E-3</v>
      </c>
      <c r="BU208" s="12">
        <v>5.7116836840009491E-3</v>
      </c>
      <c r="BV208" s="12">
        <v>5.8939026282355594E-3</v>
      </c>
      <c r="BW208" s="12">
        <v>1.5229894006190169E-2</v>
      </c>
      <c r="BX208" s="12">
        <v>-7.2124539212484106E-3</v>
      </c>
      <c r="BY208" s="12">
        <v>9.4209416741186588E-3</v>
      </c>
      <c r="BZ208" s="12">
        <v>-5.3970642881416078E-3</v>
      </c>
      <c r="CA208" s="13">
        <v>-9.3957720302033593E-4</v>
      </c>
      <c r="CB208" s="159"/>
      <c r="CC208" s="189"/>
      <c r="CD208" s="131" t="s">
        <v>21</v>
      </c>
      <c r="CE208" s="12">
        <v>7.0651888179222725E-3</v>
      </c>
      <c r="CF208" s="12">
        <v>2.2188665639930112E-2</v>
      </c>
      <c r="CG208" s="12">
        <v>0.11951900549054385</v>
      </c>
      <c r="CH208" s="12">
        <v>-3.9703397784367399E-2</v>
      </c>
      <c r="CI208" s="12">
        <v>0.1116823140265087</v>
      </c>
      <c r="CJ208" s="12">
        <v>8.3832370406060272E-2</v>
      </c>
      <c r="CK208" s="12">
        <v>9.4453598377441483E-4</v>
      </c>
      <c r="CL208" s="12">
        <v>5.7127091150184162E-2</v>
      </c>
      <c r="CM208" s="12">
        <v>5.701296181810523E-3</v>
      </c>
      <c r="CN208" s="12">
        <v>1.9974060739954867E-2</v>
      </c>
      <c r="CO208" s="12">
        <v>2.1881281926506086E-2</v>
      </c>
      <c r="CP208" s="12">
        <v>5.747910259851647E-2</v>
      </c>
      <c r="CQ208" s="13">
        <v>3.6063210301794234E-2</v>
      </c>
      <c r="CS208" s="189"/>
      <c r="CT208" s="131" t="s">
        <v>21</v>
      </c>
      <c r="CU208" s="12">
        <v>-7.9567227652291156E-2</v>
      </c>
      <c r="CV208" s="12">
        <v>1.6504221248664526E-2</v>
      </c>
      <c r="CW208" s="12">
        <v>-4.5025719469865347E-2</v>
      </c>
      <c r="CX208" s="12">
        <v>2.2960871807948164E-2</v>
      </c>
      <c r="CY208" s="12">
        <v>-6.6606749268108001E-3</v>
      </c>
      <c r="CZ208" s="12">
        <v>-0.11890301931578692</v>
      </c>
      <c r="DA208" s="12">
        <v>2.1299553990914984E-2</v>
      </c>
      <c r="DB208" s="12">
        <v>-4.241563590334179E-2</v>
      </c>
      <c r="DC208" s="12">
        <v>-3.497899499150596E-2</v>
      </c>
      <c r="DD208" s="12">
        <v>-7.0453192437523376E-2</v>
      </c>
      <c r="DE208" s="12">
        <v>3.8168255776515225E-2</v>
      </c>
      <c r="DF208" s="12">
        <v>-9.7470354500132084E-2</v>
      </c>
      <c r="DG208" s="13">
        <v>-2.7221673607112813E-2</v>
      </c>
      <c r="DH208" s="159"/>
      <c r="DI208" s="159"/>
      <c r="DJ208" s="191"/>
      <c r="DK208" s="132" t="s">
        <v>21</v>
      </c>
      <c r="DL208" s="18">
        <v>-6.834353855490162E-2</v>
      </c>
      <c r="DM208" s="18">
        <v>4.7925583283255239E-2</v>
      </c>
      <c r="DN208" s="18">
        <v>0.10721322020624689</v>
      </c>
      <c r="DO208" s="18">
        <v>-2.9582225938671599E-2</v>
      </c>
      <c r="DP208" s="18">
        <v>0.12693829216965172</v>
      </c>
      <c r="DQ208" s="18">
        <v>-3.7258085690390359E-2</v>
      </c>
      <c r="DR208" s="18">
        <v>1.3584106176669622E-2</v>
      </c>
      <c r="DS208" s="18">
        <v>-8.7548957666684687E-3</v>
      </c>
      <c r="DT208" s="18">
        <v>-3.0976276940179556E-2</v>
      </c>
      <c r="DU208" s="18">
        <v>-4.9574724203827719E-2</v>
      </c>
      <c r="DV208" s="18">
        <v>5.2184677502178305E-2</v>
      </c>
      <c r="DW208" s="18">
        <v>-3.3350131760538179E-2</v>
      </c>
      <c r="DX208" s="19">
        <v>1.0255160136596263E-2</v>
      </c>
      <c r="DZ208" s="191"/>
      <c r="EA208" s="132" t="s">
        <v>21</v>
      </c>
      <c r="EB208" s="18">
        <v>1.5499648322607418E-2</v>
      </c>
      <c r="EC208" s="18">
        <v>5.55765931429354E-2</v>
      </c>
      <c r="ED208" s="18">
        <v>0.23187332355155504</v>
      </c>
      <c r="EE208" s="18">
        <v>-7.1071003650378134E-2</v>
      </c>
      <c r="EF208" s="18">
        <v>0.23438391384933943</v>
      </c>
      <c r="EG208" s="18">
        <v>0.13222182459805593</v>
      </c>
      <c r="EH208" s="18">
        <v>-1.2406200807988673E-2</v>
      </c>
      <c r="EI208" s="18">
        <v>4.1012839917534717E-2</v>
      </c>
      <c r="EJ208" s="18">
        <v>3.2428183053393567E-2</v>
      </c>
      <c r="EK208" s="18">
        <v>0.13244761266735969</v>
      </c>
      <c r="EL208" s="18">
        <v>3.5446247622761488E-2</v>
      </c>
      <c r="EM208" s="18">
        <v>0.11436212623685189</v>
      </c>
      <c r="EN208" s="19">
        <v>6.2825556602461891E-2</v>
      </c>
      <c r="EP208" s="191"/>
      <c r="EQ208" s="132" t="s">
        <v>21</v>
      </c>
      <c r="ER208" s="18">
        <v>1.1717906497465737E-2</v>
      </c>
      <c r="ES208" s="18">
        <v>3.1270534248761805E-2</v>
      </c>
      <c r="ET208" s="18">
        <v>0.15493401934298284</v>
      </c>
      <c r="EU208" s="18">
        <v>-5.2048826027928687E-2</v>
      </c>
      <c r="EV208" s="18">
        <v>0.13428436406339528</v>
      </c>
      <c r="EW208" s="18">
        <v>8.1202378572195713E-2</v>
      </c>
      <c r="EX208" s="18">
        <v>-7.3378084876426627E-3</v>
      </c>
      <c r="EY208" s="18">
        <v>3.2610101567985265E-2</v>
      </c>
      <c r="EZ208" s="18">
        <v>3.6636325384758919E-3</v>
      </c>
      <c r="FA208" s="18">
        <v>2.1547465006491927E-2</v>
      </c>
      <c r="FB208" s="18">
        <v>1.4785603722158428E-2</v>
      </c>
      <c r="FC208" s="18">
        <v>6.5417438120604396E-2</v>
      </c>
      <c r="FD208" s="19">
        <v>3.7542583267206567E-2</v>
      </c>
      <c r="FF208" s="191"/>
      <c r="FG208" s="132" t="s">
        <v>21</v>
      </c>
      <c r="FH208" s="18">
        <v>-8.0061445052367355E-2</v>
      </c>
      <c r="FI208" s="18">
        <v>1.6655049034493434E-2</v>
      </c>
      <c r="FJ208" s="18">
        <v>-4.772079913673595E-2</v>
      </c>
      <c r="FK208" s="18">
        <v>2.2466600089257088E-2</v>
      </c>
      <c r="FL208" s="18">
        <v>-7.346071893743561E-3</v>
      </c>
      <c r="FM208" s="18">
        <v>-0.11846046426258608</v>
      </c>
      <c r="FN208" s="18">
        <v>2.0921914664312286E-2</v>
      </c>
      <c r="FO208" s="18">
        <v>-4.1364997334653736E-2</v>
      </c>
      <c r="FP208" s="18">
        <v>-3.4639909478655445E-2</v>
      </c>
      <c r="FQ208" s="18">
        <v>-7.1122189210319653E-2</v>
      </c>
      <c r="FR208" s="18">
        <v>3.7399073780019873E-2</v>
      </c>
      <c r="FS208" s="18">
        <v>-9.8767569881142575E-2</v>
      </c>
      <c r="FT208" s="19">
        <v>-2.7287423130610305E-2</v>
      </c>
      <c r="FW208" s="192"/>
      <c r="FX208" s="133" t="s">
        <v>21</v>
      </c>
      <c r="FY208" s="21">
        <v>0.55995496858487059</v>
      </c>
      <c r="FZ208" s="21">
        <v>-0.2085240278093338</v>
      </c>
      <c r="GA208" s="21">
        <v>0.2002274955780102</v>
      </c>
      <c r="GB208" s="21">
        <v>-3.3445400431381375E-2</v>
      </c>
      <c r="GC208" s="21">
        <v>-0.22024018896798683</v>
      </c>
      <c r="GD208" s="21">
        <v>0.37751980910371752</v>
      </c>
      <c r="GE208" s="21">
        <v>0.68882505172768926</v>
      </c>
      <c r="GF208" s="21">
        <v>0.66824873298469656</v>
      </c>
      <c r="GG208" s="21">
        <v>-5.6821207222768526E-3</v>
      </c>
      <c r="GH208" s="21">
        <v>-0.52563425559201638</v>
      </c>
      <c r="GI208" s="21">
        <v>-0.33330830335606965</v>
      </c>
      <c r="GJ208" s="21">
        <v>6.1397856191311669E-2</v>
      </c>
      <c r="GK208" s="22">
        <v>-4.4345734572684689E-2</v>
      </c>
      <c r="GM208" s="192"/>
      <c r="GN208" s="133" t="s">
        <v>21</v>
      </c>
      <c r="GO208" s="21">
        <v>0.98363006106285922</v>
      </c>
      <c r="GP208" s="21">
        <v>-0.17767145286887606</v>
      </c>
      <c r="GQ208" s="21">
        <v>-0.77880053110986236</v>
      </c>
      <c r="GR208" s="21">
        <v>-0.71587793670182431</v>
      </c>
      <c r="GS208" s="21">
        <v>-0.38083281695846311</v>
      </c>
      <c r="GT208" s="21">
        <v>1.1663816194932672</v>
      </c>
      <c r="GU208" s="21">
        <v>-0.59485488041657564</v>
      </c>
      <c r="GV208" s="21">
        <v>3.3061247233577595</v>
      </c>
      <c r="GW208" s="21">
        <v>-0.37556688698798074</v>
      </c>
      <c r="GX208" s="21">
        <v>-0.56380360141989849</v>
      </c>
      <c r="GY208" s="21">
        <v>-0.67124045649588715</v>
      </c>
      <c r="GZ208" s="21">
        <v>-0.31573904483097348</v>
      </c>
      <c r="HA208" s="22">
        <v>-9.8170255999907682E-2</v>
      </c>
      <c r="HC208" s="192"/>
      <c r="HD208" s="133" t="s">
        <v>21</v>
      </c>
      <c r="HE208" s="21">
        <v>0.75798059494595571</v>
      </c>
      <c r="HF208" s="21">
        <v>-9.7297703021263449E-2</v>
      </c>
      <c r="HG208" s="21">
        <v>-0.5155052357285953</v>
      </c>
      <c r="HH208" s="21">
        <v>-0.51985654788582147</v>
      </c>
      <c r="HI208" s="21">
        <v>-0.21871121616490052</v>
      </c>
      <c r="HJ208" s="21">
        <v>0.69671220134623901</v>
      </c>
      <c r="HK208" s="21">
        <v>-0.37374655316459748</v>
      </c>
      <c r="HL208" s="21">
        <v>2.6036651480182647</v>
      </c>
      <c r="HM208" s="21">
        <v>-4.2289827925210084E-2</v>
      </c>
      <c r="HN208" s="21">
        <v>-7.8562001918134811E-2</v>
      </c>
      <c r="HO208" s="21">
        <v>-0.28821114742760501</v>
      </c>
      <c r="HP208" s="21">
        <v>-0.17705844252779354</v>
      </c>
      <c r="HQ208" s="22">
        <v>-5.7944395004823568E-2</v>
      </c>
      <c r="HS208" s="192"/>
      <c r="HT208" s="133" t="s">
        <v>21</v>
      </c>
      <c r="HU208" s="21">
        <v>-0.19802562636108512</v>
      </c>
      <c r="HV208" s="21">
        <v>-0.11122632478807035</v>
      </c>
      <c r="HW208" s="21">
        <v>0.71573273130660553</v>
      </c>
      <c r="HX208" s="21">
        <v>0.48641114745444008</v>
      </c>
      <c r="HY208" s="21">
        <v>-1.5289728030863092E-3</v>
      </c>
      <c r="HZ208" s="21">
        <v>-0.31919239224252149</v>
      </c>
      <c r="IA208" s="21">
        <v>1.0625716048922866</v>
      </c>
      <c r="IB208" s="21">
        <v>-1.935416415033568</v>
      </c>
      <c r="IC208" s="21">
        <v>3.6607707202933229E-2</v>
      </c>
      <c r="ID208" s="21">
        <v>-0.44707225367388159</v>
      </c>
      <c r="IE208" s="21">
        <v>-4.5097155928464638E-2</v>
      </c>
      <c r="IF208" s="21">
        <v>0.2384562987191052</v>
      </c>
      <c r="IG208" s="22">
        <v>1.3598660432138879E-2</v>
      </c>
      <c r="IH208" s="159"/>
      <c r="IJ208" s="190"/>
      <c r="IK208" s="134" t="s">
        <v>21</v>
      </c>
      <c r="IL208" s="27">
        <v>6.1304056371377147E-2</v>
      </c>
      <c r="IM208" s="27">
        <v>-3.9146040367321527E-2</v>
      </c>
      <c r="IN208" s="27">
        <v>5.2334925084443873E-2</v>
      </c>
      <c r="IO208" s="27">
        <v>-5.2574656637237753E-2</v>
      </c>
      <c r="IP208" s="27">
        <v>4.9533276683265876E-2</v>
      </c>
      <c r="IQ208" s="27">
        <v>-4.7088741262715728E-2</v>
      </c>
      <c r="IR208" s="27">
        <v>0.12571969414197259</v>
      </c>
      <c r="IS208" s="27">
        <v>-6.8051744148567295E-2</v>
      </c>
      <c r="IT208" s="27">
        <v>-1.5744017854410555E-2</v>
      </c>
      <c r="IU208" s="27">
        <v>-1.8100405149629961E-2</v>
      </c>
      <c r="IV208" s="27">
        <v>1.7783730729554414E-2</v>
      </c>
      <c r="IW208" s="27">
        <v>-4.930350822789064E-2</v>
      </c>
      <c r="IX208" s="28">
        <v>-2.2826873349375741E-2</v>
      </c>
      <c r="IZ208" s="190"/>
      <c r="JA208" s="134" t="s">
        <v>21</v>
      </c>
      <c r="JB208" s="27">
        <v>-0.10551470088423098</v>
      </c>
      <c r="JC208" s="27">
        <v>-7.294975884599153E-3</v>
      </c>
      <c r="JD208" s="27">
        <v>2.817031707661255E-2</v>
      </c>
      <c r="JE208" s="27">
        <v>-4.2127498912488237E-2</v>
      </c>
      <c r="JF208" s="27">
        <v>8.1743662717749355E-2</v>
      </c>
      <c r="JG208" s="27">
        <v>0.11505033742142112</v>
      </c>
      <c r="JH208" s="27">
        <v>-2.8623141607568958E-2</v>
      </c>
      <c r="JI208" s="27">
        <v>-0.13292073499342738</v>
      </c>
      <c r="JJ208" s="27">
        <v>-1.7428759471528277E-2</v>
      </c>
      <c r="JK208" s="27">
        <v>2.5749594987822144E-2</v>
      </c>
      <c r="JL208" s="27">
        <v>-9.6167890510413523E-3</v>
      </c>
      <c r="JM208" s="27">
        <v>2.5810655562539975E-2</v>
      </c>
      <c r="JN208" s="28">
        <v>-5.0583829123679036E-3</v>
      </c>
      <c r="JP208" s="190"/>
      <c r="JQ208" s="134" t="s">
        <v>21</v>
      </c>
      <c r="JR208" s="27">
        <v>-4.9540792985422577E-2</v>
      </c>
      <c r="JS208" s="27">
        <v>1.1264025029647656E-3</v>
      </c>
      <c r="JT208" s="27">
        <v>2.8752815907090223E-2</v>
      </c>
      <c r="JU208" s="27">
        <v>-2.2279109738940372E-2</v>
      </c>
      <c r="JV208" s="27">
        <v>4.567551419643856E-2</v>
      </c>
      <c r="JW208" s="27">
        <v>3.3377739342978496E-2</v>
      </c>
      <c r="JX208" s="27">
        <v>-5.9699001370141946E-2</v>
      </c>
      <c r="JY208" s="27">
        <v>-0.1568939322546008</v>
      </c>
      <c r="JZ208" s="27">
        <v>-1.6945279456518775E-3</v>
      </c>
      <c r="KA208" s="27">
        <v>3.1112901961386261E-2</v>
      </c>
      <c r="KB208" s="27">
        <v>-2.0330307226492816E-2</v>
      </c>
      <c r="KC208" s="27">
        <v>2.2155761276059172E-2</v>
      </c>
      <c r="KD208" s="28">
        <v>-1.6216370792994789E-3</v>
      </c>
      <c r="KF208" s="190"/>
      <c r="KG208" s="134" t="s">
        <v>21</v>
      </c>
      <c r="KH208" s="27">
        <v>0.11084484935679972</v>
      </c>
      <c r="KI208" s="27">
        <v>-4.0272442870286293E-2</v>
      </c>
      <c r="KJ208" s="27">
        <v>2.358210917735365E-2</v>
      </c>
      <c r="KK208" s="27">
        <v>-3.0295546898297381E-2</v>
      </c>
      <c r="KL208" s="27">
        <v>3.8577624868273153E-3</v>
      </c>
      <c r="KM208" s="27">
        <v>-8.0466480605694224E-2</v>
      </c>
      <c r="KN208" s="27">
        <v>0.18541869551211454</v>
      </c>
      <c r="KO208" s="27">
        <v>8.8842188106033504E-2</v>
      </c>
      <c r="KP208" s="27">
        <v>-1.4049489908758678E-2</v>
      </c>
      <c r="KQ208" s="27">
        <v>-4.9213307111016222E-2</v>
      </c>
      <c r="KR208" s="27">
        <v>3.8114037956047231E-2</v>
      </c>
      <c r="KS208" s="27">
        <v>-7.1459269503949818E-2</v>
      </c>
      <c r="KT208" s="28">
        <v>-2.1205236270076262E-2</v>
      </c>
    </row>
    <row r="209" spans="1:306" ht="15.75" customHeight="1" x14ac:dyDescent="0.25">
      <c r="A209" s="189"/>
      <c r="B209" s="131" t="s">
        <v>22</v>
      </c>
      <c r="C209" s="12">
        <v>-7.2607507142791919E-2</v>
      </c>
      <c r="D209" s="12">
        <v>8.4817461385279694E-2</v>
      </c>
      <c r="E209" s="12">
        <v>5.9078015099192249E-2</v>
      </c>
      <c r="F209" s="12">
        <v>2.1487834405150654E-3</v>
      </c>
      <c r="G209" s="12">
        <v>0.12954441225642763</v>
      </c>
      <c r="H209" s="12">
        <v>-3.6454690913912464E-2</v>
      </c>
      <c r="I209" s="12">
        <v>-7.4241431055068932E-2</v>
      </c>
      <c r="J209" s="12">
        <v>1.3050872329142702E-2</v>
      </c>
      <c r="K209" s="12">
        <v>-5.1672322235387175E-2</v>
      </c>
      <c r="L209" s="12">
        <v>-8.3719046564325425E-2</v>
      </c>
      <c r="M209" s="12">
        <v>7.262647182615739E-2</v>
      </c>
      <c r="N209" s="12">
        <v>-1.0411068027264259E-2</v>
      </c>
      <c r="O209" s="13">
        <v>1.3165122419053005E-2</v>
      </c>
      <c r="Q209" s="189"/>
      <c r="R209" s="131" t="s">
        <v>22</v>
      </c>
      <c r="S209" s="12">
        <v>-7.6440103647598165E-2</v>
      </c>
      <c r="T209" s="12">
        <v>-6.4107355189400375E-2</v>
      </c>
      <c r="U209" s="12">
        <v>-8.1101366832582761E-2</v>
      </c>
      <c r="V209" s="12">
        <v>-4.9493320591690058E-2</v>
      </c>
      <c r="W209" s="12">
        <v>-1.942776404097492E-3</v>
      </c>
      <c r="X209" s="12">
        <v>4.4497041420118342E-3</v>
      </c>
      <c r="Y209" s="12">
        <v>-2.6128983537230026E-2</v>
      </c>
      <c r="Z209" s="12">
        <v>3.6737989503431569E-3</v>
      </c>
      <c r="AA209" s="12">
        <v>2.8466715111686833E-2</v>
      </c>
      <c r="AB209" s="12">
        <v>-2.5193532133205076E-4</v>
      </c>
      <c r="AC209" s="12">
        <v>5.4817151009987231E-3</v>
      </c>
      <c r="AD209" s="12">
        <v>-2.4769912509942052E-2</v>
      </c>
      <c r="AE209" s="13">
        <v>-2.9153155221396391E-2</v>
      </c>
      <c r="AF209" s="1"/>
      <c r="AG209" s="189"/>
      <c r="AH209" s="131" t="s">
        <v>22</v>
      </c>
      <c r="AI209" s="12">
        <v>-1.762088859520012E-2</v>
      </c>
      <c r="AJ209" s="12">
        <v>4.6416463243602511E-2</v>
      </c>
      <c r="AK209" s="12">
        <v>1.7938536365035458E-2</v>
      </c>
      <c r="AL209" s="12">
        <v>8.7129914482947129E-2</v>
      </c>
      <c r="AM209" s="12">
        <v>0.16010518010860153</v>
      </c>
      <c r="AN209" s="12">
        <v>0.14402855443825632</v>
      </c>
      <c r="AO209" s="12">
        <v>-1.8257062423406197E-2</v>
      </c>
      <c r="AP209" s="12">
        <v>0.20915664910288054</v>
      </c>
      <c r="AQ209" s="12">
        <v>0.11440939461476386</v>
      </c>
      <c r="AR209" s="12">
        <v>3.4731858067869534E-2</v>
      </c>
      <c r="AS209" s="12">
        <v>2.5468450136319851E-2</v>
      </c>
      <c r="AT209" s="12">
        <v>0.11040530784663634</v>
      </c>
      <c r="AU209" s="13">
        <v>0.11573813452126802</v>
      </c>
      <c r="AW209" s="189"/>
      <c r="AX209" s="131" t="s">
        <v>22</v>
      </c>
      <c r="AY209" s="12">
        <v>0.29938650306748466</v>
      </c>
      <c r="AZ209" s="12">
        <v>0.48945700863104991</v>
      </c>
      <c r="BA209" s="12">
        <v>0.27342487883683358</v>
      </c>
      <c r="BB209" s="12">
        <v>0.23815130997939357</v>
      </c>
      <c r="BC209" s="12">
        <v>0.44381384790011352</v>
      </c>
      <c r="BD209" s="12">
        <v>0.41117373192844892</v>
      </c>
      <c r="BE209" s="12">
        <v>0.39418416801292405</v>
      </c>
      <c r="BF209" s="12">
        <v>0.19193055778813695</v>
      </c>
      <c r="BG209" s="12">
        <v>0.87126814571350319</v>
      </c>
      <c r="BH209" s="12">
        <v>0.86764705882352944</v>
      </c>
      <c r="BI209" s="12">
        <v>0.52416798732171155</v>
      </c>
      <c r="BJ209" s="12">
        <v>0.40872135994087211</v>
      </c>
      <c r="BK209" s="13">
        <v>0.40985698117090236</v>
      </c>
      <c r="BM209" s="189"/>
      <c r="BN209" s="131" t="s">
        <v>22</v>
      </c>
      <c r="BO209" s="12">
        <v>-2.4334856059988919E-2</v>
      </c>
      <c r="BP209" s="12">
        <v>-3.1634546288915114E-2</v>
      </c>
      <c r="BQ209" s="12">
        <v>-2.1601656399981514E-2</v>
      </c>
      <c r="BR209" s="12">
        <v>-1.1550325934266518E-2</v>
      </c>
      <c r="BS209" s="12">
        <v>-8.6996604328058735E-4</v>
      </c>
      <c r="BT209" s="12">
        <v>1.7976872828393217E-3</v>
      </c>
      <c r="BU209" s="12">
        <v>-1.0610577573397922E-2</v>
      </c>
      <c r="BV209" s="12">
        <v>6.9055875905532746E-4</v>
      </c>
      <c r="BW209" s="12">
        <v>2.4300126576068625E-2</v>
      </c>
      <c r="BX209" s="12">
        <v>-2.1167788777943201E-4</v>
      </c>
      <c r="BY209" s="12">
        <v>2.9490718931867864E-3</v>
      </c>
      <c r="BZ209" s="12">
        <v>-1.0029074540522457E-2</v>
      </c>
      <c r="CA209" s="13">
        <v>-1.1875104720940142E-2</v>
      </c>
      <c r="CB209" s="159"/>
      <c r="CC209" s="189"/>
      <c r="CD209" s="131" t="s">
        <v>22</v>
      </c>
      <c r="CE209" s="12">
        <v>-1.2011244348900505E-2</v>
      </c>
      <c r="CF209" s="12">
        <v>2.3511700588688737E-2</v>
      </c>
      <c r="CG209" s="12">
        <v>1.316053922380369E-2</v>
      </c>
      <c r="CH209" s="12">
        <v>6.6796283623841282E-2</v>
      </c>
      <c r="CI209" s="12">
        <v>8.8410841143994542E-2</v>
      </c>
      <c r="CJ209" s="12">
        <v>8.5840798035575538E-2</v>
      </c>
      <c r="CK209" s="12">
        <v>-1.0843150710005653E-2</v>
      </c>
      <c r="CL209" s="12">
        <v>0.1698417715048115</v>
      </c>
      <c r="CM209" s="12">
        <v>1.674576325714482E-2</v>
      </c>
      <c r="CN209" s="12">
        <v>5.5498985252782221E-3</v>
      </c>
      <c r="CO209" s="12">
        <v>1.1766845971162501E-2</v>
      </c>
      <c r="CP209" s="12">
        <v>6.5703371107101394E-2</v>
      </c>
      <c r="CQ209" s="13">
        <v>6.8593924667865971E-2</v>
      </c>
      <c r="CS209" s="189"/>
      <c r="CT209" s="131" t="s">
        <v>22</v>
      </c>
      <c r="CU209" s="12">
        <v>-3.6261406733902497E-2</v>
      </c>
      <c r="CV209" s="12">
        <v>9.2940307085506074E-2</v>
      </c>
      <c r="CW209" s="12">
        <v>6.751913227537007E-2</v>
      </c>
      <c r="CX209" s="12">
        <v>-5.30971742490597E-2</v>
      </c>
      <c r="CY209" s="12">
        <v>4.2003537155713686E-2</v>
      </c>
      <c r="CZ209" s="12">
        <v>-0.12409317623232732</v>
      </c>
      <c r="DA209" s="12">
        <v>-5.2787702771665355E-2</v>
      </c>
      <c r="DB209" s="12">
        <v>-0.15748145793472412</v>
      </c>
      <c r="DC209" s="12">
        <v>-9.2718212068600619E-2</v>
      </c>
      <c r="DD209" s="12">
        <v>-8.905726720182422E-2</v>
      </c>
      <c r="DE209" s="12">
        <v>5.7910553961808102E-2</v>
      </c>
      <c r="DF209" s="12">
        <v>-6.6085364593843191E-2</v>
      </c>
      <c r="DG209" s="13">
        <v>-4.3553697527872824E-2</v>
      </c>
      <c r="DH209" s="159"/>
      <c r="DI209" s="159"/>
      <c r="DJ209" s="191"/>
      <c r="DK209" s="132" t="s">
        <v>22</v>
      </c>
      <c r="DL209" s="18">
        <v>-1.7175288667822775E-3</v>
      </c>
      <c r="DM209" s="18">
        <v>0.1543622396979695</v>
      </c>
      <c r="DN209" s="18">
        <v>0.14497068970607535</v>
      </c>
      <c r="DO209" s="18">
        <v>5.1748454459908812E-2</v>
      </c>
      <c r="DP209" s="18">
        <v>0.13173886448793962</v>
      </c>
      <c r="DQ209" s="18">
        <v>-4.0742182466769063E-2</v>
      </c>
      <c r="DR209" s="18">
        <v>-5.0052300647657269E-2</v>
      </c>
      <c r="DS209" s="18">
        <v>9.3291270977356212E-3</v>
      </c>
      <c r="DT209" s="18">
        <v>-7.8668096070840049E-2</v>
      </c>
      <c r="DU209" s="18">
        <v>-8.3488203027891159E-2</v>
      </c>
      <c r="DV209" s="18">
        <v>6.6746639097816904E-2</v>
      </c>
      <c r="DW209" s="18">
        <v>1.4100963238507373E-2</v>
      </c>
      <c r="DX209" s="19">
        <v>4.2702082497840875E-2</v>
      </c>
      <c r="DZ209" s="191"/>
      <c r="EA209" s="132" t="s">
        <v>22</v>
      </c>
      <c r="EB209" s="18">
        <v>5.7472272501818272E-2</v>
      </c>
      <c r="EC209" s="18">
        <v>0.11349945512879603</v>
      </c>
      <c r="ED209" s="18">
        <v>0.10049474301579862</v>
      </c>
      <c r="EE209" s="18">
        <v>0.14093558386526814</v>
      </c>
      <c r="EF209" s="18">
        <v>0.16235900507878767</v>
      </c>
      <c r="EG209" s="18">
        <v>0.13893796584099247</v>
      </c>
      <c r="EH209" s="18">
        <v>7.3948826303245497E-3</v>
      </c>
      <c r="EI209" s="18">
        <v>0.20471445067460592</v>
      </c>
      <c r="EJ209" s="18">
        <v>8.2685819860477822E-2</v>
      </c>
      <c r="EK209" s="18">
        <v>3.4992543571024513E-2</v>
      </c>
      <c r="EL209" s="18">
        <v>1.9847124247609666E-2</v>
      </c>
      <c r="EM209" s="18">
        <v>0.1379099501725729</v>
      </c>
      <c r="EN209" s="19">
        <v>0.14826542154339756</v>
      </c>
      <c r="EP209" s="191"/>
      <c r="EQ209" s="132" t="s">
        <v>22</v>
      </c>
      <c r="ER209" s="18">
        <v>3.9175862475742229E-2</v>
      </c>
      <c r="ES209" s="18">
        <v>5.7491782429919785E-2</v>
      </c>
      <c r="ET209" s="18">
        <v>7.3727587375709266E-2</v>
      </c>
      <c r="EU209" s="18">
        <v>0.10804524816099298</v>
      </c>
      <c r="EV209" s="18">
        <v>8.9655414000852349E-2</v>
      </c>
      <c r="EW209" s="18">
        <v>8.2806815021830446E-2</v>
      </c>
      <c r="EX209" s="18">
        <v>4.39193474743306E-3</v>
      </c>
      <c r="EY209" s="18">
        <v>0.16623456679164486</v>
      </c>
      <c r="EZ209" s="18">
        <v>1.2102477849557694E-2</v>
      </c>
      <c r="FA209" s="18">
        <v>5.5915541742991891E-3</v>
      </c>
      <c r="FB209" s="18">
        <v>9.169700266099241E-3</v>
      </c>
      <c r="FC209" s="18">
        <v>8.2071675830452218E-2</v>
      </c>
      <c r="FD209" s="19">
        <v>8.7871704501409145E-2</v>
      </c>
      <c r="FF209" s="191"/>
      <c r="FG209" s="132" t="s">
        <v>22</v>
      </c>
      <c r="FH209" s="18">
        <v>-4.089339134252451E-2</v>
      </c>
      <c r="FI209" s="18">
        <v>9.6870457268049714E-2</v>
      </c>
      <c r="FJ209" s="18">
        <v>7.1243102330366084E-2</v>
      </c>
      <c r="FK209" s="18">
        <v>-5.6296793701084168E-2</v>
      </c>
      <c r="FL209" s="18">
        <v>4.2083450487087268E-2</v>
      </c>
      <c r="FM209" s="18">
        <v>-0.12354899748859952</v>
      </c>
      <c r="FN209" s="18">
        <v>-5.4444235395090329E-2</v>
      </c>
      <c r="FO209" s="18">
        <v>-0.15690543969390924</v>
      </c>
      <c r="FP209" s="18">
        <v>-9.0770573920397737E-2</v>
      </c>
      <c r="FQ209" s="18">
        <v>-8.9079757202190343E-2</v>
      </c>
      <c r="FR209" s="18">
        <v>5.7576938831717661E-2</v>
      </c>
      <c r="FS209" s="18">
        <v>-6.7970712591944843E-2</v>
      </c>
      <c r="FT209" s="19">
        <v>-4.516962200356827E-2</v>
      </c>
      <c r="FW209" s="192"/>
      <c r="FX209" s="133" t="s">
        <v>22</v>
      </c>
      <c r="FY209" s="21">
        <v>0.24503042397902991</v>
      </c>
      <c r="FZ209" s="21">
        <v>-0.20559014358139135</v>
      </c>
      <c r="GA209" s="21">
        <v>0.49929232103348958</v>
      </c>
      <c r="GB209" s="21">
        <v>0.55499403015696236</v>
      </c>
      <c r="GC209" s="21">
        <v>-0.40373062497290507</v>
      </c>
      <c r="GD209" s="21">
        <v>0.48059518797787038</v>
      </c>
      <c r="GE209" s="21">
        <v>0.43305715959227298</v>
      </c>
      <c r="GF209" s="21">
        <v>0.92486666388028638</v>
      </c>
      <c r="GG209" s="21">
        <v>-0.11592145033216769</v>
      </c>
      <c r="GH209" s="21">
        <v>-0.52254578118863459</v>
      </c>
      <c r="GI209" s="21">
        <v>-0.27369436842121858</v>
      </c>
      <c r="GJ209" s="21">
        <v>0.17823584785054111</v>
      </c>
      <c r="GK209" s="22">
        <v>6.8790654096884618E-2</v>
      </c>
      <c r="GM209" s="192"/>
      <c r="GN209" s="133" t="s">
        <v>22</v>
      </c>
      <c r="GO209" s="21">
        <v>0.79193191650865435</v>
      </c>
      <c r="GP209" s="21">
        <v>0.18148506050827889</v>
      </c>
      <c r="GQ209" s="21">
        <v>-0.78997658232671553</v>
      </c>
      <c r="GR209" s="21">
        <v>-0.61496086608476885</v>
      </c>
      <c r="GS209" s="21">
        <v>-5.7862033465081661E-2</v>
      </c>
      <c r="GT209" s="21">
        <v>2.3472570661883818</v>
      </c>
      <c r="GU209" s="21">
        <v>-0.58795114612474053</v>
      </c>
      <c r="GV209" s="21">
        <v>4.6369424760023419</v>
      </c>
      <c r="GW209" s="21">
        <v>-0.24159006035247374</v>
      </c>
      <c r="GX209" s="21">
        <v>-0.63887495747017864</v>
      </c>
      <c r="GY209" s="21">
        <v>-0.61532064686156884</v>
      </c>
      <c r="GZ209" s="21">
        <v>-0.17995396576319869</v>
      </c>
      <c r="HA209" s="22">
        <v>0.2280466400686606</v>
      </c>
      <c r="HC209" s="192"/>
      <c r="HD209" s="133" t="s">
        <v>22</v>
      </c>
      <c r="HE209" s="21">
        <v>0.5548381893575971</v>
      </c>
      <c r="HF209" s="21">
        <v>9.2655925680671616E-2</v>
      </c>
      <c r="HG209" s="21">
        <v>-0.5739773310200974</v>
      </c>
      <c r="HH209" s="21">
        <v>-0.46850713024061869</v>
      </c>
      <c r="HI209" s="21">
        <v>-3.2182061745618634E-2</v>
      </c>
      <c r="HJ209" s="21">
        <v>1.3821266184882826</v>
      </c>
      <c r="HK209" s="21">
        <v>-0.35619011275731449</v>
      </c>
      <c r="HL209" s="21">
        <v>3.7469715201517078</v>
      </c>
      <c r="HM209" s="21">
        <v>-3.1100336446360618E-2</v>
      </c>
      <c r="HN209" s="21">
        <v>-8.4556979665170687E-2</v>
      </c>
      <c r="HO209" s="21">
        <v>-0.29278926183864667</v>
      </c>
      <c r="HP209" s="21">
        <v>-0.10640293614971098</v>
      </c>
      <c r="HQ209" s="22">
        <v>0.13458013260395205</v>
      </c>
      <c r="HS209" s="192"/>
      <c r="HT209" s="133" t="s">
        <v>22</v>
      </c>
      <c r="HU209" s="21">
        <v>-0.30980776537856719</v>
      </c>
      <c r="HV209" s="21">
        <v>-0.29824606926206298</v>
      </c>
      <c r="HW209" s="21">
        <v>1.0732696520535869</v>
      </c>
      <c r="HX209" s="21">
        <v>1.023501160397581</v>
      </c>
      <c r="HY209" s="21">
        <v>-0.37154856322728647</v>
      </c>
      <c r="HZ209" s="21">
        <v>-0.90153143051041218</v>
      </c>
      <c r="IA209" s="21">
        <v>0.78924727234958747</v>
      </c>
      <c r="IB209" s="21">
        <v>-2.8221048562714213</v>
      </c>
      <c r="IC209" s="21">
        <v>-8.482111388580707E-2</v>
      </c>
      <c r="ID209" s="21">
        <v>-0.43798880152346392</v>
      </c>
      <c r="IE209" s="21">
        <v>1.9094893417428094E-2</v>
      </c>
      <c r="IF209" s="21">
        <v>0.28463878400025211</v>
      </c>
      <c r="IG209" s="22">
        <v>-6.5789478507067428E-2</v>
      </c>
      <c r="IH209" s="159"/>
      <c r="IJ209" s="190"/>
      <c r="IK209" s="134" t="s">
        <v>22</v>
      </c>
      <c r="IL209" s="27">
        <v>0.1287566029435403</v>
      </c>
      <c r="IM209" s="27">
        <v>3.7579303337448328E-2</v>
      </c>
      <c r="IN209" s="27">
        <v>0.1126613905378499</v>
      </c>
      <c r="IO209" s="27">
        <v>4.2204663522906416E-2</v>
      </c>
      <c r="IP209" s="27">
        <v>4.0245842954585387E-2</v>
      </c>
      <c r="IQ209" s="27">
        <v>-5.6173701311609481E-2</v>
      </c>
      <c r="IR209" s="27">
        <v>1.7826596930136385E-2</v>
      </c>
      <c r="IS209" s="27">
        <v>-4.2625363396460503E-2</v>
      </c>
      <c r="IT209" s="27">
        <v>-6.0486544033539737E-2</v>
      </c>
      <c r="IU209" s="27">
        <v>-3.6559508661088203E-2</v>
      </c>
      <c r="IV209" s="27">
        <v>2.90241028287615E-2</v>
      </c>
      <c r="IW209" s="27">
        <v>2.9612969953282942E-3</v>
      </c>
      <c r="IX209" s="28">
        <v>1.4134261063517173E-2</v>
      </c>
      <c r="IZ209" s="190"/>
      <c r="JA209" s="134" t="s">
        <v>22</v>
      </c>
      <c r="JB209" s="27">
        <v>-2.0410047913999363E-2</v>
      </c>
      <c r="JC209" s="27">
        <v>5.1523505901489047E-2</v>
      </c>
      <c r="JD209" s="27">
        <v>4.8672290527285167E-3</v>
      </c>
      <c r="JE209" s="27">
        <v>2.506504287483502E-2</v>
      </c>
      <c r="JF209" s="27">
        <v>7.3711173726920112E-2</v>
      </c>
      <c r="JG209" s="27">
        <v>0.1964532734359512</v>
      </c>
      <c r="JH209" s="27">
        <v>-2.0439566871860659E-2</v>
      </c>
      <c r="JI209" s="27">
        <v>0.61561486757618411</v>
      </c>
      <c r="JJ209" s="27">
        <v>1.5019327551646894E-2</v>
      </c>
      <c r="JK209" s="27">
        <v>-1.0678315524752291E-2</v>
      </c>
      <c r="JL209" s="27">
        <v>-1.7308537195271478E-2</v>
      </c>
      <c r="JM209" s="27">
        <v>4.7262390803493287E-2</v>
      </c>
      <c r="JN209" s="28">
        <v>8.4704544883623334E-2</v>
      </c>
      <c r="JP209" s="190"/>
      <c r="JQ209" s="134" t="s">
        <v>22</v>
      </c>
      <c r="JR209" s="27">
        <v>1.6513301911509126E-2</v>
      </c>
      <c r="JS209" s="27">
        <v>2.7345965108262538E-2</v>
      </c>
      <c r="JT209" s="27">
        <v>1.4777230531216601E-2</v>
      </c>
      <c r="JU209" s="27">
        <v>2.5214291749703188E-2</v>
      </c>
      <c r="JV209" s="27">
        <v>3.9949442704818885E-2</v>
      </c>
      <c r="JW209" s="27">
        <v>8.4824850999511758E-2</v>
      </c>
      <c r="JX209" s="27">
        <v>-2.5889868046437725E-2</v>
      </c>
      <c r="JY209" s="27">
        <v>0.4655947132100664</v>
      </c>
      <c r="JZ209" s="27">
        <v>1.0984169012005367E-2</v>
      </c>
      <c r="KA209" s="27">
        <v>3.3061863780388792E-2</v>
      </c>
      <c r="KB209" s="27">
        <v>-2.4759560323713237E-2</v>
      </c>
      <c r="KC209" s="27">
        <v>2.9686618802998013E-2</v>
      </c>
      <c r="KD209" s="28">
        <v>4.9264825379583613E-2</v>
      </c>
      <c r="KF209" s="190"/>
      <c r="KG209" s="134" t="s">
        <v>22</v>
      </c>
      <c r="KH209" s="27">
        <v>0.11224330103203117</v>
      </c>
      <c r="KI209" s="27">
        <v>1.023333822918579E-2</v>
      </c>
      <c r="KJ209" s="27">
        <v>9.7884160006633303E-2</v>
      </c>
      <c r="KK209" s="27">
        <v>1.6990371773203228E-2</v>
      </c>
      <c r="KL209" s="27">
        <v>2.9640024976650137E-4</v>
      </c>
      <c r="KM209" s="27">
        <v>-0.14099855231112124</v>
      </c>
      <c r="KN209" s="27">
        <v>4.371646497657411E-2</v>
      </c>
      <c r="KO209" s="27">
        <v>-0.5082200766065269</v>
      </c>
      <c r="KP209" s="27">
        <v>-7.1470713045545101E-2</v>
      </c>
      <c r="KQ209" s="27">
        <v>-6.9621372441476995E-2</v>
      </c>
      <c r="KR209" s="27">
        <v>5.3783663152474737E-2</v>
      </c>
      <c r="KS209" s="27">
        <v>-2.6725321807669719E-2</v>
      </c>
      <c r="KT209" s="28">
        <v>-3.513056431606644E-2</v>
      </c>
    </row>
    <row r="210" spans="1:306" ht="15.75" customHeight="1" x14ac:dyDescent="0.25">
      <c r="A210" s="189"/>
      <c r="B210" s="10" t="s">
        <v>29</v>
      </c>
      <c r="C210" s="13">
        <v>-5.565448681994687E-2</v>
      </c>
      <c r="D210" s="13">
        <v>0.1046655285397642</v>
      </c>
      <c r="E210" s="13">
        <v>8.1701696370162016E-2</v>
      </c>
      <c r="F210" s="13">
        <v>7.8611975514451867E-3</v>
      </c>
      <c r="G210" s="13">
        <v>9.027186303497467E-2</v>
      </c>
      <c r="H210" s="13">
        <v>-4.6259224867189939E-2</v>
      </c>
      <c r="I210" s="13">
        <v>-3.1565362729041944E-2</v>
      </c>
      <c r="J210" s="13">
        <v>2.4698648024615671E-2</v>
      </c>
      <c r="K210" s="13">
        <v>-1.7364316075080446E-2</v>
      </c>
      <c r="L210" s="13">
        <v>-4.9887298117537289E-2</v>
      </c>
      <c r="M210" s="13">
        <v>7.7884787939604849E-2</v>
      </c>
      <c r="N210" s="13">
        <v>-2.6709304863998317E-2</v>
      </c>
      <c r="O210" s="14">
        <v>3.0397982202735808E-2</v>
      </c>
      <c r="Q210" s="189"/>
      <c r="R210" s="10" t="s">
        <v>29</v>
      </c>
      <c r="S210" s="13">
        <v>-3.0548723720594161E-2</v>
      </c>
      <c r="T210" s="13">
        <v>-1.0847492328754014E-2</v>
      </c>
      <c r="U210" s="13">
        <v>-4.7733291420403494E-2</v>
      </c>
      <c r="V210" s="13">
        <v>-7.9675194418608146E-3</v>
      </c>
      <c r="W210" s="13">
        <v>-2.9767224742831444E-2</v>
      </c>
      <c r="X210" s="13">
        <v>4.3842280930022064E-4</v>
      </c>
      <c r="Y210" s="13">
        <v>9.7876676098139388E-3</v>
      </c>
      <c r="Z210" s="13">
        <v>4.4954413417040186E-2</v>
      </c>
      <c r="AA210" s="13">
        <v>2.055849408836341E-2</v>
      </c>
      <c r="AB210" s="13">
        <v>-2.9781988123889209E-3</v>
      </c>
      <c r="AC210" s="13">
        <v>1.6944152874711196E-2</v>
      </c>
      <c r="AD210" s="13">
        <v>-4.3792259087225855E-3</v>
      </c>
      <c r="AE210" s="14">
        <v>-2.3805480145082281E-3</v>
      </c>
      <c r="AF210" s="1"/>
      <c r="AG210" s="189"/>
      <c r="AH210" s="10" t="s">
        <v>29</v>
      </c>
      <c r="AI210" s="13">
        <v>-4.1581837250909987E-3</v>
      </c>
      <c r="AJ210" s="13">
        <v>7.4267516584285515E-2</v>
      </c>
      <c r="AK210" s="13">
        <v>9.0494271249666927E-2</v>
      </c>
      <c r="AL210" s="13">
        <v>2.929590017825312E-2</v>
      </c>
      <c r="AM210" s="13">
        <v>8.4634167611406644E-2</v>
      </c>
      <c r="AN210" s="13">
        <v>7.8590033733293485E-2</v>
      </c>
      <c r="AO210" s="13">
        <v>-1.4367480434528677E-2</v>
      </c>
      <c r="AP210" s="13">
        <v>7.5175886405672743E-2</v>
      </c>
      <c r="AQ210" s="13">
        <v>6.7421564295183381E-2</v>
      </c>
      <c r="AR210" s="13">
        <v>3.0885938769981035E-2</v>
      </c>
      <c r="AS210" s="13">
        <v>2.9234540747359497E-2</v>
      </c>
      <c r="AT210" s="13">
        <v>0.14235353365788148</v>
      </c>
      <c r="AU210" s="14">
        <v>6.6328866534225206E-2</v>
      </c>
      <c r="AW210" s="189"/>
      <c r="AX210" s="10" t="s">
        <v>29</v>
      </c>
      <c r="AY210" s="13">
        <v>0.20734814652456232</v>
      </c>
      <c r="AZ210" s="13">
        <v>0.44863607448891774</v>
      </c>
      <c r="BA210" s="13">
        <v>0.35310795057122873</v>
      </c>
      <c r="BB210" s="13">
        <v>0.28086208641100879</v>
      </c>
      <c r="BC210" s="13">
        <v>0.46068188067088262</v>
      </c>
      <c r="BD210" s="13">
        <v>0.41399030927463659</v>
      </c>
      <c r="BE210" s="13">
        <v>0.40661636024914849</v>
      </c>
      <c r="BF210" s="13">
        <v>0.27342030557239005</v>
      </c>
      <c r="BG210" s="13">
        <v>0.87941661938412341</v>
      </c>
      <c r="BH210" s="13">
        <v>0.86802336361950672</v>
      </c>
      <c r="BI210" s="13">
        <v>0.63057701548811596</v>
      </c>
      <c r="BJ210" s="13">
        <v>0.47455036610506862</v>
      </c>
      <c r="BK210" s="14">
        <v>0.43074135274598829</v>
      </c>
      <c r="BM210" s="189"/>
      <c r="BN210" s="10" t="s">
        <v>29</v>
      </c>
      <c r="BO210" s="13">
        <v>-6.8403001568272557E-3</v>
      </c>
      <c r="BP210" s="13">
        <v>-4.8679049882623419E-3</v>
      </c>
      <c r="BQ210" s="13">
        <v>-1.6383525938647971E-2</v>
      </c>
      <c r="BR210" s="13">
        <v>-2.2044379501662617E-3</v>
      </c>
      <c r="BS210" s="13">
        <v>-1.3806565280526255E-2</v>
      </c>
      <c r="BT210" s="13">
        <v>1.7663550420583829E-4</v>
      </c>
      <c r="BU210" s="13">
        <v>4.0806735665225398E-3</v>
      </c>
      <c r="BV210" s="13">
        <v>1.1972597688279494E-2</v>
      </c>
      <c r="BW210" s="13">
        <v>1.802829390691453E-2</v>
      </c>
      <c r="BX210" s="13">
        <v>-2.5263414280542592E-3</v>
      </c>
      <c r="BY210" s="13">
        <v>1.0842182843563085E-2</v>
      </c>
      <c r="BZ210" s="13">
        <v>-2.0439318724659785E-3</v>
      </c>
      <c r="CA210" s="14">
        <v>-1.0172703999042194E-3</v>
      </c>
      <c r="CB210" s="158"/>
      <c r="CC210" s="189"/>
      <c r="CD210" s="10" t="s">
        <v>29</v>
      </c>
      <c r="CE210" s="13">
        <v>-3.227106373152995E-3</v>
      </c>
      <c r="CF210" s="13">
        <v>4.093933312125779E-2</v>
      </c>
      <c r="CG210" s="13">
        <v>5.9433868830314325E-2</v>
      </c>
      <c r="CH210" s="13">
        <v>2.1190366880408939E-2</v>
      </c>
      <c r="CI210" s="13">
        <v>4.5379343885480122E-2</v>
      </c>
      <c r="CJ210" s="13">
        <v>4.6927013608516532E-2</v>
      </c>
      <c r="CK210" s="13">
        <v>-8.3773916857112791E-3</v>
      </c>
      <c r="CL210" s="13">
        <v>5.5154478597607547E-2</v>
      </c>
      <c r="CM210" s="13">
        <v>8.2977893944964735E-3</v>
      </c>
      <c r="CN210" s="13">
        <v>4.6860671111911105E-3</v>
      </c>
      <c r="CO210" s="13">
        <v>1.0528014757291695E-2</v>
      </c>
      <c r="CP210" s="13">
        <v>7.5912356457599681E-2</v>
      </c>
      <c r="CQ210" s="14">
        <v>3.7984807866539114E-2</v>
      </c>
      <c r="CS210" s="189"/>
      <c r="CT210" s="10" t="s">
        <v>29</v>
      </c>
      <c r="CU210" s="13">
        <v>-4.5587080289966622E-2</v>
      </c>
      <c r="CV210" s="13">
        <v>6.8594100406768749E-2</v>
      </c>
      <c r="CW210" s="13">
        <v>3.8651353478495666E-2</v>
      </c>
      <c r="CX210" s="13">
        <v>-1.112473137879749E-2</v>
      </c>
      <c r="CY210" s="13">
        <v>5.8699084430020809E-2</v>
      </c>
      <c r="CZ210" s="13">
        <v>-9.3362873979912303E-2</v>
      </c>
      <c r="DA210" s="13">
        <v>-2.7268644609853204E-2</v>
      </c>
      <c r="DB210" s="13">
        <v>-4.242842826127137E-2</v>
      </c>
      <c r="DC210" s="13">
        <v>-4.3690399376491454E-2</v>
      </c>
      <c r="DD210" s="13">
        <v>-5.2047023800674136E-2</v>
      </c>
      <c r="DE210" s="13">
        <v>5.6514590338750066E-2</v>
      </c>
      <c r="DF210" s="13">
        <v>-0.10057772944913201</v>
      </c>
      <c r="DG210" s="14">
        <v>-6.5695552638990878E-3</v>
      </c>
      <c r="DH210" s="158"/>
      <c r="DI210" s="158"/>
      <c r="DJ210" s="191"/>
      <c r="DK210" s="16" t="s">
        <v>29</v>
      </c>
      <c r="DL210" s="19">
        <v>-2.6805936641026821E-2</v>
      </c>
      <c r="DM210" s="19">
        <v>0.11664837938643842</v>
      </c>
      <c r="DN210" s="19">
        <v>0.133334878672944</v>
      </c>
      <c r="DO210" s="19">
        <v>1.5891351237633414E-2</v>
      </c>
      <c r="DP210" s="19">
        <v>0.12272623061272231</v>
      </c>
      <c r="DQ210" s="19">
        <v>-4.6677366577167624E-2</v>
      </c>
      <c r="DR210" s="19">
        <v>-4.104407906048084E-2</v>
      </c>
      <c r="DS210" s="19">
        <v>-2.1366078626565234E-2</v>
      </c>
      <c r="DT210" s="19">
        <v>-3.7565825974065749E-2</v>
      </c>
      <c r="DU210" s="19">
        <v>-4.7057673597155181E-2</v>
      </c>
      <c r="DV210" s="19">
        <v>5.9620943311430467E-2</v>
      </c>
      <c r="DW210" s="19">
        <v>-2.2447045035140088E-2</v>
      </c>
      <c r="DX210" s="20">
        <v>3.2850894073421857E-2</v>
      </c>
      <c r="DZ210" s="191"/>
      <c r="EA210" s="16" t="s">
        <v>29</v>
      </c>
      <c r="EB210" s="19">
        <v>2.6263512789705925E-2</v>
      </c>
      <c r="EC210" s="19">
        <v>8.5920625229463143E-2</v>
      </c>
      <c r="ED210" s="19">
        <v>0.14254715209150778</v>
      </c>
      <c r="EE210" s="19">
        <v>3.7496835274350951E-2</v>
      </c>
      <c r="EF210" s="19">
        <v>0.11692071664244938</v>
      </c>
      <c r="EG210" s="19">
        <v>7.8117155260620894E-2</v>
      </c>
      <c r="EH210" s="19">
        <v>-2.4014523921458919E-2</v>
      </c>
      <c r="EI210" s="19">
        <v>2.6841985112159419E-2</v>
      </c>
      <c r="EJ210" s="19">
        <v>4.5476984375829317E-2</v>
      </c>
      <c r="EK210" s="19">
        <v>3.3956122048534258E-2</v>
      </c>
      <c r="EL210" s="19">
        <v>1.1795033345003056E-2</v>
      </c>
      <c r="EM210" s="19">
        <v>0.14735615784939698</v>
      </c>
      <c r="EN210" s="20">
        <v>6.8867313600266128E-2</v>
      </c>
      <c r="EP210" s="191"/>
      <c r="EQ210" s="16" t="s">
        <v>29</v>
      </c>
      <c r="ER210" s="19">
        <v>2.0382733209603522E-2</v>
      </c>
      <c r="ES210" s="19">
        <v>4.7363009563726591E-2</v>
      </c>
      <c r="ET210" s="19">
        <v>9.3620608493189261E-2</v>
      </c>
      <c r="EU210" s="19">
        <v>2.7122283032203293E-2</v>
      </c>
      <c r="EV210" s="19">
        <v>6.2690820475906683E-2</v>
      </c>
      <c r="EW210" s="19">
        <v>4.6644652430283824E-2</v>
      </c>
      <c r="EX210" s="19">
        <v>-1.4002390603745704E-2</v>
      </c>
      <c r="EY210" s="19">
        <v>1.9693225636168654E-2</v>
      </c>
      <c r="EZ210" s="19">
        <v>5.5969991588343641E-3</v>
      </c>
      <c r="FA210" s="19">
        <v>5.1518805350311003E-3</v>
      </c>
      <c r="FB210" s="19">
        <v>4.2476564346288137E-3</v>
      </c>
      <c r="FC210" s="19">
        <v>7.8580087852047648E-2</v>
      </c>
      <c r="FD210" s="20">
        <v>3.9438510140091323E-2</v>
      </c>
      <c r="FF210" s="191"/>
      <c r="FG210" s="16" t="s">
        <v>29</v>
      </c>
      <c r="FH210" s="19">
        <v>-4.7188669850630346E-2</v>
      </c>
      <c r="FI210" s="19">
        <v>6.9285369822711829E-2</v>
      </c>
      <c r="FJ210" s="19">
        <v>3.9714270179754735E-2</v>
      </c>
      <c r="FK210" s="19">
        <v>-1.1230931794569878E-2</v>
      </c>
      <c r="FL210" s="19">
        <v>6.0035410136815626E-2</v>
      </c>
      <c r="FM210" s="19">
        <v>-9.3322019007451448E-2</v>
      </c>
      <c r="FN210" s="19">
        <v>-2.7041688456735137E-2</v>
      </c>
      <c r="FO210" s="19">
        <v>-4.1059304262733888E-2</v>
      </c>
      <c r="FP210" s="19">
        <v>-4.3162825132900109E-2</v>
      </c>
      <c r="FQ210" s="19">
        <v>-5.2209554132186281E-2</v>
      </c>
      <c r="FR210" s="19">
        <v>5.5373286876801653E-2</v>
      </c>
      <c r="FS210" s="19">
        <v>-0.10102713288718773</v>
      </c>
      <c r="FT210" s="20">
        <v>-6.5876160666694661E-3</v>
      </c>
      <c r="FW210" s="192"/>
      <c r="FX210" s="8" t="s">
        <v>29</v>
      </c>
      <c r="FY210" s="22">
        <v>0.94349768385335142</v>
      </c>
      <c r="FZ210" s="22">
        <v>-8.8372413940158254E-2</v>
      </c>
      <c r="GA210" s="22">
        <v>0.21852918153175149</v>
      </c>
      <c r="GB210" s="22">
        <v>0.18445113322715495</v>
      </c>
      <c r="GC210" s="22">
        <v>-0.36526937448045521</v>
      </c>
      <c r="GD210" s="22">
        <v>9.4110544479232019E-2</v>
      </c>
      <c r="GE210" s="22">
        <v>0.44590122343843364</v>
      </c>
      <c r="GF210" s="22">
        <v>0.45775219380324572</v>
      </c>
      <c r="GG210" s="22">
        <v>-7.5384456572191061E-2</v>
      </c>
      <c r="GH210" s="22">
        <v>-0.52117519497976994</v>
      </c>
      <c r="GI210" s="22">
        <v>-0.37907548477941927</v>
      </c>
      <c r="GJ210" s="22">
        <v>-4.5229487947288212E-2</v>
      </c>
      <c r="GK210" s="23">
        <v>0</v>
      </c>
      <c r="GM210" s="192"/>
      <c r="GN210" s="8" t="s">
        <v>29</v>
      </c>
      <c r="GO210" s="22">
        <v>1.5418406842064272</v>
      </c>
      <c r="GP210" s="22">
        <v>4.4733444925769805E-2</v>
      </c>
      <c r="GQ210" s="22">
        <v>-0.77993017461853642</v>
      </c>
      <c r="GR210" s="22">
        <v>-0.67254613312803857</v>
      </c>
      <c r="GS210" s="22">
        <v>-0.3580844000091819</v>
      </c>
      <c r="GT210" s="22">
        <v>0.76660678233486323</v>
      </c>
      <c r="GU210" s="22">
        <v>-0.45682834983846404</v>
      </c>
      <c r="GV210" s="22">
        <v>2.7313275645137347</v>
      </c>
      <c r="GW210" s="22">
        <v>-0.31860367707613235</v>
      </c>
      <c r="GX210" s="22">
        <v>-0.6336712569384374</v>
      </c>
      <c r="GY210" s="22">
        <v>-0.69507656070604018</v>
      </c>
      <c r="GZ210" s="22">
        <v>-0.31704147900419555</v>
      </c>
      <c r="HA210" s="23">
        <v>0</v>
      </c>
      <c r="HC210" s="192"/>
      <c r="HD210" s="8" t="s">
        <v>29</v>
      </c>
      <c r="HE210" s="22">
        <v>1.2221428761000614</v>
      </c>
      <c r="HF210" s="22">
        <v>2.4664407795906243E-2</v>
      </c>
      <c r="HG210" s="22">
        <v>-0.50453062907032453</v>
      </c>
      <c r="HH210" s="22">
        <v>-0.4836534229700416</v>
      </c>
      <c r="HI210" s="22">
        <v>-0.19312140517404738</v>
      </c>
      <c r="HJ210" s="22">
        <v>0.44923900342401912</v>
      </c>
      <c r="HK210" s="22">
        <v>-0.27107446896852311</v>
      </c>
      <c r="HL210" s="22">
        <v>1.9845271472060975</v>
      </c>
      <c r="HM210" s="22">
        <v>-3.8418308458489099E-2</v>
      </c>
      <c r="HN210" s="22">
        <v>-8.3629801061734288E-2</v>
      </c>
      <c r="HO210" s="22">
        <v>-0.25677725752028113</v>
      </c>
      <c r="HP210" s="22">
        <v>-0.16658932907226212</v>
      </c>
      <c r="HQ210" s="23">
        <v>0</v>
      </c>
      <c r="HS210" s="192"/>
      <c r="HT210" s="8" t="s">
        <v>29</v>
      </c>
      <c r="HU210" s="22">
        <v>-0.27864519224671003</v>
      </c>
      <c r="HV210" s="22">
        <v>-0.1130368217360645</v>
      </c>
      <c r="HW210" s="22">
        <v>0.72305981060207603</v>
      </c>
      <c r="HX210" s="22">
        <v>0.66810455619719655</v>
      </c>
      <c r="HY210" s="22">
        <v>-0.17214796930640783</v>
      </c>
      <c r="HZ210" s="22">
        <v>-0.35512845894478712</v>
      </c>
      <c r="IA210" s="22">
        <v>0.7169756924069568</v>
      </c>
      <c r="IB210" s="22">
        <v>-1.5267749534028519</v>
      </c>
      <c r="IC210" s="22">
        <v>-3.6966148113701962E-2</v>
      </c>
      <c r="ID210" s="22">
        <v>-0.43754539391803565</v>
      </c>
      <c r="IE210" s="22">
        <v>-0.12229822725913814</v>
      </c>
      <c r="IF210" s="22">
        <v>0.12135984112497392</v>
      </c>
      <c r="IG210" s="23">
        <v>0</v>
      </c>
      <c r="IH210" s="158"/>
      <c r="IJ210" s="190"/>
      <c r="IK210" s="25" t="s">
        <v>29</v>
      </c>
      <c r="IL210" s="28">
        <v>0.15606869382286126</v>
      </c>
      <c r="IM210" s="28">
        <v>1.3791280363629671E-2</v>
      </c>
      <c r="IN210" s="28">
        <v>7.999357907814611E-2</v>
      </c>
      <c r="IO210" s="28">
        <v>-8.5243111295671969E-3</v>
      </c>
      <c r="IP210" s="28">
        <v>3.8090465955399611E-2</v>
      </c>
      <c r="IQ210" s="28">
        <v>-4.8580630093864943E-2</v>
      </c>
      <c r="IR210" s="28">
        <v>3.1399890326873237E-2</v>
      </c>
      <c r="IS210" s="28">
        <v>-7.9016747719274916E-2</v>
      </c>
      <c r="IT210" s="28">
        <v>-2.1071204956245489E-2</v>
      </c>
      <c r="IU210" s="28">
        <v>-1.6957548887096219E-2</v>
      </c>
      <c r="IV210" s="28">
        <v>2.0804231648325622E-2</v>
      </c>
      <c r="IW210" s="28">
        <v>-3.3206864536689057E-2</v>
      </c>
      <c r="IX210" s="29">
        <v>0</v>
      </c>
      <c r="IZ210" s="190"/>
      <c r="JA210" s="25" t="s">
        <v>29</v>
      </c>
      <c r="JB210" s="28">
        <v>-0.10712949110536574</v>
      </c>
      <c r="JC210" s="28">
        <v>2.0184152148130793E-2</v>
      </c>
      <c r="JD210" s="28">
        <v>1.3012194872716987E-2</v>
      </c>
      <c r="JE210" s="28">
        <v>-9.2056066491893462E-3</v>
      </c>
      <c r="JF210" s="28">
        <v>2.6151200044941869E-2</v>
      </c>
      <c r="JG210" s="28">
        <v>9.8715984677950619E-3</v>
      </c>
      <c r="JH210" s="28">
        <v>-4.5291475306899143E-2</v>
      </c>
      <c r="JI210" s="28">
        <v>-0.16826140051950444</v>
      </c>
      <c r="JJ210" s="28">
        <v>-1.0276662807441439E-2</v>
      </c>
      <c r="JK210" s="28">
        <v>-1.1210247004728391E-2</v>
      </c>
      <c r="JL210" s="28">
        <v>-1.6255777936825422E-2</v>
      </c>
      <c r="JM210" s="28">
        <v>4.4660260730671142E-2</v>
      </c>
      <c r="JN210" s="29">
        <v>0</v>
      </c>
      <c r="JP210" s="190"/>
      <c r="JQ210" s="25" t="s">
        <v>29</v>
      </c>
      <c r="JR210" s="28">
        <v>-3.028176440534458E-2</v>
      </c>
      <c r="JS210" s="28">
        <v>1.1134827005968325E-2</v>
      </c>
      <c r="JT210" s="28">
        <v>2.4081835425128317E-2</v>
      </c>
      <c r="JU210" s="28">
        <v>-1.0692535045477292E-3</v>
      </c>
      <c r="JV210" s="28">
        <v>1.1694040415221485E-2</v>
      </c>
      <c r="JW210" s="28">
        <v>-1.101742011447282E-2</v>
      </c>
      <c r="JX210" s="28">
        <v>-3.5355807468097328E-2</v>
      </c>
      <c r="JY210" s="28">
        <v>-0.16338761029468118</v>
      </c>
      <c r="JZ210" s="28">
        <v>2.9617821258400012E-4</v>
      </c>
      <c r="KA210" s="28">
        <v>2.3101572779772053E-2</v>
      </c>
      <c r="KB210" s="28">
        <v>-1.8632035434440114E-2</v>
      </c>
      <c r="KC210" s="28">
        <v>2.9121393635093223E-2</v>
      </c>
      <c r="KD210" s="29">
        <v>0</v>
      </c>
      <c r="KF210" s="190"/>
      <c r="KG210" s="25" t="s">
        <v>29</v>
      </c>
      <c r="KH210" s="28">
        <v>0.18635045822820584</v>
      </c>
      <c r="KI210" s="28">
        <v>2.6564533576613463E-3</v>
      </c>
      <c r="KJ210" s="28">
        <v>5.5911743653017792E-2</v>
      </c>
      <c r="KK210" s="28">
        <v>-7.4550576250194678E-3</v>
      </c>
      <c r="KL210" s="28">
        <v>2.6396425540178126E-2</v>
      </c>
      <c r="KM210" s="28">
        <v>-3.7563209979392123E-2</v>
      </c>
      <c r="KN210" s="28">
        <v>6.6755697794970564E-2</v>
      </c>
      <c r="KO210" s="28">
        <v>8.4370862575406269E-2</v>
      </c>
      <c r="KP210" s="28">
        <v>-2.1367383168829489E-2</v>
      </c>
      <c r="KQ210" s="28">
        <v>-4.0059121666868272E-2</v>
      </c>
      <c r="KR210" s="28">
        <v>3.9436267082765736E-2</v>
      </c>
      <c r="KS210" s="28">
        <v>-6.232825817178228E-2</v>
      </c>
      <c r="KT210" s="29">
        <v>0</v>
      </c>
    </row>
    <row r="211" spans="1:306" s="157" customFormat="1" x14ac:dyDescent="0.25">
      <c r="A211" s="168" t="s">
        <v>47</v>
      </c>
      <c r="B211" s="168"/>
      <c r="C211" s="168"/>
      <c r="D211" s="168"/>
      <c r="E211" s="168"/>
      <c r="F211" s="168"/>
      <c r="G211" s="168"/>
      <c r="H211" s="168"/>
      <c r="I211" s="168"/>
      <c r="J211" s="168"/>
      <c r="K211" s="168"/>
      <c r="L211" s="168"/>
      <c r="M211" s="168"/>
      <c r="N211" s="168"/>
      <c r="O211" s="168"/>
      <c r="P211" s="1"/>
      <c r="Q211" s="168" t="s">
        <v>48</v>
      </c>
      <c r="R211" s="168"/>
      <c r="S211" s="168"/>
      <c r="T211" s="168"/>
      <c r="U211" s="168"/>
      <c r="V211" s="168"/>
      <c r="W211" s="168"/>
      <c r="X211" s="168"/>
      <c r="Y211" s="168"/>
      <c r="Z211" s="168"/>
      <c r="AA211" s="168"/>
      <c r="AB211" s="168"/>
      <c r="AC211" s="168"/>
      <c r="AD211" s="168"/>
      <c r="AE211" s="168"/>
      <c r="AF211" s="1"/>
      <c r="AG211" s="168" t="s">
        <v>49</v>
      </c>
      <c r="AH211" s="168"/>
      <c r="AI211" s="168"/>
      <c r="AJ211" s="168"/>
      <c r="AK211" s="168"/>
      <c r="AL211" s="168"/>
      <c r="AM211" s="168"/>
      <c r="AN211" s="168"/>
      <c r="AO211" s="168"/>
      <c r="AP211" s="168"/>
      <c r="AQ211" s="168"/>
      <c r="AR211" s="168"/>
      <c r="AS211" s="168"/>
      <c r="AT211" s="168"/>
      <c r="AU211" s="168"/>
      <c r="AV211" s="1"/>
      <c r="AW211" s="168" t="s">
        <v>50</v>
      </c>
      <c r="AX211" s="168"/>
      <c r="AY211" s="168"/>
      <c r="AZ211" s="168"/>
      <c r="BA211" s="168"/>
      <c r="BB211" s="168"/>
      <c r="BC211" s="168"/>
      <c r="BD211" s="168"/>
      <c r="BE211" s="168"/>
      <c r="BF211" s="168"/>
      <c r="BG211" s="168"/>
      <c r="BH211" s="168"/>
      <c r="BI211" s="168"/>
      <c r="BJ211" s="168"/>
      <c r="BK211" s="168"/>
      <c r="BL211" s="1"/>
      <c r="BM211" s="168" t="s">
        <v>51</v>
      </c>
      <c r="BN211" s="168"/>
      <c r="BO211" s="168"/>
      <c r="BP211" s="168"/>
      <c r="BQ211" s="168"/>
      <c r="BR211" s="168"/>
      <c r="BS211" s="168"/>
      <c r="BT211" s="168"/>
      <c r="BU211" s="168"/>
      <c r="BV211" s="168"/>
      <c r="BW211" s="168"/>
      <c r="BX211" s="168"/>
      <c r="BY211" s="168"/>
      <c r="BZ211" s="168"/>
      <c r="CA211" s="168"/>
      <c r="CC211" s="168" t="s">
        <v>52</v>
      </c>
      <c r="CD211" s="168"/>
      <c r="CE211" s="168"/>
      <c r="CF211" s="168"/>
      <c r="CG211" s="168"/>
      <c r="CH211" s="168"/>
      <c r="CI211" s="168"/>
      <c r="CJ211" s="168"/>
      <c r="CK211" s="168"/>
      <c r="CL211" s="168"/>
      <c r="CM211" s="168"/>
      <c r="CN211" s="168"/>
      <c r="CO211" s="168"/>
      <c r="CP211" s="168"/>
      <c r="CQ211" s="168"/>
      <c r="CS211" s="168" t="s">
        <v>53</v>
      </c>
      <c r="CT211" s="168"/>
      <c r="CU211" s="168"/>
      <c r="CV211" s="168"/>
      <c r="CW211" s="168"/>
      <c r="CX211" s="168"/>
      <c r="CY211" s="168"/>
      <c r="CZ211" s="168"/>
      <c r="DA211" s="168"/>
      <c r="DB211" s="168"/>
      <c r="DC211" s="168"/>
      <c r="DD211" s="168"/>
      <c r="DE211" s="168"/>
      <c r="DF211" s="168"/>
      <c r="DG211" s="168"/>
      <c r="DJ211" s="168" t="s">
        <v>54</v>
      </c>
      <c r="DK211" s="168"/>
      <c r="DL211" s="168"/>
      <c r="DM211" s="168"/>
      <c r="DN211" s="168"/>
      <c r="DO211" s="168"/>
      <c r="DP211" s="168"/>
      <c r="DQ211" s="168"/>
      <c r="DR211" s="168"/>
      <c r="DS211" s="168"/>
      <c r="DT211" s="168"/>
      <c r="DU211" s="168"/>
      <c r="DV211" s="168"/>
      <c r="DW211" s="168"/>
      <c r="DX211" s="168"/>
      <c r="DZ211" s="169" t="s">
        <v>55</v>
      </c>
      <c r="EA211" s="169"/>
      <c r="EB211" s="169"/>
      <c r="EC211" s="169"/>
      <c r="ED211" s="169"/>
      <c r="EE211" s="169"/>
      <c r="EF211" s="169"/>
      <c r="EG211" s="169"/>
      <c r="EH211" s="169"/>
      <c r="EI211" s="169"/>
      <c r="EJ211" s="169"/>
      <c r="EK211" s="169"/>
      <c r="EL211" s="169"/>
      <c r="EM211" s="169"/>
      <c r="EN211" s="169"/>
      <c r="EP211" s="169" t="s">
        <v>56</v>
      </c>
      <c r="EQ211" s="169"/>
      <c r="ER211" s="169"/>
      <c r="ES211" s="169"/>
      <c r="ET211" s="169"/>
      <c r="EU211" s="169"/>
      <c r="EV211" s="169"/>
      <c r="EW211" s="169"/>
      <c r="EX211" s="169"/>
      <c r="EY211" s="169"/>
      <c r="EZ211" s="169"/>
      <c r="FA211" s="169"/>
      <c r="FB211" s="169"/>
      <c r="FC211" s="169"/>
      <c r="FD211" s="169"/>
      <c r="FF211" s="169" t="s">
        <v>57</v>
      </c>
      <c r="FG211" s="169"/>
      <c r="FH211" s="169"/>
      <c r="FI211" s="169"/>
      <c r="FJ211" s="169"/>
      <c r="FK211" s="169"/>
      <c r="FL211" s="169"/>
      <c r="FM211" s="169"/>
      <c r="FN211" s="169"/>
      <c r="FO211" s="169"/>
      <c r="FP211" s="169"/>
      <c r="FQ211" s="169"/>
      <c r="FR211" s="169"/>
      <c r="FS211" s="169"/>
      <c r="FT211" s="169"/>
      <c r="FW211" s="168" t="s">
        <v>58</v>
      </c>
      <c r="FX211" s="168"/>
      <c r="FY211" s="168"/>
      <c r="FZ211" s="168"/>
      <c r="GA211" s="168"/>
      <c r="GB211" s="168"/>
      <c r="GC211" s="168"/>
      <c r="GD211" s="168"/>
      <c r="GE211" s="168"/>
      <c r="GF211" s="168"/>
      <c r="GG211" s="168"/>
      <c r="GH211" s="168"/>
      <c r="GI211" s="168"/>
      <c r="GJ211" s="168"/>
      <c r="GK211" s="168"/>
      <c r="GM211" s="169" t="s">
        <v>59</v>
      </c>
      <c r="GN211" s="169"/>
      <c r="GO211" s="169"/>
      <c r="GP211" s="169"/>
      <c r="GQ211" s="169"/>
      <c r="GR211" s="169"/>
      <c r="GS211" s="169"/>
      <c r="GT211" s="169"/>
      <c r="GU211" s="169"/>
      <c r="GV211" s="169"/>
      <c r="GW211" s="169"/>
      <c r="GX211" s="169"/>
      <c r="GY211" s="169"/>
      <c r="GZ211" s="169"/>
      <c r="HA211" s="169"/>
      <c r="HC211" s="169" t="s">
        <v>60</v>
      </c>
      <c r="HD211" s="169"/>
      <c r="HE211" s="169"/>
      <c r="HF211" s="169"/>
      <c r="HG211" s="169"/>
      <c r="HH211" s="169"/>
      <c r="HI211" s="169"/>
      <c r="HJ211" s="169"/>
      <c r="HK211" s="169"/>
      <c r="HL211" s="169"/>
      <c r="HM211" s="169"/>
      <c r="HN211" s="169"/>
      <c r="HO211" s="169"/>
      <c r="HP211" s="169"/>
      <c r="HQ211" s="169"/>
      <c r="HS211" s="169" t="s">
        <v>61</v>
      </c>
      <c r="HT211" s="169"/>
      <c r="HU211" s="169"/>
      <c r="HV211" s="169"/>
      <c r="HW211" s="169"/>
      <c r="HX211" s="169"/>
      <c r="HY211" s="169"/>
      <c r="HZ211" s="169"/>
      <c r="IA211" s="169"/>
      <c r="IB211" s="169"/>
      <c r="IC211" s="169"/>
      <c r="ID211" s="169"/>
      <c r="IE211" s="169"/>
      <c r="IF211" s="169"/>
      <c r="IG211" s="169"/>
      <c r="IJ211" s="168" t="s">
        <v>62</v>
      </c>
      <c r="IK211" s="168"/>
      <c r="IL211" s="168"/>
      <c r="IM211" s="168"/>
      <c r="IN211" s="168"/>
      <c r="IO211" s="168"/>
      <c r="IP211" s="168"/>
      <c r="IQ211" s="168"/>
      <c r="IR211" s="168"/>
      <c r="IS211" s="168"/>
      <c r="IT211" s="168"/>
      <c r="IU211" s="168"/>
      <c r="IV211" s="168"/>
      <c r="IW211" s="168"/>
      <c r="IX211" s="168"/>
      <c r="IZ211" s="169" t="s">
        <v>63</v>
      </c>
      <c r="JA211" s="169"/>
      <c r="JB211" s="169"/>
      <c r="JC211" s="169"/>
      <c r="JD211" s="169"/>
      <c r="JE211" s="169"/>
      <c r="JF211" s="169"/>
      <c r="JG211" s="169"/>
      <c r="JH211" s="169"/>
      <c r="JI211" s="169"/>
      <c r="JJ211" s="169"/>
      <c r="JK211" s="169"/>
      <c r="JL211" s="169"/>
      <c r="JM211" s="169"/>
      <c r="JN211" s="169"/>
      <c r="JP211" s="169" t="s">
        <v>64</v>
      </c>
      <c r="JQ211" s="169"/>
      <c r="JR211" s="169"/>
      <c r="JS211" s="169"/>
      <c r="JT211" s="169"/>
      <c r="JU211" s="169"/>
      <c r="JV211" s="169"/>
      <c r="JW211" s="169"/>
      <c r="JX211" s="169"/>
      <c r="JY211" s="169"/>
      <c r="JZ211" s="169"/>
      <c r="KA211" s="169"/>
      <c r="KB211" s="169"/>
      <c r="KC211" s="169"/>
      <c r="KD211" s="169"/>
      <c r="KF211" s="169" t="s">
        <v>65</v>
      </c>
      <c r="KG211" s="169"/>
      <c r="KH211" s="169"/>
      <c r="KI211" s="169"/>
      <c r="KJ211" s="169"/>
      <c r="KK211" s="169"/>
      <c r="KL211" s="169"/>
      <c r="KM211" s="169"/>
      <c r="KN211" s="169"/>
      <c r="KO211" s="169"/>
      <c r="KP211" s="169"/>
      <c r="KQ211" s="169"/>
      <c r="KR211" s="169"/>
      <c r="KS211" s="169"/>
      <c r="KT211" s="169"/>
    </row>
    <row r="212" spans="1:306" ht="26.25" customHeight="1" x14ac:dyDescent="0.25">
      <c r="A212" s="189">
        <v>2011</v>
      </c>
      <c r="B212" s="9" t="s">
        <v>0</v>
      </c>
      <c r="C212" s="9" t="s">
        <v>1</v>
      </c>
      <c r="D212" s="9" t="s">
        <v>2</v>
      </c>
      <c r="E212" s="9" t="s">
        <v>3</v>
      </c>
      <c r="F212" s="9" t="s">
        <v>4</v>
      </c>
      <c r="G212" s="9" t="s">
        <v>5</v>
      </c>
      <c r="H212" s="9" t="s">
        <v>6</v>
      </c>
      <c r="I212" s="9" t="s">
        <v>7</v>
      </c>
      <c r="J212" s="9" t="s">
        <v>8</v>
      </c>
      <c r="K212" s="9" t="s">
        <v>9</v>
      </c>
      <c r="L212" s="9" t="s">
        <v>10</v>
      </c>
      <c r="M212" s="9" t="s">
        <v>11</v>
      </c>
      <c r="N212" s="9" t="s">
        <v>28</v>
      </c>
      <c r="O212" s="11" t="s">
        <v>34</v>
      </c>
      <c r="Q212" s="189">
        <v>2011</v>
      </c>
      <c r="R212" s="9" t="s">
        <v>0</v>
      </c>
      <c r="S212" s="9" t="s">
        <v>1</v>
      </c>
      <c r="T212" s="9" t="s">
        <v>2</v>
      </c>
      <c r="U212" s="9" t="s">
        <v>3</v>
      </c>
      <c r="V212" s="9" t="s">
        <v>4</v>
      </c>
      <c r="W212" s="9" t="s">
        <v>5</v>
      </c>
      <c r="X212" s="9" t="s">
        <v>6</v>
      </c>
      <c r="Y212" s="9" t="s">
        <v>7</v>
      </c>
      <c r="Z212" s="9" t="s">
        <v>8</v>
      </c>
      <c r="AA212" s="9" t="s">
        <v>9</v>
      </c>
      <c r="AB212" s="9" t="s">
        <v>10</v>
      </c>
      <c r="AC212" s="9" t="s">
        <v>11</v>
      </c>
      <c r="AD212" s="9" t="s">
        <v>28</v>
      </c>
      <c r="AE212" s="11" t="s">
        <v>34</v>
      </c>
      <c r="AG212" s="189">
        <v>2011</v>
      </c>
      <c r="AH212" s="9" t="s">
        <v>0</v>
      </c>
      <c r="AI212" s="9" t="s">
        <v>1</v>
      </c>
      <c r="AJ212" s="9" t="s">
        <v>2</v>
      </c>
      <c r="AK212" s="9" t="s">
        <v>3</v>
      </c>
      <c r="AL212" s="9" t="s">
        <v>4</v>
      </c>
      <c r="AM212" s="9" t="s">
        <v>5</v>
      </c>
      <c r="AN212" s="9" t="s">
        <v>6</v>
      </c>
      <c r="AO212" s="9" t="s">
        <v>7</v>
      </c>
      <c r="AP212" s="9" t="s">
        <v>8</v>
      </c>
      <c r="AQ212" s="9" t="s">
        <v>9</v>
      </c>
      <c r="AR212" s="9" t="s">
        <v>10</v>
      </c>
      <c r="AS212" s="9" t="s">
        <v>11</v>
      </c>
      <c r="AT212" s="9" t="s">
        <v>28</v>
      </c>
      <c r="AU212" s="11" t="s">
        <v>34</v>
      </c>
      <c r="AW212" s="189">
        <v>2011</v>
      </c>
      <c r="AX212" s="9" t="s">
        <v>0</v>
      </c>
      <c r="AY212" s="9" t="s">
        <v>1</v>
      </c>
      <c r="AZ212" s="9" t="s">
        <v>2</v>
      </c>
      <c r="BA212" s="9" t="s">
        <v>3</v>
      </c>
      <c r="BB212" s="9" t="s">
        <v>4</v>
      </c>
      <c r="BC212" s="9" t="s">
        <v>5</v>
      </c>
      <c r="BD212" s="9" t="s">
        <v>6</v>
      </c>
      <c r="BE212" s="9" t="s">
        <v>7</v>
      </c>
      <c r="BF212" s="9" t="s">
        <v>8</v>
      </c>
      <c r="BG212" s="9" t="s">
        <v>9</v>
      </c>
      <c r="BH212" s="9" t="s">
        <v>10</v>
      </c>
      <c r="BI212" s="9" t="s">
        <v>11</v>
      </c>
      <c r="BJ212" s="9" t="s">
        <v>28</v>
      </c>
      <c r="BK212" s="11" t="s">
        <v>34</v>
      </c>
      <c r="BM212" s="189">
        <v>2011</v>
      </c>
      <c r="BN212" s="9" t="s">
        <v>0</v>
      </c>
      <c r="BO212" s="9" t="s">
        <v>1</v>
      </c>
      <c r="BP212" s="9" t="s">
        <v>2</v>
      </c>
      <c r="BQ212" s="9" t="s">
        <v>3</v>
      </c>
      <c r="BR212" s="9" t="s">
        <v>4</v>
      </c>
      <c r="BS212" s="9" t="s">
        <v>5</v>
      </c>
      <c r="BT212" s="9" t="s">
        <v>6</v>
      </c>
      <c r="BU212" s="9" t="s">
        <v>7</v>
      </c>
      <c r="BV212" s="9" t="s">
        <v>8</v>
      </c>
      <c r="BW212" s="9" t="s">
        <v>9</v>
      </c>
      <c r="BX212" s="9" t="s">
        <v>10</v>
      </c>
      <c r="BY212" s="9" t="s">
        <v>11</v>
      </c>
      <c r="BZ212" s="9" t="s">
        <v>28</v>
      </c>
      <c r="CA212" s="11" t="s">
        <v>34</v>
      </c>
      <c r="CB212" s="161"/>
      <c r="CC212" s="189">
        <v>2011</v>
      </c>
      <c r="CD212" s="9" t="s">
        <v>0</v>
      </c>
      <c r="CE212" s="9" t="s">
        <v>1</v>
      </c>
      <c r="CF212" s="9" t="s">
        <v>2</v>
      </c>
      <c r="CG212" s="9" t="s">
        <v>3</v>
      </c>
      <c r="CH212" s="9" t="s">
        <v>4</v>
      </c>
      <c r="CI212" s="9" t="s">
        <v>5</v>
      </c>
      <c r="CJ212" s="9" t="s">
        <v>6</v>
      </c>
      <c r="CK212" s="9" t="s">
        <v>7</v>
      </c>
      <c r="CL212" s="9" t="s">
        <v>8</v>
      </c>
      <c r="CM212" s="9" t="s">
        <v>9</v>
      </c>
      <c r="CN212" s="9" t="s">
        <v>10</v>
      </c>
      <c r="CO212" s="9" t="s">
        <v>11</v>
      </c>
      <c r="CP212" s="9" t="s">
        <v>28</v>
      </c>
      <c r="CQ212" s="11" t="s">
        <v>34</v>
      </c>
      <c r="CS212" s="189">
        <v>2011</v>
      </c>
      <c r="CT212" s="9" t="s">
        <v>0</v>
      </c>
      <c r="CU212" s="9" t="s">
        <v>1</v>
      </c>
      <c r="CV212" s="9" t="s">
        <v>2</v>
      </c>
      <c r="CW212" s="9" t="s">
        <v>3</v>
      </c>
      <c r="CX212" s="9" t="s">
        <v>4</v>
      </c>
      <c r="CY212" s="9" t="s">
        <v>5</v>
      </c>
      <c r="CZ212" s="9" t="s">
        <v>6</v>
      </c>
      <c r="DA212" s="9" t="s">
        <v>7</v>
      </c>
      <c r="DB212" s="9" t="s">
        <v>8</v>
      </c>
      <c r="DC212" s="9" t="s">
        <v>9</v>
      </c>
      <c r="DD212" s="9" t="s">
        <v>10</v>
      </c>
      <c r="DE212" s="9" t="s">
        <v>11</v>
      </c>
      <c r="DF212" s="9" t="s">
        <v>28</v>
      </c>
      <c r="DG212" s="11" t="s">
        <v>34</v>
      </c>
      <c r="DH212" s="161"/>
      <c r="DI212" s="161"/>
      <c r="DJ212" s="191">
        <v>2011</v>
      </c>
      <c r="DK212" s="15" t="s">
        <v>0</v>
      </c>
      <c r="DL212" s="15" t="s">
        <v>1</v>
      </c>
      <c r="DM212" s="15" t="s">
        <v>2</v>
      </c>
      <c r="DN212" s="15" t="s">
        <v>3</v>
      </c>
      <c r="DO212" s="15" t="s">
        <v>4</v>
      </c>
      <c r="DP212" s="15" t="s">
        <v>5</v>
      </c>
      <c r="DQ212" s="15" t="s">
        <v>6</v>
      </c>
      <c r="DR212" s="15" t="s">
        <v>7</v>
      </c>
      <c r="DS212" s="15" t="s">
        <v>8</v>
      </c>
      <c r="DT212" s="15" t="s">
        <v>9</v>
      </c>
      <c r="DU212" s="15" t="s">
        <v>10</v>
      </c>
      <c r="DV212" s="15" t="s">
        <v>11</v>
      </c>
      <c r="DW212" s="15" t="s">
        <v>28</v>
      </c>
      <c r="DX212" s="17" t="s">
        <v>34</v>
      </c>
      <c r="DZ212" s="191">
        <v>2011</v>
      </c>
      <c r="EA212" s="15" t="s">
        <v>0</v>
      </c>
      <c r="EB212" s="15" t="s">
        <v>1</v>
      </c>
      <c r="EC212" s="15" t="s">
        <v>2</v>
      </c>
      <c r="ED212" s="15" t="s">
        <v>3</v>
      </c>
      <c r="EE212" s="15" t="s">
        <v>4</v>
      </c>
      <c r="EF212" s="15" t="s">
        <v>5</v>
      </c>
      <c r="EG212" s="15" t="s">
        <v>6</v>
      </c>
      <c r="EH212" s="15" t="s">
        <v>7</v>
      </c>
      <c r="EI212" s="15" t="s">
        <v>8</v>
      </c>
      <c r="EJ212" s="15" t="s">
        <v>9</v>
      </c>
      <c r="EK212" s="15" t="s">
        <v>10</v>
      </c>
      <c r="EL212" s="15" t="s">
        <v>11</v>
      </c>
      <c r="EM212" s="15" t="s">
        <v>28</v>
      </c>
      <c r="EN212" s="17" t="s">
        <v>34</v>
      </c>
      <c r="EP212" s="191">
        <v>2011</v>
      </c>
      <c r="EQ212" s="15" t="s">
        <v>0</v>
      </c>
      <c r="ER212" s="15" t="s">
        <v>1</v>
      </c>
      <c r="ES212" s="15" t="s">
        <v>2</v>
      </c>
      <c r="ET212" s="15" t="s">
        <v>3</v>
      </c>
      <c r="EU212" s="15" t="s">
        <v>4</v>
      </c>
      <c r="EV212" s="15" t="s">
        <v>5</v>
      </c>
      <c r="EW212" s="15" t="s">
        <v>6</v>
      </c>
      <c r="EX212" s="15" t="s">
        <v>7</v>
      </c>
      <c r="EY212" s="15" t="s">
        <v>8</v>
      </c>
      <c r="EZ212" s="15" t="s">
        <v>9</v>
      </c>
      <c r="FA212" s="15" t="s">
        <v>10</v>
      </c>
      <c r="FB212" s="15" t="s">
        <v>11</v>
      </c>
      <c r="FC212" s="15" t="s">
        <v>28</v>
      </c>
      <c r="FD212" s="17" t="s">
        <v>34</v>
      </c>
      <c r="FF212" s="191">
        <v>2011</v>
      </c>
      <c r="FG212" s="15" t="s">
        <v>0</v>
      </c>
      <c r="FH212" s="15" t="s">
        <v>1</v>
      </c>
      <c r="FI212" s="15" t="s">
        <v>2</v>
      </c>
      <c r="FJ212" s="15" t="s">
        <v>3</v>
      </c>
      <c r="FK212" s="15" t="s">
        <v>4</v>
      </c>
      <c r="FL212" s="15" t="s">
        <v>5</v>
      </c>
      <c r="FM212" s="15" t="s">
        <v>6</v>
      </c>
      <c r="FN212" s="15" t="s">
        <v>7</v>
      </c>
      <c r="FO212" s="15" t="s">
        <v>8</v>
      </c>
      <c r="FP212" s="15" t="s">
        <v>9</v>
      </c>
      <c r="FQ212" s="15" t="s">
        <v>10</v>
      </c>
      <c r="FR212" s="15" t="s">
        <v>11</v>
      </c>
      <c r="FS212" s="15" t="s">
        <v>28</v>
      </c>
      <c r="FT212" s="17" t="s">
        <v>34</v>
      </c>
      <c r="FW212" s="192">
        <v>2011</v>
      </c>
      <c r="FX212" s="6" t="s">
        <v>0</v>
      </c>
      <c r="FY212" s="6" t="s">
        <v>1</v>
      </c>
      <c r="FZ212" s="6" t="s">
        <v>2</v>
      </c>
      <c r="GA212" s="6" t="s">
        <v>3</v>
      </c>
      <c r="GB212" s="6" t="s">
        <v>4</v>
      </c>
      <c r="GC212" s="6" t="s">
        <v>5</v>
      </c>
      <c r="GD212" s="6" t="s">
        <v>6</v>
      </c>
      <c r="GE212" s="6" t="s">
        <v>7</v>
      </c>
      <c r="GF212" s="6" t="s">
        <v>8</v>
      </c>
      <c r="GG212" s="6" t="s">
        <v>9</v>
      </c>
      <c r="GH212" s="6" t="s">
        <v>10</v>
      </c>
      <c r="GI212" s="6" t="s">
        <v>11</v>
      </c>
      <c r="GJ212" s="6" t="s">
        <v>28</v>
      </c>
      <c r="GK212" s="7" t="s">
        <v>34</v>
      </c>
      <c r="GM212" s="192">
        <v>2011</v>
      </c>
      <c r="GN212" s="6" t="s">
        <v>0</v>
      </c>
      <c r="GO212" s="6" t="s">
        <v>1</v>
      </c>
      <c r="GP212" s="6" t="s">
        <v>2</v>
      </c>
      <c r="GQ212" s="6" t="s">
        <v>3</v>
      </c>
      <c r="GR212" s="6" t="s">
        <v>4</v>
      </c>
      <c r="GS212" s="6" t="s">
        <v>5</v>
      </c>
      <c r="GT212" s="6" t="s">
        <v>6</v>
      </c>
      <c r="GU212" s="6" t="s">
        <v>7</v>
      </c>
      <c r="GV212" s="6" t="s">
        <v>8</v>
      </c>
      <c r="GW212" s="6" t="s">
        <v>9</v>
      </c>
      <c r="GX212" s="6" t="s">
        <v>10</v>
      </c>
      <c r="GY212" s="6" t="s">
        <v>11</v>
      </c>
      <c r="GZ212" s="6" t="s">
        <v>28</v>
      </c>
      <c r="HA212" s="7" t="s">
        <v>34</v>
      </c>
      <c r="HC212" s="192">
        <v>2011</v>
      </c>
      <c r="HD212" s="6" t="s">
        <v>0</v>
      </c>
      <c r="HE212" s="6" t="s">
        <v>1</v>
      </c>
      <c r="HF212" s="6" t="s">
        <v>2</v>
      </c>
      <c r="HG212" s="6" t="s">
        <v>3</v>
      </c>
      <c r="HH212" s="6" t="s">
        <v>4</v>
      </c>
      <c r="HI212" s="6" t="s">
        <v>5</v>
      </c>
      <c r="HJ212" s="6" t="s">
        <v>6</v>
      </c>
      <c r="HK212" s="6" t="s">
        <v>7</v>
      </c>
      <c r="HL212" s="6" t="s">
        <v>8</v>
      </c>
      <c r="HM212" s="6" t="s">
        <v>9</v>
      </c>
      <c r="HN212" s="6" t="s">
        <v>10</v>
      </c>
      <c r="HO212" s="6" t="s">
        <v>11</v>
      </c>
      <c r="HP212" s="6" t="s">
        <v>28</v>
      </c>
      <c r="HQ212" s="7" t="s">
        <v>34</v>
      </c>
      <c r="HS212" s="192">
        <v>2011</v>
      </c>
      <c r="HT212" s="6" t="s">
        <v>0</v>
      </c>
      <c r="HU212" s="6" t="s">
        <v>1</v>
      </c>
      <c r="HV212" s="6" t="s">
        <v>2</v>
      </c>
      <c r="HW212" s="6" t="s">
        <v>3</v>
      </c>
      <c r="HX212" s="6" t="s">
        <v>4</v>
      </c>
      <c r="HY212" s="6" t="s">
        <v>5</v>
      </c>
      <c r="HZ212" s="6" t="s">
        <v>6</v>
      </c>
      <c r="IA212" s="6" t="s">
        <v>7</v>
      </c>
      <c r="IB212" s="6" t="s">
        <v>8</v>
      </c>
      <c r="IC212" s="6" t="s">
        <v>9</v>
      </c>
      <c r="ID212" s="6" t="s">
        <v>10</v>
      </c>
      <c r="IE212" s="6" t="s">
        <v>11</v>
      </c>
      <c r="IF212" s="6" t="s">
        <v>28</v>
      </c>
      <c r="IG212" s="7" t="s">
        <v>34</v>
      </c>
      <c r="IH212" s="161"/>
      <c r="IJ212" s="190">
        <v>2011</v>
      </c>
      <c r="IK212" s="24" t="s">
        <v>0</v>
      </c>
      <c r="IL212" s="24" t="s">
        <v>1</v>
      </c>
      <c r="IM212" s="24" t="s">
        <v>2</v>
      </c>
      <c r="IN212" s="24" t="s">
        <v>3</v>
      </c>
      <c r="IO212" s="24" t="s">
        <v>4</v>
      </c>
      <c r="IP212" s="24" t="s">
        <v>5</v>
      </c>
      <c r="IQ212" s="24" t="s">
        <v>6</v>
      </c>
      <c r="IR212" s="24" t="s">
        <v>7</v>
      </c>
      <c r="IS212" s="24" t="s">
        <v>8</v>
      </c>
      <c r="IT212" s="24" t="s">
        <v>9</v>
      </c>
      <c r="IU212" s="24" t="s">
        <v>10</v>
      </c>
      <c r="IV212" s="24" t="s">
        <v>11</v>
      </c>
      <c r="IW212" s="24" t="s">
        <v>28</v>
      </c>
      <c r="IX212" s="26" t="s">
        <v>34</v>
      </c>
      <c r="IZ212" s="190">
        <v>2011</v>
      </c>
      <c r="JA212" s="24" t="s">
        <v>0</v>
      </c>
      <c r="JB212" s="24" t="s">
        <v>1</v>
      </c>
      <c r="JC212" s="24" t="s">
        <v>2</v>
      </c>
      <c r="JD212" s="24" t="s">
        <v>3</v>
      </c>
      <c r="JE212" s="24" t="s">
        <v>4</v>
      </c>
      <c r="JF212" s="24" t="s">
        <v>5</v>
      </c>
      <c r="JG212" s="24" t="s">
        <v>6</v>
      </c>
      <c r="JH212" s="24" t="s">
        <v>7</v>
      </c>
      <c r="JI212" s="24" t="s">
        <v>8</v>
      </c>
      <c r="JJ212" s="24" t="s">
        <v>9</v>
      </c>
      <c r="JK212" s="24" t="s">
        <v>10</v>
      </c>
      <c r="JL212" s="24" t="s">
        <v>11</v>
      </c>
      <c r="JM212" s="24" t="s">
        <v>28</v>
      </c>
      <c r="JN212" s="26" t="s">
        <v>34</v>
      </c>
      <c r="JP212" s="190">
        <v>2011</v>
      </c>
      <c r="JQ212" s="24" t="s">
        <v>0</v>
      </c>
      <c r="JR212" s="24" t="s">
        <v>1</v>
      </c>
      <c r="JS212" s="24" t="s">
        <v>2</v>
      </c>
      <c r="JT212" s="24" t="s">
        <v>3</v>
      </c>
      <c r="JU212" s="24" t="s">
        <v>4</v>
      </c>
      <c r="JV212" s="24" t="s">
        <v>5</v>
      </c>
      <c r="JW212" s="24" t="s">
        <v>6</v>
      </c>
      <c r="JX212" s="24" t="s">
        <v>7</v>
      </c>
      <c r="JY212" s="24" t="s">
        <v>8</v>
      </c>
      <c r="JZ212" s="24" t="s">
        <v>9</v>
      </c>
      <c r="KA212" s="24" t="s">
        <v>10</v>
      </c>
      <c r="KB212" s="24" t="s">
        <v>11</v>
      </c>
      <c r="KC212" s="24" t="s">
        <v>28</v>
      </c>
      <c r="KD212" s="26" t="s">
        <v>34</v>
      </c>
      <c r="KF212" s="190">
        <v>2011</v>
      </c>
      <c r="KG212" s="24" t="s">
        <v>0</v>
      </c>
      <c r="KH212" s="24" t="s">
        <v>1</v>
      </c>
      <c r="KI212" s="24" t="s">
        <v>2</v>
      </c>
      <c r="KJ212" s="24" t="s">
        <v>3</v>
      </c>
      <c r="KK212" s="24" t="s">
        <v>4</v>
      </c>
      <c r="KL212" s="24" t="s">
        <v>5</v>
      </c>
      <c r="KM212" s="24" t="s">
        <v>6</v>
      </c>
      <c r="KN212" s="24" t="s">
        <v>7</v>
      </c>
      <c r="KO212" s="24" t="s">
        <v>8</v>
      </c>
      <c r="KP212" s="24" t="s">
        <v>9</v>
      </c>
      <c r="KQ212" s="24" t="s">
        <v>10</v>
      </c>
      <c r="KR212" s="24" t="s">
        <v>11</v>
      </c>
      <c r="KS212" s="24" t="s">
        <v>28</v>
      </c>
      <c r="KT212" s="26" t="s">
        <v>34</v>
      </c>
    </row>
    <row r="213" spans="1:306" ht="15" customHeight="1" x14ac:dyDescent="0.25">
      <c r="A213" s="189"/>
      <c r="B213" s="131" t="s">
        <v>23</v>
      </c>
      <c r="C213" s="12">
        <v>6.393038437901126E-2</v>
      </c>
      <c r="D213" s="12">
        <v>9.5834533806567479E-2</v>
      </c>
      <c r="E213" s="12">
        <v>8.838829604382617E-2</v>
      </c>
      <c r="F213" s="12">
        <v>7.7798960515150593E-4</v>
      </c>
      <c r="G213" s="12">
        <v>0.17117639458229669</v>
      </c>
      <c r="H213" s="12">
        <v>4.6552901366589385E-2</v>
      </c>
      <c r="I213" s="12">
        <v>6.399421692254384E-2</v>
      </c>
      <c r="J213" s="12">
        <v>7.1734397353736976E-2</v>
      </c>
      <c r="K213" s="12">
        <v>-2.1710942189302362E-2</v>
      </c>
      <c r="L213" s="12">
        <v>-5.6644901144328672E-3</v>
      </c>
      <c r="M213" s="12">
        <v>4.947231432109097E-2</v>
      </c>
      <c r="N213" s="12">
        <v>1.8787557996320821E-2</v>
      </c>
      <c r="O213" s="13">
        <v>5.865467566580599E-2</v>
      </c>
      <c r="Q213" s="189"/>
      <c r="R213" s="131" t="s">
        <v>23</v>
      </c>
      <c r="S213" s="12">
        <v>-8.271298593879239E-4</v>
      </c>
      <c r="T213" s="12">
        <v>-1.8911697268410696E-3</v>
      </c>
      <c r="U213" s="12">
        <v>3.6587282873536117E-2</v>
      </c>
      <c r="V213" s="12">
        <v>-1.008826084968217E-2</v>
      </c>
      <c r="W213" s="12">
        <v>3.7590703257133505E-2</v>
      </c>
      <c r="X213" s="12">
        <v>3.5996973576999186E-2</v>
      </c>
      <c r="Y213" s="12">
        <v>-0.11343549825670964</v>
      </c>
      <c r="Z213" s="12">
        <v>4.5740324162196457E-2</v>
      </c>
      <c r="AA213" s="12">
        <v>-2.2672170893126269E-2</v>
      </c>
      <c r="AB213" s="12">
        <v>-1.5147162518607505E-3</v>
      </c>
      <c r="AC213" s="12">
        <v>-1.5104624582380868E-2</v>
      </c>
      <c r="AD213" s="12">
        <v>2.552177199000058E-2</v>
      </c>
      <c r="AE213" s="13">
        <v>2.4616489457200421E-3</v>
      </c>
      <c r="AF213" s="1"/>
      <c r="AG213" s="189"/>
      <c r="AH213" s="131" t="s">
        <v>23</v>
      </c>
      <c r="AI213" s="12">
        <v>-9.9799440286127972E-3</v>
      </c>
      <c r="AJ213" s="12">
        <v>6.7228813192573039E-2</v>
      </c>
      <c r="AK213" s="12">
        <v>9.8998277743946247E-2</v>
      </c>
      <c r="AL213" s="12">
        <v>1.5300190699391697E-2</v>
      </c>
      <c r="AM213" s="12">
        <v>-3.5859072614218265E-2</v>
      </c>
      <c r="AN213" s="12">
        <v>0.13933537187275141</v>
      </c>
      <c r="AO213" s="12">
        <v>8.7768332058904344E-2</v>
      </c>
      <c r="AP213" s="12">
        <v>-9.8123403891595268E-3</v>
      </c>
      <c r="AQ213" s="12">
        <v>-3.0225588373372098E-3</v>
      </c>
      <c r="AR213" s="12">
        <v>6.9721991905108097E-2</v>
      </c>
      <c r="AS213" s="12">
        <v>2.1406027437450393E-2</v>
      </c>
      <c r="AT213" s="12">
        <v>6.0222923436586744E-2</v>
      </c>
      <c r="AU213" s="13">
        <v>4.3828716884998634E-2</v>
      </c>
      <c r="AW213" s="189"/>
      <c r="AX213" s="131" t="s">
        <v>23</v>
      </c>
      <c r="AY213" s="12">
        <v>0.31306990881458968</v>
      </c>
      <c r="AZ213" s="12">
        <v>0.35704932343954604</v>
      </c>
      <c r="BA213" s="12">
        <v>0.3359013867488444</v>
      </c>
      <c r="BB213" s="12">
        <v>0.28459119496855345</v>
      </c>
      <c r="BC213" s="12">
        <v>0.4460093896713615</v>
      </c>
      <c r="BD213" s="12">
        <v>0.4245994968886535</v>
      </c>
      <c r="BE213" s="12">
        <v>0.36341110881684907</v>
      </c>
      <c r="BF213" s="12">
        <v>0.30900065698226148</v>
      </c>
      <c r="BG213" s="12">
        <v>0.86168626801391424</v>
      </c>
      <c r="BH213" s="12">
        <v>0.85717043041883811</v>
      </c>
      <c r="BI213" s="12">
        <v>0.59640317858636549</v>
      </c>
      <c r="BJ213" s="12">
        <v>0.46316718129686812</v>
      </c>
      <c r="BK213" s="13">
        <v>0.40258525528131928</v>
      </c>
      <c r="BM213" s="189"/>
      <c r="BN213" s="131" t="s">
        <v>23</v>
      </c>
      <c r="BO213" s="12">
        <v>-2.6454300308579931E-4</v>
      </c>
      <c r="BP213" s="12">
        <v>-6.9349043236220794E-4</v>
      </c>
      <c r="BQ213" s="12">
        <v>1.2409834696515446E-2</v>
      </c>
      <c r="BR213" s="12">
        <v>-2.8491124355767578E-3</v>
      </c>
      <c r="BS213" s="12">
        <v>1.7567962022928402E-2</v>
      </c>
      <c r="BT213" s="12">
        <v>1.5508384234103553E-2</v>
      </c>
      <c r="BU213" s="12">
        <v>-4.3860078217271906E-2</v>
      </c>
      <c r="BV213" s="12">
        <v>1.3791909634871894E-2</v>
      </c>
      <c r="BW213" s="12">
        <v>-1.95153853921518E-2</v>
      </c>
      <c r="BX213" s="12">
        <v>-1.2964432717228092E-3</v>
      </c>
      <c r="BY213" s="12">
        <v>-9.2199461380321184E-3</v>
      </c>
      <c r="BZ213" s="12">
        <v>1.1920047490556853E-2</v>
      </c>
      <c r="CA213" s="13">
        <v>1.0058251571364041E-3</v>
      </c>
      <c r="CB213" s="159"/>
      <c r="CC213" s="189"/>
      <c r="CD213" s="131" t="s">
        <v>23</v>
      </c>
      <c r="CE213" s="12">
        <v>-6.7880336725882765E-3</v>
      </c>
      <c r="CF213" s="12">
        <v>4.2576060948070947E-2</v>
      </c>
      <c r="CG213" s="12">
        <v>6.5419608721472344E-2</v>
      </c>
      <c r="CH213" s="12">
        <v>1.097913236853915E-2</v>
      </c>
      <c r="CI213" s="12">
        <v>-1.9100385724143385E-2</v>
      </c>
      <c r="CJ213" s="12">
        <v>7.9306256375523826E-2</v>
      </c>
      <c r="CK213" s="12">
        <v>5.3832518594309792E-2</v>
      </c>
      <c r="CL213" s="12">
        <v>-6.8536619269342755E-3</v>
      </c>
      <c r="CM213" s="12">
        <v>-4.2084941748746088E-4</v>
      </c>
      <c r="CN213" s="12">
        <v>1.0047048043213587E-2</v>
      </c>
      <c r="CO213" s="12">
        <v>8.3396702482258309E-3</v>
      </c>
      <c r="CP213" s="12">
        <v>3.2095561916957907E-2</v>
      </c>
      <c r="CQ213" s="13">
        <v>2.5920385104145956E-2</v>
      </c>
      <c r="CS213" s="189"/>
      <c r="CT213" s="131" t="s">
        <v>23</v>
      </c>
      <c r="CU213" s="12">
        <v>7.0982961054685337E-2</v>
      </c>
      <c r="CV213" s="12">
        <v>5.3951963290858738E-2</v>
      </c>
      <c r="CW213" s="12">
        <v>1.0558852625838375E-2</v>
      </c>
      <c r="CX213" s="12">
        <v>-7.3520303278108859E-3</v>
      </c>
      <c r="CY213" s="12">
        <v>0.17270881828351167</v>
      </c>
      <c r="CZ213" s="12">
        <v>-4.826173924303799E-2</v>
      </c>
      <c r="DA213" s="12">
        <v>5.4021776545505953E-2</v>
      </c>
      <c r="DB213" s="12">
        <v>6.4796149645799356E-2</v>
      </c>
      <c r="DC213" s="12">
        <v>-1.7747073796631012E-3</v>
      </c>
      <c r="DD213" s="12">
        <v>-1.4415094885923645E-2</v>
      </c>
      <c r="DE213" s="12">
        <v>5.0352590210897261E-2</v>
      </c>
      <c r="DF213" s="12">
        <v>-2.5228051411193941E-2</v>
      </c>
      <c r="DG213" s="13">
        <v>3.1728465404523634E-2</v>
      </c>
      <c r="DH213" s="159"/>
      <c r="DI213" s="159"/>
      <c r="DJ213" s="191"/>
      <c r="DK213" s="132" t="s">
        <v>23</v>
      </c>
      <c r="DL213" s="18">
        <v>6.4810392968241259E-2</v>
      </c>
      <c r="DM213" s="18">
        <v>9.7906942902529631E-2</v>
      </c>
      <c r="DN213" s="18">
        <v>4.8567125580224788E-2</v>
      </c>
      <c r="DO213" s="18">
        <v>1.0874099016908589E-2</v>
      </c>
      <c r="DP213" s="18">
        <v>0.12715105027179405</v>
      </c>
      <c r="DQ213" s="18">
        <v>8.8801642291643952E-3</v>
      </c>
      <c r="DR213" s="18">
        <v>0.18468893106141016</v>
      </c>
      <c r="DS213" s="18">
        <v>2.2712918603000901E-2</v>
      </c>
      <c r="DT213" s="18">
        <v>4.6899451225727569E-4</v>
      </c>
      <c r="DU213" s="18">
        <v>-4.158353957807101E-3</v>
      </c>
      <c r="DV213" s="18">
        <v>6.5324199638513311E-2</v>
      </c>
      <c r="DW213" s="18">
        <v>-7.2137057651108531E-3</v>
      </c>
      <c r="DX213" s="19">
        <v>5.6048639499571451E-2</v>
      </c>
      <c r="DZ213" s="191"/>
      <c r="EA213" s="132" t="s">
        <v>23</v>
      </c>
      <c r="EB213" s="18">
        <v>-9.1610688789259456E-3</v>
      </c>
      <c r="EC213" s="18">
        <v>6.9247124015695508E-2</v>
      </c>
      <c r="ED213" s="18">
        <v>5.8788916878599481E-2</v>
      </c>
      <c r="EE213" s="18">
        <v>2.5542803863899267E-2</v>
      </c>
      <c r="EF213" s="18">
        <v>-7.2101808113634647E-2</v>
      </c>
      <c r="EG213" s="18">
        <v>9.832274659610736E-2</v>
      </c>
      <c r="EH213" s="18">
        <v>0.21115987479387621</v>
      </c>
      <c r="EI213" s="18">
        <v>-5.5103844921166038E-2</v>
      </c>
      <c r="EJ213" s="18">
        <v>1.9581084085294513E-2</v>
      </c>
      <c r="EK213" s="18">
        <v>7.134231719121964E-2</v>
      </c>
      <c r="EL213" s="18">
        <v>3.6833982028074169E-2</v>
      </c>
      <c r="EM213" s="18">
        <v>3.3164155726066485E-2</v>
      </c>
      <c r="EN213" s="19">
        <v>4.1259177024566426E-2</v>
      </c>
      <c r="EP213" s="191"/>
      <c r="EQ213" s="132" t="s">
        <v>23</v>
      </c>
      <c r="ER213" s="18">
        <v>-6.2310614016232715E-3</v>
      </c>
      <c r="ES213" s="18">
        <v>4.3854258800103033E-2</v>
      </c>
      <c r="ET213" s="18">
        <v>3.8848634814683126E-2</v>
      </c>
      <c r="EU213" s="18">
        <v>1.8329041133881615E-2</v>
      </c>
      <c r="EV213" s="18">
        <v>-3.8405130026495406E-2</v>
      </c>
      <c r="EW213" s="18">
        <v>5.5962881817387691E-2</v>
      </c>
      <c r="EX213" s="18">
        <v>0.12951445720290669</v>
      </c>
      <c r="EY213" s="18">
        <v>-3.8488587736022775E-2</v>
      </c>
      <c r="EZ213" s="18">
        <v>2.7263945135734742E-3</v>
      </c>
      <c r="FA213" s="18">
        <v>1.0280539450305812E-2</v>
      </c>
      <c r="FB213" s="18">
        <v>1.4350316280814911E-2</v>
      </c>
      <c r="FC213" s="18">
        <v>1.7674701804378717E-2</v>
      </c>
      <c r="FD213" s="19">
        <v>2.4400754426898073E-2</v>
      </c>
      <c r="FF213" s="191"/>
      <c r="FG213" s="132" t="s">
        <v>23</v>
      </c>
      <c r="FH213" s="18">
        <v>7.1041454369864532E-2</v>
      </c>
      <c r="FI213" s="18">
        <v>5.4052684102426599E-2</v>
      </c>
      <c r="FJ213" s="18">
        <v>9.7184907655416611E-3</v>
      </c>
      <c r="FK213" s="18">
        <v>-7.4549421169730259E-3</v>
      </c>
      <c r="FL213" s="18">
        <v>0.16555618029828945</v>
      </c>
      <c r="FM213" s="18">
        <v>-4.70827175882233E-2</v>
      </c>
      <c r="FN213" s="18">
        <v>5.5174473858503464E-2</v>
      </c>
      <c r="FO213" s="18">
        <v>6.1201506339023673E-2</v>
      </c>
      <c r="FP213" s="18">
        <v>-2.2574000013161986E-3</v>
      </c>
      <c r="FQ213" s="18">
        <v>-1.4438893408112913E-2</v>
      </c>
      <c r="FR213" s="18">
        <v>5.0973883357698396E-2</v>
      </c>
      <c r="FS213" s="18">
        <v>-2.4888407569489571E-2</v>
      </c>
      <c r="FT213" s="19">
        <v>3.1647885072673382E-2</v>
      </c>
      <c r="FW213" s="192"/>
      <c r="FX213" s="133" t="s">
        <v>23</v>
      </c>
      <c r="FY213" s="21">
        <v>0.45284649736084809</v>
      </c>
      <c r="FZ213" s="21">
        <v>0.39856947329303599</v>
      </c>
      <c r="GA213" s="21">
        <v>0.27090206158803615</v>
      </c>
      <c r="GB213" s="21">
        <v>0.20083897319802657</v>
      </c>
      <c r="GC213" s="21">
        <v>-0.5036580840322985</v>
      </c>
      <c r="GD213" s="21">
        <v>0.56460475057494386</v>
      </c>
      <c r="GE213" s="21">
        <v>0.39766989912777101</v>
      </c>
      <c r="GF213" s="21">
        <v>0.12495145658965992</v>
      </c>
      <c r="GG213" s="21">
        <v>-6.1345429847388784E-2</v>
      </c>
      <c r="GH213" s="21">
        <v>-0.51841188736501032</v>
      </c>
      <c r="GI213" s="21">
        <v>-0.4014296315966252</v>
      </c>
      <c r="GJ213" s="21">
        <v>-6.1818868002218669E-2</v>
      </c>
      <c r="GK213" s="22">
        <v>0.12346744240249984</v>
      </c>
      <c r="GM213" s="192"/>
      <c r="GN213" s="133" t="s">
        <v>23</v>
      </c>
      <c r="GO213" s="21">
        <v>1.065506781968899</v>
      </c>
      <c r="GP213" s="21">
        <v>0.27948679269949639</v>
      </c>
      <c r="GQ213" s="21">
        <v>-0.75153263132960413</v>
      </c>
      <c r="GR213" s="21">
        <v>-0.62517573215739985</v>
      </c>
      <c r="GS213" s="21">
        <v>-0.44226078145089776</v>
      </c>
      <c r="GT213" s="21">
        <v>1.5469200357531752</v>
      </c>
      <c r="GU213" s="21">
        <v>-0.45864802590934456</v>
      </c>
      <c r="GV213" s="21">
        <v>1.215140599770413</v>
      </c>
      <c r="GW213" s="21">
        <v>-0.11377142680348296</v>
      </c>
      <c r="GX213" s="21">
        <v>-0.54299114455464415</v>
      </c>
      <c r="GY213" s="21">
        <v>-0.68329214676010741</v>
      </c>
      <c r="GZ213" s="21">
        <v>-0.19924201660365976</v>
      </c>
      <c r="HA213" s="22">
        <v>2.0776332581180248E-2</v>
      </c>
      <c r="HC213" s="192"/>
      <c r="HD213" s="133" t="s">
        <v>23</v>
      </c>
      <c r="HE213" s="21">
        <v>0.73192867089656899</v>
      </c>
      <c r="HF213" s="21">
        <v>0.17969622245585257</v>
      </c>
      <c r="HG213" s="21">
        <v>-0.4990917782789821</v>
      </c>
      <c r="HH213" s="21">
        <v>-0.44725622347738514</v>
      </c>
      <c r="HI213" s="21">
        <v>-0.24500832024040345</v>
      </c>
      <c r="HJ213" s="21">
        <v>0.89009856684539912</v>
      </c>
      <c r="HK213" s="21">
        <v>-0.29197023825697077</v>
      </c>
      <c r="HL213" s="21">
        <v>0.83966135611553616</v>
      </c>
      <c r="HM213" s="21">
        <v>-1.5736150634571514E-2</v>
      </c>
      <c r="HN213" s="21">
        <v>-7.7555191463122272E-2</v>
      </c>
      <c r="HO213" s="21">
        <v>-0.27577453852927802</v>
      </c>
      <c r="HP213" s="21">
        <v>-0.10695965337743887</v>
      </c>
      <c r="HQ213" s="22">
        <v>1.2412087425176207E-2</v>
      </c>
      <c r="HS213" s="192"/>
      <c r="HT213" s="133" t="s">
        <v>23</v>
      </c>
      <c r="HU213" s="21">
        <v>-0.2790821735357209</v>
      </c>
      <c r="HV213" s="21">
        <v>0.21887325083718343</v>
      </c>
      <c r="HW213" s="21">
        <v>0.7699938398670183</v>
      </c>
      <c r="HX213" s="21">
        <v>0.64809519667541171</v>
      </c>
      <c r="HY213" s="21">
        <v>-0.25864976379189508</v>
      </c>
      <c r="HZ213" s="21">
        <v>-0.32549381627045526</v>
      </c>
      <c r="IA213" s="21">
        <v>0.68964013738474184</v>
      </c>
      <c r="IB213" s="21">
        <v>-0.71470989952587627</v>
      </c>
      <c r="IC213" s="21">
        <v>-4.5609279212817266E-2</v>
      </c>
      <c r="ID213" s="21">
        <v>-0.44085669590188803</v>
      </c>
      <c r="IE213" s="21">
        <v>-0.12565509306734718</v>
      </c>
      <c r="IF213" s="21">
        <v>4.5140785375220205E-2</v>
      </c>
      <c r="IG213" s="22">
        <v>0.11105535497732363</v>
      </c>
      <c r="IH213" s="159"/>
      <c r="IJ213" s="190"/>
      <c r="IK213" s="134" t="s">
        <v>23</v>
      </c>
      <c r="IL213" s="27">
        <v>0.19949751146446809</v>
      </c>
      <c r="IM213" s="27">
        <v>6.1327841815489337E-2</v>
      </c>
      <c r="IN213" s="27">
        <v>-5.8256344453214426E-2</v>
      </c>
      <c r="IO213" s="27">
        <v>-6.6195221601829946E-3</v>
      </c>
      <c r="IP213" s="27">
        <v>1.6243632020274013E-2</v>
      </c>
      <c r="IQ213" s="27">
        <v>-4.1481847063243649E-2</v>
      </c>
      <c r="IR213" s="27">
        <v>0.19602349418027351</v>
      </c>
      <c r="IS213" s="27">
        <v>-3.551786863361503E-2</v>
      </c>
      <c r="IT213" s="27">
        <v>-3.18715353501621E-2</v>
      </c>
      <c r="IU213" s="27">
        <v>-1.1950849269947827E-2</v>
      </c>
      <c r="IV213" s="27">
        <v>1.0038271367442397E-2</v>
      </c>
      <c r="IW213" s="27">
        <v>-5.3106980043467117E-2</v>
      </c>
      <c r="IX213" s="28">
        <v>1.4204791771675607E-2</v>
      </c>
      <c r="IZ213" s="190"/>
      <c r="JA213" s="134" t="s">
        <v>23</v>
      </c>
      <c r="JB213" s="27">
        <v>-0.12428826448634012</v>
      </c>
      <c r="JC213" s="27">
        <v>2.0525564509927596E-2</v>
      </c>
      <c r="JD213" s="27">
        <v>-1.4325394319573137E-3</v>
      </c>
      <c r="JE213" s="27">
        <v>-1.1538959116031311E-2</v>
      </c>
      <c r="JF213" s="27">
        <v>-7.4643248007290663E-2</v>
      </c>
      <c r="JG213" s="27">
        <v>0.11885166623802657</v>
      </c>
      <c r="JH213" s="27">
        <v>7.1251242255990055E-2</v>
      </c>
      <c r="JI213" s="27">
        <v>-0.24309465428342181</v>
      </c>
      <c r="JJ213" s="27">
        <v>-2.0678777095135395E-2</v>
      </c>
      <c r="JK213" s="27">
        <v>1.1603982586923633E-2</v>
      </c>
      <c r="JL213" s="27">
        <v>-2.9896960162941744E-3</v>
      </c>
      <c r="JM213" s="27">
        <v>-1.3669604344734132E-2</v>
      </c>
      <c r="JN213" s="28">
        <v>-8.6471060801342203E-3</v>
      </c>
      <c r="JP213" s="190"/>
      <c r="JQ213" s="134" t="s">
        <v>23</v>
      </c>
      <c r="JR213" s="27">
        <v>-6.9285175926731668E-2</v>
      </c>
      <c r="JS213" s="27">
        <v>1.819481513101795E-2</v>
      </c>
      <c r="JT213" s="27">
        <v>-5.8764879344280763E-3</v>
      </c>
      <c r="JU213" s="27">
        <v>-5.5886961024176895E-3</v>
      </c>
      <c r="JV213" s="27">
        <v>-5.7040984135753675E-2</v>
      </c>
      <c r="JW213" s="27">
        <v>8.6167251941163925E-2</v>
      </c>
      <c r="JX213" s="27">
        <v>2.072693787124924E-2</v>
      </c>
      <c r="JY213" s="27">
        <v>-0.18977705636701936</v>
      </c>
      <c r="JZ213" s="27">
        <v>-2.6884205101598436E-3</v>
      </c>
      <c r="KA213" s="27">
        <v>3.0682750863099406E-3</v>
      </c>
      <c r="KB213" s="27">
        <v>-2.025827854993012E-2</v>
      </c>
      <c r="KC213" s="27">
        <v>-8.780890987684406E-3</v>
      </c>
      <c r="KD213" s="28">
        <v>-4.8120697418361554E-3</v>
      </c>
      <c r="KF213" s="190"/>
      <c r="KG213" s="134" t="s">
        <v>23</v>
      </c>
      <c r="KH213" s="27">
        <v>0.26878268739119976</v>
      </c>
      <c r="KI213" s="27">
        <v>4.3133026684471387E-2</v>
      </c>
      <c r="KJ213" s="27">
        <v>-5.237985651878635E-2</v>
      </c>
      <c r="KK213" s="27">
        <v>-1.030826057765305E-3</v>
      </c>
      <c r="KL213" s="27">
        <v>7.3284616156027688E-2</v>
      </c>
      <c r="KM213" s="27">
        <v>-0.12764909900440757</v>
      </c>
      <c r="KN213" s="27">
        <v>0.17529655630902427</v>
      </c>
      <c r="KO213" s="27">
        <v>0.15425918773340433</v>
      </c>
      <c r="KP213" s="27">
        <v>-2.9183114840002258E-2</v>
      </c>
      <c r="KQ213" s="27">
        <v>-1.5019124356257768E-2</v>
      </c>
      <c r="KR213" s="27">
        <v>3.0296549917372517E-2</v>
      </c>
      <c r="KS213" s="27">
        <v>-4.4326089055782711E-2</v>
      </c>
      <c r="KT213" s="28">
        <v>1.9016861513511764E-2</v>
      </c>
    </row>
    <row r="214" spans="1:306" ht="15" customHeight="1" x14ac:dyDescent="0.25">
      <c r="A214" s="189"/>
      <c r="B214" s="131" t="s">
        <v>25</v>
      </c>
      <c r="C214" s="12">
        <v>-2.1286131610978663E-2</v>
      </c>
      <c r="D214" s="12">
        <v>7.7937277013220313E-2</v>
      </c>
      <c r="E214" s="12">
        <v>8.2761318506144751E-2</v>
      </c>
      <c r="F214" s="12">
        <v>-2.4762554966531278E-2</v>
      </c>
      <c r="G214" s="12">
        <v>3.5211574216065911E-2</v>
      </c>
      <c r="H214" s="12">
        <v>4.7836036399028892E-2</v>
      </c>
      <c r="I214" s="12">
        <v>-6.8889539820276638E-2</v>
      </c>
      <c r="J214" s="12">
        <v>2.4679142347519369E-2</v>
      </c>
      <c r="K214" s="12">
        <v>-1.7057824495557761E-2</v>
      </c>
      <c r="L214" s="12">
        <v>1.0112432740122235E-2</v>
      </c>
      <c r="M214" s="12">
        <v>5.2418701320294872E-2</v>
      </c>
      <c r="N214" s="12">
        <v>1.346477674512158E-2</v>
      </c>
      <c r="O214" s="13">
        <v>2.7613174720999341E-2</v>
      </c>
      <c r="Q214" s="189"/>
      <c r="R214" s="131" t="s">
        <v>25</v>
      </c>
      <c r="S214" s="12">
        <v>-1.6919315403422983E-2</v>
      </c>
      <c r="T214" s="12">
        <v>-3.5882468539154104E-3</v>
      </c>
      <c r="U214" s="12">
        <v>1.6251800041143797E-2</v>
      </c>
      <c r="V214" s="12">
        <v>-3.2137796304703731E-2</v>
      </c>
      <c r="W214" s="12">
        <v>1.2002630713581059E-2</v>
      </c>
      <c r="X214" s="12">
        <v>5.0341167551175132E-2</v>
      </c>
      <c r="Y214" s="12">
        <v>1.2536041118214867E-3</v>
      </c>
      <c r="Z214" s="12">
        <v>4.3897862073587562E-2</v>
      </c>
      <c r="AA214" s="12">
        <v>-4.2436249760337448E-2</v>
      </c>
      <c r="AB214" s="12">
        <v>-1.8453929764343318E-3</v>
      </c>
      <c r="AC214" s="12">
        <v>5.0215631830802861E-4</v>
      </c>
      <c r="AD214" s="12">
        <v>3.2825322391559206E-2</v>
      </c>
      <c r="AE214" s="13">
        <v>-2.5357971898451936E-3</v>
      </c>
      <c r="AF214" s="1"/>
      <c r="AG214" s="189"/>
      <c r="AH214" s="131" t="s">
        <v>25</v>
      </c>
      <c r="AI214" s="12">
        <v>-6.081387489657788E-3</v>
      </c>
      <c r="AJ214" s="12">
        <v>6.0626169488339127E-2</v>
      </c>
      <c r="AK214" s="12">
        <v>0.15139388191152109</v>
      </c>
      <c r="AL214" s="12">
        <v>0.38931714674799417</v>
      </c>
      <c r="AM214" s="12">
        <v>-3.5375482086776669E-2</v>
      </c>
      <c r="AN214" s="12">
        <v>0.27765914965422761</v>
      </c>
      <c r="AO214" s="12">
        <v>4.9419039552452762E-2</v>
      </c>
      <c r="AP214" s="12">
        <v>1.0078489966019715E-2</v>
      </c>
      <c r="AQ214" s="12">
        <v>2.9198809895363994E-2</v>
      </c>
      <c r="AR214" s="12">
        <v>0.10721623169169558</v>
      </c>
      <c r="AS214" s="12">
        <v>7.9702944859430191E-2</v>
      </c>
      <c r="AT214" s="12">
        <v>6.8156051932169129E-2</v>
      </c>
      <c r="AU214" s="13">
        <v>8.6531426516436444E-2</v>
      </c>
      <c r="AW214" s="189"/>
      <c r="AX214" s="131" t="s">
        <v>25</v>
      </c>
      <c r="AY214" s="12">
        <v>0.21820809248554912</v>
      </c>
      <c r="AZ214" s="12">
        <v>0.43039115544072581</v>
      </c>
      <c r="BA214" s="12">
        <v>0.345042492917847</v>
      </c>
      <c r="BB214" s="12">
        <v>0.27034460443293967</v>
      </c>
      <c r="BC214" s="12">
        <v>0.42211838006230529</v>
      </c>
      <c r="BD214" s="12">
        <v>0.36434108527131781</v>
      </c>
      <c r="BE214" s="12">
        <v>0.38936535162950259</v>
      </c>
      <c r="BF214" s="12">
        <v>0.22858051184231443</v>
      </c>
      <c r="BG214" s="12">
        <v>0.9088082901554404</v>
      </c>
      <c r="BH214" s="12">
        <v>0.88641826923076927</v>
      </c>
      <c r="BI214" s="12">
        <v>0.57522743177046887</v>
      </c>
      <c r="BJ214" s="12">
        <v>0.45272601794340922</v>
      </c>
      <c r="BK214" s="13">
        <v>0.41703677094899094</v>
      </c>
      <c r="BM214" s="189"/>
      <c r="BN214" s="131" t="s">
        <v>25</v>
      </c>
      <c r="BO214" s="12">
        <v>-3.6269463389525156E-3</v>
      </c>
      <c r="BP214" s="12">
        <v>-1.5862878565615524E-3</v>
      </c>
      <c r="BQ214" s="12">
        <v>5.5820196549537871E-3</v>
      </c>
      <c r="BR214" s="12">
        <v>-8.7081341484088366E-3</v>
      </c>
      <c r="BS214" s="12">
        <v>5.1898987478421659E-3</v>
      </c>
      <c r="BT214" s="12">
        <v>1.9229312077971423E-2</v>
      </c>
      <c r="BU214" s="12">
        <v>5.1636293039930212E-4</v>
      </c>
      <c r="BV214" s="12">
        <v>9.6834347917226817E-3</v>
      </c>
      <c r="BW214" s="12">
        <v>-3.8555541204879272E-2</v>
      </c>
      <c r="BX214" s="12">
        <v>-1.634819708683444E-3</v>
      </c>
      <c r="BY214" s="12">
        <v>2.9638540063931987E-4</v>
      </c>
      <c r="BZ214" s="12">
        <v>1.4747210177442535E-2</v>
      </c>
      <c r="CA214" s="13">
        <v>-1.0695785325049703E-3</v>
      </c>
      <c r="CB214" s="159"/>
      <c r="CC214" s="189"/>
      <c r="CD214" s="131" t="s">
        <v>25</v>
      </c>
      <c r="CE214" s="12">
        <v>-4.7777374562230088E-3</v>
      </c>
      <c r="CF214" s="12">
        <v>3.3824625345896461E-2</v>
      </c>
      <c r="CG214" s="12">
        <v>9.9394495853951395E-2</v>
      </c>
      <c r="CH214" s="12">
        <v>0.28382684156297111</v>
      </c>
      <c r="CI214" s="12">
        <v>-2.0079237907678831E-2</v>
      </c>
      <c r="CJ214" s="12">
        <v>0.17159894684749552</v>
      </c>
      <c r="CK214" s="12">
        <v>2.9063203255979834E-2</v>
      </c>
      <c r="CL214" s="12">
        <v>7.8552746253413401E-3</v>
      </c>
      <c r="CM214" s="12">
        <v>2.6701716577236688E-3</v>
      </c>
      <c r="CN214" s="12">
        <v>1.2234181310736137E-2</v>
      </c>
      <c r="CO214" s="12">
        <v>3.2660244443171886E-2</v>
      </c>
      <c r="CP214" s="12">
        <v>3.7536044283231498E-2</v>
      </c>
      <c r="CQ214" s="13">
        <v>5.0033177934237352E-2</v>
      </c>
      <c r="CS214" s="189"/>
      <c r="CT214" s="131" t="s">
        <v>25</v>
      </c>
      <c r="CU214" s="12">
        <v>-1.2881447815803141E-2</v>
      </c>
      <c r="CV214" s="12">
        <v>4.5698939523885401E-2</v>
      </c>
      <c r="CW214" s="12">
        <v>-2.2215197002760437E-2</v>
      </c>
      <c r="CX214" s="12">
        <v>-0.29988126238109353</v>
      </c>
      <c r="CY214" s="12">
        <v>5.0100913375902577E-2</v>
      </c>
      <c r="CZ214" s="12">
        <v>-0.14299222252643806</v>
      </c>
      <c r="DA214" s="12">
        <v>-9.8469106006655774E-2</v>
      </c>
      <c r="DB214" s="12">
        <v>7.1404329304553468E-3</v>
      </c>
      <c r="DC214" s="12">
        <v>1.8827545051597842E-2</v>
      </c>
      <c r="DD214" s="12">
        <v>-4.8692886193045688E-4</v>
      </c>
      <c r="DE214" s="12">
        <v>1.9462071476483669E-2</v>
      </c>
      <c r="DF214" s="12">
        <v>-3.8818477715552455E-2</v>
      </c>
      <c r="DG214" s="13">
        <v>-2.1350424680733043E-2</v>
      </c>
      <c r="DH214" s="159"/>
      <c r="DI214" s="159"/>
      <c r="DJ214" s="191"/>
      <c r="DK214" s="132" t="s">
        <v>25</v>
      </c>
      <c r="DL214" s="18">
        <v>-4.7269629820005533E-3</v>
      </c>
      <c r="DM214" s="18">
        <v>8.1805182056181133E-2</v>
      </c>
      <c r="DN214" s="18">
        <v>6.5164498065497831E-2</v>
      </c>
      <c r="DO214" s="18">
        <v>6.5794273906742504E-3</v>
      </c>
      <c r="DP214" s="18">
        <v>2.2786311980325481E-2</v>
      </c>
      <c r="DQ214" s="18">
        <v>-4.9132530754940435E-3</v>
      </c>
      <c r="DR214" s="18">
        <v>-7.0056783721717877E-2</v>
      </c>
      <c r="DS214" s="18">
        <v>-2.0302081312933994E-2</v>
      </c>
      <c r="DT214" s="18">
        <v>2.4654555164118123E-2</v>
      </c>
      <c r="DU214" s="18">
        <v>1.1976487128909767E-2</v>
      </c>
      <c r="DV214" s="18">
        <v>5.1890222619921267E-2</v>
      </c>
      <c r="DW214" s="18">
        <v>-1.9802531284026644E-2</v>
      </c>
      <c r="DX214" s="19">
        <v>3.0218993321704822E-2</v>
      </c>
      <c r="DZ214" s="191"/>
      <c r="EA214" s="132" t="s">
        <v>25</v>
      </c>
      <c r="EB214" s="18">
        <v>1.073503500073713E-2</v>
      </c>
      <c r="EC214" s="18">
        <v>6.4431958004186052E-2</v>
      </c>
      <c r="ED214" s="18">
        <v>0.13268165877409888</v>
      </c>
      <c r="EE214" s="18">
        <v>0.43396673821281345</v>
      </c>
      <c r="EF214" s="18">
        <v>-4.6953513952555141E-2</v>
      </c>
      <c r="EG214" s="18">
        <v>0.21334029632819201</v>
      </c>
      <c r="EH214" s="18">
        <v>4.8103483529446107E-2</v>
      </c>
      <c r="EI214" s="18">
        <v>-3.4261796270006223E-2</v>
      </c>
      <c r="EJ214" s="18">
        <v>7.2874147645125675E-2</v>
      </c>
      <c r="EK214" s="18">
        <v>0.10925948074905353</v>
      </c>
      <c r="EL214" s="18">
        <v>7.9160765203773006E-2</v>
      </c>
      <c r="EM214" s="18">
        <v>3.3093485163000612E-2</v>
      </c>
      <c r="EN214" s="19">
        <v>8.9286649854475375E-2</v>
      </c>
      <c r="EP214" s="191"/>
      <c r="EQ214" s="132" t="s">
        <v>25</v>
      </c>
      <c r="ER214" s="18">
        <v>8.4337955613107835E-3</v>
      </c>
      <c r="ES214" s="18">
        <v>3.5947955448732624E-2</v>
      </c>
      <c r="ET214" s="18">
        <v>8.7109375995952781E-2</v>
      </c>
      <c r="EU214" s="18">
        <v>0.31637807293922426</v>
      </c>
      <c r="EV214" s="18">
        <v>-2.6650966195801658E-2</v>
      </c>
      <c r="EW214" s="18">
        <v>0.13184860003943674</v>
      </c>
      <c r="EX214" s="18">
        <v>2.8289528323453283E-2</v>
      </c>
      <c r="EY214" s="18">
        <v>-2.6703982418576928E-2</v>
      </c>
      <c r="EZ214" s="18">
        <v>6.6641922845519768E-3</v>
      </c>
      <c r="FA214" s="18">
        <v>1.2467331450750281E-2</v>
      </c>
      <c r="FB214" s="18">
        <v>3.2438072977398452E-2</v>
      </c>
      <c r="FC214" s="18">
        <v>1.8225799314213906E-2</v>
      </c>
      <c r="FD214" s="19">
        <v>5.1626270583582275E-2</v>
      </c>
      <c r="FF214" s="191"/>
      <c r="FG214" s="132" t="s">
        <v>25</v>
      </c>
      <c r="FH214" s="18">
        <v>-1.3160758543311337E-2</v>
      </c>
      <c r="FI214" s="18">
        <v>4.5857226607448509E-2</v>
      </c>
      <c r="FJ214" s="18">
        <v>-2.1944877930454951E-2</v>
      </c>
      <c r="FK214" s="18">
        <v>-0.30979864554855002</v>
      </c>
      <c r="FL214" s="18">
        <v>4.9437278176127142E-2</v>
      </c>
      <c r="FM214" s="18">
        <v>-0.13676185311493078</v>
      </c>
      <c r="FN214" s="18">
        <v>-9.8346312045171164E-2</v>
      </c>
      <c r="FO214" s="18">
        <v>6.4019011056429334E-3</v>
      </c>
      <c r="FP214" s="18">
        <v>1.7990362879566145E-2</v>
      </c>
      <c r="FQ214" s="18">
        <v>-4.9084432184051327E-4</v>
      </c>
      <c r="FR214" s="18">
        <v>1.9452149642522815E-2</v>
      </c>
      <c r="FS214" s="18">
        <v>-3.8028330598240553E-2</v>
      </c>
      <c r="FT214" s="19">
        <v>-2.1407277261877453E-2</v>
      </c>
      <c r="FW214" s="192"/>
      <c r="FX214" s="133" t="s">
        <v>25</v>
      </c>
      <c r="FY214" s="21">
        <v>0.92704403705919625</v>
      </c>
      <c r="FZ214" s="21">
        <v>-0.13770498211651791</v>
      </c>
      <c r="GA214" s="21">
        <v>0.10772300095350823</v>
      </c>
      <c r="GB214" s="21">
        <v>0.21065629573928996</v>
      </c>
      <c r="GC214" s="21">
        <v>-0.24858911417080493</v>
      </c>
      <c r="GD214" s="21">
        <v>0.43881255816578402</v>
      </c>
      <c r="GE214" s="21">
        <v>0.56077064284026557</v>
      </c>
      <c r="GF214" s="21">
        <v>0.50065420450585019</v>
      </c>
      <c r="GG214" s="21">
        <v>-0.1219583915249539</v>
      </c>
      <c r="GH214" s="21">
        <v>-0.56281922946229646</v>
      </c>
      <c r="GI214" s="21">
        <v>-0.39904617354684208</v>
      </c>
      <c r="GJ214" s="21">
        <v>7.6900688960888988E-3</v>
      </c>
      <c r="GK214" s="22">
        <v>-2.5972827181920184E-2</v>
      </c>
      <c r="GM214" s="192"/>
      <c r="GN214" s="133" t="s">
        <v>25</v>
      </c>
      <c r="GO214" s="21">
        <v>1.306404421315732</v>
      </c>
      <c r="GP214" s="21">
        <v>-1.4022711705782911E-2</v>
      </c>
      <c r="GQ214" s="21">
        <v>-0.83749347551090036</v>
      </c>
      <c r="GR214" s="21">
        <v>-0.60403401150150682</v>
      </c>
      <c r="GS214" s="21">
        <v>-0.52067712980182679</v>
      </c>
      <c r="GT214" s="21">
        <v>2.0542239876056425</v>
      </c>
      <c r="GU214" s="21">
        <v>-0.60350658732841345</v>
      </c>
      <c r="GV214" s="21">
        <v>3.0181326251735499</v>
      </c>
      <c r="GW214" s="21">
        <v>-0.60564860281767297</v>
      </c>
      <c r="GX214" s="21">
        <v>-0.66692788820131144</v>
      </c>
      <c r="GY214" s="21">
        <v>-0.62840053179790067</v>
      </c>
      <c r="GZ214" s="21">
        <v>-0.2534758644776316</v>
      </c>
      <c r="HA214" s="22">
        <v>-3.8437359385290817E-2</v>
      </c>
      <c r="HC214" s="192"/>
      <c r="HD214" s="133" t="s">
        <v>25</v>
      </c>
      <c r="HE214" s="21">
        <v>1.0213364045257385</v>
      </c>
      <c r="HF214" s="21">
        <v>-7.9874606123188138E-3</v>
      </c>
      <c r="HG214" s="21">
        <v>-0.54852263891818742</v>
      </c>
      <c r="HH214" s="21">
        <v>-0.44073667559809027</v>
      </c>
      <c r="HI214" s="21">
        <v>-0.300889743234389</v>
      </c>
      <c r="HJ214" s="21">
        <v>1.3057857905710286</v>
      </c>
      <c r="HK214" s="21">
        <v>-0.36852203274256462</v>
      </c>
      <c r="HL214" s="21">
        <v>2.3282463249033918</v>
      </c>
      <c r="HM214" s="21">
        <v>-5.5230131655912153E-2</v>
      </c>
      <c r="HN214" s="21">
        <v>-7.5750823840172968E-2</v>
      </c>
      <c r="HO214" s="21">
        <v>-0.26692730776859741</v>
      </c>
      <c r="HP214" s="21">
        <v>-0.13872074570791021</v>
      </c>
      <c r="HQ214" s="22">
        <v>-2.2407567143443243E-2</v>
      </c>
      <c r="HS214" s="192"/>
      <c r="HT214" s="133" t="s">
        <v>25</v>
      </c>
      <c r="HU214" s="21">
        <v>-9.4292367466542237E-2</v>
      </c>
      <c r="HV214" s="21">
        <v>-0.1297175215041991</v>
      </c>
      <c r="HW214" s="21">
        <v>0.6562456398716956</v>
      </c>
      <c r="HX214" s="21">
        <v>0.65139297133738028</v>
      </c>
      <c r="HY214" s="21">
        <v>5.230062906358407E-2</v>
      </c>
      <c r="HZ214" s="21">
        <v>-0.8669732324052446</v>
      </c>
      <c r="IA214" s="21">
        <v>0.92929267558283013</v>
      </c>
      <c r="IB214" s="21">
        <v>-1.8275921203975416</v>
      </c>
      <c r="IC214" s="21">
        <v>-6.6728259869041739E-2</v>
      </c>
      <c r="ID214" s="21">
        <v>-0.4870684056221235</v>
      </c>
      <c r="IE214" s="21">
        <v>-0.13211886577824467</v>
      </c>
      <c r="IF214" s="21">
        <v>0.1464108146039991</v>
      </c>
      <c r="IG214" s="22">
        <v>-3.565260038476941E-3</v>
      </c>
      <c r="IH214" s="159"/>
      <c r="IJ214" s="190"/>
      <c r="IK214" s="134" t="s">
        <v>25</v>
      </c>
      <c r="IL214" s="27">
        <v>0.14846174028326609</v>
      </c>
      <c r="IM214" s="27">
        <v>2.5540251329681435E-2</v>
      </c>
      <c r="IN214" s="27">
        <v>-3.2724732326492284E-2</v>
      </c>
      <c r="IO214" s="27">
        <v>-1.1867499020241368E-2</v>
      </c>
      <c r="IP214" s="27">
        <v>-4.957321595280556E-2</v>
      </c>
      <c r="IQ214" s="27">
        <v>-5.8619665152738754E-2</v>
      </c>
      <c r="IR214" s="27">
        <v>-0.14868984503597604</v>
      </c>
      <c r="IS214" s="27">
        <v>-0.11534844561556779</v>
      </c>
      <c r="IT214" s="27">
        <v>-8.3847839210989122E-3</v>
      </c>
      <c r="IU214" s="27">
        <v>-3.7055241058582267E-3</v>
      </c>
      <c r="IV214" s="27">
        <v>2.5320096549573679E-3</v>
      </c>
      <c r="IW214" s="27">
        <v>-7.0716136530469986E-2</v>
      </c>
      <c r="IX214" s="28">
        <v>-7.0078945594771978E-3</v>
      </c>
      <c r="IZ214" s="190"/>
      <c r="JA214" s="134" t="s">
        <v>25</v>
      </c>
      <c r="JB214" s="27">
        <v>-9.0650848871296263E-2</v>
      </c>
      <c r="JC214" s="27">
        <v>1.1428367123374319E-2</v>
      </c>
      <c r="JD214" s="27">
        <v>9.7256272064654148E-3</v>
      </c>
      <c r="JE214" s="27">
        <v>0.10406156183704751</v>
      </c>
      <c r="JF214" s="27">
        <v>-4.9807917137082713E-2</v>
      </c>
      <c r="JG214" s="27">
        <v>0.41853694127693508</v>
      </c>
      <c r="JH214" s="27">
        <v>-1.3796058796805566E-3</v>
      </c>
      <c r="JI214" s="27">
        <v>-0.34472542122817584</v>
      </c>
      <c r="JJ214" s="27">
        <v>1.0844175371724774E-2</v>
      </c>
      <c r="JK214" s="27">
        <v>1.9553209813324757E-2</v>
      </c>
      <c r="JL214" s="27">
        <v>1.1204570639280931E-2</v>
      </c>
      <c r="JM214" s="27">
        <v>-1.2795726531370288E-2</v>
      </c>
      <c r="JN214" s="28">
        <v>3.4692553351475627E-2</v>
      </c>
      <c r="JP214" s="190"/>
      <c r="JQ214" s="134" t="s">
        <v>25</v>
      </c>
      <c r="JR214" s="27">
        <v>-8.1601966674546889E-2</v>
      </c>
      <c r="JS214" s="27">
        <v>5.9147727616787882E-3</v>
      </c>
      <c r="JT214" s="27">
        <v>9.0329159317473762E-3</v>
      </c>
      <c r="JU214" s="27">
        <v>7.5054175307916027E-2</v>
      </c>
      <c r="JV214" s="27">
        <v>-3.8462634265184481E-2</v>
      </c>
      <c r="JW214" s="27">
        <v>0.32374976493537855</v>
      </c>
      <c r="JX214" s="27">
        <v>-2.7983137775779821E-2</v>
      </c>
      <c r="JY214" s="27">
        <v>-0.31966899521046699</v>
      </c>
      <c r="JZ214" s="27">
        <v>1.3048540990657428E-3</v>
      </c>
      <c r="KA214" s="27">
        <v>2.9428146770347358E-3</v>
      </c>
      <c r="KB214" s="27">
        <v>-1.4426126147862983E-2</v>
      </c>
      <c r="KC214" s="27">
        <v>-5.3359169250575544E-3</v>
      </c>
      <c r="KD214" s="28">
        <v>1.9529009090471814E-2</v>
      </c>
      <c r="KF214" s="190"/>
      <c r="KG214" s="134" t="s">
        <v>25</v>
      </c>
      <c r="KH214" s="27">
        <v>0.23006370695781297</v>
      </c>
      <c r="KI214" s="27">
        <v>1.9625478568002647E-2</v>
      </c>
      <c r="KJ214" s="27">
        <v>-4.175764825823966E-2</v>
      </c>
      <c r="KK214" s="27">
        <v>-8.6921674328157394E-2</v>
      </c>
      <c r="KL214" s="27">
        <v>-1.1110581687621079E-2</v>
      </c>
      <c r="KM214" s="27">
        <v>-0.3823694300881173</v>
      </c>
      <c r="KN214" s="27">
        <v>-0.12070670726019622</v>
      </c>
      <c r="KO214" s="27">
        <v>0.2043205495948992</v>
      </c>
      <c r="KP214" s="27">
        <v>-9.6896380201646551E-3</v>
      </c>
      <c r="KQ214" s="27">
        <v>-6.6483387828929624E-3</v>
      </c>
      <c r="KR214" s="27">
        <v>1.6958135802820351E-2</v>
      </c>
      <c r="KS214" s="27">
        <v>-6.5380219605412432E-2</v>
      </c>
      <c r="KT214" s="28">
        <v>-2.6536903649949012E-2</v>
      </c>
    </row>
    <row r="215" spans="1:306" ht="15" customHeight="1" x14ac:dyDescent="0.25">
      <c r="A215" s="189"/>
      <c r="B215" s="131" t="s">
        <v>16</v>
      </c>
      <c r="C215" s="12">
        <v>0.12451778638190633</v>
      </c>
      <c r="D215" s="12">
        <v>9.7442381757334828E-2</v>
      </c>
      <c r="E215" s="12">
        <v>0.12468974798169576</v>
      </c>
      <c r="F215" s="12">
        <v>-8.6510379340542058E-3</v>
      </c>
      <c r="G215" s="12">
        <v>0.12977023593306336</v>
      </c>
      <c r="H215" s="12">
        <v>2.5966455479323459E-2</v>
      </c>
      <c r="I215" s="12">
        <v>8.7080043700919294E-3</v>
      </c>
      <c r="J215" s="12">
        <v>4.9394658075411935E-2</v>
      </c>
      <c r="K215" s="12">
        <v>-1.4356250566217614E-2</v>
      </c>
      <c r="L215" s="12">
        <v>8.5225335573745221E-3</v>
      </c>
      <c r="M215" s="12">
        <v>4.0715400203872314E-2</v>
      </c>
      <c r="N215" s="12">
        <v>3.6468109297252548E-2</v>
      </c>
      <c r="O215" s="13">
        <v>4.5117500684888151E-2</v>
      </c>
      <c r="Q215" s="189"/>
      <c r="R215" s="131" t="s">
        <v>16</v>
      </c>
      <c r="S215" s="12">
        <v>4.3113228953936917E-3</v>
      </c>
      <c r="T215" s="12">
        <v>-1.4799899320412787E-3</v>
      </c>
      <c r="U215" s="12">
        <v>0.10680497364508718</v>
      </c>
      <c r="V215" s="12">
        <v>-1.6167001855229721E-2</v>
      </c>
      <c r="W215" s="12">
        <v>-3.6341611144760748E-2</v>
      </c>
      <c r="X215" s="12">
        <v>3.8591311682834251E-2</v>
      </c>
      <c r="Y215" s="12">
        <v>-5.3344534285414261E-2</v>
      </c>
      <c r="Z215" s="12">
        <v>2.6365629984051037E-2</v>
      </c>
      <c r="AA215" s="12">
        <v>-1.6538939205767426E-2</v>
      </c>
      <c r="AB215" s="12">
        <v>-4.4492468060763997E-3</v>
      </c>
      <c r="AC215" s="12">
        <v>-3.4154549335744244E-3</v>
      </c>
      <c r="AD215" s="12">
        <v>3.0008729812309034E-2</v>
      </c>
      <c r="AE215" s="13">
        <v>4.7487722138121573E-3</v>
      </c>
      <c r="AF215" s="1"/>
      <c r="AG215" s="189"/>
      <c r="AH215" s="131" t="s">
        <v>16</v>
      </c>
      <c r="AI215" s="12">
        <v>-8.8090543799366795E-3</v>
      </c>
      <c r="AJ215" s="12">
        <v>3.112573610103463E-2</v>
      </c>
      <c r="AK215" s="12">
        <v>0.97040423098976303</v>
      </c>
      <c r="AL215" s="12">
        <v>5.9313630591909174E-2</v>
      </c>
      <c r="AM215" s="12">
        <v>0.2524196105823418</v>
      </c>
      <c r="AN215" s="12">
        <v>0.1356648770900335</v>
      </c>
      <c r="AO215" s="12">
        <v>5.6261829370514216E-2</v>
      </c>
      <c r="AP215" s="12">
        <v>1.2255370479669042E-2</v>
      </c>
      <c r="AQ215" s="12">
        <v>-1.6622999614644227E-2</v>
      </c>
      <c r="AR215" s="12">
        <v>9.2193475586827695E-2</v>
      </c>
      <c r="AS215" s="12">
        <v>5.9373136548989687E-2</v>
      </c>
      <c r="AT215" s="12">
        <v>4.6251166703550908E-2</v>
      </c>
      <c r="AU215" s="13">
        <v>5.0968398041384796E-2</v>
      </c>
      <c r="AW215" s="189"/>
      <c r="AX215" s="131" t="s">
        <v>16</v>
      </c>
      <c r="AY215" s="12">
        <v>0.17181740856251773</v>
      </c>
      <c r="AZ215" s="12">
        <v>0.44564088032492682</v>
      </c>
      <c r="BA215" s="12">
        <v>0.37724830647045082</v>
      </c>
      <c r="BB215" s="12">
        <v>0.23796218683058581</v>
      </c>
      <c r="BC215" s="12">
        <v>0.43979933110367891</v>
      </c>
      <c r="BD215" s="12">
        <v>0.36237723495341223</v>
      </c>
      <c r="BE215" s="12">
        <v>0.41097424412094063</v>
      </c>
      <c r="BF215" s="12">
        <v>0.16736672051696283</v>
      </c>
      <c r="BG215" s="12">
        <v>0.89229318878152253</v>
      </c>
      <c r="BH215" s="12">
        <v>0.89194091733609748</v>
      </c>
      <c r="BI215" s="12">
        <v>0.65247297739927945</v>
      </c>
      <c r="BJ215" s="12">
        <v>0.45603944124897289</v>
      </c>
      <c r="BK215" s="13">
        <v>0.42074783992303283</v>
      </c>
      <c r="BM215" s="189"/>
      <c r="BN215" s="131" t="s">
        <v>16</v>
      </c>
      <c r="BO215" s="12">
        <v>7.5543478699944384E-4</v>
      </c>
      <c r="BP215" s="12">
        <v>-6.867098308486764E-4</v>
      </c>
      <c r="BQ215" s="12">
        <v>3.9967039380743252E-2</v>
      </c>
      <c r="BR215" s="12">
        <v>-3.83514753284516E-3</v>
      </c>
      <c r="BS215" s="12">
        <v>-1.6263292762580744E-2</v>
      </c>
      <c r="BT215" s="12">
        <v>1.4543681796121002E-2</v>
      </c>
      <c r="BU215" s="12">
        <v>-2.2984039719156243E-2</v>
      </c>
      <c r="BV215" s="12">
        <v>4.2932634254946277E-3</v>
      </c>
      <c r="BW215" s="12">
        <v>-1.4732541207921836E-2</v>
      </c>
      <c r="BX215" s="12">
        <v>-3.979462837367366E-3</v>
      </c>
      <c r="BY215" s="12">
        <v>-2.2900289513432389E-3</v>
      </c>
      <c r="BZ215" s="12">
        <v>1.3807020794014529E-2</v>
      </c>
      <c r="CA215" s="13">
        <v>2.0351431389942719E-3</v>
      </c>
      <c r="CB215" s="159"/>
      <c r="CC215" s="189"/>
      <c r="CD215" s="131" t="s">
        <v>16</v>
      </c>
      <c r="CE215" s="12">
        <v>-7.2655220858735348E-3</v>
      </c>
      <c r="CF215" s="12">
        <v>1.6683510170820752E-2</v>
      </c>
      <c r="CG215" s="12">
        <v>0.60727335054886211</v>
      </c>
      <c r="CH215" s="12">
        <v>4.5243209491841983E-2</v>
      </c>
      <c r="CI215" s="12">
        <v>0.13945890530251881</v>
      </c>
      <c r="CJ215" s="12">
        <v>8.4537648777010116E-2</v>
      </c>
      <c r="CK215" s="12">
        <v>3.2020843143029935E-2</v>
      </c>
      <c r="CL215" s="12">
        <v>1.0259759759269887E-2</v>
      </c>
      <c r="CM215" s="12">
        <v>-1.8155791522354798E-3</v>
      </c>
      <c r="CN215" s="12">
        <v>9.7344604015018633E-3</v>
      </c>
      <c r="CO215" s="12">
        <v>1.956403226461632E-2</v>
      </c>
      <c r="CP215" s="12">
        <v>2.4970998418606651E-2</v>
      </c>
      <c r="CQ215" s="13">
        <v>2.9125281355822836E-2</v>
      </c>
      <c r="CS215" s="189"/>
      <c r="CT215" s="131" t="s">
        <v>16</v>
      </c>
      <c r="CU215" s="12">
        <v>0.13102787368078042</v>
      </c>
      <c r="CV215" s="12">
        <v>8.1445581417362745E-2</v>
      </c>
      <c r="CW215" s="12">
        <v>-0.52255064194790957</v>
      </c>
      <c r="CX215" s="12">
        <v>-5.0059099893051032E-2</v>
      </c>
      <c r="CY215" s="12">
        <v>6.574623393125284E-3</v>
      </c>
      <c r="CZ215" s="12">
        <v>-7.3114875093807652E-2</v>
      </c>
      <c r="DA215" s="12">
        <v>-3.2879905378176144E-4</v>
      </c>
      <c r="DB215" s="12">
        <v>3.4841634890647413E-2</v>
      </c>
      <c r="DC215" s="12">
        <v>2.1918697939397021E-3</v>
      </c>
      <c r="DD215" s="12">
        <v>2.7675359932400247E-3</v>
      </c>
      <c r="DE215" s="12">
        <v>2.3441396890599233E-2</v>
      </c>
      <c r="DF215" s="12">
        <v>-2.3099099153686339E-3</v>
      </c>
      <c r="DG215" s="13">
        <v>1.3957076190071045E-2</v>
      </c>
      <c r="DH215" s="159"/>
      <c r="DI215" s="159"/>
      <c r="DJ215" s="191"/>
      <c r="DK215" s="132" t="s">
        <v>16</v>
      </c>
      <c r="DL215" s="18">
        <v>0.11966962710320046</v>
      </c>
      <c r="DM215" s="18">
        <v>9.9066585433331078E-2</v>
      </c>
      <c r="DN215" s="18">
        <v>4.5672890896111089E-3</v>
      </c>
      <c r="DO215" s="18">
        <v>7.3761025748459875E-3</v>
      </c>
      <c r="DP215" s="18">
        <v>0.17082790653026741</v>
      </c>
      <c r="DQ215" s="18">
        <v>-1.3626935780211768E-2</v>
      </c>
      <c r="DR215" s="18">
        <v>6.251706309318418E-2</v>
      </c>
      <c r="DS215" s="18">
        <v>2.1726706813356068E-2</v>
      </c>
      <c r="DT215" s="18">
        <v>1.9452514842123346E-3</v>
      </c>
      <c r="DU215" s="18">
        <v>1.3009699218660771E-2</v>
      </c>
      <c r="DV215" s="18">
        <v>4.4269916751945561E-2</v>
      </c>
      <c r="DW215" s="18">
        <v>5.3650178462766613E-3</v>
      </c>
      <c r="DX215" s="19">
        <v>4.0154475737466999E-2</v>
      </c>
      <c r="DZ215" s="191"/>
      <c r="EA215" s="132" t="s">
        <v>16</v>
      </c>
      <c r="EB215" s="18">
        <v>-1.308239859749547E-2</v>
      </c>
      <c r="EC215" s="18">
        <v>3.2651791809132885E-2</v>
      </c>
      <c r="ED215" s="18">
        <v>0.75995525902873307</v>
      </c>
      <c r="EE215" s="18">
        <v>7.643955602295853E-2</v>
      </c>
      <c r="EF215" s="18">
        <v>0.29793455706019806</v>
      </c>
      <c r="EG215" s="18">
        <v>9.1838079851004339E-2</v>
      </c>
      <c r="EH215" s="18">
        <v>0.11260762474174396</v>
      </c>
      <c r="EI215" s="18">
        <v>-1.4433380067766524E-2</v>
      </c>
      <c r="EJ215" s="18">
        <v>-3.5898718892073849E-4</v>
      </c>
      <c r="EK215" s="18">
        <v>9.7052913919699932E-2</v>
      </c>
      <c r="EL215" s="18">
        <v>6.2991377754712141E-2</v>
      </c>
      <c r="EM215" s="18">
        <v>1.4854498126130862E-2</v>
      </c>
      <c r="EN215" s="19">
        <v>4.5977588515171315E-2</v>
      </c>
      <c r="EP215" s="191"/>
      <c r="EQ215" s="132" t="s">
        <v>16</v>
      </c>
      <c r="ER215" s="18">
        <v>-1.079008618255204E-2</v>
      </c>
      <c r="ES215" s="18">
        <v>1.7501481699097314E-2</v>
      </c>
      <c r="ET215" s="18">
        <v>0.47557560208378313</v>
      </c>
      <c r="EU215" s="18">
        <v>5.8306510866017569E-2</v>
      </c>
      <c r="EV215" s="18">
        <v>0.16460538499187702</v>
      </c>
      <c r="EW215" s="18">
        <v>5.7227600137409282E-2</v>
      </c>
      <c r="EX215" s="18">
        <v>6.4089474674179164E-2</v>
      </c>
      <c r="EY215" s="18">
        <v>-1.2083111828824782E-2</v>
      </c>
      <c r="EZ215" s="18">
        <v>-3.9208907611952792E-5</v>
      </c>
      <c r="FA215" s="18">
        <v>1.0247555387061163E-2</v>
      </c>
      <c r="FB215" s="18">
        <v>2.0756278317366296E-2</v>
      </c>
      <c r="FC215" s="18">
        <v>8.0199414556245373E-3</v>
      </c>
      <c r="FD215" s="19">
        <v>2.6273342954183026E-2</v>
      </c>
      <c r="FF215" s="191"/>
      <c r="FG215" s="132" t="s">
        <v>16</v>
      </c>
      <c r="FH215" s="18">
        <v>0.13045971328575251</v>
      </c>
      <c r="FI215" s="18">
        <v>8.1565103734233757E-2</v>
      </c>
      <c r="FJ215" s="18">
        <v>-0.47100831299417201</v>
      </c>
      <c r="FK215" s="18">
        <v>-5.0930408291171583E-2</v>
      </c>
      <c r="FL215" s="18">
        <v>6.2225215383903965E-3</v>
      </c>
      <c r="FM215" s="18">
        <v>-7.0854535917621045E-2</v>
      </c>
      <c r="FN215" s="18">
        <v>-1.572411580994984E-3</v>
      </c>
      <c r="FO215" s="18">
        <v>3.3809818642180849E-2</v>
      </c>
      <c r="FP215" s="18">
        <v>1.9844603918242874E-3</v>
      </c>
      <c r="FQ215" s="18">
        <v>2.7621438315996085E-3</v>
      </c>
      <c r="FR215" s="18">
        <v>2.3513638434579265E-2</v>
      </c>
      <c r="FS215" s="18">
        <v>-2.654923609347876E-3</v>
      </c>
      <c r="FT215" s="19">
        <v>1.3881132783283973E-2</v>
      </c>
      <c r="FW215" s="192"/>
      <c r="FX215" s="133" t="s">
        <v>16</v>
      </c>
      <c r="FY215" s="21">
        <v>1.8485331877584354</v>
      </c>
      <c r="FZ215" s="21">
        <v>-0.24124212848564927</v>
      </c>
      <c r="GA215" s="21">
        <v>2.967715987510083E-2</v>
      </c>
      <c r="GB215" s="21">
        <v>0.19157821624372268</v>
      </c>
      <c r="GC215" s="21">
        <v>-0.14054780275629164</v>
      </c>
      <c r="GD215" s="21">
        <v>0.49027774612627439</v>
      </c>
      <c r="GE215" s="21">
        <v>0.33504695462618489</v>
      </c>
      <c r="GF215" s="21">
        <v>1.1961500020126783</v>
      </c>
      <c r="GG215" s="21">
        <v>-8.5093084952814479E-2</v>
      </c>
      <c r="GH215" s="21">
        <v>-0.56349209322164084</v>
      </c>
      <c r="GI215" s="21">
        <v>-0.45421031271476209</v>
      </c>
      <c r="GJ215" s="21">
        <v>-5.4646213772771179E-2</v>
      </c>
      <c r="GK215" s="22">
        <v>-3.8884116231671192E-2</v>
      </c>
      <c r="GM215" s="192"/>
      <c r="GN215" s="133" t="s">
        <v>16</v>
      </c>
      <c r="GO215" s="21">
        <v>2.3332804026674667</v>
      </c>
      <c r="GP215" s="21">
        <v>-0.14353541183595639</v>
      </c>
      <c r="GQ215" s="21">
        <v>-0.73021131535372197</v>
      </c>
      <c r="GR215" s="21">
        <v>-0.70913436442236866</v>
      </c>
      <c r="GS215" s="21">
        <v>-0.47855583198883794</v>
      </c>
      <c r="GT215" s="21">
        <v>2.7715047762836202</v>
      </c>
      <c r="GU215" s="21">
        <v>-0.68829808178441976</v>
      </c>
      <c r="GV215" s="21">
        <v>6.5025582035025957</v>
      </c>
      <c r="GW215" s="21">
        <v>-0.41742928645372473</v>
      </c>
      <c r="GX215" s="21">
        <v>-0.66796000075587603</v>
      </c>
      <c r="GY215" s="21">
        <v>-0.73784683847408605</v>
      </c>
      <c r="GZ215" s="21">
        <v>-0.46514621200708561</v>
      </c>
      <c r="HA215" s="22">
        <v>5.9613815244542567E-2</v>
      </c>
      <c r="HC215" s="192"/>
      <c r="HD215" s="133" t="s">
        <v>16</v>
      </c>
      <c r="HE215" s="21">
        <v>1.9323822104314348</v>
      </c>
      <c r="HF215" s="21">
        <v>-7.9570164547579869E-2</v>
      </c>
      <c r="HG215" s="21">
        <v>-0.45474033327097008</v>
      </c>
      <c r="HH215" s="21">
        <v>-0.54038720030770426</v>
      </c>
      <c r="HI215" s="21">
        <v>-0.26808729718438246</v>
      </c>
      <c r="HJ215" s="21">
        <v>1.7671745387937865</v>
      </c>
      <c r="HK215" s="21">
        <v>-0.4054252978931745</v>
      </c>
      <c r="HL215" s="21">
        <v>5.4142463620116921</v>
      </c>
      <c r="HM215" s="21">
        <v>-4.4959977353135089E-2</v>
      </c>
      <c r="HN215" s="21">
        <v>-7.2179144937859596E-2</v>
      </c>
      <c r="HO215" s="21">
        <v>-0.2564217149102539</v>
      </c>
      <c r="HP215" s="21">
        <v>-0.25302119338429802</v>
      </c>
      <c r="HQ215" s="22">
        <v>3.453143125083051E-2</v>
      </c>
      <c r="HS215" s="192"/>
      <c r="HT215" s="133" t="s">
        <v>16</v>
      </c>
      <c r="HU215" s="21">
        <v>-8.3849022672999318E-2</v>
      </c>
      <c r="HV215" s="21">
        <v>-0.1616719639380694</v>
      </c>
      <c r="HW215" s="21">
        <v>0.48441749314607091</v>
      </c>
      <c r="HX215" s="21">
        <v>0.73196541655142688</v>
      </c>
      <c r="HY215" s="21">
        <v>0.12753949442809082</v>
      </c>
      <c r="HZ215" s="21">
        <v>-1.2768967926675121</v>
      </c>
      <c r="IA215" s="21">
        <v>0.74047225251935944</v>
      </c>
      <c r="IB215" s="21">
        <v>-4.2180963599990138</v>
      </c>
      <c r="IC215" s="21">
        <v>-4.0133107599679391E-2</v>
      </c>
      <c r="ID215" s="21">
        <v>-0.49131294828378125</v>
      </c>
      <c r="IE215" s="21">
        <v>-0.19778859780450819</v>
      </c>
      <c r="IF215" s="21">
        <v>0.19837497961152684</v>
      </c>
      <c r="IG215" s="22">
        <v>-7.3415547482501703E-2</v>
      </c>
      <c r="IH215" s="159"/>
      <c r="IJ215" s="190"/>
      <c r="IK215" s="134" t="s">
        <v>16</v>
      </c>
      <c r="IL215" s="27">
        <v>0.51154804745847127</v>
      </c>
      <c r="IM215" s="27">
        <v>3.4037313907747641E-2</v>
      </c>
      <c r="IN215" s="27">
        <v>-9.4365884891378274E-2</v>
      </c>
      <c r="IO215" s="27">
        <v>-1.0728898162933403E-2</v>
      </c>
      <c r="IP215" s="27">
        <v>5.913899385576693E-2</v>
      </c>
      <c r="IQ215" s="27">
        <v>-7.4418026069335341E-2</v>
      </c>
      <c r="IR215" s="27">
        <v>5.5261890515458434E-2</v>
      </c>
      <c r="IS215" s="27">
        <v>-7.1525348189594551E-2</v>
      </c>
      <c r="IT215" s="27">
        <v>-2.9671409221094416E-2</v>
      </c>
      <c r="IU215" s="27">
        <v>-3.2508341800405738E-3</v>
      </c>
      <c r="IV215" s="27">
        <v>-1.6664013141717282E-3</v>
      </c>
      <c r="IW215" s="27">
        <v>-4.1015577278585576E-2</v>
      </c>
      <c r="IX215" s="28">
        <v>5.835355693783191E-3</v>
      </c>
      <c r="IZ215" s="190"/>
      <c r="JA215" s="134" t="s">
        <v>16</v>
      </c>
      <c r="JB215" s="27">
        <v>-0.21461542959391444</v>
      </c>
      <c r="JC215" s="27">
        <v>-1.6125242123213757E-2</v>
      </c>
      <c r="JD215" s="27">
        <v>0.10654806842563935</v>
      </c>
      <c r="JE215" s="27">
        <v>5.2219415395019508E-3</v>
      </c>
      <c r="JF215" s="27">
        <v>9.8771676584077983E-2</v>
      </c>
      <c r="JG215" s="27">
        <v>0.15464222755640389</v>
      </c>
      <c r="JH215" s="27">
        <v>1.704942519798136E-2</v>
      </c>
      <c r="JI215" s="27">
        <v>-0.47977063128820507</v>
      </c>
      <c r="JJ215" s="27">
        <v>-2.548521292601541E-2</v>
      </c>
      <c r="JK215" s="27">
        <v>1.601500142433443E-2</v>
      </c>
      <c r="JL215" s="27">
        <v>4.0370850040041262E-3</v>
      </c>
      <c r="JM215" s="27">
        <v>-1.8944775277108306E-2</v>
      </c>
      <c r="JN215" s="28">
        <v>-3.3618196786365795E-3</v>
      </c>
      <c r="JP215" s="190"/>
      <c r="JQ215" s="134" t="s">
        <v>16</v>
      </c>
      <c r="JR215" s="27">
        <v>-0.16039620485650086</v>
      </c>
      <c r="JS215" s="27">
        <v>-1.3616505571251589E-2</v>
      </c>
      <c r="JT215" s="27">
        <v>7.1444700944682027E-2</v>
      </c>
      <c r="JU215" s="27">
        <v>5.0386853298823864E-3</v>
      </c>
      <c r="JV215" s="27">
        <v>4.6426942560564288E-2</v>
      </c>
      <c r="JW215" s="27">
        <v>0.17442392492973258</v>
      </c>
      <c r="JX215" s="27">
        <v>-1.8010547789407916E-2</v>
      </c>
      <c r="JY215" s="27">
        <v>-0.46274840983212151</v>
      </c>
      <c r="JZ215" s="27">
        <v>-1.5580465804825583E-3</v>
      </c>
      <c r="KA215" s="27">
        <v>-1.6507052313807918E-3</v>
      </c>
      <c r="KB215" s="27">
        <v>-2.5330331598403089E-2</v>
      </c>
      <c r="KC215" s="27">
        <v>-1.3928989961679072E-2</v>
      </c>
      <c r="KD215" s="28">
        <v>-9.6314266054227382E-4</v>
      </c>
      <c r="KF215" s="190"/>
      <c r="KG215" s="134" t="s">
        <v>16</v>
      </c>
      <c r="KH215" s="27">
        <v>0.67194425231497212</v>
      </c>
      <c r="KI215" s="27">
        <v>4.7653819478999229E-2</v>
      </c>
      <c r="KJ215" s="27">
        <v>-0.16581058583606029</v>
      </c>
      <c r="KK215" s="27">
        <v>-1.576758349281579E-2</v>
      </c>
      <c r="KL215" s="27">
        <v>1.2712051295202642E-2</v>
      </c>
      <c r="KM215" s="27">
        <v>-0.24884195099906792</v>
      </c>
      <c r="KN215" s="27">
        <v>7.327243830486635E-2</v>
      </c>
      <c r="KO215" s="27">
        <v>0.39122306164252696</v>
      </c>
      <c r="KP215" s="27">
        <v>-2.8113362640611858E-2</v>
      </c>
      <c r="KQ215" s="27">
        <v>-1.6001289486597819E-3</v>
      </c>
      <c r="KR215" s="27">
        <v>2.366393028423136E-2</v>
      </c>
      <c r="KS215" s="27">
        <v>-2.7086587316906503E-2</v>
      </c>
      <c r="KT215" s="28">
        <v>6.7984983543254648E-3</v>
      </c>
    </row>
    <row r="216" spans="1:306" ht="15" customHeight="1" x14ac:dyDescent="0.25">
      <c r="A216" s="189"/>
      <c r="B216" s="131" t="s">
        <v>20</v>
      </c>
      <c r="C216" s="12">
        <v>4.1638138330582226E-2</v>
      </c>
      <c r="D216" s="12">
        <v>4.9433320599350371E-2</v>
      </c>
      <c r="E216" s="12">
        <v>9.0340364635142723E-2</v>
      </c>
      <c r="F216" s="12">
        <v>-2.3874408424325227E-2</v>
      </c>
      <c r="G216" s="12">
        <v>8.4501418841085751E-2</v>
      </c>
      <c r="H216" s="12">
        <v>-4.3020754094256689E-4</v>
      </c>
      <c r="I216" s="12">
        <v>0.20935574868350643</v>
      </c>
      <c r="J216" s="12">
        <v>-2.6092372268963762E-3</v>
      </c>
      <c r="K216" s="12">
        <v>-1.0397591871085899E-2</v>
      </c>
      <c r="L216" s="12">
        <v>6.2767202104023739E-4</v>
      </c>
      <c r="M216" s="12">
        <v>4.0997316514295126E-2</v>
      </c>
      <c r="N216" s="12">
        <v>-7.7985571567446652E-3</v>
      </c>
      <c r="O216" s="13">
        <v>2.5371110360446564E-2</v>
      </c>
      <c r="Q216" s="189"/>
      <c r="R216" s="131" t="s">
        <v>20</v>
      </c>
      <c r="S216" s="12">
        <v>-3.6702678703566673E-2</v>
      </c>
      <c r="T216" s="12">
        <v>-5.990964447063445E-3</v>
      </c>
      <c r="U216" s="12">
        <v>-4.3353719904002481E-3</v>
      </c>
      <c r="V216" s="12">
        <v>-3.936952468071632E-2</v>
      </c>
      <c r="W216" s="12">
        <v>-1.4358360753813939E-2</v>
      </c>
      <c r="X216" s="12">
        <v>4.3156500740048301E-2</v>
      </c>
      <c r="Y216" s="12">
        <v>-4.9581455247907275E-2</v>
      </c>
      <c r="Z216" s="12">
        <v>0.11173042817329618</v>
      </c>
      <c r="AA216" s="12">
        <v>-3.0766586455826743E-2</v>
      </c>
      <c r="AB216" s="12">
        <v>-1.2888460611900746E-2</v>
      </c>
      <c r="AC216" s="12">
        <v>-1.6531165311653117E-2</v>
      </c>
      <c r="AD216" s="12">
        <v>3.6606624055781523E-2</v>
      </c>
      <c r="AE216" s="13">
        <v>-9.3349949020052109E-4</v>
      </c>
      <c r="AF216" s="1"/>
      <c r="AG216" s="189"/>
      <c r="AH216" s="131" t="s">
        <v>20</v>
      </c>
      <c r="AI216" s="12">
        <v>-6.2112066333216091E-3</v>
      </c>
      <c r="AJ216" s="12">
        <v>6.9979945830922347E-2</v>
      </c>
      <c r="AK216" s="12">
        <v>0.22009621840465352</v>
      </c>
      <c r="AL216" s="12">
        <v>5.9656820527656446E-2</v>
      </c>
      <c r="AM216" s="12">
        <v>6.3659783699412872E-2</v>
      </c>
      <c r="AN216" s="12">
        <v>5.2768891648977197E-2</v>
      </c>
      <c r="AO216" s="12">
        <v>8.5896200863518332E-2</v>
      </c>
      <c r="AP216" s="12">
        <v>2.4038733658357573E-2</v>
      </c>
      <c r="AQ216" s="12">
        <v>2.9325077062210374E-2</v>
      </c>
      <c r="AR216" s="12">
        <v>7.5693718779734021E-2</v>
      </c>
      <c r="AS216" s="12">
        <v>5.0706441109405205E-2</v>
      </c>
      <c r="AT216" s="12">
        <v>-3.649111250482915E-2</v>
      </c>
      <c r="AU216" s="13">
        <v>4.8086160540472052E-2</v>
      </c>
      <c r="AW216" s="189"/>
      <c r="AX216" s="131" t="s">
        <v>20</v>
      </c>
      <c r="AY216" s="12">
        <v>0.30373443983402487</v>
      </c>
      <c r="AZ216" s="12">
        <v>0.46041621969534435</v>
      </c>
      <c r="BA216" s="12">
        <v>0.29414279606669519</v>
      </c>
      <c r="BB216" s="12">
        <v>0.26039096602770923</v>
      </c>
      <c r="BC216" s="12">
        <v>0.4246987951807229</v>
      </c>
      <c r="BD216" s="12">
        <v>0.36407982261640798</v>
      </c>
      <c r="BE216" s="12">
        <v>0.40236686390532544</v>
      </c>
      <c r="BF216" s="12">
        <v>0.21888959795788129</v>
      </c>
      <c r="BG216" s="12">
        <v>0.86897179253867152</v>
      </c>
      <c r="BH216" s="12">
        <v>0.89664613278576322</v>
      </c>
      <c r="BI216" s="12">
        <v>0.55350269438029254</v>
      </c>
      <c r="BJ216" s="12">
        <v>0.41804511278195489</v>
      </c>
      <c r="BK216" s="13">
        <v>0.42616409444664294</v>
      </c>
      <c r="BM216" s="189"/>
      <c r="BN216" s="131" t="s">
        <v>20</v>
      </c>
      <c r="BO216" s="12">
        <v>-1.1393558111660953E-2</v>
      </c>
      <c r="BP216" s="12">
        <v>-2.7722874557415049E-3</v>
      </c>
      <c r="BQ216" s="12">
        <v>-1.2576567010873477E-3</v>
      </c>
      <c r="BR216" s="12">
        <v>-1.0209161919176972E-2</v>
      </c>
      <c r="BS216" s="12">
        <v>-6.2217238101228162E-3</v>
      </c>
      <c r="BT216" s="12">
        <v>1.6089749947911108E-2</v>
      </c>
      <c r="BU216" s="12">
        <v>-1.9726236892622716E-2</v>
      </c>
      <c r="BV216" s="12">
        <v>2.3604569279619937E-2</v>
      </c>
      <c r="BW216" s="12">
        <v>-2.6761349305401819E-2</v>
      </c>
      <c r="BX216" s="12">
        <v>-1.1570551480734241E-2</v>
      </c>
      <c r="BY216" s="12">
        <v>-9.4907971285363383E-3</v>
      </c>
      <c r="BZ216" s="12">
        <v>1.5331713503375047E-2</v>
      </c>
      <c r="CA216" s="13">
        <v>-3.9899899731564643E-4</v>
      </c>
      <c r="CB216" s="159"/>
      <c r="CC216" s="189"/>
      <c r="CD216" s="131" t="s">
        <v>20</v>
      </c>
      <c r="CE216" s="12">
        <v>-4.2830709707492014E-3</v>
      </c>
      <c r="CF216" s="12">
        <v>3.759709200249909E-2</v>
      </c>
      <c r="CG216" s="12">
        <v>0.1562480677560994</v>
      </c>
      <c r="CH216" s="12">
        <v>4.4186830851899866E-2</v>
      </c>
      <c r="CI216" s="12">
        <v>3.6074908323949252E-2</v>
      </c>
      <c r="CJ216" s="12">
        <v>3.309541819535753E-2</v>
      </c>
      <c r="CK216" s="12">
        <v>5.172195571605296E-2</v>
      </c>
      <c r="CL216" s="12">
        <v>1.8960224935980294E-2</v>
      </c>
      <c r="CM216" s="12">
        <v>3.8175794463670416E-3</v>
      </c>
      <c r="CN216" s="12">
        <v>7.7400588135132743E-3</v>
      </c>
      <c r="CO216" s="12">
        <v>2.1595090723222694E-2</v>
      </c>
      <c r="CP216" s="12">
        <v>-2.1207777950652852E-2</v>
      </c>
      <c r="CQ216" s="13">
        <v>2.7533037542744204E-2</v>
      </c>
      <c r="CS216" s="189"/>
      <c r="CT216" s="131" t="s">
        <v>20</v>
      </c>
      <c r="CU216" s="12">
        <v>5.7314767412992379E-2</v>
      </c>
      <c r="CV216" s="12">
        <v>1.4608516052592786E-2</v>
      </c>
      <c r="CW216" s="12">
        <v>-6.4650046419869323E-2</v>
      </c>
      <c r="CX216" s="12">
        <v>-5.7852077357048122E-2</v>
      </c>
      <c r="CY216" s="12">
        <v>5.4648234327259314E-2</v>
      </c>
      <c r="CZ216" s="12">
        <v>-4.9615375684211205E-2</v>
      </c>
      <c r="DA216" s="12">
        <v>0.17736002986007618</v>
      </c>
      <c r="DB216" s="12">
        <v>-4.5174031442496612E-2</v>
      </c>
      <c r="DC216" s="12">
        <v>1.2546177987948878E-2</v>
      </c>
      <c r="DD216" s="12">
        <v>4.4581646882612029E-3</v>
      </c>
      <c r="DE216" s="12">
        <v>2.8893022919608768E-2</v>
      </c>
      <c r="DF216" s="12">
        <v>-1.9224927094668581E-3</v>
      </c>
      <c r="DG216" s="13">
        <v>-1.7629281849819919E-3</v>
      </c>
      <c r="DH216" s="159"/>
      <c r="DI216" s="159"/>
      <c r="DJ216" s="191"/>
      <c r="DK216" s="132" t="s">
        <v>20</v>
      </c>
      <c r="DL216" s="18">
        <v>7.9869048247110733E-2</v>
      </c>
      <c r="DM216" s="18">
        <v>5.5720438312624937E-2</v>
      </c>
      <c r="DN216" s="18">
        <v>9.506739571198479E-2</v>
      </c>
      <c r="DO216" s="18">
        <v>1.4555192144692095E-2</v>
      </c>
      <c r="DP216" s="18">
        <v>0.10007308145082912</v>
      </c>
      <c r="DQ216" s="18">
        <v>-4.3568142028931736E-2</v>
      </c>
      <c r="DR216" s="18">
        <v>0.26931736661565703</v>
      </c>
      <c r="DS216" s="18">
        <v>-0.11404813420762575</v>
      </c>
      <c r="DT216" s="18">
        <v>2.0049096175506743E-2</v>
      </c>
      <c r="DU216" s="18">
        <v>1.3524222359061261E-2</v>
      </c>
      <c r="DV216" s="18">
        <v>5.8206215242580135E-2</v>
      </c>
      <c r="DW216" s="18">
        <v>-4.4119702362511677E-2</v>
      </c>
      <c r="DX216" s="19">
        <v>2.6328293769234266E-2</v>
      </c>
      <c r="DZ216" s="191"/>
      <c r="EA216" s="132" t="s">
        <v>20</v>
      </c>
      <c r="EB216" s="18">
        <v>3.0263504148820911E-2</v>
      </c>
      <c r="EC216" s="18">
        <v>7.6390157645466208E-2</v>
      </c>
      <c r="ED216" s="18">
        <v>0.22538578937551798</v>
      </c>
      <c r="EE216" s="18">
        <v>0.10137500587650942</v>
      </c>
      <c r="EF216" s="18">
        <v>7.8932194593092905E-2</v>
      </c>
      <c r="EG216" s="18">
        <v>7.3350701974284026E-3</v>
      </c>
      <c r="EH216" s="18">
        <v>0.1397365147505053</v>
      </c>
      <c r="EI216" s="18">
        <v>-9.0377552519330662E-2</v>
      </c>
      <c r="EJ216" s="18">
        <v>6.0993896036795517E-2</v>
      </c>
      <c r="EK216" s="18">
        <v>8.9557754904695641E-2</v>
      </c>
      <c r="EL216" s="18">
        <v>6.807584298140347E-2</v>
      </c>
      <c r="EM216" s="18">
        <v>-7.1761920123769127E-2</v>
      </c>
      <c r="EN216" s="19">
        <v>4.9064548437022695E-2</v>
      </c>
      <c r="EP216" s="191"/>
      <c r="EQ216" s="132" t="s">
        <v>20</v>
      </c>
      <c r="ER216" s="18">
        <v>2.0868849443452617E-2</v>
      </c>
      <c r="ES216" s="18">
        <v>4.1041011835320947E-2</v>
      </c>
      <c r="ET216" s="18">
        <v>0.16000317654191601</v>
      </c>
      <c r="EU216" s="18">
        <v>7.5086808141225744E-2</v>
      </c>
      <c r="EV216" s="18">
        <v>4.4729521815516496E-2</v>
      </c>
      <c r="EW216" s="18">
        <v>4.6003849633802574E-3</v>
      </c>
      <c r="EX216" s="18">
        <v>8.4141623904007187E-2</v>
      </c>
      <c r="EY216" s="18">
        <v>-7.1284068008054993E-2</v>
      </c>
      <c r="EZ216" s="18">
        <v>7.940270484880621E-3</v>
      </c>
      <c r="FA216" s="18">
        <v>9.157725387831538E-3</v>
      </c>
      <c r="FB216" s="18">
        <v>2.8992450921005202E-2</v>
      </c>
      <c r="FC216" s="18">
        <v>-4.170634334856127E-2</v>
      </c>
      <c r="FD216" s="19">
        <v>2.8093240112138838E-2</v>
      </c>
      <c r="FF216" s="191"/>
      <c r="FG216" s="132" t="s">
        <v>20</v>
      </c>
      <c r="FH216" s="18">
        <v>5.9000198803658116E-2</v>
      </c>
      <c r="FI216" s="18">
        <v>1.467942647730399E-2</v>
      </c>
      <c r="FJ216" s="18">
        <v>-6.4935780829931219E-2</v>
      </c>
      <c r="FK216" s="18">
        <v>-6.0531615996533651E-2</v>
      </c>
      <c r="FL216" s="18">
        <v>5.5343559635312622E-2</v>
      </c>
      <c r="FM216" s="18">
        <v>-4.8168526992311993E-2</v>
      </c>
      <c r="FN216" s="18">
        <v>0.18517574271164983</v>
      </c>
      <c r="FO216" s="18">
        <v>-4.2764066199570752E-2</v>
      </c>
      <c r="FP216" s="18">
        <v>1.2108825690626122E-2</v>
      </c>
      <c r="FQ216" s="18">
        <v>4.3664969712297226E-3</v>
      </c>
      <c r="FR216" s="18">
        <v>2.9213764321574933E-2</v>
      </c>
      <c r="FS216" s="18">
        <v>-2.4133590139504071E-3</v>
      </c>
      <c r="FT216" s="19">
        <v>-1.7649463429045727E-3</v>
      </c>
      <c r="FW216" s="192"/>
      <c r="FX216" s="133" t="s">
        <v>20</v>
      </c>
      <c r="FY216" s="21">
        <v>0.26946870239420878</v>
      </c>
      <c r="FZ216" s="21">
        <v>-6.8963223734574572E-2</v>
      </c>
      <c r="GA216" s="21">
        <v>0.28901340101771161</v>
      </c>
      <c r="GB216" s="21">
        <v>0.31961472719779532</v>
      </c>
      <c r="GC216" s="21">
        <v>-0.2930469421259792</v>
      </c>
      <c r="GD216" s="21">
        <v>0.25046596374426894</v>
      </c>
      <c r="GE216" s="21">
        <v>0.93661872981904382</v>
      </c>
      <c r="GF216" s="21">
        <v>0.13044836907242593</v>
      </c>
      <c r="GG216" s="21">
        <v>-0.1035592574327341</v>
      </c>
      <c r="GH216" s="21">
        <v>-0.58242441098012432</v>
      </c>
      <c r="GI216" s="21">
        <v>-0.37351357663535567</v>
      </c>
      <c r="GJ216" s="21">
        <v>-8.3128674958727278E-2</v>
      </c>
      <c r="GK216" s="22">
        <v>-2.1812242917516971E-2</v>
      </c>
      <c r="GM216" s="192"/>
      <c r="GN216" s="133" t="s">
        <v>20</v>
      </c>
      <c r="GO216" s="21">
        <v>0.23067763990874141</v>
      </c>
      <c r="GP216" s="21">
        <v>0.11323214251278345</v>
      </c>
      <c r="GQ216" s="21">
        <v>-0.7963775776835742</v>
      </c>
      <c r="GR216" s="21">
        <v>-0.62107056981540143</v>
      </c>
      <c r="GS216" s="21">
        <v>-0.39081626472366332</v>
      </c>
      <c r="GT216" s="21">
        <v>1.7222641200871536</v>
      </c>
      <c r="GU216" s="21">
        <v>-0.51860553672419085</v>
      </c>
      <c r="GV216" s="21">
        <v>2.2389352139936434</v>
      </c>
      <c r="GW216" s="21">
        <v>-0.19839461574136505</v>
      </c>
      <c r="GX216" s="21">
        <v>-0.69716097072889216</v>
      </c>
      <c r="GY216" s="21">
        <v>-0.69256773023615281</v>
      </c>
      <c r="GZ216" s="21">
        <v>-0.24148499905445708</v>
      </c>
      <c r="HA216" s="22">
        <v>5.7873091381792391E-2</v>
      </c>
      <c r="HC216" s="192"/>
      <c r="HD216" s="133" t="s">
        <v>20</v>
      </c>
      <c r="HE216" s="21">
        <v>0.16061289616882493</v>
      </c>
      <c r="HF216" s="21">
        <v>6.1098227509043208E-2</v>
      </c>
      <c r="HG216" s="21">
        <v>-0.56212885025890602</v>
      </c>
      <c r="HH216" s="21">
        <v>-0.4593494041697892</v>
      </c>
      <c r="HI216" s="21">
        <v>-0.22483706795849306</v>
      </c>
      <c r="HJ216" s="21">
        <v>1.0952225047472188</v>
      </c>
      <c r="HK216" s="21">
        <v>-0.30993585330854007</v>
      </c>
      <c r="HL216" s="21">
        <v>1.7488555851488319</v>
      </c>
      <c r="HM216" s="21">
        <v>-2.5995290870570124E-2</v>
      </c>
      <c r="HN216" s="21">
        <v>-7.2054282395662334E-2</v>
      </c>
      <c r="HO216" s="21">
        <v>-0.30922962550959865</v>
      </c>
      <c r="HP216" s="21">
        <v>-0.1405333753895863</v>
      </c>
      <c r="HQ216" s="22">
        <v>3.3209657800243021E-2</v>
      </c>
      <c r="HS216" s="192"/>
      <c r="HT216" s="133" t="s">
        <v>20</v>
      </c>
      <c r="HU216" s="21">
        <v>0.10885580622538385</v>
      </c>
      <c r="HV216" s="21">
        <v>-0.13006145124361779</v>
      </c>
      <c r="HW216" s="21">
        <v>0.85114225127661758</v>
      </c>
      <c r="HX216" s="21">
        <v>0.77896413136758458</v>
      </c>
      <c r="HY216" s="21">
        <v>-6.820987416748614E-2</v>
      </c>
      <c r="HZ216" s="21">
        <v>-0.84475654100294983</v>
      </c>
      <c r="IA216" s="21">
        <v>1.2465545831275839</v>
      </c>
      <c r="IB216" s="21">
        <v>-1.618407216076406</v>
      </c>
      <c r="IC216" s="21">
        <v>-7.756396656216398E-2</v>
      </c>
      <c r="ID216" s="21">
        <v>-0.51037012858446196</v>
      </c>
      <c r="IE216" s="21">
        <v>-6.4283951125757022E-2</v>
      </c>
      <c r="IF216" s="21">
        <v>5.7404700430859018E-2</v>
      </c>
      <c r="IG216" s="22">
        <v>-5.5021900717759989E-2</v>
      </c>
      <c r="IH216" s="159"/>
      <c r="IJ216" s="190"/>
      <c r="IK216" s="134" t="s">
        <v>20</v>
      </c>
      <c r="IL216" s="27">
        <v>0.18958877301502614</v>
      </c>
      <c r="IM216" s="27">
        <v>5.2536043637186058E-3</v>
      </c>
      <c r="IN216" s="27">
        <v>-1.8416534932953477E-3</v>
      </c>
      <c r="IO216" s="27">
        <v>-2.4599348794816511E-3</v>
      </c>
      <c r="IP216" s="27">
        <v>6.3042934608716905E-3</v>
      </c>
      <c r="IQ216" s="27">
        <v>-0.10354362030481684</v>
      </c>
      <c r="IR216" s="27">
        <v>0.38262122967792211</v>
      </c>
      <c r="IS216" s="27">
        <v>-0.21570402906989969</v>
      </c>
      <c r="IT216" s="27">
        <v>-1.2646509823575819E-2</v>
      </c>
      <c r="IU216" s="27">
        <v>-2.8962741800733216E-3</v>
      </c>
      <c r="IV216" s="27">
        <v>6.363068820106399E-3</v>
      </c>
      <c r="IW216" s="27">
        <v>-8.9304449607298414E-2</v>
      </c>
      <c r="IX216" s="28">
        <v>-1.1893304843964208E-2</v>
      </c>
      <c r="IZ216" s="190"/>
      <c r="JA216" s="134" t="s">
        <v>20</v>
      </c>
      <c r="JB216" s="27">
        <v>-2.412637650678634E-2</v>
      </c>
      <c r="JC216" s="27">
        <v>2.5127512487044104E-2</v>
      </c>
      <c r="JD216" s="27">
        <v>2.6669034286937121E-2</v>
      </c>
      <c r="JE216" s="27">
        <v>1.5228011471023595E-2</v>
      </c>
      <c r="JF216" s="27">
        <v>1.5160938852726569E-2</v>
      </c>
      <c r="JG216" s="27">
        <v>-0.10738043148563947</v>
      </c>
      <c r="JH216" s="27">
        <v>3.7163009532720337E-2</v>
      </c>
      <c r="JI216" s="27">
        <v>-0.49483270104826405</v>
      </c>
      <c r="JJ216" s="27">
        <v>1.33141751325144E-2</v>
      </c>
      <c r="JK216" s="27">
        <v>1.2623800826200293E-2</v>
      </c>
      <c r="JL216" s="27">
        <v>6.1753327688798265E-3</v>
      </c>
      <c r="JM216" s="27">
        <v>-0.100153087358342</v>
      </c>
      <c r="JN216" s="28">
        <v>-6.8177803568213874E-4</v>
      </c>
      <c r="JP216" s="190"/>
      <c r="JQ216" s="134" t="s">
        <v>20</v>
      </c>
      <c r="JR216" s="27">
        <v>-1.3387009671160577E-2</v>
      </c>
      <c r="JS216" s="27">
        <v>1.3968710027314722E-2</v>
      </c>
      <c r="JT216" s="27">
        <v>2.5492529454594015E-2</v>
      </c>
      <c r="JU216" s="27">
        <v>1.2630312718493131E-2</v>
      </c>
      <c r="JV216" s="27">
        <v>1.7244037147826075E-3</v>
      </c>
      <c r="JW216" s="27">
        <v>-3.6290393045725011E-2</v>
      </c>
      <c r="JX216" s="27">
        <v>2.7224792756545213E-2</v>
      </c>
      <c r="JY216" s="27">
        <v>-0.42821454401088133</v>
      </c>
      <c r="JZ216" s="27">
        <v>1.3859773024339737E-3</v>
      </c>
      <c r="KA216" s="27">
        <v>-2.5524481060960891E-4</v>
      </c>
      <c r="KB216" s="27">
        <v>-2.6048746598168637E-2</v>
      </c>
      <c r="KC216" s="27">
        <v>-5.850459356289775E-2</v>
      </c>
      <c r="KD216" s="28">
        <v>-2.4381809671043114E-4</v>
      </c>
      <c r="KF216" s="190"/>
      <c r="KG216" s="134" t="s">
        <v>20</v>
      </c>
      <c r="KH216" s="27">
        <v>0.20297578268618671</v>
      </c>
      <c r="KI216" s="27">
        <v>-8.7151056635961163E-3</v>
      </c>
      <c r="KJ216" s="27">
        <v>-2.7334182947889363E-2</v>
      </c>
      <c r="KK216" s="27">
        <v>-1.5090247597974782E-2</v>
      </c>
      <c r="KL216" s="27">
        <v>4.5798897460890831E-3</v>
      </c>
      <c r="KM216" s="27">
        <v>-6.725322725909183E-2</v>
      </c>
      <c r="KN216" s="27">
        <v>0.3553964369213769</v>
      </c>
      <c r="KO216" s="27">
        <v>0.21251051494098164</v>
      </c>
      <c r="KP216" s="27">
        <v>-1.4032487126009793E-2</v>
      </c>
      <c r="KQ216" s="27">
        <v>-2.6410293694637127E-3</v>
      </c>
      <c r="KR216" s="27">
        <v>3.2411815418275036E-2</v>
      </c>
      <c r="KS216" s="27">
        <v>-3.0799856044400664E-2</v>
      </c>
      <c r="KT216" s="28">
        <v>-1.1649486747253777E-2</v>
      </c>
    </row>
    <row r="217" spans="1:306" ht="15" customHeight="1" x14ac:dyDescent="0.25">
      <c r="A217" s="189"/>
      <c r="B217" s="131" t="s">
        <v>12</v>
      </c>
      <c r="C217" s="12">
        <v>1.2079249434743609E-2</v>
      </c>
      <c r="D217" s="12">
        <v>7.2214239602200747E-2</v>
      </c>
      <c r="E217" s="12">
        <v>0.10669108191429723</v>
      </c>
      <c r="F217" s="12">
        <v>-1.7692805003636122E-2</v>
      </c>
      <c r="G217" s="12">
        <v>7.0738982309278525E-2</v>
      </c>
      <c r="H217" s="12">
        <v>4.4810257583537356E-2</v>
      </c>
      <c r="I217" s="12">
        <v>0.12486082022549663</v>
      </c>
      <c r="J217" s="12">
        <v>3.3319223657490085E-2</v>
      </c>
      <c r="K217" s="12">
        <v>-1.2590896818933215E-2</v>
      </c>
      <c r="L217" s="12">
        <v>1.0074880831178338E-2</v>
      </c>
      <c r="M217" s="12">
        <v>2.4028111234411509E-2</v>
      </c>
      <c r="N217" s="12">
        <v>5.4937596652266264E-3</v>
      </c>
      <c r="O217" s="13">
        <v>3.8907074125945053E-2</v>
      </c>
      <c r="Q217" s="189"/>
      <c r="R217" s="131" t="s">
        <v>12</v>
      </c>
      <c r="S217" s="12">
        <v>-3.5363457760314342E-3</v>
      </c>
      <c r="T217" s="12">
        <v>-2.1502190759827233E-2</v>
      </c>
      <c r="U217" s="12">
        <v>1.8759018759018759E-3</v>
      </c>
      <c r="V217" s="12">
        <v>-2.5447507358246389E-2</v>
      </c>
      <c r="W217" s="12">
        <v>7.5216330153095187E-2</v>
      </c>
      <c r="X217" s="12">
        <v>6.3793042681422482E-2</v>
      </c>
      <c r="Y217" s="12">
        <v>-2.2986548612293546E-3</v>
      </c>
      <c r="Z217" s="12">
        <v>-1.4226481157283701E-2</v>
      </c>
      <c r="AA217" s="12">
        <v>-2.2883120841164221E-2</v>
      </c>
      <c r="AB217" s="12">
        <v>-7.016231580522103E-3</v>
      </c>
      <c r="AC217" s="12">
        <v>1.654116253490143E-2</v>
      </c>
      <c r="AD217" s="12">
        <v>2.2673517657613572E-2</v>
      </c>
      <c r="AE217" s="13">
        <v>-8.3599056085121495E-3</v>
      </c>
      <c r="AF217" s="1"/>
      <c r="AG217" s="189"/>
      <c r="AH217" s="131" t="s">
        <v>12</v>
      </c>
      <c r="AI217" s="12">
        <v>-9.2935989032009066E-3</v>
      </c>
      <c r="AJ217" s="12">
        <v>0.19358879978733862</v>
      </c>
      <c r="AK217" s="12">
        <v>0.16235117733908991</v>
      </c>
      <c r="AL217" s="12">
        <v>8.2137942260292213E-3</v>
      </c>
      <c r="AM217" s="12">
        <v>0.39715651578522687</v>
      </c>
      <c r="AN217" s="12">
        <v>8.3669333487087577E-2</v>
      </c>
      <c r="AO217" s="12">
        <v>4.3054846105659961E-2</v>
      </c>
      <c r="AP217" s="12">
        <v>2.5024498325129593E-2</v>
      </c>
      <c r="AQ217" s="12">
        <v>8.0221529260194158E-2</v>
      </c>
      <c r="AR217" s="12">
        <v>0.15975710999067438</v>
      </c>
      <c r="AS217" s="12">
        <v>7.3787132548823534E-2</v>
      </c>
      <c r="AT217" s="12">
        <v>8.5789388096569746E-2</v>
      </c>
      <c r="AU217" s="13">
        <v>9.7039247823773433E-2</v>
      </c>
      <c r="AW217" s="189"/>
      <c r="AX217" s="131" t="s">
        <v>12</v>
      </c>
      <c r="AY217" s="12">
        <v>0.1620260663507109</v>
      </c>
      <c r="AZ217" s="12">
        <v>0.41121009947664894</v>
      </c>
      <c r="BA217" s="12">
        <v>0.31057092595554137</v>
      </c>
      <c r="BB217" s="12">
        <v>0.26090263691683568</v>
      </c>
      <c r="BC217" s="12">
        <v>0.44186046511627908</v>
      </c>
      <c r="BD217" s="12">
        <v>0.41314373558800921</v>
      </c>
      <c r="BE217" s="12">
        <v>0.36924413553431801</v>
      </c>
      <c r="BF217" s="12">
        <v>0.25162267416702727</v>
      </c>
      <c r="BG217" s="12">
        <v>0.89603758169934644</v>
      </c>
      <c r="BH217" s="12">
        <v>0.87453183520599254</v>
      </c>
      <c r="BI217" s="12">
        <v>0.62836438923395443</v>
      </c>
      <c r="BJ217" s="12">
        <v>0.43615751789976132</v>
      </c>
      <c r="BK217" s="13">
        <v>0.40894363177204934</v>
      </c>
      <c r="BM217" s="189"/>
      <c r="BN217" s="131" t="s">
        <v>12</v>
      </c>
      <c r="BO217" s="12">
        <v>-5.6358254604105089E-4</v>
      </c>
      <c r="BP217" s="12">
        <v>-9.0700685615257605E-3</v>
      </c>
      <c r="BQ217" s="12">
        <v>5.8678335828639915E-4</v>
      </c>
      <c r="BR217" s="12">
        <v>-6.6705346787879413E-3</v>
      </c>
      <c r="BS217" s="12">
        <v>3.3792250282276684E-2</v>
      </c>
      <c r="BT217" s="12">
        <v>2.6865856302174765E-2</v>
      </c>
      <c r="BU217" s="12">
        <v>-8.7398157374855129E-4</v>
      </c>
      <c r="BV217" s="12">
        <v>-3.4784966551950269E-3</v>
      </c>
      <c r="BW217" s="12">
        <v>-2.0528818138452566E-2</v>
      </c>
      <c r="BX217" s="12">
        <v>-6.1376696391583409E-3</v>
      </c>
      <c r="BY217" s="12">
        <v>1.0595008132950987E-2</v>
      </c>
      <c r="BZ217" s="12">
        <v>9.7753004671295718E-3</v>
      </c>
      <c r="CA217" s="13">
        <v>-3.4602045302887219E-3</v>
      </c>
      <c r="CB217" s="159"/>
      <c r="CC217" s="189"/>
      <c r="CD217" s="131" t="s">
        <v>12</v>
      </c>
      <c r="CE217" s="12">
        <v>-7.8124908715004101E-3</v>
      </c>
      <c r="CF217" s="12">
        <v>0.11192904211766232</v>
      </c>
      <c r="CG217" s="12">
        <v>0.11156762075515</v>
      </c>
      <c r="CH217" s="12">
        <v>6.0607189382289412E-3</v>
      </c>
      <c r="CI217" s="12">
        <v>0.21872701310496237</v>
      </c>
      <c r="CJ217" s="12">
        <v>4.8432759154234166E-2</v>
      </c>
      <c r="CK217" s="12">
        <v>2.6684775595465247E-2</v>
      </c>
      <c r="CL217" s="12">
        <v>1.8905793864094966E-2</v>
      </c>
      <c r="CM217" s="12">
        <v>8.2534967351650928E-3</v>
      </c>
      <c r="CN217" s="12">
        <v>2.000454447508794E-2</v>
      </c>
      <c r="CO217" s="12">
        <v>2.6524718688105339E-2</v>
      </c>
      <c r="CP217" s="12">
        <v>4.8802756458776304E-2</v>
      </c>
      <c r="CQ217" s="13">
        <v>5.6874243497200619E-2</v>
      </c>
      <c r="CS217" s="189"/>
      <c r="CT217" s="131" t="s">
        <v>12</v>
      </c>
      <c r="CU217" s="12">
        <v>2.045532285228507E-2</v>
      </c>
      <c r="CV217" s="12">
        <v>-3.0644733953935813E-2</v>
      </c>
      <c r="CW217" s="12">
        <v>-5.4633221991391701E-3</v>
      </c>
      <c r="CX217" s="12">
        <v>-1.7082989263077122E-2</v>
      </c>
      <c r="CY217" s="12">
        <v>-0.18178028107796051</v>
      </c>
      <c r="CZ217" s="12">
        <v>-3.0488357872871574E-2</v>
      </c>
      <c r="DA217" s="12">
        <v>9.9050026203779923E-2</v>
      </c>
      <c r="DB217" s="12">
        <v>1.7891926448590147E-2</v>
      </c>
      <c r="DC217" s="12">
        <v>-3.1557541564574201E-4</v>
      </c>
      <c r="DD217" s="12">
        <v>-3.7919940047512618E-3</v>
      </c>
      <c r="DE217" s="12">
        <v>-1.3091615586644817E-2</v>
      </c>
      <c r="DF217" s="12">
        <v>-5.3084297260679252E-2</v>
      </c>
      <c r="DG217" s="13">
        <v>-1.4506964840966842E-2</v>
      </c>
      <c r="DH217" s="159"/>
      <c r="DI217" s="159"/>
      <c r="DJ217" s="191"/>
      <c r="DK217" s="132" t="s">
        <v>12</v>
      </c>
      <c r="DL217" s="18">
        <v>1.5658311613491228E-2</v>
      </c>
      <c r="DM217" s="18">
        <v>9.5269194717530425E-2</v>
      </c>
      <c r="DN217" s="18">
        <v>0.10461503803769037</v>
      </c>
      <c r="DO217" s="18">
        <v>7.3044645690921728E-3</v>
      </c>
      <c r="DP217" s="18">
        <v>-9.7980744918853835E-3</v>
      </c>
      <c r="DQ217" s="18">
        <v>-2.1841367772477225E-2</v>
      </c>
      <c r="DR217" s="18">
        <v>0.12744648701811437</v>
      </c>
      <c r="DS217" s="18">
        <v>4.8019720122312468E-2</v>
      </c>
      <c r="DT217" s="18">
        <v>1.0004105008824801E-2</v>
      </c>
      <c r="DU217" s="18">
        <v>1.7161800108758198E-2</v>
      </c>
      <c r="DV217" s="18">
        <v>7.0894958061749067E-3</v>
      </c>
      <c r="DW217" s="18">
        <v>-1.7304320849163175E-2</v>
      </c>
      <c r="DX217" s="19">
        <v>4.7592239201653473E-2</v>
      </c>
      <c r="DZ217" s="191"/>
      <c r="EA217" s="132" t="s">
        <v>12</v>
      </c>
      <c r="EB217" s="18">
        <v>-5.7901185063950365E-3</v>
      </c>
      <c r="EC217" s="18">
        <v>0.21925357384915919</v>
      </c>
      <c r="ED217" s="18">
        <v>0.16017072058506274</v>
      </c>
      <c r="EE217" s="18">
        <v>3.387032217328171E-2</v>
      </c>
      <c r="EF217" s="18">
        <v>0.29206753001837699</v>
      </c>
      <c r="EG217" s="18">
        <v>1.4538769443397222E-2</v>
      </c>
      <c r="EH217" s="18">
        <v>4.5452469198189731E-2</v>
      </c>
      <c r="EI217" s="18">
        <v>3.9606990036306321E-2</v>
      </c>
      <c r="EJ217" s="18">
        <v>0.10494036904948222</v>
      </c>
      <c r="EK217" s="18">
        <v>0.16789423445152596</v>
      </c>
      <c r="EL217" s="18">
        <v>5.6025445061447764E-2</v>
      </c>
      <c r="EM217" s="18">
        <v>6.1170723233112893E-2</v>
      </c>
      <c r="EN217" s="19">
        <v>0.10621039238441321</v>
      </c>
      <c r="EP217" s="191"/>
      <c r="EQ217" s="132" t="s">
        <v>12</v>
      </c>
      <c r="ER217" s="18">
        <v>-4.8673553106038242E-3</v>
      </c>
      <c r="ES217" s="18">
        <v>0.12676788393114249</v>
      </c>
      <c r="ET217" s="18">
        <v>0.11006921232847001</v>
      </c>
      <c r="EU217" s="18">
        <v>2.4991921807464307E-2</v>
      </c>
      <c r="EV217" s="18">
        <v>0.1608510900030406</v>
      </c>
      <c r="EW217" s="18">
        <v>8.4158997030813736E-3</v>
      </c>
      <c r="EX217" s="18">
        <v>2.8170787972089481E-2</v>
      </c>
      <c r="EY217" s="18">
        <v>2.9922741286354748E-2</v>
      </c>
      <c r="EZ217" s="18">
        <v>1.0796665201029667E-2</v>
      </c>
      <c r="FA217" s="18">
        <v>2.1023462933151767E-2</v>
      </c>
      <c r="FB217" s="18">
        <v>2.0139814603142434E-2</v>
      </c>
      <c r="FC217" s="18">
        <v>3.4798009107984119E-2</v>
      </c>
      <c r="FD217" s="19">
        <v>6.2249407882616098E-2</v>
      </c>
      <c r="FF217" s="191"/>
      <c r="FG217" s="132" t="s">
        <v>12</v>
      </c>
      <c r="FH217" s="18">
        <v>2.0525666924095052E-2</v>
      </c>
      <c r="FI217" s="18">
        <v>-3.1498689213612069E-2</v>
      </c>
      <c r="FJ217" s="18">
        <v>-5.4541742907796426E-3</v>
      </c>
      <c r="FK217" s="18">
        <v>-1.7687457238372135E-2</v>
      </c>
      <c r="FL217" s="18">
        <v>-0.17064916449492598</v>
      </c>
      <c r="FM217" s="18">
        <v>-3.0257267475558597E-2</v>
      </c>
      <c r="FN217" s="18">
        <v>9.9275699046024887E-2</v>
      </c>
      <c r="FO217" s="18">
        <v>1.8096978835957719E-2</v>
      </c>
      <c r="FP217" s="18">
        <v>-7.9256019220486605E-4</v>
      </c>
      <c r="FQ217" s="18">
        <v>-3.8616628243935691E-3</v>
      </c>
      <c r="FR217" s="18">
        <v>-1.3050318796967528E-2</v>
      </c>
      <c r="FS217" s="18">
        <v>-5.2102329957147295E-2</v>
      </c>
      <c r="FT217" s="19">
        <v>-1.4657168680962625E-2</v>
      </c>
      <c r="FW217" s="192"/>
      <c r="FX217" s="133" t="s">
        <v>12</v>
      </c>
      <c r="FY217" s="21">
        <v>2.1476197870729856</v>
      </c>
      <c r="FZ217" s="21">
        <v>-7.3886404018645088E-2</v>
      </c>
      <c r="GA217" s="21">
        <v>0.28461816835938897</v>
      </c>
      <c r="GB217" s="21">
        <v>0.28613619890645314</v>
      </c>
      <c r="GC217" s="21">
        <v>-0.28688582905741511</v>
      </c>
      <c r="GD217" s="21">
        <v>0.30563234361497571</v>
      </c>
      <c r="GE217" s="21">
        <v>1.0926444793943584</v>
      </c>
      <c r="GF217" s="21">
        <v>0.21263193042726733</v>
      </c>
      <c r="GG217" s="21">
        <v>-0.11484211503194568</v>
      </c>
      <c r="GH217" s="21">
        <v>-0.54506307625877792</v>
      </c>
      <c r="GI217" s="21">
        <v>-0.41818453082774254</v>
      </c>
      <c r="GJ217" s="21">
        <v>-2.6945888406943362E-2</v>
      </c>
      <c r="GK217" s="22">
        <v>1.0875932768896089E-2</v>
      </c>
      <c r="GM217" s="192"/>
      <c r="GN217" s="133" t="s">
        <v>12</v>
      </c>
      <c r="GO217" s="21">
        <v>2.326636615174265</v>
      </c>
      <c r="GP217" s="21">
        <v>8.0958608503099189E-2</v>
      </c>
      <c r="GQ217" s="21">
        <v>-0.81552426476714812</v>
      </c>
      <c r="GR217" s="21">
        <v>-0.70708820731418576</v>
      </c>
      <c r="GS217" s="21">
        <v>-0.36676223451715256</v>
      </c>
      <c r="GT217" s="21">
        <v>1.2411377498629477</v>
      </c>
      <c r="GU217" s="21">
        <v>-0.67237787635543633</v>
      </c>
      <c r="GV217" s="21">
        <v>2.4367491387296125</v>
      </c>
      <c r="GW217" s="21">
        <v>-0.48219408065847724</v>
      </c>
      <c r="GX217" s="21">
        <v>-0.64063565052805937</v>
      </c>
      <c r="GY217" s="21">
        <v>-0.78058483974049986</v>
      </c>
      <c r="GZ217" s="21">
        <v>-0.21391700105554523</v>
      </c>
      <c r="HA217" s="22">
        <v>-2.9640751587734836E-3</v>
      </c>
      <c r="HC217" s="192"/>
      <c r="HD217" s="133" t="s">
        <v>12</v>
      </c>
      <c r="HE217" s="21">
        <v>1.9496608365900461</v>
      </c>
      <c r="HF217" s="21">
        <v>4.766761104704869E-2</v>
      </c>
      <c r="HG217" s="21">
        <v>-0.56224613871920281</v>
      </c>
      <c r="HH217" s="21">
        <v>-0.52260702949311655</v>
      </c>
      <c r="HI217" s="21">
        <v>-0.2047045029863177</v>
      </c>
      <c r="HJ217" s="21">
        <v>0.72836946350527332</v>
      </c>
      <c r="HK217" s="21">
        <v>-0.42410628864817268</v>
      </c>
      <c r="HL217" s="21">
        <v>1.8236078041682668</v>
      </c>
      <c r="HM217" s="21">
        <v>-5.0130062715515691E-2</v>
      </c>
      <c r="HN217" s="21">
        <v>-8.0379379373370724E-2</v>
      </c>
      <c r="HO217" s="21">
        <v>-0.29009312367167644</v>
      </c>
      <c r="HP217" s="21">
        <v>-0.120615492838598</v>
      </c>
      <c r="HQ217" s="22">
        <v>-1.7519354984993412E-3</v>
      </c>
      <c r="HS217" s="192"/>
      <c r="HT217" s="133" t="s">
        <v>12</v>
      </c>
      <c r="HU217" s="21">
        <v>0.19795895048293954</v>
      </c>
      <c r="HV217" s="21">
        <v>-0.12155401506569377</v>
      </c>
      <c r="HW217" s="21">
        <v>0.84686430707859173</v>
      </c>
      <c r="HX217" s="21">
        <v>0.80874322839956969</v>
      </c>
      <c r="HY217" s="21">
        <v>-8.2181326071097405E-2</v>
      </c>
      <c r="HZ217" s="21">
        <v>-0.42273711989029761</v>
      </c>
      <c r="IA217" s="21">
        <v>1.516750768042531</v>
      </c>
      <c r="IB217" s="21">
        <v>-1.6109758737409996</v>
      </c>
      <c r="IC217" s="21">
        <v>-6.4712052316429985E-2</v>
      </c>
      <c r="ID217" s="21">
        <v>-0.46468369688540723</v>
      </c>
      <c r="IE217" s="21">
        <v>-0.12809140715606609</v>
      </c>
      <c r="IF217" s="21">
        <v>9.3669604431654646E-2</v>
      </c>
      <c r="IG217" s="22">
        <v>1.2627868267395429E-2</v>
      </c>
      <c r="IH217" s="159"/>
      <c r="IJ217" s="190"/>
      <c r="IK217" s="134" t="s">
        <v>12</v>
      </c>
      <c r="IL217" s="27">
        <v>0.30080505558886284</v>
      </c>
      <c r="IM217" s="27">
        <v>3.847789249429788E-2</v>
      </c>
      <c r="IN217" s="27">
        <v>9.2839734567590759E-3</v>
      </c>
      <c r="IO217" s="27">
        <v>-1.1672584197794489E-2</v>
      </c>
      <c r="IP217" s="27">
        <v>-7.206111462283693E-2</v>
      </c>
      <c r="IQ217" s="27">
        <v>-7.6709661206042723E-2</v>
      </c>
      <c r="IR217" s="27">
        <v>0.20214777583729426</v>
      </c>
      <c r="IS217" s="27">
        <v>-8.0799455397889131E-3</v>
      </c>
      <c r="IT217" s="27">
        <v>-2.1414863678183987E-2</v>
      </c>
      <c r="IU217" s="27">
        <v>-1.5171782258268651E-3</v>
      </c>
      <c r="IV217" s="27">
        <v>-2.332183981237973E-2</v>
      </c>
      <c r="IW217" s="27">
        <v>-6.5638212005961816E-2</v>
      </c>
      <c r="IX217" s="28">
        <v>9.1899975158945286E-3</v>
      </c>
      <c r="IZ217" s="190"/>
      <c r="JA217" s="134" t="s">
        <v>12</v>
      </c>
      <c r="JB217" s="27">
        <v>-0.18821660710177213</v>
      </c>
      <c r="JC217" s="27">
        <v>0.14819914015789176</v>
      </c>
      <c r="JD217" s="27">
        <v>1.514980457822046E-2</v>
      </c>
      <c r="JE217" s="27">
        <v>-6.5853358483440871E-3</v>
      </c>
      <c r="JF217" s="27">
        <v>0.11761680941022562</v>
      </c>
      <c r="JG217" s="27">
        <v>-7.1861451474986682E-2</v>
      </c>
      <c r="JH217" s="27">
        <v>-1.9736280650928251E-3</v>
      </c>
      <c r="JI217" s="27">
        <v>-2.9700292067967204E-2</v>
      </c>
      <c r="JJ217" s="27">
        <v>2.8852921549289534E-2</v>
      </c>
      <c r="JK217" s="27">
        <v>3.8079619680592702E-2</v>
      </c>
      <c r="JL217" s="27">
        <v>1.9538772834629681E-3</v>
      </c>
      <c r="JM217" s="27">
        <v>7.6814818191481282E-3</v>
      </c>
      <c r="JN217" s="28">
        <v>5.0740396255131083E-2</v>
      </c>
      <c r="JP217" s="190"/>
      <c r="JQ217" s="134" t="s">
        <v>12</v>
      </c>
      <c r="JR217" s="27">
        <v>-0.17108678584933856</v>
      </c>
      <c r="JS217" s="27">
        <v>8.583123588002757E-2</v>
      </c>
      <c r="JT217" s="27">
        <v>6.7403393623685082E-3</v>
      </c>
      <c r="JU217" s="27">
        <v>-6.5856225941596236E-3</v>
      </c>
      <c r="JV217" s="27">
        <v>5.8470996290384214E-2</v>
      </c>
      <c r="JW217" s="27">
        <v>-2.1171929869648554E-2</v>
      </c>
      <c r="JX217" s="27">
        <v>-1.5953839964519989E-2</v>
      </c>
      <c r="JY217" s="27">
        <v>-5.7320149845173862E-2</v>
      </c>
      <c r="JZ217" s="27">
        <v>1.8971824714630742E-3</v>
      </c>
      <c r="KA217" s="27">
        <v>4.438867165550392E-3</v>
      </c>
      <c r="KB217" s="27">
        <v>-1.8304274800646003E-2</v>
      </c>
      <c r="KC217" s="27">
        <v>6.5580207323467227E-3</v>
      </c>
      <c r="KD217" s="28">
        <v>2.9457567290232616E-2</v>
      </c>
      <c r="KF217" s="190"/>
      <c r="KG217" s="134" t="s">
        <v>12</v>
      </c>
      <c r="KH217" s="27">
        <v>0.4718918414382014</v>
      </c>
      <c r="KI217" s="27">
        <v>-4.735334338572969E-2</v>
      </c>
      <c r="KJ217" s="27">
        <v>2.5436340943905678E-3</v>
      </c>
      <c r="KK217" s="27">
        <v>-5.0869616036348653E-3</v>
      </c>
      <c r="KL217" s="27">
        <v>-0.13053211091322114</v>
      </c>
      <c r="KM217" s="27">
        <v>-5.5537731336394169E-2</v>
      </c>
      <c r="KN217" s="27">
        <v>0.21810161580181425</v>
      </c>
      <c r="KO217" s="27">
        <v>4.9240204305384949E-2</v>
      </c>
      <c r="KP217" s="27">
        <v>-2.3312046149647062E-2</v>
      </c>
      <c r="KQ217" s="27">
        <v>-5.9560453913772571E-3</v>
      </c>
      <c r="KR217" s="27">
        <v>-5.0175650117337267E-3</v>
      </c>
      <c r="KS217" s="27">
        <v>-7.2196232738308538E-2</v>
      </c>
      <c r="KT217" s="28">
        <v>-2.0267569774338086E-2</v>
      </c>
    </row>
    <row r="218" spans="1:306" ht="15" customHeight="1" x14ac:dyDescent="0.25">
      <c r="A218" s="189"/>
      <c r="B218" s="131" t="s">
        <v>14</v>
      </c>
      <c r="C218" s="12">
        <v>4.1911779082483495E-2</v>
      </c>
      <c r="D218" s="12">
        <v>0.10927091325124312</v>
      </c>
      <c r="E218" s="12">
        <v>0.12620003940077062</v>
      </c>
      <c r="F218" s="12">
        <v>-3.8734826978549427E-4</v>
      </c>
      <c r="G218" s="12">
        <v>5.518463451076585E-2</v>
      </c>
      <c r="H218" s="12">
        <v>9.1049732365201627E-2</v>
      </c>
      <c r="I218" s="12">
        <v>0.2080742576568799</v>
      </c>
      <c r="J218" s="12">
        <v>5.2676624879245515E-2</v>
      </c>
      <c r="K218" s="12">
        <v>1.6794950689250653E-2</v>
      </c>
      <c r="L218" s="12">
        <v>5.4075201066904376E-3</v>
      </c>
      <c r="M218" s="12">
        <v>7.2153148912210807E-2</v>
      </c>
      <c r="N218" s="12">
        <v>4.7906935340656584E-2</v>
      </c>
      <c r="O218" s="13">
        <v>6.4685035192438595E-2</v>
      </c>
      <c r="Q218" s="189"/>
      <c r="R218" s="131" t="s">
        <v>14</v>
      </c>
      <c r="S218" s="12">
        <v>-1.6891284815813118E-2</v>
      </c>
      <c r="T218" s="12">
        <v>2.9217037284651574E-2</v>
      </c>
      <c r="U218" s="12">
        <v>5.1692359249329758E-2</v>
      </c>
      <c r="V218" s="12">
        <v>7.7524387880354029E-3</v>
      </c>
      <c r="W218" s="12">
        <v>-2.3885844276703545E-2</v>
      </c>
      <c r="X218" s="12">
        <v>5.077370512621273E-2</v>
      </c>
      <c r="Y218" s="12">
        <v>-8.2772724826435606E-2</v>
      </c>
      <c r="Z218" s="12">
        <v>7.4936097924968642E-3</v>
      </c>
      <c r="AA218" s="12">
        <v>-9.9657991891463388E-4</v>
      </c>
      <c r="AB218" s="12">
        <v>-9.8010894684714424E-4</v>
      </c>
      <c r="AC218" s="12">
        <v>-7.6496462038630714E-4</v>
      </c>
      <c r="AD218" s="12">
        <v>4.0870893812070284E-2</v>
      </c>
      <c r="AE218" s="13">
        <v>1.5159851459524224E-2</v>
      </c>
      <c r="AF218" s="1"/>
      <c r="AG218" s="189"/>
      <c r="AH218" s="131" t="s">
        <v>14</v>
      </c>
      <c r="AI218" s="12">
        <v>-1.1686757767621498E-2</v>
      </c>
      <c r="AJ218" s="12">
        <v>6.8175743954551046E-2</v>
      </c>
      <c r="AK218" s="12">
        <v>-0.19972506123759279</v>
      </c>
      <c r="AL218" s="12">
        <v>-5.2708192884439575E-3</v>
      </c>
      <c r="AM218" s="12">
        <v>3.9154115092865614E-2</v>
      </c>
      <c r="AN218" s="12">
        <v>9.6639716046521121E-2</v>
      </c>
      <c r="AO218" s="12">
        <v>-4.2243503961374516E-2</v>
      </c>
      <c r="AP218" s="12">
        <v>1.8932547304390548E-2</v>
      </c>
      <c r="AQ218" s="12">
        <v>0.40391310592114826</v>
      </c>
      <c r="AR218" s="12">
        <v>8.4306260680308776E-2</v>
      </c>
      <c r="AS218" s="12">
        <v>0.1319655631540351</v>
      </c>
      <c r="AT218" s="12">
        <v>0.11545130468641049</v>
      </c>
      <c r="AU218" s="13">
        <v>5.585405411821192E-2</v>
      </c>
      <c r="AW218" s="189"/>
      <c r="AX218" s="131" t="s">
        <v>14</v>
      </c>
      <c r="AY218" s="12">
        <v>0.20336225596529284</v>
      </c>
      <c r="AZ218" s="12">
        <v>0.43560118033331946</v>
      </c>
      <c r="BA218" s="12">
        <v>0.33961090876787775</v>
      </c>
      <c r="BB218" s="12">
        <v>0.28323053761352046</v>
      </c>
      <c r="BC218" s="12">
        <v>0.45161290322580644</v>
      </c>
      <c r="BD218" s="12">
        <v>0.42759835584263067</v>
      </c>
      <c r="BE218" s="12">
        <v>0.38313831383138314</v>
      </c>
      <c r="BF218" s="12">
        <v>0.28157694173075593</v>
      </c>
      <c r="BG218" s="12">
        <v>0.85621843434343436</v>
      </c>
      <c r="BH218" s="12">
        <v>0.86936936936936937</v>
      </c>
      <c r="BI218" s="12">
        <v>0.60884773662551439</v>
      </c>
      <c r="BJ218" s="12">
        <v>0.48539857932123126</v>
      </c>
      <c r="BK218" s="13">
        <v>0.43027839601644724</v>
      </c>
      <c r="BM218" s="189"/>
      <c r="BN218" s="131" t="s">
        <v>14</v>
      </c>
      <c r="BO218" s="12">
        <v>-3.5297024694140693E-3</v>
      </c>
      <c r="BP218" s="12">
        <v>1.3248811800423395E-2</v>
      </c>
      <c r="BQ218" s="12">
        <v>1.7398961317562786E-2</v>
      </c>
      <c r="BR218" s="12">
        <v>2.1853657861666139E-3</v>
      </c>
      <c r="BS218" s="12">
        <v>-1.095973602157606E-2</v>
      </c>
      <c r="BT218" s="12">
        <v>2.2789598168394973E-2</v>
      </c>
      <c r="BU218" s="12">
        <v>-3.4964197933575511E-2</v>
      </c>
      <c r="BV218" s="12">
        <v>2.0506293071634518E-3</v>
      </c>
      <c r="BW218" s="12">
        <v>-8.6426131865775736E-4</v>
      </c>
      <c r="BX218" s="12">
        <v>-8.5225071981265732E-4</v>
      </c>
      <c r="BY218" s="12">
        <v>-4.7788766715873475E-4</v>
      </c>
      <c r="BZ218" s="12">
        <v>1.9798782577636721E-2</v>
      </c>
      <c r="CA218" s="13">
        <v>6.6302992247064419E-3</v>
      </c>
      <c r="CB218" s="159"/>
      <c r="CC218" s="189"/>
      <c r="CD218" s="131" t="s">
        <v>14</v>
      </c>
      <c r="CE218" s="12">
        <v>-9.2446239571016553E-3</v>
      </c>
      <c r="CF218" s="12">
        <v>3.726064492491063E-2</v>
      </c>
      <c r="CG218" s="12">
        <v>-0.13250025925361694</v>
      </c>
      <c r="CH218" s="12">
        <v>-3.7850070875389179E-3</v>
      </c>
      <c r="CI218" s="12">
        <v>2.1188714305473547E-2</v>
      </c>
      <c r="CJ218" s="12">
        <v>5.3263320915747141E-2</v>
      </c>
      <c r="CK218" s="12">
        <v>-2.4399338059981374E-2</v>
      </c>
      <c r="CL218" s="12">
        <v>1.3751648186783084E-2</v>
      </c>
      <c r="CM218" s="12">
        <v>5.3628631067642339E-2</v>
      </c>
      <c r="CN218" s="12">
        <v>1.099801104067737E-2</v>
      </c>
      <c r="CO218" s="12">
        <v>4.9524214312146389E-2</v>
      </c>
      <c r="CP218" s="12">
        <v>5.9524089336016675E-2</v>
      </c>
      <c r="CQ218" s="13">
        <v>3.1425774414717084E-2</v>
      </c>
      <c r="CS218" s="189"/>
      <c r="CT218" s="131" t="s">
        <v>14</v>
      </c>
      <c r="CU218" s="12">
        <v>5.4686105508999217E-2</v>
      </c>
      <c r="CV218" s="12">
        <v>5.8761456525909098E-2</v>
      </c>
      <c r="CW218" s="12">
        <v>0.24130133733682479</v>
      </c>
      <c r="CX218" s="12">
        <v>1.2122930315868097E-3</v>
      </c>
      <c r="CY218" s="12">
        <v>4.4955656226868368E-2</v>
      </c>
      <c r="CZ218" s="12">
        <v>1.4996813281059514E-2</v>
      </c>
      <c r="DA218" s="12">
        <v>0.26743779365043674</v>
      </c>
      <c r="DB218" s="12">
        <v>3.6874347385298975E-2</v>
      </c>
      <c r="DC218" s="12">
        <v>-3.5969419059733929E-2</v>
      </c>
      <c r="DD218" s="12">
        <v>-4.738240214174275E-3</v>
      </c>
      <c r="DE218" s="12">
        <v>2.3106822267223159E-2</v>
      </c>
      <c r="DF218" s="12">
        <v>-3.1415936572996808E-2</v>
      </c>
      <c r="DG218" s="13">
        <v>2.6628961553015071E-2</v>
      </c>
      <c r="DH218" s="159"/>
      <c r="DI218" s="159"/>
      <c r="DJ218" s="191"/>
      <c r="DK218" s="132" t="s">
        <v>14</v>
      </c>
      <c r="DL218" s="18">
        <v>5.9511007695916295E-2</v>
      </c>
      <c r="DM218" s="18">
        <v>7.6861303620002056E-2</v>
      </c>
      <c r="DN218" s="18">
        <v>6.7984102377456709E-2</v>
      </c>
      <c r="DO218" s="18">
        <v>-8.1367841640697103E-3</v>
      </c>
      <c r="DP218" s="18">
        <v>8.0388610373860303E-2</v>
      </c>
      <c r="DQ218" s="18">
        <v>3.5653094976057523E-2</v>
      </c>
      <c r="DR218" s="18">
        <v>0.30806985575581336</v>
      </c>
      <c r="DS218" s="18">
        <v>4.4788277014717735E-2</v>
      </c>
      <c r="DT218" s="18">
        <v>1.7808268118761513E-2</v>
      </c>
      <c r="DU218" s="18">
        <v>6.3929290123744317E-3</v>
      </c>
      <c r="DV218" s="18">
        <v>7.2973308138764431E-2</v>
      </c>
      <c r="DW218" s="18">
        <v>5.0780422614165365E-3</v>
      </c>
      <c r="DX218" s="19">
        <v>4.854456820774284E-2</v>
      </c>
      <c r="DZ218" s="191"/>
      <c r="EA218" s="132" t="s">
        <v>14</v>
      </c>
      <c r="EB218" s="18">
        <v>5.007122694165398E-3</v>
      </c>
      <c r="EC218" s="18">
        <v>3.6966813416870442E-2</v>
      </c>
      <c r="ED218" s="18">
        <v>-0.24109316087033456</v>
      </c>
      <c r="EE218" s="18">
        <v>-1.2982396372582942E-2</v>
      </c>
      <c r="EF218" s="18">
        <v>6.3975188465469554E-2</v>
      </c>
      <c r="EG218" s="18">
        <v>4.0959254474281448E-2</v>
      </c>
      <c r="EH218" s="18">
        <v>3.7032610935961809E-2</v>
      </c>
      <c r="EI218" s="18">
        <v>1.1297064390016614E-2</v>
      </c>
      <c r="EJ218" s="18">
        <v>0.40531221753041052</v>
      </c>
      <c r="EK218" s="18">
        <v>8.5368998947523825E-2</v>
      </c>
      <c r="EL218" s="18">
        <v>0.13283147676134344</v>
      </c>
      <c r="EM218" s="18">
        <v>6.9861812860036898E-2</v>
      </c>
      <c r="EN218" s="19">
        <v>3.9847463494843326E-2</v>
      </c>
      <c r="EP218" s="191"/>
      <c r="EQ218" s="132" t="s">
        <v>14</v>
      </c>
      <c r="ER218" s="18">
        <v>3.9608048130229711E-3</v>
      </c>
      <c r="ES218" s="18">
        <v>2.0203773788661141E-2</v>
      </c>
      <c r="ET218" s="18">
        <v>-0.15994440618341663</v>
      </c>
      <c r="EU218" s="18">
        <v>-9.32273705364931E-3</v>
      </c>
      <c r="EV218" s="18">
        <v>3.4620932890925174E-2</v>
      </c>
      <c r="EW218" s="18">
        <v>2.2574837807710423E-2</v>
      </c>
      <c r="EX218" s="18">
        <v>2.1389589137692712E-2</v>
      </c>
      <c r="EY218" s="18">
        <v>8.2056182159342354E-3</v>
      </c>
      <c r="EZ218" s="18">
        <v>5.3814394884700134E-2</v>
      </c>
      <c r="FA218" s="18">
        <v>1.1136648516730335E-2</v>
      </c>
      <c r="FB218" s="18">
        <v>4.9849175537175126E-2</v>
      </c>
      <c r="FC218" s="18">
        <v>3.6019175367070562E-2</v>
      </c>
      <c r="FD218" s="19">
        <v>2.2419812107771647E-2</v>
      </c>
      <c r="FF218" s="191"/>
      <c r="FG218" s="132" t="s">
        <v>14</v>
      </c>
      <c r="FH218" s="18">
        <v>5.5550202882893321E-2</v>
      </c>
      <c r="FI218" s="18">
        <v>5.6657529831340911E-2</v>
      </c>
      <c r="FJ218" s="18">
        <v>0.22792850856087332</v>
      </c>
      <c r="FK218" s="18">
        <v>1.1859528895795998E-3</v>
      </c>
      <c r="FL218" s="18">
        <v>4.5767677482935129E-2</v>
      </c>
      <c r="FM218" s="18">
        <v>1.30782571683471E-2</v>
      </c>
      <c r="FN218" s="18">
        <v>0.28668026661812063</v>
      </c>
      <c r="FO218" s="18">
        <v>3.6582658798783502E-2</v>
      </c>
      <c r="FP218" s="18">
        <v>-3.6006126765938617E-2</v>
      </c>
      <c r="FQ218" s="18">
        <v>-4.7437195043559029E-3</v>
      </c>
      <c r="FR218" s="18">
        <v>2.3124132601589305E-2</v>
      </c>
      <c r="FS218" s="18">
        <v>-3.0941133105654026E-2</v>
      </c>
      <c r="FT218" s="19">
        <v>2.6124756099971193E-2</v>
      </c>
      <c r="FW218" s="192"/>
      <c r="FX218" s="133" t="s">
        <v>14</v>
      </c>
      <c r="FY218" s="21">
        <v>1.3587646919970653</v>
      </c>
      <c r="FZ218" s="21">
        <v>-0.14544966248683969</v>
      </c>
      <c r="GA218" s="21">
        <v>0.11892628421809258</v>
      </c>
      <c r="GB218" s="21">
        <v>-5.3057936320088477E-2</v>
      </c>
      <c r="GC218" s="21">
        <v>-0.40672980753129828</v>
      </c>
      <c r="GD218" s="21">
        <v>0.34569368501065045</v>
      </c>
      <c r="GE218" s="21">
        <v>0.27689474763896238</v>
      </c>
      <c r="GF218" s="21">
        <v>0.63115246949985782</v>
      </c>
      <c r="GG218" s="21">
        <v>2.1559093831873363E-2</v>
      </c>
      <c r="GH218" s="21">
        <v>-0.51088177230207166</v>
      </c>
      <c r="GI218" s="21">
        <v>-0.3985302189188582</v>
      </c>
      <c r="GJ218" s="21">
        <v>-0.13873687842764221</v>
      </c>
      <c r="GK218" s="22">
        <v>-5.3990768334928919E-2</v>
      </c>
      <c r="GM218" s="192"/>
      <c r="GN218" s="133" t="s">
        <v>14</v>
      </c>
      <c r="GO218" s="21">
        <v>2.182018210478883</v>
      </c>
      <c r="GP218" s="21">
        <v>-6.043548203407792E-2</v>
      </c>
      <c r="GQ218" s="21">
        <v>-0.80348651321594478</v>
      </c>
      <c r="GR218" s="21">
        <v>-0.65571816421897433</v>
      </c>
      <c r="GS218" s="21">
        <v>-0.23226337291898599</v>
      </c>
      <c r="GT218" s="21">
        <v>0.74622728777267222</v>
      </c>
      <c r="GU218" s="21">
        <v>-0.56351057308757269</v>
      </c>
      <c r="GV218" s="21">
        <v>2.8817241171418906</v>
      </c>
      <c r="GW218" s="21">
        <v>-1.7993541534563371E-2</v>
      </c>
      <c r="GX218" s="21">
        <v>-0.58782619537676839</v>
      </c>
      <c r="GY218" s="21">
        <v>-0.69221288775843581</v>
      </c>
      <c r="GZ218" s="21">
        <v>-0.2645356658222609</v>
      </c>
      <c r="HA218" s="22">
        <v>-7.7676631632773011E-2</v>
      </c>
      <c r="HC218" s="192"/>
      <c r="HD218" s="133" t="s">
        <v>14</v>
      </c>
      <c r="HE218" s="21">
        <v>1.7382780646385463</v>
      </c>
      <c r="HF218" s="21">
        <v>-3.4109714726020451E-2</v>
      </c>
      <c r="HG218" s="21">
        <v>-0.53061372827994435</v>
      </c>
      <c r="HH218" s="21">
        <v>-0.46999875604428354</v>
      </c>
      <c r="HI218" s="21">
        <v>-0.12737023676202458</v>
      </c>
      <c r="HJ218" s="21">
        <v>0.42714172643617199</v>
      </c>
      <c r="HK218" s="21">
        <v>-0.3476080822886437</v>
      </c>
      <c r="HL218" s="21">
        <v>2.0702970533253144</v>
      </c>
      <c r="HM218" s="21">
        <v>-2.5871395735459642E-3</v>
      </c>
      <c r="HN218" s="21">
        <v>-7.6788106603271539E-2</v>
      </c>
      <c r="HO218" s="21">
        <v>-0.27076063778370091</v>
      </c>
      <c r="HP218" s="21">
        <v>-0.1361304294523395</v>
      </c>
      <c r="HQ218" s="22">
        <v>-4.4254055165863011E-2</v>
      </c>
      <c r="HS218" s="192"/>
      <c r="HT218" s="133" t="s">
        <v>14</v>
      </c>
      <c r="HU218" s="21">
        <v>-0.37951337264148099</v>
      </c>
      <c r="HV218" s="21">
        <v>-0.11133994776081924</v>
      </c>
      <c r="HW218" s="21">
        <v>0.64954001249803694</v>
      </c>
      <c r="HX218" s="21">
        <v>0.41694081972419506</v>
      </c>
      <c r="HY218" s="21">
        <v>-0.2793595707692737</v>
      </c>
      <c r="HZ218" s="21">
        <v>-8.1448041425521533E-2</v>
      </c>
      <c r="IA218" s="21">
        <v>0.62450282992760608</v>
      </c>
      <c r="IB218" s="21">
        <v>-1.4391445838254566</v>
      </c>
      <c r="IC218" s="21">
        <v>2.4146233405419326E-2</v>
      </c>
      <c r="ID218" s="21">
        <v>-0.43409366569880015</v>
      </c>
      <c r="IE218" s="21">
        <v>-0.1277695811351573</v>
      </c>
      <c r="IF218" s="21">
        <v>-2.6064489753027109E-3</v>
      </c>
      <c r="IG218" s="22">
        <v>-9.7367131690659081E-3</v>
      </c>
      <c r="IH218" s="159"/>
      <c r="IJ218" s="190"/>
      <c r="IK218" s="134" t="s">
        <v>14</v>
      </c>
      <c r="IL218" s="27">
        <v>0.31371573213938331</v>
      </c>
      <c r="IM218" s="27">
        <v>2.1503817485086119E-2</v>
      </c>
      <c r="IN218" s="27">
        <v>-3.0014334896618491E-2</v>
      </c>
      <c r="IO218" s="27">
        <v>-2.3469873516744427E-2</v>
      </c>
      <c r="IP218" s="27">
        <v>-5.4223555198698592E-3</v>
      </c>
      <c r="IQ218" s="27">
        <v>3.2257325097040379E-5</v>
      </c>
      <c r="IR218" s="27">
        <v>0.2826333616074273</v>
      </c>
      <c r="IS218" s="27">
        <v>-1.5947244080068868E-2</v>
      </c>
      <c r="IT218" s="27">
        <v>-1.6692427926047512E-2</v>
      </c>
      <c r="IU218" s="27">
        <v>-6.8824163005118955E-3</v>
      </c>
      <c r="IV218" s="27">
        <v>1.4302799145994194E-2</v>
      </c>
      <c r="IW218" s="27">
        <v>-3.7623760991855396E-2</v>
      </c>
      <c r="IX218" s="28">
        <v>5.610579657464039E-3</v>
      </c>
      <c r="IZ218" s="190"/>
      <c r="JA218" s="134" t="s">
        <v>14</v>
      </c>
      <c r="JB218" s="27">
        <v>-0.1439142587036395</v>
      </c>
      <c r="JC218" s="27">
        <v>-1.3706498678915303E-2</v>
      </c>
      <c r="JD218" s="27">
        <v>-7.9233018560637913E-2</v>
      </c>
      <c r="JE218" s="27">
        <v>-2.4450382846235352E-2</v>
      </c>
      <c r="JF218" s="27">
        <v>8.5829067919714341E-3</v>
      </c>
      <c r="JG218" s="27">
        <v>-1.0250327974122508E-2</v>
      </c>
      <c r="JH218" s="27">
        <v>-6.1947423321774275E-3</v>
      </c>
      <c r="JI218" s="27">
        <v>-0.14314856259986053</v>
      </c>
      <c r="JJ218" s="27">
        <v>0.2529175938556093</v>
      </c>
      <c r="JK218" s="27">
        <v>1.5657013981356327E-2</v>
      </c>
      <c r="JL218" s="27">
        <v>2.3422977462281835E-2</v>
      </c>
      <c r="JM218" s="27">
        <v>1.3103051963474832E-2</v>
      </c>
      <c r="JN218" s="28">
        <v>-9.0743801690734288E-3</v>
      </c>
      <c r="JP218" s="190"/>
      <c r="JQ218" s="134" t="s">
        <v>14</v>
      </c>
      <c r="JR218" s="27">
        <v>-8.8580152878322549E-2</v>
      </c>
      <c r="JS218" s="27">
        <v>-9.4051536170283861E-3</v>
      </c>
      <c r="JT218" s="27">
        <v>-4.7944053273927478E-2</v>
      </c>
      <c r="JU218" s="27">
        <v>-1.5837829979286844E-2</v>
      </c>
      <c r="JV218" s="27">
        <v>1.2264193732377526E-3</v>
      </c>
      <c r="JW218" s="27">
        <v>2.6280136527986331E-2</v>
      </c>
      <c r="JX218" s="27">
        <v>-4.759706994713786E-2</v>
      </c>
      <c r="JY218" s="27">
        <v>-0.15079479525320227</v>
      </c>
      <c r="JZ218" s="27">
        <v>3.040003558921265E-2</v>
      </c>
      <c r="KA218" s="27">
        <v>1.8309832605516996E-3</v>
      </c>
      <c r="KB218" s="27">
        <v>-1.3553643140880645E-2</v>
      </c>
      <c r="KC218" s="27">
        <v>7.2848165346046378E-3</v>
      </c>
      <c r="KD218" s="28">
        <v>-6.1413770154706351E-3</v>
      </c>
      <c r="KF218" s="190"/>
      <c r="KG218" s="134" t="s">
        <v>14</v>
      </c>
      <c r="KH218" s="27">
        <v>0.40229588501770586</v>
      </c>
      <c r="KI218" s="27">
        <v>3.0908971102114505E-2</v>
      </c>
      <c r="KJ218" s="27">
        <v>1.7929718377308987E-2</v>
      </c>
      <c r="KK218" s="27">
        <v>-7.6320435374575835E-3</v>
      </c>
      <c r="KL218" s="27">
        <v>-6.6487748931076118E-3</v>
      </c>
      <c r="KM218" s="27">
        <v>-2.624787920288929E-2</v>
      </c>
      <c r="KN218" s="27">
        <v>0.33023043155456516</v>
      </c>
      <c r="KO218" s="27">
        <v>0.13484755117313341</v>
      </c>
      <c r="KP218" s="27">
        <v>-4.7092463515260162E-2</v>
      </c>
      <c r="KQ218" s="27">
        <v>-8.713399561063595E-3</v>
      </c>
      <c r="KR218" s="27">
        <v>2.7856442286874838E-2</v>
      </c>
      <c r="KS218" s="27">
        <v>-4.4908577526460033E-2</v>
      </c>
      <c r="KT218" s="28">
        <v>1.1751956672934674E-2</v>
      </c>
    </row>
    <row r="219" spans="1:306" ht="15" customHeight="1" x14ac:dyDescent="0.25">
      <c r="A219" s="189"/>
      <c r="B219" s="131" t="s">
        <v>13</v>
      </c>
      <c r="C219" s="12">
        <v>3.3092852174104001E-2</v>
      </c>
      <c r="D219" s="12">
        <v>8.7758846800549975E-2</v>
      </c>
      <c r="E219" s="12">
        <v>0.16712309594570973</v>
      </c>
      <c r="F219" s="12">
        <v>-2.5586364832642601E-2</v>
      </c>
      <c r="G219" s="12">
        <v>9.4203466547240072E-2</v>
      </c>
      <c r="H219" s="12">
        <v>4.2708979425241489E-2</v>
      </c>
      <c r="I219" s="12">
        <v>5.9340801656434787E-2</v>
      </c>
      <c r="J219" s="12">
        <v>4.6895278280417098E-2</v>
      </c>
      <c r="K219" s="12">
        <v>-1.3488858491055819E-2</v>
      </c>
      <c r="L219" s="12">
        <v>1.4748111256262472E-3</v>
      </c>
      <c r="M219" s="12">
        <v>6.624849645528251E-2</v>
      </c>
      <c r="N219" s="12">
        <v>2.0692153804955669E-2</v>
      </c>
      <c r="O219" s="13">
        <v>4.3698496516288994E-2</v>
      </c>
      <c r="Q219" s="189"/>
      <c r="R219" s="131" t="s">
        <v>13</v>
      </c>
      <c r="S219" s="12">
        <v>8.6506208438768897E-3</v>
      </c>
      <c r="T219" s="12">
        <v>1.0016408093921811E-2</v>
      </c>
      <c r="U219" s="12">
        <v>8.333457431758276E-2</v>
      </c>
      <c r="V219" s="12">
        <v>-9.4381727487529536E-3</v>
      </c>
      <c r="W219" s="12">
        <v>1.477000984667323E-2</v>
      </c>
      <c r="X219" s="12">
        <v>-2.221470455570591E-2</v>
      </c>
      <c r="Y219" s="12">
        <v>3.3075236453959239E-2</v>
      </c>
      <c r="Z219" s="12">
        <v>2.0703154127209009E-2</v>
      </c>
      <c r="AA219" s="12">
        <v>-1.2676286576213757E-2</v>
      </c>
      <c r="AB219" s="12">
        <v>1.4829407272890612E-2</v>
      </c>
      <c r="AC219" s="12">
        <v>5.4367886036930258E-3</v>
      </c>
      <c r="AD219" s="12">
        <v>4.8456933878452277E-2</v>
      </c>
      <c r="AE219" s="13">
        <v>7.8111660078139349E-3</v>
      </c>
      <c r="AF219" s="1"/>
      <c r="AG219" s="189"/>
      <c r="AH219" s="131" t="s">
        <v>13</v>
      </c>
      <c r="AI219" s="12">
        <v>5.6243442032797766E-3</v>
      </c>
      <c r="AJ219" s="12">
        <v>9.2628981060604007E-2</v>
      </c>
      <c r="AK219" s="12">
        <v>0.16054936348711518</v>
      </c>
      <c r="AL219" s="12">
        <v>-8.6067657585340816E-3</v>
      </c>
      <c r="AM219" s="12">
        <v>-1.7558475439839127E-2</v>
      </c>
      <c r="AN219" s="12">
        <v>9.8927755805424955E-2</v>
      </c>
      <c r="AO219" s="12">
        <v>1.9478321490537083E-2</v>
      </c>
      <c r="AP219" s="12">
        <v>1.0638872754699822E-2</v>
      </c>
      <c r="AQ219" s="12">
        <v>4.4401690244919301E-2</v>
      </c>
      <c r="AR219" s="12">
        <v>5.6435754567579828E-2</v>
      </c>
      <c r="AS219" s="12">
        <v>5.3547061457658328E-2</v>
      </c>
      <c r="AT219" s="12">
        <v>0.1028878480846163</v>
      </c>
      <c r="AU219" s="13">
        <v>5.1240535788433239E-2</v>
      </c>
      <c r="AW219" s="189"/>
      <c r="AX219" s="131" t="s">
        <v>13</v>
      </c>
      <c r="AY219" s="12">
        <v>9.729243905179194E-2</v>
      </c>
      <c r="AZ219" s="12">
        <v>0.36394897836778761</v>
      </c>
      <c r="BA219" s="12">
        <v>0.40344549582042688</v>
      </c>
      <c r="BB219" s="12">
        <v>0.34757814575400692</v>
      </c>
      <c r="BC219" s="12">
        <v>0.47916666666666669</v>
      </c>
      <c r="BD219" s="12">
        <v>0.38539242156223813</v>
      </c>
      <c r="BE219" s="12">
        <v>0.37149138303301538</v>
      </c>
      <c r="BF219" s="12">
        <v>0.39363711092843973</v>
      </c>
      <c r="BG219" s="12">
        <v>0.86470989761092154</v>
      </c>
      <c r="BH219" s="12">
        <v>0.81139711834223738</v>
      </c>
      <c r="BI219" s="12">
        <v>0.61189189189189186</v>
      </c>
      <c r="BJ219" s="12">
        <v>0.54576802507836986</v>
      </c>
      <c r="BK219" s="13">
        <v>0.42074373808647964</v>
      </c>
      <c r="BM219" s="189"/>
      <c r="BN219" s="131" t="s">
        <v>13</v>
      </c>
      <c r="BO219" s="12">
        <v>9.4449382396732322E-4</v>
      </c>
      <c r="BP219" s="12">
        <v>3.7177027196870394E-3</v>
      </c>
      <c r="BQ219" s="12">
        <v>3.3652029293285798E-2</v>
      </c>
      <c r="BR219" s="12">
        <v>-3.2368581189995945E-3</v>
      </c>
      <c r="BS219" s="12">
        <v>7.198680530448762E-3</v>
      </c>
      <c r="BT219" s="12">
        <v>-8.7357930691830434E-3</v>
      </c>
      <c r="BU219" s="12">
        <v>1.2789018231342287E-2</v>
      </c>
      <c r="BV219" s="12">
        <v>8.1195705290568812E-3</v>
      </c>
      <c r="BW219" s="12">
        <v>-1.0975667321863315E-2</v>
      </c>
      <c r="BX219" s="12">
        <v>1.2094893046549732E-2</v>
      </c>
      <c r="BY219" s="12">
        <v>3.4851912377463676E-3</v>
      </c>
      <c r="BZ219" s="12">
        <v>2.6721839846809731E-2</v>
      </c>
      <c r="CA219" s="13">
        <v>3.3284762216222712E-3</v>
      </c>
      <c r="CB219" s="159"/>
      <c r="CC219" s="189"/>
      <c r="CD219" s="131" t="s">
        <v>13</v>
      </c>
      <c r="CE219" s="12">
        <v>5.0102659238434244E-3</v>
      </c>
      <c r="CF219" s="12">
        <v>5.8248691082221769E-2</v>
      </c>
      <c r="CG219" s="12">
        <v>9.571658636753673E-2</v>
      </c>
      <c r="CH219" s="12">
        <v>-5.6550419063170643E-3</v>
      </c>
      <c r="CI219" s="12">
        <v>-9.0007387419450292E-3</v>
      </c>
      <c r="CJ219" s="12">
        <v>6.0025037052278699E-2</v>
      </c>
      <c r="CK219" s="12">
        <v>1.1946746954246634E-2</v>
      </c>
      <c r="CL219" s="12">
        <v>6.466412985977027E-3</v>
      </c>
      <c r="CM219" s="12">
        <v>5.956820942964825E-3</v>
      </c>
      <c r="CN219" s="12">
        <v>1.0406644776790716E-2</v>
      </c>
      <c r="CO219" s="12">
        <v>1.922132930163313E-2</v>
      </c>
      <c r="CP219" s="12">
        <v>4.6149784434192431E-2</v>
      </c>
      <c r="CQ219" s="13">
        <v>2.9406035691473108E-2</v>
      </c>
      <c r="CS219" s="189"/>
      <c r="CT219" s="131" t="s">
        <v>13</v>
      </c>
      <c r="CU219" s="12">
        <v>2.7138092426293253E-2</v>
      </c>
      <c r="CV219" s="12">
        <v>2.579245299864117E-2</v>
      </c>
      <c r="CW219" s="12">
        <v>3.775448028488719E-2</v>
      </c>
      <c r="CX219" s="12">
        <v>-1.6694464807325941E-2</v>
      </c>
      <c r="CY219" s="12">
        <v>9.6005524758736333E-2</v>
      </c>
      <c r="CZ219" s="12">
        <v>-8.5802645578541697E-3</v>
      </c>
      <c r="DA219" s="12">
        <v>3.4605036470845868E-2</v>
      </c>
      <c r="DB219" s="12">
        <v>3.230929476538319E-2</v>
      </c>
      <c r="DC219" s="12">
        <v>-8.4700121121573275E-3</v>
      </c>
      <c r="DD219" s="12">
        <v>-2.1026726697714201E-2</v>
      </c>
      <c r="DE219" s="12">
        <v>4.3541975915903017E-2</v>
      </c>
      <c r="DF219" s="12">
        <v>-5.2179470476046493E-2</v>
      </c>
      <c r="DG219" s="13">
        <v>1.0963984603193613E-2</v>
      </c>
      <c r="DH219" s="159"/>
      <c r="DI219" s="159"/>
      <c r="DJ219" s="191"/>
      <c r="DK219" s="132" t="s">
        <v>13</v>
      </c>
      <c r="DL219" s="18">
        <v>2.4155957613426364E-2</v>
      </c>
      <c r="DM219" s="18">
        <v>7.6863410283221772E-2</v>
      </c>
      <c r="DN219" s="18">
        <v>6.9861389568854695E-2</v>
      </c>
      <c r="DO219" s="18">
        <v>-1.6389680615192685E-2</v>
      </c>
      <c r="DP219" s="18">
        <v>7.8042070572073366E-2</v>
      </c>
      <c r="DQ219" s="18">
        <v>6.5872451340754992E-2</v>
      </c>
      <c r="DR219" s="18">
        <v>2.4302854156321382E-2</v>
      </c>
      <c r="DS219" s="18">
        <v>2.5221243979130375E-2</v>
      </c>
      <c r="DT219" s="18">
        <v>-9.8356055066064953E-4</v>
      </c>
      <c r="DU219" s="18">
        <v>-1.3376466722096744E-2</v>
      </c>
      <c r="DV219" s="18">
        <v>6.0451528781049632E-2</v>
      </c>
      <c r="DW219" s="18">
        <v>-2.8767458402226193E-2</v>
      </c>
      <c r="DX219" s="19">
        <v>3.5545994297894408E-2</v>
      </c>
      <c r="DZ219" s="191"/>
      <c r="EA219" s="132" t="s">
        <v>13</v>
      </c>
      <c r="EB219" s="18">
        <v>-3.0749307097952335E-3</v>
      </c>
      <c r="EC219" s="18">
        <v>8.1684763291054951E-2</v>
      </c>
      <c r="ED219" s="18">
        <v>6.3835476306374817E-2</v>
      </c>
      <c r="EE219" s="18">
        <v>7.5017484818171382E-4</v>
      </c>
      <c r="EF219" s="18">
        <v>-3.2069146431373347E-2</v>
      </c>
      <c r="EG219" s="18">
        <v>0.12334011122870739</v>
      </c>
      <c r="EH219" s="18">
        <v>-1.4241165052447921E-2</v>
      </c>
      <c r="EI219" s="18">
        <v>-1.0284539594889508E-2</v>
      </c>
      <c r="EJ219" s="18">
        <v>5.7640825371145926E-2</v>
      </c>
      <c r="EK219" s="18">
        <v>4.0769438505453844E-2</v>
      </c>
      <c r="EL219" s="18">
        <v>4.781914880047098E-2</v>
      </c>
      <c r="EM219" s="18">
        <v>4.9445284554631486E-2</v>
      </c>
      <c r="EN219" s="19">
        <v>4.3029121449246505E-2</v>
      </c>
      <c r="EP219" s="191"/>
      <c r="EQ219" s="132" t="s">
        <v>13</v>
      </c>
      <c r="ER219" s="18">
        <v>-2.7392030069003882E-3</v>
      </c>
      <c r="ES219" s="18">
        <v>5.1366543047170629E-2</v>
      </c>
      <c r="ET219" s="18">
        <v>3.8057540363168954E-2</v>
      </c>
      <c r="EU219" s="18">
        <v>4.9289946102299678E-4</v>
      </c>
      <c r="EV219" s="18">
        <v>-1.6439127058323625E-2</v>
      </c>
      <c r="EW219" s="18">
        <v>7.4837387002863229E-2</v>
      </c>
      <c r="EX219" s="18">
        <v>-8.7346127487376527E-3</v>
      </c>
      <c r="EY219" s="18">
        <v>-6.2510457568739717E-3</v>
      </c>
      <c r="EZ219" s="18">
        <v>7.7329505666714812E-3</v>
      </c>
      <c r="FA219" s="18">
        <v>7.517806176710537E-3</v>
      </c>
      <c r="FB219" s="18">
        <v>1.7165229631591495E-2</v>
      </c>
      <c r="FC219" s="18">
        <v>2.2178413349717374E-2</v>
      </c>
      <c r="FD219" s="19">
        <v>2.4693650478863637E-2</v>
      </c>
      <c r="FF219" s="191"/>
      <c r="FG219" s="132" t="s">
        <v>13</v>
      </c>
      <c r="FH219" s="18">
        <v>2.6895160620326753E-2</v>
      </c>
      <c r="FI219" s="18">
        <v>2.5496867236051143E-2</v>
      </c>
      <c r="FJ219" s="18">
        <v>3.1803849205685741E-2</v>
      </c>
      <c r="FK219" s="18">
        <v>-1.6882580076215681E-2</v>
      </c>
      <c r="FL219" s="18">
        <v>9.4481197630396987E-2</v>
      </c>
      <c r="FM219" s="18">
        <v>-8.9649356621082366E-3</v>
      </c>
      <c r="FN219" s="18">
        <v>3.3037466905059036E-2</v>
      </c>
      <c r="FO219" s="18">
        <v>3.1472289736004348E-2</v>
      </c>
      <c r="FP219" s="18">
        <v>-8.7165111173321298E-3</v>
      </c>
      <c r="FQ219" s="18">
        <v>-2.0894272898807281E-2</v>
      </c>
      <c r="FR219" s="18">
        <v>4.3286299149458141E-2</v>
      </c>
      <c r="FS219" s="18">
        <v>-5.0945871751943567E-2</v>
      </c>
      <c r="FT219" s="19">
        <v>1.0852343819030771E-2</v>
      </c>
      <c r="FW219" s="192"/>
      <c r="FX219" s="133" t="s">
        <v>13</v>
      </c>
      <c r="FY219" s="21">
        <v>2.7287014690458737</v>
      </c>
      <c r="FZ219" s="21">
        <v>-1.4813090970102012E-2</v>
      </c>
      <c r="GA219" s="21">
        <v>0.2491387813611152</v>
      </c>
      <c r="GB219" s="21">
        <v>5.525454181266598E-2</v>
      </c>
      <c r="GC219" s="21">
        <v>-0.48731534729178355</v>
      </c>
      <c r="GD219" s="21">
        <v>-0.21618202782742185</v>
      </c>
      <c r="GE219" s="21">
        <v>0.46710445651878468</v>
      </c>
      <c r="GF219" s="21">
        <v>0.19458312011084589</v>
      </c>
      <c r="GG219" s="21">
        <v>-0.22511096245422302</v>
      </c>
      <c r="GH219" s="21">
        <v>-0.43568666304030013</v>
      </c>
      <c r="GI219" s="21">
        <v>-0.27744779170317152</v>
      </c>
      <c r="GJ219" s="21">
        <v>-0.21654557045255013</v>
      </c>
      <c r="GK219" s="22">
        <v>-1.7652459109143384E-2</v>
      </c>
      <c r="GM219" s="192"/>
      <c r="GN219" s="133" t="s">
        <v>13</v>
      </c>
      <c r="GO219" s="21">
        <v>1.6911005599587201</v>
      </c>
      <c r="GP219" s="21">
        <v>0.21805128176388161</v>
      </c>
      <c r="GQ219" s="21">
        <v>-0.72151800798205479</v>
      </c>
      <c r="GR219" s="21">
        <v>-0.66309417437747997</v>
      </c>
      <c r="GS219" s="21">
        <v>-0.47738527268215464</v>
      </c>
      <c r="GT219" s="21">
        <v>0.15575648409038576</v>
      </c>
      <c r="GU219" s="21">
        <v>-0.33934069801137057</v>
      </c>
      <c r="GV219" s="21">
        <v>1.5201958903630428</v>
      </c>
      <c r="GW219" s="21">
        <v>-0.27574246412576048</v>
      </c>
      <c r="GX219" s="21">
        <v>-0.58570604813203708</v>
      </c>
      <c r="GY219" s="21">
        <v>-0.64529146970511742</v>
      </c>
      <c r="GZ219" s="21">
        <v>-0.42594740301760059</v>
      </c>
      <c r="HA219" s="22">
        <v>-2.4679183786820692E-2</v>
      </c>
      <c r="HC219" s="192"/>
      <c r="HD219" s="133" t="s">
        <v>13</v>
      </c>
      <c r="HE219" s="21">
        <v>1.526569261798485</v>
      </c>
      <c r="HF219" s="21">
        <v>0.1386917405341303</v>
      </c>
      <c r="HG219" s="21">
        <v>-0.43042481750836797</v>
      </c>
      <c r="HH219" s="21">
        <v>-0.43261713078707137</v>
      </c>
      <c r="HI219" s="21">
        <v>-0.24863816285528884</v>
      </c>
      <c r="HJ219" s="21">
        <v>9.5729115512771759E-2</v>
      </c>
      <c r="HK219" s="21">
        <v>-0.21327855278773772</v>
      </c>
      <c r="HL219" s="21">
        <v>0.9217903720352475</v>
      </c>
      <c r="HM219" s="21">
        <v>-3.7305226204590931E-2</v>
      </c>
      <c r="HN219" s="21">
        <v>-0.11046584848208241</v>
      </c>
      <c r="HO219" s="21">
        <v>-0.25044285148555367</v>
      </c>
      <c r="HP219" s="21">
        <v>-0.19347893008542424</v>
      </c>
      <c r="HQ219" s="22">
        <v>-1.4295571747430513E-2</v>
      </c>
      <c r="HS219" s="192"/>
      <c r="HT219" s="133" t="s">
        <v>13</v>
      </c>
      <c r="HU219" s="21">
        <v>1.2021322072473888</v>
      </c>
      <c r="HV219" s="21">
        <v>-0.1535048315042323</v>
      </c>
      <c r="HW219" s="21">
        <v>0.67956359886948314</v>
      </c>
      <c r="HX219" s="21">
        <v>0.48787167259973735</v>
      </c>
      <c r="HY219" s="21">
        <v>-0.23867718443649472</v>
      </c>
      <c r="HZ219" s="21">
        <v>-0.3119111433401936</v>
      </c>
      <c r="IA219" s="21">
        <v>0.6803830093065224</v>
      </c>
      <c r="IB219" s="21">
        <v>-0.72720725192440161</v>
      </c>
      <c r="IC219" s="21">
        <v>-0.18780573624963209</v>
      </c>
      <c r="ID219" s="21">
        <v>-0.32522081455821772</v>
      </c>
      <c r="IE219" s="21">
        <v>-2.7004940217617845E-2</v>
      </c>
      <c r="IF219" s="21">
        <v>-2.3066640367125885E-2</v>
      </c>
      <c r="IG219" s="22">
        <v>-3.3568873617128708E-3</v>
      </c>
      <c r="IH219" s="159"/>
      <c r="IJ219" s="190"/>
      <c r="IK219" s="134" t="s">
        <v>13</v>
      </c>
      <c r="IL219" s="27">
        <v>0.3843178866737218</v>
      </c>
      <c r="IM219" s="27">
        <v>2.4793021657155405E-2</v>
      </c>
      <c r="IN219" s="27">
        <v>-3.1256524171850236E-2</v>
      </c>
      <c r="IO219" s="27">
        <v>-3.5227855655968171E-2</v>
      </c>
      <c r="IP219" s="27">
        <v>-5.8119657091659227E-3</v>
      </c>
      <c r="IQ219" s="27">
        <v>2.2240872441620707E-2</v>
      </c>
      <c r="IR219" s="27">
        <v>8.2597509932123003E-3</v>
      </c>
      <c r="IS219" s="27">
        <v>-3.4701368516982162E-2</v>
      </c>
      <c r="IT219" s="27">
        <v>-2.7475893432060805E-2</v>
      </c>
      <c r="IU219" s="27">
        <v>-1.9406985439019697E-2</v>
      </c>
      <c r="IV219" s="27">
        <v>8.8531199597149945E-3</v>
      </c>
      <c r="IW219" s="27">
        <v>-6.2719209435987328E-2</v>
      </c>
      <c r="IX219" s="28">
        <v>-2.0649764222803822E-3</v>
      </c>
      <c r="IZ219" s="190"/>
      <c r="JA219" s="134" t="s">
        <v>13</v>
      </c>
      <c r="JB219" s="27">
        <v>-0.14451476818023323</v>
      </c>
      <c r="JC219" s="27">
        <v>3.3320970880970191E-2</v>
      </c>
      <c r="JD219" s="27">
        <v>-2.7692604251250419E-4</v>
      </c>
      <c r="JE219" s="27">
        <v>-1.8975107753924969E-2</v>
      </c>
      <c r="JF219" s="27">
        <v>-4.5434894736606612E-2</v>
      </c>
      <c r="JG219" s="27">
        <v>7.8471387683082816E-2</v>
      </c>
      <c r="JH219" s="27">
        <v>-4.4227782071372568E-2</v>
      </c>
      <c r="JI219" s="27">
        <v>-0.14992037292569949</v>
      </c>
      <c r="JJ219" s="27">
        <v>9.7714765378621449E-3</v>
      </c>
      <c r="JK219" s="27">
        <v>-1.3415827910080447E-3</v>
      </c>
      <c r="JL219" s="27">
        <v>4.0539197261468818E-4</v>
      </c>
      <c r="JM219" s="27">
        <v>-7.4165338576437367E-4</v>
      </c>
      <c r="JN219" s="28">
        <v>-6.1655905501813504E-3</v>
      </c>
      <c r="JP219" s="190"/>
      <c r="JQ219" s="134" t="s">
        <v>13</v>
      </c>
      <c r="JR219" s="27">
        <v>-8.6804515253042336E-2</v>
      </c>
      <c r="JS219" s="27">
        <v>2.3858494240988015E-2</v>
      </c>
      <c r="JT219" s="27">
        <v>-7.0301957540980231E-4</v>
      </c>
      <c r="JU219" s="27">
        <v>-6.4226406187301022E-3</v>
      </c>
      <c r="JV219" s="27">
        <v>-3.0763790018878023E-2</v>
      </c>
      <c r="JW219" s="27">
        <v>4.9442686350432606E-2</v>
      </c>
      <c r="JX219" s="27">
        <v>-3.6753080342003919E-2</v>
      </c>
      <c r="JY219" s="27">
        <v>-9.5739754859968218E-2</v>
      </c>
      <c r="JZ219" s="27">
        <v>6.7525174463500814E-4</v>
      </c>
      <c r="KA219" s="27">
        <v>-5.167299908273415E-3</v>
      </c>
      <c r="KB219" s="27">
        <v>-3.7482512142897939E-2</v>
      </c>
      <c r="KC219" s="27">
        <v>-5.1735266770396304E-3</v>
      </c>
      <c r="KD219" s="28">
        <v>-3.7704402314745616E-3</v>
      </c>
      <c r="KF219" s="190"/>
      <c r="KG219" s="134" t="s">
        <v>13</v>
      </c>
      <c r="KH219" s="27">
        <v>0.47112240192676413</v>
      </c>
      <c r="KI219" s="27">
        <v>9.3452741616738971E-4</v>
      </c>
      <c r="KJ219" s="27">
        <v>-3.0553504596440434E-2</v>
      </c>
      <c r="KK219" s="27">
        <v>-2.8805215037238069E-2</v>
      </c>
      <c r="KL219" s="27">
        <v>2.4951824309712101E-2</v>
      </c>
      <c r="KM219" s="27">
        <v>-2.7201813908811899E-2</v>
      </c>
      <c r="KN219" s="27">
        <v>4.5012831335216219E-2</v>
      </c>
      <c r="KO219" s="27">
        <v>6.1038386342986056E-2</v>
      </c>
      <c r="KP219" s="27">
        <v>-2.8151145176695813E-2</v>
      </c>
      <c r="KQ219" s="27">
        <v>-1.4239685530746282E-2</v>
      </c>
      <c r="KR219" s="27">
        <v>4.6335632102612934E-2</v>
      </c>
      <c r="KS219" s="27">
        <v>-5.7545682758947697E-2</v>
      </c>
      <c r="KT219" s="28">
        <v>1.7054638091941795E-3</v>
      </c>
    </row>
    <row r="220" spans="1:306" ht="15" customHeight="1" x14ac:dyDescent="0.25">
      <c r="A220" s="189"/>
      <c r="B220" s="131" t="s">
        <v>24</v>
      </c>
      <c r="C220" s="12">
        <v>3.1008789826335158E-2</v>
      </c>
      <c r="D220" s="12">
        <v>7.4390416870107084E-2</v>
      </c>
      <c r="E220" s="12">
        <v>8.2316633989674676E-2</v>
      </c>
      <c r="F220" s="12">
        <v>-2.9244503647750206E-2</v>
      </c>
      <c r="G220" s="12">
        <v>0.11390055368918756</v>
      </c>
      <c r="H220" s="12">
        <v>1.3156153325307656E-2</v>
      </c>
      <c r="I220" s="12">
        <v>0.25236109418839692</v>
      </c>
      <c r="J220" s="12">
        <v>2.9994958767842073E-2</v>
      </c>
      <c r="K220" s="12">
        <v>-1.6712457037913058E-2</v>
      </c>
      <c r="L220" s="12">
        <v>-9.2591707379611234E-3</v>
      </c>
      <c r="M220" s="12">
        <v>5.4966434661708342E-2</v>
      </c>
      <c r="N220" s="12">
        <v>2.062321606661956E-2</v>
      </c>
      <c r="O220" s="13">
        <v>3.6833720229236214E-2</v>
      </c>
      <c r="Q220" s="189"/>
      <c r="R220" s="131" t="s">
        <v>24</v>
      </c>
      <c r="S220" s="12">
        <v>-2.2364924712134634E-2</v>
      </c>
      <c r="T220" s="12">
        <v>-3.686103686103686E-2</v>
      </c>
      <c r="U220" s="12">
        <v>2.858013406459476E-2</v>
      </c>
      <c r="V220" s="12">
        <v>-3.6816370136006901E-2</v>
      </c>
      <c r="W220" s="12">
        <v>-7.6642335766423358E-3</v>
      </c>
      <c r="X220" s="12">
        <v>-5.9737021083654501E-2</v>
      </c>
      <c r="Y220" s="12">
        <v>-4.4731610337972169E-2</v>
      </c>
      <c r="Z220" s="12">
        <v>3.1920158363576374E-2</v>
      </c>
      <c r="AA220" s="12">
        <v>-3.0280233214218546E-2</v>
      </c>
      <c r="AB220" s="12">
        <v>-8.6586901763224186E-3</v>
      </c>
      <c r="AC220" s="12">
        <v>1.6760816934632814E-3</v>
      </c>
      <c r="AD220" s="12">
        <v>4.9421009098428455E-2</v>
      </c>
      <c r="AE220" s="13">
        <v>-1.7934389384073032E-2</v>
      </c>
      <c r="AF220" s="1"/>
      <c r="AG220" s="189"/>
      <c r="AH220" s="131" t="s">
        <v>24</v>
      </c>
      <c r="AI220" s="12">
        <v>7.6644182684776027E-4</v>
      </c>
      <c r="AJ220" s="12">
        <v>-3.4185626495594215E-2</v>
      </c>
      <c r="AK220" s="12">
        <v>0.20755750293056818</v>
      </c>
      <c r="AL220" s="12">
        <v>-5.1891525854989184E-2</v>
      </c>
      <c r="AM220" s="12">
        <v>0.17654062325255121</v>
      </c>
      <c r="AN220" s="12">
        <v>6.3556410896948023E-2</v>
      </c>
      <c r="AO220" s="12">
        <v>5.1700201689123371E-2</v>
      </c>
      <c r="AP220" s="12">
        <v>-8.7817779732042936E-4</v>
      </c>
      <c r="AQ220" s="12">
        <v>4.923685402256215E-2</v>
      </c>
      <c r="AR220" s="12">
        <v>7.8364887146299106E-2</v>
      </c>
      <c r="AS220" s="12">
        <v>6.9274346313206545E-2</v>
      </c>
      <c r="AT220" s="12">
        <v>9.2347796102399127E-2</v>
      </c>
      <c r="AU220" s="13">
        <v>4.6161822591242107E-3</v>
      </c>
      <c r="AW220" s="189"/>
      <c r="AX220" s="131" t="s">
        <v>24</v>
      </c>
      <c r="AY220" s="12">
        <v>0.29509493670886078</v>
      </c>
      <c r="AZ220" s="12">
        <v>0.44199522781502104</v>
      </c>
      <c r="BA220" s="12">
        <v>0.44108527131782943</v>
      </c>
      <c r="BB220" s="12">
        <v>0.24793875147232039</v>
      </c>
      <c r="BC220" s="12">
        <v>0.38811188811188813</v>
      </c>
      <c r="BD220" s="12">
        <v>0.36615886833514688</v>
      </c>
      <c r="BE220" s="12">
        <v>0.3637515842839037</v>
      </c>
      <c r="BF220" s="12">
        <v>0.17387387387387387</v>
      </c>
      <c r="BG220" s="12">
        <v>0.89289191820837388</v>
      </c>
      <c r="BH220" s="12">
        <v>0.90432503276539977</v>
      </c>
      <c r="BI220" s="12">
        <v>0.61671469740634011</v>
      </c>
      <c r="BJ220" s="12">
        <v>0.44397163120567373</v>
      </c>
      <c r="BK220" s="13">
        <v>0.42815714044849096</v>
      </c>
      <c r="BM220" s="189"/>
      <c r="BN220" s="131" t="s">
        <v>24</v>
      </c>
      <c r="BO220" s="12">
        <v>-6.4643324355493524E-3</v>
      </c>
      <c r="BP220" s="12">
        <v>-1.6674959940310732E-2</v>
      </c>
      <c r="BQ220" s="12">
        <v>1.2406432786221167E-2</v>
      </c>
      <c r="BR220" s="12">
        <v>-9.1457116654356293E-3</v>
      </c>
      <c r="BS220" s="12">
        <v>-3.0643535296819967E-3</v>
      </c>
      <c r="BT220" s="12">
        <v>-2.2404758736917347E-2</v>
      </c>
      <c r="BU220" s="12">
        <v>-1.8080124530079837E-2</v>
      </c>
      <c r="BV220" s="12">
        <v>5.2587273592614231E-3</v>
      </c>
      <c r="BW220" s="12">
        <v>-2.7036718431836013E-2</v>
      </c>
      <c r="BX220" s="12">
        <v>-7.8352681568884357E-3</v>
      </c>
      <c r="BY220" s="12">
        <v>1.0445359528825867E-3</v>
      </c>
      <c r="BZ220" s="12">
        <v>2.1802262034945161E-2</v>
      </c>
      <c r="CA220" s="13">
        <v>-7.741481994669586E-3</v>
      </c>
      <c r="CB220" s="159"/>
      <c r="CC220" s="189"/>
      <c r="CD220" s="131" t="s">
        <v>24</v>
      </c>
      <c r="CE220" s="12">
        <v>5.4491035178021966E-4</v>
      </c>
      <c r="CF220" s="12">
        <v>-1.8720951573467676E-2</v>
      </c>
      <c r="CG220" s="12">
        <v>0.11745826814167397</v>
      </c>
      <c r="CH220" s="12">
        <v>-3.9000930405301469E-2</v>
      </c>
      <c r="CI220" s="12">
        <v>0.1059552376968546</v>
      </c>
      <c r="CJ220" s="12">
        <v>3.971916514047797E-2</v>
      </c>
      <c r="CK220" s="12">
        <v>3.0803433660718658E-2</v>
      </c>
      <c r="CL220" s="12">
        <v>-7.335012717072445E-4</v>
      </c>
      <c r="CM220" s="12">
        <v>5.2740830207741425E-3</v>
      </c>
      <c r="CN220" s="12">
        <v>7.4523250413988419E-3</v>
      </c>
      <c r="CO220" s="12">
        <v>2.6102497578872334E-2</v>
      </c>
      <c r="CP220" s="12">
        <v>5.1608222271272777E-2</v>
      </c>
      <c r="CQ220" s="13">
        <v>2.6235807226113843E-3</v>
      </c>
      <c r="CS220" s="189"/>
      <c r="CT220" s="131" t="s">
        <v>24</v>
      </c>
      <c r="CU220" s="12">
        <v>3.6928211910104293E-2</v>
      </c>
      <c r="CV220" s="12">
        <v>0.1097863283838855</v>
      </c>
      <c r="CW220" s="12">
        <v>-4.754806693822046E-2</v>
      </c>
      <c r="CX220" s="12">
        <v>1.8902138422986894E-2</v>
      </c>
      <c r="CY220" s="12">
        <v>1.1009669522014959E-2</v>
      </c>
      <c r="CZ220" s="12">
        <v>-4.1582530782529672E-3</v>
      </c>
      <c r="DA220" s="12">
        <v>0.2396377850577581</v>
      </c>
      <c r="DB220" s="12">
        <v>2.5469732680287894E-2</v>
      </c>
      <c r="DC220" s="12">
        <v>5.050178373148812E-3</v>
      </c>
      <c r="DD220" s="12">
        <v>-8.8762276224715296E-3</v>
      </c>
      <c r="DE220" s="12">
        <v>2.7819401129953424E-2</v>
      </c>
      <c r="DF220" s="12">
        <v>-5.2787268239598381E-2</v>
      </c>
      <c r="DG220" s="13">
        <v>4.1951621501294417E-2</v>
      </c>
      <c r="DH220" s="159"/>
      <c r="DI220" s="159"/>
      <c r="DJ220" s="191"/>
      <c r="DK220" s="132" t="s">
        <v>24</v>
      </c>
      <c r="DL220" s="18">
        <v>5.4067223788350209E-2</v>
      </c>
      <c r="DM220" s="18">
        <v>0.11399356162950088</v>
      </c>
      <c r="DN220" s="18">
        <v>5.1383879489908753E-2</v>
      </c>
      <c r="DO220" s="18">
        <v>6.4951900175173743E-3</v>
      </c>
      <c r="DP220" s="18">
        <v>0.12243774771381272</v>
      </c>
      <c r="DQ220" s="18">
        <v>7.3679083817535934E-2</v>
      </c>
      <c r="DR220" s="18">
        <v>0.30838122265606893</v>
      </c>
      <c r="DS220" s="18">
        <v>-2.8826434297127765E-3</v>
      </c>
      <c r="DT220" s="18">
        <v>1.3061719079614923E-2</v>
      </c>
      <c r="DU220" s="18">
        <v>-6.8065285234829602E-4</v>
      </c>
      <c r="DV220" s="18">
        <v>5.319822473335363E-2</v>
      </c>
      <c r="DW220" s="18">
        <v>-2.9817013180676019E-2</v>
      </c>
      <c r="DX220" s="19">
        <v>5.5428699894364268E-2</v>
      </c>
      <c r="DZ220" s="191"/>
      <c r="EA220" s="132" t="s">
        <v>24</v>
      </c>
      <c r="EB220" s="18">
        <v>2.3148507952736187E-2</v>
      </c>
      <c r="EC220" s="18">
        <v>1.4152927270709289E-3</v>
      </c>
      <c r="ED220" s="18">
        <v>0.17304534760610524</v>
      </c>
      <c r="EE220" s="18">
        <v>-1.6985613341781627E-2</v>
      </c>
      <c r="EF220" s="18">
        <v>0.18555790540156725</v>
      </c>
      <c r="EG220" s="18">
        <v>0.12709010263835499</v>
      </c>
      <c r="EH220" s="18">
        <v>9.8744445303448045E-2</v>
      </c>
      <c r="EI220" s="18">
        <v>-3.2770304586534946E-2</v>
      </c>
      <c r="EJ220" s="18">
        <v>8.1007990659318227E-2</v>
      </c>
      <c r="EK220" s="18">
        <v>8.7702114601123829E-2</v>
      </c>
      <c r="EL220" s="18">
        <v>6.7482155156061027E-2</v>
      </c>
      <c r="EM220" s="18">
        <v>3.836286573257415E-2</v>
      </c>
      <c r="EN220" s="19">
        <v>2.2633360053300043E-2</v>
      </c>
      <c r="EP220" s="191"/>
      <c r="EQ220" s="132" t="s">
        <v>24</v>
      </c>
      <c r="ER220" s="18">
        <v>1.6457689507358007E-2</v>
      </c>
      <c r="ES220" s="18">
        <v>7.7505166123518533E-4</v>
      </c>
      <c r="ET220" s="18">
        <v>9.7927593812816197E-2</v>
      </c>
      <c r="EU220" s="18">
        <v>-1.2766144624180341E-2</v>
      </c>
      <c r="EV220" s="18">
        <v>0.11136718343419236</v>
      </c>
      <c r="EW220" s="18">
        <v>7.9424132092637045E-2</v>
      </c>
      <c r="EX220" s="18">
        <v>5.8832806660193873E-2</v>
      </c>
      <c r="EY220" s="18">
        <v>-2.7371518799269405E-2</v>
      </c>
      <c r="EZ220" s="18">
        <v>8.6772982670168582E-3</v>
      </c>
      <c r="FA220" s="18">
        <v>8.3402744344595482E-3</v>
      </c>
      <c r="FB220" s="18">
        <v>2.5427201919946008E-2</v>
      </c>
      <c r="FC220" s="18">
        <v>2.1438944785367172E-2</v>
      </c>
      <c r="FD220" s="19">
        <v>1.2863540430274586E-2</v>
      </c>
      <c r="FF220" s="191"/>
      <c r="FG220" s="132" t="s">
        <v>24</v>
      </c>
      <c r="FH220" s="18">
        <v>3.7609534280992202E-2</v>
      </c>
      <c r="FI220" s="18">
        <v>0.11321850996826568</v>
      </c>
      <c r="FJ220" s="18">
        <v>-4.6543714322907444E-2</v>
      </c>
      <c r="FK220" s="18">
        <v>1.9261334641697714E-2</v>
      </c>
      <c r="FL220" s="18">
        <v>1.107056427962036E-2</v>
      </c>
      <c r="FM220" s="18">
        <v>-5.7450482751011112E-3</v>
      </c>
      <c r="FN220" s="18">
        <v>0.24954841599587507</v>
      </c>
      <c r="FO220" s="18">
        <v>2.4488875369556629E-2</v>
      </c>
      <c r="FP220" s="18">
        <v>4.3844208125980652E-3</v>
      </c>
      <c r="FQ220" s="18">
        <v>-9.0209272868078446E-3</v>
      </c>
      <c r="FR220" s="18">
        <v>2.7771022813407622E-2</v>
      </c>
      <c r="FS220" s="18">
        <v>-5.1255957966043195E-2</v>
      </c>
      <c r="FT220" s="19">
        <v>4.2565159464089682E-2</v>
      </c>
      <c r="FW220" s="192"/>
      <c r="FX220" s="133" t="s">
        <v>24</v>
      </c>
      <c r="FY220" s="21">
        <v>0.99242513073041783</v>
      </c>
      <c r="FZ220" s="21">
        <v>3.3725595473347893E-2</v>
      </c>
      <c r="GA220" s="21">
        <v>0.1191801404851502</v>
      </c>
      <c r="GB220" s="21">
        <v>0.48998113155791645</v>
      </c>
      <c r="GC220" s="21">
        <v>-0.2569734360135042</v>
      </c>
      <c r="GD220" s="21">
        <v>0.48308937582286793</v>
      </c>
      <c r="GE220" s="21">
        <v>0.86100113493844144</v>
      </c>
      <c r="GF220" s="21">
        <v>0.95518193559488584</v>
      </c>
      <c r="GG220" s="21">
        <v>-8.335453439501149E-2</v>
      </c>
      <c r="GH220" s="21">
        <v>-0.57246377023440442</v>
      </c>
      <c r="GI220" s="21">
        <v>-0.38664804367529387</v>
      </c>
      <c r="GJ220" s="21">
        <v>3.7747498114891566E-2</v>
      </c>
      <c r="GK220" s="22">
        <v>8.3243803106674022E-2</v>
      </c>
      <c r="GM220" s="192"/>
      <c r="GN220" s="133" t="s">
        <v>24</v>
      </c>
      <c r="GO220" s="21">
        <v>1.8241602801792896</v>
      </c>
      <c r="GP220" s="21">
        <v>0.48554065812137231</v>
      </c>
      <c r="GQ220" s="21">
        <v>-0.78968361451708358</v>
      </c>
      <c r="GR220" s="21">
        <v>-0.60688769387646868</v>
      </c>
      <c r="GS220" s="21">
        <v>-0.35145292521844923</v>
      </c>
      <c r="GT220" s="21">
        <v>3.3327608165932654</v>
      </c>
      <c r="GU220" s="21">
        <v>-0.52497687177881025</v>
      </c>
      <c r="GV220" s="21">
        <v>3.7682838611629776</v>
      </c>
      <c r="GW220" s="21">
        <v>-0.43084871752488385</v>
      </c>
      <c r="GX220" s="21">
        <v>-0.67933984701684302</v>
      </c>
      <c r="GY220" s="21">
        <v>-0.71763803867321407</v>
      </c>
      <c r="GZ220" s="21">
        <v>-0.19209724416253515</v>
      </c>
      <c r="HA220" s="22">
        <v>0.23529934835765698</v>
      </c>
      <c r="HC220" s="192"/>
      <c r="HD220" s="133" t="s">
        <v>24</v>
      </c>
      <c r="HE220" s="21">
        <v>1.2858598177529643</v>
      </c>
      <c r="HF220" s="21">
        <v>0.27093400432156112</v>
      </c>
      <c r="HG220" s="21">
        <v>-0.44136580315257151</v>
      </c>
      <c r="HH220" s="21">
        <v>-0.45641671677282125</v>
      </c>
      <c r="HI220" s="21">
        <v>-0.21504986682947067</v>
      </c>
      <c r="HJ220" s="21">
        <v>2.1124408875577552</v>
      </c>
      <c r="HK220" s="21">
        <v>-0.33401570295686028</v>
      </c>
      <c r="HL220" s="21">
        <v>3.1130777483661718</v>
      </c>
      <c r="HM220" s="21">
        <v>-4.6147379676472478E-2</v>
      </c>
      <c r="HN220" s="21">
        <v>-6.4995817604494785E-2</v>
      </c>
      <c r="HO220" s="21">
        <v>-0.27506011280558346</v>
      </c>
      <c r="HP220" s="21">
        <v>-0.10681151732157984</v>
      </c>
      <c r="HQ220" s="22">
        <v>0.13455425221544923</v>
      </c>
      <c r="HS220" s="192"/>
      <c r="HT220" s="133" t="s">
        <v>24</v>
      </c>
      <c r="HU220" s="21">
        <v>-0.29343468702254649</v>
      </c>
      <c r="HV220" s="21">
        <v>-0.23720840884821323</v>
      </c>
      <c r="HW220" s="21">
        <v>0.5605459436377217</v>
      </c>
      <c r="HX220" s="21">
        <v>0.9463978483307377</v>
      </c>
      <c r="HY220" s="21">
        <v>-4.1923569184033532E-2</v>
      </c>
      <c r="HZ220" s="21">
        <v>-1.6293515117348871</v>
      </c>
      <c r="IA220" s="21">
        <v>1.1950168378953017</v>
      </c>
      <c r="IB220" s="21">
        <v>-2.1578958127712857</v>
      </c>
      <c r="IC220" s="21">
        <v>-3.7207154718539012E-2</v>
      </c>
      <c r="ID220" s="21">
        <v>-0.50746795262990962</v>
      </c>
      <c r="IE220" s="21">
        <v>-0.11158793086971042</v>
      </c>
      <c r="IF220" s="21">
        <v>0.1445590154364714</v>
      </c>
      <c r="IG220" s="22">
        <v>-5.1310449108775205E-2</v>
      </c>
      <c r="IH220" s="159"/>
      <c r="IJ220" s="190"/>
      <c r="IK220" s="134" t="s">
        <v>24</v>
      </c>
      <c r="IL220" s="27">
        <v>0.25607115259160518</v>
      </c>
      <c r="IM220" s="27">
        <v>5.9602221132046614E-2</v>
      </c>
      <c r="IN220" s="27">
        <v>-4.8165799115407706E-2</v>
      </c>
      <c r="IO220" s="27">
        <v>-1.4731514638781307E-2</v>
      </c>
      <c r="IP220" s="27">
        <v>2.1298824349738288E-2</v>
      </c>
      <c r="IQ220" s="27">
        <v>5.2560172969326469E-2</v>
      </c>
      <c r="IR220" s="27">
        <v>0.41226682533622622</v>
      </c>
      <c r="IS220" s="27">
        <v>-0.11350382344008314</v>
      </c>
      <c r="IT220" s="27">
        <v>-1.9343106468418053E-2</v>
      </c>
      <c r="IU220" s="27">
        <v>-9.0847470116294238E-3</v>
      </c>
      <c r="IV220" s="27">
        <v>3.3427797738868059E-3</v>
      </c>
      <c r="IW220" s="27">
        <v>-8.4289084764628319E-2</v>
      </c>
      <c r="IX220" s="28">
        <v>1.6750572413831114E-2</v>
      </c>
      <c r="IZ220" s="190"/>
      <c r="JA220" s="134" t="s">
        <v>24</v>
      </c>
      <c r="JB220" s="27">
        <v>-7.5389513810432796E-2</v>
      </c>
      <c r="JC220" s="27">
        <v>-7.5179221837174792E-2</v>
      </c>
      <c r="JD220" s="27">
        <v>1.9390668492549445E-2</v>
      </c>
      <c r="JE220" s="27">
        <v>-2.9632850274339928E-2</v>
      </c>
      <c r="JF220" s="27">
        <v>7.3017429561639535E-2</v>
      </c>
      <c r="JG220" s="27">
        <v>0.30761462251469629</v>
      </c>
      <c r="JH220" s="27">
        <v>2.0317070853913655E-2</v>
      </c>
      <c r="JI220" s="27">
        <v>-0.40109910465640386</v>
      </c>
      <c r="JJ220" s="27">
        <v>1.9815665862086551E-2</v>
      </c>
      <c r="JK220" s="27">
        <v>1.2842423303048078E-2</v>
      </c>
      <c r="JL220" s="27">
        <v>5.5178670764910454E-3</v>
      </c>
      <c r="JM220" s="27">
        <v>-9.6776431110619232E-3</v>
      </c>
      <c r="JN220" s="28">
        <v>-3.3163727814032318E-2</v>
      </c>
      <c r="JP220" s="190"/>
      <c r="JQ220" s="134" t="s">
        <v>24</v>
      </c>
      <c r="JR220" s="27">
        <v>-7.615007277503949E-2</v>
      </c>
      <c r="JS220" s="27">
        <v>-3.0311645472119286E-2</v>
      </c>
      <c r="JT220" s="27">
        <v>2.2152453711678732E-2</v>
      </c>
      <c r="JU220" s="27">
        <v>-2.2834707680467359E-2</v>
      </c>
      <c r="JV220" s="27">
        <v>3.4734611175735425E-2</v>
      </c>
      <c r="JW220" s="27">
        <v>0.24881214335462531</v>
      </c>
      <c r="JX220" s="27">
        <v>-3.1176281796740146E-2</v>
      </c>
      <c r="JY220" s="27">
        <v>-0.40747131525972646</v>
      </c>
      <c r="JZ220" s="27">
        <v>2.13007046214167E-3</v>
      </c>
      <c r="KA220" s="27">
        <v>4.2962986409765536E-4</v>
      </c>
      <c r="KB220" s="27">
        <v>-7.266441457645767E-3</v>
      </c>
      <c r="KC220" s="27">
        <v>-4.3529598216439092E-3</v>
      </c>
      <c r="KD220" s="28">
        <v>-1.7085955133811004E-2</v>
      </c>
      <c r="KF220" s="190"/>
      <c r="KG220" s="134" t="s">
        <v>24</v>
      </c>
      <c r="KH220" s="27">
        <v>0.33222122536664467</v>
      </c>
      <c r="KI220" s="27">
        <v>8.9913866604165893E-2</v>
      </c>
      <c r="KJ220" s="27">
        <v>-7.0318252827086439E-2</v>
      </c>
      <c r="KK220" s="27">
        <v>8.103193041686052E-3</v>
      </c>
      <c r="KL220" s="27">
        <v>-1.3435786825997137E-2</v>
      </c>
      <c r="KM220" s="27">
        <v>-0.19625197038529885</v>
      </c>
      <c r="KN220" s="27">
        <v>0.44344310713296636</v>
      </c>
      <c r="KO220" s="27">
        <v>0.29396749181964332</v>
      </c>
      <c r="KP220" s="27">
        <v>-2.1473176930559723E-2</v>
      </c>
      <c r="KQ220" s="27">
        <v>-9.5143768757270791E-3</v>
      </c>
      <c r="KR220" s="27">
        <v>1.0609221231532573E-2</v>
      </c>
      <c r="KS220" s="27">
        <v>-7.993612494298441E-2</v>
      </c>
      <c r="KT220" s="28">
        <v>3.3836527547642117E-2</v>
      </c>
    </row>
    <row r="221" spans="1:306" ht="15" customHeight="1" x14ac:dyDescent="0.25">
      <c r="A221" s="189"/>
      <c r="B221" s="131" t="s">
        <v>17</v>
      </c>
      <c r="C221" s="12">
        <v>8.3866614964936817E-2</v>
      </c>
      <c r="D221" s="12">
        <v>0.10395946459645206</v>
      </c>
      <c r="E221" s="12">
        <v>0.17328151472669831</v>
      </c>
      <c r="F221" s="12">
        <v>7.4956526057803124E-3</v>
      </c>
      <c r="G221" s="12">
        <v>0.1586902612675988</v>
      </c>
      <c r="H221" s="12">
        <v>9.725211479859483E-3</v>
      </c>
      <c r="I221" s="12">
        <v>0.10290566112070053</v>
      </c>
      <c r="J221" s="12">
        <v>3.0108886251871667E-2</v>
      </c>
      <c r="K221" s="12">
        <v>-1.5825905563893756E-2</v>
      </c>
      <c r="L221" s="12">
        <v>1.7129282397282484E-2</v>
      </c>
      <c r="M221" s="12">
        <v>4.6601028777104994E-2</v>
      </c>
      <c r="N221" s="12">
        <v>5.9243724174176393E-3</v>
      </c>
      <c r="O221" s="13">
        <v>5.571465799653004E-2</v>
      </c>
      <c r="Q221" s="189"/>
      <c r="R221" s="131" t="s">
        <v>17</v>
      </c>
      <c r="S221" s="12">
        <v>2.8703525332305913E-2</v>
      </c>
      <c r="T221" s="12">
        <v>1.3338778781247109E-2</v>
      </c>
      <c r="U221" s="12">
        <v>8.4147041929925337E-2</v>
      </c>
      <c r="V221" s="12">
        <v>-1.4522791506630914E-2</v>
      </c>
      <c r="W221" s="12">
        <v>-7.0721357850070724E-4</v>
      </c>
      <c r="X221" s="12">
        <v>0.11672173184082055</v>
      </c>
      <c r="Y221" s="12">
        <v>-2.0257478227943961E-2</v>
      </c>
      <c r="Z221" s="12">
        <v>4.3577222314186391E-2</v>
      </c>
      <c r="AA221" s="12">
        <v>-2.71311502171145E-2</v>
      </c>
      <c r="AB221" s="12">
        <v>3.0060483140777225E-3</v>
      </c>
      <c r="AC221" s="12">
        <v>-3.5520212060967528E-3</v>
      </c>
      <c r="AD221" s="12">
        <v>8.5581193803488248E-2</v>
      </c>
      <c r="AE221" s="13">
        <v>1.6092697717032992E-2</v>
      </c>
      <c r="AF221" s="1"/>
      <c r="AG221" s="189"/>
      <c r="AH221" s="131" t="s">
        <v>17</v>
      </c>
      <c r="AI221" s="12">
        <v>2.620954524476578E-3</v>
      </c>
      <c r="AJ221" s="12">
        <v>8.6847665637706961E-2</v>
      </c>
      <c r="AK221" s="12">
        <v>0.14164059311067984</v>
      </c>
      <c r="AL221" s="12">
        <v>9.5306645609959093E-2</v>
      </c>
      <c r="AM221" s="12">
        <v>0.1765979767336231</v>
      </c>
      <c r="AN221" s="12">
        <v>0.10793303056157907</v>
      </c>
      <c r="AO221" s="12">
        <v>4.7421015175559036E-2</v>
      </c>
      <c r="AP221" s="12">
        <v>-1.5185515479281406E-2</v>
      </c>
      <c r="AQ221" s="12">
        <v>-3.6050484790653356E-2</v>
      </c>
      <c r="AR221" s="12">
        <v>0.11432192770951947</v>
      </c>
      <c r="AS221" s="12">
        <v>8.4932425393431918E-2</v>
      </c>
      <c r="AT221" s="12">
        <v>0.11226611977007278</v>
      </c>
      <c r="AU221" s="13">
        <v>4.93734882496632E-2</v>
      </c>
      <c r="AW221" s="189"/>
      <c r="AX221" s="131" t="s">
        <v>17</v>
      </c>
      <c r="AY221" s="12">
        <v>0.29089219330855021</v>
      </c>
      <c r="AZ221" s="12">
        <v>0.48347472005429248</v>
      </c>
      <c r="BA221" s="12">
        <v>0.36623267534649306</v>
      </c>
      <c r="BB221" s="12">
        <v>0.2644780166569824</v>
      </c>
      <c r="BC221" s="12">
        <v>0.41848739495798321</v>
      </c>
      <c r="BD221" s="12">
        <v>0.31504012425575978</v>
      </c>
      <c r="BE221" s="12">
        <v>0.36376503892427459</v>
      </c>
      <c r="BF221" s="12">
        <v>0.17700563943969438</v>
      </c>
      <c r="BG221" s="12">
        <v>0.88242574257425743</v>
      </c>
      <c r="BH221" s="12">
        <v>0.90873493975903619</v>
      </c>
      <c r="BI221" s="12">
        <v>0.64857582755966126</v>
      </c>
      <c r="BJ221" s="12">
        <v>0.47772925764192142</v>
      </c>
      <c r="BK221" s="13">
        <v>0.4436762225969646</v>
      </c>
      <c r="BM221" s="189"/>
      <c r="BN221" s="131" t="s">
        <v>17</v>
      </c>
      <c r="BO221" s="12">
        <v>8.9361443020784265E-3</v>
      </c>
      <c r="BP221" s="12">
        <v>6.6027364984395783E-3</v>
      </c>
      <c r="BQ221" s="12">
        <v>3.1387272869690466E-2</v>
      </c>
      <c r="BR221" s="12">
        <v>-3.7883602859402426E-3</v>
      </c>
      <c r="BS221" s="12">
        <v>-3.0642302617924552E-4</v>
      </c>
      <c r="BT221" s="12">
        <v>3.805108883746499E-2</v>
      </c>
      <c r="BU221" s="12">
        <v>-7.695863005363476E-3</v>
      </c>
      <c r="BV221" s="12">
        <v>7.765239707727579E-3</v>
      </c>
      <c r="BW221" s="12">
        <v>-2.3892084120222853E-2</v>
      </c>
      <c r="BX221" s="12">
        <v>2.7299397177291112E-3</v>
      </c>
      <c r="BY221" s="12">
        <v>-2.3233826773332786E-3</v>
      </c>
      <c r="BZ221" s="12">
        <v>4.0776535211148685E-2</v>
      </c>
      <c r="CA221" s="13">
        <v>7.2276594017789434E-3</v>
      </c>
      <c r="CB221" s="159"/>
      <c r="CC221" s="189"/>
      <c r="CD221" s="131" t="s">
        <v>17</v>
      </c>
      <c r="CE221" s="12">
        <v>1.8049840968459559E-3</v>
      </c>
      <c r="CF221" s="12">
        <v>4.3857804188280371E-2</v>
      </c>
      <c r="CG221" s="12">
        <v>8.8807934428608293E-2</v>
      </c>
      <c r="CH221" s="12">
        <v>7.0445315675552428E-2</v>
      </c>
      <c r="CI221" s="12">
        <v>0.10008122409636493</v>
      </c>
      <c r="CJ221" s="12">
        <v>7.2747043602472306E-2</v>
      </c>
      <c r="CK221" s="12">
        <v>2.9405661425211942E-2</v>
      </c>
      <c r="CL221" s="12">
        <v>-1.2479533741119091E-2</v>
      </c>
      <c r="CM221" s="12">
        <v>-4.3039053680906615E-3</v>
      </c>
      <c r="CN221" s="12">
        <v>1.0500585384445926E-2</v>
      </c>
      <c r="CO221" s="12">
        <v>2.9377991888277409E-2</v>
      </c>
      <c r="CP221" s="12">
        <v>5.8775122713698245E-2</v>
      </c>
      <c r="CQ221" s="13">
        <v>2.7198538914189468E-2</v>
      </c>
      <c r="CS221" s="189"/>
      <c r="CT221" s="131" t="s">
        <v>17</v>
      </c>
      <c r="CU221" s="12">
        <v>7.3125486566012435E-2</v>
      </c>
      <c r="CV221" s="12">
        <v>5.3498923909732106E-2</v>
      </c>
      <c r="CW221" s="12">
        <v>5.3086307428399537E-2</v>
      </c>
      <c r="CX221" s="12">
        <v>-5.9161302783831873E-2</v>
      </c>
      <c r="CY221" s="12">
        <v>5.891546019741313E-2</v>
      </c>
      <c r="CZ221" s="12">
        <v>-0.10107292096007781</v>
      </c>
      <c r="DA221" s="12">
        <v>8.1195862700852051E-2</v>
      </c>
      <c r="DB221" s="12">
        <v>3.4823180285263183E-2</v>
      </c>
      <c r="DC221" s="12">
        <v>1.237008392441976E-2</v>
      </c>
      <c r="DD221" s="12">
        <v>3.8987572951074464E-3</v>
      </c>
      <c r="DE221" s="12">
        <v>1.9546419566160864E-2</v>
      </c>
      <c r="DF221" s="12">
        <v>-9.3627285507429298E-2</v>
      </c>
      <c r="DG221" s="13">
        <v>2.1288459680561631E-2</v>
      </c>
      <c r="DH221" s="159"/>
      <c r="DI221" s="159"/>
      <c r="DJ221" s="191"/>
      <c r="DK221" s="132" t="s">
        <v>17</v>
      </c>
      <c r="DL221" s="18">
        <v>5.2755822125450054E-2</v>
      </c>
      <c r="DM221" s="18">
        <v>8.9233993514735918E-2</v>
      </c>
      <c r="DN221" s="18">
        <v>7.45533459113846E-2</v>
      </c>
      <c r="DO221" s="18">
        <v>2.2127301912411169E-2</v>
      </c>
      <c r="DP221" s="18">
        <v>0.15950970275364382</v>
      </c>
      <c r="DQ221" s="18">
        <v>-0.10813166388740848</v>
      </c>
      <c r="DR221" s="18">
        <v>0.12524774853832926</v>
      </c>
      <c r="DS221" s="18">
        <v>-1.478039769214513E-2</v>
      </c>
      <c r="DT221" s="18">
        <v>1.0875869632044916E-2</v>
      </c>
      <c r="DU221" s="18">
        <v>1.4071742632733187E-2</v>
      </c>
      <c r="DV221" s="18">
        <v>5.0318577825643855E-2</v>
      </c>
      <c r="DW221" s="18">
        <v>-8.0163836250089576E-2</v>
      </c>
      <c r="DX221" s="19">
        <v>3.8725361129951043E-2</v>
      </c>
      <c r="DZ221" s="191"/>
      <c r="EA221" s="132" t="s">
        <v>17</v>
      </c>
      <c r="EB221" s="18">
        <v>-2.6157801442417562E-2</v>
      </c>
      <c r="EC221" s="18">
        <v>7.2350445056850607E-2</v>
      </c>
      <c r="ED221" s="18">
        <v>4.557491425329064E-2</v>
      </c>
      <c r="EE221" s="18">
        <v>0.11121355565997972</v>
      </c>
      <c r="EF221" s="18">
        <v>0.17743008279920544</v>
      </c>
      <c r="EG221" s="18">
        <v>-2.13868315292172E-2</v>
      </c>
      <c r="EH221" s="18">
        <v>6.8639123585968964E-2</v>
      </c>
      <c r="EI221" s="18">
        <v>-5.8100995209471512E-2</v>
      </c>
      <c r="EJ221" s="18">
        <v>-9.8974256917940037E-3</v>
      </c>
      <c r="EK221" s="18">
        <v>0.11097222215738832</v>
      </c>
      <c r="EL221" s="18">
        <v>8.8786128375611534E-2</v>
      </c>
      <c r="EM221" s="18">
        <v>1.7077057412976403E-2</v>
      </c>
      <c r="EN221" s="19">
        <v>3.2486237910992928E-2</v>
      </c>
      <c r="EP221" s="191"/>
      <c r="EQ221" s="132" t="s">
        <v>17</v>
      </c>
      <c r="ER221" s="18">
        <v>-1.8014206340129818E-2</v>
      </c>
      <c r="ES221" s="18">
        <v>3.6536752357574032E-2</v>
      </c>
      <c r="ET221" s="18">
        <v>2.8575240386299272E-2</v>
      </c>
      <c r="EU221" s="18">
        <v>8.2202809528417894E-2</v>
      </c>
      <c r="EV221" s="18">
        <v>0.10055279344932024</v>
      </c>
      <c r="EW221" s="18">
        <v>-1.4414760316463507E-2</v>
      </c>
      <c r="EX221" s="18">
        <v>4.2562961193891996E-2</v>
      </c>
      <c r="EY221" s="18">
        <v>-4.7747692931363668E-2</v>
      </c>
      <c r="EZ221" s="18">
        <v>-1.1816091742609443E-3</v>
      </c>
      <c r="FA221" s="18">
        <v>1.0192911521105562E-2</v>
      </c>
      <c r="FB221" s="18">
        <v>3.0710981667220642E-2</v>
      </c>
      <c r="FC221" s="18">
        <v>8.9404189535739198E-3</v>
      </c>
      <c r="FD221" s="19">
        <v>1.7895802733844425E-2</v>
      </c>
      <c r="FF221" s="191"/>
      <c r="FG221" s="132" t="s">
        <v>17</v>
      </c>
      <c r="FH221" s="18">
        <v>7.0770028465579865E-2</v>
      </c>
      <c r="FI221" s="18">
        <v>5.2697241157161887E-2</v>
      </c>
      <c r="FJ221" s="18">
        <v>4.5978105525085328E-2</v>
      </c>
      <c r="FK221" s="18">
        <v>-6.0075507616006725E-2</v>
      </c>
      <c r="FL221" s="18">
        <v>5.8956909304323582E-2</v>
      </c>
      <c r="FM221" s="18">
        <v>-9.3716903570944976E-2</v>
      </c>
      <c r="FN221" s="18">
        <v>8.2684787344437266E-2</v>
      </c>
      <c r="FO221" s="18">
        <v>3.2967295239218541E-2</v>
      </c>
      <c r="FP221" s="18">
        <v>1.2057478806305861E-2</v>
      </c>
      <c r="FQ221" s="18">
        <v>3.8788311116276248E-3</v>
      </c>
      <c r="FR221" s="18">
        <v>1.9607596158423213E-2</v>
      </c>
      <c r="FS221" s="18">
        <v>-8.9104255203663496E-2</v>
      </c>
      <c r="FT221" s="19">
        <v>2.0829558396106618E-2</v>
      </c>
      <c r="FW221" s="192"/>
      <c r="FX221" s="133" t="s">
        <v>17</v>
      </c>
      <c r="FY221" s="21">
        <v>0.47553702885948806</v>
      </c>
      <c r="FZ221" s="21">
        <v>-0.1917271099960797</v>
      </c>
      <c r="GA221" s="21">
        <v>8.1700386950416856E-2</v>
      </c>
      <c r="GB221" s="21">
        <v>6.5377135428648384E-2</v>
      </c>
      <c r="GC221" s="21">
        <v>-0.25114723935273625</v>
      </c>
      <c r="GD221" s="21">
        <v>0.35602296041941206</v>
      </c>
      <c r="GE221" s="21">
        <v>0.90428801978311135</v>
      </c>
      <c r="GF221" s="21">
        <v>0.61936884681374871</v>
      </c>
      <c r="GG221" s="21">
        <v>-6.1060915496818399E-2</v>
      </c>
      <c r="GH221" s="21">
        <v>-0.5720285262263497</v>
      </c>
      <c r="GI221" s="21">
        <v>-0.50977125996754669</v>
      </c>
      <c r="GJ221" s="21">
        <v>-0.11703069574971482</v>
      </c>
      <c r="GK221" s="22">
        <v>-0.10288304125715909</v>
      </c>
      <c r="GM221" s="192"/>
      <c r="GN221" s="133" t="s">
        <v>17</v>
      </c>
      <c r="GO221" s="21">
        <v>2.2133937726908637</v>
      </c>
      <c r="GP221" s="21">
        <v>1.1445409505867084E-2</v>
      </c>
      <c r="GQ221" s="21">
        <v>-0.8343480113973909</v>
      </c>
      <c r="GR221" s="21">
        <v>-0.7518847113846624</v>
      </c>
      <c r="GS221" s="21">
        <v>-0.50287821013069711</v>
      </c>
      <c r="GT221" s="21">
        <v>2.075273261244146</v>
      </c>
      <c r="GU221" s="21">
        <v>-0.57782898188695697</v>
      </c>
      <c r="GV221" s="21">
        <v>4.3804821947293169</v>
      </c>
      <c r="GW221" s="21">
        <v>-0.32788624189050258</v>
      </c>
      <c r="GX221" s="21">
        <v>-0.65230386798927309</v>
      </c>
      <c r="GY221" s="21">
        <v>-0.72090645503623407</v>
      </c>
      <c r="GZ221" s="21">
        <v>-0.23036496672085166</v>
      </c>
      <c r="HA221" s="22">
        <v>3.7851644162486568E-3</v>
      </c>
      <c r="HC221" s="192"/>
      <c r="HD221" s="133" t="s">
        <v>17</v>
      </c>
      <c r="HE221" s="21">
        <v>1.5695348034973318</v>
      </c>
      <c r="HF221" s="21">
        <v>5.9118433491112581E-3</v>
      </c>
      <c r="HG221" s="21">
        <v>-0.5287825070132981</v>
      </c>
      <c r="HH221" s="21">
        <v>-0.55302773416293927</v>
      </c>
      <c r="HI221" s="21">
        <v>-0.29243001799196838</v>
      </c>
      <c r="HJ221" s="21">
        <v>1.4214789151571345</v>
      </c>
      <c r="HK221" s="21">
        <v>-0.36763499979927411</v>
      </c>
      <c r="HL221" s="21">
        <v>3.6051121427970583</v>
      </c>
      <c r="HM221" s="21">
        <v>-3.8550981410393245E-2</v>
      </c>
      <c r="HN221" s="21">
        <v>-5.9532551807454717E-2</v>
      </c>
      <c r="HO221" s="21">
        <v>-0.25334395436800683</v>
      </c>
      <c r="HP221" s="21">
        <v>-0.12031288218259327</v>
      </c>
      <c r="HQ221" s="22">
        <v>2.1057769661390084E-3</v>
      </c>
      <c r="HS221" s="192"/>
      <c r="HT221" s="133" t="s">
        <v>17</v>
      </c>
      <c r="HU221" s="21">
        <v>-1.0939977746378438</v>
      </c>
      <c r="HV221" s="21">
        <v>-0.19763895334519097</v>
      </c>
      <c r="HW221" s="21">
        <v>0.61048289396371491</v>
      </c>
      <c r="HX221" s="21">
        <v>0.61840486959158769</v>
      </c>
      <c r="HY221" s="21">
        <v>4.1282778639232132E-2</v>
      </c>
      <c r="HZ221" s="21">
        <v>-1.0654559547377225</v>
      </c>
      <c r="IA221" s="21">
        <v>1.2719230195823854</v>
      </c>
      <c r="IB221" s="21">
        <v>-2.9857432959833097</v>
      </c>
      <c r="IC221" s="21">
        <v>-2.2509934086425154E-2</v>
      </c>
      <c r="ID221" s="21">
        <v>-0.51249597441889494</v>
      </c>
      <c r="IE221" s="21">
        <v>-0.25642730559953986</v>
      </c>
      <c r="IF221" s="21">
        <v>3.2821864328784478E-3</v>
      </c>
      <c r="IG221" s="22">
        <v>-0.1049888182232981</v>
      </c>
      <c r="IH221" s="159"/>
      <c r="IJ221" s="190"/>
      <c r="IK221" s="134" t="s">
        <v>17</v>
      </c>
      <c r="IL221" s="27">
        <v>0.18803765826546776</v>
      </c>
      <c r="IM221" s="27">
        <v>2.9289492773884707E-2</v>
      </c>
      <c r="IN221" s="27">
        <v>-2.2225455259948276E-2</v>
      </c>
      <c r="IO221" s="27">
        <v>5.9212226098320359E-3</v>
      </c>
      <c r="IP221" s="27">
        <v>4.4721916429211694E-2</v>
      </c>
      <c r="IQ221" s="27">
        <v>-0.21857684891006224</v>
      </c>
      <c r="IR221" s="27">
        <v>0.18059115120884317</v>
      </c>
      <c r="IS221" s="27">
        <v>-0.11470009836018269</v>
      </c>
      <c r="IT221" s="27">
        <v>-2.1886689416896699E-2</v>
      </c>
      <c r="IU221" s="27">
        <v>-2.7357051120540099E-3</v>
      </c>
      <c r="IV221" s="27">
        <v>1.3350262862995566E-3</v>
      </c>
      <c r="IW221" s="27">
        <v>-0.1239718760022505</v>
      </c>
      <c r="IX221" s="28">
        <v>-1.8695010063938255E-3</v>
      </c>
      <c r="IZ221" s="190"/>
      <c r="JA221" s="134" t="s">
        <v>17</v>
      </c>
      <c r="JB221" s="27">
        <v>-0.25281936585601583</v>
      </c>
      <c r="JC221" s="27">
        <v>1.9105746083083897E-2</v>
      </c>
      <c r="JD221" s="27">
        <v>-3.0606513351990605E-3</v>
      </c>
      <c r="JE221" s="27">
        <v>1.2079493039419797E-2</v>
      </c>
      <c r="JF221" s="27">
        <v>5.2923751105184214E-2</v>
      </c>
      <c r="JG221" s="27">
        <v>-0.21512325247555397</v>
      </c>
      <c r="JH221" s="27">
        <v>6.6719799613482733E-3</v>
      </c>
      <c r="JI221" s="27">
        <v>-0.60946629839101885</v>
      </c>
      <c r="JJ221" s="27">
        <v>-3.6160632246581448E-2</v>
      </c>
      <c r="JK221" s="27">
        <v>2.0916283480726383E-2</v>
      </c>
      <c r="JL221" s="27">
        <v>1.0808224673578115E-2</v>
      </c>
      <c r="JM221" s="27">
        <v>-2.5519428369293662E-2</v>
      </c>
      <c r="JN221" s="28">
        <v>-1.661187053912111E-2</v>
      </c>
      <c r="JP221" s="190"/>
      <c r="JQ221" s="134" t="s">
        <v>17</v>
      </c>
      <c r="JR221" s="27">
        <v>-7.8489560631987976E-2</v>
      </c>
      <c r="JS221" s="27">
        <v>9.6919787032595881E-3</v>
      </c>
      <c r="JT221" s="27">
        <v>-1.3199345136312157E-2</v>
      </c>
      <c r="JU221" s="27">
        <v>1.4418600809764204E-2</v>
      </c>
      <c r="JV221" s="27">
        <v>1.4329910613219976E-2</v>
      </c>
      <c r="JW221" s="27">
        <v>-9.7153555896144939E-2</v>
      </c>
      <c r="JX221" s="27">
        <v>-1.4619567395842248E-2</v>
      </c>
      <c r="JY221" s="27">
        <v>-0.48971841447572073</v>
      </c>
      <c r="JZ221" s="27">
        <v>-3.1947842983764269E-3</v>
      </c>
      <c r="KA221" s="27">
        <v>2.6978823620410347E-3</v>
      </c>
      <c r="KB221" s="27">
        <v>-4.2882745661577404E-3</v>
      </c>
      <c r="KC221" s="27">
        <v>-1.2810534733894666E-2</v>
      </c>
      <c r="KD221" s="28">
        <v>-9.0192334853340002E-3</v>
      </c>
      <c r="KF221" s="190"/>
      <c r="KG221" s="134" t="s">
        <v>17</v>
      </c>
      <c r="KH221" s="27">
        <v>0.26652721889745573</v>
      </c>
      <c r="KI221" s="27">
        <v>1.959751407062512E-2</v>
      </c>
      <c r="KJ221" s="27">
        <v>-9.0261101236361191E-3</v>
      </c>
      <c r="KK221" s="27">
        <v>-8.4973781999321679E-3</v>
      </c>
      <c r="KL221" s="27">
        <v>3.0392005815991718E-2</v>
      </c>
      <c r="KM221" s="27">
        <v>-0.1214232930139173</v>
      </c>
      <c r="KN221" s="27">
        <v>0.19521071860468542</v>
      </c>
      <c r="KO221" s="27">
        <v>0.37501831611553804</v>
      </c>
      <c r="KP221" s="27">
        <v>-1.8691905118520272E-2</v>
      </c>
      <c r="KQ221" s="27">
        <v>-5.4335874740950446E-3</v>
      </c>
      <c r="KR221" s="27">
        <v>5.6233008524572969E-3</v>
      </c>
      <c r="KS221" s="27">
        <v>-0.11116134126835583</v>
      </c>
      <c r="KT221" s="28">
        <v>7.1497324789401746E-3</v>
      </c>
    </row>
    <row r="222" spans="1:306" ht="15" customHeight="1" x14ac:dyDescent="0.25">
      <c r="A222" s="189"/>
      <c r="B222" s="131" t="s">
        <v>18</v>
      </c>
      <c r="C222" s="12">
        <v>-1.8693679636671592E-2</v>
      </c>
      <c r="D222" s="12">
        <v>6.8026242163155171E-2</v>
      </c>
      <c r="E222" s="12">
        <v>9.9246647579890795E-2</v>
      </c>
      <c r="F222" s="12">
        <v>2.7171845036310506E-3</v>
      </c>
      <c r="G222" s="12">
        <v>7.0136752182041337E-2</v>
      </c>
      <c r="H222" s="12">
        <v>7.6460986240326476E-2</v>
      </c>
      <c r="I222" s="12">
        <v>0.16408519341755709</v>
      </c>
      <c r="J222" s="12">
        <v>1.9977624095432418E-2</v>
      </c>
      <c r="K222" s="12">
        <v>-6.8873784888441106E-3</v>
      </c>
      <c r="L222" s="12">
        <v>5.4306708425533069E-3</v>
      </c>
      <c r="M222" s="12">
        <v>3.9452101223191538E-2</v>
      </c>
      <c r="N222" s="12">
        <v>5.5506574191079884E-3</v>
      </c>
      <c r="O222" s="13">
        <v>3.5741504411137374E-2</v>
      </c>
      <c r="Q222" s="189"/>
      <c r="R222" s="131" t="s">
        <v>18</v>
      </c>
      <c r="S222" s="12">
        <v>6.4499484004127963E-3</v>
      </c>
      <c r="T222" s="12">
        <v>1.9363333591511114E-2</v>
      </c>
      <c r="U222" s="12">
        <v>7.3898040236994603E-2</v>
      </c>
      <c r="V222" s="12">
        <v>9.0051822275082835E-3</v>
      </c>
      <c r="W222" s="12">
        <v>-6.9693094629156016E-2</v>
      </c>
      <c r="X222" s="12">
        <v>8.6956521739130436E-3</v>
      </c>
      <c r="Y222" s="12">
        <v>-4.5600858369098714E-3</v>
      </c>
      <c r="Z222" s="12">
        <v>1.5748031496062992E-2</v>
      </c>
      <c r="AA222" s="12">
        <v>-3.5502661444210104E-2</v>
      </c>
      <c r="AB222" s="12">
        <v>5.4387680273771692E-3</v>
      </c>
      <c r="AC222" s="12">
        <v>6.5233881163084704E-3</v>
      </c>
      <c r="AD222" s="12">
        <v>4.8485940879596248E-2</v>
      </c>
      <c r="AE222" s="13">
        <v>1.1193888383378829E-2</v>
      </c>
      <c r="AF222" s="1"/>
      <c r="AG222" s="189"/>
      <c r="AH222" s="131" t="s">
        <v>18</v>
      </c>
      <c r="AI222" s="12">
        <v>-2.1744157580982598E-3</v>
      </c>
      <c r="AJ222" s="12">
        <v>8.5217366359276611E-2</v>
      </c>
      <c r="AK222" s="12">
        <v>9.7493999935319903E-2</v>
      </c>
      <c r="AL222" s="12">
        <v>5.572218064654165E-2</v>
      </c>
      <c r="AM222" s="12">
        <v>6.9183436943467402E-2</v>
      </c>
      <c r="AN222" s="12">
        <v>0.13898712817412984</v>
      </c>
      <c r="AO222" s="12">
        <v>4.5162664344505096E-2</v>
      </c>
      <c r="AP222" s="12">
        <v>-1.0324752740875217E-2</v>
      </c>
      <c r="AQ222" s="12">
        <v>2.1545266740626786E-2</v>
      </c>
      <c r="AR222" s="12">
        <v>0.10105655526866157</v>
      </c>
      <c r="AS222" s="12">
        <v>5.7653484555095114E-2</v>
      </c>
      <c r="AT222" s="12">
        <v>0.13262559627962808</v>
      </c>
      <c r="AU222" s="13">
        <v>5.0460912917408757E-2</v>
      </c>
      <c r="AW222" s="189"/>
      <c r="AX222" s="131" t="s">
        <v>18</v>
      </c>
      <c r="AY222" s="12">
        <v>0.1875737318128195</v>
      </c>
      <c r="AZ222" s="12">
        <v>0.44789498959500562</v>
      </c>
      <c r="BA222" s="12">
        <v>0.34908238969152677</v>
      </c>
      <c r="BB222" s="12">
        <v>0.25535685516352508</v>
      </c>
      <c r="BC222" s="12">
        <v>0.47761194029850745</v>
      </c>
      <c r="BD222" s="12">
        <v>0.33016304347826086</v>
      </c>
      <c r="BE222" s="12">
        <v>0.3067873303167421</v>
      </c>
      <c r="BF222" s="12">
        <v>0.15965874466788543</v>
      </c>
      <c r="BG222" s="12">
        <v>0.8835294117647059</v>
      </c>
      <c r="BH222" s="12">
        <v>0.90010040160642568</v>
      </c>
      <c r="BI222" s="12">
        <v>0.61572606214331005</v>
      </c>
      <c r="BJ222" s="12">
        <v>0.4689189189189189</v>
      </c>
      <c r="BK222" s="13">
        <v>0.41056560436405398</v>
      </c>
      <c r="BM222" s="189"/>
      <c r="BN222" s="131" t="s">
        <v>18</v>
      </c>
      <c r="BO222" s="12">
        <v>1.1766933478046487E-3</v>
      </c>
      <c r="BP222" s="12">
        <v>8.8147563379289331E-3</v>
      </c>
      <c r="BQ222" s="12">
        <v>2.4747474452189076E-2</v>
      </c>
      <c r="BR222" s="12">
        <v>2.3131680171228622E-3</v>
      </c>
      <c r="BS222" s="12">
        <v>-3.3681659674230043E-2</v>
      </c>
      <c r="BT222" s="12">
        <v>3.0353504589845717E-3</v>
      </c>
      <c r="BU222" s="12">
        <v>-1.5602171767935937E-3</v>
      </c>
      <c r="BV222" s="12">
        <v>2.4808369530277194E-3</v>
      </c>
      <c r="BW222" s="12">
        <v>-3.1348454725284629E-2</v>
      </c>
      <c r="BX222" s="12">
        <v>4.8905305869819757E-3</v>
      </c>
      <c r="BY222" s="12">
        <v>4.0744915724724084E-3</v>
      </c>
      <c r="BZ222" s="12">
        <v>2.2661086690700435E-2</v>
      </c>
      <c r="CA222" s="13">
        <v>4.6408734869546817E-3</v>
      </c>
      <c r="CB222" s="159"/>
      <c r="CC222" s="189"/>
      <c r="CD222" s="131" t="s">
        <v>18</v>
      </c>
      <c r="CE222" s="12">
        <v>-1.7777272267989904E-3</v>
      </c>
      <c r="CF222" s="12">
        <v>4.6423926341987519E-2</v>
      </c>
      <c r="CG222" s="12">
        <v>6.4844551250303223E-2</v>
      </c>
      <c r="CH222" s="12">
        <v>4.1408781665876311E-2</v>
      </c>
      <c r="CI222" s="12">
        <v>3.5748087421068928E-2</v>
      </c>
      <c r="CJ222" s="12">
        <v>9.0471544195056194E-2</v>
      </c>
      <c r="CK222" s="12">
        <v>2.9710419106110667E-2</v>
      </c>
      <c r="CL222" s="12">
        <v>-8.6982619545924369E-3</v>
      </c>
      <c r="CM222" s="12">
        <v>2.5210361199427757E-3</v>
      </c>
      <c r="CN222" s="12">
        <v>1.0186679578309637E-2</v>
      </c>
      <c r="CO222" s="12">
        <v>2.1643265209701328E-2</v>
      </c>
      <c r="CP222" s="12">
        <v>7.0639790081459986E-2</v>
      </c>
      <c r="CQ222" s="13">
        <v>2.9540326177089286E-2</v>
      </c>
      <c r="CS222" s="189"/>
      <c r="CT222" s="131" t="s">
        <v>18</v>
      </c>
      <c r="CU222" s="12">
        <v>-1.8092645757677252E-2</v>
      </c>
      <c r="CV222" s="12">
        <v>1.2787559483238717E-2</v>
      </c>
      <c r="CW222" s="12">
        <v>9.6546218773984893E-3</v>
      </c>
      <c r="CX222" s="12">
        <v>-4.1004765179368123E-2</v>
      </c>
      <c r="CY222" s="12">
        <v>6.8070324435202459E-2</v>
      </c>
      <c r="CZ222" s="12">
        <v>-1.7045908413714297E-2</v>
      </c>
      <c r="DA222" s="12">
        <v>0.13593499148824001</v>
      </c>
      <c r="DB222" s="12">
        <v>2.6195049096997138E-2</v>
      </c>
      <c r="DC222" s="12">
        <v>2.1940040116497743E-2</v>
      </c>
      <c r="DD222" s="12">
        <v>-9.6465393227383057E-3</v>
      </c>
      <c r="DE222" s="12">
        <v>1.3734344441017801E-2</v>
      </c>
      <c r="DF222" s="12">
        <v>-8.7750219353052439E-2</v>
      </c>
      <c r="DG222" s="13">
        <v>1.5603047470934064E-3</v>
      </c>
      <c r="DH222" s="159"/>
      <c r="DI222" s="159"/>
      <c r="DJ222" s="191"/>
      <c r="DK222" s="132" t="s">
        <v>18</v>
      </c>
      <c r="DL222" s="18">
        <v>-2.5023054768013985E-2</v>
      </c>
      <c r="DM222" s="18">
        <v>4.7345693751661873E-2</v>
      </c>
      <c r="DN222" s="18">
        <v>1.8014474586650595E-2</v>
      </c>
      <c r="DO222" s="18">
        <v>-6.312466465478144E-3</v>
      </c>
      <c r="DP222" s="18">
        <v>0.1447178941180019</v>
      </c>
      <c r="DQ222" s="18">
        <v>6.7100455925193161E-2</v>
      </c>
      <c r="DR222" s="18">
        <v>0.16939352182101691</v>
      </c>
      <c r="DS222" s="18">
        <v>3.9149843458978805E-3</v>
      </c>
      <c r="DT222" s="18">
        <v>2.837076268863846E-2</v>
      </c>
      <c r="DU222" s="18">
        <v>-3.7633343769486758E-5</v>
      </c>
      <c r="DV222" s="18">
        <v>3.2671351738600474E-2</v>
      </c>
      <c r="DW222" s="18">
        <v>-4.3204412307954083E-2</v>
      </c>
      <c r="DX222" s="19">
        <v>2.4147529616726355E-2</v>
      </c>
      <c r="DZ222" s="191"/>
      <c r="EA222" s="132" t="s">
        <v>18</v>
      </c>
      <c r="EB222" s="18">
        <v>-8.6103392890701531E-3</v>
      </c>
      <c r="EC222" s="18">
        <v>6.4203940475160731E-2</v>
      </c>
      <c r="ED222" s="18">
        <v>1.6391344168239546E-2</v>
      </c>
      <c r="EE222" s="18">
        <v>4.6215210028196917E-2</v>
      </c>
      <c r="EF222" s="18">
        <v>0.14369813939029488</v>
      </c>
      <c r="EG222" s="18">
        <v>0.12908289227696354</v>
      </c>
      <c r="EH222" s="18">
        <v>4.9928695807449464E-2</v>
      </c>
      <c r="EI222" s="18">
        <v>-2.5910189705585934E-2</v>
      </c>
      <c r="EJ222" s="18">
        <v>5.7812842495654604E-2</v>
      </c>
      <c r="EK222" s="18">
        <v>9.5068164079532322E-2</v>
      </c>
      <c r="EL222" s="18">
        <v>5.0754000382776061E-2</v>
      </c>
      <c r="EM222" s="18">
        <v>7.7709178579696558E-2</v>
      </c>
      <c r="EN222" s="19">
        <v>3.8702170707109074E-2</v>
      </c>
      <c r="EP222" s="191"/>
      <c r="EQ222" s="132" t="s">
        <v>18</v>
      </c>
      <c r="ER222" s="18">
        <v>-7.0395160305241735E-3</v>
      </c>
      <c r="ES222" s="18">
        <v>3.4976427116017651E-2</v>
      </c>
      <c r="ET222" s="18">
        <v>1.0902100208052979E-2</v>
      </c>
      <c r="EU222" s="18">
        <v>3.4343873830770415E-2</v>
      </c>
      <c r="EV222" s="18">
        <v>7.4250917215442871E-2</v>
      </c>
      <c r="EW222" s="18">
        <v>8.4024533400170742E-2</v>
      </c>
      <c r="EX222" s="18">
        <v>3.284576982760138E-2</v>
      </c>
      <c r="EY222" s="18">
        <v>-2.1828475994405856E-2</v>
      </c>
      <c r="EZ222" s="18">
        <v>6.7647463307232113E-3</v>
      </c>
      <c r="FA222" s="18">
        <v>9.5830391507187966E-3</v>
      </c>
      <c r="FB222" s="18">
        <v>1.9053181246798147E-2</v>
      </c>
      <c r="FC222" s="18">
        <v>4.1389899206927393E-2</v>
      </c>
      <c r="FD222" s="19">
        <v>2.2656640166630208E-2</v>
      </c>
      <c r="FF222" s="191"/>
      <c r="FG222" s="132" t="s">
        <v>18</v>
      </c>
      <c r="FH222" s="18">
        <v>-1.7983538737489813E-2</v>
      </c>
      <c r="FI222" s="18">
        <v>1.2369266635644222E-2</v>
      </c>
      <c r="FJ222" s="18">
        <v>7.1123743785976162E-3</v>
      </c>
      <c r="FK222" s="18">
        <v>-4.065634029624856E-2</v>
      </c>
      <c r="FL222" s="18">
        <v>7.0466976902559028E-2</v>
      </c>
      <c r="FM222" s="18">
        <v>-1.6924077474977581E-2</v>
      </c>
      <c r="FN222" s="18">
        <v>0.13654775199341554</v>
      </c>
      <c r="FO222" s="18">
        <v>2.5743460340303736E-2</v>
      </c>
      <c r="FP222" s="18">
        <v>2.1606016357915248E-2</v>
      </c>
      <c r="FQ222" s="18">
        <v>-9.6206724944882839E-3</v>
      </c>
      <c r="FR222" s="18">
        <v>1.3618170491802327E-2</v>
      </c>
      <c r="FS222" s="18">
        <v>-8.4594311514881476E-2</v>
      </c>
      <c r="FT222" s="19">
        <v>1.4908894500961466E-3</v>
      </c>
      <c r="FW222" s="192"/>
      <c r="FX222" s="133" t="s">
        <v>18</v>
      </c>
      <c r="FY222" s="21">
        <v>3.6703718716184097</v>
      </c>
      <c r="FZ222" s="21">
        <v>-0.13892594500428895</v>
      </c>
      <c r="GA222" s="21">
        <v>0.18695842742079169</v>
      </c>
      <c r="GB222" s="21">
        <v>0.2512266940362749</v>
      </c>
      <c r="GC222" s="21">
        <v>-0.23762800792838368</v>
      </c>
      <c r="GD222" s="21">
        <v>0.70844149817314561</v>
      </c>
      <c r="GE222" s="21">
        <v>1.1099649672314535</v>
      </c>
      <c r="GF222" s="21">
        <v>1.1642369140822386</v>
      </c>
      <c r="GG222" s="21">
        <v>-8.84708788746775E-2</v>
      </c>
      <c r="GH222" s="21">
        <v>-0.56672988160483051</v>
      </c>
      <c r="GI222" s="21">
        <v>-0.43231937576505469</v>
      </c>
      <c r="GJ222" s="21">
        <v>-5.0523680719682905E-2</v>
      </c>
      <c r="GK222" s="22">
        <v>5.7513531146401842E-2</v>
      </c>
      <c r="GM222" s="192"/>
      <c r="GN222" s="133" t="s">
        <v>18</v>
      </c>
      <c r="GO222" s="21">
        <v>4.603276585285391</v>
      </c>
      <c r="GP222" s="21">
        <v>8.5286383870739668E-2</v>
      </c>
      <c r="GQ222" s="21">
        <v>-0.80061780567987795</v>
      </c>
      <c r="GR222" s="21">
        <v>-0.70080130894633741</v>
      </c>
      <c r="GS222" s="21">
        <v>-0.51111101026618311</v>
      </c>
      <c r="GT222" s="21">
        <v>3.983838258236911</v>
      </c>
      <c r="GU222" s="21">
        <v>-0.59408499311911167</v>
      </c>
      <c r="GV222" s="21">
        <v>6.3670770373893486</v>
      </c>
      <c r="GW222" s="21">
        <v>-0.32509950179220026</v>
      </c>
      <c r="GX222" s="21">
        <v>-0.63705407004046299</v>
      </c>
      <c r="GY222" s="21">
        <v>-0.70699048207358484</v>
      </c>
      <c r="GZ222" s="21">
        <v>-0.3450661184673538</v>
      </c>
      <c r="HA222" s="22">
        <v>0.20641136052485287</v>
      </c>
      <c r="HC222" s="192"/>
      <c r="HD222" s="133" t="s">
        <v>18</v>
      </c>
      <c r="HE222" s="21">
        <v>3.7398228176168375</v>
      </c>
      <c r="HF222" s="21">
        <v>4.7087039854359067E-2</v>
      </c>
      <c r="HG222" s="21">
        <v>-0.52113622884355981</v>
      </c>
      <c r="HH222" s="21">
        <v>-0.52184689059931877</v>
      </c>
      <c r="HI222" s="21">
        <v>-0.26699828894502098</v>
      </c>
      <c r="HJ222" s="21">
        <v>2.6685220941722787</v>
      </c>
      <c r="HK222" s="21">
        <v>-0.41182724409885929</v>
      </c>
      <c r="HL222" s="21">
        <v>5.3505175103960463</v>
      </c>
      <c r="HM222" s="21">
        <v>-3.7864530208738617E-2</v>
      </c>
      <c r="HN222" s="21">
        <v>-6.3641445752034217E-2</v>
      </c>
      <c r="HO222" s="21">
        <v>-0.27167801657361601</v>
      </c>
      <c r="HP222" s="21">
        <v>-0.18325808724009465</v>
      </c>
      <c r="HQ222" s="22">
        <v>0.12166595554336002</v>
      </c>
      <c r="HS222" s="192"/>
      <c r="HT222" s="133" t="s">
        <v>18</v>
      </c>
      <c r="HU222" s="21">
        <v>-6.9450945998427827E-2</v>
      </c>
      <c r="HV222" s="21">
        <v>-0.18601298485864803</v>
      </c>
      <c r="HW222" s="21">
        <v>0.70809465626435153</v>
      </c>
      <c r="HX222" s="21">
        <v>0.77307358463559361</v>
      </c>
      <c r="HY222" s="21">
        <v>2.9370281016637301E-2</v>
      </c>
      <c r="HZ222" s="21">
        <v>-1.9600805959991332</v>
      </c>
      <c r="IA222" s="21">
        <v>1.5217922113303128</v>
      </c>
      <c r="IB222" s="21">
        <v>-4.1862805963138072</v>
      </c>
      <c r="IC222" s="21">
        <v>-5.0606348665938883E-2</v>
      </c>
      <c r="ID222" s="21">
        <v>-0.50308843585279628</v>
      </c>
      <c r="IE222" s="21">
        <v>-0.16064135919143868</v>
      </c>
      <c r="IF222" s="21">
        <v>0.13273440652041174</v>
      </c>
      <c r="IG222" s="22">
        <v>-6.4152424396958174E-2</v>
      </c>
      <c r="IH222" s="159"/>
      <c r="IJ222" s="190"/>
      <c r="IK222" s="134" t="s">
        <v>18</v>
      </c>
      <c r="IL222" s="27">
        <v>0.27007801259867437</v>
      </c>
      <c r="IM222" s="27">
        <v>-1.9876121885563647E-3</v>
      </c>
      <c r="IN222" s="27">
        <v>-9.1664392115611754E-2</v>
      </c>
      <c r="IO222" s="27">
        <v>-2.8657470703428445E-2</v>
      </c>
      <c r="IP222" s="27">
        <v>3.6266399105897518E-2</v>
      </c>
      <c r="IQ222" s="27">
        <v>5.0387373482072118E-2</v>
      </c>
      <c r="IR222" s="27">
        <v>0.27219575736691159</v>
      </c>
      <c r="IS222" s="27">
        <v>-0.11013502497630867</v>
      </c>
      <c r="IT222" s="27">
        <v>-5.3791358235672909E-3</v>
      </c>
      <c r="IU222" s="27">
        <v>-8.9220549475517164E-3</v>
      </c>
      <c r="IV222" s="27">
        <v>-8.1286747349645361E-3</v>
      </c>
      <c r="IW222" s="27">
        <v>-9.1483461353611017E-2</v>
      </c>
      <c r="IX222" s="28">
        <v>-8.1107851941002312E-3</v>
      </c>
      <c r="IZ222" s="190"/>
      <c r="JA222" s="134" t="s">
        <v>18</v>
      </c>
      <c r="JB222" s="27">
        <v>-0.33386739356827189</v>
      </c>
      <c r="JC222" s="27">
        <v>1.2349609828597563E-2</v>
      </c>
      <c r="JD222" s="27">
        <v>-9.5144847198238569E-3</v>
      </c>
      <c r="JE222" s="27">
        <v>-3.1168925746732912E-3</v>
      </c>
      <c r="JF222" s="27">
        <v>3.9163185790640931E-2</v>
      </c>
      <c r="JG222" s="27">
        <v>0.36201118560239332</v>
      </c>
      <c r="JH222" s="27">
        <v>-7.0428424236879117E-4</v>
      </c>
      <c r="JI222" s="27">
        <v>-0.56345709054690207</v>
      </c>
      <c r="JJ222" s="27">
        <v>9.2138342361439696E-3</v>
      </c>
      <c r="JK222" s="27">
        <v>1.687956957916803E-2</v>
      </c>
      <c r="JL222" s="27">
        <v>1.1523438548736165E-3</v>
      </c>
      <c r="JM222" s="27">
        <v>1.6352273207299872E-2</v>
      </c>
      <c r="JN222" s="28">
        <v>-1.2349960258641463E-2</v>
      </c>
      <c r="JP222" s="190"/>
      <c r="JQ222" s="134" t="s">
        <v>18</v>
      </c>
      <c r="JR222" s="27">
        <v>-0.3219885335974606</v>
      </c>
      <c r="JS222" s="27">
        <v>7.8881598895746488E-3</v>
      </c>
      <c r="JT222" s="27">
        <v>1.6267291336637069E-2</v>
      </c>
      <c r="JU222" s="27">
        <v>-4.4334305454528655E-3</v>
      </c>
      <c r="JV222" s="27">
        <v>1.4214391689696626E-2</v>
      </c>
      <c r="JW222" s="27">
        <v>0.37940989976009254</v>
      </c>
      <c r="JX222" s="27">
        <v>-4.2451056724583935E-2</v>
      </c>
      <c r="JY222" s="27">
        <v>-0.50295929984633769</v>
      </c>
      <c r="JZ222" s="27">
        <v>1.4345648249945719E-3</v>
      </c>
      <c r="KA222" s="27">
        <v>2.8661821326034231E-3</v>
      </c>
      <c r="KB222" s="27">
        <v>-1.2121601378971059E-2</v>
      </c>
      <c r="KC222" s="27">
        <v>9.8008304884860398E-3</v>
      </c>
      <c r="KD222" s="28">
        <v>-5.5187544302496283E-3</v>
      </c>
      <c r="KF222" s="190"/>
      <c r="KG222" s="134" t="s">
        <v>18</v>
      </c>
      <c r="KH222" s="27">
        <v>0.59206654619613497</v>
      </c>
      <c r="KI222" s="27">
        <v>-9.8757720781310135E-3</v>
      </c>
      <c r="KJ222" s="27">
        <v>-0.10793168345224882</v>
      </c>
      <c r="KK222" s="27">
        <v>-2.4224040157975579E-2</v>
      </c>
      <c r="KL222" s="27">
        <v>2.2052007416200892E-2</v>
      </c>
      <c r="KM222" s="27">
        <v>-0.32902252627802042</v>
      </c>
      <c r="KN222" s="27">
        <v>0.31464681409149553</v>
      </c>
      <c r="KO222" s="27">
        <v>0.39282427487002902</v>
      </c>
      <c r="KP222" s="27">
        <v>-6.8137006485618629E-3</v>
      </c>
      <c r="KQ222" s="27">
        <v>-1.1788237080155139E-2</v>
      </c>
      <c r="KR222" s="27">
        <v>3.9929266440065225E-3</v>
      </c>
      <c r="KS222" s="27">
        <v>-0.10128429184209706</v>
      </c>
      <c r="KT222" s="28">
        <v>-2.5920307638506029E-3</v>
      </c>
    </row>
    <row r="223" spans="1:306" ht="15" customHeight="1" x14ac:dyDescent="0.25">
      <c r="A223" s="189"/>
      <c r="B223" s="131" t="s">
        <v>26</v>
      </c>
      <c r="C223" s="12">
        <v>-1.9981702195310178E-2</v>
      </c>
      <c r="D223" s="12">
        <v>0.10667829791012486</v>
      </c>
      <c r="E223" s="12">
        <v>7.539011757047788E-2</v>
      </c>
      <c r="F223" s="12">
        <v>-2.9129245587209789E-2</v>
      </c>
      <c r="G223" s="12">
        <v>0.13022604094731541</v>
      </c>
      <c r="H223" s="12">
        <v>0.10803858839501602</v>
      </c>
      <c r="I223" s="12">
        <v>8.1107784878152886E-2</v>
      </c>
      <c r="J223" s="12">
        <v>4.6577449159635902E-2</v>
      </c>
      <c r="K223" s="12">
        <v>-1.406408417349512E-2</v>
      </c>
      <c r="L223" s="12">
        <v>1.7797311285290742E-2</v>
      </c>
      <c r="M223" s="12">
        <v>6.606742080713221E-2</v>
      </c>
      <c r="N223" s="12">
        <v>4.1279978498180582E-2</v>
      </c>
      <c r="O223" s="13">
        <v>5.1306999830622271E-2</v>
      </c>
      <c r="Q223" s="189"/>
      <c r="R223" s="131" t="s">
        <v>26</v>
      </c>
      <c r="S223" s="12">
        <v>-1.8945726067090159E-3</v>
      </c>
      <c r="T223" s="12">
        <v>-4.842702776637943E-2</v>
      </c>
      <c r="U223" s="12">
        <v>2.0592501428508637E-2</v>
      </c>
      <c r="V223" s="12">
        <v>-4.9362259643173673E-2</v>
      </c>
      <c r="W223" s="12">
        <v>-0.10327089197321168</v>
      </c>
      <c r="X223" s="12">
        <v>5.5948330852647249E-2</v>
      </c>
      <c r="Y223" s="12">
        <v>3.2912478548663887E-2</v>
      </c>
      <c r="Z223" s="12">
        <v>7.3958452886491444E-2</v>
      </c>
      <c r="AA223" s="12">
        <v>-1.4634981314010214E-2</v>
      </c>
      <c r="AB223" s="12">
        <v>8.5270563823233794E-3</v>
      </c>
      <c r="AC223" s="12">
        <v>1.3470118502941259E-2</v>
      </c>
      <c r="AD223" s="12">
        <v>2.8398363750786658E-2</v>
      </c>
      <c r="AE223" s="13">
        <v>-8.2034516267542497E-3</v>
      </c>
      <c r="AF223" s="1"/>
      <c r="AG223" s="189"/>
      <c r="AH223" s="131" t="s">
        <v>26</v>
      </c>
      <c r="AI223" s="12">
        <v>1.5655813431806137E-2</v>
      </c>
      <c r="AJ223" s="12">
        <v>0.12993062634716365</v>
      </c>
      <c r="AK223" s="12">
        <v>8.3011080829576062E-2</v>
      </c>
      <c r="AL223" s="12">
        <v>-7.9060107978341204E-2</v>
      </c>
      <c r="AM223" s="12">
        <v>7.387049140435685E-2</v>
      </c>
      <c r="AN223" s="12">
        <v>0.15465817294211426</v>
      </c>
      <c r="AO223" s="12">
        <v>0.1279371606296002</v>
      </c>
      <c r="AP223" s="12">
        <v>2.0078169075703867E-2</v>
      </c>
      <c r="AQ223" s="12">
        <v>3.0366399922920329E-2</v>
      </c>
      <c r="AR223" s="12">
        <v>7.8911891074217269E-2</v>
      </c>
      <c r="AS223" s="12">
        <v>0.14708102274848647</v>
      </c>
      <c r="AT223" s="12">
        <v>0.19655880699416203</v>
      </c>
      <c r="AU223" s="13">
        <v>7.4168399697537718E-2</v>
      </c>
      <c r="AW223" s="189"/>
      <c r="AX223" s="131" t="s">
        <v>26</v>
      </c>
      <c r="AY223" s="12">
        <v>0.26363636363636361</v>
      </c>
      <c r="AZ223" s="12">
        <v>0.40261365912277186</v>
      </c>
      <c r="BA223" s="12">
        <v>0.3389945652173913</v>
      </c>
      <c r="BB223" s="12">
        <v>0.27843933875035026</v>
      </c>
      <c r="BC223" s="12">
        <v>0.4303030303030303</v>
      </c>
      <c r="BD223" s="12">
        <v>0.41581202129040634</v>
      </c>
      <c r="BE223" s="12">
        <v>0.48297648297648299</v>
      </c>
      <c r="BF223" s="12">
        <v>0.23554695895121427</v>
      </c>
      <c r="BG223" s="12">
        <v>0.87878787878787878</v>
      </c>
      <c r="BH223" s="12">
        <v>0.86647454370797306</v>
      </c>
      <c r="BI223" s="12">
        <v>0.56963869463869465</v>
      </c>
      <c r="BJ223" s="12">
        <v>0.47251461988304094</v>
      </c>
      <c r="BK223" s="13">
        <v>0.41681688592285759</v>
      </c>
      <c r="BM223" s="189"/>
      <c r="BN223" s="131" t="s">
        <v>26</v>
      </c>
      <c r="BO223" s="12">
        <v>-4.9645250247055657E-4</v>
      </c>
      <c r="BP223" s="12">
        <v>-2.0414691999214082E-2</v>
      </c>
      <c r="BQ223" s="12">
        <v>7.0455409397435428E-3</v>
      </c>
      <c r="BR223" s="12">
        <v>-1.3786540780500504E-2</v>
      </c>
      <c r="BS223" s="12">
        <v>-4.5271466794187434E-2</v>
      </c>
      <c r="BT223" s="12">
        <v>2.4403809291002162E-2</v>
      </c>
      <c r="BU223" s="12">
        <v>1.5129841120673799E-2</v>
      </c>
      <c r="BV223" s="12">
        <v>1.7105261113143724E-2</v>
      </c>
      <c r="BW223" s="12">
        <v>-1.2860746544581398E-2</v>
      </c>
      <c r="BX223" s="12">
        <v>7.4058609166793941E-3</v>
      </c>
      <c r="BY223" s="12">
        <v>7.9481190987676642E-3</v>
      </c>
      <c r="BZ223" s="12">
        <v>1.3356313041920144E-2</v>
      </c>
      <c r="CA223" s="13">
        <v>-3.4744421413325246E-3</v>
      </c>
      <c r="CB223" s="159"/>
      <c r="CC223" s="189"/>
      <c r="CD223" s="131" t="s">
        <v>26</v>
      </c>
      <c r="CE223" s="12">
        <v>1.1553374850719835E-2</v>
      </c>
      <c r="CF223" s="12">
        <v>7.5157623739231239E-2</v>
      </c>
      <c r="CG223" s="12">
        <v>5.4609578930081212E-2</v>
      </c>
      <c r="CH223" s="12">
        <v>-5.6979161712241613E-2</v>
      </c>
      <c r="CI223" s="12">
        <v>4.1487450696718373E-2</v>
      </c>
      <c r="CJ223" s="12">
        <v>8.7198634824443941E-2</v>
      </c>
      <c r="CK223" s="12">
        <v>6.9124546110340468E-2</v>
      </c>
      <c r="CL223" s="12">
        <v>1.5434449374848792E-2</v>
      </c>
      <c r="CM223" s="12">
        <v>3.6813933280562942E-3</v>
      </c>
      <c r="CN223" s="12">
        <v>1.037587304350595E-2</v>
      </c>
      <c r="CO223" s="12">
        <v>6.0295038963839989E-2</v>
      </c>
      <c r="CP223" s="12">
        <v>0.10411330624633575</v>
      </c>
      <c r="CQ223" s="13">
        <v>4.2755547499580923E-2</v>
      </c>
      <c r="CS223" s="189"/>
      <c r="CT223" s="131" t="s">
        <v>26</v>
      </c>
      <c r="CU223" s="12">
        <v>-3.1038624543559455E-2</v>
      </c>
      <c r="CV223" s="12">
        <v>5.1935366170107689E-2</v>
      </c>
      <c r="CW223" s="12">
        <v>1.3734997700653132E-2</v>
      </c>
      <c r="CX223" s="12">
        <v>4.1636456905532332E-2</v>
      </c>
      <c r="CY223" s="12">
        <v>0.13401005704478447</v>
      </c>
      <c r="CZ223" s="12">
        <v>-3.5638557204300814E-3</v>
      </c>
      <c r="DA223" s="12">
        <v>-3.1466023528613773E-3</v>
      </c>
      <c r="DB223" s="12">
        <v>1.4037738671643386E-2</v>
      </c>
      <c r="DC223" s="12">
        <v>-4.8847309569700157E-3</v>
      </c>
      <c r="DD223" s="12">
        <v>1.5577325105398457E-5</v>
      </c>
      <c r="DE223" s="12">
        <v>-2.1757372554754434E-3</v>
      </c>
      <c r="DF223" s="12">
        <v>-7.6189640790075314E-2</v>
      </c>
      <c r="DG223" s="13">
        <v>1.2025894472373871E-2</v>
      </c>
      <c r="DH223" s="159"/>
      <c r="DI223" s="159"/>
      <c r="DJ223" s="191"/>
      <c r="DK223" s="132" t="s">
        <v>26</v>
      </c>
      <c r="DL223" s="18">
        <v>-1.8124986374215717E-2</v>
      </c>
      <c r="DM223" s="18">
        <v>0.16027143857146797</v>
      </c>
      <c r="DN223" s="18">
        <v>5.3245145038203746E-2</v>
      </c>
      <c r="DO223" s="18">
        <v>1.8795128672078453E-2</v>
      </c>
      <c r="DP223" s="18">
        <v>0.24694549232729651</v>
      </c>
      <c r="DQ223" s="18">
        <v>4.6045678853991495E-2</v>
      </c>
      <c r="DR223" s="18">
        <v>4.5525848099557197E-2</v>
      </c>
      <c r="DS223" s="18">
        <v>-3.0825799806101339E-2</v>
      </c>
      <c r="DT223" s="18">
        <v>3.6506953143737418E-4</v>
      </c>
      <c r="DU223" s="18">
        <v>9.1184962261839555E-3</v>
      </c>
      <c r="DV223" s="18">
        <v>5.1707366316735233E-2</v>
      </c>
      <c r="DW223" s="18">
        <v>1.1709330902377885E-2</v>
      </c>
      <c r="DX223" s="19">
        <v>5.9931345948600792E-2</v>
      </c>
      <c r="DZ223" s="191"/>
      <c r="EA223" s="132" t="s">
        <v>26</v>
      </c>
      <c r="EB223" s="18">
        <v>1.7580047113778804E-2</v>
      </c>
      <c r="EC223" s="18">
        <v>0.18464980816336019</v>
      </c>
      <c r="ED223" s="18">
        <v>6.0709173600502327E-2</v>
      </c>
      <c r="EE223" s="18">
        <v>-3.3600433912611687E-2</v>
      </c>
      <c r="EF223" s="18">
        <v>0.18477005491539603</v>
      </c>
      <c r="EG223" s="18">
        <v>9.0056975460635735E-2</v>
      </c>
      <c r="EH223" s="18">
        <v>9.0813953026137637E-2</v>
      </c>
      <c r="EI223" s="18">
        <v>-5.5365234132419949E-2</v>
      </c>
      <c r="EJ223" s="18">
        <v>4.5445792932376203E-2</v>
      </c>
      <c r="EK223" s="18">
        <v>6.9711948547468497E-2</v>
      </c>
      <c r="EL223" s="18">
        <v>0.13162970543958935</v>
      </c>
      <c r="EM223" s="18">
        <v>0.16257849474393438</v>
      </c>
      <c r="EN223" s="19">
        <v>8.2980288203444399E-2</v>
      </c>
      <c r="EP223" s="191"/>
      <c r="EQ223" s="132" t="s">
        <v>26</v>
      </c>
      <c r="ER223" s="18">
        <v>1.2973383662465513E-2</v>
      </c>
      <c r="ES223" s="18">
        <v>0.1068096198380714</v>
      </c>
      <c r="ET223" s="18">
        <v>3.9938070609188157E-2</v>
      </c>
      <c r="EU223" s="18">
        <v>-2.4216063024258442E-2</v>
      </c>
      <c r="EV223" s="18">
        <v>0.10377132191488742</v>
      </c>
      <c r="EW223" s="18">
        <v>5.0775495191741737E-2</v>
      </c>
      <c r="EX223" s="18">
        <v>4.9066848541307675E-2</v>
      </c>
      <c r="EY223" s="18">
        <v>-4.2560250395417561E-2</v>
      </c>
      <c r="EZ223" s="18">
        <v>5.5095052200507299E-3</v>
      </c>
      <c r="FA223" s="18">
        <v>9.166201923404187E-3</v>
      </c>
      <c r="FB223" s="18">
        <v>5.396085823968403E-2</v>
      </c>
      <c r="FC223" s="18">
        <v>8.6114607995388684E-2</v>
      </c>
      <c r="FD223" s="19">
        <v>4.7835300050690796E-2</v>
      </c>
      <c r="FF223" s="191"/>
      <c r="FG223" s="132" t="s">
        <v>26</v>
      </c>
      <c r="FH223" s="18">
        <v>-3.1098370036681228E-2</v>
      </c>
      <c r="FI223" s="18">
        <v>5.3461818733396574E-2</v>
      </c>
      <c r="FJ223" s="18">
        <v>1.3307074429015589E-2</v>
      </c>
      <c r="FK223" s="18">
        <v>4.3011191696336895E-2</v>
      </c>
      <c r="FL223" s="18">
        <v>0.1431741704124091</v>
      </c>
      <c r="FM223" s="18">
        <v>-4.7298163377502422E-3</v>
      </c>
      <c r="FN223" s="18">
        <v>-3.541000441750479E-3</v>
      </c>
      <c r="FO223" s="18">
        <v>1.1734450589316221E-2</v>
      </c>
      <c r="FP223" s="18">
        <v>-5.1444356886133557E-3</v>
      </c>
      <c r="FQ223" s="18">
        <v>-4.7705697220231519E-5</v>
      </c>
      <c r="FR223" s="18">
        <v>-2.2534919229487971E-3</v>
      </c>
      <c r="FS223" s="18">
        <v>-7.4405277093010799E-2</v>
      </c>
      <c r="FT223" s="19">
        <v>1.2096045897909996E-2</v>
      </c>
      <c r="FW223" s="192"/>
      <c r="FX223" s="133" t="s">
        <v>26</v>
      </c>
      <c r="FY223" s="21">
        <v>0.48351796202671998</v>
      </c>
      <c r="FZ223" s="21">
        <v>-2.7692472486833035E-2</v>
      </c>
      <c r="GA223" s="21">
        <v>0.15142644156249094</v>
      </c>
      <c r="GB223" s="21">
        <v>0.30532921167241611</v>
      </c>
      <c r="GC223" s="21">
        <v>-0.31599328545431182</v>
      </c>
      <c r="GD223" s="21">
        <v>0.45741690370815402</v>
      </c>
      <c r="GE223" s="21">
        <v>0.24298996595757016</v>
      </c>
      <c r="GF223" s="21">
        <v>0.52059724759930492</v>
      </c>
      <c r="GG223" s="21">
        <v>-6.8479498649637816E-2</v>
      </c>
      <c r="GH223" s="21">
        <v>-0.51947832582264897</v>
      </c>
      <c r="GI223" s="21">
        <v>-0.30572868158015343</v>
      </c>
      <c r="GJ223" s="21">
        <v>-4.2428754367238648E-2</v>
      </c>
      <c r="GK223" s="22">
        <v>4.8600064357086074E-2</v>
      </c>
      <c r="GM223" s="192"/>
      <c r="GN223" s="133" t="s">
        <v>26</v>
      </c>
      <c r="GO223" s="21">
        <v>0.63452269999740651</v>
      </c>
      <c r="GP223" s="21">
        <v>5.7280856206301967E-2</v>
      </c>
      <c r="GQ223" s="21">
        <v>-0.75283556056284362</v>
      </c>
      <c r="GR223" s="21">
        <v>-0.69084009049240436</v>
      </c>
      <c r="GS223" s="21">
        <v>-8.2163567408098215E-2</v>
      </c>
      <c r="GT223" s="21">
        <v>1.2594337547805798</v>
      </c>
      <c r="GU223" s="21">
        <v>-0.63825790673261584</v>
      </c>
      <c r="GV223" s="21">
        <v>3.2773631216481456</v>
      </c>
      <c r="GW223" s="21">
        <v>-0.27991379060254085</v>
      </c>
      <c r="GX223" s="21">
        <v>-0.63587297835186529</v>
      </c>
      <c r="GY223" s="21">
        <v>-0.69027995532989284</v>
      </c>
      <c r="GZ223" s="21">
        <v>-0.1645024550507305</v>
      </c>
      <c r="HA223" s="22">
        <v>5.5584033178451148E-2</v>
      </c>
      <c r="HC223" s="192"/>
      <c r="HD223" s="133" t="s">
        <v>26</v>
      </c>
      <c r="HE223" s="21">
        <v>0.46723944272536294</v>
      </c>
      <c r="HF223" s="21">
        <v>3.4218801091397397E-2</v>
      </c>
      <c r="HG223" s="21">
        <v>-0.49762839702965134</v>
      </c>
      <c r="HH223" s="21">
        <v>-0.49848303251346709</v>
      </c>
      <c r="HI223" s="21">
        <v>-4.6808335371886257E-2</v>
      </c>
      <c r="HJ223" s="21">
        <v>0.73574605952390093</v>
      </c>
      <c r="HK223" s="21">
        <v>-0.32999434770696495</v>
      </c>
      <c r="HL223" s="21">
        <v>2.5053902049650665</v>
      </c>
      <c r="HM223" s="21">
        <v>-3.3928944315459494E-2</v>
      </c>
      <c r="HN223" s="21">
        <v>-8.4905229578202984E-2</v>
      </c>
      <c r="HO223" s="21">
        <v>-0.2970697826405162</v>
      </c>
      <c r="HP223" s="21">
        <v>-8.677264003260754E-2</v>
      </c>
      <c r="HQ223" s="22">
        <v>3.2415669561976342E-2</v>
      </c>
      <c r="HS223" s="192"/>
      <c r="HT223" s="133" t="s">
        <v>26</v>
      </c>
      <c r="HU223" s="21">
        <v>1.6278519301357042E-2</v>
      </c>
      <c r="HV223" s="21">
        <v>-6.1911273578230432E-2</v>
      </c>
      <c r="HW223" s="21">
        <v>0.6490548385921423</v>
      </c>
      <c r="HX223" s="21">
        <v>0.80381224418588326</v>
      </c>
      <c r="HY223" s="21">
        <v>-0.26918495008242554</v>
      </c>
      <c r="HZ223" s="21">
        <v>-0.27832915581574691</v>
      </c>
      <c r="IA223" s="21">
        <v>0.57298431366453517</v>
      </c>
      <c r="IB223" s="21">
        <v>-1.9847929573657614</v>
      </c>
      <c r="IC223" s="21">
        <v>-3.4550554334178321E-2</v>
      </c>
      <c r="ID223" s="21">
        <v>-0.43457309624444596</v>
      </c>
      <c r="IE223" s="21">
        <v>-8.6588989396372273E-3</v>
      </c>
      <c r="IF223" s="21">
        <v>4.4343885665368891E-2</v>
      </c>
      <c r="IG223" s="22">
        <v>1.6184394795109733E-2</v>
      </c>
      <c r="IH223" s="159"/>
      <c r="IJ223" s="190"/>
      <c r="IK223" s="134" t="s">
        <v>26</v>
      </c>
      <c r="IL223" s="27">
        <v>9.5608408370872366E-2</v>
      </c>
      <c r="IM223" s="27">
        <v>9.2605846414790111E-2</v>
      </c>
      <c r="IN223" s="27">
        <v>-4.7431234396966337E-2</v>
      </c>
      <c r="IO223" s="27">
        <v>3.0092320763411284E-3</v>
      </c>
      <c r="IP223" s="27">
        <v>8.5947458512841302E-2</v>
      </c>
      <c r="IQ223" s="27">
        <v>1.451419254168157E-2</v>
      </c>
      <c r="IR223" s="27">
        <v>3.2087234766951939E-2</v>
      </c>
      <c r="IS223" s="27">
        <v>-0.13466183740557081</v>
      </c>
      <c r="IT223" s="27">
        <v>-3.1729360492926004E-2</v>
      </c>
      <c r="IU223" s="27">
        <v>-5.4453317386338185E-3</v>
      </c>
      <c r="IV223" s="27">
        <v>2.8049842506936429E-3</v>
      </c>
      <c r="IW223" s="27">
        <v>-3.5280302550612139E-2</v>
      </c>
      <c r="IX223" s="28">
        <v>1.8737316039841877E-2</v>
      </c>
      <c r="IZ223" s="190"/>
      <c r="JA223" s="134" t="s">
        <v>26</v>
      </c>
      <c r="JB223" s="27">
        <v>-5.2816047280303757E-2</v>
      </c>
      <c r="JC223" s="27">
        <v>0.11830371623150515</v>
      </c>
      <c r="JD223" s="27">
        <v>-9.7499300977210712E-4</v>
      </c>
      <c r="JE223" s="27">
        <v>-2.9020402235624854E-2</v>
      </c>
      <c r="JF223" s="27">
        <v>0.10279405814645307</v>
      </c>
      <c r="JG223" s="27">
        <v>8.9102654174829876E-2</v>
      </c>
      <c r="JH223" s="27">
        <v>1.2954490795979323E-2</v>
      </c>
      <c r="JI223" s="27">
        <v>-0.47072120048352994</v>
      </c>
      <c r="JJ223" s="27">
        <v>1.4287833556461127E-3</v>
      </c>
      <c r="JK223" s="27">
        <v>8.7047239469498772E-3</v>
      </c>
      <c r="JL223" s="27">
        <v>2.3266189640640422E-2</v>
      </c>
      <c r="JM223" s="27">
        <v>8.0329816081741778E-2</v>
      </c>
      <c r="JN223" s="28">
        <v>3.2372380309003898E-2</v>
      </c>
      <c r="JP223" s="190"/>
      <c r="JQ223" s="134" t="s">
        <v>26</v>
      </c>
      <c r="JR223" s="27">
        <v>-4.1087247521788883E-2</v>
      </c>
      <c r="JS223" s="27">
        <v>6.8361223059351772E-2</v>
      </c>
      <c r="JT223" s="27">
        <v>-5.3759755245274543E-3</v>
      </c>
      <c r="JU223" s="27">
        <v>-2.2070113283529258E-2</v>
      </c>
      <c r="JV223" s="27">
        <v>5.5575198052335482E-2</v>
      </c>
      <c r="JW223" s="27">
        <v>9.9738399945421108E-2</v>
      </c>
      <c r="JX223" s="27">
        <v>3.7014644883358427E-2</v>
      </c>
      <c r="JY223" s="27">
        <v>-0.39181488048848978</v>
      </c>
      <c r="JZ223" s="27">
        <v>1.8462952913497754E-4</v>
      </c>
      <c r="KA223" s="27">
        <v>-1.4658261346740253E-3</v>
      </c>
      <c r="KB223" s="27">
        <v>-1.9123966272683923E-2</v>
      </c>
      <c r="KC223" s="27">
        <v>4.3447524175976138E-2</v>
      </c>
      <c r="KD223" s="28">
        <v>1.9190864461580644E-2</v>
      </c>
      <c r="KF223" s="190"/>
      <c r="KG223" s="134" t="s">
        <v>26</v>
      </c>
      <c r="KH223" s="27">
        <v>0.13669565589266125</v>
      </c>
      <c r="KI223" s="27">
        <v>2.4244623355438338E-2</v>
      </c>
      <c r="KJ223" s="27">
        <v>-4.2055258872438883E-2</v>
      </c>
      <c r="KK223" s="27">
        <v>2.5079345359870386E-2</v>
      </c>
      <c r="KL223" s="27">
        <v>3.0372260460505819E-2</v>
      </c>
      <c r="KM223" s="27">
        <v>-8.5224207403739538E-2</v>
      </c>
      <c r="KN223" s="27">
        <v>-4.9274101164064887E-3</v>
      </c>
      <c r="KO223" s="27">
        <v>0.25715304308291898</v>
      </c>
      <c r="KP223" s="27">
        <v>-3.1913990022060981E-2</v>
      </c>
      <c r="KQ223" s="27">
        <v>-3.9795056039597931E-3</v>
      </c>
      <c r="KR223" s="27">
        <v>2.1928950523377566E-2</v>
      </c>
      <c r="KS223" s="27">
        <v>-7.8727826726588276E-2</v>
      </c>
      <c r="KT223" s="28">
        <v>-4.5354842173876697E-4</v>
      </c>
    </row>
    <row r="224" spans="1:306" ht="15" customHeight="1" x14ac:dyDescent="0.25">
      <c r="A224" s="189"/>
      <c r="B224" s="131" t="s">
        <v>15</v>
      </c>
      <c r="C224" s="12">
        <v>3.1606108263963116E-2</v>
      </c>
      <c r="D224" s="12">
        <v>8.5010224954722879E-2</v>
      </c>
      <c r="E224" s="12">
        <v>0.12703664761146052</v>
      </c>
      <c r="F224" s="12">
        <v>-2.928557569209983E-2</v>
      </c>
      <c r="G224" s="12">
        <v>0.11265736110694505</v>
      </c>
      <c r="H224" s="12">
        <v>5.7407178794265587E-2</v>
      </c>
      <c r="I224" s="12">
        <v>0.15010716580231606</v>
      </c>
      <c r="J224" s="12">
        <v>5.3626480320711822E-2</v>
      </c>
      <c r="K224" s="12">
        <v>-3.2826733420488384E-2</v>
      </c>
      <c r="L224" s="12">
        <v>-3.4042609826643914E-3</v>
      </c>
      <c r="M224" s="12">
        <v>5.2047901373943051E-2</v>
      </c>
      <c r="N224" s="12">
        <v>2.377659244652186E-2</v>
      </c>
      <c r="O224" s="13">
        <v>5.0783167867147129E-2</v>
      </c>
      <c r="Q224" s="189"/>
      <c r="R224" s="131" t="s">
        <v>15</v>
      </c>
      <c r="S224" s="12">
        <v>-4.7597798601814664E-3</v>
      </c>
      <c r="T224" s="12">
        <v>1.377757842979613E-2</v>
      </c>
      <c r="U224" s="12">
        <v>4.2844827586206898E-2</v>
      </c>
      <c r="V224" s="12">
        <v>-2.4544987213441179E-2</v>
      </c>
      <c r="W224" s="12">
        <v>2.0198019801980199E-2</v>
      </c>
      <c r="X224" s="12">
        <v>6.7735627688697694E-3</v>
      </c>
      <c r="Y224" s="12">
        <v>2.3241232286920536E-2</v>
      </c>
      <c r="Z224" s="12">
        <v>-1.4672651919705737E-2</v>
      </c>
      <c r="AA224" s="12">
        <v>-2.6404576793310841E-3</v>
      </c>
      <c r="AB224" s="12">
        <v>2.5146267455700659E-4</v>
      </c>
      <c r="AC224" s="12">
        <v>-1.7754262198706643E-3</v>
      </c>
      <c r="AD224" s="12">
        <v>2.1153717010274661E-3</v>
      </c>
      <c r="AE224" s="13">
        <v>5.1911429081986926E-3</v>
      </c>
      <c r="AF224" s="1"/>
      <c r="AG224" s="189"/>
      <c r="AH224" s="131" t="s">
        <v>15</v>
      </c>
      <c r="AI224" s="12">
        <v>-6.8537925330032284E-4</v>
      </c>
      <c r="AJ224" s="12">
        <v>7.4908078300143038E-2</v>
      </c>
      <c r="AK224" s="12">
        <v>0.1378560297064948</v>
      </c>
      <c r="AL224" s="12">
        <v>0.14582114419081244</v>
      </c>
      <c r="AM224" s="12">
        <v>0.10088862656528791</v>
      </c>
      <c r="AN224" s="12">
        <v>0.23866617487810246</v>
      </c>
      <c r="AO224" s="12">
        <v>0.10230330086869566</v>
      </c>
      <c r="AP224" s="12">
        <v>2.0779819391690334E-2</v>
      </c>
      <c r="AQ224" s="12">
        <v>-0.18356890884185917</v>
      </c>
      <c r="AR224" s="12">
        <v>7.3124805958272185E-2</v>
      </c>
      <c r="AS224" s="12">
        <v>5.9192389903422411E-2</v>
      </c>
      <c r="AT224" s="12">
        <v>6.3355347022773956E-2</v>
      </c>
      <c r="AU224" s="13">
        <v>6.4544600937387522E-2</v>
      </c>
      <c r="AW224" s="189"/>
      <c r="AX224" s="131" t="s">
        <v>15</v>
      </c>
      <c r="AY224" s="12">
        <v>0.24764468371467024</v>
      </c>
      <c r="AZ224" s="12">
        <v>0.51121810000314671</v>
      </c>
      <c r="BA224" s="12">
        <v>0.36870151770657672</v>
      </c>
      <c r="BB224" s="12">
        <v>0.27145577721582215</v>
      </c>
      <c r="BC224" s="12">
        <v>0.40934484509903507</v>
      </c>
      <c r="BD224" s="12">
        <v>0.42766082361821689</v>
      </c>
      <c r="BE224" s="12">
        <v>0.34066127330284912</v>
      </c>
      <c r="BF224" s="12">
        <v>0.2812674838512792</v>
      </c>
      <c r="BG224" s="12">
        <v>0.88788021692996932</v>
      </c>
      <c r="BH224" s="12">
        <v>0.8770649779735683</v>
      </c>
      <c r="BI224" s="12">
        <v>0.59919517102615694</v>
      </c>
      <c r="BJ224" s="12">
        <v>0.44610427650849444</v>
      </c>
      <c r="BK224" s="13">
        <v>0.45166353499780598</v>
      </c>
      <c r="BM224" s="189"/>
      <c r="BN224" s="131" t="s">
        <v>15</v>
      </c>
      <c r="BO224" s="12">
        <v>-1.210965679378488E-3</v>
      </c>
      <c r="BP224" s="12">
        <v>7.07250896945524E-3</v>
      </c>
      <c r="BQ224" s="12">
        <v>1.5829150639807471E-2</v>
      </c>
      <c r="BR224" s="12">
        <v>-6.5705392658140941E-3</v>
      </c>
      <c r="BS224" s="12">
        <v>8.5184808260355162E-3</v>
      </c>
      <c r="BT224" s="12">
        <v>3.0028283218250353E-3</v>
      </c>
      <c r="BU224" s="12">
        <v>8.5875602326547455E-3</v>
      </c>
      <c r="BV224" s="12">
        <v>-4.128153202363408E-3</v>
      </c>
      <c r="BW224" s="12">
        <v>-2.3257209382031318E-3</v>
      </c>
      <c r="BX224" s="12">
        <v>2.209559816138562E-4</v>
      </c>
      <c r="BY224" s="12">
        <v>-1.0902429771487202E-3</v>
      </c>
      <c r="BZ224" s="12">
        <v>9.4745499478261731E-4</v>
      </c>
      <c r="CA224" s="13">
        <v>2.3587195146412567E-3</v>
      </c>
      <c r="CB224" s="159"/>
      <c r="CC224" s="189"/>
      <c r="CD224" s="131" t="s">
        <v>15</v>
      </c>
      <c r="CE224" s="12">
        <v>-5.1100758539022258E-4</v>
      </c>
      <c r="CF224" s="12">
        <v>3.6455163053682238E-2</v>
      </c>
      <c r="CG224" s="12">
        <v>8.6924704182095192E-2</v>
      </c>
      <c r="CH224" s="12">
        <v>0.1067857376794988</v>
      </c>
      <c r="CI224" s="12">
        <v>5.8339018267686088E-2</v>
      </c>
      <c r="CJ224" s="12">
        <v>0.13286165606869069</v>
      </c>
      <c r="CK224" s="12">
        <v>6.4502561761426463E-2</v>
      </c>
      <c r="CL224" s="12">
        <v>1.4933413545237181E-2</v>
      </c>
      <c r="CM224" s="12">
        <v>-2.1881009717958227E-2</v>
      </c>
      <c r="CN224" s="12">
        <v>8.871280820608396E-3</v>
      </c>
      <c r="CO224" s="12">
        <v>2.2843885712943435E-2</v>
      </c>
      <c r="CP224" s="12">
        <v>3.497908579466092E-2</v>
      </c>
      <c r="CQ224" s="13">
        <v>3.5217223038524023E-2</v>
      </c>
      <c r="CS224" s="189"/>
      <c r="CT224" s="131" t="s">
        <v>15</v>
      </c>
      <c r="CU224" s="12">
        <v>3.3328081528731825E-2</v>
      </c>
      <c r="CV224" s="12">
        <v>4.1482552931585398E-2</v>
      </c>
      <c r="CW224" s="12">
        <v>2.4282792789557861E-2</v>
      </c>
      <c r="CX224" s="12">
        <v>-0.12950077410578453</v>
      </c>
      <c r="CY224" s="12">
        <v>4.5799862013223447E-2</v>
      </c>
      <c r="CZ224" s="12">
        <v>-7.8457305596250138E-2</v>
      </c>
      <c r="DA224" s="12">
        <v>7.7017043808234847E-2</v>
      </c>
      <c r="DB224" s="12">
        <v>4.2821219977838047E-2</v>
      </c>
      <c r="DC224" s="12">
        <v>-8.6200027643270234E-3</v>
      </c>
      <c r="DD224" s="12">
        <v>-1.2496497784886644E-2</v>
      </c>
      <c r="DE224" s="12">
        <v>3.0294258638148337E-2</v>
      </c>
      <c r="DF224" s="12">
        <v>-1.2149948342921678E-2</v>
      </c>
      <c r="DG224" s="13">
        <v>1.320722531398185E-2</v>
      </c>
      <c r="DH224" s="159"/>
      <c r="DI224" s="159"/>
      <c r="DJ224" s="191"/>
      <c r="DK224" s="132" t="s">
        <v>15</v>
      </c>
      <c r="DL224" s="18">
        <v>3.6516326241718258E-2</v>
      </c>
      <c r="DM224" s="18">
        <v>7.0061411483278282E-2</v>
      </c>
      <c r="DN224" s="18">
        <v>7.8748956761210923E-2</v>
      </c>
      <c r="DO224" s="18">
        <v>-5.4594025595595232E-3</v>
      </c>
      <c r="DP224" s="18">
        <v>9.0183885694487889E-2</v>
      </c>
      <c r="DQ224" s="18">
        <v>5.0244764896449176E-2</v>
      </c>
      <c r="DR224" s="18">
        <v>0.12337725800705249</v>
      </c>
      <c r="DS224" s="18">
        <v>6.9085974919842308E-2</v>
      </c>
      <c r="DT224" s="18">
        <v>-3.0272953341504736E-2</v>
      </c>
      <c r="DU224" s="18">
        <v>-3.6548676126498536E-3</v>
      </c>
      <c r="DV224" s="18">
        <v>5.3915734802602179E-2</v>
      </c>
      <c r="DW224" s="18">
        <v>2.1610924414686147E-2</v>
      </c>
      <c r="DX224" s="19">
        <v>4.5328402277219029E-2</v>
      </c>
      <c r="DZ224" s="191"/>
      <c r="EA224" s="132" t="s">
        <v>15</v>
      </c>
      <c r="EB224" s="18">
        <v>4.0711383525147918E-3</v>
      </c>
      <c r="EC224" s="18">
        <v>6.0098447946541504E-2</v>
      </c>
      <c r="ED224" s="18">
        <v>8.9104784295794104E-2</v>
      </c>
      <c r="EE224" s="18">
        <v>0.1739453095238665</v>
      </c>
      <c r="EF224" s="18">
        <v>7.8652856286147543E-2</v>
      </c>
      <c r="EG224" s="18">
        <v>0.23027599179288993</v>
      </c>
      <c r="EH224" s="18">
        <v>7.6684413802567047E-2</v>
      </c>
      <c r="EI224" s="18">
        <v>3.57573663682847E-2</v>
      </c>
      <c r="EJ224" s="18">
        <v>-0.18141315709756597</v>
      </c>
      <c r="EK224" s="18">
        <v>7.2854955124432463E-2</v>
      </c>
      <c r="EL224" s="18">
        <v>6.1072907844344562E-2</v>
      </c>
      <c r="EM224" s="18">
        <v>6.110595521354581E-2</v>
      </c>
      <c r="EN224" s="19">
        <v>5.9018397781770239E-2</v>
      </c>
      <c r="EP224" s="191"/>
      <c r="EQ224" s="132" t="s">
        <v>15</v>
      </c>
      <c r="ER224" s="18">
        <v>3.0353743117994851E-3</v>
      </c>
      <c r="ES224" s="18">
        <v>2.9247829725198293E-2</v>
      </c>
      <c r="ET224" s="18">
        <v>5.6184753272031845E-2</v>
      </c>
      <c r="EU224" s="18">
        <v>0.12738124019304709</v>
      </c>
      <c r="EV224" s="18">
        <v>4.5481146645542661E-2</v>
      </c>
      <c r="EW224" s="18">
        <v>0.12819097485468875</v>
      </c>
      <c r="EX224" s="18">
        <v>4.8349770686161926E-2</v>
      </c>
      <c r="EY224" s="18">
        <v>2.5697025041501797E-2</v>
      </c>
      <c r="EZ224" s="18">
        <v>-2.1624048856971573E-2</v>
      </c>
      <c r="FA224" s="18">
        <v>8.8385433316633521E-3</v>
      </c>
      <c r="FB224" s="18">
        <v>2.3569626589323919E-2</v>
      </c>
      <c r="FC224" s="18">
        <v>3.3737175320198272E-2</v>
      </c>
      <c r="FD224" s="19">
        <v>3.2201982007343727E-2</v>
      </c>
      <c r="FF224" s="191"/>
      <c r="FG224" s="132" t="s">
        <v>15</v>
      </c>
      <c r="FH224" s="18">
        <v>3.3480951929918776E-2</v>
      </c>
      <c r="FI224" s="18">
        <v>4.0813581758079989E-2</v>
      </c>
      <c r="FJ224" s="18">
        <v>2.2564203489179077E-2</v>
      </c>
      <c r="FK224" s="18">
        <v>-0.1328406427526066</v>
      </c>
      <c r="FL224" s="18">
        <v>4.4702739048945228E-2</v>
      </c>
      <c r="FM224" s="18">
        <v>-7.7946209958239573E-2</v>
      </c>
      <c r="FN224" s="18">
        <v>7.5027487320890568E-2</v>
      </c>
      <c r="FO224" s="18">
        <v>4.3388949878340508E-2</v>
      </c>
      <c r="FP224" s="18">
        <v>-8.6489044845331625E-3</v>
      </c>
      <c r="FQ224" s="18">
        <v>-1.2493410944313206E-2</v>
      </c>
      <c r="FR224" s="18">
        <v>3.034610821327826E-2</v>
      </c>
      <c r="FS224" s="18">
        <v>-1.2126250905512125E-2</v>
      </c>
      <c r="FT224" s="19">
        <v>1.3126420269875302E-2</v>
      </c>
      <c r="FW224" s="192"/>
      <c r="FX224" s="133" t="s">
        <v>15</v>
      </c>
      <c r="FY224" s="21">
        <v>0.5734196454244721</v>
      </c>
      <c r="FZ224" s="21">
        <v>-4.2767152675322995E-2</v>
      </c>
      <c r="GA224" s="21">
        <v>0.13719671382978108</v>
      </c>
      <c r="GB224" s="21">
        <v>0.48371502209135675</v>
      </c>
      <c r="GC224" s="21">
        <v>-0.20699639087625563</v>
      </c>
      <c r="GD224" s="21">
        <v>0.32771137939762834</v>
      </c>
      <c r="GE224" s="21">
        <v>0.69192101718926458</v>
      </c>
      <c r="GF224" s="21">
        <v>0.41819035163286516</v>
      </c>
      <c r="GG224" s="21">
        <v>-1.58725743168888E-2</v>
      </c>
      <c r="GH224" s="21">
        <v>-0.56657198249227003</v>
      </c>
      <c r="GI224" s="21">
        <v>-0.37603216887709184</v>
      </c>
      <c r="GJ224" s="21">
        <v>-0.18398427535044673</v>
      </c>
      <c r="GK224" s="22">
        <v>3.2470312169856574E-2</v>
      </c>
      <c r="GM224" s="192"/>
      <c r="GN224" s="133" t="s">
        <v>15</v>
      </c>
      <c r="GO224" s="21">
        <v>1.1308709252557967</v>
      </c>
      <c r="GP224" s="21">
        <v>0.10621920172536882</v>
      </c>
      <c r="GQ224" s="21">
        <v>-0.80427485760819595</v>
      </c>
      <c r="GR224" s="21">
        <v>-0.66465720515740589</v>
      </c>
      <c r="GS224" s="21">
        <v>-0.32549965163011668</v>
      </c>
      <c r="GT224" s="21">
        <v>0.83003720564423422</v>
      </c>
      <c r="GU224" s="21">
        <v>-0.43876868936995972</v>
      </c>
      <c r="GV224" s="21">
        <v>2.4310773905168057</v>
      </c>
      <c r="GW224" s="21">
        <v>-0.36234410963337865</v>
      </c>
      <c r="GX224" s="21">
        <v>-0.66394732017012548</v>
      </c>
      <c r="GY224" s="21">
        <v>-0.71063679368889199</v>
      </c>
      <c r="GZ224" s="21">
        <v>-0.40823237204741353</v>
      </c>
      <c r="HA224" s="22">
        <v>-1.3287475886374972E-2</v>
      </c>
      <c r="HC224" s="192"/>
      <c r="HD224" s="133" t="s">
        <v>15</v>
      </c>
      <c r="HE224" s="21">
        <v>0.85081675264870849</v>
      </c>
      <c r="HF224" s="21">
        <v>5.1918023235474807E-2</v>
      </c>
      <c r="HG224" s="21">
        <v>-0.50773749695481329</v>
      </c>
      <c r="HH224" s="21">
        <v>-0.4842321669493061</v>
      </c>
      <c r="HI224" s="21">
        <v>-0.19225804715379669</v>
      </c>
      <c r="HJ224" s="21">
        <v>0.47506281064465777</v>
      </c>
      <c r="HK224" s="21">
        <v>-0.28929718896376694</v>
      </c>
      <c r="HL224" s="21">
        <v>1.74729436983841</v>
      </c>
      <c r="HM224" s="21">
        <v>-4.0625942968797825E-2</v>
      </c>
      <c r="HN224" s="21">
        <v>-8.1622378429504677E-2</v>
      </c>
      <c r="HO224" s="21">
        <v>-0.28482665855699657</v>
      </c>
      <c r="HP224" s="21">
        <v>-0.22611816506785562</v>
      </c>
      <c r="HQ224" s="22">
        <v>-7.2860075563367464E-3</v>
      </c>
      <c r="HS224" s="192"/>
      <c r="HT224" s="133" t="s">
        <v>15</v>
      </c>
      <c r="HU224" s="21">
        <v>-0.27739710722423638</v>
      </c>
      <c r="HV224" s="21">
        <v>-9.4685175910797809E-2</v>
      </c>
      <c r="HW224" s="21">
        <v>0.64493421078459434</v>
      </c>
      <c r="HX224" s="21">
        <v>0.96794718904066279</v>
      </c>
      <c r="HY224" s="21">
        <v>-1.4738343722458941E-2</v>
      </c>
      <c r="HZ224" s="21">
        <v>-0.14735143124702943</v>
      </c>
      <c r="IA224" s="21">
        <v>0.98121820615303146</v>
      </c>
      <c r="IB224" s="21">
        <v>-1.3291040182055449</v>
      </c>
      <c r="IC224" s="21">
        <v>2.4753368651909025E-2</v>
      </c>
      <c r="ID224" s="21">
        <v>-0.48494960406276533</v>
      </c>
      <c r="IE224" s="21">
        <v>-9.1205510320095273E-2</v>
      </c>
      <c r="IF224" s="21">
        <v>4.213388971740889E-2</v>
      </c>
      <c r="IG224" s="22">
        <v>3.9756319726193319E-2</v>
      </c>
      <c r="IH224" s="159"/>
      <c r="IJ224" s="190"/>
      <c r="IK224" s="134" t="s">
        <v>15</v>
      </c>
      <c r="IL224" s="27">
        <v>0.17900162723311508</v>
      </c>
      <c r="IM224" s="27">
        <v>1.8157875922351907E-2</v>
      </c>
      <c r="IN224" s="27">
        <v>-1.8851915346095538E-2</v>
      </c>
      <c r="IO224" s="27">
        <v>-3.2680467319830986E-2</v>
      </c>
      <c r="IP224" s="27">
        <v>-5.7633987838229261E-5</v>
      </c>
      <c r="IQ224" s="27">
        <v>1.8478061330855E-2</v>
      </c>
      <c r="IR224" s="27">
        <v>0.15790156136659583</v>
      </c>
      <c r="IS224" s="27">
        <v>1.8681921211179009E-2</v>
      </c>
      <c r="IT224" s="27">
        <v>-6.5673334373479053E-2</v>
      </c>
      <c r="IU224" s="27">
        <v>-1.053127165576373E-2</v>
      </c>
      <c r="IV224" s="27">
        <v>3.8231211334496806E-3</v>
      </c>
      <c r="IW224" s="27">
        <v>-2.1864568119174976E-2</v>
      </c>
      <c r="IX224" s="28">
        <v>1.6906832658710839E-3</v>
      </c>
      <c r="IZ224" s="190"/>
      <c r="JA224" s="134" t="s">
        <v>15</v>
      </c>
      <c r="JB224" s="27">
        <v>-9.844986358661667E-2</v>
      </c>
      <c r="JC224" s="27">
        <v>8.3524498572540296E-3</v>
      </c>
      <c r="JD224" s="27">
        <v>4.3510808114408661E-3</v>
      </c>
      <c r="JE224" s="27">
        <v>3.337335766869387E-2</v>
      </c>
      <c r="JF224" s="27">
        <v>1.6616165149962003E-2</v>
      </c>
      <c r="JG224" s="27">
        <v>0.27251965251577148</v>
      </c>
      <c r="JH224" s="27">
        <v>1.2997087428934184E-2</v>
      </c>
      <c r="JI224" s="27">
        <v>-4.2513848287154321E-2</v>
      </c>
      <c r="JJ224" s="27">
        <v>-0.17510081103325478</v>
      </c>
      <c r="JK224" s="27">
        <v>8.9945419604335886E-3</v>
      </c>
      <c r="JL224" s="27">
        <v>3.9409865689339352E-3</v>
      </c>
      <c r="JM224" s="27">
        <v>5.7468945055617615E-3</v>
      </c>
      <c r="JN224" s="28">
        <v>8.1721761674991341E-3</v>
      </c>
      <c r="JP224" s="190"/>
      <c r="JQ224" s="134" t="s">
        <v>15</v>
      </c>
      <c r="JR224" s="27">
        <v>-5.74202500111054E-2</v>
      </c>
      <c r="JS224" s="27">
        <v>4.4968141319104774E-3</v>
      </c>
      <c r="JT224" s="27">
        <v>1.5314736665402728E-3</v>
      </c>
      <c r="JU224" s="27">
        <v>2.9566009912611879E-2</v>
      </c>
      <c r="JV224" s="27">
        <v>1.327576850109452E-3</v>
      </c>
      <c r="JW224" s="27">
        <v>0.17342967384235103</v>
      </c>
      <c r="JX224" s="27">
        <v>-1.7484296957761492E-2</v>
      </c>
      <c r="JY224" s="27">
        <v>-3.0146991203166662E-2</v>
      </c>
      <c r="JZ224" s="27">
        <v>-1.698164321677648E-2</v>
      </c>
      <c r="KA224" s="27">
        <v>-1.0719485580366478E-3</v>
      </c>
      <c r="KB224" s="27">
        <v>-1.9684511487150558E-2</v>
      </c>
      <c r="KC224" s="27">
        <v>1.7042198495712535E-3</v>
      </c>
      <c r="KD224" s="28">
        <v>4.3647779728513744E-3</v>
      </c>
      <c r="KF224" s="190"/>
      <c r="KG224" s="134" t="s">
        <v>15</v>
      </c>
      <c r="KH224" s="27">
        <v>0.23642187724422048</v>
      </c>
      <c r="KI224" s="27">
        <v>1.366106179044143E-2</v>
      </c>
      <c r="KJ224" s="27">
        <v>-2.0383389012635811E-2</v>
      </c>
      <c r="KK224" s="27">
        <v>-6.2246477232442865E-2</v>
      </c>
      <c r="KL224" s="27">
        <v>-1.3852108379476813E-3</v>
      </c>
      <c r="KM224" s="27">
        <v>-0.15495161251149603</v>
      </c>
      <c r="KN224" s="27">
        <v>0.17538585832435732</v>
      </c>
      <c r="KO224" s="27">
        <v>4.8828912414345671E-2</v>
      </c>
      <c r="KP224" s="27">
        <v>-4.8691691156702577E-2</v>
      </c>
      <c r="KQ224" s="27">
        <v>-9.459323097727082E-3</v>
      </c>
      <c r="KR224" s="27">
        <v>2.3507632620600238E-2</v>
      </c>
      <c r="KS224" s="27">
        <v>-2.356878796874623E-2</v>
      </c>
      <c r="KT224" s="28">
        <v>-2.6740947069802904E-3</v>
      </c>
    </row>
    <row r="225" spans="1:306" ht="15" customHeight="1" x14ac:dyDescent="0.25">
      <c r="A225" s="189"/>
      <c r="B225" s="131" t="s">
        <v>19</v>
      </c>
      <c r="C225" s="12">
        <v>6.5319452159399272E-2</v>
      </c>
      <c r="D225" s="12">
        <v>5.8462616854325432E-2</v>
      </c>
      <c r="E225" s="12">
        <v>8.4647460642410743E-2</v>
      </c>
      <c r="F225" s="12">
        <v>-2.6998197469588436E-2</v>
      </c>
      <c r="G225" s="12">
        <v>6.1635425070339998E-2</v>
      </c>
      <c r="H225" s="12">
        <v>3.8183058119316791E-2</v>
      </c>
      <c r="I225" s="12">
        <v>-2.1849533607978314E-2</v>
      </c>
      <c r="J225" s="12">
        <v>1.505666486036597E-2</v>
      </c>
      <c r="K225" s="12">
        <v>-1.524330779128895E-2</v>
      </c>
      <c r="L225" s="12">
        <v>5.175138326025259E-3</v>
      </c>
      <c r="M225" s="12">
        <v>2.6898268486178697E-2</v>
      </c>
      <c r="N225" s="12">
        <v>2.422443065826712E-2</v>
      </c>
      <c r="O225" s="13">
        <v>2.6354590954046041E-2</v>
      </c>
      <c r="Q225" s="189"/>
      <c r="R225" s="131" t="s">
        <v>19</v>
      </c>
      <c r="S225" s="12">
        <v>1.6816468541606264E-2</v>
      </c>
      <c r="T225" s="12">
        <v>2.7774568143740252E-2</v>
      </c>
      <c r="U225" s="12">
        <v>5.6831692585723119E-2</v>
      </c>
      <c r="V225" s="12">
        <v>-3.9871989927076227E-3</v>
      </c>
      <c r="W225" s="12">
        <v>7.1821684094661525E-2</v>
      </c>
      <c r="X225" s="12">
        <v>4.5317496573777982E-2</v>
      </c>
      <c r="Y225" s="12">
        <v>-2.1695594125500667E-2</v>
      </c>
      <c r="Z225" s="12">
        <v>5.0514499532273154E-2</v>
      </c>
      <c r="AA225" s="12">
        <v>-3.0861894355311552E-2</v>
      </c>
      <c r="AB225" s="12">
        <v>-5.8554982135768166E-3</v>
      </c>
      <c r="AC225" s="12">
        <v>-6.9057968070845356E-4</v>
      </c>
      <c r="AD225" s="12">
        <v>3.7051184110007643E-2</v>
      </c>
      <c r="AE225" s="13">
        <v>1.5545185617265948E-2</v>
      </c>
      <c r="AF225" s="1"/>
      <c r="AG225" s="189"/>
      <c r="AH225" s="131" t="s">
        <v>19</v>
      </c>
      <c r="AI225" s="12">
        <v>-1.4267798402295096E-2</v>
      </c>
      <c r="AJ225" s="12">
        <v>0.15692268467295398</v>
      </c>
      <c r="AK225" s="12">
        <v>0.18018000171930529</v>
      </c>
      <c r="AL225" s="12">
        <v>2.6145424517384813E-2</v>
      </c>
      <c r="AM225" s="12">
        <v>7.9247684734262636E-2</v>
      </c>
      <c r="AN225" s="12">
        <v>8.4290972618970075E-2</v>
      </c>
      <c r="AO225" s="12">
        <v>4.6209197066675138E-2</v>
      </c>
      <c r="AP225" s="12">
        <v>2.9884119468077974E-3</v>
      </c>
      <c r="AQ225" s="12">
        <v>8.9312690172007131E-2</v>
      </c>
      <c r="AR225" s="12">
        <v>6.463740732080879E-2</v>
      </c>
      <c r="AS225" s="12">
        <v>5.0794053686386093E-2</v>
      </c>
      <c r="AT225" s="12">
        <v>0.20142228080802338</v>
      </c>
      <c r="AU225" s="13">
        <v>7.6352931228862858E-2</v>
      </c>
      <c r="AW225" s="189"/>
      <c r="AX225" s="131" t="s">
        <v>19</v>
      </c>
      <c r="AY225" s="12">
        <v>0.15515075376884421</v>
      </c>
      <c r="AZ225" s="12">
        <v>0.43667317284753848</v>
      </c>
      <c r="BA225" s="12">
        <v>0.32451853981029033</v>
      </c>
      <c r="BB225" s="12">
        <v>0.22751403003185197</v>
      </c>
      <c r="BC225" s="12">
        <v>0.43076923076923079</v>
      </c>
      <c r="BD225" s="12">
        <v>0.35195530726256985</v>
      </c>
      <c r="BE225" s="12">
        <v>0.37187910643889621</v>
      </c>
      <c r="BF225" s="12">
        <v>0.1676056338028169</v>
      </c>
      <c r="BG225" s="12">
        <v>0.89356435643564358</v>
      </c>
      <c r="BH225" s="12">
        <v>0.90322580645161288</v>
      </c>
      <c r="BI225" s="12">
        <v>0.65993623804463342</v>
      </c>
      <c r="BJ225" s="12">
        <v>0.46796657381615597</v>
      </c>
      <c r="BK225" s="13">
        <v>0.40783953100752918</v>
      </c>
      <c r="BM225" s="189"/>
      <c r="BN225" s="131" t="s">
        <v>19</v>
      </c>
      <c r="BO225" s="12">
        <v>2.5971038199428115E-3</v>
      </c>
      <c r="BP225" s="12">
        <v>1.2241961491200225E-2</v>
      </c>
      <c r="BQ225" s="12">
        <v>1.8415086801209537E-2</v>
      </c>
      <c r="BR225" s="12">
        <v>-9.0140716540204754E-4</v>
      </c>
      <c r="BS225" s="12">
        <v>3.1590550917649826E-2</v>
      </c>
      <c r="BT225" s="12">
        <v>1.6634796487480792E-2</v>
      </c>
      <c r="BU225" s="12">
        <v>-8.8094580028889972E-3</v>
      </c>
      <c r="BV225" s="12">
        <v>8.471050940091613E-3</v>
      </c>
      <c r="BW225" s="12">
        <v>-2.7620936780032555E-2</v>
      </c>
      <c r="BX225" s="12">
        <v>-5.2717144968040955E-3</v>
      </c>
      <c r="BY225" s="12">
        <v>-4.5928899741653898E-4</v>
      </c>
      <c r="BZ225" s="12">
        <v>1.7023504771531629E-2</v>
      </c>
      <c r="CA225" s="13">
        <v>6.3911649840742253E-3</v>
      </c>
      <c r="CB225" s="159"/>
      <c r="CC225" s="189"/>
      <c r="CD225" s="131" t="s">
        <v>19</v>
      </c>
      <c r="CE225" s="12">
        <v>-1.2064306412220279E-2</v>
      </c>
      <c r="CF225" s="12">
        <v>8.7757200157760284E-2</v>
      </c>
      <c r="CG225" s="12">
        <v>0.12179655015311661</v>
      </c>
      <c r="CH225" s="12">
        <v>2.023459010817848E-2</v>
      </c>
      <c r="CI225" s="12">
        <v>4.439082985455832E-2</v>
      </c>
      <c r="CJ225" s="12">
        <v>5.3350093681281463E-2</v>
      </c>
      <c r="CK225" s="12">
        <v>2.7446033515988004E-2</v>
      </c>
      <c r="CL225" s="12">
        <v>2.4872689073679286E-3</v>
      </c>
      <c r="CM225" s="12">
        <v>9.379159828913573E-3</v>
      </c>
      <c r="CN225" s="12">
        <v>6.4442451371262846E-3</v>
      </c>
      <c r="CO225" s="12">
        <v>1.7012072194533972E-2</v>
      </c>
      <c r="CP225" s="12">
        <v>0.1088769751506528</v>
      </c>
      <c r="CQ225" s="13">
        <v>4.4961592938290475E-2</v>
      </c>
      <c r="CS225" s="189"/>
      <c r="CT225" s="131" t="s">
        <v>19</v>
      </c>
      <c r="CU225" s="12">
        <v>7.4786654751676743E-2</v>
      </c>
      <c r="CV225" s="12">
        <v>-4.1536544794635075E-2</v>
      </c>
      <c r="CW225" s="12">
        <v>-5.5564176311915403E-2</v>
      </c>
      <c r="CX225" s="12">
        <v>-4.633138041236487E-2</v>
      </c>
      <c r="CY225" s="12">
        <v>-1.4345955701868147E-2</v>
      </c>
      <c r="CZ225" s="12">
        <v>-3.1801832049445464E-2</v>
      </c>
      <c r="DA225" s="12">
        <v>-4.0486109121077321E-2</v>
      </c>
      <c r="DB225" s="12">
        <v>4.0983450129064292E-3</v>
      </c>
      <c r="DC225" s="12">
        <v>2.9984691598300313E-3</v>
      </c>
      <c r="DD225" s="12">
        <v>4.0026076857030699E-3</v>
      </c>
      <c r="DE225" s="12">
        <v>1.0345485289061266E-2</v>
      </c>
      <c r="DF225" s="12">
        <v>-0.10167604926391731</v>
      </c>
      <c r="DG225" s="13">
        <v>-2.499816696831866E-2</v>
      </c>
      <c r="DH225" s="159"/>
      <c r="DI225" s="159"/>
      <c r="DJ225" s="191"/>
      <c r="DK225" s="132" t="s">
        <v>19</v>
      </c>
      <c r="DL225" s="18">
        <v>4.7404541105399579E-2</v>
      </c>
      <c r="DM225" s="18">
        <v>2.9064274774903278E-2</v>
      </c>
      <c r="DN225" s="18">
        <v>2.3005109595296083E-2</v>
      </c>
      <c r="DO225" s="18">
        <v>-2.3118645662636429E-2</v>
      </c>
      <c r="DP225" s="18">
        <v>-1.4613019052763649E-2</v>
      </c>
      <c r="DQ225" s="18">
        <v>-8.864799059959785E-3</v>
      </c>
      <c r="DR225" s="18">
        <v>-6.2797809546788865E-4</v>
      </c>
      <c r="DS225" s="18">
        <v>-3.6218414561953648E-2</v>
      </c>
      <c r="DT225" s="18">
        <v>1.5148149209342337E-2</v>
      </c>
      <c r="DU225" s="18">
        <v>1.1060939552825146E-2</v>
      </c>
      <c r="DV225" s="18">
        <v>2.7607423564549909E-2</v>
      </c>
      <c r="DW225" s="18">
        <v>-1.3724297292020127E-2</v>
      </c>
      <c r="DX225" s="19">
        <v>1.039971832853245E-2</v>
      </c>
      <c r="DZ225" s="191"/>
      <c r="EA225" s="132" t="s">
        <v>19</v>
      </c>
      <c r="EB225" s="18">
        <v>-3.0844332960911203E-2</v>
      </c>
      <c r="EC225" s="18">
        <v>0.12478965673046602</v>
      </c>
      <c r="ED225" s="18">
        <v>0.11310837466577559</v>
      </c>
      <c r="EE225" s="18">
        <v>3.0236870520392031E-2</v>
      </c>
      <c r="EF225" s="18">
        <v>1.7342984613836019E-3</v>
      </c>
      <c r="EG225" s="18">
        <v>3.5153620182331397E-2</v>
      </c>
      <c r="EH225" s="18">
        <v>6.8907327176599642E-2</v>
      </c>
      <c r="EI225" s="18">
        <v>-4.7677045719354674E-2</v>
      </c>
      <c r="EJ225" s="18">
        <v>0.12293094333599587</v>
      </c>
      <c r="EK225" s="18">
        <v>7.0871389757482958E-2</v>
      </c>
      <c r="EL225" s="18">
        <v>5.1519710708471125E-2</v>
      </c>
      <c r="EM225" s="18">
        <v>0.15690816268793992</v>
      </c>
      <c r="EN225" s="19">
        <v>5.9620825123221921E-2</v>
      </c>
      <c r="EP225" s="191"/>
      <c r="EQ225" s="132" t="s">
        <v>19</v>
      </c>
      <c r="ER225" s="18">
        <v>-2.6080792104626348E-2</v>
      </c>
      <c r="ES225" s="18">
        <v>6.9787175169334636E-2</v>
      </c>
      <c r="ET225" s="18">
        <v>7.6458040272299521E-2</v>
      </c>
      <c r="EU225" s="18">
        <v>2.3401061272781208E-2</v>
      </c>
      <c r="EV225" s="18">
        <v>9.7147251903267971E-4</v>
      </c>
      <c r="EW225" s="18">
        <v>2.2249700907371998E-2</v>
      </c>
      <c r="EX225" s="18">
        <v>4.0927627642117423E-2</v>
      </c>
      <c r="EY225" s="18">
        <v>-3.9681822828871532E-2</v>
      </c>
      <c r="EZ225" s="18">
        <v>1.2909576043974087E-2</v>
      </c>
      <c r="FA225" s="18">
        <v>7.0657631197873112E-3</v>
      </c>
      <c r="FB225" s="18">
        <v>1.7255111069210158E-2</v>
      </c>
      <c r="FC225" s="18">
        <v>8.4815274960529166E-2</v>
      </c>
      <c r="FD225" s="19">
        <v>3.5108635997225086E-2</v>
      </c>
      <c r="FF225" s="191"/>
      <c r="FG225" s="132" t="s">
        <v>19</v>
      </c>
      <c r="FH225" s="18">
        <v>7.3485333210025927E-2</v>
      </c>
      <c r="FI225" s="18">
        <v>-4.0722900394431355E-2</v>
      </c>
      <c r="FJ225" s="18">
        <v>-5.3452930677003435E-2</v>
      </c>
      <c r="FK225" s="18">
        <v>-4.651970693541764E-2</v>
      </c>
      <c r="FL225" s="18">
        <v>-1.5584491571796328E-2</v>
      </c>
      <c r="FM225" s="18">
        <v>-3.1114499967331781E-2</v>
      </c>
      <c r="FN225" s="18">
        <v>-4.1555605737585315E-2</v>
      </c>
      <c r="FO225" s="18">
        <v>3.4634082669178848E-3</v>
      </c>
      <c r="FP225" s="18">
        <v>2.2385731653682493E-3</v>
      </c>
      <c r="FQ225" s="18">
        <v>3.9951764330378343E-3</v>
      </c>
      <c r="FR225" s="18">
        <v>1.0352312495339751E-2</v>
      </c>
      <c r="FS225" s="18">
        <v>-9.8539572252549293E-2</v>
      </c>
      <c r="FT225" s="19">
        <v>-2.4708917668692636E-2</v>
      </c>
      <c r="FW225" s="192"/>
      <c r="FX225" s="133" t="s">
        <v>19</v>
      </c>
      <c r="FY225" s="21">
        <v>2.2857819477767078</v>
      </c>
      <c r="FZ225" s="21">
        <v>-5.1839150625352062E-2</v>
      </c>
      <c r="GA225" s="21">
        <v>0.17778490594322649</v>
      </c>
      <c r="GB225" s="21">
        <v>0.23110832737172204</v>
      </c>
      <c r="GC225" s="21">
        <v>-0.23604363386588845</v>
      </c>
      <c r="GD225" s="21">
        <v>0.51345491329713322</v>
      </c>
      <c r="GE225" s="21">
        <v>0.80813860162127804</v>
      </c>
      <c r="GF225" s="21">
        <v>1.1490515486417023</v>
      </c>
      <c r="GG225" s="21">
        <v>-8.0259094315400514E-2</v>
      </c>
      <c r="GH225" s="21">
        <v>-0.56198155316786169</v>
      </c>
      <c r="GI225" s="21">
        <v>-0.45578142144963174</v>
      </c>
      <c r="GJ225" s="21">
        <v>-2.3856477839064087E-2</v>
      </c>
      <c r="GK225" s="22">
        <v>3.2081080882552085E-2</v>
      </c>
      <c r="GM225" s="192"/>
      <c r="GN225" s="133" t="s">
        <v>19</v>
      </c>
      <c r="GO225" s="21">
        <v>2.8275248958998054</v>
      </c>
      <c r="GP225" s="21">
        <v>0.24213000636084225</v>
      </c>
      <c r="GQ225" s="21">
        <v>-0.82582781536499195</v>
      </c>
      <c r="GR225" s="21">
        <v>-0.7312202214044925</v>
      </c>
      <c r="GS225" s="21">
        <v>-0.48315224618648467</v>
      </c>
      <c r="GT225" s="21">
        <v>2.3353565423302931</v>
      </c>
      <c r="GU225" s="21">
        <v>-0.64153970162450702</v>
      </c>
      <c r="GV225" s="21">
        <v>4.9142776827655057</v>
      </c>
      <c r="GW225" s="21">
        <v>-0.43329903639904921</v>
      </c>
      <c r="GX225" s="21">
        <v>-0.65275494694996927</v>
      </c>
      <c r="GY225" s="21">
        <v>-0.67831101871955302</v>
      </c>
      <c r="GZ225" s="21">
        <v>-0.20950744409962191</v>
      </c>
      <c r="HA225" s="22">
        <v>6.3705950033835154E-2</v>
      </c>
      <c r="HC225" s="192"/>
      <c r="HD225" s="133" t="s">
        <v>19</v>
      </c>
      <c r="HE225" s="21">
        <v>2.3888322770007777</v>
      </c>
      <c r="HF225" s="21">
        <v>0.1363983282416586</v>
      </c>
      <c r="HG225" s="21">
        <v>-0.55783137858802267</v>
      </c>
      <c r="HH225" s="21">
        <v>-0.56485736199197334</v>
      </c>
      <c r="HI225" s="21">
        <v>-0.27502512475230667</v>
      </c>
      <c r="HJ225" s="21">
        <v>1.5134154129067821</v>
      </c>
      <c r="HK225" s="21">
        <v>-0.40296449063930928</v>
      </c>
      <c r="HL225" s="21">
        <v>4.0906170570625546</v>
      </c>
      <c r="HM225" s="21">
        <v>-4.6118461794948301E-2</v>
      </c>
      <c r="HN225" s="21">
        <v>-6.3169833575803497E-2</v>
      </c>
      <c r="HO225" s="21">
        <v>-0.23066899680154829</v>
      </c>
      <c r="HP225" s="21">
        <v>-0.11146496329534201</v>
      </c>
      <c r="HQ225" s="22">
        <v>3.7724145249646741E-2</v>
      </c>
      <c r="HS225" s="192"/>
      <c r="HT225" s="133" t="s">
        <v>19</v>
      </c>
      <c r="HU225" s="21">
        <v>-0.10305032922406987</v>
      </c>
      <c r="HV225" s="21">
        <v>-0.18823747886701064</v>
      </c>
      <c r="HW225" s="21">
        <v>0.73561628453124916</v>
      </c>
      <c r="HX225" s="21">
        <v>0.79596568936369538</v>
      </c>
      <c r="HY225" s="21">
        <v>3.8981490886418224E-2</v>
      </c>
      <c r="HZ225" s="21">
        <v>-0.99996049960964883</v>
      </c>
      <c r="IA225" s="21">
        <v>1.2111030922605872</v>
      </c>
      <c r="IB225" s="21">
        <v>-2.9415655084208523</v>
      </c>
      <c r="IC225" s="21">
        <v>-3.4140632520452213E-2</v>
      </c>
      <c r="ID225" s="21">
        <v>-0.49881171959205817</v>
      </c>
      <c r="IE225" s="21">
        <v>-0.22511242464808345</v>
      </c>
      <c r="IF225" s="21">
        <v>8.7608485456277932E-2</v>
      </c>
      <c r="IG225" s="22">
        <v>-5.6430643670946565E-3</v>
      </c>
      <c r="IH225" s="159"/>
      <c r="IJ225" s="190"/>
      <c r="IK225" s="134" t="s">
        <v>19</v>
      </c>
      <c r="IL225" s="27">
        <v>0.4040813844645621</v>
      </c>
      <c r="IM225" s="27">
        <v>-1.907167778718491E-2</v>
      </c>
      <c r="IN225" s="27">
        <v>-8.476652116193073E-2</v>
      </c>
      <c r="IO225" s="27">
        <v>-4.9861660248910922E-2</v>
      </c>
      <c r="IP225" s="27">
        <v>-8.1308962104840871E-2</v>
      </c>
      <c r="IQ225" s="27">
        <v>-6.7940532486990612E-2</v>
      </c>
      <c r="IR225" s="27">
        <v>-3.4673014498260879E-2</v>
      </c>
      <c r="IS225" s="27">
        <v>-0.20340620769602835</v>
      </c>
      <c r="IT225" s="27">
        <v>-1.7478196576400373E-2</v>
      </c>
      <c r="IU225" s="27">
        <v>-4.1126256314558685E-3</v>
      </c>
      <c r="IV225" s="27">
        <v>-1.051296595838247E-2</v>
      </c>
      <c r="IW225" s="27">
        <v>-6.2064352828102951E-2</v>
      </c>
      <c r="IX225" s="28">
        <v>-2.8934780706015212E-2</v>
      </c>
      <c r="IZ225" s="190"/>
      <c r="JA225" s="134" t="s">
        <v>19</v>
      </c>
      <c r="JB225" s="27">
        <v>-0.32110211366041463</v>
      </c>
      <c r="JC225" s="27">
        <v>8.0279161364631924E-2</v>
      </c>
      <c r="JD225" s="27">
        <v>7.5443804556396543E-3</v>
      </c>
      <c r="JE225" s="27">
        <v>-7.0120397645249133E-3</v>
      </c>
      <c r="JF225" s="27">
        <v>-2.5976262595758359E-2</v>
      </c>
      <c r="JG225" s="27">
        <v>-3.8394565661400648E-2</v>
      </c>
      <c r="JH225" s="27">
        <v>5.7536185594512235E-3</v>
      </c>
      <c r="JI225" s="27">
        <v>-0.59786168343296353</v>
      </c>
      <c r="JJ225" s="27">
        <v>4.0150687381331096E-2</v>
      </c>
      <c r="JK225" s="27">
        <v>8.6681254231941729E-3</v>
      </c>
      <c r="JL225" s="27">
        <v>1.4984647764241243E-3</v>
      </c>
      <c r="JM225" s="27">
        <v>7.2500847396225199E-2</v>
      </c>
      <c r="JN225" s="28">
        <v>9.8991288743514455E-3</v>
      </c>
      <c r="JP225" s="190"/>
      <c r="JQ225" s="134" t="s">
        <v>19</v>
      </c>
      <c r="JR225" s="27">
        <v>-0.27577050207018505</v>
      </c>
      <c r="JS225" s="27">
        <v>4.6546817352650011E-2</v>
      </c>
      <c r="JT225" s="27">
        <v>5.9128983521659073E-3</v>
      </c>
      <c r="JU225" s="27">
        <v>-3.3328065856517153E-3</v>
      </c>
      <c r="JV225" s="27">
        <v>-2.3086746698277427E-2</v>
      </c>
      <c r="JW225" s="27">
        <v>4.6886435242154967E-2</v>
      </c>
      <c r="JX225" s="27">
        <v>-4.0620947275463115E-2</v>
      </c>
      <c r="JY225" s="27">
        <v>-0.49666671078046676</v>
      </c>
      <c r="JZ225" s="27">
        <v>2.9281269264864254E-3</v>
      </c>
      <c r="KA225" s="27">
        <v>4.7071065765166148E-3</v>
      </c>
      <c r="KB225" s="27">
        <v>-6.4805636576141523E-3</v>
      </c>
      <c r="KC225" s="27">
        <v>4.3371214319508147E-2</v>
      </c>
      <c r="KD225" s="28">
        <v>6.216476264970773E-3</v>
      </c>
      <c r="KF225" s="190"/>
      <c r="KG225" s="134" t="s">
        <v>19</v>
      </c>
      <c r="KH225" s="27">
        <v>0.67985188653474715</v>
      </c>
      <c r="KI225" s="27">
        <v>-6.561849513983492E-2</v>
      </c>
      <c r="KJ225" s="27">
        <v>-9.0679419514096637E-2</v>
      </c>
      <c r="KK225" s="27">
        <v>-4.6528853663259206E-2</v>
      </c>
      <c r="KL225" s="27">
        <v>-5.8222215406563443E-2</v>
      </c>
      <c r="KM225" s="27">
        <v>-0.11482696772914558</v>
      </c>
      <c r="KN225" s="27">
        <v>5.9479327772022361E-3</v>
      </c>
      <c r="KO225" s="27">
        <v>0.29326050308443841</v>
      </c>
      <c r="KP225" s="27">
        <v>-2.0406323502886799E-2</v>
      </c>
      <c r="KQ225" s="27">
        <v>-8.8197322079724833E-3</v>
      </c>
      <c r="KR225" s="27">
        <v>-4.0324023007683174E-3</v>
      </c>
      <c r="KS225" s="27">
        <v>-0.1054355671476111</v>
      </c>
      <c r="KT225" s="28">
        <v>-3.5151256970985985E-2</v>
      </c>
    </row>
    <row r="226" spans="1:306" ht="15" customHeight="1" x14ac:dyDescent="0.25">
      <c r="A226" s="189"/>
      <c r="B226" s="131" t="s">
        <v>27</v>
      </c>
      <c r="C226" s="12">
        <v>2.2819343712406803E-2</v>
      </c>
      <c r="D226" s="12">
        <v>5.3182457613395941E-2</v>
      </c>
      <c r="E226" s="12">
        <v>0.13149088719070684</v>
      </c>
      <c r="F226" s="12">
        <v>-1.4850346724945956E-2</v>
      </c>
      <c r="G226" s="12">
        <v>0.13612916784263018</v>
      </c>
      <c r="H226" s="12">
        <v>3.3752513512553942E-2</v>
      </c>
      <c r="I226" s="12">
        <v>-5.6691317782658825E-2</v>
      </c>
      <c r="J226" s="12">
        <v>4.218010306107832E-2</v>
      </c>
      <c r="K226" s="12">
        <v>-1.033880554935945E-2</v>
      </c>
      <c r="L226" s="12">
        <v>1.2959545705245346E-2</v>
      </c>
      <c r="M226" s="12">
        <v>4.7624616174002071E-2</v>
      </c>
      <c r="N226" s="12">
        <v>2.001825852819264E-2</v>
      </c>
      <c r="O226" s="13">
        <v>3.2329766731549303E-2</v>
      </c>
      <c r="Q226" s="189"/>
      <c r="R226" s="131" t="s">
        <v>27</v>
      </c>
      <c r="S226" s="12">
        <v>-5.2708638360175692E-3</v>
      </c>
      <c r="T226" s="12">
        <v>7.6805994614213792E-3</v>
      </c>
      <c r="U226" s="12">
        <v>-1.1299709020368575E-2</v>
      </c>
      <c r="V226" s="12">
        <v>-5.4996309963099628E-2</v>
      </c>
      <c r="W226" s="12">
        <v>-0.27989657401422108</v>
      </c>
      <c r="X226" s="12">
        <v>2.0488230165649522E-2</v>
      </c>
      <c r="Y226" s="12">
        <v>-6.5239043824701193E-2</v>
      </c>
      <c r="Z226" s="12">
        <v>0.11402946828955797</v>
      </c>
      <c r="AA226" s="12">
        <v>-4.8169635561366234E-2</v>
      </c>
      <c r="AB226" s="12">
        <v>-2.5526830328046926E-3</v>
      </c>
      <c r="AC226" s="12">
        <v>4.6624393882879522E-4</v>
      </c>
      <c r="AD226" s="12">
        <v>-1.58052789631737E-4</v>
      </c>
      <c r="AE226" s="13">
        <v>-8.6222072263705315E-3</v>
      </c>
      <c r="AF226" s="1"/>
      <c r="AG226" s="189"/>
      <c r="AH226" s="131" t="s">
        <v>27</v>
      </c>
      <c r="AI226" s="12">
        <v>-5.307634561273508E-3</v>
      </c>
      <c r="AJ226" s="12">
        <v>0.11992215676733656</v>
      </c>
      <c r="AK226" s="12">
        <v>0.10720175500177062</v>
      </c>
      <c r="AL226" s="12">
        <v>5.8564629740671358E-2</v>
      </c>
      <c r="AM226" s="12">
        <v>7.8019895349038401E-2</v>
      </c>
      <c r="AN226" s="12">
        <v>0.12568111663249218</v>
      </c>
      <c r="AO226" s="12">
        <v>9.2430548643442287E-2</v>
      </c>
      <c r="AP226" s="12">
        <v>2.063089916691584E-2</v>
      </c>
      <c r="AQ226" s="12">
        <v>3.0880767926041854E-2</v>
      </c>
      <c r="AR226" s="12">
        <v>9.6926641728792465E-2</v>
      </c>
      <c r="AS226" s="12">
        <v>6.7814042638506156E-2</v>
      </c>
      <c r="AT226" s="12">
        <v>3.6629358048915782E-2</v>
      </c>
      <c r="AU226" s="13">
        <v>6.8767307136608322E-2</v>
      </c>
      <c r="AW226" s="189"/>
      <c r="AX226" s="131" t="s">
        <v>27</v>
      </c>
      <c r="AY226" s="12">
        <v>0.23697223278813237</v>
      </c>
      <c r="AZ226" s="12">
        <v>0.47832228621101813</v>
      </c>
      <c r="BA226" s="12">
        <v>0.30378177309361437</v>
      </c>
      <c r="BB226" s="12">
        <v>0.2485840151038389</v>
      </c>
      <c r="BC226" s="12">
        <v>0.47628458498023718</v>
      </c>
      <c r="BD226" s="12">
        <v>0.34128978224455614</v>
      </c>
      <c r="BE226" s="12">
        <v>0.41913875598086126</v>
      </c>
      <c r="BF226" s="12">
        <v>0.19345238095238096</v>
      </c>
      <c r="BG226" s="12">
        <v>0.89336016096579474</v>
      </c>
      <c r="BH226" s="12">
        <v>0.89322916666666663</v>
      </c>
      <c r="BI226" s="12">
        <v>0.57477168949771684</v>
      </c>
      <c r="BJ226" s="12">
        <v>0.44076840981856991</v>
      </c>
      <c r="BK226" s="13">
        <v>0.42829229122055673</v>
      </c>
      <c r="BM226" s="189"/>
      <c r="BN226" s="131" t="s">
        <v>27</v>
      </c>
      <c r="BO226" s="12">
        <v>-1.2614502765072907E-3</v>
      </c>
      <c r="BP226" s="12">
        <v>3.6592403613966199E-3</v>
      </c>
      <c r="BQ226" s="12">
        <v>-3.4303454873097082E-3</v>
      </c>
      <c r="BR226" s="12">
        <v>-1.3855734919921923E-2</v>
      </c>
      <c r="BS226" s="12">
        <v>-0.13678450861096986</v>
      </c>
      <c r="BT226" s="12">
        <v>7.2904992555745535E-3</v>
      </c>
      <c r="BU226" s="12">
        <v>-2.6215681532244229E-2</v>
      </c>
      <c r="BV226" s="12">
        <v>2.0940664769597838E-2</v>
      </c>
      <c r="BW226" s="12">
        <v>-4.3013884442503862E-2</v>
      </c>
      <c r="BX226" s="12">
        <v>-2.2796561087230897E-3</v>
      </c>
      <c r="BY226" s="12">
        <v>2.7326329990391782E-4</v>
      </c>
      <c r="BZ226" s="12">
        <v>-6.9003528090362052E-5</v>
      </c>
      <c r="CA226" s="13">
        <v>-3.7035337316353076E-3</v>
      </c>
      <c r="CB226" s="159"/>
      <c r="CC226" s="189"/>
      <c r="CD226" s="131" t="s">
        <v>27</v>
      </c>
      <c r="CE226" s="12">
        <v>-4.0373841254404312E-3</v>
      </c>
      <c r="CF226" s="12">
        <v>6.2788075179965055E-2</v>
      </c>
      <c r="CG226" s="12">
        <v>7.4657637640949431E-2</v>
      </c>
      <c r="CH226" s="12">
        <v>4.380989463363285E-2</v>
      </c>
      <c r="CI226" s="12">
        <v>3.9891836494501343E-2</v>
      </c>
      <c r="CJ226" s="12">
        <v>8.0958947863361955E-2</v>
      </c>
      <c r="CK226" s="12">
        <v>5.5288222744275264E-2</v>
      </c>
      <c r="CL226" s="12">
        <v>1.6842187794056426E-2</v>
      </c>
      <c r="CM226" s="12">
        <v>3.3052679749504782E-3</v>
      </c>
      <c r="CN226" s="12">
        <v>1.0366967818834758E-2</v>
      </c>
      <c r="CO226" s="12">
        <v>2.8068562798546682E-2</v>
      </c>
      <c r="CP226" s="12">
        <v>2.0637517962135331E-2</v>
      </c>
      <c r="CQ226" s="13">
        <v>3.9229390112853223E-2</v>
      </c>
      <c r="CS226" s="189"/>
      <c r="CT226" s="131" t="s">
        <v>27</v>
      </c>
      <c r="CU226" s="12">
        <v>2.8118178114354523E-2</v>
      </c>
      <c r="CV226" s="12">
        <v>-1.3264857927965737E-2</v>
      </c>
      <c r="CW226" s="12">
        <v>6.026359503706713E-2</v>
      </c>
      <c r="CX226" s="12">
        <v>-4.4804506438656883E-2</v>
      </c>
      <c r="CY226" s="12">
        <v>0.2330218399590987</v>
      </c>
      <c r="CZ226" s="12">
        <v>-5.4496933606382567E-2</v>
      </c>
      <c r="DA226" s="12">
        <v>-8.5763858994689857E-2</v>
      </c>
      <c r="DB226" s="12">
        <v>4.3972504974240552E-3</v>
      </c>
      <c r="DC226" s="12">
        <v>2.9369810918193937E-2</v>
      </c>
      <c r="DD226" s="12">
        <v>4.872233995133677E-3</v>
      </c>
      <c r="DE226" s="12">
        <v>1.9282790075551472E-2</v>
      </c>
      <c r="DF226" s="12">
        <v>-5.5025590585233014E-4</v>
      </c>
      <c r="DG226" s="13">
        <v>-3.1960896496686098E-3</v>
      </c>
      <c r="DH226" s="159"/>
      <c r="DI226" s="159"/>
      <c r="DJ226" s="191"/>
      <c r="DK226" s="132" t="s">
        <v>27</v>
      </c>
      <c r="DL226" s="18">
        <v>2.8210485201959845E-2</v>
      </c>
      <c r="DM226" s="18">
        <v>4.5093384996671947E-2</v>
      </c>
      <c r="DN226" s="18">
        <v>0.14427640497516053</v>
      </c>
      <c r="DO226" s="18">
        <v>3.9329248966609019E-2</v>
      </c>
      <c r="DP226" s="18">
        <v>0.45412782955941017</v>
      </c>
      <c r="DQ226" s="18">
        <v>1.257275408138994E-2</v>
      </c>
      <c r="DR226" s="18">
        <v>4.8492386767394315E-3</v>
      </c>
      <c r="DS226" s="18">
        <v>-7.6659139952933178E-2</v>
      </c>
      <c r="DT226" s="18">
        <v>3.7332813516554243E-2</v>
      </c>
      <c r="DU226" s="18">
        <v>1.554531035048454E-2</v>
      </c>
      <c r="DV226" s="18">
        <v>4.713616754654304E-2</v>
      </c>
      <c r="DW226" s="18">
        <v>2.0179475259428377E-2</v>
      </c>
      <c r="DX226" s="19">
        <v>4.1230727906259278E-2</v>
      </c>
      <c r="DZ226" s="191"/>
      <c r="EA226" s="132" t="s">
        <v>27</v>
      </c>
      <c r="EB226" s="18">
        <v>-6.4746544319733688E-5</v>
      </c>
      <c r="EC226" s="18">
        <v>0.11132048325323542</v>
      </c>
      <c r="ED226" s="18">
        <v>0.11971281266013205</v>
      </c>
      <c r="EE226" s="18">
        <v>0.11678177823386306</v>
      </c>
      <c r="EF226" s="18">
        <v>0.37975397077640349</v>
      </c>
      <c r="EG226" s="18">
        <v>0.10261790282180025</v>
      </c>
      <c r="EH226" s="18">
        <v>0.1636996730818342</v>
      </c>
      <c r="EI226" s="18">
        <v>-9.5751099584981084E-2</v>
      </c>
      <c r="EJ226" s="18">
        <v>8.0537918824260757E-2</v>
      </c>
      <c r="EK226" s="18">
        <v>9.9726747755365219E-2</v>
      </c>
      <c r="EL226" s="18">
        <v>6.7316180813329865E-2</v>
      </c>
      <c r="EM226" s="18">
        <v>3.6793200210769497E-2</v>
      </c>
      <c r="EN226" s="19">
        <v>7.7982440335510148E-2</v>
      </c>
      <c r="EP226" s="191"/>
      <c r="EQ226" s="132" t="s">
        <v>27</v>
      </c>
      <c r="ER226" s="18">
        <v>-4.9251067909034136E-5</v>
      </c>
      <c r="ES226" s="18">
        <v>5.8284466023529331E-2</v>
      </c>
      <c r="ET226" s="18">
        <v>8.3370610755499147E-2</v>
      </c>
      <c r="EU226" s="18">
        <v>8.7359852221532516E-2</v>
      </c>
      <c r="EV226" s="18">
        <v>0.19416949026369903</v>
      </c>
      <c r="EW226" s="18">
        <v>6.6102511395493557E-2</v>
      </c>
      <c r="EX226" s="18">
        <v>9.7918535823335845E-2</v>
      </c>
      <c r="EY226" s="18">
        <v>-7.8167121444892879E-2</v>
      </c>
      <c r="EZ226" s="18">
        <v>8.6202326475988793E-3</v>
      </c>
      <c r="FA226" s="18">
        <v>1.0666458325769158E-2</v>
      </c>
      <c r="FB226" s="18">
        <v>2.7862495362345422E-2</v>
      </c>
      <c r="FC226" s="18">
        <v>2.0729829040961652E-2</v>
      </c>
      <c r="FD226" s="19">
        <v>4.448630753850559E-2</v>
      </c>
      <c r="FF226" s="191"/>
      <c r="FG226" s="132" t="s">
        <v>27</v>
      </c>
      <c r="FH226" s="18">
        <v>2.8259736269868878E-2</v>
      </c>
      <c r="FI226" s="18">
        <v>-1.3191081026857385E-2</v>
      </c>
      <c r="FJ226" s="18">
        <v>6.0905794219661386E-2</v>
      </c>
      <c r="FK226" s="18">
        <v>-4.8030603254923497E-2</v>
      </c>
      <c r="FL226" s="18">
        <v>0.2599583392957111</v>
      </c>
      <c r="FM226" s="18">
        <v>-5.3529757314103615E-2</v>
      </c>
      <c r="FN226" s="18">
        <v>-9.3069297146596411E-2</v>
      </c>
      <c r="FO226" s="18">
        <v>1.5079814919597007E-3</v>
      </c>
      <c r="FP226" s="18">
        <v>2.8712580868955364E-2</v>
      </c>
      <c r="FQ226" s="18">
        <v>4.878852024715382E-3</v>
      </c>
      <c r="FR226" s="18">
        <v>1.9273672184197618E-2</v>
      </c>
      <c r="FS226" s="18">
        <v>-5.5035378153327555E-4</v>
      </c>
      <c r="FT226" s="19">
        <v>-3.2555796322463124E-3</v>
      </c>
      <c r="FW226" s="192"/>
      <c r="FX226" s="133" t="s">
        <v>27</v>
      </c>
      <c r="FY226" s="21">
        <v>0.82670111383487865</v>
      </c>
      <c r="FZ226" s="21">
        <v>-0.23297490986186925</v>
      </c>
      <c r="GA226" s="21">
        <v>0.11369064684500646</v>
      </c>
      <c r="GB226" s="21">
        <v>0.33565241849797223</v>
      </c>
      <c r="GC226" s="21">
        <v>-0.22388188781547474</v>
      </c>
      <c r="GD226" s="21">
        <v>0.85254935776185681</v>
      </c>
      <c r="GE226" s="21">
        <v>0.85230055360945511</v>
      </c>
      <c r="GF226" s="21">
        <v>0.83868143301145714</v>
      </c>
      <c r="GG226" s="21">
        <v>-0.13272652333709209</v>
      </c>
      <c r="GH226" s="21">
        <v>-0.5546100808586194</v>
      </c>
      <c r="GI226" s="21">
        <v>-0.4185181398422248</v>
      </c>
      <c r="GJ226" s="21">
        <v>5.4218484134290541E-2</v>
      </c>
      <c r="GK226" s="22">
        <v>-2.464758161713269E-2</v>
      </c>
      <c r="GM226" s="192"/>
      <c r="GN226" s="133" t="s">
        <v>27</v>
      </c>
      <c r="GO226" s="21">
        <v>0.92561844012974126</v>
      </c>
      <c r="GP226" s="21">
        <v>-0.14304039398130833</v>
      </c>
      <c r="GQ226" s="21">
        <v>-0.8577430706563498</v>
      </c>
      <c r="GR226" s="21">
        <v>-0.69265789178179138</v>
      </c>
      <c r="GS226" s="21">
        <v>3.6721827644617192E-2</v>
      </c>
      <c r="GT226" s="21">
        <v>4.3339669291132887</v>
      </c>
      <c r="GU226" s="21">
        <v>-0.58027583638953184</v>
      </c>
      <c r="GV226" s="21">
        <v>4.5619474235067425</v>
      </c>
      <c r="GW226" s="21">
        <v>-0.43923046083575601</v>
      </c>
      <c r="GX226" s="21">
        <v>-0.65320824280168877</v>
      </c>
      <c r="GY226" s="21">
        <v>-0.67972914719477151</v>
      </c>
      <c r="GZ226" s="21">
        <v>-0.2330580009396504</v>
      </c>
      <c r="HA226" s="22">
        <v>5.1631349921742405E-2</v>
      </c>
      <c r="HC226" s="192"/>
      <c r="HD226" s="133" t="s">
        <v>27</v>
      </c>
      <c r="HE226" s="21">
        <v>0.70627257166232826</v>
      </c>
      <c r="HF226" s="21">
        <v>-7.4620985711644175E-2</v>
      </c>
      <c r="HG226" s="21">
        <v>-0.59717635979360251</v>
      </c>
      <c r="HH226" s="21">
        <v>-0.52047421194931331</v>
      </c>
      <c r="HI226" s="21">
        <v>1.9231787205184894E-2</v>
      </c>
      <c r="HJ226" s="21">
        <v>2.8548282996211065</v>
      </c>
      <c r="HK226" s="21">
        <v>-0.33705974419946966</v>
      </c>
      <c r="HL226" s="21">
        <v>3.6794278326497833</v>
      </c>
      <c r="HM226" s="21">
        <v>-4.6839465642444823E-2</v>
      </c>
      <c r="HN226" s="21">
        <v>-6.9743588424138664E-2</v>
      </c>
      <c r="HO226" s="21">
        <v>-0.28904007686079042</v>
      </c>
      <c r="HP226" s="21">
        <v>-0.13033339646998593</v>
      </c>
      <c r="HQ226" s="22">
        <v>2.951804076494904E-2</v>
      </c>
      <c r="HS226" s="192"/>
      <c r="HT226" s="133" t="s">
        <v>27</v>
      </c>
      <c r="HU226" s="21">
        <v>0.12042854217255039</v>
      </c>
      <c r="HV226" s="21">
        <v>-0.15835392415022509</v>
      </c>
      <c r="HW226" s="21">
        <v>0.71086700663860891</v>
      </c>
      <c r="HX226" s="21">
        <v>0.85612663044728554</v>
      </c>
      <c r="HY226" s="21">
        <v>-0.24311367502065964</v>
      </c>
      <c r="HZ226" s="21">
        <v>-2.0022789418592497</v>
      </c>
      <c r="IA226" s="21">
        <v>1.1893602978089248</v>
      </c>
      <c r="IB226" s="21">
        <v>-2.8407463996383262</v>
      </c>
      <c r="IC226" s="21">
        <v>-8.5887057694647273E-2</v>
      </c>
      <c r="ID226" s="21">
        <v>-0.48486649243448077</v>
      </c>
      <c r="IE226" s="21">
        <v>-0.12947806298143438</v>
      </c>
      <c r="IF226" s="21">
        <v>0.18455188060427646</v>
      </c>
      <c r="IG226" s="22">
        <v>-5.4165622382081731E-2</v>
      </c>
      <c r="IH226" s="159"/>
      <c r="IJ226" s="190"/>
      <c r="IK226" s="134" t="s">
        <v>27</v>
      </c>
      <c r="IL226" s="27">
        <v>0.19473915932188168</v>
      </c>
      <c r="IM226" s="27">
        <v>-3.4273715313880848E-3</v>
      </c>
      <c r="IN226" s="27">
        <v>4.6370947474301344E-2</v>
      </c>
      <c r="IO226" s="27">
        <v>2.9406906165268865E-2</v>
      </c>
      <c r="IP226" s="27">
        <v>0.19420713031400827</v>
      </c>
      <c r="IQ226" s="27">
        <v>-4.2181147211701187E-2</v>
      </c>
      <c r="IR226" s="27">
        <v>-2.5229765209248467E-2</v>
      </c>
      <c r="IS226" s="27">
        <v>-0.26218315515214985</v>
      </c>
      <c r="IT226" s="27">
        <v>2.4190642598873602E-3</v>
      </c>
      <c r="IU226" s="27">
        <v>-2.1966514474462961E-3</v>
      </c>
      <c r="IV226" s="27">
        <v>-1.7886817258738752E-4</v>
      </c>
      <c r="IW226" s="27">
        <v>-2.9765888603294093E-2</v>
      </c>
      <c r="IX226" s="28">
        <v>5.7456579276220672E-3</v>
      </c>
      <c r="IZ226" s="190"/>
      <c r="JA226" s="134" t="s">
        <v>27</v>
      </c>
      <c r="JB226" s="27">
        <v>-9.7299481806278121E-2</v>
      </c>
      <c r="JC226" s="27">
        <v>4.5670449761915533E-2</v>
      </c>
      <c r="JD226" s="27">
        <v>6.9646839768480184E-3</v>
      </c>
      <c r="JE226" s="27">
        <v>1.6420739831993769E-2</v>
      </c>
      <c r="JF226" s="27">
        <v>0.24620784771514659</v>
      </c>
      <c r="JG226" s="27">
        <v>0.26871723904395672</v>
      </c>
      <c r="JH226" s="27">
        <v>4.0377964549001444E-2</v>
      </c>
      <c r="JI226" s="27">
        <v>-0.88783578545965547</v>
      </c>
      <c r="JJ226" s="27">
        <v>1.9288384859661278E-2</v>
      </c>
      <c r="JK226" s="27">
        <v>1.7529018456474921E-2</v>
      </c>
      <c r="JL226" s="27">
        <v>6.2098450132117566E-3</v>
      </c>
      <c r="JM226" s="27">
        <v>-1.0362015363426458E-2</v>
      </c>
      <c r="JN226" s="28">
        <v>2.785941980413268E-2</v>
      </c>
      <c r="JP226" s="190"/>
      <c r="JQ226" s="134" t="s">
        <v>27</v>
      </c>
      <c r="JR226" s="27">
        <v>-6.9428524634799094E-2</v>
      </c>
      <c r="JS226" s="27">
        <v>2.4540803893803378E-2</v>
      </c>
      <c r="JT226" s="27">
        <v>5.2009775421273385E-3</v>
      </c>
      <c r="JU226" s="27">
        <v>7.5804051907505388E-3</v>
      </c>
      <c r="JV226" s="27">
        <v>0.12374255109846452</v>
      </c>
      <c r="JW226" s="27">
        <v>0.29529440384838113</v>
      </c>
      <c r="JX226" s="27">
        <v>4.4926612294188706E-2</v>
      </c>
      <c r="JY226" s="27">
        <v>-0.82300450986743012</v>
      </c>
      <c r="JZ226" s="27">
        <v>2.4176538778573411E-3</v>
      </c>
      <c r="KA226" s="27">
        <v>2.121118139235989E-3</v>
      </c>
      <c r="KB226" s="27">
        <v>-1.2893770839752294E-2</v>
      </c>
      <c r="KC226" s="27">
        <v>-3.9316527015817171E-3</v>
      </c>
      <c r="KD226" s="28">
        <v>1.5986494879878466E-2</v>
      </c>
      <c r="KF226" s="190"/>
      <c r="KG226" s="134" t="s">
        <v>27</v>
      </c>
      <c r="KH226" s="27">
        <v>0.26416768395668078</v>
      </c>
      <c r="KI226" s="27">
        <v>-2.7968175425191463E-2</v>
      </c>
      <c r="KJ226" s="27">
        <v>4.1169969932174005E-2</v>
      </c>
      <c r="KK226" s="27">
        <v>2.1826500974518326E-2</v>
      </c>
      <c r="KL226" s="27">
        <v>7.0464579215543749E-2</v>
      </c>
      <c r="KM226" s="27">
        <v>-0.33747555106008231</v>
      </c>
      <c r="KN226" s="27">
        <v>-7.0156377503437173E-2</v>
      </c>
      <c r="KO226" s="27">
        <v>0.56082135471528027</v>
      </c>
      <c r="KP226" s="27">
        <v>1.4103820300190306E-6</v>
      </c>
      <c r="KQ226" s="27">
        <v>-4.3177695866822852E-3</v>
      </c>
      <c r="KR226" s="27">
        <v>1.2714902667164907E-2</v>
      </c>
      <c r="KS226" s="27">
        <v>-2.5834235901712375E-2</v>
      </c>
      <c r="KT226" s="28">
        <v>-1.0240836952256398E-2</v>
      </c>
    </row>
    <row r="227" spans="1:306" ht="15" customHeight="1" x14ac:dyDescent="0.25">
      <c r="A227" s="189"/>
      <c r="B227" s="131" t="s">
        <v>21</v>
      </c>
      <c r="C227" s="12">
        <v>-5.6847423319341159E-2</v>
      </c>
      <c r="D227" s="12">
        <v>6.8105328454447445E-2</v>
      </c>
      <c r="E227" s="12">
        <v>0.1220278268805312</v>
      </c>
      <c r="F227" s="12">
        <v>1.096790822984534E-4</v>
      </c>
      <c r="G227" s="12">
        <v>0.10780033159888529</v>
      </c>
      <c r="H227" s="12">
        <v>5.2167324974894812E-2</v>
      </c>
      <c r="I227" s="12">
        <v>0.12475601259213574</v>
      </c>
      <c r="J227" s="12">
        <v>7.2261203515830472E-2</v>
      </c>
      <c r="K227" s="12">
        <v>-1.6300193724463029E-2</v>
      </c>
      <c r="L227" s="12">
        <v>1.3116559081699551E-2</v>
      </c>
      <c r="M227" s="12">
        <v>6.4570409348644817E-2</v>
      </c>
      <c r="N227" s="12">
        <v>3.2505985903158854E-2</v>
      </c>
      <c r="O227" s="13">
        <v>4.6781887557568451E-2</v>
      </c>
      <c r="Q227" s="189"/>
      <c r="R227" s="131" t="s">
        <v>21</v>
      </c>
      <c r="S227" s="12">
        <v>-9.1895393085580108E-3</v>
      </c>
      <c r="T227" s="12">
        <v>2.6550286929850599E-2</v>
      </c>
      <c r="U227" s="12">
        <v>1.9629511152470412E-3</v>
      </c>
      <c r="V227" s="12">
        <v>2.224347412443264E-2</v>
      </c>
      <c r="W227" s="12">
        <v>-2.9877125063120687E-2</v>
      </c>
      <c r="X227" s="12">
        <v>8.3704538542728857E-2</v>
      </c>
      <c r="Y227" s="12">
        <v>-3.2313685420524936E-2</v>
      </c>
      <c r="Z227" s="12">
        <v>4.0437053414079271E-2</v>
      </c>
      <c r="AA227" s="12">
        <v>-1.5162860351928117E-2</v>
      </c>
      <c r="AB227" s="12">
        <v>2.9882659174482504E-2</v>
      </c>
      <c r="AC227" s="12">
        <v>2.3701286086179429E-3</v>
      </c>
      <c r="AD227" s="12">
        <v>1.0260502764635466E-3</v>
      </c>
      <c r="AE227" s="13">
        <v>2.2105782762395026E-2</v>
      </c>
      <c r="AF227" s="1"/>
      <c r="AG227" s="189"/>
      <c r="AH227" s="131" t="s">
        <v>21</v>
      </c>
      <c r="AI227" s="12">
        <v>-1.6816480484508499E-3</v>
      </c>
      <c r="AJ227" s="12">
        <v>8.1882113015397162E-2</v>
      </c>
      <c r="AK227" s="12">
        <v>0.11943637783939812</v>
      </c>
      <c r="AL227" s="12">
        <v>1.8181896599390211E-2</v>
      </c>
      <c r="AM227" s="12">
        <v>5.4698021510549817E-2</v>
      </c>
      <c r="AN227" s="12">
        <v>7.2818801465021524E-2</v>
      </c>
      <c r="AO227" s="12">
        <v>4.2599678624913623E-2</v>
      </c>
      <c r="AP227" s="12">
        <v>1.4080335543302723E-2</v>
      </c>
      <c r="AQ227" s="12">
        <v>8.6392336206825484E-3</v>
      </c>
      <c r="AR227" s="12">
        <v>-1.6744175950156016E-2</v>
      </c>
      <c r="AS227" s="12">
        <v>7.2989274200135873E-2</v>
      </c>
      <c r="AT227" s="12">
        <v>0.11576323789785463</v>
      </c>
      <c r="AU227" s="13">
        <v>4.4622527534490711E-2</v>
      </c>
      <c r="AW227" s="189"/>
      <c r="AX227" s="131" t="s">
        <v>21</v>
      </c>
      <c r="AY227" s="12">
        <v>0.24496345159564986</v>
      </c>
      <c r="AZ227" s="12">
        <v>0.44425414829996912</v>
      </c>
      <c r="BA227" s="12">
        <v>0.353855248712102</v>
      </c>
      <c r="BB227" s="12">
        <v>0.27695167286245354</v>
      </c>
      <c r="BC227" s="12">
        <v>0.40088105726872247</v>
      </c>
      <c r="BD227" s="12">
        <v>0.37100297914597813</v>
      </c>
      <c r="BE227" s="12">
        <v>0.33955135773317591</v>
      </c>
      <c r="BF227" s="12">
        <v>0.23601570166830227</v>
      </c>
      <c r="BG227" s="12">
        <v>0.88909455498997381</v>
      </c>
      <c r="BH227" s="12">
        <v>0.8609367455335587</v>
      </c>
      <c r="BI227" s="12">
        <v>0.53682487725040917</v>
      </c>
      <c r="BJ227" s="12">
        <v>0.43740279937791604</v>
      </c>
      <c r="BK227" s="13">
        <v>0.4064068314828827</v>
      </c>
      <c r="BM227" s="189"/>
      <c r="BN227" s="131" t="s">
        <v>21</v>
      </c>
      <c r="BO227" s="12">
        <v>-2.1796128879537995E-3</v>
      </c>
      <c r="BP227" s="12">
        <v>1.1902852660823429E-2</v>
      </c>
      <c r="BQ227" s="12">
        <v>6.7911553258575826E-4</v>
      </c>
      <c r="BR227" s="12">
        <v>6.1255329447921052E-3</v>
      </c>
      <c r="BS227" s="12">
        <v>-1.2347974807370996E-2</v>
      </c>
      <c r="BT227" s="12">
        <v>3.2380060684168176E-2</v>
      </c>
      <c r="BU227" s="12">
        <v>-1.1491597179452815E-2</v>
      </c>
      <c r="BV227" s="12">
        <v>9.0677645069335237E-3</v>
      </c>
      <c r="BW227" s="12">
        <v>-1.3468349311661E-2</v>
      </c>
      <c r="BX227" s="12">
        <v>2.5722901775263707E-2</v>
      </c>
      <c r="BY227" s="12">
        <v>1.3124041267783574E-3</v>
      </c>
      <c r="BZ227" s="12">
        <v>4.49732293482411E-4</v>
      </c>
      <c r="CA227" s="13">
        <v>9.020960204081779E-3</v>
      </c>
      <c r="CB227" s="159"/>
      <c r="CC227" s="189"/>
      <c r="CD227" s="131" t="s">
        <v>21</v>
      </c>
      <c r="CE227" s="12">
        <v>-1.2827878187555073E-3</v>
      </c>
      <c r="CF227" s="12">
        <v>4.5173254487643054E-2</v>
      </c>
      <c r="CG227" s="12">
        <v>7.8115379717491898E-2</v>
      </c>
      <c r="CH227" s="12">
        <v>1.3174863705367903E-2</v>
      </c>
      <c r="CI227" s="12">
        <v>3.2091770400431832E-2</v>
      </c>
      <c r="CJ227" s="12">
        <v>4.464975291119478E-2</v>
      </c>
      <c r="CK227" s="12">
        <v>2.7450111487619222E-2</v>
      </c>
      <c r="CL227" s="12">
        <v>1.0922905510559026E-2</v>
      </c>
      <c r="CM227" s="12">
        <v>9.6546933823286852E-4</v>
      </c>
      <c r="CN227" s="12">
        <v>-2.3308404180428532E-3</v>
      </c>
      <c r="CO227" s="12">
        <v>3.2573144745172325E-2</v>
      </c>
      <c r="CP227" s="12">
        <v>6.5022579593863816E-2</v>
      </c>
      <c r="CQ227" s="13">
        <v>2.6412901147545631E-2</v>
      </c>
      <c r="CS227" s="189"/>
      <c r="CT227" s="131" t="s">
        <v>21</v>
      </c>
      <c r="CU227" s="12">
        <v>-5.3385022612631852E-2</v>
      </c>
      <c r="CV227" s="12">
        <v>1.1029221305980962E-2</v>
      </c>
      <c r="CW227" s="12">
        <v>4.3233331630453536E-2</v>
      </c>
      <c r="CX227" s="12">
        <v>-1.9190717567861556E-2</v>
      </c>
      <c r="CY227" s="12">
        <v>8.8056536005824457E-2</v>
      </c>
      <c r="CZ227" s="12">
        <v>-2.4862488620468144E-2</v>
      </c>
      <c r="DA227" s="12">
        <v>0.10879749828396934</v>
      </c>
      <c r="DB227" s="12">
        <v>5.2270533498337921E-2</v>
      </c>
      <c r="DC227" s="12">
        <v>-3.7973137510348971E-3</v>
      </c>
      <c r="DD227" s="12">
        <v>-1.0275502275521303E-2</v>
      </c>
      <c r="DE227" s="12">
        <v>3.0684860476694137E-2</v>
      </c>
      <c r="DF227" s="12">
        <v>-3.2966325984187375E-2</v>
      </c>
      <c r="DG227" s="13">
        <v>1.1348026205941039E-2</v>
      </c>
      <c r="DH227" s="159"/>
      <c r="DI227" s="159"/>
      <c r="DJ227" s="191"/>
      <c r="DK227" s="132" t="s">
        <v>21</v>
      </c>
      <c r="DL227" s="18">
        <v>-4.8180285641966386E-2</v>
      </c>
      <c r="DM227" s="18">
        <v>3.9746825512679565E-2</v>
      </c>
      <c r="DN227" s="18">
        <v>0.11982534110641796</v>
      </c>
      <c r="DO227" s="18">
        <v>-2.2136234685963218E-2</v>
      </c>
      <c r="DP227" s="18">
        <v>0.14089822065103175</v>
      </c>
      <c r="DQ227" s="18">
        <v>-3.5903855431866187E-2</v>
      </c>
      <c r="DR227" s="18">
        <v>0.16110102455788203</v>
      </c>
      <c r="DS227" s="18">
        <v>2.8902119955415934E-2</v>
      </c>
      <c r="DT227" s="18">
        <v>-1.3844909336882664E-3</v>
      </c>
      <c r="DU227" s="18">
        <v>-1.7158057757363385E-2</v>
      </c>
      <c r="DV227" s="18">
        <v>6.2047240565559457E-2</v>
      </c>
      <c r="DW227" s="18">
        <v>3.144658285087245E-2</v>
      </c>
      <c r="DX227" s="19">
        <v>2.3641954551610913E-2</v>
      </c>
      <c r="DZ227" s="191"/>
      <c r="EA227" s="132" t="s">
        <v>21</v>
      </c>
      <c r="EB227" s="18">
        <v>7.4924376892626611E-3</v>
      </c>
      <c r="EC227" s="18">
        <v>5.3157832490565299E-2</v>
      </c>
      <c r="ED227" s="18">
        <v>0.11723897895307031</v>
      </c>
      <c r="EE227" s="18">
        <v>-4.4660060715841048E-3</v>
      </c>
      <c r="EF227" s="18">
        <v>8.620936620304652E-2</v>
      </c>
      <c r="EG227" s="18">
        <v>-1.6981001251571468E-2</v>
      </c>
      <c r="EH227" s="18">
        <v>7.6289916659539422E-2</v>
      </c>
      <c r="EI227" s="18">
        <v>-2.6926085151229219E-2</v>
      </c>
      <c r="EJ227" s="18">
        <v>2.3933089465548799E-2</v>
      </c>
      <c r="EK227" s="18">
        <v>-4.6126474621562302E-2</v>
      </c>
      <c r="EL227" s="18">
        <v>7.0446151624614178E-2</v>
      </c>
      <c r="EM227" s="18">
        <v>0.11461840871914154</v>
      </c>
      <c r="EN227" s="19">
        <v>2.1530328872109109E-2</v>
      </c>
      <c r="EP227" s="191"/>
      <c r="EQ227" s="132" t="s">
        <v>21</v>
      </c>
      <c r="ER227" s="18">
        <v>5.7153503727636334E-3</v>
      </c>
      <c r="ES227" s="18">
        <v>2.9326457350413785E-2</v>
      </c>
      <c r="ET227" s="18">
        <v>7.6678207463096323E-2</v>
      </c>
      <c r="EU227" s="18">
        <v>-3.236132214195931E-3</v>
      </c>
      <c r="EV227" s="18">
        <v>5.0579730493932211E-2</v>
      </c>
      <c r="EW227" s="18">
        <v>-1.0412111910844278E-2</v>
      </c>
      <c r="EX227" s="18">
        <v>4.9159213996060575E-2</v>
      </c>
      <c r="EY227" s="18">
        <v>-2.0888073510154124E-2</v>
      </c>
      <c r="EZ227" s="18">
        <v>2.674619655249684E-3</v>
      </c>
      <c r="FA227" s="18">
        <v>-6.4209461074591469E-3</v>
      </c>
      <c r="FB227" s="18">
        <v>3.1438217721099664E-2</v>
      </c>
      <c r="FC227" s="18">
        <v>6.4379545175113961E-2</v>
      </c>
      <c r="FD227" s="19">
        <v>1.2744200734340048E-2</v>
      </c>
      <c r="FF227" s="191"/>
      <c r="FG227" s="132" t="s">
        <v>21</v>
      </c>
      <c r="FH227" s="18">
        <v>-5.389563601473002E-2</v>
      </c>
      <c r="FI227" s="18">
        <v>1.042036816226578E-2</v>
      </c>
      <c r="FJ227" s="18">
        <v>4.3147133643321636E-2</v>
      </c>
      <c r="FK227" s="18">
        <v>-1.8900102471767287E-2</v>
      </c>
      <c r="FL227" s="18">
        <v>9.0318490157099529E-2</v>
      </c>
      <c r="FM227" s="18">
        <v>-2.549174352102191E-2</v>
      </c>
      <c r="FN227" s="18">
        <v>0.11194181056182145</v>
      </c>
      <c r="FO227" s="18">
        <v>4.9790193465570058E-2</v>
      </c>
      <c r="FP227" s="18">
        <v>-4.0591105889379499E-3</v>
      </c>
      <c r="FQ227" s="18">
        <v>-1.0737111649904239E-2</v>
      </c>
      <c r="FR227" s="18">
        <v>3.0609022844459793E-2</v>
      </c>
      <c r="FS227" s="18">
        <v>-3.2932962324241512E-2</v>
      </c>
      <c r="FT227" s="19">
        <v>1.0897753817270865E-2</v>
      </c>
      <c r="FW227" s="192"/>
      <c r="FX227" s="133" t="s">
        <v>21</v>
      </c>
      <c r="FY227" s="21">
        <v>0.6163752535646867</v>
      </c>
      <c r="FZ227" s="21">
        <v>-0.21607599672523622</v>
      </c>
      <c r="GA227" s="21">
        <v>0.2256118942640761</v>
      </c>
      <c r="GB227" s="21">
        <v>-7.0134275653403799E-2</v>
      </c>
      <c r="GC227" s="21">
        <v>-0.1840257951411714</v>
      </c>
      <c r="GD227" s="21">
        <v>0.28237281276674414</v>
      </c>
      <c r="GE227" s="21">
        <v>0.92521067351131181</v>
      </c>
      <c r="GF227" s="21">
        <v>0.62697635383877626</v>
      </c>
      <c r="GG227" s="21">
        <v>-4.0116561225464885E-2</v>
      </c>
      <c r="GH227" s="21">
        <v>-0.54316325162214085</v>
      </c>
      <c r="GI227" s="21">
        <v>-0.32402264225059124</v>
      </c>
      <c r="GJ227" s="21">
        <v>4.3652628137844832E-2</v>
      </c>
      <c r="GK227" s="22">
        <v>-5.7745157523761123E-2</v>
      </c>
      <c r="GM227" s="192"/>
      <c r="GN227" s="133" t="s">
        <v>21</v>
      </c>
      <c r="GO227" s="21">
        <v>0.90249082204063857</v>
      </c>
      <c r="GP227" s="21">
        <v>-0.17684012966058862</v>
      </c>
      <c r="GQ227" s="21">
        <v>-0.76792730969537371</v>
      </c>
      <c r="GR227" s="21">
        <v>-0.7324289153349377</v>
      </c>
      <c r="GS227" s="21">
        <v>-0.36074739209797091</v>
      </c>
      <c r="GT227" s="21">
        <v>1.0338611194409311</v>
      </c>
      <c r="GU227" s="21">
        <v>-0.58540199650581148</v>
      </c>
      <c r="GV227" s="21">
        <v>2.9960067009089162</v>
      </c>
      <c r="GW227" s="21">
        <v>-0.38720027760148273</v>
      </c>
      <c r="GX227" s="21">
        <v>-0.60151290384424028</v>
      </c>
      <c r="GY227" s="21">
        <v>-0.66375681046281765</v>
      </c>
      <c r="GZ227" s="21">
        <v>-0.27418249020594987</v>
      </c>
      <c r="HA227" s="22">
        <v>-0.12264952160554871</v>
      </c>
      <c r="HC227" s="192"/>
      <c r="HD227" s="133" t="s">
        <v>21</v>
      </c>
      <c r="HE227" s="21">
        <v>0.68141355524016844</v>
      </c>
      <c r="HF227" s="21">
        <v>-9.827816847296772E-2</v>
      </c>
      <c r="HG227" s="21">
        <v>-0.49619220053030183</v>
      </c>
      <c r="HH227" s="21">
        <v>-0.52958150198009435</v>
      </c>
      <c r="HI227" s="21">
        <v>-0.21613059614680194</v>
      </c>
      <c r="HJ227" s="21">
        <v>0.65029556410514966</v>
      </c>
      <c r="HK227" s="21">
        <v>-0.38662795377255127</v>
      </c>
      <c r="HL227" s="21">
        <v>2.2889020771909632</v>
      </c>
      <c r="HM227" s="21">
        <v>-4.2942619095398121E-2</v>
      </c>
      <c r="HN227" s="21">
        <v>-8.3648342012139623E-2</v>
      </c>
      <c r="HO227" s="21">
        <v>-0.30743564216199248</v>
      </c>
      <c r="HP227" s="21">
        <v>-0.15425430144945934</v>
      </c>
      <c r="HQ227" s="22">
        <v>-7.2803918146946298E-2</v>
      </c>
      <c r="HS227" s="192"/>
      <c r="HT227" s="133" t="s">
        <v>21</v>
      </c>
      <c r="HU227" s="21">
        <v>-6.5038301675481747E-2</v>
      </c>
      <c r="HV227" s="21">
        <v>-0.1177978282522685</v>
      </c>
      <c r="HW227" s="21">
        <v>0.7218040947943779</v>
      </c>
      <c r="HX227" s="21">
        <v>0.45944722632669055</v>
      </c>
      <c r="HY227" s="21">
        <v>3.210480100563054E-2</v>
      </c>
      <c r="HZ227" s="21">
        <v>-0.36792275133840552</v>
      </c>
      <c r="IA227" s="21">
        <v>1.3118386272838631</v>
      </c>
      <c r="IB227" s="21">
        <v>-1.6619257233521869</v>
      </c>
      <c r="IC227" s="21">
        <v>2.8260578699332364E-3</v>
      </c>
      <c r="ID227" s="21">
        <v>-0.45951490961000124</v>
      </c>
      <c r="IE227" s="21">
        <v>-1.6587000088598758E-2</v>
      </c>
      <c r="IF227" s="21">
        <v>0.19790692958730416</v>
      </c>
      <c r="IG227" s="22">
        <v>1.5058760623185174E-2</v>
      </c>
      <c r="IH227" s="159"/>
      <c r="IJ227" s="190"/>
      <c r="IK227" s="134" t="s">
        <v>21</v>
      </c>
      <c r="IL227" s="27">
        <v>5.6420284979816104E-2</v>
      </c>
      <c r="IM227" s="27">
        <v>-7.5519689159024295E-3</v>
      </c>
      <c r="IN227" s="27">
        <v>2.5384398686065901E-2</v>
      </c>
      <c r="IO227" s="27">
        <v>-3.6688875222022424E-2</v>
      </c>
      <c r="IP227" s="27">
        <v>3.6214393826815433E-2</v>
      </c>
      <c r="IQ227" s="27">
        <v>-9.5146996336973377E-2</v>
      </c>
      <c r="IR227" s="27">
        <v>0.23638562178362255</v>
      </c>
      <c r="IS227" s="27">
        <v>-4.1272379145920302E-2</v>
      </c>
      <c r="IT227" s="27">
        <v>-3.443444050318803E-2</v>
      </c>
      <c r="IU227" s="27">
        <v>-1.7528996030124477E-2</v>
      </c>
      <c r="IV227" s="27">
        <v>9.2856611054784044E-3</v>
      </c>
      <c r="IW227" s="27">
        <v>-1.7745228053466837E-2</v>
      </c>
      <c r="IX227" s="28">
        <v>-1.3399422951076434E-2</v>
      </c>
      <c r="IZ227" s="190"/>
      <c r="JA227" s="134" t="s">
        <v>21</v>
      </c>
      <c r="JB227" s="27">
        <v>-8.1139239022220644E-2</v>
      </c>
      <c r="JC227" s="27">
        <v>8.3132320828743778E-4</v>
      </c>
      <c r="JD227" s="27">
        <v>1.0873221414488654E-2</v>
      </c>
      <c r="JE227" s="27">
        <v>-1.6550978633113389E-2</v>
      </c>
      <c r="JF227" s="27">
        <v>2.0085424860492196E-2</v>
      </c>
      <c r="JG227" s="27">
        <v>-0.13252050005233618</v>
      </c>
      <c r="JH227" s="27">
        <v>9.4528839107641538E-3</v>
      </c>
      <c r="JI227" s="27">
        <v>-0.31011802244884334</v>
      </c>
      <c r="JJ227" s="27">
        <v>-1.1633390613501993E-2</v>
      </c>
      <c r="JK227" s="27">
        <v>-3.7709302424341784E-2</v>
      </c>
      <c r="JL227" s="27">
        <v>7.483646033069502E-3</v>
      </c>
      <c r="JM227" s="27">
        <v>4.1556554625023612E-2</v>
      </c>
      <c r="JN227" s="28">
        <v>-2.4479265605641023E-2</v>
      </c>
      <c r="JP227" s="190"/>
      <c r="JQ227" s="134" t="s">
        <v>21</v>
      </c>
      <c r="JR227" s="27">
        <v>-7.6567039705787265E-2</v>
      </c>
      <c r="JS227" s="27">
        <v>-9.8046545170427102E-4</v>
      </c>
      <c r="JT227" s="27">
        <v>1.9313035198293471E-2</v>
      </c>
      <c r="JU227" s="27">
        <v>-9.7249540942728752E-3</v>
      </c>
      <c r="JV227" s="27">
        <v>2.5806200180985839E-3</v>
      </c>
      <c r="JW227" s="27">
        <v>-4.6416637241089354E-2</v>
      </c>
      <c r="JX227" s="27">
        <v>-1.2881400607953786E-2</v>
      </c>
      <c r="JY227" s="27">
        <v>-0.31476307082730148</v>
      </c>
      <c r="JZ227" s="27">
        <v>-6.5279117018803706E-4</v>
      </c>
      <c r="KA227" s="27">
        <v>-5.0863400940048126E-3</v>
      </c>
      <c r="KB227" s="27">
        <v>-1.9224494734387476E-2</v>
      </c>
      <c r="KC227" s="27">
        <v>2.28041410783342E-2</v>
      </c>
      <c r="KD227" s="28">
        <v>-1.485952314212273E-2</v>
      </c>
      <c r="KF227" s="190"/>
      <c r="KG227" s="134" t="s">
        <v>21</v>
      </c>
      <c r="KH227" s="27">
        <v>0.13298732468560337</v>
      </c>
      <c r="KI227" s="27">
        <v>-6.5715034641981585E-3</v>
      </c>
      <c r="KJ227" s="27">
        <v>6.0713634877724298E-3</v>
      </c>
      <c r="KK227" s="27">
        <v>-2.6963921127749549E-2</v>
      </c>
      <c r="KL227" s="27">
        <v>3.3633773808716849E-2</v>
      </c>
      <c r="KM227" s="27">
        <v>-4.8730359095884024E-2</v>
      </c>
      <c r="KN227" s="27">
        <v>0.24926702239157633</v>
      </c>
      <c r="KO227" s="27">
        <v>0.27349069168138118</v>
      </c>
      <c r="KP227" s="27">
        <v>-3.3781649332999993E-2</v>
      </c>
      <c r="KQ227" s="27">
        <v>-1.2442655936119665E-2</v>
      </c>
      <c r="KR227" s="27">
        <v>2.8510155839865881E-2</v>
      </c>
      <c r="KS227" s="27">
        <v>-4.0549369131801037E-2</v>
      </c>
      <c r="KT227" s="28">
        <v>1.4601001910462957E-3</v>
      </c>
    </row>
    <row r="228" spans="1:306" ht="15.75" customHeight="1" x14ac:dyDescent="0.25">
      <c r="A228" s="189"/>
      <c r="B228" s="131" t="s">
        <v>22</v>
      </c>
      <c r="C228" s="12">
        <v>-8.5042750937334974E-2</v>
      </c>
      <c r="D228" s="12">
        <v>6.8549283492116725E-2</v>
      </c>
      <c r="E228" s="12">
        <v>0.12016064543512778</v>
      </c>
      <c r="F228" s="12">
        <v>-3.8415461268424482E-2</v>
      </c>
      <c r="G228" s="12">
        <v>6.4360657018045206E-2</v>
      </c>
      <c r="H228" s="12">
        <v>-4.638594317239811E-3</v>
      </c>
      <c r="I228" s="12">
        <v>0.15921438029237187</v>
      </c>
      <c r="J228" s="12">
        <v>3.5174086853089079E-2</v>
      </c>
      <c r="K228" s="12">
        <v>-1.8685941088130206E-2</v>
      </c>
      <c r="L228" s="12">
        <v>9.9220636116208825E-3</v>
      </c>
      <c r="M228" s="12">
        <v>6.2689920071002062E-2</v>
      </c>
      <c r="N228" s="12">
        <v>1.1742323389612832E-2</v>
      </c>
      <c r="O228" s="13">
        <v>2.6318239626282526E-2</v>
      </c>
      <c r="Q228" s="189"/>
      <c r="R228" s="131" t="s">
        <v>22</v>
      </c>
      <c r="S228" s="12">
        <v>5.5623529411764704E-2</v>
      </c>
      <c r="T228" s="12">
        <v>3.4316459433745609E-2</v>
      </c>
      <c r="U228" s="12">
        <v>3.5819720527455225E-3</v>
      </c>
      <c r="V228" s="12">
        <v>-3.0084902177925435E-2</v>
      </c>
      <c r="W228" s="12">
        <v>-9.4529286680842844E-2</v>
      </c>
      <c r="X228" s="12">
        <v>4.238440616500453E-2</v>
      </c>
      <c r="Y228" s="12">
        <v>-3.534010946051603E-2</v>
      </c>
      <c r="Z228" s="12">
        <v>-1.5788394504818535E-2</v>
      </c>
      <c r="AA228" s="12">
        <v>-4.0330002629503023E-2</v>
      </c>
      <c r="AB228" s="12">
        <v>-7.8947368421052634E-3</v>
      </c>
      <c r="AC228" s="12">
        <v>-1.5440924167905754E-2</v>
      </c>
      <c r="AD228" s="12">
        <v>1.6538160688345068E-2</v>
      </c>
      <c r="AE228" s="13">
        <v>-3.6458318381595153E-4</v>
      </c>
      <c r="AF228" s="1"/>
      <c r="AG228" s="189"/>
      <c r="AH228" s="131" t="s">
        <v>22</v>
      </c>
      <c r="AI228" s="12">
        <v>-3.9050853686102621E-3</v>
      </c>
      <c r="AJ228" s="12">
        <v>6.1936385756819149E-3</v>
      </c>
      <c r="AK228" s="12">
        <v>0.20888639387017069</v>
      </c>
      <c r="AL228" s="12">
        <v>2.6739448632037439E-2</v>
      </c>
      <c r="AM228" s="12">
        <v>-0.1120458679705247</v>
      </c>
      <c r="AN228" s="12">
        <v>6.4172767431532635E-2</v>
      </c>
      <c r="AO228" s="12">
        <v>5.8068503235874099E-2</v>
      </c>
      <c r="AP228" s="12">
        <v>-8.6984421982603253E-4</v>
      </c>
      <c r="AQ228" s="12">
        <v>3.9040886911167499E-2</v>
      </c>
      <c r="AR228" s="12">
        <v>9.7075317089578908E-2</v>
      </c>
      <c r="AS228" s="12">
        <v>7.0217910213514229E-2</v>
      </c>
      <c r="AT228" s="12">
        <v>0.11282504438732581</v>
      </c>
      <c r="AU228" s="13">
        <v>2.2410726274719076E-2</v>
      </c>
      <c r="AW228" s="189"/>
      <c r="AX228" s="131" t="s">
        <v>22</v>
      </c>
      <c r="AY228" s="12">
        <v>0.31922196796338675</v>
      </c>
      <c r="AZ228" s="12">
        <v>0.46356295483999599</v>
      </c>
      <c r="BA228" s="12">
        <v>0.26937201615864853</v>
      </c>
      <c r="BB228" s="12">
        <v>0.24393063583815028</v>
      </c>
      <c r="BC228" s="12">
        <v>0.42548596112311016</v>
      </c>
      <c r="BD228" s="12">
        <v>0.40303102060146817</v>
      </c>
      <c r="BE228" s="12">
        <v>0.34344100197758737</v>
      </c>
      <c r="BF228" s="12">
        <v>0.19826536822884966</v>
      </c>
      <c r="BG228" s="12">
        <v>0.86967015285599358</v>
      </c>
      <c r="BH228" s="12">
        <v>0.86266390614216704</v>
      </c>
      <c r="BI228" s="12">
        <v>0.49655422560754442</v>
      </c>
      <c r="BJ228" s="12">
        <v>0.4120996441281139</v>
      </c>
      <c r="BK228" s="13">
        <v>0.40319956616052061</v>
      </c>
      <c r="BM228" s="189"/>
      <c r="BN228" s="131" t="s">
        <v>22</v>
      </c>
      <c r="BO228" s="12">
        <v>1.7204593241376236E-2</v>
      </c>
      <c r="BP228" s="12">
        <v>1.6352135458001935E-2</v>
      </c>
      <c r="BQ228" s="12">
        <v>9.721416540954314E-4</v>
      </c>
      <c r="BR228" s="12">
        <v>-7.2516940908323776E-3</v>
      </c>
      <c r="BS228" s="12">
        <v>-4.1087145429379121E-2</v>
      </c>
      <c r="BT228" s="12">
        <v>1.7254792466352503E-2</v>
      </c>
      <c r="BU228" s="12">
        <v>-1.3033877124148208E-2</v>
      </c>
      <c r="BV228" s="12">
        <v>-3.0802836070645853E-3</v>
      </c>
      <c r="BW228" s="12">
        <v>-3.5106023079555161E-2</v>
      </c>
      <c r="BX228" s="12">
        <v>-6.8301748617066969E-3</v>
      </c>
      <c r="BY228" s="12">
        <v>-7.880447143168795E-3</v>
      </c>
      <c r="BZ228" s="12">
        <v>6.7874348308308166E-3</v>
      </c>
      <c r="CA228" s="13">
        <v>-1.4821337232424754E-4</v>
      </c>
      <c r="CB228" s="159"/>
      <c r="CC228" s="189"/>
      <c r="CD228" s="131" t="s">
        <v>22</v>
      </c>
      <c r="CE228" s="12">
        <v>-2.6972259240497514E-3</v>
      </c>
      <c r="CF228" s="12">
        <v>3.2423079711072951E-3</v>
      </c>
      <c r="CG228" s="12">
        <v>0.15219495087040469</v>
      </c>
      <c r="CH228" s="12">
        <v>2.0294145918727004E-2</v>
      </c>
      <c r="CI228" s="12">
        <v>-6.3345142156215464E-2</v>
      </c>
      <c r="CJ228" s="12">
        <v>3.8047881318657155E-2</v>
      </c>
      <c r="CK228" s="12">
        <v>3.6652108450646002E-2</v>
      </c>
      <c r="CL228" s="12">
        <v>-7.0013938440326151E-4</v>
      </c>
      <c r="CM228" s="12">
        <v>5.0569992942814581E-3</v>
      </c>
      <c r="CN228" s="12">
        <v>1.3090074295768785E-2</v>
      </c>
      <c r="CO228" s="12">
        <v>3.4381419863311204E-2</v>
      </c>
      <c r="CP228" s="12">
        <v>6.652046127825946E-2</v>
      </c>
      <c r="CQ228" s="13">
        <v>1.330013241066273E-2</v>
      </c>
      <c r="CS228" s="189"/>
      <c r="CT228" s="131" t="s">
        <v>22</v>
      </c>
      <c r="CU228" s="12">
        <v>-9.9550118254661452E-2</v>
      </c>
      <c r="CV228" s="12">
        <v>4.8954840063007501E-2</v>
      </c>
      <c r="CW228" s="12">
        <v>-3.3006447089372337E-2</v>
      </c>
      <c r="CX228" s="12">
        <v>-5.1457913096319106E-2</v>
      </c>
      <c r="CY228" s="12">
        <v>0.16879294460363981</v>
      </c>
      <c r="CZ228" s="12">
        <v>-5.9941268102249465E-2</v>
      </c>
      <c r="DA228" s="12">
        <v>0.13559614896587407</v>
      </c>
      <c r="DB228" s="12">
        <v>3.8954509844556923E-2</v>
      </c>
      <c r="DC228" s="12">
        <v>1.1363082697143497E-2</v>
      </c>
      <c r="DD228" s="12">
        <v>3.6621641775587965E-3</v>
      </c>
      <c r="DE228" s="12">
        <v>3.6188947350859653E-2</v>
      </c>
      <c r="DF228" s="12">
        <v>-6.1565572719477442E-2</v>
      </c>
      <c r="DG228" s="13">
        <v>1.3166320587944045E-2</v>
      </c>
      <c r="DH228" s="159"/>
      <c r="DI228" s="159"/>
      <c r="DJ228" s="191"/>
      <c r="DK228" s="132" t="s">
        <v>22</v>
      </c>
      <c r="DL228" s="18">
        <v>-0.13593590239107947</v>
      </c>
      <c r="DM228" s="18">
        <v>3.1880455352201589E-2</v>
      </c>
      <c r="DN228" s="18">
        <v>0.11614826130859379</v>
      </c>
      <c r="DO228" s="18">
        <v>-9.4862844848793964E-3</v>
      </c>
      <c r="DP228" s="18">
        <v>0.16497391069711417</v>
      </c>
      <c r="DQ228" s="18">
        <v>-4.68263964166677E-2</v>
      </c>
      <c r="DR228" s="18">
        <v>0.20018114338010859</v>
      </c>
      <c r="DS228" s="18">
        <v>5.1517823717491099E-2</v>
      </c>
      <c r="DT228" s="18">
        <v>2.0890457488153751E-2</v>
      </c>
      <c r="DU228" s="18">
        <v>1.7895132534870503E-2</v>
      </c>
      <c r="DV228" s="18">
        <v>7.9098834540816176E-2</v>
      </c>
      <c r="DW228" s="18">
        <v>-4.9900337298041655E-3</v>
      </c>
      <c r="DX228" s="19">
        <v>2.6692417997693778E-2</v>
      </c>
      <c r="DZ228" s="191"/>
      <c r="EA228" s="132" t="s">
        <v>22</v>
      </c>
      <c r="EB228" s="18">
        <v>-5.9311400149518599E-2</v>
      </c>
      <c r="EC228" s="18">
        <v>-2.8335364604993588E-2</v>
      </c>
      <c r="ED228" s="18">
        <v>0.20455619659238336</v>
      </c>
      <c r="EE228" s="18">
        <v>5.7628804506349239E-2</v>
      </c>
      <c r="EF228" s="18">
        <v>-2.8108197264471512E-2</v>
      </c>
      <c r="EG228" s="18">
        <v>1.9068436626977596E-2</v>
      </c>
      <c r="EH228" s="18">
        <v>9.5460759956954272E-2</v>
      </c>
      <c r="EI228" s="18">
        <v>1.4904816841292053E-2</v>
      </c>
      <c r="EJ228" s="18">
        <v>8.0945408612456096E-2</v>
      </c>
      <c r="EK228" s="18">
        <v>0.10573643801397048</v>
      </c>
      <c r="EL228" s="18">
        <v>8.6743063808255749E-2</v>
      </c>
      <c r="EM228" s="18">
        <v>9.4420964985233599E-2</v>
      </c>
      <c r="EN228" s="19">
        <v>2.2783480032472037E-2</v>
      </c>
      <c r="EP228" s="191"/>
      <c r="EQ228" s="132" t="s">
        <v>22</v>
      </c>
      <c r="ER228" s="18">
        <v>-4.0966132868921645E-2</v>
      </c>
      <c r="ES228" s="18">
        <v>-1.483328053459871E-2</v>
      </c>
      <c r="ET228" s="18">
        <v>0.14903996241116779</v>
      </c>
      <c r="EU228" s="18">
        <v>4.37379014005694E-2</v>
      </c>
      <c r="EV228" s="18">
        <v>-1.5890972007475419E-2</v>
      </c>
      <c r="EW228" s="18">
        <v>1.1305630764477244E-2</v>
      </c>
      <c r="EX228" s="18">
        <v>6.0253630311618372E-2</v>
      </c>
      <c r="EY228" s="18">
        <v>1.1996917436541289E-2</v>
      </c>
      <c r="EZ228" s="18">
        <v>1.0484927639065092E-2</v>
      </c>
      <c r="FA228" s="18">
        <v>1.4257978967976074E-2</v>
      </c>
      <c r="FB228" s="18">
        <v>4.2472777784942524E-2</v>
      </c>
      <c r="FC228" s="18">
        <v>5.5669609343062587E-2</v>
      </c>
      <c r="FD228" s="19">
        <v>1.3521351226773974E-2</v>
      </c>
      <c r="FF228" s="191"/>
      <c r="FG228" s="132" t="s">
        <v>22</v>
      </c>
      <c r="FH228" s="18">
        <v>-9.4969769522157826E-2</v>
      </c>
      <c r="FI228" s="18">
        <v>4.6713735886800299E-2</v>
      </c>
      <c r="FJ228" s="18">
        <v>-3.2891701102574E-2</v>
      </c>
      <c r="FK228" s="18">
        <v>-5.3224185885448798E-2</v>
      </c>
      <c r="FL228" s="18">
        <v>0.18086488270458959</v>
      </c>
      <c r="FM228" s="18">
        <v>-5.8132027181144942E-2</v>
      </c>
      <c r="FN228" s="18">
        <v>0.13992751306849022</v>
      </c>
      <c r="FO228" s="18">
        <v>3.9520906280949814E-2</v>
      </c>
      <c r="FP228" s="18">
        <v>1.0405529849088659E-2</v>
      </c>
      <c r="FQ228" s="18">
        <v>3.6371535668944296E-3</v>
      </c>
      <c r="FR228" s="18">
        <v>3.6626056755873652E-2</v>
      </c>
      <c r="FS228" s="18">
        <v>-6.0659643072866753E-2</v>
      </c>
      <c r="FT228" s="19">
        <v>1.3171066770919804E-2</v>
      </c>
      <c r="FW228" s="192"/>
      <c r="FX228" s="133" t="s">
        <v>22</v>
      </c>
      <c r="FY228" s="21">
        <v>0.17111989757123858</v>
      </c>
      <c r="FZ228" s="21">
        <v>-0.21912299336860014</v>
      </c>
      <c r="GA228" s="21">
        <v>0.52597461114133548</v>
      </c>
      <c r="GB228" s="21">
        <v>0.51532125007154228</v>
      </c>
      <c r="GC228" s="21">
        <v>-0.36287098584463684</v>
      </c>
      <c r="GD228" s="21">
        <v>0.36271313969197522</v>
      </c>
      <c r="GE228" s="21">
        <v>0.68862767313569306</v>
      </c>
      <c r="GF228" s="21">
        <v>0.91850822329196791</v>
      </c>
      <c r="GG228" s="21">
        <v>-0.12750099336493401</v>
      </c>
      <c r="GH228" s="21">
        <v>-0.52378967935270704</v>
      </c>
      <c r="GI228" s="21">
        <v>-0.25175486254664642</v>
      </c>
      <c r="GJ228" s="21">
        <v>0.11761104822385629</v>
      </c>
      <c r="GK228" s="22">
        <v>5.5117267483436552E-2</v>
      </c>
      <c r="GM228" s="192"/>
      <c r="GN228" s="133" t="s">
        <v>22</v>
      </c>
      <c r="GO228" s="21">
        <v>0.60467645310571005</v>
      </c>
      <c r="GP228" s="21">
        <v>9.1163906575755599E-2</v>
      </c>
      <c r="GQ228" s="21">
        <v>-0.7624316041189324</v>
      </c>
      <c r="GR228" s="21">
        <v>-0.6147734004041524</v>
      </c>
      <c r="GS228" s="21">
        <v>-0.12967098983760689</v>
      </c>
      <c r="GT228" s="21">
        <v>2.257743132300329</v>
      </c>
      <c r="GU228" s="21">
        <v>-0.57082653836353603</v>
      </c>
      <c r="GV228" s="21">
        <v>4.4558533625664536</v>
      </c>
      <c r="GW228" s="21">
        <v>-0.21427814340603396</v>
      </c>
      <c r="GX228" s="21">
        <v>-0.61757117486783775</v>
      </c>
      <c r="GY228" s="21">
        <v>-0.60057425234325124</v>
      </c>
      <c r="GZ228" s="21">
        <v>-0.14591300922579847</v>
      </c>
      <c r="HA228" s="22">
        <v>0.1967974089521165</v>
      </c>
      <c r="HC228" s="192"/>
      <c r="HD228" s="133" t="s">
        <v>22</v>
      </c>
      <c r="HE228" s="21">
        <v>0.41165044576418475</v>
      </c>
      <c r="HF228" s="21">
        <v>4.890369666874099E-2</v>
      </c>
      <c r="HG228" s="21">
        <v>-0.55705386573434301</v>
      </c>
      <c r="HH228" s="21">
        <v>-0.46481133394718571</v>
      </c>
      <c r="HI228" s="21">
        <v>-7.4497804096767678E-2</v>
      </c>
      <c r="HJ228" s="21">
        <v>1.3478026134333716</v>
      </c>
      <c r="HK228" s="21">
        <v>-0.37478130007256555</v>
      </c>
      <c r="HL228" s="21">
        <v>3.5724119548634579</v>
      </c>
      <c r="HM228" s="21">
        <v>-2.7926837676409893E-2</v>
      </c>
      <c r="HN228" s="21">
        <v>-8.4814812835541542E-2</v>
      </c>
      <c r="HO228" s="21">
        <v>-0.30235656955111817</v>
      </c>
      <c r="HP228" s="21">
        <v>-8.5782310050184718E-2</v>
      </c>
      <c r="HQ228" s="22">
        <v>0.11744877904110859</v>
      </c>
      <c r="HS228" s="192"/>
      <c r="HT228" s="133" t="s">
        <v>22</v>
      </c>
      <c r="HU228" s="21">
        <v>-0.24053054819294617</v>
      </c>
      <c r="HV228" s="21">
        <v>-0.26802669003734114</v>
      </c>
      <c r="HW228" s="21">
        <v>1.0830284768756786</v>
      </c>
      <c r="HX228" s="21">
        <v>0.98013258401872805</v>
      </c>
      <c r="HY228" s="21">
        <v>-0.28837318174786919</v>
      </c>
      <c r="HZ228" s="21">
        <v>-0.98508947374139644</v>
      </c>
      <c r="IA228" s="21">
        <v>1.0634089732082586</v>
      </c>
      <c r="IB228" s="21">
        <v>-2.6539037315714902</v>
      </c>
      <c r="IC228" s="21">
        <v>-9.957415568852411E-2</v>
      </c>
      <c r="ID228" s="21">
        <v>-0.4389748665171655</v>
      </c>
      <c r="IE228" s="21">
        <v>5.0601707004471752E-2</v>
      </c>
      <c r="IF228" s="21">
        <v>0.20339335827404101</v>
      </c>
      <c r="IG228" s="22">
        <v>-6.233151155767204E-2</v>
      </c>
      <c r="IH228" s="159"/>
      <c r="IJ228" s="190"/>
      <c r="IK228" s="134" t="s">
        <v>22</v>
      </c>
      <c r="IL228" s="27">
        <v>-7.3910526407791333E-2</v>
      </c>
      <c r="IM228" s="27">
        <v>-1.3532849787208784E-2</v>
      </c>
      <c r="IN228" s="27">
        <v>2.6682290107845896E-2</v>
      </c>
      <c r="IO228" s="27">
        <v>-3.9672780085420078E-2</v>
      </c>
      <c r="IP228" s="27">
        <v>4.0859639128268233E-2</v>
      </c>
      <c r="IQ228" s="27">
        <v>-0.11788204828589516</v>
      </c>
      <c r="IR228" s="27">
        <v>0.25557051354342009</v>
      </c>
      <c r="IS228" s="27">
        <v>-6.3584405883184703E-3</v>
      </c>
      <c r="IT228" s="27">
        <v>-1.1579543032766315E-2</v>
      </c>
      <c r="IU228" s="27">
        <v>-1.2438981640724434E-3</v>
      </c>
      <c r="IV228" s="27">
        <v>2.1939505874572163E-2</v>
      </c>
      <c r="IW228" s="27">
        <v>-6.0624799626684822E-2</v>
      </c>
      <c r="IX228" s="28">
        <v>-1.3673386613448066E-2</v>
      </c>
      <c r="IZ228" s="190"/>
      <c r="JA228" s="134" t="s">
        <v>22</v>
      </c>
      <c r="JB228" s="27">
        <v>-0.1872554634029443</v>
      </c>
      <c r="JC228" s="27">
        <v>-9.0321153932523296E-2</v>
      </c>
      <c r="JD228" s="27">
        <v>2.7544978207783122E-2</v>
      </c>
      <c r="JE228" s="27">
        <v>1.8746568061644986E-4</v>
      </c>
      <c r="JF228" s="27">
        <v>-7.1808956372525226E-2</v>
      </c>
      <c r="JG228" s="27">
        <v>-8.9513933888052843E-2</v>
      </c>
      <c r="JH228" s="27">
        <v>1.7124607761204502E-2</v>
      </c>
      <c r="JI228" s="27">
        <v>-0.18108911343588829</v>
      </c>
      <c r="JJ228" s="27">
        <v>2.7311916946439779E-2</v>
      </c>
      <c r="JK228" s="27">
        <v>2.1303782602340893E-2</v>
      </c>
      <c r="JL228" s="27">
        <v>1.4746394518317607E-2</v>
      </c>
      <c r="JM228" s="27">
        <v>3.4040956537400219E-2</v>
      </c>
      <c r="JN228" s="28">
        <v>-3.1249231116544096E-2</v>
      </c>
      <c r="JP228" s="190"/>
      <c r="JQ228" s="134" t="s">
        <v>22</v>
      </c>
      <c r="JR228" s="27">
        <v>-0.14318774359341235</v>
      </c>
      <c r="JS228" s="27">
        <v>-4.3752229011930627E-2</v>
      </c>
      <c r="JT228" s="27">
        <v>1.6923465285754391E-2</v>
      </c>
      <c r="JU228" s="27">
        <v>3.6957962934329736E-3</v>
      </c>
      <c r="JV228" s="27">
        <v>-4.2315742351149044E-2</v>
      </c>
      <c r="JW228" s="27">
        <v>-3.4324005054910955E-2</v>
      </c>
      <c r="JX228" s="27">
        <v>-1.8591187315251056E-2</v>
      </c>
      <c r="JY228" s="27">
        <v>-0.1745595652882499</v>
      </c>
      <c r="JZ228" s="27">
        <v>3.173498769950725E-3</v>
      </c>
      <c r="KA228" s="27">
        <v>-2.5783317037085529E-4</v>
      </c>
      <c r="KB228" s="27">
        <v>-9.5673077124714956E-3</v>
      </c>
      <c r="KC228" s="27">
        <v>2.0620626099526265E-2</v>
      </c>
      <c r="KD228" s="28">
        <v>-1.7131353562843454E-2</v>
      </c>
      <c r="KF228" s="190"/>
      <c r="KG228" s="134" t="s">
        <v>22</v>
      </c>
      <c r="KH228" s="27">
        <v>6.9277217185621021E-2</v>
      </c>
      <c r="KI228" s="27">
        <v>3.0219379224721843E-2</v>
      </c>
      <c r="KJ228" s="27">
        <v>9.7588248220915053E-3</v>
      </c>
      <c r="KK228" s="27">
        <v>-4.3368576378853052E-2</v>
      </c>
      <c r="KL228" s="27">
        <v>8.3175381479417276E-2</v>
      </c>
      <c r="KM228" s="27">
        <v>-8.3558043230984202E-2</v>
      </c>
      <c r="KN228" s="27">
        <v>0.27416170085867114</v>
      </c>
      <c r="KO228" s="27">
        <v>0.16820112469993143</v>
      </c>
      <c r="KP228" s="27">
        <v>-1.475304180271704E-2</v>
      </c>
      <c r="KQ228" s="27">
        <v>-9.8606499370158807E-4</v>
      </c>
      <c r="KR228" s="27">
        <v>3.1506813587043658E-2</v>
      </c>
      <c r="KS228" s="27">
        <v>-8.1245425726211087E-2</v>
      </c>
      <c r="KT228" s="28">
        <v>3.4579669493953885E-3</v>
      </c>
    </row>
    <row r="229" spans="1:306" ht="15.75" customHeight="1" x14ac:dyDescent="0.25">
      <c r="A229" s="189"/>
      <c r="B229" s="10" t="s">
        <v>29</v>
      </c>
      <c r="C229" s="13">
        <v>1.4789130879650964E-2</v>
      </c>
      <c r="D229" s="13">
        <v>8.4124078002244321E-2</v>
      </c>
      <c r="E229" s="13">
        <v>0.12240705009199823</v>
      </c>
      <c r="F229" s="13">
        <v>-1.6972710791766932E-2</v>
      </c>
      <c r="G229" s="13">
        <v>9.9505908095733592E-2</v>
      </c>
      <c r="H229" s="13">
        <v>4.8262505285523755E-2</v>
      </c>
      <c r="I229" s="13">
        <v>8.3822124059635142E-2</v>
      </c>
      <c r="J229" s="13">
        <v>4.7042383276726357E-2</v>
      </c>
      <c r="K229" s="13">
        <v>-1.4395875680244525E-2</v>
      </c>
      <c r="L229" s="13">
        <v>5.5998827032431586E-3</v>
      </c>
      <c r="M229" s="13">
        <v>5.4045920104861415E-2</v>
      </c>
      <c r="N229" s="13">
        <v>2.2779883738192414E-2</v>
      </c>
      <c r="O229" s="14">
        <v>4.5534046283336078E-2</v>
      </c>
      <c r="Q229" s="189"/>
      <c r="R229" s="10" t="s">
        <v>29</v>
      </c>
      <c r="S229" s="13">
        <v>1.8755079500698107E-4</v>
      </c>
      <c r="T229" s="13">
        <v>6.6631247899927495E-3</v>
      </c>
      <c r="U229" s="13">
        <v>4.3703162775528721E-2</v>
      </c>
      <c r="V229" s="13">
        <v>-1.1643056783314487E-2</v>
      </c>
      <c r="W229" s="13">
        <v>-1.1173023566387677E-2</v>
      </c>
      <c r="X229" s="13">
        <v>1.2322664865166885E-2</v>
      </c>
      <c r="Y229" s="13">
        <v>-4.1065273109019036E-3</v>
      </c>
      <c r="Z229" s="13">
        <v>2.5031201755579349E-2</v>
      </c>
      <c r="AA229" s="13">
        <v>-1.9848006473210743E-2</v>
      </c>
      <c r="AB229" s="13">
        <v>3.741280364241054E-3</v>
      </c>
      <c r="AC229" s="13">
        <v>1.7366387357270005E-4</v>
      </c>
      <c r="AD229" s="13">
        <v>3.115803382210363E-2</v>
      </c>
      <c r="AE229" s="14">
        <v>5.8215380584759431E-3</v>
      </c>
      <c r="AF229" s="1"/>
      <c r="AG229" s="189"/>
      <c r="AH229" s="10" t="s">
        <v>29</v>
      </c>
      <c r="AI229" s="13">
        <v>-3.0742423299520817E-3</v>
      </c>
      <c r="AJ229" s="13">
        <v>8.3149425771237878E-2</v>
      </c>
      <c r="AK229" s="13">
        <v>0.12188977357551629</v>
      </c>
      <c r="AL229" s="13">
        <v>3.5240362732397328E-2</v>
      </c>
      <c r="AM229" s="13">
        <v>3.9312436804853385E-2</v>
      </c>
      <c r="AN229" s="13">
        <v>0.11796728416268069</v>
      </c>
      <c r="AO229" s="13">
        <v>3.8648350665991239E-2</v>
      </c>
      <c r="AP229" s="13">
        <v>1.0847971714567825E-2</v>
      </c>
      <c r="AQ229" s="13">
        <v>3.0379380847153095E-2</v>
      </c>
      <c r="AR229" s="13">
        <v>7.3713590495956494E-2</v>
      </c>
      <c r="AS229" s="13">
        <v>6.9822880695109724E-2</v>
      </c>
      <c r="AT229" s="13">
        <v>9.556717167242551E-2</v>
      </c>
      <c r="AU229" s="14">
        <v>5.5976634994643497E-2</v>
      </c>
      <c r="AW229" s="189"/>
      <c r="AX229" s="10" t="s">
        <v>29</v>
      </c>
      <c r="AY229" s="13">
        <v>0.20289320925089838</v>
      </c>
      <c r="AZ229" s="13">
        <v>0.43171601084758693</v>
      </c>
      <c r="BA229" s="13">
        <v>0.35510079723759713</v>
      </c>
      <c r="BB229" s="13">
        <v>0.28473698735564718</v>
      </c>
      <c r="BC229" s="13">
        <v>0.43966827044821472</v>
      </c>
      <c r="BD229" s="13">
        <v>0.39061518627483388</v>
      </c>
      <c r="BE229" s="13">
        <v>0.37224467001741074</v>
      </c>
      <c r="BF229" s="13">
        <v>0.28265412124323874</v>
      </c>
      <c r="BG229" s="13">
        <v>0.87914671091501051</v>
      </c>
      <c r="BH229" s="13">
        <v>0.86589664413889533</v>
      </c>
      <c r="BI229" s="13">
        <v>0.5969976117366087</v>
      </c>
      <c r="BJ229" s="13">
        <v>0.4731157310218731</v>
      </c>
      <c r="BK229" s="14">
        <v>0.42160575820450458</v>
      </c>
      <c r="BM229" s="189"/>
      <c r="BN229" s="10" t="s">
        <v>29</v>
      </c>
      <c r="BO229" s="13">
        <v>3.8470546210214709E-5</v>
      </c>
      <c r="BP229" s="13">
        <v>2.9329479018637382E-3</v>
      </c>
      <c r="BQ229" s="13">
        <v>1.5475481092271244E-2</v>
      </c>
      <c r="BR229" s="13">
        <v>-3.2926510662276273E-3</v>
      </c>
      <c r="BS229" s="13">
        <v>-5.0298167282271907E-3</v>
      </c>
      <c r="BT229" s="13">
        <v>4.9574419351638248E-3</v>
      </c>
      <c r="BU229" s="13">
        <v>-1.59920704609341E-3</v>
      </c>
      <c r="BV229" s="13">
        <v>6.9596055843700738E-3</v>
      </c>
      <c r="BW229" s="13">
        <v>-1.7451988181664126E-2</v>
      </c>
      <c r="BX229" s="13">
        <v>3.2435404390956028E-3</v>
      </c>
      <c r="BY229" s="13">
        <v>1.065926824317045E-4</v>
      </c>
      <c r="BZ229" s="13">
        <v>1.4763706153171097E-2</v>
      </c>
      <c r="CA229" s="14">
        <v>2.4809855727151559E-3</v>
      </c>
      <c r="CB229" s="158"/>
      <c r="CC229" s="189"/>
      <c r="CD229" s="10" t="s">
        <v>29</v>
      </c>
      <c r="CE229" s="13">
        <v>-2.443651659241155E-3</v>
      </c>
      <c r="CF229" s="13">
        <v>4.6549040585116788E-2</v>
      </c>
      <c r="CG229" s="13">
        <v>7.872807161820744E-2</v>
      </c>
      <c r="CH229" s="13">
        <v>2.5274404472074869E-2</v>
      </c>
      <c r="CI229" s="13">
        <v>2.1614957595798533E-2</v>
      </c>
      <c r="CJ229" s="13">
        <v>7.0508721596511253E-2</v>
      </c>
      <c r="CK229" s="13">
        <v>2.3597503557082639E-2</v>
      </c>
      <c r="CL229" s="13">
        <v>7.8318318879225957E-3</v>
      </c>
      <c r="CM229" s="13">
        <v>3.6673482696554594E-3</v>
      </c>
      <c r="CN229" s="13">
        <v>9.806855793632217E-3</v>
      </c>
      <c r="CO229" s="13">
        <v>2.6966482324581847E-2</v>
      </c>
      <c r="CP229" s="13">
        <v>5.0284287376291557E-2</v>
      </c>
      <c r="CQ229" s="14">
        <v>3.2120873435436181E-2</v>
      </c>
      <c r="CS229" s="189"/>
      <c r="CT229" s="10" t="s">
        <v>29</v>
      </c>
      <c r="CU229" s="13">
        <v>1.7194311992681906E-2</v>
      </c>
      <c r="CV229" s="13">
        <v>3.4642089515263791E-2</v>
      </c>
      <c r="CW229" s="13">
        <v>2.8203497381519546E-2</v>
      </c>
      <c r="CX229" s="13">
        <v>-3.8954464197614169E-2</v>
      </c>
      <c r="CY229" s="13">
        <v>8.2920767228162245E-2</v>
      </c>
      <c r="CZ229" s="13">
        <v>-2.7203658246151327E-2</v>
      </c>
      <c r="DA229" s="13">
        <v>6.1823827548645918E-2</v>
      </c>
      <c r="DB229" s="13">
        <v>3.2250945804433689E-2</v>
      </c>
      <c r="DC229" s="13">
        <v>-6.1123576823585764E-4</v>
      </c>
      <c r="DD229" s="13">
        <v>-7.4505135294846616E-3</v>
      </c>
      <c r="DE229" s="13">
        <v>2.6972845097847864E-2</v>
      </c>
      <c r="DF229" s="13">
        <v>-4.2268109791270242E-2</v>
      </c>
      <c r="DG229" s="14">
        <v>1.0932187275184739E-2</v>
      </c>
      <c r="DH229" s="158"/>
      <c r="DI229" s="158"/>
      <c r="DJ229" s="191"/>
      <c r="DK229" s="16" t="s">
        <v>29</v>
      </c>
      <c r="DL229" s="19">
        <v>1.4598806371390018E-2</v>
      </c>
      <c r="DM229" s="19">
        <v>7.6900423982679461E-2</v>
      </c>
      <c r="DN229" s="19">
        <v>7.3354312081426606E-2</v>
      </c>
      <c r="DO229" s="19">
        <v>-5.5272682439677532E-3</v>
      </c>
      <c r="DP229" s="19">
        <v>0.11179071351826968</v>
      </c>
      <c r="DQ229" s="19">
        <v>3.5345117742170098E-2</v>
      </c>
      <c r="DR229" s="19">
        <v>8.8272869212245572E-2</v>
      </c>
      <c r="DS229" s="19">
        <v>2.0833654134284039E-2</v>
      </c>
      <c r="DT229" s="19">
        <v>5.1664013592771663E-3</v>
      </c>
      <c r="DU229" s="19">
        <v>1.8376516078024501E-3</v>
      </c>
      <c r="DV229" s="19">
        <v>5.3862870407452634E-2</v>
      </c>
      <c r="DW229" s="19">
        <v>-9.0879264718894768E-3</v>
      </c>
      <c r="DX229" s="20">
        <v>3.9447430041465281E-2</v>
      </c>
      <c r="DZ229" s="191"/>
      <c r="EA229" s="16" t="s">
        <v>29</v>
      </c>
      <c r="EB229" s="19">
        <v>-3.2612165483658731E-3</v>
      </c>
      <c r="EC229" s="19">
        <v>7.5932265981115118E-2</v>
      </c>
      <c r="ED229" s="19">
        <v>7.2859642184744514E-2</v>
      </c>
      <c r="EE229" s="19">
        <v>4.7293725060069632E-2</v>
      </c>
      <c r="EF229" s="19">
        <v>5.0924699154113746E-2</v>
      </c>
      <c r="EG229" s="19">
        <v>0.10419094798972307</v>
      </c>
      <c r="EH229" s="19">
        <v>4.2913588484424253E-2</v>
      </c>
      <c r="EI229" s="19">
        <v>-1.4454767809637744E-2</v>
      </c>
      <c r="EJ229" s="19">
        <v>5.0830357468070277E-2</v>
      </c>
      <c r="EK229" s="19">
        <v>6.9696526923015284E-2</v>
      </c>
      <c r="EL229" s="19">
        <v>6.963709110961136E-2</v>
      </c>
      <c r="EM229" s="19">
        <v>6.1431452683069473E-2</v>
      </c>
      <c r="EN229" s="20">
        <v>4.9829226825160729E-2</v>
      </c>
      <c r="EP229" s="191"/>
      <c r="EQ229" s="16" t="s">
        <v>29</v>
      </c>
      <c r="ER229" s="19">
        <v>-2.5922735992263812E-3</v>
      </c>
      <c r="ES229" s="19">
        <v>4.2508701630714699E-2</v>
      </c>
      <c r="ET229" s="19">
        <v>4.7059724206016E-2</v>
      </c>
      <c r="EU229" s="19">
        <v>3.3919081515594494E-2</v>
      </c>
      <c r="EV229" s="19">
        <v>2.7999668864563308E-2</v>
      </c>
      <c r="EW229" s="19">
        <v>6.2274643320202959E-2</v>
      </c>
      <c r="EX229" s="19">
        <v>2.6201727614717341E-2</v>
      </c>
      <c r="EY229" s="19">
        <v>-1.0435804447389089E-2</v>
      </c>
      <c r="EZ229" s="19">
        <v>6.1361561133977177E-3</v>
      </c>
      <c r="FA229" s="19">
        <v>9.2724256714711139E-3</v>
      </c>
      <c r="FB229" s="19">
        <v>2.6894728029663681E-2</v>
      </c>
      <c r="FC229" s="19">
        <v>3.232320018056805E-2</v>
      </c>
      <c r="FD229" s="20">
        <v>2.8593328062499458E-2</v>
      </c>
      <c r="FF229" s="191"/>
      <c r="FG229" s="16" t="s">
        <v>29</v>
      </c>
      <c r="FH229" s="19">
        <v>1.7191079970616398E-2</v>
      </c>
      <c r="FI229" s="19">
        <v>3.4391722351964762E-2</v>
      </c>
      <c r="FJ229" s="19">
        <v>2.6294587875410606E-2</v>
      </c>
      <c r="FK229" s="19">
        <v>-3.9446349759562245E-2</v>
      </c>
      <c r="FL229" s="19">
        <v>8.3791044653706376E-2</v>
      </c>
      <c r="FM229" s="19">
        <v>-2.692952557803286E-2</v>
      </c>
      <c r="FN229" s="19">
        <v>6.2071141597528232E-2</v>
      </c>
      <c r="FO229" s="19">
        <v>3.1269458581673126E-2</v>
      </c>
      <c r="FP229" s="19">
        <v>-9.6975475412055135E-4</v>
      </c>
      <c r="FQ229" s="19">
        <v>-7.434774063668664E-3</v>
      </c>
      <c r="FR229" s="19">
        <v>2.6968142377788953E-2</v>
      </c>
      <c r="FS229" s="19">
        <v>-4.1411126652457525E-2</v>
      </c>
      <c r="FT229" s="20">
        <v>1.0854101978965823E-2</v>
      </c>
      <c r="FW229" s="192"/>
      <c r="FX229" s="8" t="s">
        <v>29</v>
      </c>
      <c r="FY229" s="22">
        <v>1.1466132702228555</v>
      </c>
      <c r="FZ229" s="22">
        <v>-6.4806174216111595E-2</v>
      </c>
      <c r="GA229" s="22">
        <v>0.19266409152707106</v>
      </c>
      <c r="GB229" s="22">
        <v>0.1588454532742907</v>
      </c>
      <c r="GC229" s="22">
        <v>-0.35273641447391507</v>
      </c>
      <c r="GD229" s="22">
        <v>9.3811402977973635E-2</v>
      </c>
      <c r="GE229" s="22">
        <v>0.54489873435214431</v>
      </c>
      <c r="GF229" s="22">
        <v>0.41053886891420627</v>
      </c>
      <c r="GG229" s="22">
        <v>-0.10154961987622158</v>
      </c>
      <c r="GH229" s="22">
        <v>-0.52995653326864045</v>
      </c>
      <c r="GI229" s="22">
        <v>-0.37527889380784868</v>
      </c>
      <c r="GJ229" s="22">
        <v>-9.8085973682377967E-2</v>
      </c>
      <c r="GK229" s="23">
        <v>0</v>
      </c>
      <c r="GM229" s="192"/>
      <c r="GN229" s="8" t="s">
        <v>29</v>
      </c>
      <c r="GO229" s="22">
        <v>1.4118471325256785</v>
      </c>
      <c r="GP229" s="22">
        <v>6.8404702023534894E-2</v>
      </c>
      <c r="GQ229" s="22">
        <v>-0.77828387213268435</v>
      </c>
      <c r="GR229" s="22">
        <v>-0.67558811991821188</v>
      </c>
      <c r="GS229" s="22">
        <v>-0.3587895900403561</v>
      </c>
      <c r="GT229" s="22">
        <v>0.86298130315792143</v>
      </c>
      <c r="GU229" s="22">
        <v>-0.46139206930227017</v>
      </c>
      <c r="GV229" s="22">
        <v>2.5069834005725129</v>
      </c>
      <c r="GW229" s="22">
        <v>-0.31373246704819691</v>
      </c>
      <c r="GX229" s="22">
        <v>-0.62470483145576294</v>
      </c>
      <c r="GY229" s="22">
        <v>-0.68837121485413399</v>
      </c>
      <c r="GZ229" s="22">
        <v>-0.31013239640602797</v>
      </c>
      <c r="HA229" s="23">
        <v>0</v>
      </c>
      <c r="HC229" s="192"/>
      <c r="HD229" s="8" t="s">
        <v>29</v>
      </c>
      <c r="HE229" s="22">
        <v>1.1253929368358651</v>
      </c>
      <c r="HF229" s="22">
        <v>3.8873296942716552E-2</v>
      </c>
      <c r="HG229" s="22">
        <v>-0.50191464866120405</v>
      </c>
      <c r="HH229" s="22">
        <v>-0.48322319395943458</v>
      </c>
      <c r="HI229" s="22">
        <v>-0.20104119153248876</v>
      </c>
      <c r="HJ229" s="22">
        <v>0.52588770067319102</v>
      </c>
      <c r="HK229" s="22">
        <v>-0.28964133071619635</v>
      </c>
      <c r="HL229" s="22">
        <v>1.7983742105123028</v>
      </c>
      <c r="HM229" s="22">
        <v>-3.7915600535522682E-2</v>
      </c>
      <c r="HN229" s="22">
        <v>-8.3775014320863594E-2</v>
      </c>
      <c r="HO229" s="22">
        <v>-0.27741524359798808</v>
      </c>
      <c r="HP229" s="22">
        <v>-0.1634038809668247</v>
      </c>
      <c r="HQ229" s="23">
        <v>0</v>
      </c>
      <c r="HS229" s="192"/>
      <c r="HT229" s="8" t="s">
        <v>29</v>
      </c>
      <c r="HU229" s="22">
        <v>2.1220333386990475E-2</v>
      </c>
      <c r="HV229" s="22">
        <v>-0.10367947115882814</v>
      </c>
      <c r="HW229" s="22">
        <v>0.69457874018827515</v>
      </c>
      <c r="HX229" s="22">
        <v>0.64206864723372525</v>
      </c>
      <c r="HY229" s="22">
        <v>-0.15169522294142632</v>
      </c>
      <c r="HZ229" s="22">
        <v>-0.43207629769521738</v>
      </c>
      <c r="IA229" s="22">
        <v>0.83454006506834066</v>
      </c>
      <c r="IB229" s="22">
        <v>-1.3878353415980966</v>
      </c>
      <c r="IC229" s="22">
        <v>-6.36340193406989E-2</v>
      </c>
      <c r="ID229" s="22">
        <v>-0.44618151894777686</v>
      </c>
      <c r="IE229" s="22">
        <v>-9.7863650209860598E-2</v>
      </c>
      <c r="IF229" s="22">
        <v>6.5317907284446738E-2</v>
      </c>
      <c r="IG229" s="23">
        <v>0</v>
      </c>
      <c r="IH229" s="158"/>
      <c r="IJ229" s="190"/>
      <c r="IK229" s="25" t="s">
        <v>29</v>
      </c>
      <c r="IL229" s="28">
        <v>0.20311558636950411</v>
      </c>
      <c r="IM229" s="28">
        <v>2.3566239724046659E-2</v>
      </c>
      <c r="IN229" s="28">
        <v>-2.586509000468043E-2</v>
      </c>
      <c r="IO229" s="28">
        <v>-2.5605679952864252E-2</v>
      </c>
      <c r="IP229" s="28">
        <v>1.2532960006540139E-2</v>
      </c>
      <c r="IQ229" s="28">
        <v>-2.9914150125838479E-4</v>
      </c>
      <c r="IR229" s="28">
        <v>9.8997510913710673E-2</v>
      </c>
      <c r="IS229" s="28">
        <v>-4.7213324889039454E-2</v>
      </c>
      <c r="IT229" s="28">
        <v>-2.6165163304030514E-2</v>
      </c>
      <c r="IU229" s="28">
        <v>-8.7813382888705105E-3</v>
      </c>
      <c r="IV229" s="28">
        <v>3.7965909715705903E-3</v>
      </c>
      <c r="IW229" s="28">
        <v>-5.2856485735089755E-2</v>
      </c>
      <c r="IX229" s="29">
        <v>0</v>
      </c>
      <c r="IZ229" s="190"/>
      <c r="JA229" s="25" t="s">
        <v>29</v>
      </c>
      <c r="JB229" s="28">
        <v>-0.12999355168074866</v>
      </c>
      <c r="JC229" s="28">
        <v>2.3671257097765089E-2</v>
      </c>
      <c r="JD229" s="28">
        <v>1.6463024858520692E-3</v>
      </c>
      <c r="JE229" s="28">
        <v>-3.0419867901733122E-3</v>
      </c>
      <c r="JF229" s="28">
        <v>-7.0519003117419654E-4</v>
      </c>
      <c r="JG229" s="28">
        <v>9.6374520823058196E-2</v>
      </c>
      <c r="JH229" s="28">
        <v>-4.5637194638061263E-3</v>
      </c>
      <c r="JI229" s="28">
        <v>-0.22434416394122181</v>
      </c>
      <c r="JJ229" s="28">
        <v>4.8712100279354464E-3</v>
      </c>
      <c r="JK229" s="28">
        <v>8.966425482674456E-3</v>
      </c>
      <c r="JL229" s="28">
        <v>6.7053458519061859E-3</v>
      </c>
      <c r="JM229" s="28">
        <v>6.9090825981675819E-3</v>
      </c>
      <c r="JN229" s="29">
        <v>0</v>
      </c>
      <c r="JP229" s="190"/>
      <c r="JQ229" s="25" t="s">
        <v>29</v>
      </c>
      <c r="JR229" s="28">
        <v>-9.6749939264196394E-2</v>
      </c>
      <c r="JS229" s="28">
        <v>1.4208889146810309E-2</v>
      </c>
      <c r="JT229" s="28">
        <v>2.6159804091204775E-3</v>
      </c>
      <c r="JU229" s="28">
        <v>4.3022901060701946E-4</v>
      </c>
      <c r="JV229" s="28">
        <v>-7.9197863584413719E-3</v>
      </c>
      <c r="JW229" s="28">
        <v>7.6648697249171893E-2</v>
      </c>
      <c r="JX229" s="28">
        <v>-1.8566861747673247E-2</v>
      </c>
      <c r="JY229" s="28">
        <v>-0.18615293669379462</v>
      </c>
      <c r="JZ229" s="28">
        <v>5.0270792296641664E-4</v>
      </c>
      <c r="KA229" s="28">
        <v>-1.4521325912930649E-4</v>
      </c>
      <c r="KB229" s="28">
        <v>-2.0637986077706949E-2</v>
      </c>
      <c r="KC229" s="28">
        <v>3.1854481054374162E-3</v>
      </c>
      <c r="KD229" s="29">
        <v>0</v>
      </c>
      <c r="KF229" s="190"/>
      <c r="KG229" s="25" t="s">
        <v>29</v>
      </c>
      <c r="KH229" s="28">
        <v>0.2998655256337005</v>
      </c>
      <c r="KI229" s="28">
        <v>9.3573505772363494E-3</v>
      </c>
      <c r="KJ229" s="28">
        <v>-2.8481070413800907E-2</v>
      </c>
      <c r="KK229" s="28">
        <v>-2.6035908963471271E-2</v>
      </c>
      <c r="KL229" s="28">
        <v>2.0452746364981511E-2</v>
      </c>
      <c r="KM229" s="28">
        <v>-7.6947838750430278E-2</v>
      </c>
      <c r="KN229" s="28">
        <v>0.11756437266138392</v>
      </c>
      <c r="KO229" s="28">
        <v>0.13893961180475517</v>
      </c>
      <c r="KP229" s="28">
        <v>-2.6667871226996931E-2</v>
      </c>
      <c r="KQ229" s="28">
        <v>-8.636125029741204E-3</v>
      </c>
      <c r="KR229" s="28">
        <v>2.4434577049277539E-2</v>
      </c>
      <c r="KS229" s="28">
        <v>-5.6041933840527171E-2</v>
      </c>
      <c r="KT229" s="29">
        <v>0</v>
      </c>
    </row>
    <row r="230" spans="1:306" s="157" customFormat="1" x14ac:dyDescent="0.25">
      <c r="A230" s="168" t="s">
        <v>47</v>
      </c>
      <c r="B230" s="168"/>
      <c r="C230" s="168"/>
      <c r="D230" s="168"/>
      <c r="E230" s="168"/>
      <c r="F230" s="168"/>
      <c r="G230" s="168"/>
      <c r="H230" s="168"/>
      <c r="I230" s="168"/>
      <c r="J230" s="168"/>
      <c r="K230" s="168"/>
      <c r="L230" s="168"/>
      <c r="M230" s="168"/>
      <c r="N230" s="168"/>
      <c r="O230" s="168"/>
      <c r="P230" s="1"/>
      <c r="Q230" s="168" t="s">
        <v>48</v>
      </c>
      <c r="R230" s="168"/>
      <c r="S230" s="168"/>
      <c r="T230" s="168"/>
      <c r="U230" s="168"/>
      <c r="V230" s="168"/>
      <c r="W230" s="168"/>
      <c r="X230" s="168"/>
      <c r="Y230" s="168"/>
      <c r="Z230" s="168"/>
      <c r="AA230" s="168"/>
      <c r="AB230" s="168"/>
      <c r="AC230" s="168"/>
      <c r="AD230" s="168"/>
      <c r="AE230" s="168"/>
      <c r="AF230" s="1"/>
      <c r="AG230" s="168" t="s">
        <v>49</v>
      </c>
      <c r="AH230" s="168"/>
      <c r="AI230" s="168"/>
      <c r="AJ230" s="168"/>
      <c r="AK230" s="168"/>
      <c r="AL230" s="168"/>
      <c r="AM230" s="168"/>
      <c r="AN230" s="168"/>
      <c r="AO230" s="168"/>
      <c r="AP230" s="168"/>
      <c r="AQ230" s="168"/>
      <c r="AR230" s="168"/>
      <c r="AS230" s="168"/>
      <c r="AT230" s="168"/>
      <c r="AU230" s="168"/>
      <c r="AV230" s="1"/>
      <c r="AW230" s="168" t="s">
        <v>50</v>
      </c>
      <c r="AX230" s="168"/>
      <c r="AY230" s="168"/>
      <c r="AZ230" s="168"/>
      <c r="BA230" s="168"/>
      <c r="BB230" s="168"/>
      <c r="BC230" s="168"/>
      <c r="BD230" s="168"/>
      <c r="BE230" s="168"/>
      <c r="BF230" s="168"/>
      <c r="BG230" s="168"/>
      <c r="BH230" s="168"/>
      <c r="BI230" s="168"/>
      <c r="BJ230" s="168"/>
      <c r="BK230" s="168"/>
      <c r="BL230" s="1"/>
      <c r="BM230" s="168" t="s">
        <v>51</v>
      </c>
      <c r="BN230" s="168"/>
      <c r="BO230" s="168"/>
      <c r="BP230" s="168"/>
      <c r="BQ230" s="168"/>
      <c r="BR230" s="168"/>
      <c r="BS230" s="168"/>
      <c r="BT230" s="168"/>
      <c r="BU230" s="168"/>
      <c r="BV230" s="168"/>
      <c r="BW230" s="168"/>
      <c r="BX230" s="168"/>
      <c r="BY230" s="168"/>
      <c r="BZ230" s="168"/>
      <c r="CA230" s="168"/>
      <c r="CC230" s="168" t="s">
        <v>52</v>
      </c>
      <c r="CD230" s="168"/>
      <c r="CE230" s="168"/>
      <c r="CF230" s="168"/>
      <c r="CG230" s="168"/>
      <c r="CH230" s="168"/>
      <c r="CI230" s="168"/>
      <c r="CJ230" s="168"/>
      <c r="CK230" s="168"/>
      <c r="CL230" s="168"/>
      <c r="CM230" s="168"/>
      <c r="CN230" s="168"/>
      <c r="CO230" s="168"/>
      <c r="CP230" s="168"/>
      <c r="CQ230" s="168"/>
      <c r="CS230" s="168" t="s">
        <v>53</v>
      </c>
      <c r="CT230" s="168"/>
      <c r="CU230" s="168"/>
      <c r="CV230" s="168"/>
      <c r="CW230" s="168"/>
      <c r="CX230" s="168"/>
      <c r="CY230" s="168"/>
      <c r="CZ230" s="168"/>
      <c r="DA230" s="168"/>
      <c r="DB230" s="168"/>
      <c r="DC230" s="168"/>
      <c r="DD230" s="168"/>
      <c r="DE230" s="168"/>
      <c r="DF230" s="168"/>
      <c r="DG230" s="168"/>
      <c r="DJ230" s="168" t="s">
        <v>54</v>
      </c>
      <c r="DK230" s="168"/>
      <c r="DL230" s="168"/>
      <c r="DM230" s="168"/>
      <c r="DN230" s="168"/>
      <c r="DO230" s="168"/>
      <c r="DP230" s="168"/>
      <c r="DQ230" s="168"/>
      <c r="DR230" s="168"/>
      <c r="DS230" s="168"/>
      <c r="DT230" s="168"/>
      <c r="DU230" s="168"/>
      <c r="DV230" s="168"/>
      <c r="DW230" s="168"/>
      <c r="DX230" s="168"/>
      <c r="DZ230" s="169" t="s">
        <v>55</v>
      </c>
      <c r="EA230" s="169"/>
      <c r="EB230" s="169"/>
      <c r="EC230" s="169"/>
      <c r="ED230" s="169"/>
      <c r="EE230" s="169"/>
      <c r="EF230" s="169"/>
      <c r="EG230" s="169"/>
      <c r="EH230" s="169"/>
      <c r="EI230" s="169"/>
      <c r="EJ230" s="169"/>
      <c r="EK230" s="169"/>
      <c r="EL230" s="169"/>
      <c r="EM230" s="169"/>
      <c r="EN230" s="169"/>
      <c r="EP230" s="169" t="s">
        <v>56</v>
      </c>
      <c r="EQ230" s="169"/>
      <c r="ER230" s="169"/>
      <c r="ES230" s="169"/>
      <c r="ET230" s="169"/>
      <c r="EU230" s="169"/>
      <c r="EV230" s="169"/>
      <c r="EW230" s="169"/>
      <c r="EX230" s="169"/>
      <c r="EY230" s="169"/>
      <c r="EZ230" s="169"/>
      <c r="FA230" s="169"/>
      <c r="FB230" s="169"/>
      <c r="FC230" s="169"/>
      <c r="FD230" s="169"/>
      <c r="FF230" s="169" t="s">
        <v>57</v>
      </c>
      <c r="FG230" s="169"/>
      <c r="FH230" s="169"/>
      <c r="FI230" s="169"/>
      <c r="FJ230" s="169"/>
      <c r="FK230" s="169"/>
      <c r="FL230" s="169"/>
      <c r="FM230" s="169"/>
      <c r="FN230" s="169"/>
      <c r="FO230" s="169"/>
      <c r="FP230" s="169"/>
      <c r="FQ230" s="169"/>
      <c r="FR230" s="169"/>
      <c r="FS230" s="169"/>
      <c r="FT230" s="169"/>
      <c r="FW230" s="168" t="s">
        <v>58</v>
      </c>
      <c r="FX230" s="168"/>
      <c r="FY230" s="168"/>
      <c r="FZ230" s="168"/>
      <c r="GA230" s="168"/>
      <c r="GB230" s="168"/>
      <c r="GC230" s="168"/>
      <c r="GD230" s="168"/>
      <c r="GE230" s="168"/>
      <c r="GF230" s="168"/>
      <c r="GG230" s="168"/>
      <c r="GH230" s="168"/>
      <c r="GI230" s="168"/>
      <c r="GJ230" s="168"/>
      <c r="GK230" s="168"/>
      <c r="GM230" s="169" t="s">
        <v>59</v>
      </c>
      <c r="GN230" s="169"/>
      <c r="GO230" s="169"/>
      <c r="GP230" s="169"/>
      <c r="GQ230" s="169"/>
      <c r="GR230" s="169"/>
      <c r="GS230" s="169"/>
      <c r="GT230" s="169"/>
      <c r="GU230" s="169"/>
      <c r="GV230" s="169"/>
      <c r="GW230" s="169"/>
      <c r="GX230" s="169"/>
      <c r="GY230" s="169"/>
      <c r="GZ230" s="169"/>
      <c r="HA230" s="169"/>
      <c r="HC230" s="169" t="s">
        <v>60</v>
      </c>
      <c r="HD230" s="169"/>
      <c r="HE230" s="169"/>
      <c r="HF230" s="169"/>
      <c r="HG230" s="169"/>
      <c r="HH230" s="169"/>
      <c r="HI230" s="169"/>
      <c r="HJ230" s="169"/>
      <c r="HK230" s="169"/>
      <c r="HL230" s="169"/>
      <c r="HM230" s="169"/>
      <c r="HN230" s="169"/>
      <c r="HO230" s="169"/>
      <c r="HP230" s="169"/>
      <c r="HQ230" s="169"/>
      <c r="HS230" s="169" t="s">
        <v>61</v>
      </c>
      <c r="HT230" s="169"/>
      <c r="HU230" s="169"/>
      <c r="HV230" s="169"/>
      <c r="HW230" s="169"/>
      <c r="HX230" s="169"/>
      <c r="HY230" s="169"/>
      <c r="HZ230" s="169"/>
      <c r="IA230" s="169"/>
      <c r="IB230" s="169"/>
      <c r="IC230" s="169"/>
      <c r="ID230" s="169"/>
      <c r="IE230" s="169"/>
      <c r="IF230" s="169"/>
      <c r="IG230" s="169"/>
      <c r="IJ230" s="168" t="s">
        <v>62</v>
      </c>
      <c r="IK230" s="168"/>
      <c r="IL230" s="168"/>
      <c r="IM230" s="168"/>
      <c r="IN230" s="168"/>
      <c r="IO230" s="168"/>
      <c r="IP230" s="168"/>
      <c r="IQ230" s="168"/>
      <c r="IR230" s="168"/>
      <c r="IS230" s="168"/>
      <c r="IT230" s="168"/>
      <c r="IU230" s="168"/>
      <c r="IV230" s="168"/>
      <c r="IW230" s="168"/>
      <c r="IX230" s="168"/>
      <c r="IZ230" s="169" t="s">
        <v>63</v>
      </c>
      <c r="JA230" s="169"/>
      <c r="JB230" s="169"/>
      <c r="JC230" s="169"/>
      <c r="JD230" s="169"/>
      <c r="JE230" s="169"/>
      <c r="JF230" s="169"/>
      <c r="JG230" s="169"/>
      <c r="JH230" s="169"/>
      <c r="JI230" s="169"/>
      <c r="JJ230" s="169"/>
      <c r="JK230" s="169"/>
      <c r="JL230" s="169"/>
      <c r="JM230" s="169"/>
      <c r="JN230" s="169"/>
      <c r="JP230" s="169" t="s">
        <v>64</v>
      </c>
      <c r="JQ230" s="169"/>
      <c r="JR230" s="169"/>
      <c r="JS230" s="169"/>
      <c r="JT230" s="169"/>
      <c r="JU230" s="169"/>
      <c r="JV230" s="169"/>
      <c r="JW230" s="169"/>
      <c r="JX230" s="169"/>
      <c r="JY230" s="169"/>
      <c r="JZ230" s="169"/>
      <c r="KA230" s="169"/>
      <c r="KB230" s="169"/>
      <c r="KC230" s="169"/>
      <c r="KD230" s="169"/>
      <c r="KF230" s="169" t="s">
        <v>65</v>
      </c>
      <c r="KG230" s="169"/>
      <c r="KH230" s="169"/>
      <c r="KI230" s="169"/>
      <c r="KJ230" s="169"/>
      <c r="KK230" s="169"/>
      <c r="KL230" s="169"/>
      <c r="KM230" s="169"/>
      <c r="KN230" s="169"/>
      <c r="KO230" s="169"/>
      <c r="KP230" s="169"/>
      <c r="KQ230" s="169"/>
      <c r="KR230" s="169"/>
      <c r="KS230" s="169"/>
      <c r="KT230" s="169"/>
    </row>
    <row r="231" spans="1:306" ht="26.25" customHeight="1" x14ac:dyDescent="0.25">
      <c r="A231" s="189">
        <v>2012</v>
      </c>
      <c r="B231" s="9" t="s">
        <v>0</v>
      </c>
      <c r="C231" s="9" t="s">
        <v>1</v>
      </c>
      <c r="D231" s="9" t="s">
        <v>2</v>
      </c>
      <c r="E231" s="9" t="s">
        <v>3</v>
      </c>
      <c r="F231" s="9" t="s">
        <v>4</v>
      </c>
      <c r="G231" s="9" t="s">
        <v>5</v>
      </c>
      <c r="H231" s="9" t="s">
        <v>6</v>
      </c>
      <c r="I231" s="9" t="s">
        <v>7</v>
      </c>
      <c r="J231" s="9" t="s">
        <v>8</v>
      </c>
      <c r="K231" s="9" t="s">
        <v>9</v>
      </c>
      <c r="L231" s="9" t="s">
        <v>10</v>
      </c>
      <c r="M231" s="9" t="s">
        <v>11</v>
      </c>
      <c r="N231" s="9" t="s">
        <v>28</v>
      </c>
      <c r="O231" s="11" t="s">
        <v>34</v>
      </c>
      <c r="Q231" s="189">
        <v>2012</v>
      </c>
      <c r="R231" s="9" t="s">
        <v>0</v>
      </c>
      <c r="S231" s="9" t="s">
        <v>1</v>
      </c>
      <c r="T231" s="9" t="s">
        <v>2</v>
      </c>
      <c r="U231" s="9" t="s">
        <v>3</v>
      </c>
      <c r="V231" s="9" t="s">
        <v>4</v>
      </c>
      <c r="W231" s="9" t="s">
        <v>5</v>
      </c>
      <c r="X231" s="9" t="s">
        <v>6</v>
      </c>
      <c r="Y231" s="9" t="s">
        <v>7</v>
      </c>
      <c r="Z231" s="9" t="s">
        <v>8</v>
      </c>
      <c r="AA231" s="9" t="s">
        <v>9</v>
      </c>
      <c r="AB231" s="9" t="s">
        <v>10</v>
      </c>
      <c r="AC231" s="9" t="s">
        <v>11</v>
      </c>
      <c r="AD231" s="9" t="s">
        <v>28</v>
      </c>
      <c r="AE231" s="11" t="s">
        <v>34</v>
      </c>
      <c r="AG231" s="189">
        <v>2012</v>
      </c>
      <c r="AH231" s="9" t="s">
        <v>0</v>
      </c>
      <c r="AI231" s="9" t="s">
        <v>1</v>
      </c>
      <c r="AJ231" s="9" t="s">
        <v>2</v>
      </c>
      <c r="AK231" s="9" t="s">
        <v>3</v>
      </c>
      <c r="AL231" s="9" t="s">
        <v>4</v>
      </c>
      <c r="AM231" s="9" t="s">
        <v>5</v>
      </c>
      <c r="AN231" s="9" t="s">
        <v>6</v>
      </c>
      <c r="AO231" s="9" t="s">
        <v>7</v>
      </c>
      <c r="AP231" s="9" t="s">
        <v>8</v>
      </c>
      <c r="AQ231" s="9" t="s">
        <v>9</v>
      </c>
      <c r="AR231" s="9" t="s">
        <v>10</v>
      </c>
      <c r="AS231" s="9" t="s">
        <v>11</v>
      </c>
      <c r="AT231" s="9" t="s">
        <v>28</v>
      </c>
      <c r="AU231" s="11" t="s">
        <v>34</v>
      </c>
      <c r="AW231" s="189">
        <v>2012</v>
      </c>
      <c r="AX231" s="9" t="s">
        <v>0</v>
      </c>
      <c r="AY231" s="9" t="s">
        <v>1</v>
      </c>
      <c r="AZ231" s="9" t="s">
        <v>2</v>
      </c>
      <c r="BA231" s="9" t="s">
        <v>3</v>
      </c>
      <c r="BB231" s="9" t="s">
        <v>4</v>
      </c>
      <c r="BC231" s="9" t="s">
        <v>5</v>
      </c>
      <c r="BD231" s="9" t="s">
        <v>6</v>
      </c>
      <c r="BE231" s="9" t="s">
        <v>7</v>
      </c>
      <c r="BF231" s="9" t="s">
        <v>8</v>
      </c>
      <c r="BG231" s="9" t="s">
        <v>9</v>
      </c>
      <c r="BH231" s="9" t="s">
        <v>10</v>
      </c>
      <c r="BI231" s="9" t="s">
        <v>11</v>
      </c>
      <c r="BJ231" s="9" t="s">
        <v>28</v>
      </c>
      <c r="BK231" s="11" t="s">
        <v>34</v>
      </c>
      <c r="BM231" s="189">
        <v>2012</v>
      </c>
      <c r="BN231" s="9" t="s">
        <v>0</v>
      </c>
      <c r="BO231" s="9" t="s">
        <v>1</v>
      </c>
      <c r="BP231" s="9" t="s">
        <v>2</v>
      </c>
      <c r="BQ231" s="9" t="s">
        <v>3</v>
      </c>
      <c r="BR231" s="9" t="s">
        <v>4</v>
      </c>
      <c r="BS231" s="9" t="s">
        <v>5</v>
      </c>
      <c r="BT231" s="9" t="s">
        <v>6</v>
      </c>
      <c r="BU231" s="9" t="s">
        <v>7</v>
      </c>
      <c r="BV231" s="9" t="s">
        <v>8</v>
      </c>
      <c r="BW231" s="9" t="s">
        <v>9</v>
      </c>
      <c r="BX231" s="9" t="s">
        <v>10</v>
      </c>
      <c r="BY231" s="9" t="s">
        <v>11</v>
      </c>
      <c r="BZ231" s="9" t="s">
        <v>28</v>
      </c>
      <c r="CA231" s="11" t="s">
        <v>34</v>
      </c>
      <c r="CB231" s="161"/>
      <c r="CC231" s="189">
        <v>2012</v>
      </c>
      <c r="CD231" s="9" t="s">
        <v>0</v>
      </c>
      <c r="CE231" s="9" t="s">
        <v>1</v>
      </c>
      <c r="CF231" s="9" t="s">
        <v>2</v>
      </c>
      <c r="CG231" s="9" t="s">
        <v>3</v>
      </c>
      <c r="CH231" s="9" t="s">
        <v>4</v>
      </c>
      <c r="CI231" s="9" t="s">
        <v>5</v>
      </c>
      <c r="CJ231" s="9" t="s">
        <v>6</v>
      </c>
      <c r="CK231" s="9" t="s">
        <v>7</v>
      </c>
      <c r="CL231" s="9" t="s">
        <v>8</v>
      </c>
      <c r="CM231" s="9" t="s">
        <v>9</v>
      </c>
      <c r="CN231" s="9" t="s">
        <v>10</v>
      </c>
      <c r="CO231" s="9" t="s">
        <v>11</v>
      </c>
      <c r="CP231" s="9" t="s">
        <v>28</v>
      </c>
      <c r="CQ231" s="11" t="s">
        <v>34</v>
      </c>
      <c r="CS231" s="189">
        <v>2012</v>
      </c>
      <c r="CT231" s="9" t="s">
        <v>0</v>
      </c>
      <c r="CU231" s="9" t="s">
        <v>1</v>
      </c>
      <c r="CV231" s="9" t="s">
        <v>2</v>
      </c>
      <c r="CW231" s="9" t="s">
        <v>3</v>
      </c>
      <c r="CX231" s="9" t="s">
        <v>4</v>
      </c>
      <c r="CY231" s="9" t="s">
        <v>5</v>
      </c>
      <c r="CZ231" s="9" t="s">
        <v>6</v>
      </c>
      <c r="DA231" s="9" t="s">
        <v>7</v>
      </c>
      <c r="DB231" s="9" t="s">
        <v>8</v>
      </c>
      <c r="DC231" s="9" t="s">
        <v>9</v>
      </c>
      <c r="DD231" s="9" t="s">
        <v>10</v>
      </c>
      <c r="DE231" s="9" t="s">
        <v>11</v>
      </c>
      <c r="DF231" s="9" t="s">
        <v>28</v>
      </c>
      <c r="DG231" s="11" t="s">
        <v>34</v>
      </c>
      <c r="DH231" s="161"/>
      <c r="DI231" s="161"/>
      <c r="DJ231" s="191">
        <v>2012</v>
      </c>
      <c r="DK231" s="15" t="s">
        <v>0</v>
      </c>
      <c r="DL231" s="15" t="s">
        <v>1</v>
      </c>
      <c r="DM231" s="15" t="s">
        <v>2</v>
      </c>
      <c r="DN231" s="15" t="s">
        <v>3</v>
      </c>
      <c r="DO231" s="15" t="s">
        <v>4</v>
      </c>
      <c r="DP231" s="15" t="s">
        <v>5</v>
      </c>
      <c r="DQ231" s="15" t="s">
        <v>6</v>
      </c>
      <c r="DR231" s="15" t="s">
        <v>7</v>
      </c>
      <c r="DS231" s="15" t="s">
        <v>8</v>
      </c>
      <c r="DT231" s="15" t="s">
        <v>9</v>
      </c>
      <c r="DU231" s="15" t="s">
        <v>10</v>
      </c>
      <c r="DV231" s="15" t="s">
        <v>11</v>
      </c>
      <c r="DW231" s="15" t="s">
        <v>28</v>
      </c>
      <c r="DX231" s="17" t="s">
        <v>34</v>
      </c>
      <c r="DZ231" s="191">
        <v>2012</v>
      </c>
      <c r="EA231" s="15" t="s">
        <v>0</v>
      </c>
      <c r="EB231" s="15" t="s">
        <v>1</v>
      </c>
      <c r="EC231" s="15" t="s">
        <v>2</v>
      </c>
      <c r="ED231" s="15" t="s">
        <v>3</v>
      </c>
      <c r="EE231" s="15" t="s">
        <v>4</v>
      </c>
      <c r="EF231" s="15" t="s">
        <v>5</v>
      </c>
      <c r="EG231" s="15" t="s">
        <v>6</v>
      </c>
      <c r="EH231" s="15" t="s">
        <v>7</v>
      </c>
      <c r="EI231" s="15" t="s">
        <v>8</v>
      </c>
      <c r="EJ231" s="15" t="s">
        <v>9</v>
      </c>
      <c r="EK231" s="15" t="s">
        <v>10</v>
      </c>
      <c r="EL231" s="15" t="s">
        <v>11</v>
      </c>
      <c r="EM231" s="15" t="s">
        <v>28</v>
      </c>
      <c r="EN231" s="17" t="s">
        <v>34</v>
      </c>
      <c r="EP231" s="191">
        <v>2012</v>
      </c>
      <c r="EQ231" s="15" t="s">
        <v>0</v>
      </c>
      <c r="ER231" s="15" t="s">
        <v>1</v>
      </c>
      <c r="ES231" s="15" t="s">
        <v>2</v>
      </c>
      <c r="ET231" s="15" t="s">
        <v>3</v>
      </c>
      <c r="EU231" s="15" t="s">
        <v>4</v>
      </c>
      <c r="EV231" s="15" t="s">
        <v>5</v>
      </c>
      <c r="EW231" s="15" t="s">
        <v>6</v>
      </c>
      <c r="EX231" s="15" t="s">
        <v>7</v>
      </c>
      <c r="EY231" s="15" t="s">
        <v>8</v>
      </c>
      <c r="EZ231" s="15" t="s">
        <v>9</v>
      </c>
      <c r="FA231" s="15" t="s">
        <v>10</v>
      </c>
      <c r="FB231" s="15" t="s">
        <v>11</v>
      </c>
      <c r="FC231" s="15" t="s">
        <v>28</v>
      </c>
      <c r="FD231" s="17" t="s">
        <v>34</v>
      </c>
      <c r="FF231" s="191">
        <v>2012</v>
      </c>
      <c r="FG231" s="15" t="s">
        <v>0</v>
      </c>
      <c r="FH231" s="15" t="s">
        <v>1</v>
      </c>
      <c r="FI231" s="15" t="s">
        <v>2</v>
      </c>
      <c r="FJ231" s="15" t="s">
        <v>3</v>
      </c>
      <c r="FK231" s="15" t="s">
        <v>4</v>
      </c>
      <c r="FL231" s="15" t="s">
        <v>5</v>
      </c>
      <c r="FM231" s="15" t="s">
        <v>6</v>
      </c>
      <c r="FN231" s="15" t="s">
        <v>7</v>
      </c>
      <c r="FO231" s="15" t="s">
        <v>8</v>
      </c>
      <c r="FP231" s="15" t="s">
        <v>9</v>
      </c>
      <c r="FQ231" s="15" t="s">
        <v>10</v>
      </c>
      <c r="FR231" s="15" t="s">
        <v>11</v>
      </c>
      <c r="FS231" s="15" t="s">
        <v>28</v>
      </c>
      <c r="FT231" s="17" t="s">
        <v>34</v>
      </c>
      <c r="FW231" s="192">
        <v>2012</v>
      </c>
      <c r="FX231" s="6" t="s">
        <v>0</v>
      </c>
      <c r="FY231" s="6" t="s">
        <v>1</v>
      </c>
      <c r="FZ231" s="6" t="s">
        <v>2</v>
      </c>
      <c r="GA231" s="6" t="s">
        <v>3</v>
      </c>
      <c r="GB231" s="6" t="s">
        <v>4</v>
      </c>
      <c r="GC231" s="6" t="s">
        <v>5</v>
      </c>
      <c r="GD231" s="6" t="s">
        <v>6</v>
      </c>
      <c r="GE231" s="6" t="s">
        <v>7</v>
      </c>
      <c r="GF231" s="6" t="s">
        <v>8</v>
      </c>
      <c r="GG231" s="6" t="s">
        <v>9</v>
      </c>
      <c r="GH231" s="6" t="s">
        <v>10</v>
      </c>
      <c r="GI231" s="6" t="s">
        <v>11</v>
      </c>
      <c r="GJ231" s="6" t="s">
        <v>28</v>
      </c>
      <c r="GK231" s="7" t="s">
        <v>34</v>
      </c>
      <c r="GM231" s="192">
        <v>2012</v>
      </c>
      <c r="GN231" s="6" t="s">
        <v>0</v>
      </c>
      <c r="GO231" s="6" t="s">
        <v>1</v>
      </c>
      <c r="GP231" s="6" t="s">
        <v>2</v>
      </c>
      <c r="GQ231" s="6" t="s">
        <v>3</v>
      </c>
      <c r="GR231" s="6" t="s">
        <v>4</v>
      </c>
      <c r="GS231" s="6" t="s">
        <v>5</v>
      </c>
      <c r="GT231" s="6" t="s">
        <v>6</v>
      </c>
      <c r="GU231" s="6" t="s">
        <v>7</v>
      </c>
      <c r="GV231" s="6" t="s">
        <v>8</v>
      </c>
      <c r="GW231" s="6" t="s">
        <v>9</v>
      </c>
      <c r="GX231" s="6" t="s">
        <v>10</v>
      </c>
      <c r="GY231" s="6" t="s">
        <v>11</v>
      </c>
      <c r="GZ231" s="6" t="s">
        <v>28</v>
      </c>
      <c r="HA231" s="7" t="s">
        <v>34</v>
      </c>
      <c r="HC231" s="192">
        <v>2012</v>
      </c>
      <c r="HD231" s="6" t="s">
        <v>0</v>
      </c>
      <c r="HE231" s="6" t="s">
        <v>1</v>
      </c>
      <c r="HF231" s="6" t="s">
        <v>2</v>
      </c>
      <c r="HG231" s="6" t="s">
        <v>3</v>
      </c>
      <c r="HH231" s="6" t="s">
        <v>4</v>
      </c>
      <c r="HI231" s="6" t="s">
        <v>5</v>
      </c>
      <c r="HJ231" s="6" t="s">
        <v>6</v>
      </c>
      <c r="HK231" s="6" t="s">
        <v>7</v>
      </c>
      <c r="HL231" s="6" t="s">
        <v>8</v>
      </c>
      <c r="HM231" s="6" t="s">
        <v>9</v>
      </c>
      <c r="HN231" s="6" t="s">
        <v>10</v>
      </c>
      <c r="HO231" s="6" t="s">
        <v>11</v>
      </c>
      <c r="HP231" s="6" t="s">
        <v>28</v>
      </c>
      <c r="HQ231" s="7" t="s">
        <v>34</v>
      </c>
      <c r="HS231" s="192">
        <v>2012</v>
      </c>
      <c r="HT231" s="6" t="s">
        <v>0</v>
      </c>
      <c r="HU231" s="6" t="s">
        <v>1</v>
      </c>
      <c r="HV231" s="6" t="s">
        <v>2</v>
      </c>
      <c r="HW231" s="6" t="s">
        <v>3</v>
      </c>
      <c r="HX231" s="6" t="s">
        <v>4</v>
      </c>
      <c r="HY231" s="6" t="s">
        <v>5</v>
      </c>
      <c r="HZ231" s="6" t="s">
        <v>6</v>
      </c>
      <c r="IA231" s="6" t="s">
        <v>7</v>
      </c>
      <c r="IB231" s="6" t="s">
        <v>8</v>
      </c>
      <c r="IC231" s="6" t="s">
        <v>9</v>
      </c>
      <c r="ID231" s="6" t="s">
        <v>10</v>
      </c>
      <c r="IE231" s="6" t="s">
        <v>11</v>
      </c>
      <c r="IF231" s="6" t="s">
        <v>28</v>
      </c>
      <c r="IG231" s="7" t="s">
        <v>34</v>
      </c>
      <c r="IH231" s="161"/>
      <c r="IJ231" s="190">
        <v>2012</v>
      </c>
      <c r="IK231" s="24" t="s">
        <v>0</v>
      </c>
      <c r="IL231" s="24" t="s">
        <v>1</v>
      </c>
      <c r="IM231" s="24" t="s">
        <v>2</v>
      </c>
      <c r="IN231" s="24" t="s">
        <v>3</v>
      </c>
      <c r="IO231" s="24" t="s">
        <v>4</v>
      </c>
      <c r="IP231" s="24" t="s">
        <v>5</v>
      </c>
      <c r="IQ231" s="24" t="s">
        <v>6</v>
      </c>
      <c r="IR231" s="24" t="s">
        <v>7</v>
      </c>
      <c r="IS231" s="24" t="s">
        <v>8</v>
      </c>
      <c r="IT231" s="24" t="s">
        <v>9</v>
      </c>
      <c r="IU231" s="24" t="s">
        <v>10</v>
      </c>
      <c r="IV231" s="24" t="s">
        <v>11</v>
      </c>
      <c r="IW231" s="24" t="s">
        <v>28</v>
      </c>
      <c r="IX231" s="26" t="s">
        <v>34</v>
      </c>
      <c r="IZ231" s="190">
        <v>2012</v>
      </c>
      <c r="JA231" s="24" t="s">
        <v>0</v>
      </c>
      <c r="JB231" s="24" t="s">
        <v>1</v>
      </c>
      <c r="JC231" s="24" t="s">
        <v>2</v>
      </c>
      <c r="JD231" s="24" t="s">
        <v>3</v>
      </c>
      <c r="JE231" s="24" t="s">
        <v>4</v>
      </c>
      <c r="JF231" s="24" t="s">
        <v>5</v>
      </c>
      <c r="JG231" s="24" t="s">
        <v>6</v>
      </c>
      <c r="JH231" s="24" t="s">
        <v>7</v>
      </c>
      <c r="JI231" s="24" t="s">
        <v>8</v>
      </c>
      <c r="JJ231" s="24" t="s">
        <v>9</v>
      </c>
      <c r="JK231" s="24" t="s">
        <v>10</v>
      </c>
      <c r="JL231" s="24" t="s">
        <v>11</v>
      </c>
      <c r="JM231" s="24" t="s">
        <v>28</v>
      </c>
      <c r="JN231" s="26" t="s">
        <v>34</v>
      </c>
      <c r="JP231" s="190">
        <v>2012</v>
      </c>
      <c r="JQ231" s="24" t="s">
        <v>0</v>
      </c>
      <c r="JR231" s="24" t="s">
        <v>1</v>
      </c>
      <c r="JS231" s="24" t="s">
        <v>2</v>
      </c>
      <c r="JT231" s="24" t="s">
        <v>3</v>
      </c>
      <c r="JU231" s="24" t="s">
        <v>4</v>
      </c>
      <c r="JV231" s="24" t="s">
        <v>5</v>
      </c>
      <c r="JW231" s="24" t="s">
        <v>6</v>
      </c>
      <c r="JX231" s="24" t="s">
        <v>7</v>
      </c>
      <c r="JY231" s="24" t="s">
        <v>8</v>
      </c>
      <c r="JZ231" s="24" t="s">
        <v>9</v>
      </c>
      <c r="KA231" s="24" t="s">
        <v>10</v>
      </c>
      <c r="KB231" s="24" t="s">
        <v>11</v>
      </c>
      <c r="KC231" s="24" t="s">
        <v>28</v>
      </c>
      <c r="KD231" s="26" t="s">
        <v>34</v>
      </c>
      <c r="KF231" s="190">
        <v>2012</v>
      </c>
      <c r="KG231" s="24" t="s">
        <v>0</v>
      </c>
      <c r="KH231" s="24" t="s">
        <v>1</v>
      </c>
      <c r="KI231" s="24" t="s">
        <v>2</v>
      </c>
      <c r="KJ231" s="24" t="s">
        <v>3</v>
      </c>
      <c r="KK231" s="24" t="s">
        <v>4</v>
      </c>
      <c r="KL231" s="24" t="s">
        <v>5</v>
      </c>
      <c r="KM231" s="24" t="s">
        <v>6</v>
      </c>
      <c r="KN231" s="24" t="s">
        <v>7</v>
      </c>
      <c r="KO231" s="24" t="s">
        <v>8</v>
      </c>
      <c r="KP231" s="24" t="s">
        <v>9</v>
      </c>
      <c r="KQ231" s="24" t="s">
        <v>10</v>
      </c>
      <c r="KR231" s="24" t="s">
        <v>11</v>
      </c>
      <c r="KS231" s="24" t="s">
        <v>28</v>
      </c>
      <c r="KT231" s="26" t="s">
        <v>34</v>
      </c>
    </row>
    <row r="232" spans="1:306" ht="15" customHeight="1" x14ac:dyDescent="0.25">
      <c r="A232" s="189"/>
      <c r="B232" s="131" t="s">
        <v>23</v>
      </c>
      <c r="C232" s="12">
        <v>-0.13114500670978263</v>
      </c>
      <c r="D232" s="12">
        <v>1.1083433003256572E-2</v>
      </c>
      <c r="E232" s="12">
        <v>6.6475525466043574E-3</v>
      </c>
      <c r="F232" s="12">
        <v>1.912149597749959E-2</v>
      </c>
      <c r="G232" s="12">
        <v>-6.6538511282146296E-3</v>
      </c>
      <c r="H232" s="12">
        <v>8.5560495740261241E-2</v>
      </c>
      <c r="I232" s="12">
        <v>-0.15018231568413035</v>
      </c>
      <c r="J232" s="12">
        <v>3.6077512848541049E-2</v>
      </c>
      <c r="K232" s="12">
        <v>-7.2723763350094608E-3</v>
      </c>
      <c r="L232" s="12">
        <v>1.0570307907752589E-2</v>
      </c>
      <c r="M232" s="12">
        <v>1.9370802372880004E-2</v>
      </c>
      <c r="N232" s="12">
        <v>0.17182773405368193</v>
      </c>
      <c r="O232" s="13">
        <v>1.2928811286659875E-2</v>
      </c>
      <c r="Q232" s="189"/>
      <c r="R232" s="131" t="s">
        <v>23</v>
      </c>
      <c r="S232" s="12">
        <v>-1.0658307210031349E-2</v>
      </c>
      <c r="T232" s="12">
        <v>-5.1480748909420973E-4</v>
      </c>
      <c r="U232" s="12">
        <v>-6.0691954981242184E-2</v>
      </c>
      <c r="V232" s="12">
        <v>2.4003784903235022E-2</v>
      </c>
      <c r="W232" s="12">
        <v>4.0617639361423714E-2</v>
      </c>
      <c r="X232" s="12">
        <v>4.5736025103440617E-2</v>
      </c>
      <c r="Y232" s="12">
        <v>-1.6903034300791556E-2</v>
      </c>
      <c r="Z232" s="12">
        <v>1.6340425531914893E-2</v>
      </c>
      <c r="AA232" s="12">
        <v>-1.4217594820420841E-3</v>
      </c>
      <c r="AB232" s="12">
        <v>-3.0780515278923861E-3</v>
      </c>
      <c r="AC232" s="12">
        <v>-1.2912993142755366E-2</v>
      </c>
      <c r="AD232" s="12">
        <v>-9.2114527106313075E-3</v>
      </c>
      <c r="AE232" s="13">
        <v>2.430459279857038E-3</v>
      </c>
      <c r="AF232" s="1"/>
      <c r="AG232" s="189"/>
      <c r="AH232" s="131" t="s">
        <v>23</v>
      </c>
      <c r="AI232" s="12">
        <v>1.5236182041893054E-2</v>
      </c>
      <c r="AJ232" s="12">
        <v>1.1551873311938089E-3</v>
      </c>
      <c r="AK232" s="12">
        <v>-0.10277109455264147</v>
      </c>
      <c r="AL232" s="12">
        <v>0.11233170954444825</v>
      </c>
      <c r="AM232" s="12">
        <v>5.5739511789081965E-2</v>
      </c>
      <c r="AN232" s="12">
        <v>0.12302293335035967</v>
      </c>
      <c r="AO232" s="12">
        <v>-3.7007749126504216E-2</v>
      </c>
      <c r="AP232" s="12">
        <v>2.1504830252257513E-2</v>
      </c>
      <c r="AQ232" s="12">
        <v>4.1722855164912184E-2</v>
      </c>
      <c r="AR232" s="12">
        <v>6.7303079174973093E-2</v>
      </c>
      <c r="AS232" s="12">
        <v>-7.0633004710122776E-3</v>
      </c>
      <c r="AT232" s="12">
        <v>0.30268216474994758</v>
      </c>
      <c r="AU232" s="13">
        <v>3.50873119848066E-2</v>
      </c>
      <c r="AW232" s="189"/>
      <c r="AX232" s="131" t="s">
        <v>23</v>
      </c>
      <c r="AY232" s="12">
        <v>0.35706580366774543</v>
      </c>
      <c r="AZ232" s="12">
        <v>0.36371609621330059</v>
      </c>
      <c r="BA232" s="12">
        <v>0.32659562781500606</v>
      </c>
      <c r="BB232" s="12">
        <v>0.28583066035334248</v>
      </c>
      <c r="BC232" s="12">
        <v>0.48828125</v>
      </c>
      <c r="BD232" s="12">
        <v>0.43081951337610458</v>
      </c>
      <c r="BE232" s="12">
        <v>0.40254429804634256</v>
      </c>
      <c r="BF232" s="12">
        <v>0.32122674017918679</v>
      </c>
      <c r="BG232" s="12">
        <v>0.86047254150702424</v>
      </c>
      <c r="BH232" s="12">
        <v>0.82814814814814819</v>
      </c>
      <c r="BI232" s="12">
        <v>0.59038108824128799</v>
      </c>
      <c r="BJ232" s="12">
        <v>0.4300801165331391</v>
      </c>
      <c r="BK232" s="13">
        <v>0.40648517846339988</v>
      </c>
      <c r="BM232" s="189"/>
      <c r="BN232" s="131" t="s">
        <v>23</v>
      </c>
      <c r="BO232" s="12">
        <v>-3.5712561480249834E-3</v>
      </c>
      <c r="BP232" s="12">
        <v>-1.8552771795870817E-4</v>
      </c>
      <c r="BQ232" s="12">
        <v>-2.010411949155828E-2</v>
      </c>
      <c r="BR232" s="12">
        <v>6.8461417596255188E-3</v>
      </c>
      <c r="BS232" s="12">
        <v>1.8974340130462616E-2</v>
      </c>
      <c r="BT232" s="12">
        <v>1.9561732663714651E-2</v>
      </c>
      <c r="BU232" s="12">
        <v>-6.4734852575426402E-3</v>
      </c>
      <c r="BV232" s="12">
        <v>5.1490919257445979E-3</v>
      </c>
      <c r="BW232" s="12">
        <v>-1.224247808509351E-3</v>
      </c>
      <c r="BX232" s="12">
        <v>-2.5937487128717684E-3</v>
      </c>
      <c r="BY232" s="12">
        <v>-7.6624685497377228E-3</v>
      </c>
      <c r="BZ232" s="12">
        <v>-4.1140526214301556E-3</v>
      </c>
      <c r="CA232" s="13">
        <v>9.8320637187640589E-4</v>
      </c>
      <c r="CB232" s="159"/>
      <c r="CC232" s="189"/>
      <c r="CD232" s="131" t="s">
        <v>23</v>
      </c>
      <c r="CE232" s="12">
        <v>1.0131027187815774E-2</v>
      </c>
      <c r="CF232" s="12">
        <v>7.3887779042103015E-4</v>
      </c>
      <c r="CG232" s="12">
        <v>-6.8728322890349386E-2</v>
      </c>
      <c r="CH232" s="12">
        <v>8.0293478459535994E-2</v>
      </c>
      <c r="CI232" s="12">
        <v>2.9701059726886574E-2</v>
      </c>
      <c r="CJ232" s="12">
        <v>7.0404855407143682E-2</v>
      </c>
      <c r="CK232" s="12">
        <v>-2.2834606356862987E-2</v>
      </c>
      <c r="CL232" s="12">
        <v>1.4728363654118001E-2</v>
      </c>
      <c r="CM232" s="12">
        <v>5.7961638746023289E-3</v>
      </c>
      <c r="CN232" s="12">
        <v>1.0589514310799594E-2</v>
      </c>
      <c r="CO232" s="12">
        <v>-2.8719935355754145E-3</v>
      </c>
      <c r="CP232" s="12">
        <v>0.1674971518678337</v>
      </c>
      <c r="CQ232" s="13">
        <v>2.0893258621564721E-2</v>
      </c>
      <c r="CS232" s="189"/>
      <c r="CT232" s="131" t="s">
        <v>23</v>
      </c>
      <c r="CU232" s="12">
        <v>-0.13770477774957343</v>
      </c>
      <c r="CV232" s="12">
        <v>1.053008293079425E-2</v>
      </c>
      <c r="CW232" s="12">
        <v>9.547999492851203E-2</v>
      </c>
      <c r="CX232" s="12">
        <v>-6.8018124241661926E-2</v>
      </c>
      <c r="CY232" s="12">
        <v>-5.5329250985563821E-2</v>
      </c>
      <c r="CZ232" s="12">
        <v>-4.4060923305970917E-3</v>
      </c>
      <c r="DA232" s="12">
        <v>-0.12087422406972473</v>
      </c>
      <c r="DB232" s="12">
        <v>1.6200057268678451E-2</v>
      </c>
      <c r="DC232" s="12">
        <v>-1.1844292401102439E-2</v>
      </c>
      <c r="DD232" s="12">
        <v>2.5745423098247639E-3</v>
      </c>
      <c r="DE232" s="12">
        <v>2.9905264458193141E-2</v>
      </c>
      <c r="DF232" s="12">
        <v>8.4446348072783894E-3</v>
      </c>
      <c r="DG232" s="13">
        <v>-8.9476537067812514E-3</v>
      </c>
      <c r="DH232" s="159"/>
      <c r="DI232" s="159"/>
      <c r="DJ232" s="191"/>
      <c r="DK232" s="132" t="s">
        <v>23</v>
      </c>
      <c r="DL232" s="18">
        <v>-0.12188448327032581</v>
      </c>
      <c r="DM232" s="18">
        <v>1.1603946326665773E-2</v>
      </c>
      <c r="DN232" s="18">
        <v>6.7742960487740519E-2</v>
      </c>
      <c r="DO232" s="18">
        <v>-5.3412772022073535E-3</v>
      </c>
      <c r="DP232" s="18">
        <v>-4.7001226764147884E-2</v>
      </c>
      <c r="DQ232" s="18">
        <v>3.591127365578111E-2</v>
      </c>
      <c r="DR232" s="18">
        <v>-0.13581781821671998</v>
      </c>
      <c r="DS232" s="18">
        <v>1.914756540454781E-2</v>
      </c>
      <c r="DT232" s="18">
        <v>-5.8609564229785511E-3</v>
      </c>
      <c r="DU232" s="18">
        <v>1.3680895388050814E-2</v>
      </c>
      <c r="DV232" s="18">
        <v>3.2533930553846062E-2</v>
      </c>
      <c r="DW232" s="18">
        <v>0.18262196981092371</v>
      </c>
      <c r="DX232" s="19">
        <v>1.0466929057433782E-2</v>
      </c>
      <c r="DZ232" s="191"/>
      <c r="EA232" s="132" t="s">
        <v>23</v>
      </c>
      <c r="EB232" s="18">
        <v>2.6056881160834766E-2</v>
      </c>
      <c r="EC232" s="18">
        <v>1.6705895193774444E-3</v>
      </c>
      <c r="ED232" s="18">
        <v>-4.8316518215361218E-2</v>
      </c>
      <c r="EE232" s="18">
        <v>8.5631538447495506E-2</v>
      </c>
      <c r="EF232" s="18">
        <v>1.2857865039627598E-2</v>
      </c>
      <c r="EG232" s="18">
        <v>7.1660328278908308E-2</v>
      </c>
      <c r="EH232" s="18">
        <v>-2.0730258078593144E-2</v>
      </c>
      <c r="EI232" s="18">
        <v>4.8130066430290093E-3</v>
      </c>
      <c r="EJ232" s="18">
        <v>4.3203934511902749E-2</v>
      </c>
      <c r="EK232" s="18">
        <v>7.0588293048551909E-2</v>
      </c>
      <c r="EL232" s="18">
        <v>5.7584843211955401E-3</v>
      </c>
      <c r="EM232" s="18">
        <v>0.31468175990752456</v>
      </c>
      <c r="EN232" s="19">
        <v>3.2571574421930816E-2</v>
      </c>
      <c r="EP232" s="191"/>
      <c r="EQ232" s="132" t="s">
        <v>23</v>
      </c>
      <c r="ER232" s="18">
        <v>1.7326057849942997E-2</v>
      </c>
      <c r="ES232" s="18">
        <v>1.0685379413765789E-3</v>
      </c>
      <c r="ET232" s="18">
        <v>-3.2311743679462865E-2</v>
      </c>
      <c r="EU232" s="18">
        <v>6.1208487929851174E-2</v>
      </c>
      <c r="EV232" s="18">
        <v>6.8513735632867454E-3</v>
      </c>
      <c r="EW232" s="18">
        <v>4.1010524733112605E-2</v>
      </c>
      <c r="EX232" s="18">
        <v>-1.2791031448109256E-2</v>
      </c>
      <c r="EY232" s="18">
        <v>3.296362318450543E-3</v>
      </c>
      <c r="EZ232" s="18">
        <v>6.0019162990832334E-3</v>
      </c>
      <c r="FA232" s="18">
        <v>1.1106412196524213E-2</v>
      </c>
      <c r="FB232" s="18">
        <v>2.3414450246112464E-3</v>
      </c>
      <c r="FC232" s="18">
        <v>0.17413744405063086</v>
      </c>
      <c r="FD232" s="19">
        <v>1.9395225499280831E-2</v>
      </c>
      <c r="FF232" s="191"/>
      <c r="FG232" s="132" t="s">
        <v>23</v>
      </c>
      <c r="FH232" s="18">
        <v>-0.13921054112026882</v>
      </c>
      <c r="FI232" s="18">
        <v>1.0535408385289194E-2</v>
      </c>
      <c r="FJ232" s="18">
        <v>0.10005470416720338</v>
      </c>
      <c r="FK232" s="18">
        <v>-6.6549765132058528E-2</v>
      </c>
      <c r="FL232" s="18">
        <v>-5.3852600327434628E-2</v>
      </c>
      <c r="FM232" s="18">
        <v>-5.0992510773314945E-3</v>
      </c>
      <c r="FN232" s="18">
        <v>-0.12302678676861073</v>
      </c>
      <c r="FO232" s="18">
        <v>1.5851203086097266E-2</v>
      </c>
      <c r="FP232" s="18">
        <v>-1.1862872722061785E-2</v>
      </c>
      <c r="FQ232" s="18">
        <v>2.5744831915266008E-3</v>
      </c>
      <c r="FR232" s="18">
        <v>3.0192485529234814E-2</v>
      </c>
      <c r="FS232" s="18">
        <v>8.4845257602928492E-3</v>
      </c>
      <c r="FT232" s="19">
        <v>-8.928296441847049E-3</v>
      </c>
      <c r="FW232" s="192"/>
      <c r="FX232" s="133" t="s">
        <v>23</v>
      </c>
      <c r="FY232" s="21">
        <v>0.30434195011070003</v>
      </c>
      <c r="FZ232" s="21">
        <v>0.38664465053293978</v>
      </c>
      <c r="GA232" s="21">
        <v>0.27737369744897994</v>
      </c>
      <c r="GB232" s="21">
        <v>0.18044617710756947</v>
      </c>
      <c r="GC232" s="21">
        <v>-0.54891685696300974</v>
      </c>
      <c r="GD232" s="21">
        <v>0.5445113737301831</v>
      </c>
      <c r="GE232" s="21">
        <v>0.22186865675216055</v>
      </c>
      <c r="GF232" s="21">
        <v>0.1085670161918605</v>
      </c>
      <c r="GG232" s="21">
        <v>-7.75173728665281E-2</v>
      </c>
      <c r="GH232" s="21">
        <v>-0.5237933524555527</v>
      </c>
      <c r="GI232" s="21">
        <v>-0.41156480293811809</v>
      </c>
      <c r="GJ232" s="21">
        <v>8.4732562936544117E-2</v>
      </c>
      <c r="GK232" s="22">
        <v>0.10736467939041691</v>
      </c>
      <c r="GM232" s="192"/>
      <c r="GN232" s="133" t="s">
        <v>23</v>
      </c>
      <c r="GO232" s="21">
        <v>1.0432322097646907</v>
      </c>
      <c r="GP232" s="21">
        <v>0.23795104825377536</v>
      </c>
      <c r="GQ232" s="21">
        <v>-0.77297611476693262</v>
      </c>
      <c r="GR232" s="21">
        <v>-0.60901897670828087</v>
      </c>
      <c r="GS232" s="21">
        <v>-0.45637306473974815</v>
      </c>
      <c r="GT232" s="21">
        <v>1.6172098273438411</v>
      </c>
      <c r="GU232" s="21">
        <v>-0.49164618052475889</v>
      </c>
      <c r="GV232" s="21">
        <v>1.1385042235967879</v>
      </c>
      <c r="GW232" s="21">
        <v>-0.10969799996314503</v>
      </c>
      <c r="GX232" s="21">
        <v>-0.5284507017758453</v>
      </c>
      <c r="GY232" s="21">
        <v>-0.6943026568548899</v>
      </c>
      <c r="GZ232" s="21">
        <v>9.4292232263239288E-3</v>
      </c>
      <c r="HA232" s="22">
        <v>1.4733854364300325E-2</v>
      </c>
      <c r="HC232" s="192"/>
      <c r="HD232" s="133" t="s">
        <v>23</v>
      </c>
      <c r="HE232" s="21">
        <v>0.67072966237298337</v>
      </c>
      <c r="HF232" s="21">
        <v>0.15140442189304948</v>
      </c>
      <c r="HG232" s="21">
        <v>-0.52052549527862213</v>
      </c>
      <c r="HH232" s="21">
        <v>-0.43494268042803602</v>
      </c>
      <c r="HI232" s="21">
        <v>-0.233534654222293</v>
      </c>
      <c r="HJ232" s="21">
        <v>0.92048427650051334</v>
      </c>
      <c r="HK232" s="21">
        <v>-0.29373681389825446</v>
      </c>
      <c r="HL232" s="21">
        <v>0.77278622317055568</v>
      </c>
      <c r="HM232" s="21">
        <v>-1.5305883136620175E-2</v>
      </c>
      <c r="HN232" s="21">
        <v>-9.0815231712589692E-2</v>
      </c>
      <c r="HO232" s="21">
        <v>-0.28439949873208248</v>
      </c>
      <c r="HP232" s="21">
        <v>5.3739018023295513E-3</v>
      </c>
      <c r="HQ232" s="22">
        <v>8.7447609435739645E-3</v>
      </c>
      <c r="HS232" s="192"/>
      <c r="HT232" s="133" t="s">
        <v>23</v>
      </c>
      <c r="HU232" s="21">
        <v>-0.36638771226228334</v>
      </c>
      <c r="HV232" s="21">
        <v>0.2352402286398903</v>
      </c>
      <c r="HW232" s="21">
        <v>0.79789919272760201</v>
      </c>
      <c r="HX232" s="21">
        <v>0.61538885753560546</v>
      </c>
      <c r="HY232" s="21">
        <v>-0.31538220274071671</v>
      </c>
      <c r="HZ232" s="21">
        <v>-0.37597290277033024</v>
      </c>
      <c r="IA232" s="21">
        <v>0.51560547065041495</v>
      </c>
      <c r="IB232" s="21">
        <v>-0.66421920697869519</v>
      </c>
      <c r="IC232" s="21">
        <v>-6.2211489729907928E-2</v>
      </c>
      <c r="ID232" s="21">
        <v>-0.43297812074296299</v>
      </c>
      <c r="IE232" s="21">
        <v>-0.12716530420603561</v>
      </c>
      <c r="IF232" s="21">
        <v>7.9358661134214567E-2</v>
      </c>
      <c r="IG232" s="22">
        <v>9.8619918446842952E-2</v>
      </c>
      <c r="IH232" s="159"/>
      <c r="IJ232" s="190"/>
      <c r="IK232" s="134" t="s">
        <v>23</v>
      </c>
      <c r="IL232" s="27">
        <v>-0.14850454725014806</v>
      </c>
      <c r="IM232" s="27">
        <v>-1.192482276009621E-2</v>
      </c>
      <c r="IN232" s="27">
        <v>6.4716358609437918E-3</v>
      </c>
      <c r="IO232" s="27">
        <v>-2.0392796090457105E-2</v>
      </c>
      <c r="IP232" s="27">
        <v>-4.5258772930711233E-2</v>
      </c>
      <c r="IQ232" s="27">
        <v>-2.0093376844760757E-2</v>
      </c>
      <c r="IR232" s="27">
        <v>-0.17580124237561046</v>
      </c>
      <c r="IS232" s="27">
        <v>-1.6384440397799419E-2</v>
      </c>
      <c r="IT232" s="27">
        <v>-1.6171943019139316E-2</v>
      </c>
      <c r="IU232" s="27">
        <v>-5.3814650905423811E-3</v>
      </c>
      <c r="IV232" s="27">
        <v>-1.0135171341492888E-2</v>
      </c>
      <c r="IW232" s="27">
        <v>0.14655143093876277</v>
      </c>
      <c r="IX232" s="28">
        <v>-1.6102763012082924E-2</v>
      </c>
      <c r="IZ232" s="190"/>
      <c r="JA232" s="134" t="s">
        <v>23</v>
      </c>
      <c r="JB232" s="27">
        <v>-2.2274572204208365E-2</v>
      </c>
      <c r="JC232" s="27">
        <v>-4.1535744445721029E-2</v>
      </c>
      <c r="JD232" s="27">
        <v>-2.1443483437328492E-2</v>
      </c>
      <c r="JE232" s="27">
        <v>1.6156755449118987E-2</v>
      </c>
      <c r="JF232" s="27">
        <v>-1.4112283288850391E-2</v>
      </c>
      <c r="JG232" s="27">
        <v>7.0289791590665951E-2</v>
      </c>
      <c r="JH232" s="27">
        <v>-3.2998154615414332E-2</v>
      </c>
      <c r="JI232" s="27">
        <v>-7.6636376173625065E-2</v>
      </c>
      <c r="JJ232" s="27">
        <v>4.0734268403379292E-3</v>
      </c>
      <c r="JK232" s="27">
        <v>1.4540442778798846E-2</v>
      </c>
      <c r="JL232" s="27">
        <v>-1.1010510094782489E-2</v>
      </c>
      <c r="JM232" s="27">
        <v>0.20867123982998367</v>
      </c>
      <c r="JN232" s="28">
        <v>-6.0424782168799224E-3</v>
      </c>
      <c r="JP232" s="190"/>
      <c r="JQ232" s="134" t="s">
        <v>23</v>
      </c>
      <c r="JR232" s="27">
        <v>-6.1199008523585618E-2</v>
      </c>
      <c r="JS232" s="27">
        <v>-2.8291800562803088E-2</v>
      </c>
      <c r="JT232" s="27">
        <v>-2.1433716999640029E-2</v>
      </c>
      <c r="JU232" s="27">
        <v>1.2313543049349118E-2</v>
      </c>
      <c r="JV232" s="27">
        <v>1.1473666018110451E-2</v>
      </c>
      <c r="JW232" s="27">
        <v>3.0385709655114224E-2</v>
      </c>
      <c r="JX232" s="27">
        <v>-1.7665756412836853E-3</v>
      </c>
      <c r="JY232" s="27">
        <v>-6.6875132944980487E-2</v>
      </c>
      <c r="JZ232" s="27">
        <v>4.3026749795133969E-4</v>
      </c>
      <c r="KA232" s="27">
        <v>-1.326004024946742E-2</v>
      </c>
      <c r="KB232" s="27">
        <v>-8.6249602028044547E-3</v>
      </c>
      <c r="KC232" s="27">
        <v>0.11233355517976842</v>
      </c>
      <c r="KD232" s="28">
        <v>-3.6673264816022427E-3</v>
      </c>
      <c r="KF232" s="190"/>
      <c r="KG232" s="134" t="s">
        <v>23</v>
      </c>
      <c r="KH232" s="27">
        <v>-8.7305538726562437E-2</v>
      </c>
      <c r="KI232" s="27">
        <v>1.6366977802706878E-2</v>
      </c>
      <c r="KJ232" s="27">
        <v>2.7905352860583821E-2</v>
      </c>
      <c r="KK232" s="27">
        <v>-3.2706339139806223E-2</v>
      </c>
      <c r="KL232" s="27">
        <v>-5.6732438948821684E-2</v>
      </c>
      <c r="KM232" s="27">
        <v>-5.0479086499874981E-2</v>
      </c>
      <c r="KN232" s="27">
        <v>-0.17403466673432677</v>
      </c>
      <c r="KO232" s="27">
        <v>5.0490692547181068E-2</v>
      </c>
      <c r="KP232" s="27">
        <v>-1.6602210517090654E-2</v>
      </c>
      <c r="KQ232" s="27">
        <v>7.8785751589250386E-3</v>
      </c>
      <c r="KR232" s="27">
        <v>-1.5102111386884332E-3</v>
      </c>
      <c r="KS232" s="27">
        <v>3.4217875758994348E-2</v>
      </c>
      <c r="KT232" s="28">
        <v>-1.2435436530480681E-2</v>
      </c>
    </row>
    <row r="233" spans="1:306" ht="15" customHeight="1" x14ac:dyDescent="0.25">
      <c r="A233" s="189"/>
      <c r="B233" s="131" t="s">
        <v>25</v>
      </c>
      <c r="C233" s="12">
        <v>-5.819796859016016E-2</v>
      </c>
      <c r="D233" s="12">
        <v>1.6968248831068955E-2</v>
      </c>
      <c r="E233" s="12">
        <v>-3.961237485148492E-3</v>
      </c>
      <c r="F233" s="12">
        <v>1.5306194063125259E-2</v>
      </c>
      <c r="G233" s="12">
        <v>2.1146205739670559E-2</v>
      </c>
      <c r="H233" s="12">
        <v>2.8511698509536672E-2</v>
      </c>
      <c r="I233" s="12">
        <v>-0.18639232248949775</v>
      </c>
      <c r="J233" s="12">
        <v>1.0354366888780006E-2</v>
      </c>
      <c r="K233" s="12">
        <v>-3.3416675679609161E-3</v>
      </c>
      <c r="L233" s="12">
        <v>2.6980435228420009E-2</v>
      </c>
      <c r="M233" s="12">
        <v>4.4846411832728326E-2</v>
      </c>
      <c r="N233" s="12">
        <v>0.16838083021931619</v>
      </c>
      <c r="O233" s="13">
        <v>9.8839269623746499E-3</v>
      </c>
      <c r="Q233" s="189"/>
      <c r="R233" s="131" t="s">
        <v>25</v>
      </c>
      <c r="S233" s="12">
        <v>-1.3480027752998315E-2</v>
      </c>
      <c r="T233" s="12">
        <v>-2.2048813872006783E-2</v>
      </c>
      <c r="U233" s="12">
        <v>-4.4477868500214866E-2</v>
      </c>
      <c r="V233" s="12">
        <v>-2.4049027895181742E-2</v>
      </c>
      <c r="W233" s="12">
        <v>-2.9625867614694431E-2</v>
      </c>
      <c r="X233" s="12">
        <v>2.6280820906540676E-2</v>
      </c>
      <c r="Y233" s="12">
        <v>0.10511554857527484</v>
      </c>
      <c r="Z233" s="12">
        <v>8.7031623704491093E-3</v>
      </c>
      <c r="AA233" s="12">
        <v>4.390430134894375E-3</v>
      </c>
      <c r="AB233" s="12">
        <v>1.5443594542052E-2</v>
      </c>
      <c r="AC233" s="12">
        <v>-1.3744572540799522E-2</v>
      </c>
      <c r="AD233" s="12">
        <v>-2.0558002936857563E-3</v>
      </c>
      <c r="AE233" s="13">
        <v>-9.4496854991305834E-3</v>
      </c>
      <c r="AF233" s="1"/>
      <c r="AG233" s="189"/>
      <c r="AH233" s="131" t="s">
        <v>25</v>
      </c>
      <c r="AI233" s="12">
        <v>1.5196236348015139E-2</v>
      </c>
      <c r="AJ233" s="12">
        <v>-3.3246750964360076E-2</v>
      </c>
      <c r="AK233" s="12">
        <v>0.14231047809977493</v>
      </c>
      <c r="AL233" s="12">
        <v>4.4873942918453702E-2</v>
      </c>
      <c r="AM233" s="12">
        <v>-5.3469002910589765E-2</v>
      </c>
      <c r="AN233" s="12">
        <v>7.7543681904544873E-2</v>
      </c>
      <c r="AO233" s="12">
        <v>8.6124729475408491E-3</v>
      </c>
      <c r="AP233" s="12">
        <v>1.9159119251180051E-2</v>
      </c>
      <c r="AQ233" s="12">
        <v>6.8906418053284096E-2</v>
      </c>
      <c r="AR233" s="12">
        <v>-1.3873290948665521E-2</v>
      </c>
      <c r="AS233" s="12">
        <v>-2.1632125003148466E-2</v>
      </c>
      <c r="AT233" s="12">
        <v>0.11523291714482203</v>
      </c>
      <c r="AU233" s="13">
        <v>1.3830522313839581E-2</v>
      </c>
      <c r="AW233" s="189"/>
      <c r="AX233" s="131" t="s">
        <v>25</v>
      </c>
      <c r="AY233" s="12">
        <v>0.23278921220723917</v>
      </c>
      <c r="AZ233" s="12">
        <v>0.42835965562460804</v>
      </c>
      <c r="BA233" s="12">
        <v>0.33511144979996188</v>
      </c>
      <c r="BB233" s="12">
        <v>0.26077011056042698</v>
      </c>
      <c r="BC233" s="12">
        <v>0.43570347957639938</v>
      </c>
      <c r="BD233" s="12">
        <v>0.38320463320463322</v>
      </c>
      <c r="BE233" s="12">
        <v>0.52102496714848878</v>
      </c>
      <c r="BF233" s="12">
        <v>0.23545706371191136</v>
      </c>
      <c r="BG233" s="12">
        <v>0.90773439442924642</v>
      </c>
      <c r="BH233" s="12">
        <v>0.86382978723404258</v>
      </c>
      <c r="BI233" s="12">
        <v>0.56453759148369931</v>
      </c>
      <c r="BJ233" s="12">
        <v>0.43828571428571428</v>
      </c>
      <c r="BK233" s="13">
        <v>0.41827465229921063</v>
      </c>
      <c r="BM233" s="189"/>
      <c r="BN233" s="131" t="s">
        <v>25</v>
      </c>
      <c r="BO233" s="12">
        <v>-3.0397280918931118E-3</v>
      </c>
      <c r="BP233" s="12">
        <v>-9.467218397807205E-3</v>
      </c>
      <c r="BQ233" s="12">
        <v>-1.5125898812052689E-2</v>
      </c>
      <c r="BR233" s="12">
        <v>-6.3863962982084873E-3</v>
      </c>
      <c r="BS233" s="12">
        <v>-1.2706858425323625E-2</v>
      </c>
      <c r="BT233" s="12">
        <v>9.8230575733588722E-3</v>
      </c>
      <c r="BU233" s="12">
        <v>4.7848088887983954E-2</v>
      </c>
      <c r="BV233" s="12">
        <v>2.0192971830189864E-3</v>
      </c>
      <c r="BW233" s="12">
        <v>3.9877018718612687E-3</v>
      </c>
      <c r="BX233" s="12">
        <v>1.3515060666028545E-2</v>
      </c>
      <c r="BY233" s="12">
        <v>-7.8327915207914833E-3</v>
      </c>
      <c r="BZ233" s="12">
        <v>-9.1587109039704333E-4</v>
      </c>
      <c r="CA233" s="13">
        <v>-3.9467151217633294E-3</v>
      </c>
      <c r="CB233" s="159"/>
      <c r="CC233" s="189"/>
      <c r="CD233" s="131" t="s">
        <v>25</v>
      </c>
      <c r="CE233" s="12">
        <v>1.1769505530800434E-2</v>
      </c>
      <c r="CF233" s="12">
        <v>-1.8971413786394383E-2</v>
      </c>
      <c r="CG233" s="12">
        <v>9.3913961714965771E-2</v>
      </c>
      <c r="CH233" s="12">
        <v>3.2957337216572131E-2</v>
      </c>
      <c r="CI233" s="12">
        <v>-3.0535563155695056E-2</v>
      </c>
      <c r="CJ233" s="12">
        <v>4.8559958203243068E-2</v>
      </c>
      <c r="CK233" s="12">
        <v>4.6921169514515786E-3</v>
      </c>
      <c r="CL233" s="12">
        <v>1.4713843627644108E-2</v>
      </c>
      <c r="CM233" s="12">
        <v>6.3206932354703859E-3</v>
      </c>
      <c r="CN233" s="12">
        <v>-1.7324406888291732E-3</v>
      </c>
      <c r="CO233" s="12">
        <v>-9.3043552745231753E-3</v>
      </c>
      <c r="CP233" s="12">
        <v>6.3895976587310555E-2</v>
      </c>
      <c r="CQ233" s="13">
        <v>8.0541256747199055E-3</v>
      </c>
      <c r="CS233" s="189"/>
      <c r="CT233" s="131" t="s">
        <v>25</v>
      </c>
      <c r="CU233" s="12">
        <v>-6.6927746029067481E-2</v>
      </c>
      <c r="CV233" s="12">
        <v>4.5406881015270545E-2</v>
      </c>
      <c r="CW233" s="12">
        <v>-8.2749300388061581E-2</v>
      </c>
      <c r="CX233" s="12">
        <v>-1.1264746855238386E-2</v>
      </c>
      <c r="CY233" s="12">
        <v>6.4388627320689243E-2</v>
      </c>
      <c r="CZ233" s="12">
        <v>-2.9871317267065267E-2</v>
      </c>
      <c r="DA233" s="12">
        <v>-0.23893252832893327</v>
      </c>
      <c r="DB233" s="12">
        <v>-6.378773921883088E-3</v>
      </c>
      <c r="DC233" s="12">
        <v>-1.3650062675292569E-2</v>
      </c>
      <c r="DD233" s="12">
        <v>1.5197815251220636E-2</v>
      </c>
      <c r="DE233" s="12">
        <v>6.1983558628042987E-2</v>
      </c>
      <c r="DF233" s="12">
        <v>0.10540072472240267</v>
      </c>
      <c r="DG233" s="13">
        <v>5.776516409418073E-3</v>
      </c>
      <c r="DH233" s="159"/>
      <c r="DI233" s="159"/>
      <c r="DJ233" s="191"/>
      <c r="DK233" s="132" t="s">
        <v>25</v>
      </c>
      <c r="DL233" s="18">
        <v>-4.5502451068925406E-2</v>
      </c>
      <c r="DM233" s="18">
        <v>3.9391192463285915E-2</v>
      </c>
      <c r="DN233" s="18">
        <v>4.034044361510386E-2</v>
      </c>
      <c r="DO233" s="18">
        <v>3.972332104630022E-2</v>
      </c>
      <c r="DP233" s="18">
        <v>5.1398548046161681E-2</v>
      </c>
      <c r="DQ233" s="18">
        <v>1.4815667607256157E-3</v>
      </c>
      <c r="DR233" s="18">
        <v>-0.27191513983606952</v>
      </c>
      <c r="DS233" s="18">
        <v>1.5610887820545797E-3</v>
      </c>
      <c r="DT233" s="18">
        <v>-7.7174263448642E-3</v>
      </c>
      <c r="DU233" s="18">
        <v>1.1120165784132158E-2</v>
      </c>
      <c r="DV233" s="18">
        <v>5.9207379134157426E-2</v>
      </c>
      <c r="DW233" s="18">
        <v>0.17078278787321802</v>
      </c>
      <c r="DX233" s="19">
        <v>1.9427012462796142E-2</v>
      </c>
      <c r="DZ233" s="191"/>
      <c r="EA233" s="132" t="s">
        <v>25</v>
      </c>
      <c r="EB233" s="18">
        <v>2.8881109788725868E-2</v>
      </c>
      <c r="EC233" s="18">
        <v>-1.1930988516215499E-2</v>
      </c>
      <c r="ED233" s="18">
        <v>0.19311801333111442</v>
      </c>
      <c r="EE233" s="18">
        <v>7.0002145518648168E-2</v>
      </c>
      <c r="EF233" s="18">
        <v>-2.5427200897614344E-2</v>
      </c>
      <c r="EG233" s="18">
        <v>4.9224949381436976E-2</v>
      </c>
      <c r="EH233" s="18">
        <v>-9.7408380446204493E-2</v>
      </c>
      <c r="EI233" s="18">
        <v>1.0289211955013068E-2</v>
      </c>
      <c r="EJ233" s="18">
        <v>6.4213459104081036E-2</v>
      </c>
      <c r="EK233" s="18">
        <v>-2.9102632010342452E-2</v>
      </c>
      <c r="EL233" s="18">
        <v>-8.1848767736665308E-3</v>
      </c>
      <c r="EM233" s="18">
        <v>0.11752561330341647</v>
      </c>
      <c r="EN233" s="19">
        <v>2.3410901899124585E-2</v>
      </c>
      <c r="EP233" s="191"/>
      <c r="EQ233" s="132" t="s">
        <v>25</v>
      </c>
      <c r="ER233" s="18">
        <v>2.236845845309993E-2</v>
      </c>
      <c r="ES233" s="18">
        <v>-6.8081154836598769E-3</v>
      </c>
      <c r="ET233" s="18">
        <v>0.1274430242426205</v>
      </c>
      <c r="EU233" s="18">
        <v>5.1412560735617667E-2</v>
      </c>
      <c r="EV233" s="18">
        <v>-1.4521196517915107E-2</v>
      </c>
      <c r="EW233" s="18">
        <v>3.0825999305292662E-2</v>
      </c>
      <c r="EX233" s="18">
        <v>-5.3068557183170509E-2</v>
      </c>
      <c r="EY233" s="18">
        <v>7.9019214700291572E-3</v>
      </c>
      <c r="EZ233" s="18">
        <v>5.890214410382854E-3</v>
      </c>
      <c r="FA233" s="18">
        <v>-3.6342194532862021E-3</v>
      </c>
      <c r="FB233" s="18">
        <v>-3.5204586405312641E-3</v>
      </c>
      <c r="FC233" s="18">
        <v>6.5167263158032854E-2</v>
      </c>
      <c r="FD233" s="19">
        <v>1.3633205006683694E-2</v>
      </c>
      <c r="FF233" s="191"/>
      <c r="FG233" s="132" t="s">
        <v>25</v>
      </c>
      <c r="FH233" s="18">
        <v>-6.7870909522025333E-2</v>
      </c>
      <c r="FI233" s="18">
        <v>4.6199307946945795E-2</v>
      </c>
      <c r="FJ233" s="18">
        <v>-8.7102580627516635E-2</v>
      </c>
      <c r="FK233" s="18">
        <v>-1.1689239689317447E-2</v>
      </c>
      <c r="FL233" s="18">
        <v>6.5919744564076788E-2</v>
      </c>
      <c r="FM233" s="18">
        <v>-2.9344432544567048E-2</v>
      </c>
      <c r="FN233" s="18">
        <v>-0.21884658265289902</v>
      </c>
      <c r="FO233" s="18">
        <v>-6.3408326879745777E-3</v>
      </c>
      <c r="FP233" s="18">
        <v>-1.3607640755247053E-2</v>
      </c>
      <c r="FQ233" s="18">
        <v>1.4754385237418361E-2</v>
      </c>
      <c r="FR233" s="18">
        <v>6.2727837774688683E-2</v>
      </c>
      <c r="FS233" s="18">
        <v>0.10561552471518516</v>
      </c>
      <c r="FT233" s="19">
        <v>5.7938074561124479E-3</v>
      </c>
      <c r="FW233" s="192"/>
      <c r="FX233" s="133" t="s">
        <v>25</v>
      </c>
      <c r="FY233" s="21">
        <v>0.88055715349636288</v>
      </c>
      <c r="FZ233" s="21">
        <v>-0.12157329490851768</v>
      </c>
      <c r="GA233" s="21">
        <v>8.4790377063585762E-2</v>
      </c>
      <c r="GB233" s="21">
        <v>0.24401601151810021</v>
      </c>
      <c r="GC233" s="21">
        <v>-0.24659558853055122</v>
      </c>
      <c r="GD233" s="21">
        <v>0.3731282007972343</v>
      </c>
      <c r="GE233" s="21">
        <v>0.14957071806221489</v>
      </c>
      <c r="GF233" s="21">
        <v>0.4532795819102009</v>
      </c>
      <c r="GG233" s="21">
        <v>-0.1386974609054627</v>
      </c>
      <c r="GH233" s="21">
        <v>-0.56879652023424587</v>
      </c>
      <c r="GI233" s="21">
        <v>-0.39396012680015186</v>
      </c>
      <c r="GJ233" s="21">
        <v>0.15343559054645245</v>
      </c>
      <c r="GK233" s="22">
        <v>-3.0507843686261474E-2</v>
      </c>
      <c r="GM233" s="192"/>
      <c r="GN233" s="133" t="s">
        <v>25</v>
      </c>
      <c r="GO233" s="21">
        <v>1.2878119243280872</v>
      </c>
      <c r="GP233" s="21">
        <v>-5.8984163685182049E-2</v>
      </c>
      <c r="GQ233" s="21">
        <v>-0.81384964684221284</v>
      </c>
      <c r="GR233" s="21">
        <v>-0.59291222694653523</v>
      </c>
      <c r="GS233" s="21">
        <v>-0.55046478855089565</v>
      </c>
      <c r="GT233" s="21">
        <v>2.0728090370406722</v>
      </c>
      <c r="GU233" s="21">
        <v>-0.65682842833684418</v>
      </c>
      <c r="GV233" s="21">
        <v>2.9002599190158556</v>
      </c>
      <c r="GW233" s="21">
        <v>-0.59585750759043243</v>
      </c>
      <c r="GX233" s="21">
        <v>-0.68833244661178605</v>
      </c>
      <c r="GY233" s="21">
        <v>-0.64629195581919807</v>
      </c>
      <c r="GZ233" s="21">
        <v>-0.20006389716046138</v>
      </c>
      <c r="HA233" s="22">
        <v>-5.2898796509675786E-2</v>
      </c>
      <c r="HC233" s="192"/>
      <c r="HD233" s="133" t="s">
        <v>25</v>
      </c>
      <c r="HE233" s="21">
        <v>0.98802320099266316</v>
      </c>
      <c r="HF233" s="21">
        <v>-3.3717727641691952E-2</v>
      </c>
      <c r="HG233" s="21">
        <v>-0.54111931176973194</v>
      </c>
      <c r="HH233" s="21">
        <v>-0.43829843997305828</v>
      </c>
      <c r="HI233" s="21">
        <v>-0.31062536479498343</v>
      </c>
      <c r="HJ233" s="21">
        <v>1.2784990102982523</v>
      </c>
      <c r="HK233" s="21">
        <v>-0.31460441804044642</v>
      </c>
      <c r="HL233" s="21">
        <v>2.2173732344830364</v>
      </c>
      <c r="HM233" s="21">
        <v>-5.4977153771711147E-2</v>
      </c>
      <c r="HN233" s="21">
        <v>-9.3730375708838937E-2</v>
      </c>
      <c r="HO233" s="21">
        <v>-0.28143585168573859</v>
      </c>
      <c r="HP233" s="21">
        <v>-0.11237874909070489</v>
      </c>
      <c r="HQ233" s="22">
        <v>-3.0772570792544446E-2</v>
      </c>
      <c r="HS233" s="192"/>
      <c r="HT233" s="133" t="s">
        <v>25</v>
      </c>
      <c r="HU233" s="21">
        <v>-0.10746604749630029</v>
      </c>
      <c r="HV233" s="21">
        <v>-8.7855567266825724E-2</v>
      </c>
      <c r="HW233" s="21">
        <v>0.62590968883331766</v>
      </c>
      <c r="HX233" s="21">
        <v>0.68231445149115855</v>
      </c>
      <c r="HY233" s="21">
        <v>6.4029776264432209E-2</v>
      </c>
      <c r="HZ233" s="21">
        <v>-0.905370809501018</v>
      </c>
      <c r="IA233" s="21">
        <v>0.46417513610266131</v>
      </c>
      <c r="IB233" s="21">
        <v>-1.7640936525728355</v>
      </c>
      <c r="IC233" s="21">
        <v>-8.3720307133751559E-2</v>
      </c>
      <c r="ID233" s="21">
        <v>-0.47506614452540696</v>
      </c>
      <c r="IE233" s="21">
        <v>-0.11252427511441326</v>
      </c>
      <c r="IF233" s="21">
        <v>0.26581433963715734</v>
      </c>
      <c r="IG233" s="22">
        <v>2.6472710628297133E-4</v>
      </c>
      <c r="IH233" s="159"/>
      <c r="IJ233" s="190"/>
      <c r="IK233" s="134" t="s">
        <v>25</v>
      </c>
      <c r="IL233" s="27">
        <v>-4.648688356283337E-2</v>
      </c>
      <c r="IM233" s="27">
        <v>1.6131687208000234E-2</v>
      </c>
      <c r="IN233" s="27">
        <v>-2.2932623889922468E-2</v>
      </c>
      <c r="IO233" s="27">
        <v>3.3359715778810251E-2</v>
      </c>
      <c r="IP233" s="27">
        <v>1.9935256402537072E-3</v>
      </c>
      <c r="IQ233" s="27">
        <v>-6.5684357368549717E-2</v>
      </c>
      <c r="IR233" s="27">
        <v>-0.41119992477805067</v>
      </c>
      <c r="IS233" s="27">
        <v>-4.7374622595649285E-2</v>
      </c>
      <c r="IT233" s="27">
        <v>-1.67390693805088E-2</v>
      </c>
      <c r="IU233" s="27">
        <v>-5.9772907719494173E-3</v>
      </c>
      <c r="IV233" s="27">
        <v>5.0860467466902204E-3</v>
      </c>
      <c r="IW233" s="27">
        <v>0.14574552165036356</v>
      </c>
      <c r="IX233" s="28">
        <v>-4.5350165043412903E-3</v>
      </c>
      <c r="IZ233" s="190"/>
      <c r="JA233" s="134" t="s">
        <v>25</v>
      </c>
      <c r="JB233" s="27">
        <v>-1.8592496987644758E-2</v>
      </c>
      <c r="JC233" s="27">
        <v>-4.4961451979399138E-2</v>
      </c>
      <c r="JD233" s="27">
        <v>2.3643828668687528E-2</v>
      </c>
      <c r="JE233" s="27">
        <v>1.1121784554971592E-2</v>
      </c>
      <c r="JF233" s="27">
        <v>-2.9787658749068857E-2</v>
      </c>
      <c r="JG233" s="27">
        <v>1.8585049435029699E-2</v>
      </c>
      <c r="JH233" s="27">
        <v>-5.3321841008430737E-2</v>
      </c>
      <c r="JI233" s="27">
        <v>-0.1178727061576943</v>
      </c>
      <c r="JJ233" s="27">
        <v>9.7910952272405316E-3</v>
      </c>
      <c r="JK233" s="27">
        <v>-2.1404558410474617E-2</v>
      </c>
      <c r="JL233" s="27">
        <v>-1.7891424021297397E-2</v>
      </c>
      <c r="JM233" s="27">
        <v>5.3411967317170211E-2</v>
      </c>
      <c r="JN233" s="28">
        <v>-1.4461437124384968E-2</v>
      </c>
      <c r="JP233" s="190"/>
      <c r="JQ233" s="134" t="s">
        <v>25</v>
      </c>
      <c r="JR233" s="27">
        <v>-3.331320353307532E-2</v>
      </c>
      <c r="JS233" s="27">
        <v>-2.5730267029373137E-2</v>
      </c>
      <c r="JT233" s="27">
        <v>7.4033271484554852E-3</v>
      </c>
      <c r="JU233" s="27">
        <v>2.4382356250319814E-3</v>
      </c>
      <c r="JV233" s="27">
        <v>-9.7356215605944318E-3</v>
      </c>
      <c r="JW233" s="27">
        <v>-2.7286780272776312E-2</v>
      </c>
      <c r="JX233" s="27">
        <v>5.39176147021182E-2</v>
      </c>
      <c r="JY233" s="27">
        <v>-0.11087309042035542</v>
      </c>
      <c r="JZ233" s="27">
        <v>2.5297788420100553E-4</v>
      </c>
      <c r="KA233" s="27">
        <v>-1.7979551868665969E-2</v>
      </c>
      <c r="KB233" s="27">
        <v>-1.4508543917141181E-2</v>
      </c>
      <c r="KC233" s="27">
        <v>2.6341996617205321E-2</v>
      </c>
      <c r="KD233" s="28">
        <v>-8.3650036491012027E-3</v>
      </c>
      <c r="KF233" s="190"/>
      <c r="KG233" s="134" t="s">
        <v>25</v>
      </c>
      <c r="KH233" s="27">
        <v>-1.317368002975805E-2</v>
      </c>
      <c r="KI233" s="27">
        <v>4.1861954237373371E-2</v>
      </c>
      <c r="KJ233" s="27">
        <v>-3.0335951038377953E-2</v>
      </c>
      <c r="KK233" s="27">
        <v>3.0921480153778269E-2</v>
      </c>
      <c r="KL233" s="27">
        <v>1.1729147200848139E-2</v>
      </c>
      <c r="KM233" s="27">
        <v>-3.8397577095773405E-2</v>
      </c>
      <c r="KN233" s="27">
        <v>-0.46511753948016887</v>
      </c>
      <c r="KO233" s="27">
        <v>6.349846782470614E-2</v>
      </c>
      <c r="KP233" s="27">
        <v>-1.6992047264709806E-2</v>
      </c>
      <c r="KQ233" s="27">
        <v>1.2002261096716552E-2</v>
      </c>
      <c r="KR233" s="27">
        <v>1.9594590663831402E-2</v>
      </c>
      <c r="KS233" s="27">
        <v>0.11940352503315824</v>
      </c>
      <c r="KT233" s="28">
        <v>3.8299871447599124E-3</v>
      </c>
    </row>
    <row r="234" spans="1:306" ht="15" customHeight="1" x14ac:dyDescent="0.25">
      <c r="A234" s="189"/>
      <c r="B234" s="131" t="s">
        <v>16</v>
      </c>
      <c r="C234" s="12">
        <v>-0.14310344925550089</v>
      </c>
      <c r="D234" s="12">
        <v>8.1415036424893047E-2</v>
      </c>
      <c r="E234" s="12">
        <v>1.3921076090208503E-2</v>
      </c>
      <c r="F234" s="12">
        <v>5.6783828946360268E-3</v>
      </c>
      <c r="G234" s="12">
        <v>3.4036748094896504E-3</v>
      </c>
      <c r="H234" s="12">
        <v>9.1751094157274268E-2</v>
      </c>
      <c r="I234" s="12">
        <v>-2.0025928799368879E-2</v>
      </c>
      <c r="J234" s="12">
        <v>2.5042590309971515E-3</v>
      </c>
      <c r="K234" s="12">
        <v>-4.9144282671998718E-3</v>
      </c>
      <c r="L234" s="12">
        <v>2.008795921973968E-2</v>
      </c>
      <c r="M234" s="12">
        <v>6.7443683748890345E-3</v>
      </c>
      <c r="N234" s="12">
        <v>0.15899538157821194</v>
      </c>
      <c r="O234" s="13">
        <v>2.0252910276034267E-2</v>
      </c>
      <c r="Q234" s="189"/>
      <c r="R234" s="131" t="s">
        <v>16</v>
      </c>
      <c r="S234" s="12">
        <v>-2.7153012469409158E-2</v>
      </c>
      <c r="T234" s="12">
        <v>-2.0004723908109718E-2</v>
      </c>
      <c r="U234" s="12">
        <v>-5.4026140532070228E-2</v>
      </c>
      <c r="V234" s="12">
        <v>-3.1619409106261161E-2</v>
      </c>
      <c r="W234" s="12">
        <v>-1.6416991586291813E-2</v>
      </c>
      <c r="X234" s="12">
        <v>7.8460089967569823E-3</v>
      </c>
      <c r="Y234" s="12">
        <v>-1.9702323589249383E-2</v>
      </c>
      <c r="Z234" s="12">
        <v>-0.1170870218807416</v>
      </c>
      <c r="AA234" s="12">
        <v>-8.1852907294003522E-4</v>
      </c>
      <c r="AB234" s="12">
        <v>-4.4050051072522982E-3</v>
      </c>
      <c r="AC234" s="12">
        <v>-1.758196826045846E-2</v>
      </c>
      <c r="AD234" s="12">
        <v>-3.8339358089604556E-3</v>
      </c>
      <c r="AE234" s="13">
        <v>-2.2756363580620685E-2</v>
      </c>
      <c r="AF234" s="1"/>
      <c r="AG234" s="189"/>
      <c r="AH234" s="131" t="s">
        <v>16</v>
      </c>
      <c r="AI234" s="12">
        <v>6.8534899238990336E-3</v>
      </c>
      <c r="AJ234" s="12">
        <v>0.12383039370716971</v>
      </c>
      <c r="AK234" s="12">
        <v>-0.15051453611847843</v>
      </c>
      <c r="AL234" s="12">
        <v>-1.8435976174550908E-2</v>
      </c>
      <c r="AM234" s="12">
        <v>-0.17836622949538877</v>
      </c>
      <c r="AN234" s="12">
        <v>8.1302740458605624E-2</v>
      </c>
      <c r="AO234" s="12">
        <v>5.6246742570486277E-3</v>
      </c>
      <c r="AP234" s="12">
        <v>-1.8963206938141187E-4</v>
      </c>
      <c r="AQ234" s="12">
        <v>-1.0901351719498594E-3</v>
      </c>
      <c r="AR234" s="12">
        <v>2.8310862761573592E-2</v>
      </c>
      <c r="AS234" s="12">
        <v>-1.6495383257124959E-2</v>
      </c>
      <c r="AT234" s="12">
        <v>0.24765398654724902</v>
      </c>
      <c r="AU234" s="13">
        <v>3.8125287375177348E-2</v>
      </c>
      <c r="AW234" s="189"/>
      <c r="AX234" s="131" t="s">
        <v>16</v>
      </c>
      <c r="AY234" s="12">
        <v>0.18365472910927455</v>
      </c>
      <c r="AZ234" s="12">
        <v>0.42633175994605527</v>
      </c>
      <c r="BA234" s="12">
        <v>0.37754629629629627</v>
      </c>
      <c r="BB234" s="12">
        <v>0.2322963750775503</v>
      </c>
      <c r="BC234" s="12">
        <v>0.42644628099173554</v>
      </c>
      <c r="BD234" s="12">
        <v>0.35943223443223443</v>
      </c>
      <c r="BE234" s="12">
        <v>0.46420940170940173</v>
      </c>
      <c r="BF234" s="12">
        <v>0.16551071878940732</v>
      </c>
      <c r="BG234" s="12">
        <v>0.89417629730342174</v>
      </c>
      <c r="BH234" s="12">
        <v>0.86921182266009855</v>
      </c>
      <c r="BI234" s="12">
        <v>0.62120232708468004</v>
      </c>
      <c r="BJ234" s="12">
        <v>0.44444444444444442</v>
      </c>
      <c r="BK234" s="13">
        <v>0.41620425651471515</v>
      </c>
      <c r="BM234" s="189"/>
      <c r="BN234" s="131" t="s">
        <v>16</v>
      </c>
      <c r="BO234" s="12">
        <v>-4.8260696933648531E-3</v>
      </c>
      <c r="BP234" s="12">
        <v>-8.7217859620232346E-3</v>
      </c>
      <c r="BQ234" s="12">
        <v>-2.0389319640962203E-2</v>
      </c>
      <c r="BR234" s="12">
        <v>-7.4346489273476981E-3</v>
      </c>
      <c r="BS234" s="12">
        <v>-7.1105734627163108E-3</v>
      </c>
      <c r="BT234" s="12">
        <v>2.8316617953720838E-3</v>
      </c>
      <c r="BU234" s="12">
        <v>-8.6215756950842153E-3</v>
      </c>
      <c r="BV234" s="12">
        <v>-1.9487814009835097E-2</v>
      </c>
      <c r="BW234" s="12">
        <v>-7.3113860614038527E-4</v>
      </c>
      <c r="BX234" s="12">
        <v>-3.8789434071673109E-3</v>
      </c>
      <c r="BY234" s="12">
        <v>-1.119685938878337E-2</v>
      </c>
      <c r="BZ234" s="12">
        <v>-1.7261987073759232E-3</v>
      </c>
      <c r="CA234" s="13">
        <v>-9.5229931030500498E-3</v>
      </c>
      <c r="CB234" s="159"/>
      <c r="CC234" s="189"/>
      <c r="CD234" s="131" t="s">
        <v>16</v>
      </c>
      <c r="CE234" s="12">
        <v>5.6353775670187935E-3</v>
      </c>
      <c r="CF234" s="12">
        <v>6.9842036033851723E-2</v>
      </c>
      <c r="CG234" s="12">
        <v>-9.3710756368394363E-2</v>
      </c>
      <c r="CH234" s="12">
        <v>-1.4101138352942423E-2</v>
      </c>
      <c r="CI234" s="12">
        <v>-0.10111174767219666</v>
      </c>
      <c r="CJ234" s="12">
        <v>5.1960196483593082E-2</v>
      </c>
      <c r="CK234" s="12">
        <v>3.1633627956026826E-3</v>
      </c>
      <c r="CL234" s="12">
        <v>-1.5806995054838571E-4</v>
      </c>
      <c r="CM234" s="12">
        <v>-1.1638856175166562E-4</v>
      </c>
      <c r="CN234" s="12">
        <v>3.380985999472791E-3</v>
      </c>
      <c r="CO234" s="12">
        <v>-5.9905021108258389E-3</v>
      </c>
      <c r="CP234" s="12">
        <v>0.13614977449048299</v>
      </c>
      <c r="CQ234" s="13">
        <v>2.2170767777204205E-2</v>
      </c>
      <c r="CS234" s="189"/>
      <c r="CT234" s="131" t="s">
        <v>16</v>
      </c>
      <c r="CU234" s="12">
        <v>-0.14391275712915483</v>
      </c>
      <c r="CV234" s="12">
        <v>2.0294786353064559E-2</v>
      </c>
      <c r="CW234" s="12">
        <v>0.12802115209956508</v>
      </c>
      <c r="CX234" s="12">
        <v>2.7214170174926146E-2</v>
      </c>
      <c r="CY234" s="12">
        <v>0.11162599594440262</v>
      </c>
      <c r="CZ234" s="12">
        <v>3.6959235878309099E-2</v>
      </c>
      <c r="DA234" s="12">
        <v>-1.4567715899887345E-2</v>
      </c>
      <c r="DB234" s="12">
        <v>2.2150142991380635E-2</v>
      </c>
      <c r="DC234" s="12">
        <v>-4.066901099307821E-3</v>
      </c>
      <c r="DD234" s="12">
        <v>2.0585916627434198E-2</v>
      </c>
      <c r="DE234" s="12">
        <v>2.3931729874498243E-2</v>
      </c>
      <c r="DF234" s="12">
        <v>2.4571805795104873E-2</v>
      </c>
      <c r="DG234" s="13">
        <v>7.6051356018801142E-3</v>
      </c>
      <c r="DH234" s="159"/>
      <c r="DI234" s="159"/>
      <c r="DJ234" s="191"/>
      <c r="DK234" s="132" t="s">
        <v>16</v>
      </c>
      <c r="DL234" s="18">
        <v>-0.11983612652814175</v>
      </c>
      <c r="DM234" s="18">
        <v>0.10304844565865141</v>
      </c>
      <c r="DN234" s="18">
        <v>6.8699318635486048E-2</v>
      </c>
      <c r="DO234" s="18">
        <v>3.7477339112704622E-2</v>
      </c>
      <c r="DP234" s="18">
        <v>1.9876544496491351E-2</v>
      </c>
      <c r="DQ234" s="18">
        <v>8.3185205250296865E-2</v>
      </c>
      <c r="DR234" s="18">
        <v>-7.1816253950000386E-4</v>
      </c>
      <c r="DS234" s="18">
        <v>0.11988449714369639</v>
      </c>
      <c r="DT234" s="18">
        <v>-4.0999217966734332E-3</v>
      </c>
      <c r="DU234" s="18">
        <v>2.4581451889949181E-2</v>
      </c>
      <c r="DV234" s="18">
        <v>2.4444915906051683E-2</v>
      </c>
      <c r="DW234" s="18">
        <v>0.16343889547406451</v>
      </c>
      <c r="DX234" s="19">
        <v>4.3470156446462065E-2</v>
      </c>
      <c r="DZ234" s="191"/>
      <c r="EA234" s="132" t="s">
        <v>16</v>
      </c>
      <c r="EB234" s="18">
        <v>3.4192595290670633E-2</v>
      </c>
      <c r="EC234" s="18">
        <v>0.14631231045282389</v>
      </c>
      <c r="ED234" s="18">
        <v>-0.10462011506686456</v>
      </c>
      <c r="EE234" s="18">
        <v>1.260049825877387E-2</v>
      </c>
      <c r="EF234" s="18">
        <v>-0.16487747479800141</v>
      </c>
      <c r="EG234" s="18">
        <v>7.2818829428749343E-2</v>
      </c>
      <c r="EH234" s="18">
        <v>2.5437816998594293E-2</v>
      </c>
      <c r="EI234" s="18">
        <v>0.1168751863571033</v>
      </c>
      <c r="EJ234" s="18">
        <v>-2.7249840634159728E-4</v>
      </c>
      <c r="EK234" s="18">
        <v>3.2840577363881372E-2</v>
      </c>
      <c r="EL234" s="18">
        <v>7.96563698462495E-4</v>
      </c>
      <c r="EM234" s="18">
        <v>0.2524374118434648</v>
      </c>
      <c r="EN234" s="19">
        <v>6.1749243856923069E-2</v>
      </c>
      <c r="EP234" s="191"/>
      <c r="EQ234" s="132" t="s">
        <v>16</v>
      </c>
      <c r="ER234" s="18">
        <v>2.8115337820410057E-2</v>
      </c>
      <c r="ES234" s="18">
        <v>8.2522144627975663E-2</v>
      </c>
      <c r="ET234" s="18">
        <v>-6.5136765970211855E-2</v>
      </c>
      <c r="EU234" s="18">
        <v>9.6377521635253836E-3</v>
      </c>
      <c r="EV234" s="18">
        <v>-9.3465280259430905E-2</v>
      </c>
      <c r="EW234" s="18">
        <v>4.6538169113124604E-2</v>
      </c>
      <c r="EX234" s="18">
        <v>1.4306436287196888E-2</v>
      </c>
      <c r="EY234" s="18">
        <v>9.7422629980599612E-2</v>
      </c>
      <c r="EZ234" s="18">
        <v>-2.9093362373577489E-5</v>
      </c>
      <c r="FA234" s="18">
        <v>3.9219409601530079E-3</v>
      </c>
      <c r="FB234" s="18">
        <v>2.892819428724514E-4</v>
      </c>
      <c r="FC234" s="18">
        <v>0.13877950108786849</v>
      </c>
      <c r="FD234" s="19">
        <v>3.5908664307174328E-2</v>
      </c>
      <c r="FF234" s="191"/>
      <c r="FG234" s="132" t="s">
        <v>16</v>
      </c>
      <c r="FH234" s="18">
        <v>-0.1479514643485518</v>
      </c>
      <c r="FI234" s="18">
        <v>2.052630103067575E-2</v>
      </c>
      <c r="FJ234" s="18">
        <v>0.1338360846056979</v>
      </c>
      <c r="FK234" s="18">
        <v>2.7839586949179238E-2</v>
      </c>
      <c r="FL234" s="18">
        <v>0.11334182475592225</v>
      </c>
      <c r="FM234" s="18">
        <v>3.6647036137172261E-2</v>
      </c>
      <c r="FN234" s="18">
        <v>-1.5024598826696892E-2</v>
      </c>
      <c r="FO234" s="18">
        <v>2.2461867163096783E-2</v>
      </c>
      <c r="FP234" s="18">
        <v>-4.0708284342998559E-3</v>
      </c>
      <c r="FQ234" s="18">
        <v>2.0659510929796173E-2</v>
      </c>
      <c r="FR234" s="18">
        <v>2.415563396317923E-2</v>
      </c>
      <c r="FS234" s="18">
        <v>2.4659394386196021E-2</v>
      </c>
      <c r="FT234" s="19">
        <v>7.5614921392877371E-3</v>
      </c>
      <c r="FW234" s="192"/>
      <c r="FX234" s="133" t="s">
        <v>16</v>
      </c>
      <c r="FY234" s="21">
        <v>1.5633322569217958</v>
      </c>
      <c r="FZ234" s="21">
        <v>-0.17970811042576271</v>
      </c>
      <c r="GA234" s="21">
        <v>3.5847399695884262E-2</v>
      </c>
      <c r="GB234" s="21">
        <v>0.22176729237504342</v>
      </c>
      <c r="GC234" s="21">
        <v>-0.16410325616412691</v>
      </c>
      <c r="GD234" s="21">
        <v>0.53827450650435715</v>
      </c>
      <c r="GE234" s="21">
        <v>0.3495815710775228</v>
      </c>
      <c r="GF234" s="21">
        <v>1.3780792947369676</v>
      </c>
      <c r="GG234" s="21">
        <v>-9.9263124062200156E-2</v>
      </c>
      <c r="GH234" s="21">
        <v>-0.56372830418088826</v>
      </c>
      <c r="GI234" s="21">
        <v>-0.46765517933250378</v>
      </c>
      <c r="GJ234" s="21">
        <v>7.5295893134023253E-2</v>
      </c>
      <c r="GK234" s="22">
        <v>-2.0411770346996233E-2</v>
      </c>
      <c r="GM234" s="192"/>
      <c r="GN234" s="133" t="s">
        <v>16</v>
      </c>
      <c r="GO234" s="21">
        <v>2.3234789819718515</v>
      </c>
      <c r="GP234" s="21">
        <v>-5.1679563817818693E-2</v>
      </c>
      <c r="GQ234" s="21">
        <v>-0.76807865340244319</v>
      </c>
      <c r="GR234" s="21">
        <v>-0.71700674965823941</v>
      </c>
      <c r="GS234" s="21">
        <v>-0.58093702638292377</v>
      </c>
      <c r="GT234" s="21">
        <v>2.879780250677404</v>
      </c>
      <c r="GU234" s="21">
        <v>-0.69349833706309971</v>
      </c>
      <c r="GV234" s="21">
        <v>7.0507730256169419</v>
      </c>
      <c r="GW234" s="21">
        <v>-0.43914231868577364</v>
      </c>
      <c r="GX234" s="21">
        <v>-0.66947547227938831</v>
      </c>
      <c r="GY234" s="21">
        <v>-0.74820909893565668</v>
      </c>
      <c r="GZ234" s="21">
        <v>-0.35768943310012219</v>
      </c>
      <c r="HA234" s="22">
        <v>8.2186900902786339E-2</v>
      </c>
      <c r="HC234" s="192"/>
      <c r="HD234" s="133" t="s">
        <v>16</v>
      </c>
      <c r="HE234" s="21">
        <v>1.8967610789467182</v>
      </c>
      <c r="HF234" s="21">
        <v>-2.9646924422123574E-2</v>
      </c>
      <c r="HG234" s="21">
        <v>-0.47809340254610411</v>
      </c>
      <c r="HH234" s="21">
        <v>-0.55044868080649378</v>
      </c>
      <c r="HI234" s="21">
        <v>-0.33319859199152818</v>
      </c>
      <c r="HJ234" s="21">
        <v>1.8446944005026042</v>
      </c>
      <c r="HK234" s="21">
        <v>-0.37156988892857318</v>
      </c>
      <c r="HL234" s="21">
        <v>5.8837945141261168</v>
      </c>
      <c r="HM234" s="21">
        <v>-4.6471666174089335E-2</v>
      </c>
      <c r="HN234" s="21">
        <v>-8.7559476793190913E-2</v>
      </c>
      <c r="HO234" s="21">
        <v>-0.28341986553089515</v>
      </c>
      <c r="HP234" s="21">
        <v>-0.1987163517222901</v>
      </c>
      <c r="HQ234" s="22">
        <v>4.798036291729358E-2</v>
      </c>
      <c r="HS234" s="192"/>
      <c r="HT234" s="133" t="s">
        <v>16</v>
      </c>
      <c r="HU234" s="21">
        <v>-0.33342882202492241</v>
      </c>
      <c r="HV234" s="21">
        <v>-0.15006118600363913</v>
      </c>
      <c r="HW234" s="21">
        <v>0.51394080224198835</v>
      </c>
      <c r="HX234" s="21">
        <v>0.77221597318153723</v>
      </c>
      <c r="HY234" s="21">
        <v>0.16909533582740127</v>
      </c>
      <c r="HZ234" s="21">
        <v>-1.306419893998247</v>
      </c>
      <c r="IA234" s="21">
        <v>0.72115146000609598</v>
      </c>
      <c r="IB234" s="21">
        <v>-4.505715219389149</v>
      </c>
      <c r="IC234" s="21">
        <v>-5.2791457888110821E-2</v>
      </c>
      <c r="ID234" s="21">
        <v>-0.47616882738769734</v>
      </c>
      <c r="IE234" s="21">
        <v>-0.18423531380160862</v>
      </c>
      <c r="IF234" s="21">
        <v>0.27401224485631337</v>
      </c>
      <c r="IG234" s="22">
        <v>-6.8392133264289806E-2</v>
      </c>
      <c r="IH234" s="159"/>
      <c r="IJ234" s="190"/>
      <c r="IK234" s="134" t="s">
        <v>16</v>
      </c>
      <c r="IL234" s="27">
        <v>-0.28520093083663967</v>
      </c>
      <c r="IM234" s="27">
        <v>6.1534018059886564E-2</v>
      </c>
      <c r="IN234" s="27">
        <v>6.1702398207834318E-3</v>
      </c>
      <c r="IO234" s="27">
        <v>3.0189076131320741E-2</v>
      </c>
      <c r="IP234" s="27">
        <v>-2.355545340783527E-2</v>
      </c>
      <c r="IQ234" s="27">
        <v>4.7996760378082759E-2</v>
      </c>
      <c r="IR234" s="27">
        <v>1.4534616451337912E-2</v>
      </c>
      <c r="IS234" s="27">
        <v>0.18192929272428926</v>
      </c>
      <c r="IT234" s="27">
        <v>-1.4170039109385676E-2</v>
      </c>
      <c r="IU234" s="27">
        <v>-2.362109592474182E-4</v>
      </c>
      <c r="IV234" s="27">
        <v>-1.3444866617741691E-2</v>
      </c>
      <c r="IW234" s="27">
        <v>0.12994210690679442</v>
      </c>
      <c r="IX234" s="28">
        <v>1.8472345884674959E-2</v>
      </c>
      <c r="IZ234" s="190"/>
      <c r="JA234" s="134" t="s">
        <v>16</v>
      </c>
      <c r="JB234" s="27">
        <v>-9.8014206956151817E-3</v>
      </c>
      <c r="JC234" s="27">
        <v>9.1855848018137704E-2</v>
      </c>
      <c r="JD234" s="27">
        <v>-3.7867338048721222E-2</v>
      </c>
      <c r="JE234" s="27">
        <v>-7.8723852358707491E-3</v>
      </c>
      <c r="JF234" s="27">
        <v>-0.10238119439408583</v>
      </c>
      <c r="JG234" s="27">
        <v>0.10827547439378371</v>
      </c>
      <c r="JH234" s="27">
        <v>-5.200255278679955E-3</v>
      </c>
      <c r="JI234" s="27">
        <v>0.54821482211434613</v>
      </c>
      <c r="JJ234" s="27">
        <v>-2.1713032232048901E-2</v>
      </c>
      <c r="JK234" s="27">
        <v>-1.5154715235122795E-3</v>
      </c>
      <c r="JL234" s="27">
        <v>-1.0362260461570627E-2</v>
      </c>
      <c r="JM234" s="27">
        <v>0.10745677890696342</v>
      </c>
      <c r="JN234" s="28">
        <v>2.2573085658243772E-2</v>
      </c>
      <c r="JP234" s="190"/>
      <c r="JQ234" s="134" t="s">
        <v>16</v>
      </c>
      <c r="JR234" s="27">
        <v>-3.5621131484716573E-2</v>
      </c>
      <c r="JS234" s="27">
        <v>4.9923240125456292E-2</v>
      </c>
      <c r="JT234" s="27">
        <v>-2.3353069275134031E-2</v>
      </c>
      <c r="JU234" s="27">
        <v>-1.0061480498789521E-2</v>
      </c>
      <c r="JV234" s="27">
        <v>-6.5111294807145725E-2</v>
      </c>
      <c r="JW234" s="27">
        <v>7.751986170881775E-2</v>
      </c>
      <c r="JX234" s="27">
        <v>3.3855408964601319E-2</v>
      </c>
      <c r="JY234" s="27">
        <v>0.46954815211442469</v>
      </c>
      <c r="JZ234" s="27">
        <v>-1.5116888209542462E-3</v>
      </c>
      <c r="KA234" s="27">
        <v>-1.5380331855331317E-2</v>
      </c>
      <c r="KB234" s="27">
        <v>-2.6998150620641259E-2</v>
      </c>
      <c r="KC234" s="27">
        <v>5.4304841662007913E-2</v>
      </c>
      <c r="KD234" s="28">
        <v>1.344893166646307E-2</v>
      </c>
      <c r="KF234" s="190"/>
      <c r="KG234" s="134" t="s">
        <v>16</v>
      </c>
      <c r="KH234" s="27">
        <v>-0.24957979935192309</v>
      </c>
      <c r="KI234" s="27">
        <v>1.1610777934430272E-2</v>
      </c>
      <c r="KJ234" s="27">
        <v>2.9523309095917463E-2</v>
      </c>
      <c r="KK234" s="27">
        <v>4.0250556630110262E-2</v>
      </c>
      <c r="KL234" s="27">
        <v>4.1555841399310456E-2</v>
      </c>
      <c r="KM234" s="27">
        <v>-2.9523101330734991E-2</v>
      </c>
      <c r="KN234" s="27">
        <v>-1.9320792513263407E-2</v>
      </c>
      <c r="KO234" s="27">
        <v>-0.28761885939013543</v>
      </c>
      <c r="KP234" s="27">
        <v>-1.265835028843143E-2</v>
      </c>
      <c r="KQ234" s="27">
        <v>1.5144120896083899E-2</v>
      </c>
      <c r="KR234" s="27">
        <v>1.3553284002899568E-2</v>
      </c>
      <c r="KS234" s="27">
        <v>7.5637265244786506E-2</v>
      </c>
      <c r="KT234" s="28">
        <v>5.0234142182118899E-3</v>
      </c>
    </row>
    <row r="235" spans="1:306" ht="15" customHeight="1" x14ac:dyDescent="0.25">
      <c r="A235" s="189"/>
      <c r="B235" s="131" t="s">
        <v>20</v>
      </c>
      <c r="C235" s="12">
        <v>-9.4101208569664738E-2</v>
      </c>
      <c r="D235" s="12">
        <v>6.3048879874642624E-2</v>
      </c>
      <c r="E235" s="12">
        <v>-3.8189523085230728E-2</v>
      </c>
      <c r="F235" s="12">
        <v>-6.6783167910348831E-4</v>
      </c>
      <c r="G235" s="12">
        <v>-2.2312915610425412E-3</v>
      </c>
      <c r="H235" s="12">
        <v>7.0429126035878753E-2</v>
      </c>
      <c r="I235" s="12">
        <v>-0.26199497293872565</v>
      </c>
      <c r="J235" s="12">
        <v>-5.913569553483552E-3</v>
      </c>
      <c r="K235" s="12">
        <v>-1.0166140378033066E-2</v>
      </c>
      <c r="L235" s="12">
        <v>2.4004998201601024E-2</v>
      </c>
      <c r="M235" s="12">
        <v>4.464144523232294E-2</v>
      </c>
      <c r="N235" s="12">
        <v>0.15799366109411841</v>
      </c>
      <c r="O235" s="13">
        <v>1.5678827376211003E-2</v>
      </c>
      <c r="Q235" s="189"/>
      <c r="R235" s="131" t="s">
        <v>20</v>
      </c>
      <c r="S235" s="12">
        <v>-4.4418122594018359E-4</v>
      </c>
      <c r="T235" s="12">
        <v>-3.1297477970221817E-2</v>
      </c>
      <c r="U235" s="12">
        <v>-0.13926618451225967</v>
      </c>
      <c r="V235" s="12">
        <v>-5.5400839181612267E-2</v>
      </c>
      <c r="W235" s="12">
        <v>-2.5460122699386502E-2</v>
      </c>
      <c r="X235" s="12">
        <v>1.3069885446298148E-2</v>
      </c>
      <c r="Y235" s="12">
        <v>3.3903576982892689E-2</v>
      </c>
      <c r="Z235" s="12">
        <v>-7.2474863471648039E-3</v>
      </c>
      <c r="AA235" s="12">
        <v>-8.3188908145580588E-3</v>
      </c>
      <c r="AB235" s="12">
        <v>-4.8009036995199095E-3</v>
      </c>
      <c r="AC235" s="12">
        <v>-1.0820435556773044E-2</v>
      </c>
      <c r="AD235" s="12">
        <v>-1.754040204966496E-2</v>
      </c>
      <c r="AE235" s="13">
        <v>-2.6481286805406963E-2</v>
      </c>
      <c r="AF235" s="1"/>
      <c r="AG235" s="189"/>
      <c r="AH235" s="131" t="s">
        <v>20</v>
      </c>
      <c r="AI235" s="12">
        <v>2.9229561628147608E-2</v>
      </c>
      <c r="AJ235" s="12">
        <v>1.8009654765930586E-2</v>
      </c>
      <c r="AK235" s="12">
        <v>0.29808950579619287</v>
      </c>
      <c r="AL235" s="12">
        <v>-1.1283785911653804E-2</v>
      </c>
      <c r="AM235" s="12">
        <v>-0.14482743000540779</v>
      </c>
      <c r="AN235" s="12">
        <v>0.46624279343561531</v>
      </c>
      <c r="AO235" s="12">
        <v>9.8573004120805427E-3</v>
      </c>
      <c r="AP235" s="12">
        <v>6.4715541229720631E-3</v>
      </c>
      <c r="AQ235" s="12">
        <v>7.3887726268549803E-3</v>
      </c>
      <c r="AR235" s="12">
        <v>1.2398193550424094E-2</v>
      </c>
      <c r="AS235" s="12">
        <v>1.738375368322552E-2</v>
      </c>
      <c r="AT235" s="12">
        <v>8.6340521940542342E-2</v>
      </c>
      <c r="AU235" s="13">
        <v>8.2737842407618153E-2</v>
      </c>
      <c r="AW235" s="189"/>
      <c r="AX235" s="131" t="s">
        <v>20</v>
      </c>
      <c r="AY235" s="12">
        <v>0.34576271186440677</v>
      </c>
      <c r="AZ235" s="12">
        <v>0.44054922582529943</v>
      </c>
      <c r="BA235" s="12">
        <v>0.26485037963376507</v>
      </c>
      <c r="BB235" s="12">
        <v>0.25027262813522355</v>
      </c>
      <c r="BC235" s="12">
        <v>0.44011976047904194</v>
      </c>
      <c r="BD235" s="12">
        <v>0.35690789473684209</v>
      </c>
      <c r="BE235" s="12">
        <v>0.43778110944527737</v>
      </c>
      <c r="BF235" s="12">
        <v>0.21381475667189953</v>
      </c>
      <c r="BG235" s="12">
        <v>0.86895338610378192</v>
      </c>
      <c r="BH235" s="12">
        <v>0.87556707712248871</v>
      </c>
      <c r="BI235" s="12">
        <v>0.54978038067349921</v>
      </c>
      <c r="BJ235" s="12">
        <v>0.40075376884422109</v>
      </c>
      <c r="BK235" s="13">
        <v>0.41800106961965583</v>
      </c>
      <c r="BM235" s="189"/>
      <c r="BN235" s="131" t="s">
        <v>20</v>
      </c>
      <c r="BO235" s="12">
        <v>-1.4424722054303337E-4</v>
      </c>
      <c r="BP235" s="12">
        <v>-1.4098973091556716E-2</v>
      </c>
      <c r="BQ235" s="12">
        <v>-3.8924423374097142E-2</v>
      </c>
      <c r="BR235" s="12">
        <v>-1.4145595828062374E-2</v>
      </c>
      <c r="BS235" s="12">
        <v>-1.1009193269901914E-2</v>
      </c>
      <c r="BT235" s="12">
        <v>4.7116134369974824E-3</v>
      </c>
      <c r="BU235" s="12">
        <v>1.4242010745756718E-2</v>
      </c>
      <c r="BV235" s="12">
        <v>-1.5680094512690471E-3</v>
      </c>
      <c r="BW235" s="12">
        <v>-7.2288049024989394E-3</v>
      </c>
      <c r="BX235" s="12">
        <v>-4.25411247789329E-3</v>
      </c>
      <c r="BY235" s="12">
        <v>-5.9690017072489762E-3</v>
      </c>
      <c r="BZ235" s="12">
        <v>-7.1810307907695771E-3</v>
      </c>
      <c r="CA235" s="13">
        <v>-1.1177289910386542E-2</v>
      </c>
      <c r="CB235" s="159"/>
      <c r="CC235" s="189"/>
      <c r="CD235" s="131" t="s">
        <v>20</v>
      </c>
      <c r="CE235" s="12">
        <v>1.9737303116709785E-2</v>
      </c>
      <c r="CF235" s="12">
        <v>9.8966164510007684E-3</v>
      </c>
      <c r="CG235" s="12">
        <v>0.21477450605219556</v>
      </c>
      <c r="CH235" s="12">
        <v>-8.4026765769487054E-3</v>
      </c>
      <c r="CI235" s="12">
        <v>-8.2202705586811559E-2</v>
      </c>
      <c r="CJ235" s="12">
        <v>0.29816512974984172</v>
      </c>
      <c r="CK235" s="12">
        <v>5.7165049301217781E-3</v>
      </c>
      <c r="CL235" s="12">
        <v>5.0714192978559012E-3</v>
      </c>
      <c r="CM235" s="12">
        <v>9.6820563311727451E-4</v>
      </c>
      <c r="CN235" s="12">
        <v>1.4120723558936588E-3</v>
      </c>
      <c r="CO235" s="12">
        <v>7.7941530734221536E-3</v>
      </c>
      <c r="CP235" s="12">
        <v>5.0992760538574156E-2</v>
      </c>
      <c r="CQ235" s="13">
        <v>4.7815640252358876E-2</v>
      </c>
      <c r="CS235" s="189"/>
      <c r="CT235" s="131" t="s">
        <v>20</v>
      </c>
      <c r="CU235" s="12">
        <v>-0.1136942644658315</v>
      </c>
      <c r="CV235" s="12">
        <v>6.725123651519857E-2</v>
      </c>
      <c r="CW235" s="12">
        <v>-0.21403960576332914</v>
      </c>
      <c r="CX235" s="12">
        <v>2.1880440725907592E-2</v>
      </c>
      <c r="CY235" s="12">
        <v>9.0980607295670923E-2</v>
      </c>
      <c r="CZ235" s="12">
        <v>-0.23244761715096046</v>
      </c>
      <c r="DA235" s="12">
        <v>-0.28195348861460412</v>
      </c>
      <c r="DB235" s="12">
        <v>-9.4169794000704063E-3</v>
      </c>
      <c r="DC235" s="12">
        <v>-3.9055411086514006E-3</v>
      </c>
      <c r="DD235" s="12">
        <v>2.6847038323600653E-2</v>
      </c>
      <c r="DE235" s="12">
        <v>4.2816293866149761E-2</v>
      </c>
      <c r="DF235" s="12">
        <v>0.11418193134631383</v>
      </c>
      <c r="DG235" s="13">
        <v>-2.0959522965761333E-2</v>
      </c>
      <c r="DH235" s="159"/>
      <c r="DI235" s="159"/>
      <c r="DJ235" s="191"/>
      <c r="DK235" s="132" t="s">
        <v>20</v>
      </c>
      <c r="DL235" s="18">
        <v>-9.3698825333909525E-2</v>
      </c>
      <c r="DM235" s="18">
        <v>9.6319628773788066E-2</v>
      </c>
      <c r="DN235" s="18">
        <v>9.5758152258606025E-2</v>
      </c>
      <c r="DO235" s="18">
        <v>5.4696009067054373E-2</v>
      </c>
      <c r="DP235" s="18">
        <v>2.3172022181421722E-2</v>
      </c>
      <c r="DQ235" s="18">
        <v>5.6438739980208749E-2</v>
      </c>
      <c r="DR235" s="18">
        <v>-0.28701598318745936</v>
      </c>
      <c r="DS235" s="18">
        <v>1.2910582790794155E-3</v>
      </c>
      <c r="DT235" s="18">
        <v>-1.9318205752853288E-3</v>
      </c>
      <c r="DU235" s="18">
        <v>2.8921147585793942E-2</v>
      </c>
      <c r="DV235" s="18">
        <v>5.5944920670393555E-2</v>
      </c>
      <c r="DW235" s="18">
        <v>0.17830533548067259</v>
      </c>
      <c r="DX235" s="19">
        <v>4.2575309706139985E-2</v>
      </c>
      <c r="DZ235" s="191"/>
      <c r="EA235" s="132" t="s">
        <v>20</v>
      </c>
      <c r="EB235" s="18">
        <v>2.9686726076605597E-2</v>
      </c>
      <c r="EC235" s="18">
        <v>4.9870789509440697E-2</v>
      </c>
      <c r="ED235" s="18">
        <v>0.47886947842383321</v>
      </c>
      <c r="EE235" s="18">
        <v>4.3491922061307101E-2</v>
      </c>
      <c r="EF235" s="18">
        <v>-0.12305463144419569</v>
      </c>
      <c r="EG235" s="18">
        <v>0.44707916808895176</v>
      </c>
      <c r="EH235" s="18">
        <v>-2.438047431417676E-2</v>
      </c>
      <c r="EI235" s="18">
        <v>1.3765942970288009E-2</v>
      </c>
      <c r="EJ235" s="18">
        <v>1.5769129834149406E-2</v>
      </c>
      <c r="EK235" s="18">
        <v>1.7258619783227611E-2</v>
      </c>
      <c r="EL235" s="18">
        <v>2.8392289026462562E-2</v>
      </c>
      <c r="EM235" s="18">
        <v>0.10539537145822235</v>
      </c>
      <c r="EN235" s="19">
        <v>0.11141013374748174</v>
      </c>
      <c r="EP235" s="191"/>
      <c r="EQ235" s="132" t="s">
        <v>20</v>
      </c>
      <c r="ER235" s="18">
        <v>2.0046004061602153E-2</v>
      </c>
      <c r="ES235" s="18">
        <v>2.7404860465020955E-2</v>
      </c>
      <c r="ET235" s="18">
        <v>0.34502709317875241</v>
      </c>
      <c r="EU235" s="18">
        <v>3.2387051442866487E-2</v>
      </c>
      <c r="EV235" s="18">
        <v>-6.9844667127788682E-2</v>
      </c>
      <c r="EW235" s="18">
        <v>0.28590987365063009</v>
      </c>
      <c r="EX235" s="18">
        <v>-1.4138871271985744E-2</v>
      </c>
      <c r="EY235" s="18">
        <v>1.0787651235873589E-2</v>
      </c>
      <c r="EZ235" s="18">
        <v>2.0663459421243315E-3</v>
      </c>
      <c r="FA235" s="18">
        <v>1.965642800917679E-3</v>
      </c>
      <c r="FB235" s="18">
        <v>1.272992305399674E-2</v>
      </c>
      <c r="FC235" s="18">
        <v>6.2246565318938428E-2</v>
      </c>
      <c r="FD235" s="19">
        <v>6.4385856830686136E-2</v>
      </c>
      <c r="FF235" s="191"/>
      <c r="FG235" s="132" t="s">
        <v>20</v>
      </c>
      <c r="FH235" s="18">
        <v>-0.11374482939551167</v>
      </c>
      <c r="FI235" s="18">
        <v>6.891476830876711E-2</v>
      </c>
      <c r="FJ235" s="18">
        <v>-0.2492689409201464</v>
      </c>
      <c r="FK235" s="18">
        <v>2.2308957624187886E-2</v>
      </c>
      <c r="FL235" s="18">
        <v>9.3016689309210407E-2</v>
      </c>
      <c r="FM235" s="18">
        <v>-0.22947113367042132</v>
      </c>
      <c r="FN235" s="18">
        <v>-0.27287711191547359</v>
      </c>
      <c r="FO235" s="18">
        <v>-9.4965929567941733E-3</v>
      </c>
      <c r="FP235" s="18">
        <v>-3.9981665174096603E-3</v>
      </c>
      <c r="FQ235" s="18">
        <v>2.6955504784876263E-2</v>
      </c>
      <c r="FR235" s="18">
        <v>4.3214997616396814E-2</v>
      </c>
      <c r="FS235" s="18">
        <v>0.11605877016173416</v>
      </c>
      <c r="FT235" s="19">
        <v>-2.1810547124546151E-2</v>
      </c>
      <c r="FW235" s="192"/>
      <c r="FX235" s="133" t="s">
        <v>20</v>
      </c>
      <c r="FY235" s="21">
        <v>0.17629058570749812</v>
      </c>
      <c r="FZ235" s="21">
        <v>4.0222052945323755E-4</v>
      </c>
      <c r="GA235" s="21">
        <v>0.32957031797446124</v>
      </c>
      <c r="GB235" s="21">
        <v>0.3755037424739609</v>
      </c>
      <c r="GC235" s="21">
        <v>-0.31020103730371756</v>
      </c>
      <c r="GD235" s="21">
        <v>0.25886772896680477</v>
      </c>
      <c r="GE235" s="21">
        <v>0.39681383155870281</v>
      </c>
      <c r="GF235" s="21">
        <v>9.4465732380251091E-2</v>
      </c>
      <c r="GG235" s="21">
        <v>-0.11552194359658689</v>
      </c>
      <c r="GH235" s="21">
        <v>-0.58088265964030472</v>
      </c>
      <c r="GI235" s="21">
        <v>-0.37015740836080663</v>
      </c>
      <c r="GJ235" s="21">
        <v>5.6224592343699517E-2</v>
      </c>
      <c r="GK235" s="22">
        <v>-4.5003463490196974E-3</v>
      </c>
      <c r="GM235" s="192"/>
      <c r="GN235" s="133" t="s">
        <v>20</v>
      </c>
      <c r="GO235" s="21">
        <v>0.22171269823125708</v>
      </c>
      <c r="GP235" s="21">
        <v>0.12892302805348038</v>
      </c>
      <c r="GQ235" s="21">
        <v>-0.71088867431208125</v>
      </c>
      <c r="GR235" s="21">
        <v>-0.62007930208387896</v>
      </c>
      <c r="GS235" s="21">
        <v>-0.48590649588859147</v>
      </c>
      <c r="GT235" s="21">
        <v>2.7773621932662516</v>
      </c>
      <c r="GU235" s="21">
        <v>-0.54963399105735411</v>
      </c>
      <c r="GV235" s="21">
        <v>2.154739660361034</v>
      </c>
      <c r="GW235" s="21">
        <v>-0.21588814467537545</v>
      </c>
      <c r="GX235" s="21">
        <v>-0.70309109635383482</v>
      </c>
      <c r="GY235" s="21">
        <v>-0.69657777412280097</v>
      </c>
      <c r="GZ235" s="21">
        <v>-0.19603753201376767</v>
      </c>
      <c r="HA235" s="22">
        <v>0.13168174708801683</v>
      </c>
      <c r="HC235" s="192"/>
      <c r="HD235" s="133" t="s">
        <v>20</v>
      </c>
      <c r="HE235" s="21">
        <v>0.14505271443604278</v>
      </c>
      <c r="HF235" s="21">
        <v>7.2126087853466234E-2</v>
      </c>
      <c r="HG235" s="21">
        <v>-0.52260953904318252</v>
      </c>
      <c r="HH235" s="21">
        <v>-0.46489042549909138</v>
      </c>
      <c r="HI235" s="21">
        <v>-0.27204944530289404</v>
      </c>
      <c r="HJ235" s="21">
        <v>1.7860996999458956</v>
      </c>
      <c r="HK235" s="21">
        <v>-0.30901461266342994</v>
      </c>
      <c r="HL235" s="21">
        <v>1.6940245241896481</v>
      </c>
      <c r="HM235" s="21">
        <v>-2.8291410340044797E-2</v>
      </c>
      <c r="HN235" s="21">
        <v>-8.748768016846159E-2</v>
      </c>
      <c r="HO235" s="21">
        <v>-0.31361298029686868</v>
      </c>
      <c r="HP235" s="21">
        <v>-0.11747475222433063</v>
      </c>
      <c r="HQ235" s="22">
        <v>7.6638635955840792E-2</v>
      </c>
      <c r="HS235" s="192"/>
      <c r="HT235" s="133" t="s">
        <v>20</v>
      </c>
      <c r="HU235" s="21">
        <v>3.1237871271455331E-2</v>
      </c>
      <c r="HV235" s="21">
        <v>-7.1723867324012994E-2</v>
      </c>
      <c r="HW235" s="21">
        <v>0.85217985701764376</v>
      </c>
      <c r="HX235" s="21">
        <v>0.84039416797305222</v>
      </c>
      <c r="HY235" s="21">
        <v>-3.815159200082352E-2</v>
      </c>
      <c r="HZ235" s="21">
        <v>-1.5272319709790909</v>
      </c>
      <c r="IA235" s="21">
        <v>0.70582844422213276</v>
      </c>
      <c r="IB235" s="21">
        <v>-1.599558791809397</v>
      </c>
      <c r="IC235" s="21">
        <v>-8.7230533256542092E-2</v>
      </c>
      <c r="ID235" s="21">
        <v>-0.49339497947184313</v>
      </c>
      <c r="IE235" s="21">
        <v>-5.6544428063937946E-2</v>
      </c>
      <c r="IF235" s="21">
        <v>0.17369934456803016</v>
      </c>
      <c r="IG235" s="22">
        <v>-8.1138982304860496E-2</v>
      </c>
      <c r="IH235" s="159"/>
      <c r="IJ235" s="190"/>
      <c r="IK235" s="134" t="s">
        <v>20</v>
      </c>
      <c r="IL235" s="27">
        <v>-9.3178116686710666E-2</v>
      </c>
      <c r="IM235" s="27">
        <v>6.9365444264027812E-2</v>
      </c>
      <c r="IN235" s="27">
        <v>4.0556916956749622E-2</v>
      </c>
      <c r="IO235" s="27">
        <v>5.5889015276165577E-2</v>
      </c>
      <c r="IP235" s="27">
        <v>-1.715409517773836E-2</v>
      </c>
      <c r="IQ235" s="27">
        <v>8.4017652225358286E-3</v>
      </c>
      <c r="IR235" s="27">
        <v>-0.53980489826034095</v>
      </c>
      <c r="IS235" s="27">
        <v>-3.5982636692174844E-2</v>
      </c>
      <c r="IT235" s="27">
        <v>-1.1962686163852793E-2</v>
      </c>
      <c r="IU235" s="27">
        <v>1.541751339819597E-3</v>
      </c>
      <c r="IV235" s="27">
        <v>3.3561682745490429E-3</v>
      </c>
      <c r="IW235" s="27">
        <v>0.13935326730242681</v>
      </c>
      <c r="IX235" s="28">
        <v>1.7311896568497274E-2</v>
      </c>
      <c r="IZ235" s="190"/>
      <c r="JA235" s="134" t="s">
        <v>20</v>
      </c>
      <c r="JB235" s="27">
        <v>-8.9649416774843227E-3</v>
      </c>
      <c r="JC235" s="27">
        <v>1.5690885540696933E-2</v>
      </c>
      <c r="JD235" s="27">
        <v>8.5488903371492952E-2</v>
      </c>
      <c r="JE235" s="27">
        <v>9.9126773152247161E-4</v>
      </c>
      <c r="JF235" s="27">
        <v>-9.5090231164928152E-2</v>
      </c>
      <c r="JG235" s="27">
        <v>1.055098073179098</v>
      </c>
      <c r="JH235" s="27">
        <v>-3.1028454333163258E-2</v>
      </c>
      <c r="JI235" s="27">
        <v>-8.4195553632609332E-2</v>
      </c>
      <c r="JJ235" s="27">
        <v>-1.7493528934010405E-2</v>
      </c>
      <c r="JK235" s="27">
        <v>-5.9301256249426615E-3</v>
      </c>
      <c r="JL235" s="27">
        <v>-4.0100438866481625E-3</v>
      </c>
      <c r="JM235" s="27">
        <v>4.5447467040689415E-2</v>
      </c>
      <c r="JN235" s="28">
        <v>7.3808655706224441E-2</v>
      </c>
      <c r="JP235" s="190"/>
      <c r="JQ235" s="134" t="s">
        <v>20</v>
      </c>
      <c r="JR235" s="27">
        <v>-1.5560181732782147E-2</v>
      </c>
      <c r="JS235" s="27">
        <v>1.1027860344423025E-2</v>
      </c>
      <c r="JT235" s="27">
        <v>3.9519311215723496E-2</v>
      </c>
      <c r="JU235" s="27">
        <v>-5.5410213293021759E-3</v>
      </c>
      <c r="JV235" s="27">
        <v>-4.721237734440098E-2</v>
      </c>
      <c r="JW235" s="27">
        <v>0.69087719519867674</v>
      </c>
      <c r="JX235" s="27">
        <v>9.2124064511012183E-4</v>
      </c>
      <c r="JY235" s="27">
        <v>-5.4831060959183775E-2</v>
      </c>
      <c r="JZ235" s="27">
        <v>-2.2961194694746737E-3</v>
      </c>
      <c r="KA235" s="27">
        <v>-1.5433397772799257E-2</v>
      </c>
      <c r="KB235" s="27">
        <v>-4.3833547872700329E-3</v>
      </c>
      <c r="KC235" s="27">
        <v>2.3058623165255671E-2</v>
      </c>
      <c r="KD235" s="28">
        <v>4.3428978155597771E-2</v>
      </c>
      <c r="KF235" s="190"/>
      <c r="KG235" s="134" t="s">
        <v>20</v>
      </c>
      <c r="KH235" s="27">
        <v>-7.7617934953928519E-2</v>
      </c>
      <c r="KI235" s="27">
        <v>5.8337583919604787E-2</v>
      </c>
      <c r="KJ235" s="27">
        <v>1.0376057410261263E-3</v>
      </c>
      <c r="KK235" s="27">
        <v>6.1430036605467753E-2</v>
      </c>
      <c r="KL235" s="27">
        <v>3.005828216666262E-2</v>
      </c>
      <c r="KM235" s="27">
        <v>-0.68247542997614086</v>
      </c>
      <c r="KN235" s="27">
        <v>-0.54072613890545107</v>
      </c>
      <c r="KO235" s="27">
        <v>1.8848424267008931E-2</v>
      </c>
      <c r="KP235" s="27">
        <v>-9.6665666943781189E-3</v>
      </c>
      <c r="KQ235" s="27">
        <v>1.6975149112618854E-2</v>
      </c>
      <c r="KR235" s="27">
        <v>7.7395230618190758E-3</v>
      </c>
      <c r="KS235" s="27">
        <v>0.11629464413717114</v>
      </c>
      <c r="KT235" s="28">
        <v>-2.6117081587100497E-2</v>
      </c>
    </row>
    <row r="236" spans="1:306" ht="15" customHeight="1" x14ac:dyDescent="0.25">
      <c r="A236" s="189"/>
      <c r="B236" s="131" t="s">
        <v>12</v>
      </c>
      <c r="C236" s="12">
        <v>-0.13793304045580948</v>
      </c>
      <c r="D236" s="12">
        <v>2.0145766225839152E-2</v>
      </c>
      <c r="E236" s="12">
        <v>-2.4637859408037921E-2</v>
      </c>
      <c r="F236" s="12">
        <v>6.1655092317111658E-2</v>
      </c>
      <c r="G236" s="12">
        <v>-3.8126253805591246E-3</v>
      </c>
      <c r="H236" s="12">
        <v>9.1699799164738888E-2</v>
      </c>
      <c r="I236" s="12">
        <v>-9.672568976868326E-2</v>
      </c>
      <c r="J236" s="12">
        <v>1.6685801914202721E-2</v>
      </c>
      <c r="K236" s="12">
        <v>1.1115692354943213E-3</v>
      </c>
      <c r="L236" s="12">
        <v>7.942819850376346E-3</v>
      </c>
      <c r="M236" s="12">
        <v>2.7596779089913401E-2</v>
      </c>
      <c r="N236" s="12">
        <v>0.15616999571924378</v>
      </c>
      <c r="O236" s="13">
        <v>1.8570763665619189E-2</v>
      </c>
      <c r="Q236" s="189"/>
      <c r="R236" s="131" t="s">
        <v>12</v>
      </c>
      <c r="S236" s="12">
        <v>-7.1230708349821923E-3</v>
      </c>
      <c r="T236" s="12">
        <v>-3.0375896362068687E-2</v>
      </c>
      <c r="U236" s="12">
        <v>-4.2826616907936314E-2</v>
      </c>
      <c r="V236" s="12">
        <v>-3.8573161738468489E-2</v>
      </c>
      <c r="W236" s="12">
        <v>2.3190290420459472E-2</v>
      </c>
      <c r="X236" s="12">
        <v>3.394620360912496E-2</v>
      </c>
      <c r="Y236" s="12">
        <v>6.6369922899610523E-2</v>
      </c>
      <c r="Z236" s="12">
        <v>-2.364371871363393E-3</v>
      </c>
      <c r="AA236" s="12">
        <v>-8.8395808245151034E-3</v>
      </c>
      <c r="AB236" s="12">
        <v>-9.1339242932438904E-4</v>
      </c>
      <c r="AC236" s="12">
        <v>-1.9846406074726035E-2</v>
      </c>
      <c r="AD236" s="12">
        <v>-3.2730545781850915E-3</v>
      </c>
      <c r="AE236" s="13">
        <v>-1.6927139330655497E-2</v>
      </c>
      <c r="AF236" s="1"/>
      <c r="AG236" s="189"/>
      <c r="AH236" s="131" t="s">
        <v>12</v>
      </c>
      <c r="AI236" s="12">
        <v>2.047352345630644E-3</v>
      </c>
      <c r="AJ236" s="12">
        <v>1.4023901670863497E-2</v>
      </c>
      <c r="AK236" s="12">
        <v>0.1380686964191625</v>
      </c>
      <c r="AL236" s="12">
        <v>8.5216719058796284E-2</v>
      </c>
      <c r="AM236" s="12">
        <v>-0.11400615817424416</v>
      </c>
      <c r="AN236" s="12">
        <v>0.14270842126557898</v>
      </c>
      <c r="AO236" s="12">
        <v>-1.7557725462347039E-2</v>
      </c>
      <c r="AP236" s="12">
        <v>1.9397282201770932E-2</v>
      </c>
      <c r="AQ236" s="12">
        <v>0.222901277085399</v>
      </c>
      <c r="AR236" s="12">
        <v>-2.9100422968982752E-2</v>
      </c>
      <c r="AS236" s="12">
        <v>-4.2406806919510071E-3</v>
      </c>
      <c r="AT236" s="12">
        <v>3.4476879123356952E-2</v>
      </c>
      <c r="AU236" s="13">
        <v>3.7493213210449669E-2</v>
      </c>
      <c r="AW236" s="189"/>
      <c r="AX236" s="131" t="s">
        <v>12</v>
      </c>
      <c r="AY236" s="12">
        <v>0.17641449459631278</v>
      </c>
      <c r="AZ236" s="12">
        <v>0.40202562261441366</v>
      </c>
      <c r="BA236" s="12">
        <v>0.28780889621087313</v>
      </c>
      <c r="BB236" s="12">
        <v>0.25038569224615737</v>
      </c>
      <c r="BC236" s="12">
        <v>0.43770672546857775</v>
      </c>
      <c r="BD236" s="12">
        <v>0.43116701607267643</v>
      </c>
      <c r="BE236" s="12">
        <v>0.40857314148681056</v>
      </c>
      <c r="BF236" s="12">
        <v>0.25905495420482932</v>
      </c>
      <c r="BG236" s="12">
        <v>0.88639469061097009</v>
      </c>
      <c r="BH236" s="12">
        <v>0.85251069578923666</v>
      </c>
      <c r="BI236" s="12">
        <v>0.61421065799349517</v>
      </c>
      <c r="BJ236" s="12">
        <v>0.4088866699950075</v>
      </c>
      <c r="BK236" s="13">
        <v>0.40354631611128094</v>
      </c>
      <c r="BM236" s="189"/>
      <c r="BN236" s="131" t="s">
        <v>12</v>
      </c>
      <c r="BO236" s="12">
        <v>-1.2053680445283789E-3</v>
      </c>
      <c r="BP236" s="12">
        <v>-1.2351382006085106E-2</v>
      </c>
      <c r="BQ236" s="12">
        <v>-1.2813291704680046E-2</v>
      </c>
      <c r="BR236" s="12">
        <v>-9.8610037078977232E-3</v>
      </c>
      <c r="BS236" s="12">
        <v>1.0198709296985227E-2</v>
      </c>
      <c r="BT236" s="12">
        <v>1.4330572342623487E-2</v>
      </c>
      <c r="BU236" s="12">
        <v>2.5811836352938652E-2</v>
      </c>
      <c r="BV236" s="12">
        <v>-6.0371590992849302E-4</v>
      </c>
      <c r="BW236" s="12">
        <v>-7.8779770676555786E-3</v>
      </c>
      <c r="BX236" s="12">
        <v>-7.8873378646613691E-4</v>
      </c>
      <c r="BY236" s="12">
        <v>-1.2330324482798921E-2</v>
      </c>
      <c r="BZ236" s="12">
        <v>-1.3829378739788378E-3</v>
      </c>
      <c r="CA236" s="13">
        <v>-6.8765652762890778E-3</v>
      </c>
      <c r="CB236" s="159"/>
      <c r="CC236" s="189"/>
      <c r="CD236" s="131" t="s">
        <v>12</v>
      </c>
      <c r="CE236" s="12">
        <v>1.7008988074749239E-3</v>
      </c>
      <c r="CF236" s="12">
        <v>8.3215327699441288E-3</v>
      </c>
      <c r="CG236" s="12">
        <v>9.6759935414138937E-2</v>
      </c>
      <c r="CH236" s="12">
        <v>6.3431562106634212E-2</v>
      </c>
      <c r="CI236" s="12">
        <v>-6.3868120046897792E-2</v>
      </c>
      <c r="CJ236" s="12">
        <v>8.2463294052053604E-2</v>
      </c>
      <c r="CK236" s="12">
        <v>-1.0729374357443386E-2</v>
      </c>
      <c r="CL236" s="12">
        <v>1.4444403165940929E-2</v>
      </c>
      <c r="CM236" s="12">
        <v>2.4248062177299384E-2</v>
      </c>
      <c r="CN236" s="12">
        <v>-3.9715889002909163E-3</v>
      </c>
      <c r="CO236" s="12">
        <v>-1.6059986864122291E-3</v>
      </c>
      <c r="CP236" s="12">
        <v>1.9909635963385311E-2</v>
      </c>
      <c r="CQ236" s="13">
        <v>2.2261783786781248E-2</v>
      </c>
      <c r="CS236" s="189"/>
      <c r="CT236" s="131" t="s">
        <v>12</v>
      </c>
      <c r="CU236" s="12">
        <v>-0.13842857121875604</v>
      </c>
      <c r="CV236" s="12">
        <v>2.4175615461980132E-2</v>
      </c>
      <c r="CW236" s="12">
        <v>-0.10858450311749682</v>
      </c>
      <c r="CX236" s="12">
        <v>8.0845339183751724E-3</v>
      </c>
      <c r="CY236" s="12">
        <v>4.9856785369353437E-2</v>
      </c>
      <c r="CZ236" s="12">
        <v>-5.0940672299382012E-3</v>
      </c>
      <c r="DA236" s="12">
        <v>-0.11180815176417853</v>
      </c>
      <c r="DB236" s="12">
        <v>2.8451146581902828E-3</v>
      </c>
      <c r="DC236" s="12">
        <v>-1.5258515874149484E-2</v>
      </c>
      <c r="DD236" s="12">
        <v>1.2703142537133399E-2</v>
      </c>
      <c r="DE236" s="12">
        <v>4.1533102259124551E-2</v>
      </c>
      <c r="DF236" s="12">
        <v>0.13764329762983729</v>
      </c>
      <c r="DG236" s="13">
        <v>3.1855451551270168E-3</v>
      </c>
      <c r="DH236" s="159"/>
      <c r="DI236" s="159"/>
      <c r="DJ236" s="191"/>
      <c r="DK236" s="132" t="s">
        <v>12</v>
      </c>
      <c r="DL236" s="18">
        <v>-0.13179247643847841</v>
      </c>
      <c r="DM236" s="18">
        <v>5.1133608294918344E-2</v>
      </c>
      <c r="DN236" s="18">
        <v>1.7133601333598796E-2</v>
      </c>
      <c r="DO236" s="18">
        <v>0.10260648590352837</v>
      </c>
      <c r="DP236" s="18">
        <v>-2.6914499911178971E-2</v>
      </c>
      <c r="DQ236" s="18">
        <v>5.4640735502251785E-2</v>
      </c>
      <c r="DR236" s="18">
        <v>-0.15667593609593458</v>
      </c>
      <c r="DS236" s="18">
        <v>1.9089625226263056E-2</v>
      </c>
      <c r="DT236" s="18">
        <v>9.9609758661085655E-3</v>
      </c>
      <c r="DU236" s="18">
        <v>8.8634671912194048E-3</v>
      </c>
      <c r="DV236" s="18">
        <v>4.7990882048812293E-2</v>
      </c>
      <c r="DW236" s="18">
        <v>0.15995420321689277</v>
      </c>
      <c r="DX236" s="19">
        <v>3.5812252900319384E-2</v>
      </c>
      <c r="DZ236" s="191"/>
      <c r="EA236" s="132" t="s">
        <v>12</v>
      </c>
      <c r="EB236" s="18">
        <v>9.1850066163948561E-3</v>
      </c>
      <c r="EC236" s="18">
        <v>4.4825786616678173E-2</v>
      </c>
      <c r="ED236" s="18">
        <v>0.18680832849562024</v>
      </c>
      <c r="EE236" s="18">
        <v>0.12707695908434141</v>
      </c>
      <c r="EF236" s="18">
        <v>-0.13455261267692217</v>
      </c>
      <c r="EG236" s="18">
        <v>0.10391780853143594</v>
      </c>
      <c r="EH236" s="18">
        <v>-8.2762343476729186E-2</v>
      </c>
      <c r="EI236" s="18">
        <v>2.180751646155293E-2</v>
      </c>
      <c r="EJ236" s="18">
        <v>0.23371121176459811</v>
      </c>
      <c r="EK236" s="18">
        <v>-2.8213610645688298E-2</v>
      </c>
      <c r="EL236" s="18">
        <v>1.5521563111729477E-2</v>
      </c>
      <c r="EM236" s="18">
        <v>3.7862778408598266E-2</v>
      </c>
      <c r="EN236" s="19">
        <v>5.5055005385072513E-2</v>
      </c>
      <c r="EP236" s="191"/>
      <c r="EQ236" s="132" t="s">
        <v>12</v>
      </c>
      <c r="ER236" s="18">
        <v>7.6307172206174561E-3</v>
      </c>
      <c r="ES236" s="18">
        <v>2.659882114292109E-2</v>
      </c>
      <c r="ET236" s="18">
        <v>0.13091716130341305</v>
      </c>
      <c r="EU236" s="18">
        <v>9.459047604166794E-2</v>
      </c>
      <c r="EV236" s="18">
        <v>-7.5378580917875762E-2</v>
      </c>
      <c r="EW236" s="18">
        <v>6.0048347015381996E-2</v>
      </c>
      <c r="EX236" s="18">
        <v>-5.057535315525076E-2</v>
      </c>
      <c r="EY236" s="18">
        <v>1.6239211067919895E-2</v>
      </c>
      <c r="EZ236" s="18">
        <v>2.5424008639613013E-2</v>
      </c>
      <c r="FA236" s="18">
        <v>-3.8505578766665693E-3</v>
      </c>
      <c r="FB236" s="18">
        <v>5.8782096034289306E-3</v>
      </c>
      <c r="FC236" s="18">
        <v>2.1864917992731513E-2</v>
      </c>
      <c r="FD236" s="19">
        <v>3.2689186157055496E-2</v>
      </c>
      <c r="FF236" s="191"/>
      <c r="FG236" s="132" t="s">
        <v>12</v>
      </c>
      <c r="FH236" s="18">
        <v>-0.13942319365909586</v>
      </c>
      <c r="FI236" s="18">
        <v>2.4534787151997254E-2</v>
      </c>
      <c r="FJ236" s="18">
        <v>-0.11378355996981425</v>
      </c>
      <c r="FK236" s="18">
        <v>8.0160098618604347E-3</v>
      </c>
      <c r="FL236" s="18">
        <v>4.8464081006696788E-2</v>
      </c>
      <c r="FM236" s="18">
        <v>-5.4076115131302116E-3</v>
      </c>
      <c r="FN236" s="18">
        <v>-0.10610058294068382</v>
      </c>
      <c r="FO236" s="18">
        <v>2.8504141583431605E-3</v>
      </c>
      <c r="FP236" s="18">
        <v>-1.5463032773504448E-2</v>
      </c>
      <c r="FQ236" s="18">
        <v>1.2714025067885975E-2</v>
      </c>
      <c r="FR236" s="18">
        <v>4.2112672445383359E-2</v>
      </c>
      <c r="FS236" s="18">
        <v>0.13808928522416125</v>
      </c>
      <c r="FT236" s="19">
        <v>3.1230667432638887E-3</v>
      </c>
      <c r="FW236" s="192"/>
      <c r="FX236" s="133" t="s">
        <v>12</v>
      </c>
      <c r="FY236" s="21">
        <v>1.7939967194438056</v>
      </c>
      <c r="FZ236" s="21">
        <v>-4.5902400420450545E-2</v>
      </c>
      <c r="GA236" s="21">
        <v>0.22996068539118025</v>
      </c>
      <c r="GB236" s="21">
        <v>0.40150555870588583</v>
      </c>
      <c r="GC236" s="21">
        <v>-0.33825088156598965</v>
      </c>
      <c r="GD236" s="21">
        <v>0.31216771723801406</v>
      </c>
      <c r="GE236" s="21">
        <v>0.7852726421289784</v>
      </c>
      <c r="GF236" s="21">
        <v>0.1949025251576742</v>
      </c>
      <c r="GG236" s="21">
        <v>-0.11624760829530884</v>
      </c>
      <c r="GH236" s="21">
        <v>-0.55228461753409241</v>
      </c>
      <c r="GI236" s="21">
        <v>-0.41947374732128068</v>
      </c>
      <c r="GJ236" s="21">
        <v>0.10348866230429213</v>
      </c>
      <c r="GK236" s="22">
        <v>2.2884149880601209E-2</v>
      </c>
      <c r="GM236" s="192"/>
      <c r="GN236" s="133" t="s">
        <v>12</v>
      </c>
      <c r="GO236" s="21">
        <v>2.2366505796329679</v>
      </c>
      <c r="GP236" s="21">
        <v>9.0926996801203086E-2</v>
      </c>
      <c r="GQ236" s="21">
        <v>-0.78980155691136422</v>
      </c>
      <c r="GR236" s="21">
        <v>-0.68279797254145835</v>
      </c>
      <c r="GS236" s="21">
        <v>-0.47261380554143456</v>
      </c>
      <c r="GT236" s="21">
        <v>1.3723096148329976</v>
      </c>
      <c r="GU236" s="21">
        <v>-0.71183639564825529</v>
      </c>
      <c r="GV236" s="21">
        <v>2.3739643758156137</v>
      </c>
      <c r="GW236" s="21">
        <v>-0.38481900974840133</v>
      </c>
      <c r="GX236" s="21">
        <v>-0.66342194185955072</v>
      </c>
      <c r="GY236" s="21">
        <v>-0.78615706438660327</v>
      </c>
      <c r="GZ236" s="21">
        <v>-0.21771986993825032</v>
      </c>
      <c r="HA236" s="22">
        <v>1.2668700630639254E-2</v>
      </c>
      <c r="HC236" s="192"/>
      <c r="HD236" s="133" t="s">
        <v>12</v>
      </c>
      <c r="HE236" s="21">
        <v>1.8420729980384678</v>
      </c>
      <c r="HF236" s="21">
        <v>5.4372014299740618E-2</v>
      </c>
      <c r="HG236" s="21">
        <v>-0.56248964259107537</v>
      </c>
      <c r="HH236" s="21">
        <v>-0.51183512952239252</v>
      </c>
      <c r="HI236" s="21">
        <v>-0.26574756430665003</v>
      </c>
      <c r="HJ236" s="21">
        <v>0.78061497307761019</v>
      </c>
      <c r="HK236" s="21">
        <v>-0.42099916325359943</v>
      </c>
      <c r="HL236" s="21">
        <v>1.7589771431548038</v>
      </c>
      <c r="HM236" s="21">
        <v>-4.3717482661247246E-2</v>
      </c>
      <c r="HN236" s="21">
        <v>-9.7847640603018621E-2</v>
      </c>
      <c r="HO236" s="21">
        <v>-0.30329101658347313</v>
      </c>
      <c r="HP236" s="21">
        <v>-0.12869711732745301</v>
      </c>
      <c r="HQ236" s="22">
        <v>7.5562931612281224E-3</v>
      </c>
      <c r="HS236" s="192"/>
      <c r="HT236" s="133" t="s">
        <v>12</v>
      </c>
      <c r="HU236" s="21">
        <v>-4.8076278594662236E-2</v>
      </c>
      <c r="HV236" s="21">
        <v>-0.10027441472019116</v>
      </c>
      <c r="HW236" s="21">
        <v>0.79245032798225568</v>
      </c>
      <c r="HX236" s="21">
        <v>0.91334068822827841</v>
      </c>
      <c r="HY236" s="21">
        <v>-7.2503317259339617E-2</v>
      </c>
      <c r="HZ236" s="21">
        <v>-0.46844725583959612</v>
      </c>
      <c r="IA236" s="21">
        <v>1.2062718053825778</v>
      </c>
      <c r="IB236" s="21">
        <v>-1.5640746179971297</v>
      </c>
      <c r="IC236" s="21">
        <v>-7.2530125634061582E-2</v>
      </c>
      <c r="ID236" s="21">
        <v>-0.45443697693107377</v>
      </c>
      <c r="IE236" s="21">
        <v>-0.11618273073780755</v>
      </c>
      <c r="IF236" s="21">
        <v>0.23218577963174514</v>
      </c>
      <c r="IG236" s="22">
        <v>1.5327856719373086E-2</v>
      </c>
      <c r="IH236" s="159"/>
      <c r="IJ236" s="190"/>
      <c r="IK236" s="134" t="s">
        <v>12</v>
      </c>
      <c r="IL236" s="27">
        <v>-0.35362306762918005</v>
      </c>
      <c r="IM236" s="27">
        <v>2.7984003598194543E-2</v>
      </c>
      <c r="IN236" s="27">
        <v>-5.4657482968208715E-2</v>
      </c>
      <c r="IO236" s="27">
        <v>0.11536935979943269</v>
      </c>
      <c r="IP236" s="27">
        <v>-5.1365052508574538E-2</v>
      </c>
      <c r="IQ236" s="27">
        <v>6.5353736230383541E-3</v>
      </c>
      <c r="IR236" s="27">
        <v>-0.30737183726537998</v>
      </c>
      <c r="IS236" s="27">
        <v>-1.7729405269593129E-2</v>
      </c>
      <c r="IT236" s="27">
        <v>-1.4054932633631584E-3</v>
      </c>
      <c r="IU236" s="27">
        <v>-7.2215412753144914E-3</v>
      </c>
      <c r="IV236" s="27">
        <v>-1.2892164935381367E-3</v>
      </c>
      <c r="IW236" s="27">
        <v>0.1304345507112355</v>
      </c>
      <c r="IX236" s="28">
        <v>1.2008217111705121E-2</v>
      </c>
      <c r="IZ236" s="190"/>
      <c r="JA236" s="134" t="s">
        <v>12</v>
      </c>
      <c r="JB236" s="27">
        <v>-8.9986035541297138E-2</v>
      </c>
      <c r="JC236" s="27">
        <v>9.9683882981038974E-3</v>
      </c>
      <c r="JD236" s="27">
        <v>2.57227078557839E-2</v>
      </c>
      <c r="JE236" s="27">
        <v>2.4290234772727404E-2</v>
      </c>
      <c r="JF236" s="27">
        <v>-0.105851571024282</v>
      </c>
      <c r="JG236" s="27">
        <v>0.13117186497004996</v>
      </c>
      <c r="JH236" s="27">
        <v>-3.9458519292818961E-2</v>
      </c>
      <c r="JI236" s="27">
        <v>-6.2784762913998815E-2</v>
      </c>
      <c r="JJ236" s="27">
        <v>9.7375070910075912E-2</v>
      </c>
      <c r="JK236" s="27">
        <v>-2.2786291331491348E-2</v>
      </c>
      <c r="JL236" s="27">
        <v>-5.5722246461034075E-3</v>
      </c>
      <c r="JM236" s="27">
        <v>-3.8028688827050905E-3</v>
      </c>
      <c r="JN236" s="28">
        <v>1.5632775789412738E-2</v>
      </c>
      <c r="JP236" s="190"/>
      <c r="JQ236" s="134" t="s">
        <v>12</v>
      </c>
      <c r="JR236" s="27">
        <v>-0.10758783855157827</v>
      </c>
      <c r="JS236" s="27">
        <v>6.7044032526919276E-3</v>
      </c>
      <c r="JT236" s="27">
        <v>-2.435038718725524E-4</v>
      </c>
      <c r="JU236" s="27">
        <v>1.077189997072403E-2</v>
      </c>
      <c r="JV236" s="27">
        <v>-6.1043061320332326E-2</v>
      </c>
      <c r="JW236" s="27">
        <v>5.2245509572336868E-2</v>
      </c>
      <c r="JX236" s="27">
        <v>3.1071253945732513E-3</v>
      </c>
      <c r="JY236" s="27">
        <v>-6.4630661013463042E-2</v>
      </c>
      <c r="JZ236" s="27">
        <v>6.412580054268445E-3</v>
      </c>
      <c r="KA236" s="27">
        <v>-1.7468261229647897E-2</v>
      </c>
      <c r="KB236" s="27">
        <v>-1.3197892911796683E-2</v>
      </c>
      <c r="KC236" s="27">
        <v>-8.0816244888550076E-3</v>
      </c>
      <c r="KD236" s="28">
        <v>9.3082286597274636E-3</v>
      </c>
      <c r="KF236" s="190"/>
      <c r="KG236" s="134" t="s">
        <v>12</v>
      </c>
      <c r="KH236" s="27">
        <v>-0.24603522907760178</v>
      </c>
      <c r="KI236" s="27">
        <v>2.1279600345502615E-2</v>
      </c>
      <c r="KJ236" s="27">
        <v>-5.4413979096336162E-2</v>
      </c>
      <c r="KK236" s="27">
        <v>0.10459745982870866</v>
      </c>
      <c r="KL236" s="27">
        <v>9.6780088117577878E-3</v>
      </c>
      <c r="KM236" s="27">
        <v>-4.5710135949298514E-2</v>
      </c>
      <c r="KN236" s="27">
        <v>-0.31047896265995323</v>
      </c>
      <c r="KO236" s="27">
        <v>4.6901255743869913E-2</v>
      </c>
      <c r="KP236" s="27">
        <v>-7.8180733176316033E-3</v>
      </c>
      <c r="KQ236" s="27">
        <v>1.0246719954333405E-2</v>
      </c>
      <c r="KR236" s="27">
        <v>1.1908676418258546E-2</v>
      </c>
      <c r="KS236" s="27">
        <v>0.13851617520009052</v>
      </c>
      <c r="KT236" s="28">
        <v>2.6999884519776571E-3</v>
      </c>
    </row>
    <row r="237" spans="1:306" ht="15" customHeight="1" x14ac:dyDescent="0.25">
      <c r="A237" s="189"/>
      <c r="B237" s="131" t="s">
        <v>14</v>
      </c>
      <c r="C237" s="12">
        <v>-0.14865489075240759</v>
      </c>
      <c r="D237" s="12">
        <v>9.4939520226144276E-3</v>
      </c>
      <c r="E237" s="12">
        <v>-4.4258634610418041E-3</v>
      </c>
      <c r="F237" s="12">
        <v>1.8733946510178685E-2</v>
      </c>
      <c r="G237" s="12">
        <v>1.0867007927907412E-2</v>
      </c>
      <c r="H237" s="12">
        <v>0.10710396500106203</v>
      </c>
      <c r="I237" s="12">
        <v>-0.10515963858978786</v>
      </c>
      <c r="J237" s="12">
        <v>1.4427149611769037E-2</v>
      </c>
      <c r="K237" s="12">
        <v>-1.2292130283398706E-2</v>
      </c>
      <c r="L237" s="12">
        <v>5.1084400907722748E-3</v>
      </c>
      <c r="M237" s="12">
        <v>2.8561032840372994E-2</v>
      </c>
      <c r="N237" s="12">
        <v>0.1800683271744857</v>
      </c>
      <c r="O237" s="13">
        <v>1.536006636013075E-2</v>
      </c>
      <c r="Q237" s="189"/>
      <c r="R237" s="131" t="s">
        <v>14</v>
      </c>
      <c r="S237" s="12">
        <v>-1.4955316432609885E-2</v>
      </c>
      <c r="T237" s="12">
        <v>-1.2625548168057717E-2</v>
      </c>
      <c r="U237" s="12">
        <v>-6.3435495367070563E-2</v>
      </c>
      <c r="V237" s="12">
        <v>-2.2600400346173919E-2</v>
      </c>
      <c r="W237" s="12">
        <v>1.867072552004059E-2</v>
      </c>
      <c r="X237" s="12">
        <v>4.4990989080886251E-2</v>
      </c>
      <c r="Y237" s="12">
        <v>3.5394433420925619E-3</v>
      </c>
      <c r="Z237" s="12">
        <v>2.6536226508407517E-2</v>
      </c>
      <c r="AA237" s="12">
        <v>-4.3905546203193962E-3</v>
      </c>
      <c r="AB237" s="12">
        <v>7.139564660691421E-3</v>
      </c>
      <c r="AC237" s="12">
        <v>2.2151575940974465E-2</v>
      </c>
      <c r="AD237" s="12">
        <v>-2.6616342336159993E-2</v>
      </c>
      <c r="AE237" s="13">
        <v>-5.9723132785314435E-3</v>
      </c>
      <c r="AF237" s="1"/>
      <c r="AG237" s="189"/>
      <c r="AH237" s="131" t="s">
        <v>14</v>
      </c>
      <c r="AI237" s="12">
        <v>7.4499446392525099E-4</v>
      </c>
      <c r="AJ237" s="12">
        <v>2.3094954368894138E-2</v>
      </c>
      <c r="AK237" s="12">
        <v>9.0305250034491188E-3</v>
      </c>
      <c r="AL237" s="12">
        <v>2.4280814352459996E-2</v>
      </c>
      <c r="AM237" s="12">
        <v>-0.10891552909267145</v>
      </c>
      <c r="AN237" s="12">
        <v>0.20597699994859253</v>
      </c>
      <c r="AO237" s="12">
        <v>1.8930367467610873E-3</v>
      </c>
      <c r="AP237" s="12">
        <v>1.7423808180375686E-2</v>
      </c>
      <c r="AQ237" s="12">
        <v>4.0880851941116465E-2</v>
      </c>
      <c r="AR237" s="12">
        <v>1.2729708016935419E-2</v>
      </c>
      <c r="AS237" s="12">
        <v>-1.8087651658957996E-2</v>
      </c>
      <c r="AT237" s="12">
        <v>0.19450425503116475</v>
      </c>
      <c r="AU237" s="13">
        <v>4.0146537361100264E-2</v>
      </c>
      <c r="AW237" s="189"/>
      <c r="AX237" s="131" t="s">
        <v>14</v>
      </c>
      <c r="AY237" s="12">
        <v>0.22569239835002947</v>
      </c>
      <c r="AZ237" s="12">
        <v>0.4452522844656337</v>
      </c>
      <c r="BA237" s="12">
        <v>0.34077461000537923</v>
      </c>
      <c r="BB237" s="12">
        <v>0.27414571832656598</v>
      </c>
      <c r="BC237" s="12">
        <v>0.46500304321363362</v>
      </c>
      <c r="BD237" s="12">
        <v>0.42798483891345546</v>
      </c>
      <c r="BE237" s="12">
        <v>0.44827586206896552</v>
      </c>
      <c r="BF237" s="12">
        <v>0.293425975414217</v>
      </c>
      <c r="BG237" s="12">
        <v>0.85430362329918974</v>
      </c>
      <c r="BH237" s="12">
        <v>0.84530706836616454</v>
      </c>
      <c r="BI237" s="12">
        <v>0.61108903020667726</v>
      </c>
      <c r="BJ237" s="12">
        <v>0.45648657392429637</v>
      </c>
      <c r="BK237" s="13">
        <v>0.43283366574313897</v>
      </c>
      <c r="BM237" s="189"/>
      <c r="BN237" s="131" t="s">
        <v>14</v>
      </c>
      <c r="BO237" s="12">
        <v>-3.2083240610848466E-3</v>
      </c>
      <c r="BP237" s="12">
        <v>-5.5606289244098583E-3</v>
      </c>
      <c r="BQ237" s="12">
        <v>-2.1580296211981424E-2</v>
      </c>
      <c r="BR237" s="12">
        <v>-6.2984632638487265E-3</v>
      </c>
      <c r="BS237" s="12">
        <v>8.5569423716315065E-3</v>
      </c>
      <c r="BT237" s="12">
        <v>1.9246767086530423E-2</v>
      </c>
      <c r="BU237" s="12">
        <v>1.4713716847059315E-3</v>
      </c>
      <c r="BV237" s="12">
        <v>7.6292038261770402E-3</v>
      </c>
      <c r="BW237" s="12">
        <v>-3.7550702616705317E-3</v>
      </c>
      <c r="BX237" s="12">
        <v>6.1210216496884358E-3</v>
      </c>
      <c r="BY237" s="12">
        <v>1.3511760966835077E-2</v>
      </c>
      <c r="BZ237" s="12">
        <v>-1.2534768840064742E-2</v>
      </c>
      <c r="CA237" s="13">
        <v>-2.5773878136537138E-3</v>
      </c>
      <c r="CB237" s="159"/>
      <c r="CC237" s="189"/>
      <c r="CD237" s="131" t="s">
        <v>14</v>
      </c>
      <c r="CE237" s="12">
        <v>5.8517279283211237E-4</v>
      </c>
      <c r="CF237" s="12">
        <v>1.2923319081287077E-2</v>
      </c>
      <c r="CG237" s="12">
        <v>5.9584057838158204E-3</v>
      </c>
      <c r="CH237" s="12">
        <v>1.7514039654984763E-2</v>
      </c>
      <c r="CI237" s="12">
        <v>-5.8998673702055741E-2</v>
      </c>
      <c r="CJ237" s="12">
        <v>0.11786177011744704</v>
      </c>
      <c r="CK237" s="12">
        <v>1.1060879533823641E-3</v>
      </c>
      <c r="CL237" s="12">
        <v>1.2414437914630455E-2</v>
      </c>
      <c r="CM237" s="12">
        <v>5.9170524508654655E-3</v>
      </c>
      <c r="CN237" s="12">
        <v>1.8160428189892732E-3</v>
      </c>
      <c r="CO237" s="12">
        <v>-7.0547560167499232E-3</v>
      </c>
      <c r="CP237" s="12">
        <v>0.10290392000269685</v>
      </c>
      <c r="CQ237" s="13">
        <v>2.2821057043976512E-2</v>
      </c>
      <c r="CS237" s="189"/>
      <c r="CT237" s="131" t="s">
        <v>14</v>
      </c>
      <c r="CU237" s="12">
        <v>-0.14603173948415485</v>
      </c>
      <c r="CV237" s="12">
        <v>2.13126186573721E-3</v>
      </c>
      <c r="CW237" s="12">
        <v>1.1196026967123799E-2</v>
      </c>
      <c r="CX237" s="12">
        <v>7.5183701190426472E-3</v>
      </c>
      <c r="CY237" s="12">
        <v>6.1308739258331649E-2</v>
      </c>
      <c r="CZ237" s="12">
        <v>-3.0004572202915428E-2</v>
      </c>
      <c r="DA237" s="12">
        <v>-0.10773709822787615</v>
      </c>
      <c r="DB237" s="12">
        <v>-5.6164921290384586E-3</v>
      </c>
      <c r="DC237" s="12">
        <v>-1.4454112472593639E-2</v>
      </c>
      <c r="DD237" s="12">
        <v>-2.8286243779054344E-3</v>
      </c>
      <c r="DE237" s="12">
        <v>2.2104027890287842E-2</v>
      </c>
      <c r="DF237" s="12">
        <v>8.9699176011853593E-2</v>
      </c>
      <c r="DG237" s="13">
        <v>-4.8836028701920477E-3</v>
      </c>
      <c r="DH237" s="159"/>
      <c r="DI237" s="159"/>
      <c r="DJ237" s="191"/>
      <c r="DK237" s="132" t="s">
        <v>14</v>
      </c>
      <c r="DL237" s="18">
        <v>-0.13592275525025502</v>
      </c>
      <c r="DM237" s="18">
        <v>2.2239366539238862E-2</v>
      </c>
      <c r="DN237" s="18">
        <v>5.8728875064950573E-2</v>
      </c>
      <c r="DO237" s="18">
        <v>4.175774154754644E-2</v>
      </c>
      <c r="DP237" s="18">
        <v>-8.0066125143792039E-3</v>
      </c>
      <c r="DQ237" s="18">
        <v>5.7294262600293383E-2</v>
      </c>
      <c r="DR237" s="18">
        <v>-0.10832687534921695</v>
      </c>
      <c r="DS237" s="18">
        <v>-1.2491919006607084E-2</v>
      </c>
      <c r="DT237" s="18">
        <v>-7.9555449324887409E-3</v>
      </c>
      <c r="DU237" s="18">
        <v>-2.0675966082625637E-3</v>
      </c>
      <c r="DV237" s="18">
        <v>5.7767850114824274E-3</v>
      </c>
      <c r="DW237" s="18">
        <v>0.21147742975062156</v>
      </c>
      <c r="DX237" s="19">
        <v>2.142411476694394E-2</v>
      </c>
      <c r="DZ237" s="191"/>
      <c r="EA237" s="132" t="s">
        <v>14</v>
      </c>
      <c r="EB237" s="18">
        <v>1.5711452524483794E-2</v>
      </c>
      <c r="EC237" s="18">
        <v>3.601208899577537E-2</v>
      </c>
      <c r="ED237" s="18">
        <v>7.3038876197538335E-2</v>
      </c>
      <c r="EE237" s="18">
        <v>4.7429970823730801E-2</v>
      </c>
      <c r="EF237" s="18">
        <v>-0.12555272266415274</v>
      </c>
      <c r="EG237" s="18">
        <v>0.1517189019121056</v>
      </c>
      <c r="EH237" s="18">
        <v>-1.6531068916411586E-3</v>
      </c>
      <c r="EI237" s="18">
        <v>-9.5747804485453222E-3</v>
      </c>
      <c r="EJ237" s="18">
        <v>4.5450896174808672E-2</v>
      </c>
      <c r="EK237" s="18">
        <v>5.499258782745424E-3</v>
      </c>
      <c r="EL237" s="18">
        <v>-3.9838557610615055E-2</v>
      </c>
      <c r="EM237" s="18">
        <v>0.22629758920507415</v>
      </c>
      <c r="EN237" s="19">
        <v>4.6358618337800341E-2</v>
      </c>
      <c r="EP237" s="191"/>
      <c r="EQ237" s="132" t="s">
        <v>14</v>
      </c>
      <c r="ER237" s="18">
        <v>1.2340916608641799E-2</v>
      </c>
      <c r="ES237" s="18">
        <v>2.0151402312486875E-2</v>
      </c>
      <c r="ET237" s="18">
        <v>4.8191579361399429E-2</v>
      </c>
      <c r="EU237" s="18">
        <v>3.4211801045191489E-2</v>
      </c>
      <c r="EV237" s="18">
        <v>-6.8010908807727283E-2</v>
      </c>
      <c r="EW237" s="18">
        <v>8.6814830510683311E-2</v>
      </c>
      <c r="EX237" s="18">
        <v>-9.6589863964664823E-4</v>
      </c>
      <c r="EY237" s="18">
        <v>-6.8220171040772161E-3</v>
      </c>
      <c r="EZ237" s="18">
        <v>6.5785159514911706E-3</v>
      </c>
      <c r="FA237" s="18">
        <v>7.8453405285353799E-4</v>
      </c>
      <c r="FB237" s="18">
        <v>-1.553829702723919E-2</v>
      </c>
      <c r="FC237" s="18">
        <v>0.11972441946131678</v>
      </c>
      <c r="FD237" s="19">
        <v>2.6352277010868033E-2</v>
      </c>
      <c r="FF237" s="191"/>
      <c r="FG237" s="132" t="s">
        <v>14</v>
      </c>
      <c r="FH237" s="18">
        <v>-0.14826367185889683</v>
      </c>
      <c r="FI237" s="18">
        <v>2.0879642267519864E-3</v>
      </c>
      <c r="FJ237" s="18">
        <v>1.0537295703551143E-2</v>
      </c>
      <c r="FK237" s="18">
        <v>7.5459405023549503E-3</v>
      </c>
      <c r="FL237" s="18">
        <v>6.0004296293348081E-2</v>
      </c>
      <c r="FM237" s="18">
        <v>-2.9520567910389928E-2</v>
      </c>
      <c r="FN237" s="18">
        <v>-0.1073609767095703</v>
      </c>
      <c r="FO237" s="18">
        <v>-5.6699019025298674E-3</v>
      </c>
      <c r="FP237" s="18">
        <v>-1.4534060883979912E-2</v>
      </c>
      <c r="FQ237" s="18">
        <v>-2.8521306611161016E-3</v>
      </c>
      <c r="FR237" s="18">
        <v>2.1315082038721615E-2</v>
      </c>
      <c r="FS237" s="18">
        <v>9.1753010289304784E-2</v>
      </c>
      <c r="FT237" s="19">
        <v>-4.9281622439240926E-3</v>
      </c>
      <c r="FW237" s="192"/>
      <c r="FX237" s="133" t="s">
        <v>14</v>
      </c>
      <c r="FY237" s="21">
        <v>1.0838059158398294</v>
      </c>
      <c r="FZ237" s="21">
        <v>-0.14382829164831867</v>
      </c>
      <c r="GA237" s="21">
        <v>0.11512974912259999</v>
      </c>
      <c r="GB237" s="21">
        <v>-2.506095188634689E-2</v>
      </c>
      <c r="GC237" s="21">
        <v>-0.43876517770933404</v>
      </c>
      <c r="GD237" s="21">
        <v>0.35583236487697284</v>
      </c>
      <c r="GE237" s="21">
        <v>0.15179551327929003</v>
      </c>
      <c r="GF237" s="21">
        <v>0.55749375914619836</v>
      </c>
      <c r="GG237" s="21">
        <v>1.8435227153553095E-3</v>
      </c>
      <c r="GH237" s="21">
        <v>-0.52386138313803932</v>
      </c>
      <c r="GI237" s="21">
        <v>-0.4240370919238392</v>
      </c>
      <c r="GJ237" s="21">
        <v>2.0096410596745058E-2</v>
      </c>
      <c r="GK237" s="22">
        <v>-5.9410637107721785E-2</v>
      </c>
      <c r="GM237" s="192"/>
      <c r="GN237" s="133" t="s">
        <v>14</v>
      </c>
      <c r="GO237" s="21">
        <v>2.1159657383950634</v>
      </c>
      <c r="GP237" s="21">
        <v>-5.9769851273923889E-2</v>
      </c>
      <c r="GQ237" s="21">
        <v>-0.79755014132542112</v>
      </c>
      <c r="GR237" s="21">
        <v>-0.65351484458938192</v>
      </c>
      <c r="GS237" s="21">
        <v>-0.35394845667010871</v>
      </c>
      <c r="GT237" s="21">
        <v>0.92847202668864226</v>
      </c>
      <c r="GU237" s="21">
        <v>-0.58213188934523497</v>
      </c>
      <c r="GV237" s="21">
        <v>2.6937706272819306</v>
      </c>
      <c r="GW237" s="21">
        <v>-1.1355014787221722E-2</v>
      </c>
      <c r="GX237" s="21">
        <v>-0.60056865821346828</v>
      </c>
      <c r="GY237" s="21">
        <v>-0.71638198071630643</v>
      </c>
      <c r="GZ237" s="21">
        <v>-0.13520842480316581</v>
      </c>
      <c r="HA237" s="22">
        <v>-7.1397848913433148E-2</v>
      </c>
      <c r="HC237" s="192"/>
      <c r="HD237" s="133" t="s">
        <v>14</v>
      </c>
      <c r="HE237" s="21">
        <v>1.6384083560701905</v>
      </c>
      <c r="HF237" s="21">
        <v>-3.3157188452038112E-2</v>
      </c>
      <c r="HG237" s="21">
        <v>-0.5257653029555156</v>
      </c>
      <c r="HH237" s="21">
        <v>-0.47435654808235167</v>
      </c>
      <c r="HI237" s="21">
        <v>-0.18936134717773923</v>
      </c>
      <c r="HJ237" s="21">
        <v>0.53110007591065411</v>
      </c>
      <c r="HK237" s="21">
        <v>-0.3211762148111641</v>
      </c>
      <c r="HL237" s="21">
        <v>1.903348353429563</v>
      </c>
      <c r="HM237" s="21">
        <v>-1.654384511882327E-3</v>
      </c>
      <c r="HN237" s="21">
        <v>-9.2903726386440344E-2</v>
      </c>
      <c r="HO237" s="21">
        <v>-0.27860881086284017</v>
      </c>
      <c r="HP237" s="21">
        <v>-7.3487594199067793E-2</v>
      </c>
      <c r="HQ237" s="22">
        <v>-4.0494456242057088E-2</v>
      </c>
      <c r="HS237" s="192"/>
      <c r="HT237" s="133" t="s">
        <v>14</v>
      </c>
      <c r="HU237" s="21">
        <v>-0.55460244023036109</v>
      </c>
      <c r="HV237" s="21">
        <v>-0.11067110319628057</v>
      </c>
      <c r="HW237" s="21">
        <v>0.64089505207811559</v>
      </c>
      <c r="HX237" s="21">
        <v>0.44929559619600479</v>
      </c>
      <c r="HY237" s="21">
        <v>-0.24940383053159482</v>
      </c>
      <c r="HZ237" s="21">
        <v>-0.17526771103368127</v>
      </c>
      <c r="IA237" s="21">
        <v>0.47297172809045412</v>
      </c>
      <c r="IB237" s="21">
        <v>-1.3458545942833646</v>
      </c>
      <c r="IC237" s="21">
        <v>3.4979072272376364E-3</v>
      </c>
      <c r="ID237" s="21">
        <v>-0.43095765675159897</v>
      </c>
      <c r="IE237" s="21">
        <v>-0.14542828106099903</v>
      </c>
      <c r="IF237" s="21">
        <v>9.3584004795812858E-2</v>
      </c>
      <c r="IG237" s="22">
        <v>-1.8916180865664697E-2</v>
      </c>
      <c r="IH237" s="159"/>
      <c r="IJ237" s="190"/>
      <c r="IK237" s="134" t="s">
        <v>14</v>
      </c>
      <c r="IL237" s="27">
        <v>-0.27495877615723585</v>
      </c>
      <c r="IM237" s="27">
        <v>1.6213708385210135E-3</v>
      </c>
      <c r="IN237" s="27">
        <v>-3.7965350954925897E-3</v>
      </c>
      <c r="IO237" s="27">
        <v>2.7996984433741587E-2</v>
      </c>
      <c r="IP237" s="27">
        <v>-3.203537017803576E-2</v>
      </c>
      <c r="IQ237" s="27">
        <v>1.0138679866322386E-2</v>
      </c>
      <c r="IR237" s="27">
        <v>-0.12509923435967235</v>
      </c>
      <c r="IS237" s="27">
        <v>-7.3658710353659451E-2</v>
      </c>
      <c r="IT237" s="27">
        <v>-1.9715571116518053E-2</v>
      </c>
      <c r="IU237" s="27">
        <v>-1.2979610835967659E-2</v>
      </c>
      <c r="IV237" s="27">
        <v>-2.5506873004981001E-2</v>
      </c>
      <c r="IW237" s="27">
        <v>0.15883328902438726</v>
      </c>
      <c r="IX237" s="28">
        <v>-5.4198687727928657E-3</v>
      </c>
      <c r="IZ237" s="190"/>
      <c r="JA237" s="134" t="s">
        <v>14</v>
      </c>
      <c r="JB237" s="27">
        <v>-6.6052472083819591E-2</v>
      </c>
      <c r="JC237" s="27">
        <v>6.6563076015403039E-4</v>
      </c>
      <c r="JD237" s="27">
        <v>5.9363718905236507E-3</v>
      </c>
      <c r="JE237" s="27">
        <v>2.2033196295924151E-3</v>
      </c>
      <c r="JF237" s="27">
        <v>-0.12168508375112272</v>
      </c>
      <c r="JG237" s="27">
        <v>0.18224473891597004</v>
      </c>
      <c r="JH237" s="27">
        <v>-1.8621316257662279E-2</v>
      </c>
      <c r="JI237" s="27">
        <v>-0.18795348985995997</v>
      </c>
      <c r="JJ237" s="27">
        <v>6.6385267473416491E-3</v>
      </c>
      <c r="JK237" s="27">
        <v>-1.2742462836699886E-2</v>
      </c>
      <c r="JL237" s="27">
        <v>-2.4169092957870619E-2</v>
      </c>
      <c r="JM237" s="27">
        <v>0.1293272410190951</v>
      </c>
      <c r="JN237" s="28">
        <v>6.2787827193398621E-3</v>
      </c>
      <c r="JP237" s="190"/>
      <c r="JQ237" s="134" t="s">
        <v>14</v>
      </c>
      <c r="JR237" s="27">
        <v>-9.9869708568355753E-2</v>
      </c>
      <c r="JS237" s="27">
        <v>9.5252627398233897E-4</v>
      </c>
      <c r="JT237" s="27">
        <v>4.8484253244287512E-3</v>
      </c>
      <c r="JU237" s="27">
        <v>-4.3577920380681312E-3</v>
      </c>
      <c r="JV237" s="27">
        <v>-6.1991110415714645E-2</v>
      </c>
      <c r="JW237" s="27">
        <v>0.10395834947448213</v>
      </c>
      <c r="JX237" s="27">
        <v>2.6431867477479609E-2</v>
      </c>
      <c r="JY237" s="27">
        <v>-0.16694869989575145</v>
      </c>
      <c r="JZ237" s="27">
        <v>9.3275506166363726E-4</v>
      </c>
      <c r="KA237" s="27">
        <v>-1.6115619783168805E-2</v>
      </c>
      <c r="KB237" s="27">
        <v>-7.8481730791392645E-3</v>
      </c>
      <c r="KC237" s="27">
        <v>6.2642835253271703E-2</v>
      </c>
      <c r="KD237" s="28">
        <v>3.7595989238059235E-3</v>
      </c>
      <c r="KF237" s="190"/>
      <c r="KG237" s="134" t="s">
        <v>14</v>
      </c>
      <c r="KH237" s="27">
        <v>-0.1750890675888801</v>
      </c>
      <c r="KI237" s="27">
        <v>6.6884456453867452E-4</v>
      </c>
      <c r="KJ237" s="27">
        <v>-8.6449604199213409E-3</v>
      </c>
      <c r="KK237" s="27">
        <v>3.2354776471809718E-2</v>
      </c>
      <c r="KL237" s="27">
        <v>2.9955740237678885E-2</v>
      </c>
      <c r="KM237" s="27">
        <v>-9.3819669608159739E-2</v>
      </c>
      <c r="KN237" s="27">
        <v>-0.15153110183715196</v>
      </c>
      <c r="KO237" s="27">
        <v>9.3289989542092E-2</v>
      </c>
      <c r="KP237" s="27">
        <v>-2.064832617818169E-2</v>
      </c>
      <c r="KQ237" s="27">
        <v>3.1360089472011465E-3</v>
      </c>
      <c r="KR237" s="27">
        <v>-1.7658699925841737E-2</v>
      </c>
      <c r="KS237" s="27">
        <v>9.6190453771115556E-2</v>
      </c>
      <c r="KT237" s="28">
        <v>-9.1794676965987893E-3</v>
      </c>
    </row>
    <row r="238" spans="1:306" ht="15" customHeight="1" x14ac:dyDescent="0.25">
      <c r="A238" s="189"/>
      <c r="B238" s="131" t="s">
        <v>13</v>
      </c>
      <c r="C238" s="12">
        <v>-0.1088939381732911</v>
      </c>
      <c r="D238" s="12">
        <v>8.3650123010224786E-2</v>
      </c>
      <c r="E238" s="12">
        <v>3.1901448651870242E-3</v>
      </c>
      <c r="F238" s="12">
        <v>4.9281308472130629E-2</v>
      </c>
      <c r="G238" s="12">
        <v>3.925294027022256E-2</v>
      </c>
      <c r="H238" s="12">
        <v>8.5252284864734226E-2</v>
      </c>
      <c r="I238" s="12">
        <v>-6.0127806481604762E-2</v>
      </c>
      <c r="J238" s="12">
        <v>-3.9896563625676168E-3</v>
      </c>
      <c r="K238" s="12">
        <v>-8.8306976479407707E-3</v>
      </c>
      <c r="L238" s="12">
        <v>-3.1434218813551344E-2</v>
      </c>
      <c r="M238" s="12">
        <v>-5.5900516564791468E-2</v>
      </c>
      <c r="N238" s="12">
        <v>8.933235865152514E-2</v>
      </c>
      <c r="O238" s="13">
        <v>2.550979142809703E-2</v>
      </c>
      <c r="Q238" s="189"/>
      <c r="R238" s="131" t="s">
        <v>13</v>
      </c>
      <c r="S238" s="12">
        <v>-6.1578542246432588E-3</v>
      </c>
      <c r="T238" s="12">
        <v>-4.2402905404842154E-3</v>
      </c>
      <c r="U238" s="12">
        <v>-2.8188638799571276E-2</v>
      </c>
      <c r="V238" s="12">
        <v>1.7114267218446715E-3</v>
      </c>
      <c r="W238" s="12">
        <v>4.2952518791726972E-3</v>
      </c>
      <c r="X238" s="12">
        <v>-2.6905138187565047E-3</v>
      </c>
      <c r="Y238" s="12">
        <v>1.5806405376566704E-2</v>
      </c>
      <c r="Z238" s="12">
        <v>6.706408345752608E-4</v>
      </c>
      <c r="AA238" s="12">
        <v>-2.0550087114499724E-3</v>
      </c>
      <c r="AB238" s="12">
        <v>7.0154199056964442E-3</v>
      </c>
      <c r="AC238" s="12">
        <v>-5.3656677498295025E-3</v>
      </c>
      <c r="AD238" s="12">
        <v>2.264297275424872E-2</v>
      </c>
      <c r="AE238" s="13">
        <v>-7.9624085639306587E-4</v>
      </c>
      <c r="AF238" s="1"/>
      <c r="AG238" s="189"/>
      <c r="AH238" s="131" t="s">
        <v>13</v>
      </c>
      <c r="AI238" s="12">
        <v>2.1715479676455963E-2</v>
      </c>
      <c r="AJ238" s="12">
        <v>-3.3065532613270797E-2</v>
      </c>
      <c r="AK238" s="12">
        <v>8.1921640161927989E-3</v>
      </c>
      <c r="AL238" s="12">
        <v>3.7971742880588737E-2</v>
      </c>
      <c r="AM238" s="12">
        <v>-0.10766271832869566</v>
      </c>
      <c r="AN238" s="12">
        <v>3.1988842702480619E-2</v>
      </c>
      <c r="AO238" s="12">
        <v>1.287462908469288E-2</v>
      </c>
      <c r="AP238" s="12">
        <v>2.4733581703026208E-2</v>
      </c>
      <c r="AQ238" s="12">
        <v>2.8065485286545747E-2</v>
      </c>
      <c r="AR238" s="12">
        <v>1.6729221797383887E-2</v>
      </c>
      <c r="AS238" s="12">
        <v>-9.2858378781291284E-3</v>
      </c>
      <c r="AT238" s="12">
        <v>0.27597123449166577</v>
      </c>
      <c r="AU238" s="13">
        <v>1.6057227029282986E-2</v>
      </c>
      <c r="AW238" s="189"/>
      <c r="AX238" s="131" t="s">
        <v>13</v>
      </c>
      <c r="AY238" s="12">
        <v>0.13412642873804526</v>
      </c>
      <c r="AZ238" s="12">
        <v>0.34080509907953066</v>
      </c>
      <c r="BA238" s="12">
        <v>0.39286017849553762</v>
      </c>
      <c r="BB238" s="12">
        <v>0.3387875753121517</v>
      </c>
      <c r="BC238" s="12">
        <v>0.48244796520658589</v>
      </c>
      <c r="BD238" s="12">
        <v>0.37653795393588491</v>
      </c>
      <c r="BE238" s="12">
        <v>0.40121841683914555</v>
      </c>
      <c r="BF238" s="12">
        <v>0.40574271251527316</v>
      </c>
      <c r="BG238" s="12">
        <v>0.86545430585754757</v>
      </c>
      <c r="BH238" s="12">
        <v>0.80009723685276724</v>
      </c>
      <c r="BI238" s="12">
        <v>0.63402275077559467</v>
      </c>
      <c r="BJ238" s="12">
        <v>0.54732739420935417</v>
      </c>
      <c r="BK238" s="13">
        <v>0.41650537022277884</v>
      </c>
      <c r="BM238" s="189"/>
      <c r="BN238" s="131" t="s">
        <v>13</v>
      </c>
      <c r="BO238" s="12">
        <v>-7.1252182634090437E-4</v>
      </c>
      <c r="BP238" s="12">
        <v>-1.4941810239837718E-3</v>
      </c>
      <c r="BQ238" s="12">
        <v>-1.1223386513670882E-2</v>
      </c>
      <c r="BR238" s="12">
        <v>5.8733231799540505E-4</v>
      </c>
      <c r="BS238" s="12">
        <v>2.0651885272967747E-3</v>
      </c>
      <c r="BT238" s="12">
        <v>-1.0249921021040164E-3</v>
      </c>
      <c r="BU238" s="12">
        <v>6.1068821676125533E-3</v>
      </c>
      <c r="BV238" s="12">
        <v>2.6804837596845809E-4</v>
      </c>
      <c r="BW238" s="12">
        <v>-1.7777512551833032E-3</v>
      </c>
      <c r="BX238" s="12">
        <v>5.652654788676245E-3</v>
      </c>
      <c r="BY238" s="12">
        <v>-3.3425820086006404E-3</v>
      </c>
      <c r="BZ238" s="12">
        <v>1.2375464898363008E-2</v>
      </c>
      <c r="CA238" s="13">
        <v>-3.3332597350724735E-4</v>
      </c>
      <c r="CB238" s="159"/>
      <c r="CC238" s="189"/>
      <c r="CD238" s="131" t="s">
        <v>13</v>
      </c>
      <c r="CE238" s="12">
        <v>1.9202793816336633E-2</v>
      </c>
      <c r="CF238" s="12">
        <v>-2.1413998147185861E-2</v>
      </c>
      <c r="CG238" s="12">
        <v>4.9304306706821057E-3</v>
      </c>
      <c r="CH238" s="12">
        <v>2.4940491539401703E-2</v>
      </c>
      <c r="CI238" s="12">
        <v>-5.5897695702634483E-2</v>
      </c>
      <c r="CJ238" s="12">
        <v>1.9802207236454893E-2</v>
      </c>
      <c r="CK238" s="12">
        <v>7.900453052962211E-3</v>
      </c>
      <c r="CL238" s="12">
        <v>1.4847818615578341E-2</v>
      </c>
      <c r="CM238" s="12">
        <v>3.7865362886695176E-3</v>
      </c>
      <c r="CN238" s="12">
        <v>3.2496985507392065E-3</v>
      </c>
      <c r="CO238" s="12">
        <v>-3.5011571872303961E-3</v>
      </c>
      <c r="CP238" s="12">
        <v>0.12513978835265668</v>
      </c>
      <c r="CQ238" s="13">
        <v>9.3352775231897358E-3</v>
      </c>
      <c r="CS238" s="189"/>
      <c r="CT238" s="131" t="s">
        <v>13</v>
      </c>
      <c r="CU238" s="12">
        <v>-0.12738421016328683</v>
      </c>
      <c r="CV238" s="12">
        <v>0.10655830218139442</v>
      </c>
      <c r="CW238" s="12">
        <v>9.4831007081758005E-3</v>
      </c>
      <c r="CX238" s="12">
        <v>2.3753484614733523E-2</v>
      </c>
      <c r="CY238" s="12">
        <v>9.3085447445560271E-2</v>
      </c>
      <c r="CZ238" s="12">
        <v>6.6475069730383363E-2</v>
      </c>
      <c r="DA238" s="12">
        <v>-7.4135141702179524E-2</v>
      </c>
      <c r="DB238" s="12">
        <v>-1.9105523354114418E-2</v>
      </c>
      <c r="DC238" s="12">
        <v>-1.0839482681426985E-2</v>
      </c>
      <c r="DD238" s="12">
        <v>-4.0336572152966793E-2</v>
      </c>
      <c r="DE238" s="12">
        <v>-4.9056777368960434E-2</v>
      </c>
      <c r="DF238" s="12">
        <v>-4.8182894599494555E-2</v>
      </c>
      <c r="DG238" s="13">
        <v>1.6507839878414539E-2</v>
      </c>
      <c r="DH238" s="159"/>
      <c r="DI238" s="159"/>
      <c r="DJ238" s="191"/>
      <c r="DK238" s="132" t="s">
        <v>13</v>
      </c>
      <c r="DL238" s="18">
        <v>-0.1034066369458662</v>
      </c>
      <c r="DM238" s="18">
        <v>8.8245114376019562E-2</v>
      </c>
      <c r="DN238" s="18">
        <v>3.1468709506081292E-2</v>
      </c>
      <c r="DO238" s="18">
        <v>4.7485540402079196E-2</v>
      </c>
      <c r="DP238" s="18">
        <v>3.47890871255912E-2</v>
      </c>
      <c r="DQ238" s="18">
        <v>8.8172171133999958E-2</v>
      </c>
      <c r="DR238" s="18">
        <v>-7.4983807374519429E-2</v>
      </c>
      <c r="DS238" s="18">
        <v>-4.6576215706703146E-3</v>
      </c>
      <c r="DT238" s="18">
        <v>-6.7938360970854006E-3</v>
      </c>
      <c r="DU238" s="18">
        <v>-3.8229114474863032E-2</v>
      </c>
      <c r="DV238" s="18">
        <v>-5.0834792413892417E-2</v>
      </c>
      <c r="DW238" s="18">
        <v>6.4666635734257183E-2</v>
      </c>
      <c r="DX238" s="19">
        <v>2.6326344222663278E-2</v>
      </c>
      <c r="DZ238" s="191"/>
      <c r="EA238" s="132" t="s">
        <v>13</v>
      </c>
      <c r="EB238" s="18">
        <v>2.8007054659364948E-2</v>
      </c>
      <c r="EC238" s="18">
        <v>-2.8965449537942712E-2</v>
      </c>
      <c r="ED238" s="18">
        <v>3.661172876820358E-2</v>
      </c>
      <c r="EE238" s="18">
        <v>3.619533030330311E-2</v>
      </c>
      <c r="EF238" s="18">
        <v>-0.11149553171465008</v>
      </c>
      <c r="EG238" s="18">
        <v>3.476542294457409E-2</v>
      </c>
      <c r="EH238" s="18">
        <v>-3.1352778982594487E-3</v>
      </c>
      <c r="EI238" s="18">
        <v>2.4046353518575467E-2</v>
      </c>
      <c r="EJ238" s="18">
        <v>3.017816881475055E-2</v>
      </c>
      <c r="EK238" s="18">
        <v>9.5964393760833832E-3</v>
      </c>
      <c r="EL238" s="18">
        <v>-3.9699948491324424E-3</v>
      </c>
      <c r="EM238" s="18">
        <v>0.24707945259386577</v>
      </c>
      <c r="EN238" s="19">
        <v>1.6866253305877116E-2</v>
      </c>
      <c r="EP238" s="191"/>
      <c r="EQ238" s="132" t="s">
        <v>13</v>
      </c>
      <c r="ER238" s="18">
        <v>2.4766374219665786E-2</v>
      </c>
      <c r="ES238" s="18">
        <v>-1.8758690204462879E-2</v>
      </c>
      <c r="ET238" s="18">
        <v>2.2034665085884808E-2</v>
      </c>
      <c r="EU238" s="18">
        <v>2.3773713311875899E-2</v>
      </c>
      <c r="EV238" s="18">
        <v>-5.7887664372002184E-2</v>
      </c>
      <c r="EW238" s="18">
        <v>2.1521007065318891E-2</v>
      </c>
      <c r="EX238" s="18">
        <v>-1.9239479196056148E-3</v>
      </c>
      <c r="EY238" s="18">
        <v>1.4435268603503488E-2</v>
      </c>
      <c r="EZ238" s="18">
        <v>4.0715751099956116E-3</v>
      </c>
      <c r="FA238" s="18">
        <v>1.8641354338186618E-3</v>
      </c>
      <c r="FB238" s="18">
        <v>-1.4968574922081378E-3</v>
      </c>
      <c r="FC238" s="18">
        <v>0.11203874367862925</v>
      </c>
      <c r="FD238" s="19">
        <v>9.8056255354452681E-3</v>
      </c>
      <c r="FF238" s="191"/>
      <c r="FG238" s="132" t="s">
        <v>13</v>
      </c>
      <c r="FH238" s="18">
        <v>-0.12817301116553198</v>
      </c>
      <c r="FI238" s="18">
        <v>0.10700380458048245</v>
      </c>
      <c r="FJ238" s="18">
        <v>9.4340444201964843E-3</v>
      </c>
      <c r="FK238" s="18">
        <v>2.3711827090203298E-2</v>
      </c>
      <c r="FL238" s="18">
        <v>9.2676751497593385E-2</v>
      </c>
      <c r="FM238" s="18">
        <v>6.6651164068681074E-2</v>
      </c>
      <c r="FN238" s="18">
        <v>-7.305985945491382E-2</v>
      </c>
      <c r="FO238" s="18">
        <v>-1.9092890174173802E-2</v>
      </c>
      <c r="FP238" s="18">
        <v>-1.0865411207081012E-2</v>
      </c>
      <c r="FQ238" s="18">
        <v>-4.0093249908681697E-2</v>
      </c>
      <c r="FR238" s="18">
        <v>-4.9337934921684277E-2</v>
      </c>
      <c r="FS238" s="18">
        <v>-4.7372107944372063E-2</v>
      </c>
      <c r="FT238" s="19">
        <v>1.6520718687218008E-2</v>
      </c>
      <c r="FW238" s="192"/>
      <c r="FX238" s="133" t="s">
        <v>13</v>
      </c>
      <c r="FY238" s="21">
        <v>2.4180090924920554</v>
      </c>
      <c r="FZ238" s="21">
        <v>5.079011714155305E-2</v>
      </c>
      <c r="GA238" s="21">
        <v>0.21284671976015573</v>
      </c>
      <c r="GB238" s="21">
        <v>9.2427405450968489E-2</v>
      </c>
      <c r="GC238" s="21">
        <v>-0.49407579211549635</v>
      </c>
      <c r="GD238" s="21">
        <v>-0.18721301810887092</v>
      </c>
      <c r="GE238" s="21">
        <v>0.37285596926839604</v>
      </c>
      <c r="GF238" s="21">
        <v>0.14968791942989987</v>
      </c>
      <c r="GG238" s="21">
        <v>-0.23917602511899</v>
      </c>
      <c r="GH238" s="21">
        <v>-0.47056777227596186</v>
      </c>
      <c r="GI238" s="21">
        <v>-0.34703464476060075</v>
      </c>
      <c r="GJ238" s="21">
        <v>-0.18451228081437079</v>
      </c>
      <c r="GK238" s="22">
        <v>-1.6790082875473934E-2</v>
      </c>
      <c r="GM238" s="192"/>
      <c r="GN238" s="133" t="s">
        <v>13</v>
      </c>
      <c r="GO238" s="21">
        <v>1.6671392174623716</v>
      </c>
      <c r="GP238" s="21">
        <v>0.14246524730139057</v>
      </c>
      <c r="GQ238" s="21">
        <v>-0.7228448870160834</v>
      </c>
      <c r="GR238" s="21">
        <v>-0.6645748075683674</v>
      </c>
      <c r="GS238" s="21">
        <v>-0.55314920156735525</v>
      </c>
      <c r="GT238" s="21">
        <v>0.14676472502804097</v>
      </c>
      <c r="GU238" s="21">
        <v>-0.36846443667566869</v>
      </c>
      <c r="GV238" s="21">
        <v>1.4795763286232113</v>
      </c>
      <c r="GW238" s="21">
        <v>-0.28149838371222269</v>
      </c>
      <c r="GX238" s="21">
        <v>-0.59687809205464948</v>
      </c>
      <c r="GY238" s="21">
        <v>-0.6609348287555874</v>
      </c>
      <c r="GZ238" s="21">
        <v>-0.31356444798706617</v>
      </c>
      <c r="HA238" s="22">
        <v>-4.6314298888080391E-2</v>
      </c>
      <c r="HC238" s="192"/>
      <c r="HD238" s="133" t="s">
        <v>13</v>
      </c>
      <c r="HE238" s="21">
        <v>1.4435317880150043</v>
      </c>
      <c r="HF238" s="21">
        <v>9.3912364579450319E-2</v>
      </c>
      <c r="HG238" s="21">
        <v>-0.43886791567835814</v>
      </c>
      <c r="HH238" s="21">
        <v>-0.43942511989874045</v>
      </c>
      <c r="HI238" s="21">
        <v>-0.28628349481553711</v>
      </c>
      <c r="HJ238" s="21">
        <v>9.1502235756019679E-2</v>
      </c>
      <c r="HK238" s="21">
        <v>-0.22062971873112933</v>
      </c>
      <c r="HL238" s="21">
        <v>0.87924901567424041</v>
      </c>
      <c r="HM238" s="21">
        <v>-3.7874395436539428E-2</v>
      </c>
      <c r="HN238" s="21">
        <v>-0.1193175798637728</v>
      </c>
      <c r="HO238" s="21">
        <v>-0.24188711054457326</v>
      </c>
      <c r="HP238" s="21">
        <v>-0.14194203575361067</v>
      </c>
      <c r="HQ238" s="22">
        <v>-2.7024144683092034E-2</v>
      </c>
      <c r="HS238" s="192"/>
      <c r="HT238" s="133" t="s">
        <v>13</v>
      </c>
      <c r="HU238" s="21">
        <v>0.97447730447705116</v>
      </c>
      <c r="HV238" s="21">
        <v>-4.3122247437897269E-2</v>
      </c>
      <c r="HW238" s="21">
        <v>0.65171463543851393</v>
      </c>
      <c r="HX238" s="21">
        <v>0.53185252534970895</v>
      </c>
      <c r="HY238" s="21">
        <v>-0.20779229729995924</v>
      </c>
      <c r="HZ238" s="21">
        <v>-0.2787152538648906</v>
      </c>
      <c r="IA238" s="21">
        <v>0.59348568799952539</v>
      </c>
      <c r="IB238" s="21">
        <v>-0.72956109624434051</v>
      </c>
      <c r="IC238" s="21">
        <v>-0.20130162968245058</v>
      </c>
      <c r="ID238" s="21">
        <v>-0.35125019241218908</v>
      </c>
      <c r="IE238" s="21">
        <v>-0.10514753421602749</v>
      </c>
      <c r="IF238" s="21">
        <v>-4.2570245060760126E-2</v>
      </c>
      <c r="IG238" s="22">
        <v>1.02340618076181E-2</v>
      </c>
      <c r="IH238" s="159"/>
      <c r="IJ238" s="190"/>
      <c r="IK238" s="134" t="s">
        <v>13</v>
      </c>
      <c r="IL238" s="27">
        <v>-0.31069237655381832</v>
      </c>
      <c r="IM238" s="27">
        <v>6.5603208111655056E-2</v>
      </c>
      <c r="IN238" s="27">
        <v>-3.6292061600959463E-2</v>
      </c>
      <c r="IO238" s="27">
        <v>3.7172863638302509E-2</v>
      </c>
      <c r="IP238" s="27">
        <v>-6.7604448237127968E-3</v>
      </c>
      <c r="IQ238" s="27">
        <v>2.8969009718550931E-2</v>
      </c>
      <c r="IR238" s="27">
        <v>-9.4248487250388646E-2</v>
      </c>
      <c r="IS238" s="27">
        <v>-4.4895200680946018E-2</v>
      </c>
      <c r="IT238" s="27">
        <v>-1.4065062664766981E-2</v>
      </c>
      <c r="IU238" s="27">
        <v>-3.4881109235661734E-2</v>
      </c>
      <c r="IV238" s="27">
        <v>-6.9586853057429232E-2</v>
      </c>
      <c r="IW238" s="27">
        <v>3.2033289638179335E-2</v>
      </c>
      <c r="IX238" s="28">
        <v>8.6237623366944988E-4</v>
      </c>
      <c r="IZ238" s="190"/>
      <c r="JA238" s="134" t="s">
        <v>13</v>
      </c>
      <c r="JB238" s="27">
        <v>-2.3961342496348514E-2</v>
      </c>
      <c r="JC238" s="27">
        <v>-7.5586034462491042E-2</v>
      </c>
      <c r="JD238" s="27">
        <v>-1.3268790340286163E-3</v>
      </c>
      <c r="JE238" s="27">
        <v>-1.480633190887426E-3</v>
      </c>
      <c r="JF238" s="27">
        <v>-7.5763928885200615E-2</v>
      </c>
      <c r="JG238" s="27">
        <v>-8.9917590623447841E-3</v>
      </c>
      <c r="JH238" s="27">
        <v>-2.9123738664298127E-2</v>
      </c>
      <c r="JI238" s="27">
        <v>-4.06195617398315E-2</v>
      </c>
      <c r="JJ238" s="27">
        <v>-5.7559195864622104E-3</v>
      </c>
      <c r="JK238" s="27">
        <v>-1.1172043922612396E-2</v>
      </c>
      <c r="JL238" s="27">
        <v>-1.5643359050469985E-2</v>
      </c>
      <c r="JM238" s="27">
        <v>0.11238295503053441</v>
      </c>
      <c r="JN238" s="28">
        <v>-2.1635115101259698E-2</v>
      </c>
      <c r="JP238" s="190"/>
      <c r="JQ238" s="134" t="s">
        <v>13</v>
      </c>
      <c r="JR238" s="27">
        <v>-8.3037473783480698E-2</v>
      </c>
      <c r="JS238" s="27">
        <v>-4.4779375954679984E-2</v>
      </c>
      <c r="JT238" s="27">
        <v>-8.4430981699901708E-3</v>
      </c>
      <c r="JU238" s="27">
        <v>-6.8079891116690772E-3</v>
      </c>
      <c r="JV238" s="27">
        <v>-3.7645331960248274E-2</v>
      </c>
      <c r="JW238" s="27">
        <v>-4.2268797567520805E-3</v>
      </c>
      <c r="JX238" s="27">
        <v>-7.3511659433916077E-3</v>
      </c>
      <c r="JY238" s="27">
        <v>-4.2541356361007088E-2</v>
      </c>
      <c r="JZ238" s="27">
        <v>-5.6916923194849645E-4</v>
      </c>
      <c r="KA238" s="27">
        <v>-8.8517313816903892E-3</v>
      </c>
      <c r="KB238" s="27">
        <v>8.5557409409804108E-3</v>
      </c>
      <c r="KC238" s="27">
        <v>5.1536894331813576E-2</v>
      </c>
      <c r="KD238" s="28">
        <v>-1.2728572935661521E-2</v>
      </c>
      <c r="KF238" s="190"/>
      <c r="KG238" s="134" t="s">
        <v>13</v>
      </c>
      <c r="KH238" s="27">
        <v>-0.22765490277033762</v>
      </c>
      <c r="KI238" s="27">
        <v>0.11038258406633504</v>
      </c>
      <c r="KJ238" s="27">
        <v>-2.7848963430969292E-2</v>
      </c>
      <c r="KK238" s="27">
        <v>4.3980852749971586E-2</v>
      </c>
      <c r="KL238" s="27">
        <v>3.0884887136535477E-2</v>
      </c>
      <c r="KM238" s="27">
        <v>3.3195889475303011E-2</v>
      </c>
      <c r="KN238" s="27">
        <v>-8.6897321306997038E-2</v>
      </c>
      <c r="KO238" s="27">
        <v>-2.3538443199389303E-3</v>
      </c>
      <c r="KP238" s="27">
        <v>-1.3495893432818484E-2</v>
      </c>
      <c r="KQ238" s="27">
        <v>-2.6029377853971344E-2</v>
      </c>
      <c r="KR238" s="27">
        <v>-7.8142593998409643E-2</v>
      </c>
      <c r="KS238" s="27">
        <v>-1.9503604693634241E-2</v>
      </c>
      <c r="KT238" s="28">
        <v>1.3590949169330971E-2</v>
      </c>
    </row>
    <row r="239" spans="1:306" ht="15" customHeight="1" x14ac:dyDescent="0.25">
      <c r="A239" s="189"/>
      <c r="B239" s="131" t="s">
        <v>24</v>
      </c>
      <c r="C239" s="12">
        <v>-0.11662538302270181</v>
      </c>
      <c r="D239" s="12">
        <v>3.8307764598102356E-3</v>
      </c>
      <c r="E239" s="12">
        <v>-4.4302424721386229E-2</v>
      </c>
      <c r="F239" s="12">
        <v>1.8445858980204358E-2</v>
      </c>
      <c r="G239" s="12">
        <v>8.5424951908867938E-2</v>
      </c>
      <c r="H239" s="12">
        <v>3.4643874511432887E-2</v>
      </c>
      <c r="I239" s="12">
        <v>-0.24871892352771055</v>
      </c>
      <c r="J239" s="12">
        <v>3.1042539333496665E-2</v>
      </c>
      <c r="K239" s="12">
        <v>-1.6231283249265479E-2</v>
      </c>
      <c r="L239" s="12">
        <v>4.2654480341752642E-2</v>
      </c>
      <c r="M239" s="12">
        <v>2.8473262814135536E-2</v>
      </c>
      <c r="N239" s="12">
        <v>0.13071422098637347</v>
      </c>
      <c r="O239" s="13">
        <v>8.3050507672055671E-4</v>
      </c>
      <c r="Q239" s="189"/>
      <c r="R239" s="131" t="s">
        <v>24</v>
      </c>
      <c r="S239" s="12">
        <v>-8.7111905293723469E-3</v>
      </c>
      <c r="T239" s="12">
        <v>-1.3783413067478505E-2</v>
      </c>
      <c r="U239" s="12">
        <v>-3.3375314861460954E-2</v>
      </c>
      <c r="V239" s="12">
        <v>-6.975824175824176E-2</v>
      </c>
      <c r="W239" s="12">
        <v>2.5482344375682563E-3</v>
      </c>
      <c r="X239" s="12">
        <v>-4.4023668639053257E-2</v>
      </c>
      <c r="Y239" s="12">
        <v>-2.5135869565217392E-2</v>
      </c>
      <c r="Z239" s="12">
        <v>-1.2950121146294595E-2</v>
      </c>
      <c r="AA239" s="12">
        <v>-2.0101765186255416E-3</v>
      </c>
      <c r="AB239" s="12">
        <v>1.1976979312490279E-2</v>
      </c>
      <c r="AC239" s="12">
        <v>-2.0527494401592437E-3</v>
      </c>
      <c r="AD239" s="12">
        <v>-4.743339831059129E-2</v>
      </c>
      <c r="AE239" s="13">
        <v>-1.8554621145996122E-2</v>
      </c>
      <c r="AF239" s="1"/>
      <c r="AG239" s="189"/>
      <c r="AH239" s="131" t="s">
        <v>24</v>
      </c>
      <c r="AI239" s="12">
        <v>7.9676793183754008E-3</v>
      </c>
      <c r="AJ239" s="12">
        <v>-2.6178445787877133E-2</v>
      </c>
      <c r="AK239" s="12">
        <v>8.9927863605478886E-2</v>
      </c>
      <c r="AL239" s="12">
        <v>1.2290640211809527E-2</v>
      </c>
      <c r="AM239" s="12">
        <v>-2.9078745549939302E-2</v>
      </c>
      <c r="AN239" s="12">
        <v>1.0361595965068747E-2</v>
      </c>
      <c r="AO239" s="12">
        <v>-1.9214231696783098E-2</v>
      </c>
      <c r="AP239" s="12">
        <v>-2.3512602081648681E-3</v>
      </c>
      <c r="AQ239" s="12">
        <v>-9.2620792617967282E-2</v>
      </c>
      <c r="AR239" s="12">
        <v>-2.9061934075669363E-4</v>
      </c>
      <c r="AS239" s="12">
        <v>-2.7766556873466196E-2</v>
      </c>
      <c r="AT239" s="12">
        <v>0.13165154630643242</v>
      </c>
      <c r="AU239" s="13">
        <v>-8.7794521248923535E-3</v>
      </c>
      <c r="AW239" s="189"/>
      <c r="AX239" s="131" t="s">
        <v>24</v>
      </c>
      <c r="AY239" s="12">
        <v>0.31980115990057995</v>
      </c>
      <c r="AZ239" s="12">
        <v>0.46848716548334246</v>
      </c>
      <c r="BA239" s="12">
        <v>0.44335778321108393</v>
      </c>
      <c r="BB239" s="12">
        <v>0.23482752259730677</v>
      </c>
      <c r="BC239" s="12">
        <v>0.35782747603833864</v>
      </c>
      <c r="BD239" s="12">
        <v>0.38100208768267224</v>
      </c>
      <c r="BE239" s="12">
        <v>0.4637223974763407</v>
      </c>
      <c r="BF239" s="12">
        <v>0.16296296296296298</v>
      </c>
      <c r="BG239" s="12">
        <v>0.89867424242424243</v>
      </c>
      <c r="BH239" s="12">
        <v>0.87385740402193779</v>
      </c>
      <c r="BI239" s="12">
        <v>0.58663883089770352</v>
      </c>
      <c r="BJ239" s="12">
        <v>0.40048543689320387</v>
      </c>
      <c r="BK239" s="13">
        <v>0.43263453500522464</v>
      </c>
      <c r="BM239" s="189"/>
      <c r="BN239" s="131" t="s">
        <v>24</v>
      </c>
      <c r="BO239" s="12">
        <v>-2.6782385266660921E-3</v>
      </c>
      <c r="BP239" s="12">
        <v>-6.2747774587488831E-3</v>
      </c>
      <c r="BQ239" s="12">
        <v>-1.4759282710967382E-2</v>
      </c>
      <c r="BR239" s="12">
        <v>-1.6838463229637324E-2</v>
      </c>
      <c r="BS239" s="12">
        <v>9.5041418803268796E-4</v>
      </c>
      <c r="BT239" s="12">
        <v>-1.6446383173883358E-2</v>
      </c>
      <c r="BU239" s="12">
        <v>-1.0399639037068288E-2</v>
      </c>
      <c r="BV239" s="12">
        <v>-2.1810389217858514E-3</v>
      </c>
      <c r="BW239" s="12">
        <v>-1.8006821138339003E-3</v>
      </c>
      <c r="BX239" s="12">
        <v>1.0648627129617748E-2</v>
      </c>
      <c r="BY239" s="12">
        <v>-1.2350916407698879E-3</v>
      </c>
      <c r="BZ239" s="12">
        <v>-2.002773423366409E-2</v>
      </c>
      <c r="CA239" s="13">
        <v>-7.9858317118354713E-3</v>
      </c>
      <c r="CB239" s="159"/>
      <c r="CC239" s="189"/>
      <c r="CD239" s="131" t="s">
        <v>24</v>
      </c>
      <c r="CE239" s="12">
        <v>5.518031862422999E-3</v>
      </c>
      <c r="CF239" s="12">
        <v>-1.4260938800988216E-2</v>
      </c>
      <c r="CG239" s="12">
        <v>5.0159826418234257E-2</v>
      </c>
      <c r="CH239" s="12">
        <v>9.3238869213167173E-3</v>
      </c>
      <c r="CI239" s="12">
        <v>-1.8233255067035322E-2</v>
      </c>
      <c r="CJ239" s="12">
        <v>6.4907059915031758E-3</v>
      </c>
      <c r="CK239" s="12">
        <v>-1.1264593292482595E-2</v>
      </c>
      <c r="CL239" s="12">
        <v>-1.9552646826155799E-3</v>
      </c>
      <c r="CM239" s="12">
        <v>-9.6526537053065742E-3</v>
      </c>
      <c r="CN239" s="12">
        <v>-3.2232236994560084E-5</v>
      </c>
      <c r="CO239" s="12">
        <v>-1.1060064782195978E-2</v>
      </c>
      <c r="CP239" s="12">
        <v>7.6064506904125639E-2</v>
      </c>
      <c r="CQ239" s="13">
        <v>-5.0008124728164677E-3</v>
      </c>
      <c r="CS239" s="189"/>
      <c r="CT239" s="131" t="s">
        <v>24</v>
      </c>
      <c r="CU239" s="12">
        <v>-0.11946517635845871</v>
      </c>
      <c r="CV239" s="12">
        <v>2.4366492719547335E-2</v>
      </c>
      <c r="CW239" s="12">
        <v>-7.9702968428653098E-2</v>
      </c>
      <c r="CX239" s="12">
        <v>2.5960435288524961E-2</v>
      </c>
      <c r="CY239" s="12">
        <v>0.10270779278787058</v>
      </c>
      <c r="CZ239" s="12">
        <v>4.4599551693813071E-2</v>
      </c>
      <c r="DA239" s="12">
        <v>-0.22705469119815969</v>
      </c>
      <c r="DB239" s="12">
        <v>3.5178842937898094E-2</v>
      </c>
      <c r="DC239" s="12">
        <v>-4.7779474301250045E-3</v>
      </c>
      <c r="DD239" s="12">
        <v>3.2038085449129457E-2</v>
      </c>
      <c r="DE239" s="12">
        <v>4.0768419237101401E-2</v>
      </c>
      <c r="DF239" s="12">
        <v>7.4677448315911915E-2</v>
      </c>
      <c r="DG239" s="13">
        <v>1.3817149261372497E-2</v>
      </c>
      <c r="DH239" s="159"/>
      <c r="DI239" s="159"/>
      <c r="DJ239" s="191"/>
      <c r="DK239" s="132" t="s">
        <v>24</v>
      </c>
      <c r="DL239" s="18">
        <v>-0.10893013842540129</v>
      </c>
      <c r="DM239" s="18">
        <v>1.766699070160347E-2</v>
      </c>
      <c r="DN239" s="18">
        <v>-1.2405717234127745E-2</v>
      </c>
      <c r="DO239" s="18">
        <v>8.9490851428625659E-2</v>
      </c>
      <c r="DP239" s="18">
        <v>8.2659034667017739E-2</v>
      </c>
      <c r="DQ239" s="18">
        <v>8.0192693602350346E-2</v>
      </c>
      <c r="DR239" s="18">
        <v>-0.22983482038268693</v>
      </c>
      <c r="DS239" s="18">
        <v>4.4394665124848583E-2</v>
      </c>
      <c r="DT239" s="18">
        <v>-1.4253734475094778E-2</v>
      </c>
      <c r="DU239" s="18">
        <v>3.0166629200624101E-2</v>
      </c>
      <c r="DV239" s="18">
        <v>3.0584460728596035E-2</v>
      </c>
      <c r="DW239" s="18">
        <v>0.18434783900586998</v>
      </c>
      <c r="DX239" s="19">
        <v>1.940053592977501E-2</v>
      </c>
      <c r="DZ239" s="191"/>
      <c r="EA239" s="132" t="s">
        <v>24</v>
      </c>
      <c r="EB239" s="18">
        <v>1.674827782036702E-2</v>
      </c>
      <c r="EC239" s="18">
        <v>-1.2755861052157357E-2</v>
      </c>
      <c r="ED239" s="18">
        <v>0.12630454922959131</v>
      </c>
      <c r="EE239" s="18">
        <v>8.290625542131029E-2</v>
      </c>
      <c r="EF239" s="18">
        <v>-3.1552880526695866E-2</v>
      </c>
      <c r="EG239" s="18">
        <v>5.484142007145984E-2</v>
      </c>
      <c r="EH239" s="18">
        <v>5.4386714467082502E-3</v>
      </c>
      <c r="EI239" s="18">
        <v>1.0568411833587456E-2</v>
      </c>
      <c r="EJ239" s="18">
        <v>-9.0796800241798953E-2</v>
      </c>
      <c r="EK239" s="18">
        <v>-1.2264117911415139E-2</v>
      </c>
      <c r="EL239" s="18">
        <v>-2.577080521738408E-2</v>
      </c>
      <c r="EM239" s="18">
        <v>0.18532962485118201</v>
      </c>
      <c r="EN239" s="19">
        <v>9.6122696130569642E-3</v>
      </c>
      <c r="EP239" s="191"/>
      <c r="EQ239" s="132" t="s">
        <v>24</v>
      </c>
      <c r="ER239" s="18">
        <v>1.1599052492029943E-2</v>
      </c>
      <c r="ES239" s="18">
        <v>-6.9488676024825518E-3</v>
      </c>
      <c r="ET239" s="18">
        <v>7.0449958568832682E-2</v>
      </c>
      <c r="EU239" s="18">
        <v>6.2894083407904894E-2</v>
      </c>
      <c r="EV239" s="18">
        <v>-1.9784612708100072E-2</v>
      </c>
      <c r="EW239" s="18">
        <v>3.4353736146476466E-2</v>
      </c>
      <c r="EX239" s="18">
        <v>3.188491887961538E-3</v>
      </c>
      <c r="EY239" s="18">
        <v>8.7884966273801598E-3</v>
      </c>
      <c r="EZ239" s="18">
        <v>-9.4625628383357731E-3</v>
      </c>
      <c r="FA239" s="18">
        <v>-1.3601983750314366E-3</v>
      </c>
      <c r="FB239" s="18">
        <v>-1.0265110524596386E-2</v>
      </c>
      <c r="FC239" s="18">
        <v>0.10707816903433498</v>
      </c>
      <c r="FD239" s="19">
        <v>5.4751887804888938E-3</v>
      </c>
      <c r="FF239" s="191"/>
      <c r="FG239" s="132" t="s">
        <v>24</v>
      </c>
      <c r="FH239" s="18">
        <v>-0.12052919091743124</v>
      </c>
      <c r="FI239" s="18">
        <v>2.4615858304086021E-2</v>
      </c>
      <c r="FJ239" s="18">
        <v>-8.2855675802960424E-2</v>
      </c>
      <c r="FK239" s="18">
        <v>2.6596768020720765E-2</v>
      </c>
      <c r="FL239" s="18">
        <v>0.10244364737511781</v>
      </c>
      <c r="FM239" s="18">
        <v>4.583895745587388E-2</v>
      </c>
      <c r="FN239" s="18">
        <v>-0.23302331227064846</v>
      </c>
      <c r="FO239" s="18">
        <v>3.5606168497468421E-2</v>
      </c>
      <c r="FP239" s="18">
        <v>-4.7911716367590052E-3</v>
      </c>
      <c r="FQ239" s="18">
        <v>3.1526827575655537E-2</v>
      </c>
      <c r="FR239" s="18">
        <v>4.084957125319242E-2</v>
      </c>
      <c r="FS239" s="18">
        <v>7.7269669971535004E-2</v>
      </c>
      <c r="FT239" s="19">
        <v>1.3925347149286116E-2</v>
      </c>
      <c r="FW239" s="192"/>
      <c r="FX239" s="133" t="s">
        <v>24</v>
      </c>
      <c r="FY239" s="21">
        <v>0.81515554176207738</v>
      </c>
      <c r="FZ239" s="21">
        <v>3.1054396911541035E-2</v>
      </c>
      <c r="GA239" s="21">
        <v>4.0441653254341708E-2</v>
      </c>
      <c r="GB239" s="21">
        <v>0.60432250790176278</v>
      </c>
      <c r="GC239" s="21">
        <v>-0.2328516622858767</v>
      </c>
      <c r="GD239" s="21">
        <v>0.52662533707791936</v>
      </c>
      <c r="GE239" s="21">
        <v>0.44992361207529014</v>
      </c>
      <c r="GF239" s="21">
        <v>0.9744353578452124</v>
      </c>
      <c r="GG239" s="21">
        <v>-0.10675251656882943</v>
      </c>
      <c r="GH239" s="21">
        <v>-0.57036581075159598</v>
      </c>
      <c r="GI239" s="21">
        <v>-0.39817192873032387</v>
      </c>
      <c r="GJ239" s="21">
        <v>0.20160300941538742</v>
      </c>
      <c r="GK239" s="22">
        <v>7.7653948406349663E-2</v>
      </c>
      <c r="GM239" s="192"/>
      <c r="GN239" s="133" t="s">
        <v>24</v>
      </c>
      <c r="GO239" s="21">
        <v>1.7683592626597875</v>
      </c>
      <c r="GP239" s="21">
        <v>0.41661504174437025</v>
      </c>
      <c r="GQ239" s="21">
        <v>-0.77257478848691064</v>
      </c>
      <c r="GR239" s="21">
        <v>-0.59097201009407008</v>
      </c>
      <c r="GS239" s="21">
        <v>-0.39558018359269631</v>
      </c>
      <c r="GT239" s="21">
        <v>3.382460076873723</v>
      </c>
      <c r="GU239" s="21">
        <v>-0.54201171310390583</v>
      </c>
      <c r="GV239" s="21">
        <v>3.6296844112151039</v>
      </c>
      <c r="GW239" s="21">
        <v>-0.50167685503988235</v>
      </c>
      <c r="GX239" s="21">
        <v>-0.69474286506423111</v>
      </c>
      <c r="GY239" s="21">
        <v>-0.73599846211822206</v>
      </c>
      <c r="GZ239" s="21">
        <v>-8.17684999811253E-2</v>
      </c>
      <c r="HA239" s="22">
        <v>0.20065869050677645</v>
      </c>
      <c r="HC239" s="192"/>
      <c r="HD239" s="133" t="s">
        <v>24</v>
      </c>
      <c r="HE239" s="21">
        <v>1.2028359193402531</v>
      </c>
      <c r="HF239" s="21">
        <v>0.22143624173982585</v>
      </c>
      <c r="HG239" s="21">
        <v>-0.43004774289858183</v>
      </c>
      <c r="HH239" s="21">
        <v>-0.45219551703932903</v>
      </c>
      <c r="HI239" s="21">
        <v>-0.25403072492693918</v>
      </c>
      <c r="HJ239" s="21">
        <v>2.0937357260815421</v>
      </c>
      <c r="HK239" s="21">
        <v>-0.29066874204310406</v>
      </c>
      <c r="HL239" s="21">
        <v>3.0381802849430128</v>
      </c>
      <c r="HM239" s="21">
        <v>-5.0832787395139592E-2</v>
      </c>
      <c r="HN239" s="21">
        <v>-8.76366685364387E-2</v>
      </c>
      <c r="HO239" s="21">
        <v>-0.30423318475868055</v>
      </c>
      <c r="HP239" s="21">
        <v>-4.9021406542082403E-2</v>
      </c>
      <c r="HQ239" s="22">
        <v>0.11384681124461994</v>
      </c>
      <c r="HS239" s="192"/>
      <c r="HT239" s="133" t="s">
        <v>24</v>
      </c>
      <c r="HU239" s="21">
        <v>-0.38768037757817575</v>
      </c>
      <c r="HV239" s="21">
        <v>-0.1903818448282848</v>
      </c>
      <c r="HW239" s="21">
        <v>0.47048939615292351</v>
      </c>
      <c r="HX239" s="21">
        <v>1.0565180249410919</v>
      </c>
      <c r="HY239" s="21">
        <v>2.1179062641062479E-2</v>
      </c>
      <c r="HZ239" s="21">
        <v>-1.5671103890036227</v>
      </c>
      <c r="IA239" s="21">
        <v>0.74059235411839419</v>
      </c>
      <c r="IB239" s="21">
        <v>-2.0637449270978006</v>
      </c>
      <c r="IC239" s="21">
        <v>-5.5919729173689842E-2</v>
      </c>
      <c r="ID239" s="21">
        <v>-0.48272914221515728</v>
      </c>
      <c r="IE239" s="21">
        <v>-9.3938743971643313E-2</v>
      </c>
      <c r="IF239" s="21">
        <v>0.25062441595746981</v>
      </c>
      <c r="IG239" s="22">
        <v>-3.6192862838270279E-2</v>
      </c>
      <c r="IH239" s="159"/>
      <c r="IJ239" s="190"/>
      <c r="IK239" s="134" t="s">
        <v>24</v>
      </c>
      <c r="IL239" s="27">
        <v>-0.17726958896834044</v>
      </c>
      <c r="IM239" s="27">
        <v>-2.6711985618068576E-3</v>
      </c>
      <c r="IN239" s="27">
        <v>-7.8738487230808493E-2</v>
      </c>
      <c r="IO239" s="27">
        <v>0.11434137634384633</v>
      </c>
      <c r="IP239" s="27">
        <v>2.4121773727627499E-2</v>
      </c>
      <c r="IQ239" s="27">
        <v>4.3535961255051436E-2</v>
      </c>
      <c r="IR239" s="27">
        <v>-0.4110775228631513</v>
      </c>
      <c r="IS239" s="27">
        <v>1.9253422250326557E-2</v>
      </c>
      <c r="IT239" s="27">
        <v>-2.3397982173817944E-2</v>
      </c>
      <c r="IU239" s="27">
        <v>2.0979594828084425E-3</v>
      </c>
      <c r="IV239" s="27">
        <v>-1.1523885055029992E-2</v>
      </c>
      <c r="IW239" s="27">
        <v>0.16385551130049586</v>
      </c>
      <c r="IX239" s="28">
        <v>-5.5898547003243593E-3</v>
      </c>
      <c r="IZ239" s="190"/>
      <c r="JA239" s="134" t="s">
        <v>24</v>
      </c>
      <c r="JB239" s="27">
        <v>-5.5801017519502061E-2</v>
      </c>
      <c r="JC239" s="27">
        <v>-6.8925616377002064E-2</v>
      </c>
      <c r="JD239" s="27">
        <v>1.7108826030172941E-2</v>
      </c>
      <c r="JE239" s="27">
        <v>1.5915683782398604E-2</v>
      </c>
      <c r="JF239" s="27">
        <v>-4.412725837424708E-2</v>
      </c>
      <c r="JG239" s="27">
        <v>4.9699260280457569E-2</v>
      </c>
      <c r="JH239" s="27">
        <v>-1.7034841325095584E-2</v>
      </c>
      <c r="JI239" s="27">
        <v>-0.13859944994787377</v>
      </c>
      <c r="JJ239" s="27">
        <v>-7.0828137514998502E-2</v>
      </c>
      <c r="JK239" s="27">
        <v>-1.5403018047388084E-2</v>
      </c>
      <c r="JL239" s="27">
        <v>-1.836042344500799E-2</v>
      </c>
      <c r="JM239" s="27">
        <v>0.11032874418140985</v>
      </c>
      <c r="JN239" s="28">
        <v>-3.4640657850880524E-2</v>
      </c>
      <c r="JP239" s="190"/>
      <c r="JQ239" s="134" t="s">
        <v>24</v>
      </c>
      <c r="JR239" s="27">
        <v>-8.3023898412711183E-2</v>
      </c>
      <c r="JS239" s="27">
        <v>-4.9497762581735272E-2</v>
      </c>
      <c r="JT239" s="27">
        <v>1.1318060253989681E-2</v>
      </c>
      <c r="JU239" s="27">
        <v>4.2211997334922202E-3</v>
      </c>
      <c r="JV239" s="27">
        <v>-3.8980858097468513E-2</v>
      </c>
      <c r="JW239" s="27">
        <v>-1.8705161476213039E-2</v>
      </c>
      <c r="JX239" s="27">
        <v>4.3346960913756227E-2</v>
      </c>
      <c r="JY239" s="27">
        <v>-7.489746342315895E-2</v>
      </c>
      <c r="JZ239" s="27">
        <v>-4.6854077186671145E-3</v>
      </c>
      <c r="KA239" s="27">
        <v>-2.2640850931943915E-2</v>
      </c>
      <c r="KB239" s="27">
        <v>-2.9173071953097096E-2</v>
      </c>
      <c r="KC239" s="27">
        <v>5.7790110779497438E-2</v>
      </c>
      <c r="KD239" s="28">
        <v>-2.0707440970829286E-2</v>
      </c>
      <c r="KF239" s="190"/>
      <c r="KG239" s="134" t="s">
        <v>24</v>
      </c>
      <c r="KH239" s="27">
        <v>-9.4245690555629258E-2</v>
      </c>
      <c r="KI239" s="27">
        <v>4.6826564019928414E-2</v>
      </c>
      <c r="KJ239" s="27">
        <v>-9.0056547484798175E-2</v>
      </c>
      <c r="KK239" s="27">
        <v>0.11012017661035411</v>
      </c>
      <c r="KL239" s="27">
        <v>6.3102631825096012E-2</v>
      </c>
      <c r="KM239" s="27">
        <v>6.2241122731264475E-2</v>
      </c>
      <c r="KN239" s="27">
        <v>-0.45442448377690753</v>
      </c>
      <c r="KO239" s="27">
        <v>9.4150885673485507E-2</v>
      </c>
      <c r="KP239" s="27">
        <v>-1.8712574455150829E-2</v>
      </c>
      <c r="KQ239" s="27">
        <v>2.4738810414752357E-2</v>
      </c>
      <c r="KR239" s="27">
        <v>1.7649186898067104E-2</v>
      </c>
      <c r="KS239" s="27">
        <v>0.10606540052099842</v>
      </c>
      <c r="KT239" s="28">
        <v>1.5117586270504926E-2</v>
      </c>
    </row>
    <row r="240" spans="1:306" ht="15" customHeight="1" x14ac:dyDescent="0.25">
      <c r="A240" s="189"/>
      <c r="B240" s="131" t="s">
        <v>17</v>
      </c>
      <c r="C240" s="12">
        <v>-0.16088348983571552</v>
      </c>
      <c r="D240" s="12">
        <v>3.6662808176456244E-2</v>
      </c>
      <c r="E240" s="12">
        <v>-2.1396003671512002E-2</v>
      </c>
      <c r="F240" s="12">
        <v>1.6976080880155342E-2</v>
      </c>
      <c r="G240" s="12">
        <v>4.6801110223362634E-2</v>
      </c>
      <c r="H240" s="12">
        <v>5.7784142372911088E-2</v>
      </c>
      <c r="I240" s="12">
        <v>-0.17223827143611026</v>
      </c>
      <c r="J240" s="12">
        <v>-8.4854952158006907E-3</v>
      </c>
      <c r="K240" s="12">
        <v>-2.0749769786527962E-2</v>
      </c>
      <c r="L240" s="12">
        <v>2.0693766991236047E-2</v>
      </c>
      <c r="M240" s="12">
        <v>5.5730245346428689E-2</v>
      </c>
      <c r="N240" s="12">
        <v>0.15160920810098896</v>
      </c>
      <c r="O240" s="13">
        <v>1.3206415590960561E-2</v>
      </c>
      <c r="Q240" s="189"/>
      <c r="R240" s="131" t="s">
        <v>17</v>
      </c>
      <c r="S240" s="12">
        <v>-1.3503086419753086E-3</v>
      </c>
      <c r="T240" s="12">
        <v>-2.1143329267812882E-2</v>
      </c>
      <c r="U240" s="12">
        <v>-0.10758464692160882</v>
      </c>
      <c r="V240" s="12">
        <v>-7.0220884780045914E-2</v>
      </c>
      <c r="W240" s="12">
        <v>-4.7213478985373078E-2</v>
      </c>
      <c r="X240" s="12">
        <v>-1.8022088353413655E-2</v>
      </c>
      <c r="Y240" s="12">
        <v>1.1346444780635401E-3</v>
      </c>
      <c r="Z240" s="12">
        <v>-1.5379443650726951E-2</v>
      </c>
      <c r="AA240" s="12">
        <v>-3.5926579136455678E-4</v>
      </c>
      <c r="AB240" s="12">
        <v>-1.35452609940533E-2</v>
      </c>
      <c r="AC240" s="12">
        <v>2.5948876839659178E-2</v>
      </c>
      <c r="AD240" s="12">
        <v>4.6366185033426786E-3</v>
      </c>
      <c r="AE240" s="13">
        <v>-2.6518383493639466E-2</v>
      </c>
      <c r="AF240" s="1"/>
      <c r="AG240" s="189"/>
      <c r="AH240" s="131" t="s">
        <v>17</v>
      </c>
      <c r="AI240" s="12">
        <v>1.5052910431787346E-2</v>
      </c>
      <c r="AJ240" s="12">
        <v>-6.8984911716053643E-2</v>
      </c>
      <c r="AK240" s="12">
        <v>0.56962825646835136</v>
      </c>
      <c r="AL240" s="12">
        <v>5.307369734409477E-2</v>
      </c>
      <c r="AM240" s="12">
        <v>-0.13658874994940404</v>
      </c>
      <c r="AN240" s="12">
        <v>9.8803226632852792E-2</v>
      </c>
      <c r="AO240" s="12">
        <v>5.0367107195851517E-2</v>
      </c>
      <c r="AP240" s="12">
        <v>5.3254047500997048E-2</v>
      </c>
      <c r="AQ240" s="12">
        <v>-0.1444512676144929</v>
      </c>
      <c r="AR240" s="12">
        <v>6.6396415405629336E-2</v>
      </c>
      <c r="AS240" s="12">
        <v>4.007306069416453E-3</v>
      </c>
      <c r="AT240" s="12">
        <v>0.12468138210354171</v>
      </c>
      <c r="AU240" s="13">
        <v>1.6527444720146306E-2</v>
      </c>
      <c r="AW240" s="189"/>
      <c r="AX240" s="131" t="s">
        <v>17</v>
      </c>
      <c r="AY240" s="12">
        <v>0.36885245901639346</v>
      </c>
      <c r="AZ240" s="12">
        <v>0.46465348411144103</v>
      </c>
      <c r="BA240" s="12">
        <v>0.35963777490297544</v>
      </c>
      <c r="BB240" s="12">
        <v>0.25380479358425223</v>
      </c>
      <c r="BC240" s="12">
        <v>0.40764331210191085</v>
      </c>
      <c r="BD240" s="12">
        <v>0.32183628855963081</v>
      </c>
      <c r="BE240" s="12">
        <v>0.43245403677058353</v>
      </c>
      <c r="BF240" s="12">
        <v>0.18036611629576454</v>
      </c>
      <c r="BG240" s="12">
        <v>0.89286577992744864</v>
      </c>
      <c r="BH240" s="12">
        <v>0.88984263233190275</v>
      </c>
      <c r="BI240" s="12">
        <v>0.63672582397681998</v>
      </c>
      <c r="BJ240" s="12">
        <v>0.45634629493763756</v>
      </c>
      <c r="BK240" s="13">
        <v>0.43914385159137392</v>
      </c>
      <c r="BM240" s="189"/>
      <c r="BN240" s="131" t="s">
        <v>17</v>
      </c>
      <c r="BO240" s="12">
        <v>-4.4542945276568341E-4</v>
      </c>
      <c r="BP240" s="12">
        <v>-1.0023293404388111E-2</v>
      </c>
      <c r="BQ240" s="12">
        <v>-3.9046258050459144E-2</v>
      </c>
      <c r="BR240" s="12">
        <v>-1.8197138750714069E-2</v>
      </c>
      <c r="BS240" s="12">
        <v>-1.9502252388471853E-2</v>
      </c>
      <c r="BT240" s="12">
        <v>-5.7389214909820581E-3</v>
      </c>
      <c r="BU240" s="12">
        <v>4.5171278878301335E-4</v>
      </c>
      <c r="BV240" s="12">
        <v>-2.7480893898474234E-3</v>
      </c>
      <c r="BW240" s="12">
        <v>-3.1890075686718215E-4</v>
      </c>
      <c r="BX240" s="12">
        <v>-1.2181101316011241E-2</v>
      </c>
      <c r="BY240" s="12">
        <v>1.6676067128765345E-2</v>
      </c>
      <c r="BZ240" s="12">
        <v>2.1654759953052103E-3</v>
      </c>
      <c r="CA240" s="13">
        <v>-1.1705480641604803E-2</v>
      </c>
      <c r="CB240" s="159"/>
      <c r="CC240" s="189"/>
      <c r="CD240" s="131" t="s">
        <v>17</v>
      </c>
      <c r="CE240" s="12">
        <v>1.0087371852138316E-2</v>
      </c>
      <c r="CF240" s="12">
        <v>-3.6281641486116838E-2</v>
      </c>
      <c r="CG240" s="12">
        <v>0.36289009696960045</v>
      </c>
      <c r="CH240" s="12">
        <v>3.9320104839399676E-2</v>
      </c>
      <c r="CI240" s="12">
        <v>-8.0168669663339923E-2</v>
      </c>
      <c r="CJ240" s="12">
        <v>6.7340504356594125E-2</v>
      </c>
      <c r="CK240" s="12">
        <v>3.0315481427399149E-2</v>
      </c>
      <c r="CL240" s="12">
        <v>4.3738301273271628E-2</v>
      </c>
      <c r="CM240" s="12">
        <v>-1.6229712209175656E-2</v>
      </c>
      <c r="CN240" s="12">
        <v>6.6868635977302233E-3</v>
      </c>
      <c r="CO240" s="12">
        <v>1.4320075147998869E-3</v>
      </c>
      <c r="CP240" s="12">
        <v>6.6450466661167287E-2</v>
      </c>
      <c r="CQ240" s="13">
        <v>9.2320647331546931E-3</v>
      </c>
      <c r="CS240" s="189"/>
      <c r="CT240" s="131" t="s">
        <v>17</v>
      </c>
      <c r="CU240" s="12">
        <v>-0.17052543223508815</v>
      </c>
      <c r="CV240" s="12">
        <v>8.2967743066961197E-2</v>
      </c>
      <c r="CW240" s="12">
        <v>-0.34523984259065332</v>
      </c>
      <c r="CX240" s="12">
        <v>-4.1468852085302654E-3</v>
      </c>
      <c r="CY240" s="12">
        <v>0.14647203227517441</v>
      </c>
      <c r="CZ240" s="12">
        <v>-3.8174404927009825E-3</v>
      </c>
      <c r="DA240" s="12">
        <v>-0.20300546565229241</v>
      </c>
      <c r="DB240" s="12">
        <v>-4.9475707099224893E-2</v>
      </c>
      <c r="DC240" s="12">
        <v>-4.2011568204851253E-3</v>
      </c>
      <c r="DD240" s="12">
        <v>2.6188004709517061E-2</v>
      </c>
      <c r="DE240" s="12">
        <v>3.7622170702863451E-2</v>
      </c>
      <c r="DF240" s="12">
        <v>8.2993265444516476E-2</v>
      </c>
      <c r="DG240" s="13">
        <v>1.5679831499410671E-2</v>
      </c>
      <c r="DH240" s="159"/>
      <c r="DI240" s="159"/>
      <c r="DJ240" s="191"/>
      <c r="DK240" s="132" t="s">
        <v>17</v>
      </c>
      <c r="DL240" s="18">
        <v>-0.15975042356041649</v>
      </c>
      <c r="DM240" s="18">
        <v>5.85813112694267E-2</v>
      </c>
      <c r="DN240" s="18">
        <v>8.388676174956379E-2</v>
      </c>
      <c r="DO240" s="18">
        <v>8.8389041079703329E-2</v>
      </c>
      <c r="DP240" s="18">
        <v>9.6224232442758559E-2</v>
      </c>
      <c r="DQ240" s="18">
        <v>7.6847621645595485E-2</v>
      </c>
      <c r="DR240" s="18">
        <v>-0.17317748671057748</v>
      </c>
      <c r="DS240" s="18">
        <v>6.7634462394061861E-3</v>
      </c>
      <c r="DT240" s="18">
        <v>-2.03979586776263E-2</v>
      </c>
      <c r="DU240" s="18">
        <v>3.451933046013568E-2</v>
      </c>
      <c r="DV240" s="18">
        <v>2.8335231234031016E-2</v>
      </c>
      <c r="DW240" s="18">
        <v>0.14626963553808811</v>
      </c>
      <c r="DX240" s="19">
        <v>4.0075011877817417E-2</v>
      </c>
      <c r="DZ240" s="191"/>
      <c r="EA240" s="132" t="s">
        <v>17</v>
      </c>
      <c r="EB240" s="18">
        <v>1.6423545148805518E-2</v>
      </c>
      <c r="EC240" s="18">
        <v>-4.9300153151164393E-2</v>
      </c>
      <c r="ED240" s="18">
        <v>0.7384961582386792</v>
      </c>
      <c r="EE240" s="18">
        <v>0.1270214641101915</v>
      </c>
      <c r="EF240" s="18">
        <v>-9.5824101039405474E-2</v>
      </c>
      <c r="EG240" s="18">
        <v>0.11860595546624621</v>
      </c>
      <c r="EH240" s="18">
        <v>4.917531395773217E-2</v>
      </c>
      <c r="EI240" s="18">
        <v>6.9452508774438676E-2</v>
      </c>
      <c r="EJ240" s="18">
        <v>-0.14414389822210166</v>
      </c>
      <c r="EK240" s="18">
        <v>8.0841033175421323E-2</v>
      </c>
      <c r="EL240" s="18">
        <v>-2.2045555861896857E-2</v>
      </c>
      <c r="EM240" s="18">
        <v>0.11946666359691559</v>
      </c>
      <c r="EN240" s="19">
        <v>4.3484109331044685E-2</v>
      </c>
      <c r="EP240" s="191"/>
      <c r="EQ240" s="132" t="s">
        <v>17</v>
      </c>
      <c r="ER240" s="18">
        <v>1.1005872106734661E-2</v>
      </c>
      <c r="ES240" s="18">
        <v>-2.592872031500983E-2</v>
      </c>
      <c r="ET240" s="18">
        <v>0.47046988879457285</v>
      </c>
      <c r="EU240" s="18">
        <v>9.41049434201984E-2</v>
      </c>
      <c r="EV240" s="18">
        <v>-5.6242484866874089E-2</v>
      </c>
      <c r="EW240" s="18">
        <v>8.0837287738303787E-2</v>
      </c>
      <c r="EX240" s="18">
        <v>2.9598152444517186E-2</v>
      </c>
      <c r="EY240" s="18">
        <v>5.7042326273961913E-2</v>
      </c>
      <c r="EZ240" s="18">
        <v>-1.619517795507875E-2</v>
      </c>
      <c r="FA240" s="18">
        <v>8.1415985884351581E-3</v>
      </c>
      <c r="FB240" s="18">
        <v>-7.8779611827289649E-3</v>
      </c>
      <c r="FC240" s="18">
        <v>6.3671218689852982E-2</v>
      </c>
      <c r="FD240" s="19">
        <v>2.4289787018221338E-2</v>
      </c>
      <c r="FF240" s="191"/>
      <c r="FG240" s="132" t="s">
        <v>17</v>
      </c>
      <c r="FH240" s="18">
        <v>-0.17075629566715114</v>
      </c>
      <c r="FI240" s="18">
        <v>8.4510031584436526E-2</v>
      </c>
      <c r="FJ240" s="18">
        <v>-0.38658312704500908</v>
      </c>
      <c r="FK240" s="18">
        <v>-5.7159023404950715E-3</v>
      </c>
      <c r="FL240" s="18">
        <v>0.15246671730963265</v>
      </c>
      <c r="FM240" s="18">
        <v>-3.9896660927083022E-3</v>
      </c>
      <c r="FN240" s="18">
        <v>-0.20277563915509467</v>
      </c>
      <c r="FO240" s="18">
        <v>-5.0278880034555724E-2</v>
      </c>
      <c r="FP240" s="18">
        <v>-4.2027807225475493E-3</v>
      </c>
      <c r="FQ240" s="18">
        <v>2.6377731871700522E-2</v>
      </c>
      <c r="FR240" s="18">
        <v>3.6213192416759979E-2</v>
      </c>
      <c r="FS240" s="18">
        <v>8.2598416848235129E-2</v>
      </c>
      <c r="FT240" s="19">
        <v>1.5785224859596079E-2</v>
      </c>
      <c r="FW240" s="192"/>
      <c r="FX240" s="133" t="s">
        <v>17</v>
      </c>
      <c r="FY240" s="21">
        <v>0.26758909700767664</v>
      </c>
      <c r="FZ240" s="21">
        <v>-0.16140386580593957</v>
      </c>
      <c r="GA240" s="21">
        <v>0.10364669051226746</v>
      </c>
      <c r="GB240" s="21">
        <v>0.14597423154523131</v>
      </c>
      <c r="GC240" s="21">
        <v>-0.21714895314970215</v>
      </c>
      <c r="GD240" s="21">
        <v>0.39150638390555337</v>
      </c>
      <c r="GE240" s="21">
        <v>0.59279371529581204</v>
      </c>
      <c r="GF240" s="21">
        <v>0.57639234687215413</v>
      </c>
      <c r="GG240" s="21">
        <v>-9.0731040658037387E-2</v>
      </c>
      <c r="GH240" s="21">
        <v>-0.56811127536026429</v>
      </c>
      <c r="GI240" s="21">
        <v>-0.52003167241238202</v>
      </c>
      <c r="GJ240" s="21">
        <v>-1.0484880508960123E-2</v>
      </c>
      <c r="GK240" s="22">
        <v>-9.0349052371701447E-2</v>
      </c>
      <c r="GM240" s="192"/>
      <c r="GN240" s="133" t="s">
        <v>17</v>
      </c>
      <c r="GO240" s="21">
        <v>2.1488960794403278</v>
      </c>
      <c r="GP240" s="21">
        <v>-7.118629755310224E-2</v>
      </c>
      <c r="GQ240" s="21">
        <v>-0.72350960507900497</v>
      </c>
      <c r="GR240" s="21">
        <v>-0.73132253668823044</v>
      </c>
      <c r="GS240" s="21">
        <v>-0.56744931487296435</v>
      </c>
      <c r="GT240" s="21">
        <v>2.2985792140496715</v>
      </c>
      <c r="GU240" s="21">
        <v>-0.57526259446760764</v>
      </c>
      <c r="GV240" s="21">
        <v>4.5284867028009357</v>
      </c>
      <c r="GW240" s="21">
        <v>-0.44605592533657362</v>
      </c>
      <c r="GX240" s="21">
        <v>-0.63780564222165703</v>
      </c>
      <c r="GY240" s="21">
        <v>-0.73805654983162217</v>
      </c>
      <c r="GZ240" s="21">
        <v>-0.17386703431554307</v>
      </c>
      <c r="HA240" s="22">
        <v>8.0481372991291263E-3</v>
      </c>
      <c r="HC240" s="192"/>
      <c r="HD240" s="133" t="s">
        <v>17</v>
      </c>
      <c r="HE240" s="21">
        <v>1.3562704763680755</v>
      </c>
      <c r="HF240" s="21">
        <v>-3.8109336374059534E-2</v>
      </c>
      <c r="HG240" s="21">
        <v>-0.46330822058746113</v>
      </c>
      <c r="HH240" s="21">
        <v>-0.5457093712205624</v>
      </c>
      <c r="HI240" s="21">
        <v>-0.33613239670818906</v>
      </c>
      <c r="HJ240" s="21">
        <v>1.5588130108396119</v>
      </c>
      <c r="HK240" s="21">
        <v>-0.32648796328697155</v>
      </c>
      <c r="HL240" s="21">
        <v>3.7117011435197185</v>
      </c>
      <c r="HM240" s="21">
        <v>-4.7787853669674016E-2</v>
      </c>
      <c r="HN240" s="21">
        <v>-7.0258990630997969E-2</v>
      </c>
      <c r="HO240" s="21">
        <v>-0.26811688499859365</v>
      </c>
      <c r="HP240" s="21">
        <v>-9.4523457393849902E-2</v>
      </c>
      <c r="HQ240" s="22">
        <v>4.5138472874533646E-3</v>
      </c>
      <c r="HS240" s="192"/>
      <c r="HT240" s="133" t="s">
        <v>17</v>
      </c>
      <c r="HU240" s="21">
        <v>-1.0886813793603989</v>
      </c>
      <c r="HV240" s="21">
        <v>-0.12329452943188005</v>
      </c>
      <c r="HW240" s="21">
        <v>0.56695491109972862</v>
      </c>
      <c r="HX240" s="21">
        <v>0.69168360276579377</v>
      </c>
      <c r="HY240" s="21">
        <v>0.11898344355848692</v>
      </c>
      <c r="HZ240" s="21">
        <v>-1.1673066269340584</v>
      </c>
      <c r="IA240" s="21">
        <v>0.91928167858278353</v>
      </c>
      <c r="IB240" s="21">
        <v>-3.1353087966475641</v>
      </c>
      <c r="IC240" s="21">
        <v>-4.2943186988363372E-2</v>
      </c>
      <c r="ID240" s="21">
        <v>-0.49785228472926635</v>
      </c>
      <c r="IE240" s="21">
        <v>-0.25191478741378837</v>
      </c>
      <c r="IF240" s="21">
        <v>8.4038576884889776E-2</v>
      </c>
      <c r="IG240" s="22">
        <v>-9.4862899659154815E-2</v>
      </c>
      <c r="IH240" s="159"/>
      <c r="IJ240" s="190"/>
      <c r="IK240" s="134" t="s">
        <v>17</v>
      </c>
      <c r="IL240" s="27">
        <v>-0.20794793185181143</v>
      </c>
      <c r="IM240" s="27">
        <v>3.0323244190140125E-2</v>
      </c>
      <c r="IN240" s="27">
        <v>2.1946303561850608E-2</v>
      </c>
      <c r="IO240" s="27">
        <v>8.0597096116582931E-2</v>
      </c>
      <c r="IP240" s="27">
        <v>3.3998286203034106E-2</v>
      </c>
      <c r="IQ240" s="27">
        <v>3.5483423486141308E-2</v>
      </c>
      <c r="IR240" s="27">
        <v>-0.31149430448729931</v>
      </c>
      <c r="IS240" s="27">
        <v>-4.2976499941594581E-2</v>
      </c>
      <c r="IT240" s="27">
        <v>-2.9670125161218988E-2</v>
      </c>
      <c r="IU240" s="27">
        <v>3.9172508660854088E-3</v>
      </c>
      <c r="IV240" s="27">
        <v>-1.0260412444835332E-2</v>
      </c>
      <c r="IW240" s="27">
        <v>0.1065458152407547</v>
      </c>
      <c r="IX240" s="28">
        <v>1.2533988885457648E-2</v>
      </c>
      <c r="IZ240" s="190"/>
      <c r="JA240" s="134" t="s">
        <v>17</v>
      </c>
      <c r="JB240" s="27">
        <v>-6.4497693250535892E-2</v>
      </c>
      <c r="JC240" s="27">
        <v>-8.2631707058969328E-2</v>
      </c>
      <c r="JD240" s="27">
        <v>0.11083840631838593</v>
      </c>
      <c r="JE240" s="27">
        <v>2.0562174696431956E-2</v>
      </c>
      <c r="JF240" s="27">
        <v>-6.4571104742267238E-2</v>
      </c>
      <c r="JG240" s="27">
        <v>0.22330595280552545</v>
      </c>
      <c r="JH240" s="27">
        <v>2.5663874193493363E-3</v>
      </c>
      <c r="JI240" s="27">
        <v>0.1480045080716188</v>
      </c>
      <c r="JJ240" s="27">
        <v>-0.11816968344607104</v>
      </c>
      <c r="JK240" s="27">
        <v>1.4498225767616058E-2</v>
      </c>
      <c r="JL240" s="27">
        <v>-1.7150094795388093E-2</v>
      </c>
      <c r="JM240" s="27">
        <v>5.6497932405308593E-2</v>
      </c>
      <c r="JN240" s="28">
        <v>4.2629728828804695E-3</v>
      </c>
      <c r="JP240" s="190"/>
      <c r="JQ240" s="134" t="s">
        <v>17</v>
      </c>
      <c r="JR240" s="27">
        <v>-0.21326432712925625</v>
      </c>
      <c r="JS240" s="27">
        <v>-4.4021179723170795E-2</v>
      </c>
      <c r="JT240" s="27">
        <v>6.5474286425836969E-2</v>
      </c>
      <c r="JU240" s="27">
        <v>7.3183629423768659E-3</v>
      </c>
      <c r="JV240" s="27">
        <v>-4.370237871622068E-2</v>
      </c>
      <c r="JW240" s="27">
        <v>0.13733409568247734</v>
      </c>
      <c r="JX240" s="27">
        <v>4.1147036512302559E-2</v>
      </c>
      <c r="JY240" s="27">
        <v>0.1065890007226602</v>
      </c>
      <c r="JZ240" s="27">
        <v>-9.2368722592807706E-3</v>
      </c>
      <c r="KA240" s="27">
        <v>-1.0726438823543252E-2</v>
      </c>
      <c r="KB240" s="27">
        <v>-1.4772930630586822E-2</v>
      </c>
      <c r="KC240" s="27">
        <v>2.5789424788743368E-2</v>
      </c>
      <c r="KD240" s="28">
        <v>2.4080703213143562E-3</v>
      </c>
      <c r="KF240" s="190"/>
      <c r="KG240" s="134" t="s">
        <v>17</v>
      </c>
      <c r="KH240" s="27">
        <v>5.3163952774448187E-3</v>
      </c>
      <c r="KI240" s="27">
        <v>7.434442391331092E-2</v>
      </c>
      <c r="KJ240" s="27">
        <v>-4.3527982863986361E-2</v>
      </c>
      <c r="KK240" s="27">
        <v>7.3278733174206065E-2</v>
      </c>
      <c r="KL240" s="27">
        <v>7.7700664919254786E-2</v>
      </c>
      <c r="KM240" s="27">
        <v>-0.10185067219633603</v>
      </c>
      <c r="KN240" s="27">
        <v>-0.35264134099960187</v>
      </c>
      <c r="KO240" s="27">
        <v>-0.14956550066425478</v>
      </c>
      <c r="KP240" s="27">
        <v>-2.0433252901938218E-2</v>
      </c>
      <c r="KQ240" s="27">
        <v>1.4643689689628661E-2</v>
      </c>
      <c r="KR240" s="27">
        <v>4.5125181857514907E-3</v>
      </c>
      <c r="KS240" s="27">
        <v>8.0756390452011328E-2</v>
      </c>
      <c r="KT240" s="28">
        <v>1.0125918564143292E-2</v>
      </c>
    </row>
    <row r="241" spans="1:306" ht="15" customHeight="1" x14ac:dyDescent="0.25">
      <c r="A241" s="189"/>
      <c r="B241" s="131" t="s">
        <v>18</v>
      </c>
      <c r="C241" s="12">
        <v>-0.11274151758572944</v>
      </c>
      <c r="D241" s="12">
        <v>1.8773108640456348E-2</v>
      </c>
      <c r="E241" s="12">
        <v>-1.8772423877554477E-2</v>
      </c>
      <c r="F241" s="12">
        <v>1.729766072547094E-2</v>
      </c>
      <c r="G241" s="12">
        <v>3.6202734119285485E-2</v>
      </c>
      <c r="H241" s="12">
        <v>2.2191545271530881E-2</v>
      </c>
      <c r="I241" s="12">
        <v>-0.30534194780624563</v>
      </c>
      <c r="J241" s="12">
        <v>-3.7252889726184393E-4</v>
      </c>
      <c r="K241" s="12">
        <v>-1.6233475247297475E-2</v>
      </c>
      <c r="L241" s="12">
        <v>1.7773327028457145E-2</v>
      </c>
      <c r="M241" s="12">
        <v>5.0727398108015631E-2</v>
      </c>
      <c r="N241" s="12">
        <v>0.15305925241330509</v>
      </c>
      <c r="O241" s="13">
        <v>-6.3918158702889159E-3</v>
      </c>
      <c r="Q241" s="189"/>
      <c r="R241" s="131" t="s">
        <v>18</v>
      </c>
      <c r="S241" s="12">
        <v>-2.2961203483768806E-2</v>
      </c>
      <c r="T241" s="12">
        <v>-1.5255170244554533E-2</v>
      </c>
      <c r="U241" s="12">
        <v>-6.2538913870632998E-2</v>
      </c>
      <c r="V241" s="12">
        <v>-6.3260267373238588E-2</v>
      </c>
      <c r="W241" s="12">
        <v>1.4803149606299212E-2</v>
      </c>
      <c r="X241" s="12">
        <v>-1.8938974415771404E-2</v>
      </c>
      <c r="Y241" s="12">
        <v>0.17357570383506982</v>
      </c>
      <c r="Z241" s="12">
        <v>7.9948538871530972E-3</v>
      </c>
      <c r="AA241" s="12">
        <v>3.2035238762638902E-3</v>
      </c>
      <c r="AB241" s="12">
        <v>-1.0061107339053145E-2</v>
      </c>
      <c r="AC241" s="12">
        <v>-9.3920677862283693E-3</v>
      </c>
      <c r="AD241" s="12">
        <v>2.337709045135767E-3</v>
      </c>
      <c r="AE241" s="13">
        <v>-1.7136411620945466E-2</v>
      </c>
      <c r="AF241" s="1"/>
      <c r="AG241" s="189"/>
      <c r="AH241" s="131" t="s">
        <v>18</v>
      </c>
      <c r="AI241" s="12">
        <v>1.5284165509530726E-2</v>
      </c>
      <c r="AJ241" s="12">
        <v>-1.3143735274715638E-2</v>
      </c>
      <c r="AK241" s="12">
        <v>0.19983581780455839</v>
      </c>
      <c r="AL241" s="12">
        <v>2.4736854173619915E-3</v>
      </c>
      <c r="AM241" s="12">
        <v>-2.095599379757972E-2</v>
      </c>
      <c r="AN241" s="12">
        <v>7.4705221581522582E-2</v>
      </c>
      <c r="AO241" s="12">
        <v>2.875802559392086E-2</v>
      </c>
      <c r="AP241" s="12">
        <v>7.8209603611667823E-3</v>
      </c>
      <c r="AQ241" s="12">
        <v>5.4972637184484664E-4</v>
      </c>
      <c r="AR241" s="12">
        <v>1.7040433817461557E-2</v>
      </c>
      <c r="AS241" s="12">
        <v>-1.092246993035656E-2</v>
      </c>
      <c r="AT241" s="12">
        <v>6.751273959169847E-2</v>
      </c>
      <c r="AU241" s="13">
        <v>1.8336913815361209E-2</v>
      </c>
      <c r="AW241" s="189"/>
      <c r="AX241" s="131" t="s">
        <v>18</v>
      </c>
      <c r="AY241" s="12">
        <v>0.1968019680196802</v>
      </c>
      <c r="AZ241" s="12">
        <v>0.44109173616376041</v>
      </c>
      <c r="BA241" s="12">
        <v>0.33666533386645342</v>
      </c>
      <c r="BB241" s="12">
        <v>0.2476508032737193</v>
      </c>
      <c r="BC241" s="12">
        <v>0.46857142857142858</v>
      </c>
      <c r="BD241" s="12">
        <v>0.33025505716798592</v>
      </c>
      <c r="BE241" s="12">
        <v>0.48355663824604139</v>
      </c>
      <c r="BF241" s="12">
        <v>0.16428145497912941</v>
      </c>
      <c r="BG241" s="12">
        <v>0.88520213577421814</v>
      </c>
      <c r="BH241" s="12">
        <v>0.87135341941654709</v>
      </c>
      <c r="BI241" s="12">
        <v>0.58393285371702641</v>
      </c>
      <c r="BJ241" s="12">
        <v>0.4512471655328798</v>
      </c>
      <c r="BK241" s="13">
        <v>0.41133716415592481</v>
      </c>
      <c r="BM241" s="189"/>
      <c r="BN241" s="131" t="s">
        <v>18</v>
      </c>
      <c r="BO241" s="12">
        <v>-4.4128643290350326E-3</v>
      </c>
      <c r="BP241" s="12">
        <v>-6.7808219232995438E-3</v>
      </c>
      <c r="BQ241" s="12">
        <v>-2.1442958910287586E-2</v>
      </c>
      <c r="BR241" s="12">
        <v>-1.5910199481763376E-2</v>
      </c>
      <c r="BS241" s="12">
        <v>7.0032469821869276E-3</v>
      </c>
      <c r="BT241" s="12">
        <v>-6.2538207559258065E-3</v>
      </c>
      <c r="BU241" s="12">
        <v>6.8592255307543717E-2</v>
      </c>
      <c r="BV241" s="12">
        <v>1.2949272821765434E-3</v>
      </c>
      <c r="BW241" s="12">
        <v>2.8330868716210616E-3</v>
      </c>
      <c r="BX241" s="12">
        <v>-8.9113935197439841E-3</v>
      </c>
      <c r="BY241" s="12">
        <v>-5.6336389290567576E-3</v>
      </c>
      <c r="BZ241" s="12">
        <v>1.0755402893250659E-3</v>
      </c>
      <c r="CA241" s="13">
        <v>-7.0422320768765076E-3</v>
      </c>
      <c r="CB241" s="159"/>
      <c r="CC241" s="189"/>
      <c r="CD241" s="131" t="s">
        <v>18</v>
      </c>
      <c r="CE241" s="12">
        <v>1.2346734602489912E-2</v>
      </c>
      <c r="CF241" s="12">
        <v>-7.3014321816609129E-3</v>
      </c>
      <c r="CG241" s="12">
        <v>0.13131733923214678</v>
      </c>
      <c r="CH241" s="12">
        <v>1.8515440626131849E-3</v>
      </c>
      <c r="CI241" s="12">
        <v>-1.1041887392873989E-2</v>
      </c>
      <c r="CJ241" s="12">
        <v>5.0036881308909507E-2</v>
      </c>
      <c r="CK241" s="12">
        <v>1.7393659555956103E-2</v>
      </c>
      <c r="CL241" s="12">
        <v>6.5541986307529037E-3</v>
      </c>
      <c r="CM241" s="12">
        <v>6.3567183646799844E-5</v>
      </c>
      <c r="CN241" s="12">
        <v>1.9472630185458771E-3</v>
      </c>
      <c r="CO241" s="12">
        <v>-4.3708507127722231E-3</v>
      </c>
      <c r="CP241" s="12">
        <v>3.6451272971344914E-2</v>
      </c>
      <c r="CQ241" s="13">
        <v>1.0801333699882395E-2</v>
      </c>
      <c r="CS241" s="189"/>
      <c r="CT241" s="131" t="s">
        <v>18</v>
      </c>
      <c r="CU241" s="12">
        <v>-0.12067538785918432</v>
      </c>
      <c r="CV241" s="12">
        <v>3.2855362745416804E-2</v>
      </c>
      <c r="CW241" s="12">
        <v>-0.12864680419941366</v>
      </c>
      <c r="CX241" s="12">
        <v>3.1356316144621137E-2</v>
      </c>
      <c r="CY241" s="12">
        <v>4.0241374529972548E-2</v>
      </c>
      <c r="CZ241" s="12">
        <v>-2.1591515281452818E-2</v>
      </c>
      <c r="DA241" s="12">
        <v>-0.39132786266974545</v>
      </c>
      <c r="DB241" s="12">
        <v>-8.2216548101912909E-3</v>
      </c>
      <c r="DC241" s="12">
        <v>-1.9130129302565337E-2</v>
      </c>
      <c r="DD241" s="12">
        <v>2.4737457529655251E-2</v>
      </c>
      <c r="DE241" s="12">
        <v>6.0731887749844615E-2</v>
      </c>
      <c r="DF241" s="12">
        <v>0.1155324391526351</v>
      </c>
      <c r="DG241" s="13">
        <v>-1.0150917493294803E-2</v>
      </c>
      <c r="DH241" s="159"/>
      <c r="DI241" s="159"/>
      <c r="DJ241" s="191"/>
      <c r="DK241" s="132" t="s">
        <v>18</v>
      </c>
      <c r="DL241" s="18">
        <v>-9.2368995028315456E-2</v>
      </c>
      <c r="DM241" s="18">
        <v>3.4314665853340511E-2</v>
      </c>
      <c r="DN241" s="18">
        <v>4.2592482993057255E-2</v>
      </c>
      <c r="DO241" s="18">
        <v>8.165218274113438E-2</v>
      </c>
      <c r="DP241" s="18">
        <v>2.0863670023661206E-2</v>
      </c>
      <c r="DQ241" s="18">
        <v>4.155080479544631E-2</v>
      </c>
      <c r="DR241" s="18">
        <v>-0.42591770814047536</v>
      </c>
      <c r="DS241" s="18">
        <v>-8.3644044703125933E-3</v>
      </c>
      <c r="DT241" s="18">
        <v>-1.9384994798011923E-2</v>
      </c>
      <c r="DU241" s="18">
        <v>2.8013253718515721E-2</v>
      </c>
      <c r="DV241" s="18">
        <v>6.0595901055893492E-2</v>
      </c>
      <c r="DW241" s="18">
        <v>0.15036373536936104</v>
      </c>
      <c r="DX241" s="19">
        <v>1.0635062962898111E-2</v>
      </c>
      <c r="DZ241" s="191"/>
      <c r="EA241" s="132" t="s">
        <v>18</v>
      </c>
      <c r="EB241" s="18">
        <v>3.8596311827643275E-2</v>
      </c>
      <c r="EC241" s="18">
        <v>1.9109250505738046E-3</v>
      </c>
      <c r="ED241" s="18">
        <v>0.27487224667313798</v>
      </c>
      <c r="EE241" s="18">
        <v>6.5890438791500208E-2</v>
      </c>
      <c r="EF241" s="18">
        <v>-3.5448928692544769E-2</v>
      </c>
      <c r="EG241" s="18">
        <v>9.5059036277550801E-2</v>
      </c>
      <c r="EH241" s="18">
        <v>-0.14980937277452067</v>
      </c>
      <c r="EI241" s="18">
        <v>-2.3642096133095163E-4</v>
      </c>
      <c r="EJ241" s="18">
        <v>-2.6555585659767205E-3</v>
      </c>
      <c r="EK241" s="18">
        <v>2.727298679025638E-2</v>
      </c>
      <c r="EL241" s="18">
        <v>-1.6329867221071541E-3</v>
      </c>
      <c r="EM241" s="18">
        <v>6.501720540455723E-2</v>
      </c>
      <c r="EN241" s="19">
        <v>3.578755433930441E-2</v>
      </c>
      <c r="EP241" s="191"/>
      <c r="EQ241" s="132" t="s">
        <v>18</v>
      </c>
      <c r="ER241" s="18">
        <v>3.1178569642791393E-2</v>
      </c>
      <c r="ES241" s="18">
        <v>1.0615315486337991E-3</v>
      </c>
      <c r="ET241" s="18">
        <v>0.18062573796045198</v>
      </c>
      <c r="EU241" s="18">
        <v>4.9318741126542658E-2</v>
      </c>
      <c r="EV241" s="18">
        <v>-1.8678335305973699E-2</v>
      </c>
      <c r="EW241" s="18">
        <v>6.3669682183709414E-2</v>
      </c>
      <c r="EX241" s="18">
        <v>-9.0608905671262618E-2</v>
      </c>
      <c r="EY241" s="18">
        <v>-1.9812783462380782E-4</v>
      </c>
      <c r="EZ241" s="18">
        <v>-3.0707345998659514E-4</v>
      </c>
      <c r="FA241" s="18">
        <v>3.1165684601020156E-3</v>
      </c>
      <c r="FB241" s="18">
        <v>-6.5347318177845775E-4</v>
      </c>
      <c r="FC241" s="18">
        <v>3.5103891745002357E-2</v>
      </c>
      <c r="FD241" s="19">
        <v>2.1080609344287671E-2</v>
      </c>
      <c r="FF241" s="191"/>
      <c r="FG241" s="132" t="s">
        <v>18</v>
      </c>
      <c r="FH241" s="18">
        <v>-0.12354756467110685</v>
      </c>
      <c r="FI241" s="18">
        <v>3.3253134304706708E-2</v>
      </c>
      <c r="FJ241" s="18">
        <v>-0.13803325496739471</v>
      </c>
      <c r="FK241" s="18">
        <v>3.2333441614591722E-2</v>
      </c>
      <c r="FL241" s="18">
        <v>3.9542005329634908E-2</v>
      </c>
      <c r="FM241" s="18">
        <v>-2.2118877388263104E-2</v>
      </c>
      <c r="FN241" s="18">
        <v>-0.33530880246921274</v>
      </c>
      <c r="FO241" s="18">
        <v>-8.1662766356887847E-3</v>
      </c>
      <c r="FP241" s="18">
        <v>-1.9077921338025328E-2</v>
      </c>
      <c r="FQ241" s="18">
        <v>2.4896685258413705E-2</v>
      </c>
      <c r="FR241" s="18">
        <v>6.1249374237671947E-2</v>
      </c>
      <c r="FS241" s="18">
        <v>0.11525984362435868</v>
      </c>
      <c r="FT241" s="19">
        <v>-1.0445546381389561E-2</v>
      </c>
      <c r="FW241" s="192"/>
      <c r="FX241" s="133" t="s">
        <v>18</v>
      </c>
      <c r="FY241" s="21">
        <v>3.3339197489841537</v>
      </c>
      <c r="FZ241" s="21">
        <v>-0.12710137884873887</v>
      </c>
      <c r="GA241" s="21">
        <v>0.16490166479764629</v>
      </c>
      <c r="GB241" s="21">
        <v>0.33755285335655627</v>
      </c>
      <c r="GC241" s="21">
        <v>-0.25780506724837732</v>
      </c>
      <c r="GD241" s="21">
        <v>0.6956822634115718</v>
      </c>
      <c r="GE241" s="21">
        <v>0.22536084892823019</v>
      </c>
      <c r="GF241" s="21">
        <v>1.0751428910456042</v>
      </c>
      <c r="GG241" s="21">
        <v>-0.11636207171927034</v>
      </c>
      <c r="GH241" s="21">
        <v>-0.56551390179459227</v>
      </c>
      <c r="GI241" s="21">
        <v>-0.42676445534621305</v>
      </c>
      <c r="GJ241" s="21">
        <v>6.7847807398980969E-2</v>
      </c>
      <c r="GK241" s="22">
        <v>4.4870288764955614E-2</v>
      </c>
      <c r="GM241" s="192"/>
      <c r="GN241" s="133" t="s">
        <v>18</v>
      </c>
      <c r="GO241" s="21">
        <v>4.6105895703942457</v>
      </c>
      <c r="GP241" s="21">
        <v>5.0306876195883692E-2</v>
      </c>
      <c r="GQ241" s="21">
        <v>-0.75595905507969341</v>
      </c>
      <c r="GR241" s="21">
        <v>-0.69357952467805584</v>
      </c>
      <c r="GS241" s="21">
        <v>-0.54620807621256129</v>
      </c>
      <c r="GT241" s="21">
        <v>4.233202636025494</v>
      </c>
      <c r="GU241" s="21">
        <v>-0.66907052443578929</v>
      </c>
      <c r="GV241" s="21">
        <v>6.0764605522199764</v>
      </c>
      <c r="GW241" s="21">
        <v>-0.35180257005292892</v>
      </c>
      <c r="GX241" s="21">
        <v>-0.64065815274727056</v>
      </c>
      <c r="GY241" s="21">
        <v>-0.7192556156148473</v>
      </c>
      <c r="GZ241" s="21">
        <v>-0.33118186426991386</v>
      </c>
      <c r="HA241" s="22">
        <v>0.20216467814612823</v>
      </c>
      <c r="HC241" s="192"/>
      <c r="HD241" s="133" t="s">
        <v>18</v>
      </c>
      <c r="HE241" s="21">
        <v>3.7032164692096461</v>
      </c>
      <c r="HF241" s="21">
        <v>2.8116928833666004E-2</v>
      </c>
      <c r="HG241" s="21">
        <v>-0.50145384741191978</v>
      </c>
      <c r="HH241" s="21">
        <v>-0.52181399825733088</v>
      </c>
      <c r="HI241" s="21">
        <v>-0.29027057764438968</v>
      </c>
      <c r="HJ241" s="21">
        <v>2.8351660574612261</v>
      </c>
      <c r="HK241" s="21">
        <v>-0.34553703089010307</v>
      </c>
      <c r="HL241" s="21">
        <v>5.0782107715779947</v>
      </c>
      <c r="HM241" s="21">
        <v>-4.0386183671217248E-2</v>
      </c>
      <c r="HN241" s="21">
        <v>-8.2418480673847827E-2</v>
      </c>
      <c r="HO241" s="21">
        <v>-0.29925863143687287</v>
      </c>
      <c r="HP241" s="21">
        <v>-0.1817369867422203</v>
      </c>
      <c r="HQ241" s="22">
        <v>0.11900683274500458</v>
      </c>
      <c r="HS241" s="192"/>
      <c r="HT241" s="133" t="s">
        <v>18</v>
      </c>
      <c r="HU241" s="21">
        <v>-0.36929672022549243</v>
      </c>
      <c r="HV241" s="21">
        <v>-0.15521830768240488</v>
      </c>
      <c r="HW241" s="21">
        <v>0.66635551220956613</v>
      </c>
      <c r="HX241" s="21">
        <v>0.85936685161388715</v>
      </c>
      <c r="HY241" s="21">
        <v>3.2465510396012365E-2</v>
      </c>
      <c r="HZ241" s="21">
        <v>-2.1394837940496543</v>
      </c>
      <c r="IA241" s="21">
        <v>0.57089787981833329</v>
      </c>
      <c r="IB241" s="21">
        <v>-4.0030678805323907</v>
      </c>
      <c r="IC241" s="21">
        <v>-7.5975888048053081E-2</v>
      </c>
      <c r="ID241" s="21">
        <v>-0.48309542112074444</v>
      </c>
      <c r="IE241" s="21">
        <v>-0.12750582390934018</v>
      </c>
      <c r="IF241" s="21">
        <v>0.24958479414120127</v>
      </c>
      <c r="IG241" s="22">
        <v>-7.4136543980048958E-2</v>
      </c>
      <c r="IH241" s="159"/>
      <c r="IJ241" s="190"/>
      <c r="IK241" s="134" t="s">
        <v>18</v>
      </c>
      <c r="IL241" s="27">
        <v>-0.33645212263425606</v>
      </c>
      <c r="IM241" s="27">
        <v>1.1824566155550081E-2</v>
      </c>
      <c r="IN241" s="27">
        <v>-2.2056762623145404E-2</v>
      </c>
      <c r="IO241" s="27">
        <v>8.632615932028137E-2</v>
      </c>
      <c r="IP241" s="27">
        <v>-2.017705931999364E-2</v>
      </c>
      <c r="IQ241" s="27">
        <v>-1.2759234761573812E-2</v>
      </c>
      <c r="IR241" s="27">
        <v>-0.88460411830322339</v>
      </c>
      <c r="IS241" s="27">
        <v>-8.9094023036634384E-2</v>
      </c>
      <c r="IT241" s="27">
        <v>-2.7891192844592835E-2</v>
      </c>
      <c r="IU241" s="27">
        <v>1.2159798102382435E-3</v>
      </c>
      <c r="IV241" s="27">
        <v>5.5549204188416468E-3</v>
      </c>
      <c r="IW241" s="27">
        <v>0.11837148811866388</v>
      </c>
      <c r="IX241" s="28">
        <v>-1.2643242381446228E-2</v>
      </c>
      <c r="IZ241" s="190"/>
      <c r="JA241" s="134" t="s">
        <v>18</v>
      </c>
      <c r="JB241" s="27">
        <v>7.3129851088546971E-3</v>
      </c>
      <c r="JC241" s="27">
        <v>-3.4979507674855977E-2</v>
      </c>
      <c r="JD241" s="27">
        <v>4.4658750600184538E-2</v>
      </c>
      <c r="JE241" s="27">
        <v>7.2217842682815725E-3</v>
      </c>
      <c r="JF241" s="27">
        <v>-3.5097065946378181E-2</v>
      </c>
      <c r="JG241" s="27">
        <v>0.249364377788583</v>
      </c>
      <c r="JH241" s="27">
        <v>-7.4985531316677623E-2</v>
      </c>
      <c r="JI241" s="27">
        <v>-0.29061648516937222</v>
      </c>
      <c r="JJ241" s="27">
        <v>-2.6703068260728657E-2</v>
      </c>
      <c r="JK241" s="27">
        <v>-3.6040827068075654E-3</v>
      </c>
      <c r="JL241" s="27">
        <v>-1.2265133541262463E-2</v>
      </c>
      <c r="JM241" s="27">
        <v>1.3884254197439938E-2</v>
      </c>
      <c r="JN241" s="28">
        <v>-4.2466823787246366E-3</v>
      </c>
      <c r="JP241" s="190"/>
      <c r="JQ241" s="134" t="s">
        <v>18</v>
      </c>
      <c r="JR241" s="27">
        <v>-3.6606348407191458E-2</v>
      </c>
      <c r="JS241" s="27">
        <v>-1.8970111020693063E-2</v>
      </c>
      <c r="JT241" s="27">
        <v>1.9682381431640028E-2</v>
      </c>
      <c r="JU241" s="27">
        <v>3.289234198788904E-5</v>
      </c>
      <c r="JV241" s="27">
        <v>-2.3272288699368704E-2</v>
      </c>
      <c r="JW241" s="27">
        <v>0.16664396328894737</v>
      </c>
      <c r="JX241" s="27">
        <v>6.6290213208756221E-2</v>
      </c>
      <c r="JY241" s="27">
        <v>-0.27230673881805156</v>
      </c>
      <c r="JZ241" s="27">
        <v>-2.5216534624786305E-3</v>
      </c>
      <c r="KA241" s="27">
        <v>-1.877703492181361E-2</v>
      </c>
      <c r="KB241" s="27">
        <v>-2.7580614863256858E-2</v>
      </c>
      <c r="KC241" s="27">
        <v>1.5211004978743503E-3</v>
      </c>
      <c r="KD241" s="28">
        <v>-2.6591227983554372E-3</v>
      </c>
      <c r="KF241" s="190"/>
      <c r="KG241" s="134" t="s">
        <v>18</v>
      </c>
      <c r="KH241" s="27">
        <v>-0.2998457742270646</v>
      </c>
      <c r="KI241" s="27">
        <v>3.0794677176243145E-2</v>
      </c>
      <c r="KJ241" s="27">
        <v>-4.1739144054785432E-2</v>
      </c>
      <c r="KK241" s="27">
        <v>8.6293266978293481E-2</v>
      </c>
      <c r="KL241" s="27">
        <v>3.095229379375064E-3</v>
      </c>
      <c r="KM241" s="27">
        <v>-0.17940319805052118</v>
      </c>
      <c r="KN241" s="27">
        <v>-0.95089433151197955</v>
      </c>
      <c r="KO241" s="27">
        <v>0.18321271578141718</v>
      </c>
      <c r="KP241" s="27">
        <v>-2.5369539382114205E-2</v>
      </c>
      <c r="KQ241" s="27">
        <v>1.9993014732051853E-2</v>
      </c>
      <c r="KR241" s="27">
        <v>3.3135535282098505E-2</v>
      </c>
      <c r="KS241" s="27">
        <v>0.11685038762078953</v>
      </c>
      <c r="KT241" s="28">
        <v>-9.9841195830907906E-3</v>
      </c>
    </row>
    <row r="242" spans="1:306" ht="15" customHeight="1" x14ac:dyDescent="0.25">
      <c r="A242" s="189"/>
      <c r="B242" s="131" t="s">
        <v>26</v>
      </c>
      <c r="C242" s="12">
        <v>-2.9890612868739432E-2</v>
      </c>
      <c r="D242" s="12">
        <v>8.6825963387887867E-2</v>
      </c>
      <c r="E242" s="12">
        <v>-6.1537652638420422E-3</v>
      </c>
      <c r="F242" s="12">
        <v>1.8551664432696142E-2</v>
      </c>
      <c r="G242" s="12">
        <v>6.2922709384381714E-2</v>
      </c>
      <c r="H242" s="12">
        <v>7.7950592572786845E-2</v>
      </c>
      <c r="I242" s="12">
        <v>4.292154364408713E-2</v>
      </c>
      <c r="J242" s="12">
        <v>2.7465904030601847E-2</v>
      </c>
      <c r="K242" s="12">
        <v>-9.0610128149747136E-4</v>
      </c>
      <c r="L242" s="12">
        <v>1.0567611327786854E-2</v>
      </c>
      <c r="M242" s="12">
        <v>-3.698904960333043E-2</v>
      </c>
      <c r="N242" s="12">
        <v>0.12582717050817063</v>
      </c>
      <c r="O242" s="13">
        <v>3.9203235937152775E-2</v>
      </c>
      <c r="Q242" s="189"/>
      <c r="R242" s="131" t="s">
        <v>26</v>
      </c>
      <c r="S242" s="12">
        <v>-1.596467391304348E-2</v>
      </c>
      <c r="T242" s="12">
        <v>-3.0407667101229698E-2</v>
      </c>
      <c r="U242" s="12">
        <v>-7.6002648505486187E-2</v>
      </c>
      <c r="V242" s="12">
        <v>-4.5708529214237743E-2</v>
      </c>
      <c r="W242" s="12">
        <v>5.8857583944423005E-3</v>
      </c>
      <c r="X242" s="12">
        <v>4.3473839426450396E-2</v>
      </c>
      <c r="Y242" s="12">
        <v>5.9054209919261823E-2</v>
      </c>
      <c r="Z242" s="12">
        <v>-3.2701563687446743E-3</v>
      </c>
      <c r="AA242" s="12">
        <v>1.3390313390313391E-3</v>
      </c>
      <c r="AB242" s="12">
        <v>2.4603902469877613E-2</v>
      </c>
      <c r="AC242" s="12">
        <v>4.160063391442155E-3</v>
      </c>
      <c r="AD242" s="12">
        <v>-9.6100389166865214E-3</v>
      </c>
      <c r="AE242" s="13">
        <v>-1.2954855447773295E-2</v>
      </c>
      <c r="AF242" s="1"/>
      <c r="AG242" s="189"/>
      <c r="AH242" s="131" t="s">
        <v>26</v>
      </c>
      <c r="AI242" s="12">
        <v>6.9125515567839275E-5</v>
      </c>
      <c r="AJ242" s="12">
        <v>7.6047522993254795E-3</v>
      </c>
      <c r="AK242" s="12">
        <v>-4.6938538110215394E-2</v>
      </c>
      <c r="AL242" s="12">
        <v>3.1879481021870541E-2</v>
      </c>
      <c r="AM242" s="12">
        <v>-8.1686588334945409E-2</v>
      </c>
      <c r="AN242" s="12">
        <v>9.9903414169103089E-2</v>
      </c>
      <c r="AO242" s="12">
        <v>-2.5730413840870638E-2</v>
      </c>
      <c r="AP242" s="12">
        <v>1.6112314166726913E-2</v>
      </c>
      <c r="AQ242" s="12">
        <v>0.12928976936967823</v>
      </c>
      <c r="AR242" s="12">
        <v>8.0502923118800307E-2</v>
      </c>
      <c r="AS242" s="12">
        <v>6.654022703563757E-2</v>
      </c>
      <c r="AT242" s="12">
        <v>0.39348066498028428</v>
      </c>
      <c r="AU242" s="13">
        <v>3.9115097057511289E-2</v>
      </c>
      <c r="AW242" s="189"/>
      <c r="AX242" s="131" t="s">
        <v>26</v>
      </c>
      <c r="AY242" s="12">
        <v>0.27944926058133607</v>
      </c>
      <c r="AZ242" s="12">
        <v>0.379051260392122</v>
      </c>
      <c r="BA242" s="12">
        <v>0.33612637362637365</v>
      </c>
      <c r="BB242" s="12">
        <v>0.27635908911412399</v>
      </c>
      <c r="BC242" s="12">
        <v>0.44863336475023563</v>
      </c>
      <c r="BD242" s="12">
        <v>0.42338034903179539</v>
      </c>
      <c r="BE242" s="12">
        <v>0.4933920704845815</v>
      </c>
      <c r="BF242" s="12">
        <v>0.24930946291560102</v>
      </c>
      <c r="BG242" s="12">
        <v>0.87202505219206683</v>
      </c>
      <c r="BH242" s="12">
        <v>0.85622119815668207</v>
      </c>
      <c r="BI242" s="12">
        <v>0.59182446648632403</v>
      </c>
      <c r="BJ242" s="12">
        <v>0.46984924623115576</v>
      </c>
      <c r="BK242" s="13">
        <v>0.41239328995283864</v>
      </c>
      <c r="BM242" s="189"/>
      <c r="BN242" s="131" t="s">
        <v>26</v>
      </c>
      <c r="BO242" s="12">
        <v>-4.3350924487486221E-3</v>
      </c>
      <c r="BP242" s="12">
        <v>-1.1884303328659199E-2</v>
      </c>
      <c r="BQ242" s="12">
        <v>-2.565548970681825E-2</v>
      </c>
      <c r="BR242" s="12">
        <v>-1.2679510074028245E-2</v>
      </c>
      <c r="BS242" s="12">
        <v>2.586603632682807E-3</v>
      </c>
      <c r="BT242" s="12">
        <v>1.8241457177644846E-2</v>
      </c>
      <c r="BU242" s="12">
        <v>2.8829336757327854E-2</v>
      </c>
      <c r="BV242" s="12">
        <v>-7.9277815794726036E-4</v>
      </c>
      <c r="BW242" s="12">
        <v>1.17219669168173E-3</v>
      </c>
      <c r="BX242" s="12">
        <v>2.1192519009055718E-2</v>
      </c>
      <c r="BY242" s="12">
        <v>2.4158801885524354E-3</v>
      </c>
      <c r="BZ242" s="12">
        <v>-4.5280767135182981E-3</v>
      </c>
      <c r="CA242" s="13">
        <v>-5.3711489821461579E-3</v>
      </c>
      <c r="CB242" s="159"/>
      <c r="CC242" s="189"/>
      <c r="CD242" s="131" t="s">
        <v>26</v>
      </c>
      <c r="CE242" s="12">
        <v>5.0354978682074116E-5</v>
      </c>
      <c r="CF242" s="12">
        <v>4.6325682523340019E-3</v>
      </c>
      <c r="CG242" s="12">
        <v>-3.1093943151754167E-2</v>
      </c>
      <c r="CH242" s="12">
        <v>2.3036138045835982E-2</v>
      </c>
      <c r="CI242" s="12">
        <v>-4.5787930597286863E-2</v>
      </c>
      <c r="CJ242" s="12">
        <v>5.7984322699177963E-2</v>
      </c>
      <c r="CK242" s="12">
        <v>-1.316923036998793E-2</v>
      </c>
      <c r="CL242" s="12">
        <v>1.2206234669290307E-2</v>
      </c>
      <c r="CM242" s="12">
        <v>1.6108669341754461E-2</v>
      </c>
      <c r="CN242" s="12">
        <v>1.1161901686592812E-2</v>
      </c>
      <c r="CO242" s="12">
        <v>2.7898215818243553E-2</v>
      </c>
      <c r="CP242" s="12">
        <v>0.20807968463428145</v>
      </c>
      <c r="CQ242" s="13">
        <v>2.2897778802284358E-2</v>
      </c>
      <c r="CS242" s="189"/>
      <c r="CT242" s="131" t="s">
        <v>26</v>
      </c>
      <c r="CU242" s="12">
        <v>-2.5605875398672887E-2</v>
      </c>
      <c r="CV242" s="12">
        <v>9.4077698464213058E-2</v>
      </c>
      <c r="CW242" s="12">
        <v>5.0595667594730373E-2</v>
      </c>
      <c r="CX242" s="12">
        <v>8.1950364608884031E-3</v>
      </c>
      <c r="CY242" s="12">
        <v>0.10612403634898576</v>
      </c>
      <c r="CZ242" s="12">
        <v>1.7248126959640356E-3</v>
      </c>
      <c r="DA242" s="12">
        <v>2.7261437256747206E-2</v>
      </c>
      <c r="DB242" s="12">
        <v>1.60524475192588E-2</v>
      </c>
      <c r="DC242" s="12">
        <v>-1.8186967314933661E-2</v>
      </c>
      <c r="DD242" s="12">
        <v>-2.1786809367861676E-2</v>
      </c>
      <c r="DE242" s="12">
        <v>-6.7303145610126416E-2</v>
      </c>
      <c r="DF242" s="12">
        <v>-7.7724437412592523E-2</v>
      </c>
      <c r="DG242" s="13">
        <v>2.1676606117014573E-2</v>
      </c>
      <c r="DH242" s="159"/>
      <c r="DI242" s="159"/>
      <c r="DJ242" s="191"/>
      <c r="DK242" s="132" t="s">
        <v>26</v>
      </c>
      <c r="DL242" s="18">
        <v>-1.4403132843206372E-2</v>
      </c>
      <c r="DM242" s="18">
        <v>0.11987380547955998</v>
      </c>
      <c r="DN242" s="18">
        <v>6.9381180783311111E-2</v>
      </c>
      <c r="DO242" s="18">
        <v>6.5108162942628445E-2</v>
      </c>
      <c r="DP242" s="18">
        <v>5.6666603124979377E-2</v>
      </c>
      <c r="DQ242" s="18">
        <v>3.1087941601630312E-2</v>
      </c>
      <c r="DR242" s="18">
        <v>-1.866736412359123E-2</v>
      </c>
      <c r="DS242" s="18">
        <v>3.0825878200335565E-2</v>
      </c>
      <c r="DT242" s="18">
        <v>-2.2439193225165964E-3</v>
      </c>
      <c r="DU242" s="18">
        <v>-1.4296295620539103E-2</v>
      </c>
      <c r="DV242" s="18">
        <v>-4.0995236203633434E-2</v>
      </c>
      <c r="DW242" s="18">
        <v>0.13664641343021725</v>
      </c>
      <c r="DX242" s="19">
        <v>5.2665963639577061E-2</v>
      </c>
      <c r="DZ242" s="191"/>
      <c r="EA242" s="132" t="s">
        <v>26</v>
      </c>
      <c r="EB242" s="18">
        <v>1.603490299492635E-2</v>
      </c>
      <c r="EC242" s="18">
        <v>3.8243662176860448E-2</v>
      </c>
      <c r="ED242" s="18">
        <v>2.5496657181918674E-2</v>
      </c>
      <c r="EE242" s="18">
        <v>7.9045174425731057E-2</v>
      </c>
      <c r="EF242" s="18">
        <v>-8.7091559206381994E-2</v>
      </c>
      <c r="EG242" s="18">
        <v>5.2086389756910975E-2</v>
      </c>
      <c r="EH242" s="18">
        <v>-8.3265134499864266E-2</v>
      </c>
      <c r="EI242" s="18">
        <v>1.9435160322259028E-2</v>
      </c>
      <c r="EJ242" s="18">
        <v>0.1277776149776447</v>
      </c>
      <c r="EK242" s="18">
        <v>5.391833457996776E-2</v>
      </c>
      <c r="EL242" s="18">
        <v>6.21033520816461E-2</v>
      </c>
      <c r="EM242" s="18">
        <v>0.40687206840039508</v>
      </c>
      <c r="EN242" s="19">
        <v>5.2576682933490139E-2</v>
      </c>
      <c r="EP242" s="191"/>
      <c r="EQ242" s="132" t="s">
        <v>26</v>
      </c>
      <c r="ER242" s="18">
        <v>1.168074034379143E-2</v>
      </c>
      <c r="ES242" s="18">
        <v>2.3296797618145241E-2</v>
      </c>
      <c r="ET242" s="18">
        <v>1.6889993614901396E-2</v>
      </c>
      <c r="EU242" s="18">
        <v>5.711810517489669E-2</v>
      </c>
      <c r="EV242" s="18">
        <v>-4.8817588662169259E-2</v>
      </c>
      <c r="EW242" s="18">
        <v>3.0231139316096889E-2</v>
      </c>
      <c r="EX242" s="18">
        <v>-4.2616405037177542E-2</v>
      </c>
      <c r="EY242" s="18">
        <v>1.472352917612982E-2</v>
      </c>
      <c r="EZ242" s="18">
        <v>1.5920264681326141E-2</v>
      </c>
      <c r="FA242" s="18">
        <v>7.4758918852956355E-3</v>
      </c>
      <c r="FB242" s="18">
        <v>2.603797426904176E-2</v>
      </c>
      <c r="FC242" s="18">
        <v>0.215161300704557</v>
      </c>
      <c r="FD242" s="19">
        <v>3.0778122682370103E-2</v>
      </c>
      <c r="FF242" s="191"/>
      <c r="FG242" s="132" t="s">
        <v>26</v>
      </c>
      <c r="FH242" s="18">
        <v>-2.60838731869978E-2</v>
      </c>
      <c r="FI242" s="18">
        <v>9.6577007861414738E-2</v>
      </c>
      <c r="FJ242" s="18">
        <v>5.2491187168409711E-2</v>
      </c>
      <c r="FK242" s="18">
        <v>7.990057767731755E-3</v>
      </c>
      <c r="FL242" s="18">
        <v>0.10548419178714863</v>
      </c>
      <c r="FM242" s="18">
        <v>8.5680228553342355E-4</v>
      </c>
      <c r="FN242" s="18">
        <v>2.3949040913586312E-2</v>
      </c>
      <c r="FO242" s="18">
        <v>1.6102349024205743E-2</v>
      </c>
      <c r="FP242" s="18">
        <v>-1.8164184003842739E-2</v>
      </c>
      <c r="FQ242" s="18">
        <v>-2.1772187505834741E-2</v>
      </c>
      <c r="FR242" s="18">
        <v>-6.7033210472675187E-2</v>
      </c>
      <c r="FS242" s="18">
        <v>-7.8514887274339751E-2</v>
      </c>
      <c r="FT242" s="19">
        <v>2.1887840957206958E-2</v>
      </c>
      <c r="FW242" s="192"/>
      <c r="FX242" s="133" t="s">
        <v>26</v>
      </c>
      <c r="FY242" s="21">
        <v>0.49490021202925555</v>
      </c>
      <c r="FZ242" s="21">
        <v>6.7193952212771024E-2</v>
      </c>
      <c r="GA242" s="21">
        <v>0.15906529887715587</v>
      </c>
      <c r="GB242" s="21">
        <v>0.37404542420126247</v>
      </c>
      <c r="GC242" s="21">
        <v>-0.31074226302942259</v>
      </c>
      <c r="GD242" s="21">
        <v>0.43200131572795913</v>
      </c>
      <c r="GE242" s="21">
        <v>0.23395257879449433</v>
      </c>
      <c r="GF242" s="21">
        <v>0.51562099149427609</v>
      </c>
      <c r="GG242" s="21">
        <v>-8.1197713795696597E-2</v>
      </c>
      <c r="GH242" s="21">
        <v>-0.53796188446868554</v>
      </c>
      <c r="GI242" s="21">
        <v>-0.36608783688708724</v>
      </c>
      <c r="GJ242" s="21">
        <v>6.4109995542834503E-2</v>
      </c>
      <c r="GK242" s="22">
        <v>7.5729934889396416E-2</v>
      </c>
      <c r="GM242" s="192"/>
      <c r="GN242" s="133" t="s">
        <v>26</v>
      </c>
      <c r="GO242" s="21">
        <v>0.60110291129622972</v>
      </c>
      <c r="GP242" s="21">
        <v>6.030888221524118E-2</v>
      </c>
      <c r="GQ242" s="21">
        <v>-0.75665081510271814</v>
      </c>
      <c r="GR242" s="21">
        <v>-0.6794702649558173</v>
      </c>
      <c r="GS242" s="21">
        <v>-0.1936681898827666</v>
      </c>
      <c r="GT242" s="21">
        <v>1.2793818910090433</v>
      </c>
      <c r="GU242" s="21">
        <v>-0.68200021472318073</v>
      </c>
      <c r="GV242" s="21">
        <v>3.1894720393063483</v>
      </c>
      <c r="GW242" s="21">
        <v>-0.21795751276027073</v>
      </c>
      <c r="GX242" s="21">
        <v>-0.63013787029986423</v>
      </c>
      <c r="GY242" s="21">
        <v>-0.68429953640757979</v>
      </c>
      <c r="GZ242" s="21">
        <v>0.12707740732727818</v>
      </c>
      <c r="HA242" s="22">
        <v>6.9034038390652475E-2</v>
      </c>
      <c r="HC242" s="192"/>
      <c r="HD242" s="133" t="s">
        <v>26</v>
      </c>
      <c r="HE242" s="21">
        <v>0.43312514720120987</v>
      </c>
      <c r="HF242" s="21">
        <v>3.7448724398713981E-2</v>
      </c>
      <c r="HG242" s="21">
        <v>-0.50232052052080178</v>
      </c>
      <c r="HH242" s="21">
        <v>-0.49169248145249517</v>
      </c>
      <c r="HI242" s="21">
        <v>-0.10678217821057348</v>
      </c>
      <c r="HJ242" s="21">
        <v>0.73771673944867622</v>
      </c>
      <c r="HK242" s="21">
        <v>-0.3455067167099814</v>
      </c>
      <c r="HL242" s="21">
        <v>2.394306478202556</v>
      </c>
      <c r="HM242" s="21">
        <v>-2.7893101319842576E-2</v>
      </c>
      <c r="HN242" s="21">
        <v>-9.0600467987814556E-2</v>
      </c>
      <c r="HO242" s="21">
        <v>-0.27931432835632503</v>
      </c>
      <c r="HP242" s="21">
        <v>6.737018328154698E-2</v>
      </c>
      <c r="HQ242" s="22">
        <v>4.0564864180000736E-2</v>
      </c>
      <c r="HS242" s="192"/>
      <c r="HT242" s="133" t="s">
        <v>26</v>
      </c>
      <c r="HU242" s="21">
        <v>6.1775064828045678E-2</v>
      </c>
      <c r="HV242" s="21">
        <v>2.9745227814057043E-2</v>
      </c>
      <c r="HW242" s="21">
        <v>0.6613858193979576</v>
      </c>
      <c r="HX242" s="21">
        <v>0.86573790565375763</v>
      </c>
      <c r="HY242" s="21">
        <v>-0.20396008481884911</v>
      </c>
      <c r="HZ242" s="21">
        <v>-0.30571542372071708</v>
      </c>
      <c r="IA242" s="21">
        <v>0.57945929550447572</v>
      </c>
      <c r="IB242" s="21">
        <v>-1.8786854867082798</v>
      </c>
      <c r="IC242" s="21">
        <v>-5.3304612475854024E-2</v>
      </c>
      <c r="ID242" s="21">
        <v>-0.44736141648087097</v>
      </c>
      <c r="IE242" s="21">
        <v>-8.6773508530762211E-2</v>
      </c>
      <c r="IF242" s="21">
        <v>-3.2601877387124778E-3</v>
      </c>
      <c r="IG242" s="22">
        <v>3.5165070709395681E-2</v>
      </c>
      <c r="IH242" s="159"/>
      <c r="IJ242" s="190"/>
      <c r="IK242" s="134" t="s">
        <v>26</v>
      </c>
      <c r="IL242" s="27">
        <v>1.1382250002535566E-2</v>
      </c>
      <c r="IM242" s="27">
        <v>9.4886424699604066E-2</v>
      </c>
      <c r="IN242" s="27">
        <v>7.6388573146649319E-3</v>
      </c>
      <c r="IO242" s="27">
        <v>6.8716212528846354E-2</v>
      </c>
      <c r="IP242" s="27">
        <v>5.251022424889229E-3</v>
      </c>
      <c r="IQ242" s="27">
        <v>-2.5415587980194887E-2</v>
      </c>
      <c r="IR242" s="27">
        <v>-9.0373871630758384E-3</v>
      </c>
      <c r="IS242" s="27">
        <v>-4.9762561050288312E-3</v>
      </c>
      <c r="IT242" s="27">
        <v>-1.2718215146058781E-2</v>
      </c>
      <c r="IU242" s="27">
        <v>-1.8483558646036569E-2</v>
      </c>
      <c r="IV242" s="27">
        <v>-6.0359155306933809E-2</v>
      </c>
      <c r="IW242" s="27">
        <v>0.10653874991007314</v>
      </c>
      <c r="IX242" s="28">
        <v>2.7129870532310342E-2</v>
      </c>
      <c r="IZ242" s="190"/>
      <c r="JA242" s="134" t="s">
        <v>26</v>
      </c>
      <c r="JB242" s="27">
        <v>-3.3419788701176789E-2</v>
      </c>
      <c r="JC242" s="27">
        <v>3.0280260089392136E-3</v>
      </c>
      <c r="JD242" s="27">
        <v>-3.8152545398745241E-3</v>
      </c>
      <c r="JE242" s="27">
        <v>1.1369825536587053E-2</v>
      </c>
      <c r="JF242" s="27">
        <v>-0.11150462247466839</v>
      </c>
      <c r="JG242" s="27">
        <v>1.9948136228463476E-2</v>
      </c>
      <c r="JH242" s="27">
        <v>-4.3742307990564888E-2</v>
      </c>
      <c r="JI242" s="27">
        <v>-8.7891082341797322E-2</v>
      </c>
      <c r="JJ242" s="27">
        <v>6.1956277842270119E-2</v>
      </c>
      <c r="JK242" s="27">
        <v>5.7351080520010589E-3</v>
      </c>
      <c r="JL242" s="27">
        <v>5.9804189223130466E-3</v>
      </c>
      <c r="JM242" s="27">
        <v>0.2915798623780087</v>
      </c>
      <c r="JN242" s="28">
        <v>1.3450005212201327E-2</v>
      </c>
      <c r="JP242" s="190"/>
      <c r="JQ242" s="134" t="s">
        <v>26</v>
      </c>
      <c r="JR242" s="27">
        <v>-3.4114295524153071E-2</v>
      </c>
      <c r="JS242" s="27">
        <v>3.2299233073165845E-3</v>
      </c>
      <c r="JT242" s="27">
        <v>-4.6921234911504461E-3</v>
      </c>
      <c r="JU242" s="27">
        <v>6.7905510609719277E-3</v>
      </c>
      <c r="JV242" s="27">
        <v>-5.9973842838687223E-2</v>
      </c>
      <c r="JW242" s="27">
        <v>1.9706799247752871E-3</v>
      </c>
      <c r="JX242" s="27">
        <v>-1.5512369003016446E-2</v>
      </c>
      <c r="JY242" s="27">
        <v>-0.11108372676251044</v>
      </c>
      <c r="JZ242" s="27">
        <v>6.0358429956169184E-3</v>
      </c>
      <c r="KA242" s="27">
        <v>-5.6952384096115721E-3</v>
      </c>
      <c r="KB242" s="27">
        <v>1.7755454284191174E-2</v>
      </c>
      <c r="KC242" s="27">
        <v>0.15414282331415452</v>
      </c>
      <c r="KD242" s="28">
        <v>8.149194618024394E-3</v>
      </c>
      <c r="KF242" s="190"/>
      <c r="KG242" s="134" t="s">
        <v>26</v>
      </c>
      <c r="KH242" s="27">
        <v>4.5496545526688636E-2</v>
      </c>
      <c r="KI242" s="27">
        <v>9.1656501392287482E-2</v>
      </c>
      <c r="KJ242" s="27">
        <v>1.2330980805815378E-2</v>
      </c>
      <c r="KK242" s="27">
        <v>6.1925661467874427E-2</v>
      </c>
      <c r="KL242" s="27">
        <v>6.5224865263576459E-2</v>
      </c>
      <c r="KM242" s="27">
        <v>-2.7386267904970174E-2</v>
      </c>
      <c r="KN242" s="27">
        <v>6.4749818399406078E-3</v>
      </c>
      <c r="KO242" s="27">
        <v>0.10610747065748161</v>
      </c>
      <c r="KP242" s="27">
        <v>-1.8754058141675699E-2</v>
      </c>
      <c r="KQ242" s="27">
        <v>-1.2788320236424996E-2</v>
      </c>
      <c r="KR242" s="27">
        <v>-7.8114609591124984E-2</v>
      </c>
      <c r="KS242" s="27">
        <v>-4.7604073404081376E-2</v>
      </c>
      <c r="KT242" s="28">
        <v>1.8980675914285948E-2</v>
      </c>
    </row>
    <row r="243" spans="1:306" ht="15" customHeight="1" x14ac:dyDescent="0.25">
      <c r="A243" s="189"/>
      <c r="B243" s="131" t="s">
        <v>15</v>
      </c>
      <c r="C243" s="12">
        <v>-6.1212600166685928E-2</v>
      </c>
      <c r="D243" s="12">
        <v>-8.6114870755666928E-3</v>
      </c>
      <c r="E243" s="12">
        <v>-8.5840962153417629E-3</v>
      </c>
      <c r="F243" s="12">
        <v>2.8599152396850992E-2</v>
      </c>
      <c r="G243" s="12">
        <v>-1.0724476693836327E-2</v>
      </c>
      <c r="H243" s="12">
        <v>6.9108621539530291E-2</v>
      </c>
      <c r="I243" s="12">
        <v>-0.13542251510100231</v>
      </c>
      <c r="J243" s="12">
        <v>-1.3124886077850489E-2</v>
      </c>
      <c r="K243" s="12">
        <v>-7.9418958791162408E-3</v>
      </c>
      <c r="L243" s="12">
        <v>2.555197420650481E-3</v>
      </c>
      <c r="M243" s="12">
        <v>2.3315140621920551E-3</v>
      </c>
      <c r="N243" s="12">
        <v>0.14622471570601844</v>
      </c>
      <c r="O243" s="13">
        <v>2.2115092125645354E-3</v>
      </c>
      <c r="Q243" s="189"/>
      <c r="R243" s="131" t="s">
        <v>15</v>
      </c>
      <c r="S243" s="12">
        <v>-2.1732522796352585E-2</v>
      </c>
      <c r="T243" s="12">
        <v>-4.6080206765798624E-3</v>
      </c>
      <c r="U243" s="12">
        <v>-2.0352065443270406E-2</v>
      </c>
      <c r="V243" s="12">
        <v>-1.1565297525013165E-2</v>
      </c>
      <c r="W243" s="12">
        <v>-3.577106518282989E-3</v>
      </c>
      <c r="X243" s="12">
        <v>-3.0755229173531672E-3</v>
      </c>
      <c r="Y243" s="12">
        <v>2.6491413689265077E-2</v>
      </c>
      <c r="Z243" s="12">
        <v>-2.4850977215610526E-2</v>
      </c>
      <c r="AA243" s="12">
        <v>-2.3525952065872667E-3</v>
      </c>
      <c r="AB243" s="12">
        <v>2.8490983441710802E-4</v>
      </c>
      <c r="AC243" s="12">
        <v>5.9839648442065402E-3</v>
      </c>
      <c r="AD243" s="12">
        <v>-3.2627162719739262E-2</v>
      </c>
      <c r="AE243" s="13">
        <v>-6.9501844563672364E-3</v>
      </c>
      <c r="AF243" s="1"/>
      <c r="AG243" s="189"/>
      <c r="AH243" s="131" t="s">
        <v>15</v>
      </c>
      <c r="AI243" s="12">
        <v>1.2106246971094477E-2</v>
      </c>
      <c r="AJ243" s="12">
        <v>1.6559249433310327E-2</v>
      </c>
      <c r="AK243" s="12">
        <v>7.5772703471708572E-2</v>
      </c>
      <c r="AL243" s="12">
        <v>-3.1381920679752928E-2</v>
      </c>
      <c r="AM243" s="12">
        <v>-0.10234986878937079</v>
      </c>
      <c r="AN243" s="12">
        <v>0.22438386615392764</v>
      </c>
      <c r="AO243" s="12">
        <v>-6.2219809983254208E-3</v>
      </c>
      <c r="AP243" s="12">
        <v>7.3347978676817742E-3</v>
      </c>
      <c r="AQ243" s="12">
        <v>-9.2150053080720263E-3</v>
      </c>
      <c r="AR243" s="12">
        <v>-4.0959284879097252E-3</v>
      </c>
      <c r="AS243" s="12">
        <v>-1.2929034610815458E-3</v>
      </c>
      <c r="AT243" s="12">
        <v>0.18990530507627029</v>
      </c>
      <c r="AU243" s="13">
        <v>3.2008309142721993E-2</v>
      </c>
      <c r="AW243" s="189"/>
      <c r="AX243" s="131" t="s">
        <v>15</v>
      </c>
      <c r="AY243" s="12">
        <v>0.28116710875331563</v>
      </c>
      <c r="AZ243" s="12">
        <v>0.51340837736426981</v>
      </c>
      <c r="BA243" s="12">
        <v>0.37694831829368336</v>
      </c>
      <c r="BB243" s="12">
        <v>0.26435646440293953</v>
      </c>
      <c r="BC243" s="12">
        <v>0.41904276985743383</v>
      </c>
      <c r="BD243" s="12">
        <v>0.42155259674530871</v>
      </c>
      <c r="BE243" s="12">
        <v>0.41441612780524917</v>
      </c>
      <c r="BF243" s="12">
        <v>0.28337366404517039</v>
      </c>
      <c r="BG243" s="12">
        <v>0.89016486640136439</v>
      </c>
      <c r="BH243" s="12">
        <v>0.85661030488616696</v>
      </c>
      <c r="BI243" s="12">
        <v>0.59758043073650624</v>
      </c>
      <c r="BJ243" s="12">
        <v>0.40939431396786158</v>
      </c>
      <c r="BK243" s="13">
        <v>0.45206173215997214</v>
      </c>
      <c r="BM243" s="189"/>
      <c r="BN243" s="131" t="s">
        <v>15</v>
      </c>
      <c r="BO243" s="12">
        <v>-5.7462071673952874E-3</v>
      </c>
      <c r="BP243" s="12">
        <v>-2.360749996740122E-3</v>
      </c>
      <c r="BQ243" s="12">
        <v>-7.5877571300205695E-3</v>
      </c>
      <c r="BR243" s="12">
        <v>-3.0984139959326098E-3</v>
      </c>
      <c r="BS243" s="12">
        <v>-1.4816153685628418E-3</v>
      </c>
      <c r="BT243" s="12">
        <v>-1.3058876680259457E-3</v>
      </c>
      <c r="BU243" s="12">
        <v>1.0001533900084887E-2</v>
      </c>
      <c r="BV243" s="12">
        <v>-7.0159421506854206E-3</v>
      </c>
      <c r="BW243" s="12">
        <v>-2.0915101700706763E-3</v>
      </c>
      <c r="BX243" s="12">
        <v>2.4697056888630005E-4</v>
      </c>
      <c r="BY243" s="12">
        <v>3.5807315636759516E-3</v>
      </c>
      <c r="BZ243" s="12">
        <v>-1.3956245858989825E-2</v>
      </c>
      <c r="CA243" s="13">
        <v>-3.1405286523131589E-3</v>
      </c>
      <c r="CB243" s="159"/>
      <c r="CC243" s="189"/>
      <c r="CD243" s="131" t="s">
        <v>15</v>
      </c>
      <c r="CE243" s="12">
        <v>8.9052838906721801E-3</v>
      </c>
      <c r="CF243" s="12">
        <v>8.0757267259597525E-3</v>
      </c>
      <c r="CG243" s="12">
        <v>4.7522751513220655E-2</v>
      </c>
      <c r="CH243" s="12">
        <v>-2.2974512046892635E-2</v>
      </c>
      <c r="CI243" s="12">
        <v>-5.9957186940603591E-2</v>
      </c>
      <c r="CJ243" s="12">
        <v>0.12910897092844342</v>
      </c>
      <c r="CK243" s="12">
        <v>-3.8729423773456559E-3</v>
      </c>
      <c r="CL243" s="12">
        <v>5.26403352388364E-3</v>
      </c>
      <c r="CM243" s="12">
        <v>-1.022657867627222E-3</v>
      </c>
      <c r="CN243" s="12">
        <v>-5.4542349798465488E-4</v>
      </c>
      <c r="CO243" s="12">
        <v>-5.1924580225309728E-4</v>
      </c>
      <c r="CP243" s="12">
        <v>0.10867344466790448</v>
      </c>
      <c r="CQ243" s="13">
        <v>1.7544950277084397E-2</v>
      </c>
      <c r="CS243" s="189"/>
      <c r="CT243" s="131" t="s">
        <v>15</v>
      </c>
      <c r="CU243" s="12">
        <v>-6.4371676889962814E-2</v>
      </c>
      <c r="CV243" s="12">
        <v>-1.4326463804786324E-2</v>
      </c>
      <c r="CW243" s="12">
        <v>-4.8519090598541849E-2</v>
      </c>
      <c r="CX243" s="12">
        <v>5.4672078439676239E-2</v>
      </c>
      <c r="CY243" s="12">
        <v>5.0714325615330104E-2</v>
      </c>
      <c r="CZ243" s="12">
        <v>-5.8694461720887187E-2</v>
      </c>
      <c r="DA243" s="12">
        <v>-0.14155110662374154</v>
      </c>
      <c r="DB243" s="12">
        <v>-1.1372977451048708E-2</v>
      </c>
      <c r="DC243" s="12">
        <v>-4.8277278414183434E-3</v>
      </c>
      <c r="DD243" s="12">
        <v>2.8536503497488359E-3</v>
      </c>
      <c r="DE243" s="12">
        <v>-7.2997169923079918E-4</v>
      </c>
      <c r="DF243" s="12">
        <v>5.1507516897103797E-2</v>
      </c>
      <c r="DG243" s="13">
        <v>-1.2192912412206703E-2</v>
      </c>
      <c r="DH243" s="159"/>
      <c r="DI243" s="159"/>
      <c r="DJ243" s="191"/>
      <c r="DK243" s="132" t="s">
        <v>15</v>
      </c>
      <c r="DL243" s="18">
        <v>-4.0810381598879841E-2</v>
      </c>
      <c r="DM243" s="18">
        <v>-4.0431483094870912E-3</v>
      </c>
      <c r="DN243" s="18">
        <v>1.1593265139982789E-2</v>
      </c>
      <c r="DO243" s="18">
        <v>4.0495207628296989E-2</v>
      </c>
      <c r="DP243" s="18">
        <v>-7.1857327710400367E-3</v>
      </c>
      <c r="DQ243" s="18">
        <v>7.2396689606214967E-2</v>
      </c>
      <c r="DR243" s="18">
        <v>-0.15832639491988593</v>
      </c>
      <c r="DS243" s="18">
        <v>1.1399924892882014E-2</v>
      </c>
      <c r="DT243" s="18">
        <v>-5.6079847387054717E-3</v>
      </c>
      <c r="DU243" s="18">
        <v>2.2695595853592819E-3</v>
      </c>
      <c r="DV243" s="18">
        <v>-3.6664024801964603E-3</v>
      </c>
      <c r="DW243" s="18">
        <v>0.1836227760187458</v>
      </c>
      <c r="DX243" s="19">
        <v>9.1770640658859568E-3</v>
      </c>
      <c r="DZ243" s="191"/>
      <c r="EA243" s="132" t="s">
        <v>15</v>
      </c>
      <c r="EB243" s="18">
        <v>3.4101869055724723E-2</v>
      </c>
      <c r="EC243" s="18">
        <v>2.1243575473667585E-2</v>
      </c>
      <c r="ED243" s="18">
        <v>9.7666899934848755E-2</v>
      </c>
      <c r="EE243" s="18">
        <v>-2.0179564404307435E-2</v>
      </c>
      <c r="EF243" s="18">
        <v>-9.91388786538797E-2</v>
      </c>
      <c r="EG243" s="18">
        <v>0.22814948679392144</v>
      </c>
      <c r="EH243" s="18">
        <v>-3.254856561499709E-2</v>
      </c>
      <c r="EI243" s="18">
        <v>3.236805197798303E-2</v>
      </c>
      <c r="EJ243" s="18">
        <v>-6.8840892788011336E-3</v>
      </c>
      <c r="EK243" s="18">
        <v>-4.3796713520195159E-3</v>
      </c>
      <c r="EL243" s="18">
        <v>-7.2691316164302765E-3</v>
      </c>
      <c r="EM243" s="18">
        <v>0.22872853908607452</v>
      </c>
      <c r="EN243" s="19">
        <v>3.918095725176763E-2</v>
      </c>
      <c r="EP243" s="191"/>
      <c r="EQ243" s="132" t="s">
        <v>15</v>
      </c>
      <c r="ER243" s="18">
        <v>2.5085133804791559E-2</v>
      </c>
      <c r="ES243" s="18">
        <v>1.0360210521531153E-2</v>
      </c>
      <c r="ET243" s="18">
        <v>6.1254245975311858E-2</v>
      </c>
      <c r="EU243" s="18">
        <v>-1.4773335585126366E-2</v>
      </c>
      <c r="EV243" s="18">
        <v>-5.8076169035106609E-2</v>
      </c>
      <c r="EW243" s="18">
        <v>0.13127568377669693</v>
      </c>
      <c r="EX243" s="18">
        <v>-2.0260222447812882E-2</v>
      </c>
      <c r="EY243" s="18">
        <v>2.3229884965972888E-2</v>
      </c>
      <c r="EZ243" s="18">
        <v>-7.6397873110798232E-4</v>
      </c>
      <c r="FA243" s="18">
        <v>-5.8320736699695916E-4</v>
      </c>
      <c r="FB243" s="18">
        <v>-2.9193719341576042E-3</v>
      </c>
      <c r="FC243" s="18">
        <v>0.13089006769114808</v>
      </c>
      <c r="FD243" s="19">
        <v>2.1476546721842037E-2</v>
      </c>
      <c r="FF243" s="191"/>
      <c r="FG243" s="132" t="s">
        <v>15</v>
      </c>
      <c r="FH243" s="18">
        <v>-6.5895515403671404E-2</v>
      </c>
      <c r="FI243" s="18">
        <v>-1.4403358831018245E-2</v>
      </c>
      <c r="FJ243" s="18">
        <v>-4.966098083532907E-2</v>
      </c>
      <c r="FK243" s="18">
        <v>5.5268543213423352E-2</v>
      </c>
      <c r="FL243" s="18">
        <v>5.0890436264066571E-2</v>
      </c>
      <c r="FM243" s="18">
        <v>-5.8878994170481966E-2</v>
      </c>
      <c r="FN243" s="18">
        <v>-0.13806617247207303</v>
      </c>
      <c r="FO243" s="18">
        <v>-1.1829960073090874E-2</v>
      </c>
      <c r="FP243" s="18">
        <v>-4.8440060075974891E-3</v>
      </c>
      <c r="FQ243" s="18">
        <v>2.8527669523562412E-3</v>
      </c>
      <c r="FR243" s="18">
        <v>-7.4703054603885615E-4</v>
      </c>
      <c r="FS243" s="18">
        <v>5.2732708327597716E-2</v>
      </c>
      <c r="FT243" s="19">
        <v>-1.229948265595608E-2</v>
      </c>
      <c r="FW243" s="192"/>
      <c r="FX243" s="133" t="s">
        <v>15</v>
      </c>
      <c r="FY243" s="21">
        <v>0.54301134108618954</v>
      </c>
      <c r="FZ243" s="21">
        <v>-6.56088042131409E-2</v>
      </c>
      <c r="GA243" s="21">
        <v>8.2880899883391104E-2</v>
      </c>
      <c r="GB243" s="21">
        <v>0.52573074580121815</v>
      </c>
      <c r="GC243" s="21">
        <v>-0.2491961743357948</v>
      </c>
      <c r="GD243" s="21">
        <v>0.35682253785425622</v>
      </c>
      <c r="GE243" s="21">
        <v>0.44058337343714066</v>
      </c>
      <c r="GF243" s="21">
        <v>0.38691083937121951</v>
      </c>
      <c r="GG243" s="21">
        <v>-3.2581852971065986E-2</v>
      </c>
      <c r="GH243" s="21">
        <v>-0.57624000435326983</v>
      </c>
      <c r="GI243" s="21">
        <v>-0.40810309141906392</v>
      </c>
      <c r="GJ243" s="21">
        <v>-5.5717629469703614E-2</v>
      </c>
      <c r="GK243" s="22">
        <v>1.5826037407894487E-2</v>
      </c>
      <c r="GM243" s="192"/>
      <c r="GN243" s="133" t="s">
        <v>15</v>
      </c>
      <c r="GO243" s="21">
        <v>1.1244187725861707</v>
      </c>
      <c r="GP243" s="21">
        <v>9.122239978120246E-2</v>
      </c>
      <c r="GQ243" s="21">
        <v>-0.79373438041821165</v>
      </c>
      <c r="GR243" s="21">
        <v>-0.6842953353684994</v>
      </c>
      <c r="GS243" s="21">
        <v>-0.41526202320100086</v>
      </c>
      <c r="GT243" s="21">
        <v>1.1551486412101384</v>
      </c>
      <c r="GU243" s="21">
        <v>-0.47933894344852951</v>
      </c>
      <c r="GV243" s="21">
        <v>2.4032091283587147</v>
      </c>
      <c r="GW243" s="21">
        <v>-0.39017011954073383</v>
      </c>
      <c r="GX243" s="21">
        <v>-0.67753608986717628</v>
      </c>
      <c r="GY243" s="21">
        <v>-0.72431447673482785</v>
      </c>
      <c r="GZ243" s="21">
        <v>-0.30279401236505088</v>
      </c>
      <c r="HA243" s="22">
        <v>-1.2599700823268077E-2</v>
      </c>
      <c r="HC243" s="192"/>
      <c r="HD243" s="133" t="s">
        <v>15</v>
      </c>
      <c r="HE243" s="21">
        <v>0.80826919727016522</v>
      </c>
      <c r="HF243" s="21">
        <v>4.4388055530260581E-2</v>
      </c>
      <c r="HG243" s="21">
        <v>-0.49453754054768806</v>
      </c>
      <c r="HH243" s="21">
        <v>-0.50339743990305919</v>
      </c>
      <c r="HI243" s="21">
        <v>-0.24124947478225151</v>
      </c>
      <c r="HJ243" s="21">
        <v>0.66819273188118966</v>
      </c>
      <c r="HK243" s="21">
        <v>-0.28069315459833061</v>
      </c>
      <c r="HL243" s="21">
        <v>1.7222029521889055</v>
      </c>
      <c r="HM243" s="21">
        <v>-4.2854387205952131E-2</v>
      </c>
      <c r="HN243" s="21">
        <v>-9.7151693354672983E-2</v>
      </c>
      <c r="HO243" s="21">
        <v>-0.29147831973894228</v>
      </c>
      <c r="HP243" s="21">
        <v>-0.1788318653992847</v>
      </c>
      <c r="HQ243" s="22">
        <v>-6.9038582444040835E-3</v>
      </c>
      <c r="HS243" s="192"/>
      <c r="HT243" s="133" t="s">
        <v>15</v>
      </c>
      <c r="HU243" s="21">
        <v>-0.26525785618397568</v>
      </c>
      <c r="HV243" s="21">
        <v>-0.10999685974340148</v>
      </c>
      <c r="HW243" s="21">
        <v>0.57741844043107915</v>
      </c>
      <c r="HX243" s="21">
        <v>1.0291281857042773</v>
      </c>
      <c r="HY243" s="21">
        <v>-7.946699553543296E-3</v>
      </c>
      <c r="HZ243" s="21">
        <v>-0.31137019402693344</v>
      </c>
      <c r="IA243" s="21">
        <v>0.72127652803547126</v>
      </c>
      <c r="IB243" s="21">
        <v>-1.335292112817686</v>
      </c>
      <c r="IC243" s="21">
        <v>1.0272534234886145E-2</v>
      </c>
      <c r="ID243" s="21">
        <v>-0.47908831099859683</v>
      </c>
      <c r="IE243" s="21">
        <v>-0.11662477168012164</v>
      </c>
      <c r="IF243" s="21">
        <v>0.12311423592958108</v>
      </c>
      <c r="IG243" s="22">
        <v>2.2729895652298569E-2</v>
      </c>
      <c r="IH243" s="159"/>
      <c r="IJ243" s="190"/>
      <c r="IK243" s="134" t="s">
        <v>15</v>
      </c>
      <c r="IL243" s="27">
        <v>-3.0408304338282566E-2</v>
      </c>
      <c r="IM243" s="27">
        <v>-2.2841651537817906E-2</v>
      </c>
      <c r="IN243" s="27">
        <v>-5.4315813946389971E-2</v>
      </c>
      <c r="IO243" s="27">
        <v>4.2015723709861397E-2</v>
      </c>
      <c r="IP243" s="27">
        <v>-4.2199783459539175E-2</v>
      </c>
      <c r="IQ243" s="27">
        <v>2.9111158456627872E-2</v>
      </c>
      <c r="IR243" s="27">
        <v>-0.25133764375212392</v>
      </c>
      <c r="IS243" s="27">
        <v>-3.1279512261645659E-2</v>
      </c>
      <c r="IT243" s="27">
        <v>-1.6709278654177186E-2</v>
      </c>
      <c r="IU243" s="27">
        <v>-9.6680218609997981E-3</v>
      </c>
      <c r="IV243" s="27">
        <v>-3.207092254197208E-2</v>
      </c>
      <c r="IW243" s="27">
        <v>0.1282666458807431</v>
      </c>
      <c r="IX243" s="28">
        <v>-1.6644274761962088E-2</v>
      </c>
      <c r="IZ243" s="190"/>
      <c r="JA243" s="134" t="s">
        <v>15</v>
      </c>
      <c r="JB243" s="27">
        <v>-6.4521526696259546E-3</v>
      </c>
      <c r="JC243" s="27">
        <v>-1.499680194416636E-2</v>
      </c>
      <c r="JD243" s="27">
        <v>1.0540477189984299E-2</v>
      </c>
      <c r="JE243" s="27">
        <v>-1.9638130211093507E-2</v>
      </c>
      <c r="JF243" s="27">
        <v>-8.9762371570884181E-2</v>
      </c>
      <c r="JG243" s="27">
        <v>0.32511143556590416</v>
      </c>
      <c r="JH243" s="27">
        <v>-4.057025407856979E-2</v>
      </c>
      <c r="JI243" s="27">
        <v>-2.7868262158091017E-2</v>
      </c>
      <c r="JJ243" s="27">
        <v>-2.7826009907355176E-2</v>
      </c>
      <c r="JK243" s="27">
        <v>-1.3588769697050807E-2</v>
      </c>
      <c r="JL243" s="27">
        <v>-1.3677683045935862E-2</v>
      </c>
      <c r="JM243" s="27">
        <v>0.10543835968236265</v>
      </c>
      <c r="JN243" s="28">
        <v>6.8777506310689455E-4</v>
      </c>
      <c r="JP243" s="190"/>
      <c r="JQ243" s="134" t="s">
        <v>15</v>
      </c>
      <c r="JR243" s="27">
        <v>-4.2547555378543267E-2</v>
      </c>
      <c r="JS243" s="27">
        <v>-7.5299677052142258E-3</v>
      </c>
      <c r="JT243" s="27">
        <v>1.3199956407125235E-2</v>
      </c>
      <c r="JU243" s="27">
        <v>-1.9165272953753087E-2</v>
      </c>
      <c r="JV243" s="27">
        <v>-4.899142762845482E-2</v>
      </c>
      <c r="JW243" s="27">
        <v>0.19312992123653189</v>
      </c>
      <c r="JX243" s="27">
        <v>8.6040343654363305E-3</v>
      </c>
      <c r="JY243" s="27">
        <v>-2.509141764950451E-2</v>
      </c>
      <c r="JZ243" s="27">
        <v>-2.2284442371543062E-3</v>
      </c>
      <c r="KA243" s="27">
        <v>-1.5529314925168305E-2</v>
      </c>
      <c r="KB243" s="27">
        <v>-6.6516611819457117E-3</v>
      </c>
      <c r="KC243" s="27">
        <v>4.7286299668570925E-2</v>
      </c>
      <c r="KD243" s="28">
        <v>3.8214931193266289E-4</v>
      </c>
      <c r="KF243" s="190"/>
      <c r="KG243" s="134" t="s">
        <v>15</v>
      </c>
      <c r="KH243" s="27">
        <v>1.2139251040260701E-2</v>
      </c>
      <c r="KI243" s="27">
        <v>-1.531168383260368E-2</v>
      </c>
      <c r="KJ243" s="27">
        <v>-6.7515770353515206E-2</v>
      </c>
      <c r="KK243" s="27">
        <v>6.1180996663614484E-2</v>
      </c>
      <c r="KL243" s="27">
        <v>6.7916441689156448E-3</v>
      </c>
      <c r="KM243" s="27">
        <v>-0.16401876277990401</v>
      </c>
      <c r="KN243" s="27">
        <v>-0.25994167811756025</v>
      </c>
      <c r="KO243" s="27">
        <v>-6.1880946121411484E-3</v>
      </c>
      <c r="KP243" s="27">
        <v>-1.4480834417022879E-2</v>
      </c>
      <c r="KQ243" s="27">
        <v>5.8612930641685074E-3</v>
      </c>
      <c r="KR243" s="27">
        <v>-2.5419261360026368E-2</v>
      </c>
      <c r="KS243" s="27">
        <v>8.0980346212172177E-2</v>
      </c>
      <c r="KT243" s="28">
        <v>-1.702642407389475E-2</v>
      </c>
    </row>
    <row r="244" spans="1:306" ht="15" customHeight="1" x14ac:dyDescent="0.25">
      <c r="A244" s="189"/>
      <c r="B244" s="131" t="s">
        <v>19</v>
      </c>
      <c r="C244" s="12">
        <v>-0.16788246394018319</v>
      </c>
      <c r="D244" s="12">
        <v>-1.7718694113355596E-2</v>
      </c>
      <c r="E244" s="12">
        <v>-9.9616533545051414E-3</v>
      </c>
      <c r="F244" s="12">
        <v>2.5670907889923215E-2</v>
      </c>
      <c r="G244" s="12">
        <v>6.2999771858780529E-2</v>
      </c>
      <c r="H244" s="12">
        <v>4.1574093845601484E-2</v>
      </c>
      <c r="I244" s="12">
        <v>-0.18790469842620194</v>
      </c>
      <c r="J244" s="12">
        <v>5.9981474246592051E-3</v>
      </c>
      <c r="K244" s="12">
        <v>-5.7511769819686333E-3</v>
      </c>
      <c r="L244" s="12">
        <v>1.5458956864405517E-2</v>
      </c>
      <c r="M244" s="12">
        <v>1.6100859149488885E-2</v>
      </c>
      <c r="N244" s="12">
        <v>0.15470524178315587</v>
      </c>
      <c r="O244" s="13">
        <v>-4.0311286127425443E-3</v>
      </c>
      <c r="Q244" s="189"/>
      <c r="R244" s="131" t="s">
        <v>19</v>
      </c>
      <c r="S244" s="12">
        <v>-4.3680838672102507E-3</v>
      </c>
      <c r="T244" s="12">
        <v>-3.9813771870541415E-2</v>
      </c>
      <c r="U244" s="12">
        <v>-8.1635802469135807E-2</v>
      </c>
      <c r="V244" s="12">
        <v>-3.2165484377538314E-2</v>
      </c>
      <c r="W244" s="12">
        <v>-5.1504629629629629E-2</v>
      </c>
      <c r="X244" s="12">
        <v>-6.7180187207488293E-2</v>
      </c>
      <c r="Y244" s="12">
        <v>1.5121630506245891E-2</v>
      </c>
      <c r="Z244" s="12">
        <v>-2.1012416427889206E-2</v>
      </c>
      <c r="AA244" s="12">
        <v>8.0368000845978949E-3</v>
      </c>
      <c r="AB244" s="12">
        <v>3.3630069238377845E-3</v>
      </c>
      <c r="AC244" s="12">
        <v>-8.8520962255645257E-3</v>
      </c>
      <c r="AD244" s="12">
        <v>-4.2194092827004216E-3</v>
      </c>
      <c r="AE244" s="13">
        <v>-2.7783249543940184E-2</v>
      </c>
      <c r="AF244" s="1"/>
      <c r="AG244" s="189"/>
      <c r="AH244" s="131" t="s">
        <v>19</v>
      </c>
      <c r="AI244" s="12">
        <v>9.9329115939250558E-3</v>
      </c>
      <c r="AJ244" s="12">
        <v>6.2632510681243481E-2</v>
      </c>
      <c r="AK244" s="12">
        <v>0.13068184636577607</v>
      </c>
      <c r="AL244" s="12">
        <v>8.8601344706504825E-2</v>
      </c>
      <c r="AM244" s="12">
        <v>5.7510409134548614E-2</v>
      </c>
      <c r="AN244" s="12">
        <v>0.11555033514615513</v>
      </c>
      <c r="AO244" s="12">
        <v>3.8896971488092902E-2</v>
      </c>
      <c r="AP244" s="12">
        <v>5.6769780574879303E-3</v>
      </c>
      <c r="AQ244" s="12">
        <v>3.6139956700121427E-2</v>
      </c>
      <c r="AR244" s="12">
        <v>-1.8776397314658935E-2</v>
      </c>
      <c r="AS244" s="12">
        <v>-1.1325219949698186E-2</v>
      </c>
      <c r="AT244" s="12">
        <v>0.1760677638918573</v>
      </c>
      <c r="AU244" s="13">
        <v>4.8921030513151463E-2</v>
      </c>
      <c r="AW244" s="189"/>
      <c r="AX244" s="131" t="s">
        <v>19</v>
      </c>
      <c r="AY244" s="12">
        <v>0.1787709497206704</v>
      </c>
      <c r="AZ244" s="12">
        <v>0.43688079258549056</v>
      </c>
      <c r="BA244" s="12">
        <v>0.30775962660443407</v>
      </c>
      <c r="BB244" s="12">
        <v>0.2161052929521653</v>
      </c>
      <c r="BC244" s="12">
        <v>0.42344497607655501</v>
      </c>
      <c r="BD244" s="12">
        <v>0.35544635544635544</v>
      </c>
      <c r="BE244" s="12">
        <v>0.45385779122541603</v>
      </c>
      <c r="BF244" s="12">
        <v>0.15995617639003012</v>
      </c>
      <c r="BG244" s="12">
        <v>0.8932115919015482</v>
      </c>
      <c r="BH244" s="12">
        <v>0.88603696098562623</v>
      </c>
      <c r="BI244" s="12">
        <v>0.64831168831168828</v>
      </c>
      <c r="BJ244" s="12">
        <v>0.45157526254375729</v>
      </c>
      <c r="BK244" s="13">
        <v>0.40518833603850674</v>
      </c>
      <c r="BM244" s="189"/>
      <c r="BN244" s="131" t="s">
        <v>19</v>
      </c>
      <c r="BO244" s="12">
        <v>-7.2929900296195684E-4</v>
      </c>
      <c r="BP244" s="12">
        <v>-1.7389739148178721E-2</v>
      </c>
      <c r="BQ244" s="12">
        <v>-2.5808267749489907E-2</v>
      </c>
      <c r="BR244" s="12">
        <v>-7.1346152015082662E-3</v>
      </c>
      <c r="BS244" s="12">
        <v>-2.1997993173980018E-2</v>
      </c>
      <c r="BT244" s="12">
        <v>-2.3761688065837044E-2</v>
      </c>
      <c r="BU244" s="12">
        <v>6.2432441309267532E-3</v>
      </c>
      <c r="BV244" s="12">
        <v>-3.4414325808226525E-3</v>
      </c>
      <c r="BW244" s="12">
        <v>7.1799805463769141E-3</v>
      </c>
      <c r="BX244" s="12">
        <v>3.0086515377282953E-3</v>
      </c>
      <c r="BY244" s="12">
        <v>-5.7903682655007062E-3</v>
      </c>
      <c r="BZ244" s="12">
        <v>-1.9399616800842051E-3</v>
      </c>
      <c r="CA244" s="13">
        <v>-1.1294278058158719E-2</v>
      </c>
      <c r="CB244" s="159"/>
      <c r="CC244" s="189"/>
      <c r="CD244" s="131" t="s">
        <v>19</v>
      </c>
      <c r="CE244" s="12">
        <v>8.2745042138979534E-3</v>
      </c>
      <c r="CF244" s="12">
        <v>3.5276071645930086E-2</v>
      </c>
      <c r="CG244" s="12">
        <v>8.9368207263854263E-2</v>
      </c>
      <c r="CH244" s="12">
        <v>6.894871042941822E-2</v>
      </c>
      <c r="CI244" s="12">
        <v>3.2947304872426073E-2</v>
      </c>
      <c r="CJ244" s="12">
        <v>7.4680085541673283E-2</v>
      </c>
      <c r="CK244" s="12">
        <v>2.2837639205535384E-2</v>
      </c>
      <c r="CL244" s="12">
        <v>4.7471974530200207E-3</v>
      </c>
      <c r="CM244" s="12">
        <v>3.8529539972591694E-3</v>
      </c>
      <c r="CN244" s="12">
        <v>-1.9784430037950405E-3</v>
      </c>
      <c r="CO244" s="12">
        <v>-3.9171221923372376E-3</v>
      </c>
      <c r="CP244" s="12">
        <v>9.5116926425406256E-2</v>
      </c>
      <c r="CQ244" s="13">
        <v>2.9033949967250679E-2</v>
      </c>
      <c r="CS244" s="189"/>
      <c r="CT244" s="131" t="s">
        <v>19</v>
      </c>
      <c r="CU244" s="12">
        <v>-0.17542766915111918</v>
      </c>
      <c r="CV244" s="12">
        <v>-3.5605026611106962E-2</v>
      </c>
      <c r="CW244" s="12">
        <v>-7.3521592868869501E-2</v>
      </c>
      <c r="CX244" s="12">
        <v>-3.6143187337986736E-2</v>
      </c>
      <c r="CY244" s="12">
        <v>5.2050460160334475E-2</v>
      </c>
      <c r="CZ244" s="12">
        <v>-9.3443036302347515E-3</v>
      </c>
      <c r="DA244" s="12">
        <v>-0.21698558176266408</v>
      </c>
      <c r="DB244" s="12">
        <v>4.6923825524618368E-3</v>
      </c>
      <c r="DC244" s="12">
        <v>-1.6784111525604717E-2</v>
      </c>
      <c r="DD244" s="12">
        <v>1.4428748330472262E-2</v>
      </c>
      <c r="DE244" s="12">
        <v>2.5808349607326829E-2</v>
      </c>
      <c r="DF244" s="12">
        <v>6.1528277037833812E-2</v>
      </c>
      <c r="DG244" s="13">
        <v>-2.1770800521834506E-2</v>
      </c>
      <c r="DH244" s="159"/>
      <c r="DI244" s="159"/>
      <c r="DJ244" s="191"/>
      <c r="DK244" s="132" t="s">
        <v>19</v>
      </c>
      <c r="DL244" s="18">
        <v>-0.16424770475529771</v>
      </c>
      <c r="DM244" s="18">
        <v>2.1389629711912703E-2</v>
      </c>
      <c r="DN244" s="18">
        <v>7.0860921549116301E-2</v>
      </c>
      <c r="DO244" s="18">
        <v>5.8662109454152019E-2</v>
      </c>
      <c r="DP244" s="18">
        <v>0.11774918140474788</v>
      </c>
      <c r="DQ244" s="18">
        <v>0.11154723646061905</v>
      </c>
      <c r="DR244" s="18">
        <v>-0.20018490351245927</v>
      </c>
      <c r="DS244" s="18">
        <v>2.7136599424031189E-2</v>
      </c>
      <c r="DT244" s="18">
        <v>-1.3741756006911363E-2</v>
      </c>
      <c r="DU244" s="18">
        <v>1.2043961361597503E-2</v>
      </c>
      <c r="DV244" s="18">
        <v>2.5095481729558965E-2</v>
      </c>
      <c r="DW244" s="18">
        <v>0.15957741579911858</v>
      </c>
      <c r="DX244" s="19">
        <v>2.3640123079006134E-2</v>
      </c>
      <c r="DZ244" s="191"/>
      <c r="EA244" s="132" t="s">
        <v>19</v>
      </c>
      <c r="EB244" s="18">
        <v>1.4344383252023217E-2</v>
      </c>
      <c r="EC244" s="18">
        <v>0.10493991904372704</v>
      </c>
      <c r="ED244" s="18">
        <v>0.22298596623113032</v>
      </c>
      <c r="EE244" s="18">
        <v>0.12361673425302926</v>
      </c>
      <c r="EF244" s="18">
        <v>0.11197709108650164</v>
      </c>
      <c r="EG244" s="18">
        <v>0.19049321550065021</v>
      </c>
      <c r="EH244" s="18">
        <v>2.3187155351192059E-2</v>
      </c>
      <c r="EI244" s="18">
        <v>2.6808681512373114E-2</v>
      </c>
      <c r="EJ244" s="18">
        <v>2.7812707008458698E-2</v>
      </c>
      <c r="EK244" s="18">
        <v>-2.2076259084322699E-2</v>
      </c>
      <c r="EL244" s="18">
        <v>-2.5733756609042503E-3</v>
      </c>
      <c r="EM244" s="18">
        <v>0.18103007513190736</v>
      </c>
      <c r="EN244" s="19">
        <v>7.8063465255785142E-2</v>
      </c>
      <c r="EP244" s="191"/>
      <c r="EQ244" s="132" t="s">
        <v>19</v>
      </c>
      <c r="ER244" s="18">
        <v>1.194943280651219E-2</v>
      </c>
      <c r="ES244" s="18">
        <v>5.9104577837292636E-2</v>
      </c>
      <c r="ET244" s="18">
        <v>0.15249138729871295</v>
      </c>
      <c r="EU244" s="18">
        <v>9.6197348273617242E-2</v>
      </c>
      <c r="EV244" s="18">
        <v>6.4150880062824475E-2</v>
      </c>
      <c r="EW244" s="18">
        <v>0.12311560681068542</v>
      </c>
      <c r="EX244" s="18">
        <v>1.3613910488515166E-2</v>
      </c>
      <c r="EY244" s="18">
        <v>2.2417931389834889E-2</v>
      </c>
      <c r="EZ244" s="18">
        <v>2.9651690380270712E-3</v>
      </c>
      <c r="FA244" s="18">
        <v>-2.3261448723843389E-3</v>
      </c>
      <c r="FB244" s="18">
        <v>-8.900689748473433E-4</v>
      </c>
      <c r="FC244" s="18">
        <v>9.7797711270323773E-2</v>
      </c>
      <c r="FD244" s="19">
        <v>4.6329578930218482E-2</v>
      </c>
      <c r="FF244" s="191"/>
      <c r="FG244" s="132" t="s">
        <v>19</v>
      </c>
      <c r="FH244" s="18">
        <v>-0.17619713756180991</v>
      </c>
      <c r="FI244" s="18">
        <v>-3.7714948125379934E-2</v>
      </c>
      <c r="FJ244" s="18">
        <v>-8.1630465749596648E-2</v>
      </c>
      <c r="FK244" s="18">
        <v>-3.7535238819465223E-2</v>
      </c>
      <c r="FL244" s="18">
        <v>5.3598301341923407E-2</v>
      </c>
      <c r="FM244" s="18">
        <v>-1.1568370350066373E-2</v>
      </c>
      <c r="FN244" s="18">
        <v>-0.21379881400097445</v>
      </c>
      <c r="FO244" s="18">
        <v>4.7186680341963008E-3</v>
      </c>
      <c r="FP244" s="18">
        <v>-1.6706925044938432E-2</v>
      </c>
      <c r="FQ244" s="18">
        <v>1.4370106233981841E-2</v>
      </c>
      <c r="FR244" s="18">
        <v>2.5985550704406307E-2</v>
      </c>
      <c r="FS244" s="18">
        <v>6.1779704528794804E-2</v>
      </c>
      <c r="FT244" s="19">
        <v>-2.2689455851212348E-2</v>
      </c>
      <c r="FW244" s="192"/>
      <c r="FX244" s="133" t="s">
        <v>19</v>
      </c>
      <c r="FY244" s="21">
        <v>1.8076075224632064</v>
      </c>
      <c r="FZ244" s="21">
        <v>-5.0829823442737787E-2</v>
      </c>
      <c r="GA244" s="21">
        <v>0.18723918703341966</v>
      </c>
      <c r="GB244" s="21">
        <v>0.28807442840610792</v>
      </c>
      <c r="GC244" s="21">
        <v>-0.18567790591822411</v>
      </c>
      <c r="GD244" s="21">
        <v>0.60310259690489032</v>
      </c>
      <c r="GE244" s="21">
        <v>0.46297168262657257</v>
      </c>
      <c r="GF244" s="21">
        <v>1.1343524469013146</v>
      </c>
      <c r="GG244" s="21">
        <v>-0.10327058666612586</v>
      </c>
      <c r="GH244" s="21">
        <v>-0.56757557914601175</v>
      </c>
      <c r="GI244" s="21">
        <v>-0.46885049739046708</v>
      </c>
      <c r="GJ244" s="21">
        <v>0.10663261392067867</v>
      </c>
      <c r="GK244" s="22">
        <v>3.0261573189862723E-2</v>
      </c>
      <c r="GM244" s="192"/>
      <c r="GN244" s="133" t="s">
        <v>19</v>
      </c>
      <c r="GO244" s="21">
        <v>2.7430283509077888</v>
      </c>
      <c r="GP244" s="21">
        <v>0.32570977750991137</v>
      </c>
      <c r="GQ244" s="21">
        <v>-0.79549217380320214</v>
      </c>
      <c r="GR244" s="21">
        <v>-0.70982478384211845</v>
      </c>
      <c r="GS244" s="21">
        <v>-0.44693044642046442</v>
      </c>
      <c r="GT244" s="21">
        <v>2.8074592963566611</v>
      </c>
      <c r="GU244" s="21">
        <v>-0.64829368035043977</v>
      </c>
      <c r="GV244" s="21">
        <v>4.8346500145108209</v>
      </c>
      <c r="GW244" s="21">
        <v>-0.4390936996527175</v>
      </c>
      <c r="GX244" s="21">
        <v>-0.67271880344270008</v>
      </c>
      <c r="GY244" s="21">
        <v>-0.69206697455184341</v>
      </c>
      <c r="GZ244" s="21">
        <v>-0.10481519773951088</v>
      </c>
      <c r="HA244" s="22">
        <v>0.10380778296029185</v>
      </c>
      <c r="HC244" s="192"/>
      <c r="HD244" s="133" t="s">
        <v>19</v>
      </c>
      <c r="HE244" s="21">
        <v>2.2526545675052789</v>
      </c>
      <c r="HF244" s="21">
        <v>0.18341343175853753</v>
      </c>
      <c r="HG244" s="21">
        <v>-0.55067179942677913</v>
      </c>
      <c r="HH244" s="21">
        <v>-0.55642789098521006</v>
      </c>
      <c r="HI244" s="21">
        <v>-0.25767999422806681</v>
      </c>
      <c r="HJ244" s="21">
        <v>1.8095581214026966</v>
      </c>
      <c r="HK244" s="21">
        <v>-0.35406054252119329</v>
      </c>
      <c r="HL244" s="21">
        <v>4.0613178840056667</v>
      </c>
      <c r="HM244" s="21">
        <v>-4.6890117191973418E-2</v>
      </c>
      <c r="HN244" s="21">
        <v>-7.6665079242443271E-2</v>
      </c>
      <c r="HO244" s="21">
        <v>-0.24339186585537559</v>
      </c>
      <c r="HP244" s="21">
        <v>-5.7483247301715425E-2</v>
      </c>
      <c r="HQ244" s="22">
        <v>6.1746080114764748E-2</v>
      </c>
      <c r="HS244" s="192"/>
      <c r="HT244" s="133" t="s">
        <v>19</v>
      </c>
      <c r="HU244" s="21">
        <v>-0.44504704504207249</v>
      </c>
      <c r="HV244" s="21">
        <v>-0.23424325520127531</v>
      </c>
      <c r="HW244" s="21">
        <v>0.73791098646019881</v>
      </c>
      <c r="HX244" s="21">
        <v>0.84450231939131792</v>
      </c>
      <c r="HY244" s="21">
        <v>7.2002088309842699E-2</v>
      </c>
      <c r="HZ244" s="21">
        <v>-1.2064555244978061</v>
      </c>
      <c r="IA244" s="21">
        <v>0.81703222514776586</v>
      </c>
      <c r="IB244" s="21">
        <v>-2.9269654371043519</v>
      </c>
      <c r="IC244" s="21">
        <v>-5.6380469474152442E-2</v>
      </c>
      <c r="ID244" s="21">
        <v>-0.4909104999035685</v>
      </c>
      <c r="IE244" s="21">
        <v>-0.22545863153509149</v>
      </c>
      <c r="IF244" s="21">
        <v>0.1641158612223941</v>
      </c>
      <c r="IG244" s="22">
        <v>-3.1484506924902025E-2</v>
      </c>
      <c r="IH244" s="159"/>
      <c r="IJ244" s="190"/>
      <c r="IK244" s="134" t="s">
        <v>19</v>
      </c>
      <c r="IL244" s="27">
        <v>-0.47817442531350141</v>
      </c>
      <c r="IM244" s="27">
        <v>1.0093271826142752E-3</v>
      </c>
      <c r="IN244" s="27">
        <v>9.4542810901931673E-3</v>
      </c>
      <c r="IO244" s="27">
        <v>5.6966101034385874E-2</v>
      </c>
      <c r="IP244" s="27">
        <v>5.0365727947664335E-2</v>
      </c>
      <c r="IQ244" s="27">
        <v>8.96476836077571E-2</v>
      </c>
      <c r="IR244" s="27">
        <v>-0.34516691899470547</v>
      </c>
      <c r="IS244" s="27">
        <v>-1.4699101740387688E-2</v>
      </c>
      <c r="IT244" s="27">
        <v>-2.3011492350725346E-2</v>
      </c>
      <c r="IU244" s="27">
        <v>-5.5940259781500634E-3</v>
      </c>
      <c r="IV244" s="27">
        <v>-1.306907594083534E-2</v>
      </c>
      <c r="IW244" s="27">
        <v>0.13048909175974277</v>
      </c>
      <c r="IX244" s="28">
        <v>-1.8195076926893622E-3</v>
      </c>
      <c r="IZ244" s="190"/>
      <c r="JA244" s="134" t="s">
        <v>19</v>
      </c>
      <c r="JB244" s="27">
        <v>-8.4496544992016531E-2</v>
      </c>
      <c r="JC244" s="27">
        <v>8.3579771149069115E-2</v>
      </c>
      <c r="JD244" s="27">
        <v>3.0335641561789806E-2</v>
      </c>
      <c r="JE244" s="27">
        <v>2.1395437562374053E-2</v>
      </c>
      <c r="JF244" s="27">
        <v>3.6221799766020246E-2</v>
      </c>
      <c r="JG244" s="27">
        <v>0.47210275402636803</v>
      </c>
      <c r="JH244" s="27">
        <v>-6.7539787259327522E-3</v>
      </c>
      <c r="JI244" s="27">
        <v>-7.9627668254684814E-2</v>
      </c>
      <c r="JJ244" s="27">
        <v>-5.7946632536682863E-3</v>
      </c>
      <c r="JK244" s="27">
        <v>-1.9963856492730803E-2</v>
      </c>
      <c r="JL244" s="27">
        <v>-1.375595583229039E-2</v>
      </c>
      <c r="JM244" s="27">
        <v>0.10469224636011103</v>
      </c>
      <c r="JN244" s="28">
        <v>4.0101832926456693E-2</v>
      </c>
      <c r="JP244" s="190"/>
      <c r="JQ244" s="134" t="s">
        <v>19</v>
      </c>
      <c r="JR244" s="27">
        <v>-0.13617770949549879</v>
      </c>
      <c r="JS244" s="27">
        <v>4.7015103516878931E-2</v>
      </c>
      <c r="JT244" s="27">
        <v>7.1595791612435455E-3</v>
      </c>
      <c r="JU244" s="27">
        <v>8.4294710067632783E-3</v>
      </c>
      <c r="JV244" s="27">
        <v>1.734513052423986E-2</v>
      </c>
      <c r="JW244" s="27">
        <v>0.29614270849591451</v>
      </c>
      <c r="JX244" s="27">
        <v>4.8903948118115992E-2</v>
      </c>
      <c r="JY244" s="27">
        <v>-2.9299173056887895E-2</v>
      </c>
      <c r="JZ244" s="27">
        <v>-7.7165539702511721E-4</v>
      </c>
      <c r="KA244" s="27">
        <v>-1.3495245666639774E-2</v>
      </c>
      <c r="KB244" s="27">
        <v>-1.2722869053827301E-2</v>
      </c>
      <c r="KC244" s="27">
        <v>5.398171599362659E-2</v>
      </c>
      <c r="KD244" s="28">
        <v>2.4021934865118007E-2</v>
      </c>
      <c r="KF244" s="190"/>
      <c r="KG244" s="134" t="s">
        <v>19</v>
      </c>
      <c r="KH244" s="27">
        <v>-0.34199671581800262</v>
      </c>
      <c r="KI244" s="27">
        <v>-4.6005776334264656E-2</v>
      </c>
      <c r="KJ244" s="27">
        <v>2.2947019289496218E-3</v>
      </c>
      <c r="KK244" s="27">
        <v>4.8536630027622596E-2</v>
      </c>
      <c r="KL244" s="27">
        <v>3.3020597423424475E-2</v>
      </c>
      <c r="KM244" s="27">
        <v>-0.20649502488815741</v>
      </c>
      <c r="KN244" s="27">
        <v>-0.39407086711282147</v>
      </c>
      <c r="KO244" s="27">
        <v>1.4600071316500207E-2</v>
      </c>
      <c r="KP244" s="27">
        <v>-2.2239836953700229E-2</v>
      </c>
      <c r="KQ244" s="27">
        <v>7.9012196884897107E-3</v>
      </c>
      <c r="KR244" s="27">
        <v>-3.4620688700803814E-4</v>
      </c>
      <c r="KS244" s="27">
        <v>7.6507375766116187E-2</v>
      </c>
      <c r="KT244" s="28">
        <v>-2.5841442557807369E-2</v>
      </c>
    </row>
    <row r="245" spans="1:306" ht="15" customHeight="1" x14ac:dyDescent="0.25">
      <c r="A245" s="189"/>
      <c r="B245" s="131" t="s">
        <v>27</v>
      </c>
      <c r="C245" s="12">
        <v>-0.10692948441971237</v>
      </c>
      <c r="D245" s="12">
        <v>2.153413219282117E-2</v>
      </c>
      <c r="E245" s="12">
        <v>-1.423139385870816E-2</v>
      </c>
      <c r="F245" s="12">
        <v>1.3324762777528459E-2</v>
      </c>
      <c r="G245" s="12">
        <v>3.0995391186670287E-2</v>
      </c>
      <c r="H245" s="12">
        <v>5.445254165531431E-2</v>
      </c>
      <c r="I245" s="12">
        <v>-0.16972515366187399</v>
      </c>
      <c r="J245" s="12">
        <v>1.5286566462500609E-2</v>
      </c>
      <c r="K245" s="12">
        <v>-1.0842566289923115E-2</v>
      </c>
      <c r="L245" s="12">
        <v>2.2189478430506584E-2</v>
      </c>
      <c r="M245" s="12">
        <v>8.3558314692775568E-2</v>
      </c>
      <c r="N245" s="12">
        <v>0.15223049029082045</v>
      </c>
      <c r="O245" s="13">
        <v>7.8602213555128923E-3</v>
      </c>
      <c r="Q245" s="189"/>
      <c r="R245" s="131" t="s">
        <v>27</v>
      </c>
      <c r="S245" s="12">
        <v>1.3100857335516809E-2</v>
      </c>
      <c r="T245" s="12">
        <v>-2.5047105841124299E-2</v>
      </c>
      <c r="U245" s="12">
        <v>-7.8508290182540921E-2</v>
      </c>
      <c r="V245" s="12">
        <v>-5.5756404662469616E-2</v>
      </c>
      <c r="W245" s="12">
        <v>2.5818639798488665E-2</v>
      </c>
      <c r="X245" s="12">
        <v>-2.2851410099208561E-2</v>
      </c>
      <c r="Y245" s="12">
        <v>-0.18606024808033078</v>
      </c>
      <c r="Z245" s="12">
        <v>4.3329043329043332E-2</v>
      </c>
      <c r="AA245" s="12">
        <v>8.6273239094333508E-3</v>
      </c>
      <c r="AB245" s="12">
        <v>5.7510057510057506E-3</v>
      </c>
      <c r="AC245" s="12">
        <v>9.741908675377442E-3</v>
      </c>
      <c r="AD245" s="12">
        <v>-2.8947796389656853E-2</v>
      </c>
      <c r="AE245" s="13">
        <v>-1.7869875056461638E-2</v>
      </c>
      <c r="AF245" s="1"/>
      <c r="AG245" s="189"/>
      <c r="AH245" s="131" t="s">
        <v>27</v>
      </c>
      <c r="AI245" s="12">
        <v>1.9862210771731614E-2</v>
      </c>
      <c r="AJ245" s="12">
        <v>-1.480586173585347E-2</v>
      </c>
      <c r="AK245" s="12">
        <v>0.18759378191533052</v>
      </c>
      <c r="AL245" s="12">
        <v>-1.4363292383935214E-3</v>
      </c>
      <c r="AM245" s="12">
        <v>-0.10362207797496822</v>
      </c>
      <c r="AN245" s="12">
        <v>7.0976176252280587E-2</v>
      </c>
      <c r="AO245" s="12">
        <v>9.9563361466176708E-3</v>
      </c>
      <c r="AP245" s="12">
        <v>1.8953331607761623E-2</v>
      </c>
      <c r="AQ245" s="12">
        <v>2.8131442986911011E-2</v>
      </c>
      <c r="AR245" s="12">
        <v>2.6420237952650152E-2</v>
      </c>
      <c r="AS245" s="12">
        <v>1.0504394525423665E-2</v>
      </c>
      <c r="AT245" s="12">
        <v>0.19687939930435369</v>
      </c>
      <c r="AU245" s="13">
        <v>2.1658422670975706E-2</v>
      </c>
      <c r="AW245" s="189"/>
      <c r="AX245" s="131" t="s">
        <v>27</v>
      </c>
      <c r="AY245" s="12">
        <v>0.26398739164696611</v>
      </c>
      <c r="AZ245" s="12">
        <v>0.46448367891603365</v>
      </c>
      <c r="BA245" s="12">
        <v>0.29763033175355452</v>
      </c>
      <c r="BB245" s="12">
        <v>0.24427934621099553</v>
      </c>
      <c r="BC245" s="12">
        <v>0.46958174904942968</v>
      </c>
      <c r="BD245" s="12">
        <v>0.35120220733149388</v>
      </c>
      <c r="BE245" s="12">
        <v>0.50323275862068961</v>
      </c>
      <c r="BF245" s="12">
        <v>0.20095579450418161</v>
      </c>
      <c r="BG245" s="12">
        <v>0.89296140123256573</v>
      </c>
      <c r="BH245" s="12">
        <v>0.86620008233841084</v>
      </c>
      <c r="BI245" s="12">
        <v>0.55834641548927266</v>
      </c>
      <c r="BJ245" s="12">
        <v>0.40232974910394265</v>
      </c>
      <c r="BK245" s="13">
        <v>0.42684494728722039</v>
      </c>
      <c r="BM245" s="189"/>
      <c r="BN245" s="131" t="s">
        <v>27</v>
      </c>
      <c r="BO245" s="12">
        <v>3.2815002852891527E-3</v>
      </c>
      <c r="BP245" s="12">
        <v>-1.1807280398090305E-2</v>
      </c>
      <c r="BQ245" s="12">
        <v>-2.3607918023317132E-2</v>
      </c>
      <c r="BR245" s="12">
        <v>-1.3740144508387441E-2</v>
      </c>
      <c r="BS245" s="12">
        <v>1.2210491087914466E-2</v>
      </c>
      <c r="BT245" s="12">
        <v>-7.9122092221095893E-3</v>
      </c>
      <c r="BU245" s="12">
        <v>-8.5808336414497505E-2</v>
      </c>
      <c r="BV245" s="12">
        <v>8.5446644618431631E-3</v>
      </c>
      <c r="BW245" s="12">
        <v>7.7055873617451242E-3</v>
      </c>
      <c r="BX245" s="12">
        <v>5.0592438647579646E-3</v>
      </c>
      <c r="BY245" s="12">
        <v>5.5193665485999991E-3</v>
      </c>
      <c r="BZ245" s="12">
        <v>-1.2202916920491726E-2</v>
      </c>
      <c r="CA245" s="13">
        <v>-7.6405978041308061E-3</v>
      </c>
      <c r="CB245" s="159"/>
      <c r="CC245" s="189"/>
      <c r="CD245" s="131" t="s">
        <v>27</v>
      </c>
      <c r="CE245" s="12">
        <v>1.4887127947402896E-2</v>
      </c>
      <c r="CF245" s="12">
        <v>-7.8263343541489627E-3</v>
      </c>
      <c r="CG245" s="12">
        <v>0.13118319629636066</v>
      </c>
      <c r="CH245" s="12">
        <v>-1.0823722101988178E-3</v>
      </c>
      <c r="CI245" s="12">
        <v>-5.4615760465608482E-2</v>
      </c>
      <c r="CJ245" s="12">
        <v>4.6400959499559503E-2</v>
      </c>
      <c r="CK245" s="12">
        <v>5.3646157208987163E-3</v>
      </c>
      <c r="CL245" s="12">
        <v>1.5215657138641394E-2</v>
      </c>
      <c r="CM245" s="12">
        <v>3.005541395274518E-3</v>
      </c>
      <c r="CN245" s="12">
        <v>3.1779682428668024E-3</v>
      </c>
      <c r="CO245" s="12">
        <v>4.5530347160817808E-3</v>
      </c>
      <c r="CP245" s="12">
        <v>0.11388506976271828</v>
      </c>
      <c r="CQ245" s="13">
        <v>1.2397960794329506E-2</v>
      </c>
      <c r="CS245" s="189"/>
      <c r="CT245" s="131" t="s">
        <v>27</v>
      </c>
      <c r="CU245" s="12">
        <v>-0.12509811265240442</v>
      </c>
      <c r="CV245" s="12">
        <v>4.1167746945060438E-2</v>
      </c>
      <c r="CW245" s="12">
        <v>-0.12180667213175168</v>
      </c>
      <c r="CX245" s="12">
        <v>2.8147279496114719E-2</v>
      </c>
      <c r="CY245" s="12">
        <v>7.3400660564364312E-2</v>
      </c>
      <c r="CZ245" s="12">
        <v>1.5963791377864398E-2</v>
      </c>
      <c r="DA245" s="12">
        <v>-8.9281432968275204E-2</v>
      </c>
      <c r="DB245" s="12">
        <v>-8.4737551379839484E-3</v>
      </c>
      <c r="DC245" s="12">
        <v>-2.1553695046942756E-2</v>
      </c>
      <c r="DD245" s="12">
        <v>1.3952266322881816E-2</v>
      </c>
      <c r="DE245" s="12">
        <v>7.3485913428093796E-2</v>
      </c>
      <c r="DF245" s="12">
        <v>5.0548337448593883E-2</v>
      </c>
      <c r="DG245" s="13">
        <v>3.1028583653141921E-3</v>
      </c>
      <c r="DH245" s="159"/>
      <c r="DI245" s="159"/>
      <c r="DJ245" s="191"/>
      <c r="DK245" s="132" t="s">
        <v>27</v>
      </c>
      <c r="DL245" s="18">
        <v>-0.11862947383488616</v>
      </c>
      <c r="DM245" s="18">
        <v>4.7120605722175905E-2</v>
      </c>
      <c r="DN245" s="18">
        <v>6.3159613925071148E-2</v>
      </c>
      <c r="DO245" s="18">
        <v>6.9824108305453297E-2</v>
      </c>
      <c r="DP245" s="18">
        <v>4.3764925477197212E-3</v>
      </c>
      <c r="DQ245" s="18">
        <v>7.8548269114832647E-2</v>
      </c>
      <c r="DR245" s="18">
        <v>-1.5244009777343833E-2</v>
      </c>
      <c r="DS245" s="18">
        <v>-2.8704829167148789E-2</v>
      </c>
      <c r="DT245" s="18">
        <v>-1.9376347867963856E-2</v>
      </c>
      <c r="DU245" s="18">
        <v>1.631086086143527E-2</v>
      </c>
      <c r="DV245" s="18">
        <v>7.3002388546592675E-2</v>
      </c>
      <c r="DW245" s="18">
        <v>0.18558502391771359</v>
      </c>
      <c r="DX245" s="19">
        <v>2.5870557585513741E-2</v>
      </c>
      <c r="DZ245" s="191"/>
      <c r="EA245" s="132" t="s">
        <v>27</v>
      </c>
      <c r="EB245" s="18">
        <v>6.5011414465264324E-3</v>
      </c>
      <c r="EC245" s="18">
        <v>9.8704001193039223E-3</v>
      </c>
      <c r="ED245" s="18">
        <v>0.2808297391649206</v>
      </c>
      <c r="EE245" s="18">
        <v>5.4239990869831715E-2</v>
      </c>
      <c r="EF245" s="18">
        <v>-0.12676533666705028</v>
      </c>
      <c r="EG245" s="18">
        <v>9.5449492062303701E-2</v>
      </c>
      <c r="EH245" s="18">
        <v>0.19786906260035927</v>
      </c>
      <c r="EI245" s="18">
        <v>-2.5196941447744103E-2</v>
      </c>
      <c r="EJ245" s="18">
        <v>1.9261420006789903E-2</v>
      </c>
      <c r="EK245" s="18">
        <v>2.0517289261235538E-2</v>
      </c>
      <c r="EL245" s="18">
        <v>6.6015299788941314E-4</v>
      </c>
      <c r="EM245" s="18">
        <v>0.23152642045839111</v>
      </c>
      <c r="EN245" s="19">
        <v>3.9915331034487682E-2</v>
      </c>
      <c r="EP245" s="191"/>
      <c r="EQ245" s="132" t="s">
        <v>27</v>
      </c>
      <c r="ER245" s="18">
        <v>4.8727367578007656E-3</v>
      </c>
      <c r="ES245" s="18">
        <v>5.2174640639686722E-3</v>
      </c>
      <c r="ET245" s="18">
        <v>0.19638253689749244</v>
      </c>
      <c r="EU245" s="18">
        <v>4.0873538760936121E-2</v>
      </c>
      <c r="EV245" s="18">
        <v>-6.6813804529400597E-2</v>
      </c>
      <c r="EW245" s="18">
        <v>6.2400487731179663E-2</v>
      </c>
      <c r="EX245" s="18">
        <v>0.10661466911861806</v>
      </c>
      <c r="EY245" s="18">
        <v>-2.0228001595998808E-2</v>
      </c>
      <c r="EZ245" s="18">
        <v>2.0578750684460568E-3</v>
      </c>
      <c r="FA245" s="18">
        <v>2.4679298429777473E-3</v>
      </c>
      <c r="FB245" s="18">
        <v>2.8613734090444725E-4</v>
      </c>
      <c r="FC245" s="18">
        <v>0.13392667104319655</v>
      </c>
      <c r="FD245" s="19">
        <v>2.2848788057009895E-2</v>
      </c>
      <c r="FF245" s="191"/>
      <c r="FG245" s="132" t="s">
        <v>27</v>
      </c>
      <c r="FH245" s="18">
        <v>-0.12350221059268693</v>
      </c>
      <c r="FI245" s="18">
        <v>4.190314165820723E-2</v>
      </c>
      <c r="FJ245" s="18">
        <v>-0.13322292297242128</v>
      </c>
      <c r="FK245" s="18">
        <v>2.8950569544517177E-2</v>
      </c>
      <c r="FL245" s="18">
        <v>7.1190297077120324E-2</v>
      </c>
      <c r="FM245" s="18">
        <v>1.6147781383652984E-2</v>
      </c>
      <c r="FN245" s="18">
        <v>-0.12185867889596189</v>
      </c>
      <c r="FO245" s="18">
        <v>-8.4768275711499808E-3</v>
      </c>
      <c r="FP245" s="18">
        <v>-2.1434222936409911E-2</v>
      </c>
      <c r="FQ245" s="18">
        <v>1.3842931018457523E-2</v>
      </c>
      <c r="FR245" s="18">
        <v>7.2716251205688226E-2</v>
      </c>
      <c r="FS245" s="18">
        <v>5.1658352874517033E-2</v>
      </c>
      <c r="FT245" s="19">
        <v>3.0217695285038454E-3</v>
      </c>
      <c r="FW245" s="192"/>
      <c r="FX245" s="133" t="s">
        <v>27</v>
      </c>
      <c r="FY245" s="21">
        <v>0.64606165036467411</v>
      </c>
      <c r="FZ245" s="21">
        <v>-0.21281484153061736</v>
      </c>
      <c r="GA245" s="21">
        <v>0.11455681406745163</v>
      </c>
      <c r="GB245" s="21">
        <v>0.41219007616169823</v>
      </c>
      <c r="GC245" s="21">
        <v>-0.25662549631651221</v>
      </c>
      <c r="GD245" s="21">
        <v>0.90402778108540272</v>
      </c>
      <c r="GE245" s="21">
        <v>0.84524778487839114</v>
      </c>
      <c r="GF245" s="21">
        <v>0.72682695428441735</v>
      </c>
      <c r="GG245" s="21">
        <v>-0.15925615755859138</v>
      </c>
      <c r="GH245" s="21">
        <v>-0.55844441381009169</v>
      </c>
      <c r="GI245" s="21">
        <v>-0.4059596354071861</v>
      </c>
      <c r="GJ245" s="21">
        <v>0.22194982004917163</v>
      </c>
      <c r="GK245" s="22">
        <v>-2.2560913585763981E-2</v>
      </c>
      <c r="GM245" s="192"/>
      <c r="GN245" s="133" t="s">
        <v>27</v>
      </c>
      <c r="GO245" s="21">
        <v>0.86854762545112596</v>
      </c>
      <c r="GP245" s="21">
        <v>-0.16407226183215196</v>
      </c>
      <c r="GQ245" s="21">
        <v>-0.82506589292714405</v>
      </c>
      <c r="GR245" s="21">
        <v>-0.68867995926901804</v>
      </c>
      <c r="GS245" s="21">
        <v>-0.12880677905976234</v>
      </c>
      <c r="GT245" s="21">
        <v>4.6028469034636244</v>
      </c>
      <c r="GU245" s="21">
        <v>-0.51787755383494927</v>
      </c>
      <c r="GV245" s="21">
        <v>4.2091555923465638</v>
      </c>
      <c r="GW245" s="21">
        <v>-0.44958230737488986</v>
      </c>
      <c r="GX245" s="21">
        <v>-0.65890988737732992</v>
      </c>
      <c r="GY245" s="21">
        <v>-0.69243058308265093</v>
      </c>
      <c r="GZ245" s="21">
        <v>-9.4350371453040344E-2</v>
      </c>
      <c r="HA245" s="22">
        <v>5.2256206327169499E-2</v>
      </c>
      <c r="HC245" s="192"/>
      <c r="HD245" s="133" t="s">
        <v>27</v>
      </c>
      <c r="HE245" s="21">
        <v>0.63926200328711713</v>
      </c>
      <c r="HF245" s="21">
        <v>-8.7863374048279291E-2</v>
      </c>
      <c r="HG245" s="21">
        <v>-0.57950125749669557</v>
      </c>
      <c r="HH245" s="21">
        <v>-0.52044966907016721</v>
      </c>
      <c r="HI245" s="21">
        <v>-6.8321466459455693E-2</v>
      </c>
      <c r="HJ245" s="21">
        <v>2.9863169109582679</v>
      </c>
      <c r="HK245" s="21">
        <v>-0.25726460379085303</v>
      </c>
      <c r="HL245" s="21">
        <v>3.3633013860948413</v>
      </c>
      <c r="HM245" s="21">
        <v>-4.8122660212038142E-2</v>
      </c>
      <c r="HN245" s="21">
        <v>-8.8162088677493727E-2</v>
      </c>
      <c r="HO245" s="21">
        <v>-0.30581444904330579</v>
      </c>
      <c r="HP245" s="21">
        <v>-5.6390410178474834E-2</v>
      </c>
      <c r="HQ245" s="22">
        <v>2.9950908692018718E-2</v>
      </c>
      <c r="HS245" s="192"/>
      <c r="HT245" s="133" t="s">
        <v>27</v>
      </c>
      <c r="HU245" s="21">
        <v>6.7996470775569806E-3</v>
      </c>
      <c r="HV245" s="21">
        <v>-0.12495146748233807</v>
      </c>
      <c r="HW245" s="21">
        <v>0.69405807156414723</v>
      </c>
      <c r="HX245" s="21">
        <v>0.93263974523186544</v>
      </c>
      <c r="HY245" s="21">
        <v>-0.18830402985705652</v>
      </c>
      <c r="HZ245" s="21">
        <v>-2.0822891298728652</v>
      </c>
      <c r="IA245" s="21">
        <v>1.1025123886692443</v>
      </c>
      <c r="IB245" s="21">
        <v>-2.6364744318104241</v>
      </c>
      <c r="IC245" s="21">
        <v>-0.11113349734655323</v>
      </c>
      <c r="ID245" s="21">
        <v>-0.47028232513259793</v>
      </c>
      <c r="IE245" s="21">
        <v>-0.10014518636388031</v>
      </c>
      <c r="IF245" s="21">
        <v>0.27834023022764648</v>
      </c>
      <c r="IG245" s="22">
        <v>-5.2511822277782699E-2</v>
      </c>
      <c r="IH245" s="159"/>
      <c r="IJ245" s="190"/>
      <c r="IK245" s="134" t="s">
        <v>27</v>
      </c>
      <c r="IL245" s="27">
        <v>-0.18063946347020454</v>
      </c>
      <c r="IM245" s="27">
        <v>2.016006833125189E-2</v>
      </c>
      <c r="IN245" s="27">
        <v>8.6616722244517441E-4</v>
      </c>
      <c r="IO245" s="27">
        <v>7.6537657663726E-2</v>
      </c>
      <c r="IP245" s="27">
        <v>-3.2743608501037469E-2</v>
      </c>
      <c r="IQ245" s="27">
        <v>5.1478423323545908E-2</v>
      </c>
      <c r="IR245" s="27">
        <v>-7.0527687310639742E-3</v>
      </c>
      <c r="IS245" s="27">
        <v>-0.1118544787270398</v>
      </c>
      <c r="IT245" s="27">
        <v>-2.6529634221499288E-2</v>
      </c>
      <c r="IU245" s="27">
        <v>-3.8343329514722857E-3</v>
      </c>
      <c r="IV245" s="27">
        <v>1.2558504435038698E-2</v>
      </c>
      <c r="IW245" s="27">
        <v>0.1677313359148811</v>
      </c>
      <c r="IX245" s="28">
        <v>2.0866680313687096E-3</v>
      </c>
      <c r="IZ245" s="190"/>
      <c r="JA245" s="134" t="s">
        <v>27</v>
      </c>
      <c r="JB245" s="27">
        <v>-5.70708146786153E-2</v>
      </c>
      <c r="JC245" s="27">
        <v>-2.1031867850843627E-2</v>
      </c>
      <c r="JD245" s="27">
        <v>3.2677177729205753E-2</v>
      </c>
      <c r="JE245" s="27">
        <v>3.9779325127733411E-3</v>
      </c>
      <c r="JF245" s="27">
        <v>-0.16552860670437952</v>
      </c>
      <c r="JG245" s="27">
        <v>0.26887997435033562</v>
      </c>
      <c r="JH245" s="27">
        <v>6.2398282554582574E-2</v>
      </c>
      <c r="JI245" s="27">
        <v>-0.35279183116017876</v>
      </c>
      <c r="JJ245" s="27">
        <v>-1.0351846539133847E-2</v>
      </c>
      <c r="JK245" s="27">
        <v>-5.7016445756411516E-3</v>
      </c>
      <c r="JL245" s="27">
        <v>-1.270143588787942E-2</v>
      </c>
      <c r="JM245" s="27">
        <v>0.13870762948661006</v>
      </c>
      <c r="JN245" s="28">
        <v>6.248564054270947E-4</v>
      </c>
      <c r="JP245" s="190"/>
      <c r="JQ245" s="134" t="s">
        <v>27</v>
      </c>
      <c r="JR245" s="27">
        <v>-6.7010568375211133E-2</v>
      </c>
      <c r="JS245" s="27">
        <v>-1.3242388336635116E-2</v>
      </c>
      <c r="JT245" s="27">
        <v>1.7675102296906942E-2</v>
      </c>
      <c r="JU245" s="27">
        <v>2.4542879146105534E-5</v>
      </c>
      <c r="JV245" s="27">
        <v>-8.755325366464059E-2</v>
      </c>
      <c r="JW245" s="27">
        <v>0.13148861133716139</v>
      </c>
      <c r="JX245" s="27">
        <v>7.9795140408616627E-2</v>
      </c>
      <c r="JY245" s="27">
        <v>-0.31612644655494204</v>
      </c>
      <c r="JZ245" s="27">
        <v>-1.2831945695933183E-3</v>
      </c>
      <c r="KA245" s="27">
        <v>-1.8418500253355063E-2</v>
      </c>
      <c r="KB245" s="27">
        <v>-1.6774372182515374E-2</v>
      </c>
      <c r="KC245" s="27">
        <v>7.3942986291511095E-2</v>
      </c>
      <c r="KD245" s="28">
        <v>4.3286792706967794E-4</v>
      </c>
      <c r="KF245" s="190"/>
      <c r="KG245" s="134" t="s">
        <v>27</v>
      </c>
      <c r="KH245" s="27">
        <v>-0.11362889509499341</v>
      </c>
      <c r="KI245" s="27">
        <v>3.3402456667887007E-2</v>
      </c>
      <c r="KJ245" s="27">
        <v>-1.6808935074461767E-2</v>
      </c>
      <c r="KK245" s="27">
        <v>7.6513114784579894E-2</v>
      </c>
      <c r="KL245" s="27">
        <v>5.4809645163603121E-2</v>
      </c>
      <c r="KM245" s="27">
        <v>-8.001018801361548E-2</v>
      </c>
      <c r="KN245" s="27">
        <v>-8.6847909139680601E-2</v>
      </c>
      <c r="KO245" s="27">
        <v>0.20427196782790225</v>
      </c>
      <c r="KP245" s="27">
        <v>-2.5246439651905969E-2</v>
      </c>
      <c r="KQ245" s="27">
        <v>1.4584167301882778E-2</v>
      </c>
      <c r="KR245" s="27">
        <v>2.9332876617554071E-2</v>
      </c>
      <c r="KS245" s="27">
        <v>9.3788349623370001E-2</v>
      </c>
      <c r="KT245" s="28">
        <v>1.6538001042990316E-3</v>
      </c>
    </row>
    <row r="246" spans="1:306" ht="15" customHeight="1" x14ac:dyDescent="0.25">
      <c r="A246" s="189"/>
      <c r="B246" s="131" t="s">
        <v>21</v>
      </c>
      <c r="C246" s="12">
        <v>-2.2130883637298746E-2</v>
      </c>
      <c r="D246" s="12">
        <v>5.4236560896935973E-2</v>
      </c>
      <c r="E246" s="12">
        <v>-6.9310761140116986E-2</v>
      </c>
      <c r="F246" s="12">
        <v>5.1326670320502692E-2</v>
      </c>
      <c r="G246" s="12">
        <v>3.1844465854319805E-2</v>
      </c>
      <c r="H246" s="12">
        <v>4.5057494441591482E-2</v>
      </c>
      <c r="I246" s="12">
        <v>-9.9706733598708672E-2</v>
      </c>
      <c r="J246" s="12">
        <v>1.7114290124097001E-2</v>
      </c>
      <c r="K246" s="12">
        <v>-1.0927936229144881E-2</v>
      </c>
      <c r="L246" s="12">
        <v>1.5154896187855127E-2</v>
      </c>
      <c r="M246" s="12">
        <v>3.9334228720799995E-2</v>
      </c>
      <c r="N246" s="12">
        <v>0.16413795426509839</v>
      </c>
      <c r="O246" s="13">
        <v>2.5453698242039659E-2</v>
      </c>
      <c r="Q246" s="189"/>
      <c r="R246" s="131" t="s">
        <v>21</v>
      </c>
      <c r="S246" s="12">
        <v>-1.0224112547030918E-2</v>
      </c>
      <c r="T246" s="12">
        <v>-2.2545551118741167E-2</v>
      </c>
      <c r="U246" s="12">
        <v>-4.5594830862789815E-2</v>
      </c>
      <c r="V246" s="12">
        <v>2.7585442595778102E-2</v>
      </c>
      <c r="W246" s="12">
        <v>1.8746386984887273E-2</v>
      </c>
      <c r="X246" s="12">
        <v>5.4386439760462833E-2</v>
      </c>
      <c r="Y246" s="12">
        <v>1.1551571771241005E-2</v>
      </c>
      <c r="Z246" s="12">
        <v>1.5892536183899346E-2</v>
      </c>
      <c r="AA246" s="12">
        <v>-5.2480816275325649E-3</v>
      </c>
      <c r="AB246" s="12">
        <v>1.1042669036601187E-2</v>
      </c>
      <c r="AC246" s="12">
        <v>-6.8264058679706604E-3</v>
      </c>
      <c r="AD246" s="12">
        <v>-3.5467078542417482E-3</v>
      </c>
      <c r="AE246" s="13">
        <v>4.0556803020613482E-4</v>
      </c>
      <c r="AF246" s="1"/>
      <c r="AG246" s="189"/>
      <c r="AH246" s="131" t="s">
        <v>21</v>
      </c>
      <c r="AI246" s="12">
        <v>2.6321490965360565E-2</v>
      </c>
      <c r="AJ246" s="12">
        <v>1.9982605758647784E-2</v>
      </c>
      <c r="AK246" s="12">
        <v>-5.9495250014467892E-2</v>
      </c>
      <c r="AL246" s="12">
        <v>0.10317524887204882</v>
      </c>
      <c r="AM246" s="12">
        <v>-0.16155062850984184</v>
      </c>
      <c r="AN246" s="12">
        <v>0.16130031985801641</v>
      </c>
      <c r="AO246" s="12">
        <v>2.290071958799713E-2</v>
      </c>
      <c r="AP246" s="12">
        <v>3.5778058510581794E-2</v>
      </c>
      <c r="AQ246" s="12">
        <v>-2.0691558616886405E-2</v>
      </c>
      <c r="AR246" s="12">
        <v>-9.6112601601400331E-3</v>
      </c>
      <c r="AS246" s="12">
        <v>-2.1753880111548763E-2</v>
      </c>
      <c r="AT246" s="12">
        <v>0.45322835380619458</v>
      </c>
      <c r="AU246" s="13">
        <v>4.8558021047700309E-2</v>
      </c>
      <c r="AW246" s="189"/>
      <c r="AX246" s="131" t="s">
        <v>21</v>
      </c>
      <c r="AY246" s="12">
        <v>0.25383707201889022</v>
      </c>
      <c r="AZ246" s="12">
        <v>0.43472115137496786</v>
      </c>
      <c r="BA246" s="12">
        <v>0.35001823486506201</v>
      </c>
      <c r="BB246" s="12">
        <v>0.26964779005524864</v>
      </c>
      <c r="BC246" s="12">
        <v>0.40225829216654907</v>
      </c>
      <c r="BD246" s="12">
        <v>0.39781194001697634</v>
      </c>
      <c r="BE246" s="12">
        <v>0.40117704757233941</v>
      </c>
      <c r="BF246" s="12">
        <v>0.24605635701766213</v>
      </c>
      <c r="BG246" s="12">
        <v>0.89107729036108629</v>
      </c>
      <c r="BH246" s="12">
        <v>0.83382013835511148</v>
      </c>
      <c r="BI246" s="12">
        <v>0.52150958154086824</v>
      </c>
      <c r="BJ246" s="12">
        <v>0.42100161550888532</v>
      </c>
      <c r="BK246" s="13">
        <v>0.4048280640338402</v>
      </c>
      <c r="BM246" s="189"/>
      <c r="BN246" s="131" t="s">
        <v>21</v>
      </c>
      <c r="BO246" s="12">
        <v>-2.5498963459765055E-3</v>
      </c>
      <c r="BP246" s="12">
        <v>-9.9084912754660633E-3</v>
      </c>
      <c r="BQ246" s="12">
        <v>-1.6046496216251729E-2</v>
      </c>
      <c r="BR246" s="12">
        <v>7.5390940535997085E-3</v>
      </c>
      <c r="BS246" s="12">
        <v>7.5279805236521027E-3</v>
      </c>
      <c r="BT246" s="12">
        <v>2.0906553144000563E-2</v>
      </c>
      <c r="BU246" s="12">
        <v>4.2782886684417784E-3</v>
      </c>
      <c r="BV246" s="12">
        <v>3.8306738179567689E-3</v>
      </c>
      <c r="BW246" s="12">
        <v>-4.6712435777188201E-3</v>
      </c>
      <c r="BX246" s="12">
        <v>9.3573196831420666E-3</v>
      </c>
      <c r="BY246" s="12">
        <v>-3.6123102798841641E-3</v>
      </c>
      <c r="BZ246" s="12">
        <v>-1.5222548401974052E-3</v>
      </c>
      <c r="CA246" s="13">
        <v>1.6450546930459845E-4</v>
      </c>
      <c r="CB246" s="159"/>
      <c r="CC246" s="189"/>
      <c r="CD246" s="131" t="s">
        <v>21</v>
      </c>
      <c r="CE246" s="12">
        <v>1.9756904227441946E-2</v>
      </c>
      <c r="CF246" s="12">
        <v>1.1200497316151007E-2</v>
      </c>
      <c r="CG246" s="12">
        <v>-3.8556685572478974E-2</v>
      </c>
      <c r="CH246" s="12">
        <v>7.497748106211774E-2</v>
      </c>
      <c r="CI246" s="12">
        <v>-9.6676795168715024E-2</v>
      </c>
      <c r="CJ246" s="12">
        <v>9.9295273671716616E-2</v>
      </c>
      <c r="CK246" s="12">
        <v>1.4419112837614186E-2</v>
      </c>
      <c r="CL246" s="12">
        <v>2.7154257349590268E-2</v>
      </c>
      <c r="CM246" s="12">
        <v>-2.2742935737802561E-3</v>
      </c>
      <c r="CN246" s="12">
        <v>-1.4668855005189113E-3</v>
      </c>
      <c r="CO246" s="12">
        <v>-1.0242439644315617E-2</v>
      </c>
      <c r="CP246" s="12">
        <v>0.25870174387663725</v>
      </c>
      <c r="CQ246" s="13">
        <v>2.8862040482135316E-2</v>
      </c>
      <c r="CS246" s="189"/>
      <c r="CT246" s="131" t="s">
        <v>21</v>
      </c>
      <c r="CU246" s="12">
        <v>-3.9337891518764184E-2</v>
      </c>
      <c r="CV246" s="12">
        <v>5.2944554856251026E-2</v>
      </c>
      <c r="CW246" s="12">
        <v>-1.470757935138628E-2</v>
      </c>
      <c r="CX246" s="12">
        <v>-3.118990479521476E-2</v>
      </c>
      <c r="CY246" s="12">
        <v>0.12099328049938272</v>
      </c>
      <c r="CZ246" s="12">
        <v>-7.5144332374125697E-2</v>
      </c>
      <c r="DA246" s="12">
        <v>-0.11840413510476464</v>
      </c>
      <c r="DB246" s="12">
        <v>-1.3870641043450035E-2</v>
      </c>
      <c r="DC246" s="12">
        <v>-3.9823990776458049E-3</v>
      </c>
      <c r="DD246" s="12">
        <v>7.2644620052319713E-3</v>
      </c>
      <c r="DE246" s="12">
        <v>5.3188978644999774E-2</v>
      </c>
      <c r="DF246" s="12">
        <v>-9.3041534771341444E-2</v>
      </c>
      <c r="DG246" s="13">
        <v>-3.5728477094002543E-3</v>
      </c>
      <c r="DH246" s="159"/>
      <c r="DI246" s="159"/>
      <c r="DJ246" s="191"/>
      <c r="DK246" s="132" t="s">
        <v>21</v>
      </c>
      <c r="DL246" s="18">
        <v>-1.2133039735340889E-2</v>
      </c>
      <c r="DM246" s="18">
        <v>7.8004905171883798E-2</v>
      </c>
      <c r="DN246" s="18">
        <v>-2.6876142708482074E-2</v>
      </c>
      <c r="DO246" s="18">
        <v>2.232535880696607E-2</v>
      </c>
      <c r="DP246" s="18">
        <v>1.2501110189200523E-2</v>
      </c>
      <c r="DQ246" s="18">
        <v>-1.177946202607631E-2</v>
      </c>
      <c r="DR246" s="18">
        <v>-0.11010653588070816</v>
      </c>
      <c r="DS246" s="18">
        <v>9.4976446513869326E-4</v>
      </c>
      <c r="DT246" s="18">
        <v>-5.7372053029634091E-3</v>
      </c>
      <c r="DU246" s="18">
        <v>3.944876648367561E-3</v>
      </c>
      <c r="DV246" s="18">
        <v>4.6429145998522346E-2</v>
      </c>
      <c r="DW246" s="18">
        <v>0.16826681149091113</v>
      </c>
      <c r="DX246" s="19">
        <v>2.5037807005576052E-2</v>
      </c>
      <c r="DZ246" s="191"/>
      <c r="EA246" s="132" t="s">
        <v>21</v>
      </c>
      <c r="EB246" s="18">
        <v>3.6814717398427135E-2</v>
      </c>
      <c r="EC246" s="18">
        <v>4.2978675737006311E-2</v>
      </c>
      <c r="ED246" s="18">
        <v>-1.6613095013227212E-2</v>
      </c>
      <c r="EE246" s="18">
        <v>7.274367137120559E-2</v>
      </c>
      <c r="EF246" s="18">
        <v>-0.17726852489503184</v>
      </c>
      <c r="EG246" s="18">
        <v>9.8141329968252131E-2</v>
      </c>
      <c r="EH246" s="18">
        <v>1.1084608510822361E-2</v>
      </c>
      <c r="EI246" s="18">
        <v>1.9316918237213453E-2</v>
      </c>
      <c r="EJ246" s="18">
        <v>-1.5552067977976005E-2</v>
      </c>
      <c r="EK246" s="18">
        <v>-2.0547795231767842E-2</v>
      </c>
      <c r="EL246" s="18">
        <v>-1.5075975058422529E-2</v>
      </c>
      <c r="EM246" s="18">
        <v>0.45838253022264563</v>
      </c>
      <c r="EN246" s="19">
        <v>4.8132759436547198E-2</v>
      </c>
      <c r="EP246" s="191"/>
      <c r="EQ246" s="132" t="s">
        <v>21</v>
      </c>
      <c r="ER246" s="18">
        <v>2.7633117240898748E-2</v>
      </c>
      <c r="ES246" s="18">
        <v>2.4090078544222779E-2</v>
      </c>
      <c r="ET246" s="18">
        <v>-1.0766336483247888E-2</v>
      </c>
      <c r="EU246" s="18">
        <v>5.2862845520124185E-2</v>
      </c>
      <c r="EV246" s="18">
        <v>-0.10608286101525877</v>
      </c>
      <c r="EW246" s="18">
        <v>6.0415070635208824E-2</v>
      </c>
      <c r="EX246" s="18">
        <v>6.9792663179936666E-3</v>
      </c>
      <c r="EY246" s="18">
        <v>1.4660844966172483E-2</v>
      </c>
      <c r="EZ246" s="18">
        <v>-1.7093912022866685E-3</v>
      </c>
      <c r="FA246" s="18">
        <v>-3.1360365228811703E-3</v>
      </c>
      <c r="FB246" s="18">
        <v>-7.098263106319328E-3</v>
      </c>
      <c r="FC246" s="18">
        <v>0.26164373639759481</v>
      </c>
      <c r="FD246" s="19">
        <v>2.8609272400327738E-2</v>
      </c>
      <c r="FF246" s="191"/>
      <c r="FG246" s="132" t="s">
        <v>21</v>
      </c>
      <c r="FH246" s="18">
        <v>-3.9766156976239635E-2</v>
      </c>
      <c r="FI246" s="18">
        <v>5.3914826627661019E-2</v>
      </c>
      <c r="FJ246" s="18">
        <v>-1.6109806225234186E-2</v>
      </c>
      <c r="FK246" s="18">
        <v>-3.0537486713158115E-2</v>
      </c>
      <c r="FL246" s="18">
        <v>0.11858397120445929</v>
      </c>
      <c r="FM246" s="18">
        <v>-7.219453266128513E-2</v>
      </c>
      <c r="FN246" s="18">
        <v>-0.11708580219870184</v>
      </c>
      <c r="FO246" s="18">
        <v>-1.371108050103379E-2</v>
      </c>
      <c r="FP246" s="18">
        <v>-4.0278141006767406E-3</v>
      </c>
      <c r="FQ246" s="18">
        <v>7.0809131712487317E-3</v>
      </c>
      <c r="FR246" s="18">
        <v>5.3527409104841675E-2</v>
      </c>
      <c r="FS246" s="18">
        <v>-9.3376924906683673E-2</v>
      </c>
      <c r="FT246" s="19">
        <v>-3.5714653947516856E-3</v>
      </c>
      <c r="FW246" s="192"/>
      <c r="FX246" s="133" t="s">
        <v>21</v>
      </c>
      <c r="FY246" s="21">
        <v>0.63252835598640811</v>
      </c>
      <c r="FZ246" s="21">
        <v>-0.17174260804348312</v>
      </c>
      <c r="GA246" s="21">
        <v>0.12269103637651566</v>
      </c>
      <c r="GB246" s="21">
        <v>-6.050019753247151E-2</v>
      </c>
      <c r="GC246" s="21">
        <v>-0.2121287713799106</v>
      </c>
      <c r="GD246" s="21">
        <v>0.20762497008155303</v>
      </c>
      <c r="GE246" s="21">
        <v>0.73312897380228825</v>
      </c>
      <c r="GF246" s="21">
        <v>0.57465211801331095</v>
      </c>
      <c r="GG246" s="21">
        <v>-5.6536824998320294E-2</v>
      </c>
      <c r="GH246" s="21">
        <v>-0.55260684714888275</v>
      </c>
      <c r="GI246" s="21">
        <v>-0.32652562971196869</v>
      </c>
      <c r="GJ246" s="21">
        <v>0.19203237491323888</v>
      </c>
      <c r="GK246" s="22">
        <v>-5.6912812072243905E-2</v>
      </c>
      <c r="GM246" s="192"/>
      <c r="GN246" s="133" t="s">
        <v>21</v>
      </c>
      <c r="GO246" s="21">
        <v>0.90170604636720986</v>
      </c>
      <c r="GP246" s="21">
        <v>-0.17071776614168613</v>
      </c>
      <c r="GQ246" s="21">
        <v>-0.78089205918417515</v>
      </c>
      <c r="GR246" s="21">
        <v>-0.72420863367274135</v>
      </c>
      <c r="GS246" s="21">
        <v>-0.49388186520602306</v>
      </c>
      <c r="GT246" s="21">
        <v>1.1416357597706741</v>
      </c>
      <c r="GU246" s="21">
        <v>-0.59802528478108796</v>
      </c>
      <c r="GV246" s="21">
        <v>2.9134429543236706</v>
      </c>
      <c r="GW246" s="21">
        <v>-0.41905676952836685</v>
      </c>
      <c r="GX246" s="21">
        <v>-0.62383575904239708</v>
      </c>
      <c r="GY246" s="21">
        <v>-0.68216965835515986</v>
      </c>
      <c r="GZ246" s="21">
        <v>1.4969175915452033E-2</v>
      </c>
      <c r="HA246" s="22">
        <v>-0.11494518518065192</v>
      </c>
      <c r="HC246" s="192"/>
      <c r="HD246" s="133" t="s">
        <v>21</v>
      </c>
      <c r="HE246" s="21">
        <v>0.67281962373562765</v>
      </c>
      <c r="HF246" s="21">
        <v>-9.6503142284409843E-2</v>
      </c>
      <c r="HG246" s="21">
        <v>-0.5075655990083866</v>
      </c>
      <c r="HH246" s="21">
        <v>-0.52892737606395557</v>
      </c>
      <c r="HI246" s="21">
        <v>-0.29521378957621841</v>
      </c>
      <c r="HJ246" s="21">
        <v>0.68747942338354739</v>
      </c>
      <c r="HK246" s="21">
        <v>-0.35811126665900361</v>
      </c>
      <c r="HL246" s="21">
        <v>2.1965717946040133</v>
      </c>
      <c r="HM246" s="21">
        <v>-4.5644798829559484E-2</v>
      </c>
      <c r="HN246" s="21">
        <v>-0.10366894012679956</v>
      </c>
      <c r="HO246" s="21">
        <v>-0.32641164528648337</v>
      </c>
      <c r="HP246" s="21">
        <v>8.6671286722100286E-3</v>
      </c>
      <c r="HQ246" s="22">
        <v>-6.8412148393957345E-2</v>
      </c>
      <c r="HS246" s="192"/>
      <c r="HT246" s="133" t="s">
        <v>21</v>
      </c>
      <c r="HU246" s="21">
        <v>-4.0291267749219539E-2</v>
      </c>
      <c r="HV246" s="21">
        <v>-7.5239465759073282E-2</v>
      </c>
      <c r="HW246" s="21">
        <v>0.63025663538490229</v>
      </c>
      <c r="HX246" s="21">
        <v>0.46842717853148408</v>
      </c>
      <c r="HY246" s="21">
        <v>8.3085018196307814E-2</v>
      </c>
      <c r="HZ246" s="21">
        <v>-0.47985445330199439</v>
      </c>
      <c r="IA246" s="21">
        <v>1.0912402404612918</v>
      </c>
      <c r="IB246" s="21">
        <v>-1.6219196765907022</v>
      </c>
      <c r="IC246" s="21">
        <v>-1.089202616876081E-2</v>
      </c>
      <c r="ID246" s="21">
        <v>-0.44893790702208319</v>
      </c>
      <c r="IE246" s="21">
        <v>-1.1398442548532506E-4</v>
      </c>
      <c r="IF246" s="21">
        <v>0.18336524624102885</v>
      </c>
      <c r="IG246" s="22">
        <v>1.149933632171344E-2</v>
      </c>
      <c r="IH246" s="159"/>
      <c r="IJ246" s="190"/>
      <c r="IK246" s="134" t="s">
        <v>21</v>
      </c>
      <c r="IL246" s="27">
        <v>1.615310242172141E-2</v>
      </c>
      <c r="IM246" s="27">
        <v>4.43333886817531E-2</v>
      </c>
      <c r="IN246" s="27">
        <v>-0.10292085788756045</v>
      </c>
      <c r="IO246" s="27">
        <v>9.6340781209322893E-3</v>
      </c>
      <c r="IP246" s="27">
        <v>-2.8102976238739197E-2</v>
      </c>
      <c r="IQ246" s="27">
        <v>-7.4747842685191107E-2</v>
      </c>
      <c r="IR246" s="27">
        <v>-0.19208169970902356</v>
      </c>
      <c r="IS246" s="27">
        <v>-5.2324235825465304E-2</v>
      </c>
      <c r="IT246" s="27">
        <v>-1.6420263772855409E-2</v>
      </c>
      <c r="IU246" s="27">
        <v>-9.4435955267418992E-3</v>
      </c>
      <c r="IV246" s="27">
        <v>-2.5029874613774483E-3</v>
      </c>
      <c r="IW246" s="27">
        <v>0.14837974677539406</v>
      </c>
      <c r="IX246" s="28">
        <v>8.3234545151721767E-4</v>
      </c>
      <c r="IZ246" s="190"/>
      <c r="JA246" s="134" t="s">
        <v>21</v>
      </c>
      <c r="JB246" s="27">
        <v>-7.8477567342871701E-4</v>
      </c>
      <c r="JC246" s="27">
        <v>6.1223635189024961E-3</v>
      </c>
      <c r="JD246" s="27">
        <v>-1.2964749488801441E-2</v>
      </c>
      <c r="JE246" s="27">
        <v>8.2202816621963493E-3</v>
      </c>
      <c r="JF246" s="27">
        <v>-0.13313447310805215</v>
      </c>
      <c r="JG246" s="27">
        <v>0.10777464032974304</v>
      </c>
      <c r="JH246" s="27">
        <v>-1.2623288275276479E-2</v>
      </c>
      <c r="JI246" s="27">
        <v>-8.2563746585245568E-2</v>
      </c>
      <c r="JJ246" s="27">
        <v>-3.1856491926884112E-2</v>
      </c>
      <c r="JK246" s="27">
        <v>-2.2322855198156799E-2</v>
      </c>
      <c r="JL246" s="27">
        <v>-1.841284789234221E-2</v>
      </c>
      <c r="JM246" s="27">
        <v>0.28915166612140192</v>
      </c>
      <c r="JN246" s="28">
        <v>7.7043364248967905E-3</v>
      </c>
      <c r="JP246" s="190"/>
      <c r="JQ246" s="134" t="s">
        <v>21</v>
      </c>
      <c r="JR246" s="27">
        <v>-8.5939315045407971E-3</v>
      </c>
      <c r="JS246" s="27">
        <v>1.7750261885578766E-3</v>
      </c>
      <c r="JT246" s="27">
        <v>-1.1373398478084773E-2</v>
      </c>
      <c r="JU246" s="27">
        <v>6.5412591613878135E-4</v>
      </c>
      <c r="JV246" s="27">
        <v>-7.9083193429416471E-2</v>
      </c>
      <c r="JW246" s="27">
        <v>3.7183859278397735E-2</v>
      </c>
      <c r="JX246" s="27">
        <v>2.8516687113547656E-2</v>
      </c>
      <c r="JY246" s="27">
        <v>-9.2330282586949863E-2</v>
      </c>
      <c r="JZ246" s="27">
        <v>-2.7021797341613626E-3</v>
      </c>
      <c r="KA246" s="27">
        <v>-2.0020598114659935E-2</v>
      </c>
      <c r="KB246" s="27">
        <v>-1.8976003124490881E-2</v>
      </c>
      <c r="KC246" s="27">
        <v>0.16292143012166937</v>
      </c>
      <c r="KD246" s="28">
        <v>4.3917697529889527E-3</v>
      </c>
      <c r="KF246" s="190"/>
      <c r="KG246" s="134" t="s">
        <v>21</v>
      </c>
      <c r="KH246" s="27">
        <v>2.4747033926262207E-2</v>
      </c>
      <c r="KI246" s="27">
        <v>4.2558362493195223E-2</v>
      </c>
      <c r="KJ246" s="27">
        <v>-9.1547459409475673E-2</v>
      </c>
      <c r="KK246" s="27">
        <v>8.9799522047935079E-3</v>
      </c>
      <c r="KL246" s="27">
        <v>5.0980217190677274E-2</v>
      </c>
      <c r="KM246" s="27">
        <v>-0.11193170196358884</v>
      </c>
      <c r="KN246" s="27">
        <v>-0.22059838682257121</v>
      </c>
      <c r="KO246" s="27">
        <v>4.0006046761484559E-2</v>
      </c>
      <c r="KP246" s="27">
        <v>-1.3718084038694046E-2</v>
      </c>
      <c r="KQ246" s="27">
        <v>1.0577002587918036E-2</v>
      </c>
      <c r="KR246" s="27">
        <v>1.6473015663113433E-2</v>
      </c>
      <c r="KS246" s="27">
        <v>-1.4541683346275314E-2</v>
      </c>
      <c r="KT246" s="28">
        <v>-3.559424301471735E-3</v>
      </c>
    </row>
    <row r="247" spans="1:306" ht="15.75" customHeight="1" x14ac:dyDescent="0.25">
      <c r="A247" s="189"/>
      <c r="B247" s="131" t="s">
        <v>22</v>
      </c>
      <c r="C247" s="12">
        <v>-3.0982465206590794E-2</v>
      </c>
      <c r="D247" s="12">
        <v>6.8530001221863021E-2</v>
      </c>
      <c r="E247" s="12">
        <v>1.815678862589115E-3</v>
      </c>
      <c r="F247" s="12">
        <v>-2.881784051595242E-3</v>
      </c>
      <c r="G247" s="12">
        <v>3.9991380339376097E-2</v>
      </c>
      <c r="H247" s="12">
        <v>4.9165491761660754E-2</v>
      </c>
      <c r="I247" s="12">
        <v>-0.1864606847688759</v>
      </c>
      <c r="J247" s="12">
        <v>-4.4172979881037522E-3</v>
      </c>
      <c r="K247" s="12">
        <v>-1.7847154364872452E-2</v>
      </c>
      <c r="L247" s="12">
        <v>1.475312048309874E-2</v>
      </c>
      <c r="M247" s="12">
        <v>4.4208727806385011E-2</v>
      </c>
      <c r="N247" s="12">
        <v>0.15746041949871831</v>
      </c>
      <c r="O247" s="13">
        <v>1.6759505092352796E-2</v>
      </c>
      <c r="Q247" s="189"/>
      <c r="R247" s="131" t="s">
        <v>22</v>
      </c>
      <c r="S247" s="12">
        <v>1.7295597484276729E-2</v>
      </c>
      <c r="T247" s="12">
        <v>-5.08903055616619E-3</v>
      </c>
      <c r="U247" s="12">
        <v>-8.0925839254563245E-2</v>
      </c>
      <c r="V247" s="12">
        <v>-4.0477968633308437E-2</v>
      </c>
      <c r="W247" s="12">
        <v>-8.1855388813096858E-3</v>
      </c>
      <c r="X247" s="12">
        <v>9.2962680199398205E-3</v>
      </c>
      <c r="Y247" s="12">
        <v>-1.6693163751987282E-2</v>
      </c>
      <c r="Z247" s="12">
        <v>-4.3253187302130569E-2</v>
      </c>
      <c r="AA247" s="12">
        <v>5.9128835161947305E-4</v>
      </c>
      <c r="AB247" s="12">
        <v>1.7687074829931974E-2</v>
      </c>
      <c r="AC247" s="12">
        <v>-1.2077481092761229E-2</v>
      </c>
      <c r="AD247" s="12">
        <v>-3.5045107564191533E-2</v>
      </c>
      <c r="AE247" s="13">
        <v>-1.4225943859056593E-2</v>
      </c>
      <c r="AF247" s="1"/>
      <c r="AG247" s="189"/>
      <c r="AH247" s="131" t="s">
        <v>22</v>
      </c>
      <c r="AI247" s="12">
        <v>2.7891441872328716E-2</v>
      </c>
      <c r="AJ247" s="12">
        <v>8.5184410545273911E-3</v>
      </c>
      <c r="AK247" s="12">
        <v>0.15863442111459772</v>
      </c>
      <c r="AL247" s="12">
        <v>7.3800393062465899E-2</v>
      </c>
      <c r="AM247" s="12">
        <v>2.7839063946703581E-2</v>
      </c>
      <c r="AN247" s="12">
        <v>0.13514993138865464</v>
      </c>
      <c r="AO247" s="12">
        <v>1.8436712395358001E-2</v>
      </c>
      <c r="AP247" s="12">
        <v>1.0553291963705505E-2</v>
      </c>
      <c r="AQ247" s="12">
        <v>-9.0154546268285743E-2</v>
      </c>
      <c r="AR247" s="12">
        <v>2.1145261633426185E-2</v>
      </c>
      <c r="AS247" s="12">
        <v>7.6941631299181886E-3</v>
      </c>
      <c r="AT247" s="12">
        <v>0.10399292021835246</v>
      </c>
      <c r="AU247" s="13">
        <v>3.3871274335238462E-2</v>
      </c>
      <c r="AW247" s="189"/>
      <c r="AX247" s="131" t="s">
        <v>22</v>
      </c>
      <c r="AY247" s="12">
        <v>0.35499726925177499</v>
      </c>
      <c r="AZ247" s="12">
        <v>0.45214729449896462</v>
      </c>
      <c r="BA247" s="12">
        <v>0.27753222836095764</v>
      </c>
      <c r="BB247" s="12">
        <v>0.23828016643550623</v>
      </c>
      <c r="BC247" s="12">
        <v>0.42121524201853761</v>
      </c>
      <c r="BD247" s="12">
        <v>0.40860215053763443</v>
      </c>
      <c r="BE247" s="12">
        <v>0.43106060606060603</v>
      </c>
      <c r="BF247" s="12">
        <v>0.20137539243534161</v>
      </c>
      <c r="BG247" s="12">
        <v>0.87826541274817138</v>
      </c>
      <c r="BH247" s="12">
        <v>0.83712495878667981</v>
      </c>
      <c r="BI247" s="12">
        <v>0.48136645962732921</v>
      </c>
      <c r="BJ247" s="12">
        <v>0.38013087447947652</v>
      </c>
      <c r="BK247" s="13">
        <v>0.4039432555902861</v>
      </c>
      <c r="BM247" s="189"/>
      <c r="BN247" s="131" t="s">
        <v>22</v>
      </c>
      <c r="BO247" s="12">
        <v>5.8305122715147633E-3</v>
      </c>
      <c r="BP247" s="12">
        <v>-2.3300387197402656E-3</v>
      </c>
      <c r="BQ247" s="12">
        <v>-2.2129342489816E-2</v>
      </c>
      <c r="BR247" s="12">
        <v>-9.7594568645377831E-3</v>
      </c>
      <c r="BS247" s="12">
        <v>-3.4653528095838241E-3</v>
      </c>
      <c r="BT247" s="12">
        <v>3.7725797463913913E-3</v>
      </c>
      <c r="BU247" s="12">
        <v>-6.4644410845795166E-3</v>
      </c>
      <c r="BV247" s="12">
        <v>-8.6428683372871008E-3</v>
      </c>
      <c r="BW247" s="12">
        <v>5.1676696966156891E-4</v>
      </c>
      <c r="BX247" s="12">
        <v>1.5032146424540824E-2</v>
      </c>
      <c r="BY247" s="12">
        <v>-5.9054092930721459E-3</v>
      </c>
      <c r="BZ247" s="12">
        <v>-1.3881901870119125E-2</v>
      </c>
      <c r="CA247" s="13">
        <v>-5.7411842342337495E-3</v>
      </c>
      <c r="CB247" s="159"/>
      <c r="CC247" s="189"/>
      <c r="CD247" s="131" t="s">
        <v>22</v>
      </c>
      <c r="CE247" s="12">
        <v>1.8488968540332471E-2</v>
      </c>
      <c r="CF247" s="12">
        <v>4.6182291635171336E-3</v>
      </c>
      <c r="CG247" s="12">
        <v>0.11525550199735565</v>
      </c>
      <c r="CH247" s="12">
        <v>5.600671968908446E-2</v>
      </c>
      <c r="CI247" s="12">
        <v>1.6053379477697985E-2</v>
      </c>
      <c r="CJ247" s="12">
        <v>8.0303847692551694E-2</v>
      </c>
      <c r="CK247" s="12">
        <v>1.1297080696786768E-2</v>
      </c>
      <c r="CL247" s="12">
        <v>8.4445291497622227E-3</v>
      </c>
      <c r="CM247" s="12">
        <v>-1.1362377356664299E-2</v>
      </c>
      <c r="CN247" s="12">
        <v>3.1740214981736906E-3</v>
      </c>
      <c r="CO247" s="12">
        <v>3.9320224897589412E-3</v>
      </c>
      <c r="CP247" s="12">
        <v>6.2799737660300892E-2</v>
      </c>
      <c r="CQ247" s="13">
        <v>2.0201796363618435E-2</v>
      </c>
      <c r="CS247" s="189"/>
      <c r="CT247" s="131" t="s">
        <v>22</v>
      </c>
      <c r="CU247" s="12">
        <v>-5.5301946018438033E-2</v>
      </c>
      <c r="CV247" s="12">
        <v>6.6241810778086149E-2</v>
      </c>
      <c r="CW247" s="12">
        <v>-9.1310480644950537E-2</v>
      </c>
      <c r="CX247" s="12">
        <v>-4.9129046876141919E-2</v>
      </c>
      <c r="CY247" s="12">
        <v>2.7403353671261933E-2</v>
      </c>
      <c r="CZ247" s="12">
        <v>-3.4910935677282331E-2</v>
      </c>
      <c r="DA247" s="12">
        <v>-0.19129332438108315</v>
      </c>
      <c r="DB247" s="12">
        <v>-4.2189588005788741E-3</v>
      </c>
      <c r="DC247" s="12">
        <v>-7.0015439778697217E-3</v>
      </c>
      <c r="DD247" s="12">
        <v>-3.4530474396157751E-3</v>
      </c>
      <c r="DE247" s="12">
        <v>4.6182114609698212E-2</v>
      </c>
      <c r="DF247" s="12">
        <v>0.10854258370853653</v>
      </c>
      <c r="DG247" s="13">
        <v>2.2988929629681118E-3</v>
      </c>
      <c r="DH247" s="159"/>
      <c r="DI247" s="159"/>
      <c r="DJ247" s="191"/>
      <c r="DK247" s="132" t="s">
        <v>22</v>
      </c>
      <c r="DL247" s="18">
        <v>-4.7742202443583702E-2</v>
      </c>
      <c r="DM247" s="18">
        <v>7.3967783048261418E-2</v>
      </c>
      <c r="DN247" s="18">
        <v>8.2888453452924157E-2</v>
      </c>
      <c r="DO247" s="18">
        <v>3.7479535817264813E-2</v>
      </c>
      <c r="DP247" s="18">
        <v>4.8504270219370905E-2</v>
      </c>
      <c r="DQ247" s="18">
        <v>3.9412168152972431E-2</v>
      </c>
      <c r="DR247" s="18">
        <v>-0.17288013976104313</v>
      </c>
      <c r="DS247" s="18">
        <v>3.8644827096777981E-2</v>
      </c>
      <c r="DT247" s="18">
        <v>-1.8427889902006354E-2</v>
      </c>
      <c r="DU247" s="18">
        <v>-3.1948938927927727E-3</v>
      </c>
      <c r="DV247" s="18">
        <v>5.6820138973362758E-2</v>
      </c>
      <c r="DW247" s="18">
        <v>0.19802374440134524</v>
      </c>
      <c r="DX247" s="19">
        <v>3.1223868729958786E-2</v>
      </c>
      <c r="DZ247" s="191"/>
      <c r="EA247" s="132" t="s">
        <v>22</v>
      </c>
      <c r="EB247" s="18">
        <v>1.0113445236172003E-2</v>
      </c>
      <c r="EC247" s="18">
        <v>1.3650822217510888E-2</v>
      </c>
      <c r="ED247" s="18">
        <v>0.25239788403252139</v>
      </c>
      <c r="EE247" s="18">
        <v>0.11726565169128254</v>
      </c>
      <c r="EF247" s="18">
        <v>3.6252480568368314E-2</v>
      </c>
      <c r="EG247" s="18">
        <v>0.1245972733836493</v>
      </c>
      <c r="EH247" s="18">
        <v>3.5437643206409179E-2</v>
      </c>
      <c r="EI247" s="18">
        <v>5.426294277979609E-2</v>
      </c>
      <c r="EJ247" s="18">
        <v>-9.0692527286851329E-2</v>
      </c>
      <c r="EK247" s="18">
        <v>3.0841889786852937E-3</v>
      </c>
      <c r="EL247" s="18">
        <v>1.9864570332405553E-2</v>
      </c>
      <c r="EM247" s="18">
        <v>0.14268247085751048</v>
      </c>
      <c r="EN247" s="19">
        <v>4.8579069041422993E-2</v>
      </c>
      <c r="EP247" s="191"/>
      <c r="EQ247" s="132" t="s">
        <v>22</v>
      </c>
      <c r="ER247" s="18">
        <v>6.7041055697974038E-3</v>
      </c>
      <c r="ES247" s="18">
        <v>7.4007233092715282E-3</v>
      </c>
      <c r="ET247" s="18">
        <v>0.18337914698994476</v>
      </c>
      <c r="EU247" s="18">
        <v>8.8992269700684273E-2</v>
      </c>
      <c r="EV247" s="18">
        <v>2.0904971111314983E-2</v>
      </c>
      <c r="EW247" s="18">
        <v>7.4033633327820814E-2</v>
      </c>
      <c r="EX247" s="18">
        <v>2.1714387382185344E-2</v>
      </c>
      <c r="EY247" s="18">
        <v>4.3420100915598489E-2</v>
      </c>
      <c r="EZ247" s="18">
        <v>-1.1430180297244514E-2</v>
      </c>
      <c r="FA247" s="18">
        <v>4.6295393703252633E-4</v>
      </c>
      <c r="FB247" s="18">
        <v>1.0151583216724363E-2</v>
      </c>
      <c r="FC247" s="18">
        <v>8.6163766915681519E-2</v>
      </c>
      <c r="FD247" s="19">
        <v>2.8973945609362287E-2</v>
      </c>
      <c r="FF247" s="191"/>
      <c r="FG247" s="132" t="s">
        <v>22</v>
      </c>
      <c r="FH247" s="18">
        <v>-5.4446308013381108E-2</v>
      </c>
      <c r="FI247" s="18">
        <v>6.6567059738989895E-2</v>
      </c>
      <c r="FJ247" s="18">
        <v>-0.1004906935370206</v>
      </c>
      <c r="FK247" s="18">
        <v>-5.1512733883419461E-2</v>
      </c>
      <c r="FL247" s="18">
        <v>2.7599299108055923E-2</v>
      </c>
      <c r="FM247" s="18">
        <v>-3.4621465174848383E-2</v>
      </c>
      <c r="FN247" s="18">
        <v>-0.19459452714322847</v>
      </c>
      <c r="FO247" s="18">
        <v>-4.7752738188205079E-3</v>
      </c>
      <c r="FP247" s="18">
        <v>-6.9977096047618408E-3</v>
      </c>
      <c r="FQ247" s="18">
        <v>-3.6578478298252993E-3</v>
      </c>
      <c r="FR247" s="18">
        <v>4.6668555756638391E-2</v>
      </c>
      <c r="FS247" s="18">
        <v>0.11185997748566372</v>
      </c>
      <c r="FT247" s="19">
        <v>2.249923120596499E-3</v>
      </c>
      <c r="FW247" s="192"/>
      <c r="FX247" s="133" t="s">
        <v>22</v>
      </c>
      <c r="FY247" s="21">
        <v>0.14018671765012489</v>
      </c>
      <c r="FZ247" s="21">
        <v>-0.17805168483247591</v>
      </c>
      <c r="GA247" s="21">
        <v>0.55550065819818306</v>
      </c>
      <c r="GB247" s="21">
        <v>0.55371576581521031</v>
      </c>
      <c r="GC247" s="21">
        <v>-0.36293918950544402</v>
      </c>
      <c r="GD247" s="21">
        <v>0.349758735973837</v>
      </c>
      <c r="GE247" s="21">
        <v>0.41291799371430882</v>
      </c>
      <c r="GF247" s="21">
        <v>0.9267342894953543</v>
      </c>
      <c r="GG247" s="21">
        <v>-0.15337240906173352</v>
      </c>
      <c r="GH247" s="21">
        <v>-0.53695042380704516</v>
      </c>
      <c r="GI247" s="21">
        <v>-0.24712291298397088</v>
      </c>
      <c r="GJ247" s="21">
        <v>0.30901960946718293</v>
      </c>
      <c r="GK247" s="22">
        <v>5.9872370276631122E-2</v>
      </c>
      <c r="GM247" s="192"/>
      <c r="GN247" s="133" t="s">
        <v>22</v>
      </c>
      <c r="GO247" s="21">
        <v>0.56270605678430297</v>
      </c>
      <c r="GP247" s="21">
        <v>6.8368589597372437E-2</v>
      </c>
      <c r="GQ247" s="21">
        <v>-0.71434577619026396</v>
      </c>
      <c r="GR247" s="21">
        <v>-0.58645931697866316</v>
      </c>
      <c r="GS247" s="21">
        <v>-0.13209873562123869</v>
      </c>
      <c r="GT247" s="21">
        <v>2.5130145030334323</v>
      </c>
      <c r="GU247" s="21">
        <v>-0.57387124690814473</v>
      </c>
      <c r="GV247" s="21">
        <v>4.5263094233672065</v>
      </c>
      <c r="GW247" s="21">
        <v>-0.31197854897773397</v>
      </c>
      <c r="GX247" s="21">
        <v>-0.63028420782257866</v>
      </c>
      <c r="GY247" s="21">
        <v>-0.60905317672256831</v>
      </c>
      <c r="GZ247" s="21">
        <v>-6.4203038149581129E-2</v>
      </c>
      <c r="HA247" s="22">
        <v>0.2072700931517191</v>
      </c>
      <c r="HC247" s="192"/>
      <c r="HD247" s="133" t="s">
        <v>22</v>
      </c>
      <c r="HE247" s="21">
        <v>0.36294694323444116</v>
      </c>
      <c r="HF247" s="21">
        <v>3.7455916782210434E-2</v>
      </c>
      <c r="HG247" s="21">
        <v>-0.51609180110394215</v>
      </c>
      <c r="HH247" s="21">
        <v>-0.44671769332133399</v>
      </c>
      <c r="HI247" s="21">
        <v>-7.6456734726195824E-2</v>
      </c>
      <c r="HJ247" s="21">
        <v>1.4861913727617071</v>
      </c>
      <c r="HK247" s="21">
        <v>-0.32649795941516419</v>
      </c>
      <c r="HL247" s="21">
        <v>3.6148220869528505</v>
      </c>
      <c r="HM247" s="21">
        <v>-3.7978579891228846E-2</v>
      </c>
      <c r="HN247" s="21">
        <v>-0.10265756632520737</v>
      </c>
      <c r="HO247" s="21">
        <v>-0.3158754053188475</v>
      </c>
      <c r="HP247" s="21">
        <v>-3.9797481113541665E-2</v>
      </c>
      <c r="HQ247" s="22">
        <v>0.12354473693751182</v>
      </c>
      <c r="HS247" s="192"/>
      <c r="HT247" s="133" t="s">
        <v>22</v>
      </c>
      <c r="HU247" s="21">
        <v>-0.22276022558431627</v>
      </c>
      <c r="HV247" s="21">
        <v>-0.21550760161468635</v>
      </c>
      <c r="HW247" s="21">
        <v>1.0715924593021251</v>
      </c>
      <c r="HX247" s="21">
        <v>1.0004334591365442</v>
      </c>
      <c r="HY247" s="21">
        <v>-0.28648245477924816</v>
      </c>
      <c r="HZ247" s="21">
        <v>-1.1364326367878701</v>
      </c>
      <c r="IA247" s="21">
        <v>0.73941595312947306</v>
      </c>
      <c r="IB247" s="21">
        <v>-2.6880877974574959</v>
      </c>
      <c r="IC247" s="21">
        <v>-0.11539382917050467</v>
      </c>
      <c r="ID247" s="21">
        <v>-0.43429285748183777</v>
      </c>
      <c r="IE247" s="21">
        <v>6.8752492334876625E-2</v>
      </c>
      <c r="IF247" s="21">
        <v>0.34881709058072458</v>
      </c>
      <c r="IG247" s="22">
        <v>-6.3672366660880692E-2</v>
      </c>
      <c r="IH247" s="159"/>
      <c r="IJ247" s="190"/>
      <c r="IK247" s="134" t="s">
        <v>22</v>
      </c>
      <c r="IL247" s="27">
        <v>-3.093317992111369E-2</v>
      </c>
      <c r="IM247" s="27">
        <v>4.1071308536124229E-2</v>
      </c>
      <c r="IN247" s="27">
        <v>2.9526047056847582E-2</v>
      </c>
      <c r="IO247" s="27">
        <v>3.8394515743668034E-2</v>
      </c>
      <c r="IP247" s="27">
        <v>-6.8203660807175659E-5</v>
      </c>
      <c r="IQ247" s="27">
        <v>-1.2954403718138219E-2</v>
      </c>
      <c r="IR247" s="27">
        <v>-0.27570967942138425</v>
      </c>
      <c r="IS247" s="27">
        <v>8.2260662033863952E-3</v>
      </c>
      <c r="IT247" s="27">
        <v>-2.5871415696799516E-2</v>
      </c>
      <c r="IU247" s="27">
        <v>-1.3160744454338125E-2</v>
      </c>
      <c r="IV247" s="27">
        <v>4.6319495626755414E-3</v>
      </c>
      <c r="IW247" s="27">
        <v>0.19140856124332664</v>
      </c>
      <c r="IX247" s="28">
        <v>4.7551027931945697E-3</v>
      </c>
      <c r="IZ247" s="190"/>
      <c r="JA247" s="134" t="s">
        <v>22</v>
      </c>
      <c r="JB247" s="27">
        <v>-4.1970396321407089E-2</v>
      </c>
      <c r="JC247" s="27">
        <v>-2.2795316978383162E-2</v>
      </c>
      <c r="JD247" s="27">
        <v>4.8085827928668445E-2</v>
      </c>
      <c r="JE247" s="27">
        <v>2.8314083425489245E-2</v>
      </c>
      <c r="JF247" s="27">
        <v>-2.4277457836318073E-3</v>
      </c>
      <c r="JG247" s="27">
        <v>0.25527137073310335</v>
      </c>
      <c r="JH247" s="27">
        <v>-3.0447085446086986E-3</v>
      </c>
      <c r="JI247" s="27">
        <v>7.0456060800752951E-2</v>
      </c>
      <c r="JJ247" s="27">
        <v>-9.7700405571700011E-2</v>
      </c>
      <c r="JK247" s="27">
        <v>-1.271303295474091E-2</v>
      </c>
      <c r="JL247" s="27">
        <v>-8.4789243793170765E-3</v>
      </c>
      <c r="JM247" s="27">
        <v>8.1709971076217344E-2</v>
      </c>
      <c r="JN247" s="28">
        <v>1.0472684199602594E-2</v>
      </c>
      <c r="JP247" s="190"/>
      <c r="JQ247" s="134" t="s">
        <v>22</v>
      </c>
      <c r="JR247" s="27">
        <v>-4.8703502529743592E-2</v>
      </c>
      <c r="JS247" s="27">
        <v>-1.1447779886530556E-2</v>
      </c>
      <c r="JT247" s="27">
        <v>4.0962064630400863E-2</v>
      </c>
      <c r="JU247" s="27">
        <v>1.8093640625851726E-2</v>
      </c>
      <c r="JV247" s="27">
        <v>-1.9589306294281461E-3</v>
      </c>
      <c r="JW247" s="27">
        <v>0.1383887593283355</v>
      </c>
      <c r="JX247" s="27">
        <v>4.8283340657401363E-2</v>
      </c>
      <c r="JY247" s="27">
        <v>4.2410132089392594E-2</v>
      </c>
      <c r="JZ247" s="27">
        <v>-1.0051742214818953E-2</v>
      </c>
      <c r="KA247" s="27">
        <v>-1.7842753489665825E-2</v>
      </c>
      <c r="KB247" s="27">
        <v>-1.3518835767729331E-2</v>
      </c>
      <c r="KC247" s="27">
        <v>4.5984828936643053E-2</v>
      </c>
      <c r="KD247" s="28">
        <v>6.0959578964032285E-3</v>
      </c>
      <c r="KF247" s="190"/>
      <c r="KG247" s="134" t="s">
        <v>22</v>
      </c>
      <c r="KH247" s="27">
        <v>1.7770322608629902E-2</v>
      </c>
      <c r="KI247" s="27">
        <v>5.2519088422654785E-2</v>
      </c>
      <c r="KJ247" s="27">
        <v>-1.1436017573553281E-2</v>
      </c>
      <c r="KK247" s="27">
        <v>2.0300875117816308E-2</v>
      </c>
      <c r="KL247" s="27">
        <v>1.8907269686209704E-3</v>
      </c>
      <c r="KM247" s="27">
        <v>-0.15134316304647372</v>
      </c>
      <c r="KN247" s="27">
        <v>-0.32399302007878561</v>
      </c>
      <c r="KO247" s="27">
        <v>-3.4184065886006199E-2</v>
      </c>
      <c r="KP247" s="27">
        <v>-1.5819673481980562E-2</v>
      </c>
      <c r="KQ247" s="27">
        <v>4.6820090353277E-3</v>
      </c>
      <c r="KR247" s="27">
        <v>1.8150785330404873E-2</v>
      </c>
      <c r="KS247" s="27">
        <v>0.1454237323066836</v>
      </c>
      <c r="KT247" s="28">
        <v>-1.3408551032086588E-3</v>
      </c>
    </row>
    <row r="248" spans="1:306" ht="15.75" customHeight="1" x14ac:dyDescent="0.25">
      <c r="A248" s="189"/>
      <c r="B248" s="10" t="s">
        <v>29</v>
      </c>
      <c r="C248" s="13">
        <v>-9.7390046298986122E-2</v>
      </c>
      <c r="D248" s="13">
        <v>3.2708703383140775E-2</v>
      </c>
      <c r="E248" s="13">
        <v>-1.2248069020749945E-2</v>
      </c>
      <c r="F248" s="13">
        <v>3.0610223571326787E-2</v>
      </c>
      <c r="G248" s="13">
        <v>2.3250668507500717E-2</v>
      </c>
      <c r="H248" s="13">
        <v>7.4244269740100219E-2</v>
      </c>
      <c r="I248" s="13">
        <v>-9.8170765164957055E-2</v>
      </c>
      <c r="J248" s="13">
        <v>6.5095105271362891E-3</v>
      </c>
      <c r="K248" s="13">
        <v>-8.9950327889587612E-3</v>
      </c>
      <c r="L248" s="13">
        <v>5.6122570296398468E-3</v>
      </c>
      <c r="M248" s="13">
        <v>1.0604233757236521E-2</v>
      </c>
      <c r="N248" s="13">
        <v>0.14256631542603826</v>
      </c>
      <c r="O248" s="14">
        <v>1.6579800645690354E-2</v>
      </c>
      <c r="Q248" s="189"/>
      <c r="R248" s="10" t="s">
        <v>29</v>
      </c>
      <c r="S248" s="13">
        <v>-7.5093779743575385E-3</v>
      </c>
      <c r="T248" s="13">
        <v>-1.4953234682170843E-2</v>
      </c>
      <c r="U248" s="13">
        <v>-5.1226096301960594E-2</v>
      </c>
      <c r="V248" s="13">
        <v>-1.3474376815683659E-2</v>
      </c>
      <c r="W248" s="13">
        <v>6.2295850947594834E-3</v>
      </c>
      <c r="X248" s="13">
        <v>9.6993856929974039E-3</v>
      </c>
      <c r="Y248" s="13">
        <v>1.8274651707255618E-2</v>
      </c>
      <c r="Z248" s="13">
        <v>-1.5177293536676683E-3</v>
      </c>
      <c r="AA248" s="13">
        <v>-1.3599519568374126E-3</v>
      </c>
      <c r="AB248" s="13">
        <v>4.7543930515220375E-3</v>
      </c>
      <c r="AC248" s="13">
        <v>-2.1033523115121782E-3</v>
      </c>
      <c r="AD248" s="13">
        <v>-5.7470768434223583E-3</v>
      </c>
      <c r="AE248" s="14">
        <v>-8.4693142970787057E-3</v>
      </c>
      <c r="AF248" s="1"/>
      <c r="AG248" s="189"/>
      <c r="AH248" s="10" t="s">
        <v>29</v>
      </c>
      <c r="AI248" s="13">
        <v>1.5149273968887903E-2</v>
      </c>
      <c r="AJ248" s="13">
        <v>2.9845205616673247E-3</v>
      </c>
      <c r="AK248" s="13">
        <v>3.9332637018305756E-2</v>
      </c>
      <c r="AL248" s="13">
        <v>4.2577608014608567E-2</v>
      </c>
      <c r="AM248" s="13">
        <v>-7.9333307671580894E-2</v>
      </c>
      <c r="AN248" s="13">
        <v>0.10751442373970099</v>
      </c>
      <c r="AO248" s="13">
        <v>4.7274591331093012E-3</v>
      </c>
      <c r="AP248" s="13">
        <v>1.9117267835877763E-2</v>
      </c>
      <c r="AQ248" s="13">
        <v>2.0297377883881959E-2</v>
      </c>
      <c r="AR248" s="13">
        <v>1.7730185201439479E-2</v>
      </c>
      <c r="AS248" s="13">
        <v>-4.5854504895278224E-3</v>
      </c>
      <c r="AT248" s="13">
        <v>0.22719366319676737</v>
      </c>
      <c r="AU248" s="14">
        <v>3.0473005723804975E-2</v>
      </c>
      <c r="AW248" s="189"/>
      <c r="AX248" s="10" t="s">
        <v>29</v>
      </c>
      <c r="AY248" s="13">
        <v>0.22884056944542816</v>
      </c>
      <c r="AZ248" s="13">
        <v>0.42410702586545768</v>
      </c>
      <c r="BA248" s="13">
        <v>0.34995738526304915</v>
      </c>
      <c r="BB248" s="13">
        <v>0.27772925133728443</v>
      </c>
      <c r="BC248" s="13">
        <v>0.44584892925078234</v>
      </c>
      <c r="BD248" s="13">
        <v>0.39223621217558624</v>
      </c>
      <c r="BE248" s="13">
        <v>0.42135376756066412</v>
      </c>
      <c r="BF248" s="13">
        <v>0.29014627127199727</v>
      </c>
      <c r="BG248" s="13">
        <v>0.87962232551365915</v>
      </c>
      <c r="BH248" s="13">
        <v>0.8454505877231171</v>
      </c>
      <c r="BI248" s="13">
        <v>0.59267208853860986</v>
      </c>
      <c r="BJ248" s="13">
        <v>0.45285398927783033</v>
      </c>
      <c r="BK248" s="14">
        <v>0.42000872805863038</v>
      </c>
      <c r="BM248" s="189"/>
      <c r="BN248" s="10" t="s">
        <v>29</v>
      </c>
      <c r="BO248" s="13">
        <v>-1.6210260642641732E-3</v>
      </c>
      <c r="BP248" s="13">
        <v>-6.398661357189135E-3</v>
      </c>
      <c r="BQ248" s="13">
        <v>-1.8058689177631707E-2</v>
      </c>
      <c r="BR248" s="13">
        <v>-3.789441023124414E-3</v>
      </c>
      <c r="BS248" s="13">
        <v>2.7582023741990142E-3</v>
      </c>
      <c r="BT248" s="13">
        <v>3.7965888269365076E-3</v>
      </c>
      <c r="BU248" s="13">
        <v>7.2513675210807791E-3</v>
      </c>
      <c r="BV248" s="13">
        <v>-4.3467798475636799E-4</v>
      </c>
      <c r="BW248" s="13">
        <v>-1.1959206963581099E-3</v>
      </c>
      <c r="BX248" s="13">
        <v>4.0682086939531122E-3</v>
      </c>
      <c r="BY248" s="13">
        <v>-1.2511472570049405E-3</v>
      </c>
      <c r="BZ248" s="13">
        <v>-2.660809568622352E-3</v>
      </c>
      <c r="CA248" s="14">
        <v>-3.5639488005684596E-3</v>
      </c>
      <c r="CB248" s="158"/>
      <c r="CC248" s="189"/>
      <c r="CD248" s="10" t="s">
        <v>29</v>
      </c>
      <c r="CE248" s="13">
        <v>1.187904732134097E-2</v>
      </c>
      <c r="CF248" s="13">
        <v>1.7074098365579991E-3</v>
      </c>
      <c r="CG248" s="13">
        <v>2.5466738233763608E-2</v>
      </c>
      <c r="CH248" s="13">
        <v>3.0603374498349118E-2</v>
      </c>
      <c r="CI248" s="13">
        <v>-4.4207803445482259E-2</v>
      </c>
      <c r="CJ248" s="13">
        <v>6.5430515250592999E-2</v>
      </c>
      <c r="CK248" s="13">
        <v>2.8516070422344303E-3</v>
      </c>
      <c r="CL248" s="13">
        <v>1.3642078575772923E-2</v>
      </c>
      <c r="CM248" s="13">
        <v>2.4481780124501274E-3</v>
      </c>
      <c r="CN248" s="13">
        <v>2.558933518997344E-3</v>
      </c>
      <c r="CO248" s="13">
        <v>-1.8578647347761131E-3</v>
      </c>
      <c r="CP248" s="13">
        <v>0.12200643681467951</v>
      </c>
      <c r="CQ248" s="14">
        <v>1.7649744195238126E-2</v>
      </c>
      <c r="CS248" s="189"/>
      <c r="CT248" s="10" t="s">
        <v>29</v>
      </c>
      <c r="CU248" s="13">
        <v>-0.10764806755606292</v>
      </c>
      <c r="CV248" s="13">
        <v>3.7399954903771911E-2</v>
      </c>
      <c r="CW248" s="13">
        <v>-1.9656118076881848E-2</v>
      </c>
      <c r="CX248" s="13">
        <v>3.7962900961020819E-3</v>
      </c>
      <c r="CY248" s="13">
        <v>6.470026957878397E-2</v>
      </c>
      <c r="CZ248" s="13">
        <v>5.0171656625707106E-3</v>
      </c>
      <c r="DA248" s="13">
        <v>-0.10827373972827227</v>
      </c>
      <c r="DB248" s="13">
        <v>-6.6978900638802654E-3</v>
      </c>
      <c r="DC248" s="13">
        <v>-1.024729010505078E-2</v>
      </c>
      <c r="DD248" s="13">
        <v>-1.0148851833106094E-3</v>
      </c>
      <c r="DE248" s="13">
        <v>1.3713245749017576E-2</v>
      </c>
      <c r="DF248" s="13">
        <v>2.3220688179981103E-2</v>
      </c>
      <c r="DG248" s="14">
        <v>2.4940052510206874E-3</v>
      </c>
      <c r="DH248" s="158"/>
      <c r="DI248" s="158"/>
      <c r="DJ248" s="191"/>
      <c r="DK248" s="16" t="s">
        <v>29</v>
      </c>
      <c r="DL248" s="19">
        <v>-9.0612006993227981E-2</v>
      </c>
      <c r="DM248" s="19">
        <v>4.815103898314943E-2</v>
      </c>
      <c r="DN248" s="19">
        <v>3.8350606518040543E-2</v>
      </c>
      <c r="DO248" s="19">
        <v>4.4497054073822769E-2</v>
      </c>
      <c r="DP248" s="19">
        <v>1.6876241394763847E-2</v>
      </c>
      <c r="DQ248" s="19">
        <v>6.3824760239398676E-2</v>
      </c>
      <c r="DR248" s="19">
        <v>-0.11465138033098832</v>
      </c>
      <c r="DS248" s="19">
        <v>8.0371195560088628E-3</v>
      </c>
      <c r="DT248" s="19">
        <v>-7.64731364456454E-3</v>
      </c>
      <c r="DU248" s="19">
        <v>8.3118110229262344E-4</v>
      </c>
      <c r="DV248" s="19">
        <v>1.2729890508333798E-2</v>
      </c>
      <c r="DW248" s="19">
        <v>0.14913273183949774</v>
      </c>
      <c r="DX248" s="20">
        <v>2.5189534485420245E-2</v>
      </c>
      <c r="DZ248" s="191"/>
      <c r="EA248" s="16" t="s">
        <v>29</v>
      </c>
      <c r="EB248" s="19">
        <v>2.2772413567514947E-2</v>
      </c>
      <c r="EC248" s="19">
        <v>1.7982383480210525E-2</v>
      </c>
      <c r="ED248" s="19">
        <v>9.2573590771976008E-2</v>
      </c>
      <c r="EE248" s="19">
        <v>5.6625691564591449E-2</v>
      </c>
      <c r="EF248" s="19">
        <v>-8.5068679175351603E-2</v>
      </c>
      <c r="EG248" s="19">
        <v>9.6772214183291919E-2</v>
      </c>
      <c r="EH248" s="19">
        <v>-1.3633585243264183E-2</v>
      </c>
      <c r="EI248" s="19">
        <v>2.0664012028101832E-2</v>
      </c>
      <c r="EJ248" s="19">
        <v>2.168493329949113E-2</v>
      </c>
      <c r="EK248" s="19">
        <v>1.2891495880593585E-2</v>
      </c>
      <c r="EL248" s="19">
        <v>-2.4917429959021124E-3</v>
      </c>
      <c r="EM248" s="19">
        <v>0.23424643948092022</v>
      </c>
      <c r="EN248" s="20">
        <v>3.9200405483935268E-2</v>
      </c>
      <c r="EP248" s="191"/>
      <c r="EQ248" s="16" t="s">
        <v>29</v>
      </c>
      <c r="ER248" s="19">
        <v>1.7856603487745586E-2</v>
      </c>
      <c r="ES248" s="19">
        <v>1.0287514461524396E-2</v>
      </c>
      <c r="ET248" s="19">
        <v>5.9938706943352002E-2</v>
      </c>
      <c r="EU248" s="19">
        <v>4.0700671690730543E-2</v>
      </c>
      <c r="EV248" s="19">
        <v>-4.7403789892626738E-2</v>
      </c>
      <c r="EW248" s="19">
        <v>5.8893082581025089E-2</v>
      </c>
      <c r="EX248" s="19">
        <v>-8.223789269443206E-3</v>
      </c>
      <c r="EY248" s="19">
        <v>1.4745834927783688E-2</v>
      </c>
      <c r="EZ248" s="19">
        <v>2.6155386774081362E-3</v>
      </c>
      <c r="FA248" s="19">
        <v>1.8605829856864009E-3</v>
      </c>
      <c r="FB248" s="19">
        <v>-1.0095674243532418E-3</v>
      </c>
      <c r="FC248" s="19">
        <v>0.12579388445724565</v>
      </c>
      <c r="FD248" s="20">
        <v>2.2704590922600888E-2</v>
      </c>
      <c r="FF248" s="191"/>
      <c r="FG248" s="16" t="s">
        <v>29</v>
      </c>
      <c r="FH248" s="19">
        <v>-0.10846861048097356</v>
      </c>
      <c r="FI248" s="19">
        <v>3.786352452162503E-2</v>
      </c>
      <c r="FJ248" s="19">
        <v>-2.1588100425311459E-2</v>
      </c>
      <c r="FK248" s="19">
        <v>3.7963823830922255E-3</v>
      </c>
      <c r="FL248" s="19">
        <v>6.4280031287390585E-2</v>
      </c>
      <c r="FM248" s="19">
        <v>4.9316776583735872E-3</v>
      </c>
      <c r="FN248" s="19">
        <v>-0.10642759106154512</v>
      </c>
      <c r="FO248" s="19">
        <v>-6.708715371774825E-3</v>
      </c>
      <c r="FP248" s="19">
        <v>-1.0262852321972677E-2</v>
      </c>
      <c r="FQ248" s="19">
        <v>-1.0294018833937775E-3</v>
      </c>
      <c r="FR248" s="19">
        <v>1.3739457932687039E-2</v>
      </c>
      <c r="FS248" s="19">
        <v>2.3338847382252087E-2</v>
      </c>
      <c r="FT248" s="20">
        <v>2.484943562819357E-3</v>
      </c>
      <c r="FW248" s="192"/>
      <c r="FX248" s="8" t="s">
        <v>29</v>
      </c>
      <c r="FY248" s="22">
        <v>0.99582797483402641</v>
      </c>
      <c r="FZ248" s="22">
        <v>-3.9281572135541565E-2</v>
      </c>
      <c r="GA248" s="22">
        <v>0.16573901846081515</v>
      </c>
      <c r="GB248" s="22">
        <v>0.19624479341943324</v>
      </c>
      <c r="GC248" s="22">
        <v>-0.37232825573261735</v>
      </c>
      <c r="GD248" s="22">
        <v>0.10885931096164644</v>
      </c>
      <c r="GE248" s="22">
        <v>0.38365856814438315</v>
      </c>
      <c r="GF248" s="22">
        <v>0.37484165434562089</v>
      </c>
      <c r="GG248" s="22">
        <v>-0.11861549157057628</v>
      </c>
      <c r="GH248" s="22">
        <v>-0.54110081987890579</v>
      </c>
      <c r="GI248" s="22">
        <v>-0.39763614604092651</v>
      </c>
      <c r="GJ248" s="22">
        <v>1.3270447938623905E-2</v>
      </c>
      <c r="GK248" s="23">
        <v>0</v>
      </c>
      <c r="GM248" s="192"/>
      <c r="GN248" s="8" t="s">
        <v>29</v>
      </c>
      <c r="GO248" s="22">
        <v>1.3782003967680436</v>
      </c>
      <c r="GP248" s="22">
        <v>5.0555002899426459E-2</v>
      </c>
      <c r="GQ248" s="22">
        <v>-0.76742788426496966</v>
      </c>
      <c r="GR248" s="22">
        <v>-0.67064562086888069</v>
      </c>
      <c r="GS248" s="22">
        <v>-0.43543969696826307</v>
      </c>
      <c r="GT248" s="22">
        <v>0.95925522833875232</v>
      </c>
      <c r="GU248" s="22">
        <v>-0.49055764337721292</v>
      </c>
      <c r="GV248" s="22">
        <v>2.4390625870096225</v>
      </c>
      <c r="GW248" s="22">
        <v>-0.32479938920199541</v>
      </c>
      <c r="GX248" s="22">
        <v>-0.63363338181636819</v>
      </c>
      <c r="GY248" s="22">
        <v>-0.70167256587170745</v>
      </c>
      <c r="GZ248" s="22">
        <v>-0.18356504071507015</v>
      </c>
      <c r="HA248" s="23">
        <v>0</v>
      </c>
      <c r="HC248" s="192"/>
      <c r="HD248" s="8" t="s">
        <v>29</v>
      </c>
      <c r="HE248" s="22">
        <v>1.0628122331617293</v>
      </c>
      <c r="HF248" s="22">
        <v>2.9114270977131113E-2</v>
      </c>
      <c r="HG248" s="22">
        <v>-0.49886082850964703</v>
      </c>
      <c r="HH248" s="22">
        <v>-0.48438771467233815</v>
      </c>
      <c r="HI248" s="22">
        <v>-0.24129937432167783</v>
      </c>
      <c r="HJ248" s="22">
        <v>0.58300059106553304</v>
      </c>
      <c r="HK248" s="22">
        <v>-0.28385933213454356</v>
      </c>
      <c r="HL248" s="22">
        <v>1.7313776719897491</v>
      </c>
      <c r="HM248" s="22">
        <v>-3.9098595146720136E-2</v>
      </c>
      <c r="HN248" s="22">
        <v>-9.7927666758733448E-2</v>
      </c>
      <c r="HO248" s="22">
        <v>-0.28581082078627729</v>
      </c>
      <c r="HP248" s="22">
        <v>-0.1004368797353033</v>
      </c>
      <c r="HQ248" s="23">
        <v>0</v>
      </c>
      <c r="HS248" s="192"/>
      <c r="HT248" s="8" t="s">
        <v>29</v>
      </c>
      <c r="HU248" s="22">
        <v>-6.6984258327702939E-2</v>
      </c>
      <c r="HV248" s="22">
        <v>-6.8395843112672675E-2</v>
      </c>
      <c r="HW248" s="22">
        <v>0.66459984697046215</v>
      </c>
      <c r="HX248" s="22">
        <v>0.68063250809177145</v>
      </c>
      <c r="HY248" s="22">
        <v>-0.13102888141093952</v>
      </c>
      <c r="HZ248" s="22">
        <v>-0.47414128010388656</v>
      </c>
      <c r="IA248" s="22">
        <v>0.66751790027892666</v>
      </c>
      <c r="IB248" s="22">
        <v>-1.3565360176441281</v>
      </c>
      <c r="IC248" s="22">
        <v>-7.9516896423856148E-2</v>
      </c>
      <c r="ID248" s="22">
        <v>-0.44317315312017236</v>
      </c>
      <c r="IE248" s="22">
        <v>-0.11182532525464922</v>
      </c>
      <c r="IF248" s="22">
        <v>0.1137073276739272</v>
      </c>
      <c r="IG248" s="23">
        <v>0</v>
      </c>
      <c r="IH248" s="158"/>
      <c r="IJ248" s="190"/>
      <c r="IK248" s="25" t="s">
        <v>29</v>
      </c>
      <c r="IL248" s="28">
        <v>-0.15078529538882912</v>
      </c>
      <c r="IM248" s="28">
        <v>2.552460208057003E-2</v>
      </c>
      <c r="IN248" s="28">
        <v>-2.6925073066255911E-2</v>
      </c>
      <c r="IO248" s="28">
        <v>3.739934014514254E-2</v>
      </c>
      <c r="IP248" s="28">
        <v>-1.9591841258702281E-2</v>
      </c>
      <c r="IQ248" s="28">
        <v>1.5047907983672809E-2</v>
      </c>
      <c r="IR248" s="28">
        <v>-0.16124016620776116</v>
      </c>
      <c r="IS248" s="28">
        <v>-3.5697214568585378E-2</v>
      </c>
      <c r="IT248" s="28">
        <v>-1.7065871694354709E-2</v>
      </c>
      <c r="IU248" s="28">
        <v>-1.1144286610265342E-2</v>
      </c>
      <c r="IV248" s="28">
        <v>-2.2357252233077829E-2</v>
      </c>
      <c r="IW248" s="28">
        <v>0.11135642162100187</v>
      </c>
      <c r="IX248" s="29">
        <v>0</v>
      </c>
      <c r="IZ248" s="190"/>
      <c r="JA248" s="25" t="s">
        <v>29</v>
      </c>
      <c r="JB248" s="28">
        <v>-3.3646735757634882E-2</v>
      </c>
      <c r="JC248" s="28">
        <v>-1.7849699124108435E-2</v>
      </c>
      <c r="JD248" s="28">
        <v>1.0855987867714689E-2</v>
      </c>
      <c r="JE248" s="28">
        <v>4.9424990493311949E-3</v>
      </c>
      <c r="JF248" s="28">
        <v>-7.6650106927906969E-2</v>
      </c>
      <c r="JG248" s="28">
        <v>9.6273925180830888E-2</v>
      </c>
      <c r="JH248" s="28">
        <v>-2.9165574074942746E-2</v>
      </c>
      <c r="JI248" s="28">
        <v>-6.792081356289037E-2</v>
      </c>
      <c r="JJ248" s="28">
        <v>-1.1066922153798509E-2</v>
      </c>
      <c r="JK248" s="28">
        <v>-8.9285503606052474E-3</v>
      </c>
      <c r="JL248" s="28">
        <v>-1.330135101757346E-2</v>
      </c>
      <c r="JM248" s="28">
        <v>0.12656735569095781</v>
      </c>
      <c r="JN248" s="29">
        <v>0</v>
      </c>
      <c r="JP248" s="190"/>
      <c r="JQ248" s="25" t="s">
        <v>29</v>
      </c>
      <c r="JR248" s="28">
        <v>-6.2580703674135707E-2</v>
      </c>
      <c r="JS248" s="28">
        <v>-9.759025965585439E-3</v>
      </c>
      <c r="JT248" s="28">
        <v>3.0538201515570296E-3</v>
      </c>
      <c r="JU248" s="28">
        <v>-1.1645207129035717E-3</v>
      </c>
      <c r="JV248" s="28">
        <v>-4.0258182789189079E-2</v>
      </c>
      <c r="JW248" s="28">
        <v>5.7112890392342019E-2</v>
      </c>
      <c r="JX248" s="28">
        <v>5.7819985816527919E-3</v>
      </c>
      <c r="JY248" s="28">
        <v>-6.6996538522553717E-2</v>
      </c>
      <c r="JZ248" s="28">
        <v>-1.1829946111974535E-3</v>
      </c>
      <c r="KA248" s="28">
        <v>-1.4152652437869853E-2</v>
      </c>
      <c r="KB248" s="28">
        <v>-8.395577188289205E-3</v>
      </c>
      <c r="KC248" s="28">
        <v>6.2967001231521408E-2</v>
      </c>
      <c r="KD248" s="29">
        <v>0</v>
      </c>
      <c r="KF248" s="190"/>
      <c r="KG248" s="25" t="s">
        <v>29</v>
      </c>
      <c r="KH248" s="28">
        <v>-8.8204591714693414E-2</v>
      </c>
      <c r="KI248" s="28">
        <v>3.5283628046155466E-2</v>
      </c>
      <c r="KJ248" s="28">
        <v>-2.9978893217812941E-2</v>
      </c>
      <c r="KK248" s="28">
        <v>3.8563860858046112E-2</v>
      </c>
      <c r="KL248" s="28">
        <v>2.0666341530486798E-2</v>
      </c>
      <c r="KM248" s="28">
        <v>-4.206498240866921E-2</v>
      </c>
      <c r="KN248" s="28">
        <v>-0.16702216478941395</v>
      </c>
      <c r="KO248" s="28">
        <v>3.1299323953968339E-2</v>
      </c>
      <c r="KP248" s="28">
        <v>-1.5882877083157255E-2</v>
      </c>
      <c r="KQ248" s="28">
        <v>3.0083658276045117E-3</v>
      </c>
      <c r="KR248" s="28">
        <v>-1.3961675044788624E-2</v>
      </c>
      <c r="KS248" s="28">
        <v>4.8389420389480464E-2</v>
      </c>
      <c r="KT248" s="29">
        <v>0</v>
      </c>
    </row>
    <row r="249" spans="1:306" s="157" customFormat="1" x14ac:dyDescent="0.25">
      <c r="A249" s="168" t="s">
        <v>47</v>
      </c>
      <c r="B249" s="168"/>
      <c r="C249" s="168"/>
      <c r="D249" s="168"/>
      <c r="E249" s="168"/>
      <c r="F249" s="168"/>
      <c r="G249" s="168"/>
      <c r="H249" s="168"/>
      <c r="I249" s="168"/>
      <c r="J249" s="168"/>
      <c r="K249" s="168"/>
      <c r="L249" s="168"/>
      <c r="M249" s="168"/>
      <c r="N249" s="168"/>
      <c r="O249" s="168"/>
      <c r="P249" s="1"/>
      <c r="Q249" s="168" t="s">
        <v>48</v>
      </c>
      <c r="R249" s="168"/>
      <c r="S249" s="168"/>
      <c r="T249" s="168"/>
      <c r="U249" s="168"/>
      <c r="V249" s="168"/>
      <c r="W249" s="168"/>
      <c r="X249" s="168"/>
      <c r="Y249" s="168"/>
      <c r="Z249" s="168"/>
      <c r="AA249" s="168"/>
      <c r="AB249" s="168"/>
      <c r="AC249" s="168"/>
      <c r="AD249" s="168"/>
      <c r="AE249" s="168"/>
      <c r="AF249" s="1"/>
      <c r="AG249" s="168" t="s">
        <v>49</v>
      </c>
      <c r="AH249" s="168"/>
      <c r="AI249" s="168"/>
      <c r="AJ249" s="168"/>
      <c r="AK249" s="168"/>
      <c r="AL249" s="168"/>
      <c r="AM249" s="168"/>
      <c r="AN249" s="168"/>
      <c r="AO249" s="168"/>
      <c r="AP249" s="168"/>
      <c r="AQ249" s="168"/>
      <c r="AR249" s="168"/>
      <c r="AS249" s="168"/>
      <c r="AT249" s="168"/>
      <c r="AU249" s="168"/>
      <c r="AV249" s="1"/>
      <c r="AW249" s="168" t="s">
        <v>50</v>
      </c>
      <c r="AX249" s="168"/>
      <c r="AY249" s="168"/>
      <c r="AZ249" s="168"/>
      <c r="BA249" s="168"/>
      <c r="BB249" s="168"/>
      <c r="BC249" s="168"/>
      <c r="BD249" s="168"/>
      <c r="BE249" s="168"/>
      <c r="BF249" s="168"/>
      <c r="BG249" s="168"/>
      <c r="BH249" s="168"/>
      <c r="BI249" s="168"/>
      <c r="BJ249" s="168"/>
      <c r="BK249" s="168"/>
      <c r="BL249" s="1"/>
      <c r="BM249" s="168" t="s">
        <v>51</v>
      </c>
      <c r="BN249" s="168"/>
      <c r="BO249" s="168"/>
      <c r="BP249" s="168"/>
      <c r="BQ249" s="168"/>
      <c r="BR249" s="168"/>
      <c r="BS249" s="168"/>
      <c r="BT249" s="168"/>
      <c r="BU249" s="168"/>
      <c r="BV249" s="168"/>
      <c r="BW249" s="168"/>
      <c r="BX249" s="168"/>
      <c r="BY249" s="168"/>
      <c r="BZ249" s="168"/>
      <c r="CA249" s="168"/>
      <c r="CC249" s="168" t="s">
        <v>52</v>
      </c>
      <c r="CD249" s="168"/>
      <c r="CE249" s="168"/>
      <c r="CF249" s="168"/>
      <c r="CG249" s="168"/>
      <c r="CH249" s="168"/>
      <c r="CI249" s="168"/>
      <c r="CJ249" s="168"/>
      <c r="CK249" s="168"/>
      <c r="CL249" s="168"/>
      <c r="CM249" s="168"/>
      <c r="CN249" s="168"/>
      <c r="CO249" s="168"/>
      <c r="CP249" s="168"/>
      <c r="CQ249" s="168"/>
      <c r="CS249" s="168" t="s">
        <v>53</v>
      </c>
      <c r="CT249" s="168"/>
      <c r="CU249" s="168"/>
      <c r="CV249" s="168"/>
      <c r="CW249" s="168"/>
      <c r="CX249" s="168"/>
      <c r="CY249" s="168"/>
      <c r="CZ249" s="168"/>
      <c r="DA249" s="168"/>
      <c r="DB249" s="168"/>
      <c r="DC249" s="168"/>
      <c r="DD249" s="168"/>
      <c r="DE249" s="168"/>
      <c r="DF249" s="168"/>
      <c r="DG249" s="168"/>
      <c r="DJ249" s="168" t="s">
        <v>54</v>
      </c>
      <c r="DK249" s="168"/>
      <c r="DL249" s="168"/>
      <c r="DM249" s="168"/>
      <c r="DN249" s="168"/>
      <c r="DO249" s="168"/>
      <c r="DP249" s="168"/>
      <c r="DQ249" s="168"/>
      <c r="DR249" s="168"/>
      <c r="DS249" s="168"/>
      <c r="DT249" s="168"/>
      <c r="DU249" s="168"/>
      <c r="DV249" s="168"/>
      <c r="DW249" s="168"/>
      <c r="DX249" s="168"/>
      <c r="DZ249" s="169" t="s">
        <v>55</v>
      </c>
      <c r="EA249" s="169"/>
      <c r="EB249" s="169"/>
      <c r="EC249" s="169"/>
      <c r="ED249" s="169"/>
      <c r="EE249" s="169"/>
      <c r="EF249" s="169"/>
      <c r="EG249" s="169"/>
      <c r="EH249" s="169"/>
      <c r="EI249" s="169"/>
      <c r="EJ249" s="169"/>
      <c r="EK249" s="169"/>
      <c r="EL249" s="169"/>
      <c r="EM249" s="169"/>
      <c r="EN249" s="169"/>
      <c r="EP249" s="169" t="s">
        <v>56</v>
      </c>
      <c r="EQ249" s="169"/>
      <c r="ER249" s="169"/>
      <c r="ES249" s="169"/>
      <c r="ET249" s="169"/>
      <c r="EU249" s="169"/>
      <c r="EV249" s="169"/>
      <c r="EW249" s="169"/>
      <c r="EX249" s="169"/>
      <c r="EY249" s="169"/>
      <c r="EZ249" s="169"/>
      <c r="FA249" s="169"/>
      <c r="FB249" s="169"/>
      <c r="FC249" s="169"/>
      <c r="FD249" s="169"/>
      <c r="FF249" s="169" t="s">
        <v>57</v>
      </c>
      <c r="FG249" s="169"/>
      <c r="FH249" s="169"/>
      <c r="FI249" s="169"/>
      <c r="FJ249" s="169"/>
      <c r="FK249" s="169"/>
      <c r="FL249" s="169"/>
      <c r="FM249" s="169"/>
      <c r="FN249" s="169"/>
      <c r="FO249" s="169"/>
      <c r="FP249" s="169"/>
      <c r="FQ249" s="169"/>
      <c r="FR249" s="169"/>
      <c r="FS249" s="169"/>
      <c r="FT249" s="169"/>
      <c r="FW249" s="168" t="s">
        <v>58</v>
      </c>
      <c r="FX249" s="168"/>
      <c r="FY249" s="168"/>
      <c r="FZ249" s="168"/>
      <c r="GA249" s="168"/>
      <c r="GB249" s="168"/>
      <c r="GC249" s="168"/>
      <c r="GD249" s="168"/>
      <c r="GE249" s="168"/>
      <c r="GF249" s="168"/>
      <c r="GG249" s="168"/>
      <c r="GH249" s="168"/>
      <c r="GI249" s="168"/>
      <c r="GJ249" s="168"/>
      <c r="GK249" s="168"/>
      <c r="GM249" s="169" t="s">
        <v>59</v>
      </c>
      <c r="GN249" s="169"/>
      <c r="GO249" s="169"/>
      <c r="GP249" s="169"/>
      <c r="GQ249" s="169"/>
      <c r="GR249" s="169"/>
      <c r="GS249" s="169"/>
      <c r="GT249" s="169"/>
      <c r="GU249" s="169"/>
      <c r="GV249" s="169"/>
      <c r="GW249" s="169"/>
      <c r="GX249" s="169"/>
      <c r="GY249" s="169"/>
      <c r="GZ249" s="169"/>
      <c r="HA249" s="169"/>
      <c r="HC249" s="169" t="s">
        <v>60</v>
      </c>
      <c r="HD249" s="169"/>
      <c r="HE249" s="169"/>
      <c r="HF249" s="169"/>
      <c r="HG249" s="169"/>
      <c r="HH249" s="169"/>
      <c r="HI249" s="169"/>
      <c r="HJ249" s="169"/>
      <c r="HK249" s="169"/>
      <c r="HL249" s="169"/>
      <c r="HM249" s="169"/>
      <c r="HN249" s="169"/>
      <c r="HO249" s="169"/>
      <c r="HP249" s="169"/>
      <c r="HQ249" s="169"/>
      <c r="HS249" s="169" t="s">
        <v>61</v>
      </c>
      <c r="HT249" s="169"/>
      <c r="HU249" s="169"/>
      <c r="HV249" s="169"/>
      <c r="HW249" s="169"/>
      <c r="HX249" s="169"/>
      <c r="HY249" s="169"/>
      <c r="HZ249" s="169"/>
      <c r="IA249" s="169"/>
      <c r="IB249" s="169"/>
      <c r="IC249" s="169"/>
      <c r="ID249" s="169"/>
      <c r="IE249" s="169"/>
      <c r="IF249" s="169"/>
      <c r="IG249" s="169"/>
      <c r="IJ249" s="168" t="s">
        <v>62</v>
      </c>
      <c r="IK249" s="168"/>
      <c r="IL249" s="168"/>
      <c r="IM249" s="168"/>
      <c r="IN249" s="168"/>
      <c r="IO249" s="168"/>
      <c r="IP249" s="168"/>
      <c r="IQ249" s="168"/>
      <c r="IR249" s="168"/>
      <c r="IS249" s="168"/>
      <c r="IT249" s="168"/>
      <c r="IU249" s="168"/>
      <c r="IV249" s="168"/>
      <c r="IW249" s="168"/>
      <c r="IX249" s="168"/>
      <c r="IZ249" s="169" t="s">
        <v>63</v>
      </c>
      <c r="JA249" s="169"/>
      <c r="JB249" s="169"/>
      <c r="JC249" s="169"/>
      <c r="JD249" s="169"/>
      <c r="JE249" s="169"/>
      <c r="JF249" s="169"/>
      <c r="JG249" s="169"/>
      <c r="JH249" s="169"/>
      <c r="JI249" s="169"/>
      <c r="JJ249" s="169"/>
      <c r="JK249" s="169"/>
      <c r="JL249" s="169"/>
      <c r="JM249" s="169"/>
      <c r="JN249" s="169"/>
      <c r="JP249" s="169" t="s">
        <v>64</v>
      </c>
      <c r="JQ249" s="169"/>
      <c r="JR249" s="169"/>
      <c r="JS249" s="169"/>
      <c r="JT249" s="169"/>
      <c r="JU249" s="169"/>
      <c r="JV249" s="169"/>
      <c r="JW249" s="169"/>
      <c r="JX249" s="169"/>
      <c r="JY249" s="169"/>
      <c r="JZ249" s="169"/>
      <c r="KA249" s="169"/>
      <c r="KB249" s="169"/>
      <c r="KC249" s="169"/>
      <c r="KD249" s="169"/>
      <c r="KF249" s="169" t="s">
        <v>65</v>
      </c>
      <c r="KG249" s="169"/>
      <c r="KH249" s="169"/>
      <c r="KI249" s="169"/>
      <c r="KJ249" s="169"/>
      <c r="KK249" s="169"/>
      <c r="KL249" s="169"/>
      <c r="KM249" s="169"/>
      <c r="KN249" s="169"/>
      <c r="KO249" s="169"/>
      <c r="KP249" s="169"/>
      <c r="KQ249" s="169"/>
      <c r="KR249" s="169"/>
      <c r="KS249" s="169"/>
      <c r="KT249" s="169"/>
    </row>
    <row r="250" spans="1:306" ht="26.25" customHeight="1" x14ac:dyDescent="0.25">
      <c r="A250" s="189">
        <v>2013</v>
      </c>
      <c r="B250" s="9" t="s">
        <v>0</v>
      </c>
      <c r="C250" s="9" t="s">
        <v>1</v>
      </c>
      <c r="D250" s="9" t="s">
        <v>2</v>
      </c>
      <c r="E250" s="9" t="s">
        <v>3</v>
      </c>
      <c r="F250" s="9" t="s">
        <v>4</v>
      </c>
      <c r="G250" s="9" t="s">
        <v>5</v>
      </c>
      <c r="H250" s="9" t="s">
        <v>6</v>
      </c>
      <c r="I250" s="9" t="s">
        <v>7</v>
      </c>
      <c r="J250" s="9" t="s">
        <v>8</v>
      </c>
      <c r="K250" s="9" t="s">
        <v>9</v>
      </c>
      <c r="L250" s="9" t="s">
        <v>10</v>
      </c>
      <c r="M250" s="9" t="s">
        <v>11</v>
      </c>
      <c r="N250" s="9" t="s">
        <v>28</v>
      </c>
      <c r="O250" s="11" t="s">
        <v>34</v>
      </c>
      <c r="Q250" s="189">
        <v>2013</v>
      </c>
      <c r="R250" s="9" t="s">
        <v>0</v>
      </c>
      <c r="S250" s="9" t="s">
        <v>1</v>
      </c>
      <c r="T250" s="9" t="s">
        <v>2</v>
      </c>
      <c r="U250" s="9" t="s">
        <v>3</v>
      </c>
      <c r="V250" s="9" t="s">
        <v>4</v>
      </c>
      <c r="W250" s="9" t="s">
        <v>5</v>
      </c>
      <c r="X250" s="9" t="s">
        <v>6</v>
      </c>
      <c r="Y250" s="9" t="s">
        <v>7</v>
      </c>
      <c r="Z250" s="9" t="s">
        <v>8</v>
      </c>
      <c r="AA250" s="9" t="s">
        <v>9</v>
      </c>
      <c r="AB250" s="9" t="s">
        <v>10</v>
      </c>
      <c r="AC250" s="9" t="s">
        <v>11</v>
      </c>
      <c r="AD250" s="9" t="s">
        <v>28</v>
      </c>
      <c r="AE250" s="11" t="s">
        <v>34</v>
      </c>
      <c r="AG250" s="189">
        <v>2013</v>
      </c>
      <c r="AH250" s="9" t="s">
        <v>0</v>
      </c>
      <c r="AI250" s="9" t="s">
        <v>1</v>
      </c>
      <c r="AJ250" s="9" t="s">
        <v>2</v>
      </c>
      <c r="AK250" s="9" t="s">
        <v>3</v>
      </c>
      <c r="AL250" s="9" t="s">
        <v>4</v>
      </c>
      <c r="AM250" s="9" t="s">
        <v>5</v>
      </c>
      <c r="AN250" s="9" t="s">
        <v>6</v>
      </c>
      <c r="AO250" s="9" t="s">
        <v>7</v>
      </c>
      <c r="AP250" s="9" t="s">
        <v>8</v>
      </c>
      <c r="AQ250" s="9" t="s">
        <v>9</v>
      </c>
      <c r="AR250" s="9" t="s">
        <v>10</v>
      </c>
      <c r="AS250" s="9" t="s">
        <v>11</v>
      </c>
      <c r="AT250" s="9" t="s">
        <v>28</v>
      </c>
      <c r="AU250" s="11" t="s">
        <v>34</v>
      </c>
      <c r="AW250" s="189">
        <v>2013</v>
      </c>
      <c r="AX250" s="9" t="s">
        <v>0</v>
      </c>
      <c r="AY250" s="9" t="s">
        <v>1</v>
      </c>
      <c r="AZ250" s="9" t="s">
        <v>2</v>
      </c>
      <c r="BA250" s="9" t="s">
        <v>3</v>
      </c>
      <c r="BB250" s="9" t="s">
        <v>4</v>
      </c>
      <c r="BC250" s="9" t="s">
        <v>5</v>
      </c>
      <c r="BD250" s="9" t="s">
        <v>6</v>
      </c>
      <c r="BE250" s="9" t="s">
        <v>7</v>
      </c>
      <c r="BF250" s="9" t="s">
        <v>8</v>
      </c>
      <c r="BG250" s="9" t="s">
        <v>9</v>
      </c>
      <c r="BH250" s="9" t="s">
        <v>10</v>
      </c>
      <c r="BI250" s="9" t="s">
        <v>11</v>
      </c>
      <c r="BJ250" s="9" t="s">
        <v>28</v>
      </c>
      <c r="BK250" s="11" t="s">
        <v>34</v>
      </c>
      <c r="BM250" s="189">
        <v>2013</v>
      </c>
      <c r="BN250" s="9" t="s">
        <v>0</v>
      </c>
      <c r="BO250" s="9" t="s">
        <v>1</v>
      </c>
      <c r="BP250" s="9" t="s">
        <v>2</v>
      </c>
      <c r="BQ250" s="9" t="s">
        <v>3</v>
      </c>
      <c r="BR250" s="9" t="s">
        <v>4</v>
      </c>
      <c r="BS250" s="9" t="s">
        <v>5</v>
      </c>
      <c r="BT250" s="9" t="s">
        <v>6</v>
      </c>
      <c r="BU250" s="9" t="s">
        <v>7</v>
      </c>
      <c r="BV250" s="9" t="s">
        <v>8</v>
      </c>
      <c r="BW250" s="9" t="s">
        <v>9</v>
      </c>
      <c r="BX250" s="9" t="s">
        <v>10</v>
      </c>
      <c r="BY250" s="9" t="s">
        <v>11</v>
      </c>
      <c r="BZ250" s="9" t="s">
        <v>28</v>
      </c>
      <c r="CA250" s="11" t="s">
        <v>34</v>
      </c>
      <c r="CB250" s="161"/>
      <c r="CC250" s="189">
        <v>2013</v>
      </c>
      <c r="CD250" s="9" t="s">
        <v>0</v>
      </c>
      <c r="CE250" s="9" t="s">
        <v>1</v>
      </c>
      <c r="CF250" s="9" t="s">
        <v>2</v>
      </c>
      <c r="CG250" s="9" t="s">
        <v>3</v>
      </c>
      <c r="CH250" s="9" t="s">
        <v>4</v>
      </c>
      <c r="CI250" s="9" t="s">
        <v>5</v>
      </c>
      <c r="CJ250" s="9" t="s">
        <v>6</v>
      </c>
      <c r="CK250" s="9" t="s">
        <v>7</v>
      </c>
      <c r="CL250" s="9" t="s">
        <v>8</v>
      </c>
      <c r="CM250" s="9" t="s">
        <v>9</v>
      </c>
      <c r="CN250" s="9" t="s">
        <v>10</v>
      </c>
      <c r="CO250" s="9" t="s">
        <v>11</v>
      </c>
      <c r="CP250" s="9" t="s">
        <v>28</v>
      </c>
      <c r="CQ250" s="11" t="s">
        <v>34</v>
      </c>
      <c r="CS250" s="189">
        <v>2013</v>
      </c>
      <c r="CT250" s="9" t="s">
        <v>0</v>
      </c>
      <c r="CU250" s="9" t="s">
        <v>1</v>
      </c>
      <c r="CV250" s="9" t="s">
        <v>2</v>
      </c>
      <c r="CW250" s="9" t="s">
        <v>3</v>
      </c>
      <c r="CX250" s="9" t="s">
        <v>4</v>
      </c>
      <c r="CY250" s="9" t="s">
        <v>5</v>
      </c>
      <c r="CZ250" s="9" t="s">
        <v>6</v>
      </c>
      <c r="DA250" s="9" t="s">
        <v>7</v>
      </c>
      <c r="DB250" s="9" t="s">
        <v>8</v>
      </c>
      <c r="DC250" s="9" t="s">
        <v>9</v>
      </c>
      <c r="DD250" s="9" t="s">
        <v>10</v>
      </c>
      <c r="DE250" s="9" t="s">
        <v>11</v>
      </c>
      <c r="DF250" s="9" t="s">
        <v>28</v>
      </c>
      <c r="DG250" s="11" t="s">
        <v>34</v>
      </c>
      <c r="DH250" s="161"/>
      <c r="DI250" s="161"/>
      <c r="DJ250" s="191">
        <v>2013</v>
      </c>
      <c r="DK250" s="15" t="s">
        <v>0</v>
      </c>
      <c r="DL250" s="15" t="s">
        <v>1</v>
      </c>
      <c r="DM250" s="15" t="s">
        <v>2</v>
      </c>
      <c r="DN250" s="15" t="s">
        <v>3</v>
      </c>
      <c r="DO250" s="15" t="s">
        <v>4</v>
      </c>
      <c r="DP250" s="15" t="s">
        <v>5</v>
      </c>
      <c r="DQ250" s="15" t="s">
        <v>6</v>
      </c>
      <c r="DR250" s="15" t="s">
        <v>7</v>
      </c>
      <c r="DS250" s="15" t="s">
        <v>8</v>
      </c>
      <c r="DT250" s="15" t="s">
        <v>9</v>
      </c>
      <c r="DU250" s="15" t="s">
        <v>10</v>
      </c>
      <c r="DV250" s="15" t="s">
        <v>11</v>
      </c>
      <c r="DW250" s="15" t="s">
        <v>28</v>
      </c>
      <c r="DX250" s="17" t="s">
        <v>34</v>
      </c>
      <c r="DZ250" s="191">
        <v>2013</v>
      </c>
      <c r="EA250" s="15" t="s">
        <v>0</v>
      </c>
      <c r="EB250" s="15" t="s">
        <v>1</v>
      </c>
      <c r="EC250" s="15" t="s">
        <v>2</v>
      </c>
      <c r="ED250" s="15" t="s">
        <v>3</v>
      </c>
      <c r="EE250" s="15" t="s">
        <v>4</v>
      </c>
      <c r="EF250" s="15" t="s">
        <v>5</v>
      </c>
      <c r="EG250" s="15" t="s">
        <v>6</v>
      </c>
      <c r="EH250" s="15" t="s">
        <v>7</v>
      </c>
      <c r="EI250" s="15" t="s">
        <v>8</v>
      </c>
      <c r="EJ250" s="15" t="s">
        <v>9</v>
      </c>
      <c r="EK250" s="15" t="s">
        <v>10</v>
      </c>
      <c r="EL250" s="15" t="s">
        <v>11</v>
      </c>
      <c r="EM250" s="15" t="s">
        <v>28</v>
      </c>
      <c r="EN250" s="17" t="s">
        <v>34</v>
      </c>
      <c r="EP250" s="191">
        <v>2013</v>
      </c>
      <c r="EQ250" s="15" t="s">
        <v>0</v>
      </c>
      <c r="ER250" s="15" t="s">
        <v>1</v>
      </c>
      <c r="ES250" s="15" t="s">
        <v>2</v>
      </c>
      <c r="ET250" s="15" t="s">
        <v>3</v>
      </c>
      <c r="EU250" s="15" t="s">
        <v>4</v>
      </c>
      <c r="EV250" s="15" t="s">
        <v>5</v>
      </c>
      <c r="EW250" s="15" t="s">
        <v>6</v>
      </c>
      <c r="EX250" s="15" t="s">
        <v>7</v>
      </c>
      <c r="EY250" s="15" t="s">
        <v>8</v>
      </c>
      <c r="EZ250" s="15" t="s">
        <v>9</v>
      </c>
      <c r="FA250" s="15" t="s">
        <v>10</v>
      </c>
      <c r="FB250" s="15" t="s">
        <v>11</v>
      </c>
      <c r="FC250" s="15" t="s">
        <v>28</v>
      </c>
      <c r="FD250" s="17" t="s">
        <v>34</v>
      </c>
      <c r="FF250" s="191">
        <v>2013</v>
      </c>
      <c r="FG250" s="15" t="s">
        <v>0</v>
      </c>
      <c r="FH250" s="15" t="s">
        <v>1</v>
      </c>
      <c r="FI250" s="15" t="s">
        <v>2</v>
      </c>
      <c r="FJ250" s="15" t="s">
        <v>3</v>
      </c>
      <c r="FK250" s="15" t="s">
        <v>4</v>
      </c>
      <c r="FL250" s="15" t="s">
        <v>5</v>
      </c>
      <c r="FM250" s="15" t="s">
        <v>6</v>
      </c>
      <c r="FN250" s="15" t="s">
        <v>7</v>
      </c>
      <c r="FO250" s="15" t="s">
        <v>8</v>
      </c>
      <c r="FP250" s="15" t="s">
        <v>9</v>
      </c>
      <c r="FQ250" s="15" t="s">
        <v>10</v>
      </c>
      <c r="FR250" s="15" t="s">
        <v>11</v>
      </c>
      <c r="FS250" s="15" t="s">
        <v>28</v>
      </c>
      <c r="FT250" s="17" t="s">
        <v>34</v>
      </c>
      <c r="FW250" s="192">
        <v>2013</v>
      </c>
      <c r="FX250" s="6" t="s">
        <v>0</v>
      </c>
      <c r="FY250" s="6" t="s">
        <v>1</v>
      </c>
      <c r="FZ250" s="6" t="s">
        <v>2</v>
      </c>
      <c r="GA250" s="6" t="s">
        <v>3</v>
      </c>
      <c r="GB250" s="6" t="s">
        <v>4</v>
      </c>
      <c r="GC250" s="6" t="s">
        <v>5</v>
      </c>
      <c r="GD250" s="6" t="s">
        <v>6</v>
      </c>
      <c r="GE250" s="6" t="s">
        <v>7</v>
      </c>
      <c r="GF250" s="6" t="s">
        <v>8</v>
      </c>
      <c r="GG250" s="6" t="s">
        <v>9</v>
      </c>
      <c r="GH250" s="6" t="s">
        <v>10</v>
      </c>
      <c r="GI250" s="6" t="s">
        <v>11</v>
      </c>
      <c r="GJ250" s="6" t="s">
        <v>28</v>
      </c>
      <c r="GK250" s="7" t="s">
        <v>34</v>
      </c>
      <c r="GM250" s="192">
        <v>2013</v>
      </c>
      <c r="GN250" s="6" t="s">
        <v>0</v>
      </c>
      <c r="GO250" s="6" t="s">
        <v>1</v>
      </c>
      <c r="GP250" s="6" t="s">
        <v>2</v>
      </c>
      <c r="GQ250" s="6" t="s">
        <v>3</v>
      </c>
      <c r="GR250" s="6" t="s">
        <v>4</v>
      </c>
      <c r="GS250" s="6" t="s">
        <v>5</v>
      </c>
      <c r="GT250" s="6" t="s">
        <v>6</v>
      </c>
      <c r="GU250" s="6" t="s">
        <v>7</v>
      </c>
      <c r="GV250" s="6" t="s">
        <v>8</v>
      </c>
      <c r="GW250" s="6" t="s">
        <v>9</v>
      </c>
      <c r="GX250" s="6" t="s">
        <v>10</v>
      </c>
      <c r="GY250" s="6" t="s">
        <v>11</v>
      </c>
      <c r="GZ250" s="6" t="s">
        <v>28</v>
      </c>
      <c r="HA250" s="7" t="s">
        <v>34</v>
      </c>
      <c r="HC250" s="192">
        <v>2013</v>
      </c>
      <c r="HD250" s="6" t="s">
        <v>0</v>
      </c>
      <c r="HE250" s="6" t="s">
        <v>1</v>
      </c>
      <c r="HF250" s="6" t="s">
        <v>2</v>
      </c>
      <c r="HG250" s="6" t="s">
        <v>3</v>
      </c>
      <c r="HH250" s="6" t="s">
        <v>4</v>
      </c>
      <c r="HI250" s="6" t="s">
        <v>5</v>
      </c>
      <c r="HJ250" s="6" t="s">
        <v>6</v>
      </c>
      <c r="HK250" s="6" t="s">
        <v>7</v>
      </c>
      <c r="HL250" s="6" t="s">
        <v>8</v>
      </c>
      <c r="HM250" s="6" t="s">
        <v>9</v>
      </c>
      <c r="HN250" s="6" t="s">
        <v>10</v>
      </c>
      <c r="HO250" s="6" t="s">
        <v>11</v>
      </c>
      <c r="HP250" s="6" t="s">
        <v>28</v>
      </c>
      <c r="HQ250" s="7" t="s">
        <v>34</v>
      </c>
      <c r="HS250" s="192">
        <v>2013</v>
      </c>
      <c r="HT250" s="6" t="s">
        <v>0</v>
      </c>
      <c r="HU250" s="6" t="s">
        <v>1</v>
      </c>
      <c r="HV250" s="6" t="s">
        <v>2</v>
      </c>
      <c r="HW250" s="6" t="s">
        <v>3</v>
      </c>
      <c r="HX250" s="6" t="s">
        <v>4</v>
      </c>
      <c r="HY250" s="6" t="s">
        <v>5</v>
      </c>
      <c r="HZ250" s="6" t="s">
        <v>6</v>
      </c>
      <c r="IA250" s="6" t="s">
        <v>7</v>
      </c>
      <c r="IB250" s="6" t="s">
        <v>8</v>
      </c>
      <c r="IC250" s="6" t="s">
        <v>9</v>
      </c>
      <c r="ID250" s="6" t="s">
        <v>10</v>
      </c>
      <c r="IE250" s="6" t="s">
        <v>11</v>
      </c>
      <c r="IF250" s="6" t="s">
        <v>28</v>
      </c>
      <c r="IG250" s="7" t="s">
        <v>34</v>
      </c>
      <c r="IH250" s="161"/>
      <c r="IJ250" s="190">
        <v>2013</v>
      </c>
      <c r="IK250" s="24" t="s">
        <v>0</v>
      </c>
      <c r="IL250" s="24" t="s">
        <v>1</v>
      </c>
      <c r="IM250" s="24" t="s">
        <v>2</v>
      </c>
      <c r="IN250" s="24" t="s">
        <v>3</v>
      </c>
      <c r="IO250" s="24" t="s">
        <v>4</v>
      </c>
      <c r="IP250" s="24" t="s">
        <v>5</v>
      </c>
      <c r="IQ250" s="24" t="s">
        <v>6</v>
      </c>
      <c r="IR250" s="24" t="s">
        <v>7</v>
      </c>
      <c r="IS250" s="24" t="s">
        <v>8</v>
      </c>
      <c r="IT250" s="24" t="s">
        <v>9</v>
      </c>
      <c r="IU250" s="24" t="s">
        <v>10</v>
      </c>
      <c r="IV250" s="24" t="s">
        <v>11</v>
      </c>
      <c r="IW250" s="24" t="s">
        <v>28</v>
      </c>
      <c r="IX250" s="26" t="s">
        <v>34</v>
      </c>
      <c r="IZ250" s="190">
        <v>2013</v>
      </c>
      <c r="JA250" s="24" t="s">
        <v>0</v>
      </c>
      <c r="JB250" s="24" t="s">
        <v>1</v>
      </c>
      <c r="JC250" s="24" t="s">
        <v>2</v>
      </c>
      <c r="JD250" s="24" t="s">
        <v>3</v>
      </c>
      <c r="JE250" s="24" t="s">
        <v>4</v>
      </c>
      <c r="JF250" s="24" t="s">
        <v>5</v>
      </c>
      <c r="JG250" s="24" t="s">
        <v>6</v>
      </c>
      <c r="JH250" s="24" t="s">
        <v>7</v>
      </c>
      <c r="JI250" s="24" t="s">
        <v>8</v>
      </c>
      <c r="JJ250" s="24" t="s">
        <v>9</v>
      </c>
      <c r="JK250" s="24" t="s">
        <v>10</v>
      </c>
      <c r="JL250" s="24" t="s">
        <v>11</v>
      </c>
      <c r="JM250" s="24" t="s">
        <v>28</v>
      </c>
      <c r="JN250" s="26" t="s">
        <v>34</v>
      </c>
      <c r="JP250" s="190">
        <v>2013</v>
      </c>
      <c r="JQ250" s="24" t="s">
        <v>0</v>
      </c>
      <c r="JR250" s="24" t="s">
        <v>1</v>
      </c>
      <c r="JS250" s="24" t="s">
        <v>2</v>
      </c>
      <c r="JT250" s="24" t="s">
        <v>3</v>
      </c>
      <c r="JU250" s="24" t="s">
        <v>4</v>
      </c>
      <c r="JV250" s="24" t="s">
        <v>5</v>
      </c>
      <c r="JW250" s="24" t="s">
        <v>6</v>
      </c>
      <c r="JX250" s="24" t="s">
        <v>7</v>
      </c>
      <c r="JY250" s="24" t="s">
        <v>8</v>
      </c>
      <c r="JZ250" s="24" t="s">
        <v>9</v>
      </c>
      <c r="KA250" s="24" t="s">
        <v>10</v>
      </c>
      <c r="KB250" s="24" t="s">
        <v>11</v>
      </c>
      <c r="KC250" s="24" t="s">
        <v>28</v>
      </c>
      <c r="KD250" s="26" t="s">
        <v>34</v>
      </c>
      <c r="KF250" s="190">
        <v>2013</v>
      </c>
      <c r="KG250" s="24" t="s">
        <v>0</v>
      </c>
      <c r="KH250" s="24" t="s">
        <v>1</v>
      </c>
      <c r="KI250" s="24" t="s">
        <v>2</v>
      </c>
      <c r="KJ250" s="24" t="s">
        <v>3</v>
      </c>
      <c r="KK250" s="24" t="s">
        <v>4</v>
      </c>
      <c r="KL250" s="24" t="s">
        <v>5</v>
      </c>
      <c r="KM250" s="24" t="s">
        <v>6</v>
      </c>
      <c r="KN250" s="24" t="s">
        <v>7</v>
      </c>
      <c r="KO250" s="24" t="s">
        <v>8</v>
      </c>
      <c r="KP250" s="24" t="s">
        <v>9</v>
      </c>
      <c r="KQ250" s="24" t="s">
        <v>10</v>
      </c>
      <c r="KR250" s="24" t="s">
        <v>11</v>
      </c>
      <c r="KS250" s="24" t="s">
        <v>28</v>
      </c>
      <c r="KT250" s="26" t="s">
        <v>34</v>
      </c>
    </row>
    <row r="251" spans="1:306" ht="15" customHeight="1" x14ac:dyDescent="0.25">
      <c r="A251" s="189"/>
      <c r="B251" s="131" t="s">
        <v>23</v>
      </c>
      <c r="C251" s="12">
        <v>-7.6477475384717124E-3</v>
      </c>
      <c r="D251" s="12">
        <v>-3.5200316945527811E-2</v>
      </c>
      <c r="E251" s="12">
        <v>-2.3333448764249622E-2</v>
      </c>
      <c r="F251" s="12">
        <v>1.2623071674928141E-2</v>
      </c>
      <c r="G251" s="12">
        <v>5.3151322207870777E-2</v>
      </c>
      <c r="H251" s="12">
        <v>7.414816121236191E-2</v>
      </c>
      <c r="I251" s="12">
        <v>0.13416534543898387</v>
      </c>
      <c r="J251" s="12">
        <v>5.5323613414727253E-2</v>
      </c>
      <c r="K251" s="12">
        <v>9.4580880354085161E-4</v>
      </c>
      <c r="L251" s="12">
        <v>-2.8278754148219312E-2</v>
      </c>
      <c r="M251" s="12">
        <v>6.1458534631192288E-2</v>
      </c>
      <c r="N251" s="12">
        <v>-2.9783259071341911E-2</v>
      </c>
      <c r="O251" s="13">
        <v>4.5403524520035328E-3</v>
      </c>
      <c r="Q251" s="189"/>
      <c r="R251" s="131" t="s">
        <v>23</v>
      </c>
      <c r="S251" s="12">
        <v>9.1116173120728925E-3</v>
      </c>
      <c r="T251" s="12">
        <v>-1.7520642929021408E-2</v>
      </c>
      <c r="U251" s="12">
        <v>-0.14404253797181621</v>
      </c>
      <c r="V251" s="12">
        <v>-3.7355310676914527E-2</v>
      </c>
      <c r="W251" s="12">
        <v>-7.6095527768390223E-2</v>
      </c>
      <c r="X251" s="12">
        <v>4.707594601746494E-2</v>
      </c>
      <c r="Y251" s="12">
        <v>3.2353293174292898E-2</v>
      </c>
      <c r="Z251" s="12">
        <v>6.0711354600782343E-2</v>
      </c>
      <c r="AA251" s="12">
        <v>-8.6707115278543846E-3</v>
      </c>
      <c r="AB251" s="12">
        <v>-1.8965379174118464E-2</v>
      </c>
      <c r="AC251" s="12">
        <v>-3.5211267605633804E-3</v>
      </c>
      <c r="AD251" s="12">
        <v>6.9244211446046311E-2</v>
      </c>
      <c r="AE251" s="13">
        <v>-1.0196218232307055E-2</v>
      </c>
      <c r="AF251" s="1"/>
      <c r="AG251" s="189"/>
      <c r="AH251" s="131" t="s">
        <v>23</v>
      </c>
      <c r="AI251" s="12">
        <v>-9.8247174693374927E-3</v>
      </c>
      <c r="AJ251" s="12">
        <v>4.8993539741401748E-2</v>
      </c>
      <c r="AK251" s="12">
        <v>0.34548031181427991</v>
      </c>
      <c r="AL251" s="12">
        <v>1.8304580175702703E-2</v>
      </c>
      <c r="AM251" s="12">
        <v>-9.3750468184218057E-3</v>
      </c>
      <c r="AN251" s="12">
        <v>6.0290475397043866E-2</v>
      </c>
      <c r="AO251" s="12">
        <v>0.20202456312136299</v>
      </c>
      <c r="AP251" s="12">
        <v>6.4371873440737831E-2</v>
      </c>
      <c r="AQ251" s="12">
        <v>-2.0631060192192779E-2</v>
      </c>
      <c r="AR251" s="12">
        <v>3.236816441771851E-2</v>
      </c>
      <c r="AS251" s="12">
        <v>6.6043888693295985E-2</v>
      </c>
      <c r="AT251" s="12">
        <v>7.7891569724683113E-2</v>
      </c>
      <c r="AU251" s="13">
        <v>5.3243308881730074E-2</v>
      </c>
      <c r="AW251" s="189"/>
      <c r="AX251" s="131" t="s">
        <v>23</v>
      </c>
      <c r="AY251" s="12">
        <v>0.35243243243243244</v>
      </c>
      <c r="AZ251" s="12">
        <v>0.38731365775624232</v>
      </c>
      <c r="BA251" s="12">
        <v>0.35415019762845851</v>
      </c>
      <c r="BB251" s="12">
        <v>0.28033944864122434</v>
      </c>
      <c r="BC251" s="12">
        <v>0.48002958579881655</v>
      </c>
      <c r="BD251" s="12">
        <v>0.42848943985307619</v>
      </c>
      <c r="BE251" s="12">
        <v>0.39226519337016574</v>
      </c>
      <c r="BF251" s="12">
        <v>0.32468030690537086</v>
      </c>
      <c r="BG251" s="12">
        <v>0.86340405761189409</v>
      </c>
      <c r="BH251" s="12">
        <v>0.83741484072914751</v>
      </c>
      <c r="BI251" s="12">
        <v>0.55296570020845182</v>
      </c>
      <c r="BJ251" s="12">
        <v>0.46377344611989701</v>
      </c>
      <c r="BK251" s="13">
        <v>0.41614063830128978</v>
      </c>
      <c r="BM251" s="189"/>
      <c r="BN251" s="131" t="s">
        <v>23</v>
      </c>
      <c r="BO251" s="12">
        <v>3.2323382054677803E-3</v>
      </c>
      <c r="BP251" s="12">
        <v>-6.5792620741855802E-3</v>
      </c>
      <c r="BQ251" s="12">
        <v>-4.9028178205297812E-2</v>
      </c>
      <c r="BR251" s="12">
        <v>-1.05747301587373E-2</v>
      </c>
      <c r="BS251" s="12">
        <v>-3.6842062046980997E-2</v>
      </c>
      <c r="BT251" s="12">
        <v>2.022639094727061E-2</v>
      </c>
      <c r="BU251" s="12">
        <v>1.2857352246754463E-2</v>
      </c>
      <c r="BV251" s="12">
        <v>1.9606945887347398E-2</v>
      </c>
      <c r="BW251" s="12">
        <v>-7.4736183502894082E-3</v>
      </c>
      <c r="BX251" s="12">
        <v>-1.5794016811217983E-2</v>
      </c>
      <c r="BY251" s="12">
        <v>-2.0129344867072887E-3</v>
      </c>
      <c r="BZ251" s="12">
        <v>3.0947092547074319E-2</v>
      </c>
      <c r="CA251" s="13">
        <v>-4.1938361756313058E-3</v>
      </c>
      <c r="CB251" s="159"/>
      <c r="CC251" s="189"/>
      <c r="CD251" s="131" t="s">
        <v>23</v>
      </c>
      <c r="CE251" s="12">
        <v>-6.3394076119987156E-3</v>
      </c>
      <c r="CF251" s="12">
        <v>3.0595736692360757E-2</v>
      </c>
      <c r="CG251" s="12">
        <v>0.22788817179404114</v>
      </c>
      <c r="CH251" s="12">
        <v>1.3122827099114011E-2</v>
      </c>
      <c r="CI251" s="12">
        <v>-4.8360671082222778E-3</v>
      </c>
      <c r="CJ251" s="12">
        <v>3.4386402745482145E-2</v>
      </c>
      <c r="CK251" s="12">
        <v>0.1217390429872966</v>
      </c>
      <c r="CL251" s="12">
        <v>4.3582750096033913E-2</v>
      </c>
      <c r="CM251" s="12">
        <v>-2.8483592520252873E-3</v>
      </c>
      <c r="CN251" s="12">
        <v>5.4125560816950255E-3</v>
      </c>
      <c r="CO251" s="12">
        <v>2.8288354676189956E-2</v>
      </c>
      <c r="CP251" s="12">
        <v>4.3079741175160426E-2</v>
      </c>
      <c r="CQ251" s="13">
        <v>3.1343648653686149E-2</v>
      </c>
      <c r="CS251" s="189"/>
      <c r="CT251" s="131" t="s">
        <v>23</v>
      </c>
      <c r="CU251" s="12">
        <v>-4.5406781319407771E-3</v>
      </c>
      <c r="CV251" s="12">
        <v>-5.9216791563702992E-2</v>
      </c>
      <c r="CW251" s="12">
        <v>-0.20219344235299294</v>
      </c>
      <c r="CX251" s="12">
        <v>1.0074974734551429E-2</v>
      </c>
      <c r="CY251" s="12">
        <v>9.4829451363074052E-2</v>
      </c>
      <c r="CZ251" s="12">
        <v>1.9535367519609159E-2</v>
      </c>
      <c r="DA251" s="12">
        <v>-4.3104979506719543E-4</v>
      </c>
      <c r="DB251" s="12">
        <v>-7.8660825686540578E-3</v>
      </c>
      <c r="DC251" s="12">
        <v>1.1267786405855547E-2</v>
      </c>
      <c r="DD251" s="12">
        <v>-1.7897293418696354E-2</v>
      </c>
      <c r="DE251" s="12">
        <v>3.5183114441709629E-2</v>
      </c>
      <c r="DF251" s="12">
        <v>-0.10381009279357666</v>
      </c>
      <c r="DG251" s="13">
        <v>-2.2609460026051312E-2</v>
      </c>
      <c r="DH251" s="159"/>
      <c r="DI251" s="159"/>
      <c r="DJ251" s="191"/>
      <c r="DK251" s="132" t="s">
        <v>23</v>
      </c>
      <c r="DL251" s="18">
        <v>-1.6689681501674752E-2</v>
      </c>
      <c r="DM251" s="18">
        <v>-1.8296406200697311E-2</v>
      </c>
      <c r="DN251" s="18">
        <v>0.11734808002792875</v>
      </c>
      <c r="DO251" s="18">
        <v>5.0449921115956642E-2</v>
      </c>
      <c r="DP251" s="18">
        <v>0.13329142789125656</v>
      </c>
      <c r="DQ251" s="18">
        <v>2.3581620360369562E-2</v>
      </c>
      <c r="DR251" s="18">
        <v>9.7471361509873206E-2</v>
      </c>
      <c r="DS251" s="18">
        <v>-8.7465126978732242E-3</v>
      </c>
      <c r="DT251" s="18">
        <v>9.6247211666912157E-3</v>
      </c>
      <c r="DU251" s="18">
        <v>-9.8496922690933433E-3</v>
      </c>
      <c r="DV251" s="18">
        <v>6.5196064682710581E-2</v>
      </c>
      <c r="DW251" s="18">
        <v>-9.6965152228699905E-2</v>
      </c>
      <c r="DX251" s="19">
        <v>1.4782865108762715E-2</v>
      </c>
      <c r="DZ251" s="191"/>
      <c r="EA251" s="132" t="s">
        <v>23</v>
      </c>
      <c r="EB251" s="18">
        <v>-1.8846815715630644E-2</v>
      </c>
      <c r="EC251" s="18">
        <v>6.7372580986061026E-2</v>
      </c>
      <c r="ED251" s="18">
        <v>0.53928671071911949</v>
      </c>
      <c r="EE251" s="18">
        <v>5.6343664131891048E-2</v>
      </c>
      <c r="EF251" s="18">
        <v>6.600708181446735E-2</v>
      </c>
      <c r="EG251" s="18">
        <v>1.0376298214420439E-2</v>
      </c>
      <c r="EH251" s="18">
        <v>0.16313511002799627</v>
      </c>
      <c r="EI251" s="18">
        <v>-2.4758479482176902E-4</v>
      </c>
      <c r="EJ251" s="18">
        <v>-1.2139234635778626E-2</v>
      </c>
      <c r="EK251" s="18">
        <v>5.1947418103189411E-2</v>
      </c>
      <c r="EL251" s="18">
        <v>6.9797564357708938E-2</v>
      </c>
      <c r="EM251" s="18">
        <v>3.2538179547563569E-3</v>
      </c>
      <c r="EN251" s="19">
        <v>6.3982407510805306E-2</v>
      </c>
      <c r="EP251" s="191"/>
      <c r="EQ251" s="132" t="s">
        <v>23</v>
      </c>
      <c r="ER251" s="18">
        <v>-1.2160924462458119E-2</v>
      </c>
      <c r="ES251" s="18">
        <v>4.2073174524933768E-2</v>
      </c>
      <c r="ET251" s="18">
        <v>0.35572812219953054</v>
      </c>
      <c r="EU251" s="18">
        <v>4.0393614900538041E-2</v>
      </c>
      <c r="EV251" s="18">
        <v>3.4049395534263477E-2</v>
      </c>
      <c r="EW251" s="18">
        <v>5.9180752359067161E-3</v>
      </c>
      <c r="EX251" s="18">
        <v>9.8304443111232362E-2</v>
      </c>
      <c r="EY251" s="18">
        <v>-1.6762641295858658E-4</v>
      </c>
      <c r="EZ251" s="18">
        <v>-1.6759633758623071E-3</v>
      </c>
      <c r="FA251" s="18">
        <v>8.6865696229860671E-3</v>
      </c>
      <c r="FB251" s="18">
        <v>2.9896153832708664E-2</v>
      </c>
      <c r="FC251" s="18">
        <v>1.7995995692146642E-3</v>
      </c>
      <c r="FD251" s="19">
        <v>3.7665617392231593E-2</v>
      </c>
      <c r="FF251" s="191"/>
      <c r="FG251" s="132" t="s">
        <v>23</v>
      </c>
      <c r="FH251" s="18">
        <v>-4.528757039216633E-3</v>
      </c>
      <c r="FI251" s="18">
        <v>-6.0369580725631075E-2</v>
      </c>
      <c r="FJ251" s="18">
        <v>-0.2383800421716018</v>
      </c>
      <c r="FK251" s="18">
        <v>1.0056306215418601E-2</v>
      </c>
      <c r="FL251" s="18">
        <v>9.9242032356993082E-2</v>
      </c>
      <c r="FM251" s="18">
        <v>1.7663545124462846E-2</v>
      </c>
      <c r="FN251" s="18">
        <v>-8.3308160135915632E-4</v>
      </c>
      <c r="FO251" s="18">
        <v>-8.5788862849146379E-3</v>
      </c>
      <c r="FP251" s="18">
        <v>1.1300684542553523E-2</v>
      </c>
      <c r="FQ251" s="18">
        <v>-1.8536261892079409E-2</v>
      </c>
      <c r="FR251" s="18">
        <v>3.529991085000192E-2</v>
      </c>
      <c r="FS251" s="18">
        <v>-9.8764751797914566E-2</v>
      </c>
      <c r="FT251" s="19">
        <v>-2.288275228346888E-2</v>
      </c>
      <c r="FW251" s="192"/>
      <c r="FX251" s="133" t="s">
        <v>23</v>
      </c>
      <c r="FY251" s="21">
        <v>0.24578634142831587</v>
      </c>
      <c r="FZ251" s="21">
        <v>0.28899708907957922</v>
      </c>
      <c r="GA251" s="21">
        <v>0.37318652275837499</v>
      </c>
      <c r="GB251" s="21">
        <v>0.22774314058960501</v>
      </c>
      <c r="GC251" s="21">
        <v>-0.50473286067499545</v>
      </c>
      <c r="GD251" s="21">
        <v>0.49933960332425781</v>
      </c>
      <c r="GE251" s="21">
        <v>0.2209801388243198</v>
      </c>
      <c r="GF251" s="21">
        <v>8.4165863595049073E-2</v>
      </c>
      <c r="GG251" s="21">
        <v>-7.348594608943497E-2</v>
      </c>
      <c r="GH251" s="21">
        <v>-0.52858185726435525</v>
      </c>
      <c r="GI251" s="21">
        <v>-0.38657486710573963</v>
      </c>
      <c r="GJ251" s="21">
        <v>-3.432171501439308E-2</v>
      </c>
      <c r="GK251" s="22">
        <v>8.5324963835377354E-2</v>
      </c>
      <c r="GM251" s="192"/>
      <c r="GN251" s="133" t="s">
        <v>23</v>
      </c>
      <c r="GO251" s="21">
        <v>0.87953155428252472</v>
      </c>
      <c r="GP251" s="21">
        <v>0.24129266040684461</v>
      </c>
      <c r="GQ251" s="21">
        <v>-0.67228355998859601</v>
      </c>
      <c r="GR251" s="21">
        <v>-0.612769132812921</v>
      </c>
      <c r="GS251" s="21">
        <v>-0.40519477588566388</v>
      </c>
      <c r="GT251" s="21">
        <v>1.4761717700126251</v>
      </c>
      <c r="GU251" s="21">
        <v>-0.4462900310518173</v>
      </c>
      <c r="GV251" s="21">
        <v>0.99610369779426289</v>
      </c>
      <c r="GW251" s="21">
        <v>-0.17290151707153426</v>
      </c>
      <c r="GX251" s="21">
        <v>-0.53542590559339442</v>
      </c>
      <c r="GY251" s="21">
        <v>-0.69441932702579701</v>
      </c>
      <c r="GZ251" s="21">
        <v>-5.4229087430807316E-2</v>
      </c>
      <c r="HA251" s="22">
        <v>1.2999179808814673E-2</v>
      </c>
      <c r="HC251" s="192"/>
      <c r="HD251" s="133" t="s">
        <v>23</v>
      </c>
      <c r="HE251" s="21">
        <v>0.56955610920565658</v>
      </c>
      <c r="HF251" s="21">
        <v>0.14783671751493477</v>
      </c>
      <c r="HG251" s="21">
        <v>-0.43419420435627115</v>
      </c>
      <c r="HH251" s="21">
        <v>-0.44098577197578559</v>
      </c>
      <c r="HI251" s="21">
        <v>-0.21068929544942433</v>
      </c>
      <c r="HJ251" s="21">
        <v>0.8436477551529914</v>
      </c>
      <c r="HK251" s="21">
        <v>-0.27122598572209894</v>
      </c>
      <c r="HL251" s="21">
        <v>0.6726884434848468</v>
      </c>
      <c r="HM251" s="21">
        <v>-2.3617645664719404E-2</v>
      </c>
      <c r="HN251" s="21">
        <v>-8.7052306138642455E-2</v>
      </c>
      <c r="HO251" s="21">
        <v>-0.31042925761869528</v>
      </c>
      <c r="HP251" s="21">
        <v>-2.9079076673084615E-2</v>
      </c>
      <c r="HQ251" s="22">
        <v>7.589692825781297E-3</v>
      </c>
      <c r="HS251" s="192"/>
      <c r="HT251" s="133" t="s">
        <v>23</v>
      </c>
      <c r="HU251" s="21">
        <v>-0.32376976777734068</v>
      </c>
      <c r="HV251" s="21">
        <v>0.14116037156464445</v>
      </c>
      <c r="HW251" s="21">
        <v>0.80738072711464615</v>
      </c>
      <c r="HX251" s="21">
        <v>0.66872891256539058</v>
      </c>
      <c r="HY251" s="21">
        <v>-0.29404356522557112</v>
      </c>
      <c r="HZ251" s="21">
        <v>-0.34430815182873359</v>
      </c>
      <c r="IA251" s="21">
        <v>0.49220612454641877</v>
      </c>
      <c r="IB251" s="21">
        <v>-0.58852257988979773</v>
      </c>
      <c r="IC251" s="21">
        <v>-4.9868300424715566E-2</v>
      </c>
      <c r="ID251" s="21">
        <v>-0.44152955112571279</v>
      </c>
      <c r="IE251" s="21">
        <v>-7.6145609487044352E-2</v>
      </c>
      <c r="IF251" s="21">
        <v>-5.242638341308465E-3</v>
      </c>
      <c r="IG251" s="22">
        <v>7.7735271009596055E-2</v>
      </c>
      <c r="IH251" s="159"/>
      <c r="IJ251" s="190"/>
      <c r="IK251" s="134" t="s">
        <v>23</v>
      </c>
      <c r="IL251" s="27">
        <v>-5.8555608682384158E-2</v>
      </c>
      <c r="IM251" s="27">
        <v>-9.7647561453360565E-2</v>
      </c>
      <c r="IN251" s="27">
        <v>9.5812825309395055E-2</v>
      </c>
      <c r="IO251" s="27">
        <v>4.7296963482035548E-2</v>
      </c>
      <c r="IP251" s="27">
        <v>4.4183996288014282E-2</v>
      </c>
      <c r="IQ251" s="27">
        <v>-4.5171770405925293E-2</v>
      </c>
      <c r="IR251" s="27">
        <v>-8.8851792784075401E-4</v>
      </c>
      <c r="IS251" s="27">
        <v>-2.4401152596811429E-2</v>
      </c>
      <c r="IT251" s="27">
        <v>4.0314267770931306E-3</v>
      </c>
      <c r="IU251" s="27">
        <v>-4.7885048088025517E-3</v>
      </c>
      <c r="IV251" s="27">
        <v>2.4989935832378463E-2</v>
      </c>
      <c r="IW251" s="27">
        <v>-0.1190542779509372</v>
      </c>
      <c r="IX251" s="28">
        <v>-2.2039715555039557E-2</v>
      </c>
      <c r="IZ251" s="190"/>
      <c r="JA251" s="134" t="s">
        <v>23</v>
      </c>
      <c r="JB251" s="27">
        <v>-0.16370065548216595</v>
      </c>
      <c r="JC251" s="27">
        <v>3.3416121530692455E-3</v>
      </c>
      <c r="JD251" s="27">
        <v>0.10069255477833661</v>
      </c>
      <c r="JE251" s="27">
        <v>-3.7501561046401344E-3</v>
      </c>
      <c r="JF251" s="27">
        <v>5.1178288854084264E-2</v>
      </c>
      <c r="JG251" s="27">
        <v>-0.14103805733121599</v>
      </c>
      <c r="JH251" s="27">
        <v>4.5356149472941587E-2</v>
      </c>
      <c r="JI251" s="27">
        <v>-0.14240052580252505</v>
      </c>
      <c r="JJ251" s="27">
        <v>-6.3203517108389229E-2</v>
      </c>
      <c r="JK251" s="27">
        <v>-6.9752038175491249E-3</v>
      </c>
      <c r="JL251" s="27">
        <v>-1.1667017090710718E-4</v>
      </c>
      <c r="JM251" s="27">
        <v>-6.3658310657131248E-2</v>
      </c>
      <c r="JN251" s="28">
        <v>-1.7346745554856526E-3</v>
      </c>
      <c r="JP251" s="190"/>
      <c r="JQ251" s="134" t="s">
        <v>23</v>
      </c>
      <c r="JR251" s="27">
        <v>-0.10117355316732679</v>
      </c>
      <c r="JS251" s="27">
        <v>-3.5677043781147111E-3</v>
      </c>
      <c r="JT251" s="27">
        <v>8.6331290922350978E-2</v>
      </c>
      <c r="JU251" s="27">
        <v>-6.0430915477495684E-3</v>
      </c>
      <c r="JV251" s="27">
        <v>2.2845358772868668E-2</v>
      </c>
      <c r="JW251" s="27">
        <v>-7.6836521347521947E-2</v>
      </c>
      <c r="JX251" s="27">
        <v>2.2510828176155517E-2</v>
      </c>
      <c r="JY251" s="27">
        <v>-0.10009777968570888</v>
      </c>
      <c r="JZ251" s="27">
        <v>-8.3117625280992296E-3</v>
      </c>
      <c r="KA251" s="27">
        <v>3.7629255739472373E-3</v>
      </c>
      <c r="KB251" s="27">
        <v>-2.6029758886612797E-2</v>
      </c>
      <c r="KC251" s="27">
        <v>-3.4452978475414169E-2</v>
      </c>
      <c r="KD251" s="28">
        <v>-1.1550681177926675E-3</v>
      </c>
      <c r="KF251" s="190"/>
      <c r="KG251" s="134" t="s">
        <v>23</v>
      </c>
      <c r="KH251" s="27">
        <v>4.2617944484942633E-2</v>
      </c>
      <c r="KI251" s="27">
        <v>-9.4079857075245854E-2</v>
      </c>
      <c r="KJ251" s="27">
        <v>9.4815343870440771E-3</v>
      </c>
      <c r="KK251" s="27">
        <v>5.3340055029785116E-2</v>
      </c>
      <c r="KL251" s="27">
        <v>2.1338637515145614E-2</v>
      </c>
      <c r="KM251" s="27">
        <v>3.1664750941596653E-2</v>
      </c>
      <c r="KN251" s="27">
        <v>-2.3399346103996271E-2</v>
      </c>
      <c r="KO251" s="27">
        <v>7.5696627088897447E-2</v>
      </c>
      <c r="KP251" s="27">
        <v>1.234318930519236E-2</v>
      </c>
      <c r="KQ251" s="27">
        <v>-8.5514303827497889E-3</v>
      </c>
      <c r="KR251" s="27">
        <v>5.101969471899126E-2</v>
      </c>
      <c r="KS251" s="27">
        <v>-8.4601299475523029E-2</v>
      </c>
      <c r="KT251" s="28">
        <v>-2.0884647437246891E-2</v>
      </c>
    </row>
    <row r="252" spans="1:306" ht="15" customHeight="1" x14ac:dyDescent="0.25">
      <c r="A252" s="189"/>
      <c r="B252" s="131" t="s">
        <v>25</v>
      </c>
      <c r="C252" s="12">
        <v>0.15436570690431695</v>
      </c>
      <c r="D252" s="12">
        <v>5.992232414140284E-2</v>
      </c>
      <c r="E252" s="12">
        <v>-2.1037625791296113E-2</v>
      </c>
      <c r="F252" s="12">
        <v>-1.8506158881870828E-2</v>
      </c>
      <c r="G252" s="12">
        <v>1.5916038221109503E-3</v>
      </c>
      <c r="H252" s="12">
        <v>1.9279367893247194E-2</v>
      </c>
      <c r="I252" s="12">
        <v>0.1326955687264518</v>
      </c>
      <c r="J252" s="12">
        <v>2.4277830097073065E-2</v>
      </c>
      <c r="K252" s="12">
        <v>6.0434099356438528E-3</v>
      </c>
      <c r="L252" s="12">
        <v>-2.7247101901167099E-2</v>
      </c>
      <c r="M252" s="12">
        <v>3.6615271883566503E-2</v>
      </c>
      <c r="N252" s="12">
        <v>-6.4942082722543218E-2</v>
      </c>
      <c r="O252" s="13">
        <v>2.346483146807761E-2</v>
      </c>
      <c r="Q252" s="189"/>
      <c r="R252" s="131" t="s">
        <v>25</v>
      </c>
      <c r="S252" s="12">
        <v>-2.3225152129817444E-2</v>
      </c>
      <c r="T252" s="12">
        <v>-2.4314604001889697E-2</v>
      </c>
      <c r="U252" s="12">
        <v>-9.5537545818340786E-2</v>
      </c>
      <c r="V252" s="12">
        <v>-5.1820458485840881E-2</v>
      </c>
      <c r="W252" s="12">
        <v>-4.7154759794362705E-2</v>
      </c>
      <c r="X252" s="12">
        <v>-1.4833682948756368E-2</v>
      </c>
      <c r="Y252" s="12">
        <v>1.4374170720919947E-2</v>
      </c>
      <c r="Z252" s="12">
        <v>3.2927495261653124E-2</v>
      </c>
      <c r="AA252" s="12">
        <v>-3.9285828356063748E-3</v>
      </c>
      <c r="AB252" s="12">
        <v>-2.6866172876359635E-2</v>
      </c>
      <c r="AC252" s="12">
        <v>-1.5879293036838743E-2</v>
      </c>
      <c r="AD252" s="12">
        <v>3.7682524729156855E-2</v>
      </c>
      <c r="AE252" s="13">
        <v>-2.508611721188302E-2</v>
      </c>
      <c r="AF252" s="1"/>
      <c r="AG252" s="189"/>
      <c r="AH252" s="131" t="s">
        <v>25</v>
      </c>
      <c r="AI252" s="12">
        <v>-1.9188755279853201E-2</v>
      </c>
      <c r="AJ252" s="12">
        <v>5.4691388890388375E-2</v>
      </c>
      <c r="AK252" s="12">
        <v>0.15867054823572824</v>
      </c>
      <c r="AL252" s="12">
        <v>8.3844636265189551E-2</v>
      </c>
      <c r="AM252" s="12">
        <v>2.565943268031318E-2</v>
      </c>
      <c r="AN252" s="12">
        <v>5.8862960240208283E-2</v>
      </c>
      <c r="AO252" s="12">
        <v>1.136153373901911E-2</v>
      </c>
      <c r="AP252" s="12">
        <v>7.1334718601652275E-2</v>
      </c>
      <c r="AQ252" s="12">
        <v>-2.4252116793128144E-2</v>
      </c>
      <c r="AR252" s="12">
        <v>6.5734364327250369E-2</v>
      </c>
      <c r="AS252" s="12">
        <v>6.4973845664938593E-2</v>
      </c>
      <c r="AT252" s="12">
        <v>7.222789792068797E-2</v>
      </c>
      <c r="AU252" s="13">
        <v>5.7560026836473113E-2</v>
      </c>
      <c r="AW252" s="189"/>
      <c r="AX252" s="131" t="s">
        <v>25</v>
      </c>
      <c r="AY252" s="12">
        <v>0.20635891164781411</v>
      </c>
      <c r="AZ252" s="12">
        <v>0.41217143170718323</v>
      </c>
      <c r="BA252" s="12">
        <v>0.35228604923798357</v>
      </c>
      <c r="BB252" s="12">
        <v>0.25792026678793389</v>
      </c>
      <c r="BC252" s="12">
        <v>0.40512048192771083</v>
      </c>
      <c r="BD252" s="12">
        <v>0.38582107547624789</v>
      </c>
      <c r="BE252" s="12">
        <v>0.50276923076923075</v>
      </c>
      <c r="BF252" s="12">
        <v>0.24257134451309209</v>
      </c>
      <c r="BG252" s="12">
        <v>0.9092654824771963</v>
      </c>
      <c r="BH252" s="12">
        <v>0.87489433643279801</v>
      </c>
      <c r="BI252" s="12">
        <v>0.52106430155210648</v>
      </c>
      <c r="BJ252" s="12">
        <v>0.46586826347305388</v>
      </c>
      <c r="BK252" s="13">
        <v>0.41235399957305358</v>
      </c>
      <c r="BM252" s="189"/>
      <c r="BN252" s="131" t="s">
        <v>25</v>
      </c>
      <c r="BO252" s="12">
        <v>-5.0996409920287629E-3</v>
      </c>
      <c r="BP252" s="12">
        <v>-1.0218590269875136E-2</v>
      </c>
      <c r="BQ252" s="12">
        <v>-3.2836135029875292E-2</v>
      </c>
      <c r="BR252" s="12">
        <v>-1.3439386583192938E-2</v>
      </c>
      <c r="BS252" s="12">
        <v>-1.9824425967035396E-2</v>
      </c>
      <c r="BT252" s="12">
        <v>-5.7037417710074341E-3</v>
      </c>
      <c r="BU252" s="12">
        <v>7.3580962919783041E-3</v>
      </c>
      <c r="BV252" s="12">
        <v>7.8701390733821944E-3</v>
      </c>
      <c r="BW252" s="12">
        <v>-3.5691172643567731E-3</v>
      </c>
      <c r="BX252" s="12">
        <v>-2.3356431445365127E-2</v>
      </c>
      <c r="BY252" s="12">
        <v>-8.6192952904312146E-3</v>
      </c>
      <c r="BZ252" s="12">
        <v>1.7035402312930159E-2</v>
      </c>
      <c r="CA252" s="13">
        <v>-1.0418623860207999E-2</v>
      </c>
      <c r="CB252" s="159"/>
      <c r="CC252" s="189"/>
      <c r="CD252" s="131" t="s">
        <v>25</v>
      </c>
      <c r="CE252" s="12">
        <v>-1.4975402339722561E-2</v>
      </c>
      <c r="CF252" s="12">
        <v>3.1706482604526381E-2</v>
      </c>
      <c r="CG252" s="12">
        <v>0.10413567922161859</v>
      </c>
      <c r="CH252" s="12">
        <v>6.2099933253675937E-2</v>
      </c>
      <c r="CI252" s="12">
        <v>1.4871899762208702E-2</v>
      </c>
      <c r="CJ252" s="12">
        <v>3.6229395383317931E-2</v>
      </c>
      <c r="CK252" s="12">
        <v>5.5455975782920204E-3</v>
      </c>
      <c r="CL252" s="12">
        <v>5.4284707609489086E-2</v>
      </c>
      <c r="CM252" s="12">
        <v>-2.2190701792108906E-3</v>
      </c>
      <c r="CN252" s="12">
        <v>8.5874018224027533E-3</v>
      </c>
      <c r="CO252" s="12">
        <v>2.9705980739101783E-2</v>
      </c>
      <c r="CP252" s="12">
        <v>3.9575327315615826E-2</v>
      </c>
      <c r="CQ252" s="13">
        <v>3.365452309001761E-2</v>
      </c>
      <c r="CS252" s="189"/>
      <c r="CT252" s="131" t="s">
        <v>25</v>
      </c>
      <c r="CU252" s="12">
        <v>0.17444075023606825</v>
      </c>
      <c r="CV252" s="12">
        <v>3.8434431806751601E-2</v>
      </c>
      <c r="CW252" s="12">
        <v>-9.233716998303941E-2</v>
      </c>
      <c r="CX252" s="12">
        <v>-6.7166705552353823E-2</v>
      </c>
      <c r="CY252" s="12">
        <v>6.5441300269376435E-3</v>
      </c>
      <c r="CZ252" s="12">
        <v>-1.1246285719063304E-2</v>
      </c>
      <c r="DA252" s="12">
        <v>0.11979187485618147</v>
      </c>
      <c r="DB252" s="12">
        <v>-3.7877016585798215E-2</v>
      </c>
      <c r="DC252" s="12">
        <v>1.1831597379211517E-2</v>
      </c>
      <c r="DD252" s="12">
        <v>-1.2478072278204725E-2</v>
      </c>
      <c r="DE252" s="12">
        <v>1.5528586434895932E-2</v>
      </c>
      <c r="DF252" s="12">
        <v>-0.1215528123510892</v>
      </c>
      <c r="DG252" s="13">
        <v>2.2893223826799675E-4</v>
      </c>
      <c r="DH252" s="159"/>
      <c r="DI252" s="159"/>
      <c r="DJ252" s="191"/>
      <c r="DK252" s="132" t="s">
        <v>25</v>
      </c>
      <c r="DL252" s="18">
        <v>0.18117602606061392</v>
      </c>
      <c r="DM252" s="18">
        <v>8.5693915725663816E-2</v>
      </c>
      <c r="DN252" s="18">
        <v>7.2490036889099788E-2</v>
      </c>
      <c r="DO252" s="18">
        <v>3.2355301965899697E-2</v>
      </c>
      <c r="DP252" s="18">
        <v>4.8821415312393035E-2</v>
      </c>
      <c r="DQ252" s="18">
        <v>3.4399034872784416E-2</v>
      </c>
      <c r="DR252" s="18">
        <v>0.1164140092467484</v>
      </c>
      <c r="DS252" s="18">
        <v>-9.4490733000646056E-3</v>
      </c>
      <c r="DT252" s="18">
        <v>9.9957348077918881E-3</v>
      </c>
      <c r="DU252" s="18">
        <v>-1.1129543748640081E-3</v>
      </c>
      <c r="DV252" s="18">
        <v>5.3075989552267999E-2</v>
      </c>
      <c r="DW252" s="18">
        <v>-0.10017742581354498</v>
      </c>
      <c r="DX252" s="19">
        <v>4.9139590192526061E-2</v>
      </c>
      <c r="DZ252" s="191"/>
      <c r="EA252" s="132" t="s">
        <v>25</v>
      </c>
      <c r="EB252" s="18">
        <v>3.5907350894077541E-3</v>
      </c>
      <c r="EC252" s="18">
        <v>8.0335792355460997E-2</v>
      </c>
      <c r="ED252" s="18">
        <v>0.26936708882616101</v>
      </c>
      <c r="EE252" s="18">
        <v>0.14000996224387122</v>
      </c>
      <c r="EF252" s="18">
        <v>7.4024156859175891E-2</v>
      </c>
      <c r="EG252" s="18">
        <v>7.4569797678593147E-2</v>
      </c>
      <c r="EH252" s="18">
        <v>-3.1759496075168493E-3</v>
      </c>
      <c r="EI252" s="18">
        <v>3.6058349731251826E-2</v>
      </c>
      <c r="EJ252" s="18">
        <v>-2.0418810407282398E-2</v>
      </c>
      <c r="EK252" s="18">
        <v>9.4366567999543502E-2</v>
      </c>
      <c r="EL252" s="18">
        <v>8.1884877436821366E-2</v>
      </c>
      <c r="EM252" s="18">
        <v>3.1823643641999709E-2</v>
      </c>
      <c r="EN252" s="19">
        <v>8.4090101628295055E-2</v>
      </c>
      <c r="EP252" s="191"/>
      <c r="EQ252" s="132" t="s">
        <v>25</v>
      </c>
      <c r="ER252" s="18">
        <v>2.8023028005207933E-3</v>
      </c>
      <c r="ES252" s="18">
        <v>4.6573426905362682E-2</v>
      </c>
      <c r="ET252" s="18">
        <v>0.17678595723504342</v>
      </c>
      <c r="EU252" s="18">
        <v>0.10369905216946956</v>
      </c>
      <c r="EV252" s="18">
        <v>4.2903514450508926E-2</v>
      </c>
      <c r="EW252" s="18">
        <v>4.5896751925608138E-2</v>
      </c>
      <c r="EX252" s="18">
        <v>-1.5501902169894448E-3</v>
      </c>
      <c r="EY252" s="18">
        <v>2.743989196862643E-2</v>
      </c>
      <c r="EZ252" s="18">
        <v>-1.8683224089783448E-3</v>
      </c>
      <c r="FA252" s="18">
        <v>1.2327853875316697E-2</v>
      </c>
      <c r="FB252" s="18">
        <v>3.7437688458612256E-2</v>
      </c>
      <c r="FC252" s="18">
        <v>1.7436906649153924E-2</v>
      </c>
      <c r="FD252" s="19">
        <v>4.9166277752638855E-2</v>
      </c>
      <c r="FF252" s="191"/>
      <c r="FG252" s="132" t="s">
        <v>25</v>
      </c>
      <c r="FH252" s="18">
        <v>0.17837372326009313</v>
      </c>
      <c r="FI252" s="18">
        <v>3.9120488820301134E-2</v>
      </c>
      <c r="FJ252" s="18">
        <v>-0.10429592034594364</v>
      </c>
      <c r="FK252" s="18">
        <v>-7.1343750203569867E-2</v>
      </c>
      <c r="FL252" s="18">
        <v>5.9179008618841095E-3</v>
      </c>
      <c r="FM252" s="18">
        <v>-1.1497717052823722E-2</v>
      </c>
      <c r="FN252" s="18">
        <v>0.11796419946373785</v>
      </c>
      <c r="FO252" s="18">
        <v>-3.6888965268691037E-2</v>
      </c>
      <c r="FP252" s="18">
        <v>1.1864057216770233E-2</v>
      </c>
      <c r="FQ252" s="18">
        <v>-1.3440808250180705E-2</v>
      </c>
      <c r="FR252" s="18">
        <v>1.5638301093655743E-2</v>
      </c>
      <c r="FS252" s="18">
        <v>-0.11761433246269891</v>
      </c>
      <c r="FT252" s="19">
        <v>-2.6687560112793884E-5</v>
      </c>
      <c r="FW252" s="192"/>
      <c r="FX252" s="133" t="s">
        <v>25</v>
      </c>
      <c r="FY252" s="21">
        <v>1.1575589316440165</v>
      </c>
      <c r="FZ252" s="21">
        <v>-9.6934378599417226E-2</v>
      </c>
      <c r="GA252" s="21">
        <v>0.11934036779849484</v>
      </c>
      <c r="GB252" s="21">
        <v>0.27157252723012631</v>
      </c>
      <c r="GC252" s="21">
        <v>-0.23445448349854164</v>
      </c>
      <c r="GD252" s="21">
        <v>0.34705589261081349</v>
      </c>
      <c r="GE252" s="21">
        <v>0.16856224159134017</v>
      </c>
      <c r="GF252" s="21">
        <v>0.42028345676671991</v>
      </c>
      <c r="GG252" s="21">
        <v>-0.13461551101092359</v>
      </c>
      <c r="GH252" s="21">
        <v>-0.56936596619550106</v>
      </c>
      <c r="GI252" s="21">
        <v>-0.3754110740553559</v>
      </c>
      <c r="GJ252" s="21">
        <v>2.3188170274573587E-2</v>
      </c>
      <c r="GK252" s="22">
        <v>-1.3930835342861918E-2</v>
      </c>
      <c r="GM252" s="192"/>
      <c r="GN252" s="133" t="s">
        <v>25</v>
      </c>
      <c r="GO252" s="21">
        <v>1.152643142028368</v>
      </c>
      <c r="GP252" s="21">
        <v>-4.4984609914049206E-2</v>
      </c>
      <c r="GQ252" s="21">
        <v>-0.77840586824082492</v>
      </c>
      <c r="GR252" s="21">
        <v>-0.56488328898230644</v>
      </c>
      <c r="GS252" s="21">
        <v>-0.50444543369984352</v>
      </c>
      <c r="GT252" s="21">
        <v>2.0919273237620977</v>
      </c>
      <c r="GU252" s="21">
        <v>-0.67965651375542491</v>
      </c>
      <c r="GV252" s="21">
        <v>2.7727522778604423</v>
      </c>
      <c r="GW252" s="21">
        <v>-0.62769480972578517</v>
      </c>
      <c r="GX252" s="21">
        <v>-0.68056076059752402</v>
      </c>
      <c r="GY252" s="21">
        <v>-0.64243203643238667</v>
      </c>
      <c r="GZ252" s="21">
        <v>-0.22916747455639466</v>
      </c>
      <c r="HA252" s="22">
        <v>-3.76420596435613E-2</v>
      </c>
      <c r="HC252" s="192"/>
      <c r="HD252" s="133" t="s">
        <v>25</v>
      </c>
      <c r="HE252" s="21">
        <v>0.91478495772107715</v>
      </c>
      <c r="HF252" s="21">
        <v>-2.6443238840986399E-2</v>
      </c>
      <c r="HG252" s="21">
        <v>-0.50418434021460234</v>
      </c>
      <c r="HH252" s="21">
        <v>-0.41918844038394443</v>
      </c>
      <c r="HI252" s="21">
        <v>-0.30008425649312986</v>
      </c>
      <c r="HJ252" s="21">
        <v>1.2848176738900561</v>
      </c>
      <c r="HK252" s="21">
        <v>-0.33794613114731281</v>
      </c>
      <c r="HL252" s="21">
        <v>2.1001620298180961</v>
      </c>
      <c r="HM252" s="21">
        <v>-5.6953585712037194E-2</v>
      </c>
      <c r="HN252" s="21">
        <v>-8.5142005552352934E-2</v>
      </c>
      <c r="HO252" s="21">
        <v>-0.30768363607404769</v>
      </c>
      <c r="HP252" s="21">
        <v>-0.12240562114030182</v>
      </c>
      <c r="HQ252" s="22">
        <v>-2.2120205797371364E-2</v>
      </c>
      <c r="HS252" s="192"/>
      <c r="HT252" s="133" t="s">
        <v>25</v>
      </c>
      <c r="HU252" s="21">
        <v>0.24277397392293931</v>
      </c>
      <c r="HV252" s="21">
        <v>-7.0491139758430826E-2</v>
      </c>
      <c r="HW252" s="21">
        <v>0.62352470801309723</v>
      </c>
      <c r="HX252" s="21">
        <v>0.69076096761407069</v>
      </c>
      <c r="HY252" s="21">
        <v>6.562977299458822E-2</v>
      </c>
      <c r="HZ252" s="21">
        <v>-0.93776178127924259</v>
      </c>
      <c r="IA252" s="21">
        <v>0.50650837273865301</v>
      </c>
      <c r="IB252" s="21">
        <v>-1.6798785730513761</v>
      </c>
      <c r="IC252" s="21">
        <v>-7.7661925298886395E-2</v>
      </c>
      <c r="ID252" s="21">
        <v>-0.4842239606431481</v>
      </c>
      <c r="IE252" s="21">
        <v>-6.7727437981308203E-2</v>
      </c>
      <c r="IF252" s="21">
        <v>0.14559379141487541</v>
      </c>
      <c r="IG252" s="22">
        <v>8.1893704545094453E-3</v>
      </c>
      <c r="IH252" s="159"/>
      <c r="IJ252" s="190"/>
      <c r="IK252" s="134" t="s">
        <v>25</v>
      </c>
      <c r="IL252" s="27">
        <v>0.27700177814765359</v>
      </c>
      <c r="IM252" s="27">
        <v>2.463891630910045E-2</v>
      </c>
      <c r="IN252" s="27">
        <v>3.4549990734909081E-2</v>
      </c>
      <c r="IO252" s="27">
        <v>2.7556515712026108E-2</v>
      </c>
      <c r="IP252" s="27">
        <v>1.2141105032009575E-2</v>
      </c>
      <c r="IQ252" s="27">
        <v>-2.6072308186420812E-2</v>
      </c>
      <c r="IR252" s="27">
        <v>1.8991523529125282E-2</v>
      </c>
      <c r="IS252" s="27">
        <v>-3.2996125143480992E-2</v>
      </c>
      <c r="IT252" s="27">
        <v>4.0819498945391108E-3</v>
      </c>
      <c r="IU252" s="27">
        <v>-5.6944596125518832E-4</v>
      </c>
      <c r="IV252" s="27">
        <v>1.8549052744795957E-2</v>
      </c>
      <c r="IW252" s="27">
        <v>-0.13024742027187886</v>
      </c>
      <c r="IX252" s="28">
        <v>1.6577008343399556E-2</v>
      </c>
      <c r="IZ252" s="190"/>
      <c r="JA252" s="134" t="s">
        <v>25</v>
      </c>
      <c r="JB252" s="27">
        <v>-0.13516878229971918</v>
      </c>
      <c r="JC252" s="27">
        <v>1.3999553771132843E-2</v>
      </c>
      <c r="JD252" s="27">
        <v>3.5443778601387921E-2</v>
      </c>
      <c r="JE252" s="27">
        <v>2.8028937964228784E-2</v>
      </c>
      <c r="JF252" s="27">
        <v>4.601935485105213E-2</v>
      </c>
      <c r="JG252" s="27">
        <v>1.9118286721425459E-2</v>
      </c>
      <c r="JH252" s="27">
        <v>-2.2828085418580724E-2</v>
      </c>
      <c r="JI252" s="27">
        <v>-0.12750764115541324</v>
      </c>
      <c r="JJ252" s="27">
        <v>-3.1837302135352741E-2</v>
      </c>
      <c r="JK252" s="27">
        <v>7.7716860142620359E-3</v>
      </c>
      <c r="JL252" s="27">
        <v>3.8599193868114057E-3</v>
      </c>
      <c r="JM252" s="27">
        <v>-2.9103577395933278E-2</v>
      </c>
      <c r="JN252" s="28">
        <v>1.5256736866114486E-2</v>
      </c>
      <c r="JP252" s="190"/>
      <c r="JQ252" s="134" t="s">
        <v>25</v>
      </c>
      <c r="JR252" s="27">
        <v>-7.3238243271586012E-2</v>
      </c>
      <c r="JS252" s="27">
        <v>7.274488800705553E-3</v>
      </c>
      <c r="JT252" s="27">
        <v>3.6934971555129592E-2</v>
      </c>
      <c r="JU252" s="27">
        <v>1.9109999589113857E-2</v>
      </c>
      <c r="JV252" s="27">
        <v>1.0541108301853563E-2</v>
      </c>
      <c r="JW252" s="27">
        <v>6.3186635918037748E-3</v>
      </c>
      <c r="JX252" s="27">
        <v>-2.3341713106866391E-2</v>
      </c>
      <c r="JY252" s="27">
        <v>-0.11721120466494028</v>
      </c>
      <c r="JZ252" s="27">
        <v>-1.9764319403260469E-3</v>
      </c>
      <c r="KA252" s="27">
        <v>8.5883701564860027E-3</v>
      </c>
      <c r="KB252" s="27">
        <v>-2.6247784388309103E-2</v>
      </c>
      <c r="KC252" s="27">
        <v>-1.002687204959693E-2</v>
      </c>
      <c r="KD252" s="28">
        <v>8.652364995173082E-3</v>
      </c>
      <c r="KF252" s="190"/>
      <c r="KG252" s="134" t="s">
        <v>25</v>
      </c>
      <c r="KH252" s="27">
        <v>0.3502400214192396</v>
      </c>
      <c r="KI252" s="27">
        <v>1.7364427508394897E-2</v>
      </c>
      <c r="KJ252" s="27">
        <v>-2.3849808202205114E-3</v>
      </c>
      <c r="KK252" s="27">
        <v>8.446516122912251E-3</v>
      </c>
      <c r="KL252" s="27">
        <v>1.5999967301560114E-3</v>
      </c>
      <c r="KM252" s="27">
        <v>-3.2390971778224587E-2</v>
      </c>
      <c r="KN252" s="27">
        <v>4.2333236635991672E-2</v>
      </c>
      <c r="KO252" s="27">
        <v>8.4215079521459291E-2</v>
      </c>
      <c r="KP252" s="27">
        <v>6.0583818348651577E-3</v>
      </c>
      <c r="KQ252" s="27">
        <v>-9.157816117741191E-3</v>
      </c>
      <c r="KR252" s="27">
        <v>4.4796837133105061E-2</v>
      </c>
      <c r="KS252" s="27">
        <v>-0.12022054822228193</v>
      </c>
      <c r="KT252" s="28">
        <v>7.924643348226474E-3</v>
      </c>
    </row>
    <row r="253" spans="1:306" ht="15" customHeight="1" x14ac:dyDescent="0.25">
      <c r="A253" s="189"/>
      <c r="B253" s="131" t="s">
        <v>16</v>
      </c>
      <c r="C253" s="12">
        <v>8.8559661811182494E-2</v>
      </c>
      <c r="D253" s="12">
        <v>4.6019949874885571E-2</v>
      </c>
      <c r="E253" s="12">
        <v>-2.596131537338027E-2</v>
      </c>
      <c r="F253" s="12">
        <v>-8.8187038588933182E-3</v>
      </c>
      <c r="G253" s="12">
        <v>4.1563516080589592E-2</v>
      </c>
      <c r="H253" s="12">
        <v>4.6057564267384797E-2</v>
      </c>
      <c r="I253" s="12">
        <v>0.14760827665790957</v>
      </c>
      <c r="J253" s="12">
        <v>-2.2313171333798162E-2</v>
      </c>
      <c r="K253" s="12">
        <v>3.5931141076621098E-3</v>
      </c>
      <c r="L253" s="12">
        <v>-2.2640531674504045E-2</v>
      </c>
      <c r="M253" s="12">
        <v>7.9867226660362944E-2</v>
      </c>
      <c r="N253" s="12">
        <v>-2.8885558793783291E-2</v>
      </c>
      <c r="O253" s="13">
        <v>1.9555980786595047E-2</v>
      </c>
      <c r="Q253" s="189"/>
      <c r="R253" s="131" t="s">
        <v>16</v>
      </c>
      <c r="S253" s="12">
        <v>-2.1182910865167201E-2</v>
      </c>
      <c r="T253" s="12">
        <v>-1.1467389610794304E-2</v>
      </c>
      <c r="U253" s="12">
        <v>-9.9714095484275247E-2</v>
      </c>
      <c r="V253" s="12">
        <v>-3.056726406898549E-4</v>
      </c>
      <c r="W253" s="12">
        <v>-1.9882796149016325E-2</v>
      </c>
      <c r="X253" s="12">
        <v>3.7022112527073991E-2</v>
      </c>
      <c r="Y253" s="12">
        <v>-0.1177737881508079</v>
      </c>
      <c r="Z253" s="12">
        <v>7.7885952712100138E-4</v>
      </c>
      <c r="AA253" s="12">
        <v>3.7450921171851403E-3</v>
      </c>
      <c r="AB253" s="12">
        <v>-1.2360440128613207E-2</v>
      </c>
      <c r="AC253" s="12">
        <v>7.2305662675055818E-3</v>
      </c>
      <c r="AD253" s="12">
        <v>8.7556221889055472E-2</v>
      </c>
      <c r="AE253" s="13">
        <v>-9.4313346228239846E-3</v>
      </c>
      <c r="AF253" s="1"/>
      <c r="AG253" s="189"/>
      <c r="AH253" s="131" t="s">
        <v>16</v>
      </c>
      <c r="AI253" s="12">
        <v>-2.6575210624974269E-2</v>
      </c>
      <c r="AJ253" s="12">
        <v>1.4538407742335566E-2</v>
      </c>
      <c r="AK253" s="12">
        <v>0.25849984043283453</v>
      </c>
      <c r="AL253" s="12">
        <v>6.6894801335437917E-2</v>
      </c>
      <c r="AM253" s="12">
        <v>0.1475459526132312</v>
      </c>
      <c r="AN253" s="12">
        <v>5.4217543360404956E-2</v>
      </c>
      <c r="AO253" s="12">
        <v>-3.1356722842287486E-2</v>
      </c>
      <c r="AP253" s="12">
        <v>6.9748815940138847E-2</v>
      </c>
      <c r="AQ253" s="12">
        <v>4.0471771505601424E-3</v>
      </c>
      <c r="AR253" s="12">
        <v>2.328891169322958E-2</v>
      </c>
      <c r="AS253" s="12">
        <v>8.3945019936893711E-2</v>
      </c>
      <c r="AT253" s="12">
        <v>0.13737198768219028</v>
      </c>
      <c r="AU253" s="13">
        <v>4.7094778437734665E-2</v>
      </c>
      <c r="AW253" s="189"/>
      <c r="AX253" s="131" t="s">
        <v>16</v>
      </c>
      <c r="AY253" s="12">
        <v>0.16750559284116331</v>
      </c>
      <c r="AZ253" s="12">
        <v>0.42211261816687218</v>
      </c>
      <c r="BA253" s="12">
        <v>0.38534955857790504</v>
      </c>
      <c r="BB253" s="12">
        <v>0.23161476053389166</v>
      </c>
      <c r="BC253" s="12">
        <v>0.4098101265822785</v>
      </c>
      <c r="BD253" s="12">
        <v>0.35978600089166296</v>
      </c>
      <c r="BE253" s="12">
        <v>0.40790123456790123</v>
      </c>
      <c r="BF253" s="12">
        <v>0.1692186266771902</v>
      </c>
      <c r="BG253" s="12">
        <v>0.89475992106994084</v>
      </c>
      <c r="BH253" s="12">
        <v>0.8758217677136596</v>
      </c>
      <c r="BI253" s="12">
        <v>0.60679468242245205</v>
      </c>
      <c r="BJ253" s="12">
        <v>0.46989619377162628</v>
      </c>
      <c r="BK253" s="13">
        <v>0.4143495914066917</v>
      </c>
      <c r="BM253" s="189"/>
      <c r="BN253" s="131" t="s">
        <v>16</v>
      </c>
      <c r="BO253" s="12">
        <v>-3.7192988996297715E-3</v>
      </c>
      <c r="BP253" s="12">
        <v>-4.8647211234545086E-3</v>
      </c>
      <c r="BQ253" s="12">
        <v>-3.803573505874195E-2</v>
      </c>
      <c r="BR253" s="12">
        <v>-7.0902470933889412E-5</v>
      </c>
      <c r="BS253" s="12">
        <v>-8.3135578400514165E-3</v>
      </c>
      <c r="BT253" s="12">
        <v>1.3313489219842456E-2</v>
      </c>
      <c r="BU253" s="12">
        <v>-5.1355886660494683E-2</v>
      </c>
      <c r="BV253" s="12">
        <v>1.3035356986181821E-4</v>
      </c>
      <c r="BW253" s="12">
        <v>3.3498654647885376E-3</v>
      </c>
      <c r="BX253" s="12">
        <v>-1.0784691608116891E-2</v>
      </c>
      <c r="BY253" s="12">
        <v>4.4395568767700002E-3</v>
      </c>
      <c r="BZ253" s="12">
        <v>4.0028105900913442E-2</v>
      </c>
      <c r="CA253" s="13">
        <v>-3.9166156310104254E-3</v>
      </c>
      <c r="CB253" s="159"/>
      <c r="CC253" s="189"/>
      <c r="CD253" s="131" t="s">
        <v>16</v>
      </c>
      <c r="CE253" s="12">
        <v>-2.1909130865490935E-2</v>
      </c>
      <c r="CF253" s="12">
        <v>8.3708925844865317E-3</v>
      </c>
      <c r="CG253" s="12">
        <v>0.15989561205690855</v>
      </c>
      <c r="CH253" s="12">
        <v>5.1378179708425509E-2</v>
      </c>
      <c r="CI253" s="12">
        <v>8.5852828471017981E-2</v>
      </c>
      <c r="CJ253" s="12">
        <v>3.4720420430771282E-2</v>
      </c>
      <c r="CK253" s="12">
        <v>-1.7683457087508295E-2</v>
      </c>
      <c r="CL253" s="12">
        <v>5.8075328186782425E-2</v>
      </c>
      <c r="CM253" s="12">
        <v>4.2710625715507128E-4</v>
      </c>
      <c r="CN253" s="12">
        <v>2.9689450992626733E-3</v>
      </c>
      <c r="CO253" s="12">
        <v>3.2402903214132674E-2</v>
      </c>
      <c r="CP253" s="12">
        <v>7.4569592237018242E-2</v>
      </c>
      <c r="CQ253" s="13">
        <v>2.753740371350135E-2</v>
      </c>
      <c r="CS253" s="189"/>
      <c r="CT253" s="131" t="s">
        <v>16</v>
      </c>
      <c r="CU253" s="12">
        <v>0.11418809157630319</v>
      </c>
      <c r="CV253" s="12">
        <v>4.2513778413853544E-2</v>
      </c>
      <c r="CW253" s="12">
        <v>-0.14782119237154687</v>
      </c>
      <c r="CX253" s="12">
        <v>-6.0125981096384937E-2</v>
      </c>
      <c r="CY253" s="12">
        <v>-3.5975754550376972E-2</v>
      </c>
      <c r="CZ253" s="12">
        <v>-1.976345383228939E-3</v>
      </c>
      <c r="DA253" s="12">
        <v>0.21664762040591254</v>
      </c>
      <c r="DB253" s="12">
        <v>-8.0518853090442405E-2</v>
      </c>
      <c r="DC253" s="12">
        <v>-1.8385761428149904E-4</v>
      </c>
      <c r="DD253" s="12">
        <v>-1.4824785165649827E-2</v>
      </c>
      <c r="DE253" s="12">
        <v>4.302476656946027E-2</v>
      </c>
      <c r="DF253" s="12">
        <v>-0.14348325693171499</v>
      </c>
      <c r="DG253" s="13">
        <v>-4.0648072958958774E-3</v>
      </c>
      <c r="DH253" s="159"/>
      <c r="DI253" s="159"/>
      <c r="DJ253" s="191"/>
      <c r="DK253" s="132" t="s">
        <v>16</v>
      </c>
      <c r="DL253" s="18">
        <v>0.11161852409874531</v>
      </c>
      <c r="DM253" s="18">
        <v>5.8015068180764476E-2</v>
      </c>
      <c r="DN253" s="18">
        <v>7.1164071030856368E-2</v>
      </c>
      <c r="DO253" s="18">
        <v>-8.5157268546994444E-3</v>
      </c>
      <c r="DP253" s="18">
        <v>6.227271114707246E-2</v>
      </c>
      <c r="DQ253" s="18">
        <v>7.3303034132806144E-3</v>
      </c>
      <c r="DR253" s="18">
        <v>0.28276645071313206</v>
      </c>
      <c r="DS253" s="18">
        <v>-2.307465203484544E-2</v>
      </c>
      <c r="DT253" s="18">
        <v>-1.6543455284383297E-4</v>
      </c>
      <c r="DU253" s="18">
        <v>-1.0559938482133518E-2</v>
      </c>
      <c r="DV253" s="18">
        <v>7.2059175117887772E-2</v>
      </c>
      <c r="DW253" s="18">
        <v>-0.11391267028770093</v>
      </c>
      <c r="DX253" s="19">
        <v>2.9171754408094983E-2</v>
      </c>
      <c r="DZ253" s="191"/>
      <c r="EA253" s="132" t="s">
        <v>16</v>
      </c>
      <c r="EB253" s="18">
        <v>-5.9552400776989754E-3</v>
      </c>
      <c r="EC253" s="18">
        <v>2.6172514939031818E-2</v>
      </c>
      <c r="ED253" s="18">
        <v>0.38399001368869934</v>
      </c>
      <c r="EE253" s="18">
        <v>6.7220921886700549E-2</v>
      </c>
      <c r="EF253" s="18">
        <v>0.1703623748606688</v>
      </c>
      <c r="EG253" s="18">
        <v>1.5188182842100481E-2</v>
      </c>
      <c r="EH253" s="18">
        <v>8.272406527538903E-2</v>
      </c>
      <c r="EI253" s="18">
        <v>6.8915631883217379E-2</v>
      </c>
      <c r="EJ253" s="18">
        <v>2.8692798213156507E-4</v>
      </c>
      <c r="EK253" s="18">
        <v>3.5937213020487392E-2</v>
      </c>
      <c r="EL253" s="18">
        <v>7.610748363990745E-2</v>
      </c>
      <c r="EM253" s="18">
        <v>3.7787993558292418E-2</v>
      </c>
      <c r="EN253" s="19">
        <v>5.6970279674992678E-2</v>
      </c>
      <c r="EP253" s="191"/>
      <c r="EQ253" s="132" t="s">
        <v>16</v>
      </c>
      <c r="ER253" s="18">
        <v>-4.9096180662105138E-3</v>
      </c>
      <c r="ES253" s="18">
        <v>1.5069553358482741E-2</v>
      </c>
      <c r="ET253" s="18">
        <v>0.23751781881060108</v>
      </c>
      <c r="EU253" s="18">
        <v>5.1628654782046902E-2</v>
      </c>
      <c r="EV253" s="18">
        <v>9.9129061067288596E-2</v>
      </c>
      <c r="EW253" s="18">
        <v>9.7263738113643784E-3</v>
      </c>
      <c r="EX253" s="18">
        <v>4.6651796674006693E-2</v>
      </c>
      <c r="EY253" s="18">
        <v>5.7381589706874216E-2</v>
      </c>
      <c r="EZ253" s="18">
        <v>3.0280052481594186E-5</v>
      </c>
      <c r="FA253" s="18">
        <v>4.5813910879035505E-3</v>
      </c>
      <c r="FB253" s="18">
        <v>2.9377602484447783E-2</v>
      </c>
      <c r="FC253" s="18">
        <v>2.0512444484795486E-2</v>
      </c>
      <c r="FD253" s="19">
        <v>3.3311837174380736E-2</v>
      </c>
      <c r="FF253" s="191"/>
      <c r="FG253" s="132" t="s">
        <v>16</v>
      </c>
      <c r="FH253" s="18">
        <v>0.11652814216495583</v>
      </c>
      <c r="FI253" s="18">
        <v>4.2945514822281733E-2</v>
      </c>
      <c r="FJ253" s="18">
        <v>-0.16635374777974471</v>
      </c>
      <c r="FK253" s="18">
        <v>-6.0144381636746347E-2</v>
      </c>
      <c r="FL253" s="18">
        <v>-3.6856349920216136E-2</v>
      </c>
      <c r="FM253" s="18">
        <v>-2.396070398083764E-3</v>
      </c>
      <c r="FN253" s="18">
        <v>0.23611465403912535</v>
      </c>
      <c r="FO253" s="18">
        <v>-8.0456241741719656E-2</v>
      </c>
      <c r="FP253" s="18">
        <v>-1.9571460532542714E-4</v>
      </c>
      <c r="FQ253" s="18">
        <v>-1.5141329570037068E-2</v>
      </c>
      <c r="FR253" s="18">
        <v>4.2681572633439989E-2</v>
      </c>
      <c r="FS253" s="18">
        <v>-0.13442511477249641</v>
      </c>
      <c r="FT253" s="19">
        <v>-4.1400827662857534E-3</v>
      </c>
      <c r="FW253" s="192"/>
      <c r="FX253" s="133" t="s">
        <v>16</v>
      </c>
      <c r="FY253" s="21">
        <v>1.767720205473623</v>
      </c>
      <c r="FZ253" s="21">
        <v>-0.17819903721828198</v>
      </c>
      <c r="GA253" s="21">
        <v>6.7517131487328116E-2</v>
      </c>
      <c r="GB253" s="21">
        <v>0.19938965319812482</v>
      </c>
      <c r="GC253" s="21">
        <v>-0.13973952294352776</v>
      </c>
      <c r="GD253" s="21">
        <v>0.46957638431713189</v>
      </c>
      <c r="GE253" s="21">
        <v>0.57629541030082121</v>
      </c>
      <c r="GF253" s="21">
        <v>1.2921168715027769</v>
      </c>
      <c r="GG253" s="21">
        <v>-0.10409919011268844</v>
      </c>
      <c r="GH253" s="21">
        <v>-0.56842503824719948</v>
      </c>
      <c r="GI253" s="21">
        <v>-0.44147172799264978</v>
      </c>
      <c r="GJ253" s="21">
        <v>-6.0688170424587372E-2</v>
      </c>
      <c r="GK253" s="22">
        <v>-2.0951142768951644E-2</v>
      </c>
      <c r="GM253" s="192"/>
      <c r="GN253" s="133" t="s">
        <v>16</v>
      </c>
      <c r="GO253" s="21">
        <v>2.0973761802328577</v>
      </c>
      <c r="GP253" s="21">
        <v>-8.5823272305146123E-2</v>
      </c>
      <c r="GQ253" s="21">
        <v>-0.6989900600370117</v>
      </c>
      <c r="GR253" s="21">
        <v>-0.71683506933782426</v>
      </c>
      <c r="GS253" s="21">
        <v>-0.4965998280711118</v>
      </c>
      <c r="GT253" s="21">
        <v>2.6881855132056005</v>
      </c>
      <c r="GU253" s="21">
        <v>-0.68923170064922468</v>
      </c>
      <c r="GV253" s="21">
        <v>7.0345495962380928</v>
      </c>
      <c r="GW253" s="21">
        <v>-0.4724041098968163</v>
      </c>
      <c r="GX253" s="21">
        <v>-0.6793206596431397</v>
      </c>
      <c r="GY253" s="21">
        <v>-0.74682064003651838</v>
      </c>
      <c r="GZ253" s="21">
        <v>-0.37748048972994241</v>
      </c>
      <c r="HA253" s="22">
        <v>7.1546672292858188E-2</v>
      </c>
      <c r="HC253" s="192"/>
      <c r="HD253" s="133" t="s">
        <v>16</v>
      </c>
      <c r="HE253" s="21">
        <v>1.7460539397520183</v>
      </c>
      <c r="HF253" s="21">
        <v>-4.9596186132772481E-2</v>
      </c>
      <c r="HG253" s="21">
        <v>-0.42963454895140596</v>
      </c>
      <c r="HH253" s="21">
        <v>-0.55080548641084848</v>
      </c>
      <c r="HI253" s="21">
        <v>-0.29308818966855177</v>
      </c>
      <c r="HJ253" s="21">
        <v>1.721013997754455</v>
      </c>
      <c r="HK253" s="21">
        <v>-0.40809323905107187</v>
      </c>
      <c r="HL253" s="21">
        <v>5.8441727742701</v>
      </c>
      <c r="HM253" s="21">
        <v>-4.9715845812425288E-2</v>
      </c>
      <c r="HN253" s="21">
        <v>-8.435683867007579E-2</v>
      </c>
      <c r="HO253" s="21">
        <v>-0.29365384693902685</v>
      </c>
      <c r="HP253" s="21">
        <v>-0.20010384438279302</v>
      </c>
      <c r="HQ253" s="22">
        <v>4.1901337861803931E-2</v>
      </c>
      <c r="HS253" s="192"/>
      <c r="HT253" s="133" t="s">
        <v>16</v>
      </c>
      <c r="HU253" s="21">
        <v>2.1666265721604683E-2</v>
      </c>
      <c r="HV253" s="21">
        <v>-0.12860285108550951</v>
      </c>
      <c r="HW253" s="21">
        <v>0.49715168043873409</v>
      </c>
      <c r="HX253" s="21">
        <v>0.75019513960897333</v>
      </c>
      <c r="HY253" s="21">
        <v>0.15334866672502401</v>
      </c>
      <c r="HZ253" s="21">
        <v>-1.2514376134373231</v>
      </c>
      <c r="IA253" s="21">
        <v>0.98438864935189307</v>
      </c>
      <c r="IB253" s="21">
        <v>-4.5520559027673233</v>
      </c>
      <c r="IC253" s="21">
        <v>-5.4383344300263148E-2</v>
      </c>
      <c r="ID253" s="21">
        <v>-0.48406819957712366</v>
      </c>
      <c r="IE253" s="21">
        <v>-0.14781788105362292</v>
      </c>
      <c r="IF253" s="21">
        <v>0.13941567395820564</v>
      </c>
      <c r="IG253" s="22">
        <v>-6.2852480630755575E-2</v>
      </c>
      <c r="IH253" s="159"/>
      <c r="IJ253" s="190"/>
      <c r="IK253" s="134" t="s">
        <v>16</v>
      </c>
      <c r="IL253" s="27">
        <v>0.20438794855182718</v>
      </c>
      <c r="IM253" s="27">
        <v>1.5090732074807267E-3</v>
      </c>
      <c r="IN253" s="27">
        <v>3.1669731791443854E-2</v>
      </c>
      <c r="IO253" s="27">
        <v>-2.2377639176918596E-2</v>
      </c>
      <c r="IP253" s="27">
        <v>2.4363733220599149E-2</v>
      </c>
      <c r="IQ253" s="27">
        <v>-6.8698122187225263E-2</v>
      </c>
      <c r="IR253" s="27">
        <v>0.22671383922329841</v>
      </c>
      <c r="IS253" s="27">
        <v>-8.5962423234190677E-2</v>
      </c>
      <c r="IT253" s="27">
        <v>-4.8360660504882802E-3</v>
      </c>
      <c r="IU253" s="27">
        <v>-4.6967340663112145E-3</v>
      </c>
      <c r="IV253" s="27">
        <v>2.6183451339854003E-2</v>
      </c>
      <c r="IW253" s="27">
        <v>-0.13598406355861062</v>
      </c>
      <c r="IX253" s="28">
        <v>-5.3937242195541135E-4</v>
      </c>
      <c r="IZ253" s="190"/>
      <c r="JA253" s="134" t="s">
        <v>16</v>
      </c>
      <c r="JB253" s="27">
        <v>-0.22610280173899389</v>
      </c>
      <c r="JC253" s="27">
        <v>-3.414370848732743E-2</v>
      </c>
      <c r="JD253" s="27">
        <v>6.9088593365431494E-2</v>
      </c>
      <c r="JE253" s="27">
        <v>1.7168032041514625E-4</v>
      </c>
      <c r="JF253" s="27">
        <v>8.4337198311811967E-2</v>
      </c>
      <c r="JG253" s="27">
        <v>-0.19159473747180344</v>
      </c>
      <c r="JH253" s="27">
        <v>4.2666364138750357E-3</v>
      </c>
      <c r="JI253" s="27">
        <v>-1.6223429378849019E-2</v>
      </c>
      <c r="JJ253" s="27">
        <v>-3.3261791211042668E-2</v>
      </c>
      <c r="JK253" s="27">
        <v>-9.8451873637513954E-3</v>
      </c>
      <c r="JL253" s="27">
        <v>1.3884588991383007E-3</v>
      </c>
      <c r="JM253" s="27">
        <v>-1.9791056629820225E-2</v>
      </c>
      <c r="JN253" s="28">
        <v>-1.0640228609928151E-2</v>
      </c>
      <c r="JP253" s="190"/>
      <c r="JQ253" s="134" t="s">
        <v>16</v>
      </c>
      <c r="JR253" s="27">
        <v>-0.15070713919469991</v>
      </c>
      <c r="JS253" s="27">
        <v>-1.9949261710648907E-2</v>
      </c>
      <c r="JT253" s="27">
        <v>4.8458853594698148E-2</v>
      </c>
      <c r="JU253" s="27">
        <v>-3.56805604354693E-4</v>
      </c>
      <c r="JV253" s="27">
        <v>4.0110402322976413E-2</v>
      </c>
      <c r="JW253" s="27">
        <v>-0.12368040274814929</v>
      </c>
      <c r="JX253" s="27">
        <v>-3.6523350122498688E-2</v>
      </c>
      <c r="JY253" s="27">
        <v>-3.9621739856016802E-2</v>
      </c>
      <c r="JZ253" s="27">
        <v>-3.2441796383359534E-3</v>
      </c>
      <c r="KA253" s="27">
        <v>3.202638123115123E-3</v>
      </c>
      <c r="KB253" s="27">
        <v>-1.0233981408131698E-2</v>
      </c>
      <c r="KC253" s="27">
        <v>-1.3874926605029203E-3</v>
      </c>
      <c r="KD253" s="28">
        <v>-6.0790250554896494E-3</v>
      </c>
      <c r="KF253" s="190"/>
      <c r="KG253" s="134" t="s">
        <v>16</v>
      </c>
      <c r="KH253" s="27">
        <v>0.35509508774652709</v>
      </c>
      <c r="KI253" s="27">
        <v>2.1458334918129634E-2</v>
      </c>
      <c r="KJ253" s="27">
        <v>-1.6789121803254294E-2</v>
      </c>
      <c r="KK253" s="27">
        <v>-2.2020833572563903E-2</v>
      </c>
      <c r="KL253" s="27">
        <v>-1.5746669102377264E-2</v>
      </c>
      <c r="KM253" s="27">
        <v>5.4982280560924024E-2</v>
      </c>
      <c r="KN253" s="27">
        <v>0.2632371893457971</v>
      </c>
      <c r="KO253" s="27">
        <v>-4.6340683378173875E-2</v>
      </c>
      <c r="KP253" s="27">
        <v>-1.5918864121523268E-3</v>
      </c>
      <c r="KQ253" s="27">
        <v>-7.8993721894263375E-3</v>
      </c>
      <c r="KR253" s="27">
        <v>3.6417432747985701E-2</v>
      </c>
      <c r="KS253" s="27">
        <v>-0.1345965708981077</v>
      </c>
      <c r="KT253" s="28">
        <v>5.539652633534238E-3</v>
      </c>
    </row>
    <row r="254" spans="1:306" ht="15" customHeight="1" x14ac:dyDescent="0.25">
      <c r="A254" s="189"/>
      <c r="B254" s="131" t="s">
        <v>20</v>
      </c>
      <c r="C254" s="12">
        <v>7.0349412093845765E-2</v>
      </c>
      <c r="D254" s="12">
        <v>6.1265550295305386E-2</v>
      </c>
      <c r="E254" s="12">
        <v>-3.8131960474639577E-2</v>
      </c>
      <c r="F254" s="12">
        <v>-3.2185021562151778E-2</v>
      </c>
      <c r="G254" s="12">
        <v>-2.6815487964381168E-2</v>
      </c>
      <c r="H254" s="12">
        <v>8.6807774100952625E-2</v>
      </c>
      <c r="I254" s="12">
        <v>4.3403992226676277E-2</v>
      </c>
      <c r="J254" s="12">
        <v>4.590184989514144E-3</v>
      </c>
      <c r="K254" s="12">
        <v>7.7506122550994368E-3</v>
      </c>
      <c r="L254" s="12">
        <v>-4.0086976100188298E-2</v>
      </c>
      <c r="M254" s="12">
        <v>-1.4051066273221809E-3</v>
      </c>
      <c r="N254" s="12">
        <v>-1.8917920348198423E-2</v>
      </c>
      <c r="O254" s="13">
        <v>1.9951923039329814E-2</v>
      </c>
      <c r="Q254" s="189"/>
      <c r="R254" s="131" t="s">
        <v>20</v>
      </c>
      <c r="S254" s="12">
        <v>1.213982740968261E-2</v>
      </c>
      <c r="T254" s="12">
        <v>-3.0108360286774678E-2</v>
      </c>
      <c r="U254" s="12">
        <v>-5.6466641818859485E-2</v>
      </c>
      <c r="V254" s="12">
        <v>-2.3097671238080767E-2</v>
      </c>
      <c r="W254" s="12">
        <v>-6.0852587048486818E-2</v>
      </c>
      <c r="X254" s="12">
        <v>3.9222928054365488E-2</v>
      </c>
      <c r="Y254" s="12">
        <v>-8.2491582491582491E-2</v>
      </c>
      <c r="Z254" s="12">
        <v>7.140307033202428E-4</v>
      </c>
      <c r="AA254" s="12">
        <v>-1.8415014414308407E-2</v>
      </c>
      <c r="AB254" s="12">
        <v>-1.5402892138789891E-2</v>
      </c>
      <c r="AC254" s="12">
        <v>-3.5738831615120276E-3</v>
      </c>
      <c r="AD254" s="12">
        <v>3.755690440060698E-2</v>
      </c>
      <c r="AE254" s="13">
        <v>-1.6939371147723994E-2</v>
      </c>
      <c r="AF254" s="1"/>
      <c r="AG254" s="189"/>
      <c r="AH254" s="131" t="s">
        <v>20</v>
      </c>
      <c r="AI254" s="12">
        <v>-1.3449597034387513E-2</v>
      </c>
      <c r="AJ254" s="12">
        <v>9.5212990663825686E-2</v>
      </c>
      <c r="AK254" s="12">
        <v>-2.7703945977412419E-2</v>
      </c>
      <c r="AL254" s="12">
        <v>-3.738627882334157E-2</v>
      </c>
      <c r="AM254" s="12">
        <v>-5.2119539111588738E-2</v>
      </c>
      <c r="AN254" s="12">
        <v>0.35289699056411522</v>
      </c>
      <c r="AO254" s="12">
        <v>-8.595269858572384E-4</v>
      </c>
      <c r="AP254" s="12">
        <v>5.8106116236797949E-2</v>
      </c>
      <c r="AQ254" s="12">
        <v>7.3124591262666933E-2</v>
      </c>
      <c r="AR254" s="12">
        <v>5.6653114088470267E-3</v>
      </c>
      <c r="AS254" s="12">
        <v>6.1194406675802671E-2</v>
      </c>
      <c r="AT254" s="12">
        <v>6.3882998127125445E-2</v>
      </c>
      <c r="AU254" s="13">
        <v>0.1201162469962503</v>
      </c>
      <c r="AW254" s="189"/>
      <c r="AX254" s="131" t="s">
        <v>20</v>
      </c>
      <c r="AY254" s="12">
        <v>0.32283464566929132</v>
      </c>
      <c r="AZ254" s="12">
        <v>0.42553589815594872</v>
      </c>
      <c r="BA254" s="12">
        <v>0.29603729603729606</v>
      </c>
      <c r="BB254" s="12">
        <v>0.2445950897764749</v>
      </c>
      <c r="BC254" s="12">
        <v>0.41411042944785276</v>
      </c>
      <c r="BD254" s="12">
        <v>0.34682080924855491</v>
      </c>
      <c r="BE254" s="12">
        <v>0.44664634146341464</v>
      </c>
      <c r="BF254" s="12">
        <v>0.21297429620563035</v>
      </c>
      <c r="BG254" s="12">
        <v>0.86610169491525424</v>
      </c>
      <c r="BH254" s="12">
        <v>0.88258317025440314</v>
      </c>
      <c r="BI254" s="12">
        <v>0.49204052098408102</v>
      </c>
      <c r="BJ254" s="12">
        <v>0.43161856963613549</v>
      </c>
      <c r="BK254" s="13">
        <v>0.41175746004372865</v>
      </c>
      <c r="BM254" s="189"/>
      <c r="BN254" s="131" t="s">
        <v>20</v>
      </c>
      <c r="BO254" s="12">
        <v>4.0583282635144758E-3</v>
      </c>
      <c r="BP254" s="12">
        <v>-1.3038201475921668E-2</v>
      </c>
      <c r="BQ254" s="12">
        <v>-1.5835721741365216E-2</v>
      </c>
      <c r="BR254" s="12">
        <v>-5.7151459273318524E-3</v>
      </c>
      <c r="BS254" s="12">
        <v>-2.5991058495985892E-2</v>
      </c>
      <c r="BT254" s="12">
        <v>1.3801150163105546E-2</v>
      </c>
      <c r="BU254" s="12">
        <v>-3.6478910012227195E-2</v>
      </c>
      <c r="BV254" s="12">
        <v>1.5237024379776147E-4</v>
      </c>
      <c r="BW254" s="12">
        <v>-1.5975532163292297E-2</v>
      </c>
      <c r="BX254" s="12">
        <v>-1.3540299312066515E-2</v>
      </c>
      <c r="BY254" s="12">
        <v>-1.8616730888726517E-3</v>
      </c>
      <c r="BZ254" s="12">
        <v>1.5630664171008214E-2</v>
      </c>
      <c r="CA254" s="13">
        <v>-7.0277938484789096E-3</v>
      </c>
      <c r="CB254" s="159"/>
      <c r="CC254" s="189"/>
      <c r="CD254" s="131" t="s">
        <v>20</v>
      </c>
      <c r="CE254" s="12">
        <v>-8.9534145158452361E-3</v>
      </c>
      <c r="CF254" s="12">
        <v>5.3981713251973241E-2</v>
      </c>
      <c r="CG254" s="12">
        <v>-1.9934545044318672E-2</v>
      </c>
      <c r="CH254" s="12">
        <v>-2.8135647582082819E-2</v>
      </c>
      <c r="CI254" s="12">
        <v>-2.9858497214491405E-2</v>
      </c>
      <c r="CJ254" s="12">
        <v>0.22872511965909939</v>
      </c>
      <c r="CK254" s="12">
        <v>-4.7943235531276403E-4</v>
      </c>
      <c r="CL254" s="12">
        <v>4.5706589079250626E-2</v>
      </c>
      <c r="CM254" s="12">
        <v>9.6869944538016933E-3</v>
      </c>
      <c r="CN254" s="12">
        <v>6.850770813812626E-4</v>
      </c>
      <c r="CO254" s="12">
        <v>2.9317600706109982E-2</v>
      </c>
      <c r="CP254" s="12">
        <v>3.7295777857019624E-2</v>
      </c>
      <c r="CQ254" s="13">
        <v>7.0282506748104018E-2</v>
      </c>
      <c r="CS254" s="189"/>
      <c r="CT254" s="131" t="s">
        <v>20</v>
      </c>
      <c r="CU254" s="12">
        <v>7.5244498346176525E-2</v>
      </c>
      <c r="CV254" s="12">
        <v>2.0322038519253814E-2</v>
      </c>
      <c r="CW254" s="12">
        <v>-2.3616936889556892E-3</v>
      </c>
      <c r="CX254" s="12">
        <v>1.665771947262893E-3</v>
      </c>
      <c r="CY254" s="12">
        <v>2.903406774609613E-2</v>
      </c>
      <c r="CZ254" s="12">
        <v>-0.15571849572125229</v>
      </c>
      <c r="DA254" s="12">
        <v>8.0362334594216239E-2</v>
      </c>
      <c r="DB254" s="12">
        <v>-4.1268774333534243E-2</v>
      </c>
      <c r="DC254" s="12">
        <v>1.4039149964590042E-2</v>
      </c>
      <c r="DD254" s="12">
        <v>-2.7231753869503043E-2</v>
      </c>
      <c r="DE254" s="12">
        <v>-2.8861034244559512E-2</v>
      </c>
      <c r="DF254" s="12">
        <v>-7.1844362376226267E-2</v>
      </c>
      <c r="DG254" s="13">
        <v>-4.3302789860295295E-2</v>
      </c>
      <c r="DH254" s="159"/>
      <c r="DI254" s="159"/>
      <c r="DJ254" s="191"/>
      <c r="DK254" s="132" t="s">
        <v>20</v>
      </c>
      <c r="DL254" s="18">
        <v>5.7355554962971282E-2</v>
      </c>
      <c r="DM254" s="18">
        <v>9.3218515843538602E-2</v>
      </c>
      <c r="DN254" s="18">
        <v>1.61814975902476E-2</v>
      </c>
      <c r="DO254" s="18">
        <v>-9.8307493709041665E-3</v>
      </c>
      <c r="DP254" s="18">
        <v>3.2405307268505518E-2</v>
      </c>
      <c r="DQ254" s="18">
        <v>4.4179990968465775E-2</v>
      </c>
      <c r="DR254" s="18">
        <v>0.12947603872348948</v>
      </c>
      <c r="DS254" s="18">
        <v>3.8728767531774795E-3</v>
      </c>
      <c r="DT254" s="18">
        <v>2.6308354305805203E-2</v>
      </c>
      <c r="DU254" s="18">
        <v>-2.5301539330439899E-2</v>
      </c>
      <c r="DV254" s="18">
        <v>2.163754847274268E-3</v>
      </c>
      <c r="DW254" s="18">
        <v>-5.5764326222829674E-2</v>
      </c>
      <c r="DX254" s="19">
        <v>3.7229267216527862E-2</v>
      </c>
      <c r="DZ254" s="191"/>
      <c r="EA254" s="132" t="s">
        <v>20</v>
      </c>
      <c r="EB254" s="18">
        <v>-2.5426148657342797E-2</v>
      </c>
      <c r="EC254" s="18">
        <v>0.128188057977488</v>
      </c>
      <c r="ED254" s="18">
        <v>2.7198347046971438E-2</v>
      </c>
      <c r="EE254" s="18">
        <v>-1.5152143562337605E-2</v>
      </c>
      <c r="EF254" s="18">
        <v>5.5614391461831676E-3</v>
      </c>
      <c r="EG254" s="18">
        <v>0.29983240923825139</v>
      </c>
      <c r="EH254" s="18">
        <v>8.1561151764467821E-2</v>
      </c>
      <c r="EI254" s="18">
        <v>5.735059598243393E-2</v>
      </c>
      <c r="EJ254" s="18">
        <v>9.2886196079117869E-2</v>
      </c>
      <c r="EK254" s="18">
        <v>2.1155465728199867E-2</v>
      </c>
      <c r="EL254" s="18">
        <v>6.4986991496911992E-2</v>
      </c>
      <c r="EM254" s="18">
        <v>2.3926846073033897E-2</v>
      </c>
      <c r="EN254" s="19">
        <v>0.13909031183271531</v>
      </c>
      <c r="EP254" s="191"/>
      <c r="EQ254" s="132" t="s">
        <v>20</v>
      </c>
      <c r="ER254" s="18">
        <v>-1.6926220755063608E-2</v>
      </c>
      <c r="ES254" s="18">
        <v>7.2677172934313944E-2</v>
      </c>
      <c r="ET254" s="18">
        <v>1.95707382183361E-2</v>
      </c>
      <c r="EU254" s="18">
        <v>-1.1402990209255384E-2</v>
      </c>
      <c r="EV254" s="18">
        <v>3.1860645371277105E-3</v>
      </c>
      <c r="EW254" s="18">
        <v>0.19433207285522447</v>
      </c>
      <c r="EX254" s="18">
        <v>4.5493690990355197E-2</v>
      </c>
      <c r="EY254" s="18">
        <v>4.5112292711781507E-2</v>
      </c>
      <c r="EZ254" s="18">
        <v>1.2304862847315903E-2</v>
      </c>
      <c r="FA254" s="18">
        <v>2.5582220764958888E-3</v>
      </c>
      <c r="FB254" s="18">
        <v>3.1134588458248819E-2</v>
      </c>
      <c r="FC254" s="18">
        <v>1.3968823663898516E-2</v>
      </c>
      <c r="FD254" s="19">
        <v>8.1384625514347553E-2</v>
      </c>
      <c r="FF254" s="191"/>
      <c r="FG254" s="132" t="s">
        <v>20</v>
      </c>
      <c r="FH254" s="18">
        <v>7.428177571803489E-2</v>
      </c>
      <c r="FI254" s="18">
        <v>2.0541342909224658E-2</v>
      </c>
      <c r="FJ254" s="18">
        <v>-3.3892406280884996E-3</v>
      </c>
      <c r="FK254" s="18">
        <v>1.5722408383512174E-3</v>
      </c>
      <c r="FL254" s="18">
        <v>2.9219242731377808E-2</v>
      </c>
      <c r="FM254" s="18">
        <v>-0.15015208188675869</v>
      </c>
      <c r="FN254" s="18">
        <v>8.3982347733134288E-2</v>
      </c>
      <c r="FO254" s="18">
        <v>-4.1239415958604031E-2</v>
      </c>
      <c r="FP254" s="18">
        <v>1.40034914584893E-2</v>
      </c>
      <c r="FQ254" s="18">
        <v>-2.7859761406935787E-2</v>
      </c>
      <c r="FR254" s="18">
        <v>-2.897083361097455E-2</v>
      </c>
      <c r="FS254" s="18">
        <v>-6.9733149886728185E-2</v>
      </c>
      <c r="FT254" s="19">
        <v>-4.4155358297819691E-2</v>
      </c>
      <c r="FW254" s="192"/>
      <c r="FX254" s="133" t="s">
        <v>20</v>
      </c>
      <c r="FY254" s="21">
        <v>0.20808412861683745</v>
      </c>
      <c r="FZ254" s="21">
        <v>3.5590364508980905E-2</v>
      </c>
      <c r="GA254" s="21">
        <v>0.29988720882377418</v>
      </c>
      <c r="GB254" s="21">
        <v>0.3485193584058971</v>
      </c>
      <c r="GC254" s="21">
        <v>-0.31005562619892807</v>
      </c>
      <c r="GD254" s="21">
        <v>0.24664238958649259</v>
      </c>
      <c r="GE254" s="21">
        <v>0.43650263763720581</v>
      </c>
      <c r="GF254" s="21">
        <v>8.400163368741613E-2</v>
      </c>
      <c r="GG254" s="21">
        <v>-9.6977094978139833E-2</v>
      </c>
      <c r="GH254" s="21">
        <v>-0.59157189268254129</v>
      </c>
      <c r="GI254" s="21">
        <v>-0.38226232751996725</v>
      </c>
      <c r="GJ254" s="21">
        <v>-1.6799801608170045E-2</v>
      </c>
      <c r="GK254" s="22">
        <v>-9.7947053072555972E-4</v>
      </c>
      <c r="GM254" s="192"/>
      <c r="GN254" s="133" t="s">
        <v>20</v>
      </c>
      <c r="GO254" s="21">
        <v>0.11629484673425522</v>
      </c>
      <c r="GP254" s="21">
        <v>0.1964663906715573</v>
      </c>
      <c r="GQ254" s="21">
        <v>-0.721499118784519</v>
      </c>
      <c r="GR254" s="21">
        <v>-0.64919065286077193</v>
      </c>
      <c r="GS254" s="21">
        <v>-0.46940342189007839</v>
      </c>
      <c r="GT254" s="21">
        <v>3.5976410985061964</v>
      </c>
      <c r="GU254" s="21">
        <v>-0.54385515532892892</v>
      </c>
      <c r="GV254" s="21">
        <v>2.1143187818419538</v>
      </c>
      <c r="GW254" s="21">
        <v>-0.19410752797620254</v>
      </c>
      <c r="GX254" s="21">
        <v>-0.71604537832925219</v>
      </c>
      <c r="GY254" s="21">
        <v>-0.69805745799891372</v>
      </c>
      <c r="GZ254" s="21">
        <v>-0.23121666078222511</v>
      </c>
      <c r="HA254" s="22">
        <v>0.20857378996807005</v>
      </c>
      <c r="HC254" s="192"/>
      <c r="HD254" s="133" t="s">
        <v>20</v>
      </c>
      <c r="HE254" s="21">
        <v>7.8750841095637389E-2</v>
      </c>
      <c r="HF254" s="21">
        <v>0.11286288865967865</v>
      </c>
      <c r="HG254" s="21">
        <v>-0.5079084705662581</v>
      </c>
      <c r="HH254" s="21">
        <v>-0.49040180684224305</v>
      </c>
      <c r="HI254" s="21">
        <v>-0.27501856926688639</v>
      </c>
      <c r="HJ254" s="21">
        <v>2.3499043013364171</v>
      </c>
      <c r="HK254" s="21">
        <v>-0.30094423991524571</v>
      </c>
      <c r="HL254" s="21">
        <v>1.6640232273248179</v>
      </c>
      <c r="HM254" s="21">
        <v>-2.599066900020339E-2</v>
      </c>
      <c r="HN254" s="21">
        <v>-8.4075778277407295E-2</v>
      </c>
      <c r="HO254" s="21">
        <v>-0.35458490268830495</v>
      </c>
      <c r="HP254" s="21">
        <v>-0.13141925637935759</v>
      </c>
      <c r="HQ254" s="22">
        <v>0.1226919759791234</v>
      </c>
      <c r="HS254" s="192"/>
      <c r="HT254" s="133" t="s">
        <v>20</v>
      </c>
      <c r="HU254" s="21">
        <v>0.12933328752120005</v>
      </c>
      <c r="HV254" s="21">
        <v>-7.7272524150697741E-2</v>
      </c>
      <c r="HW254" s="21">
        <v>0.80779567939003227</v>
      </c>
      <c r="HX254" s="21">
        <v>0.83892116524814009</v>
      </c>
      <c r="HY254" s="21">
        <v>-3.5037056932041677E-2</v>
      </c>
      <c r="HZ254" s="21">
        <v>-2.1032619117499247</v>
      </c>
      <c r="IA254" s="21">
        <v>0.73744687755245153</v>
      </c>
      <c r="IB254" s="21">
        <v>-1.5800215936374018</v>
      </c>
      <c r="IC254" s="21">
        <v>-7.0986425977936446E-2</v>
      </c>
      <c r="ID254" s="21">
        <v>-0.50749611440513398</v>
      </c>
      <c r="IE254" s="21">
        <v>-2.7677424831662301E-2</v>
      </c>
      <c r="IF254" s="21">
        <v>0.11461945477118754</v>
      </c>
      <c r="IG254" s="22">
        <v>-0.12367144650984896</v>
      </c>
      <c r="IH254" s="159"/>
      <c r="IJ254" s="190"/>
      <c r="IK254" s="134" t="s">
        <v>20</v>
      </c>
      <c r="IL254" s="27">
        <v>3.1793542909339334E-2</v>
      </c>
      <c r="IM254" s="27">
        <v>3.5188143979527665E-2</v>
      </c>
      <c r="IN254" s="27">
        <v>-2.9683109150687059E-2</v>
      </c>
      <c r="IO254" s="27">
        <v>-2.6984384068063805E-2</v>
      </c>
      <c r="IP254" s="27">
        <v>1.4541110478949459E-4</v>
      </c>
      <c r="IQ254" s="27">
        <v>-1.2225339380312172E-2</v>
      </c>
      <c r="IR254" s="27">
        <v>3.9688806078503003E-2</v>
      </c>
      <c r="IS254" s="27">
        <v>-1.0464098692834961E-2</v>
      </c>
      <c r="IT254" s="27">
        <v>1.854484861844706E-2</v>
      </c>
      <c r="IU254" s="27">
        <v>-1.0689233042236568E-2</v>
      </c>
      <c r="IV254" s="27">
        <v>-1.2104919159160621E-2</v>
      </c>
      <c r="IW254" s="27">
        <v>-7.3024393951869562E-2</v>
      </c>
      <c r="IX254" s="28">
        <v>3.5208758182941379E-3</v>
      </c>
      <c r="IZ254" s="190"/>
      <c r="JA254" s="134" t="s">
        <v>20</v>
      </c>
      <c r="JB254" s="27">
        <v>-0.10541785149700186</v>
      </c>
      <c r="JC254" s="27">
        <v>6.7543362618076919E-2</v>
      </c>
      <c r="JD254" s="27">
        <v>-1.0610444472437752E-2</v>
      </c>
      <c r="JE254" s="27">
        <v>-2.9111350776892975E-2</v>
      </c>
      <c r="JF254" s="27">
        <v>1.6503073998513085E-2</v>
      </c>
      <c r="JG254" s="27">
        <v>0.82027890523994484</v>
      </c>
      <c r="JH254" s="27">
        <v>5.7788357284251912E-3</v>
      </c>
      <c r="JI254" s="27">
        <v>-4.0420878519080272E-2</v>
      </c>
      <c r="JJ254" s="27">
        <v>2.1780616699172917E-2</v>
      </c>
      <c r="JK254" s="27">
        <v>-1.295428197541737E-2</v>
      </c>
      <c r="JL254" s="27">
        <v>-1.4796838761127473E-3</v>
      </c>
      <c r="JM254" s="27">
        <v>-3.5179128768457441E-2</v>
      </c>
      <c r="JN254" s="28">
        <v>7.6892042880053219E-2</v>
      </c>
      <c r="JP254" s="190"/>
      <c r="JQ254" s="134" t="s">
        <v>20</v>
      </c>
      <c r="JR254" s="27">
        <v>-6.6301873340405396E-2</v>
      </c>
      <c r="JS254" s="27">
        <v>4.073680080621242E-2</v>
      </c>
      <c r="JT254" s="27">
        <v>1.4701068476924428E-2</v>
      </c>
      <c r="JU254" s="27">
        <v>-2.5511381343151673E-2</v>
      </c>
      <c r="JV254" s="27">
        <v>-2.9691239639923483E-3</v>
      </c>
      <c r="JW254" s="27">
        <v>0.56380460139052158</v>
      </c>
      <c r="JX254" s="27">
        <v>8.0703727481842291E-3</v>
      </c>
      <c r="JY254" s="27">
        <v>-3.0001296864830218E-2</v>
      </c>
      <c r="JZ254" s="27">
        <v>2.300741339841407E-3</v>
      </c>
      <c r="KA254" s="27">
        <v>3.4119018910542948E-3</v>
      </c>
      <c r="KB254" s="27">
        <v>-4.0971922391436266E-2</v>
      </c>
      <c r="KC254" s="27">
        <v>-1.394450415502696E-2</v>
      </c>
      <c r="KD254" s="28">
        <v>4.605334002328261E-2</v>
      </c>
      <c r="KF254" s="190"/>
      <c r="KG254" s="134" t="s">
        <v>20</v>
      </c>
      <c r="KH254" s="27">
        <v>9.809541624974473E-2</v>
      </c>
      <c r="KI254" s="27">
        <v>-5.5486568266847544E-3</v>
      </c>
      <c r="KJ254" s="27">
        <v>-4.4384177627611487E-2</v>
      </c>
      <c r="KK254" s="27">
        <v>-1.4730027249121314E-3</v>
      </c>
      <c r="KL254" s="27">
        <v>3.1145350687818429E-3</v>
      </c>
      <c r="KM254" s="27">
        <v>-0.5760299407708338</v>
      </c>
      <c r="KN254" s="27">
        <v>3.1618433330318774E-2</v>
      </c>
      <c r="KO254" s="27">
        <v>1.9537198171995257E-2</v>
      </c>
      <c r="KP254" s="27">
        <v>1.6244107278605653E-2</v>
      </c>
      <c r="KQ254" s="27">
        <v>-1.4101134933290863E-2</v>
      </c>
      <c r="KR254" s="27">
        <v>2.8867003232275645E-2</v>
      </c>
      <c r="KS254" s="27">
        <v>-5.9079889796842602E-2</v>
      </c>
      <c r="KT254" s="28">
        <v>-4.253246420498847E-2</v>
      </c>
    </row>
    <row r="255" spans="1:306" ht="15" customHeight="1" x14ac:dyDescent="0.25">
      <c r="A255" s="189"/>
      <c r="B255" s="131" t="s">
        <v>12</v>
      </c>
      <c r="C255" s="12">
        <v>8.6171237153104208E-2</v>
      </c>
      <c r="D255" s="12">
        <v>4.3038352657431139E-2</v>
      </c>
      <c r="E255" s="12">
        <v>-4.3286538616200368E-2</v>
      </c>
      <c r="F255" s="12">
        <v>-1.9978959483240518E-2</v>
      </c>
      <c r="G255" s="12">
        <v>6.74216280880124E-2</v>
      </c>
      <c r="H255" s="12">
        <v>5.1817225688848188E-2</v>
      </c>
      <c r="I255" s="12">
        <v>2.7826471666586292E-2</v>
      </c>
      <c r="J255" s="12">
        <v>8.8286658111545171E-4</v>
      </c>
      <c r="K255" s="12">
        <v>-1.2992621047157387E-3</v>
      </c>
      <c r="L255" s="12">
        <v>-2.86039226497454E-2</v>
      </c>
      <c r="M255" s="12">
        <v>4.0126619883489353E-2</v>
      </c>
      <c r="N255" s="12">
        <v>-2.0638080848317433E-2</v>
      </c>
      <c r="O255" s="13">
        <v>1.4062505452296314E-2</v>
      </c>
      <c r="Q255" s="189"/>
      <c r="R255" s="131" t="s">
        <v>12</v>
      </c>
      <c r="S255" s="12">
        <v>5.7704918032786883E-3</v>
      </c>
      <c r="T255" s="12">
        <v>-3.5686354988823749E-2</v>
      </c>
      <c r="U255" s="12">
        <v>-0.16585964912280701</v>
      </c>
      <c r="V255" s="12">
        <v>-2.0910238974159705E-2</v>
      </c>
      <c r="W255" s="12">
        <v>-6.8674001158077591E-2</v>
      </c>
      <c r="X255" s="12">
        <v>3.5182812653986401E-2</v>
      </c>
      <c r="Y255" s="12">
        <v>-5.1933525087887508E-3</v>
      </c>
      <c r="Z255" s="12">
        <v>-4.8475810512453033E-2</v>
      </c>
      <c r="AA255" s="12">
        <v>-1.0590367685137235E-2</v>
      </c>
      <c r="AB255" s="12">
        <v>-1.446105237574432E-2</v>
      </c>
      <c r="AC255" s="12">
        <v>-4.6907111723390321E-2</v>
      </c>
      <c r="AD255" s="12">
        <v>3.2306595930002374E-2</v>
      </c>
      <c r="AE255" s="13">
        <v>-3.1878598967615503E-2</v>
      </c>
      <c r="AF255" s="1"/>
      <c r="AG255" s="189"/>
      <c r="AH255" s="131" t="s">
        <v>12</v>
      </c>
      <c r="AI255" s="12">
        <v>-1.6689344983745343E-3</v>
      </c>
      <c r="AJ255" s="12">
        <v>2.8088801122494216E-2</v>
      </c>
      <c r="AK255" s="12">
        <v>0.12179210561805504</v>
      </c>
      <c r="AL255" s="12">
        <v>0.13169043546206519</v>
      </c>
      <c r="AM255" s="12">
        <v>7.2004416052965717E-2</v>
      </c>
      <c r="AN255" s="12">
        <v>9.5859064672986813E-2</v>
      </c>
      <c r="AO255" s="12">
        <v>1.7499344007326788E-2</v>
      </c>
      <c r="AP255" s="12">
        <v>5.11383292293177E-2</v>
      </c>
      <c r="AQ255" s="12">
        <v>-5.3280399720300872E-3</v>
      </c>
      <c r="AR255" s="12">
        <v>4.7291637165446779E-2</v>
      </c>
      <c r="AS255" s="12">
        <v>2.1569379191829788E-2</v>
      </c>
      <c r="AT255" s="12">
        <v>8.0864538157523813E-2</v>
      </c>
      <c r="AU255" s="13">
        <v>4.8229423799170223E-2</v>
      </c>
      <c r="AW255" s="189"/>
      <c r="AX255" s="131" t="s">
        <v>12</v>
      </c>
      <c r="AY255" s="12">
        <v>0.16472642607683352</v>
      </c>
      <c r="AZ255" s="12">
        <v>0.39549066715948994</v>
      </c>
      <c r="BA255" s="12">
        <v>0.29737206085753803</v>
      </c>
      <c r="BB255" s="12">
        <v>0.25136518771331057</v>
      </c>
      <c r="BC255" s="12">
        <v>0.42842430484037075</v>
      </c>
      <c r="BD255" s="12">
        <v>0.43089155811199459</v>
      </c>
      <c r="BE255" s="12">
        <v>0.41429455445544555</v>
      </c>
      <c r="BF255" s="12">
        <v>0.25646507839543881</v>
      </c>
      <c r="BG255" s="12">
        <v>0.88726513569937371</v>
      </c>
      <c r="BH255" s="12">
        <v>0.86226203807390822</v>
      </c>
      <c r="BI255" s="12">
        <v>0.58499525166191835</v>
      </c>
      <c r="BJ255" s="12">
        <v>0.44405594405594406</v>
      </c>
      <c r="BK255" s="13">
        <v>0.40232229019712723</v>
      </c>
      <c r="BM255" s="189"/>
      <c r="BN255" s="131" t="s">
        <v>12</v>
      </c>
      <c r="BO255" s="12">
        <v>9.8427544325366788E-4</v>
      </c>
      <c r="BP255" s="12">
        <v>-1.4230224713120576E-2</v>
      </c>
      <c r="BQ255" s="12">
        <v>-4.852895410635754E-2</v>
      </c>
      <c r="BR255" s="12">
        <v>-5.2458654027236961E-3</v>
      </c>
      <c r="BS255" s="12">
        <v>-2.974034168924183E-2</v>
      </c>
      <c r="BT255" s="12">
        <v>1.516482265615096E-2</v>
      </c>
      <c r="BU255" s="12">
        <v>-2.1367210065614674E-3</v>
      </c>
      <c r="BV255" s="12">
        <v>-1.2495125707852104E-2</v>
      </c>
      <c r="BW255" s="12">
        <v>-9.3918548544915936E-3</v>
      </c>
      <c r="BX255" s="12">
        <v>-1.2398709158446607E-2</v>
      </c>
      <c r="BY255" s="12">
        <v>-2.8125642791778201E-2</v>
      </c>
      <c r="BZ255" s="12">
        <v>1.3777836191812028E-2</v>
      </c>
      <c r="CA255" s="13">
        <v>-1.2844981060548483E-2</v>
      </c>
      <c r="CB255" s="159"/>
      <c r="CC255" s="189"/>
      <c r="CD255" s="131" t="s">
        <v>12</v>
      </c>
      <c r="CE255" s="12">
        <v>-1.384263572715202E-3</v>
      </c>
      <c r="CF255" s="12">
        <v>1.6888162894789893E-2</v>
      </c>
      <c r="CG255" s="12">
        <v>8.6156895153579799E-2</v>
      </c>
      <c r="CH255" s="12">
        <v>9.8652539524396829E-2</v>
      </c>
      <c r="CI255" s="12">
        <v>4.0821786521591026E-2</v>
      </c>
      <c r="CJ255" s="12">
        <v>5.4541000365651217E-2</v>
      </c>
      <c r="CK255" s="12">
        <v>1.0299521565421828E-2</v>
      </c>
      <c r="CL255" s="12">
        <v>3.7956912653607143E-2</v>
      </c>
      <c r="CM255" s="12">
        <v>-6.0297474634736048E-4</v>
      </c>
      <c r="CN255" s="12">
        <v>6.7444321899182381E-3</v>
      </c>
      <c r="CO255" s="12">
        <v>8.6363156946093929E-3</v>
      </c>
      <c r="CP255" s="12">
        <v>4.6378132877473173E-2</v>
      </c>
      <c r="CQ255" s="13">
        <v>2.8796134529122785E-2</v>
      </c>
      <c r="CS255" s="189"/>
      <c r="CT255" s="131" t="s">
        <v>12</v>
      </c>
      <c r="CU255" s="12">
        <v>8.657122528256575E-2</v>
      </c>
      <c r="CV255" s="12">
        <v>4.0380414475761822E-2</v>
      </c>
      <c r="CW255" s="12">
        <v>-8.0914479663422634E-2</v>
      </c>
      <c r="CX255" s="12">
        <v>-0.11338563360491365</v>
      </c>
      <c r="CY255" s="12">
        <v>5.6340183255663208E-2</v>
      </c>
      <c r="CZ255" s="12">
        <v>-1.788859733295399E-2</v>
      </c>
      <c r="DA255" s="12">
        <v>1.9663671107725933E-2</v>
      </c>
      <c r="DB255" s="12">
        <v>-2.4578920364639587E-2</v>
      </c>
      <c r="DC255" s="12">
        <v>8.695567496123215E-3</v>
      </c>
      <c r="DD255" s="12">
        <v>-2.2949645681217032E-2</v>
      </c>
      <c r="DE255" s="12">
        <v>5.9615946980658169E-2</v>
      </c>
      <c r="DF255" s="12">
        <v>-8.0794049917602639E-2</v>
      </c>
      <c r="DG255" s="13">
        <v>-1.8886480162779891E-3</v>
      </c>
      <c r="DH255" s="159"/>
      <c r="DI255" s="159"/>
      <c r="DJ255" s="191"/>
      <c r="DK255" s="132" t="s">
        <v>12</v>
      </c>
      <c r="DL255" s="18">
        <v>7.9903494932155053E-2</v>
      </c>
      <c r="DM255" s="18">
        <v>8.0260589577322142E-2</v>
      </c>
      <c r="DN255" s="18">
        <v>0.11539362039998279</v>
      </c>
      <c r="DO255" s="18">
        <v>5.1351467366951044E-4</v>
      </c>
      <c r="DP255" s="18">
        <v>0.14072574221148562</v>
      </c>
      <c r="DQ255" s="18">
        <v>1.4811337291201751E-2</v>
      </c>
      <c r="DR255" s="18">
        <v>3.3164336851815565E-2</v>
      </c>
      <c r="DS255" s="18">
        <v>4.9401474766662394E-2</v>
      </c>
      <c r="DT255" s="18">
        <v>9.2773459170133778E-3</v>
      </c>
      <c r="DU255" s="18">
        <v>-1.4556513097590713E-2</v>
      </c>
      <c r="DV255" s="18">
        <v>8.8915955448836431E-2</v>
      </c>
      <c r="DW255" s="18">
        <v>-5.227793063958263E-2</v>
      </c>
      <c r="DX255" s="19">
        <v>4.6389397391705403E-2</v>
      </c>
      <c r="DZ255" s="191"/>
      <c r="EA255" s="132" t="s">
        <v>12</v>
      </c>
      <c r="EB255" s="18">
        <v>-7.4297957288102026E-3</v>
      </c>
      <c r="EC255" s="18">
        <v>6.4777543039385752E-2</v>
      </c>
      <c r="ED255" s="18">
        <v>0.30785215064460064</v>
      </c>
      <c r="EE255" s="18">
        <v>0.15535435291234784</v>
      </c>
      <c r="EF255" s="18">
        <v>0.1456232485624514</v>
      </c>
      <c r="EG255" s="18">
        <v>5.7303660505424264E-2</v>
      </c>
      <c r="EH255" s="18">
        <v>2.2783576778218132E-2</v>
      </c>
      <c r="EI255" s="18">
        <v>0.10209311169941443</v>
      </c>
      <c r="EJ255" s="18">
        <v>5.2059018107624283E-3</v>
      </c>
      <c r="EK255" s="18">
        <v>6.2436576383175235E-2</v>
      </c>
      <c r="EL255" s="18">
        <v>6.948824819477549E-2</v>
      </c>
      <c r="EM255" s="18">
        <v>4.5945484268200144E-2</v>
      </c>
      <c r="EN255" s="19">
        <v>8.1645509226518823E-2</v>
      </c>
      <c r="EP255" s="191"/>
      <c r="EQ255" s="132" t="s">
        <v>12</v>
      </c>
      <c r="ER255" s="18">
        <v>-6.1624920511403414E-3</v>
      </c>
      <c r="ES255" s="18">
        <v>3.8946970146665608E-2</v>
      </c>
      <c r="ET255" s="18">
        <v>0.21777754256971257</v>
      </c>
      <c r="EU255" s="18">
        <v>0.11637976127269571</v>
      </c>
      <c r="EV255" s="18">
        <v>8.2558841405285341E-2</v>
      </c>
      <c r="EW255" s="18">
        <v>3.2604104569990015E-2</v>
      </c>
      <c r="EX255" s="18">
        <v>1.3409642113810211E-2</v>
      </c>
      <c r="EY255" s="18">
        <v>7.5777589563641959E-2</v>
      </c>
      <c r="EZ255" s="18">
        <v>5.8915236002963188E-4</v>
      </c>
      <c r="FA255" s="18">
        <v>8.9043069943590021E-3</v>
      </c>
      <c r="FB255" s="18">
        <v>2.7822889251387047E-2</v>
      </c>
      <c r="FC255" s="18">
        <v>2.6351053540422394E-2</v>
      </c>
      <c r="FD255" s="19">
        <v>4.8747732860661322E-2</v>
      </c>
      <c r="FF255" s="191"/>
      <c r="FG255" s="132" t="s">
        <v>12</v>
      </c>
      <c r="FH255" s="18">
        <v>8.6065986983295401E-2</v>
      </c>
      <c r="FI255" s="18">
        <v>4.1313619430656534E-2</v>
      </c>
      <c r="FJ255" s="18">
        <v>-0.10238392216972979</v>
      </c>
      <c r="FK255" s="18">
        <v>-0.1158662465990262</v>
      </c>
      <c r="FL255" s="18">
        <v>5.8166900806200281E-2</v>
      </c>
      <c r="FM255" s="18">
        <v>-1.7792767278788264E-2</v>
      </c>
      <c r="FN255" s="18">
        <v>1.9754694738005354E-2</v>
      </c>
      <c r="FO255" s="18">
        <v>-2.6376114796979565E-2</v>
      </c>
      <c r="FP255" s="18">
        <v>8.6881935569837459E-3</v>
      </c>
      <c r="FQ255" s="18">
        <v>-2.3460820091949715E-2</v>
      </c>
      <c r="FR255" s="18">
        <v>6.1093066197449385E-2</v>
      </c>
      <c r="FS255" s="18">
        <v>-7.8628984180005024E-2</v>
      </c>
      <c r="FT255" s="19">
        <v>-2.3583354689559188E-3</v>
      </c>
      <c r="FW255" s="192"/>
      <c r="FX255" s="133" t="s">
        <v>12</v>
      </c>
      <c r="FY255" s="21">
        <v>1.9307066167286433</v>
      </c>
      <c r="FZ255" s="21">
        <v>-2.4049680225927832E-2</v>
      </c>
      <c r="GA255" s="21">
        <v>0.31990435550909219</v>
      </c>
      <c r="GB255" s="21">
        <v>0.38836532206735491</v>
      </c>
      <c r="GC255" s="21">
        <v>-0.26866572838794034</v>
      </c>
      <c r="GD255" s="21">
        <v>0.26287708192058257</v>
      </c>
      <c r="GE255" s="21">
        <v>0.67944132471230034</v>
      </c>
      <c r="GF255" s="21">
        <v>0.23715238604277236</v>
      </c>
      <c r="GG255" s="21">
        <v>-0.11269083608581437</v>
      </c>
      <c r="GH255" s="21">
        <v>-0.55889350592808695</v>
      </c>
      <c r="GI255" s="21">
        <v>-0.38134347753174663</v>
      </c>
      <c r="GJ255" s="21">
        <v>3.0989275220283649E-2</v>
      </c>
      <c r="GK255" s="22">
        <v>3.5994236399125377E-2</v>
      </c>
      <c r="GM255" s="192"/>
      <c r="GN255" s="133" t="s">
        <v>12</v>
      </c>
      <c r="GO255" s="21">
        <v>2.0119803068359619</v>
      </c>
      <c r="GP255" s="21">
        <v>9.1212281887286292E-2</v>
      </c>
      <c r="GQ255" s="21">
        <v>-0.74219264540689101</v>
      </c>
      <c r="GR255" s="21">
        <v>-0.65639441244859287</v>
      </c>
      <c r="GS255" s="21">
        <v>-0.37986778494273793</v>
      </c>
      <c r="GT255" s="21">
        <v>1.3487142389317754</v>
      </c>
      <c r="GU255" s="21">
        <v>-0.72400007777190478</v>
      </c>
      <c r="GV255" s="21">
        <v>2.4716769469753346</v>
      </c>
      <c r="GW255" s="21">
        <v>-0.41845667550662013</v>
      </c>
      <c r="GX255" s="21">
        <v>-0.66509420044149437</v>
      </c>
      <c r="GY255" s="21">
        <v>-0.78630048401713493</v>
      </c>
      <c r="GZ255" s="21">
        <v>-0.23586409453327389</v>
      </c>
      <c r="HA255" s="22">
        <v>2.6936487882889795E-2</v>
      </c>
      <c r="HC255" s="192"/>
      <c r="HD255" s="133" t="s">
        <v>12</v>
      </c>
      <c r="HE255" s="21">
        <v>1.680553981553903</v>
      </c>
      <c r="HF255" s="21">
        <v>5.5138675670543973E-2</v>
      </c>
      <c r="HG255" s="21">
        <v>-0.52148528888893586</v>
      </c>
      <c r="HH255" s="21">
        <v>-0.49139970774948416</v>
      </c>
      <c r="HI255" s="21">
        <v>-0.21712319324739399</v>
      </c>
      <c r="HJ255" s="21">
        <v>0.76756465907062987</v>
      </c>
      <c r="HK255" s="21">
        <v>-0.42405078812568558</v>
      </c>
      <c r="HL255" s="21">
        <v>1.8377781250011067</v>
      </c>
      <c r="HM255" s="21">
        <v>-4.7174656528930034E-2</v>
      </c>
      <c r="HN255" s="21">
        <v>-9.1608719657675003E-2</v>
      </c>
      <c r="HO255" s="21">
        <v>-0.32631843448764286</v>
      </c>
      <c r="HP255" s="21">
        <v>-0.13112724136640053</v>
      </c>
      <c r="HQ255" s="22">
        <v>1.6099338387978404E-2</v>
      </c>
      <c r="HS255" s="192"/>
      <c r="HT255" s="133" t="s">
        <v>12</v>
      </c>
      <c r="HU255" s="21">
        <v>0.25015263517474029</v>
      </c>
      <c r="HV255" s="21">
        <v>-7.9188355896471802E-2</v>
      </c>
      <c r="HW255" s="21">
        <v>0.84138964439802799</v>
      </c>
      <c r="HX255" s="21">
        <v>0.87976502981683913</v>
      </c>
      <c r="HY255" s="21">
        <v>-5.1542535140546353E-2</v>
      </c>
      <c r="HZ255" s="21">
        <v>-0.50468757715004731</v>
      </c>
      <c r="IA255" s="21">
        <v>1.103492112837986</v>
      </c>
      <c r="IB255" s="21">
        <v>-1.6006257389583343</v>
      </c>
      <c r="IC255" s="21">
        <v>-6.5516179556884338E-2</v>
      </c>
      <c r="ID255" s="21">
        <v>-0.46728478627041192</v>
      </c>
      <c r="IE255" s="21">
        <v>-5.5025043044103772E-2</v>
      </c>
      <c r="IF255" s="21">
        <v>0.16211651658668419</v>
      </c>
      <c r="IG255" s="22">
        <v>1.9894898011146973E-2</v>
      </c>
      <c r="IH255" s="159"/>
      <c r="IJ255" s="190"/>
      <c r="IK255" s="134" t="s">
        <v>12</v>
      </c>
      <c r="IL255" s="27">
        <v>0.13670989728483773</v>
      </c>
      <c r="IM255" s="27">
        <v>2.1852720194522713E-2</v>
      </c>
      <c r="IN255" s="27">
        <v>8.9943670117911934E-2</v>
      </c>
      <c r="IO255" s="27">
        <v>-1.3140236638530922E-2</v>
      </c>
      <c r="IP255" s="27">
        <v>6.9585153178049308E-2</v>
      </c>
      <c r="IQ255" s="27">
        <v>-4.9290635317431497E-2</v>
      </c>
      <c r="IR255" s="27">
        <v>-0.10583131741667806</v>
      </c>
      <c r="IS255" s="27">
        <v>4.2249860885098162E-2</v>
      </c>
      <c r="IT255" s="27">
        <v>3.5567722094944632E-3</v>
      </c>
      <c r="IU255" s="27">
        <v>-6.6088883939945386E-3</v>
      </c>
      <c r="IV255" s="27">
        <v>3.8130269789534044E-2</v>
      </c>
      <c r="IW255" s="27">
        <v>-7.2499387084008479E-2</v>
      </c>
      <c r="IX255" s="28">
        <v>1.3110086518524168E-2</v>
      </c>
      <c r="IZ255" s="190"/>
      <c r="JA255" s="134" t="s">
        <v>12</v>
      </c>
      <c r="JB255" s="27">
        <v>-0.22467027279700602</v>
      </c>
      <c r="JC255" s="27">
        <v>2.8528508608320624E-4</v>
      </c>
      <c r="JD255" s="27">
        <v>4.7608911504473217E-2</v>
      </c>
      <c r="JE255" s="27">
        <v>2.6403560092865486E-2</v>
      </c>
      <c r="JF255" s="27">
        <v>9.2746020598696632E-2</v>
      </c>
      <c r="JG255" s="27">
        <v>-2.3595375901222182E-2</v>
      </c>
      <c r="JH255" s="27">
        <v>-1.2163682123649489E-2</v>
      </c>
      <c r="JI255" s="27">
        <v>9.7712571159720873E-2</v>
      </c>
      <c r="JJ255" s="27">
        <v>-3.3637665758218804E-2</v>
      </c>
      <c r="JK255" s="27">
        <v>-1.672258581943642E-3</v>
      </c>
      <c r="JL255" s="27">
        <v>-1.434196305316604E-4</v>
      </c>
      <c r="JM255" s="27">
        <v>-1.8144224595023573E-2</v>
      </c>
      <c r="JN255" s="28">
        <v>1.426778725225054E-2</v>
      </c>
      <c r="JP255" s="190"/>
      <c r="JQ255" s="134" t="s">
        <v>12</v>
      </c>
      <c r="JR255" s="27">
        <v>-0.16151901648456479</v>
      </c>
      <c r="JS255" s="27">
        <v>7.6666137080335511E-4</v>
      </c>
      <c r="JT255" s="27">
        <v>4.1004353702139507E-2</v>
      </c>
      <c r="JU255" s="27">
        <v>2.0435421772908358E-2</v>
      </c>
      <c r="JV255" s="27">
        <v>4.8624371059256044E-2</v>
      </c>
      <c r="JW255" s="27">
        <v>-1.3050314006980313E-2</v>
      </c>
      <c r="JX255" s="27">
        <v>-3.0516248720861561E-3</v>
      </c>
      <c r="JY255" s="27">
        <v>7.8800981846302909E-2</v>
      </c>
      <c r="JZ255" s="27">
        <v>-3.4571738676827876E-3</v>
      </c>
      <c r="KA255" s="27">
        <v>6.2389209453436179E-3</v>
      </c>
      <c r="KB255" s="27">
        <v>-2.3027417904169734E-2</v>
      </c>
      <c r="KC255" s="27">
        <v>-2.4301240389475176E-3</v>
      </c>
      <c r="KD255" s="28">
        <v>8.5430452267502809E-3</v>
      </c>
      <c r="KF255" s="190"/>
      <c r="KG255" s="134" t="s">
        <v>12</v>
      </c>
      <c r="KH255" s="27">
        <v>0.29822891376940253</v>
      </c>
      <c r="KI255" s="27">
        <v>2.1086058823719358E-2</v>
      </c>
      <c r="KJ255" s="27">
        <v>4.8939316415772427E-2</v>
      </c>
      <c r="KK255" s="27">
        <v>-3.357565841143928E-2</v>
      </c>
      <c r="KL255" s="27">
        <v>2.0960782118793264E-2</v>
      </c>
      <c r="KM255" s="27">
        <v>-3.6240321310451185E-2</v>
      </c>
      <c r="KN255" s="27">
        <v>-0.10277969254459191</v>
      </c>
      <c r="KO255" s="27">
        <v>-3.6551120961204747E-2</v>
      </c>
      <c r="KP255" s="27">
        <v>7.0139460771772508E-3</v>
      </c>
      <c r="KQ255" s="27">
        <v>-1.2847809339338156E-2</v>
      </c>
      <c r="KR255" s="27">
        <v>6.1157687693703777E-2</v>
      </c>
      <c r="KS255" s="27">
        <v>-7.0069263045060962E-2</v>
      </c>
      <c r="KT255" s="28">
        <v>4.5670412917738872E-3</v>
      </c>
    </row>
    <row r="256" spans="1:306" ht="15" customHeight="1" x14ac:dyDescent="0.25">
      <c r="A256" s="189"/>
      <c r="B256" s="131" t="s">
        <v>14</v>
      </c>
      <c r="C256" s="12">
        <v>-2.8357405241819251E-2</v>
      </c>
      <c r="D256" s="12">
        <v>2.334002134775642E-2</v>
      </c>
      <c r="E256" s="12">
        <v>-1.2992875895434061E-2</v>
      </c>
      <c r="F256" s="12">
        <v>1.532009511190186E-2</v>
      </c>
      <c r="G256" s="12">
        <v>4.5614914650519575E-2</v>
      </c>
      <c r="H256" s="12">
        <v>8.6208884275335185E-2</v>
      </c>
      <c r="I256" s="12">
        <v>0.12009765595686336</v>
      </c>
      <c r="J256" s="12">
        <v>1.7733864927392672E-2</v>
      </c>
      <c r="K256" s="12">
        <v>5.1715609718152476E-3</v>
      </c>
      <c r="L256" s="12">
        <v>-2.682810304136491E-2</v>
      </c>
      <c r="M256" s="12">
        <v>9.0013210603614793E-2</v>
      </c>
      <c r="N256" s="12">
        <v>-5.1849022076934113E-2</v>
      </c>
      <c r="O256" s="13">
        <v>2.1784010517728589E-2</v>
      </c>
      <c r="Q256" s="189"/>
      <c r="R256" s="131" t="s">
        <v>14</v>
      </c>
      <c r="S256" s="12">
        <v>-1.6876854599406528E-2</v>
      </c>
      <c r="T256" s="12">
        <v>-3.2363725505536518E-2</v>
      </c>
      <c r="U256" s="12">
        <v>-8.8528617841498694E-2</v>
      </c>
      <c r="V256" s="12">
        <v>-1.684793196337523E-2</v>
      </c>
      <c r="W256" s="12">
        <v>2.2273969828895414E-3</v>
      </c>
      <c r="X256" s="12">
        <v>1.3717822713870476E-2</v>
      </c>
      <c r="Y256" s="12">
        <v>-1.408527300413313E-2</v>
      </c>
      <c r="Z256" s="12">
        <v>3.2964663113466217E-3</v>
      </c>
      <c r="AA256" s="12">
        <v>-1.8300593031875464E-2</v>
      </c>
      <c r="AB256" s="12">
        <v>-1.9316105455494649E-2</v>
      </c>
      <c r="AC256" s="12">
        <v>6.6154407912492663E-2</v>
      </c>
      <c r="AD256" s="12">
        <v>0.13327385504290934</v>
      </c>
      <c r="AE256" s="13">
        <v>-1.142823623625666E-2</v>
      </c>
      <c r="AF256" s="1"/>
      <c r="AG256" s="189"/>
      <c r="AH256" s="131" t="s">
        <v>14</v>
      </c>
      <c r="AI256" s="12">
        <v>-1.3302429267545414E-2</v>
      </c>
      <c r="AJ256" s="12">
        <v>1.6659994428003533E-2</v>
      </c>
      <c r="AK256" s="12">
        <v>0.10869026365788162</v>
      </c>
      <c r="AL256" s="12">
        <v>3.7779583730254654E-2</v>
      </c>
      <c r="AM256" s="12">
        <v>-1.4036897489914268E-2</v>
      </c>
      <c r="AN256" s="12">
        <v>0.15819854865827146</v>
      </c>
      <c r="AO256" s="12">
        <v>2.5467295728319708E-2</v>
      </c>
      <c r="AP256" s="12">
        <v>7.4239333027155421E-2</v>
      </c>
      <c r="AQ256" s="12">
        <v>4.3507028522946613E-2</v>
      </c>
      <c r="AR256" s="12">
        <v>2.5222125987501242E-2</v>
      </c>
      <c r="AS256" s="12">
        <v>0.11947357324128442</v>
      </c>
      <c r="AT256" s="12">
        <v>8.8812886895671128E-2</v>
      </c>
      <c r="AU256" s="13">
        <v>6.0807469884860584E-2</v>
      </c>
      <c r="AW256" s="189"/>
      <c r="AX256" s="131" t="s">
        <v>14</v>
      </c>
      <c r="AY256" s="12">
        <v>0.22255729794933654</v>
      </c>
      <c r="AZ256" s="12">
        <v>0.45605766565012473</v>
      </c>
      <c r="BA256" s="12">
        <v>0.34856361149110809</v>
      </c>
      <c r="BB256" s="12">
        <v>0.27789224496953224</v>
      </c>
      <c r="BC256" s="12">
        <v>0.44051073708647709</v>
      </c>
      <c r="BD256" s="12">
        <v>0.43360647645374667</v>
      </c>
      <c r="BE256" s="12">
        <v>0.41834916864608074</v>
      </c>
      <c r="BF256" s="12">
        <v>0.30207596889260235</v>
      </c>
      <c r="BG256" s="12">
        <v>0.85304977108255797</v>
      </c>
      <c r="BH256" s="12">
        <v>0.85159620362381361</v>
      </c>
      <c r="BI256" s="12">
        <v>0.57603023213964366</v>
      </c>
      <c r="BJ256" s="12">
        <v>0.49214309595453026</v>
      </c>
      <c r="BK256" s="13">
        <v>0.43676968391436233</v>
      </c>
      <c r="BM256" s="189"/>
      <c r="BN256" s="131" t="s">
        <v>14</v>
      </c>
      <c r="BO256" s="12">
        <v>-3.7825224743362673E-3</v>
      </c>
      <c r="BP256" s="12">
        <v>-1.458487391047761E-2</v>
      </c>
      <c r="BQ256" s="12">
        <v>-3.0513079987200455E-2</v>
      </c>
      <c r="BR256" s="12">
        <v>-4.6503490234064476E-3</v>
      </c>
      <c r="BS256" s="12">
        <v>1.0084693311026849E-3</v>
      </c>
      <c r="BT256" s="12">
        <v>5.9095784580088725E-3</v>
      </c>
      <c r="BU256" s="12">
        <v>-6.103325074918343E-3</v>
      </c>
      <c r="BV256" s="12">
        <v>9.8152604887442115E-4</v>
      </c>
      <c r="BW256" s="12">
        <v>-1.5622789816085766E-2</v>
      </c>
      <c r="BX256" s="12">
        <v>-1.638878127476617E-2</v>
      </c>
      <c r="BY256" s="12">
        <v>3.9266585961017952E-2</v>
      </c>
      <c r="BZ256" s="12">
        <v>6.3213766556416834E-2</v>
      </c>
      <c r="CA256" s="13">
        <v>-4.9690162558630136E-3</v>
      </c>
      <c r="CB256" s="159"/>
      <c r="CC256" s="189"/>
      <c r="CD256" s="131" t="s">
        <v>14</v>
      </c>
      <c r="CE256" s="12">
        <v>-1.03210243279349E-2</v>
      </c>
      <c r="CF256" s="12">
        <v>9.1520850545871932E-3</v>
      </c>
      <c r="CG256" s="12">
        <v>7.1228087135927418E-2</v>
      </c>
      <c r="CH256" s="12">
        <v>2.7351701501942556E-2</v>
      </c>
      <c r="CI256" s="12">
        <v>-7.6815954350255662E-3</v>
      </c>
      <c r="CJ256" s="12">
        <v>9.0047300844440237E-2</v>
      </c>
      <c r="CK256" s="12">
        <v>1.443199775692759E-2</v>
      </c>
      <c r="CL256" s="12">
        <v>5.2134499446299158E-2</v>
      </c>
      <c r="CM256" s="12">
        <v>6.3660921088884081E-3</v>
      </c>
      <c r="CN256" s="12">
        <v>3.8223719301340841E-3</v>
      </c>
      <c r="CO256" s="12">
        <v>4.8558883173248066E-2</v>
      </c>
      <c r="CP256" s="12">
        <v>4.6687617107258099E-2</v>
      </c>
      <c r="CQ256" s="13">
        <v>3.4368280136824386E-2</v>
      </c>
      <c r="CS256" s="189"/>
      <c r="CT256" s="131" t="s">
        <v>14</v>
      </c>
      <c r="CU256" s="12">
        <v>-1.4253858439548083E-2</v>
      </c>
      <c r="CV256" s="12">
        <v>2.8772810203646838E-2</v>
      </c>
      <c r="CW256" s="12">
        <v>-5.370788304416102E-2</v>
      </c>
      <c r="CX256" s="12">
        <v>-7.3812573666342494E-3</v>
      </c>
      <c r="CY256" s="12">
        <v>5.2288040754442454E-2</v>
      </c>
      <c r="CZ256" s="12">
        <v>-9.7479950271139315E-3</v>
      </c>
      <c r="DA256" s="12">
        <v>0.11176898327485411</v>
      </c>
      <c r="DB256" s="12">
        <v>-3.5382160567780908E-2</v>
      </c>
      <c r="DC256" s="12">
        <v>1.4428258679012606E-2</v>
      </c>
      <c r="DD256" s="12">
        <v>-1.4261693696732825E-2</v>
      </c>
      <c r="DE256" s="12">
        <v>2.1877414693487751E-3</v>
      </c>
      <c r="DF256" s="12">
        <v>-0.16175040574060906</v>
      </c>
      <c r="DG256" s="13">
        <v>-7.615253363232783E-3</v>
      </c>
      <c r="DH256" s="159"/>
      <c r="DI256" s="159"/>
      <c r="DJ256" s="191"/>
      <c r="DK256" s="132" t="s">
        <v>14</v>
      </c>
      <c r="DL256" s="18">
        <v>-1.1959134447495462E-2</v>
      </c>
      <c r="DM256" s="18">
        <v>5.6459116897485125E-2</v>
      </c>
      <c r="DN256" s="18">
        <v>7.4385500601255747E-2</v>
      </c>
      <c r="DO256" s="18">
        <v>3.2426138995394913E-2</v>
      </c>
      <c r="DP256" s="18">
        <v>4.3285915144362697E-2</v>
      </c>
      <c r="DQ256" s="18">
        <v>7.1308463370615041E-2</v>
      </c>
      <c r="DR256" s="18">
        <v>0.13587453723230544</v>
      </c>
      <c r="DS256" s="18">
        <v>1.4378939527742923E-2</v>
      </c>
      <c r="DT256" s="18">
        <v>2.3566796636375585E-2</v>
      </c>
      <c r="DU256" s="18">
        <v>-8.0302120533879157E-3</v>
      </c>
      <c r="DV256" s="18">
        <v>1.7904032039337596E-2</v>
      </c>
      <c r="DW256" s="18">
        <v>-0.17821275806744549</v>
      </c>
      <c r="DX256" s="19">
        <v>3.3461199572354917E-2</v>
      </c>
      <c r="DZ256" s="191"/>
      <c r="EA256" s="132" t="s">
        <v>14</v>
      </c>
      <c r="EB256" s="18">
        <v>3.3499221672938753E-3</v>
      </c>
      <c r="EC256" s="18">
        <v>4.9562899420131708E-2</v>
      </c>
      <c r="ED256" s="18">
        <v>0.20684108031384069</v>
      </c>
      <c r="EE256" s="18">
        <v>5.5264023549921694E-2</v>
      </c>
      <c r="EF256" s="18">
        <v>-1.6233028729685784E-2</v>
      </c>
      <c r="EG256" s="18">
        <v>0.14231058630031512</v>
      </c>
      <c r="EH256" s="18">
        <v>3.9911282545463278E-2</v>
      </c>
      <c r="EI256" s="18">
        <v>7.0698139255507941E-2</v>
      </c>
      <c r="EJ256" s="18">
        <v>6.2603825977846805E-2</v>
      </c>
      <c r="EK256" s="18">
        <v>4.5025424688382228E-2</v>
      </c>
      <c r="EL256" s="18">
        <v>4.541546182982481E-2</v>
      </c>
      <c r="EM256" s="18">
        <v>-5.6297403961314288E-2</v>
      </c>
      <c r="EN256" s="19">
        <v>7.2930628251890547E-2</v>
      </c>
      <c r="EP256" s="191"/>
      <c r="EQ256" s="132" t="s">
        <v>14</v>
      </c>
      <c r="ER256" s="18">
        <v>2.5991213702358787E-3</v>
      </c>
      <c r="ES256" s="18">
        <v>2.7227132218156078E-2</v>
      </c>
      <c r="ET256" s="18">
        <v>0.13554934909586316</v>
      </c>
      <c r="EU256" s="18">
        <v>4.0010104047898502E-2</v>
      </c>
      <c r="EV256" s="18">
        <v>-8.8834131243167441E-3</v>
      </c>
      <c r="EW256" s="18">
        <v>8.1003803679732006E-2</v>
      </c>
      <c r="EX256" s="18">
        <v>2.2617224314543778E-2</v>
      </c>
      <c r="EY256" s="18">
        <v>4.9647699562743314E-2</v>
      </c>
      <c r="EZ256" s="18">
        <v>9.1603985855663195E-3</v>
      </c>
      <c r="FA256" s="18">
        <v>6.8235294501551554E-3</v>
      </c>
      <c r="FB256" s="18">
        <v>1.845867705655525E-2</v>
      </c>
      <c r="FC256" s="18">
        <v>-2.9594710093886031E-2</v>
      </c>
      <c r="FD256" s="19">
        <v>4.1220268941655536E-2</v>
      </c>
      <c r="FF256" s="191"/>
      <c r="FG256" s="132" t="s">
        <v>14</v>
      </c>
      <c r="FH256" s="18">
        <v>-1.455825581773134E-2</v>
      </c>
      <c r="FI256" s="18">
        <v>2.9231984679329047E-2</v>
      </c>
      <c r="FJ256" s="18">
        <v>-6.1163848494607417E-2</v>
      </c>
      <c r="FK256" s="18">
        <v>-7.5839650525035898E-3</v>
      </c>
      <c r="FL256" s="18">
        <v>5.2169328268679441E-2</v>
      </c>
      <c r="FM256" s="18">
        <v>-9.6953403091169649E-3</v>
      </c>
      <c r="FN256" s="18">
        <v>0.11325731291776167</v>
      </c>
      <c r="FO256" s="18">
        <v>-3.5268760035000388E-2</v>
      </c>
      <c r="FP256" s="18">
        <v>1.4406398050809266E-2</v>
      </c>
      <c r="FQ256" s="18">
        <v>-1.4853741503543072E-2</v>
      </c>
      <c r="FR256" s="18">
        <v>-5.5464501721765383E-4</v>
      </c>
      <c r="FS256" s="18">
        <v>-0.14861804797355946</v>
      </c>
      <c r="FT256" s="19">
        <v>-7.7590693693006182E-3</v>
      </c>
      <c r="FW256" s="192"/>
      <c r="FX256" s="133" t="s">
        <v>14</v>
      </c>
      <c r="FY256" s="21">
        <v>0.9998327689653671</v>
      </c>
      <c r="FZ256" s="21">
        <v>-0.14351464137067638</v>
      </c>
      <c r="GA256" s="21">
        <v>0.15267962515639177</v>
      </c>
      <c r="GB256" s="21">
        <v>-3.3964494028248028E-3</v>
      </c>
      <c r="GC256" s="21">
        <v>-0.43273071951101838</v>
      </c>
      <c r="GD256" s="21">
        <v>0.37754868107563455</v>
      </c>
      <c r="GE256" s="21">
        <v>0.19123275188911176</v>
      </c>
      <c r="GF256" s="21">
        <v>0.55874684312869405</v>
      </c>
      <c r="GG256" s="21">
        <v>2.0116855471268416E-2</v>
      </c>
      <c r="GH256" s="21">
        <v>-0.52778305915599455</v>
      </c>
      <c r="GI256" s="21">
        <v>-0.42623411701652714</v>
      </c>
      <c r="GJ256" s="21">
        <v>-0.17357034591162784</v>
      </c>
      <c r="GK256" s="22">
        <v>-5.674864162476638E-2</v>
      </c>
      <c r="GM256" s="192"/>
      <c r="GN256" s="133" t="s">
        <v>14</v>
      </c>
      <c r="GO256" s="21">
        <v>1.9311643661859264</v>
      </c>
      <c r="GP256" s="21">
        <v>-7.2962469354341156E-2</v>
      </c>
      <c r="GQ256" s="21">
        <v>-0.77087381737405636</v>
      </c>
      <c r="GR256" s="21">
        <v>-0.65718894154530372</v>
      </c>
      <c r="GS256" s="21">
        <v>-0.34766133046842068</v>
      </c>
      <c r="GT256" s="21">
        <v>1.0627976173382949</v>
      </c>
      <c r="GU256" s="21">
        <v>-0.59306822211248378</v>
      </c>
      <c r="GV256" s="21">
        <v>2.6924744276512778</v>
      </c>
      <c r="GW256" s="21">
        <v>-1.2047916832640851E-2</v>
      </c>
      <c r="GX256" s="21">
        <v>-0.60906653397935806</v>
      </c>
      <c r="GY256" s="21">
        <v>-0.72295178731346788</v>
      </c>
      <c r="GZ256" s="21">
        <v>-0.23784051595849018</v>
      </c>
      <c r="HA256" s="22">
        <v>-6.5348500232061554E-2</v>
      </c>
      <c r="HC256" s="192"/>
      <c r="HD256" s="133" t="s">
        <v>14</v>
      </c>
      <c r="HE256" s="21">
        <v>1.5013696429515435</v>
      </c>
      <c r="HF256" s="21">
        <v>-3.9687375900531563E-2</v>
      </c>
      <c r="HG256" s="21">
        <v>-0.50217525558621834</v>
      </c>
      <c r="HH256" s="21">
        <v>-0.47456123121012855</v>
      </c>
      <c r="HI256" s="21">
        <v>-0.19451278152731138</v>
      </c>
      <c r="HJ256" s="21">
        <v>0.60196168730079957</v>
      </c>
      <c r="HK256" s="21">
        <v>-0.34495862444131703</v>
      </c>
      <c r="HL256" s="21">
        <v>1.879142606199963</v>
      </c>
      <c r="HM256" s="21">
        <v>-1.7704441365348762E-3</v>
      </c>
      <c r="HN256" s="21">
        <v>-9.0387785888222258E-2</v>
      </c>
      <c r="HO256" s="21">
        <v>-0.30650970144152068</v>
      </c>
      <c r="HP256" s="21">
        <v>-0.12078894809125594</v>
      </c>
      <c r="HQ256" s="22">
        <v>-3.6806256441426398E-2</v>
      </c>
      <c r="HS256" s="192"/>
      <c r="HT256" s="133" t="s">
        <v>14</v>
      </c>
      <c r="HU256" s="21">
        <v>-0.50153687398617641</v>
      </c>
      <c r="HV256" s="21">
        <v>-0.10382726547014481</v>
      </c>
      <c r="HW256" s="21">
        <v>0.65485488074261011</v>
      </c>
      <c r="HX256" s="21">
        <v>0.47116478180730376</v>
      </c>
      <c r="HY256" s="21">
        <v>-0.238217937983707</v>
      </c>
      <c r="HZ256" s="21">
        <v>-0.22441300622516502</v>
      </c>
      <c r="IA256" s="21">
        <v>0.53619137633042879</v>
      </c>
      <c r="IB256" s="21">
        <v>-1.3203957630712688</v>
      </c>
      <c r="IC256" s="21">
        <v>2.1887299607803293E-2</v>
      </c>
      <c r="ID256" s="21">
        <v>-0.43739527326777228</v>
      </c>
      <c r="IE256" s="21">
        <v>-0.11972441557500646</v>
      </c>
      <c r="IF256" s="21">
        <v>-5.2781397820371903E-2</v>
      </c>
      <c r="IG256" s="22">
        <v>-1.9942385183339982E-2</v>
      </c>
      <c r="IH256" s="159"/>
      <c r="IJ256" s="190"/>
      <c r="IK256" s="134" t="s">
        <v>14</v>
      </c>
      <c r="IL256" s="27">
        <v>-8.3973146874462334E-2</v>
      </c>
      <c r="IM256" s="27">
        <v>3.1365027764229669E-4</v>
      </c>
      <c r="IN256" s="27">
        <v>3.7549876033791785E-2</v>
      </c>
      <c r="IO256" s="27">
        <v>2.1664502483522086E-2</v>
      </c>
      <c r="IP256" s="27">
        <v>6.034458198315662E-3</v>
      </c>
      <c r="IQ256" s="27">
        <v>2.1716316198661711E-2</v>
      </c>
      <c r="IR256" s="27">
        <v>3.9437238609821734E-2</v>
      </c>
      <c r="IS256" s="27">
        <v>1.2530839824956841E-3</v>
      </c>
      <c r="IT256" s="27">
        <v>1.8273332755913106E-2</v>
      </c>
      <c r="IU256" s="27">
        <v>-3.9216760179552335E-3</v>
      </c>
      <c r="IV256" s="27">
        <v>-2.197025092687932E-3</v>
      </c>
      <c r="IW256" s="27">
        <v>-0.19366675650837289</v>
      </c>
      <c r="IX256" s="28">
        <v>2.6619954829554052E-3</v>
      </c>
      <c r="IZ256" s="190"/>
      <c r="JA256" s="134" t="s">
        <v>14</v>
      </c>
      <c r="JB256" s="27">
        <v>-0.18480137220913706</v>
      </c>
      <c r="JC256" s="27">
        <v>-1.3192618080417266E-2</v>
      </c>
      <c r="JD256" s="27">
        <v>2.6676323951364767E-2</v>
      </c>
      <c r="JE256" s="27">
        <v>-3.6740969559218017E-3</v>
      </c>
      <c r="JF256" s="27">
        <v>6.2871262016880314E-3</v>
      </c>
      <c r="JG256" s="27">
        <v>0.13432559064965266</v>
      </c>
      <c r="JH256" s="27">
        <v>-1.0936332767248813E-2</v>
      </c>
      <c r="JI256" s="27">
        <v>-1.2961996306528611E-3</v>
      </c>
      <c r="JJ256" s="27">
        <v>-6.9290204541912898E-4</v>
      </c>
      <c r="JK256" s="27">
        <v>-8.4978757658897841E-3</v>
      </c>
      <c r="JL256" s="27">
        <v>-6.5698065971614428E-3</v>
      </c>
      <c r="JM256" s="27">
        <v>-0.10263209115532437</v>
      </c>
      <c r="JN256" s="28">
        <v>6.0493486813715941E-3</v>
      </c>
      <c r="JP256" s="190"/>
      <c r="JQ256" s="134" t="s">
        <v>14</v>
      </c>
      <c r="JR256" s="27">
        <v>-0.13703871311864702</v>
      </c>
      <c r="JS256" s="27">
        <v>-6.5301874484934505E-3</v>
      </c>
      <c r="JT256" s="27">
        <v>2.3590047369297262E-2</v>
      </c>
      <c r="JU256" s="27">
        <v>-2.0468312777688347E-4</v>
      </c>
      <c r="JV256" s="27">
        <v>-5.1514343495721593E-3</v>
      </c>
      <c r="JW256" s="27">
        <v>7.0861611390145463E-2</v>
      </c>
      <c r="JX256" s="27">
        <v>-2.3782409630152934E-2</v>
      </c>
      <c r="JY256" s="27">
        <v>-2.4205747229600005E-2</v>
      </c>
      <c r="JZ256" s="27">
        <v>-1.1605962465254926E-4</v>
      </c>
      <c r="KA256" s="27">
        <v>2.5159404982180861E-3</v>
      </c>
      <c r="KB256" s="27">
        <v>-2.7900890578680504E-2</v>
      </c>
      <c r="KC256" s="27">
        <v>-4.7301353892188147E-2</v>
      </c>
      <c r="KD256" s="28">
        <v>3.6881998006306899E-3</v>
      </c>
      <c r="KF256" s="190"/>
      <c r="KG256" s="134" t="s">
        <v>14</v>
      </c>
      <c r="KH256" s="27">
        <v>5.3065566244184681E-2</v>
      </c>
      <c r="KI256" s="27">
        <v>6.8438377261357472E-3</v>
      </c>
      <c r="KJ256" s="27">
        <v>1.3959828664494522E-2</v>
      </c>
      <c r="KK256" s="27">
        <v>2.1869185611298969E-2</v>
      </c>
      <c r="KL256" s="27">
        <v>1.1185892547887821E-2</v>
      </c>
      <c r="KM256" s="27">
        <v>-4.9145295191483751E-2</v>
      </c>
      <c r="KN256" s="27">
        <v>6.3219648239974668E-2</v>
      </c>
      <c r="KO256" s="27">
        <v>2.5458831212095689E-2</v>
      </c>
      <c r="KP256" s="27">
        <v>1.8389392380565656E-2</v>
      </c>
      <c r="KQ256" s="27">
        <v>-6.4376165161733195E-3</v>
      </c>
      <c r="KR256" s="27">
        <v>2.5703865485992572E-2</v>
      </c>
      <c r="KS256" s="27">
        <v>-0.14636540261618475</v>
      </c>
      <c r="KT256" s="28">
        <v>-1.0262043176752847E-3</v>
      </c>
    </row>
    <row r="257" spans="1:306" ht="15" customHeight="1" x14ac:dyDescent="0.25">
      <c r="A257" s="189"/>
      <c r="B257" s="131" t="s">
        <v>13</v>
      </c>
      <c r="C257" s="12">
        <v>0.15317213815652869</v>
      </c>
      <c r="D257" s="12">
        <v>2.636792560051315E-2</v>
      </c>
      <c r="E257" s="12">
        <v>-4.5861135899323745E-2</v>
      </c>
      <c r="F257" s="12">
        <v>3.4630353347685967E-3</v>
      </c>
      <c r="G257" s="12">
        <v>4.8793609539763028E-2</v>
      </c>
      <c r="H257" s="12">
        <v>2.9404315253236415E-2</v>
      </c>
      <c r="I257" s="12">
        <v>0.17288560592104896</v>
      </c>
      <c r="J257" s="12">
        <v>2.4940612938052806E-2</v>
      </c>
      <c r="K257" s="12">
        <v>-8.178938247883313E-3</v>
      </c>
      <c r="L257" s="12">
        <v>-2.9441082533703821E-2</v>
      </c>
      <c r="M257" s="12">
        <v>9.0738625867287231E-2</v>
      </c>
      <c r="N257" s="12">
        <v>-3.8834802526496369E-2</v>
      </c>
      <c r="O257" s="13">
        <v>2.8935814439855628E-2</v>
      </c>
      <c r="Q257" s="189"/>
      <c r="R257" s="131" t="s">
        <v>13</v>
      </c>
      <c r="S257" s="12">
        <v>3.8339035035979711E-3</v>
      </c>
      <c r="T257" s="12">
        <v>5.9359721570035632E-3</v>
      </c>
      <c r="U257" s="12">
        <v>-0.13278235003338854</v>
      </c>
      <c r="V257" s="12">
        <v>-1.9685344493528635E-2</v>
      </c>
      <c r="W257" s="12">
        <v>-3.0131056871468078E-2</v>
      </c>
      <c r="X257" s="12">
        <v>-3.3349620007116568E-2</v>
      </c>
      <c r="Y257" s="12">
        <v>-3.8185230194356955E-2</v>
      </c>
      <c r="Z257" s="12">
        <v>2.0384327609175686E-2</v>
      </c>
      <c r="AA257" s="12">
        <v>-8.7273928979150397E-3</v>
      </c>
      <c r="AB257" s="12">
        <v>-1.0460784814002144E-3</v>
      </c>
      <c r="AC257" s="12">
        <v>-1.56702025072324E-3</v>
      </c>
      <c r="AD257" s="12">
        <v>4.2140254856202677E-3</v>
      </c>
      <c r="AE257" s="13">
        <v>-1.6211137154480779E-2</v>
      </c>
      <c r="AF257" s="1"/>
      <c r="AG257" s="189"/>
      <c r="AH257" s="131" t="s">
        <v>13</v>
      </c>
      <c r="AI257" s="12">
        <v>-6.6330037013458626E-3</v>
      </c>
      <c r="AJ257" s="12">
        <v>2.9683600676284637E-2</v>
      </c>
      <c r="AK257" s="12">
        <v>5.7321672497675329E-2</v>
      </c>
      <c r="AL257" s="12">
        <v>6.1137434302474883E-2</v>
      </c>
      <c r="AM257" s="12">
        <v>5.8405310314443577E-2</v>
      </c>
      <c r="AN257" s="12">
        <v>0.1074692575792556</v>
      </c>
      <c r="AO257" s="12">
        <v>-3.9317441688084293E-2</v>
      </c>
      <c r="AP257" s="12">
        <v>5.0347898180154747E-2</v>
      </c>
      <c r="AQ257" s="12">
        <v>-6.5281334598757776E-2</v>
      </c>
      <c r="AR257" s="12">
        <v>2.1656666770542121E-2</v>
      </c>
      <c r="AS257" s="12">
        <v>6.9683630555060411E-2</v>
      </c>
      <c r="AT257" s="12">
        <v>1.2900024633365949E-2</v>
      </c>
      <c r="AU257" s="13">
        <v>4.8025422204430263E-2</v>
      </c>
      <c r="AW257" s="189"/>
      <c r="AX257" s="131" t="s">
        <v>13</v>
      </c>
      <c r="AY257" s="12">
        <v>0.12311406155703078</v>
      </c>
      <c r="AZ257" s="12">
        <v>0.34262962307556183</v>
      </c>
      <c r="BA257" s="12">
        <v>0.40105540897097625</v>
      </c>
      <c r="BB257" s="12">
        <v>0.33461586783089392</v>
      </c>
      <c r="BC257" s="12">
        <v>0.47548730064973421</v>
      </c>
      <c r="BD257" s="12">
        <v>0.38351692327134101</v>
      </c>
      <c r="BE257" s="12">
        <v>0.36464146944542564</v>
      </c>
      <c r="BF257" s="12">
        <v>0.40772004418599805</v>
      </c>
      <c r="BG257" s="12">
        <v>0.86995226422397109</v>
      </c>
      <c r="BH257" s="12">
        <v>0.81366459627329191</v>
      </c>
      <c r="BI257" s="12">
        <v>0.59339322478008605</v>
      </c>
      <c r="BJ257" s="12">
        <v>0.56591457357740882</v>
      </c>
      <c r="BK257" s="13">
        <v>0.41339481976788872</v>
      </c>
      <c r="BM257" s="189"/>
      <c r="BN257" s="131" t="s">
        <v>13</v>
      </c>
      <c r="BO257" s="12">
        <v>4.9311760850477592E-4</v>
      </c>
      <c r="BP257" s="12">
        <v>2.0284247409210476E-3</v>
      </c>
      <c r="BQ257" s="12">
        <v>-5.2708988715970961E-2</v>
      </c>
      <c r="BR257" s="12">
        <v>-6.6280893806995875E-3</v>
      </c>
      <c r="BS257" s="12">
        <v>-1.4431800987350836E-2</v>
      </c>
      <c r="BT257" s="12">
        <v>-1.2673770669708314E-2</v>
      </c>
      <c r="BU257" s="12">
        <v>-1.4622268027200194E-2</v>
      </c>
      <c r="BV257" s="12">
        <v>8.2909456652309442E-3</v>
      </c>
      <c r="BW257" s="12">
        <v>-7.5727874873622722E-3</v>
      </c>
      <c r="BX257" s="12">
        <v>-8.4406076386906695E-4</v>
      </c>
      <c r="BY257" s="12">
        <v>-9.6169284487848661E-4</v>
      </c>
      <c r="BZ257" s="12">
        <v>2.3456150119577383E-3</v>
      </c>
      <c r="CA257" s="13">
        <v>-6.7268129022341836E-3</v>
      </c>
      <c r="CB257" s="159"/>
      <c r="CC257" s="189"/>
      <c r="CD257" s="131" t="s">
        <v>13</v>
      </c>
      <c r="CE257" s="12">
        <v>-5.7798651392142308E-3</v>
      </c>
      <c r="CF257" s="12">
        <v>1.9540198985904984E-2</v>
      </c>
      <c r="CG257" s="12">
        <v>3.4567387849897824E-2</v>
      </c>
      <c r="CH257" s="12">
        <v>4.055235492036572E-2</v>
      </c>
      <c r="CI257" s="12">
        <v>3.0431057082699886E-2</v>
      </c>
      <c r="CJ257" s="12">
        <v>6.6627990892779168E-2</v>
      </c>
      <c r="CK257" s="12">
        <v>-2.4261615977966045E-2</v>
      </c>
      <c r="CL257" s="12">
        <v>2.9869828156282946E-2</v>
      </c>
      <c r="CM257" s="12">
        <v>-8.6365061155706732E-3</v>
      </c>
      <c r="CN257" s="12">
        <v>4.18231563702699E-3</v>
      </c>
      <c r="CO257" s="12">
        <v>2.6918229866059851E-2</v>
      </c>
      <c r="CP257" s="12">
        <v>5.7196002296929357E-3</v>
      </c>
      <c r="CQ257" s="13">
        <v>2.8097268698510914E-2</v>
      </c>
      <c r="CS257" s="189"/>
      <c r="CT257" s="131" t="s">
        <v>13</v>
      </c>
      <c r="CU257" s="12">
        <v>0.15845888568723812</v>
      </c>
      <c r="CV257" s="12">
        <v>4.7993018736871181E-3</v>
      </c>
      <c r="CW257" s="12">
        <v>-2.7719535033250607E-2</v>
      </c>
      <c r="CX257" s="12">
        <v>-3.0461230204897535E-2</v>
      </c>
      <c r="CY257" s="12">
        <v>3.2794353444413976E-2</v>
      </c>
      <c r="CZ257" s="12">
        <v>-2.4549904969834439E-2</v>
      </c>
      <c r="DA257" s="12">
        <v>0.21176948992621519</v>
      </c>
      <c r="DB257" s="12">
        <v>-1.3220160883461084E-2</v>
      </c>
      <c r="DC257" s="12">
        <v>8.0303553550496315E-3</v>
      </c>
      <c r="DD257" s="12">
        <v>-3.2779337406861744E-2</v>
      </c>
      <c r="DE257" s="12">
        <v>6.4782088846105867E-2</v>
      </c>
      <c r="DF257" s="12">
        <v>-4.6900017768147041E-2</v>
      </c>
      <c r="DG257" s="13">
        <v>7.5653586435788962E-3</v>
      </c>
      <c r="DH257" s="159"/>
      <c r="DI257" s="159"/>
      <c r="DJ257" s="191"/>
      <c r="DK257" s="132" t="s">
        <v>13</v>
      </c>
      <c r="DL257" s="18">
        <v>0.14875098745579887</v>
      </c>
      <c r="DM257" s="18">
        <v>2.0275434171307082E-2</v>
      </c>
      <c r="DN257" s="18">
        <v>8.0831664734152098E-2</v>
      </c>
      <c r="DO257" s="18">
        <v>2.321655087185532E-2</v>
      </c>
      <c r="DP257" s="18">
        <v>8.0394869435237923E-2</v>
      </c>
      <c r="DQ257" s="18">
        <v>6.3734558000617822E-2</v>
      </c>
      <c r="DR257" s="18">
        <v>0.21767251277479202</v>
      </c>
      <c r="DS257" s="18">
        <v>4.0478877039740327E-3</v>
      </c>
      <c r="DT257" s="18">
        <v>4.7707384245459887E-4</v>
      </c>
      <c r="DU257" s="18">
        <v>-2.842580173521134E-2</v>
      </c>
      <c r="DV257" s="18">
        <v>9.2447835382267279E-2</v>
      </c>
      <c r="DW257" s="18">
        <v>-4.2885177164541079E-2</v>
      </c>
      <c r="DX257" s="19">
        <v>4.5616034050897612E-2</v>
      </c>
      <c r="DZ257" s="191"/>
      <c r="EA257" s="132" t="s">
        <v>13</v>
      </c>
      <c r="EB257" s="18">
        <v>-1.0441476908813795E-2</v>
      </c>
      <c r="EC257" s="18">
        <v>2.3571427492147141E-2</v>
      </c>
      <c r="ED257" s="18">
        <v>0.19771532891314919</v>
      </c>
      <c r="EE257" s="18">
        <v>8.2026290251698372E-2</v>
      </c>
      <c r="EF257" s="18">
        <v>9.0296180912591714E-2</v>
      </c>
      <c r="EG257" s="18">
        <v>0.14440293648908731</v>
      </c>
      <c r="EH257" s="18">
        <v>-2.6335570552400967E-3</v>
      </c>
      <c r="EI257" s="18">
        <v>2.8937262520041505E-2</v>
      </c>
      <c r="EJ257" s="18">
        <v>-5.7123677556786295E-2</v>
      </c>
      <c r="EK257" s="18">
        <v>2.2725399825029791E-2</v>
      </c>
      <c r="EL257" s="18">
        <v>7.1359846466007473E-2</v>
      </c>
      <c r="EM257" s="18">
        <v>8.6316381151755241E-3</v>
      </c>
      <c r="EN257" s="19">
        <v>6.5015106065168984E-2</v>
      </c>
      <c r="EP257" s="191"/>
      <c r="EQ257" s="132" t="s">
        <v>13</v>
      </c>
      <c r="ER257" s="18">
        <v>-9.0984915890998073E-3</v>
      </c>
      <c r="ES257" s="18">
        <v>1.5516661492699896E-2</v>
      </c>
      <c r="ET257" s="18">
        <v>0.11923068816054026</v>
      </c>
      <c r="EU257" s="18">
        <v>5.440789710982611E-2</v>
      </c>
      <c r="EV257" s="18">
        <v>4.7047232878434757E-2</v>
      </c>
      <c r="EW257" s="18">
        <v>8.9525858408299255E-2</v>
      </c>
      <c r="EX257" s="18">
        <v>-1.6250892018150414E-3</v>
      </c>
      <c r="EY257" s="18">
        <v>1.7167569849570834E-2</v>
      </c>
      <c r="EZ257" s="18">
        <v>-7.5572748871537299E-3</v>
      </c>
      <c r="FA257" s="18">
        <v>4.3887083849484428E-3</v>
      </c>
      <c r="FB257" s="18">
        <v>2.7565738683218391E-2</v>
      </c>
      <c r="FC257" s="18">
        <v>3.8270872148949103E-3</v>
      </c>
      <c r="FD257" s="19">
        <v>3.8037081627295417E-2</v>
      </c>
      <c r="FF257" s="191"/>
      <c r="FG257" s="132" t="s">
        <v>13</v>
      </c>
      <c r="FH257" s="18">
        <v>0.15784947904489868</v>
      </c>
      <c r="FI257" s="18">
        <v>4.7587726786071857E-3</v>
      </c>
      <c r="FJ257" s="18">
        <v>-3.8399023426388165E-2</v>
      </c>
      <c r="FK257" s="18">
        <v>-3.1191346237970791E-2</v>
      </c>
      <c r="FL257" s="18">
        <v>3.3347636556803166E-2</v>
      </c>
      <c r="FM257" s="18">
        <v>-2.5791300407681433E-2</v>
      </c>
      <c r="FN257" s="18">
        <v>0.21929760197660705</v>
      </c>
      <c r="FO257" s="18">
        <v>-1.3119682145596803E-2</v>
      </c>
      <c r="FP257" s="18">
        <v>8.0343487296083288E-3</v>
      </c>
      <c r="FQ257" s="18">
        <v>-3.2814510120159783E-2</v>
      </c>
      <c r="FR257" s="18">
        <v>6.4882096699048888E-2</v>
      </c>
      <c r="FS257" s="18">
        <v>-4.6712264379435986E-2</v>
      </c>
      <c r="FT257" s="19">
        <v>7.5789524236021949E-3</v>
      </c>
      <c r="FW257" s="192"/>
      <c r="FX257" s="133" t="s">
        <v>13</v>
      </c>
      <c r="FY257" s="21">
        <v>2.8138237391156005</v>
      </c>
      <c r="FZ257" s="21">
        <v>1.5172359878245551E-2</v>
      </c>
      <c r="GA257" s="21">
        <v>0.26120897761944778</v>
      </c>
      <c r="GB257" s="21">
        <v>0.10674129970660343</v>
      </c>
      <c r="GC257" s="21">
        <v>-0.47044717933047986</v>
      </c>
      <c r="GD257" s="21">
        <v>-0.18003289415137894</v>
      </c>
      <c r="GE257" s="21">
        <v>0.52211111677848532</v>
      </c>
      <c r="GF257" s="21">
        <v>0.13889436127250721</v>
      </c>
      <c r="GG257" s="21">
        <v>-0.24277460561112252</v>
      </c>
      <c r="GH257" s="21">
        <v>-0.48572423451836455</v>
      </c>
      <c r="GI257" s="21">
        <v>-0.30188942281849812</v>
      </c>
      <c r="GJ257" s="21">
        <v>-0.23053876445678534</v>
      </c>
      <c r="GK257" s="22">
        <v>-7.1106092984564422E-3</v>
      </c>
      <c r="GM257" s="192"/>
      <c r="GN257" s="133" t="s">
        <v>13</v>
      </c>
      <c r="GO257" s="21">
        <v>1.4744703044780516</v>
      </c>
      <c r="GP257" s="21">
        <v>9.853987497347079E-2</v>
      </c>
      <c r="GQ257" s="21">
        <v>-0.68869674658377211</v>
      </c>
      <c r="GR257" s="21">
        <v>-0.65971520122306559</v>
      </c>
      <c r="GS257" s="21">
        <v>-0.49994157720499149</v>
      </c>
      <c r="GT257" s="21">
        <v>0.22888817369176112</v>
      </c>
      <c r="GU257" s="21">
        <v>-0.41015398452717811</v>
      </c>
      <c r="GV257" s="21">
        <v>1.3820282176322123</v>
      </c>
      <c r="GW257" s="21">
        <v>-0.36290144874571861</v>
      </c>
      <c r="GX257" s="21">
        <v>-0.61387377695904755</v>
      </c>
      <c r="GY257" s="21">
        <v>-0.66056926797212945</v>
      </c>
      <c r="GZ257" s="21">
        <v>-0.35340608444349836</v>
      </c>
      <c r="HA257" s="22">
        <v>-4.81168575770878E-2</v>
      </c>
      <c r="HC257" s="192"/>
      <c r="HD257" s="133" t="s">
        <v>13</v>
      </c>
      <c r="HE257" s="21">
        <v>1.2929422766485268</v>
      </c>
      <c r="HF257" s="21">
        <v>6.4777194753397493E-2</v>
      </c>
      <c r="HG257" s="21">
        <v>-0.4124911912256366</v>
      </c>
      <c r="HH257" s="21">
        <v>-0.43896402664457668</v>
      </c>
      <c r="HI257" s="21">
        <v>-0.26222570617721941</v>
      </c>
      <c r="HJ257" s="21">
        <v>0.14110568554430059</v>
      </c>
      <c r="HK257" s="21">
        <v>-0.26059483291029151</v>
      </c>
      <c r="HL257" s="21">
        <v>0.81854761167291057</v>
      </c>
      <c r="HM257" s="21">
        <v>-4.7194511719221309E-2</v>
      </c>
      <c r="HN257" s="21">
        <v>-0.11438641806690328</v>
      </c>
      <c r="HO257" s="21">
        <v>-0.26859193985952673</v>
      </c>
      <c r="HP257" s="21">
        <v>-0.15340843086599426</v>
      </c>
      <c r="HQ257" s="22">
        <v>-2.8225597911210418E-2</v>
      </c>
      <c r="HS257" s="192"/>
      <c r="HT257" s="133" t="s">
        <v>13</v>
      </c>
      <c r="HU257" s="21">
        <v>1.5208814624670737</v>
      </c>
      <c r="HV257" s="21">
        <v>-4.9604834875151944E-2</v>
      </c>
      <c r="HW257" s="21">
        <v>0.67370016884508432</v>
      </c>
      <c r="HX257" s="21">
        <v>0.54570532635118008</v>
      </c>
      <c r="HY257" s="21">
        <v>-0.20822147315326045</v>
      </c>
      <c r="HZ257" s="21">
        <v>-0.32113857969567949</v>
      </c>
      <c r="IA257" s="21">
        <v>0.78270594968877683</v>
      </c>
      <c r="IB257" s="21">
        <v>-0.67965325040040336</v>
      </c>
      <c r="IC257" s="21">
        <v>-0.1955800938919012</v>
      </c>
      <c r="ID257" s="21">
        <v>-0.37133781645146124</v>
      </c>
      <c r="IE257" s="21">
        <v>-3.3297482958971392E-2</v>
      </c>
      <c r="IF257" s="21">
        <v>-7.7130333590791078E-2</v>
      </c>
      <c r="IG257" s="22">
        <v>2.1114988612753974E-2</v>
      </c>
      <c r="IH257" s="159"/>
      <c r="IJ257" s="190"/>
      <c r="IK257" s="134" t="s">
        <v>13</v>
      </c>
      <c r="IL257" s="27">
        <v>0.39581464662354504</v>
      </c>
      <c r="IM257" s="27">
        <v>-3.5617757263307501E-2</v>
      </c>
      <c r="IN257" s="27">
        <v>4.8362257859292046E-2</v>
      </c>
      <c r="IO257" s="27">
        <v>1.4313894255634937E-2</v>
      </c>
      <c r="IP257" s="27">
        <v>2.362861278501649E-2</v>
      </c>
      <c r="IQ257" s="27">
        <v>7.1801239574919851E-3</v>
      </c>
      <c r="IR257" s="27">
        <v>0.14925514751008928</v>
      </c>
      <c r="IS257" s="27">
        <v>-1.0793558157392663E-2</v>
      </c>
      <c r="IT257" s="27">
        <v>-3.5985804921325193E-3</v>
      </c>
      <c r="IU257" s="27">
        <v>-1.5156462242402691E-2</v>
      </c>
      <c r="IV257" s="27">
        <v>4.5145221942102631E-2</v>
      </c>
      <c r="IW257" s="27">
        <v>-4.6026483642414545E-2</v>
      </c>
      <c r="IX257" s="28">
        <v>9.679473577017492E-3</v>
      </c>
      <c r="IZ257" s="190"/>
      <c r="JA257" s="134" t="s">
        <v>13</v>
      </c>
      <c r="JB257" s="27">
        <v>-0.19266891298431998</v>
      </c>
      <c r="JC257" s="27">
        <v>-4.3925372327919779E-2</v>
      </c>
      <c r="JD257" s="27">
        <v>3.4148140432311291E-2</v>
      </c>
      <c r="JE257" s="27">
        <v>4.8596063453018035E-3</v>
      </c>
      <c r="JF257" s="27">
        <v>5.3207624362363759E-2</v>
      </c>
      <c r="JG257" s="27">
        <v>8.212344866372015E-2</v>
      </c>
      <c r="JH257" s="27">
        <v>-4.1689547851509412E-2</v>
      </c>
      <c r="JI257" s="27">
        <v>-9.7548110990999026E-2</v>
      </c>
      <c r="JJ257" s="27">
        <v>-8.1403065033495925E-2</v>
      </c>
      <c r="JK257" s="27">
        <v>-1.6995684904398067E-2</v>
      </c>
      <c r="JL257" s="27">
        <v>3.6556078345795218E-4</v>
      </c>
      <c r="JM257" s="27">
        <v>-3.9841636456432183E-2</v>
      </c>
      <c r="JN257" s="28">
        <v>-1.8025586890074094E-3</v>
      </c>
      <c r="JP257" s="190"/>
      <c r="JQ257" s="134" t="s">
        <v>13</v>
      </c>
      <c r="JR257" s="27">
        <v>-0.15058951136647747</v>
      </c>
      <c r="JS257" s="27">
        <v>-2.9135169826052826E-2</v>
      </c>
      <c r="JT257" s="27">
        <v>2.6376724452721545E-2</v>
      </c>
      <c r="JU257" s="27">
        <v>4.6109325416376912E-4</v>
      </c>
      <c r="JV257" s="27">
        <v>2.4057788638317701E-2</v>
      </c>
      <c r="JW257" s="27">
        <v>4.9603449788280907E-2</v>
      </c>
      <c r="JX257" s="27">
        <v>-3.9965114179162181E-2</v>
      </c>
      <c r="JY257" s="27">
        <v>-6.0701404001329839E-2</v>
      </c>
      <c r="JZ257" s="27">
        <v>-9.3201162826818812E-3</v>
      </c>
      <c r="KA257" s="27">
        <v>4.9311617968695182E-3</v>
      </c>
      <c r="KB257" s="27">
        <v>-2.6704829314953465E-2</v>
      </c>
      <c r="KC257" s="27">
        <v>-1.1466395112383593E-2</v>
      </c>
      <c r="KD257" s="28">
        <v>-1.2014532281183835E-3</v>
      </c>
      <c r="KF257" s="190"/>
      <c r="KG257" s="134" t="s">
        <v>13</v>
      </c>
      <c r="KH257" s="27">
        <v>0.54640415799002251</v>
      </c>
      <c r="KI257" s="27">
        <v>-6.4825874372546749E-3</v>
      </c>
      <c r="KJ257" s="27">
        <v>2.1985533406570501E-2</v>
      </c>
      <c r="KK257" s="27">
        <v>1.3852801001471168E-2</v>
      </c>
      <c r="KL257" s="27">
        <v>-4.2917585330121133E-4</v>
      </c>
      <c r="KM257" s="27">
        <v>-4.2423325830788922E-2</v>
      </c>
      <c r="KN257" s="27">
        <v>0.18922026168925146</v>
      </c>
      <c r="KO257" s="27">
        <v>4.9907845843937176E-2</v>
      </c>
      <c r="KP257" s="27">
        <v>5.7215357905493619E-3</v>
      </c>
      <c r="KQ257" s="27">
        <v>-2.0087624039272209E-2</v>
      </c>
      <c r="KR257" s="27">
        <v>7.1850051257056097E-2</v>
      </c>
      <c r="KS257" s="27">
        <v>-3.4560088530030952E-2</v>
      </c>
      <c r="KT257" s="28">
        <v>1.0880926805135875E-2</v>
      </c>
    </row>
    <row r="258" spans="1:306" ht="15" customHeight="1" x14ac:dyDescent="0.25">
      <c r="A258" s="189"/>
      <c r="B258" s="131" t="s">
        <v>24</v>
      </c>
      <c r="C258" s="12">
        <v>-6.2354112469844666E-2</v>
      </c>
      <c r="D258" s="12">
        <v>6.002996087079291E-2</v>
      </c>
      <c r="E258" s="12">
        <v>-2.2983145977831909E-2</v>
      </c>
      <c r="F258" s="12">
        <v>-3.9320427593998723E-2</v>
      </c>
      <c r="G258" s="12">
        <v>-3.1603298633366153E-2</v>
      </c>
      <c r="H258" s="12">
        <v>3.0768763263946983E-2</v>
      </c>
      <c r="I258" s="12">
        <v>5.9226751755254201E-2</v>
      </c>
      <c r="J258" s="12">
        <v>-2.827081513298922E-4</v>
      </c>
      <c r="K258" s="12">
        <v>1.8318728035482804E-3</v>
      </c>
      <c r="L258" s="12">
        <v>-4.1479347235718805E-2</v>
      </c>
      <c r="M258" s="12">
        <v>5.9155199892440627E-2</v>
      </c>
      <c r="N258" s="12">
        <v>-7.4849315175529438E-2</v>
      </c>
      <c r="O258" s="13">
        <v>8.1474094120807233E-3</v>
      </c>
      <c r="Q258" s="189"/>
      <c r="R258" s="131" t="s">
        <v>24</v>
      </c>
      <c r="S258" s="12">
        <v>-3.0142659917165211E-2</v>
      </c>
      <c r="T258" s="12">
        <v>-5.4263292478617407E-2</v>
      </c>
      <c r="U258" s="12">
        <v>-3.1905906816557278E-2</v>
      </c>
      <c r="V258" s="12">
        <v>-1.7897091722595078E-2</v>
      </c>
      <c r="W258" s="12">
        <v>-6.5968180054326739E-2</v>
      </c>
      <c r="X258" s="12">
        <v>1.5495747407666316E-2</v>
      </c>
      <c r="Y258" s="12">
        <v>-5.5197132616487454E-2</v>
      </c>
      <c r="Z258" s="12">
        <v>-1.1493281500887348E-2</v>
      </c>
      <c r="AA258" s="12">
        <v>-3.3404764906088489E-3</v>
      </c>
      <c r="AB258" s="12">
        <v>-2.5890613156739937E-2</v>
      </c>
      <c r="AC258" s="12">
        <v>4.5820433436532509E-3</v>
      </c>
      <c r="AD258" s="12">
        <v>0.13506931434994379</v>
      </c>
      <c r="AE258" s="13">
        <v>-2.3171866476999262E-2</v>
      </c>
      <c r="AF258" s="1"/>
      <c r="AG258" s="189"/>
      <c r="AH258" s="131" t="s">
        <v>24</v>
      </c>
      <c r="AI258" s="12">
        <v>4.5683612477974674E-3</v>
      </c>
      <c r="AJ258" s="12">
        <v>4.9008427390106205E-2</v>
      </c>
      <c r="AK258" s="12">
        <v>-9.779142372390982E-3</v>
      </c>
      <c r="AL258" s="12">
        <v>-1.9101571065088141E-2</v>
      </c>
      <c r="AM258" s="12">
        <v>0.10487585572198262</v>
      </c>
      <c r="AN258" s="12">
        <v>3.1740558067336E-2</v>
      </c>
      <c r="AO258" s="12">
        <v>-2.6382861687784136E-2</v>
      </c>
      <c r="AP258" s="12">
        <v>6.7013251341955044E-2</v>
      </c>
      <c r="AQ258" s="12">
        <v>1.7432942628109908E-2</v>
      </c>
      <c r="AR258" s="12">
        <v>-1.9055123791623856E-4</v>
      </c>
      <c r="AS258" s="12">
        <v>9.1838760578496256E-2</v>
      </c>
      <c r="AT258" s="12">
        <v>8.2015767786171631E-2</v>
      </c>
      <c r="AU258" s="13">
        <v>4.3095163474421723E-2</v>
      </c>
      <c r="AW258" s="189"/>
      <c r="AX258" s="131" t="s">
        <v>24</v>
      </c>
      <c r="AY258" s="12">
        <v>0.3189806678383128</v>
      </c>
      <c r="AZ258" s="12">
        <v>0.43487858719646799</v>
      </c>
      <c r="BA258" s="12">
        <v>0.47068676716917923</v>
      </c>
      <c r="BB258" s="12">
        <v>0.23210940427126264</v>
      </c>
      <c r="BC258" s="12">
        <v>0.35855263157894735</v>
      </c>
      <c r="BD258" s="12">
        <v>0.38525012893243943</v>
      </c>
      <c r="BE258" s="12">
        <v>0.48183254344391785</v>
      </c>
      <c r="BF258" s="12">
        <v>0.16824776785714285</v>
      </c>
      <c r="BG258" s="12">
        <v>0.89811840293712708</v>
      </c>
      <c r="BH258" s="12">
        <v>0.88206388206388209</v>
      </c>
      <c r="BI258" s="12">
        <v>0.57068741893644614</v>
      </c>
      <c r="BJ258" s="12">
        <v>0.45372750642673521</v>
      </c>
      <c r="BK258" s="13">
        <v>0.42801317659217153</v>
      </c>
      <c r="BM258" s="189"/>
      <c r="BN258" s="131" t="s">
        <v>24</v>
      </c>
      <c r="BO258" s="12">
        <v>-9.6272916973993289E-3</v>
      </c>
      <c r="BP258" s="12">
        <v>-2.4509800026415455E-2</v>
      </c>
      <c r="BQ258" s="12">
        <v>-1.4581710125307337E-2</v>
      </c>
      <c r="BR258" s="12">
        <v>-4.1784065044167288E-3</v>
      </c>
      <c r="BS258" s="12">
        <v>-2.3629145963317544E-2</v>
      </c>
      <c r="BT258" s="12">
        <v>5.9368253996160926E-3</v>
      </c>
      <c r="BU258" s="12">
        <v>-2.6095960735075238E-2</v>
      </c>
      <c r="BV258" s="12">
        <v>-1.9033490827150507E-3</v>
      </c>
      <c r="BW258" s="12">
        <v>-3.0010717951642692E-3</v>
      </c>
      <c r="BX258" s="12">
        <v>-2.2730939375866618E-2</v>
      </c>
      <c r="BY258" s="12">
        <v>2.6514595197438722E-3</v>
      </c>
      <c r="BZ258" s="12">
        <v>5.7688978281535783E-2</v>
      </c>
      <c r="CA258" s="13">
        <v>-9.9714069284349161E-3</v>
      </c>
      <c r="CB258" s="159"/>
      <c r="CC258" s="189"/>
      <c r="CD258" s="131" t="s">
        <v>24</v>
      </c>
      <c r="CE258" s="12">
        <v>3.1092681739776696E-3</v>
      </c>
      <c r="CF258" s="12">
        <v>2.6872159941647638E-2</v>
      </c>
      <c r="CG258" s="12">
        <v>-5.309856475952634E-3</v>
      </c>
      <c r="CH258" s="12">
        <v>-1.4641956619341218E-2</v>
      </c>
      <c r="CI258" s="12">
        <v>6.7310367317698183E-2</v>
      </c>
      <c r="CJ258" s="12">
        <v>1.9579921579487562E-2</v>
      </c>
      <c r="CK258" s="12">
        <v>-1.3909639075534094E-2</v>
      </c>
      <c r="CL258" s="12">
        <v>5.5915497366154865E-2</v>
      </c>
      <c r="CM258" s="12">
        <v>1.7712510775126135E-3</v>
      </c>
      <c r="CN258" s="12">
        <v>-2.3254750542675242E-5</v>
      </c>
      <c r="CO258" s="12">
        <v>3.8695056393632549E-2</v>
      </c>
      <c r="CP258" s="12">
        <v>4.698630258653648E-2</v>
      </c>
      <c r="CQ258" s="13">
        <v>2.4550286561833345E-2</v>
      </c>
      <c r="CS258" s="189"/>
      <c r="CT258" s="131" t="s">
        <v>24</v>
      </c>
      <c r="CU258" s="12">
        <v>-5.5836088946423008E-2</v>
      </c>
      <c r="CV258" s="12">
        <v>5.7667600955560727E-2</v>
      </c>
      <c r="CW258" s="12">
        <v>-3.0915793765719382E-3</v>
      </c>
      <c r="CX258" s="12">
        <v>-2.0500064470240779E-2</v>
      </c>
      <c r="CY258" s="12">
        <v>-7.5284519987746795E-2</v>
      </c>
      <c r="CZ258" s="12">
        <v>5.2520162848433277E-3</v>
      </c>
      <c r="DA258" s="12">
        <v>9.9232351565863533E-2</v>
      </c>
      <c r="DB258" s="12">
        <v>-5.4294856434769709E-2</v>
      </c>
      <c r="DC258" s="12">
        <v>3.0616935211999364E-3</v>
      </c>
      <c r="DD258" s="12">
        <v>-1.8725153109309511E-2</v>
      </c>
      <c r="DE258" s="12">
        <v>1.7808683979064203E-2</v>
      </c>
      <c r="DF258" s="12">
        <v>-0.17952459604360171</v>
      </c>
      <c r="DG258" s="13">
        <v>-6.4314702213177054E-3</v>
      </c>
      <c r="DH258" s="159"/>
      <c r="DI258" s="159"/>
      <c r="DJ258" s="191"/>
      <c r="DK258" s="132" t="s">
        <v>24</v>
      </c>
      <c r="DL258" s="18">
        <v>-3.4090971359294474E-2</v>
      </c>
      <c r="DM258" s="18">
        <v>0.11755067667362235</v>
      </c>
      <c r="DN258" s="18">
        <v>8.189462724805207E-3</v>
      </c>
      <c r="DO258" s="18">
        <v>-2.2127057170625086E-2</v>
      </c>
      <c r="DP258" s="18">
        <v>3.2280069326404044E-2</v>
      </c>
      <c r="DQ258" s="18">
        <v>1.4796230872696298E-2</v>
      </c>
      <c r="DR258" s="18">
        <v>0.11769303124282011</v>
      </c>
      <c r="DS258" s="18">
        <v>1.120732410519162E-2</v>
      </c>
      <c r="DT258" s="18">
        <v>5.1784686221911418E-3</v>
      </c>
      <c r="DU258" s="18">
        <v>-1.6662659812252976E-2</v>
      </c>
      <c r="DV258" s="18">
        <v>5.4302104858877681E-2</v>
      </c>
      <c r="DW258" s="18">
        <v>-0.19980878384515155</v>
      </c>
      <c r="DX258" s="19">
        <v>3.1508066572110131E-2</v>
      </c>
      <c r="DZ258" s="191"/>
      <c r="EA258" s="132" t="s">
        <v>24</v>
      </c>
      <c r="EB258" s="18">
        <v>3.4848723724433914E-2</v>
      </c>
      <c r="EC258" s="18">
        <v>0.10593107849811008</v>
      </c>
      <c r="ED258" s="18">
        <v>2.1814752038886939E-2</v>
      </c>
      <c r="EE258" s="18">
        <v>-1.546341911890718E-3</v>
      </c>
      <c r="EF258" s="18">
        <v>0.17776250510992864</v>
      </c>
      <c r="EG258" s="18">
        <v>1.5752966989279957E-2</v>
      </c>
      <c r="EH258" s="18">
        <v>2.7358012613320146E-2</v>
      </c>
      <c r="EI258" s="18">
        <v>7.9276735004805379E-2</v>
      </c>
      <c r="EJ258" s="18">
        <v>2.0831653453730115E-2</v>
      </c>
      <c r="EK258" s="18">
        <v>2.5695128430436164E-2</v>
      </c>
      <c r="EL258" s="18">
        <v>8.6835908053244898E-2</v>
      </c>
      <c r="EM258" s="18">
        <v>-6.41313600845346E-2</v>
      </c>
      <c r="EN258" s="19">
        <v>6.7265625325254777E-2</v>
      </c>
      <c r="EP258" s="191"/>
      <c r="EQ258" s="132" t="s">
        <v>24</v>
      </c>
      <c r="ER258" s="18">
        <v>2.3718358006903108E-2</v>
      </c>
      <c r="ES258" s="18">
        <v>5.8083824268295434E-2</v>
      </c>
      <c r="ET258" s="18">
        <v>1.1844924429366268E-2</v>
      </c>
      <c r="EU258" s="18">
        <v>-1.185319841777558E-3</v>
      </c>
      <c r="EV258" s="18">
        <v>0.11408974383944412</v>
      </c>
      <c r="EW258" s="18">
        <v>9.717594052379732E-3</v>
      </c>
      <c r="EX258" s="18">
        <v>1.4423760613178335E-2</v>
      </c>
      <c r="EY258" s="18">
        <v>6.6148082335818648E-2</v>
      </c>
      <c r="EZ258" s="18">
        <v>2.1165725955405923E-3</v>
      </c>
      <c r="FA258" s="18">
        <v>3.1358169505802738E-3</v>
      </c>
      <c r="FB258" s="18">
        <v>3.6587170144142422E-2</v>
      </c>
      <c r="FC258" s="18">
        <v>-3.674044115607402E-2</v>
      </c>
      <c r="FD258" s="19">
        <v>3.8319622072580585E-2</v>
      </c>
      <c r="FF258" s="191"/>
      <c r="FG258" s="132" t="s">
        <v>24</v>
      </c>
      <c r="FH258" s="18">
        <v>-5.7809329366197579E-2</v>
      </c>
      <c r="FI258" s="18">
        <v>5.9466852405326912E-2</v>
      </c>
      <c r="FJ258" s="18">
        <v>-3.655461704561061E-3</v>
      </c>
      <c r="FK258" s="18">
        <v>-2.0941737328847528E-2</v>
      </c>
      <c r="FL258" s="18">
        <v>-8.1809674513040082E-2</v>
      </c>
      <c r="FM258" s="18">
        <v>5.0786368203165656E-3</v>
      </c>
      <c r="FN258" s="18">
        <v>0.10326927062964178</v>
      </c>
      <c r="FO258" s="18">
        <v>-5.4940758230627024E-2</v>
      </c>
      <c r="FP258" s="18">
        <v>3.0618960266505495E-3</v>
      </c>
      <c r="FQ258" s="18">
        <v>-1.979847676283325E-2</v>
      </c>
      <c r="FR258" s="18">
        <v>1.7714934714735259E-2</v>
      </c>
      <c r="FS258" s="18">
        <v>-0.16306834268907752</v>
      </c>
      <c r="FT258" s="19">
        <v>-6.8115555004704537E-3</v>
      </c>
      <c r="FW258" s="192"/>
      <c r="FX258" s="133" t="s">
        <v>24</v>
      </c>
      <c r="FY258" s="21">
        <v>0.70298796091039917</v>
      </c>
      <c r="FZ258" s="21">
        <v>9.1076444192690925E-2</v>
      </c>
      <c r="GA258" s="21">
        <v>9.2132889378353944E-3</v>
      </c>
      <c r="GB258" s="21">
        <v>0.55331694403959952</v>
      </c>
      <c r="GC258" s="21">
        <v>-0.23278302581118601</v>
      </c>
      <c r="GD258" s="21">
        <v>0.46925688412436622</v>
      </c>
      <c r="GE258" s="21">
        <v>0.47556567651473203</v>
      </c>
      <c r="GF258" s="21">
        <v>0.96984554309110782</v>
      </c>
      <c r="GG258" s="21">
        <v>-0.10679978693393394</v>
      </c>
      <c r="GH258" s="21">
        <v>-0.57761248066171011</v>
      </c>
      <c r="GI258" s="21">
        <v>-0.3790296203944899</v>
      </c>
      <c r="GJ258" s="21">
        <v>-5.2105364927605535E-2</v>
      </c>
      <c r="GK258" s="22">
        <v>7.693235449808164E-2</v>
      </c>
      <c r="GM258" s="192"/>
      <c r="GN258" s="133" t="s">
        <v>24</v>
      </c>
      <c r="GO258" s="21">
        <v>1.6859281786193692</v>
      </c>
      <c r="GP258" s="21">
        <v>0.47175183084535538</v>
      </c>
      <c r="GQ258" s="21">
        <v>-0.78206954161388997</v>
      </c>
      <c r="GR258" s="21">
        <v>-0.61709591605201952</v>
      </c>
      <c r="GS258" s="21">
        <v>-0.26934874196081987</v>
      </c>
      <c r="GT258" s="21">
        <v>3.1683592723225296</v>
      </c>
      <c r="GU258" s="21">
        <v>-0.55938196464106882</v>
      </c>
      <c r="GV258" s="21">
        <v>3.6651405017246437</v>
      </c>
      <c r="GW258" s="21">
        <v>-0.52160203349785927</v>
      </c>
      <c r="GX258" s="21">
        <v>-0.70676353818901216</v>
      </c>
      <c r="GY258" s="21">
        <v>-0.73189615069887359</v>
      </c>
      <c r="GZ258" s="21">
        <v>-0.19746064180660908</v>
      </c>
      <c r="HA258" s="22">
        <v>0.20157261794263825</v>
      </c>
      <c r="HC258" s="192"/>
      <c r="HD258" s="133" t="s">
        <v>24</v>
      </c>
      <c r="HE258" s="21">
        <v>1.1481496822759325</v>
      </c>
      <c r="HF258" s="21">
        <v>0.26659706113998011</v>
      </c>
      <c r="HG258" s="21">
        <v>-0.41395975737016621</v>
      </c>
      <c r="HH258" s="21">
        <v>-0.4738621505989562</v>
      </c>
      <c r="HI258" s="21">
        <v>-0.17277304171828906</v>
      </c>
      <c r="HJ258" s="21">
        <v>1.9477484541559849</v>
      </c>
      <c r="HK258" s="21">
        <v>-0.28985352986140689</v>
      </c>
      <c r="HL258" s="21">
        <v>3.0484887934266638</v>
      </c>
      <c r="HM258" s="21">
        <v>-5.3141648204004042E-2</v>
      </c>
      <c r="HN258" s="21">
        <v>-8.3352947992807319E-2</v>
      </c>
      <c r="HO258" s="21">
        <v>-0.31421222552701322</v>
      </c>
      <c r="HP258" s="21">
        <v>-0.1078673171822736</v>
      </c>
      <c r="HQ258" s="22">
        <v>0.11529688142300951</v>
      </c>
      <c r="HS258" s="192"/>
      <c r="HT258" s="133" t="s">
        <v>24</v>
      </c>
      <c r="HU258" s="21">
        <v>-0.44516172136553334</v>
      </c>
      <c r="HV258" s="21">
        <v>-0.17552061694728918</v>
      </c>
      <c r="HW258" s="21">
        <v>0.42317304630800162</v>
      </c>
      <c r="HX258" s="21">
        <v>1.0271790946385557</v>
      </c>
      <c r="HY258" s="21">
        <v>-6.0009984092896956E-2</v>
      </c>
      <c r="HZ258" s="21">
        <v>-1.4784915700316186</v>
      </c>
      <c r="IA258" s="21">
        <v>0.76541920637613892</v>
      </c>
      <c r="IB258" s="21">
        <v>-2.0786432503355559</v>
      </c>
      <c r="IC258" s="21">
        <v>-5.3658138729929895E-2</v>
      </c>
      <c r="ID258" s="21">
        <v>-0.49425953266890277</v>
      </c>
      <c r="IE258" s="21">
        <v>-6.4817394867476674E-2</v>
      </c>
      <c r="IF258" s="21">
        <v>5.5761952254668068E-2</v>
      </c>
      <c r="IG258" s="22">
        <v>-3.8364526924927866E-2</v>
      </c>
      <c r="IH258" s="159"/>
      <c r="IJ258" s="190"/>
      <c r="IK258" s="134" t="s">
        <v>24</v>
      </c>
      <c r="IL258" s="27">
        <v>-0.11216758085167822</v>
      </c>
      <c r="IM258" s="27">
        <v>6.002204728114989E-2</v>
      </c>
      <c r="IN258" s="27">
        <v>-3.1228364316506316E-2</v>
      </c>
      <c r="IO258" s="27">
        <v>-5.1005563862163261E-2</v>
      </c>
      <c r="IP258" s="27">
        <v>6.8636474690686455E-5</v>
      </c>
      <c r="IQ258" s="27">
        <v>-5.736845295355314E-2</v>
      </c>
      <c r="IR258" s="27">
        <v>2.5642064439441892E-2</v>
      </c>
      <c r="IS258" s="27">
        <v>-4.589814754104582E-3</v>
      </c>
      <c r="IT258" s="27">
        <v>-4.7270365104504219E-5</v>
      </c>
      <c r="IU258" s="27">
        <v>-7.2466699101141341E-3</v>
      </c>
      <c r="IV258" s="27">
        <v>1.9142308335833969E-2</v>
      </c>
      <c r="IW258" s="27">
        <v>-0.25370837434299298</v>
      </c>
      <c r="IX258" s="28">
        <v>-7.2159390826802283E-4</v>
      </c>
      <c r="IZ258" s="190"/>
      <c r="JA258" s="134" t="s">
        <v>24</v>
      </c>
      <c r="JB258" s="27">
        <v>-8.2431084040418323E-2</v>
      </c>
      <c r="JC258" s="27">
        <v>5.5136789100985129E-2</v>
      </c>
      <c r="JD258" s="27">
        <v>-9.4947531269793384E-3</v>
      </c>
      <c r="JE258" s="27">
        <v>-2.6123905957949445E-2</v>
      </c>
      <c r="JF258" s="27">
        <v>0.12623144163187644</v>
      </c>
      <c r="JG258" s="27">
        <v>-0.2141008045511934</v>
      </c>
      <c r="JH258" s="27">
        <v>-1.7370251537162984E-2</v>
      </c>
      <c r="JI258" s="27">
        <v>3.5456090509539795E-2</v>
      </c>
      <c r="JJ258" s="27">
        <v>-1.9925178457976922E-2</v>
      </c>
      <c r="JK258" s="27">
        <v>-1.2020673124781056E-2</v>
      </c>
      <c r="JL258" s="27">
        <v>4.10231141934847E-3</v>
      </c>
      <c r="JM258" s="27">
        <v>-0.11569214182548378</v>
      </c>
      <c r="JN258" s="28">
        <v>9.1392743586179992E-4</v>
      </c>
      <c r="JP258" s="190"/>
      <c r="JQ258" s="134" t="s">
        <v>24</v>
      </c>
      <c r="JR258" s="27">
        <v>-5.4686237064320631E-2</v>
      </c>
      <c r="JS258" s="27">
        <v>4.5160819400154262E-2</v>
      </c>
      <c r="JT258" s="27">
        <v>1.6087985528415616E-2</v>
      </c>
      <c r="JU258" s="27">
        <v>-2.1666633559627169E-2</v>
      </c>
      <c r="JV258" s="27">
        <v>8.1257683208650122E-2</v>
      </c>
      <c r="JW258" s="27">
        <v>-0.14598727192555727</v>
      </c>
      <c r="JX258" s="27">
        <v>8.1521218169716692E-4</v>
      </c>
      <c r="JY258" s="27">
        <v>1.0308508483650947E-2</v>
      </c>
      <c r="JZ258" s="27">
        <v>-2.3088608088644505E-3</v>
      </c>
      <c r="KA258" s="27">
        <v>4.2837205436313808E-3</v>
      </c>
      <c r="KB258" s="27">
        <v>-9.9790407683326698E-3</v>
      </c>
      <c r="KC258" s="27">
        <v>-5.88459106401912E-2</v>
      </c>
      <c r="KD258" s="28">
        <v>1.4500701783895648E-3</v>
      </c>
      <c r="KF258" s="190"/>
      <c r="KG258" s="134" t="s">
        <v>24</v>
      </c>
      <c r="KH258" s="27">
        <v>-5.7481343787357586E-2</v>
      </c>
      <c r="KI258" s="27">
        <v>1.4861227880995628E-2</v>
      </c>
      <c r="KJ258" s="27">
        <v>-4.7316349844921932E-2</v>
      </c>
      <c r="KK258" s="27">
        <v>-2.9338930302536093E-2</v>
      </c>
      <c r="KL258" s="27">
        <v>-8.1189046733959436E-2</v>
      </c>
      <c r="KM258" s="27">
        <v>8.8618818972004132E-2</v>
      </c>
      <c r="KN258" s="27">
        <v>2.4826852257744725E-2</v>
      </c>
      <c r="KO258" s="27">
        <v>-1.4898323237755529E-2</v>
      </c>
      <c r="KP258" s="27">
        <v>2.2615904437599463E-3</v>
      </c>
      <c r="KQ258" s="27">
        <v>-1.1530390453745515E-2</v>
      </c>
      <c r="KR258" s="27">
        <v>2.9121349104166638E-2</v>
      </c>
      <c r="KS258" s="27">
        <v>-0.19486246370280177</v>
      </c>
      <c r="KT258" s="28">
        <v>-2.1716640866575876E-3</v>
      </c>
    </row>
    <row r="259" spans="1:306" ht="15" customHeight="1" x14ac:dyDescent="0.25">
      <c r="A259" s="189"/>
      <c r="B259" s="131" t="s">
        <v>17</v>
      </c>
      <c r="C259" s="12">
        <v>0.10862058637421163</v>
      </c>
      <c r="D259" s="12">
        <v>9.1739237293222864E-2</v>
      </c>
      <c r="E259" s="12">
        <v>-4.8800529632572573E-2</v>
      </c>
      <c r="F259" s="12">
        <v>-2.8812318486198449E-4</v>
      </c>
      <c r="G259" s="12">
        <v>5.0047668301092373E-3</v>
      </c>
      <c r="H259" s="12">
        <v>6.9506216584015304E-2</v>
      </c>
      <c r="I259" s="12">
        <v>0.11517476092538034</v>
      </c>
      <c r="J259" s="12">
        <v>1.2157127828417828E-3</v>
      </c>
      <c r="K259" s="12">
        <v>5.5477003557874195E-3</v>
      </c>
      <c r="L259" s="12">
        <v>-2.8572860733259459E-2</v>
      </c>
      <c r="M259" s="12">
        <v>6.4609369207972181E-2</v>
      </c>
      <c r="N259" s="12">
        <v>-3.6143508918459479E-3</v>
      </c>
      <c r="O259" s="13">
        <v>3.3466414526673045E-2</v>
      </c>
      <c r="Q259" s="189"/>
      <c r="R259" s="131" t="s">
        <v>17</v>
      </c>
      <c r="S259" s="12">
        <v>2.3094688221709007E-3</v>
      </c>
      <c r="T259" s="12">
        <v>-1.9952006035361441E-2</v>
      </c>
      <c r="U259" s="12">
        <v>-3.5727359250311147E-2</v>
      </c>
      <c r="V259" s="12">
        <v>-3.8918343996261262E-2</v>
      </c>
      <c r="W259" s="12">
        <v>-4.9349135418690501E-2</v>
      </c>
      <c r="X259" s="12">
        <v>-1.1835221211967287E-2</v>
      </c>
      <c r="Y259" s="12">
        <v>-7.2380952380952379E-3</v>
      </c>
      <c r="Z259" s="12">
        <v>4.7355990552820144E-2</v>
      </c>
      <c r="AA259" s="12">
        <v>-7.1379230946350446E-3</v>
      </c>
      <c r="AB259" s="12">
        <v>-2.3558143903813639E-2</v>
      </c>
      <c r="AC259" s="12">
        <v>-5.6866869206200826E-3</v>
      </c>
      <c r="AD259" s="12">
        <v>0.13010036581934153</v>
      </c>
      <c r="AE259" s="13">
        <v>-1.353695268699912E-2</v>
      </c>
      <c r="AF259" s="1"/>
      <c r="AG259" s="189"/>
      <c r="AH259" s="131" t="s">
        <v>17</v>
      </c>
      <c r="AI259" s="12">
        <v>-1.6507081413690453E-2</v>
      </c>
      <c r="AJ259" s="12">
        <v>5.6029349165462553E-2</v>
      </c>
      <c r="AK259" s="12">
        <v>-4.6794018964501007E-2</v>
      </c>
      <c r="AL259" s="12">
        <v>7.1542954634265396E-2</v>
      </c>
      <c r="AM259" s="12">
        <v>0.2060118791503365</v>
      </c>
      <c r="AN259" s="12">
        <v>0.20196038837262748</v>
      </c>
      <c r="AO259" s="12">
        <v>2.1051520854143635E-2</v>
      </c>
      <c r="AP259" s="12">
        <v>7.2523963398064675E-2</v>
      </c>
      <c r="AQ259" s="12">
        <v>7.6800514277865018E-3</v>
      </c>
      <c r="AR259" s="12">
        <v>1.5064187199817529E-2</v>
      </c>
      <c r="AS259" s="12">
        <v>0.10239856924518721</v>
      </c>
      <c r="AT259" s="12">
        <v>8.6119829233689993E-2</v>
      </c>
      <c r="AU259" s="13">
        <v>7.8624009026618036E-2</v>
      </c>
      <c r="AW259" s="189"/>
      <c r="AX259" s="131" t="s">
        <v>17</v>
      </c>
      <c r="AY259" s="12">
        <v>0.33088235294117646</v>
      </c>
      <c r="AZ259" s="12">
        <v>0.45625737898465168</v>
      </c>
      <c r="BA259" s="12">
        <v>0.39121529358215751</v>
      </c>
      <c r="BB259" s="12">
        <v>0.24581999288509426</v>
      </c>
      <c r="BC259" s="12">
        <v>0.40284360189573459</v>
      </c>
      <c r="BD259" s="12">
        <v>0.3097386074485311</v>
      </c>
      <c r="BE259" s="12">
        <v>0.4220532319391635</v>
      </c>
      <c r="BF259" s="12">
        <v>0.20007020007020007</v>
      </c>
      <c r="BG259" s="12">
        <v>0.89420831387202238</v>
      </c>
      <c r="BH259" s="12">
        <v>0.89413773477518499</v>
      </c>
      <c r="BI259" s="12">
        <v>0.60678307588985891</v>
      </c>
      <c r="BJ259" s="12">
        <v>0.47474747474747475</v>
      </c>
      <c r="BK259" s="13">
        <v>0.43770222337572456</v>
      </c>
      <c r="BM259" s="189"/>
      <c r="BN259" s="131" t="s">
        <v>17</v>
      </c>
      <c r="BO259" s="12">
        <v>8.0800786600181281E-4</v>
      </c>
      <c r="BP259" s="12">
        <v>-9.1870095492615784E-3</v>
      </c>
      <c r="BQ259" s="12">
        <v>-1.3412998660983411E-2</v>
      </c>
      <c r="BR259" s="12">
        <v>-9.7222846544363032E-3</v>
      </c>
      <c r="BS259" s="12">
        <v>-1.9998414236973183E-2</v>
      </c>
      <c r="BT259" s="12">
        <v>-3.7374143030909162E-3</v>
      </c>
      <c r="BU259" s="12">
        <v>-3.0925024962828941E-3</v>
      </c>
      <c r="BV259" s="12">
        <v>9.0079693018881579E-3</v>
      </c>
      <c r="BW259" s="12">
        <v>-6.3779987229776189E-3</v>
      </c>
      <c r="BX259" s="12">
        <v>-2.1013633104943526E-2</v>
      </c>
      <c r="BY259" s="12">
        <v>-3.5357228982732551E-3</v>
      </c>
      <c r="BZ259" s="12">
        <v>6.056782002407142E-2</v>
      </c>
      <c r="CA259" s="13">
        <v>-5.9349119153052484E-3</v>
      </c>
      <c r="CB259" s="159"/>
      <c r="CC259" s="189"/>
      <c r="CD259" s="131" t="s">
        <v>17</v>
      </c>
      <c r="CE259" s="12">
        <v>-1.073179165920196E-2</v>
      </c>
      <c r="CF259" s="12">
        <v>3.0230331016123321E-2</v>
      </c>
      <c r="CG259" s="12">
        <v>-2.9226302601377464E-2</v>
      </c>
      <c r="CH259" s="12">
        <v>5.3670637917999905E-2</v>
      </c>
      <c r="CI259" s="12">
        <v>0.12252691306063046</v>
      </c>
      <c r="CJ259" s="12">
        <v>0.13818383273052237</v>
      </c>
      <c r="CK259" s="12">
        <v>1.2057182060513356E-2</v>
      </c>
      <c r="CL259" s="12">
        <v>5.8728588656354795E-2</v>
      </c>
      <c r="CM259" s="12">
        <v>8.1764095496405413E-4</v>
      </c>
      <c r="CN259" s="12">
        <v>1.6270800943673453E-3</v>
      </c>
      <c r="CO259" s="12">
        <v>3.8731803150184874E-2</v>
      </c>
      <c r="CP259" s="12">
        <v>4.6027011010772716E-2</v>
      </c>
      <c r="CQ259" s="13">
        <v>4.415343217003416E-2</v>
      </c>
      <c r="CS259" s="189"/>
      <c r="CT259" s="131" t="s">
        <v>17</v>
      </c>
      <c r="CU259" s="12">
        <v>0.11854437016741178</v>
      </c>
      <c r="CV259" s="12">
        <v>7.0695915826361116E-2</v>
      </c>
      <c r="CW259" s="12">
        <v>-6.1612283702116993E-3</v>
      </c>
      <c r="CX259" s="12">
        <v>-4.4236476448425585E-2</v>
      </c>
      <c r="CY259" s="12">
        <v>-9.7523731993548038E-2</v>
      </c>
      <c r="CZ259" s="12">
        <v>-6.4940201843416145E-2</v>
      </c>
      <c r="DA259" s="12">
        <v>0.10621008136114989</v>
      </c>
      <c r="DB259" s="12">
        <v>-6.6520845175401175E-2</v>
      </c>
      <c r="DC259" s="12">
        <v>1.1108058123800984E-2</v>
      </c>
      <c r="DD259" s="12">
        <v>-9.1863077226832773E-3</v>
      </c>
      <c r="DE259" s="12">
        <v>2.941328895606056E-2</v>
      </c>
      <c r="DF259" s="12">
        <v>-0.11020918192669008</v>
      </c>
      <c r="DG259" s="13">
        <v>-4.7521057280558651E-3</v>
      </c>
      <c r="DH259" s="159"/>
      <c r="DI259" s="159"/>
      <c r="DJ259" s="191"/>
      <c r="DK259" s="132" t="s">
        <v>17</v>
      </c>
      <c r="DL259" s="18">
        <v>0.1060602616943634</v>
      </c>
      <c r="DM259" s="18">
        <v>0.11352162514473814</v>
      </c>
      <c r="DN259" s="18">
        <v>-1.4816684436049735E-2</v>
      </c>
      <c r="DO259" s="18">
        <v>3.8619007534177456E-2</v>
      </c>
      <c r="DP259" s="18">
        <v>5.4600883164837841E-2</v>
      </c>
      <c r="DQ259" s="18">
        <v>8.216405924486124E-2</v>
      </c>
      <c r="DR259" s="18">
        <v>0.12324650205207824</v>
      </c>
      <c r="DS259" s="18">
        <v>-4.6197849053037567E-2</v>
      </c>
      <c r="DT259" s="18">
        <v>1.2725222508913942E-2</v>
      </c>
      <c r="DU259" s="18">
        <v>-5.6878403943435964E-3</v>
      </c>
      <c r="DV259" s="18">
        <v>7.0663469383416874E-2</v>
      </c>
      <c r="DW259" s="18">
        <v>-0.13324448833795902</v>
      </c>
      <c r="DX259" s="19">
        <v>4.7456400483723196E-2</v>
      </c>
      <c r="DZ259" s="191"/>
      <c r="EA259" s="132" t="s">
        <v>17</v>
      </c>
      <c r="EB259" s="18">
        <v>-1.8778427645991375E-2</v>
      </c>
      <c r="EC259" s="18">
        <v>7.7099253113530636E-2</v>
      </c>
      <c r="ED259" s="18">
        <v>-1.2738486440500442E-2</v>
      </c>
      <c r="EE259" s="18">
        <v>0.11324563194949168</v>
      </c>
      <c r="EF259" s="18">
        <v>0.26552752269107599</v>
      </c>
      <c r="EG259" s="18">
        <v>0.21618585545703969</v>
      </c>
      <c r="EH259" s="18">
        <v>2.8441989005087789E-2</v>
      </c>
      <c r="EI259" s="18">
        <v>2.1733528719712746E-2</v>
      </c>
      <c r="EJ259" s="18">
        <v>1.4872794138875945E-2</v>
      </c>
      <c r="EK259" s="18">
        <v>3.8977215393478516E-2</v>
      </c>
      <c r="EL259" s="18">
        <v>0.10866756477022402</v>
      </c>
      <c r="EM259" s="18">
        <v>-5.5184757873253824E-2</v>
      </c>
      <c r="EN259" s="19">
        <v>9.3225291203872782E-2</v>
      </c>
      <c r="EP259" s="191"/>
      <c r="EQ259" s="132" t="s">
        <v>17</v>
      </c>
      <c r="ER259" s="18">
        <v>-1.2208467877128072E-2</v>
      </c>
      <c r="ES259" s="18">
        <v>4.159848324910783E-2</v>
      </c>
      <c r="ET259" s="18">
        <v>-7.956120624647435E-3</v>
      </c>
      <c r="EU259" s="18">
        <v>8.4955469608816198E-2</v>
      </c>
      <c r="EV259" s="18">
        <v>0.15792423146741102</v>
      </c>
      <c r="EW259" s="18">
        <v>0.14791707586768199</v>
      </c>
      <c r="EX259" s="18">
        <v>1.6290045834382677E-2</v>
      </c>
      <c r="EY259" s="18">
        <v>1.7599416915832038E-2</v>
      </c>
      <c r="EZ259" s="18">
        <v>1.5834015848770393E-3</v>
      </c>
      <c r="FA259" s="18">
        <v>4.2099218802435986E-3</v>
      </c>
      <c r="FB259" s="18">
        <v>4.110302281091785E-2</v>
      </c>
      <c r="FC259" s="18">
        <v>-2.9493665754569784E-2</v>
      </c>
      <c r="FD259" s="19">
        <v>5.2353175863982471E-2</v>
      </c>
      <c r="FF259" s="191"/>
      <c r="FG259" s="132" t="s">
        <v>17</v>
      </c>
      <c r="FH259" s="18">
        <v>0.11826872957149148</v>
      </c>
      <c r="FI259" s="18">
        <v>7.1923141895630316E-2</v>
      </c>
      <c r="FJ259" s="18">
        <v>-6.8605638114022996E-3</v>
      </c>
      <c r="FK259" s="18">
        <v>-4.6336462074638742E-2</v>
      </c>
      <c r="FL259" s="18">
        <v>-0.10332334830257318</v>
      </c>
      <c r="FM259" s="18">
        <v>-6.5753016622820751E-2</v>
      </c>
      <c r="FN259" s="18">
        <v>0.10695645621769556</v>
      </c>
      <c r="FO259" s="18">
        <v>-6.3797265968869601E-2</v>
      </c>
      <c r="FP259" s="18">
        <v>1.1141820924036903E-2</v>
      </c>
      <c r="FQ259" s="18">
        <v>-9.8977622745871942E-3</v>
      </c>
      <c r="FR259" s="18">
        <v>2.9560446572499025E-2</v>
      </c>
      <c r="FS259" s="18">
        <v>-0.10375082258338923</v>
      </c>
      <c r="FT259" s="19">
        <v>-4.8967753802592745E-3</v>
      </c>
      <c r="FW259" s="192"/>
      <c r="FX259" s="133" t="s">
        <v>17</v>
      </c>
      <c r="FY259" s="21">
        <v>0.36181712338388855</v>
      </c>
      <c r="FZ259" s="21">
        <v>-0.11578498207278741</v>
      </c>
      <c r="GA259" s="21">
        <v>4.6092743708266479E-2</v>
      </c>
      <c r="GB259" s="21">
        <v>0.17846609446002801</v>
      </c>
      <c r="GC259" s="21">
        <v>-0.20014994414686177</v>
      </c>
      <c r="GD259" s="21">
        <v>0.42812010095508057</v>
      </c>
      <c r="GE259" s="21">
        <v>0.62901651464111175</v>
      </c>
      <c r="GF259" s="21">
        <v>0.48344573137125008</v>
      </c>
      <c r="GG259" s="21">
        <v>-8.3952842821247195E-2</v>
      </c>
      <c r="GH259" s="21">
        <v>-0.57065705721627646</v>
      </c>
      <c r="GI259" s="21">
        <v>-0.4970799672138223</v>
      </c>
      <c r="GJ259" s="21">
        <v>-0.15447914389029277</v>
      </c>
      <c r="GK259" s="22">
        <v>-7.6538874380079377E-2</v>
      </c>
      <c r="GM259" s="192"/>
      <c r="GN259" s="133" t="s">
        <v>17</v>
      </c>
      <c r="GO259" s="21">
        <v>1.8968132160024771</v>
      </c>
      <c r="GP259" s="21">
        <v>-6.0192272285453222E-2</v>
      </c>
      <c r="GQ259" s="21">
        <v>-0.74401211466219042</v>
      </c>
      <c r="GR259" s="21">
        <v>-0.71956559288532496</v>
      </c>
      <c r="GS259" s="21">
        <v>-0.43814750141653414</v>
      </c>
      <c r="GT259" s="21">
        <v>2.7565220462316748</v>
      </c>
      <c r="GU259" s="21">
        <v>-0.59094058236135938</v>
      </c>
      <c r="GV259" s="21">
        <v>4.2738095150739968</v>
      </c>
      <c r="GW259" s="21">
        <v>-0.47130930124968384</v>
      </c>
      <c r="GX259" s="21">
        <v>-0.64756294919304491</v>
      </c>
      <c r="GY259" s="21">
        <v>-0.72864270620499816</v>
      </c>
      <c r="GZ259" s="21">
        <v>-0.27105275036361531</v>
      </c>
      <c r="HA259" s="22">
        <v>3.2688711857272026E-2</v>
      </c>
      <c r="HC259" s="192"/>
      <c r="HD259" s="133" t="s">
        <v>17</v>
      </c>
      <c r="HE259" s="21">
        <v>1.2691911960016575</v>
      </c>
      <c r="HF259" s="21">
        <v>-3.2729103897361847E-2</v>
      </c>
      <c r="HG259" s="21">
        <v>-0.4529431967959397</v>
      </c>
      <c r="HH259" s="21">
        <v>-0.54268198396189571</v>
      </c>
      <c r="HI259" s="21">
        <v>-0.26164258378428101</v>
      </c>
      <c r="HJ259" s="21">
        <v>1.9027207462307003</v>
      </c>
      <c r="HK259" s="21">
        <v>-0.34153219969173626</v>
      </c>
      <c r="HL259" s="21">
        <v>3.4187475903312174</v>
      </c>
      <c r="HM259" s="21">
        <v>-4.9860605667003004E-2</v>
      </c>
      <c r="HN259" s="21">
        <v>-6.8552480677237529E-2</v>
      </c>
      <c r="HO259" s="21">
        <v>-0.28651464370921859</v>
      </c>
      <c r="HP259" s="21">
        <v>-0.14237114160513129</v>
      </c>
      <c r="HQ259" s="22">
        <v>1.8380789998055647E-2</v>
      </c>
      <c r="HS259" s="192"/>
      <c r="HT259" s="133" t="s">
        <v>17</v>
      </c>
      <c r="HU259" s="21">
        <v>-0.90737407261776903</v>
      </c>
      <c r="HV259" s="21">
        <v>-8.3055878175425563E-2</v>
      </c>
      <c r="HW259" s="21">
        <v>0.49903594050420619</v>
      </c>
      <c r="HX259" s="21">
        <v>0.72114807842192374</v>
      </c>
      <c r="HY259" s="21">
        <v>6.1492639637419244E-2</v>
      </c>
      <c r="HZ259" s="21">
        <v>-1.4746006452756197</v>
      </c>
      <c r="IA259" s="21">
        <v>0.97054871433284795</v>
      </c>
      <c r="IB259" s="21">
        <v>-2.9353018589599675</v>
      </c>
      <c r="IC259" s="21">
        <v>-3.4092237154244191E-2</v>
      </c>
      <c r="ID259" s="21">
        <v>-0.50210457653903895</v>
      </c>
      <c r="IE259" s="21">
        <v>-0.21056532350460372</v>
      </c>
      <c r="IF259" s="21">
        <v>-1.2108002285161484E-2</v>
      </c>
      <c r="IG259" s="22">
        <v>-9.4919664378135024E-2</v>
      </c>
      <c r="IH259" s="159"/>
      <c r="IJ259" s="190"/>
      <c r="IK259" s="134" t="s">
        <v>17</v>
      </c>
      <c r="IL259" s="27">
        <v>9.4228026376211915E-2</v>
      </c>
      <c r="IM259" s="27">
        <v>4.5618883733152163E-2</v>
      </c>
      <c r="IN259" s="27">
        <v>-5.7553946804000986E-2</v>
      </c>
      <c r="IO259" s="27">
        <v>3.2491862914796693E-2</v>
      </c>
      <c r="IP259" s="27">
        <v>1.6999009002840376E-2</v>
      </c>
      <c r="IQ259" s="27">
        <v>3.6613717049527206E-2</v>
      </c>
      <c r="IR259" s="27">
        <v>3.6222799345299705E-2</v>
      </c>
      <c r="IS259" s="27">
        <v>-9.2946615500904051E-2</v>
      </c>
      <c r="IT259" s="27">
        <v>6.7781978367901924E-3</v>
      </c>
      <c r="IU259" s="27">
        <v>-2.5457818560121748E-3</v>
      </c>
      <c r="IV259" s="27">
        <v>2.2951705198559713E-2</v>
      </c>
      <c r="IW259" s="27">
        <v>-0.14399426338133264</v>
      </c>
      <c r="IX259" s="28">
        <v>1.3810177991622069E-2</v>
      </c>
      <c r="IZ259" s="190"/>
      <c r="JA259" s="134" t="s">
        <v>17</v>
      </c>
      <c r="JB259" s="27">
        <v>-0.25208286343785069</v>
      </c>
      <c r="JC259" s="27">
        <v>1.0994025267649019E-2</v>
      </c>
      <c r="JD259" s="27">
        <v>-2.0502509583185446E-2</v>
      </c>
      <c r="JE259" s="27">
        <v>1.1756943802905484E-2</v>
      </c>
      <c r="JF259" s="27">
        <v>0.12930181345643021</v>
      </c>
      <c r="JG259" s="27">
        <v>0.45794283218200338</v>
      </c>
      <c r="JH259" s="27">
        <v>-1.5677987893751744E-2</v>
      </c>
      <c r="JI259" s="27">
        <v>-0.25467718772693893</v>
      </c>
      <c r="JJ259" s="27">
        <v>-2.5253375913110221E-2</v>
      </c>
      <c r="JK259" s="27">
        <v>-9.7573069713878802E-3</v>
      </c>
      <c r="JL259" s="27">
        <v>9.4138436266240078E-3</v>
      </c>
      <c r="JM259" s="27">
        <v>-9.7185716048072246E-2</v>
      </c>
      <c r="JN259" s="28">
        <v>2.4640574558142898E-2</v>
      </c>
      <c r="JP259" s="190"/>
      <c r="JQ259" s="134" t="s">
        <v>17</v>
      </c>
      <c r="JR259" s="27">
        <v>-8.7079280366417988E-2</v>
      </c>
      <c r="JS259" s="27">
        <v>5.3802324766976869E-3</v>
      </c>
      <c r="JT259" s="27">
        <v>1.0365023791521433E-2</v>
      </c>
      <c r="JU259" s="27">
        <v>3.0273872586666917E-3</v>
      </c>
      <c r="JV259" s="27">
        <v>7.448981292390805E-2</v>
      </c>
      <c r="JW259" s="27">
        <v>0.34390773539108843</v>
      </c>
      <c r="JX259" s="27">
        <v>-1.504423640476471E-2</v>
      </c>
      <c r="JY259" s="27">
        <v>-0.29295355318850103</v>
      </c>
      <c r="JZ259" s="27">
        <v>-2.0727519973289879E-3</v>
      </c>
      <c r="KA259" s="27">
        <v>1.7065099537604406E-3</v>
      </c>
      <c r="KB259" s="27">
        <v>-1.8397758710624934E-2</v>
      </c>
      <c r="KC259" s="27">
        <v>-4.7847684211281383E-2</v>
      </c>
      <c r="KD259" s="28">
        <v>1.3866942710602282E-2</v>
      </c>
      <c r="KF259" s="190"/>
      <c r="KG259" s="134" t="s">
        <v>17</v>
      </c>
      <c r="KH259" s="27">
        <v>0.1813073067426299</v>
      </c>
      <c r="KI259" s="27">
        <v>4.0238651256454476E-2</v>
      </c>
      <c r="KJ259" s="27">
        <v>-6.7918970595522418E-2</v>
      </c>
      <c r="KK259" s="27">
        <v>2.9464475656130001E-2</v>
      </c>
      <c r="KL259" s="27">
        <v>-5.7490803921067674E-2</v>
      </c>
      <c r="KM259" s="27">
        <v>-0.30729401834156123</v>
      </c>
      <c r="KN259" s="27">
        <v>5.1267035750064416E-2</v>
      </c>
      <c r="KO259" s="27">
        <v>0.20000693768759698</v>
      </c>
      <c r="KP259" s="27">
        <v>8.8509498341191803E-3</v>
      </c>
      <c r="KQ259" s="27">
        <v>-4.2522918097726153E-3</v>
      </c>
      <c r="KR259" s="27">
        <v>4.1349463909184647E-2</v>
      </c>
      <c r="KS259" s="27">
        <v>-9.6146579170051261E-2</v>
      </c>
      <c r="KT259" s="28">
        <v>-5.6764718980212986E-5</v>
      </c>
    </row>
    <row r="260" spans="1:306" ht="15" customHeight="1" x14ac:dyDescent="0.25">
      <c r="A260" s="189"/>
      <c r="B260" s="131" t="s">
        <v>18</v>
      </c>
      <c r="C260" s="12">
        <v>0.18124655814998647</v>
      </c>
      <c r="D260" s="12">
        <v>6.9482216917839054E-2</v>
      </c>
      <c r="E260" s="12">
        <v>-3.8132139772252022E-2</v>
      </c>
      <c r="F260" s="12">
        <v>-1.1518616855055517E-2</v>
      </c>
      <c r="G260" s="12">
        <v>4.2646516119913908E-2</v>
      </c>
      <c r="H260" s="12">
        <v>4.0041573819585091E-2</v>
      </c>
      <c r="I260" s="12">
        <v>0.21854907466119383</v>
      </c>
      <c r="J260" s="12">
        <v>-1.5669760530541466E-2</v>
      </c>
      <c r="K260" s="12">
        <v>-8.2677873351255193E-4</v>
      </c>
      <c r="L260" s="12">
        <v>-3.3825312539198078E-2</v>
      </c>
      <c r="M260" s="12">
        <v>3.4373484436195874E-2</v>
      </c>
      <c r="N260" s="12">
        <v>-1.0150408356841164E-2</v>
      </c>
      <c r="O260" s="13">
        <v>2.9112168436593252E-2</v>
      </c>
      <c r="Q260" s="189"/>
      <c r="R260" s="131" t="s">
        <v>18</v>
      </c>
      <c r="S260" s="12">
        <v>5.2756528620416781E-4</v>
      </c>
      <c r="T260" s="12">
        <v>-1.9705322241154656E-2</v>
      </c>
      <c r="U260" s="12">
        <v>-6.4041221935958778E-2</v>
      </c>
      <c r="V260" s="12">
        <v>-2.9350689601735626E-2</v>
      </c>
      <c r="W260" s="12">
        <v>1.0595200997195388E-2</v>
      </c>
      <c r="X260" s="12">
        <v>3.7214757944124544E-2</v>
      </c>
      <c r="Y260" s="12">
        <v>1.7703031644169065E-3</v>
      </c>
      <c r="Z260" s="12">
        <v>-3.875525009545628E-2</v>
      </c>
      <c r="AA260" s="12">
        <v>-1.1902952945347718E-2</v>
      </c>
      <c r="AB260" s="12">
        <v>-9.8170598684825632E-3</v>
      </c>
      <c r="AC260" s="12">
        <v>-1.5446016689991189E-2</v>
      </c>
      <c r="AD260" s="12">
        <v>0.15614567526555387</v>
      </c>
      <c r="AE260" s="13">
        <v>-1.2850244847940397E-2</v>
      </c>
      <c r="AF260" s="1"/>
      <c r="AG260" s="189"/>
      <c r="AH260" s="131" t="s">
        <v>18</v>
      </c>
      <c r="AI260" s="12">
        <v>-5.1446099517962283E-3</v>
      </c>
      <c r="AJ260" s="12">
        <v>6.9510296977542921E-2</v>
      </c>
      <c r="AK260" s="12">
        <v>0.10795953615598521</v>
      </c>
      <c r="AL260" s="12">
        <v>1.3814694739278096E-2</v>
      </c>
      <c r="AM260" s="12">
        <v>0.11958257617666124</v>
      </c>
      <c r="AN260" s="12">
        <v>5.2418376185899555E-2</v>
      </c>
      <c r="AO260" s="12">
        <v>-1.3523385307903178E-2</v>
      </c>
      <c r="AP260" s="12">
        <v>5.5534491407173113E-2</v>
      </c>
      <c r="AQ260" s="12">
        <v>-2.9853169212364486E-2</v>
      </c>
      <c r="AR260" s="12">
        <v>3.0779195006842668E-2</v>
      </c>
      <c r="AS260" s="12">
        <v>4.904339608259084E-2</v>
      </c>
      <c r="AT260" s="12">
        <v>0.38121200234237695</v>
      </c>
      <c r="AU260" s="13">
        <v>5.0894702394431481E-2</v>
      </c>
      <c r="AW260" s="189"/>
      <c r="AX260" s="131" t="s">
        <v>18</v>
      </c>
      <c r="AY260" s="12">
        <v>0.17673455298584742</v>
      </c>
      <c r="AZ260" s="12">
        <v>0.44185710153312119</v>
      </c>
      <c r="BA260" s="12">
        <v>0.36143572621035058</v>
      </c>
      <c r="BB260" s="12">
        <v>0.24517576664173524</v>
      </c>
      <c r="BC260" s="12">
        <v>0.46448087431693991</v>
      </c>
      <c r="BD260" s="12">
        <v>0.32945736434108525</v>
      </c>
      <c r="BE260" s="12">
        <v>0.41251325556733826</v>
      </c>
      <c r="BF260" s="12">
        <v>0.16785290628706998</v>
      </c>
      <c r="BG260" s="12">
        <v>0.88732394366197187</v>
      </c>
      <c r="BH260" s="12">
        <v>0.87757054041128646</v>
      </c>
      <c r="BI260" s="12">
        <v>0.5703661327231121</v>
      </c>
      <c r="BJ260" s="12">
        <v>0.47474747474747475</v>
      </c>
      <c r="BK260" s="13">
        <v>0.40845662155268131</v>
      </c>
      <c r="BM260" s="189"/>
      <c r="BN260" s="131" t="s">
        <v>18</v>
      </c>
      <c r="BO260" s="12">
        <v>9.8532450805995152E-5</v>
      </c>
      <c r="BP260" s="12">
        <v>-8.6993956846350071E-3</v>
      </c>
      <c r="BQ260" s="12">
        <v>-2.2353622461053352E-2</v>
      </c>
      <c r="BR260" s="12">
        <v>-7.2323998405382835E-3</v>
      </c>
      <c r="BS260" s="12">
        <v>4.9429383449991473E-3</v>
      </c>
      <c r="BT260" s="12">
        <v>1.2275519039596172E-2</v>
      </c>
      <c r="BU260" s="12">
        <v>7.9315768427827365E-4</v>
      </c>
      <c r="BV260" s="12">
        <v>-6.4359751180830919E-3</v>
      </c>
      <c r="BW260" s="12">
        <v>-1.0549147258965321E-2</v>
      </c>
      <c r="BX260" s="12">
        <v>-8.5846456095267174E-3</v>
      </c>
      <c r="BY260" s="12">
        <v>-8.9146607048971472E-3</v>
      </c>
      <c r="BZ260" s="12">
        <v>7.2295029199429803E-2</v>
      </c>
      <c r="CA260" s="13">
        <v>-5.2672754355877855E-3</v>
      </c>
      <c r="CB260" s="159"/>
      <c r="CC260" s="189"/>
      <c r="CD260" s="131" t="s">
        <v>18</v>
      </c>
      <c r="CE260" s="12">
        <v>-4.183760100134039E-3</v>
      </c>
      <c r="CF260" s="12">
        <v>3.8823279015399635E-2</v>
      </c>
      <c r="CG260" s="12">
        <v>7.0276202838038537E-2</v>
      </c>
      <c r="CH260" s="12">
        <v>1.0410570427884347E-2</v>
      </c>
      <c r="CI260" s="12">
        <v>6.3794177133182473E-2</v>
      </c>
      <c r="CJ260" s="12">
        <v>3.5127849243312949E-2</v>
      </c>
      <c r="CK260" s="12">
        <v>-7.4644360894780687E-3</v>
      </c>
      <c r="CL260" s="12">
        <v>4.6312034991290774E-2</v>
      </c>
      <c r="CM260" s="12">
        <v>-3.3954087209956871E-3</v>
      </c>
      <c r="CN260" s="12">
        <v>3.8639592010024856E-3</v>
      </c>
      <c r="CO260" s="12">
        <v>2.0738024887732406E-2</v>
      </c>
      <c r="CP260" s="12">
        <v>0.20471186685258544</v>
      </c>
      <c r="CQ260" s="13">
        <v>3.0033122020209559E-2</v>
      </c>
      <c r="CS260" s="189"/>
      <c r="CT260" s="131" t="s">
        <v>18</v>
      </c>
      <c r="CU260" s="12">
        <v>0.18533178579931453</v>
      </c>
      <c r="CV260" s="12">
        <v>3.9358333587074419E-2</v>
      </c>
      <c r="CW260" s="12">
        <v>-8.6054720149237207E-2</v>
      </c>
      <c r="CX260" s="12">
        <v>-1.469678744240158E-2</v>
      </c>
      <c r="CY260" s="12">
        <v>-2.6090599358267713E-2</v>
      </c>
      <c r="CZ260" s="12">
        <v>-7.3617944633240298E-3</v>
      </c>
      <c r="DA260" s="12">
        <v>0.22522035306639365</v>
      </c>
      <c r="DB260" s="12">
        <v>-5.5545820403749148E-2</v>
      </c>
      <c r="DC260" s="12">
        <v>1.3117777246448458E-2</v>
      </c>
      <c r="DD260" s="12">
        <v>-2.9104626130673848E-2</v>
      </c>
      <c r="DE260" s="12">
        <v>2.2550120253360614E-2</v>
      </c>
      <c r="DF260" s="12">
        <v>-0.2871573044088564</v>
      </c>
      <c r="DG260" s="13">
        <v>4.3463218519714797E-3</v>
      </c>
      <c r="DH260" s="159"/>
      <c r="DI260" s="159"/>
      <c r="DJ260" s="191"/>
      <c r="DK260" s="132" t="s">
        <v>18</v>
      </c>
      <c r="DL260" s="18">
        <v>0.18062337347145827</v>
      </c>
      <c r="DM260" s="18">
        <v>9.0556708633389507E-2</v>
      </c>
      <c r="DN260" s="18">
        <v>2.3467053337658972E-2</v>
      </c>
      <c r="DO260" s="18">
        <v>1.7493993398726166E-2</v>
      </c>
      <c r="DP260" s="18">
        <v>3.1599466712597876E-2</v>
      </c>
      <c r="DQ260" s="18">
        <v>1.3366783980628171E-3</v>
      </c>
      <c r="DR260" s="18">
        <v>0.2163918733783238</v>
      </c>
      <c r="DS260" s="18">
        <v>2.2478204076617787E-2</v>
      </c>
      <c r="DT260" s="18">
        <v>1.1066333103473849E-2</v>
      </c>
      <c r="DU260" s="18">
        <v>-2.4340317788982962E-2</v>
      </c>
      <c r="DV260" s="18">
        <v>5.035043454048161E-2</v>
      </c>
      <c r="DW260" s="18">
        <v>-0.16471114125529487</v>
      </c>
      <c r="DX260" s="19">
        <v>4.2336511776998362E-2</v>
      </c>
      <c r="DZ260" s="191"/>
      <c r="EA260" s="132" t="s">
        <v>18</v>
      </c>
      <c r="EB260" s="18">
        <v>-5.6694611203787397E-3</v>
      </c>
      <c r="EC260" s="18">
        <v>9.0585342019718434E-2</v>
      </c>
      <c r="ED260" s="18">
        <v>0.17891461870701267</v>
      </c>
      <c r="EE260" s="18">
        <v>4.35708551582491E-2</v>
      </c>
      <c r="EF260" s="18">
        <v>0.10772037374911173</v>
      </c>
      <c r="EG260" s="18">
        <v>1.3252881060192819E-2</v>
      </c>
      <c r="EH260" s="18">
        <v>-1.5269747980515957E-2</v>
      </c>
      <c r="EI260" s="18">
        <v>9.6441994606038375E-2</v>
      </c>
      <c r="EJ260" s="18">
        <v>-1.8305557135421244E-2</v>
      </c>
      <c r="EK260" s="18">
        <v>4.0898416075411316E-2</v>
      </c>
      <c r="EL260" s="18">
        <v>6.5246937887007528E-2</v>
      </c>
      <c r="EM260" s="18">
        <v>0.16554172155173866</v>
      </c>
      <c r="EN260" s="19">
        <v>6.4398956629603432E-2</v>
      </c>
      <c r="EP260" s="191"/>
      <c r="EQ260" s="132" t="s">
        <v>18</v>
      </c>
      <c r="ER260" s="18">
        <v>-4.6105857289375522E-3</v>
      </c>
      <c r="ES260" s="18">
        <v>5.0594230795375998E-2</v>
      </c>
      <c r="ET260" s="18">
        <v>0.11646437621571129</v>
      </c>
      <c r="EU260" s="18">
        <v>3.2834417610287603E-2</v>
      </c>
      <c r="EV260" s="18">
        <v>5.7466002351809493E-2</v>
      </c>
      <c r="EW260" s="18">
        <v>8.8813359320970633E-3</v>
      </c>
      <c r="EX260" s="18">
        <v>-8.4283672547869563E-3</v>
      </c>
      <c r="EY260" s="18">
        <v>8.0426144467180979E-2</v>
      </c>
      <c r="EZ260" s="18">
        <v>-2.0820184248495476E-3</v>
      </c>
      <c r="FA260" s="18">
        <v>5.1343061787639723E-3</v>
      </c>
      <c r="FB260" s="18">
        <v>2.7589700751359796E-2</v>
      </c>
      <c r="FC260" s="18">
        <v>8.8896348101892231E-2</v>
      </c>
      <c r="FD260" s="19">
        <v>3.800202440406996E-2</v>
      </c>
      <c r="FF260" s="191"/>
      <c r="FG260" s="132" t="s">
        <v>18</v>
      </c>
      <c r="FH260" s="18">
        <v>0.18523395920039581</v>
      </c>
      <c r="FI260" s="18">
        <v>3.9962477838013509E-2</v>
      </c>
      <c r="FJ260" s="18">
        <v>-9.2997322878052319E-2</v>
      </c>
      <c r="FK260" s="18">
        <v>-1.5340424211561437E-2</v>
      </c>
      <c r="FL260" s="18">
        <v>-2.5866535639211617E-2</v>
      </c>
      <c r="FM260" s="18">
        <v>-7.5446575340342463E-3</v>
      </c>
      <c r="FN260" s="18">
        <v>0.22482024063311076</v>
      </c>
      <c r="FO260" s="18">
        <v>-5.7947940390563196E-2</v>
      </c>
      <c r="FP260" s="18">
        <v>1.3148351528323396E-2</v>
      </c>
      <c r="FQ260" s="18">
        <v>-2.9474623967746937E-2</v>
      </c>
      <c r="FR260" s="18">
        <v>2.2760733789121815E-2</v>
      </c>
      <c r="FS260" s="18">
        <v>-0.25360748935718713</v>
      </c>
      <c r="FT260" s="19">
        <v>4.3344873729284014E-3</v>
      </c>
      <c r="FW260" s="192"/>
      <c r="FX260" s="133" t="s">
        <v>18</v>
      </c>
      <c r="FY260" s="21">
        <v>3.9699697854143903</v>
      </c>
      <c r="FZ260" s="21">
        <v>-9.8598168080114387E-2</v>
      </c>
      <c r="GA260" s="21">
        <v>0.14706019346827937</v>
      </c>
      <c r="GB260" s="21">
        <v>0.34750001860715285</v>
      </c>
      <c r="GC260" s="21">
        <v>-0.25822805088755929</v>
      </c>
      <c r="GD260" s="21">
        <v>0.61031569085583148</v>
      </c>
      <c r="GE260" s="21">
        <v>0.35715168146987059</v>
      </c>
      <c r="GF260" s="21">
        <v>1.0933946691617125</v>
      </c>
      <c r="GG260" s="21">
        <v>-0.11123317051356987</v>
      </c>
      <c r="GH260" s="21">
        <v>-0.5761775514170312</v>
      </c>
      <c r="GI260" s="21">
        <v>-0.41074849327288138</v>
      </c>
      <c r="GJ260" s="21">
        <v>-0.1206711400079092</v>
      </c>
      <c r="GK260" s="22">
        <v>5.8104712581085668E-2</v>
      </c>
      <c r="GM260" s="192"/>
      <c r="GN260" s="133" t="s">
        <v>18</v>
      </c>
      <c r="GO260" s="21">
        <v>4.230393402975051</v>
      </c>
      <c r="GP260" s="21">
        <v>7.6045258786186481E-2</v>
      </c>
      <c r="GQ260" s="21">
        <v>-0.73019362459472936</v>
      </c>
      <c r="GR260" s="21">
        <v>-0.70018815874005458</v>
      </c>
      <c r="GS260" s="21">
        <v>-0.48405830796490035</v>
      </c>
      <c r="GT260" s="21">
        <v>3.9652883523352678</v>
      </c>
      <c r="GU260" s="21">
        <v>-0.69483212225477531</v>
      </c>
      <c r="GV260" s="21">
        <v>6.2440639556771149</v>
      </c>
      <c r="GW260" s="21">
        <v>-0.40157769096064266</v>
      </c>
      <c r="GX260" s="21">
        <v>-0.64969204646988865</v>
      </c>
      <c r="GY260" s="21">
        <v>-0.72055651653786201</v>
      </c>
      <c r="GZ260" s="21">
        <v>-0.2719937238031519</v>
      </c>
      <c r="HA260" s="22">
        <v>0.1989861094778464</v>
      </c>
      <c r="HC260" s="192"/>
      <c r="HD260" s="133" t="s">
        <v>18</v>
      </c>
      <c r="HE260" s="21">
        <v>3.4827367159459777</v>
      </c>
      <c r="HF260" s="21">
        <v>4.2444121153586006E-2</v>
      </c>
      <c r="HG260" s="21">
        <v>-0.46627556161516526</v>
      </c>
      <c r="HH260" s="21">
        <v>-0.5285189901274967</v>
      </c>
      <c r="HI260" s="21">
        <v>-0.25922248186098484</v>
      </c>
      <c r="HJ260" s="21">
        <v>2.6588949029224862</v>
      </c>
      <c r="HK260" s="21">
        <v>-0.40820466143069511</v>
      </c>
      <c r="HL260" s="21">
        <v>5.1959796736743726</v>
      </c>
      <c r="HM260" s="21">
        <v>-4.5248190530776625E-2</v>
      </c>
      <c r="HN260" s="21">
        <v>-7.9541446148393827E-2</v>
      </c>
      <c r="HO260" s="21">
        <v>-0.30957548279172448</v>
      </c>
      <c r="HP260" s="21">
        <v>-0.14286539028044343</v>
      </c>
      <c r="HQ260" s="22">
        <v>0.11770891546461329</v>
      </c>
      <c r="HS260" s="192"/>
      <c r="HT260" s="133" t="s">
        <v>18</v>
      </c>
      <c r="HU260" s="21">
        <v>0.48723306946841261</v>
      </c>
      <c r="HV260" s="21">
        <v>-0.14104228923370038</v>
      </c>
      <c r="HW260" s="21">
        <v>0.61333575508344462</v>
      </c>
      <c r="HX260" s="21">
        <v>0.87601900873464955</v>
      </c>
      <c r="HY260" s="21">
        <v>9.9443097342555298E-4</v>
      </c>
      <c r="HZ260" s="21">
        <v>-2.0485792120666546</v>
      </c>
      <c r="IA260" s="21">
        <v>0.76535634290056564</v>
      </c>
      <c r="IB260" s="21">
        <v>-4.1025850045126599</v>
      </c>
      <c r="IC260" s="21">
        <v>-6.5984979982793249E-2</v>
      </c>
      <c r="ID260" s="21">
        <v>-0.49663610526863738</v>
      </c>
      <c r="IE260" s="21">
        <v>-0.1011730104811569</v>
      </c>
      <c r="IF260" s="21">
        <v>2.219425027253423E-2</v>
      </c>
      <c r="IG260" s="22">
        <v>-5.9604202883527621E-2</v>
      </c>
      <c r="IH260" s="159"/>
      <c r="IJ260" s="190"/>
      <c r="IK260" s="134" t="s">
        <v>18</v>
      </c>
      <c r="IL260" s="27">
        <v>0.63605003643023661</v>
      </c>
      <c r="IM260" s="27">
        <v>2.8503210768624485E-2</v>
      </c>
      <c r="IN260" s="27">
        <v>-1.784147132936692E-2</v>
      </c>
      <c r="IO260" s="27">
        <v>9.9471652505965791E-3</v>
      </c>
      <c r="IP260" s="27">
        <v>-4.2298363918197301E-4</v>
      </c>
      <c r="IQ260" s="27">
        <v>-8.5366572555740317E-2</v>
      </c>
      <c r="IR260" s="27">
        <v>0.1317908325416404</v>
      </c>
      <c r="IS260" s="27">
        <v>1.825177811610823E-2</v>
      </c>
      <c r="IT260" s="27">
        <v>5.1289012057004618E-3</v>
      </c>
      <c r="IU260" s="27">
        <v>-1.0663649622438931E-2</v>
      </c>
      <c r="IV260" s="27">
        <v>1.6015962073331669E-2</v>
      </c>
      <c r="IW260" s="27">
        <v>-0.18851894740689018</v>
      </c>
      <c r="IX260" s="28">
        <v>1.3234423816130055E-2</v>
      </c>
      <c r="IZ260" s="190"/>
      <c r="JA260" s="134" t="s">
        <v>18</v>
      </c>
      <c r="JB260" s="27">
        <v>-0.38019616741919471</v>
      </c>
      <c r="JC260" s="27">
        <v>2.573838259030279E-2</v>
      </c>
      <c r="JD260" s="27">
        <v>2.5765430484964047E-2</v>
      </c>
      <c r="JE260" s="27">
        <v>-6.6086340619987416E-3</v>
      </c>
      <c r="JF260" s="27">
        <v>6.2149768247660941E-2</v>
      </c>
      <c r="JG260" s="27">
        <v>-0.26791428369022618</v>
      </c>
      <c r="JH260" s="27">
        <v>-2.5761597818986015E-2</v>
      </c>
      <c r="JI260" s="27">
        <v>0.16760340345713853</v>
      </c>
      <c r="JJ260" s="27">
        <v>-4.9775120907713744E-2</v>
      </c>
      <c r="JK260" s="27">
        <v>-9.0338937226180915E-3</v>
      </c>
      <c r="JL260" s="27">
        <v>-1.3009009230147139E-3</v>
      </c>
      <c r="JM260" s="27">
        <v>5.9188140466761963E-2</v>
      </c>
      <c r="JN260" s="28">
        <v>-3.1785686682818393E-3</v>
      </c>
      <c r="JP260" s="190"/>
      <c r="JQ260" s="134" t="s">
        <v>18</v>
      </c>
      <c r="JR260" s="27">
        <v>-0.22047975326366842</v>
      </c>
      <c r="JS260" s="27">
        <v>1.4327192319920003E-2</v>
      </c>
      <c r="JT260" s="27">
        <v>3.5178285796754527E-2</v>
      </c>
      <c r="JU260" s="27">
        <v>-6.7049918701658218E-3</v>
      </c>
      <c r="JV260" s="27">
        <v>3.1048095783404839E-2</v>
      </c>
      <c r="JW260" s="27">
        <v>-0.17627115453873987</v>
      </c>
      <c r="JX260" s="27">
        <v>-6.2667630540592045E-2</v>
      </c>
      <c r="JY260" s="27">
        <v>0.11776890209637791</v>
      </c>
      <c r="JZ260" s="27">
        <v>-4.8620068595593771E-3</v>
      </c>
      <c r="KA260" s="27">
        <v>2.8770345254540003E-3</v>
      </c>
      <c r="KB260" s="27">
        <v>-1.0316851354851608E-2</v>
      </c>
      <c r="KC260" s="27">
        <v>3.8871596461776875E-2</v>
      </c>
      <c r="KD260" s="28">
        <v>-1.2979172803912892E-3</v>
      </c>
      <c r="KF260" s="190"/>
      <c r="KG260" s="134" t="s">
        <v>18</v>
      </c>
      <c r="KH260" s="27">
        <v>0.85652978969390503</v>
      </c>
      <c r="KI260" s="27">
        <v>1.4176018448704482E-2</v>
      </c>
      <c r="KJ260" s="27">
        <v>-5.3019757126121447E-2</v>
      </c>
      <c r="KK260" s="27">
        <v>1.6652157120762401E-2</v>
      </c>
      <c r="KL260" s="27">
        <v>-3.1471079422586812E-2</v>
      </c>
      <c r="KM260" s="27">
        <v>9.0904581982999555E-2</v>
      </c>
      <c r="KN260" s="27">
        <v>0.19445846308223244</v>
      </c>
      <c r="KO260" s="27">
        <v>-9.9517123980269684E-2</v>
      </c>
      <c r="KP260" s="27">
        <v>9.9909080652598389E-3</v>
      </c>
      <c r="KQ260" s="27">
        <v>-1.3540684147892931E-2</v>
      </c>
      <c r="KR260" s="27">
        <v>2.6332813428183277E-2</v>
      </c>
      <c r="KS260" s="27">
        <v>-0.22739054386866706</v>
      </c>
      <c r="KT260" s="28">
        <v>1.4532341096521344E-2</v>
      </c>
    </row>
    <row r="261" spans="1:306" ht="15" customHeight="1" x14ac:dyDescent="0.25">
      <c r="A261" s="189"/>
      <c r="B261" s="131" t="s">
        <v>26</v>
      </c>
      <c r="C261" s="12">
        <v>3.9633172796706147E-2</v>
      </c>
      <c r="D261" s="12">
        <v>-1.7641377750689413E-2</v>
      </c>
      <c r="E261" s="12">
        <v>-4.3560777789604627E-2</v>
      </c>
      <c r="F261" s="12">
        <v>-2.855661629149648E-2</v>
      </c>
      <c r="G261" s="12">
        <v>5.7209833290112193E-2</v>
      </c>
      <c r="H261" s="12">
        <v>7.4911232909917594E-2</v>
      </c>
      <c r="I261" s="12">
        <v>0.14802876944650398</v>
      </c>
      <c r="J261" s="12">
        <v>2.0542547672172038E-2</v>
      </c>
      <c r="K261" s="12">
        <v>8.1252069326317924E-3</v>
      </c>
      <c r="L261" s="12">
        <v>-2.1358542378413597E-2</v>
      </c>
      <c r="M261" s="12">
        <v>6.9212379819820299E-2</v>
      </c>
      <c r="N261" s="12">
        <v>4.470485565708949E-3</v>
      </c>
      <c r="O261" s="13">
        <v>5.6586091998053522E-3</v>
      </c>
      <c r="Q261" s="189"/>
      <c r="R261" s="131" t="s">
        <v>26</v>
      </c>
      <c r="S261" s="12">
        <v>1.69548999660902E-3</v>
      </c>
      <c r="T261" s="12">
        <v>1.266847309708977E-3</v>
      </c>
      <c r="U261" s="12">
        <v>-8.5839003723199386E-2</v>
      </c>
      <c r="V261" s="12">
        <v>-6.9130909299787463E-2</v>
      </c>
      <c r="W261" s="12">
        <v>3.9213868545471403E-2</v>
      </c>
      <c r="X261" s="12">
        <v>2.2951959858910031E-2</v>
      </c>
      <c r="Y261" s="12">
        <v>-1.9760056457304165E-2</v>
      </c>
      <c r="Z261" s="12">
        <v>-3.002794909107708E-3</v>
      </c>
      <c r="AA261" s="12">
        <v>-5.3849679193400547E-3</v>
      </c>
      <c r="AB261" s="12">
        <v>-6.3491558327896502E-3</v>
      </c>
      <c r="AC261" s="12">
        <v>-4.9199442595910473E-3</v>
      </c>
      <c r="AD261" s="12">
        <v>0.13624202510804692</v>
      </c>
      <c r="AE261" s="13">
        <v>-1.1295456737725475E-2</v>
      </c>
      <c r="AF261" s="1"/>
      <c r="AG261" s="189"/>
      <c r="AH261" s="131" t="s">
        <v>26</v>
      </c>
      <c r="AI261" s="12">
        <v>3.6705408129728591E-3</v>
      </c>
      <c r="AJ261" s="12">
        <v>-1.148323118630102E-2</v>
      </c>
      <c r="AK261" s="12">
        <v>4.8035657546797707E-2</v>
      </c>
      <c r="AL261" s="12">
        <v>7.5735035940342574E-2</v>
      </c>
      <c r="AM261" s="12">
        <v>7.5556830591620702E-2</v>
      </c>
      <c r="AN261" s="12">
        <v>2.9826189854768707E-2</v>
      </c>
      <c r="AO261" s="12">
        <v>-3.7520404424926282E-2</v>
      </c>
      <c r="AP261" s="12">
        <v>9.4913760602625477E-2</v>
      </c>
      <c r="AQ261" s="12">
        <v>4.2457295371326406E-2</v>
      </c>
      <c r="AR261" s="12">
        <v>4.2227744132739553E-2</v>
      </c>
      <c r="AS261" s="12">
        <v>0.16442555806090017</v>
      </c>
      <c r="AT261" s="12">
        <v>3.6028696114890485E-2</v>
      </c>
      <c r="AU261" s="13">
        <v>4.5427591800864343E-2</v>
      </c>
      <c r="AW261" s="189"/>
      <c r="AX261" s="131" t="s">
        <v>26</v>
      </c>
      <c r="AY261" s="12">
        <v>0.26390243902439026</v>
      </c>
      <c r="AZ261" s="12">
        <v>0.40470914127423824</v>
      </c>
      <c r="BA261" s="12">
        <v>0.36669069935111753</v>
      </c>
      <c r="BB261" s="12">
        <v>0.27609227311785312</v>
      </c>
      <c r="BC261" s="12">
        <v>0.44</v>
      </c>
      <c r="BD261" s="12">
        <v>0.4272284516932835</v>
      </c>
      <c r="BE261" s="12">
        <v>0.48182611224193078</v>
      </c>
      <c r="BF261" s="12">
        <v>0.25507900677200901</v>
      </c>
      <c r="BG261" s="12">
        <v>0.86969636034586772</v>
      </c>
      <c r="BH261" s="12">
        <v>0.86260236578707916</v>
      </c>
      <c r="BI261" s="12">
        <v>0.53440621531631516</v>
      </c>
      <c r="BJ261" s="12">
        <v>0.49117647058823527</v>
      </c>
      <c r="BK261" s="13">
        <v>0.42189666820751698</v>
      </c>
      <c r="BM261" s="189"/>
      <c r="BN261" s="131" t="s">
        <v>26</v>
      </c>
      <c r="BO261" s="12">
        <v>4.6062368566100916E-4</v>
      </c>
      <c r="BP261" s="12">
        <v>4.9645237815372782E-4</v>
      </c>
      <c r="BQ261" s="12">
        <v>-3.0164558672021481E-2</v>
      </c>
      <c r="BR261" s="12">
        <v>-1.909573250750142E-2</v>
      </c>
      <c r="BS261" s="12">
        <v>1.7423375975217838E-2</v>
      </c>
      <c r="BT261" s="12">
        <v>9.7615695249388072E-3</v>
      </c>
      <c r="BU261" s="12">
        <v>-9.6351831744327255E-3</v>
      </c>
      <c r="BV261" s="12">
        <v>-7.5728756449529137E-4</v>
      </c>
      <c r="BW261" s="12">
        <v>-4.689556965472211E-3</v>
      </c>
      <c r="BX261" s="12">
        <v>-5.4565393282749132E-3</v>
      </c>
      <c r="BY261" s="12">
        <v>-2.7704960889551032E-3</v>
      </c>
      <c r="BZ261" s="12">
        <v>6.5466044920193131E-2</v>
      </c>
      <c r="CA261" s="13">
        <v>-4.7118430645595464E-3</v>
      </c>
      <c r="CB261" s="159"/>
      <c r="CC261" s="189"/>
      <c r="CD261" s="131" t="s">
        <v>26</v>
      </c>
      <c r="CE261" s="12">
        <v>2.6733435183723653E-3</v>
      </c>
      <c r="CF261" s="12">
        <v>-6.9831802427995394E-3</v>
      </c>
      <c r="CG261" s="12">
        <v>3.1155517429002959E-2</v>
      </c>
      <c r="CH261" s="12">
        <v>5.4815074053377572E-2</v>
      </c>
      <c r="CI261" s="12">
        <v>4.1985670292372983E-2</v>
      </c>
      <c r="CJ261" s="12">
        <v>1.7140980063487042E-2</v>
      </c>
      <c r="CK261" s="12">
        <v>-1.9225114115706082E-2</v>
      </c>
      <c r="CL261" s="12">
        <v>7.0977057371298266E-2</v>
      </c>
      <c r="CM261" s="12">
        <v>5.4829051379829364E-3</v>
      </c>
      <c r="CN261" s="12">
        <v>5.9367232989692275E-3</v>
      </c>
      <c r="CO261" s="12">
        <v>7.1835003880546644E-2</v>
      </c>
      <c r="CP261" s="12">
        <v>1.8716444359950169E-2</v>
      </c>
      <c r="CQ261" s="13">
        <v>2.6477699969429933E-2</v>
      </c>
      <c r="CS261" s="189"/>
      <c r="CT261" s="131" t="s">
        <v>26</v>
      </c>
      <c r="CU261" s="12">
        <v>3.6499205592672772E-2</v>
      </c>
      <c r="CV261" s="12">
        <v>-1.1154649886043602E-2</v>
      </c>
      <c r="CW261" s="12">
        <v>-4.4551736546586104E-2</v>
      </c>
      <c r="CX261" s="12">
        <v>-6.4275957837372638E-2</v>
      </c>
      <c r="CY261" s="12">
        <v>-2.1992129774786248E-3</v>
      </c>
      <c r="CZ261" s="12">
        <v>4.8008683321491739E-2</v>
      </c>
      <c r="DA261" s="12">
        <v>0.17688906673664279</v>
      </c>
      <c r="DB261" s="12">
        <v>-4.9677222134630938E-2</v>
      </c>
      <c r="DC261" s="12">
        <v>7.3318587601210678E-3</v>
      </c>
      <c r="DD261" s="12">
        <v>-2.1838726349107912E-2</v>
      </c>
      <c r="DE261" s="12">
        <v>1.4787202822875989E-4</v>
      </c>
      <c r="DF261" s="12">
        <v>-7.9712003714434349E-2</v>
      </c>
      <c r="DG261" s="13">
        <v>-1.6107247705065032E-2</v>
      </c>
      <c r="DH261" s="159"/>
      <c r="DI261" s="159"/>
      <c r="DJ261" s="191"/>
      <c r="DK261" s="132" t="s">
        <v>26</v>
      </c>
      <c r="DL261" s="18">
        <v>3.7870485152086429E-2</v>
      </c>
      <c r="DM261" s="18">
        <v>-1.8885876128455416E-2</v>
      </c>
      <c r="DN261" s="18">
        <v>3.8539012166727282E-2</v>
      </c>
      <c r="DO261" s="18">
        <v>3.8600148157534681E-2</v>
      </c>
      <c r="DP261" s="18">
        <v>1.5752545862494131E-2</v>
      </c>
      <c r="DQ261" s="18">
        <v>5.0239913440277631E-2</v>
      </c>
      <c r="DR261" s="18">
        <v>0.1707138827453763</v>
      </c>
      <c r="DS261" s="18">
        <v>2.3607027638849799E-2</v>
      </c>
      <c r="DT261" s="18">
        <v>1.3553928830641803E-2</v>
      </c>
      <c r="DU261" s="18">
        <v>-1.5144995259545824E-2</v>
      </c>
      <c r="DV261" s="18">
        <v>7.4472845130198473E-2</v>
      </c>
      <c r="DW261" s="18">
        <v>-0.13238060754902645</v>
      </c>
      <c r="DX261" s="19">
        <v>1.7017982512942915E-2</v>
      </c>
      <c r="DZ261" s="191"/>
      <c r="EA261" s="132" t="s">
        <v>26</v>
      </c>
      <c r="EB261" s="18">
        <v>1.9688274511333427E-3</v>
      </c>
      <c r="EC261" s="18">
        <v>-1.273553099547489E-2</v>
      </c>
      <c r="ED261" s="18">
        <v>0.13799799425700274</v>
      </c>
      <c r="EE261" s="18">
        <v>0.15010157714053801</v>
      </c>
      <c r="EF261" s="18">
        <v>3.3380086423616902E-2</v>
      </c>
      <c r="EG261" s="18">
        <v>6.1896604835676933E-3</v>
      </c>
      <c r="EH261" s="18">
        <v>-1.8501753277359503E-2</v>
      </c>
      <c r="EI261" s="18">
        <v>9.8201562068874967E-2</v>
      </c>
      <c r="EJ261" s="18">
        <v>4.8070894464182952E-2</v>
      </c>
      <c r="EK261" s="18">
        <v>4.8845010493495003E-2</v>
      </c>
      <c r="EL261" s="18">
        <v>0.17015446690100308</v>
      </c>
      <c r="EM261" s="18">
        <v>-0.10512195151385163</v>
      </c>
      <c r="EN261" s="19">
        <v>5.7236173936475621E-2</v>
      </c>
      <c r="EP261" s="191"/>
      <c r="EQ261" s="132" t="s">
        <v>26</v>
      </c>
      <c r="ER261" s="18">
        <v>1.4339445802314867E-3</v>
      </c>
      <c r="ES261" s="18">
        <v>-7.7447285512509999E-3</v>
      </c>
      <c r="ET261" s="18">
        <v>8.9504321056767089E-2</v>
      </c>
      <c r="EU261" s="18">
        <v>0.1086396667583088</v>
      </c>
      <c r="EV261" s="18">
        <v>1.8548757166480731E-2</v>
      </c>
      <c r="EW261" s="18">
        <v>3.5571706431562294E-3</v>
      </c>
      <c r="EX261" s="18">
        <v>-9.4801301731590893E-3</v>
      </c>
      <c r="EY261" s="18">
        <v>7.3435694262448628E-2</v>
      </c>
      <c r="EZ261" s="18">
        <v>6.2078413601235971E-3</v>
      </c>
      <c r="FA261" s="18">
        <v>6.8670329848452543E-3</v>
      </c>
      <c r="FB261" s="18">
        <v>7.4337876266162423E-2</v>
      </c>
      <c r="FC261" s="18">
        <v>-5.4609502110325371E-2</v>
      </c>
      <c r="FD261" s="19">
        <v>3.3360391357115084E-2</v>
      </c>
      <c r="FF261" s="191"/>
      <c r="FG261" s="132" t="s">
        <v>26</v>
      </c>
      <c r="FH261" s="18">
        <v>3.6436540571854942E-2</v>
      </c>
      <c r="FI261" s="18">
        <v>-1.1141147577204417E-2</v>
      </c>
      <c r="FJ261" s="18">
        <v>-5.0965308890039807E-2</v>
      </c>
      <c r="FK261" s="18">
        <v>-7.003951860077412E-2</v>
      </c>
      <c r="FL261" s="18">
        <v>-2.7962113039865996E-3</v>
      </c>
      <c r="FM261" s="18">
        <v>4.6682742797121403E-2</v>
      </c>
      <c r="FN261" s="18">
        <v>0.1801940129185354</v>
      </c>
      <c r="FO261" s="18">
        <v>-4.9828666623598833E-2</v>
      </c>
      <c r="FP261" s="18">
        <v>7.3460874705182063E-3</v>
      </c>
      <c r="FQ261" s="18">
        <v>-2.201202824439108E-2</v>
      </c>
      <c r="FR261" s="18">
        <v>1.3496886403605024E-4</v>
      </c>
      <c r="FS261" s="18">
        <v>-7.7771105438701083E-2</v>
      </c>
      <c r="FT261" s="19">
        <v>-1.6342408844172169E-2</v>
      </c>
      <c r="FW261" s="192"/>
      <c r="FX261" s="133" t="s">
        <v>26</v>
      </c>
      <c r="FY261" s="21">
        <v>0.50701255855886918</v>
      </c>
      <c r="FZ261" s="21">
        <v>-8.5535584190739779E-3</v>
      </c>
      <c r="GA261" s="21">
        <v>0.15812062204209362</v>
      </c>
      <c r="GB261" s="21">
        <v>0.41297814318899606</v>
      </c>
      <c r="GC261" s="21">
        <v>-0.32171707955752493</v>
      </c>
      <c r="GD261" s="21">
        <v>0.42632455530220714</v>
      </c>
      <c r="GE261" s="21">
        <v>0.3153463295022782</v>
      </c>
      <c r="GF261" s="21">
        <v>0.53063950670396154</v>
      </c>
      <c r="GG261" s="21">
        <v>-7.3590994710027891E-2</v>
      </c>
      <c r="GH261" s="21">
        <v>-0.54505404056421591</v>
      </c>
      <c r="GI261" s="21">
        <v>-0.33341137350616717</v>
      </c>
      <c r="GJ261" s="21">
        <v>-8.9833070963330292E-2</v>
      </c>
      <c r="GK261" s="22">
        <v>5.8568182969753455E-2</v>
      </c>
      <c r="GM261" s="192"/>
      <c r="GN261" s="133" t="s">
        <v>26</v>
      </c>
      <c r="GO261" s="21">
        <v>0.50407168250337397</v>
      </c>
      <c r="GP261" s="21">
        <v>-1.6621791684037681E-2</v>
      </c>
      <c r="GQ261" s="21">
        <v>-0.74029605354401606</v>
      </c>
      <c r="GR261" s="21">
        <v>-0.65436828873842634</v>
      </c>
      <c r="GS261" s="21">
        <v>-0.14476079886326063</v>
      </c>
      <c r="GT261" s="21">
        <v>1.1476129779210507</v>
      </c>
      <c r="GU261" s="21">
        <v>-0.70771775052470387</v>
      </c>
      <c r="GV261" s="21">
        <v>3.2955806586178711</v>
      </c>
      <c r="GW261" s="21">
        <v>-0.22919389262964224</v>
      </c>
      <c r="GX261" s="21">
        <v>-0.63668357116606611</v>
      </c>
      <c r="GY261" s="21">
        <v>-0.65481570482214391</v>
      </c>
      <c r="GZ261" s="21">
        <v>-5.8073842415812052E-2</v>
      </c>
      <c r="HA261" s="22">
        <v>5.9989301482430341E-2</v>
      </c>
      <c r="HC261" s="192"/>
      <c r="HD261" s="133" t="s">
        <v>26</v>
      </c>
      <c r="HE261" s="21">
        <v>0.3710459360476055</v>
      </c>
      <c r="HF261" s="21">
        <v>-9.894800645151516E-3</v>
      </c>
      <c r="HG261" s="21">
        <v>-0.46883637594308847</v>
      </c>
      <c r="HH261" s="21">
        <v>-0.47370226044439456</v>
      </c>
      <c r="HI261" s="21">
        <v>-8.1066047363425958E-2</v>
      </c>
      <c r="HJ261" s="21">
        <v>0.65732006222072181</v>
      </c>
      <c r="HK261" s="21">
        <v>-0.36672085822478118</v>
      </c>
      <c r="HL261" s="21">
        <v>2.4549472174805813</v>
      </c>
      <c r="HM261" s="21">
        <v>-2.9864798396140785E-2</v>
      </c>
      <c r="HN261" s="21">
        <v>-8.74788164204513E-2</v>
      </c>
      <c r="HO261" s="21">
        <v>-0.30487812227845662</v>
      </c>
      <c r="HP261" s="21">
        <v>-2.9549337464516129E-2</v>
      </c>
      <c r="HQ261" s="22">
        <v>3.4680015058896722E-2</v>
      </c>
      <c r="HS261" s="192"/>
      <c r="HT261" s="133" t="s">
        <v>26</v>
      </c>
      <c r="HU261" s="21">
        <v>0.13596662251126368</v>
      </c>
      <c r="HV261" s="21">
        <v>1.3412422260775381E-3</v>
      </c>
      <c r="HW261" s="21">
        <v>0.62695699798518212</v>
      </c>
      <c r="HX261" s="21">
        <v>0.88668040363339062</v>
      </c>
      <c r="HY261" s="21">
        <v>-0.24065103219409897</v>
      </c>
      <c r="HZ261" s="21">
        <v>-0.23099550691851467</v>
      </c>
      <c r="IA261" s="21">
        <v>0.68206718772705943</v>
      </c>
      <c r="IB261" s="21">
        <v>-1.9243077107766198</v>
      </c>
      <c r="IC261" s="21">
        <v>-4.3726196313887106E-2</v>
      </c>
      <c r="ID261" s="21">
        <v>-0.45757522414376461</v>
      </c>
      <c r="IE261" s="21">
        <v>-2.8533251227710554E-2</v>
      </c>
      <c r="IF261" s="21">
        <v>-6.0283733498814163E-2</v>
      </c>
      <c r="IG261" s="22">
        <v>2.3888167910856732E-2</v>
      </c>
      <c r="IH261" s="159"/>
      <c r="IJ261" s="190"/>
      <c r="IK261" s="134" t="s">
        <v>26</v>
      </c>
      <c r="IL261" s="27">
        <v>1.2112346529613627E-2</v>
      </c>
      <c r="IM261" s="27">
        <v>-7.5747510631844997E-2</v>
      </c>
      <c r="IN261" s="27">
        <v>-9.4467683506224698E-4</v>
      </c>
      <c r="IO261" s="27">
        <v>3.8932718987733594E-2</v>
      </c>
      <c r="IP261" s="27">
        <v>-1.0974816528102338E-2</v>
      </c>
      <c r="IQ261" s="27">
        <v>-5.6767604257519921E-3</v>
      </c>
      <c r="IR261" s="27">
        <v>8.1393750707783874E-2</v>
      </c>
      <c r="IS261" s="27">
        <v>1.5018515209685446E-2</v>
      </c>
      <c r="IT261" s="27">
        <v>7.6067190856687061E-3</v>
      </c>
      <c r="IU261" s="27">
        <v>-7.0921560955303775E-3</v>
      </c>
      <c r="IV261" s="27">
        <v>3.2676463380920062E-2</v>
      </c>
      <c r="IW261" s="27">
        <v>-0.15394306650616479</v>
      </c>
      <c r="IX261" s="28">
        <v>-1.7161751919642962E-2</v>
      </c>
      <c r="IZ261" s="190"/>
      <c r="JA261" s="134" t="s">
        <v>26</v>
      </c>
      <c r="JB261" s="27">
        <v>-9.703122879285575E-2</v>
      </c>
      <c r="JC261" s="27">
        <v>-7.6930673899278865E-2</v>
      </c>
      <c r="JD261" s="27">
        <v>1.635476155870208E-2</v>
      </c>
      <c r="JE261" s="27">
        <v>2.5101976217390964E-2</v>
      </c>
      <c r="JF261" s="27">
        <v>4.8907391019505975E-2</v>
      </c>
      <c r="JG261" s="27">
        <v>-0.13176891308799266</v>
      </c>
      <c r="JH261" s="27">
        <v>-2.5717535801523139E-2</v>
      </c>
      <c r="JI261" s="27">
        <v>0.10610861931152282</v>
      </c>
      <c r="JJ261" s="27">
        <v>-1.123637986937151E-2</v>
      </c>
      <c r="JK261" s="27">
        <v>-6.5457008662018756E-3</v>
      </c>
      <c r="JL261" s="27">
        <v>2.9483831585435882E-2</v>
      </c>
      <c r="JM261" s="27">
        <v>-0.18515124974309022</v>
      </c>
      <c r="JN261" s="28">
        <v>-9.0447369082221341E-3</v>
      </c>
      <c r="JP261" s="190"/>
      <c r="JQ261" s="134" t="s">
        <v>26</v>
      </c>
      <c r="JR261" s="27">
        <v>-6.2079211153604374E-2</v>
      </c>
      <c r="JS261" s="27">
        <v>-4.7343525043865499E-2</v>
      </c>
      <c r="JT261" s="27">
        <v>3.3484144577713315E-2</v>
      </c>
      <c r="JU261" s="27">
        <v>1.7990221008100604E-2</v>
      </c>
      <c r="JV261" s="27">
        <v>2.5716130847147523E-2</v>
      </c>
      <c r="JW261" s="27">
        <v>-8.0396677227954405E-2</v>
      </c>
      <c r="JX261" s="27">
        <v>-2.1214141514799778E-2</v>
      </c>
      <c r="JY261" s="27">
        <v>6.0640739278025269E-2</v>
      </c>
      <c r="JZ261" s="27">
        <v>-1.9716970762982088E-3</v>
      </c>
      <c r="KA261" s="27">
        <v>3.1216515673632567E-3</v>
      </c>
      <c r="KB261" s="27">
        <v>-2.5563793922131595E-2</v>
      </c>
      <c r="KC261" s="27">
        <v>-9.6919520746063109E-2</v>
      </c>
      <c r="KD261" s="28">
        <v>-5.8848491211040133E-3</v>
      </c>
      <c r="KF261" s="190"/>
      <c r="KG261" s="134" t="s">
        <v>26</v>
      </c>
      <c r="KH261" s="27">
        <v>7.4191557683218001E-2</v>
      </c>
      <c r="KI261" s="27">
        <v>-2.8403985587979498E-2</v>
      </c>
      <c r="KJ261" s="27">
        <v>-3.4428821412775562E-2</v>
      </c>
      <c r="KK261" s="27">
        <v>2.094249797963299E-2</v>
      </c>
      <c r="KL261" s="27">
        <v>-3.669094737524986E-2</v>
      </c>
      <c r="KM261" s="27">
        <v>7.4719916802202413E-2</v>
      </c>
      <c r="KN261" s="27">
        <v>0.10260789222258365</v>
      </c>
      <c r="KO261" s="27">
        <v>-4.5622224068339823E-2</v>
      </c>
      <c r="KP261" s="27">
        <v>9.5784161619669149E-3</v>
      </c>
      <c r="KQ261" s="27">
        <v>-1.0213807662893634E-2</v>
      </c>
      <c r="KR261" s="27">
        <v>5.8240257303051657E-2</v>
      </c>
      <c r="KS261" s="27">
        <v>-5.7023545760101685E-2</v>
      </c>
      <c r="KT261" s="28">
        <v>-1.1276902798538949E-2</v>
      </c>
    </row>
    <row r="262" spans="1:306" ht="15" customHeight="1" x14ac:dyDescent="0.25">
      <c r="A262" s="189"/>
      <c r="B262" s="131" t="s">
        <v>15</v>
      </c>
      <c r="C262" s="12">
        <v>-2.5286561609395276E-2</v>
      </c>
      <c r="D262" s="12">
        <v>-2.3482728313492046E-2</v>
      </c>
      <c r="E262" s="12">
        <v>-2.2817175699068052E-2</v>
      </c>
      <c r="F262" s="12">
        <v>-1.1998901876460903E-2</v>
      </c>
      <c r="G262" s="12">
        <v>3.1587985744052569E-2</v>
      </c>
      <c r="H262" s="12">
        <v>5.4468155191362395E-2</v>
      </c>
      <c r="I262" s="12">
        <v>0.11658827118817748</v>
      </c>
      <c r="J262" s="12">
        <v>3.9031483411525745E-3</v>
      </c>
      <c r="K262" s="12">
        <v>5.3640005874525934E-3</v>
      </c>
      <c r="L262" s="12">
        <v>-2.5721331004112186E-2</v>
      </c>
      <c r="M262" s="12">
        <v>7.613183674923904E-2</v>
      </c>
      <c r="N262" s="12">
        <v>-2.886944284889054E-2</v>
      </c>
      <c r="O262" s="13">
        <v>-3.0300011541456061E-3</v>
      </c>
      <c r="Q262" s="189"/>
      <c r="R262" s="131" t="s">
        <v>15</v>
      </c>
      <c r="S262" s="12">
        <v>-3.312921965771707E-2</v>
      </c>
      <c r="T262" s="12">
        <v>-3.0978619340107417E-2</v>
      </c>
      <c r="U262" s="12">
        <v>-0.10257249539326932</v>
      </c>
      <c r="V262" s="12">
        <v>-2.9317108534957621E-2</v>
      </c>
      <c r="W262" s="12">
        <v>-2.7058549101936086E-2</v>
      </c>
      <c r="X262" s="12">
        <v>3.4028556704156179E-2</v>
      </c>
      <c r="Y262" s="12">
        <v>-1.6168382748211554E-2</v>
      </c>
      <c r="Z262" s="12">
        <v>-4.1541177692387579E-5</v>
      </c>
      <c r="AA262" s="12">
        <v>-1.0149519754431131E-2</v>
      </c>
      <c r="AB262" s="12">
        <v>-2.520575247847975E-2</v>
      </c>
      <c r="AC262" s="12">
        <v>-2.7389200417862417E-2</v>
      </c>
      <c r="AD262" s="12">
        <v>1.1922299496385624E-2</v>
      </c>
      <c r="AE262" s="13">
        <v>-2.6337048786616947E-2</v>
      </c>
      <c r="AF262" s="1"/>
      <c r="AG262" s="189"/>
      <c r="AH262" s="131" t="s">
        <v>15</v>
      </c>
      <c r="AI262" s="12">
        <v>-2.269699346380593E-2</v>
      </c>
      <c r="AJ262" s="12">
        <v>-2.0046901270178198E-3</v>
      </c>
      <c r="AK262" s="12">
        <v>0.13056243878734022</v>
      </c>
      <c r="AL262" s="12">
        <v>5.0395810611742545E-2</v>
      </c>
      <c r="AM262" s="12">
        <v>4.899354598600434E-2</v>
      </c>
      <c r="AN262" s="12">
        <v>3.0491289735631203E-2</v>
      </c>
      <c r="AO262" s="12">
        <v>-1.6175231242363468E-2</v>
      </c>
      <c r="AP262" s="12">
        <v>6.0813799567426677E-2</v>
      </c>
      <c r="AQ262" s="12">
        <v>-8.904672181899281E-3</v>
      </c>
      <c r="AR262" s="12">
        <v>1.8534674756560794E-2</v>
      </c>
      <c r="AS262" s="12">
        <v>6.5993250820850682E-2</v>
      </c>
      <c r="AT262" s="12">
        <v>7.925017126412387E-2</v>
      </c>
      <c r="AU262" s="13">
        <v>2.6129577566924949E-2</v>
      </c>
      <c r="AW262" s="189"/>
      <c r="AX262" s="131" t="s">
        <v>15</v>
      </c>
      <c r="AY262" s="12">
        <v>0.26928281461434372</v>
      </c>
      <c r="AZ262" s="12">
        <v>0.53482232852823064</v>
      </c>
      <c r="BA262" s="12">
        <v>0.38477207276813935</v>
      </c>
      <c r="BB262" s="12">
        <v>0.2595513997246443</v>
      </c>
      <c r="BC262" s="12">
        <v>0.40108267716535434</v>
      </c>
      <c r="BD262" s="12">
        <v>0.41952466907340552</v>
      </c>
      <c r="BE262" s="12">
        <v>0.40820383086375134</v>
      </c>
      <c r="BF262" s="12">
        <v>0.2932789222675648</v>
      </c>
      <c r="BG262" s="12">
        <v>0.89062156819679328</v>
      </c>
      <c r="BH262" s="12">
        <v>0.8650646950092421</v>
      </c>
      <c r="BI262" s="12">
        <v>0.54846969881721741</v>
      </c>
      <c r="BJ262" s="12">
        <v>0.46320778248939887</v>
      </c>
      <c r="BK262" s="13">
        <v>0.45851189858767394</v>
      </c>
      <c r="BM262" s="189"/>
      <c r="BN262" s="131" t="s">
        <v>15</v>
      </c>
      <c r="BO262" s="12">
        <v>-9.1179882109103591E-3</v>
      </c>
      <c r="BP262" s="12">
        <v>-1.6236370009227931E-2</v>
      </c>
      <c r="BQ262" s="12">
        <v>-3.9065780651574053E-2</v>
      </c>
      <c r="BR262" s="12">
        <v>-7.6797318574731025E-3</v>
      </c>
      <c r="BS262" s="12">
        <v>-1.1095702339006697E-2</v>
      </c>
      <c r="BT262" s="12">
        <v>1.4310322716244378E-2</v>
      </c>
      <c r="BU262" s="12">
        <v>-6.6502171740391849E-3</v>
      </c>
      <c r="BV262" s="12">
        <v>-1.1977413777396099E-5</v>
      </c>
      <c r="BW262" s="12">
        <v>-9.0370635481884908E-3</v>
      </c>
      <c r="BX262" s="12">
        <v>-2.1698056947875164E-2</v>
      </c>
      <c r="BY262" s="12">
        <v>-1.569469834363206E-2</v>
      </c>
      <c r="BZ262" s="12">
        <v>5.2017117675687181E-3</v>
      </c>
      <c r="CA262" s="13">
        <v>-1.199091106840384E-2</v>
      </c>
      <c r="CB262" s="159"/>
      <c r="CC262" s="189"/>
      <c r="CD262" s="131" t="s">
        <v>15</v>
      </c>
      <c r="CE262" s="12">
        <v>-1.6450214307391811E-2</v>
      </c>
      <c r="CF262" s="12">
        <v>-9.5400125354801202E-4</v>
      </c>
      <c r="CG262" s="12">
        <v>8.0836402821801184E-2</v>
      </c>
      <c r="CH262" s="12">
        <v>3.7194429862454415E-2</v>
      </c>
      <c r="CI262" s="12">
        <v>2.8903119084502674E-2</v>
      </c>
      <c r="CJ262" s="12">
        <v>1.7668524434565742E-2</v>
      </c>
      <c r="CK262" s="12">
        <v>-9.5221972143361856E-3</v>
      </c>
      <c r="CL262" s="12">
        <v>4.3279582165396228E-2</v>
      </c>
      <c r="CM262" s="12">
        <v>-9.7601246886437208E-4</v>
      </c>
      <c r="CN262" s="12">
        <v>2.5793316767791711E-3</v>
      </c>
      <c r="CO262" s="12">
        <v>2.8177463994397033E-2</v>
      </c>
      <c r="CP262" s="12">
        <v>4.4673238469288154E-2</v>
      </c>
      <c r="CQ262" s="13">
        <v>1.4233125409416403E-2</v>
      </c>
      <c r="CS262" s="189"/>
      <c r="CT262" s="131" t="s">
        <v>15</v>
      </c>
      <c r="CU262" s="12">
        <v>2.8164090890689386E-4</v>
      </c>
      <c r="CV262" s="12">
        <v>-6.2923570507161034E-3</v>
      </c>
      <c r="CW262" s="12">
        <v>-6.458779786929518E-2</v>
      </c>
      <c r="CX262" s="12">
        <v>-4.1513599881442216E-2</v>
      </c>
      <c r="CY262" s="12">
        <v>1.3780568998556592E-2</v>
      </c>
      <c r="CZ262" s="12">
        <v>2.2489308040552276E-2</v>
      </c>
      <c r="DA262" s="12">
        <v>0.13276068557655285</v>
      </c>
      <c r="DB262" s="12">
        <v>-3.9364456410466257E-2</v>
      </c>
      <c r="DC262" s="12">
        <v>1.5377076604505456E-2</v>
      </c>
      <c r="DD262" s="12">
        <v>-6.6026057330161939E-3</v>
      </c>
      <c r="DE262" s="12">
        <v>6.3649071098474064E-2</v>
      </c>
      <c r="DF262" s="12">
        <v>-7.8744393085747405E-2</v>
      </c>
      <c r="DG262" s="13">
        <v>-5.2722154951581682E-3</v>
      </c>
      <c r="DH262" s="159"/>
      <c r="DI262" s="159"/>
      <c r="DJ262" s="191"/>
      <c r="DK262" s="132" t="s">
        <v>15</v>
      </c>
      <c r="DL262" s="18">
        <v>7.0049339943757827E-3</v>
      </c>
      <c r="DM262" s="18">
        <v>6.7684285251246911E-3</v>
      </c>
      <c r="DN262" s="18">
        <v>7.7414905044921364E-2</v>
      </c>
      <c r="DO262" s="18">
        <v>1.6966433549884117E-2</v>
      </c>
      <c r="DP262" s="18">
        <v>5.9501259909275336E-2</v>
      </c>
      <c r="DQ262" s="18">
        <v>1.8586125779706131E-2</v>
      </c>
      <c r="DR262" s="18">
        <v>0.13464169772891177</v>
      </c>
      <c r="DS262" s="18">
        <v>3.9448516602238123E-3</v>
      </c>
      <c r="DT262" s="18">
        <v>1.5567962371808672E-2</v>
      </c>
      <c r="DU262" s="18">
        <v>-1.1639040283391202E-3</v>
      </c>
      <c r="DV262" s="18">
        <v>0.10560622730200631</v>
      </c>
      <c r="DW262" s="18">
        <v>-4.0447552201338069E-2</v>
      </c>
      <c r="DX262" s="19">
        <v>2.3227246344250954E-2</v>
      </c>
      <c r="DZ262" s="191"/>
      <c r="EA262" s="132" t="s">
        <v>15</v>
      </c>
      <c r="EB262" s="18">
        <v>9.6802925118788397E-3</v>
      </c>
      <c r="EC262" s="18">
        <v>2.8911826680749847E-2</v>
      </c>
      <c r="ED262" s="18">
        <v>0.24652704933165789</v>
      </c>
      <c r="EE262" s="18">
        <v>8.1190378596111598E-2</v>
      </c>
      <c r="EF262" s="18">
        <v>7.737778935768061E-2</v>
      </c>
      <c r="EG262" s="18">
        <v>-4.5748415502768732E-3</v>
      </c>
      <c r="EH262" s="18">
        <v>-2.6837582391932025E-4</v>
      </c>
      <c r="EI262" s="18">
        <v>6.0857867021973162E-2</v>
      </c>
      <c r="EJ262" s="18">
        <v>1.154469426314843E-3</v>
      </c>
      <c r="EK262" s="18">
        <v>4.4207607659223602E-2</v>
      </c>
      <c r="EL262" s="18">
        <v>9.5189953611671818E-2</v>
      </c>
      <c r="EM262" s="18">
        <v>6.6383027490787325E-2</v>
      </c>
      <c r="EN262" s="19">
        <v>5.3154802312695627E-2</v>
      </c>
      <c r="EP262" s="191"/>
      <c r="EQ262" s="132" t="s">
        <v>15</v>
      </c>
      <c r="ER262" s="18">
        <v>7.0160343762087221E-3</v>
      </c>
      <c r="ES262" s="18">
        <v>1.3758694435647827E-2</v>
      </c>
      <c r="ET262" s="18">
        <v>0.15263470911954405</v>
      </c>
      <c r="EU262" s="18">
        <v>5.9922239677112236E-2</v>
      </c>
      <c r="EV262" s="18">
        <v>4.5648042314379134E-2</v>
      </c>
      <c r="EW262" s="18">
        <v>-2.6509439389465132E-3</v>
      </c>
      <c r="EX262" s="18">
        <v>-1.5799016932918514E-4</v>
      </c>
      <c r="EY262" s="18">
        <v>4.3310943814124495E-2</v>
      </c>
      <c r="EZ262" s="18">
        <v>1.2653767954494812E-4</v>
      </c>
      <c r="FA262" s="18">
        <v>6.1520412031885619E-3</v>
      </c>
      <c r="FB262" s="18">
        <v>4.0643724277237107E-2</v>
      </c>
      <c r="FC262" s="18">
        <v>3.7420043011966837E-2</v>
      </c>
      <c r="FD262" s="19">
        <v>2.8954121645923314E-2</v>
      </c>
      <c r="FF262" s="191"/>
      <c r="FG262" s="132" t="s">
        <v>15</v>
      </c>
      <c r="FH262" s="18">
        <v>-1.1100381832939397E-5</v>
      </c>
      <c r="FI262" s="18">
        <v>-6.9902659105231359E-3</v>
      </c>
      <c r="FJ262" s="18">
        <v>-7.5219804074622684E-2</v>
      </c>
      <c r="FK262" s="18">
        <v>-4.2955806127228116E-2</v>
      </c>
      <c r="FL262" s="18">
        <v>1.3853217594896203E-2</v>
      </c>
      <c r="FM262" s="18">
        <v>2.1237069718652645E-2</v>
      </c>
      <c r="FN262" s="18">
        <v>0.13479968789824096</v>
      </c>
      <c r="FO262" s="18">
        <v>-3.9366092153900682E-2</v>
      </c>
      <c r="FP262" s="18">
        <v>1.5441424692263724E-2</v>
      </c>
      <c r="FQ262" s="18">
        <v>-7.3159452315276824E-3</v>
      </c>
      <c r="FR262" s="18">
        <v>6.4962503024769191E-2</v>
      </c>
      <c r="FS262" s="18">
        <v>-7.7867595213304913E-2</v>
      </c>
      <c r="FT262" s="19">
        <v>-5.72687530167236E-3</v>
      </c>
      <c r="FW262" s="192"/>
      <c r="FX262" s="133" t="s">
        <v>15</v>
      </c>
      <c r="FY262" s="21">
        <v>0.50925360844892198</v>
      </c>
      <c r="FZ262" s="21">
        <v>-0.10923180759008268</v>
      </c>
      <c r="GA262" s="21">
        <v>0.12250103183082113</v>
      </c>
      <c r="GB262" s="21">
        <v>0.53628040142892464</v>
      </c>
      <c r="GC262" s="21">
        <v>-0.22932855727983975</v>
      </c>
      <c r="GD262" s="21">
        <v>0.31071185650860933</v>
      </c>
      <c r="GE262" s="21">
        <v>0.48829155220359644</v>
      </c>
      <c r="GF262" s="21">
        <v>0.37374918352433661</v>
      </c>
      <c r="GG262" s="21">
        <v>-2.2634373351597199E-2</v>
      </c>
      <c r="GH262" s="21">
        <v>-0.57682120640962264</v>
      </c>
      <c r="GI262" s="21">
        <v>-0.35955783311461748</v>
      </c>
      <c r="GJ262" s="21">
        <v>-0.10674413292626278</v>
      </c>
      <c r="GK262" s="22">
        <v>4.587588617068275E-3</v>
      </c>
      <c r="GM262" s="192"/>
      <c r="GN262" s="133" t="s">
        <v>15</v>
      </c>
      <c r="GO262" s="21">
        <v>1.011032491007178</v>
      </c>
      <c r="GP262" s="21">
        <v>5.4741671345268784E-2</v>
      </c>
      <c r="GQ262" s="21">
        <v>-0.75887862620087498</v>
      </c>
      <c r="GR262" s="21">
        <v>-0.67996886694785397</v>
      </c>
      <c r="GS262" s="21">
        <v>-0.35338907732865371</v>
      </c>
      <c r="GT262" s="21">
        <v>1.0088380123486229</v>
      </c>
      <c r="GU262" s="21">
        <v>-0.5125561315347551</v>
      </c>
      <c r="GV262" s="21">
        <v>2.3707486065919117</v>
      </c>
      <c r="GW262" s="21">
        <v>-0.42583868371136968</v>
      </c>
      <c r="GX262" s="21">
        <v>-0.68464347384829916</v>
      </c>
      <c r="GY262" s="21">
        <v>-0.71787860255596414</v>
      </c>
      <c r="GZ262" s="21">
        <v>-0.30565775255888167</v>
      </c>
      <c r="HA262" s="22">
        <v>-2.4758268715969815E-2</v>
      </c>
      <c r="HC262" s="192"/>
      <c r="HD262" s="133" t="s">
        <v>15</v>
      </c>
      <c r="HE262" s="21">
        <v>0.73877881616221386</v>
      </c>
      <c r="HF262" s="21">
        <v>2.5464603208865014E-2</v>
      </c>
      <c r="HG262" s="21">
        <v>-0.46688332421812623</v>
      </c>
      <c r="HH262" s="21">
        <v>-0.50348199576235797</v>
      </c>
      <c r="HI262" s="21">
        <v>-0.21165084011268284</v>
      </c>
      <c r="HJ262" s="21">
        <v>0.58560557906939459</v>
      </c>
      <c r="HK262" s="21">
        <v>-0.30332875510956325</v>
      </c>
      <c r="HL262" s="21">
        <v>1.6754580102833048</v>
      </c>
      <c r="HM262" s="21">
        <v>-4.6577567425491365E-2</v>
      </c>
      <c r="HN262" s="21">
        <v>-9.2382575953652221E-2</v>
      </c>
      <c r="HO262" s="21">
        <v>-0.32414394162476956</v>
      </c>
      <c r="HP262" s="21">
        <v>-0.16407470279538872</v>
      </c>
      <c r="HQ262" s="22">
        <v>-1.3406307921266682E-2</v>
      </c>
      <c r="HS262" s="192"/>
      <c r="HT262" s="133" t="s">
        <v>15</v>
      </c>
      <c r="HU262" s="21">
        <v>-0.22952520771329188</v>
      </c>
      <c r="HV262" s="21">
        <v>-0.1346964107989477</v>
      </c>
      <c r="HW262" s="21">
        <v>0.58938435604894734</v>
      </c>
      <c r="HX262" s="21">
        <v>1.0397623971912826</v>
      </c>
      <c r="HY262" s="21">
        <v>-1.7677717167156909E-2</v>
      </c>
      <c r="HZ262" s="21">
        <v>-0.27489372256078526</v>
      </c>
      <c r="IA262" s="21">
        <v>0.79162030731315969</v>
      </c>
      <c r="IB262" s="21">
        <v>-1.301708826758968</v>
      </c>
      <c r="IC262" s="21">
        <v>2.3943194073894166E-2</v>
      </c>
      <c r="ID262" s="21">
        <v>-0.48443863045597041</v>
      </c>
      <c r="IE262" s="21">
        <v>-3.5413891489847915E-2</v>
      </c>
      <c r="IF262" s="21">
        <v>5.7330569869125936E-2</v>
      </c>
      <c r="IG262" s="22">
        <v>1.7993896538334955E-2</v>
      </c>
      <c r="IH262" s="159"/>
      <c r="IJ262" s="190"/>
      <c r="IK262" s="134" t="s">
        <v>15</v>
      </c>
      <c r="IL262" s="27">
        <v>-3.3757732637267557E-2</v>
      </c>
      <c r="IM262" s="27">
        <v>-4.3623003376941777E-2</v>
      </c>
      <c r="IN262" s="27">
        <v>3.9620131947430026E-2</v>
      </c>
      <c r="IO262" s="27">
        <v>1.0549655627706489E-2</v>
      </c>
      <c r="IP262" s="27">
        <v>1.986761705595505E-2</v>
      </c>
      <c r="IQ262" s="27">
        <v>-4.6110681345646887E-2</v>
      </c>
      <c r="IR262" s="27">
        <v>4.7708178766455778E-2</v>
      </c>
      <c r="IS262" s="27">
        <v>-1.3161655846882891E-2</v>
      </c>
      <c r="IT262" s="27">
        <v>9.9474796194687874E-3</v>
      </c>
      <c r="IU262" s="27">
        <v>-5.8120205635281419E-4</v>
      </c>
      <c r="IV262" s="27">
        <v>4.8545258304446448E-2</v>
      </c>
      <c r="IW262" s="27">
        <v>-5.1026503456559166E-2</v>
      </c>
      <c r="IX262" s="28">
        <v>-1.1238448790826212E-2</v>
      </c>
      <c r="IZ262" s="190"/>
      <c r="JA262" s="134" t="s">
        <v>15</v>
      </c>
      <c r="JB262" s="27">
        <v>-0.11338628157899278</v>
      </c>
      <c r="JC262" s="27">
        <v>-3.6480728435933675E-2</v>
      </c>
      <c r="JD262" s="27">
        <v>3.4855754217336665E-2</v>
      </c>
      <c r="JE262" s="27">
        <v>4.3264684206454351E-3</v>
      </c>
      <c r="JF262" s="27">
        <v>6.1872945872347151E-2</v>
      </c>
      <c r="JG262" s="27">
        <v>-0.14631062886151547</v>
      </c>
      <c r="JH262" s="27">
        <v>-3.3217188086225591E-2</v>
      </c>
      <c r="JI262" s="27">
        <v>-3.246052176680303E-2</v>
      </c>
      <c r="JJ262" s="27">
        <v>-3.5668564170635852E-2</v>
      </c>
      <c r="JK262" s="27">
        <v>-7.1073839811228723E-3</v>
      </c>
      <c r="JL262" s="27">
        <v>6.4358741788637097E-3</v>
      </c>
      <c r="JM262" s="27">
        <v>-2.8637401938307883E-3</v>
      </c>
      <c r="JN262" s="28">
        <v>-1.2158567892701738E-2</v>
      </c>
      <c r="JP262" s="190"/>
      <c r="JQ262" s="134" t="s">
        <v>15</v>
      </c>
      <c r="JR262" s="27">
        <v>-6.949038110795136E-2</v>
      </c>
      <c r="JS262" s="27">
        <v>-1.8923452321395567E-2</v>
      </c>
      <c r="JT262" s="27">
        <v>2.7654216329561832E-2</v>
      </c>
      <c r="JU262" s="27">
        <v>-8.4555859298784952E-5</v>
      </c>
      <c r="JV262" s="27">
        <v>2.9598634669568663E-2</v>
      </c>
      <c r="JW262" s="27">
        <v>-8.2587152811795073E-2</v>
      </c>
      <c r="JX262" s="27">
        <v>-2.2635600511232645E-2</v>
      </c>
      <c r="JY262" s="27">
        <v>-4.6744941905600745E-2</v>
      </c>
      <c r="JZ262" s="27">
        <v>-3.7231802195392336E-3</v>
      </c>
      <c r="KA262" s="27">
        <v>4.7691174010207615E-3</v>
      </c>
      <c r="KB262" s="27">
        <v>-3.2665621885827278E-2</v>
      </c>
      <c r="KC262" s="27">
        <v>1.4757162603895979E-2</v>
      </c>
      <c r="KD262" s="28">
        <v>-6.5024496768625985E-3</v>
      </c>
      <c r="KF262" s="190"/>
      <c r="KG262" s="134" t="s">
        <v>15</v>
      </c>
      <c r="KH262" s="27">
        <v>3.5732648470683803E-2</v>
      </c>
      <c r="KI262" s="27">
        <v>-2.469955105554621E-2</v>
      </c>
      <c r="KJ262" s="27">
        <v>1.1965915617868195E-2</v>
      </c>
      <c r="KK262" s="27">
        <v>1.0634211487005274E-2</v>
      </c>
      <c r="KL262" s="27">
        <v>-9.7310176136136128E-3</v>
      </c>
      <c r="KM262" s="27">
        <v>3.6476471466148186E-2</v>
      </c>
      <c r="KN262" s="27">
        <v>7.0343779277688423E-2</v>
      </c>
      <c r="KO262" s="27">
        <v>3.3583286058717854E-2</v>
      </c>
      <c r="KP262" s="27">
        <v>1.3670659839008021E-2</v>
      </c>
      <c r="KQ262" s="27">
        <v>-5.3503194573735757E-3</v>
      </c>
      <c r="KR262" s="27">
        <v>8.1210880190273727E-2</v>
      </c>
      <c r="KS262" s="27">
        <v>-6.5783666060455145E-2</v>
      </c>
      <c r="KT262" s="28">
        <v>-4.7359991139636131E-3</v>
      </c>
    </row>
    <row r="263" spans="1:306" ht="15" customHeight="1" x14ac:dyDescent="0.25">
      <c r="A263" s="189"/>
      <c r="B263" s="131" t="s">
        <v>19</v>
      </c>
      <c r="C263" s="12">
        <v>8.4086025870222805E-2</v>
      </c>
      <c r="D263" s="12">
        <v>-3.4199658547812775E-2</v>
      </c>
      <c r="E263" s="12">
        <v>-5.7193745480011E-2</v>
      </c>
      <c r="F263" s="12">
        <v>-2.1759553189352299E-2</v>
      </c>
      <c r="G263" s="12">
        <v>1.8369928989682791E-3</v>
      </c>
      <c r="H263" s="12">
        <v>1.5205259452405594E-2</v>
      </c>
      <c r="I263" s="12">
        <v>3.682520704636065E-2</v>
      </c>
      <c r="J263" s="12">
        <v>-8.3203679940686368E-3</v>
      </c>
      <c r="K263" s="12">
        <v>-6.1402738603333476E-5</v>
      </c>
      <c r="L263" s="12">
        <v>-4.0769073126698648E-2</v>
      </c>
      <c r="M263" s="12">
        <v>5.3690560653013836E-2</v>
      </c>
      <c r="N263" s="12">
        <v>-1.4432138141655938E-2</v>
      </c>
      <c r="O263" s="13">
        <v>-1.4192592607529525E-2</v>
      </c>
      <c r="Q263" s="189"/>
      <c r="R263" s="131" t="s">
        <v>19</v>
      </c>
      <c r="S263" s="12">
        <v>8.9466089466089475E-3</v>
      </c>
      <c r="T263" s="12">
        <v>-3.2005579665220087E-2</v>
      </c>
      <c r="U263" s="12">
        <v>-0.15542347696879644</v>
      </c>
      <c r="V263" s="12">
        <v>-4.1186254334282413E-2</v>
      </c>
      <c r="W263" s="12">
        <v>2.7300872502110891E-2</v>
      </c>
      <c r="X263" s="12">
        <v>-2.73464890313533E-2</v>
      </c>
      <c r="Y263" s="12">
        <v>-4.3925875085792723E-2</v>
      </c>
      <c r="Z263" s="12">
        <v>-5.324720670391061E-3</v>
      </c>
      <c r="AA263" s="12">
        <v>-5.3689134594939398E-3</v>
      </c>
      <c r="AB263" s="12">
        <v>-2.3728355891585378E-2</v>
      </c>
      <c r="AC263" s="12">
        <v>-1.8108232152543081E-2</v>
      </c>
      <c r="AD263" s="12">
        <v>0.26168224299065418</v>
      </c>
      <c r="AE263" s="13">
        <v>-2.5762440864985484E-2</v>
      </c>
      <c r="AF263" s="1"/>
      <c r="AG263" s="189"/>
      <c r="AH263" s="131" t="s">
        <v>19</v>
      </c>
      <c r="AI263" s="12">
        <v>-1.8148680684739817E-2</v>
      </c>
      <c r="AJ263" s="12">
        <v>-1.9693892000827877E-2</v>
      </c>
      <c r="AK263" s="12">
        <v>8.6191324541186942E-2</v>
      </c>
      <c r="AL263" s="12">
        <v>5.5513707901131908E-2</v>
      </c>
      <c r="AM263" s="12">
        <v>4.4968980162009654E-2</v>
      </c>
      <c r="AN263" s="12">
        <v>7.1966237176986067E-2</v>
      </c>
      <c r="AO263" s="12">
        <v>2.2818035138814249E-2</v>
      </c>
      <c r="AP263" s="12">
        <v>6.7333894869456457E-2</v>
      </c>
      <c r="AQ263" s="12">
        <v>5.5236009196947154E-4</v>
      </c>
      <c r="AR263" s="12">
        <v>5.0474607861483549E-2</v>
      </c>
      <c r="AS263" s="12">
        <v>6.8844365923038414E-2</v>
      </c>
      <c r="AT263" s="12">
        <v>4.997201052425853E-2</v>
      </c>
      <c r="AU263" s="13">
        <v>2.9669549456526941E-2</v>
      </c>
      <c r="AW263" s="189"/>
      <c r="AX263" s="131" t="s">
        <v>19</v>
      </c>
      <c r="AY263" s="12">
        <v>0.16912235746316465</v>
      </c>
      <c r="AZ263" s="12">
        <v>0.4421064476201193</v>
      </c>
      <c r="BA263" s="12">
        <v>0.3233923578751165</v>
      </c>
      <c r="BB263" s="12">
        <v>0.21792519407198307</v>
      </c>
      <c r="BC263" s="12">
        <v>0.41190476190476188</v>
      </c>
      <c r="BD263" s="12">
        <v>0.3504519309778143</v>
      </c>
      <c r="BE263" s="12">
        <v>0.46130030959752322</v>
      </c>
      <c r="BF263" s="12">
        <v>0.16901027582477016</v>
      </c>
      <c r="BG263" s="12">
        <v>0.89205859676175792</v>
      </c>
      <c r="BH263" s="12">
        <v>0.89245087900723885</v>
      </c>
      <c r="BI263" s="12">
        <v>0.61946472019464716</v>
      </c>
      <c r="BJ263" s="12">
        <v>0.4814385150812065</v>
      </c>
      <c r="BK263" s="13">
        <v>0.40839101568018082</v>
      </c>
      <c r="BM263" s="189"/>
      <c r="BN263" s="131" t="s">
        <v>19</v>
      </c>
      <c r="BO263" s="12">
        <v>1.5562326872581367E-3</v>
      </c>
      <c r="BP263" s="12">
        <v>-1.4066248070556295E-2</v>
      </c>
      <c r="BQ263" s="12">
        <v>-4.9047917961783795E-2</v>
      </c>
      <c r="BR263" s="12">
        <v>-8.9380450137045188E-3</v>
      </c>
      <c r="BS263" s="12">
        <v>1.1402888345649835E-2</v>
      </c>
      <c r="BT263" s="12">
        <v>-9.6519198734748238E-3</v>
      </c>
      <c r="BU263" s="12">
        <v>-2.0099560210249865E-2</v>
      </c>
      <c r="BV263" s="12">
        <v>-8.758272339866801E-4</v>
      </c>
      <c r="BW263" s="12">
        <v>-4.792480572373854E-3</v>
      </c>
      <c r="BX263" s="12">
        <v>-2.1100296208103827E-2</v>
      </c>
      <c r="BY263" s="12">
        <v>-1.1478594761375008E-2</v>
      </c>
      <c r="BZ263" s="12">
        <v>0.12207656903504199</v>
      </c>
      <c r="CA263" s="13">
        <v>-1.0479894968812957E-2</v>
      </c>
      <c r="CB263" s="159"/>
      <c r="CC263" s="189"/>
      <c r="CD263" s="131" t="s">
        <v>19</v>
      </c>
      <c r="CE263" s="12">
        <v>-1.4991778412521056E-2</v>
      </c>
      <c r="CF263" s="12">
        <v>-1.1038552111470361E-2</v>
      </c>
      <c r="CG263" s="12">
        <v>5.8991411776641377E-2</v>
      </c>
      <c r="CH263" s="12">
        <v>4.3466387062709604E-2</v>
      </c>
      <c r="CI263" s="12">
        <v>2.6186567264198754E-2</v>
      </c>
      <c r="CJ263" s="12">
        <v>4.6565815425171152E-2</v>
      </c>
      <c r="CK263" s="12">
        <v>1.2376980287740078E-2</v>
      </c>
      <c r="CL263" s="12">
        <v>5.6258598614951742E-2</v>
      </c>
      <c r="CM263" s="12">
        <v>5.9304089169261784E-5</v>
      </c>
      <c r="CN263" s="12">
        <v>5.5903697064551639E-3</v>
      </c>
      <c r="CO263" s="12">
        <v>2.5204734435135621E-2</v>
      </c>
      <c r="CP263" s="12">
        <v>2.665972336688208E-2</v>
      </c>
      <c r="CQ263" s="13">
        <v>1.7600283050213578E-2</v>
      </c>
      <c r="CS263" s="189"/>
      <c r="CT263" s="131" t="s">
        <v>19</v>
      </c>
      <c r="CU263" s="12">
        <v>9.7521571595485732E-2</v>
      </c>
      <c r="CV263" s="12">
        <v>-9.0948583657861209E-3</v>
      </c>
      <c r="CW263" s="12">
        <v>-6.7137239294868589E-2</v>
      </c>
      <c r="CX263" s="12">
        <v>-5.628789523835738E-2</v>
      </c>
      <c r="CY263" s="12">
        <v>-3.5752462710880312E-2</v>
      </c>
      <c r="CZ263" s="12">
        <v>-2.1708636099290732E-2</v>
      </c>
      <c r="DA263" s="12">
        <v>4.4547786968870434E-2</v>
      </c>
      <c r="DB263" s="12">
        <v>-6.3703139375033704E-2</v>
      </c>
      <c r="DC263" s="12">
        <v>4.6717737446012588E-3</v>
      </c>
      <c r="DD263" s="12">
        <v>-2.5259146625049984E-2</v>
      </c>
      <c r="DE263" s="12">
        <v>3.9964420979253228E-2</v>
      </c>
      <c r="DF263" s="12">
        <v>-0.16316843054358002</v>
      </c>
      <c r="DG263" s="13">
        <v>-2.1312980688930144E-2</v>
      </c>
      <c r="DH263" s="159"/>
      <c r="DI263" s="159"/>
      <c r="DJ263" s="191"/>
      <c r="DK263" s="132" t="s">
        <v>19</v>
      </c>
      <c r="DL263" s="18">
        <v>7.4387132132278613E-2</v>
      </c>
      <c r="DM263" s="18">
        <v>-3.2886587787679627E-3</v>
      </c>
      <c r="DN263" s="18">
        <v>8.9340480705413547E-2</v>
      </c>
      <c r="DO263" s="18">
        <v>1.8530506653073181E-2</v>
      </c>
      <c r="DP263" s="18">
        <v>-2.5514031112064624E-2</v>
      </c>
      <c r="DQ263" s="18">
        <v>4.296755894459308E-2</v>
      </c>
      <c r="DR263" s="18">
        <v>8.2368661576880303E-2</v>
      </c>
      <c r="DS263" s="18">
        <v>-3.0399509591209017E-3</v>
      </c>
      <c r="DT263" s="18">
        <v>5.3071810549009772E-3</v>
      </c>
      <c r="DU263" s="18">
        <v>-1.8008100311633701E-2</v>
      </c>
      <c r="DV263" s="18">
        <v>7.2771033942261837E-2</v>
      </c>
      <c r="DW263" s="18">
        <v>-0.27233774685225065</v>
      </c>
      <c r="DX263" s="19">
        <v>1.1204212429683747E-2</v>
      </c>
      <c r="DZ263" s="191"/>
      <c r="EA263" s="132" t="s">
        <v>19</v>
      </c>
      <c r="EB263" s="18">
        <v>-2.6932920482365605E-2</v>
      </c>
      <c r="EC263" s="18">
        <v>1.1681373235041563E-2</v>
      </c>
      <c r="ED263" s="18">
        <v>0.25501095685472058</v>
      </c>
      <c r="EE263" s="18">
        <v>9.8986363928069435E-2</v>
      </c>
      <c r="EF263" s="18">
        <v>1.644041526594579E-2</v>
      </c>
      <c r="EG263" s="18">
        <v>0.10128075012392775</v>
      </c>
      <c r="EH263" s="18">
        <v>6.7746212385817711E-2</v>
      </c>
      <c r="EI263" s="18">
        <v>7.3017149721676874E-2</v>
      </c>
      <c r="EJ263" s="18">
        <v>5.9242391249959142E-3</v>
      </c>
      <c r="EK263" s="18">
        <v>7.5400643211894311E-2</v>
      </c>
      <c r="EL263" s="18">
        <v>8.8199247836110398E-2</v>
      </c>
      <c r="EM263" s="18">
        <v>-0.22478702026713626</v>
      </c>
      <c r="EN263" s="19">
        <v>5.6196350334876868E-2</v>
      </c>
      <c r="EP263" s="191"/>
      <c r="EQ263" s="132" t="s">
        <v>19</v>
      </c>
      <c r="ER263" s="18">
        <v>-2.2248029093000894E-2</v>
      </c>
      <c r="ES263" s="18">
        <v>6.5474842242011326E-3</v>
      </c>
      <c r="ET263" s="18">
        <v>0.17453562111327761</v>
      </c>
      <c r="EU263" s="18">
        <v>7.750481405584464E-2</v>
      </c>
      <c r="EV263" s="18">
        <v>9.5736669735898613E-3</v>
      </c>
      <c r="EW263" s="18">
        <v>6.5533796143810191E-2</v>
      </c>
      <c r="EX263" s="18">
        <v>3.6746964853341502E-2</v>
      </c>
      <c r="EY263" s="18">
        <v>6.1007053374288411E-2</v>
      </c>
      <c r="EZ263" s="18">
        <v>6.3605537481191692E-4</v>
      </c>
      <c r="FA263" s="18">
        <v>8.3510796718970076E-3</v>
      </c>
      <c r="FB263" s="18">
        <v>3.2290785008798291E-2</v>
      </c>
      <c r="FC263" s="18">
        <v>-0.11992232679688621</v>
      </c>
      <c r="FD263" s="19">
        <v>3.3336255197674185E-2</v>
      </c>
      <c r="FF263" s="191"/>
      <c r="FG263" s="132" t="s">
        <v>19</v>
      </c>
      <c r="FH263" s="18">
        <v>9.6635161225279514E-2</v>
      </c>
      <c r="FI263" s="18">
        <v>-9.8361430029690958E-3</v>
      </c>
      <c r="FJ263" s="18">
        <v>-8.5195140407864065E-2</v>
      </c>
      <c r="FK263" s="18">
        <v>-5.8974307402771459E-2</v>
      </c>
      <c r="FL263" s="18">
        <v>-3.5087698085654484E-2</v>
      </c>
      <c r="FM263" s="18">
        <v>-2.2566237199217111E-2</v>
      </c>
      <c r="FN263" s="18">
        <v>4.5621696723538802E-2</v>
      </c>
      <c r="FO263" s="18">
        <v>-6.4047004333409319E-2</v>
      </c>
      <c r="FP263" s="18">
        <v>4.6711256800890605E-3</v>
      </c>
      <c r="FQ263" s="18">
        <v>-2.6359179983530708E-2</v>
      </c>
      <c r="FR263" s="18">
        <v>4.0480248933463546E-2</v>
      </c>
      <c r="FS263" s="18">
        <v>-0.15241542005536446</v>
      </c>
      <c r="FT263" s="19">
        <v>-2.213204276799044E-2</v>
      </c>
      <c r="FW263" s="192"/>
      <c r="FX263" s="133" t="s">
        <v>19</v>
      </c>
      <c r="FY263" s="21">
        <v>1.9299398310344229</v>
      </c>
      <c r="FZ263" s="21">
        <v>-0.10418184629305045</v>
      </c>
      <c r="GA263" s="21">
        <v>0.24429954263272119</v>
      </c>
      <c r="GB263" s="21">
        <v>0.29897554028334422</v>
      </c>
      <c r="GC263" s="21">
        <v>-0.23120044972787923</v>
      </c>
      <c r="GD263" s="21">
        <v>0.58569092417881863</v>
      </c>
      <c r="GE263" s="21">
        <v>0.44178999752220977</v>
      </c>
      <c r="GF263" s="21">
        <v>1.0993891074396644</v>
      </c>
      <c r="GG263" s="21">
        <v>-0.10320322176686916</v>
      </c>
      <c r="GH263" s="21">
        <v>-0.57545099247517317</v>
      </c>
      <c r="GI263" s="21">
        <v>-0.44235580189127938</v>
      </c>
      <c r="GJ263" s="21">
        <v>-0.20614974193715505</v>
      </c>
      <c r="GK263" s="22">
        <v>1.1160150398832466E-2</v>
      </c>
      <c r="GM263" s="192"/>
      <c r="GN263" s="133" t="s">
        <v>19</v>
      </c>
      <c r="GO263" s="21">
        <v>2.414766198143361</v>
      </c>
      <c r="GP263" s="21">
        <v>0.25993136233429914</v>
      </c>
      <c r="GQ263" s="21">
        <v>-0.75930636455554479</v>
      </c>
      <c r="GR263" s="21">
        <v>-0.70100654721021349</v>
      </c>
      <c r="GS263" s="21">
        <v>-0.42300055706038076</v>
      </c>
      <c r="GT263" s="21">
        <v>2.9263805806967107</v>
      </c>
      <c r="GU263" s="21">
        <v>-0.64833082888596472</v>
      </c>
      <c r="GV263" s="21">
        <v>4.8452353022682297</v>
      </c>
      <c r="GW263" s="21">
        <v>-0.46938474742679986</v>
      </c>
      <c r="GX263" s="21">
        <v>-0.67037116138028729</v>
      </c>
      <c r="GY263" s="21">
        <v>-0.68688973602659009</v>
      </c>
      <c r="GZ263" s="21">
        <v>-0.35191347076137469</v>
      </c>
      <c r="HA263" s="22">
        <v>9.30595851923674E-2</v>
      </c>
      <c r="HC263" s="192"/>
      <c r="HD263" s="133" t="s">
        <v>19</v>
      </c>
      <c r="HE263" s="21">
        <v>2.0063752459909927</v>
      </c>
      <c r="HF263" s="21">
        <v>0.14501403110762406</v>
      </c>
      <c r="HG263" s="21">
        <v>-0.51375248897234438</v>
      </c>
      <c r="HH263" s="21">
        <v>-0.54823955936369695</v>
      </c>
      <c r="HI263" s="21">
        <v>-0.24876461331884298</v>
      </c>
      <c r="HJ263" s="21">
        <v>1.9008248554155711</v>
      </c>
      <c r="HK263" s="21">
        <v>-0.34925561679925032</v>
      </c>
      <c r="HL263" s="21">
        <v>4.0263407473959631</v>
      </c>
      <c r="HM263" s="21">
        <v>-5.066604829587662E-2</v>
      </c>
      <c r="HN263" s="21">
        <v>-7.2097829145346334E-2</v>
      </c>
      <c r="HO263" s="21">
        <v>-0.26138577789430339</v>
      </c>
      <c r="HP263" s="21">
        <v>-0.18248877196094487</v>
      </c>
      <c r="HQ263" s="22">
        <v>5.5054886676880153E-2</v>
      </c>
      <c r="HS263" s="192"/>
      <c r="HT263" s="133" t="s">
        <v>19</v>
      </c>
      <c r="HU263" s="21">
        <v>-7.6435414956569803E-2</v>
      </c>
      <c r="HV263" s="21">
        <v>-0.2491958774006745</v>
      </c>
      <c r="HW263" s="21">
        <v>0.75805203160506562</v>
      </c>
      <c r="HX263" s="21">
        <v>0.84721509964704111</v>
      </c>
      <c r="HY263" s="21">
        <v>1.7564163590963744E-2</v>
      </c>
      <c r="HZ263" s="21">
        <v>-1.3151339312367525</v>
      </c>
      <c r="IA263" s="21">
        <v>0.79104561432146014</v>
      </c>
      <c r="IB263" s="21">
        <v>-2.9269516399562985</v>
      </c>
      <c r="IC263" s="21">
        <v>-5.2537173470992543E-2</v>
      </c>
      <c r="ID263" s="21">
        <v>-0.50335316332982682</v>
      </c>
      <c r="IE263" s="21">
        <v>-0.18097002399697598</v>
      </c>
      <c r="IF263" s="21">
        <v>-2.3660969976210172E-2</v>
      </c>
      <c r="IG263" s="22">
        <v>-4.3894736278047686E-2</v>
      </c>
      <c r="IH263" s="159"/>
      <c r="IJ263" s="190"/>
      <c r="IK263" s="134" t="s">
        <v>19</v>
      </c>
      <c r="IL263" s="27">
        <v>0.12233230857121646</v>
      </c>
      <c r="IM263" s="27">
        <v>-5.3352022850312666E-2</v>
      </c>
      <c r="IN263" s="27">
        <v>5.7060355599301532E-2</v>
      </c>
      <c r="IO263" s="27">
        <v>1.0901111877236302E-2</v>
      </c>
      <c r="IP263" s="27">
        <v>-4.5522543809655119E-2</v>
      </c>
      <c r="IQ263" s="27">
        <v>-1.7411672726071692E-2</v>
      </c>
      <c r="IR263" s="27">
        <v>-2.1181685104362802E-2</v>
      </c>
      <c r="IS263" s="27">
        <v>-3.49633394616502E-2</v>
      </c>
      <c r="IT263" s="27">
        <v>6.7364899256697197E-5</v>
      </c>
      <c r="IU263" s="27">
        <v>-7.8754133291614181E-3</v>
      </c>
      <c r="IV263" s="27">
        <v>2.6494695499187704E-2</v>
      </c>
      <c r="IW263" s="27">
        <v>-0.3127823558578337</v>
      </c>
      <c r="IX263" s="28">
        <v>-1.9101422791030255E-2</v>
      </c>
      <c r="IZ263" s="190"/>
      <c r="JA263" s="134" t="s">
        <v>19</v>
      </c>
      <c r="JB263" s="27">
        <v>-0.32826215276442783</v>
      </c>
      <c r="JC263" s="27">
        <v>-6.5778415175612226E-2</v>
      </c>
      <c r="JD263" s="27">
        <v>3.6185809247657352E-2</v>
      </c>
      <c r="JE263" s="27">
        <v>8.8182366319049521E-3</v>
      </c>
      <c r="JF263" s="27">
        <v>2.3929889360083667E-2</v>
      </c>
      <c r="JG263" s="27">
        <v>0.11892128434004956</v>
      </c>
      <c r="JH263" s="27">
        <v>-3.714853552494457E-5</v>
      </c>
      <c r="JI263" s="27">
        <v>1.0585287757408857E-2</v>
      </c>
      <c r="JJ263" s="27">
        <v>-3.0291047774082369E-2</v>
      </c>
      <c r="JK263" s="27">
        <v>2.3476420624127803E-3</v>
      </c>
      <c r="JL263" s="27">
        <v>5.1772385252533137E-3</v>
      </c>
      <c r="JM263" s="27">
        <v>-0.24709827302186382</v>
      </c>
      <c r="JN263" s="28">
        <v>-1.0748197767924447E-2</v>
      </c>
      <c r="JP263" s="190"/>
      <c r="JQ263" s="134" t="s">
        <v>19</v>
      </c>
      <c r="JR263" s="27">
        <v>-0.24627932151428622</v>
      </c>
      <c r="JS263" s="27">
        <v>-3.8399400650913462E-2</v>
      </c>
      <c r="JT263" s="27">
        <v>3.6919310454434751E-2</v>
      </c>
      <c r="JU263" s="27">
        <v>8.1883316215131119E-3</v>
      </c>
      <c r="JV263" s="27">
        <v>8.9153809092238356E-3</v>
      </c>
      <c r="JW263" s="27">
        <v>9.1266734012874551E-2</v>
      </c>
      <c r="JX263" s="27">
        <v>4.8049257219429653E-3</v>
      </c>
      <c r="JY263" s="27">
        <v>-3.4977136609703585E-2</v>
      </c>
      <c r="JZ263" s="27">
        <v>-3.7759311039032017E-3</v>
      </c>
      <c r="KA263" s="27">
        <v>4.5672500970969365E-3</v>
      </c>
      <c r="KB263" s="27">
        <v>-1.7993912038927806E-2</v>
      </c>
      <c r="KC263" s="27">
        <v>-0.12500552465922946</v>
      </c>
      <c r="KD263" s="28">
        <v>-6.6911934378845947E-3</v>
      </c>
      <c r="KF263" s="190"/>
      <c r="KG263" s="134" t="s">
        <v>19</v>
      </c>
      <c r="KH263" s="27">
        <v>0.36861163008550268</v>
      </c>
      <c r="KI263" s="27">
        <v>-1.4952622199399204E-2</v>
      </c>
      <c r="KJ263" s="27">
        <v>2.0141045144866782E-2</v>
      </c>
      <c r="KK263" s="27">
        <v>2.7127802557231906E-3</v>
      </c>
      <c r="KL263" s="27">
        <v>-5.4437924718878955E-2</v>
      </c>
      <c r="KM263" s="27">
        <v>-0.10867840673894624</v>
      </c>
      <c r="KN263" s="27">
        <v>-2.5986610826305767E-2</v>
      </c>
      <c r="KO263" s="27">
        <v>1.3797148053384944E-5</v>
      </c>
      <c r="KP263" s="27">
        <v>3.8432960031598989E-3</v>
      </c>
      <c r="KQ263" s="27">
        <v>-1.2442663426258355E-2</v>
      </c>
      <c r="KR263" s="27">
        <v>4.448860753811551E-2</v>
      </c>
      <c r="KS263" s="27">
        <v>-0.18777683119860425</v>
      </c>
      <c r="KT263" s="28">
        <v>-1.241022935314566E-2</v>
      </c>
    </row>
    <row r="264" spans="1:306" ht="15" customHeight="1" x14ac:dyDescent="0.25">
      <c r="A264" s="189"/>
      <c r="B264" s="131" t="s">
        <v>27</v>
      </c>
      <c r="C264" s="12">
        <v>1.5657408292769653E-2</v>
      </c>
      <c r="D264" s="12">
        <v>5.6579142744584469E-2</v>
      </c>
      <c r="E264" s="12">
        <v>-6.3232048949064368E-2</v>
      </c>
      <c r="F264" s="12">
        <v>-1.4815206294049879E-2</v>
      </c>
      <c r="G264" s="12">
        <v>-2.3784856684044536E-2</v>
      </c>
      <c r="H264" s="12">
        <v>3.2192155482801001E-2</v>
      </c>
      <c r="I264" s="12">
        <v>0.17979407200325792</v>
      </c>
      <c r="J264" s="12">
        <v>3.874382401972176E-3</v>
      </c>
      <c r="K264" s="12">
        <v>1.0397732562391434E-2</v>
      </c>
      <c r="L264" s="12">
        <v>-3.4223078981133304E-2</v>
      </c>
      <c r="M264" s="12">
        <v>4.1782860939922145E-2</v>
      </c>
      <c r="N264" s="12">
        <v>-5.2634992220313266E-2</v>
      </c>
      <c r="O264" s="13">
        <v>1.3200188664962179E-2</v>
      </c>
      <c r="Q264" s="189"/>
      <c r="R264" s="131" t="s">
        <v>27</v>
      </c>
      <c r="S264" s="12">
        <v>-4.8398025360565288E-3</v>
      </c>
      <c r="T264" s="12">
        <v>-2.8019049499087005E-2</v>
      </c>
      <c r="U264" s="12">
        <v>-0.1555757026291931</v>
      </c>
      <c r="V264" s="12">
        <v>-2.2726548305868104E-2</v>
      </c>
      <c r="W264" s="12">
        <v>-2.9386343993085567E-2</v>
      </c>
      <c r="X264" s="12">
        <v>2.5844282766858507E-2</v>
      </c>
      <c r="Y264" s="12">
        <v>-1.7733694018635407E-2</v>
      </c>
      <c r="Z264" s="12">
        <v>-4.683390004490922E-2</v>
      </c>
      <c r="AA264" s="12">
        <v>-1.2840498851329176E-2</v>
      </c>
      <c r="AB264" s="12">
        <v>-1.1623506514569931E-3</v>
      </c>
      <c r="AC264" s="12">
        <v>6.9689606162028333E-3</v>
      </c>
      <c r="AD264" s="12">
        <v>0.22566427402090417</v>
      </c>
      <c r="AE264" s="13">
        <v>-1.7885505407069086E-2</v>
      </c>
      <c r="AF264" s="1"/>
      <c r="AG264" s="189"/>
      <c r="AH264" s="131" t="s">
        <v>27</v>
      </c>
      <c r="AI264" s="12">
        <v>-1.8493435852367859E-4</v>
      </c>
      <c r="AJ264" s="12">
        <v>1.8339659868434569E-2</v>
      </c>
      <c r="AK264" s="12">
        <v>0.11919568898025384</v>
      </c>
      <c r="AL264" s="12">
        <v>5.1997663414697793E-3</v>
      </c>
      <c r="AM264" s="12">
        <v>6.374162117240896E-2</v>
      </c>
      <c r="AN264" s="12">
        <v>4.4098471746496719E-2</v>
      </c>
      <c r="AO264" s="12">
        <v>2.9282674530450838E-2</v>
      </c>
      <c r="AP264" s="12">
        <v>5.8404735519223032E-2</v>
      </c>
      <c r="AQ264" s="12">
        <v>0.10675308686804598</v>
      </c>
      <c r="AR264" s="12">
        <v>5.2996766119253969E-2</v>
      </c>
      <c r="AS264" s="12">
        <v>8.5654651943837631E-2</v>
      </c>
      <c r="AT264" s="12">
        <v>3.3212659914536882E-2</v>
      </c>
      <c r="AU264" s="13">
        <v>4.2906332125631531E-2</v>
      </c>
      <c r="AW264" s="189"/>
      <c r="AX264" s="131" t="s">
        <v>27</v>
      </c>
      <c r="AY264" s="12">
        <v>0.25038580246913578</v>
      </c>
      <c r="AZ264" s="12">
        <v>0.44737363726461843</v>
      </c>
      <c r="BA264" s="12">
        <v>0.30849983068066372</v>
      </c>
      <c r="BB264" s="12">
        <v>0.24308416715715125</v>
      </c>
      <c r="BC264" s="12">
        <v>0.44660194174757284</v>
      </c>
      <c r="BD264" s="12">
        <v>0.34189031505250878</v>
      </c>
      <c r="BE264" s="12">
        <v>0.47189922480620156</v>
      </c>
      <c r="BF264" s="12">
        <v>0.19808902353763691</v>
      </c>
      <c r="BG264" s="12">
        <v>0.88746882793017456</v>
      </c>
      <c r="BH264" s="12">
        <v>0.87232289950576603</v>
      </c>
      <c r="BI264" s="12">
        <v>0.54090233019335643</v>
      </c>
      <c r="BJ264" s="12">
        <v>0.45134383688600554</v>
      </c>
      <c r="BK264" s="13">
        <v>0.4223946224603255</v>
      </c>
      <c r="BM264" s="189"/>
      <c r="BN264" s="131" t="s">
        <v>27</v>
      </c>
      <c r="BO264" s="12">
        <v>-1.2447323446813034E-3</v>
      </c>
      <c r="BP264" s="12">
        <v>-1.277468763908516E-2</v>
      </c>
      <c r="BQ264" s="12">
        <v>-4.7149562952725224E-2</v>
      </c>
      <c r="BR264" s="12">
        <v>-5.5380452145393916E-3</v>
      </c>
      <c r="BS264" s="12">
        <v>-1.346164454930773E-2</v>
      </c>
      <c r="BT264" s="12">
        <v>8.9562395660436871E-3</v>
      </c>
      <c r="BU264" s="12">
        <v>-8.6463461109387713E-3</v>
      </c>
      <c r="BV264" s="12">
        <v>-9.3444125608047584E-3</v>
      </c>
      <c r="BW264" s="12">
        <v>-1.1430806156217953E-2</v>
      </c>
      <c r="BX264" s="12">
        <v>-1.0103866602597666E-3</v>
      </c>
      <c r="BY264" s="12">
        <v>3.8303106080363036E-3</v>
      </c>
      <c r="BZ264" s="12">
        <v>9.6321815016621792E-2</v>
      </c>
      <c r="CA264" s="13">
        <v>-7.5945394583083782E-3</v>
      </c>
      <c r="CB264" s="159"/>
      <c r="CC264" s="189"/>
      <c r="CD264" s="131" t="s">
        <v>27</v>
      </c>
      <c r="CE264" s="12">
        <v>-1.3737172017586015E-4</v>
      </c>
      <c r="CF264" s="12">
        <v>9.9780833547861904E-3</v>
      </c>
      <c r="CG264" s="12">
        <v>8.3071637818723926E-2</v>
      </c>
      <c r="CH264" s="12">
        <v>3.9326781450337057E-3</v>
      </c>
      <c r="CI264" s="12">
        <v>3.4542104300847962E-2</v>
      </c>
      <c r="CJ264" s="12">
        <v>2.8816311238467174E-2</v>
      </c>
      <c r="CK264" s="12">
        <v>1.500543828298952E-2</v>
      </c>
      <c r="CL264" s="12">
        <v>4.6751681990198586E-2</v>
      </c>
      <c r="CM264" s="12">
        <v>1.1719875409893468E-2</v>
      </c>
      <c r="CN264" s="12">
        <v>6.9287181883820438E-3</v>
      </c>
      <c r="CO264" s="12">
        <v>3.8576767588264782E-2</v>
      </c>
      <c r="CP264" s="12">
        <v>1.9036274669783228E-2</v>
      </c>
      <c r="CQ264" s="13">
        <v>2.4687454608723219E-2</v>
      </c>
      <c r="CS264" s="189"/>
      <c r="CT264" s="131" t="s">
        <v>27</v>
      </c>
      <c r="CU264" s="12">
        <v>1.7039512357626817E-2</v>
      </c>
      <c r="CV264" s="12">
        <v>5.9375747028883437E-2</v>
      </c>
      <c r="CW264" s="12">
        <v>-9.9154123815063069E-2</v>
      </c>
      <c r="CX264" s="12">
        <v>-1.3209839224544193E-2</v>
      </c>
      <c r="CY264" s="12">
        <v>-4.4865316435584765E-2</v>
      </c>
      <c r="CZ264" s="12">
        <v>-5.580395321709862E-3</v>
      </c>
      <c r="DA264" s="12">
        <v>0.17343497983120718</v>
      </c>
      <c r="DB264" s="12">
        <v>-3.3532887027421653E-2</v>
      </c>
      <c r="DC264" s="12">
        <v>1.0108663308715921E-2</v>
      </c>
      <c r="DD264" s="12">
        <v>-4.0141410509255585E-2</v>
      </c>
      <c r="DE264" s="12">
        <v>-6.2421725637894221E-4</v>
      </c>
      <c r="DF264" s="12">
        <v>-0.16799308190671827</v>
      </c>
      <c r="DG264" s="13">
        <v>-3.8927264854526598E-3</v>
      </c>
      <c r="DH264" s="159"/>
      <c r="DI264" s="159"/>
      <c r="DJ264" s="191"/>
      <c r="DK264" s="132" t="s">
        <v>27</v>
      </c>
      <c r="DL264" s="18">
        <v>2.057298959318966E-2</v>
      </c>
      <c r="DM264" s="18">
        <v>8.6183486044848004E-2</v>
      </c>
      <c r="DN264" s="18">
        <v>8.2506283236194536E-2</v>
      </c>
      <c r="DO264" s="18">
        <v>7.5746435103150652E-3</v>
      </c>
      <c r="DP264" s="18">
        <v>4.9025373286975624E-3</v>
      </c>
      <c r="DQ264" s="18">
        <v>5.5158895467703742E-3</v>
      </c>
      <c r="DR264" s="18">
        <v>0.20071617908116346</v>
      </c>
      <c r="DS264" s="18">
        <v>5.0889734885031068E-2</v>
      </c>
      <c r="DT264" s="18">
        <v>2.3371743486744423E-2</v>
      </c>
      <c r="DU264" s="18">
        <v>-3.3100507547824974E-2</v>
      </c>
      <c r="DV264" s="18">
        <v>3.4522717211396763E-2</v>
      </c>
      <c r="DW264" s="18">
        <v>-0.26642142893372456</v>
      </c>
      <c r="DX264" s="19">
        <v>3.1321786117772761E-2</v>
      </c>
      <c r="DZ264" s="191"/>
      <c r="EA264" s="132" t="s">
        <v>27</v>
      </c>
      <c r="EB264" s="18">
        <v>4.6539731317555028E-3</v>
      </c>
      <c r="EC264" s="18">
        <v>4.6872569205171535E-2</v>
      </c>
      <c r="ED264" s="18">
        <v>0.29331534467292075</v>
      </c>
      <c r="EE264" s="18">
        <v>2.8044487388276636E-2</v>
      </c>
      <c r="EF264" s="18">
        <v>9.5001098371944065E-2</v>
      </c>
      <c r="EG264" s="18">
        <v>1.7114495606235614E-2</v>
      </c>
      <c r="EH264" s="18">
        <v>4.7535658539256377E-2</v>
      </c>
      <c r="EI264" s="18">
        <v>0.1079739571095889</v>
      </c>
      <c r="EJ264" s="18">
        <v>0.12096434860867995</v>
      </c>
      <c r="EK264" s="18">
        <v>5.4220717596334858E-2</v>
      </c>
      <c r="EL264" s="18">
        <v>7.8088767431643516E-2</v>
      </c>
      <c r="EM264" s="18">
        <v>-0.19994652489428447</v>
      </c>
      <c r="EN264" s="19">
        <v>6.1559238967931119E-2</v>
      </c>
      <c r="EP264" s="191"/>
      <c r="EQ264" s="132" t="s">
        <v>27</v>
      </c>
      <c r="ER264" s="18">
        <v>3.4570336191997049E-3</v>
      </c>
      <c r="ES264" s="18">
        <v>2.5502021626211738E-2</v>
      </c>
      <c r="ET264" s="18">
        <v>0.20442170591739764</v>
      </c>
      <c r="EU264" s="18">
        <v>2.1210557436197042E-2</v>
      </c>
      <c r="EV264" s="18">
        <v>5.1481869903855657E-2</v>
      </c>
      <c r="EW264" s="18">
        <v>1.1183531141707727E-2</v>
      </c>
      <c r="EX264" s="18">
        <v>2.4358888041812122E-2</v>
      </c>
      <c r="EY264" s="18">
        <v>8.6430733075563398E-2</v>
      </c>
      <c r="EZ264" s="18">
        <v>1.3280057151743126E-2</v>
      </c>
      <c r="FA264" s="18">
        <v>7.0887357796793077E-3</v>
      </c>
      <c r="FB264" s="18">
        <v>3.5169277606075175E-2</v>
      </c>
      <c r="FC264" s="18">
        <v>-0.11460199143791833</v>
      </c>
      <c r="FD264" s="19">
        <v>3.5419968160375029E-2</v>
      </c>
      <c r="FF264" s="191"/>
      <c r="FG264" s="132" t="s">
        <v>27</v>
      </c>
      <c r="FH264" s="18">
        <v>1.7115955973989957E-2</v>
      </c>
      <c r="FI264" s="18">
        <v>6.0681464418636269E-2</v>
      </c>
      <c r="FJ264" s="18">
        <v>-0.1219154226812031</v>
      </c>
      <c r="FK264" s="18">
        <v>-1.3635913925881976E-2</v>
      </c>
      <c r="FL264" s="18">
        <v>-4.6579332575158096E-2</v>
      </c>
      <c r="FM264" s="18">
        <v>-5.667641594937353E-3</v>
      </c>
      <c r="FN264" s="18">
        <v>0.17635729103935133</v>
      </c>
      <c r="FO264" s="18">
        <v>-3.554099819053233E-2</v>
      </c>
      <c r="FP264" s="18">
        <v>1.0091686335001297E-2</v>
      </c>
      <c r="FQ264" s="18">
        <v>-4.018924332750428E-2</v>
      </c>
      <c r="FR264" s="18">
        <v>-6.4656039467841236E-4</v>
      </c>
      <c r="FS264" s="18">
        <v>-0.15181943749580623</v>
      </c>
      <c r="FT264" s="19">
        <v>-4.0981820426022678E-3</v>
      </c>
      <c r="FW264" s="192"/>
      <c r="FX264" s="133" t="s">
        <v>27</v>
      </c>
      <c r="FY264" s="21">
        <v>0.63174268085578378</v>
      </c>
      <c r="FZ264" s="21">
        <v>-0.19037023106392112</v>
      </c>
      <c r="GA264" s="21">
        <v>0.16079549290550224</v>
      </c>
      <c r="GB264" s="21">
        <v>0.40882275745037661</v>
      </c>
      <c r="GC264" s="21">
        <v>-0.27627609731130626</v>
      </c>
      <c r="GD264" s="21">
        <v>0.8157190135536172</v>
      </c>
      <c r="GE264" s="21">
        <v>1.0173717461638427</v>
      </c>
      <c r="GF264" s="21">
        <v>0.79042039701634481</v>
      </c>
      <c r="GG264" s="21">
        <v>-0.14408437209991495</v>
      </c>
      <c r="GH264" s="21">
        <v>-0.57314887745376342</v>
      </c>
      <c r="GI264" s="21">
        <v>-0.39856408563288542</v>
      </c>
      <c r="GJ264" s="21">
        <v>-0.11629912225158279</v>
      </c>
      <c r="GK264" s="22">
        <v>-2.2078359624396682E-2</v>
      </c>
      <c r="GM264" s="192"/>
      <c r="GN264" s="133" t="s">
        <v>27</v>
      </c>
      <c r="GO264" s="21">
        <v>0.76001251100171807</v>
      </c>
      <c r="GP264" s="21">
        <v>-0.17791404221161933</v>
      </c>
      <c r="GQ264" s="21">
        <v>-0.7878289724997285</v>
      </c>
      <c r="GR264" s="21">
        <v>-0.6999262226251125</v>
      </c>
      <c r="GS264" s="21">
        <v>-2.0864583446492887E-2</v>
      </c>
      <c r="GT264" s="21">
        <v>4.3362685225823325</v>
      </c>
      <c r="GU264" s="21">
        <v>-0.52705324165748824</v>
      </c>
      <c r="GV264" s="21">
        <v>4.3886181165972227</v>
      </c>
      <c r="GW264" s="21">
        <v>-0.41975911872665106</v>
      </c>
      <c r="GX264" s="21">
        <v>-0.66322912035248838</v>
      </c>
      <c r="GY264" s="21">
        <v>-0.69016513632874077</v>
      </c>
      <c r="GZ264" s="21">
        <v>-0.32332756143740898</v>
      </c>
      <c r="HA264" s="22">
        <v>4.7640428917112773E-2</v>
      </c>
      <c r="HC264" s="192"/>
      <c r="HD264" s="133" t="s">
        <v>27</v>
      </c>
      <c r="HE264" s="21">
        <v>0.56971616854797003</v>
      </c>
      <c r="HF264" s="21">
        <v>-9.8319990026956336E-2</v>
      </c>
      <c r="HG264" s="21">
        <v>-0.54478386787824107</v>
      </c>
      <c r="HH264" s="21">
        <v>-0.52978523972683611</v>
      </c>
      <c r="HI264" s="21">
        <v>-1.1546419965534897E-2</v>
      </c>
      <c r="HJ264" s="21">
        <v>2.853740311244382</v>
      </c>
      <c r="HK264" s="21">
        <v>-0.27833722548772394</v>
      </c>
      <c r="HL264" s="21">
        <v>3.5192810392008957</v>
      </c>
      <c r="HM264" s="21">
        <v>-4.7235985617307054E-2</v>
      </c>
      <c r="HN264" s="21">
        <v>-8.4679171049947058E-2</v>
      </c>
      <c r="HO264" s="21">
        <v>-0.31685320587030935</v>
      </c>
      <c r="HP264" s="21">
        <v>-0.17739565928725312</v>
      </c>
      <c r="HQ264" s="22">
        <v>2.7517367930820952E-2</v>
      </c>
      <c r="HS264" s="192"/>
      <c r="HT264" s="133" t="s">
        <v>27</v>
      </c>
      <c r="HU264" s="21">
        <v>6.2026512307813753E-2</v>
      </c>
      <c r="HV264" s="21">
        <v>-9.2050241036964783E-2</v>
      </c>
      <c r="HW264" s="21">
        <v>0.70557936078374328</v>
      </c>
      <c r="HX264" s="21">
        <v>0.93860799717721277</v>
      </c>
      <c r="HY264" s="21">
        <v>-0.26472967734577135</v>
      </c>
      <c r="HZ264" s="21">
        <v>-2.038021297690765</v>
      </c>
      <c r="IA264" s="21">
        <v>1.2957089716515666</v>
      </c>
      <c r="IB264" s="21">
        <v>-2.7288606421845509</v>
      </c>
      <c r="IC264" s="21">
        <v>-9.6848386482607907E-2</v>
      </c>
      <c r="ID264" s="21">
        <v>-0.48846970640381637</v>
      </c>
      <c r="IE264" s="21">
        <v>-8.1710879762576072E-2</v>
      </c>
      <c r="IF264" s="21">
        <v>6.1096537035670334E-2</v>
      </c>
      <c r="IG264" s="22">
        <v>-4.9595727555217635E-2</v>
      </c>
      <c r="IH264" s="159"/>
      <c r="IJ264" s="190"/>
      <c r="IK264" s="134" t="s">
        <v>27</v>
      </c>
      <c r="IL264" s="27">
        <v>-1.4318969508890333E-2</v>
      </c>
      <c r="IM264" s="27">
        <v>2.2444610466696241E-2</v>
      </c>
      <c r="IN264" s="27">
        <v>4.6238678838050606E-2</v>
      </c>
      <c r="IO264" s="27">
        <v>-3.3673187113216207E-3</v>
      </c>
      <c r="IP264" s="27">
        <v>-1.9650600994794043E-2</v>
      </c>
      <c r="IQ264" s="27">
        <v>-8.8308767531785515E-2</v>
      </c>
      <c r="IR264" s="27">
        <v>0.1721239612854516</v>
      </c>
      <c r="IS264" s="27">
        <v>6.3593442731927463E-2</v>
      </c>
      <c r="IT264" s="27">
        <v>1.5171785458676423E-2</v>
      </c>
      <c r="IU264" s="27">
        <v>-1.4704463643671728E-2</v>
      </c>
      <c r="IV264" s="27">
        <v>7.3955497743006804E-3</v>
      </c>
      <c r="IW264" s="27">
        <v>-0.33824894230075442</v>
      </c>
      <c r="IX264" s="28">
        <v>4.8255396136729842E-4</v>
      </c>
      <c r="IZ264" s="190"/>
      <c r="JA264" s="134" t="s">
        <v>27</v>
      </c>
      <c r="JB264" s="27">
        <v>-0.10853511444940789</v>
      </c>
      <c r="JC264" s="27">
        <v>-1.3841780379467372E-2</v>
      </c>
      <c r="JD264" s="27">
        <v>3.7236920427415554E-2</v>
      </c>
      <c r="JE264" s="27">
        <v>-1.1246263356094466E-2</v>
      </c>
      <c r="JF264" s="27">
        <v>0.10794219561326945</v>
      </c>
      <c r="JG264" s="27">
        <v>-0.26657838088129182</v>
      </c>
      <c r="JH264" s="27">
        <v>-9.1756878225389693E-3</v>
      </c>
      <c r="JI264" s="27">
        <v>0.17946252425065889</v>
      </c>
      <c r="JJ264" s="27">
        <v>2.9823188648238796E-2</v>
      </c>
      <c r="JK264" s="27">
        <v>-4.3192329751584602E-3</v>
      </c>
      <c r="JL264" s="27">
        <v>2.2654467539101608E-3</v>
      </c>
      <c r="JM264" s="27">
        <v>-0.22897718998436864</v>
      </c>
      <c r="JN264" s="28">
        <v>-4.6157774100567261E-3</v>
      </c>
      <c r="JP264" s="190"/>
      <c r="JQ264" s="134" t="s">
        <v>27</v>
      </c>
      <c r="JR264" s="27">
        <v>-6.9545834739147105E-2</v>
      </c>
      <c r="JS264" s="27">
        <v>-1.0456615978677045E-2</v>
      </c>
      <c r="JT264" s="27">
        <v>3.4717389618454497E-2</v>
      </c>
      <c r="JU264" s="27">
        <v>-9.3355706566689012E-3</v>
      </c>
      <c r="JV264" s="27">
        <v>5.6775046493920796E-2</v>
      </c>
      <c r="JW264" s="27">
        <v>-0.13257659971388591</v>
      </c>
      <c r="JX264" s="27">
        <v>-2.1072621696870908E-2</v>
      </c>
      <c r="JY264" s="27">
        <v>0.15597965310605444</v>
      </c>
      <c r="JZ264" s="27">
        <v>8.8667459473108778E-4</v>
      </c>
      <c r="KA264" s="27">
        <v>3.4829176275466694E-3</v>
      </c>
      <c r="KB264" s="27">
        <v>-1.103875682700356E-2</v>
      </c>
      <c r="KC264" s="27">
        <v>-0.12100524910877829</v>
      </c>
      <c r="KD264" s="28">
        <v>-2.4335407611977659E-3</v>
      </c>
      <c r="KF264" s="190"/>
      <c r="KG264" s="134" t="s">
        <v>27</v>
      </c>
      <c r="KH264" s="27">
        <v>5.5226865230256772E-2</v>
      </c>
      <c r="KI264" s="27">
        <v>3.2901226445373286E-2</v>
      </c>
      <c r="KJ264" s="27">
        <v>1.1521289219596109E-2</v>
      </c>
      <c r="KK264" s="27">
        <v>5.9682519453472804E-3</v>
      </c>
      <c r="KL264" s="27">
        <v>-7.6425647488714832E-2</v>
      </c>
      <c r="KM264" s="27">
        <v>4.4267832182100397E-2</v>
      </c>
      <c r="KN264" s="27">
        <v>0.19319658298232251</v>
      </c>
      <c r="KO264" s="27">
        <v>-9.2386210374126976E-2</v>
      </c>
      <c r="KP264" s="27">
        <v>1.4285110863945336E-2</v>
      </c>
      <c r="KQ264" s="27">
        <v>-1.8187381271218397E-2</v>
      </c>
      <c r="KR264" s="27">
        <v>1.843430660130424E-2</v>
      </c>
      <c r="KS264" s="27">
        <v>-0.21724369319197612</v>
      </c>
      <c r="KT264" s="28">
        <v>2.9160947225650644E-3</v>
      </c>
    </row>
    <row r="265" spans="1:306" ht="15" customHeight="1" x14ac:dyDescent="0.25">
      <c r="A265" s="189"/>
      <c r="B265" s="131" t="s">
        <v>21</v>
      </c>
      <c r="C265" s="12">
        <v>5.0856672565804735E-2</v>
      </c>
      <c r="D265" s="12">
        <v>5.9045508399488272E-2</v>
      </c>
      <c r="E265" s="12">
        <v>-3.6075051498133198E-2</v>
      </c>
      <c r="F265" s="12">
        <v>1.792991938200003E-3</v>
      </c>
      <c r="G265" s="12">
        <v>2.2397595498806922E-2</v>
      </c>
      <c r="H265" s="12">
        <v>8.5977306646801338E-2</v>
      </c>
      <c r="I265" s="12">
        <v>0.14414875456839321</v>
      </c>
      <c r="J265" s="12">
        <v>2.8973428628042638E-2</v>
      </c>
      <c r="K265" s="12">
        <v>1.434847874710685E-2</v>
      </c>
      <c r="L265" s="12">
        <v>-2.9815056342204781E-2</v>
      </c>
      <c r="M265" s="12">
        <v>6.7324318510371753E-2</v>
      </c>
      <c r="N265" s="12">
        <v>-9.7013651191707653E-3</v>
      </c>
      <c r="O265" s="13">
        <v>3.2328457605928639E-2</v>
      </c>
      <c r="Q265" s="189"/>
      <c r="R265" s="131" t="s">
        <v>21</v>
      </c>
      <c r="S265" s="12">
        <v>7.5895937335119122E-3</v>
      </c>
      <c r="T265" s="12">
        <v>-6.9017111022682057E-3</v>
      </c>
      <c r="U265" s="12">
        <v>-0.12823547573714816</v>
      </c>
      <c r="V265" s="12">
        <v>2.9162047237464388E-2</v>
      </c>
      <c r="W265" s="12">
        <v>-5.0034686090877557E-2</v>
      </c>
      <c r="X265" s="12">
        <v>3.1616538889980998E-2</v>
      </c>
      <c r="Y265" s="12">
        <v>-9.3660401401720293E-3</v>
      </c>
      <c r="Z265" s="12">
        <v>2.090151281259648E-2</v>
      </c>
      <c r="AA265" s="12">
        <v>-1.3090724226312779E-2</v>
      </c>
      <c r="AB265" s="12">
        <v>-3.2321677141772469E-2</v>
      </c>
      <c r="AC265" s="12">
        <v>-2.1520522753061782E-4</v>
      </c>
      <c r="AD265" s="12">
        <v>0.10893057396268732</v>
      </c>
      <c r="AE265" s="13">
        <v>-2.2730670227122398E-3</v>
      </c>
      <c r="AF265" s="1"/>
      <c r="AG265" s="189"/>
      <c r="AH265" s="131" t="s">
        <v>21</v>
      </c>
      <c r="AI265" s="12">
        <v>8.7734880031268229E-3</v>
      </c>
      <c r="AJ265" s="12">
        <v>-2.3488656450717651E-2</v>
      </c>
      <c r="AK265" s="12">
        <v>0.10271952277052679</v>
      </c>
      <c r="AL265" s="12">
        <v>0.20749089369559739</v>
      </c>
      <c r="AM265" s="12">
        <v>0.12900075977549563</v>
      </c>
      <c r="AN265" s="12">
        <v>7.533587844425145E-2</v>
      </c>
      <c r="AO265" s="12">
        <v>0.31421304068255418</v>
      </c>
      <c r="AP265" s="12">
        <v>7.248976854599852E-2</v>
      </c>
      <c r="AQ265" s="12">
        <v>0.13912867720811817</v>
      </c>
      <c r="AR265" s="12">
        <v>1.1712790421716399E-2</v>
      </c>
      <c r="AS265" s="12">
        <v>6.9097063134234443E-2</v>
      </c>
      <c r="AT265" s="12">
        <v>6.2143810798780133E-2</v>
      </c>
      <c r="AU265" s="13">
        <v>5.128866693309421E-2</v>
      </c>
      <c r="AW265" s="189"/>
      <c r="AX265" s="131" t="s">
        <v>21</v>
      </c>
      <c r="AY265" s="12">
        <v>0.24245810055865921</v>
      </c>
      <c r="AZ265" s="12">
        <v>0.42721691340298062</v>
      </c>
      <c r="BA265" s="12">
        <v>0.35489078822412157</v>
      </c>
      <c r="BB265" s="12">
        <v>0.26912600464068331</v>
      </c>
      <c r="BC265" s="12">
        <v>0.38678596008258775</v>
      </c>
      <c r="BD265" s="12">
        <v>0.3858469703670942</v>
      </c>
      <c r="BE265" s="12">
        <v>0.38699408822191905</v>
      </c>
      <c r="BF265" s="12">
        <v>0.25375240538806926</v>
      </c>
      <c r="BG265" s="12">
        <v>0.88415940579917152</v>
      </c>
      <c r="BH265" s="12">
        <v>0.84935701163502753</v>
      </c>
      <c r="BI265" s="12">
        <v>0.49584086799276672</v>
      </c>
      <c r="BJ265" s="12">
        <v>0.45364450127877237</v>
      </c>
      <c r="BK265" s="13">
        <v>0.4017749518902039</v>
      </c>
      <c r="BM265" s="189"/>
      <c r="BN265" s="131" t="s">
        <v>21</v>
      </c>
      <c r="BO265" s="12">
        <v>1.883339365883391E-3</v>
      </c>
      <c r="BP265" s="12">
        <v>-2.9744237555727692E-3</v>
      </c>
      <c r="BQ265" s="12">
        <v>-4.519717196362491E-2</v>
      </c>
      <c r="BR265" s="12">
        <v>7.8558734256153531E-3</v>
      </c>
      <c r="BS265" s="12">
        <v>-1.9739790736548381E-2</v>
      </c>
      <c r="BT265" s="12">
        <v>1.238829120831905E-2</v>
      </c>
      <c r="BU265" s="12">
        <v>-3.6910212475870022E-3</v>
      </c>
      <c r="BV265" s="12">
        <v>5.2233796256356919E-3</v>
      </c>
      <c r="BW265" s="12">
        <v>-1.1619567012932272E-2</v>
      </c>
      <c r="BX265" s="12">
        <v>-2.7201554207195004E-2</v>
      </c>
      <c r="BY265" s="12">
        <v>-1.0946956748513112E-4</v>
      </c>
      <c r="BZ265" s="12">
        <v>4.7637851757957601E-2</v>
      </c>
      <c r="CA265" s="13">
        <v>-9.1673135795859002E-4</v>
      </c>
      <c r="CB265" s="159"/>
      <c r="CC265" s="189"/>
      <c r="CD265" s="131" t="s">
        <v>21</v>
      </c>
      <c r="CE265" s="12">
        <v>6.5963681318173791E-3</v>
      </c>
      <c r="CF265" s="12">
        <v>-1.3365772908034828E-2</v>
      </c>
      <c r="CG265" s="12">
        <v>6.6515563546347189E-2</v>
      </c>
      <c r="CH265" s="12">
        <v>0.15159556561498377</v>
      </c>
      <c r="CI265" s="12">
        <v>7.8107105757182396E-2</v>
      </c>
      <c r="CJ265" s="12">
        <v>4.5817062237027008E-2</v>
      </c>
      <c r="CK265" s="12">
        <v>0.19038621610448606</v>
      </c>
      <c r="CL265" s="12">
        <v>5.4374257793971807E-2</v>
      </c>
      <c r="CM265" s="12">
        <v>1.5635510574074831E-2</v>
      </c>
      <c r="CN265" s="12">
        <v>1.8554398214881949E-3</v>
      </c>
      <c r="CO265" s="12">
        <v>3.3949099013700759E-2</v>
      </c>
      <c r="CP265" s="12">
        <v>3.4966889400010158E-2</v>
      </c>
      <c r="CQ265" s="13">
        <v>3.0603870217615421E-2</v>
      </c>
      <c r="CS265" s="189"/>
      <c r="CT265" s="131" t="s">
        <v>21</v>
      </c>
      <c r="CU265" s="12">
        <v>4.2376965068103963E-2</v>
      </c>
      <c r="CV265" s="12">
        <v>7.5385705063095873E-2</v>
      </c>
      <c r="CW265" s="12">
        <v>-5.7393443080855477E-2</v>
      </c>
      <c r="CX265" s="12">
        <v>-0.15765844710239912</v>
      </c>
      <c r="CY265" s="12">
        <v>-3.5969719521827093E-2</v>
      </c>
      <c r="CZ265" s="12">
        <v>2.7771953201455278E-2</v>
      </c>
      <c r="DA265" s="12">
        <v>-4.2546440288505849E-2</v>
      </c>
      <c r="DB265" s="12">
        <v>-3.0624208791564862E-2</v>
      </c>
      <c r="DC265" s="12">
        <v>1.0332535185964293E-2</v>
      </c>
      <c r="DD265" s="12">
        <v>-4.4689419564979726E-3</v>
      </c>
      <c r="DE265" s="12">
        <v>3.3484689064156123E-2</v>
      </c>
      <c r="DF265" s="12">
        <v>-9.2306106277138533E-2</v>
      </c>
      <c r="DG265" s="13">
        <v>2.6413187462718084E-3</v>
      </c>
      <c r="DH265" s="159"/>
      <c r="DI265" s="159"/>
      <c r="DJ265" s="191"/>
      <c r="DK265" s="132" t="s">
        <v>21</v>
      </c>
      <c r="DL265" s="18">
        <v>4.2881097348880133E-2</v>
      </c>
      <c r="DM265" s="18">
        <v>6.6354734542616284E-2</v>
      </c>
      <c r="DN265" s="18">
        <v>8.7534322847909518E-2</v>
      </c>
      <c r="DO265" s="18">
        <v>-2.7421342614862607E-2</v>
      </c>
      <c r="DP265" s="18">
        <v>7.3552938249657612E-2</v>
      </c>
      <c r="DQ265" s="18">
        <v>5.1642462897565786E-2</v>
      </c>
      <c r="DR265" s="18">
        <v>0.15486489773000855</v>
      </c>
      <c r="DS265" s="18">
        <v>7.4663273257522663E-3</v>
      </c>
      <c r="DT265" s="18">
        <v>2.762703495176512E-2</v>
      </c>
      <c r="DU265" s="18">
        <v>1.5429481745111509E-3</v>
      </c>
      <c r="DV265" s="18">
        <v>6.755401228318586E-2</v>
      </c>
      <c r="DW265" s="18">
        <v>-0.11757516381120527</v>
      </c>
      <c r="DX265" s="19">
        <v>3.467500937952004E-2</v>
      </c>
      <c r="DZ265" s="191"/>
      <c r="EA265" s="132" t="s">
        <v>21</v>
      </c>
      <c r="EB265" s="18">
        <v>1.1173070600453184E-3</v>
      </c>
      <c r="EC265" s="18">
        <v>-1.6749057269452774E-2</v>
      </c>
      <c r="ED265" s="18">
        <v>0.24412728537764625</v>
      </c>
      <c r="EE265" s="18">
        <v>0.17227798721483842</v>
      </c>
      <c r="EF265" s="18">
        <v>0.1854899583872249</v>
      </c>
      <c r="EG265" s="18">
        <v>4.1337479823627031E-2</v>
      </c>
      <c r="EH265" s="18">
        <v>0.32652201277432458</v>
      </c>
      <c r="EI265" s="18">
        <v>5.0073109907355778E-2</v>
      </c>
      <c r="EJ265" s="18">
        <v>0.15404069657973402</v>
      </c>
      <c r="EK265" s="18">
        <v>4.4413044593928967E-2</v>
      </c>
      <c r="EL265" s="18">
        <v>6.9327138410958403E-2</v>
      </c>
      <c r="EM265" s="18">
        <v>-5.3556124142446926E-2</v>
      </c>
      <c r="EN265" s="19">
        <v>5.3678316533251037E-2</v>
      </c>
      <c r="EP265" s="191"/>
      <c r="EQ265" s="132" t="s">
        <v>21</v>
      </c>
      <c r="ER265" s="18">
        <v>8.4005000995166553E-4</v>
      </c>
      <c r="ES265" s="18">
        <v>-9.5307322646091975E-3</v>
      </c>
      <c r="ET265" s="18">
        <v>0.15808352225516076</v>
      </c>
      <c r="EU265" s="18">
        <v>0.12586855475768055</v>
      </c>
      <c r="EV265" s="18">
        <v>0.11231006562953921</v>
      </c>
      <c r="EW265" s="18">
        <v>2.5140237625323501E-2</v>
      </c>
      <c r="EX265" s="18">
        <v>0.19784439993924119</v>
      </c>
      <c r="EY265" s="18">
        <v>3.7559620361054952E-2</v>
      </c>
      <c r="EZ265" s="18">
        <v>1.7311347944518139E-2</v>
      </c>
      <c r="FA265" s="18">
        <v>7.0355336829318101E-3</v>
      </c>
      <c r="FB265" s="18">
        <v>3.406214069732387E-2</v>
      </c>
      <c r="FC265" s="18">
        <v>-3.0134796136752465E-2</v>
      </c>
      <c r="FD265" s="19">
        <v>3.2029770530528155E-2</v>
      </c>
      <c r="FF265" s="191"/>
      <c r="FG265" s="132" t="s">
        <v>21</v>
      </c>
      <c r="FH265" s="18">
        <v>4.2041047338928467E-2</v>
      </c>
      <c r="FI265" s="18">
        <v>7.588546680722548E-2</v>
      </c>
      <c r="FJ265" s="18">
        <v>-7.054919940725124E-2</v>
      </c>
      <c r="FK265" s="18">
        <v>-0.15328989737254317</v>
      </c>
      <c r="FL265" s="18">
        <v>-3.8757127379881601E-2</v>
      </c>
      <c r="FM265" s="18">
        <v>2.6502225272242285E-2</v>
      </c>
      <c r="FN265" s="18">
        <v>-4.2979502209232634E-2</v>
      </c>
      <c r="FO265" s="18">
        <v>-3.0093293035302685E-2</v>
      </c>
      <c r="FP265" s="18">
        <v>1.0315687007246981E-2</v>
      </c>
      <c r="FQ265" s="18">
        <v>-5.4925855084206592E-3</v>
      </c>
      <c r="FR265" s="18">
        <v>3.349187158586199E-2</v>
      </c>
      <c r="FS265" s="18">
        <v>-8.7440367674452804E-2</v>
      </c>
      <c r="FT265" s="19">
        <v>2.6452388489918849E-3</v>
      </c>
      <c r="FW265" s="192"/>
      <c r="FX265" s="133" t="s">
        <v>21</v>
      </c>
      <c r="FY265" s="21">
        <v>0.65370117692450758</v>
      </c>
      <c r="FZ265" s="21">
        <v>-0.16367823897290015</v>
      </c>
      <c r="GA265" s="21">
        <v>0.17469820058542129</v>
      </c>
      <c r="GB265" s="21">
        <v>-9.5294143415276547E-2</v>
      </c>
      <c r="GC265" s="21">
        <v>-0.18055460633851642</v>
      </c>
      <c r="GD265" s="21">
        <v>0.2044440227318832</v>
      </c>
      <c r="GE265" s="21">
        <v>0.82243875661188515</v>
      </c>
      <c r="GF265" s="21">
        <v>0.56517970952974972</v>
      </c>
      <c r="GG265" s="21">
        <v>-3.5517583934256268E-2</v>
      </c>
      <c r="GH265" s="21">
        <v>-0.55200968752881829</v>
      </c>
      <c r="GI265" s="21">
        <v>-0.29637007679816763</v>
      </c>
      <c r="GJ265" s="21">
        <v>3.6981603510562656E-2</v>
      </c>
      <c r="GK265" s="22">
        <v>-5.5314076080406567E-2</v>
      </c>
      <c r="GM265" s="192"/>
      <c r="GN265" s="133" t="s">
        <v>21</v>
      </c>
      <c r="GO265" s="21">
        <v>0.78493922709724806</v>
      </c>
      <c r="GP265" s="21">
        <v>-0.23401298754940689</v>
      </c>
      <c r="GQ265" s="21">
        <v>-0.74435924653174623</v>
      </c>
      <c r="GR265" s="21">
        <v>-0.69687599216575646</v>
      </c>
      <c r="GS265" s="21">
        <v>-0.38416623582791604</v>
      </c>
      <c r="GT265" s="21">
        <v>1.0883158537281052</v>
      </c>
      <c r="GU265" s="21">
        <v>-0.50065663491414747</v>
      </c>
      <c r="GV265" s="21">
        <v>2.8367108452227132</v>
      </c>
      <c r="GW265" s="21">
        <v>-0.36950890378207019</v>
      </c>
      <c r="GX265" s="21">
        <v>-0.63205436962540951</v>
      </c>
      <c r="GY265" s="21">
        <v>-0.68243066645991224</v>
      </c>
      <c r="GZ265" s="21">
        <v>-0.1028873576173599</v>
      </c>
      <c r="HA265" s="22">
        <v>-0.12584602304298489</v>
      </c>
      <c r="HC265" s="192"/>
      <c r="HD265" s="133" t="s">
        <v>21</v>
      </c>
      <c r="HE265" s="21">
        <v>0.59462435304126726</v>
      </c>
      <c r="HF265" s="21">
        <v>-0.13403868131233915</v>
      </c>
      <c r="HG265" s="21">
        <v>-0.48019300680818161</v>
      </c>
      <c r="HH265" s="21">
        <v>-0.50932854066417421</v>
      </c>
      <c r="HI265" s="21">
        <v>-0.23557612947190168</v>
      </c>
      <c r="HJ265" s="21">
        <v>0.66839247876463825</v>
      </c>
      <c r="HK265" s="21">
        <v>-0.30690547697329279</v>
      </c>
      <c r="HL265" s="21">
        <v>2.1168886448570268</v>
      </c>
      <c r="HM265" s="21">
        <v>-4.2804130976611766E-2</v>
      </c>
      <c r="HN265" s="21">
        <v>-9.521455904951058E-2</v>
      </c>
      <c r="HO265" s="21">
        <v>-0.3440536524575471</v>
      </c>
      <c r="HP265" s="21">
        <v>-5.6213073583141961E-2</v>
      </c>
      <c r="HQ265" s="22">
        <v>-7.5284243189316161E-2</v>
      </c>
      <c r="HS265" s="192"/>
      <c r="HT265" s="133" t="s">
        <v>21</v>
      </c>
      <c r="HU265" s="21">
        <v>5.9076823883240315E-2</v>
      </c>
      <c r="HV265" s="21">
        <v>-2.9639557660561006E-2</v>
      </c>
      <c r="HW265" s="21">
        <v>0.65489120739360285</v>
      </c>
      <c r="HX265" s="21">
        <v>0.41403439724889768</v>
      </c>
      <c r="HY265" s="21">
        <v>5.5021523133385264E-2</v>
      </c>
      <c r="HZ265" s="21">
        <v>-0.46394845603275503</v>
      </c>
      <c r="IA265" s="21">
        <v>1.129344233585178</v>
      </c>
      <c r="IB265" s="21">
        <v>-1.5517089353272771</v>
      </c>
      <c r="IC265" s="21">
        <v>7.2865470423554984E-3</v>
      </c>
      <c r="ID265" s="21">
        <v>-0.4567951284793077</v>
      </c>
      <c r="IE265" s="21">
        <v>4.7683575659379474E-2</v>
      </c>
      <c r="IF265" s="21">
        <v>9.3194677093704617E-2</v>
      </c>
      <c r="IG265" s="22">
        <v>1.9970167108909594E-2</v>
      </c>
      <c r="IH265" s="159"/>
      <c r="IJ265" s="190"/>
      <c r="IK265" s="134" t="s">
        <v>21</v>
      </c>
      <c r="IL265" s="27">
        <v>2.1172820938099468E-2</v>
      </c>
      <c r="IM265" s="27">
        <v>8.0643690705829718E-3</v>
      </c>
      <c r="IN265" s="27">
        <v>5.2007164208905637E-2</v>
      </c>
      <c r="IO265" s="27">
        <v>-3.4793945882805037E-2</v>
      </c>
      <c r="IP265" s="27">
        <v>3.1574165041394181E-2</v>
      </c>
      <c r="IQ265" s="27">
        <v>-3.1809473496698382E-3</v>
      </c>
      <c r="IR265" s="27">
        <v>8.9309782809596894E-2</v>
      </c>
      <c r="IS265" s="27">
        <v>-9.4724084835612343E-3</v>
      </c>
      <c r="IT265" s="27">
        <v>2.1019241064064026E-2</v>
      </c>
      <c r="IU265" s="27">
        <v>5.97159620064458E-4</v>
      </c>
      <c r="IV265" s="27">
        <v>3.0155552913801065E-2</v>
      </c>
      <c r="IW265" s="27">
        <v>-0.15505077140267623</v>
      </c>
      <c r="IX265" s="28">
        <v>1.5987359918373384E-3</v>
      </c>
      <c r="IZ265" s="190"/>
      <c r="JA265" s="134" t="s">
        <v>21</v>
      </c>
      <c r="JB265" s="27">
        <v>-0.1167668192699618</v>
      </c>
      <c r="JC265" s="27">
        <v>-6.3295221407720759E-2</v>
      </c>
      <c r="JD265" s="27">
        <v>3.6532812652428914E-2</v>
      </c>
      <c r="JE265" s="27">
        <v>2.7332641506984889E-2</v>
      </c>
      <c r="JF265" s="27">
        <v>0.10971562937810703</v>
      </c>
      <c r="JG265" s="27">
        <v>-5.3319906042568865E-2</v>
      </c>
      <c r="JH265" s="27">
        <v>9.7368649866940493E-2</v>
      </c>
      <c r="JI265" s="27">
        <v>-7.6732109100957402E-2</v>
      </c>
      <c r="JJ265" s="27">
        <v>4.954786574629666E-2</v>
      </c>
      <c r="JK265" s="27">
        <v>-8.2186105830124312E-3</v>
      </c>
      <c r="JL265" s="27">
        <v>-2.6100810475238045E-4</v>
      </c>
      <c r="JM265" s="27">
        <v>-0.11785653353281193</v>
      </c>
      <c r="JN265" s="28">
        <v>-1.0900837862332979E-2</v>
      </c>
      <c r="JP265" s="190"/>
      <c r="JQ265" s="134" t="s">
        <v>21</v>
      </c>
      <c r="JR265" s="27">
        <v>-7.8195270694360386E-2</v>
      </c>
      <c r="JS265" s="27">
        <v>-3.7535539027929304E-2</v>
      </c>
      <c r="JT265" s="27">
        <v>2.7372592200204993E-2</v>
      </c>
      <c r="JU265" s="27">
        <v>1.9598835399781356E-2</v>
      </c>
      <c r="JV265" s="27">
        <v>5.9637660104316731E-2</v>
      </c>
      <c r="JW265" s="27">
        <v>-1.9086944618909141E-2</v>
      </c>
      <c r="JX265" s="27">
        <v>5.1205789685710823E-2</v>
      </c>
      <c r="JY265" s="27">
        <v>-7.9683149746986537E-2</v>
      </c>
      <c r="JZ265" s="27">
        <v>2.8406678529477175E-3</v>
      </c>
      <c r="KA265" s="27">
        <v>8.4543810772889777E-3</v>
      </c>
      <c r="KB265" s="27">
        <v>-1.7642007171063734E-2</v>
      </c>
      <c r="KC265" s="27">
        <v>-6.4880202255351987E-2</v>
      </c>
      <c r="KD265" s="28">
        <v>-6.8720947953588157E-3</v>
      </c>
      <c r="KF265" s="190"/>
      <c r="KG265" s="134" t="s">
        <v>21</v>
      </c>
      <c r="KH265" s="27">
        <v>9.9368091632459854E-2</v>
      </c>
      <c r="KI265" s="27">
        <v>4.5599908098512276E-2</v>
      </c>
      <c r="KJ265" s="27">
        <v>2.4634572008700645E-2</v>
      </c>
      <c r="KK265" s="27">
        <v>-5.4392781282586393E-2</v>
      </c>
      <c r="KL265" s="27">
        <v>-2.806349506292255E-2</v>
      </c>
      <c r="KM265" s="27">
        <v>1.5905997269239303E-2</v>
      </c>
      <c r="KN265" s="27">
        <v>3.8103993123886071E-2</v>
      </c>
      <c r="KO265" s="27">
        <v>7.0210741263425303E-2</v>
      </c>
      <c r="KP265" s="27">
        <v>1.8178573211116308E-2</v>
      </c>
      <c r="KQ265" s="27">
        <v>-7.8572214572245197E-3</v>
      </c>
      <c r="KR265" s="27">
        <v>4.7797560084864799E-2</v>
      </c>
      <c r="KS265" s="27">
        <v>-9.0170569147324242E-2</v>
      </c>
      <c r="KT265" s="28">
        <v>8.4708307871961541E-3</v>
      </c>
    </row>
    <row r="266" spans="1:306" ht="15.75" customHeight="1" x14ac:dyDescent="0.25">
      <c r="A266" s="189"/>
      <c r="B266" s="131" t="s">
        <v>22</v>
      </c>
      <c r="C266" s="12">
        <v>9.2263918391677024E-2</v>
      </c>
      <c r="D266" s="12">
        <v>4.3467147450260757E-2</v>
      </c>
      <c r="E266" s="12">
        <v>-5.8662068739098412E-2</v>
      </c>
      <c r="F266" s="12">
        <v>-3.6380801988583261E-2</v>
      </c>
      <c r="G266" s="12">
        <v>7.9213927826955424E-2</v>
      </c>
      <c r="H266" s="12">
        <v>6.8967137095421224E-2</v>
      </c>
      <c r="I266" s="12">
        <v>6.4918656723635976E-2</v>
      </c>
      <c r="J266" s="12">
        <v>7.38719758804259E-4</v>
      </c>
      <c r="K266" s="12">
        <v>2.2282234993765302E-3</v>
      </c>
      <c r="L266" s="12">
        <v>-3.0321217068684091E-2</v>
      </c>
      <c r="M266" s="12">
        <v>4.9361954202995197E-2</v>
      </c>
      <c r="N266" s="12">
        <v>-6.6197811009503948E-2</v>
      </c>
      <c r="O266" s="13">
        <v>6.7229399256617667E-3</v>
      </c>
      <c r="Q266" s="189"/>
      <c r="R266" s="131" t="s">
        <v>22</v>
      </c>
      <c r="S266" s="12">
        <v>-6.2354583527221962E-3</v>
      </c>
      <c r="T266" s="12">
        <v>6.833613518765146E-3</v>
      </c>
      <c r="U266" s="12">
        <v>-0.10130734267372662</v>
      </c>
      <c r="V266" s="12">
        <v>-3.002263786017275E-2</v>
      </c>
      <c r="W266" s="12">
        <v>-9.7456388266250853E-5</v>
      </c>
      <c r="X266" s="12">
        <v>9.6513075965130764E-3</v>
      </c>
      <c r="Y266" s="12">
        <v>-1.3862024500322373E-2</v>
      </c>
      <c r="Z266" s="12">
        <v>-3.1236212829789112E-2</v>
      </c>
      <c r="AA266" s="12">
        <v>-5.1177072671443197E-3</v>
      </c>
      <c r="AB266" s="12">
        <v>-2.0691570615192334E-2</v>
      </c>
      <c r="AC266" s="12">
        <v>-8.2477435418611897E-3</v>
      </c>
      <c r="AD266" s="12">
        <v>8.5949888994608314E-2</v>
      </c>
      <c r="AE266" s="13">
        <v>-1.1768622113815391E-2</v>
      </c>
      <c r="AF266" s="1"/>
      <c r="AG266" s="189"/>
      <c r="AH266" s="131" t="s">
        <v>22</v>
      </c>
      <c r="AI266" s="12">
        <v>-1.3097776489523306E-2</v>
      </c>
      <c r="AJ266" s="12">
        <v>9.3345179159041558E-2</v>
      </c>
      <c r="AK266" s="12">
        <v>0.12699188046684623</v>
      </c>
      <c r="AL266" s="12">
        <v>2.9543501722466853E-2</v>
      </c>
      <c r="AM266" s="12">
        <v>1.7921382040266776E-2</v>
      </c>
      <c r="AN266" s="12">
        <v>4.0876697447801355E-2</v>
      </c>
      <c r="AO266" s="12">
        <v>6.6371531536155035E-2</v>
      </c>
      <c r="AP266" s="12">
        <v>4.5748550435925343E-2</v>
      </c>
      <c r="AQ266" s="12">
        <v>-2.8204688448786774E-2</v>
      </c>
      <c r="AR266" s="12">
        <v>4.1468630206659599E-2</v>
      </c>
      <c r="AS266" s="12">
        <v>3.7495072818130609E-2</v>
      </c>
      <c r="AT266" s="12">
        <v>6.0646462601163763E-2</v>
      </c>
      <c r="AU266" s="13">
        <v>4.9819156092117296E-2</v>
      </c>
      <c r="AW266" s="189"/>
      <c r="AX266" s="131" t="s">
        <v>22</v>
      </c>
      <c r="AY266" s="12">
        <v>0.31824962705121829</v>
      </c>
      <c r="AZ266" s="12">
        <v>0.45471349353049906</v>
      </c>
      <c r="BA266" s="12">
        <v>0.30642309958750735</v>
      </c>
      <c r="BB266" s="12">
        <v>0.23478749297884291</v>
      </c>
      <c r="BC266" s="12">
        <v>0.3939105613701237</v>
      </c>
      <c r="BD266" s="12">
        <v>0.40576307363927427</v>
      </c>
      <c r="BE266" s="12">
        <v>0.44301886792452833</v>
      </c>
      <c r="BF266" s="12">
        <v>0.19599239432499635</v>
      </c>
      <c r="BG266" s="12">
        <v>0.87977727157681596</v>
      </c>
      <c r="BH266" s="12">
        <v>0.84888304862023656</v>
      </c>
      <c r="BI266" s="12">
        <v>0.4634858812074002</v>
      </c>
      <c r="BJ266" s="12">
        <v>0.4157303370786517</v>
      </c>
      <c r="BK266" s="13">
        <v>0.40697355676979585</v>
      </c>
      <c r="BM266" s="189"/>
      <c r="BN266" s="131" t="s">
        <v>22</v>
      </c>
      <c r="BO266" s="12">
        <v>-2.0990014914983967E-3</v>
      </c>
      <c r="BP266" s="12">
        <v>3.0985680703580782E-3</v>
      </c>
      <c r="BQ266" s="12">
        <v>-2.9579481257311781E-2</v>
      </c>
      <c r="BR266" s="12">
        <v>-7.1013695109782733E-3</v>
      </c>
      <c r="BS266" s="12">
        <v>-3.9719608390442514E-5</v>
      </c>
      <c r="BT266" s="12">
        <v>3.9298446372173371E-3</v>
      </c>
      <c r="BU266" s="12">
        <v>-6.0582555418054115E-3</v>
      </c>
      <c r="BV266" s="12">
        <v>-6.2061323794740863E-3</v>
      </c>
      <c r="BW266" s="12">
        <v>-4.498573910759948E-3</v>
      </c>
      <c r="BX266" s="12">
        <v>-1.7443076871519966E-2</v>
      </c>
      <c r="BY266" s="12">
        <v>-3.8964498960660332E-3</v>
      </c>
      <c r="BZ266" s="12">
        <v>3.4202091394267803E-2</v>
      </c>
      <c r="CA266" s="13">
        <v>-4.7716867652027734E-3</v>
      </c>
      <c r="CB266" s="159"/>
      <c r="CC266" s="189"/>
      <c r="CD266" s="131" t="s">
        <v>22</v>
      </c>
      <c r="CE266" s="12">
        <v>-8.6887578045023641E-3</v>
      </c>
      <c r="CF266" s="12">
        <v>5.101963779358161E-2</v>
      </c>
      <c r="CG266" s="12">
        <v>8.9913087864441493E-2</v>
      </c>
      <c r="CH266" s="12">
        <v>2.2555464117091258E-2</v>
      </c>
      <c r="CI266" s="12">
        <v>1.0617291573562984E-2</v>
      </c>
      <c r="CJ266" s="12">
        <v>2.4232417007456146E-2</v>
      </c>
      <c r="CK266" s="12">
        <v>3.7364534849799964E-2</v>
      </c>
      <c r="CL266" s="12">
        <v>3.6659050318816666E-2</v>
      </c>
      <c r="CM266" s="12">
        <v>-3.4121653532592409E-3</v>
      </c>
      <c r="CN266" s="12">
        <v>6.5104089143473926E-3</v>
      </c>
      <c r="CO266" s="12">
        <v>1.9781419157140941E-2</v>
      </c>
      <c r="CP266" s="12">
        <v>3.6513378999925308E-2</v>
      </c>
      <c r="CQ266" s="13">
        <v>2.9619560465772736E-2</v>
      </c>
      <c r="CS266" s="189"/>
      <c r="CT266" s="131" t="s">
        <v>22</v>
      </c>
      <c r="CU266" s="12">
        <v>0.10305167768767778</v>
      </c>
      <c r="CV266" s="12">
        <v>-1.0651058413678929E-2</v>
      </c>
      <c r="CW266" s="12">
        <v>-0.11899567534622812</v>
      </c>
      <c r="CX266" s="12">
        <v>-5.1834896594696242E-2</v>
      </c>
      <c r="CY266" s="12">
        <v>6.8636355861782877E-2</v>
      </c>
      <c r="CZ266" s="12">
        <v>4.0804875450747742E-2</v>
      </c>
      <c r="DA266" s="12">
        <v>3.361237741564143E-2</v>
      </c>
      <c r="DB266" s="12">
        <v>-2.9714198180538321E-2</v>
      </c>
      <c r="DC266" s="12">
        <v>1.013896276339572E-2</v>
      </c>
      <c r="DD266" s="12">
        <v>-1.9388549111511517E-2</v>
      </c>
      <c r="DE266" s="12">
        <v>3.3476984941920286E-2</v>
      </c>
      <c r="DF266" s="12">
        <v>-0.13691328140369707</v>
      </c>
      <c r="DG266" s="13">
        <v>-1.8124933774908196E-2</v>
      </c>
      <c r="DH266" s="159"/>
      <c r="DI266" s="159"/>
      <c r="DJ266" s="191"/>
      <c r="DK266" s="132" t="s">
        <v>22</v>
      </c>
      <c r="DL266" s="18">
        <v>9.9074684564989315E-2</v>
      </c>
      <c r="DM266" s="18">
        <v>3.6336496245057234E-2</v>
      </c>
      <c r="DN266" s="18">
        <v>3.6702375634926628E-2</v>
      </c>
      <c r="DO266" s="18">
        <v>-7.4504117715765601E-3</v>
      </c>
      <c r="DP266" s="18">
        <v>7.9319104118527953E-2</v>
      </c>
      <c r="DQ266" s="18">
        <v>5.8650206444749331E-2</v>
      </c>
      <c r="DR266" s="18">
        <v>7.9680585233989437E-2</v>
      </c>
      <c r="DS266" s="18">
        <v>3.1998007396200893E-2</v>
      </c>
      <c r="DT266" s="18">
        <v>7.3573341621164653E-3</v>
      </c>
      <c r="DU266" s="18">
        <v>-1.0257040057606869E-2</v>
      </c>
      <c r="DV266" s="18">
        <v>5.8016822483847715E-2</v>
      </c>
      <c r="DW266" s="18">
        <v>-0.14645800549615931</v>
      </c>
      <c r="DX266" s="19">
        <v>1.8570681778956096E-2</v>
      </c>
      <c r="DZ266" s="191"/>
      <c r="EA266" s="132" t="s">
        <v>22</v>
      </c>
      <c r="EB266" s="18">
        <v>-6.9439887766147108E-3</v>
      </c>
      <c r="EC266" s="18">
        <v>8.5873680762063684E-2</v>
      </c>
      <c r="ED266" s="18">
        <v>0.24116443309180871</v>
      </c>
      <c r="EE266" s="18">
        <v>6.0453113435974794E-2</v>
      </c>
      <c r="EF266" s="18">
        <v>1.8020584981699294E-2</v>
      </c>
      <c r="EG266" s="18">
        <v>3.0830876270689769E-2</v>
      </c>
      <c r="EH266" s="18">
        <v>8.1153599832755552E-2</v>
      </c>
      <c r="EI266" s="18">
        <v>7.8413774723785357E-2</v>
      </c>
      <c r="EJ266" s="18">
        <v>-2.3231324520684247E-2</v>
      </c>
      <c r="EK266" s="18">
        <v>6.3018251912088236E-2</v>
      </c>
      <c r="EL266" s="18">
        <v>4.6052066104679185E-2</v>
      </c>
      <c r="EM266" s="18">
        <v>-3.0515983121930303E-2</v>
      </c>
      <c r="EN266" s="19">
        <v>6.2174081028009899E-2</v>
      </c>
      <c r="EP266" s="191"/>
      <c r="EQ266" s="132" t="s">
        <v>22</v>
      </c>
      <c r="ER266" s="18">
        <v>-4.6064793307053738E-3</v>
      </c>
      <c r="ES266" s="18">
        <v>4.6935943858625852E-2</v>
      </c>
      <c r="ET266" s="18">
        <v>0.17074980528399231</v>
      </c>
      <c r="EU266" s="18">
        <v>4.6153906997241423E-2</v>
      </c>
      <c r="EV266" s="18">
        <v>1.0676063076328653E-2</v>
      </c>
      <c r="EW266" s="18">
        <v>1.8277079537814368E-2</v>
      </c>
      <c r="EX266" s="18">
        <v>4.5686251905848026E-2</v>
      </c>
      <c r="EY266" s="18">
        <v>6.2834220667028193E-2</v>
      </c>
      <c r="EZ266" s="18">
        <v>-2.810494460299929E-3</v>
      </c>
      <c r="FA266" s="18">
        <v>9.8936132438047445E-3</v>
      </c>
      <c r="FB266" s="18">
        <v>2.4295864875038271E-2</v>
      </c>
      <c r="FC266" s="18">
        <v>-1.837273947227688E-2</v>
      </c>
      <c r="FD266" s="19">
        <v>3.6965077228684279E-2</v>
      </c>
      <c r="FF266" s="191"/>
      <c r="FG266" s="132" t="s">
        <v>22</v>
      </c>
      <c r="FH266" s="18">
        <v>0.10368116389569469</v>
      </c>
      <c r="FI266" s="18">
        <v>-1.0599447613568617E-2</v>
      </c>
      <c r="FJ266" s="18">
        <v>-0.13404742964906569</v>
      </c>
      <c r="FK266" s="18">
        <v>-5.360431876881798E-2</v>
      </c>
      <c r="FL266" s="18">
        <v>6.8643041042199301E-2</v>
      </c>
      <c r="FM266" s="18">
        <v>4.0373126906934967E-2</v>
      </c>
      <c r="FN266" s="18">
        <v>3.3994333328141411E-2</v>
      </c>
      <c r="FO266" s="18">
        <v>-3.0836213270827299E-2</v>
      </c>
      <c r="FP266" s="18">
        <v>1.0167828622416395E-2</v>
      </c>
      <c r="FQ266" s="18">
        <v>-2.0150653301411615E-2</v>
      </c>
      <c r="FR266" s="18">
        <v>3.3720957608809443E-2</v>
      </c>
      <c r="FS266" s="18">
        <v>-0.12808526602388243</v>
      </c>
      <c r="FT266" s="19">
        <v>-1.8394395449728183E-2</v>
      </c>
      <c r="FW266" s="192"/>
      <c r="FX266" s="133" t="s">
        <v>22</v>
      </c>
      <c r="FY266" s="21">
        <v>0.2172076928487171</v>
      </c>
      <c r="FZ266" s="21">
        <v>-0.19341214661418832</v>
      </c>
      <c r="GA266" s="21">
        <v>0.55148424199973434</v>
      </c>
      <c r="GB266" s="21">
        <v>0.52689706295021355</v>
      </c>
      <c r="GC266" s="21">
        <v>-0.33384994801750395</v>
      </c>
      <c r="GD266" s="21">
        <v>0.35517398593681637</v>
      </c>
      <c r="GE266" s="21">
        <v>0.38900281799945496</v>
      </c>
      <c r="GF266" s="21">
        <v>0.96177742749501782</v>
      </c>
      <c r="GG266" s="21">
        <v>-0.15158212519565556</v>
      </c>
      <c r="GH266" s="21">
        <v>-0.54179521045116763</v>
      </c>
      <c r="GI266" s="21">
        <v>-0.22043914460951045</v>
      </c>
      <c r="GJ266" s="21">
        <v>0.10147925960943877</v>
      </c>
      <c r="GK266" s="22">
        <v>4.8387652595352416E-2</v>
      </c>
      <c r="GM266" s="192"/>
      <c r="GN266" s="133" t="s">
        <v>22</v>
      </c>
      <c r="GO266" s="21">
        <v>0.45494346217908715</v>
      </c>
      <c r="GP266" s="21">
        <v>8.9820797012745562E-2</v>
      </c>
      <c r="GQ266" s="21">
        <v>-0.66751111716457689</v>
      </c>
      <c r="GR266" s="21">
        <v>-0.58883250856442726</v>
      </c>
      <c r="GS266" s="21">
        <v>-9.3139264683779602E-2</v>
      </c>
      <c r="GT266" s="21">
        <v>2.3909894374197331</v>
      </c>
      <c r="GU266" s="21">
        <v>-0.56856604305852398</v>
      </c>
      <c r="GV266" s="21">
        <v>4.5641797225485377</v>
      </c>
      <c r="GW266" s="21">
        <v>-0.36799889068099612</v>
      </c>
      <c r="GX266" s="21">
        <v>-0.63191969758053546</v>
      </c>
      <c r="GY266" s="21">
        <v>-0.61787662567582813</v>
      </c>
      <c r="GZ266" s="21">
        <v>-0.15273055870568483</v>
      </c>
      <c r="HA266" s="22">
        <v>0.2033587875902706</v>
      </c>
      <c r="HC266" s="192"/>
      <c r="HD266" s="133" t="s">
        <v>22</v>
      </c>
      <c r="HE266" s="21">
        <v>0.31015787501120262</v>
      </c>
      <c r="HF266" s="21">
        <v>4.8978068611386212E-2</v>
      </c>
      <c r="HG266" s="21">
        <v>-0.46297029163388748</v>
      </c>
      <c r="HH266" s="21">
        <v>-0.45058200009414234</v>
      </c>
      <c r="HI266" s="21">
        <v>-5.6450724646591441E-2</v>
      </c>
      <c r="HJ266" s="21">
        <v>1.4208142142532629</v>
      </c>
      <c r="HK266" s="21">
        <v>-0.31668055832240805</v>
      </c>
      <c r="HL266" s="21">
        <v>3.6696352105966521</v>
      </c>
      <c r="HM266" s="21">
        <v>-4.4241830694374387E-2</v>
      </c>
      <c r="HN266" s="21">
        <v>-9.5493778215192601E-2</v>
      </c>
      <c r="HO266" s="21">
        <v>-0.33149953334701199</v>
      </c>
      <c r="HP266" s="21">
        <v>-8.9235832052759673E-2</v>
      </c>
      <c r="HQ266" s="22">
        <v>0.12059713850426475</v>
      </c>
      <c r="HS266" s="192"/>
      <c r="HT266" s="133" t="s">
        <v>22</v>
      </c>
      <c r="HU266" s="21">
        <v>-9.2950182162485517E-2</v>
      </c>
      <c r="HV266" s="21">
        <v>-0.24239021522557452</v>
      </c>
      <c r="HW266" s="21">
        <v>1.0144545336336219</v>
      </c>
      <c r="HX266" s="21">
        <v>0.97747906304435594</v>
      </c>
      <c r="HY266" s="21">
        <v>-0.2773992233709125</v>
      </c>
      <c r="HZ266" s="21">
        <v>-1.0656402283164466</v>
      </c>
      <c r="IA266" s="21">
        <v>0.70568337632186307</v>
      </c>
      <c r="IB266" s="21">
        <v>-2.7078577831016344</v>
      </c>
      <c r="IC266" s="21">
        <v>-0.10734029450128117</v>
      </c>
      <c r="ID266" s="21">
        <v>-0.44630143223597502</v>
      </c>
      <c r="IE266" s="21">
        <v>0.11106038873750154</v>
      </c>
      <c r="IF266" s="21">
        <v>0.19071509166219844</v>
      </c>
      <c r="IG266" s="22">
        <v>-7.2209485908912324E-2</v>
      </c>
      <c r="IH266" s="159"/>
      <c r="IJ266" s="190"/>
      <c r="IK266" s="134" t="s">
        <v>22</v>
      </c>
      <c r="IL266" s="27">
        <v>7.7020975198592218E-2</v>
      </c>
      <c r="IM266" s="27">
        <v>-1.5360461781712409E-2</v>
      </c>
      <c r="IN266" s="27">
        <v>-4.0164161984487246E-3</v>
      </c>
      <c r="IO266" s="27">
        <v>-2.6818702864996768E-2</v>
      </c>
      <c r="IP266" s="27">
        <v>2.9089241487940065E-2</v>
      </c>
      <c r="IQ266" s="27">
        <v>5.4152499629793738E-3</v>
      </c>
      <c r="IR266" s="27">
        <v>-2.3915175714853854E-2</v>
      </c>
      <c r="IS266" s="27">
        <v>3.5043137999663521E-2</v>
      </c>
      <c r="IT266" s="27">
        <v>1.790283866077963E-3</v>
      </c>
      <c r="IU266" s="27">
        <v>-4.8447866441224674E-3</v>
      </c>
      <c r="IV266" s="27">
        <v>2.6683768374460431E-2</v>
      </c>
      <c r="IW266" s="27">
        <v>-0.20754034985774417</v>
      </c>
      <c r="IX266" s="28">
        <v>-1.1484717681278706E-2</v>
      </c>
      <c r="IZ266" s="190"/>
      <c r="JA266" s="134" t="s">
        <v>22</v>
      </c>
      <c r="JB266" s="27">
        <v>-0.10776259460521581</v>
      </c>
      <c r="JC266" s="27">
        <v>2.1452207415373126E-2</v>
      </c>
      <c r="JD266" s="27">
        <v>4.6834659025687064E-2</v>
      </c>
      <c r="JE266" s="27">
        <v>-2.3731915857641006E-3</v>
      </c>
      <c r="JF266" s="27">
        <v>3.8959470937459093E-2</v>
      </c>
      <c r="JG266" s="27">
        <v>-0.12202506561369919</v>
      </c>
      <c r="JH266" s="27">
        <v>5.3052038496207432E-3</v>
      </c>
      <c r="JI266" s="27">
        <v>3.7870299181331113E-2</v>
      </c>
      <c r="JJ266" s="27">
        <v>-5.6020341703262144E-2</v>
      </c>
      <c r="JK266" s="27">
        <v>-1.6354897579567984E-3</v>
      </c>
      <c r="JL266" s="27">
        <v>-8.8234489532598159E-3</v>
      </c>
      <c r="JM266" s="27">
        <v>-8.8527520556103703E-2</v>
      </c>
      <c r="JN266" s="28">
        <v>-3.9113055614485026E-3</v>
      </c>
      <c r="JP266" s="190"/>
      <c r="JQ266" s="134" t="s">
        <v>22</v>
      </c>
      <c r="JR266" s="27">
        <v>-5.2789068223238533E-2</v>
      </c>
      <c r="JS266" s="27">
        <v>1.1522151829175778E-2</v>
      </c>
      <c r="JT266" s="27">
        <v>5.3121509470054673E-2</v>
      </c>
      <c r="JU266" s="27">
        <v>-3.8643067728083569E-3</v>
      </c>
      <c r="JV266" s="27">
        <v>2.0006010079604383E-2</v>
      </c>
      <c r="JW266" s="27">
        <v>-6.5377158508444166E-2</v>
      </c>
      <c r="JX266" s="27">
        <v>9.8174010927561395E-3</v>
      </c>
      <c r="JY266" s="27">
        <v>5.4813123643801642E-2</v>
      </c>
      <c r="JZ266" s="27">
        <v>-6.2632508031455411E-3</v>
      </c>
      <c r="KA266" s="27">
        <v>7.1637881100147655E-3</v>
      </c>
      <c r="KB266" s="27">
        <v>-1.5624128028164486E-2</v>
      </c>
      <c r="KC266" s="27">
        <v>-4.9438350939218008E-2</v>
      </c>
      <c r="KD266" s="28">
        <v>-2.9475984332470728E-3</v>
      </c>
      <c r="KF266" s="190"/>
      <c r="KG266" s="134" t="s">
        <v>22</v>
      </c>
      <c r="KH266" s="27">
        <v>0.12981004342183075</v>
      </c>
      <c r="KI266" s="27">
        <v>-2.6882613610888187E-2</v>
      </c>
      <c r="KJ266" s="27">
        <v>-5.7137925668503398E-2</v>
      </c>
      <c r="KK266" s="27">
        <v>-2.2954396092188412E-2</v>
      </c>
      <c r="KL266" s="27">
        <v>9.0832314083356819E-3</v>
      </c>
      <c r="KM266" s="27">
        <v>7.079240847142354E-2</v>
      </c>
      <c r="KN266" s="27">
        <v>-3.3732576807609993E-2</v>
      </c>
      <c r="KO266" s="27">
        <v>-1.9769985644138122E-2</v>
      </c>
      <c r="KP266" s="27">
        <v>8.0535346692235041E-3</v>
      </c>
      <c r="KQ266" s="27">
        <v>-1.2008574754137233E-2</v>
      </c>
      <c r="KR266" s="27">
        <v>4.2307896402624917E-2</v>
      </c>
      <c r="KS266" s="27">
        <v>-0.15810199891852617</v>
      </c>
      <c r="KT266" s="28">
        <v>-8.5371192480316327E-3</v>
      </c>
    </row>
    <row r="267" spans="1:306" ht="15.75" customHeight="1" x14ac:dyDescent="0.25">
      <c r="A267" s="189"/>
      <c r="B267" s="10" t="s">
        <v>29</v>
      </c>
      <c r="C267" s="13">
        <v>8.1980446108237778E-2</v>
      </c>
      <c r="D267" s="13">
        <v>1.9309407139973193E-2</v>
      </c>
      <c r="E267" s="13">
        <v>-3.5697714798320797E-2</v>
      </c>
      <c r="F267" s="13">
        <v>-6.5153545394430875E-3</v>
      </c>
      <c r="G267" s="13">
        <v>3.7201059788622357E-2</v>
      </c>
      <c r="H267" s="13">
        <v>5.1174671568643755E-2</v>
      </c>
      <c r="I267" s="13">
        <v>0.1415086309146498</v>
      </c>
      <c r="J267" s="13">
        <v>1.6841158346146898E-2</v>
      </c>
      <c r="K267" s="13">
        <v>2.5980578194501349E-3</v>
      </c>
      <c r="L267" s="13">
        <v>-2.8804954507536853E-2</v>
      </c>
      <c r="M267" s="13">
        <v>6.609905355801074E-2</v>
      </c>
      <c r="N267" s="13">
        <v>-3.236858557000151E-2</v>
      </c>
      <c r="O267" s="14">
        <v>1.6892224438249882E-2</v>
      </c>
      <c r="Q267" s="189"/>
      <c r="R267" s="10" t="s">
        <v>29</v>
      </c>
      <c r="S267" s="13">
        <v>-3.0184335032079632E-3</v>
      </c>
      <c r="T267" s="13">
        <v>-1.788935389510906E-2</v>
      </c>
      <c r="U267" s="13">
        <v>-0.1100633405697342</v>
      </c>
      <c r="V267" s="13">
        <v>-1.9591765743605032E-2</v>
      </c>
      <c r="W267" s="13">
        <v>-2.7925109665886558E-2</v>
      </c>
      <c r="X267" s="13">
        <v>-3.2220990070030821E-3</v>
      </c>
      <c r="Y267" s="13">
        <v>-2.3503791338483966E-2</v>
      </c>
      <c r="Z267" s="13">
        <v>1.2180035602640821E-2</v>
      </c>
      <c r="AA267" s="13">
        <v>-8.913673135397749E-3</v>
      </c>
      <c r="AB267" s="13">
        <v>-1.6763114918432614E-2</v>
      </c>
      <c r="AC267" s="13">
        <v>-2.9401099306200261E-3</v>
      </c>
      <c r="AD267" s="13">
        <v>7.4286353342466513E-2</v>
      </c>
      <c r="AE267" s="14">
        <v>-1.6047058912077836E-2</v>
      </c>
      <c r="AF267" s="1"/>
      <c r="AG267" s="189"/>
      <c r="AH267" s="10" t="s">
        <v>29</v>
      </c>
      <c r="AI267" s="13">
        <v>-7.9709620625618028E-3</v>
      </c>
      <c r="AJ267" s="13">
        <v>2.2894251471378184E-2</v>
      </c>
      <c r="AK267" s="13">
        <v>0.10718130497571222</v>
      </c>
      <c r="AL267" s="13">
        <v>6.9822551303737268E-2</v>
      </c>
      <c r="AM267" s="13">
        <v>4.8016384737920047E-2</v>
      </c>
      <c r="AN267" s="13">
        <v>9.068692640920642E-2</v>
      </c>
      <c r="AO267" s="13">
        <v>9.6666009074768203E-3</v>
      </c>
      <c r="AP267" s="13">
        <v>6.3009472827643298E-2</v>
      </c>
      <c r="AQ267" s="13">
        <v>1.9513601845621456E-3</v>
      </c>
      <c r="AR267" s="13">
        <v>2.839106576352568E-2</v>
      </c>
      <c r="AS267" s="13">
        <v>7.6649504786717115E-2</v>
      </c>
      <c r="AT267" s="13">
        <v>6.5547753114333543E-2</v>
      </c>
      <c r="AU267" s="14">
        <v>4.9733383699811291E-2</v>
      </c>
      <c r="AW267" s="189"/>
      <c r="AX267" s="10" t="s">
        <v>29</v>
      </c>
      <c r="AY267" s="13">
        <v>0.21137946748258576</v>
      </c>
      <c r="AZ267" s="13">
        <v>0.42870331514897186</v>
      </c>
      <c r="BA267" s="13">
        <v>0.36462236245316504</v>
      </c>
      <c r="BB267" s="13">
        <v>0.27557704304429192</v>
      </c>
      <c r="BC267" s="13">
        <v>0.43178198548929392</v>
      </c>
      <c r="BD267" s="13">
        <v>0.3935322536492975</v>
      </c>
      <c r="BE267" s="13">
        <v>0.39710699985756565</v>
      </c>
      <c r="BF267" s="13">
        <v>0.29564410974362987</v>
      </c>
      <c r="BG267" s="13">
        <v>0.87998072357131107</v>
      </c>
      <c r="BH267" s="13">
        <v>0.8549534068206267</v>
      </c>
      <c r="BI267" s="13">
        <v>0.55804818977830217</v>
      </c>
      <c r="BJ267" s="13">
        <v>0.48455553620159092</v>
      </c>
      <c r="BK267" s="14">
        <v>0.42073387958674741</v>
      </c>
      <c r="BM267" s="189"/>
      <c r="BN267" s="10" t="s">
        <v>29</v>
      </c>
      <c r="BO267" s="13">
        <v>-6.6438745412348199E-4</v>
      </c>
      <c r="BP267" s="13">
        <v>-7.6281129979078851E-3</v>
      </c>
      <c r="BQ267" s="13">
        <v>-3.9324517068562208E-2</v>
      </c>
      <c r="BR267" s="13">
        <v>-5.4201236519930036E-3</v>
      </c>
      <c r="BS267" s="13">
        <v>-1.2253969770144483E-2</v>
      </c>
      <c r="BT267" s="13">
        <v>-1.2659118967343467E-3</v>
      </c>
      <c r="BU267" s="13">
        <v>-9.6184655480667652E-3</v>
      </c>
      <c r="BV267" s="13">
        <v>3.5674738482274347E-3</v>
      </c>
      <c r="BW267" s="13">
        <v>-7.8422632137963317E-3</v>
      </c>
      <c r="BX267" s="13">
        <v>-1.4252033784149321E-2</v>
      </c>
      <c r="BY267" s="13">
        <v>-1.6916220588226965E-3</v>
      </c>
      <c r="BZ267" s="13">
        <v>3.4818367618179073E-2</v>
      </c>
      <c r="CA267" s="14">
        <v>-6.7457230773896593E-3</v>
      </c>
      <c r="CB267" s="158"/>
      <c r="CC267" s="189"/>
      <c r="CD267" s="10" t="s">
        <v>29</v>
      </c>
      <c r="CE267" s="13">
        <v>-6.216473455795425E-3</v>
      </c>
      <c r="CF267" s="13">
        <v>1.3132024269090117E-2</v>
      </c>
      <c r="CG267" s="13">
        <v>6.8886510040992707E-2</v>
      </c>
      <c r="CH267" s="13">
        <v>5.0505922740668084E-2</v>
      </c>
      <c r="CI267" s="13">
        <v>2.6946052907893942E-2</v>
      </c>
      <c r="CJ267" s="13">
        <v>5.5057462891738289E-2</v>
      </c>
      <c r="CK267" s="13">
        <v>5.7107341089472031E-3</v>
      </c>
      <c r="CL267" s="13">
        <v>4.455430127999381E-2</v>
      </c>
      <c r="CM267" s="13">
        <v>2.3455051925286489E-4</v>
      </c>
      <c r="CN267" s="13">
        <v>4.2529249466990828E-3</v>
      </c>
      <c r="CO267" s="13">
        <v>3.2548435046204818E-2</v>
      </c>
      <c r="CP267" s="13">
        <v>3.4825209042758709E-2</v>
      </c>
      <c r="CQ267" s="14">
        <v>2.8826896350407558E-2</v>
      </c>
      <c r="CS267" s="189"/>
      <c r="CT267" s="10" t="s">
        <v>29</v>
      </c>
      <c r="CU267" s="13">
        <v>8.8861307018156685E-2</v>
      </c>
      <c r="CV267" s="13">
        <v>1.380549586879096E-2</v>
      </c>
      <c r="CW267" s="13">
        <v>-6.5259707770751296E-2</v>
      </c>
      <c r="CX267" s="13">
        <v>-5.1601153628118165E-2</v>
      </c>
      <c r="CY267" s="13">
        <v>2.2508976650872894E-2</v>
      </c>
      <c r="CZ267" s="13">
        <v>-2.6168794263601858E-3</v>
      </c>
      <c r="DA267" s="13">
        <v>0.14541636235376934</v>
      </c>
      <c r="DB267" s="13">
        <v>-3.1280616782074347E-2</v>
      </c>
      <c r="DC267" s="13">
        <v>1.0205770513993602E-2</v>
      </c>
      <c r="DD267" s="13">
        <v>-1.8805845670086616E-2</v>
      </c>
      <c r="DE267" s="13">
        <v>3.5242240570628622E-2</v>
      </c>
      <c r="DF267" s="13">
        <v>-0.10201216223093929</v>
      </c>
      <c r="DG267" s="14">
        <v>-5.1889488347680174E-3</v>
      </c>
      <c r="DH267" s="158"/>
      <c r="DI267" s="158"/>
      <c r="DJ267" s="191"/>
      <c r="DK267" s="16" t="s">
        <v>29</v>
      </c>
      <c r="DL267" s="19">
        <v>8.5246332136586833E-2</v>
      </c>
      <c r="DM267" s="19">
        <v>3.7544193852913896E-2</v>
      </c>
      <c r="DN267" s="19">
        <v>7.0436616030004562E-2</v>
      </c>
      <c r="DO267" s="19">
        <v>1.2948763904288636E-2</v>
      </c>
      <c r="DP267" s="19">
        <v>6.616501312879336E-2</v>
      </c>
      <c r="DQ267" s="19">
        <v>5.4561660434091899E-2</v>
      </c>
      <c r="DR267" s="19">
        <v>0.16833841158674623</v>
      </c>
      <c r="DS267" s="19">
        <v>4.4559968352602007E-3</v>
      </c>
      <c r="DT267" s="19">
        <v>1.1534889193037301E-2</v>
      </c>
      <c r="DU267" s="19">
        <v>-1.2524700351734416E-2</v>
      </c>
      <c r="DV267" s="19">
        <v>6.9233501972401301E-2</v>
      </c>
      <c r="DW267" s="19">
        <v>-0.1042503947276191</v>
      </c>
      <c r="DX267" s="20">
        <v>3.3210353871044339E-2</v>
      </c>
      <c r="DZ267" s="191"/>
      <c r="EA267" s="16" t="s">
        <v>29</v>
      </c>
      <c r="EB267" s="19">
        <v>-4.9765883782963158E-3</v>
      </c>
      <c r="EC267" s="19">
        <v>4.1193168733222374E-2</v>
      </c>
      <c r="ED267" s="19">
        <v>0.2290413780176967</v>
      </c>
      <c r="EE267" s="19">
        <v>9.0782264116106112E-2</v>
      </c>
      <c r="EF267" s="19">
        <v>7.7282357213372496E-2</v>
      </c>
      <c r="EG267" s="19">
        <v>9.4201227671740745E-2</v>
      </c>
      <c r="EH267" s="19">
        <v>3.3397594016642447E-2</v>
      </c>
      <c r="EI267" s="19">
        <v>5.0061979602658215E-2</v>
      </c>
      <c r="EJ267" s="19">
        <v>1.0882427106814373E-2</v>
      </c>
      <c r="EK267" s="19">
        <v>4.5630103380009134E-2</v>
      </c>
      <c r="EL267" s="19">
        <v>7.9814972687537594E-2</v>
      </c>
      <c r="EM267" s="19">
        <v>-1.3607903776789183E-2</v>
      </c>
      <c r="EN267" s="20">
        <v>6.6578517150017003E-2</v>
      </c>
      <c r="EP267" s="191"/>
      <c r="EQ267" s="16" t="s">
        <v>29</v>
      </c>
      <c r="ER267" s="19">
        <v>-3.8811914184617509E-3</v>
      </c>
      <c r="ES267" s="19">
        <v>2.3628188595800223E-2</v>
      </c>
      <c r="ET267" s="19">
        <v>0.14720721295746683</v>
      </c>
      <c r="EU267" s="19">
        <v>6.5667065039280006E-2</v>
      </c>
      <c r="EV267" s="19">
        <v>4.3369664286151778E-2</v>
      </c>
      <c r="EW267" s="19">
        <v>5.7191050598518589E-2</v>
      </c>
      <c r="EX267" s="19">
        <v>1.9730283802250618E-2</v>
      </c>
      <c r="EY267" s="19">
        <v>3.5399066549739358E-2</v>
      </c>
      <c r="EZ267" s="19">
        <v>1.3080511475166228E-3</v>
      </c>
      <c r="FA267" s="19">
        <v>6.8352983506033728E-3</v>
      </c>
      <c r="FB267" s="19">
        <v>3.3892618895107605E-2</v>
      </c>
      <c r="FC267" s="19">
        <v>-7.2298144657043963E-3</v>
      </c>
      <c r="FD267" s="20">
        <v>3.8590819089083107E-2</v>
      </c>
      <c r="FF267" s="191"/>
      <c r="FG267" s="16" t="s">
        <v>29</v>
      </c>
      <c r="FH267" s="19">
        <v>8.9127523555048591E-2</v>
      </c>
      <c r="FI267" s="19">
        <v>1.3916005257113673E-2</v>
      </c>
      <c r="FJ267" s="19">
        <v>-7.677059692746227E-2</v>
      </c>
      <c r="FK267" s="19">
        <v>-5.2718301134991374E-2</v>
      </c>
      <c r="FL267" s="19">
        <v>2.2795348842641582E-2</v>
      </c>
      <c r="FM267" s="19">
        <v>-2.6293901644266898E-3</v>
      </c>
      <c r="FN267" s="19">
        <v>0.14860812778449561</v>
      </c>
      <c r="FO267" s="19">
        <v>-3.0943069714479157E-2</v>
      </c>
      <c r="FP267" s="19">
        <v>1.0226838045520678E-2</v>
      </c>
      <c r="FQ267" s="19">
        <v>-1.9359998702337788E-2</v>
      </c>
      <c r="FR267" s="19">
        <v>3.5340883077293696E-2</v>
      </c>
      <c r="FS267" s="19">
        <v>-9.7020580261914707E-2</v>
      </c>
      <c r="FT267" s="20">
        <v>-5.3804652180387685E-3</v>
      </c>
      <c r="FW267" s="192"/>
      <c r="FX267" s="8" t="s">
        <v>29</v>
      </c>
      <c r="FY267" s="22">
        <v>1.1038411173477125</v>
      </c>
      <c r="FZ267" s="22">
        <v>-5.6136698097760472E-2</v>
      </c>
      <c r="GA267" s="22">
        <v>0.20056413517823532</v>
      </c>
      <c r="GB267" s="22">
        <v>0.19975760891616512</v>
      </c>
      <c r="GC267" s="22">
        <v>-0.35166671664442162</v>
      </c>
      <c r="GD267" s="22">
        <v>0.10900843254837587</v>
      </c>
      <c r="GE267" s="22">
        <v>0.47193445344293228</v>
      </c>
      <c r="GF267" s="22">
        <v>0.3624878735341977</v>
      </c>
      <c r="GG267" s="22">
        <v>-0.11308884113358175</v>
      </c>
      <c r="GH267" s="22">
        <v>-0.54694259296539649</v>
      </c>
      <c r="GI267" s="22">
        <v>-0.36967456594991643</v>
      </c>
      <c r="GJ267" s="22">
        <v>-0.10521791498874468</v>
      </c>
      <c r="GK267" s="23">
        <v>0</v>
      </c>
      <c r="GM267" s="192"/>
      <c r="GN267" s="8" t="s">
        <v>29</v>
      </c>
      <c r="GO267" s="22">
        <v>1.2185888385799799</v>
      </c>
      <c r="GP267" s="22">
        <v>2.7554294296227848E-2</v>
      </c>
      <c r="GQ267" s="22">
        <v>-0.73194043721816138</v>
      </c>
      <c r="GR267" s="22">
        <v>-0.66317015295498316</v>
      </c>
      <c r="GS267" s="22">
        <v>-0.37575711276509094</v>
      </c>
      <c r="GT267" s="22">
        <v>1.0074617912553603</v>
      </c>
      <c r="GU267" s="22">
        <v>-0.50699811133501904</v>
      </c>
      <c r="GV267" s="22">
        <v>2.3715960654570138</v>
      </c>
      <c r="GW267" s="22">
        <v>-0.35811443132727083</v>
      </c>
      <c r="GX267" s="22">
        <v>-0.6412203286142012</v>
      </c>
      <c r="GY267" s="22">
        <v>-0.69899400044454429</v>
      </c>
      <c r="GZ267" s="22">
        <v>-0.24790892538315834</v>
      </c>
      <c r="HA267" s="23">
        <v>0</v>
      </c>
      <c r="HC267" s="192"/>
      <c r="HD267" s="8" t="s">
        <v>29</v>
      </c>
      <c r="HE267" s="22">
        <v>0.96100417880072109</v>
      </c>
      <c r="HF267" s="22">
        <v>1.5741676984844563E-2</v>
      </c>
      <c r="HG267" s="22">
        <v>-0.46505858582467285</v>
      </c>
      <c r="HH267" s="22">
        <v>-0.48041568316841815</v>
      </c>
      <c r="HI267" s="22">
        <v>-0.21351196055365546</v>
      </c>
      <c r="HJ267" s="22">
        <v>0.61099308207708014</v>
      </c>
      <c r="HK267" s="22">
        <v>-0.30566561240931761</v>
      </c>
      <c r="HL267" s="22">
        <v>1.6704476580134797</v>
      </c>
      <c r="HM267" s="22">
        <v>-4.2980634926570456E-2</v>
      </c>
      <c r="HN267" s="22">
        <v>-9.3006824142848096E-2</v>
      </c>
      <c r="HO267" s="22">
        <v>-0.30892166383057262</v>
      </c>
      <c r="HP267" s="22">
        <v>-0.12778328311496184</v>
      </c>
      <c r="HQ267" s="23">
        <v>0</v>
      </c>
      <c r="HS267" s="192"/>
      <c r="HT267" s="8" t="s">
        <v>29</v>
      </c>
      <c r="HU267" s="22">
        <v>0.14283693854699142</v>
      </c>
      <c r="HV267" s="22">
        <v>-7.1878375082605028E-2</v>
      </c>
      <c r="HW267" s="22">
        <v>0.6656227210029082</v>
      </c>
      <c r="HX267" s="22">
        <v>0.68017329208458333</v>
      </c>
      <c r="HY267" s="22">
        <v>-0.13815475609076616</v>
      </c>
      <c r="HZ267" s="22">
        <v>-0.50198464952870425</v>
      </c>
      <c r="IA267" s="22">
        <v>0.77760006585224994</v>
      </c>
      <c r="IB267" s="22">
        <v>-1.3079597844792821</v>
      </c>
      <c r="IC267" s="22">
        <v>-7.0108206207011303E-2</v>
      </c>
      <c r="ID267" s="22">
        <v>-0.45393576882254838</v>
      </c>
      <c r="IE267" s="22">
        <v>-6.075290211934381E-2</v>
      </c>
      <c r="IF267" s="22">
        <v>2.2565368126217164E-2</v>
      </c>
      <c r="IG267" s="23">
        <v>0</v>
      </c>
      <c r="IH267" s="158"/>
      <c r="IJ267" s="190"/>
      <c r="IK267" s="25" t="s">
        <v>29</v>
      </c>
      <c r="IL267" s="28">
        <v>0.1080131425136861</v>
      </c>
      <c r="IM267" s="28">
        <v>-1.6855125962218907E-2</v>
      </c>
      <c r="IN267" s="28">
        <v>3.4825116717420168E-2</v>
      </c>
      <c r="IO267" s="28">
        <v>3.5128154967318803E-3</v>
      </c>
      <c r="IP267" s="28">
        <v>2.0661539088195735E-2</v>
      </c>
      <c r="IQ267" s="28">
        <v>1.4912158672943099E-4</v>
      </c>
      <c r="IR267" s="28">
        <v>8.8275885298549128E-2</v>
      </c>
      <c r="IS267" s="28">
        <v>-1.2353780811423187E-2</v>
      </c>
      <c r="IT267" s="28">
        <v>5.5266504369945318E-3</v>
      </c>
      <c r="IU267" s="28">
        <v>-5.841773086490698E-3</v>
      </c>
      <c r="IV267" s="28">
        <v>2.7961580091010074E-2</v>
      </c>
      <c r="IW267" s="28">
        <v>-0.11848836292736858</v>
      </c>
      <c r="IX267" s="29">
        <v>0</v>
      </c>
      <c r="IZ267" s="190"/>
      <c r="JA267" s="25" t="s">
        <v>29</v>
      </c>
      <c r="JB267" s="28">
        <v>-0.15961155818806372</v>
      </c>
      <c r="JC267" s="28">
        <v>-2.3000708603198611E-2</v>
      </c>
      <c r="JD267" s="28">
        <v>3.5487447046808285E-2</v>
      </c>
      <c r="JE267" s="28">
        <v>7.4754679138975266E-3</v>
      </c>
      <c r="JF267" s="28">
        <v>5.9682584203172129E-2</v>
      </c>
      <c r="JG267" s="28">
        <v>4.8206562916607965E-2</v>
      </c>
      <c r="JH267" s="28">
        <v>-1.6440467957806126E-2</v>
      </c>
      <c r="JI267" s="28">
        <v>-6.7466521552608683E-2</v>
      </c>
      <c r="JJ267" s="28">
        <v>-3.3315042125275418E-2</v>
      </c>
      <c r="JK267" s="28">
        <v>-7.5869467978330052E-3</v>
      </c>
      <c r="JL267" s="28">
        <v>2.6785654271631598E-3</v>
      </c>
      <c r="JM267" s="28">
        <v>-6.4343884668088186E-2</v>
      </c>
      <c r="JN267" s="29">
        <v>0</v>
      </c>
      <c r="JP267" s="190"/>
      <c r="JQ267" s="25" t="s">
        <v>29</v>
      </c>
      <c r="JR267" s="28">
        <v>-0.10180805436100826</v>
      </c>
      <c r="JS267" s="28">
        <v>-1.337259399228655E-2</v>
      </c>
      <c r="JT267" s="28">
        <v>3.3802242684974171E-2</v>
      </c>
      <c r="JU267" s="28">
        <v>3.9720315039200038E-3</v>
      </c>
      <c r="JV267" s="28">
        <v>2.7787413768022379E-2</v>
      </c>
      <c r="JW267" s="28">
        <v>2.7992491011547105E-2</v>
      </c>
      <c r="JX267" s="28">
        <v>-2.1806280274774048E-2</v>
      </c>
      <c r="JY267" s="28">
        <v>-6.0930013976269404E-2</v>
      </c>
      <c r="JZ267" s="28">
        <v>-3.8820397798503201E-3</v>
      </c>
      <c r="KA267" s="28">
        <v>4.9208426158853513E-3</v>
      </c>
      <c r="KB267" s="28">
        <v>-2.3110843044295337E-2</v>
      </c>
      <c r="KC267" s="28">
        <v>-2.7346403379658546E-2</v>
      </c>
      <c r="KD267" s="29">
        <v>0</v>
      </c>
      <c r="KF267" s="190"/>
      <c r="KG267" s="25" t="s">
        <v>29</v>
      </c>
      <c r="KH267" s="28">
        <v>0.20982119687469436</v>
      </c>
      <c r="KI267" s="28">
        <v>-3.4825319699323572E-3</v>
      </c>
      <c r="KJ267" s="28">
        <v>1.0228740324459973E-3</v>
      </c>
      <c r="KK267" s="28">
        <v>-4.592160071881235E-4</v>
      </c>
      <c r="KL267" s="28">
        <v>-7.1258746798266437E-3</v>
      </c>
      <c r="KM267" s="28">
        <v>-2.7843369424817674E-2</v>
      </c>
      <c r="KN267" s="28">
        <v>0.11008216557332318</v>
      </c>
      <c r="KO267" s="28">
        <v>4.8576233164846216E-2</v>
      </c>
      <c r="KP267" s="28">
        <v>9.4086902168448519E-3</v>
      </c>
      <c r="KQ267" s="28">
        <v>-1.0762615702376049E-2</v>
      </c>
      <c r="KR267" s="28">
        <v>5.1072423135305411E-2</v>
      </c>
      <c r="KS267" s="28">
        <v>-9.1141959547710039E-2</v>
      </c>
      <c r="KT267" s="29">
        <v>0</v>
      </c>
    </row>
    <row r="268" spans="1:306" s="157" customFormat="1" x14ac:dyDescent="0.25">
      <c r="A268" s="168" t="s">
        <v>47</v>
      </c>
      <c r="B268" s="168"/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168"/>
      <c r="O268" s="168"/>
      <c r="P268" s="1"/>
      <c r="Q268" s="168" t="s">
        <v>48</v>
      </c>
      <c r="R268" s="168"/>
      <c r="S268" s="168"/>
      <c r="T268" s="168"/>
      <c r="U268" s="168"/>
      <c r="V268" s="168"/>
      <c r="W268" s="168"/>
      <c r="X268" s="168"/>
      <c r="Y268" s="168"/>
      <c r="Z268" s="168"/>
      <c r="AA268" s="168"/>
      <c r="AB268" s="168"/>
      <c r="AC268" s="168"/>
      <c r="AD268" s="168"/>
      <c r="AE268" s="168"/>
      <c r="AF268" s="1"/>
      <c r="AG268" s="168" t="s">
        <v>49</v>
      </c>
      <c r="AH268" s="168"/>
      <c r="AI268" s="168"/>
      <c r="AJ268" s="168"/>
      <c r="AK268" s="168"/>
      <c r="AL268" s="168"/>
      <c r="AM268" s="168"/>
      <c r="AN268" s="168"/>
      <c r="AO268" s="168"/>
      <c r="AP268" s="168"/>
      <c r="AQ268" s="168"/>
      <c r="AR268" s="168"/>
      <c r="AS268" s="168"/>
      <c r="AT268" s="168"/>
      <c r="AU268" s="168"/>
      <c r="AV268" s="1"/>
      <c r="AW268" s="168" t="s">
        <v>50</v>
      </c>
      <c r="AX268" s="168"/>
      <c r="AY268" s="168"/>
      <c r="AZ268" s="168"/>
      <c r="BA268" s="168"/>
      <c r="BB268" s="168"/>
      <c r="BC268" s="168"/>
      <c r="BD268" s="168"/>
      <c r="BE268" s="168"/>
      <c r="BF268" s="168"/>
      <c r="BG268" s="168"/>
      <c r="BH268" s="168"/>
      <c r="BI268" s="168"/>
      <c r="BJ268" s="168"/>
      <c r="BK268" s="168"/>
      <c r="BL268" s="1"/>
      <c r="BM268" s="168" t="s">
        <v>51</v>
      </c>
      <c r="BN268" s="168"/>
      <c r="BO268" s="168"/>
      <c r="BP268" s="168"/>
      <c r="BQ268" s="168"/>
      <c r="BR268" s="168"/>
      <c r="BS268" s="168"/>
      <c r="BT268" s="168"/>
      <c r="BU268" s="168"/>
      <c r="BV268" s="168"/>
      <c r="BW268" s="168"/>
      <c r="BX268" s="168"/>
      <c r="BY268" s="168"/>
      <c r="BZ268" s="168"/>
      <c r="CA268" s="168"/>
      <c r="CC268" s="168" t="s">
        <v>52</v>
      </c>
      <c r="CD268" s="168"/>
      <c r="CE268" s="168"/>
      <c r="CF268" s="168"/>
      <c r="CG268" s="168"/>
      <c r="CH268" s="168"/>
      <c r="CI268" s="168"/>
      <c r="CJ268" s="168"/>
      <c r="CK268" s="168"/>
      <c r="CL268" s="168"/>
      <c r="CM268" s="168"/>
      <c r="CN268" s="168"/>
      <c r="CO268" s="168"/>
      <c r="CP268" s="168"/>
      <c r="CQ268" s="168"/>
      <c r="CS268" s="168" t="s">
        <v>53</v>
      </c>
      <c r="CT268" s="168"/>
      <c r="CU268" s="168"/>
      <c r="CV268" s="168"/>
      <c r="CW268" s="168"/>
      <c r="CX268" s="168"/>
      <c r="CY268" s="168"/>
      <c r="CZ268" s="168"/>
      <c r="DA268" s="168"/>
      <c r="DB268" s="168"/>
      <c r="DC268" s="168"/>
      <c r="DD268" s="168"/>
      <c r="DE268" s="168"/>
      <c r="DF268" s="168"/>
      <c r="DG268" s="168"/>
      <c r="DJ268" s="168" t="s">
        <v>54</v>
      </c>
      <c r="DK268" s="168"/>
      <c r="DL268" s="168"/>
      <c r="DM268" s="168"/>
      <c r="DN268" s="168"/>
      <c r="DO268" s="168"/>
      <c r="DP268" s="168"/>
      <c r="DQ268" s="168"/>
      <c r="DR268" s="168"/>
      <c r="DS268" s="168"/>
      <c r="DT268" s="168"/>
      <c r="DU268" s="168"/>
      <c r="DV268" s="168"/>
      <c r="DW268" s="168"/>
      <c r="DX268" s="168"/>
      <c r="DZ268" s="169" t="s">
        <v>55</v>
      </c>
      <c r="EA268" s="169"/>
      <c r="EB268" s="169"/>
      <c r="EC268" s="169"/>
      <c r="ED268" s="169"/>
      <c r="EE268" s="169"/>
      <c r="EF268" s="169"/>
      <c r="EG268" s="169"/>
      <c r="EH268" s="169"/>
      <c r="EI268" s="169"/>
      <c r="EJ268" s="169"/>
      <c r="EK268" s="169"/>
      <c r="EL268" s="169"/>
      <c r="EM268" s="169"/>
      <c r="EN268" s="169"/>
      <c r="EP268" s="169" t="s">
        <v>56</v>
      </c>
      <c r="EQ268" s="169"/>
      <c r="ER268" s="169"/>
      <c r="ES268" s="169"/>
      <c r="ET268" s="169"/>
      <c r="EU268" s="169"/>
      <c r="EV268" s="169"/>
      <c r="EW268" s="169"/>
      <c r="EX268" s="169"/>
      <c r="EY268" s="169"/>
      <c r="EZ268" s="169"/>
      <c r="FA268" s="169"/>
      <c r="FB268" s="169"/>
      <c r="FC268" s="169"/>
      <c r="FD268" s="169"/>
      <c r="FF268" s="169" t="s">
        <v>57</v>
      </c>
      <c r="FG268" s="169"/>
      <c r="FH268" s="169"/>
      <c r="FI268" s="169"/>
      <c r="FJ268" s="169"/>
      <c r="FK268" s="169"/>
      <c r="FL268" s="169"/>
      <c r="FM268" s="169"/>
      <c r="FN268" s="169"/>
      <c r="FO268" s="169"/>
      <c r="FP268" s="169"/>
      <c r="FQ268" s="169"/>
      <c r="FR268" s="169"/>
      <c r="FS268" s="169"/>
      <c r="FT268" s="169"/>
      <c r="FW268" s="168" t="s">
        <v>58</v>
      </c>
      <c r="FX268" s="168"/>
      <c r="FY268" s="168"/>
      <c r="FZ268" s="168"/>
      <c r="GA268" s="168"/>
      <c r="GB268" s="168"/>
      <c r="GC268" s="168"/>
      <c r="GD268" s="168"/>
      <c r="GE268" s="168"/>
      <c r="GF268" s="168"/>
      <c r="GG268" s="168"/>
      <c r="GH268" s="168"/>
      <c r="GI268" s="168"/>
      <c r="GJ268" s="168"/>
      <c r="GK268" s="168"/>
      <c r="GM268" s="169" t="s">
        <v>59</v>
      </c>
      <c r="GN268" s="169"/>
      <c r="GO268" s="169"/>
      <c r="GP268" s="169"/>
      <c r="GQ268" s="169"/>
      <c r="GR268" s="169"/>
      <c r="GS268" s="169"/>
      <c r="GT268" s="169"/>
      <c r="GU268" s="169"/>
      <c r="GV268" s="169"/>
      <c r="GW268" s="169"/>
      <c r="GX268" s="169"/>
      <c r="GY268" s="169"/>
      <c r="GZ268" s="169"/>
      <c r="HA268" s="169"/>
      <c r="HC268" s="169" t="s">
        <v>60</v>
      </c>
      <c r="HD268" s="169"/>
      <c r="HE268" s="169"/>
      <c r="HF268" s="169"/>
      <c r="HG268" s="169"/>
      <c r="HH268" s="169"/>
      <c r="HI268" s="169"/>
      <c r="HJ268" s="169"/>
      <c r="HK268" s="169"/>
      <c r="HL268" s="169"/>
      <c r="HM268" s="169"/>
      <c r="HN268" s="169"/>
      <c r="HO268" s="169"/>
      <c r="HP268" s="169"/>
      <c r="HQ268" s="169"/>
      <c r="HS268" s="169" t="s">
        <v>61</v>
      </c>
      <c r="HT268" s="169"/>
      <c r="HU268" s="169"/>
      <c r="HV268" s="169"/>
      <c r="HW268" s="169"/>
      <c r="HX268" s="169"/>
      <c r="HY268" s="169"/>
      <c r="HZ268" s="169"/>
      <c r="IA268" s="169"/>
      <c r="IB268" s="169"/>
      <c r="IC268" s="169"/>
      <c r="ID268" s="169"/>
      <c r="IE268" s="169"/>
      <c r="IF268" s="169"/>
      <c r="IG268" s="169"/>
      <c r="IJ268" s="168" t="s">
        <v>62</v>
      </c>
      <c r="IK268" s="168"/>
      <c r="IL268" s="168"/>
      <c r="IM268" s="168"/>
      <c r="IN268" s="168"/>
      <c r="IO268" s="168"/>
      <c r="IP268" s="168"/>
      <c r="IQ268" s="168"/>
      <c r="IR268" s="168"/>
      <c r="IS268" s="168"/>
      <c r="IT268" s="168"/>
      <c r="IU268" s="168"/>
      <c r="IV268" s="168"/>
      <c r="IW268" s="168"/>
      <c r="IX268" s="168"/>
      <c r="IZ268" s="169" t="s">
        <v>63</v>
      </c>
      <c r="JA268" s="169"/>
      <c r="JB268" s="169"/>
      <c r="JC268" s="169"/>
      <c r="JD268" s="169"/>
      <c r="JE268" s="169"/>
      <c r="JF268" s="169"/>
      <c r="JG268" s="169"/>
      <c r="JH268" s="169"/>
      <c r="JI268" s="169"/>
      <c r="JJ268" s="169"/>
      <c r="JK268" s="169"/>
      <c r="JL268" s="169"/>
      <c r="JM268" s="169"/>
      <c r="JN268" s="169"/>
      <c r="JP268" s="169" t="s">
        <v>64</v>
      </c>
      <c r="JQ268" s="169"/>
      <c r="JR268" s="169"/>
      <c r="JS268" s="169"/>
      <c r="JT268" s="169"/>
      <c r="JU268" s="169"/>
      <c r="JV268" s="169"/>
      <c r="JW268" s="169"/>
      <c r="JX268" s="169"/>
      <c r="JY268" s="169"/>
      <c r="JZ268" s="169"/>
      <c r="KA268" s="169"/>
      <c r="KB268" s="169"/>
      <c r="KC268" s="169"/>
      <c r="KD268" s="169"/>
      <c r="KF268" s="169" t="s">
        <v>65</v>
      </c>
      <c r="KG268" s="169"/>
      <c r="KH268" s="169"/>
      <c r="KI268" s="169"/>
      <c r="KJ268" s="169"/>
      <c r="KK268" s="169"/>
      <c r="KL268" s="169"/>
      <c r="KM268" s="169"/>
      <c r="KN268" s="169"/>
      <c r="KO268" s="169"/>
      <c r="KP268" s="169"/>
      <c r="KQ268" s="169"/>
      <c r="KR268" s="169"/>
      <c r="KS268" s="169"/>
      <c r="KT268" s="169"/>
    </row>
    <row r="269" spans="1:306" ht="26.25" customHeight="1" x14ac:dyDescent="0.25">
      <c r="A269" s="189">
        <v>2014</v>
      </c>
      <c r="B269" s="9" t="s">
        <v>0</v>
      </c>
      <c r="C269" s="9" t="s">
        <v>1</v>
      </c>
      <c r="D269" s="9" t="s">
        <v>2</v>
      </c>
      <c r="E269" s="9" t="s">
        <v>3</v>
      </c>
      <c r="F269" s="9" t="s">
        <v>4</v>
      </c>
      <c r="G269" s="9" t="s">
        <v>5</v>
      </c>
      <c r="H269" s="9" t="s">
        <v>6</v>
      </c>
      <c r="I269" s="9" t="s">
        <v>7</v>
      </c>
      <c r="J269" s="9" t="s">
        <v>8</v>
      </c>
      <c r="K269" s="9" t="s">
        <v>9</v>
      </c>
      <c r="L269" s="9" t="s">
        <v>10</v>
      </c>
      <c r="M269" s="9" t="s">
        <v>11</v>
      </c>
      <c r="N269" s="9" t="s">
        <v>28</v>
      </c>
      <c r="O269" s="11" t="s">
        <v>34</v>
      </c>
      <c r="Q269" s="189">
        <v>2014</v>
      </c>
      <c r="R269" s="9" t="s">
        <v>0</v>
      </c>
      <c r="S269" s="9" t="s">
        <v>1</v>
      </c>
      <c r="T269" s="9" t="s">
        <v>2</v>
      </c>
      <c r="U269" s="9" t="s">
        <v>3</v>
      </c>
      <c r="V269" s="9" t="s">
        <v>4</v>
      </c>
      <c r="W269" s="9" t="s">
        <v>5</v>
      </c>
      <c r="X269" s="9" t="s">
        <v>6</v>
      </c>
      <c r="Y269" s="9" t="s">
        <v>7</v>
      </c>
      <c r="Z269" s="9" t="s">
        <v>8</v>
      </c>
      <c r="AA269" s="9" t="s">
        <v>9</v>
      </c>
      <c r="AB269" s="9" t="s">
        <v>10</v>
      </c>
      <c r="AC269" s="9" t="s">
        <v>11</v>
      </c>
      <c r="AD269" s="9" t="s">
        <v>28</v>
      </c>
      <c r="AE269" s="11" t="s">
        <v>34</v>
      </c>
      <c r="AG269" s="189">
        <v>2014</v>
      </c>
      <c r="AH269" s="9" t="s">
        <v>0</v>
      </c>
      <c r="AI269" s="9" t="s">
        <v>1</v>
      </c>
      <c r="AJ269" s="9" t="s">
        <v>2</v>
      </c>
      <c r="AK269" s="9" t="s">
        <v>3</v>
      </c>
      <c r="AL269" s="9" t="s">
        <v>4</v>
      </c>
      <c r="AM269" s="9" t="s">
        <v>5</v>
      </c>
      <c r="AN269" s="9" t="s">
        <v>6</v>
      </c>
      <c r="AO269" s="9" t="s">
        <v>7</v>
      </c>
      <c r="AP269" s="9" t="s">
        <v>8</v>
      </c>
      <c r="AQ269" s="9" t="s">
        <v>9</v>
      </c>
      <c r="AR269" s="9" t="s">
        <v>10</v>
      </c>
      <c r="AS269" s="9" t="s">
        <v>11</v>
      </c>
      <c r="AT269" s="9" t="s">
        <v>28</v>
      </c>
      <c r="AU269" s="11" t="s">
        <v>34</v>
      </c>
      <c r="AW269" s="189">
        <v>2014</v>
      </c>
      <c r="AX269" s="9" t="s">
        <v>0</v>
      </c>
      <c r="AY269" s="9" t="s">
        <v>1</v>
      </c>
      <c r="AZ269" s="9" t="s">
        <v>2</v>
      </c>
      <c r="BA269" s="9" t="s">
        <v>3</v>
      </c>
      <c r="BB269" s="9" t="s">
        <v>4</v>
      </c>
      <c r="BC269" s="9" t="s">
        <v>5</v>
      </c>
      <c r="BD269" s="9" t="s">
        <v>6</v>
      </c>
      <c r="BE269" s="9" t="s">
        <v>7</v>
      </c>
      <c r="BF269" s="9" t="s">
        <v>8</v>
      </c>
      <c r="BG269" s="9" t="s">
        <v>9</v>
      </c>
      <c r="BH269" s="9" t="s">
        <v>10</v>
      </c>
      <c r="BI269" s="9" t="s">
        <v>11</v>
      </c>
      <c r="BJ269" s="9" t="s">
        <v>28</v>
      </c>
      <c r="BK269" s="11" t="s">
        <v>34</v>
      </c>
      <c r="BM269" s="189">
        <v>2014</v>
      </c>
      <c r="BN269" s="9" t="s">
        <v>0</v>
      </c>
      <c r="BO269" s="9" t="s">
        <v>1</v>
      </c>
      <c r="BP269" s="9" t="s">
        <v>2</v>
      </c>
      <c r="BQ269" s="9" t="s">
        <v>3</v>
      </c>
      <c r="BR269" s="9" t="s">
        <v>4</v>
      </c>
      <c r="BS269" s="9" t="s">
        <v>5</v>
      </c>
      <c r="BT269" s="9" t="s">
        <v>6</v>
      </c>
      <c r="BU269" s="9" t="s">
        <v>7</v>
      </c>
      <c r="BV269" s="9" t="s">
        <v>8</v>
      </c>
      <c r="BW269" s="9" t="s">
        <v>9</v>
      </c>
      <c r="BX269" s="9" t="s">
        <v>10</v>
      </c>
      <c r="BY269" s="9" t="s">
        <v>11</v>
      </c>
      <c r="BZ269" s="9" t="s">
        <v>28</v>
      </c>
      <c r="CA269" s="11" t="s">
        <v>34</v>
      </c>
      <c r="CB269" s="161"/>
      <c r="CC269" s="189">
        <v>2014</v>
      </c>
      <c r="CD269" s="9" t="s">
        <v>0</v>
      </c>
      <c r="CE269" s="9" t="s">
        <v>1</v>
      </c>
      <c r="CF269" s="9" t="s">
        <v>2</v>
      </c>
      <c r="CG269" s="9" t="s">
        <v>3</v>
      </c>
      <c r="CH269" s="9" t="s">
        <v>4</v>
      </c>
      <c r="CI269" s="9" t="s">
        <v>5</v>
      </c>
      <c r="CJ269" s="9" t="s">
        <v>6</v>
      </c>
      <c r="CK269" s="9" t="s">
        <v>7</v>
      </c>
      <c r="CL269" s="9" t="s">
        <v>8</v>
      </c>
      <c r="CM269" s="9" t="s">
        <v>9</v>
      </c>
      <c r="CN269" s="9" t="s">
        <v>10</v>
      </c>
      <c r="CO269" s="9" t="s">
        <v>11</v>
      </c>
      <c r="CP269" s="9" t="s">
        <v>28</v>
      </c>
      <c r="CQ269" s="11" t="s">
        <v>34</v>
      </c>
      <c r="CS269" s="189">
        <v>2014</v>
      </c>
      <c r="CT269" s="9" t="s">
        <v>0</v>
      </c>
      <c r="CU269" s="9" t="s">
        <v>1</v>
      </c>
      <c r="CV269" s="9" t="s">
        <v>2</v>
      </c>
      <c r="CW269" s="9" t="s">
        <v>3</v>
      </c>
      <c r="CX269" s="9" t="s">
        <v>4</v>
      </c>
      <c r="CY269" s="9" t="s">
        <v>5</v>
      </c>
      <c r="CZ269" s="9" t="s">
        <v>6</v>
      </c>
      <c r="DA269" s="9" t="s">
        <v>7</v>
      </c>
      <c r="DB269" s="9" t="s">
        <v>8</v>
      </c>
      <c r="DC269" s="9" t="s">
        <v>9</v>
      </c>
      <c r="DD269" s="9" t="s">
        <v>10</v>
      </c>
      <c r="DE269" s="9" t="s">
        <v>11</v>
      </c>
      <c r="DF269" s="9" t="s">
        <v>28</v>
      </c>
      <c r="DG269" s="11" t="s">
        <v>34</v>
      </c>
      <c r="DH269" s="161"/>
      <c r="DI269" s="161"/>
      <c r="DJ269" s="191">
        <v>2014</v>
      </c>
      <c r="DK269" s="15" t="s">
        <v>0</v>
      </c>
      <c r="DL269" s="15" t="s">
        <v>1</v>
      </c>
      <c r="DM269" s="15" t="s">
        <v>2</v>
      </c>
      <c r="DN269" s="15" t="s">
        <v>3</v>
      </c>
      <c r="DO269" s="15" t="s">
        <v>4</v>
      </c>
      <c r="DP269" s="15" t="s">
        <v>5</v>
      </c>
      <c r="DQ269" s="15" t="s">
        <v>6</v>
      </c>
      <c r="DR269" s="15" t="s">
        <v>7</v>
      </c>
      <c r="DS269" s="15" t="s">
        <v>8</v>
      </c>
      <c r="DT269" s="15" t="s">
        <v>9</v>
      </c>
      <c r="DU269" s="15" t="s">
        <v>10</v>
      </c>
      <c r="DV269" s="15" t="s">
        <v>11</v>
      </c>
      <c r="DW269" s="15" t="s">
        <v>28</v>
      </c>
      <c r="DX269" s="17" t="s">
        <v>34</v>
      </c>
      <c r="DZ269" s="191">
        <v>2014</v>
      </c>
      <c r="EA269" s="15" t="s">
        <v>0</v>
      </c>
      <c r="EB269" s="15" t="s">
        <v>1</v>
      </c>
      <c r="EC269" s="15" t="s">
        <v>2</v>
      </c>
      <c r="ED269" s="15" t="s">
        <v>3</v>
      </c>
      <c r="EE269" s="15" t="s">
        <v>4</v>
      </c>
      <c r="EF269" s="15" t="s">
        <v>5</v>
      </c>
      <c r="EG269" s="15" t="s">
        <v>6</v>
      </c>
      <c r="EH269" s="15" t="s">
        <v>7</v>
      </c>
      <c r="EI269" s="15" t="s">
        <v>8</v>
      </c>
      <c r="EJ269" s="15" t="s">
        <v>9</v>
      </c>
      <c r="EK269" s="15" t="s">
        <v>10</v>
      </c>
      <c r="EL269" s="15" t="s">
        <v>11</v>
      </c>
      <c r="EM269" s="15" t="s">
        <v>28</v>
      </c>
      <c r="EN269" s="17" t="s">
        <v>34</v>
      </c>
      <c r="EP269" s="191">
        <v>2014</v>
      </c>
      <c r="EQ269" s="15" t="s">
        <v>0</v>
      </c>
      <c r="ER269" s="15" t="s">
        <v>1</v>
      </c>
      <c r="ES269" s="15" t="s">
        <v>2</v>
      </c>
      <c r="ET269" s="15" t="s">
        <v>3</v>
      </c>
      <c r="EU269" s="15" t="s">
        <v>4</v>
      </c>
      <c r="EV269" s="15" t="s">
        <v>5</v>
      </c>
      <c r="EW269" s="15" t="s">
        <v>6</v>
      </c>
      <c r="EX269" s="15" t="s">
        <v>7</v>
      </c>
      <c r="EY269" s="15" t="s">
        <v>8</v>
      </c>
      <c r="EZ269" s="15" t="s">
        <v>9</v>
      </c>
      <c r="FA269" s="15" t="s">
        <v>10</v>
      </c>
      <c r="FB269" s="15" t="s">
        <v>11</v>
      </c>
      <c r="FC269" s="15" t="s">
        <v>28</v>
      </c>
      <c r="FD269" s="17" t="s">
        <v>34</v>
      </c>
      <c r="FF269" s="191">
        <v>2014</v>
      </c>
      <c r="FG269" s="15" t="s">
        <v>0</v>
      </c>
      <c r="FH269" s="15" t="s">
        <v>1</v>
      </c>
      <c r="FI269" s="15" t="s">
        <v>2</v>
      </c>
      <c r="FJ269" s="15" t="s">
        <v>3</v>
      </c>
      <c r="FK269" s="15" t="s">
        <v>4</v>
      </c>
      <c r="FL269" s="15" t="s">
        <v>5</v>
      </c>
      <c r="FM269" s="15" t="s">
        <v>6</v>
      </c>
      <c r="FN269" s="15" t="s">
        <v>7</v>
      </c>
      <c r="FO269" s="15" t="s">
        <v>8</v>
      </c>
      <c r="FP269" s="15" t="s">
        <v>9</v>
      </c>
      <c r="FQ269" s="15" t="s">
        <v>10</v>
      </c>
      <c r="FR269" s="15" t="s">
        <v>11</v>
      </c>
      <c r="FS269" s="15" t="s">
        <v>28</v>
      </c>
      <c r="FT269" s="17" t="s">
        <v>34</v>
      </c>
      <c r="FW269" s="192">
        <v>2014</v>
      </c>
      <c r="FX269" s="6" t="s">
        <v>0</v>
      </c>
      <c r="FY269" s="6" t="s">
        <v>1</v>
      </c>
      <c r="FZ269" s="6" t="s">
        <v>2</v>
      </c>
      <c r="GA269" s="6" t="s">
        <v>3</v>
      </c>
      <c r="GB269" s="6" t="s">
        <v>4</v>
      </c>
      <c r="GC269" s="6" t="s">
        <v>5</v>
      </c>
      <c r="GD269" s="6" t="s">
        <v>6</v>
      </c>
      <c r="GE269" s="6" t="s">
        <v>7</v>
      </c>
      <c r="GF269" s="6" t="s">
        <v>8</v>
      </c>
      <c r="GG269" s="6" t="s">
        <v>9</v>
      </c>
      <c r="GH269" s="6" t="s">
        <v>10</v>
      </c>
      <c r="GI269" s="6" t="s">
        <v>11</v>
      </c>
      <c r="GJ269" s="6" t="s">
        <v>28</v>
      </c>
      <c r="GK269" s="7" t="s">
        <v>34</v>
      </c>
      <c r="GM269" s="192">
        <v>2014</v>
      </c>
      <c r="GN269" s="6" t="s">
        <v>0</v>
      </c>
      <c r="GO269" s="6" t="s">
        <v>1</v>
      </c>
      <c r="GP269" s="6" t="s">
        <v>2</v>
      </c>
      <c r="GQ269" s="6" t="s">
        <v>3</v>
      </c>
      <c r="GR269" s="6" t="s">
        <v>4</v>
      </c>
      <c r="GS269" s="6" t="s">
        <v>5</v>
      </c>
      <c r="GT269" s="6" t="s">
        <v>6</v>
      </c>
      <c r="GU269" s="6" t="s">
        <v>7</v>
      </c>
      <c r="GV269" s="6" t="s">
        <v>8</v>
      </c>
      <c r="GW269" s="6" t="s">
        <v>9</v>
      </c>
      <c r="GX269" s="6" t="s">
        <v>10</v>
      </c>
      <c r="GY269" s="6" t="s">
        <v>11</v>
      </c>
      <c r="GZ269" s="6" t="s">
        <v>28</v>
      </c>
      <c r="HA269" s="7" t="s">
        <v>34</v>
      </c>
      <c r="HC269" s="192">
        <v>2014</v>
      </c>
      <c r="HD269" s="6" t="s">
        <v>0</v>
      </c>
      <c r="HE269" s="6" t="s">
        <v>1</v>
      </c>
      <c r="HF269" s="6" t="s">
        <v>2</v>
      </c>
      <c r="HG269" s="6" t="s">
        <v>3</v>
      </c>
      <c r="HH269" s="6" t="s">
        <v>4</v>
      </c>
      <c r="HI269" s="6" t="s">
        <v>5</v>
      </c>
      <c r="HJ269" s="6" t="s">
        <v>6</v>
      </c>
      <c r="HK269" s="6" t="s">
        <v>7</v>
      </c>
      <c r="HL269" s="6" t="s">
        <v>8</v>
      </c>
      <c r="HM269" s="6" t="s">
        <v>9</v>
      </c>
      <c r="HN269" s="6" t="s">
        <v>10</v>
      </c>
      <c r="HO269" s="6" t="s">
        <v>11</v>
      </c>
      <c r="HP269" s="6" t="s">
        <v>28</v>
      </c>
      <c r="HQ269" s="7" t="s">
        <v>34</v>
      </c>
      <c r="HS269" s="192">
        <v>2014</v>
      </c>
      <c r="HT269" s="6" t="s">
        <v>0</v>
      </c>
      <c r="HU269" s="6" t="s">
        <v>1</v>
      </c>
      <c r="HV269" s="6" t="s">
        <v>2</v>
      </c>
      <c r="HW269" s="6" t="s">
        <v>3</v>
      </c>
      <c r="HX269" s="6" t="s">
        <v>4</v>
      </c>
      <c r="HY269" s="6" t="s">
        <v>5</v>
      </c>
      <c r="HZ269" s="6" t="s">
        <v>6</v>
      </c>
      <c r="IA269" s="6" t="s">
        <v>7</v>
      </c>
      <c r="IB269" s="6" t="s">
        <v>8</v>
      </c>
      <c r="IC269" s="6" t="s">
        <v>9</v>
      </c>
      <c r="ID269" s="6" t="s">
        <v>10</v>
      </c>
      <c r="IE269" s="6" t="s">
        <v>11</v>
      </c>
      <c r="IF269" s="6" t="s">
        <v>28</v>
      </c>
      <c r="IG269" s="7" t="s">
        <v>34</v>
      </c>
      <c r="IH269" s="161"/>
      <c r="IJ269" s="190">
        <v>2014</v>
      </c>
      <c r="IK269" s="24" t="s">
        <v>0</v>
      </c>
      <c r="IL269" s="24" t="s">
        <v>1</v>
      </c>
      <c r="IM269" s="24" t="s">
        <v>2</v>
      </c>
      <c r="IN269" s="24" t="s">
        <v>3</v>
      </c>
      <c r="IO269" s="24" t="s">
        <v>4</v>
      </c>
      <c r="IP269" s="24" t="s">
        <v>5</v>
      </c>
      <c r="IQ269" s="24" t="s">
        <v>6</v>
      </c>
      <c r="IR269" s="24" t="s">
        <v>7</v>
      </c>
      <c r="IS269" s="24" t="s">
        <v>8</v>
      </c>
      <c r="IT269" s="24" t="s">
        <v>9</v>
      </c>
      <c r="IU269" s="24" t="s">
        <v>10</v>
      </c>
      <c r="IV269" s="24" t="s">
        <v>11</v>
      </c>
      <c r="IW269" s="24" t="s">
        <v>28</v>
      </c>
      <c r="IX269" s="26" t="s">
        <v>34</v>
      </c>
      <c r="IZ269" s="190">
        <v>2014</v>
      </c>
      <c r="JA269" s="24" t="s">
        <v>0</v>
      </c>
      <c r="JB269" s="24" t="s">
        <v>1</v>
      </c>
      <c r="JC269" s="24" t="s">
        <v>2</v>
      </c>
      <c r="JD269" s="24" t="s">
        <v>3</v>
      </c>
      <c r="JE269" s="24" t="s">
        <v>4</v>
      </c>
      <c r="JF269" s="24" t="s">
        <v>5</v>
      </c>
      <c r="JG269" s="24" t="s">
        <v>6</v>
      </c>
      <c r="JH269" s="24" t="s">
        <v>7</v>
      </c>
      <c r="JI269" s="24" t="s">
        <v>8</v>
      </c>
      <c r="JJ269" s="24" t="s">
        <v>9</v>
      </c>
      <c r="JK269" s="24" t="s">
        <v>10</v>
      </c>
      <c r="JL269" s="24" t="s">
        <v>11</v>
      </c>
      <c r="JM269" s="24" t="s">
        <v>28</v>
      </c>
      <c r="JN269" s="26" t="s">
        <v>34</v>
      </c>
      <c r="JP269" s="190">
        <v>2014</v>
      </c>
      <c r="JQ269" s="24" t="s">
        <v>0</v>
      </c>
      <c r="JR269" s="24" t="s">
        <v>1</v>
      </c>
      <c r="JS269" s="24" t="s">
        <v>2</v>
      </c>
      <c r="JT269" s="24" t="s">
        <v>3</v>
      </c>
      <c r="JU269" s="24" t="s">
        <v>4</v>
      </c>
      <c r="JV269" s="24" t="s">
        <v>5</v>
      </c>
      <c r="JW269" s="24" t="s">
        <v>6</v>
      </c>
      <c r="JX269" s="24" t="s">
        <v>7</v>
      </c>
      <c r="JY269" s="24" t="s">
        <v>8</v>
      </c>
      <c r="JZ269" s="24" t="s">
        <v>9</v>
      </c>
      <c r="KA269" s="24" t="s">
        <v>10</v>
      </c>
      <c r="KB269" s="24" t="s">
        <v>11</v>
      </c>
      <c r="KC269" s="24" t="s">
        <v>28</v>
      </c>
      <c r="KD269" s="26" t="s">
        <v>34</v>
      </c>
      <c r="KF269" s="190">
        <v>2014</v>
      </c>
      <c r="KG269" s="24" t="s">
        <v>0</v>
      </c>
      <c r="KH269" s="24" t="s">
        <v>1</v>
      </c>
      <c r="KI269" s="24" t="s">
        <v>2</v>
      </c>
      <c r="KJ269" s="24" t="s">
        <v>3</v>
      </c>
      <c r="KK269" s="24" t="s">
        <v>4</v>
      </c>
      <c r="KL269" s="24" t="s">
        <v>5</v>
      </c>
      <c r="KM269" s="24" t="s">
        <v>6</v>
      </c>
      <c r="KN269" s="24" t="s">
        <v>7</v>
      </c>
      <c r="KO269" s="24" t="s">
        <v>8</v>
      </c>
      <c r="KP269" s="24" t="s">
        <v>9</v>
      </c>
      <c r="KQ269" s="24" t="s">
        <v>10</v>
      </c>
      <c r="KR269" s="24" t="s">
        <v>11</v>
      </c>
      <c r="KS269" s="24" t="s">
        <v>28</v>
      </c>
      <c r="KT269" s="26" t="s">
        <v>34</v>
      </c>
    </row>
    <row r="270" spans="1:306" ht="15" customHeight="1" x14ac:dyDescent="0.25">
      <c r="A270" s="189"/>
      <c r="B270" s="131" t="s">
        <v>23</v>
      </c>
      <c r="C270" s="12">
        <v>2.4770370406009854E-2</v>
      </c>
      <c r="D270" s="12">
        <v>1.8506594694232714E-2</v>
      </c>
      <c r="E270" s="12">
        <v>7.1059795819154156E-2</v>
      </c>
      <c r="F270" s="12">
        <v>7.7706003208956138E-3</v>
      </c>
      <c r="G270" s="12">
        <v>4.9305591566670783E-2</v>
      </c>
      <c r="H270" s="12">
        <v>0.1245042835951926</v>
      </c>
      <c r="I270" s="12">
        <v>7.1221218723619931E-2</v>
      </c>
      <c r="J270" s="12">
        <v>6.3991533746253326E-2</v>
      </c>
      <c r="K270" s="12">
        <v>-9.4857148110885896E-3</v>
      </c>
      <c r="L270" s="12">
        <v>1.1451720292413693E-2</v>
      </c>
      <c r="M270" s="12">
        <v>3.3784345161908189E-2</v>
      </c>
      <c r="N270" s="12">
        <v>-3.3627952727435136E-3</v>
      </c>
      <c r="O270" s="13">
        <v>3.4445901695720815E-2</v>
      </c>
      <c r="Q270" s="189"/>
      <c r="R270" s="131" t="s">
        <v>23</v>
      </c>
      <c r="S270" s="12">
        <v>2.1181716833890748E-2</v>
      </c>
      <c r="T270" s="12">
        <v>1.6263837596676718E-2</v>
      </c>
      <c r="U270" s="12">
        <v>-1.3900976694710377E-2</v>
      </c>
      <c r="V270" s="12">
        <v>-3.2236188140427153E-3</v>
      </c>
      <c r="W270" s="12">
        <v>5.3224270267241865E-3</v>
      </c>
      <c r="X270" s="12">
        <v>6.4187014016145807E-2</v>
      </c>
      <c r="Y270" s="12">
        <v>1.2371458965367794E-2</v>
      </c>
      <c r="Z270" s="12">
        <v>3.0764780627899047E-2</v>
      </c>
      <c r="AA270" s="12">
        <v>-2.0117610646858556E-3</v>
      </c>
      <c r="AB270" s="12">
        <v>8.8009387668017917E-4</v>
      </c>
      <c r="AC270" s="12">
        <v>-7.4004717575670278E-3</v>
      </c>
      <c r="AD270" s="12">
        <v>-3.5622294075738476E-3</v>
      </c>
      <c r="AE270" s="13">
        <v>1.1083838509678975E-2</v>
      </c>
      <c r="AF270" s="1"/>
      <c r="AG270" s="189"/>
      <c r="AH270" s="131" t="s">
        <v>23</v>
      </c>
      <c r="AI270" s="12">
        <v>2.9017214263059459E-2</v>
      </c>
      <c r="AJ270" s="12">
        <v>5.9234826469412541E-2</v>
      </c>
      <c r="AK270" s="12">
        <v>8.6448448153872287E-2</v>
      </c>
      <c r="AL270" s="12">
        <v>4.0743200856089935E-2</v>
      </c>
      <c r="AM270" s="12">
        <v>-6.2702930296766893E-2</v>
      </c>
      <c r="AN270" s="12">
        <v>9.1476156975934711E-2</v>
      </c>
      <c r="AO270" s="12">
        <v>1.3901038037891646E-2</v>
      </c>
      <c r="AP270" s="12">
        <v>4.7311159316003264E-2</v>
      </c>
      <c r="AQ270" s="12">
        <v>-5.4230593206397955E-2</v>
      </c>
      <c r="AR270" s="12">
        <v>5.2600743958985105E-2</v>
      </c>
      <c r="AS270" s="12">
        <v>4.0528875435051563E-2</v>
      </c>
      <c r="AT270" s="12">
        <v>0.14063960155424873</v>
      </c>
      <c r="AU270" s="13">
        <v>5.1922768257392463E-2</v>
      </c>
      <c r="AW270" s="189"/>
      <c r="AX270" s="131" t="s">
        <v>23</v>
      </c>
      <c r="AY270" s="12">
        <v>0.38210467079347216</v>
      </c>
      <c r="AZ270" s="12">
        <v>0.40199649264805071</v>
      </c>
      <c r="BA270" s="12">
        <v>0.32644326130076207</v>
      </c>
      <c r="BB270" s="12">
        <v>0.30521726056232146</v>
      </c>
      <c r="BC270" s="12">
        <v>0.4483695652173913</v>
      </c>
      <c r="BD270" s="12">
        <v>0.4308366367619445</v>
      </c>
      <c r="BE270" s="12">
        <v>0.35898954016183143</v>
      </c>
      <c r="BF270" s="12">
        <v>0.35498426646084424</v>
      </c>
      <c r="BG270" s="12">
        <v>0.86918470750806076</v>
      </c>
      <c r="BH270" s="12">
        <v>0.84744252361432904</v>
      </c>
      <c r="BI270" s="12">
        <v>0.55029476787030218</v>
      </c>
      <c r="BJ270" s="12">
        <v>0.45755919854280508</v>
      </c>
      <c r="BK270" s="13">
        <v>0.42636301645848185</v>
      </c>
      <c r="BM270" s="189"/>
      <c r="BN270" s="131" t="s">
        <v>23</v>
      </c>
      <c r="BO270" s="12">
        <v>7.7793784622587443E-3</v>
      </c>
      <c r="BP270" s="12">
        <v>6.4186060497919478E-3</v>
      </c>
      <c r="BQ270" s="12">
        <v>-4.7304569055737098E-3</v>
      </c>
      <c r="BR270" s="12">
        <v>-9.4380581223874483E-4</v>
      </c>
      <c r="BS270" s="12">
        <v>2.4706683664782272E-3</v>
      </c>
      <c r="BT270" s="12">
        <v>2.757878746206396E-2</v>
      </c>
      <c r="BU270" s="12">
        <v>4.6470585542147105E-3</v>
      </c>
      <c r="BV270" s="12">
        <v>1.0454865750083102E-2</v>
      </c>
      <c r="BW270" s="12">
        <v>-1.7427773093902359E-3</v>
      </c>
      <c r="BX270" s="12">
        <v>7.4141632471909965E-4</v>
      </c>
      <c r="BY270" s="12">
        <v>-4.0823239676284996E-3</v>
      </c>
      <c r="BZ270" s="12">
        <v>-1.6409991204876318E-3</v>
      </c>
      <c r="CA270" s="13">
        <v>4.6690872265858184E-3</v>
      </c>
      <c r="CB270" s="159"/>
      <c r="CC270" s="189"/>
      <c r="CD270" s="131" t="s">
        <v>23</v>
      </c>
      <c r="CE270" s="12">
        <v>1.836010400882291E-2</v>
      </c>
      <c r="CF270" s="12">
        <v>3.5857501574540436E-2</v>
      </c>
      <c r="CG270" s="12">
        <v>5.7030323979818616E-2</v>
      </c>
      <c r="CH270" s="12">
        <v>2.8814473548234378E-2</v>
      </c>
      <c r="CI270" s="12">
        <v>-3.3596256669893479E-2</v>
      </c>
      <c r="CJ270" s="12">
        <v>5.2172233436959842E-2</v>
      </c>
      <c r="CK270" s="12">
        <v>8.6794277244044236E-3</v>
      </c>
      <c r="CL270" s="12">
        <v>3.1233299860017064E-2</v>
      </c>
      <c r="CM270" s="12">
        <v>-7.2509349488001354E-3</v>
      </c>
      <c r="CN270" s="12">
        <v>8.2883685443642593E-3</v>
      </c>
      <c r="CO270" s="12">
        <v>1.8171922393461309E-2</v>
      </c>
      <c r="CP270" s="12">
        <v>7.5851673532106409E-2</v>
      </c>
      <c r="CQ270" s="13">
        <v>3.0050207246343563E-2</v>
      </c>
      <c r="CS270" s="189"/>
      <c r="CT270" s="131" t="s">
        <v>23</v>
      </c>
      <c r="CU270" s="12">
        <v>-1.3691120650718008E-3</v>
      </c>
      <c r="CV270" s="12">
        <v>-2.376951293009967E-2</v>
      </c>
      <c r="CW270" s="12">
        <v>1.8759928744909247E-2</v>
      </c>
      <c r="CX270" s="12">
        <v>-2.010006741510002E-2</v>
      </c>
      <c r="CY270" s="12">
        <v>8.0431179870086036E-2</v>
      </c>
      <c r="CZ270" s="12">
        <v>4.4753262696168791E-2</v>
      </c>
      <c r="DA270" s="12">
        <v>5.7894732445000797E-2</v>
      </c>
      <c r="DB270" s="12">
        <v>2.2303368136153162E-2</v>
      </c>
      <c r="DC270" s="12">
        <v>-4.9200255289821859E-4</v>
      </c>
      <c r="DD270" s="12">
        <v>2.4219354233303327E-3</v>
      </c>
      <c r="DE270" s="12">
        <v>1.9694746736075377E-2</v>
      </c>
      <c r="DF270" s="12">
        <v>-7.7573469684362295E-2</v>
      </c>
      <c r="DG270" s="13">
        <v>-2.7339277720856564E-4</v>
      </c>
      <c r="DH270" s="159"/>
      <c r="DI270" s="159"/>
      <c r="DJ270" s="191"/>
      <c r="DK270" s="132" t="s">
        <v>23</v>
      </c>
      <c r="DL270" s="18">
        <v>3.0639746003084415E-3</v>
      </c>
      <c r="DM270" s="18">
        <v>1.9417688469815072E-3</v>
      </c>
      <c r="DN270" s="18">
        <v>8.5948573079477522E-2</v>
      </c>
      <c r="DO270" s="18">
        <v>1.1019268588329141E-2</v>
      </c>
      <c r="DP270" s="18">
        <v>4.3720739126823421E-2</v>
      </c>
      <c r="DQ270" s="18">
        <v>5.2325711382851976E-2</v>
      </c>
      <c r="DR270" s="18">
        <v>5.7968649373349362E-2</v>
      </c>
      <c r="DS270" s="18">
        <v>3.1258067620607913E-2</v>
      </c>
      <c r="DT270" s="18">
        <v>-7.4930367381304099E-3</v>
      </c>
      <c r="DU270" s="18">
        <v>1.0561547826826844E-2</v>
      </c>
      <c r="DV270" s="18">
        <v>4.1434837011693863E-2</v>
      </c>
      <c r="DW270" s="18">
        <v>1.8745508661805209E-4</v>
      </c>
      <c r="DX270" s="19">
        <v>2.2980270374326133E-2</v>
      </c>
      <c r="DZ270" s="191"/>
      <c r="EA270" s="132" t="s">
        <v>23</v>
      </c>
      <c r="EB270" s="18">
        <v>7.2208630133401589E-3</v>
      </c>
      <c r="EC270" s="18">
        <v>4.2007603274969961E-2</v>
      </c>
      <c r="ED270" s="18">
        <v>0.10155114271166366</v>
      </c>
      <c r="EE270" s="18">
        <v>4.4098160218956663E-2</v>
      </c>
      <c r="EF270" s="18">
        <v>-6.7691625552624826E-2</v>
      </c>
      <c r="EG270" s="18">
        <v>2.141756158983129E-2</v>
      </c>
      <c r="EH270" s="18">
        <v>1.3576029508622451E-3</v>
      </c>
      <c r="EI270" s="18">
        <v>1.5090861250495739E-2</v>
      </c>
      <c r="EJ270" s="18">
        <v>-5.2327931137639547E-2</v>
      </c>
      <c r="EK270" s="18">
        <v>5.1674356489637703E-2</v>
      </c>
      <c r="EL270" s="18">
        <v>4.822927999064143E-2</v>
      </c>
      <c r="EM270" s="18">
        <v>0.14470282148634883</v>
      </c>
      <c r="EN270" s="19">
        <v>4.0263426169373104E-2</v>
      </c>
      <c r="EP270" s="191"/>
      <c r="EQ270" s="132" t="s">
        <v>23</v>
      </c>
      <c r="ER270" s="18">
        <v>4.5688671130351801E-3</v>
      </c>
      <c r="ES270" s="18">
        <v>2.5429089445424755E-2</v>
      </c>
      <c r="ET270" s="18">
        <v>6.6993620973490611E-2</v>
      </c>
      <c r="EU270" s="18">
        <v>3.1187173429085172E-2</v>
      </c>
      <c r="EV270" s="18">
        <v>-3.6269201705642864E-2</v>
      </c>
      <c r="EW270" s="18">
        <v>1.2215227004006145E-2</v>
      </c>
      <c r="EX270" s="18">
        <v>8.4765012931611059E-4</v>
      </c>
      <c r="EY270" s="18">
        <v>9.9624993637222707E-3</v>
      </c>
      <c r="EZ270" s="18">
        <v>-6.9965383421170813E-3</v>
      </c>
      <c r="FA270" s="18">
        <v>8.1423964499996015E-3</v>
      </c>
      <c r="FB270" s="18">
        <v>2.1624550981853254E-2</v>
      </c>
      <c r="FC270" s="18">
        <v>7.8043104881262509E-2</v>
      </c>
      <c r="FD270" s="19">
        <v>2.3302384318949571E-2</v>
      </c>
      <c r="FF270" s="191"/>
      <c r="FG270" s="132" t="s">
        <v>23</v>
      </c>
      <c r="FH270" s="18">
        <v>-1.5048925127267385E-3</v>
      </c>
      <c r="FI270" s="18">
        <v>-2.3487320598443249E-2</v>
      </c>
      <c r="FJ270" s="18">
        <v>1.8954952105986911E-2</v>
      </c>
      <c r="FK270" s="18">
        <v>-2.0167904840756031E-2</v>
      </c>
      <c r="FL270" s="18">
        <v>7.9989940832466286E-2</v>
      </c>
      <c r="FM270" s="18">
        <v>4.0110484378845832E-2</v>
      </c>
      <c r="FN270" s="18">
        <v>5.7120999244033251E-2</v>
      </c>
      <c r="FO270" s="18">
        <v>2.1295568256885642E-2</v>
      </c>
      <c r="FP270" s="18">
        <v>-4.9649839601332863E-4</v>
      </c>
      <c r="FQ270" s="18">
        <v>2.4191513768272426E-3</v>
      </c>
      <c r="FR270" s="18">
        <v>1.9810286029840609E-2</v>
      </c>
      <c r="FS270" s="18">
        <v>-7.785564979464446E-2</v>
      </c>
      <c r="FT270" s="19">
        <v>-3.2211394462343737E-4</v>
      </c>
      <c r="FW270" s="192"/>
      <c r="FX270" s="133" t="s">
        <v>23</v>
      </c>
      <c r="FY270" s="21">
        <v>0.14564379967529742</v>
      </c>
      <c r="FZ270" s="21">
        <v>0.27895254329961439</v>
      </c>
      <c r="GA270" s="21">
        <v>0.47314315862030765</v>
      </c>
      <c r="GB270" s="21">
        <v>0.17915180179796561</v>
      </c>
      <c r="GC270" s="21">
        <v>-0.47538436471379392</v>
      </c>
      <c r="GD270" s="21">
        <v>0.5100694086471883</v>
      </c>
      <c r="GE270" s="21">
        <v>0.26995836952695373</v>
      </c>
      <c r="GF270" s="21">
        <v>0.10686814089764929</v>
      </c>
      <c r="GG270" s="21">
        <v>-8.4067659153416574E-2</v>
      </c>
      <c r="GH270" s="21">
        <v>-0.52403760418440992</v>
      </c>
      <c r="GI270" s="21">
        <v>-0.37826583631274419</v>
      </c>
      <c r="GJ270" s="21">
        <v>-4.3030302265906845E-2</v>
      </c>
      <c r="GK270" s="22">
        <v>8.8028174632533457E-2</v>
      </c>
      <c r="GM270" s="192"/>
      <c r="GN270" s="133" t="s">
        <v>23</v>
      </c>
      <c r="GO270" s="21">
        <v>0.81821843367843428</v>
      </c>
      <c r="GP270" s="21">
        <v>0.24082631649642858</v>
      </c>
      <c r="GQ270" s="21">
        <v>-0.65447547533383499</v>
      </c>
      <c r="GR270" s="21">
        <v>-0.61248619641080171</v>
      </c>
      <c r="GS270" s="21">
        <v>-0.46976777422177285</v>
      </c>
      <c r="GT270" s="21">
        <v>1.4346488021380843</v>
      </c>
      <c r="GU270" s="21">
        <v>-0.46803950639785513</v>
      </c>
      <c r="GV270" s="21">
        <v>0.96629087453375662</v>
      </c>
      <c r="GW270" s="21">
        <v>-0.23726707001803088</v>
      </c>
      <c r="GX270" s="21">
        <v>-0.52710708230126635</v>
      </c>
      <c r="GY270" s="21">
        <v>-0.69002322888956535</v>
      </c>
      <c r="GZ270" s="21">
        <v>3.9597371606434874E-2</v>
      </c>
      <c r="HA270" s="22">
        <v>1.5498835549393342E-2</v>
      </c>
      <c r="HC270" s="192"/>
      <c r="HD270" s="133" t="s">
        <v>23</v>
      </c>
      <c r="HE270" s="21">
        <v>0.50557334844058577</v>
      </c>
      <c r="HF270" s="21">
        <v>0.14401498192751488</v>
      </c>
      <c r="HG270" s="21">
        <v>-0.44082636672449144</v>
      </c>
      <c r="HH270" s="21">
        <v>-0.42554483741006083</v>
      </c>
      <c r="HI270" s="21">
        <v>-0.25913820154081491</v>
      </c>
      <c r="HJ270" s="21">
        <v>0.81654953729035973</v>
      </c>
      <c r="HK270" s="21">
        <v>-0.30001821921851851</v>
      </c>
      <c r="HL270" s="21">
        <v>0.62327281724958339</v>
      </c>
      <c r="HM270" s="21">
        <v>-3.1038161163114135E-2</v>
      </c>
      <c r="HN270" s="21">
        <v>-8.0414126260895363E-2</v>
      </c>
      <c r="HO270" s="21">
        <v>-0.31030705632266559</v>
      </c>
      <c r="HP270" s="21">
        <v>2.1479229989792906E-2</v>
      </c>
      <c r="HQ270" s="22">
        <v>8.8907052729600457E-3</v>
      </c>
      <c r="HS270" s="192"/>
      <c r="HT270" s="133" t="s">
        <v>23</v>
      </c>
      <c r="HU270" s="21">
        <v>-0.35992954876528838</v>
      </c>
      <c r="HV270" s="21">
        <v>0.1349375613720995</v>
      </c>
      <c r="HW270" s="21">
        <v>0.91396952534479903</v>
      </c>
      <c r="HX270" s="21">
        <v>0.60469663920802641</v>
      </c>
      <c r="HY270" s="21">
        <v>-0.21624616317297901</v>
      </c>
      <c r="HZ270" s="21">
        <v>-0.30648012864317142</v>
      </c>
      <c r="IA270" s="21">
        <v>0.56997658874547219</v>
      </c>
      <c r="IB270" s="21">
        <v>-0.5164046763519341</v>
      </c>
      <c r="IC270" s="21">
        <v>-5.3029497990302439E-2</v>
      </c>
      <c r="ID270" s="21">
        <v>-0.44362347792351453</v>
      </c>
      <c r="IE270" s="21">
        <v>-6.7958779990078599E-2</v>
      </c>
      <c r="IF270" s="21">
        <v>-6.4509532255699747E-2</v>
      </c>
      <c r="IG270" s="22">
        <v>7.9137469359573415E-2</v>
      </c>
      <c r="IH270" s="159"/>
      <c r="IJ270" s="190"/>
      <c r="IK270" s="134" t="s">
        <v>23</v>
      </c>
      <c r="IL270" s="27">
        <v>-0.10014254175301845</v>
      </c>
      <c r="IM270" s="27">
        <v>-1.0044545779964831E-2</v>
      </c>
      <c r="IN270" s="27">
        <v>9.9956635861932652E-2</v>
      </c>
      <c r="IO270" s="27">
        <v>-4.8591338791639405E-2</v>
      </c>
      <c r="IP270" s="27">
        <v>2.9348495961201537E-2</v>
      </c>
      <c r="IQ270" s="27">
        <v>1.0729805322930497E-2</v>
      </c>
      <c r="IR270" s="27">
        <v>4.8978230702633935E-2</v>
      </c>
      <c r="IS270" s="27">
        <v>2.2702277302600216E-2</v>
      </c>
      <c r="IT270" s="27">
        <v>-1.0581713063981604E-2</v>
      </c>
      <c r="IU270" s="27">
        <v>4.5442530799453262E-3</v>
      </c>
      <c r="IV270" s="27">
        <v>8.3090307929954421E-3</v>
      </c>
      <c r="IW270" s="27">
        <v>-8.7085872515137649E-3</v>
      </c>
      <c r="IX270" s="28">
        <v>2.7032107971561026E-3</v>
      </c>
      <c r="IZ270" s="190"/>
      <c r="JA270" s="134" t="s">
        <v>23</v>
      </c>
      <c r="JB270" s="27">
        <v>-6.1313120604090443E-2</v>
      </c>
      <c r="JC270" s="27">
        <v>-4.663439104160283E-4</v>
      </c>
      <c r="JD270" s="27">
        <v>1.7808084654761025E-2</v>
      </c>
      <c r="JE270" s="27">
        <v>2.8293640211929372E-4</v>
      </c>
      <c r="JF270" s="27">
        <v>-6.4572998336108967E-2</v>
      </c>
      <c r="JG270" s="27">
        <v>-4.1522967874540795E-2</v>
      </c>
      <c r="JH270" s="27">
        <v>-2.1749475346037828E-2</v>
      </c>
      <c r="JI270" s="27">
        <v>-2.9812823260506272E-2</v>
      </c>
      <c r="JJ270" s="27">
        <v>-6.4365552946496624E-2</v>
      </c>
      <c r="JK270" s="27">
        <v>8.3188232921280747E-3</v>
      </c>
      <c r="JL270" s="27">
        <v>4.396098136231652E-3</v>
      </c>
      <c r="JM270" s="27">
        <v>9.3826459037242183E-2</v>
      </c>
      <c r="JN270" s="28">
        <v>2.4996557405786695E-3</v>
      </c>
      <c r="JP270" s="190"/>
      <c r="JQ270" s="134" t="s">
        <v>23</v>
      </c>
      <c r="JR270" s="27">
        <v>-6.3982760765070812E-2</v>
      </c>
      <c r="JS270" s="27">
        <v>-3.8217355874198833E-3</v>
      </c>
      <c r="JT270" s="27">
        <v>-6.6321623682202846E-3</v>
      </c>
      <c r="JU270" s="27">
        <v>1.5440934565724762E-2</v>
      </c>
      <c r="JV270" s="27">
        <v>-4.8448906091390576E-2</v>
      </c>
      <c r="JW270" s="27">
        <v>-2.7098217862631668E-2</v>
      </c>
      <c r="JX270" s="27">
        <v>-2.8792233496419573E-2</v>
      </c>
      <c r="JY270" s="27">
        <v>-4.941562623526341E-2</v>
      </c>
      <c r="JZ270" s="27">
        <v>-7.4205154983947308E-3</v>
      </c>
      <c r="KA270" s="27">
        <v>6.6381798777470913E-3</v>
      </c>
      <c r="KB270" s="27">
        <v>1.2220129602968921E-4</v>
      </c>
      <c r="KC270" s="27">
        <v>5.0558306662877521E-2</v>
      </c>
      <c r="KD270" s="28">
        <v>1.3010124471787487E-3</v>
      </c>
      <c r="KF270" s="190"/>
      <c r="KG270" s="134" t="s">
        <v>23</v>
      </c>
      <c r="KH270" s="27">
        <v>-3.6159780987947698E-2</v>
      </c>
      <c r="KI270" s="27">
        <v>-6.2228101925449475E-3</v>
      </c>
      <c r="KJ270" s="27">
        <v>0.10658879823015288</v>
      </c>
      <c r="KK270" s="27">
        <v>-6.4032273357364167E-2</v>
      </c>
      <c r="KL270" s="27">
        <v>7.7797402052592113E-2</v>
      </c>
      <c r="KM270" s="27">
        <v>3.7828023185562165E-2</v>
      </c>
      <c r="KN270" s="27">
        <v>7.7770464199053424E-2</v>
      </c>
      <c r="KO270" s="27">
        <v>7.2117903537863626E-2</v>
      </c>
      <c r="KP270" s="27">
        <v>-3.1611975655868735E-3</v>
      </c>
      <c r="KQ270" s="27">
        <v>-2.0939267978017373E-3</v>
      </c>
      <c r="KR270" s="27">
        <v>8.1868294969657529E-3</v>
      </c>
      <c r="KS270" s="27">
        <v>-5.9266893914391286E-2</v>
      </c>
      <c r="KT270" s="28">
        <v>1.4021983499773599E-3</v>
      </c>
    </row>
    <row r="271" spans="1:306" ht="15" customHeight="1" x14ac:dyDescent="0.25">
      <c r="A271" s="189"/>
      <c r="B271" s="131" t="s">
        <v>25</v>
      </c>
      <c r="C271" s="12">
        <v>-1.9563902340418351E-2</v>
      </c>
      <c r="D271" s="12">
        <v>4.4455881221487588E-2</v>
      </c>
      <c r="E271" s="12">
        <v>2.8217750917909585E-2</v>
      </c>
      <c r="F271" s="12">
        <v>-8.7283371725743817E-4</v>
      </c>
      <c r="G271" s="12">
        <v>6.1011683772221485E-2</v>
      </c>
      <c r="H271" s="12">
        <v>0.10724553960628232</v>
      </c>
      <c r="I271" s="12">
        <v>0.14429004889929245</v>
      </c>
      <c r="J271" s="12">
        <v>3.3486934855745852E-2</v>
      </c>
      <c r="K271" s="12">
        <v>-9.280808449552343E-3</v>
      </c>
      <c r="L271" s="12">
        <v>-1.9616224149159537E-2</v>
      </c>
      <c r="M271" s="12">
        <v>5.1186303253232181E-2</v>
      </c>
      <c r="N271" s="12">
        <v>4.9857716249349746E-2</v>
      </c>
      <c r="O271" s="13">
        <v>2.9931666028169334E-2</v>
      </c>
      <c r="Q271" s="189"/>
      <c r="R271" s="131" t="s">
        <v>25</v>
      </c>
      <c r="S271" s="12">
        <v>1.2914205626188807E-2</v>
      </c>
      <c r="T271" s="12">
        <v>1.4389353680700542E-2</v>
      </c>
      <c r="U271" s="12">
        <v>-3.6132404181184671E-2</v>
      </c>
      <c r="V271" s="12">
        <v>-2.0789094634928651E-3</v>
      </c>
      <c r="W271" s="12">
        <v>3.1807739883371621E-3</v>
      </c>
      <c r="X271" s="12">
        <v>7.2755059510026393E-2</v>
      </c>
      <c r="Y271" s="12">
        <v>6.5991944645254569E-2</v>
      </c>
      <c r="Z271" s="12">
        <v>1.3875249469382582E-2</v>
      </c>
      <c r="AA271" s="12">
        <v>3.7547331912050146E-3</v>
      </c>
      <c r="AB271" s="12">
        <v>3.5323207347227126E-3</v>
      </c>
      <c r="AC271" s="12">
        <v>3.7881083702042549E-3</v>
      </c>
      <c r="AD271" s="12">
        <v>-7.689386747674198E-3</v>
      </c>
      <c r="AE271" s="13">
        <v>8.9039400966006467E-3</v>
      </c>
      <c r="AF271" s="1"/>
      <c r="AG271" s="189"/>
      <c r="AH271" s="131" t="s">
        <v>25</v>
      </c>
      <c r="AI271" s="12">
        <v>-2.8732247233807694E-2</v>
      </c>
      <c r="AJ271" s="12">
        <v>1.8098445946447869E-2</v>
      </c>
      <c r="AK271" s="12">
        <v>6.9917256683135545E-2</v>
      </c>
      <c r="AL271" s="12">
        <v>7.8168400138957983E-2</v>
      </c>
      <c r="AM271" s="12">
        <v>0.17602111613991139</v>
      </c>
      <c r="AN271" s="12">
        <v>6.7557403595614268E-2</v>
      </c>
      <c r="AO271" s="12">
        <v>-3.7482893874740152E-2</v>
      </c>
      <c r="AP271" s="12">
        <v>3.8923229151908732E-2</v>
      </c>
      <c r="AQ271" s="12">
        <v>0.16194121015964683</v>
      </c>
      <c r="AR271" s="12">
        <v>3.4097623602258799E-2</v>
      </c>
      <c r="AS271" s="12">
        <v>6.9795063580848332E-2</v>
      </c>
      <c r="AT271" s="12">
        <v>0.15127156768605107</v>
      </c>
      <c r="AU271" s="13">
        <v>4.3475823786344715E-2</v>
      </c>
      <c r="AW271" s="189"/>
      <c r="AX271" s="131" t="s">
        <v>25</v>
      </c>
      <c r="AY271" s="12">
        <v>0.24184963406520293</v>
      </c>
      <c r="AZ271" s="12">
        <v>0.41624286455630516</v>
      </c>
      <c r="BA271" s="12">
        <v>0.32699905926622763</v>
      </c>
      <c r="BB271" s="12">
        <v>0.28001249707099901</v>
      </c>
      <c r="BC271" s="12">
        <v>0.3898768809849521</v>
      </c>
      <c r="BD271" s="12">
        <v>0.38170487424883154</v>
      </c>
      <c r="BE271" s="12">
        <v>0.44301765650080255</v>
      </c>
      <c r="BF271" s="12">
        <v>0.24314442413162707</v>
      </c>
      <c r="BG271" s="12">
        <v>0.90768498691410893</v>
      </c>
      <c r="BH271" s="12">
        <v>0.88294879009566685</v>
      </c>
      <c r="BI271" s="12">
        <v>0.5242277407631738</v>
      </c>
      <c r="BJ271" s="12">
        <v>0.46114864864864863</v>
      </c>
      <c r="BK271" s="13">
        <v>0.41716963504515592</v>
      </c>
      <c r="BM271" s="189"/>
      <c r="BN271" s="131" t="s">
        <v>25</v>
      </c>
      <c r="BO271" s="12">
        <v>2.8941286613764741E-3</v>
      </c>
      <c r="BP271" s="12">
        <v>5.9601731515419882E-3</v>
      </c>
      <c r="BQ271" s="12">
        <v>-1.2272102047367022E-2</v>
      </c>
      <c r="BR271" s="12">
        <v>-5.5915675675460407E-4</v>
      </c>
      <c r="BS271" s="12">
        <v>1.2643534663746186E-3</v>
      </c>
      <c r="BT271" s="12">
        <v>2.7920698073868842E-2</v>
      </c>
      <c r="BU271" s="12">
        <v>3.1207157955465827E-2</v>
      </c>
      <c r="BV271" s="12">
        <v>3.3697137305791964E-3</v>
      </c>
      <c r="BW271" s="12">
        <v>3.4110821170995325E-3</v>
      </c>
      <c r="BX271" s="12">
        <v>3.1046328621131486E-3</v>
      </c>
      <c r="BY271" s="12">
        <v>1.9798397674012065E-3</v>
      </c>
      <c r="BZ271" s="12">
        <v>-3.5640957794692376E-3</v>
      </c>
      <c r="CA271" s="13">
        <v>3.6930143756774901E-3</v>
      </c>
      <c r="CB271" s="159"/>
      <c r="CC271" s="189"/>
      <c r="CD271" s="131" t="s">
        <v>25</v>
      </c>
      <c r="CE271" s="12">
        <v>-2.229322785994179E-2</v>
      </c>
      <c r="CF271" s="12">
        <v>1.0601940265353171E-2</v>
      </c>
      <c r="CG271" s="12">
        <v>4.6170381036975294E-2</v>
      </c>
      <c r="CH271" s="12">
        <v>5.7143728372367655E-2</v>
      </c>
      <c r="CI271" s="12">
        <v>0.10605295456582482</v>
      </c>
      <c r="CJ271" s="12">
        <v>4.1631373417772101E-2</v>
      </c>
      <c r="CK271" s="12">
        <v>-1.975747911290841E-2</v>
      </c>
      <c r="CL271" s="12">
        <v>2.9470416069081788E-2</v>
      </c>
      <c r="CM271" s="12">
        <v>1.4821631252963673E-2</v>
      </c>
      <c r="CN271" s="12">
        <v>4.128486962166107E-3</v>
      </c>
      <c r="CO271" s="12">
        <v>3.3316951303873438E-2</v>
      </c>
      <c r="CP271" s="12">
        <v>8.1155916901984981E-2</v>
      </c>
      <c r="CQ271" s="13">
        <v>2.5443712103709978E-2</v>
      </c>
      <c r="CS271" s="189"/>
      <c r="CT271" s="131" t="s">
        <v>25</v>
      </c>
      <c r="CU271" s="12">
        <v>-1.6480314185303435E-4</v>
      </c>
      <c r="CV271" s="12">
        <v>2.7893767804592431E-2</v>
      </c>
      <c r="CW271" s="12">
        <v>-5.6805280716986858E-3</v>
      </c>
      <c r="CX271" s="12">
        <v>-5.7457405332870491E-2</v>
      </c>
      <c r="CY271" s="12">
        <v>-4.6305624259977952E-2</v>
      </c>
      <c r="CZ271" s="12">
        <v>3.7693468114641381E-2</v>
      </c>
      <c r="DA271" s="12">
        <v>0.13284037005673502</v>
      </c>
      <c r="DB271" s="12">
        <v>6.4680505608486621E-4</v>
      </c>
      <c r="DC271" s="12">
        <v>-2.7513521819615548E-2</v>
      </c>
      <c r="DD271" s="12">
        <v>-2.6849343973438793E-2</v>
      </c>
      <c r="DE271" s="12">
        <v>1.5889512181957534E-2</v>
      </c>
      <c r="DF271" s="12">
        <v>-2.7734104873166E-2</v>
      </c>
      <c r="DG271" s="13">
        <v>7.9493954878186515E-4</v>
      </c>
      <c r="DH271" s="159"/>
      <c r="DI271" s="159"/>
      <c r="DJ271" s="191"/>
      <c r="DK271" s="132" t="s">
        <v>25</v>
      </c>
      <c r="DL271" s="18">
        <v>-3.2225455708932468E-2</v>
      </c>
      <c r="DM271" s="18">
        <v>2.9426836142703989E-2</v>
      </c>
      <c r="DN271" s="18">
        <v>6.5369730280344249E-2</v>
      </c>
      <c r="DO271" s="18">
        <v>1.204261203960556E-3</v>
      </c>
      <c r="DP271" s="18">
        <v>5.7636845407157085E-2</v>
      </c>
      <c r="DQ271" s="18">
        <v>2.6687824480015835E-2</v>
      </c>
      <c r="DR271" s="18">
        <v>6.8776123334214539E-2</v>
      </c>
      <c r="DS271" s="18">
        <v>1.9147045811274847E-2</v>
      </c>
      <c r="DT271" s="18">
        <v>-1.3000694681230511E-2</v>
      </c>
      <c r="DU271" s="18">
        <v>-2.3079254088583186E-2</v>
      </c>
      <c r="DV271" s="18">
        <v>4.7204295619234476E-2</v>
      </c>
      <c r="DW271" s="18">
        <v>5.7930478259620957E-2</v>
      </c>
      <c r="DX271" s="19">
        <v>2.0761216170262605E-2</v>
      </c>
      <c r="DZ271" s="191"/>
      <c r="EA271" s="132" t="s">
        <v>25</v>
      </c>
      <c r="EB271" s="18">
        <v>-4.1275398711116615E-2</v>
      </c>
      <c r="EC271" s="18">
        <v>3.4486673259528458E-3</v>
      </c>
      <c r="ED271" s="18">
        <v>0.10857593944203493</v>
      </c>
      <c r="EE271" s="18">
        <v>8.0409814629245888E-2</v>
      </c>
      <c r="EF271" s="18">
        <v>0.1722804587639585</v>
      </c>
      <c r="EG271" s="18">
        <v>-1.0112798833353934E-2</v>
      </c>
      <c r="EH271" s="18">
        <v>-0.1010012694622688</v>
      </c>
      <c r="EI271" s="18">
        <v>2.4507910167889561E-2</v>
      </c>
      <c r="EJ271" s="18">
        <v>0.15757843093163135</v>
      </c>
      <c r="EK271" s="18">
        <v>3.0444859124681038E-2</v>
      </c>
      <c r="EL271" s="18">
        <v>6.5742563946094443E-2</v>
      </c>
      <c r="EM271" s="18">
        <v>0.16012414002159034</v>
      </c>
      <c r="EN271" s="19">
        <v>3.4184777559100134E-2</v>
      </c>
      <c r="EP271" s="191"/>
      <c r="EQ271" s="132" t="s">
        <v>25</v>
      </c>
      <c r="ER271" s="18">
        <v>-3.2025405496099356E-2</v>
      </c>
      <c r="ES271" s="18">
        <v>2.0202046680147892E-3</v>
      </c>
      <c r="ET271" s="18">
        <v>7.1698930039620259E-2</v>
      </c>
      <c r="EU271" s="18">
        <v>5.8782277716798545E-2</v>
      </c>
      <c r="EV271" s="18">
        <v>0.10379920356459311</v>
      </c>
      <c r="EW271" s="18">
        <v>-6.2318810688796068E-3</v>
      </c>
      <c r="EX271" s="18">
        <v>-5.323843133474826E-2</v>
      </c>
      <c r="EY271" s="18">
        <v>1.8555970955353458E-2</v>
      </c>
      <c r="EZ271" s="18">
        <v>1.4422328908044874E-2</v>
      </c>
      <c r="FA271" s="18">
        <v>3.6862159494570491E-3</v>
      </c>
      <c r="FB271" s="18">
        <v>3.1382474478966457E-2</v>
      </c>
      <c r="FC271" s="18">
        <v>8.5905247102111448E-2</v>
      </c>
      <c r="FD271" s="19">
        <v>2.000623709438026E-2</v>
      </c>
      <c r="FF271" s="191"/>
      <c r="FG271" s="132" t="s">
        <v>25</v>
      </c>
      <c r="FH271" s="18">
        <v>-2.0005021283311247E-4</v>
      </c>
      <c r="FI271" s="18">
        <v>2.7406631474689198E-2</v>
      </c>
      <c r="FJ271" s="18">
        <v>-6.3291997592760108E-3</v>
      </c>
      <c r="FK271" s="18">
        <v>-5.757801651283799E-2</v>
      </c>
      <c r="FL271" s="18">
        <v>-4.616235815743603E-2</v>
      </c>
      <c r="FM271" s="18">
        <v>3.2919705548895443E-2</v>
      </c>
      <c r="FN271" s="18">
        <v>0.1220145546689628</v>
      </c>
      <c r="FO271" s="18">
        <v>5.9107485592138978E-4</v>
      </c>
      <c r="FP271" s="18">
        <v>-2.7423023589275383E-2</v>
      </c>
      <c r="FQ271" s="18">
        <v>-2.6765470038040237E-2</v>
      </c>
      <c r="FR271" s="18">
        <v>1.5821821140268019E-2</v>
      </c>
      <c r="FS271" s="18">
        <v>-2.7974768842490491E-2</v>
      </c>
      <c r="FT271" s="19">
        <v>7.5497907588234492E-4</v>
      </c>
      <c r="FW271" s="192"/>
      <c r="FX271" s="133" t="s">
        <v>25</v>
      </c>
      <c r="FY271" s="21">
        <v>0.91431883560475058</v>
      </c>
      <c r="FZ271" s="21">
        <v>-7.939186824679309E-2</v>
      </c>
      <c r="GA271" s="21">
        <v>0.17806344873167557</v>
      </c>
      <c r="GB271" s="21">
        <v>0.20939061868986589</v>
      </c>
      <c r="GC271" s="21">
        <v>-0.17827785258171702</v>
      </c>
      <c r="GD271" s="21">
        <v>0.3236426220392904</v>
      </c>
      <c r="GE271" s="21">
        <v>0.22785385738253916</v>
      </c>
      <c r="GF271" s="21">
        <v>0.43299500898113996</v>
      </c>
      <c r="GG271" s="21">
        <v>-0.14924644238594897</v>
      </c>
      <c r="GH271" s="21">
        <v>-0.57968850986647236</v>
      </c>
      <c r="GI271" s="21">
        <v>-0.36344378879751826</v>
      </c>
      <c r="GJ271" s="21">
        <v>7.2499150410273647E-2</v>
      </c>
      <c r="GK271" s="22">
        <v>-1.7122883395410262E-2</v>
      </c>
      <c r="GM271" s="192"/>
      <c r="GN271" s="133" t="s">
        <v>25</v>
      </c>
      <c r="GO271" s="21">
        <v>0.98215509867030992</v>
      </c>
      <c r="GP271" s="21">
        <v>-8.0669960270470339E-2</v>
      </c>
      <c r="GQ271" s="21">
        <v>-0.76487452384111931</v>
      </c>
      <c r="GR271" s="21">
        <v>-0.54942181467144291</v>
      </c>
      <c r="GS271" s="21">
        <v>-0.44453747042710245</v>
      </c>
      <c r="GT271" s="21">
        <v>1.9462338896713653</v>
      </c>
      <c r="GU271" s="21">
        <v>-0.72369877256283155</v>
      </c>
      <c r="GV271" s="21">
        <v>2.7508815745103763</v>
      </c>
      <c r="GW271" s="21">
        <v>-0.58062097208228403</v>
      </c>
      <c r="GX271" s="21">
        <v>-0.68140455934814981</v>
      </c>
      <c r="GY271" s="21">
        <v>-0.63122803902578706</v>
      </c>
      <c r="GZ271" s="21">
        <v>-0.14128121837569907</v>
      </c>
      <c r="HA271" s="22">
        <v>-4.0693853726722351E-2</v>
      </c>
      <c r="HC271" s="192"/>
      <c r="HD271" s="133" t="s">
        <v>25</v>
      </c>
      <c r="HE271" s="21">
        <v>0.74462124746162217</v>
      </c>
      <c r="HF271" s="21">
        <v>-4.7091664923846428E-2</v>
      </c>
      <c r="HG271" s="21">
        <v>-0.51476127408836947</v>
      </c>
      <c r="HH271" s="21">
        <v>-0.39557684040001256</v>
      </c>
      <c r="HI271" s="21">
        <v>-0.27122258797604337</v>
      </c>
      <c r="HJ271" s="21">
        <v>1.2033469275555424</v>
      </c>
      <c r="HK271" s="21">
        <v>-0.40308743832953858</v>
      </c>
      <c r="HL271" s="21">
        <v>2.0820200582217474</v>
      </c>
      <c r="HM271" s="21">
        <v>-5.3600032635718844E-2</v>
      </c>
      <c r="HN271" s="21">
        <v>-7.9759228106029922E-2</v>
      </c>
      <c r="HO271" s="21">
        <v>-0.30032079022093022</v>
      </c>
      <c r="HP271" s="21">
        <v>-7.6129575442310804E-2</v>
      </c>
      <c r="HQ271" s="22">
        <v>-2.3717613618964632E-2</v>
      </c>
      <c r="HS271" s="192"/>
      <c r="HT271" s="133" t="s">
        <v>25</v>
      </c>
      <c r="HU271" s="21">
        <v>0.16969758814312841</v>
      </c>
      <c r="HV271" s="21">
        <v>-3.2300203322946662E-2</v>
      </c>
      <c r="HW271" s="21">
        <v>0.69282472282004504</v>
      </c>
      <c r="HX271" s="21">
        <v>0.60496745908987848</v>
      </c>
      <c r="HY271" s="21">
        <v>9.294473539432635E-2</v>
      </c>
      <c r="HZ271" s="21">
        <v>-0.87970430551625201</v>
      </c>
      <c r="IA271" s="21">
        <v>0.63094129571207769</v>
      </c>
      <c r="IB271" s="21">
        <v>-1.6490250492406076</v>
      </c>
      <c r="IC271" s="21">
        <v>-9.564640975023013E-2</v>
      </c>
      <c r="ID271" s="21">
        <v>-0.49992928176044243</v>
      </c>
      <c r="IE271" s="21">
        <v>-6.3122998576588041E-2</v>
      </c>
      <c r="IF271" s="21">
        <v>0.14862872585258446</v>
      </c>
      <c r="IG271" s="22">
        <v>6.5947302235543695E-3</v>
      </c>
      <c r="IH271" s="159"/>
      <c r="IJ271" s="190"/>
      <c r="IK271" s="134" t="s">
        <v>25</v>
      </c>
      <c r="IL271" s="27">
        <v>-0.24324009603926589</v>
      </c>
      <c r="IM271" s="27">
        <v>1.7542510352624135E-2</v>
      </c>
      <c r="IN271" s="27">
        <v>5.8723080933180724E-2</v>
      </c>
      <c r="IO271" s="27">
        <v>-6.2181908540260428E-2</v>
      </c>
      <c r="IP271" s="27">
        <v>5.6176630916824621E-2</v>
      </c>
      <c r="IQ271" s="27">
        <v>-2.3413270571523093E-2</v>
      </c>
      <c r="IR271" s="27">
        <v>5.9291615791198987E-2</v>
      </c>
      <c r="IS271" s="27">
        <v>1.2711552214420052E-2</v>
      </c>
      <c r="IT271" s="27">
        <v>-1.4630931375025386E-2</v>
      </c>
      <c r="IU271" s="27">
        <v>-1.0322543670971296E-2</v>
      </c>
      <c r="IV271" s="27">
        <v>1.1967285257837634E-2</v>
      </c>
      <c r="IW271" s="27">
        <v>4.931098013570006E-2</v>
      </c>
      <c r="IX271" s="28">
        <v>-3.1920480525483436E-3</v>
      </c>
      <c r="IZ271" s="190"/>
      <c r="JA271" s="134" t="s">
        <v>25</v>
      </c>
      <c r="JB271" s="27">
        <v>-0.17048804335805812</v>
      </c>
      <c r="JC271" s="27">
        <v>-3.5685350356421133E-2</v>
      </c>
      <c r="JD271" s="27">
        <v>1.3531344399705603E-2</v>
      </c>
      <c r="JE271" s="27">
        <v>1.5461474310863532E-2</v>
      </c>
      <c r="JF271" s="27">
        <v>5.990796327274106E-2</v>
      </c>
      <c r="JG271" s="27">
        <v>-0.14569343409073232</v>
      </c>
      <c r="JH271" s="27">
        <v>-4.4042258807406642E-2</v>
      </c>
      <c r="JI271" s="27">
        <v>-2.1870703350066023E-2</v>
      </c>
      <c r="JJ271" s="27">
        <v>4.7073837643501149E-2</v>
      </c>
      <c r="JK271" s="27">
        <v>-8.4379875062579046E-4</v>
      </c>
      <c r="JL271" s="27">
        <v>1.1203997406599608E-2</v>
      </c>
      <c r="JM271" s="27">
        <v>8.7886256180695593E-2</v>
      </c>
      <c r="JN271" s="28">
        <v>-3.051794083161051E-3</v>
      </c>
      <c r="JP271" s="190"/>
      <c r="JQ271" s="134" t="s">
        <v>25</v>
      </c>
      <c r="JR271" s="27">
        <v>-0.17016371025945498</v>
      </c>
      <c r="JS271" s="27">
        <v>-2.0648426082860029E-2</v>
      </c>
      <c r="JT271" s="27">
        <v>-1.0576933873767125E-2</v>
      </c>
      <c r="JU271" s="27">
        <v>2.3611599983931864E-2</v>
      </c>
      <c r="JV271" s="27">
        <v>2.8861668517086492E-2</v>
      </c>
      <c r="JW271" s="27">
        <v>-8.1470746334513677E-2</v>
      </c>
      <c r="JX271" s="27">
        <v>-6.5141307182225772E-2</v>
      </c>
      <c r="JY271" s="27">
        <v>-1.8141971596348672E-2</v>
      </c>
      <c r="JZ271" s="27">
        <v>3.3535530763183496E-3</v>
      </c>
      <c r="KA271" s="27">
        <v>5.3827774463230116E-3</v>
      </c>
      <c r="KB271" s="27">
        <v>7.3628458531174723E-3</v>
      </c>
      <c r="KC271" s="27">
        <v>4.6276045697991014E-2</v>
      </c>
      <c r="KD271" s="28">
        <v>-1.5974078215932677E-3</v>
      </c>
      <c r="KF271" s="190"/>
      <c r="KG271" s="134" t="s">
        <v>25</v>
      </c>
      <c r="KH271" s="27">
        <v>-7.3076385779810904E-2</v>
      </c>
      <c r="KI271" s="27">
        <v>3.8190936435484164E-2</v>
      </c>
      <c r="KJ271" s="27">
        <v>6.9300014806947807E-2</v>
      </c>
      <c r="KK271" s="27">
        <v>-8.5793508524192208E-2</v>
      </c>
      <c r="KL271" s="27">
        <v>2.731496239973813E-2</v>
      </c>
      <c r="KM271" s="27">
        <v>5.8057475762990585E-2</v>
      </c>
      <c r="KN271" s="27">
        <v>0.12443292297342468</v>
      </c>
      <c r="KO271" s="27">
        <v>3.0853523810768557E-2</v>
      </c>
      <c r="KP271" s="27">
        <v>-1.7984484451343735E-2</v>
      </c>
      <c r="KQ271" s="27">
        <v>-1.5705321117294335E-2</v>
      </c>
      <c r="KR271" s="27">
        <v>4.604439404720162E-3</v>
      </c>
      <c r="KS271" s="27">
        <v>3.0349344377090526E-3</v>
      </c>
      <c r="KT271" s="28">
        <v>-1.5946402309550758E-3</v>
      </c>
    </row>
    <row r="272" spans="1:306" ht="15" customHeight="1" x14ac:dyDescent="0.25">
      <c r="A272" s="189"/>
      <c r="B272" s="131" t="s">
        <v>16</v>
      </c>
      <c r="C272" s="12">
        <v>-6.1119988004619499E-2</v>
      </c>
      <c r="D272" s="12">
        <v>2.2944856248406021E-2</v>
      </c>
      <c r="E272" s="12">
        <v>2.7906310568738414E-2</v>
      </c>
      <c r="F272" s="12">
        <v>1.0238474922394747E-2</v>
      </c>
      <c r="G272" s="12">
        <v>4.9378529028934618E-3</v>
      </c>
      <c r="H272" s="12">
        <v>8.5310587762660831E-2</v>
      </c>
      <c r="I272" s="12">
        <v>6.5650295226646171E-2</v>
      </c>
      <c r="J272" s="12">
        <v>4.0710599864471383E-2</v>
      </c>
      <c r="K272" s="12">
        <v>9.4433391398988714E-4</v>
      </c>
      <c r="L272" s="12">
        <v>4.2722159953302091E-3</v>
      </c>
      <c r="M272" s="12">
        <v>3.1153491728623032E-2</v>
      </c>
      <c r="N272" s="12">
        <v>4.6634081315263358E-2</v>
      </c>
      <c r="O272" s="13">
        <v>2.1692955707048229E-2</v>
      </c>
      <c r="Q272" s="189"/>
      <c r="R272" s="131" t="s">
        <v>16</v>
      </c>
      <c r="S272" s="12">
        <v>2.4041811846689895E-2</v>
      </c>
      <c r="T272" s="12">
        <v>1.2382027082478457E-2</v>
      </c>
      <c r="U272" s="12">
        <v>-4.0422150686606088E-2</v>
      </c>
      <c r="V272" s="12">
        <v>-2.7863674697799018E-2</v>
      </c>
      <c r="W272" s="12">
        <v>7.890365448504983E-3</v>
      </c>
      <c r="X272" s="12">
        <v>2.7814504676558445E-2</v>
      </c>
      <c r="Y272" s="12">
        <v>-2.0021975338786472E-2</v>
      </c>
      <c r="Z272" s="12">
        <v>2.921797364441564E-2</v>
      </c>
      <c r="AA272" s="12">
        <v>1.2791079042308954E-2</v>
      </c>
      <c r="AB272" s="12">
        <v>1.6154827870309041E-4</v>
      </c>
      <c r="AC272" s="12">
        <v>3.614853762734144E-3</v>
      </c>
      <c r="AD272" s="12">
        <v>2.5919649087827734E-3</v>
      </c>
      <c r="AE272" s="13">
        <v>8.4519091522838191E-4</v>
      </c>
      <c r="AF272" s="1"/>
      <c r="AG272" s="189"/>
      <c r="AH272" s="131" t="s">
        <v>16</v>
      </c>
      <c r="AI272" s="12">
        <v>1.6363683995339957E-2</v>
      </c>
      <c r="AJ272" s="12">
        <v>5.8684047549425578E-2</v>
      </c>
      <c r="AK272" s="12">
        <v>-9.5156024211200868E-2</v>
      </c>
      <c r="AL272" s="12">
        <v>0.11717943482647053</v>
      </c>
      <c r="AM272" s="12">
        <v>5.2333747560747703E-3</v>
      </c>
      <c r="AN272" s="12">
        <v>0.11050229121454386</v>
      </c>
      <c r="AO272" s="12">
        <v>7.414803281300715E-2</v>
      </c>
      <c r="AP272" s="12">
        <v>3.7712431986655193E-2</v>
      </c>
      <c r="AQ272" s="12">
        <v>1.6050097448424814E-2</v>
      </c>
      <c r="AR272" s="12">
        <v>8.9344240016978924E-2</v>
      </c>
      <c r="AS272" s="12">
        <v>4.9825652742554266E-2</v>
      </c>
      <c r="AT272" s="12">
        <v>0.12829714861330149</v>
      </c>
      <c r="AU272" s="13">
        <v>5.7738884637908272E-2</v>
      </c>
      <c r="AW272" s="189"/>
      <c r="AX272" s="131" t="s">
        <v>16</v>
      </c>
      <c r="AY272" s="12">
        <v>0.20146170956466475</v>
      </c>
      <c r="AZ272" s="12">
        <v>0.43892372410508773</v>
      </c>
      <c r="BA272" s="12">
        <v>0.35601011261778903</v>
      </c>
      <c r="BB272" s="12">
        <v>0.25820218724993332</v>
      </c>
      <c r="BC272" s="12">
        <v>0.40212443095599393</v>
      </c>
      <c r="BD272" s="12">
        <v>0.35516372795969775</v>
      </c>
      <c r="BE272" s="12">
        <v>0.36053480866758875</v>
      </c>
      <c r="BF272" s="12">
        <v>0.17788101303761428</v>
      </c>
      <c r="BG272" s="12">
        <v>0.8933103893310389</v>
      </c>
      <c r="BH272" s="12">
        <v>0.87752195585093762</v>
      </c>
      <c r="BI272" s="12">
        <v>0.60524042614454365</v>
      </c>
      <c r="BJ272" s="12">
        <v>0.45691906005221933</v>
      </c>
      <c r="BK272" s="13">
        <v>0.42361624857085212</v>
      </c>
      <c r="BM272" s="189"/>
      <c r="BN272" s="131" t="s">
        <v>16</v>
      </c>
      <c r="BO272" s="12">
        <v>4.4353212310108258E-3</v>
      </c>
      <c r="BP272" s="12">
        <v>5.3306876545047991E-3</v>
      </c>
      <c r="BQ272" s="12">
        <v>-1.4983676171022543E-2</v>
      </c>
      <c r="BR272" s="12">
        <v>-6.8240500472586535E-3</v>
      </c>
      <c r="BS272" s="12">
        <v>3.2032301896235825E-3</v>
      </c>
      <c r="BT272" s="12">
        <v>9.9429862883201811E-3</v>
      </c>
      <c r="BU272" s="12">
        <v>-7.6928037535478177E-3</v>
      </c>
      <c r="BV272" s="12">
        <v>5.0707740625866608E-3</v>
      </c>
      <c r="BW272" s="12">
        <v>1.1435674336772419E-2</v>
      </c>
      <c r="BX272" s="12">
        <v>1.4162483025836393E-4</v>
      </c>
      <c r="BY272" s="12">
        <v>2.1906648363846453E-3</v>
      </c>
      <c r="BZ272" s="12">
        <v>1.2011363074180036E-3</v>
      </c>
      <c r="CA272" s="13">
        <v>3.5412055761037002E-4</v>
      </c>
      <c r="CB272" s="159"/>
      <c r="CC272" s="189"/>
      <c r="CD272" s="131" t="s">
        <v>16</v>
      </c>
      <c r="CE272" s="12">
        <v>1.3344851824748954E-2</v>
      </c>
      <c r="CF272" s="12">
        <v>3.3419498723589985E-2</v>
      </c>
      <c r="CG272" s="12">
        <v>-5.988360480044818E-2</v>
      </c>
      <c r="CH272" s="12">
        <v>8.8481198271602807E-2</v>
      </c>
      <c r="CI272" s="12">
        <v>3.108795847572004E-3</v>
      </c>
      <c r="CJ272" s="12">
        <v>7.1000499643897749E-2</v>
      </c>
      <c r="CK272" s="12">
        <v>4.5659022338745907E-2</v>
      </c>
      <c r="CL272" s="12">
        <v>3.1167446208986649E-2</v>
      </c>
      <c r="CM272" s="12">
        <v>1.700746085139348E-3</v>
      </c>
      <c r="CN272" s="12">
        <v>1.1018658781769464E-2</v>
      </c>
      <c r="CO272" s="12">
        <v>1.9630432526932674E-2</v>
      </c>
      <c r="CP272" s="12">
        <v>6.8843271434845157E-2</v>
      </c>
      <c r="CQ272" s="13">
        <v>3.3547278155422619E-2</v>
      </c>
      <c r="CS272" s="189"/>
      <c r="CT272" s="131" t="s">
        <v>16</v>
      </c>
      <c r="CU272" s="12">
        <v>-7.8900161060379281E-2</v>
      </c>
      <c r="CV272" s="12">
        <v>-1.5805330129688763E-2</v>
      </c>
      <c r="CW272" s="12">
        <v>0.10277359154020914</v>
      </c>
      <c r="CX272" s="12">
        <v>-7.1418673301949398E-2</v>
      </c>
      <c r="CY272" s="12">
        <v>-1.3741731343021248E-3</v>
      </c>
      <c r="CZ272" s="12">
        <v>4.3671018304429071E-3</v>
      </c>
      <c r="DA272" s="12">
        <v>2.7684076641448084E-2</v>
      </c>
      <c r="DB272" s="12">
        <v>4.4723795928980764E-3</v>
      </c>
      <c r="DC272" s="12">
        <v>-1.2192086507921879E-2</v>
      </c>
      <c r="DD272" s="12">
        <v>-6.8880676166976186E-3</v>
      </c>
      <c r="DE272" s="12">
        <v>9.3323943653057136E-3</v>
      </c>
      <c r="DF272" s="12">
        <v>-2.3410326426999806E-2</v>
      </c>
      <c r="DG272" s="13">
        <v>-1.2208443005984761E-2</v>
      </c>
      <c r="DH272" s="159"/>
      <c r="DI272" s="159"/>
      <c r="DJ272" s="191"/>
      <c r="DK272" s="132" t="s">
        <v>16</v>
      </c>
      <c r="DL272" s="18">
        <v>-8.369236459963042E-2</v>
      </c>
      <c r="DM272" s="18">
        <v>1.0278725334456278E-2</v>
      </c>
      <c r="DN272" s="18">
        <v>6.945649434626143E-2</v>
      </c>
      <c r="DO272" s="18">
        <v>3.8387431154833021E-2</v>
      </c>
      <c r="DP272" s="18">
        <v>-2.9914740095463546E-3</v>
      </c>
      <c r="DQ272" s="18">
        <v>5.5123211343817861E-2</v>
      </c>
      <c r="DR272" s="18">
        <v>8.6986719157444603E-2</v>
      </c>
      <c r="DS272" s="18">
        <v>1.0303144986167228E-2</v>
      </c>
      <c r="DT272" s="18">
        <v>-1.1858824178055359E-2</v>
      </c>
      <c r="DU272" s="18">
        <v>4.1099775474868084E-3</v>
      </c>
      <c r="DV272" s="18">
        <v>2.7426022649091421E-2</v>
      </c>
      <c r="DW272" s="18">
        <v>4.3921242504158041E-2</v>
      </c>
      <c r="DX272" s="19">
        <v>2.0829430102731684E-2</v>
      </c>
      <c r="DZ272" s="191"/>
      <c r="EA272" s="132" t="s">
        <v>16</v>
      </c>
      <c r="EB272" s="18">
        <v>-8.0715404630845224E-3</v>
      </c>
      <c r="EC272" s="18">
        <v>4.5575393000880614E-2</v>
      </c>
      <c r="ED272" s="18">
        <v>-5.858028467399827E-2</v>
      </c>
      <c r="EE272" s="18">
        <v>0.14830815917754628</v>
      </c>
      <c r="EF272" s="18">
        <v>-2.6982839317845359E-3</v>
      </c>
      <c r="EG272" s="18">
        <v>7.9614220042227929E-2</v>
      </c>
      <c r="EH272" s="18">
        <v>9.565459823619521E-2</v>
      </c>
      <c r="EI272" s="18">
        <v>7.3925774983865334E-3</v>
      </c>
      <c r="EJ272" s="18">
        <v>3.0537203410164102E-3</v>
      </c>
      <c r="EK272" s="18">
        <v>8.9168258330089151E-2</v>
      </c>
      <c r="EL272" s="18">
        <v>4.6030686531522834E-2</v>
      </c>
      <c r="EM272" s="18">
        <v>0.12537264199741613</v>
      </c>
      <c r="EN272" s="19">
        <v>5.6844893341928507E-2</v>
      </c>
      <c r="EP272" s="191"/>
      <c r="EQ272" s="132" t="s">
        <v>16</v>
      </c>
      <c r="ER272" s="18">
        <v>-6.5824732076226302E-3</v>
      </c>
      <c r="ES272" s="18">
        <v>2.5954358157337949E-2</v>
      </c>
      <c r="ET272" s="18">
        <v>-3.6865754381765516E-2</v>
      </c>
      <c r="EU272" s="18">
        <v>0.11198623424765458</v>
      </c>
      <c r="EV272" s="18">
        <v>-1.6028689466514824E-3</v>
      </c>
      <c r="EW272" s="18">
        <v>5.1154137526276219E-2</v>
      </c>
      <c r="EX272" s="18">
        <v>5.8902377743244048E-2</v>
      </c>
      <c r="EY272" s="18">
        <v>6.1095970052596656E-3</v>
      </c>
      <c r="EZ272" s="18">
        <v>3.235870019969109E-4</v>
      </c>
      <c r="FA272" s="18">
        <v>1.0996955287964938E-2</v>
      </c>
      <c r="FB272" s="18">
        <v>1.8135282457699024E-2</v>
      </c>
      <c r="FC272" s="18">
        <v>6.7274003489715448E-2</v>
      </c>
      <c r="FD272" s="19">
        <v>3.3027853943077001E-2</v>
      </c>
      <c r="FF272" s="191"/>
      <c r="FG272" s="132" t="s">
        <v>16</v>
      </c>
      <c r="FH272" s="18">
        <v>-7.7109891392007787E-2</v>
      </c>
      <c r="FI272" s="18">
        <v>-1.5675632822881671E-2</v>
      </c>
      <c r="FJ272" s="18">
        <v>0.10632224872802695</v>
      </c>
      <c r="FK272" s="18">
        <v>-7.359880309282156E-2</v>
      </c>
      <c r="FL272" s="18">
        <v>-1.3886050628948723E-3</v>
      </c>
      <c r="FM272" s="18">
        <v>3.9690738175416421E-3</v>
      </c>
      <c r="FN272" s="18">
        <v>2.8084341414200555E-2</v>
      </c>
      <c r="FO272" s="18">
        <v>4.1935479809075624E-3</v>
      </c>
      <c r="FP272" s="18">
        <v>-1.2182411180052271E-2</v>
      </c>
      <c r="FQ272" s="18">
        <v>-6.8869777404781292E-3</v>
      </c>
      <c r="FR272" s="18">
        <v>9.2907401913923972E-3</v>
      </c>
      <c r="FS272" s="18">
        <v>-2.3352760985557407E-2</v>
      </c>
      <c r="FT272" s="19">
        <v>-1.2198423840345318E-2</v>
      </c>
      <c r="FW272" s="192"/>
      <c r="FX272" s="133" t="s">
        <v>16</v>
      </c>
      <c r="FY272" s="21">
        <v>1.3250960634421971</v>
      </c>
      <c r="FZ272" s="21">
        <v>-0.17781818880111847</v>
      </c>
      <c r="GA272" s="21">
        <v>0.12783128476176989</v>
      </c>
      <c r="GB272" s="21">
        <v>0.18310282272028627</v>
      </c>
      <c r="GC272" s="21">
        <v>-0.1295451573737901</v>
      </c>
      <c r="GD272" s="21">
        <v>0.48402786943536652</v>
      </c>
      <c r="GE272" s="21">
        <v>0.68449581166354667</v>
      </c>
      <c r="GF272" s="21">
        <v>1.2925629110903116</v>
      </c>
      <c r="GG272" s="21">
        <v>-0.11822710248692839</v>
      </c>
      <c r="GH272" s="21">
        <v>-0.56704665086379635</v>
      </c>
      <c r="GI272" s="21">
        <v>-0.44152107626909037</v>
      </c>
      <c r="GJ272" s="21">
        <v>-2.8457408764461307E-2</v>
      </c>
      <c r="GK272" s="22">
        <v>-2.5077622875699507E-2</v>
      </c>
      <c r="GM272" s="192"/>
      <c r="GN272" s="133" t="s">
        <v>16</v>
      </c>
      <c r="GO272" s="21">
        <v>1.9508424830514917</v>
      </c>
      <c r="GP272" s="21">
        <v>-8.3037795038327158E-2</v>
      </c>
      <c r="GQ272" s="21">
        <v>-0.72876850945483229</v>
      </c>
      <c r="GR272" s="21">
        <v>-0.688345218444947</v>
      </c>
      <c r="GS272" s="21">
        <v>-0.51996634624647109</v>
      </c>
      <c r="GT272" s="21">
        <v>2.8329538334239834</v>
      </c>
      <c r="GU272" s="21">
        <v>-0.67332325848244368</v>
      </c>
      <c r="GV272" s="21">
        <v>6.854526860018308</v>
      </c>
      <c r="GW272" s="21">
        <v>-0.48502898115108911</v>
      </c>
      <c r="GX272" s="21">
        <v>-0.66194100644868981</v>
      </c>
      <c r="GY272" s="21">
        <v>-0.7437170564892075</v>
      </c>
      <c r="GZ272" s="21">
        <v>-0.32727775811275817</v>
      </c>
      <c r="HA272" s="22">
        <v>9.2755112383567179E-2</v>
      </c>
      <c r="HC272" s="192"/>
      <c r="HD272" s="133" t="s">
        <v>16</v>
      </c>
      <c r="HE272" s="21">
        <v>1.5578224213245628</v>
      </c>
      <c r="HF272" s="21">
        <v>-4.6590536798629623E-2</v>
      </c>
      <c r="HG272" s="21">
        <v>-0.46931955033151918</v>
      </c>
      <c r="HH272" s="21">
        <v>-0.51061297745942846</v>
      </c>
      <c r="HI272" s="21">
        <v>-0.31087517514584162</v>
      </c>
      <c r="HJ272" s="21">
        <v>1.826791388807405</v>
      </c>
      <c r="HK272" s="21">
        <v>-0.43056678631403839</v>
      </c>
      <c r="HL272" s="21">
        <v>5.6352366782647145</v>
      </c>
      <c r="HM272" s="21">
        <v>-5.1747553162172569E-2</v>
      </c>
      <c r="HN272" s="21">
        <v>-8.1073239811897416E-2</v>
      </c>
      <c r="HO272" s="21">
        <v>-0.29358942828871393</v>
      </c>
      <c r="HP272" s="21">
        <v>-0.17773831249987912</v>
      </c>
      <c r="HQ272" s="22">
        <v>5.3462539639872658E-2</v>
      </c>
      <c r="HS272" s="192"/>
      <c r="HT272" s="133" t="s">
        <v>16</v>
      </c>
      <c r="HU272" s="21">
        <v>-0.23272635788236573</v>
      </c>
      <c r="HV272" s="21">
        <v>-0.13122765200248884</v>
      </c>
      <c r="HW272" s="21">
        <v>0.59715083509328903</v>
      </c>
      <c r="HX272" s="21">
        <v>0.69371580017971479</v>
      </c>
      <c r="HY272" s="21">
        <v>0.18133001777205152</v>
      </c>
      <c r="HZ272" s="21">
        <v>-1.3427635193720384</v>
      </c>
      <c r="IA272" s="21">
        <v>1.115062597977585</v>
      </c>
      <c r="IB272" s="21">
        <v>-4.3426737671744027</v>
      </c>
      <c r="IC272" s="21">
        <v>-6.6479549324755818E-2</v>
      </c>
      <c r="ID272" s="21">
        <v>-0.48597341105189895</v>
      </c>
      <c r="IE272" s="21">
        <v>-0.14793164798037645</v>
      </c>
      <c r="IF272" s="21">
        <v>0.1492809037354178</v>
      </c>
      <c r="IG272" s="22">
        <v>-7.8540162515572165E-2</v>
      </c>
      <c r="IH272" s="159"/>
      <c r="IJ272" s="190"/>
      <c r="IK272" s="134" t="s">
        <v>16</v>
      </c>
      <c r="IL272" s="27">
        <v>-0.44262414203142586</v>
      </c>
      <c r="IM272" s="27">
        <v>3.8084841716351514E-4</v>
      </c>
      <c r="IN272" s="27">
        <v>6.031415327444177E-2</v>
      </c>
      <c r="IO272" s="27">
        <v>-1.6286830477838549E-2</v>
      </c>
      <c r="IP272" s="27">
        <v>1.0194365569737657E-2</v>
      </c>
      <c r="IQ272" s="27">
        <v>1.445148511823463E-2</v>
      </c>
      <c r="IR272" s="27">
        <v>0.10820040136272546</v>
      </c>
      <c r="IS272" s="27">
        <v>4.4603958753475226E-4</v>
      </c>
      <c r="IT272" s="27">
        <v>-1.4127912374239951E-2</v>
      </c>
      <c r="IU272" s="27">
        <v>1.3783873834031235E-3</v>
      </c>
      <c r="IV272" s="27">
        <v>-4.934827644059725E-5</v>
      </c>
      <c r="IW272" s="27">
        <v>3.2230761660126062E-2</v>
      </c>
      <c r="IX272" s="28">
        <v>-4.1264801067478624E-3</v>
      </c>
      <c r="IZ272" s="190"/>
      <c r="JA272" s="134" t="s">
        <v>16</v>
      </c>
      <c r="JB272" s="27">
        <v>-0.146533697181366</v>
      </c>
      <c r="JC272" s="27">
        <v>2.7854772668189642E-3</v>
      </c>
      <c r="JD272" s="27">
        <v>-2.9778449417820596E-2</v>
      </c>
      <c r="JE272" s="27">
        <v>2.8489850892877255E-2</v>
      </c>
      <c r="JF272" s="27">
        <v>-2.3366518175359285E-2</v>
      </c>
      <c r="JG272" s="27">
        <v>0.14476832021838293</v>
      </c>
      <c r="JH272" s="27">
        <v>1.5908442166781001E-2</v>
      </c>
      <c r="JI272" s="27">
        <v>-0.18002273621978482</v>
      </c>
      <c r="JJ272" s="27">
        <v>-1.2624871254272807E-2</v>
      </c>
      <c r="JK272" s="27">
        <v>1.7379653194449896E-2</v>
      </c>
      <c r="JL272" s="27">
        <v>3.1035835473108841E-3</v>
      </c>
      <c r="JM272" s="27">
        <v>5.0202731617184249E-2</v>
      </c>
      <c r="JN272" s="28">
        <v>2.1208440090708991E-2</v>
      </c>
      <c r="JP272" s="190"/>
      <c r="JQ272" s="134" t="s">
        <v>16</v>
      </c>
      <c r="JR272" s="27">
        <v>-0.18823151842745545</v>
      </c>
      <c r="JS272" s="27">
        <v>3.0056493341428583E-3</v>
      </c>
      <c r="JT272" s="27">
        <v>-3.9685001380113216E-2</v>
      </c>
      <c r="JU272" s="27">
        <v>4.0192508951420014E-2</v>
      </c>
      <c r="JV272" s="27">
        <v>-1.7786985477289852E-2</v>
      </c>
      <c r="JW272" s="27">
        <v>0.10577739105295003</v>
      </c>
      <c r="JX272" s="27">
        <v>-2.247354726296652E-2</v>
      </c>
      <c r="JY272" s="27">
        <v>-0.20893609600538543</v>
      </c>
      <c r="JZ272" s="27">
        <v>-2.0317073497472804E-3</v>
      </c>
      <c r="KA272" s="27">
        <v>3.2835988581783743E-3</v>
      </c>
      <c r="KB272" s="27">
        <v>6.4418650312925152E-5</v>
      </c>
      <c r="KC272" s="27">
        <v>2.2365531882913903E-2</v>
      </c>
      <c r="KD272" s="28">
        <v>1.1561201778068728E-2</v>
      </c>
      <c r="KF272" s="190"/>
      <c r="KG272" s="134" t="s">
        <v>16</v>
      </c>
      <c r="KH272" s="27">
        <v>-0.25439262360397041</v>
      </c>
      <c r="KI272" s="27">
        <v>-2.6248009169793363E-3</v>
      </c>
      <c r="KJ272" s="27">
        <v>9.9999154654554945E-2</v>
      </c>
      <c r="KK272" s="27">
        <v>-5.6479339429258535E-2</v>
      </c>
      <c r="KL272" s="27">
        <v>2.7981351047027508E-2</v>
      </c>
      <c r="KM272" s="27">
        <v>-9.1325905934715346E-2</v>
      </c>
      <c r="KN272" s="27">
        <v>0.13067394862569193</v>
      </c>
      <c r="KO272" s="27">
        <v>0.20938213559292063</v>
      </c>
      <c r="KP272" s="27">
        <v>-1.2096205024492671E-2</v>
      </c>
      <c r="KQ272" s="27">
        <v>-1.9052114747752924E-3</v>
      </c>
      <c r="KR272" s="27">
        <v>-1.137669267535224E-4</v>
      </c>
      <c r="KS272" s="27">
        <v>9.8652297772121589E-3</v>
      </c>
      <c r="KT272" s="28">
        <v>-1.568768188481659E-2</v>
      </c>
    </row>
    <row r="273" spans="1:306" ht="15" customHeight="1" x14ac:dyDescent="0.25">
      <c r="A273" s="189"/>
      <c r="B273" s="131" t="s">
        <v>20</v>
      </c>
      <c r="C273" s="12">
        <v>8.7029714645557144E-2</v>
      </c>
      <c r="D273" s="12">
        <v>8.2567133396452302E-2</v>
      </c>
      <c r="E273" s="12">
        <v>1.6879074579609358E-2</v>
      </c>
      <c r="F273" s="12">
        <v>1.1907325026862672E-2</v>
      </c>
      <c r="G273" s="12">
        <v>1.4022026312770086E-2</v>
      </c>
      <c r="H273" s="12">
        <v>6.884329543289068E-2</v>
      </c>
      <c r="I273" s="12">
        <v>0.12381429936027852</v>
      </c>
      <c r="J273" s="12">
        <v>3.3345334180848028E-2</v>
      </c>
      <c r="K273" s="12">
        <v>4.0509941218322453E-3</v>
      </c>
      <c r="L273" s="12">
        <v>-5.0299914852723606E-3</v>
      </c>
      <c r="M273" s="12">
        <v>7.7748351038184241E-2</v>
      </c>
      <c r="N273" s="12">
        <v>1.692468591254085E-2</v>
      </c>
      <c r="O273" s="13">
        <v>4.896341724944981E-2</v>
      </c>
      <c r="Q273" s="189"/>
      <c r="R273" s="131" t="s">
        <v>20</v>
      </c>
      <c r="S273" s="12">
        <v>5.8653448988021481E-2</v>
      </c>
      <c r="T273" s="12">
        <v>6.9356785174293598E-2</v>
      </c>
      <c r="U273" s="12">
        <v>-1.89897455374098E-2</v>
      </c>
      <c r="V273" s="12">
        <v>2.9387905604719763E-2</v>
      </c>
      <c r="W273" s="12">
        <v>-3.5377358490566037E-2</v>
      </c>
      <c r="X273" s="12">
        <v>-4.2346781644595009E-2</v>
      </c>
      <c r="Y273" s="12">
        <v>2.6867627785058978E-2</v>
      </c>
      <c r="Z273" s="12">
        <v>-0.11892940706500028</v>
      </c>
      <c r="AA273" s="12">
        <v>-9.9227569815805109E-3</v>
      </c>
      <c r="AB273" s="12">
        <v>-8.1774253500185856E-3</v>
      </c>
      <c r="AC273" s="12">
        <v>-2.7567195037904893E-3</v>
      </c>
      <c r="AD273" s="12">
        <v>-7.7457592479051707E-2</v>
      </c>
      <c r="AE273" s="13">
        <v>1.2066379104882164E-2</v>
      </c>
      <c r="AF273" s="1"/>
      <c r="AG273" s="189"/>
      <c r="AH273" s="131" t="s">
        <v>20</v>
      </c>
      <c r="AI273" s="12">
        <v>4.7410336029008925E-2</v>
      </c>
      <c r="AJ273" s="12">
        <v>1.566476702339735E-2</v>
      </c>
      <c r="AK273" s="12">
        <v>0.10372463688909167</v>
      </c>
      <c r="AL273" s="12">
        <v>4.0795033237078802E-2</v>
      </c>
      <c r="AM273" s="12">
        <v>-1.8933921880644789E-2</v>
      </c>
      <c r="AN273" s="12">
        <v>1.0695556183001161E-2</v>
      </c>
      <c r="AO273" s="12">
        <v>4.4090369963334916E-2</v>
      </c>
      <c r="AP273" s="12">
        <v>2.2578832406274268E-2</v>
      </c>
      <c r="AQ273" s="12">
        <v>3.0384453178371736E-2</v>
      </c>
      <c r="AR273" s="12">
        <v>8.2178738135808421E-2</v>
      </c>
      <c r="AS273" s="12">
        <v>6.7029591753425183E-2</v>
      </c>
      <c r="AT273" s="12">
        <v>0.2276741528067148</v>
      </c>
      <c r="AU273" s="13">
        <v>2.5767710639831187E-2</v>
      </c>
      <c r="AW273" s="189"/>
      <c r="AX273" s="131" t="s">
        <v>20</v>
      </c>
      <c r="AY273" s="12">
        <v>0.35857805255023184</v>
      </c>
      <c r="AZ273" s="12">
        <v>0.41609018703561362</v>
      </c>
      <c r="BA273" s="12">
        <v>0.28597367226509307</v>
      </c>
      <c r="BB273" s="12">
        <v>0.27386278896346011</v>
      </c>
      <c r="BC273" s="12">
        <v>0.40816326530612246</v>
      </c>
      <c r="BD273" s="12">
        <v>0.34377302873986737</v>
      </c>
      <c r="BE273" s="12">
        <v>0.39001349527665319</v>
      </c>
      <c r="BF273" s="12">
        <v>0.23142188414277357</v>
      </c>
      <c r="BG273" s="12">
        <v>0.86572731040198925</v>
      </c>
      <c r="BH273" s="12">
        <v>0.88318356867779202</v>
      </c>
      <c r="BI273" s="12">
        <v>0.52159244264507421</v>
      </c>
      <c r="BJ273" s="12">
        <v>0.42752740560292324</v>
      </c>
      <c r="BK273" s="13">
        <v>0.41623605402231356</v>
      </c>
      <c r="BM273" s="189"/>
      <c r="BN273" s="131" t="s">
        <v>20</v>
      </c>
      <c r="BO273" s="12">
        <v>1.9983602467404441E-2</v>
      </c>
      <c r="BP273" s="12">
        <v>2.9186239793856456E-2</v>
      </c>
      <c r="BQ273" s="12">
        <v>-5.5261200940219246E-3</v>
      </c>
      <c r="BR273" s="12">
        <v>7.6181956002162269E-3</v>
      </c>
      <c r="BS273" s="12">
        <v>-1.4544935638336826E-2</v>
      </c>
      <c r="BT273" s="12">
        <v>-1.4622213231199268E-2</v>
      </c>
      <c r="BU273" s="12">
        <v>1.1239532538120177E-2</v>
      </c>
      <c r="BV273" s="12">
        <v>-2.6425887115393305E-2</v>
      </c>
      <c r="BW273" s="12">
        <v>-8.5922591767076534E-3</v>
      </c>
      <c r="BX273" s="12">
        <v>-7.2197128465818911E-3</v>
      </c>
      <c r="BY273" s="12">
        <v>-1.3971508802607239E-3</v>
      </c>
      <c r="BZ273" s="12">
        <v>-3.3273689415042225E-2</v>
      </c>
      <c r="CA273" s="13">
        <v>4.995441818552224E-3</v>
      </c>
      <c r="CB273" s="159"/>
      <c r="CC273" s="189"/>
      <c r="CD273" s="131" t="s">
        <v>20</v>
      </c>
      <c r="CE273" s="12">
        <v>3.1257333530498303E-2</v>
      </c>
      <c r="CF273" s="12">
        <v>9.0728287507274522E-3</v>
      </c>
      <c r="CG273" s="12">
        <v>7.3540198712774701E-2</v>
      </c>
      <c r="CH273" s="12">
        <v>3.0219780039468291E-2</v>
      </c>
      <c r="CI273" s="12">
        <v>-1.1149488930154326E-2</v>
      </c>
      <c r="CJ273" s="12">
        <v>7.0024135860813751E-3</v>
      </c>
      <c r="CK273" s="12">
        <v>2.5646049095668422E-2</v>
      </c>
      <c r="CL273" s="12">
        <v>1.7561858967236745E-2</v>
      </c>
      <c r="CM273" s="12">
        <v>4.0741145158677975E-3</v>
      </c>
      <c r="CN273" s="12">
        <v>9.6244969119937927E-3</v>
      </c>
      <c r="CO273" s="12">
        <v>3.3057889883486805E-2</v>
      </c>
      <c r="CP273" s="12">
        <v>0.12987148678178906</v>
      </c>
      <c r="CQ273" s="13">
        <v>1.5099961998775804E-2</v>
      </c>
      <c r="CS273" s="189"/>
      <c r="CT273" s="131" t="s">
        <v>20</v>
      </c>
      <c r="CU273" s="12">
        <v>3.5788778647654403E-2</v>
      </c>
      <c r="CV273" s="12">
        <v>4.4308064851868396E-2</v>
      </c>
      <c r="CW273" s="12">
        <v>-5.1135004039143422E-2</v>
      </c>
      <c r="CX273" s="12">
        <v>-2.5930650612821848E-2</v>
      </c>
      <c r="CY273" s="12">
        <v>3.9716450881261238E-2</v>
      </c>
      <c r="CZ273" s="12">
        <v>7.6463095078008567E-2</v>
      </c>
      <c r="DA273" s="12">
        <v>8.6928717726489912E-2</v>
      </c>
      <c r="DB273" s="12">
        <v>4.2209362329004588E-2</v>
      </c>
      <c r="DC273" s="12">
        <v>8.5691387826721012E-3</v>
      </c>
      <c r="DD273" s="12">
        <v>-7.4347755506842623E-3</v>
      </c>
      <c r="DE273" s="12">
        <v>4.6087612034958161E-2</v>
      </c>
      <c r="DF273" s="12">
        <v>-7.9673111454205983E-2</v>
      </c>
      <c r="DG273" s="13">
        <v>2.8868013432121784E-2</v>
      </c>
      <c r="DH273" s="159"/>
      <c r="DI273" s="159"/>
      <c r="DJ273" s="191"/>
      <c r="DK273" s="132" t="s">
        <v>20</v>
      </c>
      <c r="DL273" s="18">
        <v>2.327167272913044E-2</v>
      </c>
      <c r="DM273" s="18">
        <v>7.483757288723929E-3</v>
      </c>
      <c r="DN273" s="18">
        <v>3.6189349448193124E-2</v>
      </c>
      <c r="DO273" s="18">
        <v>-1.7830511921751276E-2</v>
      </c>
      <c r="DP273" s="18">
        <v>4.9895447054967179E-2</v>
      </c>
      <c r="DQ273" s="18">
        <v>0.11410536907687654</v>
      </c>
      <c r="DR273" s="18">
        <v>9.362007506553971E-2</v>
      </c>
      <c r="DS273" s="18">
        <v>0.15624048206836078</v>
      </c>
      <c r="DT273" s="18">
        <v>1.4013948133617586E-2</v>
      </c>
      <c r="DU273" s="18">
        <v>3.1063014848641784E-3</v>
      </c>
      <c r="DV273" s="18">
        <v>8.0719400937669258E-2</v>
      </c>
      <c r="DW273" s="18">
        <v>9.569322381584211E-2</v>
      </c>
      <c r="DX273" s="19">
        <v>3.6306226989765301E-2</v>
      </c>
      <c r="DZ273" s="191"/>
      <c r="EA273" s="132" t="s">
        <v>20</v>
      </c>
      <c r="EB273" s="18">
        <v>-1.4023892684794979E-2</v>
      </c>
      <c r="EC273" s="18">
        <v>-5.4778476032143378E-2</v>
      </c>
      <c r="ED273" s="18">
        <v>0.12468408688698544</v>
      </c>
      <c r="EE273" s="18">
        <v>1.0208247046446186E-2</v>
      </c>
      <c r="EF273" s="18">
        <v>1.5773604467917316E-2</v>
      </c>
      <c r="EG273" s="18">
        <v>5.3495260209845116E-2</v>
      </c>
      <c r="EH273" s="18">
        <v>1.6038138529195518E-2</v>
      </c>
      <c r="EI273" s="18">
        <v>0.14419352662157287</v>
      </c>
      <c r="EJ273" s="18">
        <v>4.0608707704859436E-2</v>
      </c>
      <c r="EK273" s="18">
        <v>9.1028173982291433E-2</v>
      </c>
      <c r="EL273" s="18">
        <v>6.9971093040133617E-2</v>
      </c>
      <c r="EM273" s="18">
        <v>0.32276683703188225</v>
      </c>
      <c r="EN273" s="19">
        <v>1.3390408569703855E-2</v>
      </c>
      <c r="EP273" s="191"/>
      <c r="EQ273" s="132" t="s">
        <v>20</v>
      </c>
      <c r="ER273" s="18">
        <v>-9.2458634078513881E-3</v>
      </c>
      <c r="ES273" s="18">
        <v>-3.1726978864297047E-2</v>
      </c>
      <c r="ET273" s="18">
        <v>8.8400333816488638E-2</v>
      </c>
      <c r="EU273" s="18">
        <v>7.5619739917693373E-3</v>
      </c>
      <c r="EV273" s="18">
        <v>9.2884944552062247E-3</v>
      </c>
      <c r="EW273" s="18">
        <v>3.5023511678591981E-2</v>
      </c>
      <c r="EX273" s="18">
        <v>9.3289053474698604E-3</v>
      </c>
      <c r="EY273" s="18">
        <v>0.11215400039077641</v>
      </c>
      <c r="EZ273" s="18">
        <v>5.4450387689967388E-3</v>
      </c>
      <c r="FA273" s="18">
        <v>1.0660913020459815E-2</v>
      </c>
      <c r="FB273" s="18">
        <v>3.4508589836812618E-2</v>
      </c>
      <c r="FC273" s="18">
        <v>0.18411492254359085</v>
      </c>
      <c r="FD273" s="19">
        <v>7.8468228464992854E-3</v>
      </c>
      <c r="FF273" s="191"/>
      <c r="FG273" s="132" t="s">
        <v>20</v>
      </c>
      <c r="FH273" s="18">
        <v>3.2517536136981828E-2</v>
      </c>
      <c r="FI273" s="18">
        <v>3.9210736153020974E-2</v>
      </c>
      <c r="FJ273" s="18">
        <v>-5.2210984368295514E-2</v>
      </c>
      <c r="FK273" s="18">
        <v>-2.5392485913520613E-2</v>
      </c>
      <c r="FL273" s="18">
        <v>4.0606952599760951E-2</v>
      </c>
      <c r="FM273" s="18">
        <v>7.9081857398284564E-2</v>
      </c>
      <c r="FN273" s="18">
        <v>8.4291169718069853E-2</v>
      </c>
      <c r="FO273" s="18">
        <v>4.408648167758436E-2</v>
      </c>
      <c r="FP273" s="18">
        <v>8.568909364620847E-3</v>
      </c>
      <c r="FQ273" s="18">
        <v>-7.5546115355956366E-3</v>
      </c>
      <c r="FR273" s="18">
        <v>4.621081110085664E-2</v>
      </c>
      <c r="FS273" s="18">
        <v>-8.8421698727748743E-2</v>
      </c>
      <c r="FT273" s="19">
        <v>2.8459404143266018E-2</v>
      </c>
      <c r="FW273" s="192"/>
      <c r="FX273" s="133" t="s">
        <v>20</v>
      </c>
      <c r="FY273" s="21">
        <v>0.13335389519366325</v>
      </c>
      <c r="FZ273" s="21">
        <v>3.320396843582956E-2</v>
      </c>
      <c r="GA273" s="21">
        <v>0.33061053042760685</v>
      </c>
      <c r="GB273" s="21">
        <v>0.25819047589755101</v>
      </c>
      <c r="GC273" s="21">
        <v>-0.26484734022996709</v>
      </c>
      <c r="GD273" s="21">
        <v>0.3292751096665818</v>
      </c>
      <c r="GE273" s="21">
        <v>0.54447537417543557</v>
      </c>
      <c r="GF273" s="21">
        <v>0.24082606233422005</v>
      </c>
      <c r="GG273" s="21">
        <v>-8.7946077773366341E-2</v>
      </c>
      <c r="GH273" s="21">
        <v>-0.59067698847658523</v>
      </c>
      <c r="GI273" s="21">
        <v>-0.35027720992647426</v>
      </c>
      <c r="GJ273" s="21">
        <v>6.7370635587647346E-2</v>
      </c>
      <c r="GK273" s="22">
        <v>1.2541147595392984E-2</v>
      </c>
      <c r="GM273" s="192"/>
      <c r="GN273" s="133" t="s">
        <v>20</v>
      </c>
      <c r="GO273" s="21">
        <v>5.7102337652162487E-2</v>
      </c>
      <c r="GP273" s="21">
        <v>8.4925773739275096E-2</v>
      </c>
      <c r="GQ273" s="21">
        <v>-0.70019897838450651</v>
      </c>
      <c r="GR273" s="21">
        <v>-0.66032941135715972</v>
      </c>
      <c r="GS273" s="21">
        <v>-0.48466086076402759</v>
      </c>
      <c r="GT273" s="21">
        <v>3.6625111871067539</v>
      </c>
      <c r="GU273" s="21">
        <v>-0.55534762213131106</v>
      </c>
      <c r="GV273" s="21">
        <v>2.4579785731204185</v>
      </c>
      <c r="GW273" s="21">
        <v>-0.18394064704080756</v>
      </c>
      <c r="GX273" s="21">
        <v>-0.70014489726856799</v>
      </c>
      <c r="GY273" s="21">
        <v>-0.68736087095800169</v>
      </c>
      <c r="GZ273" s="21">
        <v>-2.3496672292799295E-2</v>
      </c>
      <c r="HA273" s="22">
        <v>0.18050052327382668</v>
      </c>
      <c r="HC273" s="192"/>
      <c r="HD273" s="133" t="s">
        <v>20</v>
      </c>
      <c r="HE273" s="21">
        <v>3.6626692620784287E-2</v>
      </c>
      <c r="HF273" s="21">
        <v>4.9588992659955915E-2</v>
      </c>
      <c r="HG273" s="21">
        <v>-0.49996050521962265</v>
      </c>
      <c r="HH273" s="21">
        <v>-0.47948975712828801</v>
      </c>
      <c r="HI273" s="21">
        <v>-0.28684010126850612</v>
      </c>
      <c r="HJ273" s="21">
        <v>2.403438623521418</v>
      </c>
      <c r="HK273" s="21">
        <v>-0.33875455493030038</v>
      </c>
      <c r="HL273" s="21">
        <v>1.8891485405463251</v>
      </c>
      <c r="HM273" s="21">
        <v>-2.4698205404567609E-2</v>
      </c>
      <c r="HN273" s="21">
        <v>-8.178842830736803E-2</v>
      </c>
      <c r="HO273" s="21">
        <v>-0.32883863529637192</v>
      </c>
      <c r="HP273" s="21">
        <v>-1.3451200947156723E-2</v>
      </c>
      <c r="HQ273" s="22">
        <v>0.10536969771736629</v>
      </c>
      <c r="HS273" s="192"/>
      <c r="HT273" s="133" t="s">
        <v>20</v>
      </c>
      <c r="HU273" s="21">
        <v>9.6727202572878965E-2</v>
      </c>
      <c r="HV273" s="21">
        <v>-1.6385024224126354E-2</v>
      </c>
      <c r="HW273" s="21">
        <v>0.83057103564722956</v>
      </c>
      <c r="HX273" s="21">
        <v>0.73768023302583896</v>
      </c>
      <c r="HY273" s="21">
        <v>2.1992761038539033E-2</v>
      </c>
      <c r="HZ273" s="21">
        <v>-2.0741635138548364</v>
      </c>
      <c r="IA273" s="21">
        <v>0.88322992910573594</v>
      </c>
      <c r="IB273" s="21">
        <v>-1.6483224782121051</v>
      </c>
      <c r="IC273" s="21">
        <v>-6.3247872368798724E-2</v>
      </c>
      <c r="ID273" s="21">
        <v>-0.50888856016921724</v>
      </c>
      <c r="IE273" s="21">
        <v>-2.1438574630102347E-2</v>
      </c>
      <c r="IF273" s="21">
        <v>8.082183653480407E-2</v>
      </c>
      <c r="IG273" s="22">
        <v>-9.2828550121973302E-2</v>
      </c>
      <c r="IH273" s="159"/>
      <c r="IJ273" s="190"/>
      <c r="IK273" s="134" t="s">
        <v>20</v>
      </c>
      <c r="IL273" s="27">
        <v>-7.4730233423174197E-2</v>
      </c>
      <c r="IM273" s="27">
        <v>-2.3863960731513451E-3</v>
      </c>
      <c r="IN273" s="27">
        <v>3.0723321603832676E-2</v>
      </c>
      <c r="IO273" s="27">
        <v>-9.0328882508346087E-2</v>
      </c>
      <c r="IP273" s="27">
        <v>4.5208285968960982E-2</v>
      </c>
      <c r="IQ273" s="27">
        <v>8.2632720080089206E-2</v>
      </c>
      <c r="IR273" s="27">
        <v>0.10797273653822975</v>
      </c>
      <c r="IS273" s="27">
        <v>0.1568244286468039</v>
      </c>
      <c r="IT273" s="27">
        <v>9.0310172047734921E-3</v>
      </c>
      <c r="IU273" s="27">
        <v>8.9490420595605968E-4</v>
      </c>
      <c r="IV273" s="27">
        <v>3.1985117593492984E-2</v>
      </c>
      <c r="IW273" s="27">
        <v>8.4170437195817391E-2</v>
      </c>
      <c r="IX273" s="28">
        <v>1.3520618126118544E-2</v>
      </c>
      <c r="IZ273" s="190"/>
      <c r="JA273" s="134" t="s">
        <v>20</v>
      </c>
      <c r="JB273" s="27">
        <v>-5.9192509082092733E-2</v>
      </c>
      <c r="JC273" s="27">
        <v>-0.1115406169322822</v>
      </c>
      <c r="JD273" s="27">
        <v>2.1300140400012491E-2</v>
      </c>
      <c r="JE273" s="27">
        <v>-1.1138758496387791E-2</v>
      </c>
      <c r="JF273" s="27">
        <v>-1.5257438873949203E-2</v>
      </c>
      <c r="JG273" s="27">
        <v>6.4870088600557541E-2</v>
      </c>
      <c r="JH273" s="27">
        <v>-1.149246680238214E-2</v>
      </c>
      <c r="JI273" s="27">
        <v>0.34365979127846469</v>
      </c>
      <c r="JJ273" s="27">
        <v>1.0166880935394973E-2</v>
      </c>
      <c r="JK273" s="27">
        <v>1.5900481060684202E-2</v>
      </c>
      <c r="JL273" s="27">
        <v>1.0696587040912031E-2</v>
      </c>
      <c r="JM273" s="27">
        <v>0.2077199884894258</v>
      </c>
      <c r="JN273" s="28">
        <v>-2.8073266694243371E-2</v>
      </c>
      <c r="JP273" s="190"/>
      <c r="JQ273" s="134" t="s">
        <v>20</v>
      </c>
      <c r="JR273" s="27">
        <v>-4.2124148474853101E-2</v>
      </c>
      <c r="JS273" s="27">
        <v>-6.3273895999722746E-2</v>
      </c>
      <c r="JT273" s="27">
        <v>7.9479653466354439E-3</v>
      </c>
      <c r="JU273" s="27">
        <v>1.0912049713955041E-2</v>
      </c>
      <c r="JV273" s="27">
        <v>-1.1821532001619728E-2</v>
      </c>
      <c r="JW273" s="27">
        <v>5.3534322185000871E-2</v>
      </c>
      <c r="JX273" s="27">
        <v>-3.7810315015054663E-2</v>
      </c>
      <c r="JY273" s="27">
        <v>0.2251253132215072</v>
      </c>
      <c r="JZ273" s="27">
        <v>1.2924635956357809E-3</v>
      </c>
      <c r="KA273" s="27">
        <v>2.2873499700392652E-3</v>
      </c>
      <c r="KB273" s="27">
        <v>2.5746267391933031E-2</v>
      </c>
      <c r="KC273" s="27">
        <v>0.11796805543220086</v>
      </c>
      <c r="KD273" s="28">
        <v>-1.7322278261757112E-2</v>
      </c>
      <c r="KF273" s="190"/>
      <c r="KG273" s="134" t="s">
        <v>20</v>
      </c>
      <c r="KH273" s="27">
        <v>-3.2606084948321082E-2</v>
      </c>
      <c r="KI273" s="27">
        <v>6.0887499926571387E-2</v>
      </c>
      <c r="KJ273" s="27">
        <v>2.2775356257197288E-2</v>
      </c>
      <c r="KK273" s="27">
        <v>-0.10124093222230113</v>
      </c>
      <c r="KL273" s="27">
        <v>5.702981797058071E-2</v>
      </c>
      <c r="KM273" s="27">
        <v>2.9098397895088279E-2</v>
      </c>
      <c r="KN273" s="27">
        <v>0.14578305155328442</v>
      </c>
      <c r="KO273" s="27">
        <v>-6.8300884574703291E-2</v>
      </c>
      <c r="KP273" s="27">
        <v>7.7385536091377216E-3</v>
      </c>
      <c r="KQ273" s="27">
        <v>-1.392445764083261E-3</v>
      </c>
      <c r="KR273" s="27">
        <v>6.2388502015599534E-3</v>
      </c>
      <c r="KS273" s="27">
        <v>-3.379761823638347E-2</v>
      </c>
      <c r="KT273" s="28">
        <v>3.0842896387875657E-2</v>
      </c>
    </row>
    <row r="274" spans="1:306" ht="15" customHeight="1" x14ac:dyDescent="0.25">
      <c r="A274" s="189"/>
      <c r="B274" s="131" t="s">
        <v>12</v>
      </c>
      <c r="C274" s="12">
        <v>0.11406399791558088</v>
      </c>
      <c r="D274" s="12">
        <v>3.6955754270324111E-2</v>
      </c>
      <c r="E274" s="12">
        <v>5.6011373806406799E-2</v>
      </c>
      <c r="F274" s="12">
        <v>-3.392598967811957E-3</v>
      </c>
      <c r="G274" s="12">
        <v>7.0959588544832586E-2</v>
      </c>
      <c r="H274" s="12">
        <v>0.12139222645059208</v>
      </c>
      <c r="I274" s="12">
        <v>0.12357404296619284</v>
      </c>
      <c r="J274" s="12">
        <v>6.4042819297171621E-2</v>
      </c>
      <c r="K274" s="12">
        <v>-2.7197832352245429E-3</v>
      </c>
      <c r="L274" s="12">
        <v>-3.89306189344141E-3</v>
      </c>
      <c r="M274" s="12">
        <v>1.0752432918813221E-2</v>
      </c>
      <c r="N274" s="12">
        <v>-1.7733765900839804E-2</v>
      </c>
      <c r="O274" s="13">
        <v>3.8434058801565391E-2</v>
      </c>
      <c r="Q274" s="189"/>
      <c r="R274" s="131" t="s">
        <v>12</v>
      </c>
      <c r="S274" s="12">
        <v>1.4475895049760889E-2</v>
      </c>
      <c r="T274" s="12">
        <v>1.4808500407097152E-2</v>
      </c>
      <c r="U274" s="12">
        <v>-5.1491853001340198E-3</v>
      </c>
      <c r="V274" s="12">
        <v>1.5575877114338653E-2</v>
      </c>
      <c r="W274" s="12">
        <v>1.5168795620437957E-2</v>
      </c>
      <c r="X274" s="12">
        <v>6.1476799753352858E-2</v>
      </c>
      <c r="Y274" s="12">
        <v>7.7691453940066596E-3</v>
      </c>
      <c r="Z274" s="12">
        <v>5.2778338317036926E-2</v>
      </c>
      <c r="AA274" s="12">
        <v>-5.4149744871394359E-3</v>
      </c>
      <c r="AB274" s="12">
        <v>1.062183241783254E-3</v>
      </c>
      <c r="AC274" s="12">
        <v>-7.4628563627676279E-3</v>
      </c>
      <c r="AD274" s="12">
        <v>-1.506740681998414E-3</v>
      </c>
      <c r="AE274" s="13">
        <v>1.5029233222368311E-2</v>
      </c>
      <c r="AF274" s="1"/>
      <c r="AG274" s="189"/>
      <c r="AH274" s="131" t="s">
        <v>12</v>
      </c>
      <c r="AI274" s="12">
        <v>1.8890432639487295E-2</v>
      </c>
      <c r="AJ274" s="12">
        <v>4.1285041492305975E-2</v>
      </c>
      <c r="AK274" s="12">
        <v>7.8502744263562407E-2</v>
      </c>
      <c r="AL274" s="12">
        <v>0.10797229581659709</v>
      </c>
      <c r="AM274" s="12">
        <v>-2.0795772438869594E-2</v>
      </c>
      <c r="AN274" s="12">
        <v>0.40429264205894838</v>
      </c>
      <c r="AO274" s="12">
        <v>9.9703283369975124E-2</v>
      </c>
      <c r="AP274" s="12">
        <v>3.2244048476558165E-2</v>
      </c>
      <c r="AQ274" s="12">
        <v>4.2410148435311622E-2</v>
      </c>
      <c r="AR274" s="12">
        <v>4.1638273482003552E-2</v>
      </c>
      <c r="AS274" s="12">
        <v>7.1899885863621588E-2</v>
      </c>
      <c r="AT274" s="12">
        <v>9.7043044243862828E-2</v>
      </c>
      <c r="AU274" s="13">
        <v>8.7346901622907022E-2</v>
      </c>
      <c r="AW274" s="189"/>
      <c r="AX274" s="131" t="s">
        <v>12</v>
      </c>
      <c r="AY274" s="12">
        <v>0.18088071348940915</v>
      </c>
      <c r="AZ274" s="12">
        <v>0.39842979861991268</v>
      </c>
      <c r="BA274" s="12">
        <v>0.28400064840330685</v>
      </c>
      <c r="BB274" s="12">
        <v>0.27039257169722614</v>
      </c>
      <c r="BC274" s="12">
        <v>0.4077849860982391</v>
      </c>
      <c r="BD274" s="12">
        <v>0.43139068763490596</v>
      </c>
      <c r="BE274" s="12">
        <v>0.36164383561643837</v>
      </c>
      <c r="BF274" s="12">
        <v>0.28029873321989035</v>
      </c>
      <c r="BG274" s="12">
        <v>0.88432068772192118</v>
      </c>
      <c r="BH274" s="12">
        <v>0.86264582874752371</v>
      </c>
      <c r="BI274" s="12">
        <v>0.57861189801699719</v>
      </c>
      <c r="BJ274" s="12">
        <v>0.4246987951807229</v>
      </c>
      <c r="BK274" s="13">
        <v>0.4059425084862287</v>
      </c>
      <c r="BM274" s="189"/>
      <c r="BN274" s="131" t="s">
        <v>12</v>
      </c>
      <c r="BO274" s="12">
        <v>2.5014863404044965E-3</v>
      </c>
      <c r="BP274" s="12">
        <v>5.8783857703485218E-3</v>
      </c>
      <c r="BQ274" s="12">
        <v>-1.4967979042125161E-3</v>
      </c>
      <c r="BR274" s="12">
        <v>4.063417372015596E-3</v>
      </c>
      <c r="BS274" s="12">
        <v>6.342143915079557E-3</v>
      </c>
      <c r="BT274" s="12">
        <v>2.6505176476326803E-2</v>
      </c>
      <c r="BU274" s="12">
        <v>3.0141890846299597E-3</v>
      </c>
      <c r="BV274" s="12">
        <v>1.4164751022888059E-2</v>
      </c>
      <c r="BW274" s="12">
        <v>-4.796546017802111E-3</v>
      </c>
      <c r="BX274" s="12">
        <v>9.1608411487891298E-4</v>
      </c>
      <c r="BY274" s="12">
        <v>-4.3419165103715995E-3</v>
      </c>
      <c r="BZ274" s="12">
        <v>-6.5449405414340497E-4</v>
      </c>
      <c r="CA274" s="13">
        <v>6.0738000824213639E-3</v>
      </c>
      <c r="CB274" s="159"/>
      <c r="CC274" s="189"/>
      <c r="CD274" s="131" t="s">
        <v>12</v>
      </c>
      <c r="CE274" s="12">
        <v>1.5626098444636298E-2</v>
      </c>
      <c r="CF274" s="12">
        <v>2.4896521806659216E-2</v>
      </c>
      <c r="CG274" s="12">
        <v>5.5683067705103145E-2</v>
      </c>
      <c r="CH274" s="12">
        <v>7.980460424475741E-2</v>
      </c>
      <c r="CI274" s="12">
        <v>-1.2100963376055679E-2</v>
      </c>
      <c r="CJ274" s="12">
        <v>0.22998545839217946</v>
      </c>
      <c r="CK274" s="12">
        <v>6.102148077848546E-2</v>
      </c>
      <c r="CL274" s="12">
        <v>2.359032929546476E-2</v>
      </c>
      <c r="CM274" s="12">
        <v>4.8435395667161818E-3</v>
      </c>
      <c r="CN274" s="12">
        <v>5.7271807370184802E-3</v>
      </c>
      <c r="CO274" s="12">
        <v>3.0068275237617553E-2</v>
      </c>
      <c r="CP274" s="12">
        <v>5.4889741945458134E-2</v>
      </c>
      <c r="CQ274" s="13">
        <v>5.2047188694980102E-2</v>
      </c>
      <c r="CS274" s="189"/>
      <c r="CT274" s="131" t="s">
        <v>12</v>
      </c>
      <c r="CU274" s="12">
        <v>9.5936413130540077E-2</v>
      </c>
      <c r="CV274" s="12">
        <v>6.1808466933163733E-3</v>
      </c>
      <c r="CW274" s="12">
        <v>1.8251040055161719E-3</v>
      </c>
      <c r="CX274" s="12">
        <v>-8.7260620584584961E-2</v>
      </c>
      <c r="CY274" s="12">
        <v>7.6718408005808703E-2</v>
      </c>
      <c r="CZ274" s="12">
        <v>-0.13509840841791418</v>
      </c>
      <c r="DA274" s="12">
        <v>5.9538373103077427E-2</v>
      </c>
      <c r="DB274" s="12">
        <v>2.6287738978818805E-2</v>
      </c>
      <c r="DC274" s="12">
        <v>-2.7667767841386137E-3</v>
      </c>
      <c r="DD274" s="12">
        <v>-1.0536326745338803E-2</v>
      </c>
      <c r="DE274" s="12">
        <v>-1.4973925808432733E-2</v>
      </c>
      <c r="DF274" s="12">
        <v>-7.1969013792154535E-2</v>
      </c>
      <c r="DG274" s="13">
        <v>-1.9686929975836077E-2</v>
      </c>
      <c r="DH274" s="159"/>
      <c r="DI274" s="159"/>
      <c r="DJ274" s="191"/>
      <c r="DK274" s="132" t="s">
        <v>12</v>
      </c>
      <c r="DL274" s="18">
        <v>9.7936924403037903E-2</v>
      </c>
      <c r="DM274" s="18">
        <v>2.1599994561070215E-2</v>
      </c>
      <c r="DN274" s="18">
        <v>6.1448972049185084E-2</v>
      </c>
      <c r="DO274" s="18">
        <v>-1.8915633377529703E-2</v>
      </c>
      <c r="DP274" s="18">
        <v>5.4714421428447693E-2</v>
      </c>
      <c r="DQ274" s="18">
        <v>5.2452621100122651E-2</v>
      </c>
      <c r="DR274" s="18">
        <v>0.11484483286545673</v>
      </c>
      <c r="DS274" s="18">
        <v>7.8844073964917886E-3</v>
      </c>
      <c r="DT274" s="18">
        <v>2.6804636950857265E-3</v>
      </c>
      <c r="DU274" s="18">
        <v>-4.9511099901222251E-3</v>
      </c>
      <c r="DV274" s="18">
        <v>1.8295533144004311E-2</v>
      </c>
      <c r="DW274" s="18">
        <v>-1.6253745405369238E-2</v>
      </c>
      <c r="DX274" s="19">
        <v>2.2827191145786015E-2</v>
      </c>
      <c r="DZ274" s="191"/>
      <c r="EA274" s="132" t="s">
        <v>12</v>
      </c>
      <c r="EB274" s="18">
        <v>4.1410816693926286E-3</v>
      </c>
      <c r="EC274" s="18">
        <v>2.5865171531463022E-2</v>
      </c>
      <c r="ED274" s="18">
        <v>8.4056154740478423E-2</v>
      </c>
      <c r="EE274" s="18">
        <v>9.0714655490866047E-2</v>
      </c>
      <c r="EF274" s="18">
        <v>-3.5649121237413268E-2</v>
      </c>
      <c r="EG274" s="18">
        <v>0.31796122450798364</v>
      </c>
      <c r="EH274" s="18">
        <v>9.1159528671207232E-2</v>
      </c>
      <c r="EI274" s="18">
        <v>-2.2236077139685388E-2</v>
      </c>
      <c r="EJ274" s="18">
        <v>4.8054772794224029E-2</v>
      </c>
      <c r="EK274" s="18">
        <v>4.0531862763910909E-2</v>
      </c>
      <c r="EL274" s="18">
        <v>7.9899320747088831E-2</v>
      </c>
      <c r="EM274" s="18">
        <v>9.86960036285284E-2</v>
      </c>
      <c r="EN274" s="19">
        <v>7.1004911444797036E-2</v>
      </c>
      <c r="EP274" s="191"/>
      <c r="EQ274" s="132" t="s">
        <v>12</v>
      </c>
      <c r="ER274" s="18">
        <v>3.4254879741581349E-3</v>
      </c>
      <c r="ES274" s="18">
        <v>1.5597727016601389E-2</v>
      </c>
      <c r="ET274" s="18">
        <v>5.9622177534718046E-2</v>
      </c>
      <c r="EU274" s="18">
        <v>6.7049117793559543E-2</v>
      </c>
      <c r="EV274" s="18">
        <v>-2.0744058041152324E-2</v>
      </c>
      <c r="EW274" s="18">
        <v>0.18087506514339435</v>
      </c>
      <c r="EX274" s="18">
        <v>5.5792439712783089E-2</v>
      </c>
      <c r="EY274" s="18">
        <v>-1.6268316379250379E-2</v>
      </c>
      <c r="EZ274" s="18">
        <v>5.488195679234721E-3</v>
      </c>
      <c r="FA274" s="18">
        <v>5.5749982947126114E-3</v>
      </c>
      <c r="FB274" s="18">
        <v>3.3413610309188095E-2</v>
      </c>
      <c r="FC274" s="18">
        <v>5.5824693180526734E-2</v>
      </c>
      <c r="FD274" s="19">
        <v>4.2309526217567839E-2</v>
      </c>
      <c r="FF274" s="191"/>
      <c r="FG274" s="132" t="s">
        <v>12</v>
      </c>
      <c r="FH274" s="18">
        <v>9.4511436428879769E-2</v>
      </c>
      <c r="FI274" s="18">
        <v>6.0022675444688263E-3</v>
      </c>
      <c r="FJ274" s="18">
        <v>1.8267945144670381E-3</v>
      </c>
      <c r="FK274" s="18">
        <v>-8.5964751171089246E-2</v>
      </c>
      <c r="FL274" s="18">
        <v>7.5458479469600021E-2</v>
      </c>
      <c r="FM274" s="18">
        <v>-0.12842244404327169</v>
      </c>
      <c r="FN274" s="18">
        <v>5.9052393152673639E-2</v>
      </c>
      <c r="FO274" s="18">
        <v>2.4152723775742166E-2</v>
      </c>
      <c r="FP274" s="18">
        <v>-2.8077319841489944E-3</v>
      </c>
      <c r="FQ274" s="18">
        <v>-1.0526108284834836E-2</v>
      </c>
      <c r="FR274" s="18">
        <v>-1.5118077165183784E-2</v>
      </c>
      <c r="FS274" s="18">
        <v>-7.2078438585895965E-2</v>
      </c>
      <c r="FT274" s="19">
        <v>-1.9482335071781823E-2</v>
      </c>
      <c r="FW274" s="192"/>
      <c r="FX274" s="133" t="s">
        <v>12</v>
      </c>
      <c r="FY274" s="21">
        <v>1.9500348527749469</v>
      </c>
      <c r="FZ274" s="21">
        <v>-1.2655743594055181E-2</v>
      </c>
      <c r="GA274" s="21">
        <v>0.3840371408154955</v>
      </c>
      <c r="GB274" s="21">
        <v>0.29393625843418536</v>
      </c>
      <c r="GC274" s="21">
        <v>-0.21716864378316564</v>
      </c>
      <c r="GD274" s="21">
        <v>0.27206806966385888</v>
      </c>
      <c r="GE274" s="21">
        <v>0.84071837294503204</v>
      </c>
      <c r="GF274" s="21">
        <v>0.23443072529457684</v>
      </c>
      <c r="GG274" s="21">
        <v>-0.1138334756410702</v>
      </c>
      <c r="GH274" s="21">
        <v>-0.56147793410805102</v>
      </c>
      <c r="GI274" s="21">
        <v>-0.38689550528338629</v>
      </c>
      <c r="GJ274" s="21">
        <v>4.8970167231189386E-3</v>
      </c>
      <c r="GK274" s="22">
        <v>3.5380752480879303E-2</v>
      </c>
      <c r="GM274" s="192"/>
      <c r="GN274" s="133" t="s">
        <v>12</v>
      </c>
      <c r="GO274" s="21">
        <v>1.9048157169910569</v>
      </c>
      <c r="GP274" s="21">
        <v>7.3903978863080672E-2</v>
      </c>
      <c r="GQ274" s="21">
        <v>-0.73250044345136855</v>
      </c>
      <c r="GR274" s="21">
        <v>-0.64079097144322905</v>
      </c>
      <c r="GS274" s="21">
        <v>-0.42819080704807</v>
      </c>
      <c r="GT274" s="21">
        <v>1.9797858146163969</v>
      </c>
      <c r="GU274" s="21">
        <v>-0.7110617438302429</v>
      </c>
      <c r="GV274" s="21">
        <v>2.2940717990132335</v>
      </c>
      <c r="GW274" s="21">
        <v>-0.4069063873660248</v>
      </c>
      <c r="GX274" s="21">
        <v>-0.66270912794896741</v>
      </c>
      <c r="GY274" s="21">
        <v>-0.77667682839159569</v>
      </c>
      <c r="GZ274" s="21">
        <v>-0.19381517652603911</v>
      </c>
      <c r="HA274" s="22">
        <v>6.0401285238147043E-2</v>
      </c>
      <c r="HC274" s="192"/>
      <c r="HD274" s="133" t="s">
        <v>12</v>
      </c>
      <c r="HE274" s="21">
        <v>1.560271291035874</v>
      </c>
      <c r="HF274" s="21">
        <v>4.4458431447453158E-2</v>
      </c>
      <c r="HG274" s="21">
        <v>-0.52446984255547013</v>
      </c>
      <c r="HH274" s="21">
        <v>-0.46752585275433051</v>
      </c>
      <c r="HI274" s="21">
        <v>-0.25358102474857902</v>
      </c>
      <c r="HJ274" s="21">
        <v>1.1257246506791969</v>
      </c>
      <c r="HK274" s="21">
        <v>-0.4539106474313605</v>
      </c>
      <c r="HL274" s="21">
        <v>1.6510463798343493</v>
      </c>
      <c r="HM274" s="21">
        <v>-4.7070651052059286E-2</v>
      </c>
      <c r="HN274" s="21">
        <v>-9.1025863050881686E-2</v>
      </c>
      <c r="HO274" s="21">
        <v>-0.32728237457011289</v>
      </c>
      <c r="HP274" s="21">
        <v>-0.11150210456769118</v>
      </c>
      <c r="HQ274" s="22">
        <v>3.5881835992781413E-2</v>
      </c>
      <c r="HS274" s="192"/>
      <c r="HT274" s="133" t="s">
        <v>12</v>
      </c>
      <c r="HU274" s="21">
        <v>0.38976356173907289</v>
      </c>
      <c r="HV274" s="21">
        <v>-5.7114175041508342E-2</v>
      </c>
      <c r="HW274" s="21">
        <v>0.90850698337096558</v>
      </c>
      <c r="HX274" s="21">
        <v>0.76146211118851581</v>
      </c>
      <c r="HY274" s="21">
        <v>3.6412380965413382E-2</v>
      </c>
      <c r="HZ274" s="21">
        <v>-0.85365658101533803</v>
      </c>
      <c r="IA274" s="21">
        <v>1.2946290203763926</v>
      </c>
      <c r="IB274" s="21">
        <v>-1.4166156545397726</v>
      </c>
      <c r="IC274" s="21">
        <v>-6.6762824589010922E-2</v>
      </c>
      <c r="ID274" s="21">
        <v>-0.47045207105716935</v>
      </c>
      <c r="IE274" s="21">
        <v>-5.9613130713273399E-2</v>
      </c>
      <c r="IF274" s="21">
        <v>0.11639912129081012</v>
      </c>
      <c r="IG274" s="22">
        <v>-5.0108351190211037E-4</v>
      </c>
      <c r="IH274" s="159"/>
      <c r="IJ274" s="190"/>
      <c r="IK274" s="134" t="s">
        <v>12</v>
      </c>
      <c r="IL274" s="27">
        <v>1.9328236046303626E-2</v>
      </c>
      <c r="IM274" s="27">
        <v>1.1393936631872652E-2</v>
      </c>
      <c r="IN274" s="27">
        <v>6.4132785306403317E-2</v>
      </c>
      <c r="IO274" s="27">
        <v>-9.4429063633169552E-2</v>
      </c>
      <c r="IP274" s="27">
        <v>5.1497084604774701E-2</v>
      </c>
      <c r="IQ274" s="27">
        <v>9.1909877432763132E-3</v>
      </c>
      <c r="IR274" s="27">
        <v>0.1612770482327317</v>
      </c>
      <c r="IS274" s="27">
        <v>-2.7216607481955202E-3</v>
      </c>
      <c r="IT274" s="27">
        <v>-1.1426395552558283E-3</v>
      </c>
      <c r="IU274" s="27">
        <v>-2.5844281799640711E-3</v>
      </c>
      <c r="IV274" s="27">
        <v>-5.5520277516396543E-3</v>
      </c>
      <c r="IW274" s="27">
        <v>-2.6092258497164712E-2</v>
      </c>
      <c r="IX274" s="28">
        <v>-6.134839182460744E-4</v>
      </c>
      <c r="IZ274" s="190"/>
      <c r="JA274" s="134" t="s">
        <v>12</v>
      </c>
      <c r="JB274" s="27">
        <v>-0.10716458984490496</v>
      </c>
      <c r="JC274" s="27">
        <v>-1.7308303024205621E-2</v>
      </c>
      <c r="JD274" s="27">
        <v>9.6922019555224503E-3</v>
      </c>
      <c r="JE274" s="27">
        <v>1.5603441005363816E-2</v>
      </c>
      <c r="JF274" s="27">
        <v>-4.832302210533207E-2</v>
      </c>
      <c r="JG274" s="27">
        <v>0.63107157568462147</v>
      </c>
      <c r="JH274" s="27">
        <v>1.2938333941661884E-2</v>
      </c>
      <c r="JI274" s="27">
        <v>-0.17760514796210103</v>
      </c>
      <c r="JJ274" s="27">
        <v>1.1550288140595333E-2</v>
      </c>
      <c r="JK274" s="27">
        <v>2.3850724925269517E-3</v>
      </c>
      <c r="JL274" s="27">
        <v>9.6236556255392403E-3</v>
      </c>
      <c r="JM274" s="27">
        <v>4.2048918007234787E-2</v>
      </c>
      <c r="JN274" s="28">
        <v>3.3464797355257245E-2</v>
      </c>
      <c r="JP274" s="190"/>
      <c r="JQ274" s="134" t="s">
        <v>12</v>
      </c>
      <c r="JR274" s="27">
        <v>-0.12028269051802898</v>
      </c>
      <c r="JS274" s="27">
        <v>-1.0680244223090815E-2</v>
      </c>
      <c r="JT274" s="27">
        <v>-2.9845536665342731E-3</v>
      </c>
      <c r="JU274" s="27">
        <v>2.3873854995153654E-2</v>
      </c>
      <c r="JV274" s="27">
        <v>-3.6457831501185034E-2</v>
      </c>
      <c r="JW274" s="27">
        <v>0.35815999160856704</v>
      </c>
      <c r="JX274" s="27">
        <v>-2.9859859305674918E-2</v>
      </c>
      <c r="JY274" s="27">
        <v>-0.18673174516675739</v>
      </c>
      <c r="JZ274" s="27">
        <v>1.0400547687074851E-4</v>
      </c>
      <c r="KA274" s="27">
        <v>5.8285660679331663E-4</v>
      </c>
      <c r="KB274" s="27">
        <v>-9.6394008247002727E-4</v>
      </c>
      <c r="KC274" s="27">
        <v>1.962513679870935E-2</v>
      </c>
      <c r="KD274" s="28">
        <v>1.9782497604803009E-2</v>
      </c>
      <c r="KF274" s="190"/>
      <c r="KG274" s="134" t="s">
        <v>12</v>
      </c>
      <c r="KH274" s="27">
        <v>0.1396109265643326</v>
      </c>
      <c r="KI274" s="27">
        <v>2.207418085496346E-2</v>
      </c>
      <c r="KJ274" s="27">
        <v>6.711733897293759E-2</v>
      </c>
      <c r="KK274" s="27">
        <v>-0.11830291862832332</v>
      </c>
      <c r="KL274" s="27">
        <v>8.7954916105959735E-2</v>
      </c>
      <c r="KM274" s="27">
        <v>-0.34896900386529073</v>
      </c>
      <c r="KN274" s="27">
        <v>0.19113690753840662</v>
      </c>
      <c r="KO274" s="27">
        <v>0.1840100844185617</v>
      </c>
      <c r="KP274" s="27">
        <v>-1.2466450321265837E-3</v>
      </c>
      <c r="KQ274" s="27">
        <v>-3.1672847867574294E-3</v>
      </c>
      <c r="KR274" s="27">
        <v>-4.5880876691696271E-3</v>
      </c>
      <c r="KS274" s="27">
        <v>-4.5717395295874069E-2</v>
      </c>
      <c r="KT274" s="28">
        <v>-2.0395981523049084E-2</v>
      </c>
    </row>
    <row r="275" spans="1:306" ht="15" customHeight="1" x14ac:dyDescent="0.25">
      <c r="A275" s="189"/>
      <c r="B275" s="131" t="s">
        <v>14</v>
      </c>
      <c r="C275" s="12">
        <v>7.7807362028962407E-2</v>
      </c>
      <c r="D275" s="12">
        <v>5.2213978752076839E-2</v>
      </c>
      <c r="E275" s="12">
        <v>6.0177448419984868E-2</v>
      </c>
      <c r="F275" s="12">
        <v>5.4914605448494443E-3</v>
      </c>
      <c r="G275" s="12">
        <v>6.8363294247286183E-2</v>
      </c>
      <c r="H275" s="12">
        <v>0.11026223258427806</v>
      </c>
      <c r="I275" s="12">
        <v>0.1875014685846057</v>
      </c>
      <c r="J275" s="12">
        <v>4.6861159681882925E-2</v>
      </c>
      <c r="K275" s="12">
        <v>-2.7742004247988347E-3</v>
      </c>
      <c r="L275" s="12">
        <v>1.4904155345215157E-2</v>
      </c>
      <c r="M275" s="12">
        <v>2.8175565504932859E-2</v>
      </c>
      <c r="N275" s="12">
        <v>5.3503656938378467E-3</v>
      </c>
      <c r="O275" s="13">
        <v>4.4710551458935238E-2</v>
      </c>
      <c r="Q275" s="189"/>
      <c r="R275" s="131" t="s">
        <v>14</v>
      </c>
      <c r="S275" s="12">
        <v>1.6237912789636929E-2</v>
      </c>
      <c r="T275" s="12">
        <v>1.0088754188588452E-2</v>
      </c>
      <c r="U275" s="12">
        <v>-1.5494969059304368E-2</v>
      </c>
      <c r="V275" s="12">
        <v>1.5996721333148247E-2</v>
      </c>
      <c r="W275" s="12">
        <v>-4.1273522745242736E-2</v>
      </c>
      <c r="X275" s="12">
        <v>5.0756282504267738E-2</v>
      </c>
      <c r="Y275" s="12">
        <v>-0.44219607843137254</v>
      </c>
      <c r="Z275" s="12">
        <v>4.1192195784778528E-2</v>
      </c>
      <c r="AA275" s="12">
        <v>-2.2753656837706058E-3</v>
      </c>
      <c r="AB275" s="12">
        <v>6.6276681809695689E-3</v>
      </c>
      <c r="AC275" s="12">
        <v>1.3932591305436842E-2</v>
      </c>
      <c r="AD275" s="12">
        <v>-8.8290759471969828E-3</v>
      </c>
      <c r="AE275" s="13">
        <v>4.6568773663575201E-3</v>
      </c>
      <c r="AF275" s="1"/>
      <c r="AG275" s="189"/>
      <c r="AH275" s="131" t="s">
        <v>14</v>
      </c>
      <c r="AI275" s="12">
        <v>3.2751040101849475E-3</v>
      </c>
      <c r="AJ275" s="12">
        <v>3.0533361306050756E-2</v>
      </c>
      <c r="AK275" s="12">
        <v>0.1623635177038501</v>
      </c>
      <c r="AL275" s="12">
        <v>8.3366247570511212E-2</v>
      </c>
      <c r="AM275" s="12">
        <v>1.3797571097379568E-2</v>
      </c>
      <c r="AN275" s="12">
        <v>1.2228211721350725E-2</v>
      </c>
      <c r="AO275" s="12">
        <v>-0.39149827901828732</v>
      </c>
      <c r="AP275" s="12">
        <v>5.1889117436435671E-2</v>
      </c>
      <c r="AQ275" s="12">
        <v>4.3238130669403345E-3</v>
      </c>
      <c r="AR275" s="12">
        <v>8.893476665715544E-2</v>
      </c>
      <c r="AS275" s="12">
        <v>6.1640087590500041E-2</v>
      </c>
      <c r="AT275" s="12">
        <v>0.1057406699656377</v>
      </c>
      <c r="AU275" s="13">
        <v>4.0153216021949392E-2</v>
      </c>
      <c r="AW275" s="189"/>
      <c r="AX275" s="131" t="s">
        <v>14</v>
      </c>
      <c r="AY275" s="12">
        <v>0.2417910447761194</v>
      </c>
      <c r="AZ275" s="12">
        <v>0.45107442932560043</v>
      </c>
      <c r="BA275" s="12">
        <v>0.33617238736053145</v>
      </c>
      <c r="BB275" s="12">
        <v>0.29762973603878612</v>
      </c>
      <c r="BC275" s="12">
        <v>0.41623036649214662</v>
      </c>
      <c r="BD275" s="12">
        <v>0.42111959287531808</v>
      </c>
      <c r="BE275" s="12">
        <v>0.37736318407960201</v>
      </c>
      <c r="BF275" s="12">
        <v>0.32821788183913625</v>
      </c>
      <c r="BG275" s="12">
        <v>0.85442117510180338</v>
      </c>
      <c r="BH275" s="12">
        <v>0.8574004716326814</v>
      </c>
      <c r="BI275" s="12">
        <v>0.57590149516270883</v>
      </c>
      <c r="BJ275" s="12">
        <v>0.49179251477347341</v>
      </c>
      <c r="BK275" s="13">
        <v>0.44013936343897803</v>
      </c>
      <c r="BM275" s="189"/>
      <c r="BN275" s="131" t="s">
        <v>14</v>
      </c>
      <c r="BO275" s="12">
        <v>3.7700239465941966E-3</v>
      </c>
      <c r="BP275" s="12">
        <v>4.5759163613946826E-3</v>
      </c>
      <c r="BQ275" s="12">
        <v>-5.3049815579990127E-3</v>
      </c>
      <c r="BR275" s="12">
        <v>4.6032323756457529E-3</v>
      </c>
      <c r="BS275" s="12">
        <v>-1.7680361712668343E-2</v>
      </c>
      <c r="BT275" s="12">
        <v>2.1691358919314174E-2</v>
      </c>
      <c r="BU275" s="12">
        <v>-0.175930440967349</v>
      </c>
      <c r="BV275" s="12">
        <v>1.2981593850641874E-2</v>
      </c>
      <c r="BW275" s="12">
        <v>-1.9425603984916113E-3</v>
      </c>
      <c r="BX275" s="12">
        <v>5.6633314429901278E-3</v>
      </c>
      <c r="BY275" s="12">
        <v>8.0246969841347993E-3</v>
      </c>
      <c r="BZ275" s="12">
        <v>-4.3436211171345952E-3</v>
      </c>
      <c r="CA275" s="13">
        <v>2.0418289474869525E-3</v>
      </c>
      <c r="CB275" s="159"/>
      <c r="CC275" s="189"/>
      <c r="CD275" s="131" t="s">
        <v>14</v>
      </c>
      <c r="CE275" s="12">
        <v>2.5147094504935101E-3</v>
      </c>
      <c r="CF275" s="12">
        <v>1.6684465301946474E-2</v>
      </c>
      <c r="CG275" s="12">
        <v>0.10677544496784427</v>
      </c>
      <c r="CH275" s="12">
        <v>5.9376693595005955E-2</v>
      </c>
      <c r="CI275" s="12">
        <v>7.8870979530428209E-3</v>
      </c>
      <c r="CJ275" s="12">
        <v>7.0023260515938738E-3</v>
      </c>
      <c r="CK275" s="12">
        <v>-0.2357382706754387</v>
      </c>
      <c r="CL275" s="12">
        <v>3.5536421616394448E-2</v>
      </c>
      <c r="CM275" s="12">
        <v>6.3242047267387537E-4</v>
      </c>
      <c r="CN275" s="12">
        <v>1.2940156391260017E-2</v>
      </c>
      <c r="CO275" s="12">
        <v>2.6137501305903536E-2</v>
      </c>
      <c r="CP275" s="12">
        <v>5.3719664624923696E-2</v>
      </c>
      <c r="CQ275" s="13">
        <v>2.254785681695913E-2</v>
      </c>
      <c r="CS275" s="189"/>
      <c r="CT275" s="131" t="s">
        <v>14</v>
      </c>
      <c r="CU275" s="12">
        <v>7.1522628631874696E-2</v>
      </c>
      <c r="CV275" s="12">
        <v>3.0953597088735681E-2</v>
      </c>
      <c r="CW275" s="12">
        <v>-4.1293014989860391E-2</v>
      </c>
      <c r="CX275" s="12">
        <v>-5.8488465425802265E-2</v>
      </c>
      <c r="CY275" s="12">
        <v>7.8156558006911708E-2</v>
      </c>
      <c r="CZ275" s="12">
        <v>8.1568547613370013E-2</v>
      </c>
      <c r="DA275" s="12">
        <v>0.59917018022739343</v>
      </c>
      <c r="DB275" s="12">
        <v>-1.6568557851533994E-3</v>
      </c>
      <c r="DC275" s="12">
        <v>-1.4640604989810987E-3</v>
      </c>
      <c r="DD275" s="12">
        <v>-3.6993324890349875E-3</v>
      </c>
      <c r="DE275" s="12">
        <v>-5.9866327851054758E-3</v>
      </c>
      <c r="DF275" s="12">
        <v>-4.4025677813951253E-2</v>
      </c>
      <c r="DG275" s="13">
        <v>2.0120865694489155E-2</v>
      </c>
      <c r="DH275" s="159"/>
      <c r="DI275" s="159"/>
      <c r="DJ275" s="191"/>
      <c r="DK275" s="132" t="s">
        <v>14</v>
      </c>
      <c r="DL275" s="18">
        <v>6.0306020080307714E-2</v>
      </c>
      <c r="DM275" s="18">
        <v>4.1598450566650513E-2</v>
      </c>
      <c r="DN275" s="18">
        <v>7.6604865180624968E-2</v>
      </c>
      <c r="DO275" s="18">
        <v>-1.0593106152346782E-2</v>
      </c>
      <c r="DP275" s="18">
        <v>0.11245841097258404</v>
      </c>
      <c r="DQ275" s="18">
        <v>5.3909449053411475E-2</v>
      </c>
      <c r="DR275" s="18">
        <v>0.71260996112421404</v>
      </c>
      <c r="DS275" s="18">
        <v>3.7386498327864801E-3</v>
      </c>
      <c r="DT275" s="18">
        <v>-5.0514706147488015E-4</v>
      </c>
      <c r="DU275" s="18">
        <v>8.177707368099963E-3</v>
      </c>
      <c r="DV275" s="18">
        <v>1.3850415560516366E-2</v>
      </c>
      <c r="DW275" s="18">
        <v>1.4226680426091026E-2</v>
      </c>
      <c r="DX275" s="19">
        <v>3.9845462537451228E-2</v>
      </c>
      <c r="DZ275" s="191"/>
      <c r="EA275" s="132" t="s">
        <v>14</v>
      </c>
      <c r="EB275" s="18">
        <v>-1.3015989632746529E-2</v>
      </c>
      <c r="EC275" s="18">
        <v>2.013656354069402E-2</v>
      </c>
      <c r="ED275" s="18">
        <v>0.18037430444633551</v>
      </c>
      <c r="EE275" s="18">
        <v>6.6035939606387248E-2</v>
      </c>
      <c r="EF275" s="18">
        <v>5.5640568207139106E-2</v>
      </c>
      <c r="EG275" s="18">
        <v>-3.9148729351568025E-2</v>
      </c>
      <c r="EH275" s="18">
        <v>-0.12242120428143273</v>
      </c>
      <c r="EI275" s="18">
        <v>8.5594949671161172E-3</v>
      </c>
      <c r="EJ275" s="18">
        <v>6.6090170065864831E-3</v>
      </c>
      <c r="EK275" s="18">
        <v>8.1717668353030321E-2</v>
      </c>
      <c r="EL275" s="18">
        <v>4.6848690136633335E-2</v>
      </c>
      <c r="EM275" s="18">
        <v>0.11550333831866896</v>
      </c>
      <c r="EN275" s="19">
        <v>3.5309350052712886E-2</v>
      </c>
      <c r="EP275" s="191"/>
      <c r="EQ275" s="132" t="s">
        <v>14</v>
      </c>
      <c r="ER275" s="18">
        <v>-9.994013025297746E-3</v>
      </c>
      <c r="ES275" s="18">
        <v>1.1003302005553234E-2</v>
      </c>
      <c r="ET275" s="18">
        <v>0.11861991468521987</v>
      </c>
      <c r="EU275" s="18">
        <v>4.7033372216380417E-2</v>
      </c>
      <c r="EV275" s="18">
        <v>3.1805787302376085E-2</v>
      </c>
      <c r="EW275" s="18">
        <v>-2.2418009572621463E-2</v>
      </c>
      <c r="EX275" s="18">
        <v>-7.3715172040287588E-2</v>
      </c>
      <c r="EY275" s="18">
        <v>5.8619964455448401E-3</v>
      </c>
      <c r="EZ275" s="18">
        <v>9.6666474579410421E-4</v>
      </c>
      <c r="FA275" s="18">
        <v>1.1890056590509457E-2</v>
      </c>
      <c r="FB275" s="18">
        <v>1.9865443861160976E-2</v>
      </c>
      <c r="FC275" s="18">
        <v>5.8679414453817573E-2</v>
      </c>
      <c r="FD275" s="19">
        <v>1.9827805794017848E-2</v>
      </c>
      <c r="FF275" s="191"/>
      <c r="FG275" s="132" t="s">
        <v>14</v>
      </c>
      <c r="FH275" s="18">
        <v>7.0300033105605453E-2</v>
      </c>
      <c r="FI275" s="18">
        <v>3.0595148561097279E-2</v>
      </c>
      <c r="FJ275" s="18">
        <v>-4.2015049504594906E-2</v>
      </c>
      <c r="FK275" s="18">
        <v>-5.7626478368727196E-2</v>
      </c>
      <c r="FL275" s="18">
        <v>8.0652623670207951E-2</v>
      </c>
      <c r="FM275" s="18">
        <v>7.6327458626032935E-2</v>
      </c>
      <c r="FN275" s="18">
        <v>0.78632513316450159</v>
      </c>
      <c r="FO275" s="18">
        <v>-2.12334661275836E-3</v>
      </c>
      <c r="FP275" s="18">
        <v>-1.4718118072689843E-3</v>
      </c>
      <c r="FQ275" s="18">
        <v>-3.7123492224094938E-3</v>
      </c>
      <c r="FR275" s="18">
        <v>-6.0150283006446103E-3</v>
      </c>
      <c r="FS275" s="18">
        <v>-4.4452734027726551E-2</v>
      </c>
      <c r="FT275" s="19">
        <v>2.0017656743433379E-2</v>
      </c>
      <c r="FW275" s="192"/>
      <c r="FX275" s="133" t="s">
        <v>14</v>
      </c>
      <c r="FY275" s="21">
        <v>0.94402711768177783</v>
      </c>
      <c r="FZ275" s="21">
        <v>-0.1165534483624817</v>
      </c>
      <c r="GA275" s="21">
        <v>0.22594536644101823</v>
      </c>
      <c r="GB275" s="21">
        <v>-6.330083735351863E-2</v>
      </c>
      <c r="GC275" s="21">
        <v>-0.35954229819287709</v>
      </c>
      <c r="GD275" s="21">
        <v>0.3894949382984651</v>
      </c>
      <c r="GE275" s="21">
        <v>1.0056870836731904</v>
      </c>
      <c r="GF275" s="21">
        <v>0.54892016457550008</v>
      </c>
      <c r="GG275" s="21">
        <v>1.5566357546750386E-2</v>
      </c>
      <c r="GH275" s="21">
        <v>-0.52435576883032919</v>
      </c>
      <c r="GI275" s="21">
        <v>-0.43386543716865261</v>
      </c>
      <c r="GJ275" s="21">
        <v>-0.16952752923755701</v>
      </c>
      <c r="GK275" s="22">
        <v>-4.0586385650722479E-2</v>
      </c>
      <c r="GM275" s="192"/>
      <c r="GN275" s="133" t="s">
        <v>14</v>
      </c>
      <c r="GO275" s="21">
        <v>1.7785742818782111</v>
      </c>
      <c r="GP275" s="21">
        <v>-9.2761335029182782E-2</v>
      </c>
      <c r="GQ275" s="21">
        <v>-0.74113671939492409</v>
      </c>
      <c r="GR275" s="21">
        <v>-0.64973031865343267</v>
      </c>
      <c r="GS275" s="21">
        <v>-0.34155280032003354</v>
      </c>
      <c r="GT275" s="21">
        <v>0.9079413677038658</v>
      </c>
      <c r="GU275" s="21">
        <v>-0.65737774812323713</v>
      </c>
      <c r="GV275" s="21">
        <v>2.6139219199272974</v>
      </c>
      <c r="GW275" s="21">
        <v>-3.2270701618448756E-2</v>
      </c>
      <c r="GX275" s="21">
        <v>-0.59069852496369524</v>
      </c>
      <c r="GY275" s="21">
        <v>-0.71933629935560495</v>
      </c>
      <c r="GZ275" s="21">
        <v>-0.18359961845670345</v>
      </c>
      <c r="HA275" s="22">
        <v>-6.6480365925193144E-2</v>
      </c>
      <c r="HC275" s="192"/>
      <c r="HD275" s="133" t="s">
        <v>14</v>
      </c>
      <c r="HE275" s="21">
        <v>1.3485309480509422</v>
      </c>
      <c r="HF275" s="21">
        <v>-5.0919068767413332E-2</v>
      </c>
      <c r="HG275" s="21">
        <v>-0.49198701907538017</v>
      </c>
      <c r="HH275" s="21">
        <v>-0.45635125541621513</v>
      </c>
      <c r="HI275" s="21">
        <v>-0.199388153066407</v>
      </c>
      <c r="HJ275" s="21">
        <v>0.52558946858175437</v>
      </c>
      <c r="HK275" s="21">
        <v>-0.40930758794837374</v>
      </c>
      <c r="HL275" s="21">
        <v>1.7559860040758715</v>
      </c>
      <c r="HM275" s="21">
        <v>-4.697930820254102E-3</v>
      </c>
      <c r="HN275" s="21">
        <v>-8.4233331067093714E-2</v>
      </c>
      <c r="HO275" s="21">
        <v>-0.30506944903190214</v>
      </c>
      <c r="HP275" s="21">
        <v>-9.3306700384431035E-2</v>
      </c>
      <c r="HQ275" s="22">
        <v>-3.7219739985688303E-2</v>
      </c>
      <c r="HS275" s="192"/>
      <c r="HT275" s="133" t="s">
        <v>14</v>
      </c>
      <c r="HU275" s="21">
        <v>-0.40450383036916437</v>
      </c>
      <c r="HV275" s="21">
        <v>-6.5634379595068376E-2</v>
      </c>
      <c r="HW275" s="21">
        <v>0.71793238551639837</v>
      </c>
      <c r="HX275" s="21">
        <v>0.39305041806269647</v>
      </c>
      <c r="HY275" s="21">
        <v>-0.16015414512647008</v>
      </c>
      <c r="HZ275" s="21">
        <v>-0.13609453028328927</v>
      </c>
      <c r="IA275" s="21">
        <v>1.4149946716215642</v>
      </c>
      <c r="IB275" s="21">
        <v>-1.2070658395003715</v>
      </c>
      <c r="IC275" s="21">
        <v>2.0264288367004488E-2</v>
      </c>
      <c r="ID275" s="21">
        <v>-0.44012243776323545</v>
      </c>
      <c r="IE275" s="21">
        <v>-0.12879598813675047</v>
      </c>
      <c r="IF275" s="21">
        <v>-7.6220828853125977E-2</v>
      </c>
      <c r="IG275" s="22">
        <v>-3.366645665034175E-3</v>
      </c>
      <c r="IH275" s="159"/>
      <c r="IJ275" s="190"/>
      <c r="IK275" s="134" t="s">
        <v>14</v>
      </c>
      <c r="IL275" s="27">
        <v>-5.5805651283589275E-2</v>
      </c>
      <c r="IM275" s="27">
        <v>2.6961193008194675E-2</v>
      </c>
      <c r="IN275" s="27">
        <v>7.3265741284626457E-2</v>
      </c>
      <c r="IO275" s="27">
        <v>-5.9904387950693826E-2</v>
      </c>
      <c r="IP275" s="27">
        <v>7.3188421318141295E-2</v>
      </c>
      <c r="IQ275" s="27">
        <v>1.1946257222830547E-2</v>
      </c>
      <c r="IR275" s="27">
        <v>0.81445433178407867</v>
      </c>
      <c r="IS275" s="27">
        <v>-9.8266785531939682E-3</v>
      </c>
      <c r="IT275" s="27">
        <v>-4.5504979245180304E-3</v>
      </c>
      <c r="IU275" s="27">
        <v>3.4272903256653553E-3</v>
      </c>
      <c r="IV275" s="27">
        <v>-7.6313201521254759E-3</v>
      </c>
      <c r="IW275" s="27">
        <v>4.0428166740708316E-3</v>
      </c>
      <c r="IX275" s="28">
        <v>1.6162255974043901E-2</v>
      </c>
      <c r="IZ275" s="190"/>
      <c r="JA275" s="134" t="s">
        <v>14</v>
      </c>
      <c r="JB275" s="27">
        <v>-0.15259008430771526</v>
      </c>
      <c r="JC275" s="27">
        <v>-1.9798865674841626E-2</v>
      </c>
      <c r="JD275" s="27">
        <v>2.9737097979132265E-2</v>
      </c>
      <c r="JE275" s="27">
        <v>7.4586228918710473E-3</v>
      </c>
      <c r="JF275" s="27">
        <v>6.1085301483871368E-3</v>
      </c>
      <c r="JG275" s="27">
        <v>-0.15485624963442912</v>
      </c>
      <c r="JH275" s="27">
        <v>-6.4309526010753348E-2</v>
      </c>
      <c r="JI275" s="27">
        <v>-7.8552507723980369E-2</v>
      </c>
      <c r="JJ275" s="27">
        <v>-2.0222784785807905E-2</v>
      </c>
      <c r="JK275" s="27">
        <v>1.8368009015662823E-2</v>
      </c>
      <c r="JL275" s="27">
        <v>3.6154879578629284E-3</v>
      </c>
      <c r="JM275" s="27">
        <v>5.4240897501786733E-2</v>
      </c>
      <c r="JN275" s="28">
        <v>-1.1318656931315896E-3</v>
      </c>
      <c r="JP275" s="190"/>
      <c r="JQ275" s="134" t="s">
        <v>14</v>
      </c>
      <c r="JR275" s="27">
        <v>-0.15283869490060131</v>
      </c>
      <c r="JS275" s="27">
        <v>-1.1231692866881769E-2</v>
      </c>
      <c r="JT275" s="27">
        <v>1.0188236510838167E-2</v>
      </c>
      <c r="JU275" s="27">
        <v>1.8209975793913424E-2</v>
      </c>
      <c r="JV275" s="27">
        <v>-4.8753715390956187E-3</v>
      </c>
      <c r="JW275" s="27">
        <v>-7.6372218719045204E-2</v>
      </c>
      <c r="JX275" s="27">
        <v>-6.4348963507056711E-2</v>
      </c>
      <c r="JY275" s="27">
        <v>-0.12315660212409152</v>
      </c>
      <c r="JZ275" s="27">
        <v>-2.9274866837192257E-3</v>
      </c>
      <c r="KA275" s="27">
        <v>6.1544548211285438E-3</v>
      </c>
      <c r="KB275" s="27">
        <v>1.4402524096185365E-3</v>
      </c>
      <c r="KC275" s="27">
        <v>2.7482247706824905E-2</v>
      </c>
      <c r="KD275" s="28">
        <v>-4.1348354426190559E-4</v>
      </c>
      <c r="KF275" s="190"/>
      <c r="KG275" s="134" t="s">
        <v>14</v>
      </c>
      <c r="KH275" s="27">
        <v>9.7033043617012038E-2</v>
      </c>
      <c r="KI275" s="27">
        <v>3.8192885875076438E-2</v>
      </c>
      <c r="KJ275" s="27">
        <v>6.3077504773788262E-2</v>
      </c>
      <c r="KK275" s="27">
        <v>-7.8114363744607285E-2</v>
      </c>
      <c r="KL275" s="27">
        <v>7.8063792857236913E-2</v>
      </c>
      <c r="KM275" s="27">
        <v>8.8318475941875751E-2</v>
      </c>
      <c r="KN275" s="27">
        <v>0.87880329529113543</v>
      </c>
      <c r="KO275" s="27">
        <v>0.11332992357089733</v>
      </c>
      <c r="KP275" s="27">
        <v>-1.6230112407988051E-3</v>
      </c>
      <c r="KQ275" s="27">
        <v>-2.7271644954631746E-3</v>
      </c>
      <c r="KR275" s="27">
        <v>-9.0715725617440124E-3</v>
      </c>
      <c r="KS275" s="27">
        <v>-2.3439431032754074E-2</v>
      </c>
      <c r="KT275" s="28">
        <v>1.6575739518305807E-2</v>
      </c>
    </row>
    <row r="276" spans="1:306" ht="15" customHeight="1" x14ac:dyDescent="0.25">
      <c r="A276" s="189"/>
      <c r="B276" s="131" t="s">
        <v>13</v>
      </c>
      <c r="C276" s="12">
        <v>-4.1191978742958886E-2</v>
      </c>
      <c r="D276" s="12">
        <v>6.6657457617646618E-2</v>
      </c>
      <c r="E276" s="12">
        <v>0.10146686350160365</v>
      </c>
      <c r="F276" s="12">
        <v>-4.9150393157990765E-3</v>
      </c>
      <c r="G276" s="12">
        <v>1.4998157342285996E-2</v>
      </c>
      <c r="H276" s="12">
        <v>7.0990089545661467E-2</v>
      </c>
      <c r="I276" s="12">
        <v>9.1053304297185847E-2</v>
      </c>
      <c r="J276" s="12">
        <v>3.519413967554183E-2</v>
      </c>
      <c r="K276" s="12">
        <v>1.3290834728218886E-2</v>
      </c>
      <c r="L276" s="12">
        <v>2.3228313845171565E-2</v>
      </c>
      <c r="M276" s="12">
        <v>5.6283422251408352E-2</v>
      </c>
      <c r="N276" s="12">
        <v>1.3673845148076933E-2</v>
      </c>
      <c r="O276" s="13">
        <v>4.3632722547614661E-2</v>
      </c>
      <c r="Q276" s="189"/>
      <c r="R276" s="131" t="s">
        <v>13</v>
      </c>
      <c r="S276" s="12">
        <v>2.3949337938975246E-2</v>
      </c>
      <c r="T276" s="12">
        <v>4.6099608458972506E-2</v>
      </c>
      <c r="U276" s="12">
        <v>-1.428508598319919E-2</v>
      </c>
      <c r="V276" s="12">
        <v>1.5064094127556526E-2</v>
      </c>
      <c r="W276" s="12">
        <v>7.6836805306989284E-3</v>
      </c>
      <c r="X276" s="12">
        <v>-3.5255274300956931E-3</v>
      </c>
      <c r="Y276" s="12">
        <v>1.5087610734757687E-2</v>
      </c>
      <c r="Z276" s="12">
        <v>5.3755828008979448E-2</v>
      </c>
      <c r="AA276" s="12">
        <v>-8.7354440833087108E-3</v>
      </c>
      <c r="AB276" s="12">
        <v>2.864330014436273E-2</v>
      </c>
      <c r="AC276" s="12">
        <v>1.1007351480230479E-2</v>
      </c>
      <c r="AD276" s="12">
        <v>-4.4520143678645511E-3</v>
      </c>
      <c r="AE276" s="13">
        <v>1.9666178332695308E-2</v>
      </c>
      <c r="AF276" s="1"/>
      <c r="AG276" s="189"/>
      <c r="AH276" s="131" t="s">
        <v>13</v>
      </c>
      <c r="AI276" s="12">
        <v>2.6877977454956271E-2</v>
      </c>
      <c r="AJ276" s="12">
        <v>7.0317310351598869E-2</v>
      </c>
      <c r="AK276" s="12">
        <v>3.6835407453879164E-2</v>
      </c>
      <c r="AL276" s="12">
        <v>7.3757111521943974E-2</v>
      </c>
      <c r="AM276" s="12">
        <v>4.2924303194209652E-2</v>
      </c>
      <c r="AN276" s="12">
        <v>2.885201387150305E-2</v>
      </c>
      <c r="AO276" s="12">
        <v>8.2845928953052581E-2</v>
      </c>
      <c r="AP276" s="12">
        <v>2.0739277772126013E-2</v>
      </c>
      <c r="AQ276" s="12">
        <v>7.8592919462970728E-2</v>
      </c>
      <c r="AR276" s="12">
        <v>5.5129584062665722E-2</v>
      </c>
      <c r="AS276" s="12">
        <v>6.4308280826914102E-2</v>
      </c>
      <c r="AT276" s="12">
        <v>0.10190039167520726</v>
      </c>
      <c r="AU276" s="13">
        <v>4.4105848504865104E-2</v>
      </c>
      <c r="AW276" s="189"/>
      <c r="AX276" s="131" t="s">
        <v>13</v>
      </c>
      <c r="AY276" s="12">
        <v>0.13945159485170677</v>
      </c>
      <c r="AZ276" s="12">
        <v>0.33434381503269045</v>
      </c>
      <c r="BA276" s="12">
        <v>0.34495095674545745</v>
      </c>
      <c r="BB276" s="12">
        <v>0.36492305692325194</v>
      </c>
      <c r="BC276" s="12">
        <v>0.44111048794167135</v>
      </c>
      <c r="BD276" s="12">
        <v>0.37758260310314334</v>
      </c>
      <c r="BE276" s="12">
        <v>0.34864394769052376</v>
      </c>
      <c r="BF276" s="12">
        <v>0.41401603310059476</v>
      </c>
      <c r="BG276" s="12">
        <v>0.86696674168542132</v>
      </c>
      <c r="BH276" s="12">
        <v>0.81631550513236084</v>
      </c>
      <c r="BI276" s="12">
        <v>0.5866797257590598</v>
      </c>
      <c r="BJ276" s="12">
        <v>0.54201216141514652</v>
      </c>
      <c r="BK276" s="13">
        <v>0.41260681487784989</v>
      </c>
      <c r="BM276" s="189"/>
      <c r="BN276" s="131" t="s">
        <v>13</v>
      </c>
      <c r="BO276" s="12">
        <v>3.1441368182508582E-3</v>
      </c>
      <c r="BP276" s="12">
        <v>1.5604105216957443E-2</v>
      </c>
      <c r="BQ276" s="12">
        <v>-5.3283825391365986E-3</v>
      </c>
      <c r="BR276" s="12">
        <v>5.2689601041930679E-3</v>
      </c>
      <c r="BS276" s="12">
        <v>3.5214222913407377E-3</v>
      </c>
      <c r="BT276" s="12">
        <v>-1.3416386286330426E-3</v>
      </c>
      <c r="BU276" s="12">
        <v>5.3808863582632321E-3</v>
      </c>
      <c r="BV276" s="12">
        <v>2.2086551619695763E-2</v>
      </c>
      <c r="BW276" s="12">
        <v>-7.5863794266788249E-3</v>
      </c>
      <c r="BX276" s="12">
        <v>2.3344004636950456E-2</v>
      </c>
      <c r="BY276" s="12">
        <v>6.4947388694485079E-3</v>
      </c>
      <c r="BZ276" s="12">
        <v>-2.4662528713640585E-3</v>
      </c>
      <c r="CA276" s="13">
        <v>8.1221477250204652E-3</v>
      </c>
      <c r="CB276" s="159"/>
      <c r="CC276" s="189"/>
      <c r="CD276" s="131" t="s">
        <v>13</v>
      </c>
      <c r="CE276" s="12">
        <v>2.334936055825635E-2</v>
      </c>
      <c r="CF276" s="12">
        <v>4.6515834677975432E-2</v>
      </c>
      <c r="CG276" s="12">
        <v>2.3095683231702951E-2</v>
      </c>
      <c r="CH276" s="12">
        <v>4.795912627842782E-2</v>
      </c>
      <c r="CI276" s="12">
        <v>2.3252142501889863E-2</v>
      </c>
      <c r="CJ276" s="12">
        <v>1.7872386825227536E-2</v>
      </c>
      <c r="CK276" s="12">
        <v>5.3299532457405915E-2</v>
      </c>
      <c r="CL276" s="12">
        <v>1.2218171391014086E-2</v>
      </c>
      <c r="CM276" s="12">
        <v>1.03381516904007E-2</v>
      </c>
      <c r="CN276" s="12">
        <v>1.0199521552208057E-2</v>
      </c>
      <c r="CO276" s="12">
        <v>2.636404947715585E-2</v>
      </c>
      <c r="CP276" s="12">
        <v>4.5451307553619792E-2</v>
      </c>
      <c r="CQ276" s="13">
        <v>2.5890097023637162E-2</v>
      </c>
      <c r="CS276" s="189"/>
      <c r="CT276" s="131" t="s">
        <v>13</v>
      </c>
      <c r="CU276" s="12">
        <v>-6.7685476119466098E-2</v>
      </c>
      <c r="CV276" s="12">
        <v>4.5375177227137409E-3</v>
      </c>
      <c r="CW276" s="12">
        <v>8.3699562809037301E-2</v>
      </c>
      <c r="CX276" s="12">
        <v>-5.8143125698419965E-2</v>
      </c>
      <c r="CY276" s="12">
        <v>-1.1775407450944604E-2</v>
      </c>
      <c r="CZ276" s="12">
        <v>5.4459341349066971E-2</v>
      </c>
      <c r="DA276" s="12">
        <v>3.2372885481516706E-2</v>
      </c>
      <c r="DB276" s="12">
        <v>8.8941666483198165E-4</v>
      </c>
      <c r="DC276" s="12">
        <v>1.053906246449701E-2</v>
      </c>
      <c r="DD276" s="12">
        <v>-1.0315212343986947E-2</v>
      </c>
      <c r="DE276" s="12">
        <v>2.3424633904803996E-2</v>
      </c>
      <c r="DF276" s="12">
        <v>-2.93112095341788E-2</v>
      </c>
      <c r="DG276" s="13">
        <v>9.6204777989570348E-3</v>
      </c>
      <c r="DH276" s="159"/>
      <c r="DI276" s="159"/>
      <c r="DJ276" s="191"/>
      <c r="DK276" s="132" t="s">
        <v>13</v>
      </c>
      <c r="DL276" s="18">
        <v>-6.4154796062643779E-2</v>
      </c>
      <c r="DM276" s="18">
        <v>1.7484966461630107E-2</v>
      </c>
      <c r="DN276" s="18">
        <v>0.11720141235436865</v>
      </c>
      <c r="DO276" s="18">
        <v>-1.9905092828461795E-2</v>
      </c>
      <c r="DP276" s="18">
        <v>7.1992357620198726E-3</v>
      </c>
      <c r="DQ276" s="18">
        <v>7.4765894483715192E-2</v>
      </c>
      <c r="DR276" s="18">
        <v>7.4591916751078832E-2</v>
      </c>
      <c r="DS276" s="18">
        <v>-2.0453578452760034E-2</v>
      </c>
      <c r="DT276" s="18">
        <v>2.2142380155116465E-2</v>
      </c>
      <c r="DU276" s="18">
        <v>-6.0803218645059404E-3</v>
      </c>
      <c r="DV276" s="18">
        <v>4.4656539359946297E-2</v>
      </c>
      <c r="DW276" s="18">
        <v>1.8186735671004685E-2</v>
      </c>
      <c r="DX276" s="19">
        <v>2.3108455312156839E-2</v>
      </c>
      <c r="DZ276" s="191"/>
      <c r="EA276" s="132" t="s">
        <v>13</v>
      </c>
      <c r="EB276" s="18">
        <v>2.2849297507961893E-3</v>
      </c>
      <c r="EC276" s="18">
        <v>2.0976101417529498E-2</v>
      </c>
      <c r="ED276" s="18">
        <v>5.1646690399783278E-2</v>
      </c>
      <c r="EE276" s="18">
        <v>5.758193332384437E-2</v>
      </c>
      <c r="EF276" s="18">
        <v>3.4910806030763561E-2</v>
      </c>
      <c r="EG276" s="18">
        <v>3.2479259867916437E-2</v>
      </c>
      <c r="EH276" s="18">
        <v>6.6508371091292054E-2</v>
      </c>
      <c r="EI276" s="18">
        <v>-3.4131407285802447E-2</v>
      </c>
      <c r="EJ276" s="18">
        <v>8.8014907599592296E-2</v>
      </c>
      <c r="EK276" s="18">
        <v>2.4907190695162298E-2</v>
      </c>
      <c r="EL276" s="18">
        <v>5.2593065496532476E-2</v>
      </c>
      <c r="EM276" s="18">
        <v>0.10680606805090079</v>
      </c>
      <c r="EN276" s="19">
        <v>2.357227668995826E-2</v>
      </c>
      <c r="EP276" s="191"/>
      <c r="EQ276" s="132" t="s">
        <v>13</v>
      </c>
      <c r="ER276" s="18">
        <v>1.984957710863362E-3</v>
      </c>
      <c r="ES276" s="18">
        <v>1.3875969670163335E-2</v>
      </c>
      <c r="ET276" s="18">
        <v>3.2382310496571205E-2</v>
      </c>
      <c r="EU276" s="18">
        <v>3.7441531462530861E-2</v>
      </c>
      <c r="EV276" s="18">
        <v>1.8911222227892866E-2</v>
      </c>
      <c r="EW276" s="18">
        <v>2.0119285216683935E-2</v>
      </c>
      <c r="EX276" s="18">
        <v>4.278864548284967E-2</v>
      </c>
      <c r="EY276" s="18">
        <v>-2.0107902918149279E-2</v>
      </c>
      <c r="EZ276" s="18">
        <v>1.1577524693046857E-2</v>
      </c>
      <c r="FA276" s="18">
        <v>4.6080780876470119E-3</v>
      </c>
      <c r="FB276" s="18">
        <v>2.1561238507336662E-2</v>
      </c>
      <c r="FC276" s="18">
        <v>4.7639418924387202E-2</v>
      </c>
      <c r="FD276" s="19">
        <v>1.3836907150844678E-2</v>
      </c>
      <c r="FF276" s="191"/>
      <c r="FG276" s="132" t="s">
        <v>13</v>
      </c>
      <c r="FH276" s="18">
        <v>-6.6139753773507143E-2</v>
      </c>
      <c r="FI276" s="18">
        <v>3.6089967914667721E-3</v>
      </c>
      <c r="FJ276" s="18">
        <v>8.4819101857797452E-2</v>
      </c>
      <c r="FK276" s="18">
        <v>-5.7346624290992659E-2</v>
      </c>
      <c r="FL276" s="18">
        <v>-1.1711986465872994E-2</v>
      </c>
      <c r="FM276" s="18">
        <v>5.4646609267031257E-2</v>
      </c>
      <c r="FN276" s="18">
        <v>3.1803271268229162E-2</v>
      </c>
      <c r="FO276" s="18">
        <v>-3.4567553461075512E-4</v>
      </c>
      <c r="FP276" s="18">
        <v>1.0564855462069608E-2</v>
      </c>
      <c r="FQ276" s="18">
        <v>-1.0688399952152951E-2</v>
      </c>
      <c r="FR276" s="18">
        <v>2.3095300852609635E-2</v>
      </c>
      <c r="FS276" s="18">
        <v>-2.9452683253382517E-2</v>
      </c>
      <c r="FT276" s="19">
        <v>9.2715481613121608E-3</v>
      </c>
      <c r="FW276" s="192"/>
      <c r="FX276" s="133" t="s">
        <v>13</v>
      </c>
      <c r="FY276" s="21">
        <v>2.272216632452368</v>
      </c>
      <c r="FZ276" s="21">
        <v>2.2887325508240314E-2</v>
      </c>
      <c r="GA276" s="21">
        <v>0.39195338485813924</v>
      </c>
      <c r="GB276" s="21">
        <v>3.042649953857696E-2</v>
      </c>
      <c r="GC276" s="21">
        <v>-0.4586949532420751</v>
      </c>
      <c r="GD276" s="21">
        <v>-0.15655450604218249</v>
      </c>
      <c r="GE276" s="21">
        <v>0.60804431807952086</v>
      </c>
      <c r="GF276" s="21">
        <v>0.10443780590874044</v>
      </c>
      <c r="GG276" s="21">
        <v>-0.22907099495050087</v>
      </c>
      <c r="GH276" s="21">
        <v>-0.4893175554713507</v>
      </c>
      <c r="GI276" s="21">
        <v>-0.29024442814648832</v>
      </c>
      <c r="GJ276" s="21">
        <v>-0.22375556804836971</v>
      </c>
      <c r="GK276" s="22">
        <v>-9.4212758075061711E-3</v>
      </c>
      <c r="GM276" s="192"/>
      <c r="GN276" s="133" t="s">
        <v>13</v>
      </c>
      <c r="GO276" s="21">
        <v>1.3820187135135689</v>
      </c>
      <c r="GP276" s="21">
        <v>7.5962963574662548E-2</v>
      </c>
      <c r="GQ276" s="21">
        <v>-0.68665014122423973</v>
      </c>
      <c r="GR276" s="21">
        <v>-0.65506882354742146</v>
      </c>
      <c r="GS276" s="21">
        <v>-0.50517067630360879</v>
      </c>
      <c r="GT276" s="21">
        <v>0.22136630840294827</v>
      </c>
      <c r="GU276" s="21">
        <v>-0.39645347083917687</v>
      </c>
      <c r="GV276" s="21">
        <v>1.2326708012991681</v>
      </c>
      <c r="GW276" s="21">
        <v>-0.32547406062054784</v>
      </c>
      <c r="GX276" s="21">
        <v>-0.61696331206049138</v>
      </c>
      <c r="GY276" s="21">
        <v>-0.65425282062408274</v>
      </c>
      <c r="GZ276" s="21">
        <v>-0.31278977685499726</v>
      </c>
      <c r="HA276" s="22">
        <v>-6.0231710036378117E-2</v>
      </c>
      <c r="HC276" s="192"/>
      <c r="HD276" s="133" t="s">
        <v>13</v>
      </c>
      <c r="HE276" s="21">
        <v>1.1892939997991976</v>
      </c>
      <c r="HF276" s="21">
        <v>5.0565216531920566E-2</v>
      </c>
      <c r="HG276" s="21">
        <v>-0.44978951805953482</v>
      </c>
      <c r="HH276" s="21">
        <v>-0.41601910596337804</v>
      </c>
      <c r="HI276" s="21">
        <v>-0.28233459278549977</v>
      </c>
      <c r="HJ276" s="21">
        <v>0.13778224143682985</v>
      </c>
      <c r="HK276" s="21">
        <v>-0.25823236769019631</v>
      </c>
      <c r="HL276" s="21">
        <v>0.72232532602635502</v>
      </c>
      <c r="HM276" s="21">
        <v>-4.329887478122818E-2</v>
      </c>
      <c r="HN276" s="21">
        <v>-0.11332659432769698</v>
      </c>
      <c r="HO276" s="21">
        <v>-0.27041595524325451</v>
      </c>
      <c r="HP276" s="21">
        <v>-0.14325391383325883</v>
      </c>
      <c r="HQ276" s="22">
        <v>-3.5379696003621917E-2</v>
      </c>
      <c r="HS276" s="192"/>
      <c r="HT276" s="133" t="s">
        <v>13</v>
      </c>
      <c r="HU276" s="21">
        <v>1.0829226326531705</v>
      </c>
      <c r="HV276" s="21">
        <v>-2.7677891023680252E-2</v>
      </c>
      <c r="HW276" s="21">
        <v>0.84174290291767406</v>
      </c>
      <c r="HX276" s="21">
        <v>0.446445605501955</v>
      </c>
      <c r="HY276" s="21">
        <v>-0.17636036045657533</v>
      </c>
      <c r="HZ276" s="21">
        <v>-0.29433674747901234</v>
      </c>
      <c r="IA276" s="21">
        <v>0.86627668576971717</v>
      </c>
      <c r="IB276" s="21">
        <v>-0.61788752011761461</v>
      </c>
      <c r="IC276" s="21">
        <v>-0.18577212016927269</v>
      </c>
      <c r="ID276" s="21">
        <v>-0.37599096114365371</v>
      </c>
      <c r="IE276" s="21">
        <v>-1.9828472903233807E-2</v>
      </c>
      <c r="IF276" s="21">
        <v>-8.0501654215110879E-2</v>
      </c>
      <c r="IG276" s="22">
        <v>2.5958420196115745E-2</v>
      </c>
      <c r="IH276" s="159"/>
      <c r="IJ276" s="190"/>
      <c r="IK276" s="134" t="s">
        <v>13</v>
      </c>
      <c r="IL276" s="27">
        <v>-0.54160710666323242</v>
      </c>
      <c r="IM276" s="27">
        <v>7.7149656299947637E-3</v>
      </c>
      <c r="IN276" s="27">
        <v>0.13074440723869146</v>
      </c>
      <c r="IO276" s="27">
        <v>-7.631480016802647E-2</v>
      </c>
      <c r="IP276" s="27">
        <v>1.175222608840476E-2</v>
      </c>
      <c r="IQ276" s="27">
        <v>2.3478388109196446E-2</v>
      </c>
      <c r="IR276" s="27">
        <v>8.5933201301035544E-2</v>
      </c>
      <c r="IS276" s="27">
        <v>-3.4456555363766767E-2</v>
      </c>
      <c r="IT276" s="27">
        <v>1.3703610660621646E-2</v>
      </c>
      <c r="IU276" s="27">
        <v>-3.5933209529861454E-3</v>
      </c>
      <c r="IV276" s="27">
        <v>1.1644994672009801E-2</v>
      </c>
      <c r="IW276" s="27">
        <v>6.783196408415626E-3</v>
      </c>
      <c r="IX276" s="28">
        <v>-2.3106665090497289E-3</v>
      </c>
      <c r="IZ276" s="190"/>
      <c r="JA276" s="134" t="s">
        <v>13</v>
      </c>
      <c r="JB276" s="27">
        <v>-9.2451590964482744E-2</v>
      </c>
      <c r="JC276" s="27">
        <v>-2.2576911398808241E-2</v>
      </c>
      <c r="JD276" s="27">
        <v>2.046605359532383E-3</v>
      </c>
      <c r="JE276" s="27">
        <v>4.6463776756441311E-3</v>
      </c>
      <c r="JF276" s="27">
        <v>-5.2290990986172958E-3</v>
      </c>
      <c r="JG276" s="27">
        <v>-7.5218652888128512E-3</v>
      </c>
      <c r="JH276" s="27">
        <v>1.3700513688001237E-2</v>
      </c>
      <c r="JI276" s="27">
        <v>-0.14935741633304422</v>
      </c>
      <c r="JJ276" s="27">
        <v>3.7427388125170769E-2</v>
      </c>
      <c r="JK276" s="27">
        <v>-3.0895351014438299E-3</v>
      </c>
      <c r="JL276" s="27">
        <v>6.3164473480467054E-3</v>
      </c>
      <c r="JM276" s="27">
        <v>4.0616307588501099E-2</v>
      </c>
      <c r="JN276" s="28">
        <v>-1.2114852459290316E-2</v>
      </c>
      <c r="JP276" s="190"/>
      <c r="JQ276" s="134" t="s">
        <v>13</v>
      </c>
      <c r="JR276" s="27">
        <v>-0.1036482768493292</v>
      </c>
      <c r="JS276" s="27">
        <v>-1.4211978221476927E-2</v>
      </c>
      <c r="JT276" s="27">
        <v>-3.7298326833898221E-2</v>
      </c>
      <c r="JU276" s="27">
        <v>2.2944920681198633E-2</v>
      </c>
      <c r="JV276" s="27">
        <v>-2.0108886608280363E-2</v>
      </c>
      <c r="JW276" s="27">
        <v>-3.3234441074707355E-3</v>
      </c>
      <c r="JX276" s="27">
        <v>2.3624652200952001E-3</v>
      </c>
      <c r="JY276" s="27">
        <v>-9.622228564655555E-2</v>
      </c>
      <c r="JZ276" s="27">
        <v>3.8956369379931285E-3</v>
      </c>
      <c r="KA276" s="27">
        <v>1.0598237392062948E-3</v>
      </c>
      <c r="KB276" s="27">
        <v>-1.8240153837277839E-3</v>
      </c>
      <c r="KC276" s="27">
        <v>1.0154517032735427E-2</v>
      </c>
      <c r="KD276" s="28">
        <v>-7.1540980924114997E-3</v>
      </c>
      <c r="KF276" s="190"/>
      <c r="KG276" s="134" t="s">
        <v>13</v>
      </c>
      <c r="KH276" s="27">
        <v>-0.43795882981390322</v>
      </c>
      <c r="KI276" s="27">
        <v>2.1926943851471693E-2</v>
      </c>
      <c r="KJ276" s="27">
        <v>0.16804273407258974</v>
      </c>
      <c r="KK276" s="27">
        <v>-9.9259720849225075E-2</v>
      </c>
      <c r="KL276" s="27">
        <v>3.1861112696685123E-2</v>
      </c>
      <c r="KM276" s="27">
        <v>2.6801832216667154E-2</v>
      </c>
      <c r="KN276" s="27">
        <v>8.3570736080940344E-2</v>
      </c>
      <c r="KO276" s="27">
        <v>6.1765730282788756E-2</v>
      </c>
      <c r="KP276" s="27">
        <v>9.8079737226285102E-3</v>
      </c>
      <c r="KQ276" s="27">
        <v>-4.653144692192468E-3</v>
      </c>
      <c r="KR276" s="27">
        <v>1.3469010055737585E-2</v>
      </c>
      <c r="KS276" s="27">
        <v>-3.3713206243198013E-3</v>
      </c>
      <c r="KT276" s="28">
        <v>4.8434315833617708E-3</v>
      </c>
    </row>
    <row r="277" spans="1:306" ht="15" customHeight="1" x14ac:dyDescent="0.25">
      <c r="A277" s="189"/>
      <c r="B277" s="131" t="s">
        <v>24</v>
      </c>
      <c r="C277" s="12">
        <v>-1.6568563885330862E-2</v>
      </c>
      <c r="D277" s="12">
        <v>7.8659840237374545E-2</v>
      </c>
      <c r="E277" s="12">
        <v>5.2714217253827016E-2</v>
      </c>
      <c r="F277" s="12">
        <v>1.4980681303405083E-2</v>
      </c>
      <c r="G277" s="12">
        <v>2.08293707429042E-2</v>
      </c>
      <c r="H277" s="12">
        <v>7.4157405255909567E-2</v>
      </c>
      <c r="I277" s="12">
        <v>0.13478522519759475</v>
      </c>
      <c r="J277" s="12">
        <v>1.3082503162303003E-2</v>
      </c>
      <c r="K277" s="12">
        <v>-5.8344051643701893E-3</v>
      </c>
      <c r="L277" s="12">
        <v>-7.1643474984344193E-3</v>
      </c>
      <c r="M277" s="12">
        <v>4.0221245928703471E-2</v>
      </c>
      <c r="N277" s="12">
        <v>3.7952934195143201E-2</v>
      </c>
      <c r="O277" s="13">
        <v>4.1492906468881312E-2</v>
      </c>
      <c r="Q277" s="189"/>
      <c r="R277" s="131" t="s">
        <v>24</v>
      </c>
      <c r="S277" s="12">
        <v>2.2272215973003374E-2</v>
      </c>
      <c r="T277" s="12">
        <v>1.4967423842225745E-3</v>
      </c>
      <c r="U277" s="12">
        <v>6.489639667010999E-2</v>
      </c>
      <c r="V277" s="12">
        <v>8.077401029646724E-3</v>
      </c>
      <c r="W277" s="12">
        <v>4.0223463687150837E-2</v>
      </c>
      <c r="X277" s="12">
        <v>7.1003355341487176E-2</v>
      </c>
      <c r="Y277" s="12">
        <v>3.7599172128320112E-2</v>
      </c>
      <c r="Z277" s="12">
        <v>-2.4236129143945295E-2</v>
      </c>
      <c r="AA277" s="12">
        <v>-1.6725408522909324E-2</v>
      </c>
      <c r="AB277" s="12">
        <v>4.6458068614993646E-3</v>
      </c>
      <c r="AC277" s="12">
        <v>1.4522821576763486E-2</v>
      </c>
      <c r="AD277" s="12">
        <v>-1.1559598256585181E-2</v>
      </c>
      <c r="AE277" s="13">
        <v>1.0896357654426777E-2</v>
      </c>
      <c r="AF277" s="1"/>
      <c r="AG277" s="189"/>
      <c r="AH277" s="131" t="s">
        <v>24</v>
      </c>
      <c r="AI277" s="12">
        <v>4.7745506298081268E-2</v>
      </c>
      <c r="AJ277" s="12">
        <v>8.1174394830920513E-3</v>
      </c>
      <c r="AK277" s="12">
        <v>0.25193484548961864</v>
      </c>
      <c r="AL277" s="12">
        <v>0.12064802856577933</v>
      </c>
      <c r="AM277" s="12">
        <v>4.4375725383928227E-2</v>
      </c>
      <c r="AN277" s="12">
        <v>1.887455526921682E-2</v>
      </c>
      <c r="AO277" s="12">
        <v>3.4239574802018349E-2</v>
      </c>
      <c r="AP277" s="12">
        <v>3.7169100059026322E-2</v>
      </c>
      <c r="AQ277" s="12">
        <v>-1.532281423682391E-2</v>
      </c>
      <c r="AR277" s="12">
        <v>3.0081712678983547E-2</v>
      </c>
      <c r="AS277" s="12">
        <v>4.1824119305298883E-2</v>
      </c>
      <c r="AT277" s="12">
        <v>0.11234013821314354</v>
      </c>
      <c r="AU277" s="13">
        <v>2.9948333176836893E-2</v>
      </c>
      <c r="AW277" s="189"/>
      <c r="AX277" s="131" t="s">
        <v>24</v>
      </c>
      <c r="AY277" s="12">
        <v>0.35653002859866539</v>
      </c>
      <c r="AZ277" s="12">
        <v>0.41226297044951393</v>
      </c>
      <c r="BA277" s="12">
        <v>0.52461599054745967</v>
      </c>
      <c r="BB277" s="12">
        <v>0.26453819840364878</v>
      </c>
      <c r="BC277" s="12">
        <v>0.35093167701863354</v>
      </c>
      <c r="BD277" s="12">
        <v>0.3704612365063788</v>
      </c>
      <c r="BE277" s="12">
        <v>0.4182825484764543</v>
      </c>
      <c r="BF277" s="12">
        <v>0.1763265306122449</v>
      </c>
      <c r="BG277" s="12">
        <v>0.89936536718041704</v>
      </c>
      <c r="BH277" s="12">
        <v>0.88552392489400367</v>
      </c>
      <c r="BI277" s="12">
        <v>0.5764411027568922</v>
      </c>
      <c r="BJ277" s="12">
        <v>0.45599022004889977</v>
      </c>
      <c r="BK277" s="13">
        <v>0.43195834753773205</v>
      </c>
      <c r="BM277" s="189"/>
      <c r="BN277" s="131" t="s">
        <v>24</v>
      </c>
      <c r="BO277" s="12">
        <v>7.5225600615591486E-3</v>
      </c>
      <c r="BP277" s="12">
        <v>6.3397633738253626E-4</v>
      </c>
      <c r="BQ277" s="12">
        <v>3.2295781285816685E-2</v>
      </c>
      <c r="BR277" s="12">
        <v>2.0058109286089534E-3</v>
      </c>
      <c r="BS277" s="12">
        <v>1.4268958161739056E-2</v>
      </c>
      <c r="BT277" s="12">
        <v>2.6829021307926439E-2</v>
      </c>
      <c r="BU277" s="12">
        <v>1.6921791138206375E-2</v>
      </c>
      <c r="BV277" s="12">
        <v>-4.1755735986942167E-3</v>
      </c>
      <c r="BW277" s="12">
        <v>-1.5031825184257578E-2</v>
      </c>
      <c r="BX277" s="12">
        <v>4.1059357809337801E-3</v>
      </c>
      <c r="BY277" s="12">
        <v>8.3297714230844058E-3</v>
      </c>
      <c r="BZ277" s="12">
        <v>-5.2579857224761923E-3</v>
      </c>
      <c r="CA277" s="13">
        <v>4.6852786497709681E-3</v>
      </c>
      <c r="CB277" s="159"/>
      <c r="CC277" s="189"/>
      <c r="CD277" s="131" t="s">
        <v>24</v>
      </c>
      <c r="CE277" s="12">
        <v>3.1619206192504766E-2</v>
      </c>
      <c r="CF277" s="12">
        <v>4.6791293191902538E-3</v>
      </c>
      <c r="CG277" s="12">
        <v>0.12655912224925225</v>
      </c>
      <c r="CH277" s="12">
        <v>9.0688251488455066E-2</v>
      </c>
      <c r="CI277" s="12">
        <v>2.8633784962662008E-2</v>
      </c>
      <c r="CJ277" s="12">
        <v>1.1742697301941678E-2</v>
      </c>
      <c r="CK277" s="12">
        <v>1.8829795791901745E-2</v>
      </c>
      <c r="CL277" s="12">
        <v>3.0765341770237584E-2</v>
      </c>
      <c r="CM277" s="12">
        <v>-1.5515592852153994E-3</v>
      </c>
      <c r="CN277" s="12">
        <v>3.4956784070926715E-3</v>
      </c>
      <c r="CO277" s="12">
        <v>1.7835299230392225E-2</v>
      </c>
      <c r="CP277" s="12">
        <v>6.1241230649533775E-2</v>
      </c>
      <c r="CQ277" s="13">
        <v>1.7070976313219605E-2</v>
      </c>
      <c r="CS277" s="189"/>
      <c r="CT277" s="131" t="s">
        <v>24</v>
      </c>
      <c r="CU277" s="12">
        <v>-5.5710330139394776E-2</v>
      </c>
      <c r="CV277" s="12">
        <v>7.3346734580801765E-2</v>
      </c>
      <c r="CW277" s="12">
        <v>-0.10614068628124193</v>
      </c>
      <c r="CX277" s="12">
        <v>-7.7713381113658941E-2</v>
      </c>
      <c r="CY277" s="12">
        <v>-2.2073372381496863E-2</v>
      </c>
      <c r="CZ277" s="12">
        <v>3.5585686646041448E-2</v>
      </c>
      <c r="DA277" s="12">
        <v>9.9033638267486623E-2</v>
      </c>
      <c r="DB277" s="12">
        <v>-1.3507265009240363E-2</v>
      </c>
      <c r="DC277" s="12">
        <v>1.0748979305102787E-2</v>
      </c>
      <c r="DD277" s="12">
        <v>-1.4765961686460872E-2</v>
      </c>
      <c r="DE277" s="12">
        <v>1.4056175275226838E-2</v>
      </c>
      <c r="DF277" s="12">
        <v>-1.8030310731914384E-2</v>
      </c>
      <c r="DG277" s="13">
        <v>1.973665150589074E-2</v>
      </c>
      <c r="DH277" s="159"/>
      <c r="DI277" s="159"/>
      <c r="DJ277" s="191"/>
      <c r="DK277" s="132" t="s">
        <v>24</v>
      </c>
      <c r="DL277" s="18">
        <v>-3.8471761225117702E-2</v>
      </c>
      <c r="DM277" s="18">
        <v>7.7045364336332633E-2</v>
      </c>
      <c r="DN277" s="18">
        <v>-1.5603142169341701E-2</v>
      </c>
      <c r="DO277" s="18">
        <v>6.7822753031732963E-3</v>
      </c>
      <c r="DP277" s="18">
        <v>-2.0231922381950086E-2</v>
      </c>
      <c r="DQ277" s="18">
        <v>-2.1113746821655515E-3</v>
      </c>
      <c r="DR277" s="18">
        <v>9.2118240186715772E-2</v>
      </c>
      <c r="DS277" s="18">
        <v>3.7635701542415974E-2</v>
      </c>
      <c r="DT277" s="18">
        <v>1.0793420548676744E-2</v>
      </c>
      <c r="DU277" s="18">
        <v>-1.1776870185167463E-2</v>
      </c>
      <c r="DV277" s="18">
        <v>2.5114298373722272E-2</v>
      </c>
      <c r="DW277" s="18">
        <v>4.9951253123682898E-2</v>
      </c>
      <c r="DX277" s="19">
        <v>3.0144427265447794E-2</v>
      </c>
      <c r="DZ277" s="191"/>
      <c r="EA277" s="132" t="s">
        <v>24</v>
      </c>
      <c r="EB277" s="18">
        <v>2.440989209706659E-2</v>
      </c>
      <c r="EC277" s="18">
        <v>6.6085473831437036E-3</v>
      </c>
      <c r="ED277" s="18">
        <v>0.1706887851515915</v>
      </c>
      <c r="EE277" s="18">
        <v>0.11159610502597068</v>
      </c>
      <c r="EF277" s="18">
        <v>2.3673163182059164E-3</v>
      </c>
      <c r="EG277" s="18">
        <v>-5.3468956826963225E-2</v>
      </c>
      <c r="EH277" s="18">
        <v>-4.6469769928834809E-3</v>
      </c>
      <c r="EI277" s="18">
        <v>6.230606431216635E-2</v>
      </c>
      <c r="EJ277" s="18">
        <v>1.1463139582540056E-3</v>
      </c>
      <c r="EK277" s="18">
        <v>2.5296151990314646E-2</v>
      </c>
      <c r="EL277" s="18">
        <v>2.6693893506259277E-2</v>
      </c>
      <c r="EM277" s="18">
        <v>0.12519834333556198</v>
      </c>
      <c r="EN277" s="19">
        <v>1.8725647772961266E-2</v>
      </c>
      <c r="EP277" s="191"/>
      <c r="EQ277" s="132" t="s">
        <v>24</v>
      </c>
      <c r="ER277" s="18">
        <v>1.616532049184612E-2</v>
      </c>
      <c r="ES277" s="18">
        <v>3.809359821176886E-3</v>
      </c>
      <c r="ET277" s="18">
        <v>8.5745275865250548E-2</v>
      </c>
      <c r="EU277" s="18">
        <v>8.38841360114677E-2</v>
      </c>
      <c r="EV277" s="18">
        <v>1.5275294275788687E-3</v>
      </c>
      <c r="EW277" s="18">
        <v>-3.3265407640816425E-2</v>
      </c>
      <c r="EX277" s="18">
        <v>-2.5555699313328964E-3</v>
      </c>
      <c r="EY277" s="18">
        <v>5.1571530111789707E-2</v>
      </c>
      <c r="EZ277" s="18">
        <v>1.1607359054361806E-4</v>
      </c>
      <c r="FA277" s="18">
        <v>2.9395670797978364E-3</v>
      </c>
      <c r="FB277" s="18">
        <v>1.1383230208221974E-2</v>
      </c>
      <c r="FC277" s="18">
        <v>6.825076720669028E-2</v>
      </c>
      <c r="FD277" s="19">
        <v>1.067388584514465E-2</v>
      </c>
      <c r="FF277" s="191"/>
      <c r="FG277" s="132" t="s">
        <v>24</v>
      </c>
      <c r="FH277" s="18">
        <v>-5.4637081716963826E-2</v>
      </c>
      <c r="FI277" s="18">
        <v>7.3236004515155745E-2</v>
      </c>
      <c r="FJ277" s="18">
        <v>-0.10134841803459224</v>
      </c>
      <c r="FK277" s="18">
        <v>-7.7101860708294404E-2</v>
      </c>
      <c r="FL277" s="18">
        <v>-2.1759451809528953E-2</v>
      </c>
      <c r="FM277" s="18">
        <v>3.1154032958650872E-2</v>
      </c>
      <c r="FN277" s="18">
        <v>9.4673810118048665E-2</v>
      </c>
      <c r="FO277" s="18">
        <v>-1.3935828569373733E-2</v>
      </c>
      <c r="FP277" s="18">
        <v>1.0677346958133126E-2</v>
      </c>
      <c r="FQ277" s="18">
        <v>-1.4716437264965299E-2</v>
      </c>
      <c r="FR277" s="18">
        <v>1.3731068165500298E-2</v>
      </c>
      <c r="FS277" s="18">
        <v>-1.8299514083007382E-2</v>
      </c>
      <c r="FT277" s="19">
        <v>1.9470541420303144E-2</v>
      </c>
      <c r="FW277" s="192"/>
      <c r="FX277" s="133" t="s">
        <v>24</v>
      </c>
      <c r="FY277" s="21">
        <v>0.50124312757685163</v>
      </c>
      <c r="FZ277" s="21">
        <v>0.16372184543727866</v>
      </c>
      <c r="GA277" s="21">
        <v>-1.8569973030281496E-2</v>
      </c>
      <c r="GB277" s="21">
        <v>0.48558809546242004</v>
      </c>
      <c r="GC277" s="21">
        <v>-0.23711532449296499</v>
      </c>
      <c r="GD277" s="21">
        <v>0.403222442439443</v>
      </c>
      <c r="GE277" s="21">
        <v>0.58429587563678298</v>
      </c>
      <c r="GF277" s="21">
        <v>1.0235310811639442</v>
      </c>
      <c r="GG277" s="21">
        <v>-0.10073219677112694</v>
      </c>
      <c r="GH277" s="21">
        <v>-0.58296772043242751</v>
      </c>
      <c r="GI277" s="21">
        <v>-0.38048155509877762</v>
      </c>
      <c r="GJ277" s="21">
        <v>-1.3916892740695802E-2</v>
      </c>
      <c r="GK277" s="22">
        <v>8.5725474620581679E-2</v>
      </c>
      <c r="GM277" s="192"/>
      <c r="GN277" s="133" t="s">
        <v>24</v>
      </c>
      <c r="GO277" s="21">
        <v>1.6426514215120789</v>
      </c>
      <c r="GP277" s="21">
        <v>0.42121937330797071</v>
      </c>
      <c r="GQ277" s="21">
        <v>-0.75580578305538149</v>
      </c>
      <c r="GR277" s="21">
        <v>-0.59204440606271247</v>
      </c>
      <c r="GS277" s="21">
        <v>-0.29972472382228643</v>
      </c>
      <c r="GT277" s="21">
        <v>2.7979762131943255</v>
      </c>
      <c r="GU277" s="21">
        <v>-0.57922759756915077</v>
      </c>
      <c r="GV277" s="21">
        <v>3.8092143621334706</v>
      </c>
      <c r="GW277" s="21">
        <v>-0.53393759744442681</v>
      </c>
      <c r="GX277" s="21">
        <v>-0.70899943344695593</v>
      </c>
      <c r="GY277" s="21">
        <v>-0.73362650506329219</v>
      </c>
      <c r="GZ277" s="21">
        <v>-0.13287463391693494</v>
      </c>
      <c r="HA277" s="22">
        <v>0.17935308944556927</v>
      </c>
      <c r="HC277" s="192"/>
      <c r="HD277" s="133" t="s">
        <v>24</v>
      </c>
      <c r="HE277" s="21">
        <v>1.0569968632227389</v>
      </c>
      <c r="HF277" s="21">
        <v>0.24756622325714397</v>
      </c>
      <c r="HG277" s="21">
        <v>-0.35929798351628411</v>
      </c>
      <c r="HH277" s="21">
        <v>-0.43542604550792424</v>
      </c>
      <c r="HI277" s="21">
        <v>-0.19454182384738469</v>
      </c>
      <c r="HJ277" s="21">
        <v>1.7614344855389201</v>
      </c>
      <c r="HK277" s="21">
        <v>-0.33694680191003229</v>
      </c>
      <c r="HL277" s="21">
        <v>3.1375488093001405</v>
      </c>
      <c r="HM277" s="21">
        <v>-5.3732614067390189E-2</v>
      </c>
      <c r="HN277" s="21">
        <v>-8.1163472393382577E-2</v>
      </c>
      <c r="HO277" s="21">
        <v>-0.31073403347292328</v>
      </c>
      <c r="HP277" s="21">
        <v>-7.228510035823478E-2</v>
      </c>
      <c r="HQ277" s="22">
        <v>0.10188002530287413</v>
      </c>
      <c r="HS277" s="192"/>
      <c r="HT277" s="133" t="s">
        <v>24</v>
      </c>
      <c r="HU277" s="21">
        <v>-0.55575373564588726</v>
      </c>
      <c r="HV277" s="21">
        <v>-8.3844377819865312E-2</v>
      </c>
      <c r="HW277" s="21">
        <v>0.3407280104860026</v>
      </c>
      <c r="HX277" s="21">
        <v>0.92101414097034429</v>
      </c>
      <c r="HY277" s="21">
        <v>-4.2573500645580298E-2</v>
      </c>
      <c r="HZ277" s="21">
        <v>-1.3582120430994771</v>
      </c>
      <c r="IA277" s="21">
        <v>0.92124267754681521</v>
      </c>
      <c r="IB277" s="21">
        <v>-2.1140177281361963</v>
      </c>
      <c r="IC277" s="21">
        <v>-4.6999582703736748E-2</v>
      </c>
      <c r="ID277" s="21">
        <v>-0.50180424803904489</v>
      </c>
      <c r="IE277" s="21">
        <v>-6.9747521625854347E-2</v>
      </c>
      <c r="IF277" s="21">
        <v>5.8368207617538977E-2</v>
      </c>
      <c r="IG277" s="22">
        <v>-1.6154550682292448E-2</v>
      </c>
      <c r="IH277" s="159"/>
      <c r="IJ277" s="190"/>
      <c r="IK277" s="134" t="s">
        <v>24</v>
      </c>
      <c r="IL277" s="27">
        <v>-0.20174483333354754</v>
      </c>
      <c r="IM277" s="27">
        <v>7.2645401244587737E-2</v>
      </c>
      <c r="IN277" s="27">
        <v>-2.7783261968116889E-2</v>
      </c>
      <c r="IO277" s="27">
        <v>-6.7728848577179479E-2</v>
      </c>
      <c r="IP277" s="27">
        <v>-4.3322986817789788E-3</v>
      </c>
      <c r="IQ277" s="27">
        <v>-6.6034441684923229E-2</v>
      </c>
      <c r="IR277" s="27">
        <v>0.10873019912205095</v>
      </c>
      <c r="IS277" s="27">
        <v>5.3685538072836381E-2</v>
      </c>
      <c r="IT277" s="27">
        <v>6.0675901628070017E-3</v>
      </c>
      <c r="IU277" s="27">
        <v>-5.3552397707173904E-3</v>
      </c>
      <c r="IV277" s="27">
        <v>-1.4519347042877273E-3</v>
      </c>
      <c r="IW277" s="27">
        <v>3.8188472186909732E-2</v>
      </c>
      <c r="IX277" s="28">
        <v>8.7931201225000394E-3</v>
      </c>
      <c r="IZ277" s="190"/>
      <c r="JA277" s="134" t="s">
        <v>24</v>
      </c>
      <c r="JB277" s="27">
        <v>-4.3276757107290287E-2</v>
      </c>
      <c r="JC277" s="27">
        <v>-5.0532457537384667E-2</v>
      </c>
      <c r="JD277" s="27">
        <v>2.6263758558508488E-2</v>
      </c>
      <c r="JE277" s="27">
        <v>2.5051509989307053E-2</v>
      </c>
      <c r="JF277" s="27">
        <v>-3.0375981861466561E-2</v>
      </c>
      <c r="JG277" s="27">
        <v>-0.37038305912820402</v>
      </c>
      <c r="JH277" s="27">
        <v>-1.9845632928081947E-2</v>
      </c>
      <c r="JI277" s="27">
        <v>0.14407386040882697</v>
      </c>
      <c r="JJ277" s="27">
        <v>-1.233556394656754E-2</v>
      </c>
      <c r="JK277" s="27">
        <v>-2.2358952579437652E-3</v>
      </c>
      <c r="JL277" s="27">
        <v>-1.7303543644185959E-3</v>
      </c>
      <c r="JM277" s="27">
        <v>6.4586007889674141E-2</v>
      </c>
      <c r="JN277" s="28">
        <v>-2.2219528497068985E-2</v>
      </c>
      <c r="JP277" s="190"/>
      <c r="JQ277" s="134" t="s">
        <v>24</v>
      </c>
      <c r="JR277" s="27">
        <v>-9.1152819053193612E-2</v>
      </c>
      <c r="JS277" s="27">
        <v>-1.9030837882836132E-2</v>
      </c>
      <c r="JT277" s="27">
        <v>5.4661773853882101E-2</v>
      </c>
      <c r="JU277" s="27">
        <v>3.8436105091031958E-2</v>
      </c>
      <c r="JV277" s="27">
        <v>-2.1768782129095637E-2</v>
      </c>
      <c r="JW277" s="27">
        <v>-0.18631396861706473</v>
      </c>
      <c r="JX277" s="27">
        <v>-4.7093272048625401E-2</v>
      </c>
      <c r="JY277" s="27">
        <v>8.9060015873476672E-2</v>
      </c>
      <c r="JZ277" s="27">
        <v>-5.9096586338614615E-4</v>
      </c>
      <c r="KA277" s="27">
        <v>2.1894755994247422E-3</v>
      </c>
      <c r="KB277" s="27">
        <v>3.4781920540899458E-3</v>
      </c>
      <c r="KC277" s="27">
        <v>3.5582216824038823E-2</v>
      </c>
      <c r="KD277" s="28">
        <v>-1.3416856120135379E-2</v>
      </c>
      <c r="KF277" s="190"/>
      <c r="KG277" s="134" t="s">
        <v>24</v>
      </c>
      <c r="KH277" s="27">
        <v>-0.11059201428035392</v>
      </c>
      <c r="KI277" s="27">
        <v>9.167623912742387E-2</v>
      </c>
      <c r="KJ277" s="27">
        <v>-8.2445035821999024E-2</v>
      </c>
      <c r="KK277" s="27">
        <v>-0.10616495366821144</v>
      </c>
      <c r="KL277" s="27">
        <v>1.7436483447316659E-2</v>
      </c>
      <c r="KM277" s="27">
        <v>0.1202795269321415</v>
      </c>
      <c r="KN277" s="27">
        <v>0.1558234711706763</v>
      </c>
      <c r="KO277" s="27">
        <v>-3.5374477800640403E-2</v>
      </c>
      <c r="KP277" s="27">
        <v>6.6585560261931478E-3</v>
      </c>
      <c r="KQ277" s="27">
        <v>-7.5447153701421188E-3</v>
      </c>
      <c r="KR277" s="27">
        <v>-4.9301267583776731E-3</v>
      </c>
      <c r="KS277" s="27">
        <v>2.6062553628709087E-3</v>
      </c>
      <c r="KT277" s="28">
        <v>2.2209976242635418E-2</v>
      </c>
    </row>
    <row r="278" spans="1:306" ht="15" customHeight="1" x14ac:dyDescent="0.25">
      <c r="A278" s="189"/>
      <c r="B278" s="131" t="s">
        <v>17</v>
      </c>
      <c r="C278" s="12">
        <v>-3.3150492890362419E-2</v>
      </c>
      <c r="D278" s="12">
        <v>4.8112531712160365E-2</v>
      </c>
      <c r="E278" s="12">
        <v>6.2889051428905218E-2</v>
      </c>
      <c r="F278" s="12">
        <v>-2.6848348393623358E-3</v>
      </c>
      <c r="G278" s="12">
        <v>5.8161517424473723E-2</v>
      </c>
      <c r="H278" s="12">
        <v>6.4530888958369781E-2</v>
      </c>
      <c r="I278" s="12">
        <v>8.5691239200742828E-2</v>
      </c>
      <c r="J278" s="12">
        <v>5.5273361912730419E-2</v>
      </c>
      <c r="K278" s="12">
        <v>-1.9491352454500729E-3</v>
      </c>
      <c r="L278" s="12">
        <v>-6.229630308706908E-3</v>
      </c>
      <c r="M278" s="12">
        <v>3.7424203893846111E-2</v>
      </c>
      <c r="N278" s="12">
        <v>2.4234994436060819E-2</v>
      </c>
      <c r="O278" s="13">
        <v>3.2586235706669825E-2</v>
      </c>
      <c r="Q278" s="189"/>
      <c r="R278" s="131" t="s">
        <v>17</v>
      </c>
      <c r="S278" s="12">
        <v>-1.1560693641618498E-3</v>
      </c>
      <c r="T278" s="12">
        <v>1.9538565650524857E-2</v>
      </c>
      <c r="U278" s="12">
        <v>-2.869408043380027E-2</v>
      </c>
      <c r="V278" s="12">
        <v>5.6724405916003017E-3</v>
      </c>
      <c r="W278" s="12">
        <v>8.9832007073386386E-2</v>
      </c>
      <c r="X278" s="12">
        <v>3.8955333170612644E-2</v>
      </c>
      <c r="Y278" s="12">
        <v>-4.1873387576900178E-2</v>
      </c>
      <c r="Z278" s="12">
        <v>8.7989441267047959E-4</v>
      </c>
      <c r="AA278" s="12">
        <v>-2.572304851103123E-3</v>
      </c>
      <c r="AB278" s="12">
        <v>3.0049205574127636E-4</v>
      </c>
      <c r="AC278" s="12">
        <v>3.5190312314021788E-3</v>
      </c>
      <c r="AD278" s="12">
        <v>-9.5643939393939385E-3</v>
      </c>
      <c r="AE278" s="13">
        <v>7.7012528248897472E-3</v>
      </c>
      <c r="AF278" s="1"/>
      <c r="AG278" s="189"/>
      <c r="AH278" s="131" t="s">
        <v>17</v>
      </c>
      <c r="AI278" s="12">
        <v>1.4648004637094422E-2</v>
      </c>
      <c r="AJ278" s="12">
        <v>7.5314089934717901E-2</v>
      </c>
      <c r="AK278" s="12">
        <v>5.1895036279726962E-3</v>
      </c>
      <c r="AL278" s="12">
        <v>1.4056079221381718E-2</v>
      </c>
      <c r="AM278" s="12">
        <v>0.34054247310056718</v>
      </c>
      <c r="AN278" s="12">
        <v>7.744809988038294E-2</v>
      </c>
      <c r="AO278" s="12">
        <v>-1.5541995576886049E-2</v>
      </c>
      <c r="AP278" s="12">
        <v>3.3863184661376299E-2</v>
      </c>
      <c r="AQ278" s="12">
        <v>3.0160357928155346E-2</v>
      </c>
      <c r="AR278" s="12">
        <v>7.2133140948522162E-2</v>
      </c>
      <c r="AS278" s="12">
        <v>5.5960150423166259E-2</v>
      </c>
      <c r="AT278" s="12">
        <v>0.10566618048642618</v>
      </c>
      <c r="AU278" s="13">
        <v>5.6314101304595084E-2</v>
      </c>
      <c r="AW278" s="189"/>
      <c r="AX278" s="131" t="s">
        <v>17</v>
      </c>
      <c r="AY278" s="12">
        <v>0.37322515212981744</v>
      </c>
      <c r="AZ278" s="12">
        <v>0.4598353360035603</v>
      </c>
      <c r="BA278" s="12">
        <v>0.34767860928556288</v>
      </c>
      <c r="BB278" s="12">
        <v>0.27251859333394546</v>
      </c>
      <c r="BC278" s="12">
        <v>0.39712230215827338</v>
      </c>
      <c r="BD278" s="12">
        <v>0.29980013324450366</v>
      </c>
      <c r="BE278" s="12">
        <v>0.38188153310104528</v>
      </c>
      <c r="BF278" s="12">
        <v>0.21097601051593823</v>
      </c>
      <c r="BG278" s="12">
        <v>0.89407169117647056</v>
      </c>
      <c r="BH278" s="12">
        <v>0.89234650967199325</v>
      </c>
      <c r="BI278" s="12">
        <v>0.59986987638256339</v>
      </c>
      <c r="BJ278" s="12">
        <v>0.4666203059805285</v>
      </c>
      <c r="BK278" s="13">
        <v>0.44020428667113193</v>
      </c>
      <c r="BM278" s="189"/>
      <c r="BN278" s="131" t="s">
        <v>17</v>
      </c>
      <c r="BO278" s="12">
        <v>-4.0699855784450518E-4</v>
      </c>
      <c r="BP278" s="12">
        <v>8.9495688268823679E-3</v>
      </c>
      <c r="BQ278" s="12">
        <v>-1.0600940540465486E-2</v>
      </c>
      <c r="BR278" s="12">
        <v>1.4701224183307968E-3</v>
      </c>
      <c r="BS278" s="12">
        <v>3.5931271375723786E-2</v>
      </c>
      <c r="BT278" s="12">
        <v>1.187239236204642E-2</v>
      </c>
      <c r="BU278" s="12">
        <v>-1.683173600153642E-2</v>
      </c>
      <c r="BV278" s="12">
        <v>1.8083863202205823E-4</v>
      </c>
      <c r="BW278" s="12">
        <v>-2.3000006660584779E-3</v>
      </c>
      <c r="BX278" s="12">
        <v>2.6841216158166671E-4</v>
      </c>
      <c r="BY278" s="12">
        <v>2.1231247122551482E-3</v>
      </c>
      <c r="BZ278" s="12">
        <v>-4.5018061483678177E-3</v>
      </c>
      <c r="CA278" s="13">
        <v>3.3804899952437264E-3</v>
      </c>
      <c r="CB278" s="159"/>
      <c r="CC278" s="189"/>
      <c r="CD278" s="131" t="s">
        <v>17</v>
      </c>
      <c r="CE278" s="12">
        <v>9.4911196374479704E-3</v>
      </c>
      <c r="CF278" s="12">
        <v>4.0816745372136851E-2</v>
      </c>
      <c r="CG278" s="12">
        <v>3.2722573331632264E-3</v>
      </c>
      <c r="CH278" s="12">
        <v>1.0413175105684808E-2</v>
      </c>
      <c r="CI278" s="12">
        <v>0.20433128941922574</v>
      </c>
      <c r="CJ278" s="12">
        <v>5.3844291245304439E-2</v>
      </c>
      <c r="CK278" s="12">
        <v>-9.2946202957061227E-3</v>
      </c>
      <c r="CL278" s="12">
        <v>2.6903517794657612E-2</v>
      </c>
      <c r="CM278" s="12">
        <v>3.1927754141423464E-3</v>
      </c>
      <c r="CN278" s="12">
        <v>7.7007810450109475E-3</v>
      </c>
      <c r="CO278" s="12">
        <v>2.2197910064305056E-2</v>
      </c>
      <c r="CP278" s="12">
        <v>5.5930811575170353E-2</v>
      </c>
      <c r="CQ278" s="13">
        <v>3.1594843233223979E-2</v>
      </c>
      <c r="CS278" s="189"/>
      <c r="CT278" s="131" t="s">
        <v>17</v>
      </c>
      <c r="CU278" s="12">
        <v>-4.2234613969965883E-2</v>
      </c>
      <c r="CV278" s="12">
        <v>-1.6537824868588513E-3</v>
      </c>
      <c r="CW278" s="12">
        <v>7.0217734636207479E-2</v>
      </c>
      <c r="CX278" s="12">
        <v>-1.456813236337794E-2</v>
      </c>
      <c r="CY278" s="12">
        <v>-0.18210104337047581</v>
      </c>
      <c r="CZ278" s="12">
        <v>-1.1857946489810742E-3</v>
      </c>
      <c r="DA278" s="12">
        <v>0.11181759549798537</v>
      </c>
      <c r="DB278" s="12">
        <v>2.8189005486050751E-2</v>
      </c>
      <c r="DC278" s="12">
        <v>-2.8419099935339414E-3</v>
      </c>
      <c r="DD278" s="12">
        <v>-1.4198823515299521E-2</v>
      </c>
      <c r="DE278" s="12">
        <v>1.3103169117285908E-2</v>
      </c>
      <c r="DF278" s="12">
        <v>-2.7194010990741715E-2</v>
      </c>
      <c r="DG278" s="13">
        <v>-2.3890975217978824E-3</v>
      </c>
      <c r="DH278" s="159"/>
      <c r="DI278" s="159"/>
      <c r="DJ278" s="191"/>
      <c r="DK278" s="132" t="s">
        <v>17</v>
      </c>
      <c r="DL278" s="18">
        <v>-3.2032747795438063E-2</v>
      </c>
      <c r="DM278" s="18">
        <v>2.7633916202164432E-2</v>
      </c>
      <c r="DN278" s="18">
        <v>9.3387675362811812E-2</v>
      </c>
      <c r="DO278" s="18">
        <v>-8.3420458648382021E-3</v>
      </c>
      <c r="DP278" s="18">
        <v>-3.6895255493586909E-2</v>
      </c>
      <c r="DQ278" s="18">
        <v>2.3061733508587978E-2</v>
      </c>
      <c r="DR278" s="18">
        <v>0.13115280924864076</v>
      </c>
      <c r="DS278" s="18">
        <v>5.4344832777743414E-2</v>
      </c>
      <c r="DT278" s="18">
        <v>6.1815583560587476E-4</v>
      </c>
      <c r="DU278" s="18">
        <v>-6.5282504100301819E-3</v>
      </c>
      <c r="DV278" s="18">
        <v>3.3773475720131049E-2</v>
      </c>
      <c r="DW278" s="18">
        <v>3.4031181409360442E-2</v>
      </c>
      <c r="DX278" s="19">
        <v>2.4634028041991572E-2</v>
      </c>
      <c r="DZ278" s="191"/>
      <c r="EA278" s="132" t="s">
        <v>17</v>
      </c>
      <c r="EB278" s="18">
        <v>1.5821008110663233E-2</v>
      </c>
      <c r="EC278" s="18">
        <v>5.4303994993594035E-2</v>
      </c>
      <c r="ED278" s="18">
        <v>3.4032492096285595E-2</v>
      </c>
      <c r="EE278" s="18">
        <v>8.3039063554472201E-3</v>
      </c>
      <c r="EF278" s="18">
        <v>0.22011885217482233</v>
      </c>
      <c r="EG278" s="18">
        <v>3.5475750175498831E-2</v>
      </c>
      <c r="EH278" s="18">
        <v>2.5680595995504811E-2</v>
      </c>
      <c r="EI278" s="18">
        <v>3.295349422172715E-2</v>
      </c>
      <c r="EJ278" s="18">
        <v>3.2810244414268074E-2</v>
      </c>
      <c r="EK278" s="18">
        <v>7.1810973456970184E-2</v>
      </c>
      <c r="EL278" s="18">
        <v>5.2244193674711045E-2</v>
      </c>
      <c r="EM278" s="18">
        <v>0.11624120740206349</v>
      </c>
      <c r="EN278" s="19">
        <v>4.8179159347952284E-2</v>
      </c>
      <c r="EP278" s="191"/>
      <c r="EQ278" s="132" t="s">
        <v>17</v>
      </c>
      <c r="ER278" s="18">
        <v>1.0251162836409708E-2</v>
      </c>
      <c r="ES278" s="18">
        <v>2.9430247889400116E-2</v>
      </c>
      <c r="ET278" s="18">
        <v>2.1459291641615939E-2</v>
      </c>
      <c r="EU278" s="18">
        <v>6.1517888152583149E-3</v>
      </c>
      <c r="EV278" s="18">
        <v>0.1320750638851412</v>
      </c>
      <c r="EW278" s="18">
        <v>2.4663828131941699E-2</v>
      </c>
      <c r="EX278" s="18">
        <v>1.5357834041635467E-2</v>
      </c>
      <c r="EY278" s="18">
        <v>2.6180789759020575E-2</v>
      </c>
      <c r="EZ278" s="18">
        <v>3.4732923908732728E-3</v>
      </c>
      <c r="FA278" s="18">
        <v>7.6663871273243093E-3</v>
      </c>
      <c r="FB278" s="18">
        <v>2.0723888406369899E-2</v>
      </c>
      <c r="FC278" s="18">
        <v>6.1528343681451471E-2</v>
      </c>
      <c r="FD278" s="19">
        <v>2.7030760527876195E-2</v>
      </c>
      <c r="FF278" s="191"/>
      <c r="FG278" s="132" t="s">
        <v>17</v>
      </c>
      <c r="FH278" s="18">
        <v>-4.2283910631847769E-2</v>
      </c>
      <c r="FI278" s="18">
        <v>-1.7963316872356833E-3</v>
      </c>
      <c r="FJ278" s="18">
        <v>7.1928383721195865E-2</v>
      </c>
      <c r="FK278" s="18">
        <v>-1.4493834680096518E-2</v>
      </c>
      <c r="FL278" s="18">
        <v>-0.16897031937872811</v>
      </c>
      <c r="FM278" s="18">
        <v>-1.6020946233537212E-3</v>
      </c>
      <c r="FN278" s="18">
        <v>0.1157949752070053</v>
      </c>
      <c r="FO278" s="18">
        <v>2.8164043018722839E-2</v>
      </c>
      <c r="FP278" s="18">
        <v>-2.8551365552673979E-3</v>
      </c>
      <c r="FQ278" s="18">
        <v>-1.419463753735449E-2</v>
      </c>
      <c r="FR278" s="18">
        <v>1.304958731376115E-2</v>
      </c>
      <c r="FS278" s="18">
        <v>-2.7497162272091029E-2</v>
      </c>
      <c r="FT278" s="19">
        <v>-2.3967324858846228E-3</v>
      </c>
      <c r="FW278" s="192"/>
      <c r="FX278" s="133" t="s">
        <v>17</v>
      </c>
      <c r="FY278" s="21">
        <v>0.20852841631905569</v>
      </c>
      <c r="FZ278" s="21">
        <v>-0.10017857891223822</v>
      </c>
      <c r="GA278" s="21">
        <v>0.12992736240193534</v>
      </c>
      <c r="GB278" s="21">
        <v>0.11015025127790205</v>
      </c>
      <c r="GC278" s="21">
        <v>-0.21819308980301591</v>
      </c>
      <c r="GD278" s="21">
        <v>0.39834163277704471</v>
      </c>
      <c r="GE278" s="21">
        <v>0.81156888235225988</v>
      </c>
      <c r="GF278" s="21">
        <v>0.54841416829230971</v>
      </c>
      <c r="GG278" s="21">
        <v>-8.7014184602020414E-2</v>
      </c>
      <c r="GH278" s="21">
        <v>-0.57384907945275332</v>
      </c>
      <c r="GI278" s="21">
        <v>-0.49401762943797073</v>
      </c>
      <c r="GJ278" s="21">
        <v>-0.13375193550226819</v>
      </c>
      <c r="GK278" s="22">
        <v>-7.3855261822160734E-2</v>
      </c>
      <c r="GM278" s="192"/>
      <c r="GN278" s="133" t="s">
        <v>17</v>
      </c>
      <c r="GO278" s="21">
        <v>1.8262423882742269</v>
      </c>
      <c r="GP278" s="21">
        <v>-4.9459152900647244E-2</v>
      </c>
      <c r="GQ278" s="21">
        <v>-0.74664493977350166</v>
      </c>
      <c r="GR278" s="21">
        <v>-0.72898169509218558</v>
      </c>
      <c r="GS278" s="21">
        <v>-0.34452487701363227</v>
      </c>
      <c r="GT278" s="21">
        <v>2.7443644138316738</v>
      </c>
      <c r="GU278" s="21">
        <v>-0.5974624737161367</v>
      </c>
      <c r="GV278" s="21">
        <v>4.2864600569491973</v>
      </c>
      <c r="GW278" s="21">
        <v>-0.46865157335941371</v>
      </c>
      <c r="GX278" s="21">
        <v>-0.63438307311549691</v>
      </c>
      <c r="GY278" s="21">
        <v>-0.72368464605333216</v>
      </c>
      <c r="GZ278" s="21">
        <v>-0.21865899077951445</v>
      </c>
      <c r="HA278" s="22">
        <v>4.3975807163737571E-2</v>
      </c>
      <c r="HC278" s="192"/>
      <c r="HD278" s="133" t="s">
        <v>17</v>
      </c>
      <c r="HE278" s="21">
        <v>1.1446427950846574</v>
      </c>
      <c r="HF278" s="21">
        <v>-2.6716086708126655E-2</v>
      </c>
      <c r="HG278" s="21">
        <v>-0.48705246548294778</v>
      </c>
      <c r="HH278" s="21">
        <v>-0.53032062897946808</v>
      </c>
      <c r="HI278" s="21">
        <v>-0.20770636470318263</v>
      </c>
      <c r="HJ278" s="21">
        <v>1.9216035968934637</v>
      </c>
      <c r="HK278" s="21">
        <v>-0.36930258828307549</v>
      </c>
      <c r="HL278" s="21">
        <v>3.3821198148981346</v>
      </c>
      <c r="HM278" s="21">
        <v>-4.9643468593448939E-2</v>
      </c>
      <c r="HN278" s="21">
        <v>-6.8293552025890353E-2</v>
      </c>
      <c r="HO278" s="21">
        <v>-0.28956802688536065</v>
      </c>
      <c r="HP278" s="21">
        <v>-0.11662826559658386</v>
      </c>
      <c r="HQ278" s="22">
        <v>2.4617468340437217E-2</v>
      </c>
      <c r="HS278" s="192"/>
      <c r="HT278" s="133" t="s">
        <v>17</v>
      </c>
      <c r="HU278" s="21">
        <v>-0.93611437876560166</v>
      </c>
      <c r="HV278" s="21">
        <v>-7.3462492204111565E-2</v>
      </c>
      <c r="HW278" s="21">
        <v>0.61697982788488315</v>
      </c>
      <c r="HX278" s="21">
        <v>0.64047088025737009</v>
      </c>
      <c r="HY278" s="21">
        <v>-1.0486725099833283E-2</v>
      </c>
      <c r="HZ278" s="21">
        <v>-1.5232619641164189</v>
      </c>
      <c r="IA278" s="21">
        <v>1.1808714706353354</v>
      </c>
      <c r="IB278" s="21">
        <v>-2.833705646605825</v>
      </c>
      <c r="IC278" s="21">
        <v>-3.7370716008571475E-2</v>
      </c>
      <c r="ID278" s="21">
        <v>-0.50555552742686294</v>
      </c>
      <c r="IE278" s="21">
        <v>-0.20444960255261008</v>
      </c>
      <c r="IF278" s="21">
        <v>-1.7123669905684327E-2</v>
      </c>
      <c r="IG278" s="22">
        <v>-9.8472730162597943E-2</v>
      </c>
      <c r="IH278" s="159"/>
      <c r="IJ278" s="190"/>
      <c r="IK278" s="134" t="s">
        <v>17</v>
      </c>
      <c r="IL278" s="27">
        <v>-0.15328870706483286</v>
      </c>
      <c r="IM278" s="27">
        <v>1.560640316054919E-2</v>
      </c>
      <c r="IN278" s="27">
        <v>8.3834618693668858E-2</v>
      </c>
      <c r="IO278" s="27">
        <v>-6.8315843182125954E-2</v>
      </c>
      <c r="IP278" s="27">
        <v>-1.8043145656154141E-2</v>
      </c>
      <c r="IQ278" s="27">
        <v>-2.9778468178035866E-2</v>
      </c>
      <c r="IR278" s="27">
        <v>0.18255236771114813</v>
      </c>
      <c r="IS278" s="27">
        <v>6.4968436921059636E-2</v>
      </c>
      <c r="IT278" s="27">
        <v>-3.0613417807732191E-3</v>
      </c>
      <c r="IU278" s="27">
        <v>-3.1920222364768547E-3</v>
      </c>
      <c r="IV278" s="27">
        <v>3.0623377758515757E-3</v>
      </c>
      <c r="IW278" s="27">
        <v>2.0727208388024582E-2</v>
      </c>
      <c r="IX278" s="28">
        <v>2.6836125579186437E-3</v>
      </c>
      <c r="IZ278" s="190"/>
      <c r="JA278" s="134" t="s">
        <v>17</v>
      </c>
      <c r="JB278" s="27">
        <v>-7.0570827728250185E-2</v>
      </c>
      <c r="JC278" s="27">
        <v>1.0733119384805978E-2</v>
      </c>
      <c r="JD278" s="27">
        <v>-2.6328251113112433E-3</v>
      </c>
      <c r="JE278" s="27">
        <v>-9.4161022068606215E-3</v>
      </c>
      <c r="JF278" s="27">
        <v>9.3622624402901866E-2</v>
      </c>
      <c r="JG278" s="27">
        <v>-1.2157632400001006E-2</v>
      </c>
      <c r="JH278" s="27">
        <v>-6.5218913547773205E-3</v>
      </c>
      <c r="JI278" s="27">
        <v>1.2650541875200538E-2</v>
      </c>
      <c r="JJ278" s="27">
        <v>2.657727890270134E-3</v>
      </c>
      <c r="JK278" s="27">
        <v>1.3179876077548003E-2</v>
      </c>
      <c r="JL278" s="27">
        <v>4.9580601516659994E-3</v>
      </c>
      <c r="JM278" s="27">
        <v>5.2393759584100863E-2</v>
      </c>
      <c r="JN278" s="28">
        <v>1.1287095306465544E-2</v>
      </c>
      <c r="JP278" s="190"/>
      <c r="JQ278" s="134" t="s">
        <v>17</v>
      </c>
      <c r="JR278" s="27">
        <v>-0.12454840091700015</v>
      </c>
      <c r="JS278" s="27">
        <v>6.0130171892351925E-3</v>
      </c>
      <c r="JT278" s="27">
        <v>-3.4109268687008087E-2</v>
      </c>
      <c r="JU278" s="27">
        <v>1.236135498242763E-2</v>
      </c>
      <c r="JV278" s="27">
        <v>5.3936219081098385E-2</v>
      </c>
      <c r="JW278" s="27">
        <v>1.8882850662763406E-2</v>
      </c>
      <c r="JX278" s="27">
        <v>-2.7770388591339235E-2</v>
      </c>
      <c r="JY278" s="27">
        <v>-3.6627775433082821E-2</v>
      </c>
      <c r="JZ278" s="27">
        <v>2.1713707355406481E-4</v>
      </c>
      <c r="KA278" s="27">
        <v>2.5892865134717613E-4</v>
      </c>
      <c r="KB278" s="27">
        <v>-3.053383176142066E-3</v>
      </c>
      <c r="KC278" s="27">
        <v>2.5742876008547425E-2</v>
      </c>
      <c r="KD278" s="28">
        <v>6.23667834238157E-3</v>
      </c>
      <c r="KF278" s="190"/>
      <c r="KG278" s="134" t="s">
        <v>17</v>
      </c>
      <c r="KH278" s="27">
        <v>-2.8740306147832628E-2</v>
      </c>
      <c r="KI278" s="27">
        <v>9.5933859713139974E-3</v>
      </c>
      <c r="KJ278" s="27">
        <v>0.11794388738067696</v>
      </c>
      <c r="KK278" s="27">
        <v>-8.0677198164553654E-2</v>
      </c>
      <c r="KL278" s="27">
        <v>-7.1979364737252527E-2</v>
      </c>
      <c r="KM278" s="27">
        <v>-4.8661318840799161E-2</v>
      </c>
      <c r="KN278" s="27">
        <v>0.21032275630248742</v>
      </c>
      <c r="KO278" s="27">
        <v>0.10159621235414251</v>
      </c>
      <c r="KP278" s="27">
        <v>-3.2784788543272839E-3</v>
      </c>
      <c r="KQ278" s="27">
        <v>-3.4509508878239892E-3</v>
      </c>
      <c r="KR278" s="27">
        <v>6.1157209519936417E-3</v>
      </c>
      <c r="KS278" s="27">
        <v>-5.0156676205228429E-3</v>
      </c>
      <c r="KT278" s="28">
        <v>-3.5530657844629193E-3</v>
      </c>
    </row>
    <row r="279" spans="1:306" ht="15" customHeight="1" x14ac:dyDescent="0.25">
      <c r="A279" s="189"/>
      <c r="B279" s="131" t="s">
        <v>18</v>
      </c>
      <c r="C279" s="12">
        <v>-6.828543087859909E-2</v>
      </c>
      <c r="D279" s="12">
        <v>7.5706669274248614E-2</v>
      </c>
      <c r="E279" s="12">
        <v>5.9116910537169831E-2</v>
      </c>
      <c r="F279" s="12">
        <v>-9.6355029993511771E-3</v>
      </c>
      <c r="G279" s="12">
        <v>6.1194106747909809E-2</v>
      </c>
      <c r="H279" s="12">
        <v>0.10120112445693828</v>
      </c>
      <c r="I279" s="12">
        <v>0.13838702482871837</v>
      </c>
      <c r="J279" s="12">
        <v>3.2239679841883397E-2</v>
      </c>
      <c r="K279" s="12">
        <v>-1.6769327799267275E-4</v>
      </c>
      <c r="L279" s="12">
        <v>1.2714849466049073E-2</v>
      </c>
      <c r="M279" s="12">
        <v>4.5847775998537732E-2</v>
      </c>
      <c r="N279" s="12">
        <v>4.370353165065461E-2</v>
      </c>
      <c r="O279" s="13">
        <v>3.1349431024156438E-2</v>
      </c>
      <c r="Q279" s="189"/>
      <c r="R279" s="131" t="s">
        <v>18</v>
      </c>
      <c r="S279" s="12">
        <v>9.6656217345872514E-3</v>
      </c>
      <c r="T279" s="12">
        <v>2.3299069995105236E-2</v>
      </c>
      <c r="U279" s="12">
        <v>-4.6590741014642806E-3</v>
      </c>
      <c r="V279" s="12">
        <v>2.0967350406602744E-2</v>
      </c>
      <c r="W279" s="12">
        <v>3.8645895745955665E-2</v>
      </c>
      <c r="X279" s="12">
        <v>6.5750149432157803E-2</v>
      </c>
      <c r="Y279" s="12">
        <v>-2.6625249611715112E-3</v>
      </c>
      <c r="Z279" s="12">
        <v>3.816793893129771E-4</v>
      </c>
      <c r="AA279" s="12">
        <v>-2.5389732392220588E-3</v>
      </c>
      <c r="AB279" s="12">
        <v>-6.2090375991721283E-3</v>
      </c>
      <c r="AC279" s="12">
        <v>1.046314817664256E-2</v>
      </c>
      <c r="AD279" s="12">
        <v>-1.3846153846153847E-2</v>
      </c>
      <c r="AE279" s="13">
        <v>1.2068125581821602E-2</v>
      </c>
      <c r="AF279" s="1"/>
      <c r="AG279" s="189"/>
      <c r="AH279" s="131" t="s">
        <v>18</v>
      </c>
      <c r="AI279" s="12">
        <v>2.9566315781817409E-2</v>
      </c>
      <c r="AJ279" s="12">
        <v>4.5571624729917534E-2</v>
      </c>
      <c r="AK279" s="12">
        <v>7.5786250973383443E-2</v>
      </c>
      <c r="AL279" s="12">
        <v>4.8093653352309917E-2</v>
      </c>
      <c r="AM279" s="12">
        <v>7.0670213155379386E-2</v>
      </c>
      <c r="AN279" s="12">
        <v>0.10064882564905435</v>
      </c>
      <c r="AO279" s="12">
        <v>-4.0971663013971929E-4</v>
      </c>
      <c r="AP279" s="12">
        <v>2.9104656516601848E-2</v>
      </c>
      <c r="AQ279" s="12">
        <v>3.6908423709124061E-2</v>
      </c>
      <c r="AR279" s="12">
        <v>0.13553779257357956</v>
      </c>
      <c r="AS279" s="12">
        <v>6.2271257172788246E-2</v>
      </c>
      <c r="AT279" s="12">
        <v>0.13460743656269655</v>
      </c>
      <c r="AU279" s="13">
        <v>5.5854828065595025E-2</v>
      </c>
      <c r="AW279" s="189"/>
      <c r="AX279" s="131" t="s">
        <v>18</v>
      </c>
      <c r="AY279" s="12">
        <v>0.21818181818181817</v>
      </c>
      <c r="AZ279" s="12">
        <v>0.43227091633466136</v>
      </c>
      <c r="BA279" s="12">
        <v>0.33671478735856419</v>
      </c>
      <c r="BB279" s="12">
        <v>0.26998444790046655</v>
      </c>
      <c r="BC279" s="12">
        <v>0.4317617866004963</v>
      </c>
      <c r="BD279" s="12">
        <v>0.33892885691446845</v>
      </c>
      <c r="BE279" s="12">
        <v>0.36422613531047265</v>
      </c>
      <c r="BF279" s="12">
        <v>0.16803860346295771</v>
      </c>
      <c r="BG279" s="12">
        <v>0.88714961776483436</v>
      </c>
      <c r="BH279" s="12">
        <v>0.87748497457235319</v>
      </c>
      <c r="BI279" s="12">
        <v>0.5689939527212754</v>
      </c>
      <c r="BJ279" s="12">
        <v>0.45966029723991508</v>
      </c>
      <c r="BK279" s="13">
        <v>0.41529607665566298</v>
      </c>
      <c r="BM279" s="189"/>
      <c r="BN279" s="131" t="s">
        <v>18</v>
      </c>
      <c r="BO279" s="12">
        <v>1.9085561302512573E-3</v>
      </c>
      <c r="BP279" s="12">
        <v>1.0183184936492035E-2</v>
      </c>
      <c r="BQ279" s="12">
        <v>-1.6263674883464588E-3</v>
      </c>
      <c r="BR279" s="12">
        <v>5.4007723669234967E-3</v>
      </c>
      <c r="BS279" s="12">
        <v>1.7318050218446568E-2</v>
      </c>
      <c r="BT279" s="12">
        <v>2.1973246962973973E-2</v>
      </c>
      <c r="BU279" s="12">
        <v>-1.0340440082686633E-3</v>
      </c>
      <c r="BV279" s="12">
        <v>6.4101433158402228E-5</v>
      </c>
      <c r="BW279" s="12">
        <v>-2.2526704430848605E-3</v>
      </c>
      <c r="BX279" s="12">
        <v>-5.4486028405839109E-3</v>
      </c>
      <c r="BY279" s="12">
        <v>5.960646700278377E-3</v>
      </c>
      <c r="BZ279" s="12">
        <v>-6.4689768829896219E-3</v>
      </c>
      <c r="CA279" s="13">
        <v>4.9705755051713445E-3</v>
      </c>
      <c r="CB279" s="159"/>
      <c r="CC279" s="189"/>
      <c r="CD279" s="131" t="s">
        <v>18</v>
      </c>
      <c r="CE279" s="12">
        <v>2.3728204713141104E-2</v>
      </c>
      <c r="CF279" s="12">
        <v>2.5653907731828914E-2</v>
      </c>
      <c r="CG279" s="12">
        <v>4.9331145954118284E-2</v>
      </c>
      <c r="CH279" s="12">
        <v>3.5705684962762788E-2</v>
      </c>
      <c r="CI279" s="12">
        <v>3.9001383212389572E-2</v>
      </c>
      <c r="CJ279" s="12">
        <v>6.7012681524364098E-2</v>
      </c>
      <c r="CK279" s="12">
        <v>-2.5059510727610184E-4</v>
      </c>
      <c r="CL279" s="12">
        <v>2.4216653007543158E-2</v>
      </c>
      <c r="CM279" s="12">
        <v>4.1619126762345859E-3</v>
      </c>
      <c r="CN279" s="12">
        <v>1.6599617401094849E-2</v>
      </c>
      <c r="CO279" s="12">
        <v>2.6796564726229523E-2</v>
      </c>
      <c r="CP279" s="12">
        <v>7.1718319116954962E-2</v>
      </c>
      <c r="CQ279" s="13">
        <v>3.2849545402096496E-2</v>
      </c>
      <c r="CS279" s="189"/>
      <c r="CT279" s="131" t="s">
        <v>18</v>
      </c>
      <c r="CU279" s="12">
        <v>-9.3922191721991455E-2</v>
      </c>
      <c r="CV279" s="12">
        <v>3.9869576605927666E-2</v>
      </c>
      <c r="CW279" s="12">
        <v>1.1412132071398004E-2</v>
      </c>
      <c r="CX279" s="12">
        <v>-5.074196032903746E-2</v>
      </c>
      <c r="CY279" s="12">
        <v>4.8746733170736689E-3</v>
      </c>
      <c r="CZ279" s="12">
        <v>1.2215195969600218E-2</v>
      </c>
      <c r="DA279" s="12">
        <v>0.13967166394426314</v>
      </c>
      <c r="DB279" s="12">
        <v>7.9589254011818364E-3</v>
      </c>
      <c r="DC279" s="12">
        <v>-2.0769355111423982E-3</v>
      </c>
      <c r="DD279" s="12">
        <v>1.5638349055381341E-3</v>
      </c>
      <c r="DE279" s="12">
        <v>1.3090564572029832E-2</v>
      </c>
      <c r="DF279" s="12">
        <v>-2.1545810583310732E-2</v>
      </c>
      <c r="DG279" s="13">
        <v>-6.4706898831114017E-3</v>
      </c>
      <c r="DH279" s="159"/>
      <c r="DI279" s="159"/>
      <c r="DJ279" s="191"/>
      <c r="DK279" s="132" t="s">
        <v>18</v>
      </c>
      <c r="DL279" s="18">
        <v>-7.729103146833044E-2</v>
      </c>
      <c r="DM279" s="18">
        <v>5.0643704292626476E-2</v>
      </c>
      <c r="DN279" s="18">
        <v>6.4051414705476414E-2</v>
      </c>
      <c r="DO279" s="18">
        <v>-3.0400822438222765E-2</v>
      </c>
      <c r="DP279" s="18">
        <v>2.0183309932307526E-2</v>
      </c>
      <c r="DQ279" s="18">
        <v>2.8796985969034405E-2</v>
      </c>
      <c r="DR279" s="18">
        <v>0.14141800869779875</v>
      </c>
      <c r="DS279" s="18">
        <v>3.1845695231256625E-2</v>
      </c>
      <c r="DT279" s="18">
        <v>2.3708541924843353E-3</v>
      </c>
      <c r="DU279" s="18">
        <v>1.9002834043623757E-2</v>
      </c>
      <c r="DV279" s="18">
        <v>3.4904915748052795E-2</v>
      </c>
      <c r="DW279" s="18">
        <v>5.8154811319663789E-2</v>
      </c>
      <c r="DX279" s="19">
        <v>1.8902976571816832E-2</v>
      </c>
      <c r="DZ279" s="191"/>
      <c r="EA279" s="132" t="s">
        <v>18</v>
      </c>
      <c r="EB279" s="18">
        <v>1.9614917222797623E-2</v>
      </c>
      <c r="EC279" s="18">
        <v>2.1210778260439284E-2</v>
      </c>
      <c r="ED279" s="18">
        <v>8.0798418834005153E-2</v>
      </c>
      <c r="EE279" s="18">
        <v>2.6117906463535675E-2</v>
      </c>
      <c r="EF279" s="18">
        <v>2.9293203719476572E-2</v>
      </c>
      <c r="EG279" s="18">
        <v>2.8281000890300098E-2</v>
      </c>
      <c r="EH279" s="18">
        <v>2.2517174502772268E-3</v>
      </c>
      <c r="EI279" s="18">
        <v>2.8711868479763567E-2</v>
      </c>
      <c r="EJ279" s="18">
        <v>3.9541106448445516E-2</v>
      </c>
      <c r="EK279" s="18">
        <v>0.14258838942294988</v>
      </c>
      <c r="EL279" s="18">
        <v>5.1156555605200972E-2</v>
      </c>
      <c r="EM279" s="18">
        <v>0.15031738568433378</v>
      </c>
      <c r="EN279" s="19">
        <v>4.3112639404326802E-2</v>
      </c>
      <c r="EP279" s="191"/>
      <c r="EQ279" s="132" t="s">
        <v>18</v>
      </c>
      <c r="ER279" s="18">
        <v>1.5741791257606934E-2</v>
      </c>
      <c r="ES279" s="18">
        <v>1.1940310481323862E-2</v>
      </c>
      <c r="ET279" s="18">
        <v>5.2593690031746666E-2</v>
      </c>
      <c r="EU279" s="18">
        <v>1.9390453314961576E-2</v>
      </c>
      <c r="EV279" s="18">
        <v>1.6166294295306461E-2</v>
      </c>
      <c r="EW279" s="18">
        <v>1.8829685231103781E-2</v>
      </c>
      <c r="EX279" s="18">
        <v>1.3772186298985916E-3</v>
      </c>
      <c r="EY279" s="18">
        <v>2.388983205405756E-2</v>
      </c>
      <c r="EZ279" s="18">
        <v>4.4587824572807295E-3</v>
      </c>
      <c r="FA279" s="18">
        <v>1.7463119808258341E-2</v>
      </c>
      <c r="FB279" s="18">
        <v>2.2013686822509801E-2</v>
      </c>
      <c r="FC279" s="18">
        <v>8.0088518960200042E-2</v>
      </c>
      <c r="FD279" s="19">
        <v>2.5355562886228009E-2</v>
      </c>
      <c r="FF279" s="191"/>
      <c r="FG279" s="132" t="s">
        <v>18</v>
      </c>
      <c r="FH279" s="18">
        <v>-9.3032822725937381E-2</v>
      </c>
      <c r="FI279" s="18">
        <v>3.8703393811302611E-2</v>
      </c>
      <c r="FJ279" s="18">
        <v>1.1457724673729748E-2</v>
      </c>
      <c r="FK279" s="18">
        <v>-4.9791275753184344E-2</v>
      </c>
      <c r="FL279" s="18">
        <v>4.0170156370010653E-3</v>
      </c>
      <c r="FM279" s="18">
        <v>9.9673007379306247E-3</v>
      </c>
      <c r="FN279" s="18">
        <v>0.14004079006790016</v>
      </c>
      <c r="FO279" s="18">
        <v>7.955863177199065E-3</v>
      </c>
      <c r="FP279" s="18">
        <v>-2.0879282647963942E-3</v>
      </c>
      <c r="FQ279" s="18">
        <v>1.5397142353654157E-3</v>
      </c>
      <c r="FR279" s="18">
        <v>1.2891228925542994E-2</v>
      </c>
      <c r="FS279" s="18">
        <v>-2.1933707640536253E-2</v>
      </c>
      <c r="FT279" s="19">
        <v>-6.4525863144111774E-3</v>
      </c>
      <c r="FW279" s="192"/>
      <c r="FX279" s="133" t="s">
        <v>18</v>
      </c>
      <c r="FY279" s="21">
        <v>3.2043213336132776</v>
      </c>
      <c r="FZ279" s="21">
        <v>-6.2148860758596429E-2</v>
      </c>
      <c r="GA279" s="21">
        <v>0.20574365162141212</v>
      </c>
      <c r="GB279" s="21">
        <v>0.24114861830878781</v>
      </c>
      <c r="GC279" s="21">
        <v>-0.23199150609417182</v>
      </c>
      <c r="GD279" s="21">
        <v>0.58557731398587387</v>
      </c>
      <c r="GE279" s="21">
        <v>0.52293439789420992</v>
      </c>
      <c r="GF279" s="21">
        <v>1.1384478809721261</v>
      </c>
      <c r="GG279" s="21">
        <v>-0.11265176882635089</v>
      </c>
      <c r="GH279" s="21">
        <v>-0.5685177563583026</v>
      </c>
      <c r="GI279" s="21">
        <v>-0.40651162474645863</v>
      </c>
      <c r="GJ279" s="21">
        <v>-7.8097791103832498E-2</v>
      </c>
      <c r="GK279" s="22">
        <v>5.0314621496488854E-2</v>
      </c>
      <c r="GM279" s="192"/>
      <c r="GN279" s="133" t="s">
        <v>18</v>
      </c>
      <c r="GO279" s="21">
        <v>4.1220316588375008</v>
      </c>
      <c r="GP279" s="21">
        <v>5.4172902626666478E-2</v>
      </c>
      <c r="GQ279" s="21">
        <v>-0.72089160928646423</v>
      </c>
      <c r="GR279" s="21">
        <v>-0.70513588246450998</v>
      </c>
      <c r="GS279" s="21">
        <v>-0.49222479696431487</v>
      </c>
      <c r="GT279" s="21">
        <v>3.9148302287953496</v>
      </c>
      <c r="GU279" s="21">
        <v>-0.70655719547080686</v>
      </c>
      <c r="GV279" s="21">
        <v>6.2316229265101271</v>
      </c>
      <c r="GW279" s="21">
        <v>-0.39464987728692036</v>
      </c>
      <c r="GX279" s="21">
        <v>-0.61259400159886435</v>
      </c>
      <c r="GY279" s="21">
        <v>-0.71574483145055123</v>
      </c>
      <c r="GZ279" s="21">
        <v>-0.19584591288169331</v>
      </c>
      <c r="HA279" s="22">
        <v>0.20645038225240386</v>
      </c>
      <c r="HC279" s="192"/>
      <c r="HD279" s="133" t="s">
        <v>18</v>
      </c>
      <c r="HE279" s="21">
        <v>3.2226792969093188</v>
      </c>
      <c r="HF279" s="21">
        <v>3.0755532367728974E-2</v>
      </c>
      <c r="HG279" s="21">
        <v>-0.47815674435699929</v>
      </c>
      <c r="HH279" s="21">
        <v>-0.51476016054252105</v>
      </c>
      <c r="HI279" s="21">
        <v>-0.27970093921793571</v>
      </c>
      <c r="HJ279" s="21">
        <v>2.5879812943355351</v>
      </c>
      <c r="HK279" s="21">
        <v>-0.4492105987886687</v>
      </c>
      <c r="HL279" s="21">
        <v>5.1844697126316159</v>
      </c>
      <c r="HM279" s="21">
        <v>-4.4536389500890172E-2</v>
      </c>
      <c r="HN279" s="21">
        <v>-7.5051969682708775E-2</v>
      </c>
      <c r="HO279" s="21">
        <v>-0.30849035066367908</v>
      </c>
      <c r="HP279" s="21">
        <v>-0.10582332235327165</v>
      </c>
      <c r="HQ279" s="22">
        <v>0.12071234847891861</v>
      </c>
      <c r="HS279" s="192"/>
      <c r="HT279" s="133" t="s">
        <v>18</v>
      </c>
      <c r="HU279" s="21">
        <v>-1.8357963296041113E-2</v>
      </c>
      <c r="HV279" s="21">
        <v>-9.2904393126325396E-2</v>
      </c>
      <c r="HW279" s="21">
        <v>0.68390039597841135</v>
      </c>
      <c r="HX279" s="21">
        <v>0.7559087788513088</v>
      </c>
      <c r="HY279" s="21">
        <v>4.7709433123763884E-2</v>
      </c>
      <c r="HZ279" s="21">
        <v>-2.0024039803496612</v>
      </c>
      <c r="IA279" s="21">
        <v>0.97214499668287857</v>
      </c>
      <c r="IB279" s="21">
        <v>-4.0460218316594894</v>
      </c>
      <c r="IC279" s="21">
        <v>-6.8115379325460718E-2</v>
      </c>
      <c r="ID279" s="21">
        <v>-0.49346578667559382</v>
      </c>
      <c r="IE279" s="21">
        <v>-9.8021274082779553E-2</v>
      </c>
      <c r="IF279" s="21">
        <v>2.7725531249439148E-2</v>
      </c>
      <c r="IG279" s="22">
        <v>-7.0397726982429756E-2</v>
      </c>
      <c r="IH279" s="159"/>
      <c r="IJ279" s="190"/>
      <c r="IK279" s="134" t="s">
        <v>18</v>
      </c>
      <c r="IL279" s="27">
        <v>-0.76564845180111263</v>
      </c>
      <c r="IM279" s="27">
        <v>3.6449307321517958E-2</v>
      </c>
      <c r="IN279" s="27">
        <v>5.868345815313275E-2</v>
      </c>
      <c r="IO279" s="27">
        <v>-0.10635140029836504</v>
      </c>
      <c r="IP279" s="27">
        <v>2.6236544793387467E-2</v>
      </c>
      <c r="IQ279" s="27">
        <v>-2.4738376869957612E-2</v>
      </c>
      <c r="IR279" s="27">
        <v>0.16578271642433934</v>
      </c>
      <c r="IS279" s="27">
        <v>4.5053211810413663E-2</v>
      </c>
      <c r="IT279" s="27">
        <v>-1.4185983127810164E-3</v>
      </c>
      <c r="IU279" s="27">
        <v>7.6597950587286023E-3</v>
      </c>
      <c r="IV279" s="27">
        <v>4.2368685264227435E-3</v>
      </c>
      <c r="IW279" s="27">
        <v>4.2573348904076699E-2</v>
      </c>
      <c r="IX279" s="28">
        <v>-7.7900910845968147E-3</v>
      </c>
      <c r="IZ279" s="190"/>
      <c r="JA279" s="134" t="s">
        <v>18</v>
      </c>
      <c r="JB279" s="27">
        <v>-0.10836174413755018</v>
      </c>
      <c r="JC279" s="27">
        <v>-2.1872356159520004E-2</v>
      </c>
      <c r="JD279" s="27">
        <v>9.3020153082651325E-3</v>
      </c>
      <c r="JE279" s="27">
        <v>-4.9477237244553995E-3</v>
      </c>
      <c r="JF279" s="27">
        <v>-8.1664889994145229E-3</v>
      </c>
      <c r="JG279" s="27">
        <v>-5.0458123539918187E-2</v>
      </c>
      <c r="JH279" s="27">
        <v>-1.1725073216031556E-2</v>
      </c>
      <c r="JI279" s="27">
        <v>-1.244102916698786E-2</v>
      </c>
      <c r="JJ279" s="27">
        <v>6.9278136737223051E-3</v>
      </c>
      <c r="JK279" s="27">
        <v>3.7098044871024305E-2</v>
      </c>
      <c r="JL279" s="27">
        <v>4.8116850873107797E-3</v>
      </c>
      <c r="JM279" s="27">
        <v>7.6147810921458586E-2</v>
      </c>
      <c r="JN279" s="28">
        <v>7.4642727745574677E-3</v>
      </c>
      <c r="JP279" s="190"/>
      <c r="JQ279" s="134" t="s">
        <v>18</v>
      </c>
      <c r="JR279" s="27">
        <v>-0.26005741903665891</v>
      </c>
      <c r="JS279" s="27">
        <v>-1.1688588785857032E-2</v>
      </c>
      <c r="JT279" s="27">
        <v>-1.1881182741834029E-2</v>
      </c>
      <c r="JU279" s="27">
        <v>1.3758829584975651E-2</v>
      </c>
      <c r="JV279" s="27">
        <v>-2.0478457356950863E-2</v>
      </c>
      <c r="JW279" s="27">
        <v>-7.091360858695106E-2</v>
      </c>
      <c r="JX279" s="27">
        <v>-4.1005937357973588E-2</v>
      </c>
      <c r="JY279" s="27">
        <v>-1.15099610427567E-2</v>
      </c>
      <c r="JZ279" s="27">
        <v>7.1180102988645244E-4</v>
      </c>
      <c r="KA279" s="27">
        <v>4.4894764656850522E-3</v>
      </c>
      <c r="KB279" s="27">
        <v>1.0851321280453963E-3</v>
      </c>
      <c r="KC279" s="27">
        <v>3.7042067927171782E-2</v>
      </c>
      <c r="KD279" s="28">
        <v>3.0034330143053206E-3</v>
      </c>
      <c r="KF279" s="190"/>
      <c r="KG279" s="134" t="s">
        <v>18</v>
      </c>
      <c r="KH279" s="27">
        <v>-0.50559103276445372</v>
      </c>
      <c r="KI279" s="27">
        <v>4.8137896107374983E-2</v>
      </c>
      <c r="KJ279" s="27">
        <v>7.0564640894966724E-2</v>
      </c>
      <c r="KK279" s="27">
        <v>-0.12011022988334075</v>
      </c>
      <c r="KL279" s="27">
        <v>4.6715002150338331E-2</v>
      </c>
      <c r="KM279" s="27">
        <v>4.6175231716993448E-2</v>
      </c>
      <c r="KN279" s="27">
        <v>0.20678865378231293</v>
      </c>
      <c r="KO279" s="27">
        <v>5.6563172853170585E-2</v>
      </c>
      <c r="KP279" s="27">
        <v>-2.1303993426674689E-3</v>
      </c>
      <c r="KQ279" s="27">
        <v>3.170318593043564E-3</v>
      </c>
      <c r="KR279" s="27">
        <v>3.1517363983773472E-3</v>
      </c>
      <c r="KS279" s="27">
        <v>5.5312809769049176E-3</v>
      </c>
      <c r="KT279" s="28">
        <v>-1.0793524098902135E-2</v>
      </c>
    </row>
    <row r="280" spans="1:306" ht="15" customHeight="1" x14ac:dyDescent="0.25">
      <c r="A280" s="189"/>
      <c r="B280" s="131" t="s">
        <v>26</v>
      </c>
      <c r="C280" s="12">
        <v>8.9246637311607854E-2</v>
      </c>
      <c r="D280" s="12">
        <v>1.1100359795861632E-2</v>
      </c>
      <c r="E280" s="12">
        <v>5.6637570411267407E-2</v>
      </c>
      <c r="F280" s="12">
        <v>-8.2677378360331358E-3</v>
      </c>
      <c r="G280" s="12">
        <v>9.140961206692555E-2</v>
      </c>
      <c r="H280" s="12">
        <v>8.4021313379111423E-2</v>
      </c>
      <c r="I280" s="12">
        <v>-7.5877633130817302E-4</v>
      </c>
      <c r="J280" s="12">
        <v>5.6746245888879658E-2</v>
      </c>
      <c r="K280" s="12">
        <v>1.5467757601618762E-3</v>
      </c>
      <c r="L280" s="12">
        <v>6.0674550932005434E-4</v>
      </c>
      <c r="M280" s="12">
        <v>7.78092894770335E-2</v>
      </c>
      <c r="N280" s="12">
        <v>1.1393301488558069E-2</v>
      </c>
      <c r="O280" s="13">
        <v>2.8746966126563026E-2</v>
      </c>
      <c r="Q280" s="189"/>
      <c r="R280" s="131" t="s">
        <v>26</v>
      </c>
      <c r="S280" s="12">
        <v>4.4909856418007127E-2</v>
      </c>
      <c r="T280" s="12">
        <v>2.5673905738913386E-2</v>
      </c>
      <c r="U280" s="12">
        <v>-1.4562600948262387E-2</v>
      </c>
      <c r="V280" s="12">
        <v>-1.7694531958051011E-3</v>
      </c>
      <c r="W280" s="12">
        <v>3.9105647603776945E-2</v>
      </c>
      <c r="X280" s="12">
        <v>3.2282877815437129E-2</v>
      </c>
      <c r="Y280" s="12">
        <v>0.19868049010367578</v>
      </c>
      <c r="Z280" s="12">
        <v>5.907283041011932E-2</v>
      </c>
      <c r="AA280" s="12">
        <v>-1.1472940085757329E-2</v>
      </c>
      <c r="AB280" s="12">
        <v>1.4088263441113255E-2</v>
      </c>
      <c r="AC280" s="12">
        <v>-1.1593785960874568E-2</v>
      </c>
      <c r="AD280" s="12">
        <v>2.5318188038866841E-3</v>
      </c>
      <c r="AE280" s="13">
        <v>2.3234340845707396E-2</v>
      </c>
      <c r="AF280" s="1"/>
      <c r="AG280" s="189"/>
      <c r="AH280" s="131" t="s">
        <v>26</v>
      </c>
      <c r="AI280" s="12">
        <v>7.6584866293110065E-2</v>
      </c>
      <c r="AJ280" s="12">
        <v>5.406783438757358E-2</v>
      </c>
      <c r="AK280" s="12">
        <v>0.11743949189557665</v>
      </c>
      <c r="AL280" s="12">
        <v>8.9229804031832907E-2</v>
      </c>
      <c r="AM280" s="12">
        <v>4.6563561613229623E-2</v>
      </c>
      <c r="AN280" s="12">
        <v>9.0238846473547366E-2</v>
      </c>
      <c r="AO280" s="12">
        <v>0.57810692414826992</v>
      </c>
      <c r="AP280" s="12">
        <v>2.21558067660989E-2</v>
      </c>
      <c r="AQ280" s="12">
        <v>3.0568621356042405E-2</v>
      </c>
      <c r="AR280" s="12">
        <v>5.4387772578307209E-2</v>
      </c>
      <c r="AS280" s="12">
        <v>6.1794246962606554E-2</v>
      </c>
      <c r="AT280" s="12">
        <v>8.4103252803734943E-2</v>
      </c>
      <c r="AU280" s="13">
        <v>5.6472659932382409E-2</v>
      </c>
      <c r="AW280" s="189"/>
      <c r="AX280" s="131" t="s">
        <v>26</v>
      </c>
      <c r="AY280" s="12">
        <v>0.28045867176301958</v>
      </c>
      <c r="AZ280" s="12">
        <v>0.42795291570829386</v>
      </c>
      <c r="BA280" s="12">
        <v>0.33184704769625728</v>
      </c>
      <c r="BB280" s="12">
        <v>0.30352731265440569</v>
      </c>
      <c r="BC280" s="12">
        <v>0.42386185243328101</v>
      </c>
      <c r="BD280" s="12">
        <v>0.42466631073144689</v>
      </c>
      <c r="BE280" s="12">
        <v>0.45541401273885351</v>
      </c>
      <c r="BF280" s="12">
        <v>0.27931730592769316</v>
      </c>
      <c r="BG280" s="12">
        <v>0.86888801261829651</v>
      </c>
      <c r="BH280" s="12">
        <v>0.8655686623636768</v>
      </c>
      <c r="BI280" s="12">
        <v>0.54489003880983178</v>
      </c>
      <c r="BJ280" s="12">
        <v>0.49425837320574162</v>
      </c>
      <c r="BK280" s="13">
        <v>0.43255331412103748</v>
      </c>
      <c r="BM280" s="189"/>
      <c r="BN280" s="131" t="s">
        <v>26</v>
      </c>
      <c r="BO280" s="12">
        <v>1.2223589662504721E-2</v>
      </c>
      <c r="BP280" s="12">
        <v>1.0688843581669627E-2</v>
      </c>
      <c r="BQ280" s="12">
        <v>-5.0862632287745858E-3</v>
      </c>
      <c r="BR280" s="12">
        <v>-5.1280486419797615E-4</v>
      </c>
      <c r="BS280" s="12">
        <v>1.6890938589800925E-2</v>
      </c>
      <c r="BT280" s="12">
        <v>1.3750807263484207E-2</v>
      </c>
      <c r="BU280" s="12">
        <v>9.3105663688006282E-2</v>
      </c>
      <c r="BV280" s="12">
        <v>1.5784151375951301E-2</v>
      </c>
      <c r="BW280" s="12">
        <v>-9.973337172525916E-3</v>
      </c>
      <c r="BX280" s="12">
        <v>1.2173464357943701E-2</v>
      </c>
      <c r="BY280" s="12">
        <v>-6.2565648793561166E-3</v>
      </c>
      <c r="BZ280" s="12">
        <v>1.247471233761364E-3</v>
      </c>
      <c r="CA280" s="13">
        <v>9.9262910625151479E-3</v>
      </c>
      <c r="CB280" s="159"/>
      <c r="CC280" s="189"/>
      <c r="CD280" s="131" t="s">
        <v>26</v>
      </c>
      <c r="CE280" s="12">
        <v>5.5739954850698742E-2</v>
      </c>
      <c r="CF280" s="12">
        <v>3.1557717288699633E-2</v>
      </c>
      <c r="CG280" s="12">
        <v>7.6421532854014373E-2</v>
      </c>
      <c r="CH280" s="12">
        <v>6.3370133006097493E-2</v>
      </c>
      <c r="CI280" s="12">
        <v>2.6451319317681743E-2</v>
      </c>
      <c r="CJ280" s="12">
        <v>5.1801846134515189E-2</v>
      </c>
      <c r="CK280" s="12">
        <v>0.30719442122777929</v>
      </c>
      <c r="CL280" s="12">
        <v>1.6235816045753717E-2</v>
      </c>
      <c r="CM280" s="12">
        <v>3.9955576597054312E-3</v>
      </c>
      <c r="CN280" s="12">
        <v>7.3920861505658757E-3</v>
      </c>
      <c r="CO280" s="12">
        <v>2.8447097325962907E-2</v>
      </c>
      <c r="CP280" s="12">
        <v>4.2664114909127998E-2</v>
      </c>
      <c r="CQ280" s="13">
        <v>3.23461282917471E-2</v>
      </c>
      <c r="CS280" s="189"/>
      <c r="CT280" s="131" t="s">
        <v>26</v>
      </c>
      <c r="CU280" s="12">
        <v>2.1283092798404388E-2</v>
      </c>
      <c r="CV280" s="12">
        <v>-3.1146201074507628E-2</v>
      </c>
      <c r="CW280" s="12">
        <v>-1.4697699213972383E-2</v>
      </c>
      <c r="CX280" s="12">
        <v>-7.1125065977932653E-2</v>
      </c>
      <c r="CY280" s="12">
        <v>4.8067354159442882E-2</v>
      </c>
      <c r="CZ280" s="12">
        <v>1.8468659981112023E-2</v>
      </c>
      <c r="DA280" s="12">
        <v>-0.40105886124709378</v>
      </c>
      <c r="DB280" s="12">
        <v>2.472627846717464E-2</v>
      </c>
      <c r="DC280" s="12">
        <v>7.5245552729823612E-3</v>
      </c>
      <c r="DD280" s="12">
        <v>-1.8958804999189522E-2</v>
      </c>
      <c r="DE280" s="12">
        <v>5.5618757030426715E-2</v>
      </c>
      <c r="DF280" s="12">
        <v>-3.2518284654331292E-2</v>
      </c>
      <c r="DG280" s="13">
        <v>-1.352545322769922E-2</v>
      </c>
      <c r="DH280" s="159"/>
      <c r="DI280" s="159"/>
      <c r="DJ280" s="191"/>
      <c r="DK280" s="132" t="s">
        <v>26</v>
      </c>
      <c r="DL280" s="18">
        <v>4.0328727226146499E-2</v>
      </c>
      <c r="DM280" s="18">
        <v>-1.4858535534118675E-2</v>
      </c>
      <c r="DN280" s="18">
        <v>7.2024961696108225E-2</v>
      </c>
      <c r="DO280" s="18">
        <v>-6.5129140153641265E-3</v>
      </c>
      <c r="DP280" s="18">
        <v>4.8729332386061301E-2</v>
      </c>
      <c r="DQ280" s="18">
        <v>4.9025985769963858E-2</v>
      </c>
      <c r="DR280" s="18">
        <v>-0.19928851238160053</v>
      </c>
      <c r="DS280" s="18">
        <v>-5.678745881044318E-3</v>
      </c>
      <c r="DT280" s="18">
        <v>1.3037461911541572E-2</v>
      </c>
      <c r="DU280" s="18">
        <v>-1.3490065922370171E-2</v>
      </c>
      <c r="DV280" s="18">
        <v>9.0305179685872497E-2</v>
      </c>
      <c r="DW280" s="18">
        <v>8.8326369097242972E-3</v>
      </c>
      <c r="DX280" s="19">
        <v>4.8447084715910194E-3</v>
      </c>
      <c r="DZ280" s="191"/>
      <c r="EA280" s="132" t="s">
        <v>26</v>
      </c>
      <c r="EB280" s="18">
        <v>2.8235594526087128E-2</v>
      </c>
      <c r="EC280" s="18">
        <v>2.7005796165086454E-2</v>
      </c>
      <c r="ED280" s="18">
        <v>0.13371231729988095</v>
      </c>
      <c r="EE280" s="18">
        <v>9.1157145189543085E-2</v>
      </c>
      <c r="EF280" s="18">
        <v>5.6370157778291149E-3</v>
      </c>
      <c r="EG280" s="18">
        <v>5.5042799003198528E-2</v>
      </c>
      <c r="EH280" s="18">
        <v>0.26456786702248719</v>
      </c>
      <c r="EI280" s="18">
        <v>-3.8225829859713588E-2</v>
      </c>
      <c r="EJ280" s="18">
        <v>4.2392273403121836E-2</v>
      </c>
      <c r="EK280" s="18">
        <v>3.9533279869135331E-2</v>
      </c>
      <c r="EL280" s="18">
        <v>7.4104462196378895E-2</v>
      </c>
      <c r="EM280" s="18">
        <v>8.1358499802931722E-2</v>
      </c>
      <c r="EN280" s="19">
        <v>3.1926214057342465E-2</v>
      </c>
      <c r="EP280" s="191"/>
      <c r="EQ280" s="132" t="s">
        <v>26</v>
      </c>
      <c r="ER280" s="18">
        <v>2.055041472610528E-2</v>
      </c>
      <c r="ES280" s="18">
        <v>1.5762445272450524E-2</v>
      </c>
      <c r="ET280" s="18">
        <v>8.7010766860309674E-2</v>
      </c>
      <c r="EU280" s="18">
        <v>6.4738911822070783E-2</v>
      </c>
      <c r="EV280" s="18">
        <v>3.2022143318135689E-3</v>
      </c>
      <c r="EW280" s="18">
        <v>3.1597462913187532E-2</v>
      </c>
      <c r="EX280" s="18">
        <v>0.14058605664545948</v>
      </c>
      <c r="EY280" s="18">
        <v>-2.8011958596255028E-2</v>
      </c>
      <c r="EZ280" s="18">
        <v>5.5410013665758368E-3</v>
      </c>
      <c r="FA280" s="18">
        <v>5.3731454103277346E-3</v>
      </c>
      <c r="FB280" s="18">
        <v>3.4114127965086685E-2</v>
      </c>
      <c r="FC280" s="18">
        <v>4.1271749530624562E-2</v>
      </c>
      <c r="FD280" s="19">
        <v>1.8286537538785508E-2</v>
      </c>
      <c r="FF280" s="191"/>
      <c r="FG280" s="132" t="s">
        <v>26</v>
      </c>
      <c r="FH280" s="18">
        <v>1.977831250004122E-2</v>
      </c>
      <c r="FI280" s="18">
        <v>-3.0620980806569199E-2</v>
      </c>
      <c r="FJ280" s="18">
        <v>-1.4985805164201449E-2</v>
      </c>
      <c r="FK280" s="18">
        <v>-7.1251825837434904E-2</v>
      </c>
      <c r="FL280" s="18">
        <v>4.552711805424773E-2</v>
      </c>
      <c r="FM280" s="18">
        <v>1.7428522856776325E-2</v>
      </c>
      <c r="FN280" s="18">
        <v>-0.33987456902706004</v>
      </c>
      <c r="FO280" s="18">
        <v>2.2333212715210708E-2</v>
      </c>
      <c r="FP280" s="18">
        <v>7.4964605449657348E-3</v>
      </c>
      <c r="FQ280" s="18">
        <v>-1.8863211332697905E-2</v>
      </c>
      <c r="FR280" s="18">
        <v>5.6191051720785812E-2</v>
      </c>
      <c r="FS280" s="18">
        <v>-3.2439112620900268E-2</v>
      </c>
      <c r="FT280" s="19">
        <v>-1.3441829067194488E-2</v>
      </c>
      <c r="FW280" s="192"/>
      <c r="FX280" s="133" t="s">
        <v>26</v>
      </c>
      <c r="FY280" s="21">
        <v>0.43735774579364434</v>
      </c>
      <c r="FZ280" s="21">
        <v>-3.2774208394998929E-2</v>
      </c>
      <c r="GA280" s="21">
        <v>0.22649238084367374</v>
      </c>
      <c r="GB280" s="21">
        <v>0.33352278333596752</v>
      </c>
      <c r="GC280" s="21">
        <v>-0.27807563501649357</v>
      </c>
      <c r="GD280" s="21">
        <v>0.43202737733858237</v>
      </c>
      <c r="GE280" s="21">
        <v>3.5438390450455097E-2</v>
      </c>
      <c r="GF280" s="21">
        <v>0.50671961005673416</v>
      </c>
      <c r="GG280" s="21">
        <v>-6.5227141562310464E-2</v>
      </c>
      <c r="GH280" s="21">
        <v>-0.55160077285115705</v>
      </c>
      <c r="GI280" s="21">
        <v>-0.2926782058167145</v>
      </c>
      <c r="GJ280" s="21">
        <v>-9.0244913345865707E-2</v>
      </c>
      <c r="GK280" s="22">
        <v>3.9882027820345681E-2</v>
      </c>
      <c r="GM280" s="192"/>
      <c r="GN280" s="133" t="s">
        <v>26</v>
      </c>
      <c r="GO280" s="21">
        <v>0.48536398964386768</v>
      </c>
      <c r="GP280" s="21">
        <v>-3.1143638595548636E-2</v>
      </c>
      <c r="GQ280" s="21">
        <v>-0.71818935192510147</v>
      </c>
      <c r="GR280" s="21">
        <v>-0.63852625357605186</v>
      </c>
      <c r="GS280" s="21">
        <v>-0.17764259112813194</v>
      </c>
      <c r="GT280" s="21">
        <v>1.1811138317322996</v>
      </c>
      <c r="GU280" s="21">
        <v>-0.6453888219217786</v>
      </c>
      <c r="GV280" s="21">
        <v>3.0091724204398944</v>
      </c>
      <c r="GW280" s="21">
        <v>-0.21813184921954745</v>
      </c>
      <c r="GX280" s="21">
        <v>-0.63444732135672521</v>
      </c>
      <c r="GY280" s="21">
        <v>-0.64120653049987486</v>
      </c>
      <c r="GZ280" s="21">
        <v>-2.1923054130437537E-2</v>
      </c>
      <c r="HA280" s="22">
        <v>5.5255715545269972E-2</v>
      </c>
      <c r="HC280" s="192"/>
      <c r="HD280" s="133" t="s">
        <v>26</v>
      </c>
      <c r="HE280" s="21">
        <v>0.34923944978674859</v>
      </c>
      <c r="HF280" s="21">
        <v>-1.7815627652818244E-2</v>
      </c>
      <c r="HG280" s="21">
        <v>-0.47986033580186821</v>
      </c>
      <c r="HH280" s="21">
        <v>-0.44471609576882726</v>
      </c>
      <c r="HI280" s="21">
        <v>-0.102346673381514</v>
      </c>
      <c r="HJ280" s="21">
        <v>0.67953457825666097</v>
      </c>
      <c r="HK280" s="21">
        <v>-0.35146970875358008</v>
      </c>
      <c r="HL280" s="21">
        <v>2.1686584868907075</v>
      </c>
      <c r="HM280" s="21">
        <v>-2.8599700262420952E-2</v>
      </c>
      <c r="HN280" s="21">
        <v>-8.5289602069766768E-2</v>
      </c>
      <c r="HO280" s="21">
        <v>-0.29181947921068047</v>
      </c>
      <c r="HP280" s="21">
        <v>-1.1087401060226066E-2</v>
      </c>
      <c r="HQ280" s="22">
        <v>3.1354672662034115E-2</v>
      </c>
      <c r="HS280" s="192"/>
      <c r="HT280" s="133" t="s">
        <v>26</v>
      </c>
      <c r="HU280" s="21">
        <v>8.8118296006895747E-2</v>
      </c>
      <c r="HV280" s="21">
        <v>-1.4958580742180684E-2</v>
      </c>
      <c r="HW280" s="21">
        <v>0.70635271664554189</v>
      </c>
      <c r="HX280" s="21">
        <v>0.77823887910479472</v>
      </c>
      <c r="HY280" s="21">
        <v>-0.17572896163497959</v>
      </c>
      <c r="HZ280" s="21">
        <v>-0.2475072009180786</v>
      </c>
      <c r="IA280" s="21">
        <v>0.38690809920403518</v>
      </c>
      <c r="IB280" s="21">
        <v>-1.6619388768339733</v>
      </c>
      <c r="IC280" s="21">
        <v>-3.6627441299889513E-2</v>
      </c>
      <c r="ID280" s="21">
        <v>-0.46631117078139028</v>
      </c>
      <c r="IE280" s="21">
        <v>-8.5872660603403261E-4</v>
      </c>
      <c r="IF280" s="21">
        <v>-7.9157512285639636E-2</v>
      </c>
      <c r="IG280" s="22">
        <v>8.5273551583115656E-3</v>
      </c>
      <c r="IH280" s="159"/>
      <c r="IJ280" s="190"/>
      <c r="IK280" s="134" t="s">
        <v>26</v>
      </c>
      <c r="IL280" s="27">
        <v>-6.9654812765224838E-2</v>
      </c>
      <c r="IM280" s="27">
        <v>-2.4220649975924949E-2</v>
      </c>
      <c r="IN280" s="27">
        <v>6.8371758801580113E-2</v>
      </c>
      <c r="IO280" s="27">
        <v>-7.945535985302854E-2</v>
      </c>
      <c r="IP280" s="27">
        <v>4.364144454103136E-2</v>
      </c>
      <c r="IQ280" s="27">
        <v>5.7028220363752324E-3</v>
      </c>
      <c r="IR280" s="27">
        <v>-0.2799079390518231</v>
      </c>
      <c r="IS280" s="27">
        <v>-2.3919896647227379E-2</v>
      </c>
      <c r="IT280" s="27">
        <v>8.3638531477174261E-3</v>
      </c>
      <c r="IU280" s="27">
        <v>-6.5467322869411371E-3</v>
      </c>
      <c r="IV280" s="27">
        <v>4.0733167689452676E-2</v>
      </c>
      <c r="IW280" s="27">
        <v>-4.1184238253541561E-4</v>
      </c>
      <c r="IX280" s="28">
        <v>-1.8686155149407774E-2</v>
      </c>
      <c r="IZ280" s="190"/>
      <c r="JA280" s="134" t="s">
        <v>26</v>
      </c>
      <c r="JB280" s="27">
        <v>-1.8707692859506297E-2</v>
      </c>
      <c r="JC280" s="27">
        <v>-1.4521846911510955E-2</v>
      </c>
      <c r="JD280" s="27">
        <v>2.2106701618914593E-2</v>
      </c>
      <c r="JE280" s="27">
        <v>1.5842035162374479E-2</v>
      </c>
      <c r="JF280" s="27">
        <v>-3.2881792264871312E-2</v>
      </c>
      <c r="JG280" s="27">
        <v>3.3500853811248898E-2</v>
      </c>
      <c r="JH280" s="27">
        <v>6.2328928602925271E-2</v>
      </c>
      <c r="JI280" s="27">
        <v>-0.28640823817797667</v>
      </c>
      <c r="JJ280" s="27">
        <v>1.1062043410094785E-2</v>
      </c>
      <c r="JK280" s="27">
        <v>2.2362498093408956E-3</v>
      </c>
      <c r="JL280" s="27">
        <v>1.3609174322269046E-2</v>
      </c>
      <c r="JM280" s="27">
        <v>3.6150788285374519E-2</v>
      </c>
      <c r="JN280" s="28">
        <v>-4.7335859371603686E-3</v>
      </c>
      <c r="JP280" s="190"/>
      <c r="JQ280" s="134" t="s">
        <v>26</v>
      </c>
      <c r="JR280" s="27">
        <v>-2.1806486260856905E-2</v>
      </c>
      <c r="JS280" s="27">
        <v>-7.9208270076667284E-3</v>
      </c>
      <c r="JT280" s="27">
        <v>-1.1023959858779742E-2</v>
      </c>
      <c r="JU280" s="27">
        <v>2.8986164675567305E-2</v>
      </c>
      <c r="JV280" s="27">
        <v>-2.1280626018088042E-2</v>
      </c>
      <c r="JW280" s="27">
        <v>2.2214516035939158E-2</v>
      </c>
      <c r="JX280" s="27">
        <v>1.5251149471201098E-2</v>
      </c>
      <c r="JY280" s="27">
        <v>-0.28628873058987381</v>
      </c>
      <c r="JZ280" s="27">
        <v>1.265098133719833E-3</v>
      </c>
      <c r="KA280" s="27">
        <v>2.1892143506845319E-3</v>
      </c>
      <c r="KB280" s="27">
        <v>1.3058643067776154E-2</v>
      </c>
      <c r="KC280" s="27">
        <v>1.8461936404290065E-2</v>
      </c>
      <c r="KD280" s="28">
        <v>-3.3253423968626072E-3</v>
      </c>
      <c r="KF280" s="190"/>
      <c r="KG280" s="134" t="s">
        <v>26</v>
      </c>
      <c r="KH280" s="27">
        <v>-4.7848326504367933E-2</v>
      </c>
      <c r="KI280" s="27">
        <v>-1.6299822968258222E-2</v>
      </c>
      <c r="KJ280" s="27">
        <v>7.9395718660359771E-2</v>
      </c>
      <c r="KK280" s="27">
        <v>-0.1084415245285959</v>
      </c>
      <c r="KL280" s="27">
        <v>6.4922070559119388E-2</v>
      </c>
      <c r="KM280" s="27">
        <v>-1.6511693999563926E-2</v>
      </c>
      <c r="KN280" s="27">
        <v>-0.29515908852302425</v>
      </c>
      <c r="KO280" s="27">
        <v>0.26236883394264643</v>
      </c>
      <c r="KP280" s="27">
        <v>7.098755013997593E-3</v>
      </c>
      <c r="KQ280" s="27">
        <v>-8.7359466376256689E-3</v>
      </c>
      <c r="KR280" s="27">
        <v>2.7674524621676522E-2</v>
      </c>
      <c r="KS280" s="27">
        <v>-1.8873778786825474E-2</v>
      </c>
      <c r="KT280" s="28">
        <v>-1.5360812752545167E-2</v>
      </c>
    </row>
    <row r="281" spans="1:306" ht="15" customHeight="1" x14ac:dyDescent="0.25">
      <c r="A281" s="189"/>
      <c r="B281" s="131" t="s">
        <v>15</v>
      </c>
      <c r="C281" s="12">
        <v>6.9563248885777494E-3</v>
      </c>
      <c r="D281" s="12">
        <v>3.3234462389371125E-2</v>
      </c>
      <c r="E281" s="12">
        <v>5.2140765250144765E-2</v>
      </c>
      <c r="F281" s="12">
        <v>-9.6977940978962666E-3</v>
      </c>
      <c r="G281" s="12">
        <v>4.4394268429149099E-2</v>
      </c>
      <c r="H281" s="12">
        <v>0.1048369500535565</v>
      </c>
      <c r="I281" s="12">
        <v>6.6813670655980054E-2</v>
      </c>
      <c r="J281" s="12">
        <v>5.2506191591666043E-2</v>
      </c>
      <c r="K281" s="12">
        <v>-2.4732784502897961E-3</v>
      </c>
      <c r="L281" s="12">
        <v>6.4073273348881458E-3</v>
      </c>
      <c r="M281" s="12">
        <v>4.2893485542882394E-2</v>
      </c>
      <c r="N281" s="12">
        <v>3.7677569946624793E-2</v>
      </c>
      <c r="O281" s="13">
        <v>3.2441337066150225E-2</v>
      </c>
      <c r="Q281" s="189"/>
      <c r="R281" s="131" t="s">
        <v>15</v>
      </c>
      <c r="S281" s="12">
        <v>2.420713957407691E-2</v>
      </c>
      <c r="T281" s="12">
        <v>-7.4663605355822192E-3</v>
      </c>
      <c r="U281" s="12">
        <v>-7.3238007260047616E-2</v>
      </c>
      <c r="V281" s="12">
        <v>1.5304862996790916E-2</v>
      </c>
      <c r="W281" s="12">
        <v>-2.2479279709021527E-2</v>
      </c>
      <c r="X281" s="12">
        <v>3.8434070338575446E-2</v>
      </c>
      <c r="Y281" s="12">
        <v>-3.5896337545512955E-2</v>
      </c>
      <c r="Z281" s="12">
        <v>2.9011667187673319E-2</v>
      </c>
      <c r="AA281" s="12">
        <v>-8.252323028932645E-5</v>
      </c>
      <c r="AB281" s="12">
        <v>1.006080707573245E-2</v>
      </c>
      <c r="AC281" s="12">
        <v>2.9929008392093953E-3</v>
      </c>
      <c r="AD281" s="12">
        <v>-1.1715365151987799E-2</v>
      </c>
      <c r="AE281" s="13">
        <v>-9.8760179895466139E-4</v>
      </c>
      <c r="AF281" s="1"/>
      <c r="AG281" s="189"/>
      <c r="AH281" s="131" t="s">
        <v>15</v>
      </c>
      <c r="AI281" s="12">
        <v>2.0133676807656573E-2</v>
      </c>
      <c r="AJ281" s="12">
        <v>4.6906340262482055E-2</v>
      </c>
      <c r="AK281" s="12">
        <v>0.10864777807991853</v>
      </c>
      <c r="AL281" s="12">
        <v>0.188346944242786</v>
      </c>
      <c r="AM281" s="12">
        <v>4.438612305892517E-2</v>
      </c>
      <c r="AN281" s="12">
        <v>9.6958905981657545E-2</v>
      </c>
      <c r="AO281" s="12">
        <v>6.0622269212409832E-2</v>
      </c>
      <c r="AP281" s="12">
        <v>1.8454560386142863E-2</v>
      </c>
      <c r="AQ281" s="12">
        <v>2.3080469254471724E-2</v>
      </c>
      <c r="AR281" s="12">
        <v>6.0961440094270736E-2</v>
      </c>
      <c r="AS281" s="12">
        <v>6.7145705194409308E-2</v>
      </c>
      <c r="AT281" s="12">
        <v>0.15353106496680602</v>
      </c>
      <c r="AU281" s="13">
        <v>5.3214590120029673E-2</v>
      </c>
      <c r="AW281" s="189"/>
      <c r="AX281" s="131" t="s">
        <v>15</v>
      </c>
      <c r="AY281" s="12">
        <v>0.29605734767025088</v>
      </c>
      <c r="AZ281" s="12">
        <v>0.52419552184020557</v>
      </c>
      <c r="BA281" s="12">
        <v>0.3434463612928812</v>
      </c>
      <c r="BB281" s="12">
        <v>0.28850053680066801</v>
      </c>
      <c r="BC281" s="12">
        <v>0.39237057220708449</v>
      </c>
      <c r="BD281" s="12">
        <v>0.41769862251287049</v>
      </c>
      <c r="BE281" s="12">
        <v>0.38018200202224467</v>
      </c>
      <c r="BF281" s="12">
        <v>0.30022615036691741</v>
      </c>
      <c r="BG281" s="12">
        <v>0.88994594594594589</v>
      </c>
      <c r="BH281" s="12">
        <v>0.86950937580272281</v>
      </c>
      <c r="BI281" s="12">
        <v>0.55334900117508812</v>
      </c>
      <c r="BJ281" s="12">
        <v>0.45443758898908398</v>
      </c>
      <c r="BK281" s="13">
        <v>0.45840836004372232</v>
      </c>
      <c r="BM281" s="189"/>
      <c r="BN281" s="131" t="s">
        <v>15</v>
      </c>
      <c r="BO281" s="12">
        <v>6.8426341076272363E-3</v>
      </c>
      <c r="BP281" s="12">
        <v>-3.9535045422340043E-3</v>
      </c>
      <c r="BQ281" s="12">
        <v>-2.6666633480330763E-2</v>
      </c>
      <c r="BR281" s="12">
        <v>4.1939299018229279E-3</v>
      </c>
      <c r="BS281" s="12">
        <v>-8.9181287643375316E-3</v>
      </c>
      <c r="BT281" s="12">
        <v>1.6088949438960297E-2</v>
      </c>
      <c r="BU281" s="12">
        <v>-1.415008198668804E-2</v>
      </c>
      <c r="BV281" s="12">
        <v>8.6092858207337374E-3</v>
      </c>
      <c r="BW281" s="12">
        <v>-7.3469091507647391E-5</v>
      </c>
      <c r="BX281" s="12">
        <v>8.725607542503528E-3</v>
      </c>
      <c r="BY281" s="12">
        <v>1.6488170559317882E-3</v>
      </c>
      <c r="BZ281" s="12">
        <v>-5.3752753034509585E-3</v>
      </c>
      <c r="CA281" s="13">
        <v>-4.5277604846117014E-4</v>
      </c>
      <c r="CB281" s="159"/>
      <c r="CC281" s="189"/>
      <c r="CD281" s="131" t="s">
        <v>15</v>
      </c>
      <c r="CE281" s="12">
        <v>1.44424887507435E-2</v>
      </c>
      <c r="CF281" s="12">
        <v>2.2069014445769967E-2</v>
      </c>
      <c r="CG281" s="12">
        <v>6.9088120671134762E-2</v>
      </c>
      <c r="CH281" s="12">
        <v>0.13673499047734405</v>
      </c>
      <c r="CI281" s="12">
        <v>2.6776966274850614E-2</v>
      </c>
      <c r="CJ281" s="12">
        <v>5.6370778774373742E-2</v>
      </c>
      <c r="CK281" s="12">
        <v>3.6725400110177428E-2</v>
      </c>
      <c r="CL281" s="12">
        <v>1.2978122784935283E-2</v>
      </c>
      <c r="CM281" s="12">
        <v>2.5323023716304063E-3</v>
      </c>
      <c r="CN281" s="12">
        <v>8.0903734408312705E-3</v>
      </c>
      <c r="CO281" s="12">
        <v>3.0154508390723974E-2</v>
      </c>
      <c r="CP281" s="12">
        <v>8.3087529394330117E-2</v>
      </c>
      <c r="CQ281" s="13">
        <v>2.8817822252118996E-2</v>
      </c>
      <c r="CS281" s="189"/>
      <c r="CT281" s="131" t="s">
        <v>15</v>
      </c>
      <c r="CU281" s="12">
        <v>-1.4328797969792986E-2</v>
      </c>
      <c r="CV281" s="12">
        <v>1.5118952485835162E-2</v>
      </c>
      <c r="CW281" s="12">
        <v>9.7192780593407663E-3</v>
      </c>
      <c r="CX281" s="12">
        <v>-0.15062671447706324</v>
      </c>
      <c r="CY281" s="12">
        <v>2.6535430918636013E-2</v>
      </c>
      <c r="CZ281" s="12">
        <v>3.2377221840222459E-2</v>
      </c>
      <c r="DA281" s="12">
        <v>4.4238352532490671E-2</v>
      </c>
      <c r="DB281" s="12">
        <v>3.0918782985997019E-2</v>
      </c>
      <c r="DC281" s="12">
        <v>-4.9321117304125545E-3</v>
      </c>
      <c r="DD281" s="12">
        <v>-1.0408653648446653E-2</v>
      </c>
      <c r="DE281" s="12">
        <v>1.1090160096226629E-2</v>
      </c>
      <c r="DF281" s="12">
        <v>-4.0034684144254366E-2</v>
      </c>
      <c r="DG281" s="13">
        <v>4.0762908624923967E-3</v>
      </c>
      <c r="DH281" s="159"/>
      <c r="DI281" s="159"/>
      <c r="DJ281" s="191"/>
      <c r="DK281" s="132" t="s">
        <v>15</v>
      </c>
      <c r="DL281" s="18">
        <v>-1.7419207412999509E-2</v>
      </c>
      <c r="DM281" s="18">
        <v>4.0948963403358615E-2</v>
      </c>
      <c r="DN281" s="18">
        <v>0.12919745825412687</v>
      </c>
      <c r="DO281" s="18">
        <v>-2.4854233684647863E-2</v>
      </c>
      <c r="DP281" s="18">
        <v>6.7871499315666883E-2</v>
      </c>
      <c r="DQ281" s="18">
        <v>6.237356900254086E-2</v>
      </c>
      <c r="DR281" s="18">
        <v>0.10510837427601478</v>
      </c>
      <c r="DS281" s="18">
        <v>2.1971232248242923E-2</v>
      </c>
      <c r="DT281" s="18">
        <v>-2.3909593229276128E-3</v>
      </c>
      <c r="DU281" s="18">
        <v>-3.7179426250317266E-3</v>
      </c>
      <c r="DV281" s="18">
        <v>3.9772208754795174E-2</v>
      </c>
      <c r="DW281" s="18">
        <v>4.9834341588576914E-2</v>
      </c>
      <c r="DX281" s="19">
        <v>3.3460977987951793E-2</v>
      </c>
      <c r="DZ281" s="191"/>
      <c r="EA281" s="132" t="s">
        <v>15</v>
      </c>
      <c r="EB281" s="18">
        <v>-4.560841491042647E-3</v>
      </c>
      <c r="EC281" s="18">
        <v>5.47229204458686E-2</v>
      </c>
      <c r="ED281" s="18">
        <v>0.18984293209977124</v>
      </c>
      <c r="EE281" s="18">
        <v>0.17015945706849492</v>
      </c>
      <c r="EF281" s="18">
        <v>6.7863170843387277E-2</v>
      </c>
      <c r="EG281" s="18">
        <v>5.4798310230631656E-2</v>
      </c>
      <c r="EH281" s="18">
        <v>9.8694724196346298E-2</v>
      </c>
      <c r="EI281" s="18">
        <v>-1.1092504365548027E-2</v>
      </c>
      <c r="EJ281" s="18">
        <v>2.3164897159640391E-2</v>
      </c>
      <c r="EK281" s="18">
        <v>5.0287311730690953E-2</v>
      </c>
      <c r="EL281" s="18">
        <v>6.3951843917774281E-2</v>
      </c>
      <c r="EM281" s="18">
        <v>0.16704510260705333</v>
      </c>
      <c r="EN281" s="19">
        <v>5.4254746743917469E-2</v>
      </c>
      <c r="EP281" s="191"/>
      <c r="EQ281" s="132" t="s">
        <v>15</v>
      </c>
      <c r="ER281" s="18">
        <v>-3.2716280566924658E-3</v>
      </c>
      <c r="ES281" s="18">
        <v>2.5746645657635243E-2</v>
      </c>
      <c r="ET281" s="18">
        <v>0.12071937073414721</v>
      </c>
      <c r="EU281" s="18">
        <v>0.12353134708625273</v>
      </c>
      <c r="EV281" s="18">
        <v>4.0940044134185984E-2</v>
      </c>
      <c r="EW281" s="18">
        <v>3.1859099398303982E-2</v>
      </c>
      <c r="EX281" s="18">
        <v>5.9789963027851223E-2</v>
      </c>
      <c r="EY281" s="18">
        <v>-7.8007755609615812E-3</v>
      </c>
      <c r="EZ281" s="18">
        <v>2.5415654841838471E-3</v>
      </c>
      <c r="FA281" s="18">
        <v>6.6737782212435088E-3</v>
      </c>
      <c r="FB281" s="18">
        <v>2.8720175153977835E-2</v>
      </c>
      <c r="FC281" s="18">
        <v>9.0401019989297948E-2</v>
      </c>
      <c r="FD281" s="19">
        <v>2.9381108535710614E-2</v>
      </c>
      <c r="FF281" s="191"/>
      <c r="FG281" s="132" t="s">
        <v>15</v>
      </c>
      <c r="FH281" s="18">
        <v>-1.4147579356307043E-2</v>
      </c>
      <c r="FI281" s="18">
        <v>1.5202317745723372E-2</v>
      </c>
      <c r="FJ281" s="18">
        <v>8.4780875199796657E-3</v>
      </c>
      <c r="FK281" s="18">
        <v>-0.14838558077090058</v>
      </c>
      <c r="FL281" s="18">
        <v>2.69314551814809E-2</v>
      </c>
      <c r="FM281" s="18">
        <v>3.0514469604236878E-2</v>
      </c>
      <c r="FN281" s="18">
        <v>4.5318411248163562E-2</v>
      </c>
      <c r="FO281" s="18">
        <v>2.9772007809204505E-2</v>
      </c>
      <c r="FP281" s="18">
        <v>-4.9325248071114599E-3</v>
      </c>
      <c r="FQ281" s="18">
        <v>-1.0391720846275236E-2</v>
      </c>
      <c r="FR281" s="18">
        <v>1.105203360081734E-2</v>
      </c>
      <c r="FS281" s="18">
        <v>-4.0566678400721035E-2</v>
      </c>
      <c r="FT281" s="19">
        <v>4.0798694522411784E-3</v>
      </c>
      <c r="FW281" s="192"/>
      <c r="FX281" s="133" t="s">
        <v>15</v>
      </c>
      <c r="FY281" s="21">
        <v>0.35958982062196621</v>
      </c>
      <c r="FZ281" s="21">
        <v>-8.1764351360425078E-2</v>
      </c>
      <c r="GA281" s="21">
        <v>0.25216858169815637</v>
      </c>
      <c r="GB281" s="21">
        <v>0.423124186296712</v>
      </c>
      <c r="GC281" s="21">
        <v>-0.16477080761497717</v>
      </c>
      <c r="GD281" s="21">
        <v>0.33269632690260242</v>
      </c>
      <c r="GE281" s="21">
        <v>0.61696631662940482</v>
      </c>
      <c r="GF281" s="21">
        <v>0.38988515888300918</v>
      </c>
      <c r="GG281" s="21">
        <v>-2.883000193741999E-2</v>
      </c>
      <c r="GH281" s="21">
        <v>-0.57877922263736992</v>
      </c>
      <c r="GI281" s="21">
        <v>-0.35191914987723644</v>
      </c>
      <c r="GJ281" s="21">
        <v>-7.0860400476431204E-2</v>
      </c>
      <c r="GK281" s="22">
        <v>1.6881982561606602E-2</v>
      </c>
      <c r="GM281" s="192"/>
      <c r="GN281" s="133" t="s">
        <v>15</v>
      </c>
      <c r="GO281" s="21">
        <v>0.92267345610795326</v>
      </c>
      <c r="GP281" s="21">
        <v>6.7211285071251167E-2</v>
      </c>
      <c r="GQ281" s="21">
        <v>-0.72539949667831138</v>
      </c>
      <c r="GR281" s="21">
        <v>-0.64106719425202463</v>
      </c>
      <c r="GS281" s="21">
        <v>-0.33977737231469379</v>
      </c>
      <c r="GT281" s="21">
        <v>1.0397013233219587</v>
      </c>
      <c r="GU281" s="21">
        <v>-0.48618179334649214</v>
      </c>
      <c r="GV281" s="21">
        <v>2.2347578763264773</v>
      </c>
      <c r="GW281" s="21">
        <v>-0.42834138503862484</v>
      </c>
      <c r="GX281" s="21">
        <v>-0.67941996036771601</v>
      </c>
      <c r="GY281" s="21">
        <v>-0.70952752949721454</v>
      </c>
      <c r="GZ281" s="21">
        <v>-0.22187799389074353</v>
      </c>
      <c r="HA281" s="22">
        <v>-9.2724209382599714E-3</v>
      </c>
      <c r="HC281" s="192"/>
      <c r="HD281" s="133" t="s">
        <v>15</v>
      </c>
      <c r="HE281" s="21">
        <v>0.64950919992688905</v>
      </c>
      <c r="HF281" s="21">
        <v>3.1979430419775842E-2</v>
      </c>
      <c r="HG281" s="21">
        <v>-0.47626367906045786</v>
      </c>
      <c r="HH281" s="21">
        <v>-0.45611896458501744</v>
      </c>
      <c r="HI281" s="21">
        <v>-0.20645873031655781</v>
      </c>
      <c r="HJ281" s="21">
        <v>0.60541951274556804</v>
      </c>
      <c r="HK281" s="21">
        <v>-0.30134422580525755</v>
      </c>
      <c r="HL281" s="21">
        <v>1.5638251221148312</v>
      </c>
      <c r="HM281" s="21">
        <v>-4.7140705942629223E-2</v>
      </c>
      <c r="HN281" s="21">
        <v>-8.8657934720472592E-2</v>
      </c>
      <c r="HO281" s="21">
        <v>-0.31691117974370298</v>
      </c>
      <c r="HP281" s="21">
        <v>-0.12104829329729935</v>
      </c>
      <c r="HQ281" s="22">
        <v>-5.0218656623171451E-3</v>
      </c>
      <c r="HS281" s="192"/>
      <c r="HT281" s="133" t="s">
        <v>15</v>
      </c>
      <c r="HU281" s="21">
        <v>-0.28991937930492284</v>
      </c>
      <c r="HV281" s="21">
        <v>-0.11374378178020092</v>
      </c>
      <c r="HW281" s="21">
        <v>0.72843226075861423</v>
      </c>
      <c r="HX281" s="21">
        <v>0.87924315088172944</v>
      </c>
      <c r="HY281" s="21">
        <v>4.1687922701580643E-2</v>
      </c>
      <c r="HZ281" s="21">
        <v>-0.27272318584296562</v>
      </c>
      <c r="IA281" s="21">
        <v>0.91831054243466237</v>
      </c>
      <c r="IB281" s="21">
        <v>-1.1739399632318219</v>
      </c>
      <c r="IC281" s="21">
        <v>1.8310704005209233E-2</v>
      </c>
      <c r="ID281" s="21">
        <v>-0.49012128791689735</v>
      </c>
      <c r="IE281" s="21">
        <v>-3.5007970133533461E-2</v>
      </c>
      <c r="IF281" s="21">
        <v>5.0187892820868149E-2</v>
      </c>
      <c r="IG281" s="22">
        <v>2.1903848223923748E-2</v>
      </c>
      <c r="IH281" s="159"/>
      <c r="IJ281" s="190"/>
      <c r="IK281" s="134" t="s">
        <v>15</v>
      </c>
      <c r="IL281" s="27">
        <v>-0.14966378782695577</v>
      </c>
      <c r="IM281" s="27">
        <v>2.74674562296576E-2</v>
      </c>
      <c r="IN281" s="27">
        <v>0.12966754986733525</v>
      </c>
      <c r="IO281" s="27">
        <v>-0.11315621513221263</v>
      </c>
      <c r="IP281" s="27">
        <v>6.4557749664862579E-2</v>
      </c>
      <c r="IQ281" s="27">
        <v>2.1984470393993094E-2</v>
      </c>
      <c r="IR281" s="27">
        <v>0.12867476442580839</v>
      </c>
      <c r="IS281" s="27">
        <v>1.6135975358672561E-2</v>
      </c>
      <c r="IT281" s="27">
        <v>-6.1956285858227912E-3</v>
      </c>
      <c r="IU281" s="27">
        <v>-1.9580162277472724E-3</v>
      </c>
      <c r="IV281" s="27">
        <v>7.6386832373810387E-3</v>
      </c>
      <c r="IW281" s="27">
        <v>3.5883732449831576E-2</v>
      </c>
      <c r="IX281" s="28">
        <v>1.2294393944538327E-2</v>
      </c>
      <c r="IZ281" s="190"/>
      <c r="JA281" s="134" t="s">
        <v>15</v>
      </c>
      <c r="JB281" s="27">
        <v>-8.8359034899224698E-2</v>
      </c>
      <c r="JC281" s="27">
        <v>1.2469613725982383E-2</v>
      </c>
      <c r="JD281" s="27">
        <v>3.34791295225636E-2</v>
      </c>
      <c r="JE281" s="27">
        <v>3.8901672695829337E-2</v>
      </c>
      <c r="JF281" s="27">
        <v>1.3611705013959918E-2</v>
      </c>
      <c r="JG281" s="27">
        <v>3.0863310973335834E-2</v>
      </c>
      <c r="JH281" s="27">
        <v>2.6374338188262958E-2</v>
      </c>
      <c r="JI281" s="27">
        <v>-0.1359907302654344</v>
      </c>
      <c r="JJ281" s="27">
        <v>-2.5027013272551635E-3</v>
      </c>
      <c r="JK281" s="27">
        <v>5.2235134805831418E-3</v>
      </c>
      <c r="JL281" s="27">
        <v>8.3510730587496029E-3</v>
      </c>
      <c r="JM281" s="27">
        <v>8.3779758668138138E-2</v>
      </c>
      <c r="JN281" s="28">
        <v>1.5485847777709843E-2</v>
      </c>
      <c r="JP281" s="190"/>
      <c r="JQ281" s="134" t="s">
        <v>15</v>
      </c>
      <c r="JR281" s="27">
        <v>-8.9269616235324811E-2</v>
      </c>
      <c r="JS281" s="27">
        <v>6.5148272109108278E-3</v>
      </c>
      <c r="JT281" s="27">
        <v>-9.3803548423316285E-3</v>
      </c>
      <c r="JU281" s="27">
        <v>4.7363031177340531E-2</v>
      </c>
      <c r="JV281" s="27">
        <v>5.1921097961250273E-3</v>
      </c>
      <c r="JW281" s="27">
        <v>1.9813933676173456E-2</v>
      </c>
      <c r="JX281" s="27">
        <v>1.9845293043057044E-3</v>
      </c>
      <c r="JY281" s="27">
        <v>-0.11163288816847361</v>
      </c>
      <c r="JZ281" s="27">
        <v>-5.6313851713785806E-4</v>
      </c>
      <c r="KA281" s="27">
        <v>3.7246412331796291E-3</v>
      </c>
      <c r="KB281" s="27">
        <v>7.232761881066585E-3</v>
      </c>
      <c r="KC281" s="27">
        <v>4.3026409498089363E-2</v>
      </c>
      <c r="KD281" s="28">
        <v>8.3844422589495378E-3</v>
      </c>
      <c r="KF281" s="190"/>
      <c r="KG281" s="134" t="s">
        <v>15</v>
      </c>
      <c r="KH281" s="27">
        <v>-6.0394171591630963E-2</v>
      </c>
      <c r="KI281" s="27">
        <v>2.0952629018746782E-2</v>
      </c>
      <c r="KJ281" s="27">
        <v>0.13904790470966688</v>
      </c>
      <c r="KK281" s="27">
        <v>-0.16051924630955317</v>
      </c>
      <c r="KL281" s="27">
        <v>5.9365639868737552E-2</v>
      </c>
      <c r="KM281" s="27">
        <v>2.1705367178196378E-3</v>
      </c>
      <c r="KN281" s="27">
        <v>0.12669023512150268</v>
      </c>
      <c r="KO281" s="27">
        <v>0.12776886352714611</v>
      </c>
      <c r="KP281" s="27">
        <v>-5.6324900686849332E-3</v>
      </c>
      <c r="KQ281" s="27">
        <v>-5.6826574609269431E-3</v>
      </c>
      <c r="KR281" s="27">
        <v>4.059213563144537E-4</v>
      </c>
      <c r="KS281" s="27">
        <v>-7.1426770482577867E-3</v>
      </c>
      <c r="KT281" s="28">
        <v>3.9099516855887924E-3</v>
      </c>
    </row>
    <row r="282" spans="1:306" ht="15" customHeight="1" x14ac:dyDescent="0.25">
      <c r="A282" s="189"/>
      <c r="B282" s="131" t="s">
        <v>19</v>
      </c>
      <c r="C282" s="12">
        <v>2.9278566936041282E-2</v>
      </c>
      <c r="D282" s="12">
        <v>7.1062808184345128E-2</v>
      </c>
      <c r="E282" s="12">
        <v>7.9467167702462291E-3</v>
      </c>
      <c r="F282" s="12">
        <v>1.597951023910546E-2</v>
      </c>
      <c r="G282" s="12">
        <v>8.767693734523456E-2</v>
      </c>
      <c r="H282" s="12">
        <v>9.1677426928043093E-2</v>
      </c>
      <c r="I282" s="12">
        <v>0.11502918112367631</v>
      </c>
      <c r="J282" s="12">
        <v>1.1240487536784451E-2</v>
      </c>
      <c r="K282" s="12">
        <v>3.1972979242703386E-3</v>
      </c>
      <c r="L282" s="12">
        <v>-1.1883764683991658E-2</v>
      </c>
      <c r="M282" s="12">
        <v>4.2683690895558152E-2</v>
      </c>
      <c r="N282" s="12">
        <v>1.1247339467228449E-2</v>
      </c>
      <c r="O282" s="13">
        <v>3.6010692378063057E-2</v>
      </c>
      <c r="Q282" s="189"/>
      <c r="R282" s="131" t="s">
        <v>19</v>
      </c>
      <c r="S282" s="12">
        <v>1.3944223107569721E-2</v>
      </c>
      <c r="T282" s="12">
        <v>-8.2195205800543805E-3</v>
      </c>
      <c r="U282" s="12">
        <v>-4.2182854311199204E-2</v>
      </c>
      <c r="V282" s="12">
        <v>-1.5225666122892877E-2</v>
      </c>
      <c r="W282" s="12">
        <v>9.4084650688424268E-2</v>
      </c>
      <c r="X282" s="12">
        <v>8.3440945664050858E-3</v>
      </c>
      <c r="Y282" s="12">
        <v>-2.7529249827942187E-3</v>
      </c>
      <c r="Z282" s="12">
        <v>2.0268536731377747E-2</v>
      </c>
      <c r="AA282" s="12">
        <v>3.4433437516554538E-3</v>
      </c>
      <c r="AB282" s="12">
        <v>-1.8598674421750304E-3</v>
      </c>
      <c r="AC282" s="12">
        <v>2.5929689087583824E-2</v>
      </c>
      <c r="AD282" s="12">
        <v>-1.5384615384615385E-2</v>
      </c>
      <c r="AE282" s="13">
        <v>-2.0555482195519169E-3</v>
      </c>
      <c r="AF282" s="1"/>
      <c r="AG282" s="189"/>
      <c r="AH282" s="131" t="s">
        <v>19</v>
      </c>
      <c r="AI282" s="12">
        <v>1.4693639392614696E-2</v>
      </c>
      <c r="AJ282" s="12">
        <v>4.4890661594108948E-2</v>
      </c>
      <c r="AK282" s="12">
        <v>6.7919555533832218E-3</v>
      </c>
      <c r="AL282" s="12">
        <v>7.0370271419124483E-2</v>
      </c>
      <c r="AM282" s="12">
        <v>0.17695776726072004</v>
      </c>
      <c r="AN282" s="12">
        <v>3.5315411000127542E-2</v>
      </c>
      <c r="AO282" s="12">
        <v>6.6996112483757544E-2</v>
      </c>
      <c r="AP282" s="12">
        <v>3.5017977935173937E-2</v>
      </c>
      <c r="AQ282" s="12">
        <v>0.18667990051549152</v>
      </c>
      <c r="AR282" s="12">
        <v>3.4569438267114665E-2</v>
      </c>
      <c r="AS282" s="12">
        <v>7.5956396895531172E-2</v>
      </c>
      <c r="AT282" s="12">
        <v>9.1562099229649543E-2</v>
      </c>
      <c r="AU282" s="13">
        <v>4.8043896080469752E-2</v>
      </c>
      <c r="AW282" s="189"/>
      <c r="AX282" s="131" t="s">
        <v>19</v>
      </c>
      <c r="AY282" s="12">
        <v>0.18924302788844621</v>
      </c>
      <c r="AZ282" s="12">
        <v>0.43322610770986819</v>
      </c>
      <c r="BA282" s="12">
        <v>0.30271589868782423</v>
      </c>
      <c r="BB282" s="12">
        <v>0.23558861393219854</v>
      </c>
      <c r="BC282" s="12">
        <v>0.40295358649789031</v>
      </c>
      <c r="BD282" s="12">
        <v>0.34961538461538461</v>
      </c>
      <c r="BE282" s="12">
        <v>0.40193370165745856</v>
      </c>
      <c r="BF282" s="12">
        <v>0.17173051519154559</v>
      </c>
      <c r="BG282" s="12">
        <v>0.88792452830188684</v>
      </c>
      <c r="BH282" s="12">
        <v>0.89446721311475408</v>
      </c>
      <c r="BI282" s="12">
        <v>0.61772983114446534</v>
      </c>
      <c r="BJ282" s="12">
        <v>0.47225368063420159</v>
      </c>
      <c r="BK282" s="13">
        <v>0.40897544453852669</v>
      </c>
      <c r="BM282" s="189"/>
      <c r="BN282" s="131" t="s">
        <v>19</v>
      </c>
      <c r="BO282" s="12">
        <v>2.4985634436865299E-3</v>
      </c>
      <c r="BP282" s="12">
        <v>-3.5974069764632111E-3</v>
      </c>
      <c r="BQ282" s="12">
        <v>-1.3205516684816732E-2</v>
      </c>
      <c r="BR282" s="12">
        <v>-3.4525249113967062E-3</v>
      </c>
      <c r="BS282" s="12">
        <v>3.8332831535004927E-2</v>
      </c>
      <c r="BT282" s="12">
        <v>2.9207139420795026E-3</v>
      </c>
      <c r="BU282" s="12">
        <v>-1.1882092377907525E-3</v>
      </c>
      <c r="BV282" s="12">
        <v>3.4531586192964518E-3</v>
      </c>
      <c r="BW282" s="12">
        <v>3.0645468858700249E-3</v>
      </c>
      <c r="BX282" s="12">
        <v>-1.6617153906856082E-3</v>
      </c>
      <c r="BY282" s="12">
        <v>1.6040035028537975E-2</v>
      </c>
      <c r="BZ282" s="12">
        <v>-7.3360938131954469E-3</v>
      </c>
      <c r="CA282" s="13">
        <v>-8.4006808601200852E-4</v>
      </c>
      <c r="CB282" s="159"/>
      <c r="CC282" s="189"/>
      <c r="CD282" s="131" t="s">
        <v>19</v>
      </c>
      <c r="CE282" s="12">
        <v>1.2060793521038709E-2</v>
      </c>
      <c r="CF282" s="12">
        <v>2.5243532832296391E-2</v>
      </c>
      <c r="CG282" s="12">
        <v>4.6657058282923453E-3</v>
      </c>
      <c r="CH282" s="12">
        <v>5.4413326538336998E-2</v>
      </c>
      <c r="CI282" s="12">
        <v>0.10486001027717443</v>
      </c>
      <c r="CJ282" s="12">
        <v>2.2953828511162636E-2</v>
      </c>
      <c r="CK282" s="12">
        <v>3.8079451024835557E-2</v>
      </c>
      <c r="CL282" s="12">
        <v>2.9051951184462407E-2</v>
      </c>
      <c r="CM282" s="12">
        <v>2.0536364162424058E-2</v>
      </c>
      <c r="CN282" s="12">
        <v>3.6830609301138897E-3</v>
      </c>
      <c r="CO282" s="12">
        <v>2.896997670628005E-2</v>
      </c>
      <c r="CP282" s="12">
        <v>4.7901069500331267E-2</v>
      </c>
      <c r="CQ282" s="13">
        <v>2.8409161443265257E-2</v>
      </c>
      <c r="CS282" s="189"/>
      <c r="CT282" s="131" t="s">
        <v>19</v>
      </c>
      <c r="CU282" s="12">
        <v>1.4719209971316042E-2</v>
      </c>
      <c r="CV282" s="12">
        <v>4.941668232851195E-2</v>
      </c>
      <c r="CW282" s="12">
        <v>1.6486527626770615E-2</v>
      </c>
      <c r="CX282" s="12">
        <v>-3.4981291387834831E-2</v>
      </c>
      <c r="CY282" s="12">
        <v>-5.5515904466944793E-2</v>
      </c>
      <c r="CZ282" s="12">
        <v>6.5802884474800954E-2</v>
      </c>
      <c r="DA282" s="12">
        <v>7.8137939336631518E-2</v>
      </c>
      <c r="DB282" s="12">
        <v>-2.1264622266974408E-2</v>
      </c>
      <c r="DC282" s="12">
        <v>-2.0403613124023744E-2</v>
      </c>
      <c r="DD282" s="12">
        <v>-1.3905110223419941E-2</v>
      </c>
      <c r="DE282" s="12">
        <v>-2.3263208392598732E-3</v>
      </c>
      <c r="DF282" s="12">
        <v>-2.9317636219907371E-2</v>
      </c>
      <c r="DG282" s="13">
        <v>8.4415990208098098E-3</v>
      </c>
      <c r="DH282" s="159"/>
      <c r="DI282" s="159"/>
      <c r="DJ282" s="191"/>
      <c r="DK282" s="132" t="s">
        <v>19</v>
      </c>
      <c r="DL282" s="18">
        <v>1.4926076958845479E-2</v>
      </c>
      <c r="DM282" s="18">
        <v>7.9866430978747266E-2</v>
      </c>
      <c r="DN282" s="18">
        <v>5.0464786277217143E-2</v>
      </c>
      <c r="DO282" s="18">
        <v>3.144847504970625E-2</v>
      </c>
      <c r="DP282" s="18">
        <v>-1.4656767366746879E-2</v>
      </c>
      <c r="DQ282" s="18">
        <v>8.2568367241745766E-2</v>
      </c>
      <c r="DR282" s="18">
        <v>0.11809877281293618</v>
      </c>
      <c r="DS282" s="18">
        <v>-9.2558774291113081E-3</v>
      </c>
      <c r="DT282" s="18">
        <v>-2.5705522321472704E-4</v>
      </c>
      <c r="DU282" s="18">
        <v>-1.0045999468842916E-2</v>
      </c>
      <c r="DV282" s="18">
        <v>1.5647226973941931E-2</v>
      </c>
      <c r="DW282" s="18">
        <v>2.6804990843647274E-2</v>
      </c>
      <c r="DX282" s="19">
        <v>3.8140262312217496E-2</v>
      </c>
      <c r="DZ282" s="191"/>
      <c r="EA282" s="132" t="s">
        <v>19</v>
      </c>
      <c r="EB282" s="18">
        <v>5.4452489909221984E-4</v>
      </c>
      <c r="EC282" s="18">
        <v>5.3479161890988273E-2</v>
      </c>
      <c r="ED282" s="18">
        <v>4.9261313936178996E-2</v>
      </c>
      <c r="EE282" s="18">
        <v>8.6667371799622195E-2</v>
      </c>
      <c r="EF282" s="18">
        <v>6.6224106852967382E-2</v>
      </c>
      <c r="EG282" s="18">
        <v>2.6676641304685948E-2</v>
      </c>
      <c r="EH282" s="18">
        <v>6.9933472738358579E-2</v>
      </c>
      <c r="EI282" s="18">
        <v>1.4039678031758566E-2</v>
      </c>
      <c r="EJ282" s="18">
        <v>0.1825937536948361</v>
      </c>
      <c r="EK282" s="18">
        <v>3.6493600282016959E-2</v>
      </c>
      <c r="EL282" s="18">
        <v>4.8057182052232923E-2</v>
      </c>
      <c r="EM282" s="18">
        <v>0.10835536229472117</v>
      </c>
      <c r="EN282" s="19">
        <v>5.0198200845070318E-2</v>
      </c>
      <c r="EP282" s="191"/>
      <c r="EQ282" s="132" t="s">
        <v>19</v>
      </c>
      <c r="ER282" s="18">
        <v>4.4695546144385466E-4</v>
      </c>
      <c r="ES282" s="18">
        <v>3.0073136173515848E-2</v>
      </c>
      <c r="ET282" s="18">
        <v>3.3839856243888633E-2</v>
      </c>
      <c r="EU282" s="18">
        <v>6.7014946892341748E-2</v>
      </c>
      <c r="EV282" s="18">
        <v>3.9242473685642501E-2</v>
      </c>
      <c r="EW282" s="18">
        <v>1.7338918971078875E-2</v>
      </c>
      <c r="EX282" s="18">
        <v>3.9748996641896489E-2</v>
      </c>
      <c r="EY282" s="18">
        <v>1.1647732532680663E-2</v>
      </c>
      <c r="EZ282" s="18">
        <v>2.0086853535418194E-2</v>
      </c>
      <c r="FA282" s="18">
        <v>3.8880629867147753E-3</v>
      </c>
      <c r="FB282" s="18">
        <v>1.8329140158365741E-2</v>
      </c>
      <c r="FC282" s="18">
        <v>5.6686530602525584E-2</v>
      </c>
      <c r="FD282" s="19">
        <v>2.9683037978028893E-2</v>
      </c>
      <c r="FF282" s="191"/>
      <c r="FG282" s="132" t="s">
        <v>19</v>
      </c>
      <c r="FH282" s="18">
        <v>1.4479121497401624E-2</v>
      </c>
      <c r="FI282" s="18">
        <v>4.9793294805231418E-2</v>
      </c>
      <c r="FJ282" s="18">
        <v>1.662493003332851E-2</v>
      </c>
      <c r="FK282" s="18">
        <v>-3.5566471842635498E-2</v>
      </c>
      <c r="FL282" s="18">
        <v>-5.3899241052389378E-2</v>
      </c>
      <c r="FM282" s="18">
        <v>6.5229448270666887E-2</v>
      </c>
      <c r="FN282" s="18">
        <v>7.8349776171039692E-2</v>
      </c>
      <c r="FO282" s="18">
        <v>-2.0903609961791969E-2</v>
      </c>
      <c r="FP282" s="18">
        <v>-2.0343908758632921E-2</v>
      </c>
      <c r="FQ282" s="18">
        <v>-1.3934062455557691E-2</v>
      </c>
      <c r="FR282" s="18">
        <v>-2.6819131844238106E-3</v>
      </c>
      <c r="FS282" s="18">
        <v>-2.988153975887831E-2</v>
      </c>
      <c r="FT282" s="19">
        <v>8.4572243341886032E-3</v>
      </c>
      <c r="FW282" s="192"/>
      <c r="FX282" s="133" t="s">
        <v>19</v>
      </c>
      <c r="FY282" s="21">
        <v>1.7262804175728335</v>
      </c>
      <c r="FZ282" s="21">
        <v>-4.2034405886771709E-2</v>
      </c>
      <c r="GA282" s="21">
        <v>0.29125674138386248</v>
      </c>
      <c r="GB282" s="21">
        <v>0.27277395986340547</v>
      </c>
      <c r="GC282" s="21">
        <v>-0.23119170274463186</v>
      </c>
      <c r="GD282" s="21">
        <v>0.64293578357754944</v>
      </c>
      <c r="GE282" s="21">
        <v>0.58485766876108292</v>
      </c>
      <c r="GF282" s="21">
        <v>1.0591464883147244</v>
      </c>
      <c r="GG282" s="21">
        <v>-0.10698201080722455</v>
      </c>
      <c r="GH282" s="21">
        <v>-0.5800994676753326</v>
      </c>
      <c r="GI282" s="21">
        <v>-0.44879754857607573</v>
      </c>
      <c r="GJ282" s="21">
        <v>-0.19237290865000312</v>
      </c>
      <c r="GK282" s="22">
        <v>2.5108157011477946E-2</v>
      </c>
      <c r="GM282" s="192"/>
      <c r="GN282" s="133" t="s">
        <v>19</v>
      </c>
      <c r="GO282" s="21">
        <v>2.2814751209695974</v>
      </c>
      <c r="GP282" s="21">
        <v>0.27332350644357062</v>
      </c>
      <c r="GQ282" s="21">
        <v>-0.75827350673773952</v>
      </c>
      <c r="GR282" s="21">
        <v>-0.6885888319935034</v>
      </c>
      <c r="GS282" s="21">
        <v>-0.41175851266243901</v>
      </c>
      <c r="GT282" s="21">
        <v>2.8804161980072385</v>
      </c>
      <c r="GU282" s="21">
        <v>-0.63900689201840044</v>
      </c>
      <c r="GV282" s="21">
        <v>4.751971080521221</v>
      </c>
      <c r="GW282" s="21">
        <v>-0.38937792261673915</v>
      </c>
      <c r="GX282" s="21">
        <v>-0.66931205625063461</v>
      </c>
      <c r="GY282" s="21">
        <v>-0.68243746270932948</v>
      </c>
      <c r="GZ282" s="21">
        <v>-0.31023923401145553</v>
      </c>
      <c r="HA282" s="22">
        <v>0.10653824620269926</v>
      </c>
      <c r="HC282" s="192"/>
      <c r="HD282" s="133" t="s">
        <v>19</v>
      </c>
      <c r="HE282" s="21">
        <v>1.8497218610251516</v>
      </c>
      <c r="HF282" s="21">
        <v>0.15491262760140942</v>
      </c>
      <c r="HG282" s="21">
        <v>-0.52873206069445677</v>
      </c>
      <c r="HH282" s="21">
        <v>-0.52636514349496244</v>
      </c>
      <c r="HI282" s="21">
        <v>-0.24583894321407221</v>
      </c>
      <c r="HJ282" s="21">
        <v>1.8733783810885538</v>
      </c>
      <c r="HK282" s="21">
        <v>-0.38216848652481683</v>
      </c>
      <c r="HL282" s="21">
        <v>3.9359126386879861</v>
      </c>
      <c r="HM282" s="21">
        <v>-4.3639714346102441E-2</v>
      </c>
      <c r="HN282" s="21">
        <v>-7.0634366592023948E-2</v>
      </c>
      <c r="HO282" s="21">
        <v>-0.26087548410323802</v>
      </c>
      <c r="HP282" s="21">
        <v>-0.16372761387241028</v>
      </c>
      <c r="HQ282" s="22">
        <v>6.296671960159532E-2</v>
      </c>
      <c r="HS282" s="192"/>
      <c r="HT282" s="133" t="s">
        <v>19</v>
      </c>
      <c r="HU282" s="21">
        <v>-0.12344144345231811</v>
      </c>
      <c r="HV282" s="21">
        <v>-0.19694703348818113</v>
      </c>
      <c r="HW282" s="21">
        <v>0.81998880207831926</v>
      </c>
      <c r="HX282" s="21">
        <v>0.79913910335836791</v>
      </c>
      <c r="HY282" s="21">
        <v>1.4647240469440354E-2</v>
      </c>
      <c r="HZ282" s="21">
        <v>-1.2304425975110043</v>
      </c>
      <c r="IA282" s="21">
        <v>0.96702615528589975</v>
      </c>
      <c r="IB282" s="21">
        <v>-2.8767661503732618</v>
      </c>
      <c r="IC282" s="21">
        <v>-6.3342296461122105E-2</v>
      </c>
      <c r="ID282" s="21">
        <v>-0.50946510108330867</v>
      </c>
      <c r="IE282" s="21">
        <v>-0.18792206447283771</v>
      </c>
      <c r="IF282" s="21">
        <v>-2.8645294777592839E-2</v>
      </c>
      <c r="IG282" s="22">
        <v>-3.785856259011737E-2</v>
      </c>
      <c r="IH282" s="159"/>
      <c r="IJ282" s="190"/>
      <c r="IK282" s="134" t="s">
        <v>19</v>
      </c>
      <c r="IL282" s="27">
        <v>-0.20365941346158944</v>
      </c>
      <c r="IM282" s="27">
        <v>6.2147440406278745E-2</v>
      </c>
      <c r="IN282" s="27">
        <v>4.6957198751141294E-2</v>
      </c>
      <c r="IO282" s="27">
        <v>-2.6201580419938753E-2</v>
      </c>
      <c r="IP282" s="27">
        <v>8.7469832473763276E-6</v>
      </c>
      <c r="IQ282" s="27">
        <v>5.7244859398730807E-2</v>
      </c>
      <c r="IR282" s="27">
        <v>0.14306767123887315</v>
      </c>
      <c r="IS282" s="27">
        <v>-4.0242619124940093E-2</v>
      </c>
      <c r="IT282" s="27">
        <v>-3.7787890403553903E-3</v>
      </c>
      <c r="IU282" s="27">
        <v>-4.6484752001594298E-3</v>
      </c>
      <c r="IV282" s="27">
        <v>-6.4417466847963567E-3</v>
      </c>
      <c r="IW282" s="27">
        <v>1.3776833287151929E-2</v>
      </c>
      <c r="IX282" s="28">
        <v>1.394800661264548E-2</v>
      </c>
      <c r="IZ282" s="190"/>
      <c r="JA282" s="134" t="s">
        <v>19</v>
      </c>
      <c r="JB282" s="27">
        <v>-0.13329107717376365</v>
      </c>
      <c r="JC282" s="27">
        <v>1.3392144109271475E-2</v>
      </c>
      <c r="JD282" s="27">
        <v>1.0328578178052661E-3</v>
      </c>
      <c r="JE282" s="27">
        <v>1.241771521671009E-2</v>
      </c>
      <c r="JF282" s="27">
        <v>1.1242044397941742E-2</v>
      </c>
      <c r="JG282" s="27">
        <v>-4.5964382689472227E-2</v>
      </c>
      <c r="JH282" s="27">
        <v>9.3239368675642753E-3</v>
      </c>
      <c r="JI282" s="27">
        <v>-9.3264221747008769E-2</v>
      </c>
      <c r="JJ282" s="27">
        <v>8.0006824810060717E-2</v>
      </c>
      <c r="JK282" s="27">
        <v>1.0591051296526821E-3</v>
      </c>
      <c r="JL282" s="27">
        <v>4.4522733172606133E-3</v>
      </c>
      <c r="JM282" s="27">
        <v>4.1674236749919158E-2</v>
      </c>
      <c r="JN282" s="28">
        <v>1.3478661010331863E-2</v>
      </c>
      <c r="JP282" s="190"/>
      <c r="JQ282" s="134" t="s">
        <v>19</v>
      </c>
      <c r="JR282" s="27">
        <v>-0.15665338496584114</v>
      </c>
      <c r="JS282" s="27">
        <v>9.8985964937853554E-3</v>
      </c>
      <c r="JT282" s="27">
        <v>-1.4979571722112395E-2</v>
      </c>
      <c r="JU282" s="27">
        <v>2.1874415868734509E-2</v>
      </c>
      <c r="JV282" s="27">
        <v>2.9256701047707667E-3</v>
      </c>
      <c r="JW282" s="27">
        <v>-2.7446474327017301E-2</v>
      </c>
      <c r="JX282" s="27">
        <v>-3.2912869725566507E-2</v>
      </c>
      <c r="JY282" s="27">
        <v>-9.0428108707977017E-2</v>
      </c>
      <c r="JZ282" s="27">
        <v>7.0263339497741786E-3</v>
      </c>
      <c r="KA282" s="27">
        <v>1.4634625533223866E-3</v>
      </c>
      <c r="KB282" s="27">
        <v>5.1029379106537487E-4</v>
      </c>
      <c r="KC282" s="27">
        <v>1.8761158088534596E-2</v>
      </c>
      <c r="KD282" s="28">
        <v>7.9118329247151661E-3</v>
      </c>
      <c r="KF282" s="190"/>
      <c r="KG282" s="134" t="s">
        <v>19</v>
      </c>
      <c r="KH282" s="27">
        <v>-4.7006028495748309E-2</v>
      </c>
      <c r="KI282" s="27">
        <v>5.2248843912493376E-2</v>
      </c>
      <c r="KJ282" s="27">
        <v>6.1936770473253633E-2</v>
      </c>
      <c r="KK282" s="27">
        <v>-4.8075996288673206E-2</v>
      </c>
      <c r="KL282" s="27">
        <v>-2.9169231215233904E-3</v>
      </c>
      <c r="KM282" s="27">
        <v>8.4691333725748219E-2</v>
      </c>
      <c r="KN282" s="27">
        <v>0.1759805409644396</v>
      </c>
      <c r="KO282" s="27">
        <v>5.0185489583036702E-2</v>
      </c>
      <c r="KP282" s="27">
        <v>-1.0805122990129562E-2</v>
      </c>
      <c r="KQ282" s="27">
        <v>-6.1119377534818442E-3</v>
      </c>
      <c r="KR282" s="27">
        <v>-6.9520404758617316E-3</v>
      </c>
      <c r="KS282" s="27">
        <v>-4.9843248013826669E-3</v>
      </c>
      <c r="KT282" s="28">
        <v>6.0361736879303157E-3</v>
      </c>
    </row>
    <row r="283" spans="1:306" ht="15" customHeight="1" x14ac:dyDescent="0.25">
      <c r="A283" s="189"/>
      <c r="B283" s="131" t="s">
        <v>27</v>
      </c>
      <c r="C283" s="12">
        <v>3.6821587232514587E-2</v>
      </c>
      <c r="D283" s="12">
        <v>5.7992112554106995E-2</v>
      </c>
      <c r="E283" s="12">
        <v>2.9335706822211035E-2</v>
      </c>
      <c r="F283" s="12">
        <v>-4.44880304317255E-3</v>
      </c>
      <c r="G283" s="12">
        <v>3.4877086017795988E-2</v>
      </c>
      <c r="H283" s="12">
        <v>9.7900932206649735E-2</v>
      </c>
      <c r="I283" s="12">
        <v>0.11155202740186514</v>
      </c>
      <c r="J283" s="12">
        <v>4.7400783977663945E-2</v>
      </c>
      <c r="K283" s="12">
        <v>-1.4724573424520482E-3</v>
      </c>
      <c r="L283" s="12">
        <v>-1.4947276606400802E-2</v>
      </c>
      <c r="M283" s="12">
        <v>5.3358711237512638E-2</v>
      </c>
      <c r="N283" s="12">
        <v>5.5816192838621721E-2</v>
      </c>
      <c r="O283" s="13">
        <v>3.6692465904062388E-2</v>
      </c>
      <c r="Q283" s="189"/>
      <c r="R283" s="131" t="s">
        <v>27</v>
      </c>
      <c r="S283" s="12">
        <v>1.9550156591060075E-2</v>
      </c>
      <c r="T283" s="12">
        <v>1.9168401181083306E-2</v>
      </c>
      <c r="U283" s="12">
        <v>-4.0369741558196566E-2</v>
      </c>
      <c r="V283" s="12">
        <v>5.2633247725038844E-3</v>
      </c>
      <c r="W283" s="12">
        <v>-2.6391661122200046E-2</v>
      </c>
      <c r="X283" s="12">
        <v>1.6342661824396497E-2</v>
      </c>
      <c r="Y283" s="12">
        <v>-1.2037315678603672E-3</v>
      </c>
      <c r="Z283" s="12">
        <v>6.9099378881987583E-2</v>
      </c>
      <c r="AA283" s="12">
        <v>-9.0656952436146878E-3</v>
      </c>
      <c r="AB283" s="12">
        <v>3.3943965517241378E-3</v>
      </c>
      <c r="AC283" s="12">
        <v>-3.6692198321331928E-4</v>
      </c>
      <c r="AD283" s="12">
        <v>3.3885542168674699E-3</v>
      </c>
      <c r="AE283" s="13">
        <v>9.1377668005768048E-3</v>
      </c>
      <c r="AF283" s="1"/>
      <c r="AG283" s="189"/>
      <c r="AH283" s="131" t="s">
        <v>27</v>
      </c>
      <c r="AI283" s="12">
        <v>2.5702269286766062E-2</v>
      </c>
      <c r="AJ283" s="12">
        <v>5.2656555689548849E-2</v>
      </c>
      <c r="AK283" s="12">
        <v>7.418982400124785E-2</v>
      </c>
      <c r="AL283" s="12">
        <v>8.7694987257029927E-2</v>
      </c>
      <c r="AM283" s="12">
        <v>4.2525325068703275E-2</v>
      </c>
      <c r="AN283" s="12">
        <v>0.14640930875129216</v>
      </c>
      <c r="AO283" s="12">
        <v>-7.5982062041712916E-3</v>
      </c>
      <c r="AP283" s="12">
        <v>2.4704344513692418E-2</v>
      </c>
      <c r="AQ283" s="12">
        <v>2.088076381412389E-2</v>
      </c>
      <c r="AR283" s="12">
        <v>2.8588017990646142E-2</v>
      </c>
      <c r="AS283" s="12">
        <v>5.1507061753889812E-2</v>
      </c>
      <c r="AT283" s="12">
        <v>7.1799008429305172E-2</v>
      </c>
      <c r="AU283" s="13">
        <v>5.7556887427352765E-2</v>
      </c>
      <c r="AW283" s="189"/>
      <c r="AX283" s="131" t="s">
        <v>27</v>
      </c>
      <c r="AY283" s="12">
        <v>0.27907899960301707</v>
      </c>
      <c r="AZ283" s="12">
        <v>0.44892672094744634</v>
      </c>
      <c r="BA283" s="12">
        <v>0.29283387622149837</v>
      </c>
      <c r="BB283" s="12">
        <v>0.26936539339522142</v>
      </c>
      <c r="BC283" s="12">
        <v>0.43942133815551537</v>
      </c>
      <c r="BD283" s="12">
        <v>0.31933381607530775</v>
      </c>
      <c r="BE283" s="12">
        <v>0.41196877710320901</v>
      </c>
      <c r="BF283" s="12">
        <v>0.20400087931413496</v>
      </c>
      <c r="BG283" s="12">
        <v>0.88687921520539548</v>
      </c>
      <c r="BH283" s="12">
        <v>0.8759721653704462</v>
      </c>
      <c r="BI283" s="12">
        <v>0.5255439924314097</v>
      </c>
      <c r="BJ283" s="12">
        <v>0.43240901213171579</v>
      </c>
      <c r="BK283" s="13">
        <v>0.42470335465598907</v>
      </c>
      <c r="BM283" s="189"/>
      <c r="BN283" s="131" t="s">
        <v>27</v>
      </c>
      <c r="BO283" s="12">
        <v>5.1755598949826086E-3</v>
      </c>
      <c r="BP283" s="12">
        <v>8.5903224224787664E-3</v>
      </c>
      <c r="BQ283" s="12">
        <v>-1.2137843168936301E-2</v>
      </c>
      <c r="BR283" s="12">
        <v>1.3485942333570163E-3</v>
      </c>
      <c r="BS283" s="12">
        <v>-1.1691813074791252E-2</v>
      </c>
      <c r="BT283" s="12">
        <v>5.4030811825761553E-3</v>
      </c>
      <c r="BU283" s="12">
        <v>-5.319699078600124E-4</v>
      </c>
      <c r="BV283" s="12">
        <v>1.3892081270888082E-2</v>
      </c>
      <c r="BW283" s="12">
        <v>-8.0428493075855832E-3</v>
      </c>
      <c r="BX283" s="12">
        <v>2.967203369806071E-3</v>
      </c>
      <c r="BY283" s="12">
        <v>-1.9565129984401523E-4</v>
      </c>
      <c r="BZ283" s="12">
        <v>1.4973222216038201E-3</v>
      </c>
      <c r="CA283" s="13">
        <v>3.8702918860646141E-3</v>
      </c>
      <c r="CB283" s="159"/>
      <c r="CC283" s="189"/>
      <c r="CD283" s="131" t="s">
        <v>27</v>
      </c>
      <c r="CE283" s="12">
        <v>1.889804582640468E-2</v>
      </c>
      <c r="CF283" s="12">
        <v>2.9058510826170763E-2</v>
      </c>
      <c r="CG283" s="12">
        <v>5.1883403060703173E-2</v>
      </c>
      <c r="CH283" s="12">
        <v>6.5225358415774468E-2</v>
      </c>
      <c r="CI283" s="12">
        <v>2.3686111070544524E-2</v>
      </c>
      <c r="CJ283" s="12">
        <v>9.8004624767243476E-2</v>
      </c>
      <c r="CK283" s="12">
        <v>-4.2403005362830083E-3</v>
      </c>
      <c r="CL283" s="12">
        <v>1.9737660770928773E-2</v>
      </c>
      <c r="CM283" s="12">
        <v>2.3558926077405168E-3</v>
      </c>
      <c r="CN283" s="12">
        <v>3.5978726068266339E-3</v>
      </c>
      <c r="CO283" s="12">
        <v>2.4042303455568553E-2</v>
      </c>
      <c r="CP283" s="12">
        <v>4.0072719301282256E-2</v>
      </c>
      <c r="CQ283" s="13">
        <v>3.3178725972941782E-2</v>
      </c>
      <c r="CS283" s="189"/>
      <c r="CT283" s="131" t="s">
        <v>27</v>
      </c>
      <c r="CU283" s="12">
        <v>1.2747981511127302E-2</v>
      </c>
      <c r="CV283" s="12">
        <v>2.0343279305457467E-2</v>
      </c>
      <c r="CW283" s="12">
        <v>-1.0409853069555837E-2</v>
      </c>
      <c r="CX283" s="12">
        <v>-7.102275569230404E-2</v>
      </c>
      <c r="CY283" s="12">
        <v>2.2882788022042716E-2</v>
      </c>
      <c r="CZ283" s="12">
        <v>-5.5067737431698932E-3</v>
      </c>
      <c r="DA283" s="12">
        <v>0.11632429784600816</v>
      </c>
      <c r="DB283" s="12">
        <v>1.3771041935847089E-2</v>
      </c>
      <c r="DC283" s="12">
        <v>4.214499357393018E-3</v>
      </c>
      <c r="DD283" s="12">
        <v>-2.1512352583033505E-2</v>
      </c>
      <c r="DE283" s="12">
        <v>2.9512059081788101E-2</v>
      </c>
      <c r="DF283" s="12">
        <v>1.4246151315735645E-2</v>
      </c>
      <c r="DG283" s="13">
        <v>-3.5655195494400937E-4</v>
      </c>
      <c r="DH283" s="159"/>
      <c r="DI283" s="159"/>
      <c r="DJ283" s="191"/>
      <c r="DK283" s="132" t="s">
        <v>27</v>
      </c>
      <c r="DL283" s="18">
        <v>1.655156284512754E-2</v>
      </c>
      <c r="DM283" s="18">
        <v>3.7712095294248085E-2</v>
      </c>
      <c r="DN283" s="18">
        <v>7.0889723283247205E-2</v>
      </c>
      <c r="DO283" s="18">
        <v>-9.6887123204112222E-3</v>
      </c>
      <c r="DP283" s="18">
        <v>6.2189211375107509E-2</v>
      </c>
      <c r="DQ283" s="18">
        <v>7.9958308554906682E-2</v>
      </c>
      <c r="DR283" s="18">
        <v>0.11289003766656813</v>
      </c>
      <c r="DS283" s="18">
        <v>-2.4973959635699473E-2</v>
      </c>
      <c r="DT283" s="18">
        <v>7.5798890516368634E-3</v>
      </c>
      <c r="DU283" s="18">
        <v>-1.8290936173954584E-2</v>
      </c>
      <c r="DV283" s="18">
        <v>5.3745211704874812E-2</v>
      </c>
      <c r="DW283" s="18">
        <v>5.2238502426141538E-2</v>
      </c>
      <c r="DX283" s="19">
        <v>2.7219411906716232E-2</v>
      </c>
      <c r="DZ283" s="191"/>
      <c r="EA283" s="132" t="s">
        <v>27</v>
      </c>
      <c r="EB283" s="18">
        <v>5.6496293064040772E-3</v>
      </c>
      <c r="EC283" s="18">
        <v>3.2478812524194163E-2</v>
      </c>
      <c r="ED283" s="18">
        <v>0.117554589580623</v>
      </c>
      <c r="EE283" s="18">
        <v>8.1970095285671646E-2</v>
      </c>
      <c r="EF283" s="18">
        <v>7.003930015922806E-2</v>
      </c>
      <c r="EG283" s="18">
        <v>0.12767392910602965</v>
      </c>
      <c r="EH283" s="18">
        <v>-6.4036208369778217E-3</v>
      </c>
      <c r="EI283" s="18">
        <v>-4.6102089229877984E-2</v>
      </c>
      <c r="EJ283" s="18">
        <v>3.0135757698931332E-2</v>
      </c>
      <c r="EK283" s="18">
        <v>2.5096582369234031E-2</v>
      </c>
      <c r="EL283" s="18">
        <v>5.1892882810351301E-2</v>
      </c>
      <c r="EM283" s="18">
        <v>6.8167159379657796E-2</v>
      </c>
      <c r="EN283" s="19">
        <v>4.7893179211697862E-2</v>
      </c>
      <c r="EP283" s="191"/>
      <c r="EQ283" s="132" t="s">
        <v>27</v>
      </c>
      <c r="ER283" s="18">
        <v>4.1539893751559431E-3</v>
      </c>
      <c r="ES283" s="18">
        <v>1.7923426874325302E-2</v>
      </c>
      <c r="ET283" s="18">
        <v>8.2209821022683843E-2</v>
      </c>
      <c r="EU283" s="18">
        <v>6.0967325631882369E-2</v>
      </c>
      <c r="EV283" s="18">
        <v>3.9011074934629991E-2</v>
      </c>
      <c r="EW283" s="18">
        <v>8.5463387685625211E-2</v>
      </c>
      <c r="EX283" s="18">
        <v>-3.5736430598952945E-3</v>
      </c>
      <c r="EY283" s="18">
        <v>-3.6833496940025301E-2</v>
      </c>
      <c r="EZ283" s="18">
        <v>3.4000963481780832E-3</v>
      </c>
      <c r="FA283" s="18">
        <v>3.1584668185384254E-3</v>
      </c>
      <c r="FB283" s="18">
        <v>2.4222395788602764E-2</v>
      </c>
      <c r="FC283" s="18">
        <v>3.8045698724048962E-2</v>
      </c>
      <c r="FD283" s="19">
        <v>2.7608071597748668E-2</v>
      </c>
      <c r="FF283" s="191"/>
      <c r="FG283" s="132" t="s">
        <v>27</v>
      </c>
      <c r="FH283" s="18">
        <v>1.2397573469971597E-2</v>
      </c>
      <c r="FI283" s="18">
        <v>1.9788668419922783E-2</v>
      </c>
      <c r="FJ283" s="18">
        <v>-1.1320097739436638E-2</v>
      </c>
      <c r="FK283" s="18">
        <v>-7.0656037952293596E-2</v>
      </c>
      <c r="FL283" s="18">
        <v>2.3178136440477518E-2</v>
      </c>
      <c r="FM283" s="18">
        <v>-5.5050791307185293E-3</v>
      </c>
      <c r="FN283" s="18">
        <v>0.11646368072646343</v>
      </c>
      <c r="FO283" s="18">
        <v>1.1859537304325828E-2</v>
      </c>
      <c r="FP283" s="18">
        <v>4.1797927034587807E-3</v>
      </c>
      <c r="FQ283" s="18">
        <v>-2.1449402992493011E-2</v>
      </c>
      <c r="FR283" s="18">
        <v>2.9522815916272049E-2</v>
      </c>
      <c r="FS283" s="18">
        <v>1.4192803702092575E-2</v>
      </c>
      <c r="FT283" s="19">
        <v>-3.8865969103243567E-4</v>
      </c>
      <c r="FW283" s="192"/>
      <c r="FX283" s="133" t="s">
        <v>27</v>
      </c>
      <c r="FY283" s="21">
        <v>0.52075235212621485</v>
      </c>
      <c r="FZ283" s="21">
        <v>-0.16799993839694444</v>
      </c>
      <c r="GA283" s="21">
        <v>0.22802335353162281</v>
      </c>
      <c r="GB283" s="21">
        <v>0.325350839353368</v>
      </c>
      <c r="GC283" s="21">
        <v>-0.21982468422973031</v>
      </c>
      <c r="GD283" s="21">
        <v>0.87673237888461031</v>
      </c>
      <c r="GE283" s="21">
        <v>1.2072233173066846</v>
      </c>
      <c r="GF283" s="21">
        <v>0.72823991353662476</v>
      </c>
      <c r="GG283" s="21">
        <v>-0.14100968587630799</v>
      </c>
      <c r="GH283" s="21">
        <v>-0.58133870850473213</v>
      </c>
      <c r="GI283" s="21">
        <v>-0.38321182682440047</v>
      </c>
      <c r="GJ283" s="21">
        <v>-7.8694226357373276E-2</v>
      </c>
      <c r="GK283" s="22">
        <v>-1.9028601297137748E-2</v>
      </c>
      <c r="GM283" s="192"/>
      <c r="GN283" s="133" t="s">
        <v>27</v>
      </c>
      <c r="GO283" s="21">
        <v>0.69994227853803359</v>
      </c>
      <c r="GP283" s="21">
        <v>-0.18573775425480804</v>
      </c>
      <c r="GQ283" s="21">
        <v>-0.7730496742541989</v>
      </c>
      <c r="GR283" s="21">
        <v>-0.68881462317453812</v>
      </c>
      <c r="GS283" s="21">
        <v>1.7843623429056228E-3</v>
      </c>
      <c r="GT283" s="21">
        <v>4.7925987981941915</v>
      </c>
      <c r="GU283" s="21">
        <v>-0.54915205817670965</v>
      </c>
      <c r="GV283" s="21">
        <v>3.9881447889153878</v>
      </c>
      <c r="GW283" s="21">
        <v>-0.41835234897485341</v>
      </c>
      <c r="GX283" s="21">
        <v>-0.66586201191049277</v>
      </c>
      <c r="GY283" s="21">
        <v>-0.68460937365440488</v>
      </c>
      <c r="GZ283" s="21">
        <v>-0.30592855763801929</v>
      </c>
      <c r="HA283" s="22">
        <v>5.8923876626274421E-2</v>
      </c>
      <c r="HC283" s="192"/>
      <c r="HD283" s="133" t="s">
        <v>27</v>
      </c>
      <c r="HE283" s="21">
        <v>0.50460308766378281</v>
      </c>
      <c r="HF283" s="21">
        <v>-0.10235511328105447</v>
      </c>
      <c r="HG283" s="21">
        <v>-0.54667454163057516</v>
      </c>
      <c r="HH283" s="21">
        <v>-0.50327180122674753</v>
      </c>
      <c r="HI283" s="21">
        <v>1.0002754544317233E-3</v>
      </c>
      <c r="HJ283" s="21">
        <v>3.2621599350489068</v>
      </c>
      <c r="HK283" s="21">
        <v>-0.3229185563259403</v>
      </c>
      <c r="HL283" s="21">
        <v>3.1745597451445633</v>
      </c>
      <c r="HM283" s="21">
        <v>-4.732434603670168E-2</v>
      </c>
      <c r="HN283" s="21">
        <v>-8.2585423499336577E-2</v>
      </c>
      <c r="HO283" s="21">
        <v>-0.32481703016810221</v>
      </c>
      <c r="HP283" s="21">
        <v>-0.17364229224688268</v>
      </c>
      <c r="HQ283" s="22">
        <v>3.3898708553760051E-2</v>
      </c>
      <c r="HS283" s="192"/>
      <c r="HT283" s="133" t="s">
        <v>27</v>
      </c>
      <c r="HU283" s="21">
        <v>1.6149264462432034E-2</v>
      </c>
      <c r="HV283" s="21">
        <v>-6.5644825115889968E-2</v>
      </c>
      <c r="HW283" s="21">
        <v>0.774697895162198</v>
      </c>
      <c r="HX283" s="21">
        <v>0.82862264058011559</v>
      </c>
      <c r="HY283" s="21">
        <v>-0.22082495968416205</v>
      </c>
      <c r="HZ283" s="21">
        <v>-2.3854275561642964</v>
      </c>
      <c r="IA283" s="21">
        <v>1.5301418736326249</v>
      </c>
      <c r="IB283" s="21">
        <v>-2.4463198316079384</v>
      </c>
      <c r="IC283" s="21">
        <v>-9.3685339839606308E-2</v>
      </c>
      <c r="ID283" s="21">
        <v>-0.49875328500539556</v>
      </c>
      <c r="IE283" s="21">
        <v>-5.8394796656298265E-2</v>
      </c>
      <c r="IF283" s="21">
        <v>9.4948065889509409E-2</v>
      </c>
      <c r="IG283" s="22">
        <v>-5.2927309850897802E-2</v>
      </c>
      <c r="IH283" s="159"/>
      <c r="IJ283" s="190"/>
      <c r="IK283" s="134" t="s">
        <v>27</v>
      </c>
      <c r="IL283" s="27">
        <v>-0.11099032872956893</v>
      </c>
      <c r="IM283" s="27">
        <v>2.2370292666976682E-2</v>
      </c>
      <c r="IN283" s="27">
        <v>6.7227860626120572E-2</v>
      </c>
      <c r="IO283" s="27">
        <v>-8.3471918097008602E-2</v>
      </c>
      <c r="IP283" s="27">
        <v>5.6451413081575946E-2</v>
      </c>
      <c r="IQ283" s="27">
        <v>6.1013365330993108E-2</v>
      </c>
      <c r="IR283" s="27">
        <v>0.1898515711428419</v>
      </c>
      <c r="IS283" s="27">
        <v>-6.218048347972005E-2</v>
      </c>
      <c r="IT283" s="27">
        <v>3.0746862236069594E-3</v>
      </c>
      <c r="IU283" s="27">
        <v>-8.18983105096871E-3</v>
      </c>
      <c r="IV283" s="27">
        <v>1.5352258808484953E-2</v>
      </c>
      <c r="IW283" s="27">
        <v>3.7604895894209511E-2</v>
      </c>
      <c r="IX283" s="28">
        <v>3.0497583272589349E-3</v>
      </c>
      <c r="IZ283" s="190"/>
      <c r="JA283" s="134" t="s">
        <v>27</v>
      </c>
      <c r="JB283" s="27">
        <v>-6.0070232463684481E-2</v>
      </c>
      <c r="JC283" s="27">
        <v>-7.8237120431887131E-3</v>
      </c>
      <c r="JD283" s="27">
        <v>1.4779298245529593E-2</v>
      </c>
      <c r="JE283" s="27">
        <v>1.1111599450574383E-2</v>
      </c>
      <c r="JF283" s="27">
        <v>2.2648945789398509E-2</v>
      </c>
      <c r="JG283" s="27">
        <v>0.45633027561185902</v>
      </c>
      <c r="JH283" s="27">
        <v>-2.2098816519221409E-2</v>
      </c>
      <c r="JI283" s="27">
        <v>-0.40047332768183486</v>
      </c>
      <c r="JJ283" s="27">
        <v>1.4067697517976541E-3</v>
      </c>
      <c r="JK283" s="27">
        <v>-2.632891558004391E-3</v>
      </c>
      <c r="JL283" s="27">
        <v>5.5557626743358846E-3</v>
      </c>
      <c r="JM283" s="27">
        <v>1.739900379938969E-2</v>
      </c>
      <c r="JN283" s="28">
        <v>1.1283447709161648E-2</v>
      </c>
      <c r="JP283" s="190"/>
      <c r="JQ283" s="134" t="s">
        <v>27</v>
      </c>
      <c r="JR283" s="27">
        <v>-6.5113080884187213E-2</v>
      </c>
      <c r="JS283" s="27">
        <v>-4.035123254098133E-3</v>
      </c>
      <c r="JT283" s="27">
        <v>-1.8906737523340933E-3</v>
      </c>
      <c r="JU283" s="27">
        <v>2.6513438500088582E-2</v>
      </c>
      <c r="JV283" s="27">
        <v>1.2546695419966621E-2</v>
      </c>
      <c r="JW283" s="27">
        <v>0.40841962380452479</v>
      </c>
      <c r="JX283" s="27">
        <v>-4.458133083821636E-2</v>
      </c>
      <c r="JY283" s="27">
        <v>-0.34472129405633245</v>
      </c>
      <c r="JZ283" s="27">
        <v>-8.83604193946258E-5</v>
      </c>
      <c r="KA283" s="27">
        <v>2.0937475506104808E-3</v>
      </c>
      <c r="KB283" s="27">
        <v>-7.9638242977928542E-3</v>
      </c>
      <c r="KC283" s="27">
        <v>3.7533670403704367E-3</v>
      </c>
      <c r="KD283" s="28">
        <v>6.3813406229390988E-3</v>
      </c>
      <c r="KF283" s="190"/>
      <c r="KG283" s="134" t="s">
        <v>27</v>
      </c>
      <c r="KH283" s="27">
        <v>-4.5877247845381719E-2</v>
      </c>
      <c r="KI283" s="27">
        <v>2.6405415921074815E-2</v>
      </c>
      <c r="KJ283" s="27">
        <v>6.9118534378454721E-2</v>
      </c>
      <c r="KK283" s="27">
        <v>-0.10998535659709718</v>
      </c>
      <c r="KL283" s="27">
        <v>4.3904717661609305E-2</v>
      </c>
      <c r="KM283" s="27">
        <v>-0.34740625847353135</v>
      </c>
      <c r="KN283" s="27">
        <v>0.23443290198105826</v>
      </c>
      <c r="KO283" s="27">
        <v>0.28254081057661251</v>
      </c>
      <c r="KP283" s="27">
        <v>3.1630466430015991E-3</v>
      </c>
      <c r="KQ283" s="27">
        <v>-1.0283578601579191E-2</v>
      </c>
      <c r="KR283" s="27">
        <v>2.3316083106277807E-2</v>
      </c>
      <c r="KS283" s="27">
        <v>3.3851528853839075E-2</v>
      </c>
      <c r="KT283" s="28">
        <v>-3.3315822956801674E-3</v>
      </c>
    </row>
    <row r="284" spans="1:306" ht="15" customHeight="1" x14ac:dyDescent="0.25">
      <c r="A284" s="189"/>
      <c r="B284" s="131" t="s">
        <v>21</v>
      </c>
      <c r="C284" s="12">
        <v>2.3614697919767638E-2</v>
      </c>
      <c r="D284" s="12">
        <v>5.4974281533140809E-2</v>
      </c>
      <c r="E284" s="12">
        <v>4.2668185119165591E-2</v>
      </c>
      <c r="F284" s="12">
        <v>9.384669279915216E-3</v>
      </c>
      <c r="G284" s="12">
        <v>5.2645604203281682E-2</v>
      </c>
      <c r="H284" s="12">
        <v>0.1031577003270943</v>
      </c>
      <c r="I284" s="12">
        <v>0.10325960141216546</v>
      </c>
      <c r="J284" s="12">
        <v>6.2460798527040687E-2</v>
      </c>
      <c r="K284" s="12">
        <v>-5.0979316564077988E-3</v>
      </c>
      <c r="L284" s="12">
        <v>-3.1229843833630039E-4</v>
      </c>
      <c r="M284" s="12">
        <v>3.3013850220736433E-2</v>
      </c>
      <c r="N284" s="12">
        <v>4.747691938023442E-2</v>
      </c>
      <c r="O284" s="13">
        <v>4.2723475424652248E-2</v>
      </c>
      <c r="Q284" s="189"/>
      <c r="R284" s="131" t="s">
        <v>21</v>
      </c>
      <c r="S284" s="12">
        <v>1.6642720306513412E-2</v>
      </c>
      <c r="T284" s="12">
        <v>2.7603221872078552E-2</v>
      </c>
      <c r="U284" s="12">
        <v>-1.5378988435279364E-2</v>
      </c>
      <c r="V284" s="12">
        <v>8.9580715913204573E-2</v>
      </c>
      <c r="W284" s="12">
        <v>2.7327935222672066E-2</v>
      </c>
      <c r="X284" s="12">
        <v>6.4961323428046253E-2</v>
      </c>
      <c r="Y284" s="12">
        <v>-4.6193840821223839E-2</v>
      </c>
      <c r="Z284" s="12">
        <v>0.10235980434270511</v>
      </c>
      <c r="AA284" s="12">
        <v>-2.9317414119096686E-3</v>
      </c>
      <c r="AB284" s="12">
        <v>1.5786360003736417E-2</v>
      </c>
      <c r="AC284" s="12">
        <v>5.8736580052901818E-3</v>
      </c>
      <c r="AD284" s="12">
        <v>-1.6002900201978351E-2</v>
      </c>
      <c r="AE284" s="13">
        <v>4.1343811286899741E-2</v>
      </c>
      <c r="AF284" s="1"/>
      <c r="AG284" s="189"/>
      <c r="AH284" s="131" t="s">
        <v>21</v>
      </c>
      <c r="AI284" s="12">
        <v>1.9517603355141959E-2</v>
      </c>
      <c r="AJ284" s="12">
        <v>7.8350530139506464E-2</v>
      </c>
      <c r="AK284" s="12">
        <v>7.1517259711813511E-2</v>
      </c>
      <c r="AL284" s="12">
        <v>5.842419238075422E-2</v>
      </c>
      <c r="AM284" s="12">
        <v>-2.8868330977834347E-3</v>
      </c>
      <c r="AN284" s="12">
        <v>0.10691447629333589</v>
      </c>
      <c r="AO284" s="12">
        <v>-0.17675366396090908</v>
      </c>
      <c r="AP284" s="12">
        <v>2.8799499663586248E-2</v>
      </c>
      <c r="AQ284" s="12">
        <v>-2.4646153322473871E-2</v>
      </c>
      <c r="AR284" s="12">
        <v>1.8423127759995495E-2</v>
      </c>
      <c r="AS284" s="12">
        <v>4.8598416519344503E-2</v>
      </c>
      <c r="AT284" s="12">
        <v>7.0293575238152994E-2</v>
      </c>
      <c r="AU284" s="13">
        <v>5.362805862649199E-2</v>
      </c>
      <c r="AW284" s="189"/>
      <c r="AX284" s="131" t="s">
        <v>21</v>
      </c>
      <c r="AY284" s="12">
        <v>0.2739976709366162</v>
      </c>
      <c r="AZ284" s="12">
        <v>0.42785954340016225</v>
      </c>
      <c r="BA284" s="12">
        <v>0.32987645414374606</v>
      </c>
      <c r="BB284" s="12">
        <v>0.29411361141602632</v>
      </c>
      <c r="BC284" s="12">
        <v>0.36546943919344677</v>
      </c>
      <c r="BD284" s="12">
        <v>0.38916659837744816</v>
      </c>
      <c r="BE284" s="12">
        <v>0.34078326840270656</v>
      </c>
      <c r="BF284" s="12">
        <v>0.26203399940351924</v>
      </c>
      <c r="BG284" s="12">
        <v>0.88650782461581845</v>
      </c>
      <c r="BH284" s="12">
        <v>0.85697151424287854</v>
      </c>
      <c r="BI284" s="12">
        <v>0.48029556650246308</v>
      </c>
      <c r="BJ284" s="12">
        <v>0.43175655317866829</v>
      </c>
      <c r="BK284" s="13">
        <v>0.40577255327077477</v>
      </c>
      <c r="BM284" s="189"/>
      <c r="BN284" s="131" t="s">
        <v>21</v>
      </c>
      <c r="BO284" s="12">
        <v>4.2976144778402352E-3</v>
      </c>
      <c r="BP284" s="12">
        <v>1.1801432577363971E-2</v>
      </c>
      <c r="BQ284" s="12">
        <v>-5.2655137506167895E-3</v>
      </c>
      <c r="BR284" s="12">
        <v>2.5227704018519263E-2</v>
      </c>
      <c r="BS284" s="12">
        <v>1.0278793411160392E-2</v>
      </c>
      <c r="BT284" s="12">
        <v>2.5172953550169287E-2</v>
      </c>
      <c r="BU284" s="12">
        <v>-1.6809415682604505E-2</v>
      </c>
      <c r="BV284" s="12">
        <v>2.6397897738547151E-2</v>
      </c>
      <c r="BW284" s="12">
        <v>-2.5955692230595125E-3</v>
      </c>
      <c r="BX284" s="12">
        <v>1.3468358197076749E-2</v>
      </c>
      <c r="BY284" s="12">
        <v>2.8667457913641608E-3</v>
      </c>
      <c r="BZ284" s="12">
        <v>-7.0844923566044113E-3</v>
      </c>
      <c r="CA284" s="13">
        <v>1.6693545829291098E-2</v>
      </c>
      <c r="CB284" s="159"/>
      <c r="CC284" s="189"/>
      <c r="CD284" s="131" t="s">
        <v>21</v>
      </c>
      <c r="CE284" s="12">
        <v>1.4477613905882652E-2</v>
      </c>
      <c r="CF284" s="12">
        <v>4.4852683289337947E-2</v>
      </c>
      <c r="CG284" s="12">
        <v>4.7030921354530943E-2</v>
      </c>
      <c r="CH284" s="12">
        <v>4.1970782538274541E-2</v>
      </c>
      <c r="CI284" s="12">
        <v>-1.8010152054752601E-3</v>
      </c>
      <c r="CJ284" s="12">
        <v>6.5484391382059887E-2</v>
      </c>
      <c r="CK284" s="12">
        <v>-0.11243500679531521</v>
      </c>
      <c r="CL284" s="12">
        <v>2.1372304467947391E-2</v>
      </c>
      <c r="CM284" s="12">
        <v>-2.8260853005298648E-3</v>
      </c>
      <c r="CN284" s="12">
        <v>2.7051735436087725E-3</v>
      </c>
      <c r="CO284" s="12">
        <v>2.4879074007690991E-2</v>
      </c>
      <c r="CP284" s="12">
        <v>3.9174572419430946E-2</v>
      </c>
      <c r="CQ284" s="13">
        <v>3.1974456151266838E-2</v>
      </c>
      <c r="CS284" s="189"/>
      <c r="CT284" s="131" t="s">
        <v>21</v>
      </c>
      <c r="CU284" s="12">
        <v>4.839469536044751E-3</v>
      </c>
      <c r="CV284" s="12">
        <v>-1.6798343335611074E-3</v>
      </c>
      <c r="CW284" s="12">
        <v>9.0277751525143918E-4</v>
      </c>
      <c r="CX284" s="12">
        <v>-5.7813817276878586E-2</v>
      </c>
      <c r="CY284" s="12">
        <v>4.4167825997596548E-2</v>
      </c>
      <c r="CZ284" s="12">
        <v>1.2500355394865131E-2</v>
      </c>
      <c r="DA284" s="12">
        <v>0.23250402389008518</v>
      </c>
      <c r="DB284" s="12">
        <v>1.4690596320546145E-2</v>
      </c>
      <c r="DC284" s="12">
        <v>3.2372286718157853E-4</v>
      </c>
      <c r="DD284" s="12">
        <v>-1.6485830179021822E-2</v>
      </c>
      <c r="DE284" s="12">
        <v>5.2680304216812801E-3</v>
      </c>
      <c r="DF284" s="12">
        <v>1.5386839317407884E-2</v>
      </c>
      <c r="DG284" s="13">
        <v>-5.9445265559056881E-3</v>
      </c>
      <c r="DH284" s="159"/>
      <c r="DI284" s="159"/>
      <c r="DJ284" s="191"/>
      <c r="DK284" s="132" t="s">
        <v>21</v>
      </c>
      <c r="DL284" s="18">
        <v>6.5789648006527399E-3</v>
      </c>
      <c r="DM284" s="18">
        <v>2.5853592370644756E-2</v>
      </c>
      <c r="DN284" s="18">
        <v>5.8703367079946903E-2</v>
      </c>
      <c r="DO284" s="18">
        <v>-8.1036732025992833E-2</v>
      </c>
      <c r="DP284" s="18">
        <v>2.387897331918382E-2</v>
      </c>
      <c r="DQ284" s="18">
        <v>3.1495116164006354E-2</v>
      </c>
      <c r="DR284" s="18">
        <v>0.15422339982428598</v>
      </c>
      <c r="DS284" s="18">
        <v>-4.6292480931981489E-2</v>
      </c>
      <c r="DT284" s="18">
        <v>-2.1811360618503276E-3</v>
      </c>
      <c r="DU284" s="18">
        <v>-1.6093728386496496E-2</v>
      </c>
      <c r="DV284" s="18">
        <v>2.6946280149811905E-2</v>
      </c>
      <c r="DW284" s="18">
        <v>6.4239587984952135E-2</v>
      </c>
      <c r="DX284" s="19">
        <v>-3.8668716772468362E-4</v>
      </c>
      <c r="DZ284" s="191"/>
      <c r="EA284" s="132" t="s">
        <v>21</v>
      </c>
      <c r="EB284" s="18">
        <v>2.5500570349354466E-3</v>
      </c>
      <c r="EC284" s="18">
        <v>4.8584581200192073E-2</v>
      </c>
      <c r="ED284" s="18">
        <v>8.7996111257123755E-2</v>
      </c>
      <c r="EE284" s="18">
        <v>-3.639020451256933E-2</v>
      </c>
      <c r="EF284" s="18">
        <v>-3.0135877132560492E-2</v>
      </c>
      <c r="EG284" s="18">
        <v>3.5007846991658174E-2</v>
      </c>
      <c r="EH284" s="18">
        <v>-0.13872475375726362</v>
      </c>
      <c r="EI284" s="18">
        <v>-7.6508215829851248E-2</v>
      </c>
      <c r="EJ284" s="18">
        <v>-2.1786668058904092E-2</v>
      </c>
      <c r="EK284" s="18">
        <v>2.3459336290450549E-3</v>
      </c>
      <c r="EL284" s="18">
        <v>4.2439308035821154E-2</v>
      </c>
      <c r="EM284" s="18">
        <v>8.7421376509507931E-2</v>
      </c>
      <c r="EN284" s="19">
        <v>1.0067059004055785E-2</v>
      </c>
      <c r="EP284" s="191"/>
      <c r="EQ284" s="132" t="s">
        <v>21</v>
      </c>
      <c r="ER284" s="18">
        <v>1.8915611982681763E-3</v>
      </c>
      <c r="ES284" s="18">
        <v>2.7812815426229664E-2</v>
      </c>
      <c r="ET284" s="18">
        <v>5.7867684034805397E-2</v>
      </c>
      <c r="EU284" s="18">
        <v>-2.6142002103626983E-2</v>
      </c>
      <c r="EV284" s="18">
        <v>-1.8800938990116586E-2</v>
      </c>
      <c r="EW284" s="18">
        <v>2.1442068776124229E-2</v>
      </c>
      <c r="EX284" s="18">
        <v>-8.8244386463331922E-2</v>
      </c>
      <c r="EY284" s="18">
        <v>-5.677726703990231E-2</v>
      </c>
      <c r="EZ284" s="18">
        <v>-2.4981984629888748E-3</v>
      </c>
      <c r="FA284" s="18">
        <v>3.4446689351712724E-4</v>
      </c>
      <c r="FB284" s="18">
        <v>2.1726030621555543E-2</v>
      </c>
      <c r="FC284" s="18">
        <v>4.87198870376883E-2</v>
      </c>
      <c r="FD284" s="19">
        <v>6.0022448125389774E-3</v>
      </c>
      <c r="FF284" s="191"/>
      <c r="FG284" s="132" t="s">
        <v>21</v>
      </c>
      <c r="FH284" s="18">
        <v>4.6874036023845638E-3</v>
      </c>
      <c r="FI284" s="18">
        <v>-1.9592230555849077E-3</v>
      </c>
      <c r="FJ284" s="18">
        <v>8.3568304514150538E-4</v>
      </c>
      <c r="FK284" s="18">
        <v>-5.4894729922365854E-2</v>
      </c>
      <c r="FL284" s="18">
        <v>4.2679912309300405E-2</v>
      </c>
      <c r="FM284" s="18">
        <v>1.0053047387882125E-2</v>
      </c>
      <c r="FN284" s="18">
        <v>0.24246778628761789</v>
      </c>
      <c r="FO284" s="18">
        <v>1.0484786107920821E-2</v>
      </c>
      <c r="FP284" s="18">
        <v>3.1706240113854719E-4</v>
      </c>
      <c r="FQ284" s="18">
        <v>-1.6438195280013623E-2</v>
      </c>
      <c r="FR284" s="18">
        <v>5.220249528256362E-3</v>
      </c>
      <c r="FS284" s="18">
        <v>1.5519700947263834E-2</v>
      </c>
      <c r="FT284" s="19">
        <v>-6.3889319802636606E-3</v>
      </c>
      <c r="FW284" s="192"/>
      <c r="FX284" s="133" t="s">
        <v>21</v>
      </c>
      <c r="FY284" s="21">
        <v>0.52609755654283885</v>
      </c>
      <c r="FZ284" s="21">
        <v>-0.15039161026196859</v>
      </c>
      <c r="GA284" s="21">
        <v>0.22858938770410142</v>
      </c>
      <c r="GB284" s="21">
        <v>-0.21021601310082447</v>
      </c>
      <c r="GC284" s="21">
        <v>-0.14849726836435539</v>
      </c>
      <c r="GD284" s="21">
        <v>0.18905108140966023</v>
      </c>
      <c r="GE284" s="21">
        <v>1.0680017592214142</v>
      </c>
      <c r="GF284" s="21">
        <v>0.47778827074359881</v>
      </c>
      <c r="GG284" s="21">
        <v>-4.1429974485997972E-2</v>
      </c>
      <c r="GH284" s="21">
        <v>-0.55962167849354738</v>
      </c>
      <c r="GI284" s="21">
        <v>-0.29676076672379609</v>
      </c>
      <c r="GJ284" s="21">
        <v>9.3439552220374728E-2</v>
      </c>
      <c r="GK284" s="22">
        <v>-7.8402894844968304E-2</v>
      </c>
      <c r="GM284" s="192"/>
      <c r="GN284" s="133" t="s">
        <v>21</v>
      </c>
      <c r="GO284" s="21">
        <v>0.71870453289473113</v>
      </c>
      <c r="GP284" s="21">
        <v>-0.22946779718293991</v>
      </c>
      <c r="GQ284" s="21">
        <v>-0.73378445196065656</v>
      </c>
      <c r="GR284" s="21">
        <v>-0.72003907589368377</v>
      </c>
      <c r="GS284" s="21">
        <v>-0.42890790321143862</v>
      </c>
      <c r="GT284" s="21">
        <v>1.0806166159070927</v>
      </c>
      <c r="GU284" s="21">
        <v>-0.58738112825256372</v>
      </c>
      <c r="GV284" s="21">
        <v>2.4383640106979754</v>
      </c>
      <c r="GW284" s="21">
        <v>-0.39983629576879981</v>
      </c>
      <c r="GX284" s="21">
        <v>-0.64303320582026169</v>
      </c>
      <c r="GY284" s="21">
        <v>-0.67964145140304921</v>
      </c>
      <c r="GZ284" s="21">
        <v>-6.3233590337697418E-2</v>
      </c>
      <c r="HA284" s="22">
        <v>-0.14884645074787353</v>
      </c>
      <c r="HC284" s="192"/>
      <c r="HD284" s="133" t="s">
        <v>21</v>
      </c>
      <c r="HE284" s="21">
        <v>0.52178116478998615</v>
      </c>
      <c r="HF284" s="21">
        <v>-0.13128781025520622</v>
      </c>
      <c r="HG284" s="21">
        <v>-0.49172623884206323</v>
      </c>
      <c r="HH284" s="21">
        <v>-0.50826578292193414</v>
      </c>
      <c r="HI284" s="21">
        <v>-0.27215517235911701</v>
      </c>
      <c r="HJ284" s="21">
        <v>0.66007672334437995</v>
      </c>
      <c r="HK284" s="21">
        <v>-0.38721146756858571</v>
      </c>
      <c r="HL284" s="21">
        <v>1.7994297369731793</v>
      </c>
      <c r="HM284" s="21">
        <v>-4.5378291004354115E-2</v>
      </c>
      <c r="HN284" s="21">
        <v>-9.1972065720019452E-2</v>
      </c>
      <c r="HO284" s="21">
        <v>-0.35321267548286545</v>
      </c>
      <c r="HP284" s="21">
        <v>-3.5932073328381241E-2</v>
      </c>
      <c r="HQ284" s="22">
        <v>-8.8448646382616264E-2</v>
      </c>
      <c r="HS284" s="192"/>
      <c r="HT284" s="133" t="s">
        <v>21</v>
      </c>
      <c r="HU284" s="21">
        <v>4.3163917528526996E-3</v>
      </c>
      <c r="HV284" s="21">
        <v>-1.9103800006762373E-2</v>
      </c>
      <c r="HW284" s="21">
        <v>0.72031562654616466</v>
      </c>
      <c r="HX284" s="21">
        <v>0.29804976982110964</v>
      </c>
      <c r="HY284" s="21">
        <v>0.12365790399476162</v>
      </c>
      <c r="HZ284" s="21">
        <v>-0.47102564193471974</v>
      </c>
      <c r="IA284" s="21">
        <v>1.4552132267899998</v>
      </c>
      <c r="IB284" s="21">
        <v>-1.3216414662295806</v>
      </c>
      <c r="IC284" s="21">
        <v>3.9483165183561431E-3</v>
      </c>
      <c r="ID284" s="21">
        <v>-0.4676496127735279</v>
      </c>
      <c r="IE284" s="21">
        <v>5.6451908759069358E-2</v>
      </c>
      <c r="IF284" s="21">
        <v>0.12937162554875598</v>
      </c>
      <c r="IG284" s="22">
        <v>1.0045751537647959E-2</v>
      </c>
      <c r="IH284" s="159"/>
      <c r="IJ284" s="190"/>
      <c r="IK284" s="134" t="s">
        <v>21</v>
      </c>
      <c r="IL284" s="27">
        <v>-0.12760362038166873</v>
      </c>
      <c r="IM284" s="27">
        <v>1.3286628710931558E-2</v>
      </c>
      <c r="IN284" s="27">
        <v>5.3891187118680128E-2</v>
      </c>
      <c r="IO284" s="27">
        <v>-0.11492186968554792</v>
      </c>
      <c r="IP284" s="27">
        <v>3.2057337974161021E-2</v>
      </c>
      <c r="IQ284" s="27">
        <v>-1.5392941322222964E-2</v>
      </c>
      <c r="IR284" s="27">
        <v>0.24556300260952901</v>
      </c>
      <c r="IS284" s="27">
        <v>-8.739143878615091E-2</v>
      </c>
      <c r="IT284" s="27">
        <v>-5.9123905517417044E-3</v>
      </c>
      <c r="IU284" s="27">
        <v>-7.6119909647290873E-3</v>
      </c>
      <c r="IV284" s="27">
        <v>-3.9068992562846239E-4</v>
      </c>
      <c r="IW284" s="27">
        <v>5.6457948709812071E-2</v>
      </c>
      <c r="IX284" s="28">
        <v>-2.3088818764561737E-2</v>
      </c>
      <c r="IZ284" s="190"/>
      <c r="JA284" s="134" t="s">
        <v>21</v>
      </c>
      <c r="JB284" s="27">
        <v>-6.6234694202516931E-2</v>
      </c>
      <c r="JC284" s="27">
        <v>4.5451903664669724E-3</v>
      </c>
      <c r="JD284" s="27">
        <v>1.0574794571089674E-2</v>
      </c>
      <c r="JE284" s="27">
        <v>-2.3163083727927303E-2</v>
      </c>
      <c r="JF284" s="27">
        <v>-4.4741667383522588E-2</v>
      </c>
      <c r="JG284" s="27">
        <v>-7.6992378210125612E-3</v>
      </c>
      <c r="JH284" s="27">
        <v>-8.6724493338416253E-2</v>
      </c>
      <c r="JI284" s="27">
        <v>-0.39834683452473785</v>
      </c>
      <c r="JJ284" s="27">
        <v>-3.0327391986729624E-2</v>
      </c>
      <c r="JK284" s="27">
        <v>-1.0978836194852182E-2</v>
      </c>
      <c r="JL284" s="27">
        <v>2.7892150568630258E-3</v>
      </c>
      <c r="JM284" s="27">
        <v>3.965376727966248E-2</v>
      </c>
      <c r="JN284" s="28">
        <v>-2.3000427704888637E-2</v>
      </c>
      <c r="JP284" s="190"/>
      <c r="JQ284" s="134" t="s">
        <v>21</v>
      </c>
      <c r="JR284" s="27">
        <v>-7.284318825128111E-2</v>
      </c>
      <c r="JS284" s="27">
        <v>2.7508710571329253E-3</v>
      </c>
      <c r="JT284" s="27">
        <v>-1.1533232033881624E-2</v>
      </c>
      <c r="JU284" s="27">
        <v>1.0627577422400725E-3</v>
      </c>
      <c r="JV284" s="27">
        <v>-3.6579042887215335E-2</v>
      </c>
      <c r="JW284" s="27">
        <v>-8.3157554202583084E-3</v>
      </c>
      <c r="JX284" s="27">
        <v>-8.030599059529292E-2</v>
      </c>
      <c r="JY284" s="27">
        <v>-0.31745890788384745</v>
      </c>
      <c r="JZ284" s="27">
        <v>-2.574160027742349E-3</v>
      </c>
      <c r="KA284" s="27">
        <v>3.2424933294911279E-3</v>
      </c>
      <c r="KB284" s="27">
        <v>-9.1590230253183469E-3</v>
      </c>
      <c r="KC284" s="27">
        <v>2.028100025476072E-2</v>
      </c>
      <c r="KD284" s="28">
        <v>-1.3164403193300103E-2</v>
      </c>
      <c r="KF284" s="190"/>
      <c r="KG284" s="134" t="s">
        <v>21</v>
      </c>
      <c r="KH284" s="27">
        <v>-5.4760432130387615E-2</v>
      </c>
      <c r="KI284" s="27">
        <v>1.0535757653798633E-2</v>
      </c>
      <c r="KJ284" s="27">
        <v>6.5424419152561808E-2</v>
      </c>
      <c r="KK284" s="27">
        <v>-0.11598462742778803</v>
      </c>
      <c r="KL284" s="27">
        <v>6.8636380861376356E-2</v>
      </c>
      <c r="KM284" s="27">
        <v>-7.077185901964711E-3</v>
      </c>
      <c r="KN284" s="27">
        <v>0.32586899320482177</v>
      </c>
      <c r="KO284" s="27">
        <v>0.23006746909769649</v>
      </c>
      <c r="KP284" s="27">
        <v>-3.3382305239993554E-3</v>
      </c>
      <c r="KQ284" s="27">
        <v>-1.0854484294220201E-2</v>
      </c>
      <c r="KR284" s="27">
        <v>8.7683330996898845E-3</v>
      </c>
      <c r="KS284" s="27">
        <v>3.6176948455051358E-2</v>
      </c>
      <c r="KT284" s="28">
        <v>-9.9244155712616342E-3</v>
      </c>
    </row>
    <row r="285" spans="1:306" ht="15.75" customHeight="1" x14ac:dyDescent="0.25">
      <c r="A285" s="189"/>
      <c r="B285" s="131" t="s">
        <v>22</v>
      </c>
      <c r="C285" s="12">
        <v>1.2225235447899123E-2</v>
      </c>
      <c r="D285" s="12">
        <v>7.9427316412518087E-2</v>
      </c>
      <c r="E285" s="12">
        <v>3.5810179860233625E-2</v>
      </c>
      <c r="F285" s="12">
        <v>-4.7957360146499132E-5</v>
      </c>
      <c r="G285" s="12">
        <v>4.2626160056211775E-2</v>
      </c>
      <c r="H285" s="12">
        <v>0.11315983909367038</v>
      </c>
      <c r="I285" s="12">
        <v>0.11053558911468621</v>
      </c>
      <c r="J285" s="12">
        <v>4.5510570109190865E-2</v>
      </c>
      <c r="K285" s="12">
        <v>1.2817122732090229E-2</v>
      </c>
      <c r="L285" s="12">
        <v>-1.3598283433942562E-2</v>
      </c>
      <c r="M285" s="12">
        <v>2.8512274139819938E-2</v>
      </c>
      <c r="N285" s="12">
        <v>9.5653421170659586E-2</v>
      </c>
      <c r="O285" s="13">
        <v>4.3706360879075021E-2</v>
      </c>
      <c r="Q285" s="189"/>
      <c r="R285" s="131" t="s">
        <v>22</v>
      </c>
      <c r="S285" s="12">
        <v>3.6236433760875417E-2</v>
      </c>
      <c r="T285" s="12">
        <v>1.3759097368761035E-2</v>
      </c>
      <c r="U285" s="12">
        <v>-3.2762291908633369E-2</v>
      </c>
      <c r="V285" s="12">
        <v>1.9079855122456021E-2</v>
      </c>
      <c r="W285" s="12">
        <v>-1.9529342837613514E-3</v>
      </c>
      <c r="X285" s="12">
        <v>4.8245031646970303E-3</v>
      </c>
      <c r="Y285" s="12">
        <v>-6.6526042511763752E-3</v>
      </c>
      <c r="Z285" s="12">
        <v>-6.5725197619682036E-3</v>
      </c>
      <c r="AA285" s="12">
        <v>-1.9849803156118703E-3</v>
      </c>
      <c r="AB285" s="12">
        <v>-4.907547389231306E-3</v>
      </c>
      <c r="AC285" s="12">
        <v>3.9139701608215463E-3</v>
      </c>
      <c r="AD285" s="12">
        <v>-2.1379980563654033E-2</v>
      </c>
      <c r="AE285" s="13">
        <v>4.1715070229168868E-3</v>
      </c>
      <c r="AF285" s="1"/>
      <c r="AG285" s="189"/>
      <c r="AH285" s="131" t="s">
        <v>22</v>
      </c>
      <c r="AI285" s="12">
        <v>3.7538610416144334E-2</v>
      </c>
      <c r="AJ285" s="12">
        <v>6.4216612191210803E-2</v>
      </c>
      <c r="AK285" s="12">
        <v>2.0998161280218149E-2</v>
      </c>
      <c r="AL285" s="12">
        <v>7.4387075819547538E-2</v>
      </c>
      <c r="AM285" s="12">
        <v>3.1793654836521135E-2</v>
      </c>
      <c r="AN285" s="12">
        <v>2.5425830610428319E-2</v>
      </c>
      <c r="AO285" s="12">
        <v>-8.739392528025464E-3</v>
      </c>
      <c r="AP285" s="12">
        <v>6.385779288101176E-2</v>
      </c>
      <c r="AQ285" s="12">
        <v>0.21437481307840076</v>
      </c>
      <c r="AR285" s="12">
        <v>6.934751917199726E-2</v>
      </c>
      <c r="AS285" s="12">
        <v>0.12725850126855656</v>
      </c>
      <c r="AT285" s="12">
        <v>0.18052522469768428</v>
      </c>
      <c r="AU285" s="13">
        <v>6.5464842906552329E-2</v>
      </c>
      <c r="AW285" s="189"/>
      <c r="AX285" s="131" t="s">
        <v>22</v>
      </c>
      <c r="AY285" s="12">
        <v>0.35744234800838576</v>
      </c>
      <c r="AZ285" s="12">
        <v>0.44555412371134023</v>
      </c>
      <c r="BA285" s="12">
        <v>0.27957191137814497</v>
      </c>
      <c r="BB285" s="12">
        <v>0.25988047040678619</v>
      </c>
      <c r="BC285" s="12">
        <v>0.3781882145998241</v>
      </c>
      <c r="BD285" s="12">
        <v>0.39898099157358419</v>
      </c>
      <c r="BE285" s="12">
        <v>0.38877620013522651</v>
      </c>
      <c r="BF285" s="12">
        <v>0.20013821700069109</v>
      </c>
      <c r="BG285" s="12">
        <v>0.8674846625766871</v>
      </c>
      <c r="BH285" s="12">
        <v>0.84936419954352793</v>
      </c>
      <c r="BI285" s="12">
        <v>0.45004757373929594</v>
      </c>
      <c r="BJ285" s="12">
        <v>0.40551181102362205</v>
      </c>
      <c r="BK285" s="13">
        <v>0.40609279416662286</v>
      </c>
      <c r="BM285" s="189"/>
      <c r="BN285" s="131" t="s">
        <v>22</v>
      </c>
      <c r="BO285" s="12">
        <v>1.2242333748501212E-2</v>
      </c>
      <c r="BP285" s="12">
        <v>6.1934349017864791E-3</v>
      </c>
      <c r="BQ285" s="12">
        <v>-9.599269803129756E-3</v>
      </c>
      <c r="BR285" s="12">
        <v>4.7190965375590917E-3</v>
      </c>
      <c r="BS285" s="12">
        <v>-7.5392908502094306E-4</v>
      </c>
      <c r="BT285" s="12">
        <v>1.9412451446952945E-3</v>
      </c>
      <c r="BU285" s="12">
        <v>-2.7668017029409335E-3</v>
      </c>
      <c r="BV285" s="12">
        <v>-1.301788135629313E-3</v>
      </c>
      <c r="BW285" s="12">
        <v>-1.7341402727563135E-3</v>
      </c>
      <c r="BX285" s="12">
        <v>-4.1671144244976657E-3</v>
      </c>
      <c r="BY285" s="12">
        <v>1.7877713417867916E-3</v>
      </c>
      <c r="BZ285" s="12">
        <v>-8.7790705822400512E-3</v>
      </c>
      <c r="CA285" s="13">
        <v>1.6958559965143383E-3</v>
      </c>
      <c r="CB285" s="159"/>
      <c r="CC285" s="189"/>
      <c r="CD285" s="131" t="s">
        <v>22</v>
      </c>
      <c r="CE285" s="12">
        <v>2.4856341509605539E-2</v>
      </c>
      <c r="CF285" s="12">
        <v>3.5310543968848501E-2</v>
      </c>
      <c r="CG285" s="12">
        <v>1.4845752405388163E-2</v>
      </c>
      <c r="CH285" s="12">
        <v>5.5988624170613552E-2</v>
      </c>
      <c r="CI285" s="12">
        <v>1.9519733845076645E-2</v>
      </c>
      <c r="CJ285" s="12">
        <v>1.5195187467003508E-2</v>
      </c>
      <c r="CK285" s="12">
        <v>-5.1047007267005376E-3</v>
      </c>
      <c r="CL285" s="12">
        <v>5.1209779615079595E-2</v>
      </c>
      <c r="CM285" s="12">
        <v>2.7090337811819673E-2</v>
      </c>
      <c r="CN285" s="12">
        <v>1.0462902371583137E-2</v>
      </c>
      <c r="CO285" s="12">
        <v>6.9131052100955076E-2</v>
      </c>
      <c r="CP285" s="12">
        <v>0.10639776303899834</v>
      </c>
      <c r="CQ285" s="13">
        <v>3.8851212438224134E-2</v>
      </c>
      <c r="CS285" s="189"/>
      <c r="CT285" s="131" t="s">
        <v>22</v>
      </c>
      <c r="CU285" s="12">
        <v>-2.4873439810207627E-2</v>
      </c>
      <c r="CV285" s="12">
        <v>3.7923337541883109E-2</v>
      </c>
      <c r="CW285" s="12">
        <v>3.0563697257975218E-2</v>
      </c>
      <c r="CX285" s="12">
        <v>-6.0755678068319142E-2</v>
      </c>
      <c r="CY285" s="12">
        <v>2.3860355296156072E-2</v>
      </c>
      <c r="CZ285" s="12">
        <v>9.6023406481971579E-2</v>
      </c>
      <c r="DA285" s="12">
        <v>0.11840709154432767</v>
      </c>
      <c r="DB285" s="12">
        <v>-4.3974213702594189E-3</v>
      </c>
      <c r="DC285" s="12">
        <v>-1.2539074806973131E-2</v>
      </c>
      <c r="DD285" s="12">
        <v>-1.9894071381028035E-2</v>
      </c>
      <c r="DE285" s="12">
        <v>-4.2406549302921925E-2</v>
      </c>
      <c r="DF285" s="12">
        <v>-1.9652712860987048E-3</v>
      </c>
      <c r="DG285" s="13">
        <v>3.1592924443365478E-3</v>
      </c>
      <c r="DH285" s="159"/>
      <c r="DI285" s="159"/>
      <c r="DJ285" s="191"/>
      <c r="DK285" s="132" t="s">
        <v>22</v>
      </c>
      <c r="DL285" s="18">
        <v>-2.4454197247495188E-2</v>
      </c>
      <c r="DM285" s="18">
        <v>6.457537086349778E-2</v>
      </c>
      <c r="DN285" s="18">
        <v>6.974569533474867E-2</v>
      </c>
      <c r="DO285" s="18">
        <v>-1.9126897463118988E-2</v>
      </c>
      <c r="DP285" s="18">
        <v>4.466234042933185E-2</v>
      </c>
      <c r="DQ285" s="18">
        <v>0.10778939592714934</v>
      </c>
      <c r="DR285" s="18">
        <v>0.11792354289591322</v>
      </c>
      <c r="DS285" s="18">
        <v>5.2382208992580129E-2</v>
      </c>
      <c r="DT285" s="18">
        <v>1.4827544784027908E-2</v>
      </c>
      <c r="DU285" s="18">
        <v>-8.7574702650754788E-3</v>
      </c>
      <c r="DV285" s="18">
        <v>2.4486707788798068E-2</v>
      </c>
      <c r="DW285" s="18">
        <v>0.11907847001978933</v>
      </c>
      <c r="DX285" s="19">
        <v>3.9352532464804961E-2</v>
      </c>
      <c r="DZ285" s="191"/>
      <c r="EA285" s="132" t="s">
        <v>22</v>
      </c>
      <c r="EB285" s="18">
        <v>-5.8088714551020177E-5</v>
      </c>
      <c r="EC285" s="18">
        <v>4.9573952202618884E-2</v>
      </c>
      <c r="ED285" s="18">
        <v>5.4448401078258435E-2</v>
      </c>
      <c r="EE285" s="18">
        <v>5.3887926067471399E-2</v>
      </c>
      <c r="EF285" s="18">
        <v>3.3808680038818706E-2</v>
      </c>
      <c r="EG285" s="18">
        <v>2.0478660445486088E-2</v>
      </c>
      <c r="EH285" s="18">
        <v>-2.1449279967339636E-3</v>
      </c>
      <c r="EI285" s="18">
        <v>7.0850019248646076E-2</v>
      </c>
      <c r="EJ285" s="18">
        <v>0.21678532317813629</v>
      </c>
      <c r="EK285" s="18">
        <v>7.4595392797890764E-2</v>
      </c>
      <c r="EL285" s="18">
        <v>0.12284644513105909</v>
      </c>
      <c r="EM285" s="18">
        <v>0.20576483105662405</v>
      </c>
      <c r="EN285" s="19">
        <v>6.1020248831696579E-2</v>
      </c>
      <c r="EP285" s="191"/>
      <c r="EQ285" s="132" t="s">
        <v>22</v>
      </c>
      <c r="ER285" s="18">
        <v>-3.8463675419193984E-5</v>
      </c>
      <c r="ES285" s="18">
        <v>2.7259040289262616E-2</v>
      </c>
      <c r="ET285" s="18">
        <v>3.8495155384800285E-2</v>
      </c>
      <c r="EU285" s="18">
        <v>4.0559610748035678E-2</v>
      </c>
      <c r="EV285" s="18">
        <v>2.0756859801252941E-2</v>
      </c>
      <c r="EW285" s="18">
        <v>1.2238620216978966E-2</v>
      </c>
      <c r="EX285" s="18">
        <v>-1.2528577322206632E-3</v>
      </c>
      <c r="EY285" s="18">
        <v>5.6817088529944625E-2</v>
      </c>
      <c r="EZ285" s="18">
        <v>2.7394951641974977E-2</v>
      </c>
      <c r="FA285" s="18">
        <v>1.1254682525534221E-2</v>
      </c>
      <c r="FB285" s="18">
        <v>6.6734276406811024E-2</v>
      </c>
      <c r="FC285" s="18">
        <v>0.12127345512620236</v>
      </c>
      <c r="FD285" s="19">
        <v>3.6213493306286676E-2</v>
      </c>
      <c r="FF285" s="191"/>
      <c r="FG285" s="132" t="s">
        <v>22</v>
      </c>
      <c r="FH285" s="18">
        <v>-2.4415733572075993E-2</v>
      </c>
      <c r="FI285" s="18">
        <v>3.7316330574235168E-2</v>
      </c>
      <c r="FJ285" s="18">
        <v>3.1250539949948385E-2</v>
      </c>
      <c r="FK285" s="18">
        <v>-5.9686508211154662E-2</v>
      </c>
      <c r="FL285" s="18">
        <v>2.3905480628078908E-2</v>
      </c>
      <c r="FM285" s="18">
        <v>9.5550775710170371E-2</v>
      </c>
      <c r="FN285" s="18">
        <v>0.11917640062813389</v>
      </c>
      <c r="FO285" s="18">
        <v>-4.4348795373644959E-3</v>
      </c>
      <c r="FP285" s="18">
        <v>-1.2567406857947069E-2</v>
      </c>
      <c r="FQ285" s="18">
        <v>-2.0012152790609701E-2</v>
      </c>
      <c r="FR285" s="18">
        <v>-4.2247568618012959E-2</v>
      </c>
      <c r="FS285" s="18">
        <v>-2.1949851064130277E-3</v>
      </c>
      <c r="FT285" s="19">
        <v>3.139039158518285E-3</v>
      </c>
      <c r="FW285" s="192"/>
      <c r="FX285" s="133" t="s">
        <v>22</v>
      </c>
      <c r="FY285" s="21">
        <v>8.8653728498901699E-2</v>
      </c>
      <c r="FZ285" s="21">
        <v>-0.14966882113858829</v>
      </c>
      <c r="GA285" s="21">
        <v>0.63958553568122301</v>
      </c>
      <c r="GB285" s="21">
        <v>0.4227393883185584</v>
      </c>
      <c r="GC285" s="21">
        <v>-0.2937387024879673</v>
      </c>
      <c r="GD285" s="21">
        <v>0.43680878732526568</v>
      </c>
      <c r="GE285" s="21">
        <v>0.52659317232579073</v>
      </c>
      <c r="GF285" s="21">
        <v>1.043882993575157</v>
      </c>
      <c r="GG285" s="21">
        <v>-0.14240966783267636</v>
      </c>
      <c r="GH285" s="21">
        <v>-0.54622231821629519</v>
      </c>
      <c r="GI285" s="21">
        <v>-0.22273803402118439</v>
      </c>
      <c r="GJ285" s="21">
        <v>0.22129669499735397</v>
      </c>
      <c r="GK285" s="22">
        <v>6.4642878242680862E-2</v>
      </c>
      <c r="GM285" s="192"/>
      <c r="GN285" s="133" t="s">
        <v>22</v>
      </c>
      <c r="GO285" s="21">
        <v>0.39730949871499049</v>
      </c>
      <c r="GP285" s="21">
        <v>9.7321922587908227E-2</v>
      </c>
      <c r="GQ285" s="21">
        <v>-0.66443361781007337</v>
      </c>
      <c r="GR285" s="21">
        <v>-0.58467404047460136</v>
      </c>
      <c r="GS285" s="21">
        <v>-0.1035779463692347</v>
      </c>
      <c r="GT285" s="21">
        <v>2.331061101421434</v>
      </c>
      <c r="GU285" s="21">
        <v>-0.58696235916180761</v>
      </c>
      <c r="GV285" s="21">
        <v>4.782152539572504</v>
      </c>
      <c r="GW285" s="21">
        <v>-0.25167716964853942</v>
      </c>
      <c r="GX285" s="21">
        <v>-0.61716283832942276</v>
      </c>
      <c r="GY285" s="21">
        <v>-0.58478698995031875</v>
      </c>
      <c r="GZ285" s="21">
        <v>-1.8996353148514115E-2</v>
      </c>
      <c r="HA285" s="22">
        <v>0.23140758770179215</v>
      </c>
      <c r="HC285" s="192"/>
      <c r="HD285" s="133" t="s">
        <v>22</v>
      </c>
      <c r="HE285" s="21">
        <v>0.2552942586082696</v>
      </c>
      <c r="HF285" s="21">
        <v>5.3959738651349884E-2</v>
      </c>
      <c r="HG285" s="21">
        <v>-0.4786766412950153</v>
      </c>
      <c r="HH285" s="21">
        <v>-0.4327286758014256</v>
      </c>
      <c r="HI285" s="21">
        <v>-6.44059877599375E-2</v>
      </c>
      <c r="HJ285" s="21">
        <v>1.4010120317576988</v>
      </c>
      <c r="HK285" s="21">
        <v>-0.35876536354447197</v>
      </c>
      <c r="HL285" s="21">
        <v>3.8250610568771362</v>
      </c>
      <c r="HM285" s="21">
        <v>-3.3351085057720567E-2</v>
      </c>
      <c r="HN285" s="21">
        <v>-9.2966818163740861E-2</v>
      </c>
      <c r="HO285" s="21">
        <v>-0.32160502396887175</v>
      </c>
      <c r="HP285" s="21">
        <v>-1.1293107580415872E-2</v>
      </c>
      <c r="HQ285" s="22">
        <v>0.13743463382061355</v>
      </c>
      <c r="HS285" s="192"/>
      <c r="HT285" s="133" t="s">
        <v>22</v>
      </c>
      <c r="HU285" s="21">
        <v>-0.16664053010936791</v>
      </c>
      <c r="HV285" s="21">
        <v>-0.20362855978993816</v>
      </c>
      <c r="HW285" s="21">
        <v>1.1182621769762382</v>
      </c>
      <c r="HX285" s="21">
        <v>0.855468064119984</v>
      </c>
      <c r="HY285" s="21">
        <v>-0.2293327147280298</v>
      </c>
      <c r="HZ285" s="21">
        <v>-0.9642032444324331</v>
      </c>
      <c r="IA285" s="21">
        <v>0.8853585358702627</v>
      </c>
      <c r="IB285" s="21">
        <v>-2.7811780633019794</v>
      </c>
      <c r="IC285" s="21">
        <v>-0.1090585827749558</v>
      </c>
      <c r="ID285" s="21">
        <v>-0.45325550005255433</v>
      </c>
      <c r="IE285" s="21">
        <v>9.8866989947687361E-2</v>
      </c>
      <c r="IF285" s="21">
        <v>0.23258980257776984</v>
      </c>
      <c r="IG285" s="22">
        <v>-7.2791755577932687E-2</v>
      </c>
      <c r="IH285" s="159"/>
      <c r="IJ285" s="190"/>
      <c r="IK285" s="134" t="s">
        <v>22</v>
      </c>
      <c r="IL285" s="27">
        <v>-0.12855396434981542</v>
      </c>
      <c r="IM285" s="27">
        <v>4.3743325475600031E-2</v>
      </c>
      <c r="IN285" s="27">
        <v>8.8101293681488668E-2</v>
      </c>
      <c r="IO285" s="27">
        <v>-0.10415767463165515</v>
      </c>
      <c r="IP285" s="27">
        <v>4.0111245529536654E-2</v>
      </c>
      <c r="IQ285" s="27">
        <v>8.1634801388449307E-2</v>
      </c>
      <c r="IR285" s="27">
        <v>0.13759035432633576</v>
      </c>
      <c r="IS285" s="27">
        <v>8.2105566080139192E-2</v>
      </c>
      <c r="IT285" s="27">
        <v>9.1724573629791972E-3</v>
      </c>
      <c r="IU285" s="27">
        <v>-4.4271077651275581E-3</v>
      </c>
      <c r="IV285" s="27">
        <v>-2.2988894116739433E-3</v>
      </c>
      <c r="IW285" s="27">
        <v>0.1198174353879152</v>
      </c>
      <c r="IX285" s="28">
        <v>1.6255225647328446E-2</v>
      </c>
      <c r="IZ285" s="190"/>
      <c r="JA285" s="134" t="s">
        <v>22</v>
      </c>
      <c r="JB285" s="27">
        <v>-5.763396346409666E-2</v>
      </c>
      <c r="JC285" s="27">
        <v>7.5011255751626649E-3</v>
      </c>
      <c r="JD285" s="27">
        <v>3.0774993545035212E-3</v>
      </c>
      <c r="JE285" s="27">
        <v>4.1584680898258952E-3</v>
      </c>
      <c r="JF285" s="27">
        <v>-1.0438681685455101E-2</v>
      </c>
      <c r="JG285" s="27">
        <v>-5.9928335998299165E-2</v>
      </c>
      <c r="JH285" s="27">
        <v>-1.8396316103283628E-2</v>
      </c>
      <c r="JI285" s="27">
        <v>0.21797281702396631</v>
      </c>
      <c r="JJ285" s="27">
        <v>0.11632172103245669</v>
      </c>
      <c r="JK285" s="27">
        <v>1.4756859251112697E-2</v>
      </c>
      <c r="JL285" s="27">
        <v>3.3089635725509381E-2</v>
      </c>
      <c r="JM285" s="27">
        <v>0.13373420555717072</v>
      </c>
      <c r="JN285" s="28">
        <v>2.8048800111521555E-2</v>
      </c>
      <c r="JP285" s="190"/>
      <c r="JQ285" s="134" t="s">
        <v>22</v>
      </c>
      <c r="JR285" s="27">
        <v>-5.4863616402933024E-2</v>
      </c>
      <c r="JS285" s="27">
        <v>4.9816700399636718E-3</v>
      </c>
      <c r="JT285" s="27">
        <v>-1.5706349661127827E-2</v>
      </c>
      <c r="JU285" s="27">
        <v>1.7853324292716743E-2</v>
      </c>
      <c r="JV285" s="27">
        <v>-7.9552631133460588E-3</v>
      </c>
      <c r="JW285" s="27">
        <v>-1.9802182495564091E-2</v>
      </c>
      <c r="JX285" s="27">
        <v>-4.2084805222063926E-2</v>
      </c>
      <c r="JY285" s="27">
        <v>0.15542584628048406</v>
      </c>
      <c r="JZ285" s="27">
        <v>1.089074563665382E-2</v>
      </c>
      <c r="KA285" s="27">
        <v>2.5269600514517404E-3</v>
      </c>
      <c r="KB285" s="27">
        <v>9.8945093781402371E-3</v>
      </c>
      <c r="KC285" s="27">
        <v>7.7942724472343794E-2</v>
      </c>
      <c r="KD285" s="28">
        <v>1.6837495316348802E-2</v>
      </c>
      <c r="KF285" s="190"/>
      <c r="KG285" s="134" t="s">
        <v>22</v>
      </c>
      <c r="KH285" s="27">
        <v>-7.3690347946882395E-2</v>
      </c>
      <c r="KI285" s="27">
        <v>3.8761655435636366E-2</v>
      </c>
      <c r="KJ285" s="27">
        <v>0.10380764334261627</v>
      </c>
      <c r="KK285" s="27">
        <v>-0.12201099892437195</v>
      </c>
      <c r="KL285" s="27">
        <v>4.8066508642882699E-2</v>
      </c>
      <c r="KM285" s="27">
        <v>0.10143698388401345</v>
      </c>
      <c r="KN285" s="27">
        <v>0.17967515954839963</v>
      </c>
      <c r="KO285" s="27">
        <v>-7.3320280200344978E-2</v>
      </c>
      <c r="KP285" s="27">
        <v>-1.718288273674623E-3</v>
      </c>
      <c r="KQ285" s="27">
        <v>-6.9540678165793124E-3</v>
      </c>
      <c r="KR285" s="27">
        <v>-1.219339878981418E-2</v>
      </c>
      <c r="KS285" s="27">
        <v>4.1874710915571406E-2</v>
      </c>
      <c r="KT285" s="28">
        <v>-5.8226966902036326E-4</v>
      </c>
    </row>
    <row r="286" spans="1:306" ht="15.75" customHeight="1" x14ac:dyDescent="0.25">
      <c r="A286" s="189"/>
      <c r="B286" s="10" t="s">
        <v>29</v>
      </c>
      <c r="C286" s="13">
        <v>5.1941062671680138E-3</v>
      </c>
      <c r="D286" s="13">
        <v>4.6156829791000671E-2</v>
      </c>
      <c r="E286" s="13">
        <v>5.9180672371622937E-2</v>
      </c>
      <c r="F286" s="13">
        <v>-1.2185237604548656E-4</v>
      </c>
      <c r="G286" s="13">
        <v>4.6423101993793056E-2</v>
      </c>
      <c r="H286" s="13">
        <v>9.0708223436854751E-2</v>
      </c>
      <c r="I286" s="13">
        <v>9.30267784464157E-2</v>
      </c>
      <c r="J286" s="13">
        <v>4.6305337444463475E-2</v>
      </c>
      <c r="K286" s="13">
        <v>8.1164149938908812E-4</v>
      </c>
      <c r="L286" s="13">
        <v>4.4449199411401756E-3</v>
      </c>
      <c r="M286" s="13">
        <v>4.2036303411587747E-2</v>
      </c>
      <c r="N286" s="13">
        <v>2.5543395667246383E-2</v>
      </c>
      <c r="O286" s="14">
        <v>3.7797265232380771E-2</v>
      </c>
      <c r="Q286" s="189"/>
      <c r="R286" s="10" t="s">
        <v>29</v>
      </c>
      <c r="S286" s="13">
        <v>2.3096018542646715E-2</v>
      </c>
      <c r="T286" s="13">
        <v>1.8402673084101047E-2</v>
      </c>
      <c r="U286" s="13">
        <v>-2.4315006966030853E-2</v>
      </c>
      <c r="V286" s="13">
        <v>2.113558147170775E-2</v>
      </c>
      <c r="W286" s="13">
        <v>6.3047428728358491E-3</v>
      </c>
      <c r="X286" s="13">
        <v>2.2312921142510371E-2</v>
      </c>
      <c r="Y286" s="13">
        <v>-1.0685178080325289E-3</v>
      </c>
      <c r="Z286" s="13">
        <v>4.1590157811082107E-2</v>
      </c>
      <c r="AA286" s="13">
        <v>-3.7196670962302975E-3</v>
      </c>
      <c r="AB286" s="13">
        <v>8.4889283029573742E-3</v>
      </c>
      <c r="AC286" s="13">
        <v>4.4116809927705353E-3</v>
      </c>
      <c r="AD286" s="13">
        <v>-8.572314806981925E-3</v>
      </c>
      <c r="AE286" s="14">
        <v>1.3870171549164841E-2</v>
      </c>
      <c r="AF286" s="1"/>
      <c r="AG286" s="189"/>
      <c r="AH286" s="10" t="s">
        <v>29</v>
      </c>
      <c r="AI286" s="13">
        <v>2.229122768104691E-2</v>
      </c>
      <c r="AJ286" s="13">
        <v>5.2120058408667132E-2</v>
      </c>
      <c r="AK286" s="13">
        <v>7.0608385198050849E-2</v>
      </c>
      <c r="AL286" s="13">
        <v>8.284216427521629E-2</v>
      </c>
      <c r="AM286" s="13">
        <v>3.4933854147473929E-2</v>
      </c>
      <c r="AN286" s="13">
        <v>7.5949274353658267E-2</v>
      </c>
      <c r="AO286" s="13">
        <v>4.2912984364377973E-2</v>
      </c>
      <c r="AP286" s="13">
        <v>3.1405710615751023E-2</v>
      </c>
      <c r="AQ286" s="13">
        <v>4.0737576670922163E-2</v>
      </c>
      <c r="AR286" s="13">
        <v>5.7941083971066148E-2</v>
      </c>
      <c r="AS286" s="13">
        <v>6.3085692203651816E-2</v>
      </c>
      <c r="AT286" s="13">
        <v>0.11607364501448077</v>
      </c>
      <c r="AU286" s="14">
        <v>5.1679879965125006E-2</v>
      </c>
      <c r="AW286" s="189"/>
      <c r="AX286" s="10" t="s">
        <v>29</v>
      </c>
      <c r="AY286" s="13">
        <v>0.23987194546166424</v>
      </c>
      <c r="AZ286" s="13">
        <v>0.42774791193607414</v>
      </c>
      <c r="BA286" s="13">
        <v>0.33389752398508526</v>
      </c>
      <c r="BB286" s="13">
        <v>0.30154796275545398</v>
      </c>
      <c r="BC286" s="13">
        <v>0.41120226000977889</v>
      </c>
      <c r="BD286" s="13">
        <v>0.38958635175698253</v>
      </c>
      <c r="BE286" s="13">
        <v>0.36667194860196778</v>
      </c>
      <c r="BF286" s="13">
        <v>0.30790291354325477</v>
      </c>
      <c r="BG286" s="13">
        <v>0.8789615721732712</v>
      </c>
      <c r="BH286" s="13">
        <v>0.85858627122567643</v>
      </c>
      <c r="BI286" s="13">
        <v>0.55549233349305227</v>
      </c>
      <c r="BJ286" s="13">
        <v>0.47191482226693493</v>
      </c>
      <c r="BK286" s="14">
        <v>0.42392757724099717</v>
      </c>
      <c r="BM286" s="189"/>
      <c r="BN286" s="10" t="s">
        <v>29</v>
      </c>
      <c r="BO286" s="13">
        <v>5.2110555003779639E-3</v>
      </c>
      <c r="BP286" s="13">
        <v>7.880495972261644E-3</v>
      </c>
      <c r="BQ286" s="13">
        <v>-8.492257952328568E-3</v>
      </c>
      <c r="BR286" s="13">
        <v>6.098936289720169E-3</v>
      </c>
      <c r="BS286" s="13">
        <v>2.6573994568615924E-3</v>
      </c>
      <c r="BT286" s="13">
        <v>8.7368318438315103E-3</v>
      </c>
      <c r="BU286" s="13">
        <v>-4.0805570391468522E-4</v>
      </c>
      <c r="BV286" s="13">
        <v>1.2550807972455192E-2</v>
      </c>
      <c r="BW286" s="13">
        <v>-3.2713398908244518E-3</v>
      </c>
      <c r="BX286" s="13">
        <v>7.2730577356038646E-3</v>
      </c>
      <c r="BY286" s="13">
        <v>2.4562927805979952E-3</v>
      </c>
      <c r="BZ286" s="13">
        <v>-4.0995825081695273E-3</v>
      </c>
      <c r="CA286" s="14">
        <v>5.857799653584155E-3</v>
      </c>
      <c r="CB286" s="158"/>
      <c r="CC286" s="189"/>
      <c r="CD286" s="10" t="s">
        <v>29</v>
      </c>
      <c r="CE286" s="13">
        <v>1.7261753687379713E-2</v>
      </c>
      <c r="CF286" s="13">
        <v>2.9800914418743517E-2</v>
      </c>
      <c r="CG286" s="13">
        <v>4.5947704592985493E-2</v>
      </c>
      <c r="CH286" s="13">
        <v>5.8937022006317438E-2</v>
      </c>
      <c r="CI286" s="13">
        <v>2.0209509807032445E-2</v>
      </c>
      <c r="CJ286" s="13">
        <v>4.6210629446930364E-2</v>
      </c>
      <c r="CK286" s="13">
        <v>2.6524967327835471E-2</v>
      </c>
      <c r="CL286" s="13">
        <v>2.1928299037578102E-2</v>
      </c>
      <c r="CM286" s="13">
        <v>4.9100533546107775E-3</v>
      </c>
      <c r="CN286" s="13">
        <v>8.2989107843488997E-3</v>
      </c>
      <c r="CO286" s="13">
        <v>2.7961454849956793E-2</v>
      </c>
      <c r="CP286" s="13">
        <v>6.0563144586606346E-2</v>
      </c>
      <c r="CQ286" s="14">
        <v>2.9853878615112277E-2</v>
      </c>
      <c r="CS286" s="189"/>
      <c r="CT286" s="10" t="s">
        <v>29</v>
      </c>
      <c r="CU286" s="13">
        <v>-1.7278702920589663E-2</v>
      </c>
      <c r="CV286" s="13">
        <v>8.4754193999955138E-3</v>
      </c>
      <c r="CW286" s="13">
        <v>2.1725225730966018E-2</v>
      </c>
      <c r="CX286" s="13">
        <v>-6.5157810672083094E-2</v>
      </c>
      <c r="CY286" s="13">
        <v>2.3556192729899016E-2</v>
      </c>
      <c r="CZ286" s="13">
        <v>3.5760762146092882E-2</v>
      </c>
      <c r="DA286" s="13">
        <v>6.6909866822494918E-2</v>
      </c>
      <c r="DB286" s="13">
        <v>1.1826230434430183E-2</v>
      </c>
      <c r="DC286" s="13">
        <v>-8.2707196439723782E-4</v>
      </c>
      <c r="DD286" s="13">
        <v>-1.1127048578812589E-2</v>
      </c>
      <c r="DE286" s="13">
        <v>1.161855578103296E-2</v>
      </c>
      <c r="DF286" s="13">
        <v>-3.0920166411190435E-2</v>
      </c>
      <c r="DG286" s="14">
        <v>2.0855869636843376E-3</v>
      </c>
      <c r="DH286" s="158"/>
      <c r="DI286" s="158"/>
      <c r="DJ286" s="191"/>
      <c r="DK286" s="16" t="s">
        <v>29</v>
      </c>
      <c r="DL286" s="19">
        <v>-1.8021875450137701E-2</v>
      </c>
      <c r="DM286" s="19">
        <v>2.6904747657657276E-2</v>
      </c>
      <c r="DN286" s="19">
        <v>8.4934657798624233E-2</v>
      </c>
      <c r="DO286" s="19">
        <v>-2.1254858426931755E-2</v>
      </c>
      <c r="DP286" s="19">
        <v>3.9825673399526904E-2</v>
      </c>
      <c r="DQ286" s="19">
        <v>6.6371336857820692E-2</v>
      </c>
      <c r="DR286" s="19">
        <v>9.4194697023842047E-2</v>
      </c>
      <c r="DS286" s="19">
        <v>2.7893333415706873E-3</v>
      </c>
      <c r="DT286" s="19">
        <v>4.5343276317986623E-3</v>
      </c>
      <c r="DU286" s="19">
        <v>-4.0817409685100009E-3</v>
      </c>
      <c r="DV286" s="19">
        <v>3.7439171658050045E-2</v>
      </c>
      <c r="DW286" s="19">
        <v>3.4334676503127243E-2</v>
      </c>
      <c r="DX286" s="20">
        <v>2.3402839130353514E-2</v>
      </c>
      <c r="DZ286" s="191"/>
      <c r="EA286" s="16" t="s">
        <v>29</v>
      </c>
      <c r="EB286" s="19">
        <v>-1.3196294694596696E-3</v>
      </c>
      <c r="EC286" s="19">
        <v>3.2758236928547124E-2</v>
      </c>
      <c r="ED286" s="19">
        <v>9.6640235542032493E-2</v>
      </c>
      <c r="EE286" s="19">
        <v>5.9955665491177146E-2</v>
      </c>
      <c r="EF286" s="19">
        <v>2.8408862306681014E-2</v>
      </c>
      <c r="EG286" s="19">
        <v>5.1941703041663824E-2</v>
      </c>
      <c r="EH286" s="19">
        <v>4.4027355460399729E-2</v>
      </c>
      <c r="EI286" s="19">
        <v>-1.1490615656009288E-2</v>
      </c>
      <c r="EJ286" s="19">
        <v>4.4608773990675546E-2</v>
      </c>
      <c r="EK286" s="19">
        <v>4.8960297960482881E-2</v>
      </c>
      <c r="EL286" s="19">
        <v>5.8395697261670695E-2</v>
      </c>
      <c r="EM286" s="19">
        <v>0.12564097964732082</v>
      </c>
      <c r="EN286" s="20">
        <v>3.7092899615203671E-2</v>
      </c>
      <c r="EP286" s="191"/>
      <c r="EQ286" s="16" t="s">
        <v>29</v>
      </c>
      <c r="ER286" s="19">
        <v>-1.0218871381313963E-3</v>
      </c>
      <c r="ES286" s="19">
        <v>1.8730320821248699E-2</v>
      </c>
      <c r="ET286" s="19">
        <v>6.2887672363939343E-2</v>
      </c>
      <c r="EU286" s="19">
        <v>4.2654708594015531E-2</v>
      </c>
      <c r="EV286" s="19">
        <v>1.6434750628138744E-2</v>
      </c>
      <c r="EW286" s="19">
        <v>3.160344601745637E-2</v>
      </c>
      <c r="EX286" s="19">
        <v>2.7213771831900629E-2</v>
      </c>
      <c r="EY286" s="19">
        <v>-8.0230522185502483E-3</v>
      </c>
      <c r="EZ286" s="19">
        <v>5.3766443239205153E-3</v>
      </c>
      <c r="FA286" s="19">
        <v>7.0125913583544298E-3</v>
      </c>
      <c r="FB286" s="19">
        <v>2.5882709618892503E-2</v>
      </c>
      <c r="FC286" s="19">
        <v>6.5555043226515966E-2</v>
      </c>
      <c r="FD286" s="20">
        <v>2.1427428301732061E-2</v>
      </c>
      <c r="FF286" s="191"/>
      <c r="FG286" s="16" t="s">
        <v>29</v>
      </c>
      <c r="FH286" s="19">
        <v>-1.6999988312006303E-2</v>
      </c>
      <c r="FI286" s="19">
        <v>8.1744268364085763E-3</v>
      </c>
      <c r="FJ286" s="19">
        <v>2.204698543468489E-2</v>
      </c>
      <c r="FK286" s="19">
        <v>-6.3909567020947286E-2</v>
      </c>
      <c r="FL286" s="19">
        <v>2.339092277138816E-2</v>
      </c>
      <c r="FM286" s="19">
        <v>3.4767890840364322E-2</v>
      </c>
      <c r="FN286" s="19">
        <v>6.6980925191941418E-2</v>
      </c>
      <c r="FO286" s="19">
        <v>1.0812385560120936E-2</v>
      </c>
      <c r="FP286" s="19">
        <v>-8.4231669212185296E-4</v>
      </c>
      <c r="FQ286" s="19">
        <v>-1.109433232686443E-2</v>
      </c>
      <c r="FR286" s="19">
        <v>1.1556462039157542E-2</v>
      </c>
      <c r="FS286" s="19">
        <v>-3.1220366723388723E-2</v>
      </c>
      <c r="FT286" s="20">
        <v>1.9754108286214531E-3</v>
      </c>
      <c r="FW286" s="192"/>
      <c r="FX286" s="8" t="s">
        <v>29</v>
      </c>
      <c r="FY286" s="22">
        <v>0.89405315502531324</v>
      </c>
      <c r="FZ286" s="22">
        <v>-4.0159051104829015E-2</v>
      </c>
      <c r="GA286" s="22">
        <v>0.28675276468748279</v>
      </c>
      <c r="GB286" s="22">
        <v>0.11549056688310312</v>
      </c>
      <c r="GC286" s="22">
        <v>-0.31581073398768267</v>
      </c>
      <c r="GD286" s="22">
        <v>0.13185300177366041</v>
      </c>
      <c r="GE286" s="22">
        <v>0.58340190510799295</v>
      </c>
      <c r="GF286" s="22">
        <v>0.35261796331632222</v>
      </c>
      <c r="GG286" s="22">
        <v>-0.11259326270023556</v>
      </c>
      <c r="GH286" s="22">
        <v>-0.54920352642997217</v>
      </c>
      <c r="GI286" s="22">
        <v>-0.36358773784863324</v>
      </c>
      <c r="GJ286" s="22">
        <v>-8.301404785808425E-2</v>
      </c>
      <c r="GK286" s="23">
        <v>0</v>
      </c>
      <c r="GM286" s="192"/>
      <c r="GN286" s="8" t="s">
        <v>29</v>
      </c>
      <c r="GO286" s="22">
        <v>1.1280168371726385</v>
      </c>
      <c r="GP286" s="22">
        <v>1.8050605182075595E-2</v>
      </c>
      <c r="GQ286" s="22">
        <v>-0.71863409797051847</v>
      </c>
      <c r="GR286" s="22">
        <v>-0.65780461638277932</v>
      </c>
      <c r="GS286" s="22">
        <v>-0.38616567116507577</v>
      </c>
      <c r="GT286" s="22">
        <v>1.0327838188663994</v>
      </c>
      <c r="GU286" s="22">
        <v>-0.50618042733451407</v>
      </c>
      <c r="GV286" s="22">
        <v>2.2342685788729035</v>
      </c>
      <c r="GW286" s="22">
        <v>-0.34751809370234504</v>
      </c>
      <c r="GX286" s="22">
        <v>-0.63573837969954605</v>
      </c>
      <c r="GY286" s="22">
        <v>-0.69170236156942322</v>
      </c>
      <c r="GZ286" s="22">
        <v>-0.18706317551036764</v>
      </c>
      <c r="HA286" s="23">
        <v>0</v>
      </c>
      <c r="HC286" s="192"/>
      <c r="HD286" s="8" t="s">
        <v>29</v>
      </c>
      <c r="HE286" s="22">
        <v>0.85743724392652432</v>
      </c>
      <c r="HF286" s="22">
        <v>1.0329496506260281E-2</v>
      </c>
      <c r="HG286" s="22">
        <v>-0.47868395200690722</v>
      </c>
      <c r="HH286" s="22">
        <v>-0.45944497442141924</v>
      </c>
      <c r="HI286" s="22">
        <v>-0.22737347444380351</v>
      </c>
      <c r="HJ286" s="22">
        <v>0.63042533872059459</v>
      </c>
      <c r="HK286" s="22">
        <v>-0.32057826369959103</v>
      </c>
      <c r="HL286" s="22">
        <v>1.5463307737997893</v>
      </c>
      <c r="HM286" s="22">
        <v>-4.206304370307367E-2</v>
      </c>
      <c r="HN286" s="22">
        <v>-8.9902134798259536E-2</v>
      </c>
      <c r="HO286" s="22">
        <v>-0.30746700265856935</v>
      </c>
      <c r="HP286" s="22">
        <v>-9.8785290286704033E-2</v>
      </c>
      <c r="HQ286" s="23">
        <v>0</v>
      </c>
      <c r="HS286" s="192"/>
      <c r="HT286" s="8" t="s">
        <v>29</v>
      </c>
      <c r="HU286" s="22">
        <v>3.6615911098788922E-2</v>
      </c>
      <c r="HV286" s="22">
        <v>-5.0488547611089299E-2</v>
      </c>
      <c r="HW286" s="22">
        <v>0.76543671669439006</v>
      </c>
      <c r="HX286" s="22">
        <v>0.5749355413045224</v>
      </c>
      <c r="HY286" s="22">
        <v>-8.8437259543879154E-2</v>
      </c>
      <c r="HZ286" s="22">
        <v>-0.49857233694693415</v>
      </c>
      <c r="IA286" s="22">
        <v>0.90398016880758392</v>
      </c>
      <c r="IB286" s="22">
        <v>-1.1937128104834671</v>
      </c>
      <c r="IC286" s="22">
        <v>-7.0530218997161886E-2</v>
      </c>
      <c r="ID286" s="22">
        <v>-0.45930139163171263</v>
      </c>
      <c r="IE286" s="22">
        <v>-5.6120735190063886E-2</v>
      </c>
      <c r="IF286" s="22">
        <v>1.5771242428619783E-2</v>
      </c>
      <c r="IG286" s="23">
        <v>0</v>
      </c>
      <c r="IH286" s="158"/>
      <c r="IJ286" s="190"/>
      <c r="IK286" s="25" t="s">
        <v>29</v>
      </c>
      <c r="IL286" s="28">
        <v>-0.20978796232239927</v>
      </c>
      <c r="IM286" s="28">
        <v>1.5977646992931457E-2</v>
      </c>
      <c r="IN286" s="28">
        <v>8.6188629509247466E-2</v>
      </c>
      <c r="IO286" s="28">
        <v>-8.4267042033061998E-2</v>
      </c>
      <c r="IP286" s="28">
        <v>3.5855982656738949E-2</v>
      </c>
      <c r="IQ286" s="28">
        <v>2.2844569225284536E-2</v>
      </c>
      <c r="IR286" s="28">
        <v>0.11146745166506067</v>
      </c>
      <c r="IS286" s="28">
        <v>-9.8699102178754772E-3</v>
      </c>
      <c r="IT286" s="28">
        <v>4.9557843334618878E-4</v>
      </c>
      <c r="IU286" s="28">
        <v>-2.2609334645756762E-3</v>
      </c>
      <c r="IV286" s="28">
        <v>6.0868281012831926E-3</v>
      </c>
      <c r="IW286" s="28">
        <v>2.2203867130660429E-2</v>
      </c>
      <c r="IX286" s="29">
        <v>0</v>
      </c>
      <c r="IZ286" s="190"/>
      <c r="JA286" s="25" t="s">
        <v>29</v>
      </c>
      <c r="JB286" s="28">
        <v>-9.0572001407341451E-2</v>
      </c>
      <c r="JC286" s="28">
        <v>-9.5036891141522528E-3</v>
      </c>
      <c r="JD286" s="28">
        <v>1.3306339247642907E-2</v>
      </c>
      <c r="JE286" s="28">
        <v>5.3655365722038439E-3</v>
      </c>
      <c r="JF286" s="28">
        <v>-1.0408558399984835E-2</v>
      </c>
      <c r="JG286" s="28">
        <v>2.5322027611039077E-2</v>
      </c>
      <c r="JH286" s="28">
        <v>8.1768400050497014E-4</v>
      </c>
      <c r="JI286" s="28">
        <v>-0.13732748658411031</v>
      </c>
      <c r="JJ286" s="28">
        <v>1.0596337624925789E-2</v>
      </c>
      <c r="JK286" s="28">
        <v>5.4819489146551437E-3</v>
      </c>
      <c r="JL286" s="28">
        <v>7.2916388751210759E-3</v>
      </c>
      <c r="JM286" s="28">
        <v>6.0845749872790705E-2</v>
      </c>
      <c r="JN286" s="29">
        <v>0</v>
      </c>
      <c r="JP286" s="190"/>
      <c r="JQ286" s="25" t="s">
        <v>29</v>
      </c>
      <c r="JR286" s="28">
        <v>-0.10356693487419677</v>
      </c>
      <c r="JS286" s="28">
        <v>-5.4121804785842824E-3</v>
      </c>
      <c r="JT286" s="28">
        <v>-1.3625366182234366E-2</v>
      </c>
      <c r="JU286" s="28">
        <v>2.0970708746998912E-2</v>
      </c>
      <c r="JV286" s="28">
        <v>-1.3861513890148058E-2</v>
      </c>
      <c r="JW286" s="28">
        <v>1.9432256643514445E-2</v>
      </c>
      <c r="JX286" s="28">
        <v>-1.4912651290273415E-2</v>
      </c>
      <c r="JY286" s="28">
        <v>-0.12411688421369038</v>
      </c>
      <c r="JZ286" s="28">
        <v>9.175912234967859E-4</v>
      </c>
      <c r="KA286" s="28">
        <v>3.1046893445885598E-3</v>
      </c>
      <c r="KB286" s="28">
        <v>1.4546611720032687E-3</v>
      </c>
      <c r="KC286" s="28">
        <v>2.899799282825781E-2</v>
      </c>
      <c r="KD286" s="29">
        <v>0</v>
      </c>
      <c r="KF286" s="190"/>
      <c r="KG286" s="25" t="s">
        <v>29</v>
      </c>
      <c r="KH286" s="28">
        <v>-0.1062210274482025</v>
      </c>
      <c r="KI286" s="28">
        <v>2.1389827471515729E-2</v>
      </c>
      <c r="KJ286" s="28">
        <v>9.981399569148186E-2</v>
      </c>
      <c r="KK286" s="28">
        <v>-0.10523775078006092</v>
      </c>
      <c r="KL286" s="28">
        <v>4.9717496546887008E-2</v>
      </c>
      <c r="KM286" s="28">
        <v>3.412312581770105E-3</v>
      </c>
      <c r="KN286" s="28">
        <v>0.12638010295533397</v>
      </c>
      <c r="KO286" s="28">
        <v>0.11424697399581496</v>
      </c>
      <c r="KP286" s="28">
        <v>-4.2201279015058324E-4</v>
      </c>
      <c r="KQ286" s="28">
        <v>-5.3656228091642499E-3</v>
      </c>
      <c r="KR286" s="28">
        <v>4.6321669292799239E-3</v>
      </c>
      <c r="KS286" s="28">
        <v>-6.7941256975973807E-3</v>
      </c>
      <c r="KT286" s="29">
        <v>0</v>
      </c>
    </row>
    <row r="287" spans="1:306" s="157" customFormat="1" x14ac:dyDescent="0.25">
      <c r="A287" s="168" t="s">
        <v>47</v>
      </c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  <c r="M287" s="168"/>
      <c r="N287" s="168"/>
      <c r="O287" s="168"/>
      <c r="P287" s="1"/>
      <c r="Q287" s="168" t="s">
        <v>48</v>
      </c>
      <c r="R287" s="168"/>
      <c r="S287" s="168"/>
      <c r="T287" s="168"/>
      <c r="U287" s="168"/>
      <c r="V287" s="168"/>
      <c r="W287" s="168"/>
      <c r="X287" s="168"/>
      <c r="Y287" s="168"/>
      <c r="Z287" s="168"/>
      <c r="AA287" s="168"/>
      <c r="AB287" s="168"/>
      <c r="AC287" s="168"/>
      <c r="AD287" s="168"/>
      <c r="AE287" s="168"/>
      <c r="AF287" s="1"/>
      <c r="AG287" s="168" t="s">
        <v>49</v>
      </c>
      <c r="AH287" s="168"/>
      <c r="AI287" s="168"/>
      <c r="AJ287" s="168"/>
      <c r="AK287" s="168"/>
      <c r="AL287" s="168"/>
      <c r="AM287" s="168"/>
      <c r="AN287" s="168"/>
      <c r="AO287" s="168"/>
      <c r="AP287" s="168"/>
      <c r="AQ287" s="168"/>
      <c r="AR287" s="168"/>
      <c r="AS287" s="168"/>
      <c r="AT287" s="168"/>
      <c r="AU287" s="168"/>
      <c r="AV287" s="1"/>
      <c r="AW287" s="168" t="s">
        <v>50</v>
      </c>
      <c r="AX287" s="168"/>
      <c r="AY287" s="168"/>
      <c r="AZ287" s="168"/>
      <c r="BA287" s="168"/>
      <c r="BB287" s="168"/>
      <c r="BC287" s="168"/>
      <c r="BD287" s="168"/>
      <c r="BE287" s="168"/>
      <c r="BF287" s="168"/>
      <c r="BG287" s="168"/>
      <c r="BH287" s="168"/>
      <c r="BI287" s="168"/>
      <c r="BJ287" s="168"/>
      <c r="BK287" s="168"/>
      <c r="BL287" s="1"/>
      <c r="BM287" s="168" t="s">
        <v>51</v>
      </c>
      <c r="BN287" s="168"/>
      <c r="BO287" s="168"/>
      <c r="BP287" s="168"/>
      <c r="BQ287" s="168"/>
      <c r="BR287" s="168"/>
      <c r="BS287" s="168"/>
      <c r="BT287" s="168"/>
      <c r="BU287" s="168"/>
      <c r="BV287" s="168"/>
      <c r="BW287" s="168"/>
      <c r="BX287" s="168"/>
      <c r="BY287" s="168"/>
      <c r="BZ287" s="168"/>
      <c r="CA287" s="168"/>
      <c r="CC287" s="168" t="s">
        <v>52</v>
      </c>
      <c r="CD287" s="168"/>
      <c r="CE287" s="168"/>
      <c r="CF287" s="168"/>
      <c r="CG287" s="168"/>
      <c r="CH287" s="168"/>
      <c r="CI287" s="168"/>
      <c r="CJ287" s="168"/>
      <c r="CK287" s="168"/>
      <c r="CL287" s="168"/>
      <c r="CM287" s="168"/>
      <c r="CN287" s="168"/>
      <c r="CO287" s="168"/>
      <c r="CP287" s="168"/>
      <c r="CQ287" s="168"/>
      <c r="CS287" s="168" t="s">
        <v>53</v>
      </c>
      <c r="CT287" s="168"/>
      <c r="CU287" s="168"/>
      <c r="CV287" s="168"/>
      <c r="CW287" s="168"/>
      <c r="CX287" s="168"/>
      <c r="CY287" s="168"/>
      <c r="CZ287" s="168"/>
      <c r="DA287" s="168"/>
      <c r="DB287" s="168"/>
      <c r="DC287" s="168"/>
      <c r="DD287" s="168"/>
      <c r="DE287" s="168"/>
      <c r="DF287" s="168"/>
      <c r="DG287" s="168"/>
      <c r="DJ287" s="168" t="s">
        <v>54</v>
      </c>
      <c r="DK287" s="168"/>
      <c r="DL287" s="168"/>
      <c r="DM287" s="168"/>
      <c r="DN287" s="168"/>
      <c r="DO287" s="168"/>
      <c r="DP287" s="168"/>
      <c r="DQ287" s="168"/>
      <c r="DR287" s="168"/>
      <c r="DS287" s="168"/>
      <c r="DT287" s="168"/>
      <c r="DU287" s="168"/>
      <c r="DV287" s="168"/>
      <c r="DW287" s="168"/>
      <c r="DX287" s="168"/>
      <c r="DZ287" s="169" t="s">
        <v>55</v>
      </c>
      <c r="EA287" s="169"/>
      <c r="EB287" s="169"/>
      <c r="EC287" s="169"/>
      <c r="ED287" s="169"/>
      <c r="EE287" s="169"/>
      <c r="EF287" s="169"/>
      <c r="EG287" s="169"/>
      <c r="EH287" s="169"/>
      <c r="EI287" s="169"/>
      <c r="EJ287" s="169"/>
      <c r="EK287" s="169"/>
      <c r="EL287" s="169"/>
      <c r="EM287" s="169"/>
      <c r="EN287" s="169"/>
      <c r="EP287" s="169" t="s">
        <v>56</v>
      </c>
      <c r="EQ287" s="169"/>
      <c r="ER287" s="169"/>
      <c r="ES287" s="169"/>
      <c r="ET287" s="169"/>
      <c r="EU287" s="169"/>
      <c r="EV287" s="169"/>
      <c r="EW287" s="169"/>
      <c r="EX287" s="169"/>
      <c r="EY287" s="169"/>
      <c r="EZ287" s="169"/>
      <c r="FA287" s="169"/>
      <c r="FB287" s="169"/>
      <c r="FC287" s="169"/>
      <c r="FD287" s="169"/>
      <c r="FF287" s="169" t="s">
        <v>57</v>
      </c>
      <c r="FG287" s="169"/>
      <c r="FH287" s="169"/>
      <c r="FI287" s="169"/>
      <c r="FJ287" s="169"/>
      <c r="FK287" s="169"/>
      <c r="FL287" s="169"/>
      <c r="FM287" s="169"/>
      <c r="FN287" s="169"/>
      <c r="FO287" s="169"/>
      <c r="FP287" s="169"/>
      <c r="FQ287" s="169"/>
      <c r="FR287" s="169"/>
      <c r="FS287" s="169"/>
      <c r="FT287" s="169"/>
      <c r="FW287" s="168" t="s">
        <v>58</v>
      </c>
      <c r="FX287" s="168"/>
      <c r="FY287" s="168"/>
      <c r="FZ287" s="168"/>
      <c r="GA287" s="168"/>
      <c r="GB287" s="168"/>
      <c r="GC287" s="168"/>
      <c r="GD287" s="168"/>
      <c r="GE287" s="168"/>
      <c r="GF287" s="168"/>
      <c r="GG287" s="168"/>
      <c r="GH287" s="168"/>
      <c r="GI287" s="168"/>
      <c r="GJ287" s="168"/>
      <c r="GK287" s="168"/>
      <c r="GM287" s="169" t="s">
        <v>59</v>
      </c>
      <c r="GN287" s="169"/>
      <c r="GO287" s="169"/>
      <c r="GP287" s="169"/>
      <c r="GQ287" s="169"/>
      <c r="GR287" s="169"/>
      <c r="GS287" s="169"/>
      <c r="GT287" s="169"/>
      <c r="GU287" s="169"/>
      <c r="GV287" s="169"/>
      <c r="GW287" s="169"/>
      <c r="GX287" s="169"/>
      <c r="GY287" s="169"/>
      <c r="GZ287" s="169"/>
      <c r="HA287" s="169"/>
      <c r="HC287" s="169" t="s">
        <v>60</v>
      </c>
      <c r="HD287" s="169"/>
      <c r="HE287" s="169"/>
      <c r="HF287" s="169"/>
      <c r="HG287" s="169"/>
      <c r="HH287" s="169"/>
      <c r="HI287" s="169"/>
      <c r="HJ287" s="169"/>
      <c r="HK287" s="169"/>
      <c r="HL287" s="169"/>
      <c r="HM287" s="169"/>
      <c r="HN287" s="169"/>
      <c r="HO287" s="169"/>
      <c r="HP287" s="169"/>
      <c r="HQ287" s="169"/>
      <c r="HS287" s="169" t="s">
        <v>61</v>
      </c>
      <c r="HT287" s="169"/>
      <c r="HU287" s="169"/>
      <c r="HV287" s="169"/>
      <c r="HW287" s="169"/>
      <c r="HX287" s="169"/>
      <c r="HY287" s="169"/>
      <c r="HZ287" s="169"/>
      <c r="IA287" s="169"/>
      <c r="IB287" s="169"/>
      <c r="IC287" s="169"/>
      <c r="ID287" s="169"/>
      <c r="IE287" s="169"/>
      <c r="IF287" s="169"/>
      <c r="IG287" s="169"/>
      <c r="IJ287" s="168" t="s">
        <v>62</v>
      </c>
      <c r="IK287" s="168"/>
      <c r="IL287" s="168"/>
      <c r="IM287" s="168"/>
      <c r="IN287" s="168"/>
      <c r="IO287" s="168"/>
      <c r="IP287" s="168"/>
      <c r="IQ287" s="168"/>
      <c r="IR287" s="168"/>
      <c r="IS287" s="168"/>
      <c r="IT287" s="168"/>
      <c r="IU287" s="168"/>
      <c r="IV287" s="168"/>
      <c r="IW287" s="168"/>
      <c r="IX287" s="168"/>
      <c r="IZ287" s="169" t="s">
        <v>63</v>
      </c>
      <c r="JA287" s="169"/>
      <c r="JB287" s="169"/>
      <c r="JC287" s="169"/>
      <c r="JD287" s="169"/>
      <c r="JE287" s="169"/>
      <c r="JF287" s="169"/>
      <c r="JG287" s="169"/>
      <c r="JH287" s="169"/>
      <c r="JI287" s="169"/>
      <c r="JJ287" s="169"/>
      <c r="JK287" s="169"/>
      <c r="JL287" s="169"/>
      <c r="JM287" s="169"/>
      <c r="JN287" s="169"/>
      <c r="JP287" s="169" t="s">
        <v>64</v>
      </c>
      <c r="JQ287" s="169"/>
      <c r="JR287" s="169"/>
      <c r="JS287" s="169"/>
      <c r="JT287" s="169"/>
      <c r="JU287" s="169"/>
      <c r="JV287" s="169"/>
      <c r="JW287" s="169"/>
      <c r="JX287" s="169"/>
      <c r="JY287" s="169"/>
      <c r="JZ287" s="169"/>
      <c r="KA287" s="169"/>
      <c r="KB287" s="169"/>
      <c r="KC287" s="169"/>
      <c r="KD287" s="169"/>
      <c r="KF287" s="169" t="s">
        <v>65</v>
      </c>
      <c r="KG287" s="169"/>
      <c r="KH287" s="169"/>
      <c r="KI287" s="169"/>
      <c r="KJ287" s="169"/>
      <c r="KK287" s="169"/>
      <c r="KL287" s="169"/>
      <c r="KM287" s="169"/>
      <c r="KN287" s="169"/>
      <c r="KO287" s="169"/>
      <c r="KP287" s="169"/>
      <c r="KQ287" s="169"/>
      <c r="KR287" s="169"/>
      <c r="KS287" s="169"/>
      <c r="KT287" s="169"/>
    </row>
    <row r="288" spans="1:306" ht="26.25" customHeight="1" x14ac:dyDescent="0.25">
      <c r="A288" s="189">
        <v>2015</v>
      </c>
      <c r="B288" s="9" t="s">
        <v>0</v>
      </c>
      <c r="C288" s="9" t="s">
        <v>1</v>
      </c>
      <c r="D288" s="9" t="s">
        <v>2</v>
      </c>
      <c r="E288" s="9" t="s">
        <v>3</v>
      </c>
      <c r="F288" s="9" t="s">
        <v>4</v>
      </c>
      <c r="G288" s="9" t="s">
        <v>5</v>
      </c>
      <c r="H288" s="9" t="s">
        <v>6</v>
      </c>
      <c r="I288" s="9" t="s">
        <v>7</v>
      </c>
      <c r="J288" s="9" t="s">
        <v>8</v>
      </c>
      <c r="K288" s="9" t="s">
        <v>9</v>
      </c>
      <c r="L288" s="9" t="s">
        <v>10</v>
      </c>
      <c r="M288" s="9" t="s">
        <v>11</v>
      </c>
      <c r="N288" s="9" t="s">
        <v>28</v>
      </c>
      <c r="O288" s="11" t="s">
        <v>34</v>
      </c>
      <c r="Q288" s="189">
        <v>2015</v>
      </c>
      <c r="R288" s="9" t="s">
        <v>0</v>
      </c>
      <c r="S288" s="9" t="s">
        <v>1</v>
      </c>
      <c r="T288" s="9" t="s">
        <v>2</v>
      </c>
      <c r="U288" s="9" t="s">
        <v>3</v>
      </c>
      <c r="V288" s="9" t="s">
        <v>4</v>
      </c>
      <c r="W288" s="9" t="s">
        <v>5</v>
      </c>
      <c r="X288" s="9" t="s">
        <v>6</v>
      </c>
      <c r="Y288" s="9" t="s">
        <v>7</v>
      </c>
      <c r="Z288" s="9" t="s">
        <v>8</v>
      </c>
      <c r="AA288" s="9" t="s">
        <v>9</v>
      </c>
      <c r="AB288" s="9" t="s">
        <v>10</v>
      </c>
      <c r="AC288" s="9" t="s">
        <v>11</v>
      </c>
      <c r="AD288" s="9" t="s">
        <v>28</v>
      </c>
      <c r="AE288" s="11" t="s">
        <v>34</v>
      </c>
      <c r="AG288" s="189">
        <v>2015</v>
      </c>
      <c r="AH288" s="9" t="s">
        <v>0</v>
      </c>
      <c r="AI288" s="9" t="s">
        <v>1</v>
      </c>
      <c r="AJ288" s="9" t="s">
        <v>2</v>
      </c>
      <c r="AK288" s="9" t="s">
        <v>3</v>
      </c>
      <c r="AL288" s="9" t="s">
        <v>4</v>
      </c>
      <c r="AM288" s="9" t="s">
        <v>5</v>
      </c>
      <c r="AN288" s="9" t="s">
        <v>6</v>
      </c>
      <c r="AO288" s="9" t="s">
        <v>7</v>
      </c>
      <c r="AP288" s="9" t="s">
        <v>8</v>
      </c>
      <c r="AQ288" s="9" t="s">
        <v>9</v>
      </c>
      <c r="AR288" s="9" t="s">
        <v>10</v>
      </c>
      <c r="AS288" s="9" t="s">
        <v>11</v>
      </c>
      <c r="AT288" s="9" t="s">
        <v>28</v>
      </c>
      <c r="AU288" s="11" t="s">
        <v>34</v>
      </c>
      <c r="AW288" s="189">
        <v>2015</v>
      </c>
      <c r="AX288" s="9" t="s">
        <v>0</v>
      </c>
      <c r="AY288" s="9" t="s">
        <v>1</v>
      </c>
      <c r="AZ288" s="9" t="s">
        <v>2</v>
      </c>
      <c r="BA288" s="9" t="s">
        <v>3</v>
      </c>
      <c r="BB288" s="9" t="s">
        <v>4</v>
      </c>
      <c r="BC288" s="9" t="s">
        <v>5</v>
      </c>
      <c r="BD288" s="9" t="s">
        <v>6</v>
      </c>
      <c r="BE288" s="9" t="s">
        <v>7</v>
      </c>
      <c r="BF288" s="9" t="s">
        <v>8</v>
      </c>
      <c r="BG288" s="9" t="s">
        <v>9</v>
      </c>
      <c r="BH288" s="9" t="s">
        <v>10</v>
      </c>
      <c r="BI288" s="9" t="s">
        <v>11</v>
      </c>
      <c r="BJ288" s="9" t="s">
        <v>28</v>
      </c>
      <c r="BK288" s="11" t="s">
        <v>34</v>
      </c>
      <c r="BM288" s="189">
        <v>2015</v>
      </c>
      <c r="BN288" s="9" t="s">
        <v>0</v>
      </c>
      <c r="BO288" s="9" t="s">
        <v>1</v>
      </c>
      <c r="BP288" s="9" t="s">
        <v>2</v>
      </c>
      <c r="BQ288" s="9" t="s">
        <v>3</v>
      </c>
      <c r="BR288" s="9" t="s">
        <v>4</v>
      </c>
      <c r="BS288" s="9" t="s">
        <v>5</v>
      </c>
      <c r="BT288" s="9" t="s">
        <v>6</v>
      </c>
      <c r="BU288" s="9" t="s">
        <v>7</v>
      </c>
      <c r="BV288" s="9" t="s">
        <v>8</v>
      </c>
      <c r="BW288" s="9" t="s">
        <v>9</v>
      </c>
      <c r="BX288" s="9" t="s">
        <v>10</v>
      </c>
      <c r="BY288" s="9" t="s">
        <v>11</v>
      </c>
      <c r="BZ288" s="9" t="s">
        <v>28</v>
      </c>
      <c r="CA288" s="11" t="s">
        <v>34</v>
      </c>
      <c r="CB288" s="161"/>
      <c r="CC288" s="189">
        <v>2015</v>
      </c>
      <c r="CD288" s="9" t="s">
        <v>0</v>
      </c>
      <c r="CE288" s="9" t="s">
        <v>1</v>
      </c>
      <c r="CF288" s="9" t="s">
        <v>2</v>
      </c>
      <c r="CG288" s="9" t="s">
        <v>3</v>
      </c>
      <c r="CH288" s="9" t="s">
        <v>4</v>
      </c>
      <c r="CI288" s="9" t="s">
        <v>5</v>
      </c>
      <c r="CJ288" s="9" t="s">
        <v>6</v>
      </c>
      <c r="CK288" s="9" t="s">
        <v>7</v>
      </c>
      <c r="CL288" s="9" t="s">
        <v>8</v>
      </c>
      <c r="CM288" s="9" t="s">
        <v>9</v>
      </c>
      <c r="CN288" s="9" t="s">
        <v>10</v>
      </c>
      <c r="CO288" s="9" t="s">
        <v>11</v>
      </c>
      <c r="CP288" s="9" t="s">
        <v>28</v>
      </c>
      <c r="CQ288" s="11" t="s">
        <v>34</v>
      </c>
      <c r="CS288" s="189">
        <v>2015</v>
      </c>
      <c r="CT288" s="9" t="s">
        <v>0</v>
      </c>
      <c r="CU288" s="9" t="s">
        <v>1</v>
      </c>
      <c r="CV288" s="9" t="s">
        <v>2</v>
      </c>
      <c r="CW288" s="9" t="s">
        <v>3</v>
      </c>
      <c r="CX288" s="9" t="s">
        <v>4</v>
      </c>
      <c r="CY288" s="9" t="s">
        <v>5</v>
      </c>
      <c r="CZ288" s="9" t="s">
        <v>6</v>
      </c>
      <c r="DA288" s="9" t="s">
        <v>7</v>
      </c>
      <c r="DB288" s="9" t="s">
        <v>8</v>
      </c>
      <c r="DC288" s="9" t="s">
        <v>9</v>
      </c>
      <c r="DD288" s="9" t="s">
        <v>10</v>
      </c>
      <c r="DE288" s="9" t="s">
        <v>11</v>
      </c>
      <c r="DF288" s="9" t="s">
        <v>28</v>
      </c>
      <c r="DG288" s="11" t="s">
        <v>34</v>
      </c>
      <c r="DH288" s="161"/>
      <c r="DI288" s="161"/>
      <c r="DJ288" s="191">
        <v>2015</v>
      </c>
      <c r="DK288" s="15" t="s">
        <v>0</v>
      </c>
      <c r="DL288" s="15" t="s">
        <v>1</v>
      </c>
      <c r="DM288" s="15" t="s">
        <v>2</v>
      </c>
      <c r="DN288" s="15" t="s">
        <v>3</v>
      </c>
      <c r="DO288" s="15" t="s">
        <v>4</v>
      </c>
      <c r="DP288" s="15" t="s">
        <v>5</v>
      </c>
      <c r="DQ288" s="15" t="s">
        <v>6</v>
      </c>
      <c r="DR288" s="15" t="s">
        <v>7</v>
      </c>
      <c r="DS288" s="15" t="s">
        <v>8</v>
      </c>
      <c r="DT288" s="15" t="s">
        <v>9</v>
      </c>
      <c r="DU288" s="15" t="s">
        <v>10</v>
      </c>
      <c r="DV288" s="15" t="s">
        <v>11</v>
      </c>
      <c r="DW288" s="15" t="s">
        <v>28</v>
      </c>
      <c r="DX288" s="17" t="s">
        <v>34</v>
      </c>
      <c r="DZ288" s="191">
        <v>2015</v>
      </c>
      <c r="EA288" s="15" t="s">
        <v>0</v>
      </c>
      <c r="EB288" s="15" t="s">
        <v>1</v>
      </c>
      <c r="EC288" s="15" t="s">
        <v>2</v>
      </c>
      <c r="ED288" s="15" t="s">
        <v>3</v>
      </c>
      <c r="EE288" s="15" t="s">
        <v>4</v>
      </c>
      <c r="EF288" s="15" t="s">
        <v>5</v>
      </c>
      <c r="EG288" s="15" t="s">
        <v>6</v>
      </c>
      <c r="EH288" s="15" t="s">
        <v>7</v>
      </c>
      <c r="EI288" s="15" t="s">
        <v>8</v>
      </c>
      <c r="EJ288" s="15" t="s">
        <v>9</v>
      </c>
      <c r="EK288" s="15" t="s">
        <v>10</v>
      </c>
      <c r="EL288" s="15" t="s">
        <v>11</v>
      </c>
      <c r="EM288" s="15" t="s">
        <v>28</v>
      </c>
      <c r="EN288" s="17" t="s">
        <v>34</v>
      </c>
      <c r="EP288" s="191">
        <v>2015</v>
      </c>
      <c r="EQ288" s="15" t="s">
        <v>0</v>
      </c>
      <c r="ER288" s="15" t="s">
        <v>1</v>
      </c>
      <c r="ES288" s="15" t="s">
        <v>2</v>
      </c>
      <c r="ET288" s="15" t="s">
        <v>3</v>
      </c>
      <c r="EU288" s="15" t="s">
        <v>4</v>
      </c>
      <c r="EV288" s="15" t="s">
        <v>5</v>
      </c>
      <c r="EW288" s="15" t="s">
        <v>6</v>
      </c>
      <c r="EX288" s="15" t="s">
        <v>7</v>
      </c>
      <c r="EY288" s="15" t="s">
        <v>8</v>
      </c>
      <c r="EZ288" s="15" t="s">
        <v>9</v>
      </c>
      <c r="FA288" s="15" t="s">
        <v>10</v>
      </c>
      <c r="FB288" s="15" t="s">
        <v>11</v>
      </c>
      <c r="FC288" s="15" t="s">
        <v>28</v>
      </c>
      <c r="FD288" s="17" t="s">
        <v>34</v>
      </c>
      <c r="FF288" s="191">
        <v>2015</v>
      </c>
      <c r="FG288" s="15" t="s">
        <v>0</v>
      </c>
      <c r="FH288" s="15" t="s">
        <v>1</v>
      </c>
      <c r="FI288" s="15" t="s">
        <v>2</v>
      </c>
      <c r="FJ288" s="15" t="s">
        <v>3</v>
      </c>
      <c r="FK288" s="15" t="s">
        <v>4</v>
      </c>
      <c r="FL288" s="15" t="s">
        <v>5</v>
      </c>
      <c r="FM288" s="15" t="s">
        <v>6</v>
      </c>
      <c r="FN288" s="15" t="s">
        <v>7</v>
      </c>
      <c r="FO288" s="15" t="s">
        <v>8</v>
      </c>
      <c r="FP288" s="15" t="s">
        <v>9</v>
      </c>
      <c r="FQ288" s="15" t="s">
        <v>10</v>
      </c>
      <c r="FR288" s="15" t="s">
        <v>11</v>
      </c>
      <c r="FS288" s="15" t="s">
        <v>28</v>
      </c>
      <c r="FT288" s="17" t="s">
        <v>34</v>
      </c>
      <c r="FW288" s="192">
        <v>2015</v>
      </c>
      <c r="FX288" s="6" t="s">
        <v>0</v>
      </c>
      <c r="FY288" s="6" t="s">
        <v>1</v>
      </c>
      <c r="FZ288" s="6" t="s">
        <v>2</v>
      </c>
      <c r="GA288" s="6" t="s">
        <v>3</v>
      </c>
      <c r="GB288" s="6" t="s">
        <v>4</v>
      </c>
      <c r="GC288" s="6" t="s">
        <v>5</v>
      </c>
      <c r="GD288" s="6" t="s">
        <v>6</v>
      </c>
      <c r="GE288" s="6" t="s">
        <v>7</v>
      </c>
      <c r="GF288" s="6" t="s">
        <v>8</v>
      </c>
      <c r="GG288" s="6" t="s">
        <v>9</v>
      </c>
      <c r="GH288" s="6" t="s">
        <v>10</v>
      </c>
      <c r="GI288" s="6" t="s">
        <v>11</v>
      </c>
      <c r="GJ288" s="6" t="s">
        <v>28</v>
      </c>
      <c r="GK288" s="7" t="s">
        <v>34</v>
      </c>
      <c r="GM288" s="192">
        <v>2015</v>
      </c>
      <c r="GN288" s="6" t="s">
        <v>0</v>
      </c>
      <c r="GO288" s="6" t="s">
        <v>1</v>
      </c>
      <c r="GP288" s="6" t="s">
        <v>2</v>
      </c>
      <c r="GQ288" s="6" t="s">
        <v>3</v>
      </c>
      <c r="GR288" s="6" t="s">
        <v>4</v>
      </c>
      <c r="GS288" s="6" t="s">
        <v>5</v>
      </c>
      <c r="GT288" s="6" t="s">
        <v>6</v>
      </c>
      <c r="GU288" s="6" t="s">
        <v>7</v>
      </c>
      <c r="GV288" s="6" t="s">
        <v>8</v>
      </c>
      <c r="GW288" s="6" t="s">
        <v>9</v>
      </c>
      <c r="GX288" s="6" t="s">
        <v>10</v>
      </c>
      <c r="GY288" s="6" t="s">
        <v>11</v>
      </c>
      <c r="GZ288" s="6" t="s">
        <v>28</v>
      </c>
      <c r="HA288" s="7" t="s">
        <v>34</v>
      </c>
      <c r="HC288" s="192">
        <v>2015</v>
      </c>
      <c r="HD288" s="6" t="s">
        <v>0</v>
      </c>
      <c r="HE288" s="6" t="s">
        <v>1</v>
      </c>
      <c r="HF288" s="6" t="s">
        <v>2</v>
      </c>
      <c r="HG288" s="6" t="s">
        <v>3</v>
      </c>
      <c r="HH288" s="6" t="s">
        <v>4</v>
      </c>
      <c r="HI288" s="6" t="s">
        <v>5</v>
      </c>
      <c r="HJ288" s="6" t="s">
        <v>6</v>
      </c>
      <c r="HK288" s="6" t="s">
        <v>7</v>
      </c>
      <c r="HL288" s="6" t="s">
        <v>8</v>
      </c>
      <c r="HM288" s="6" t="s">
        <v>9</v>
      </c>
      <c r="HN288" s="6" t="s">
        <v>10</v>
      </c>
      <c r="HO288" s="6" t="s">
        <v>11</v>
      </c>
      <c r="HP288" s="6" t="s">
        <v>28</v>
      </c>
      <c r="HQ288" s="7" t="s">
        <v>34</v>
      </c>
      <c r="HS288" s="192">
        <v>2015</v>
      </c>
      <c r="HT288" s="6" t="s">
        <v>0</v>
      </c>
      <c r="HU288" s="6" t="s">
        <v>1</v>
      </c>
      <c r="HV288" s="6" t="s">
        <v>2</v>
      </c>
      <c r="HW288" s="6" t="s">
        <v>3</v>
      </c>
      <c r="HX288" s="6" t="s">
        <v>4</v>
      </c>
      <c r="HY288" s="6" t="s">
        <v>5</v>
      </c>
      <c r="HZ288" s="6" t="s">
        <v>6</v>
      </c>
      <c r="IA288" s="6" t="s">
        <v>7</v>
      </c>
      <c r="IB288" s="6" t="s">
        <v>8</v>
      </c>
      <c r="IC288" s="6" t="s">
        <v>9</v>
      </c>
      <c r="ID288" s="6" t="s">
        <v>10</v>
      </c>
      <c r="IE288" s="6" t="s">
        <v>11</v>
      </c>
      <c r="IF288" s="6" t="s">
        <v>28</v>
      </c>
      <c r="IG288" s="7" t="s">
        <v>34</v>
      </c>
      <c r="IH288" s="161"/>
      <c r="IJ288" s="190">
        <v>2015</v>
      </c>
      <c r="IK288" s="24" t="s">
        <v>0</v>
      </c>
      <c r="IL288" s="24" t="s">
        <v>1</v>
      </c>
      <c r="IM288" s="24" t="s">
        <v>2</v>
      </c>
      <c r="IN288" s="24" t="s">
        <v>3</v>
      </c>
      <c r="IO288" s="24" t="s">
        <v>4</v>
      </c>
      <c r="IP288" s="24" t="s">
        <v>5</v>
      </c>
      <c r="IQ288" s="24" t="s">
        <v>6</v>
      </c>
      <c r="IR288" s="24" t="s">
        <v>7</v>
      </c>
      <c r="IS288" s="24" t="s">
        <v>8</v>
      </c>
      <c r="IT288" s="24" t="s">
        <v>9</v>
      </c>
      <c r="IU288" s="24" t="s">
        <v>10</v>
      </c>
      <c r="IV288" s="24" t="s">
        <v>11</v>
      </c>
      <c r="IW288" s="24" t="s">
        <v>28</v>
      </c>
      <c r="IX288" s="26" t="s">
        <v>34</v>
      </c>
      <c r="IZ288" s="190">
        <v>2015</v>
      </c>
      <c r="JA288" s="24" t="s">
        <v>0</v>
      </c>
      <c r="JB288" s="24" t="s">
        <v>1</v>
      </c>
      <c r="JC288" s="24" t="s">
        <v>2</v>
      </c>
      <c r="JD288" s="24" t="s">
        <v>3</v>
      </c>
      <c r="JE288" s="24" t="s">
        <v>4</v>
      </c>
      <c r="JF288" s="24" t="s">
        <v>5</v>
      </c>
      <c r="JG288" s="24" t="s">
        <v>6</v>
      </c>
      <c r="JH288" s="24" t="s">
        <v>7</v>
      </c>
      <c r="JI288" s="24" t="s">
        <v>8</v>
      </c>
      <c r="JJ288" s="24" t="s">
        <v>9</v>
      </c>
      <c r="JK288" s="24" t="s">
        <v>10</v>
      </c>
      <c r="JL288" s="24" t="s">
        <v>11</v>
      </c>
      <c r="JM288" s="24" t="s">
        <v>28</v>
      </c>
      <c r="JN288" s="26" t="s">
        <v>34</v>
      </c>
      <c r="JP288" s="190">
        <v>2015</v>
      </c>
      <c r="JQ288" s="24" t="s">
        <v>0</v>
      </c>
      <c r="JR288" s="24" t="s">
        <v>1</v>
      </c>
      <c r="JS288" s="24" t="s">
        <v>2</v>
      </c>
      <c r="JT288" s="24" t="s">
        <v>3</v>
      </c>
      <c r="JU288" s="24" t="s">
        <v>4</v>
      </c>
      <c r="JV288" s="24" t="s">
        <v>5</v>
      </c>
      <c r="JW288" s="24" t="s">
        <v>6</v>
      </c>
      <c r="JX288" s="24" t="s">
        <v>7</v>
      </c>
      <c r="JY288" s="24" t="s">
        <v>8</v>
      </c>
      <c r="JZ288" s="24" t="s">
        <v>9</v>
      </c>
      <c r="KA288" s="24" t="s">
        <v>10</v>
      </c>
      <c r="KB288" s="24" t="s">
        <v>11</v>
      </c>
      <c r="KC288" s="24" t="s">
        <v>28</v>
      </c>
      <c r="KD288" s="26" t="s">
        <v>34</v>
      </c>
      <c r="KF288" s="190">
        <v>2015</v>
      </c>
      <c r="KG288" s="24" t="s">
        <v>0</v>
      </c>
      <c r="KH288" s="24" t="s">
        <v>1</v>
      </c>
      <c r="KI288" s="24" t="s">
        <v>2</v>
      </c>
      <c r="KJ288" s="24" t="s">
        <v>3</v>
      </c>
      <c r="KK288" s="24" t="s">
        <v>4</v>
      </c>
      <c r="KL288" s="24" t="s">
        <v>5</v>
      </c>
      <c r="KM288" s="24" t="s">
        <v>6</v>
      </c>
      <c r="KN288" s="24" t="s">
        <v>7</v>
      </c>
      <c r="KO288" s="24" t="s">
        <v>8</v>
      </c>
      <c r="KP288" s="24" t="s">
        <v>9</v>
      </c>
      <c r="KQ288" s="24" t="s">
        <v>10</v>
      </c>
      <c r="KR288" s="24" t="s">
        <v>11</v>
      </c>
      <c r="KS288" s="24" t="s">
        <v>28</v>
      </c>
      <c r="KT288" s="26" t="s">
        <v>34</v>
      </c>
    </row>
    <row r="289" spans="1:306" ht="15" customHeight="1" x14ac:dyDescent="0.25">
      <c r="A289" s="189"/>
      <c r="B289" s="131" t="s">
        <v>23</v>
      </c>
      <c r="C289" s="12">
        <v>-4.2585346645554106E-2</v>
      </c>
      <c r="D289" s="12">
        <v>1.0447690973986493E-2</v>
      </c>
      <c r="E289" s="12">
        <v>4.0613950680215789E-2</v>
      </c>
      <c r="F289" s="12">
        <v>1.6513859128884915E-2</v>
      </c>
      <c r="G289" s="12">
        <v>-4.2444570165018056E-2</v>
      </c>
      <c r="H289" s="12">
        <v>6.2829564496072923E-2</v>
      </c>
      <c r="I289" s="12">
        <v>0.16405367940205259</v>
      </c>
      <c r="J289" s="12">
        <v>6.8627177435280254E-2</v>
      </c>
      <c r="K289" s="12">
        <v>1.7799230822671381E-3</v>
      </c>
      <c r="L289" s="12">
        <v>1.9381129140748743E-2</v>
      </c>
      <c r="M289" s="12">
        <v>2.881964766853664E-2</v>
      </c>
      <c r="N289" s="12">
        <v>1.5951332519850682E-2</v>
      </c>
      <c r="O289" s="13">
        <v>3.0647128707193071E-2</v>
      </c>
      <c r="Q289" s="189"/>
      <c r="R289" s="131" t="s">
        <v>23</v>
      </c>
      <c r="S289" s="12">
        <v>8.0426259173620191E-3</v>
      </c>
      <c r="T289" s="12">
        <v>1.9696727994611647E-2</v>
      </c>
      <c r="U289" s="12">
        <v>-6.0806537918957045E-3</v>
      </c>
      <c r="V289" s="12">
        <v>3.4903528905465497E-2</v>
      </c>
      <c r="W289" s="12">
        <v>0.12752957278326327</v>
      </c>
      <c r="X289" s="12">
        <v>6.2453566121842496E-2</v>
      </c>
      <c r="Y289" s="12">
        <v>2.0416827479737554E-2</v>
      </c>
      <c r="Z289" s="12">
        <v>-2.1754734108805338E-2</v>
      </c>
      <c r="AA289" s="12">
        <v>-1.382880964654728E-2</v>
      </c>
      <c r="AB289" s="12">
        <v>6.9126254734221465E-3</v>
      </c>
      <c r="AC289" s="12">
        <v>-8.6503631350357728E-4</v>
      </c>
      <c r="AD289" s="12">
        <v>9.0153695758431549E-3</v>
      </c>
      <c r="AE289" s="13">
        <v>1.5601189854921198E-2</v>
      </c>
      <c r="AF289" s="1"/>
      <c r="AG289" s="189"/>
      <c r="AH289" s="131" t="s">
        <v>23</v>
      </c>
      <c r="AI289" s="12">
        <v>4.2469733340590905E-2</v>
      </c>
      <c r="AJ289" s="12">
        <v>1.4122950269747395E-3</v>
      </c>
      <c r="AK289" s="12">
        <v>-2.8053048862341882E-2</v>
      </c>
      <c r="AL289" s="12">
        <v>4.3249193301357042E-2</v>
      </c>
      <c r="AM289" s="12">
        <v>0.12498109926048277</v>
      </c>
      <c r="AN289" s="12">
        <v>1.0458309436601377E-2</v>
      </c>
      <c r="AO289" s="12">
        <v>-1.9029100175276495E-2</v>
      </c>
      <c r="AP289" s="12">
        <v>4.0195774666746405E-2</v>
      </c>
      <c r="AQ289" s="12">
        <v>2.7910335785734427E-2</v>
      </c>
      <c r="AR289" s="12">
        <v>3.6803981676852345E-2</v>
      </c>
      <c r="AS289" s="12">
        <v>4.5814578494596289E-2</v>
      </c>
      <c r="AT289" s="12">
        <v>0.12701811208979691</v>
      </c>
      <c r="AU289" s="13">
        <v>2.3014065544840527E-2</v>
      </c>
      <c r="AW289" s="189"/>
      <c r="AX289" s="131" t="s">
        <v>23</v>
      </c>
      <c r="AY289" s="12">
        <v>0.42830994508846859</v>
      </c>
      <c r="AZ289" s="12">
        <v>0.3954125299554947</v>
      </c>
      <c r="BA289" s="12">
        <v>0.32007215151818819</v>
      </c>
      <c r="BB289" s="12">
        <v>0.30591588050314467</v>
      </c>
      <c r="BC289" s="12">
        <v>0.47535449020931803</v>
      </c>
      <c r="BD289" s="12">
        <v>0.4298396334478809</v>
      </c>
      <c r="BE289" s="12">
        <v>0.38596854304635764</v>
      </c>
      <c r="BF289" s="12">
        <v>0.35473568281938328</v>
      </c>
      <c r="BG289" s="12">
        <v>0.8680210684725358</v>
      </c>
      <c r="BH289" s="12">
        <v>0.8358493840013882</v>
      </c>
      <c r="BI289" s="12">
        <v>0.56418859261875332</v>
      </c>
      <c r="BJ289" s="12">
        <v>0.43710247349823322</v>
      </c>
      <c r="BK289" s="13">
        <v>0.42460388239840663</v>
      </c>
      <c r="BM289" s="189"/>
      <c r="BN289" s="131" t="s">
        <v>23</v>
      </c>
      <c r="BO289" s="12">
        <v>3.2589307967505411E-3</v>
      </c>
      <c r="BP289" s="12">
        <v>7.8531743093355824E-3</v>
      </c>
      <c r="BQ289" s="12">
        <v>-1.9656181982382836E-3</v>
      </c>
      <c r="BR289" s="12">
        <v>1.066535162713321E-2</v>
      </c>
      <c r="BS289" s="12">
        <v>5.8901067079095822E-2</v>
      </c>
      <c r="BT289" s="12">
        <v>2.6876151175525054E-2</v>
      </c>
      <c r="BU289" s="12">
        <v>7.6048403322487839E-3</v>
      </c>
      <c r="BV289" s="12">
        <v>-7.7198843941530797E-3</v>
      </c>
      <c r="BW289" s="12">
        <v>-1.2011743996459063E-2</v>
      </c>
      <c r="BX289" s="12">
        <v>5.8179832598948831E-3</v>
      </c>
      <c r="BY289" s="12">
        <v>-4.820342888092654E-4</v>
      </c>
      <c r="BZ289" s="12">
        <v>4.0328528093958715E-3</v>
      </c>
      <c r="CA289" s="13">
        <v>6.6380480746599212E-3</v>
      </c>
      <c r="CB289" s="159"/>
      <c r="CC289" s="189"/>
      <c r="CD289" s="131" t="s">
        <v>23</v>
      </c>
      <c r="CE289" s="12">
        <v>2.526068702467919E-2</v>
      </c>
      <c r="CF289" s="12">
        <v>8.492066284308522E-4</v>
      </c>
      <c r="CG289" s="12">
        <v>-1.8984684629308309E-2</v>
      </c>
      <c r="CH289" s="12">
        <v>3.0033685625954119E-2</v>
      </c>
      <c r="CI289" s="12">
        <v>6.7257075330192137E-2</v>
      </c>
      <c r="CJ289" s="12">
        <v>5.9577000573042306E-3</v>
      </c>
      <c r="CK289" s="12">
        <v>-1.1941159179401199E-2</v>
      </c>
      <c r="CL289" s="12">
        <v>2.5931903087865048E-2</v>
      </c>
      <c r="CM289" s="12">
        <v>3.6673375174665328E-3</v>
      </c>
      <c r="CN289" s="12">
        <v>5.8280594145109993E-3</v>
      </c>
      <c r="CO289" s="12">
        <v>2.028478579457265E-2</v>
      </c>
      <c r="CP289" s="12">
        <v>7.0198993818920044E-2</v>
      </c>
      <c r="CQ289" s="13">
        <v>1.322196155144947E-2</v>
      </c>
      <c r="CS289" s="189"/>
      <c r="CT289" s="131" t="s">
        <v>23</v>
      </c>
      <c r="CU289" s="12">
        <v>-7.1104964466983833E-2</v>
      </c>
      <c r="CV289" s="12">
        <v>1.7453100362200583E-3</v>
      </c>
      <c r="CW289" s="12">
        <v>6.156425350776238E-2</v>
      </c>
      <c r="CX289" s="12">
        <v>-2.4185178124202414E-2</v>
      </c>
      <c r="CY289" s="12">
        <v>-0.16860271257430604</v>
      </c>
      <c r="CZ289" s="12">
        <v>2.9995713263243639E-2</v>
      </c>
      <c r="DA289" s="12">
        <v>0.168389998249205</v>
      </c>
      <c r="DB289" s="12">
        <v>5.0415158741568288E-2</v>
      </c>
      <c r="DC289" s="12">
        <v>1.0124329561259669E-2</v>
      </c>
      <c r="DD289" s="12">
        <v>7.7350864663428614E-3</v>
      </c>
      <c r="DE289" s="12">
        <v>9.0168961627732531E-3</v>
      </c>
      <c r="DF289" s="12">
        <v>-5.8280514108465235E-2</v>
      </c>
      <c r="DG289" s="13">
        <v>1.0787119081083679E-2</v>
      </c>
      <c r="DH289" s="159"/>
      <c r="DI289" s="159"/>
      <c r="DJ289" s="191"/>
      <c r="DK289" s="132" t="s">
        <v>23</v>
      </c>
      <c r="DL289" s="18">
        <v>-5.028547455028471E-2</v>
      </c>
      <c r="DM289" s="18">
        <v>-9.4548223479116057E-3</v>
      </c>
      <c r="DN289" s="18">
        <v>4.694156384531889E-2</v>
      </c>
      <c r="DO289" s="18">
        <v>-1.8966061736026541E-2</v>
      </c>
      <c r="DP289" s="18">
        <v>-0.16456120504816732</v>
      </c>
      <c r="DQ289" s="18">
        <v>-3.5479319864315248E-3</v>
      </c>
      <c r="DR289" s="18">
        <v>0.14028739625254724</v>
      </c>
      <c r="DS289" s="18">
        <v>9.1874877541827979E-2</v>
      </c>
      <c r="DT289" s="18">
        <v>1.5633346946304475E-2</v>
      </c>
      <c r="DU289" s="18">
        <v>1.2334529180324476E-2</v>
      </c>
      <c r="DV289" s="18">
        <v>2.9709614023816E-2</v>
      </c>
      <c r="DW289" s="18">
        <v>6.7921557861139441E-3</v>
      </c>
      <c r="DX289" s="19">
        <v>1.4567807178802794E-2</v>
      </c>
      <c r="DZ289" s="191"/>
      <c r="EA289" s="132" t="s">
        <v>23</v>
      </c>
      <c r="EB289" s="18">
        <v>3.4085539245160307E-2</v>
      </c>
      <c r="EC289" s="18">
        <v>-1.8312250558631494E-2</v>
      </c>
      <c r="ED289" s="18">
        <v>-2.2142975948385143E-2</v>
      </c>
      <c r="EE289" s="18">
        <v>6.8361149273596265E-3</v>
      </c>
      <c r="EF289" s="18">
        <v>-1.8487259717452614E-2</v>
      </c>
      <c r="EG289" s="18">
        <v>-5.2648415405162512E-2</v>
      </c>
      <c r="EH289" s="18">
        <v>-3.9057413799640762E-2</v>
      </c>
      <c r="EI289" s="18">
        <v>6.2824957165724227E-2</v>
      </c>
      <c r="EJ289" s="18">
        <v>4.2125112153033696E-2</v>
      </c>
      <c r="EK289" s="18">
        <v>2.9636944062167346E-2</v>
      </c>
      <c r="EL289" s="18">
        <v>4.6719246082185563E-2</v>
      </c>
      <c r="EM289" s="18">
        <v>0.11685762729063803</v>
      </c>
      <c r="EN289" s="19">
        <v>7.0538288840206352E-3</v>
      </c>
      <c r="EP289" s="191"/>
      <c r="EQ289" s="132" t="s">
        <v>23</v>
      </c>
      <c r="ER289" s="18">
        <v>2.0273829647912602E-2</v>
      </c>
      <c r="ES289" s="18">
        <v>-1.101107364881671E-2</v>
      </c>
      <c r="ET289" s="18">
        <v>-1.498508833022999E-2</v>
      </c>
      <c r="EU289" s="18">
        <v>4.7472267332387217E-3</v>
      </c>
      <c r="EV289" s="18">
        <v>-9.9486964574865278E-3</v>
      </c>
      <c r="EW289" s="18">
        <v>-2.9991794503476121E-2</v>
      </c>
      <c r="EX289" s="18">
        <v>-2.4509345740016036E-2</v>
      </c>
      <c r="EY289" s="18">
        <v>4.0530894459129094E-2</v>
      </c>
      <c r="EZ289" s="18">
        <v>5.5351180799934159E-3</v>
      </c>
      <c r="FA289" s="18">
        <v>4.6931300090143563E-3</v>
      </c>
      <c r="FB289" s="18">
        <v>2.0685334895590914E-2</v>
      </c>
      <c r="FC289" s="18">
        <v>6.4583607179342681E-2</v>
      </c>
      <c r="FD289" s="19">
        <v>4.0525414387695413E-3</v>
      </c>
      <c r="FF289" s="191"/>
      <c r="FG289" s="132" t="s">
        <v>23</v>
      </c>
      <c r="FH289" s="18">
        <v>-7.0559304198197309E-2</v>
      </c>
      <c r="FI289" s="18">
        <v>1.5562513009051045E-3</v>
      </c>
      <c r="FJ289" s="18">
        <v>6.192665217554888E-2</v>
      </c>
      <c r="FK289" s="18">
        <v>-2.3713288469265265E-2</v>
      </c>
      <c r="FL289" s="18">
        <v>-0.15461250859068079</v>
      </c>
      <c r="FM289" s="18">
        <v>2.6443862517044597E-2</v>
      </c>
      <c r="FN289" s="18">
        <v>0.16479674199256328</v>
      </c>
      <c r="FO289" s="18">
        <v>5.1343983082698885E-2</v>
      </c>
      <c r="FP289" s="18">
        <v>1.0098228866311058E-2</v>
      </c>
      <c r="FQ289" s="18">
        <v>7.6413991713101198E-3</v>
      </c>
      <c r="FR289" s="18">
        <v>9.0242791282250864E-3</v>
      </c>
      <c r="FS289" s="18">
        <v>-5.7791451393228735E-2</v>
      </c>
      <c r="FT289" s="19">
        <v>1.0515265740033253E-2</v>
      </c>
      <c r="FW289" s="192"/>
      <c r="FX289" s="133" t="s">
        <v>23</v>
      </c>
      <c r="FY289" s="21">
        <v>1.391067051565637E-2</v>
      </c>
      <c r="FZ289" s="21">
        <v>0.27434412126670304</v>
      </c>
      <c r="GA289" s="21">
        <v>0.49351692695169763</v>
      </c>
      <c r="GB289" s="21">
        <v>0.1228064184669939</v>
      </c>
      <c r="GC289" s="21">
        <v>-0.5545440725245423</v>
      </c>
      <c r="GD289" s="21">
        <v>0.49662608225005228</v>
      </c>
      <c r="GE289" s="21">
        <v>0.14755199057516044</v>
      </c>
      <c r="GF289" s="21">
        <v>0.17951777519974327</v>
      </c>
      <c r="GG289" s="21">
        <v>-8.3552738377890498E-2</v>
      </c>
      <c r="GH289" s="21">
        <v>-0.53039360543542569</v>
      </c>
      <c r="GI289" s="21">
        <v>-0.37201029893107429</v>
      </c>
      <c r="GJ289" s="21">
        <v>-5.4253505134482419E-2</v>
      </c>
      <c r="GK289" s="22">
        <v>8.0227176343940623E-2</v>
      </c>
      <c r="GM289" s="192"/>
      <c r="GN289" s="133" t="s">
        <v>23</v>
      </c>
      <c r="GO289" s="21">
        <v>0.86218355312849249</v>
      </c>
      <c r="GP289" s="21">
        <v>0.20106180676300014</v>
      </c>
      <c r="GQ289" s="21">
        <v>-0.66757428665131935</v>
      </c>
      <c r="GR289" s="21">
        <v>-0.6158329288455241</v>
      </c>
      <c r="GS289" s="21">
        <v>-0.4865407728310216</v>
      </c>
      <c r="GT289" s="21">
        <v>1.2742520278806424</v>
      </c>
      <c r="GU289" s="21">
        <v>-0.49457450291759592</v>
      </c>
      <c r="GV289" s="21">
        <v>1.0643707511765201</v>
      </c>
      <c r="GW289" s="21">
        <v>-0.20562648709155198</v>
      </c>
      <c r="GX289" s="21">
        <v>-0.51882142920015051</v>
      </c>
      <c r="GY289" s="21">
        <v>-0.68062062061852846</v>
      </c>
      <c r="GZ289" s="21">
        <v>0.14497342445097083</v>
      </c>
      <c r="HA289" s="22">
        <v>9.5482619534581637E-3</v>
      </c>
      <c r="HC289" s="192"/>
      <c r="HD289" s="133" t="s">
        <v>23</v>
      </c>
      <c r="HE289" s="21">
        <v>0.49290176283184706</v>
      </c>
      <c r="HF289" s="21">
        <v>0.12155944907341946</v>
      </c>
      <c r="HG289" s="21">
        <v>-0.45390234842461191</v>
      </c>
      <c r="HH289" s="21">
        <v>-0.42743985617491514</v>
      </c>
      <c r="HI289" s="21">
        <v>-0.25526143179588368</v>
      </c>
      <c r="HJ289" s="21">
        <v>0.72652800329620815</v>
      </c>
      <c r="HK289" s="21">
        <v>-0.30368430259861484</v>
      </c>
      <c r="HL289" s="21">
        <v>0.68680046598493738</v>
      </c>
      <c r="HM289" s="21">
        <v>-2.7138364060088942E-2</v>
      </c>
      <c r="HN289" s="21">
        <v>-8.5164857196484867E-2</v>
      </c>
      <c r="HO289" s="21">
        <v>-0.29662223056445847</v>
      </c>
      <c r="HP289" s="21">
        <v>8.1605182031942253E-2</v>
      </c>
      <c r="HQ289" s="22">
        <v>5.4940328578628331E-3</v>
      </c>
      <c r="HS289" s="192"/>
      <c r="HT289" s="133" t="s">
        <v>23</v>
      </c>
      <c r="HU289" s="21">
        <v>-0.47899109231619069</v>
      </c>
      <c r="HV289" s="21">
        <v>0.15278467219328357</v>
      </c>
      <c r="HW289" s="21">
        <v>0.94741927537630954</v>
      </c>
      <c r="HX289" s="21">
        <v>0.55024627464190901</v>
      </c>
      <c r="HY289" s="21">
        <v>-0.29928264072865862</v>
      </c>
      <c r="HZ289" s="21">
        <v>-0.22990192104615587</v>
      </c>
      <c r="IA289" s="21">
        <v>0.45123629317377528</v>
      </c>
      <c r="IB289" s="21">
        <v>-0.50728269078519417</v>
      </c>
      <c r="IC289" s="21">
        <v>-5.6414374317801552E-2</v>
      </c>
      <c r="ID289" s="21">
        <v>-0.44522874823894082</v>
      </c>
      <c r="IE289" s="21">
        <v>-7.5388068366615824E-2</v>
      </c>
      <c r="IF289" s="21">
        <v>-0.13585868716642469</v>
      </c>
      <c r="IG289" s="22">
        <v>7.4733143486077791E-2</v>
      </c>
      <c r="IH289" s="159"/>
      <c r="IJ289" s="190"/>
      <c r="IK289" s="134" t="s">
        <v>23</v>
      </c>
      <c r="IL289" s="27">
        <v>-0.13173312915964105</v>
      </c>
      <c r="IM289" s="27">
        <v>-4.6084220329113412E-3</v>
      </c>
      <c r="IN289" s="27">
        <v>2.0373768331389985E-2</v>
      </c>
      <c r="IO289" s="27">
        <v>-5.6345383330971707E-2</v>
      </c>
      <c r="IP289" s="27">
        <v>-7.9159707810748381E-2</v>
      </c>
      <c r="IQ289" s="27">
        <v>-1.3443326397136024E-2</v>
      </c>
      <c r="IR289" s="27">
        <v>-0.12240637895179329</v>
      </c>
      <c r="IS289" s="27">
        <v>7.2649634302093979E-2</v>
      </c>
      <c r="IT289" s="27">
        <v>5.1492077552607596E-4</v>
      </c>
      <c r="IU289" s="27">
        <v>-6.3560012510157637E-3</v>
      </c>
      <c r="IV289" s="27">
        <v>6.2555373816698956E-3</v>
      </c>
      <c r="IW289" s="27">
        <v>-1.1223202868575574E-2</v>
      </c>
      <c r="IX289" s="28">
        <v>-7.8009982885928336E-3</v>
      </c>
      <c r="IZ289" s="190"/>
      <c r="JA289" s="134" t="s">
        <v>23</v>
      </c>
      <c r="JB289" s="27">
        <v>4.396511945005821E-2</v>
      </c>
      <c r="JC289" s="27">
        <v>-3.9764509733428433E-2</v>
      </c>
      <c r="JD289" s="27">
        <v>-1.309881131748436E-2</v>
      </c>
      <c r="JE289" s="27">
        <v>-3.3467324347223881E-3</v>
      </c>
      <c r="JF289" s="27">
        <v>-1.6772998609248746E-2</v>
      </c>
      <c r="JG289" s="27">
        <v>-0.16039677425744192</v>
      </c>
      <c r="JH289" s="27">
        <v>-2.6534996519740783E-2</v>
      </c>
      <c r="JI289" s="27">
        <v>9.8079876642763519E-2</v>
      </c>
      <c r="JJ289" s="27">
        <v>3.1640582926478894E-2</v>
      </c>
      <c r="JK289" s="27">
        <v>8.2856531011158419E-3</v>
      </c>
      <c r="JL289" s="27">
        <v>9.4026082710368941E-3</v>
      </c>
      <c r="JM289" s="27">
        <v>0.10537605284453597</v>
      </c>
      <c r="JN289" s="28">
        <v>-5.9505735959351786E-3</v>
      </c>
      <c r="JP289" s="190"/>
      <c r="JQ289" s="134" t="s">
        <v>23</v>
      </c>
      <c r="JR289" s="27">
        <v>-1.2671585608738711E-2</v>
      </c>
      <c r="JS289" s="27">
        <v>-2.245553285409542E-2</v>
      </c>
      <c r="JT289" s="27">
        <v>-1.3075981700120476E-2</v>
      </c>
      <c r="JU289" s="27">
        <v>-1.8950187648543171E-3</v>
      </c>
      <c r="JV289" s="27">
        <v>3.8767697449312299E-3</v>
      </c>
      <c r="JW289" s="27">
        <v>-9.0021533994151581E-2</v>
      </c>
      <c r="JX289" s="27">
        <v>-3.6660833800963299E-3</v>
      </c>
      <c r="JY289" s="27">
        <v>6.3527648735353992E-2</v>
      </c>
      <c r="JZ289" s="27">
        <v>3.8997971030251925E-3</v>
      </c>
      <c r="KA289" s="27">
        <v>-4.7507309355895033E-3</v>
      </c>
      <c r="KB289" s="27">
        <v>1.368482575820712E-2</v>
      </c>
      <c r="KC289" s="27">
        <v>6.012595204214935E-2</v>
      </c>
      <c r="KD289" s="28">
        <v>-3.3966724150972126E-3</v>
      </c>
      <c r="KF289" s="190"/>
      <c r="KG289" s="134" t="s">
        <v>23</v>
      </c>
      <c r="KH289" s="27">
        <v>-0.11906154355090232</v>
      </c>
      <c r="KI289" s="27">
        <v>1.7847110821184065E-2</v>
      </c>
      <c r="KJ289" s="27">
        <v>3.3449750031510517E-2</v>
      </c>
      <c r="KK289" s="27">
        <v>-5.4450364566117404E-2</v>
      </c>
      <c r="KL289" s="27">
        <v>-8.3036477555679611E-2</v>
      </c>
      <c r="KM289" s="27">
        <v>7.6578207597015557E-2</v>
      </c>
      <c r="KN289" s="27">
        <v>-0.11874029557169691</v>
      </c>
      <c r="KO289" s="27">
        <v>9.1219855667399319E-3</v>
      </c>
      <c r="KP289" s="27">
        <v>-3.3848763274991131E-3</v>
      </c>
      <c r="KQ289" s="27">
        <v>-1.6052703154262882E-3</v>
      </c>
      <c r="KR289" s="27">
        <v>-7.4292883765372242E-3</v>
      </c>
      <c r="KS289" s="27">
        <v>-7.1349154910724938E-2</v>
      </c>
      <c r="KT289" s="28">
        <v>-4.4043258734956237E-3</v>
      </c>
    </row>
    <row r="290" spans="1:306" ht="15" customHeight="1" x14ac:dyDescent="0.25">
      <c r="A290" s="189"/>
      <c r="B290" s="131" t="s">
        <v>25</v>
      </c>
      <c r="C290" s="12">
        <v>-0.17054549325102841</v>
      </c>
      <c r="D290" s="12">
        <v>5.1603926898086343E-2</v>
      </c>
      <c r="E290" s="12">
        <v>6.5056723299876412E-2</v>
      </c>
      <c r="F290" s="12">
        <v>5.7533850416627147E-2</v>
      </c>
      <c r="G290" s="12">
        <v>-7.9026966745901813E-3</v>
      </c>
      <c r="H290" s="12">
        <v>4.5264854896625066E-2</v>
      </c>
      <c r="I290" s="12">
        <v>0.15535518610490928</v>
      </c>
      <c r="J290" s="12">
        <v>2.5554924441790316E-2</v>
      </c>
      <c r="K290" s="12">
        <v>3.8397300123531601E-3</v>
      </c>
      <c r="L290" s="12">
        <v>3.1591384478628144E-2</v>
      </c>
      <c r="M290" s="12">
        <v>2.6742006191009186E-2</v>
      </c>
      <c r="N290" s="12">
        <v>3.2045394909472578E-2</v>
      </c>
      <c r="O290" s="13">
        <v>3.7184126668462068E-2</v>
      </c>
      <c r="Q290" s="189"/>
      <c r="R290" s="131" t="s">
        <v>25</v>
      </c>
      <c r="S290" s="12">
        <v>1.1998800119988001E-3</v>
      </c>
      <c r="T290" s="12">
        <v>3.3329703437511342E-2</v>
      </c>
      <c r="U290" s="12">
        <v>-1.9501971510781143E-2</v>
      </c>
      <c r="V290" s="12">
        <v>3.6442981828587781E-2</v>
      </c>
      <c r="W290" s="12">
        <v>3.8075811660717322E-2</v>
      </c>
      <c r="X290" s="12">
        <v>7.5834175935288167E-3</v>
      </c>
      <c r="Y290" s="12">
        <v>-3.2963516108384897E-2</v>
      </c>
      <c r="Z290" s="12">
        <v>1.6971848530144495E-2</v>
      </c>
      <c r="AA290" s="12">
        <v>9.0496310777574574E-3</v>
      </c>
      <c r="AB290" s="12">
        <v>2.8178936245156746E-3</v>
      </c>
      <c r="AC290" s="12">
        <v>2.0263118100710721E-3</v>
      </c>
      <c r="AD290" s="12">
        <v>4.522795250611801E-2</v>
      </c>
      <c r="AE290" s="13">
        <v>1.8510480876700992E-2</v>
      </c>
      <c r="AF290" s="1"/>
      <c r="AG290" s="189"/>
      <c r="AH290" s="131" t="s">
        <v>25</v>
      </c>
      <c r="AI290" s="12">
        <v>2.6820851761628225E-2</v>
      </c>
      <c r="AJ290" s="12">
        <v>3.6855378077832522E-3</v>
      </c>
      <c r="AK290" s="12">
        <v>-2.3198163789358357E-2</v>
      </c>
      <c r="AL290" s="12">
        <v>2.8368104793923609E-2</v>
      </c>
      <c r="AM290" s="12">
        <v>0.13401185263777604</v>
      </c>
      <c r="AN290" s="12">
        <v>0.16409429699568098</v>
      </c>
      <c r="AO290" s="12">
        <v>4.6532671291062422E-2</v>
      </c>
      <c r="AP290" s="12">
        <v>2.8131442381817535E-2</v>
      </c>
      <c r="AQ290" s="12">
        <v>1.1212905720190637E-2</v>
      </c>
      <c r="AR290" s="12">
        <v>2.6229031765229973E-2</v>
      </c>
      <c r="AS290" s="12">
        <v>7.2687264758865888E-2</v>
      </c>
      <c r="AT290" s="12">
        <v>0.12892252908753982</v>
      </c>
      <c r="AU290" s="13">
        <v>4.4521683091753105E-2</v>
      </c>
      <c r="AW290" s="189"/>
      <c r="AX290" s="131" t="s">
        <v>25</v>
      </c>
      <c r="AY290" s="12">
        <v>0.28559533721898417</v>
      </c>
      <c r="AZ290" s="12">
        <v>0.3970483557158449</v>
      </c>
      <c r="BA290" s="12">
        <v>0.31286394917946003</v>
      </c>
      <c r="BB290" s="12">
        <v>0.28904754894744589</v>
      </c>
      <c r="BC290" s="12">
        <v>0.38320209973753283</v>
      </c>
      <c r="BD290" s="12">
        <v>0.36694967902257197</v>
      </c>
      <c r="BE290" s="12">
        <v>0.4567552289429056</v>
      </c>
      <c r="BF290" s="12">
        <v>0.23837999456374015</v>
      </c>
      <c r="BG290" s="12">
        <v>0.90737723993483821</v>
      </c>
      <c r="BH290" s="12">
        <v>0.87195452084461289</v>
      </c>
      <c r="BI290" s="12">
        <v>0.53548574752763234</v>
      </c>
      <c r="BJ290" s="12">
        <v>0.43709677419354837</v>
      </c>
      <c r="BK290" s="13">
        <v>0.41214391743832612</v>
      </c>
      <c r="BM290" s="189"/>
      <c r="BN290" s="131" t="s">
        <v>25</v>
      </c>
      <c r="BO290" s="12">
        <v>3.1643533923658858E-4</v>
      </c>
      <c r="BP290" s="12">
        <v>1.3553377590001237E-2</v>
      </c>
      <c r="BQ290" s="12">
        <v>-6.2392950807552573E-3</v>
      </c>
      <c r="BR290" s="12">
        <v>1.0369122458212757E-2</v>
      </c>
      <c r="BS290" s="12">
        <v>1.4717804834424328E-2</v>
      </c>
      <c r="BT290" s="12">
        <v>2.8386800553769089E-3</v>
      </c>
      <c r="BU290" s="12">
        <v>-1.4829839001605815E-2</v>
      </c>
      <c r="BV290" s="12">
        <v>4.0861797488318252E-3</v>
      </c>
      <c r="BW290" s="12">
        <v>8.2128217680779436E-3</v>
      </c>
      <c r="BX290" s="12">
        <v>2.4725654257700316E-3</v>
      </c>
      <c r="BY290" s="12">
        <v>1.0736549783076366E-3</v>
      </c>
      <c r="BZ290" s="12">
        <v>2.0312900661572389E-2</v>
      </c>
      <c r="CA290" s="13">
        <v>7.6754963270172297E-3</v>
      </c>
      <c r="CB290" s="159"/>
      <c r="CC290" s="189"/>
      <c r="CD290" s="131" t="s">
        <v>25</v>
      </c>
      <c r="CE290" s="12">
        <v>1.9747590068013507E-2</v>
      </c>
      <c r="CF290" s="12">
        <v>2.186830037257659E-3</v>
      </c>
      <c r="CG290" s="12">
        <v>-1.5776340353021029E-2</v>
      </c>
      <c r="CH290" s="12">
        <v>2.029652728418049E-2</v>
      </c>
      <c r="CI290" s="12">
        <v>8.2210979416804164E-2</v>
      </c>
      <c r="CJ290" s="12">
        <v>0.10266932568983771</v>
      </c>
      <c r="CK290" s="12">
        <v>2.5598253333581004E-2</v>
      </c>
      <c r="CL290" s="12">
        <v>2.1358454161834083E-2</v>
      </c>
      <c r="CM290" s="12">
        <v>1.0368449072223796E-3</v>
      </c>
      <c r="CN290" s="12">
        <v>3.2143244214500469E-3</v>
      </c>
      <c r="CO290" s="12">
        <v>3.4173427312898311E-2</v>
      </c>
      <c r="CP290" s="12">
        <v>7.102049326047849E-2</v>
      </c>
      <c r="CQ290" s="13">
        <v>2.6060465508070334E-2</v>
      </c>
      <c r="CS290" s="189"/>
      <c r="CT290" s="131" t="s">
        <v>25</v>
      </c>
      <c r="CU290" s="12">
        <v>-0.19060951865827852</v>
      </c>
      <c r="CV290" s="12">
        <v>3.5863719270827446E-2</v>
      </c>
      <c r="CW290" s="12">
        <v>8.7072358733652697E-2</v>
      </c>
      <c r="CX290" s="12">
        <v>2.6868200674233903E-2</v>
      </c>
      <c r="CY290" s="12">
        <v>-0.10483148092581868</v>
      </c>
      <c r="CZ290" s="12">
        <v>-6.0243150848589548E-2</v>
      </c>
      <c r="DA290" s="12">
        <v>0.14458677177293408</v>
      </c>
      <c r="DB290" s="12">
        <v>1.1029053112440734E-4</v>
      </c>
      <c r="DC290" s="12">
        <v>-5.409936662947163E-3</v>
      </c>
      <c r="DD290" s="12">
        <v>2.5904494631408065E-2</v>
      </c>
      <c r="DE290" s="12">
        <v>-8.5050761001967609E-3</v>
      </c>
      <c r="DF290" s="12">
        <v>-5.92879990125783E-2</v>
      </c>
      <c r="DG290" s="13">
        <v>3.4481648333745049E-3</v>
      </c>
      <c r="DH290" s="159"/>
      <c r="DI290" s="159"/>
      <c r="DJ290" s="191"/>
      <c r="DK290" s="132" t="s">
        <v>25</v>
      </c>
      <c r="DL290" s="18">
        <v>-0.17154073913453874</v>
      </c>
      <c r="DM290" s="18">
        <v>1.6554279880850658E-2</v>
      </c>
      <c r="DN290" s="18">
        <v>8.5827429175036662E-2</v>
      </c>
      <c r="DO290" s="18">
        <v>1.8994163522777566E-2</v>
      </c>
      <c r="DP290" s="18">
        <v>-4.5677606745114098E-2</v>
      </c>
      <c r="DQ290" s="18">
        <v>3.733817500610459E-2</v>
      </c>
      <c r="DR290" s="18">
        <v>0.19343975539298436</v>
      </c>
      <c r="DS290" s="18">
        <v>8.149361604820559E-3</v>
      </c>
      <c r="DT290" s="18">
        <v>-5.2446492054543364E-3</v>
      </c>
      <c r="DU290" s="18">
        <v>2.8684469693200491E-2</v>
      </c>
      <c r="DV290" s="18">
        <v>2.4661506737968235E-2</v>
      </c>
      <c r="DW290" s="18">
        <v>-1.4631905195650883E-2</v>
      </c>
      <c r="DX290" s="19">
        <v>1.7985349726147654E-2</v>
      </c>
      <c r="DZ290" s="191"/>
      <c r="EA290" s="132" t="s">
        <v>25</v>
      </c>
      <c r="EB290" s="18">
        <v>2.5588789945696012E-2</v>
      </c>
      <c r="EC290" s="18">
        <v>-2.9767003511869304E-2</v>
      </c>
      <c r="ED290" s="18">
        <v>-4.1486022078998314E-3</v>
      </c>
      <c r="EE290" s="18">
        <v>-9.1086953621805546E-3</v>
      </c>
      <c r="EF290" s="18">
        <v>9.083343091571891E-2</v>
      </c>
      <c r="EG290" s="18">
        <v>0.15526648382331756</v>
      </c>
      <c r="EH290" s="18">
        <v>8.1030067859116595E-2</v>
      </c>
      <c r="EI290" s="18">
        <v>1.0682151272634352E-2</v>
      </c>
      <c r="EJ290" s="18">
        <v>2.0618019823557695E-3</v>
      </c>
      <c r="EK290" s="18">
        <v>2.3337227519325831E-2</v>
      </c>
      <c r="EL290" s="18">
        <v>7.051366588577225E-2</v>
      </c>
      <c r="EM290" s="18">
        <v>7.786367455888199E-2</v>
      </c>
      <c r="EN290" s="19">
        <v>2.5187084451583689E-2</v>
      </c>
      <c r="EP290" s="191"/>
      <c r="EQ290" s="132" t="s">
        <v>25</v>
      </c>
      <c r="ER290" s="18">
        <v>1.8840450656643647E-2</v>
      </c>
      <c r="ES290" s="18">
        <v>-1.7662382206862524E-2</v>
      </c>
      <c r="ET290" s="18">
        <v>-2.821333663104227E-3</v>
      </c>
      <c r="EU290" s="18">
        <v>-6.5169980611953235E-3</v>
      </c>
      <c r="EV290" s="18">
        <v>5.5722722821793795E-2</v>
      </c>
      <c r="EW290" s="18">
        <v>9.7146003780933854E-2</v>
      </c>
      <c r="EX290" s="18">
        <v>4.4575738876468186E-2</v>
      </c>
      <c r="EY290" s="18">
        <v>8.1102929316487354E-3</v>
      </c>
      <c r="EZ290" s="18">
        <v>1.9065253364765119E-4</v>
      </c>
      <c r="FA290" s="18">
        <v>2.8599385984100739E-3</v>
      </c>
      <c r="FB290" s="18">
        <v>3.3151524461780185E-2</v>
      </c>
      <c r="FC290" s="18">
        <v>4.2893329919786907E-2</v>
      </c>
      <c r="FD290" s="19">
        <v>1.4743089209961518E-2</v>
      </c>
      <c r="FF290" s="191"/>
      <c r="FG290" s="132" t="s">
        <v>25</v>
      </c>
      <c r="FH290" s="18">
        <v>-0.19038118979118238</v>
      </c>
      <c r="FI290" s="18">
        <v>3.4216662087713179E-2</v>
      </c>
      <c r="FJ290" s="18">
        <v>8.8648762838140896E-2</v>
      </c>
      <c r="FK290" s="18">
        <v>2.5511161583972888E-2</v>
      </c>
      <c r="FL290" s="18">
        <v>-0.10140032956690789</v>
      </c>
      <c r="FM290" s="18">
        <v>-5.9807828774829264E-2</v>
      </c>
      <c r="FN290" s="18">
        <v>0.14886401651651618</v>
      </c>
      <c r="FO290" s="18">
        <v>3.9068673171823581E-5</v>
      </c>
      <c r="FP290" s="18">
        <v>-5.435301739101988E-3</v>
      </c>
      <c r="FQ290" s="18">
        <v>2.5824531094790416E-2</v>
      </c>
      <c r="FR290" s="18">
        <v>-8.4900177238119504E-3</v>
      </c>
      <c r="FS290" s="18">
        <v>-5.7525235115437792E-2</v>
      </c>
      <c r="FT290" s="19">
        <v>3.2422605161861358E-3</v>
      </c>
      <c r="FW290" s="192"/>
      <c r="FX290" s="133" t="s">
        <v>25</v>
      </c>
      <c r="FY290" s="21">
        <v>0.47789110008861235</v>
      </c>
      <c r="FZ290" s="21">
        <v>-5.8623436750832016E-2</v>
      </c>
      <c r="GA290" s="21">
        <v>0.23871741653493822</v>
      </c>
      <c r="GB290" s="21">
        <v>0.19616041984451046</v>
      </c>
      <c r="GC290" s="21">
        <v>-0.20298043773557356</v>
      </c>
      <c r="GD290" s="21">
        <v>0.36568673467719159</v>
      </c>
      <c r="GE290" s="21">
        <v>0.16122330095109597</v>
      </c>
      <c r="GF290" s="21">
        <v>0.40995511166831144</v>
      </c>
      <c r="GG290" s="21">
        <v>-0.16626661952649627</v>
      </c>
      <c r="GH290" s="21">
        <v>-0.57860366351334314</v>
      </c>
      <c r="GI290" s="21">
        <v>-0.36019120853786474</v>
      </c>
      <c r="GJ290" s="21">
        <v>3.7366416347594557E-2</v>
      </c>
      <c r="GK290" s="22">
        <v>-2.1158631660345654E-2</v>
      </c>
      <c r="GM290" s="192"/>
      <c r="GN290" s="133" t="s">
        <v>25</v>
      </c>
      <c r="GO290" s="21">
        <v>1.0134037091441173</v>
      </c>
      <c r="GP290" s="21">
        <v>-0.12051491004350913</v>
      </c>
      <c r="GQ290" s="21">
        <v>-0.76962539857866441</v>
      </c>
      <c r="GR290" s="21">
        <v>-0.56038717546735028</v>
      </c>
      <c r="GS290" s="21">
        <v>-0.40219835010754973</v>
      </c>
      <c r="GT290" s="21">
        <v>2.3561431480606436</v>
      </c>
      <c r="GU290" s="21">
        <v>-0.70467452311499523</v>
      </c>
      <c r="GV290" s="21">
        <v>2.74477853008481</v>
      </c>
      <c r="GW290" s="21">
        <v>-0.58001516125067498</v>
      </c>
      <c r="GX290" s="21">
        <v>-0.67780582763693609</v>
      </c>
      <c r="GY290" s="21">
        <v>-0.61140463040537352</v>
      </c>
      <c r="GZ290" s="21">
        <v>-8.7259719653521792E-2</v>
      </c>
      <c r="HA290" s="22">
        <v>-2.923058545187408E-2</v>
      </c>
      <c r="HC290" s="192"/>
      <c r="HD290" s="133" t="s">
        <v>25</v>
      </c>
      <c r="HE290" s="21">
        <v>0.72398033509213378</v>
      </c>
      <c r="HF290" s="21">
        <v>-7.2664663171490868E-2</v>
      </c>
      <c r="HG290" s="21">
        <v>-0.52883735699052747</v>
      </c>
      <c r="HH290" s="21">
        <v>-0.39840863593693043</v>
      </c>
      <c r="HI290" s="21">
        <v>-0.2480750978353653</v>
      </c>
      <c r="HJ290" s="21">
        <v>1.4915571761485582</v>
      </c>
      <c r="HK290" s="21">
        <v>-0.38281074997937281</v>
      </c>
      <c r="HL290" s="21">
        <v>2.0904782390045225</v>
      </c>
      <c r="HM290" s="21">
        <v>-5.3722605114677392E-2</v>
      </c>
      <c r="HN290" s="21">
        <v>-8.6789971974085209E-2</v>
      </c>
      <c r="HO290" s="21">
        <v>-0.2840061648508963</v>
      </c>
      <c r="HP290" s="21">
        <v>-4.9118777675934047E-2</v>
      </c>
      <c r="HQ290" s="22">
        <v>-1.7183377454722953E-2</v>
      </c>
      <c r="HS290" s="192"/>
      <c r="HT290" s="133" t="s">
        <v>25</v>
      </c>
      <c r="HU290" s="21">
        <v>-0.24608923500352142</v>
      </c>
      <c r="HV290" s="21">
        <v>1.4041226420658852E-2</v>
      </c>
      <c r="HW290" s="21">
        <v>0.76755477352546575</v>
      </c>
      <c r="HX290" s="21">
        <v>0.59456905578144092</v>
      </c>
      <c r="HY290" s="21">
        <v>4.5094660099791739E-2</v>
      </c>
      <c r="HZ290" s="21">
        <v>-1.1258704414713665</v>
      </c>
      <c r="IA290" s="21">
        <v>0.54403405093046875</v>
      </c>
      <c r="IB290" s="21">
        <v>-1.6805231273362109</v>
      </c>
      <c r="IC290" s="21">
        <v>-0.11254401441181888</v>
      </c>
      <c r="ID290" s="21">
        <v>-0.49181369153925791</v>
      </c>
      <c r="IE290" s="21">
        <v>-7.6185043686968434E-2</v>
      </c>
      <c r="IF290" s="21">
        <v>8.6485194023528611E-2</v>
      </c>
      <c r="IG290" s="22">
        <v>-3.9752542056227004E-3</v>
      </c>
      <c r="IH290" s="159"/>
      <c r="IJ290" s="190"/>
      <c r="IK290" s="134" t="s">
        <v>25</v>
      </c>
      <c r="IL290" s="27">
        <v>-0.43642773551613823</v>
      </c>
      <c r="IM290" s="27">
        <v>2.0768431495961075E-2</v>
      </c>
      <c r="IN290" s="27">
        <v>6.0653967803262654E-2</v>
      </c>
      <c r="IO290" s="27">
        <v>-1.3230198845355423E-2</v>
      </c>
      <c r="IP290" s="27">
        <v>-2.4702585153856538E-2</v>
      </c>
      <c r="IQ290" s="27">
        <v>4.2044112637901199E-2</v>
      </c>
      <c r="IR290" s="27">
        <v>-6.6630556431443194E-2</v>
      </c>
      <c r="IS290" s="27">
        <v>-2.3039897312828517E-2</v>
      </c>
      <c r="IT290" s="27">
        <v>-1.7020177140547293E-2</v>
      </c>
      <c r="IU290" s="27">
        <v>1.0848463531292207E-3</v>
      </c>
      <c r="IV290" s="27">
        <v>3.2525802596535258E-3</v>
      </c>
      <c r="IW290" s="27">
        <v>-3.513273406267909E-2</v>
      </c>
      <c r="IX290" s="28">
        <v>-4.0357482649353918E-3</v>
      </c>
      <c r="IZ290" s="190"/>
      <c r="JA290" s="134" t="s">
        <v>25</v>
      </c>
      <c r="JB290" s="27">
        <v>3.1248610473807337E-2</v>
      </c>
      <c r="JC290" s="27">
        <v>-3.984494977303879E-2</v>
      </c>
      <c r="JD290" s="27">
        <v>-4.7508747375450966E-3</v>
      </c>
      <c r="JE290" s="27">
        <v>-1.0965360795907375E-2</v>
      </c>
      <c r="JF290" s="27">
        <v>4.2339120319552725E-2</v>
      </c>
      <c r="JG290" s="27">
        <v>0.40990925838927827</v>
      </c>
      <c r="JH290" s="27">
        <v>1.9024249447836317E-2</v>
      </c>
      <c r="JI290" s="27">
        <v>-6.1030444255663063E-3</v>
      </c>
      <c r="JJ290" s="27">
        <v>6.0581083160904381E-4</v>
      </c>
      <c r="JK290" s="27">
        <v>3.5987317112137207E-3</v>
      </c>
      <c r="JL290" s="27">
        <v>1.9823408620413541E-2</v>
      </c>
      <c r="JM290" s="27">
        <v>5.4021498722177277E-2</v>
      </c>
      <c r="JN290" s="28">
        <v>1.1463268274848271E-2</v>
      </c>
      <c r="JP290" s="190"/>
      <c r="JQ290" s="134" t="s">
        <v>25</v>
      </c>
      <c r="JR290" s="27">
        <v>-2.0640912369488396E-2</v>
      </c>
      <c r="JS290" s="27">
        <v>-2.5572998247644439E-2</v>
      </c>
      <c r="JT290" s="27">
        <v>-1.4076082902158005E-2</v>
      </c>
      <c r="JU290" s="27">
        <v>-2.8317955369178693E-3</v>
      </c>
      <c r="JV290" s="27">
        <v>2.3147490140678073E-2</v>
      </c>
      <c r="JW290" s="27">
        <v>0.28821024859301581</v>
      </c>
      <c r="JX290" s="27">
        <v>2.0276688350165772E-2</v>
      </c>
      <c r="JY290" s="27">
        <v>8.4581807827750488E-3</v>
      </c>
      <c r="JZ290" s="27">
        <v>-1.2257247895854778E-4</v>
      </c>
      <c r="KA290" s="27">
        <v>-7.0307438680552864E-3</v>
      </c>
      <c r="KB290" s="27">
        <v>1.6314625370033919E-2</v>
      </c>
      <c r="KC290" s="27">
        <v>2.7010797766376757E-2</v>
      </c>
      <c r="KD290" s="28">
        <v>6.5342361642416781E-3</v>
      </c>
      <c r="KF290" s="190"/>
      <c r="KG290" s="134" t="s">
        <v>25</v>
      </c>
      <c r="KH290" s="27">
        <v>-0.41578682314664983</v>
      </c>
      <c r="KI290" s="27">
        <v>4.6341429743605514E-2</v>
      </c>
      <c r="KJ290" s="27">
        <v>7.4730050705420714E-2</v>
      </c>
      <c r="KK290" s="27">
        <v>-1.0398403308437554E-2</v>
      </c>
      <c r="KL290" s="27">
        <v>-4.7850075294534611E-2</v>
      </c>
      <c r="KM290" s="27">
        <v>-0.2461661359551145</v>
      </c>
      <c r="KN290" s="27">
        <v>-8.6907244781608939E-2</v>
      </c>
      <c r="KO290" s="27">
        <v>-3.1498078095603343E-2</v>
      </c>
      <c r="KP290" s="27">
        <v>-1.6897604661588753E-2</v>
      </c>
      <c r="KQ290" s="27">
        <v>8.115590221184521E-3</v>
      </c>
      <c r="KR290" s="27">
        <v>-1.3062045110380394E-2</v>
      </c>
      <c r="KS290" s="27">
        <v>-6.2143531829055854E-2</v>
      </c>
      <c r="KT290" s="28">
        <v>-1.056998442917707E-2</v>
      </c>
    </row>
    <row r="291" spans="1:306" ht="15" customHeight="1" x14ac:dyDescent="0.25">
      <c r="A291" s="189"/>
      <c r="B291" s="131" t="s">
        <v>16</v>
      </c>
      <c r="C291" s="12">
        <v>-0.10578630052805743</v>
      </c>
      <c r="D291" s="12">
        <v>3.1314460709103861E-2</v>
      </c>
      <c r="E291" s="12">
        <v>1.1069527594335632E-2</v>
      </c>
      <c r="F291" s="12">
        <v>2.1484275120368979E-2</v>
      </c>
      <c r="G291" s="12">
        <v>-3.6709906317347551E-2</v>
      </c>
      <c r="H291" s="12">
        <v>2.5816959323687404E-2</v>
      </c>
      <c r="I291" s="12">
        <v>7.6032335874955267E-2</v>
      </c>
      <c r="J291" s="12">
        <v>3.2716043645941349E-2</v>
      </c>
      <c r="K291" s="12">
        <v>5.1122710165310021E-3</v>
      </c>
      <c r="L291" s="12">
        <v>2.7596084711782331E-2</v>
      </c>
      <c r="M291" s="12">
        <v>2.0199158007468448E-2</v>
      </c>
      <c r="N291" s="12">
        <v>4.0907247331998164E-3</v>
      </c>
      <c r="O291" s="13">
        <v>1.7652413413289526E-2</v>
      </c>
      <c r="Q291" s="189"/>
      <c r="R291" s="131" t="s">
        <v>16</v>
      </c>
      <c r="S291" s="12">
        <v>-5.7236304170073587E-3</v>
      </c>
      <c r="T291" s="12">
        <v>3.567449324842327E-3</v>
      </c>
      <c r="U291" s="12">
        <v>-7.3534558180227472E-2</v>
      </c>
      <c r="V291" s="12">
        <v>9.9215769740827447E-3</v>
      </c>
      <c r="W291" s="12">
        <v>1.9743537553429676E-2</v>
      </c>
      <c r="X291" s="12">
        <v>5.340008343763037E-2</v>
      </c>
      <c r="Y291" s="12">
        <v>-5.0397537830212877E-2</v>
      </c>
      <c r="Z291" s="12">
        <v>4.8411964230650632E-2</v>
      </c>
      <c r="AA291" s="12">
        <v>5.2497330644204528E-3</v>
      </c>
      <c r="AB291" s="12">
        <v>7.1057359168484541E-3</v>
      </c>
      <c r="AC291" s="12">
        <v>1.4351563473277687E-2</v>
      </c>
      <c r="AD291" s="12">
        <v>1.4249213836477988E-2</v>
      </c>
      <c r="AE291" s="13">
        <v>6.0546764948443046E-3</v>
      </c>
      <c r="AF291" s="1"/>
      <c r="AG291" s="189"/>
      <c r="AH291" s="131" t="s">
        <v>16</v>
      </c>
      <c r="AI291" s="12">
        <v>3.3248658625795541E-2</v>
      </c>
      <c r="AJ291" s="12">
        <v>-1.4336999361093154E-3</v>
      </c>
      <c r="AK291" s="12">
        <v>8.0568789371968028E-2</v>
      </c>
      <c r="AL291" s="12">
        <v>-2.7804184590171088E-3</v>
      </c>
      <c r="AM291" s="12">
        <v>-0.10658755051084913</v>
      </c>
      <c r="AN291" s="12">
        <v>3.9450437509777794E-2</v>
      </c>
      <c r="AO291" s="12">
        <v>5.3877987060509176E-2</v>
      </c>
      <c r="AP291" s="12">
        <v>5.4028642583833275E-2</v>
      </c>
      <c r="AQ291" s="12">
        <v>0.12819449464620314</v>
      </c>
      <c r="AR291" s="12">
        <v>6.2104872088909989E-2</v>
      </c>
      <c r="AS291" s="12">
        <v>5.5944673882372238E-2</v>
      </c>
      <c r="AT291" s="12">
        <v>0.14658176938790637</v>
      </c>
      <c r="AU291" s="13">
        <v>4.0413923866117765E-2</v>
      </c>
      <c r="AW291" s="189"/>
      <c r="AX291" s="131" t="s">
        <v>16</v>
      </c>
      <c r="AY291" s="12">
        <v>0.22869789745481373</v>
      </c>
      <c r="AZ291" s="12">
        <v>0.41681468324452337</v>
      </c>
      <c r="BA291" s="12">
        <v>0.34514078110808355</v>
      </c>
      <c r="BB291" s="12">
        <v>0.25971547536433032</v>
      </c>
      <c r="BC291" s="12">
        <v>0.40929535232383807</v>
      </c>
      <c r="BD291" s="12">
        <v>0.34328358208955223</v>
      </c>
      <c r="BE291" s="12">
        <v>0.38912133891213391</v>
      </c>
      <c r="BF291" s="12">
        <v>0.18236732345750037</v>
      </c>
      <c r="BG291" s="12">
        <v>0.88737129649085944</v>
      </c>
      <c r="BH291" s="12">
        <v>0.86336542870243005</v>
      </c>
      <c r="BI291" s="12">
        <v>0.6153632062343446</v>
      </c>
      <c r="BJ291" s="12">
        <v>0.43882126841768099</v>
      </c>
      <c r="BK291" s="13">
        <v>0.4207618016954433</v>
      </c>
      <c r="BM291" s="189"/>
      <c r="BN291" s="131" t="s">
        <v>16</v>
      </c>
      <c r="BO291" s="12">
        <v>-1.2310373054523096E-3</v>
      </c>
      <c r="BP291" s="12">
        <v>1.526401701770509E-3</v>
      </c>
      <c r="BQ291" s="12">
        <v>-2.5779410593901833E-2</v>
      </c>
      <c r="BR291" s="12">
        <v>2.5692799779322168E-3</v>
      </c>
      <c r="BS291" s="12">
        <v>8.0101484813905662E-3</v>
      </c>
      <c r="BT291" s="12">
        <v>1.864857231670922E-2</v>
      </c>
      <c r="BU291" s="12">
        <v>-1.8890412028650359E-2</v>
      </c>
      <c r="BV291" s="12">
        <v>8.7201647902764422E-3</v>
      </c>
      <c r="BW291" s="12">
        <v>4.6740517616335863E-3</v>
      </c>
      <c r="BX291" s="12">
        <v>6.185143007804616E-3</v>
      </c>
      <c r="BY291" s="12">
        <v>8.7587852528994599E-3</v>
      </c>
      <c r="BZ291" s="12">
        <v>6.3817977411623206E-3</v>
      </c>
      <c r="CA291" s="13">
        <v>2.5562179668549008E-3</v>
      </c>
      <c r="CB291" s="159"/>
      <c r="CC291" s="189"/>
      <c r="CD291" s="131" t="s">
        <v>16</v>
      </c>
      <c r="CE291" s="12">
        <v>2.6097543661597042E-2</v>
      </c>
      <c r="CF291" s="12">
        <v>-8.2026388613760308E-4</v>
      </c>
      <c r="CG291" s="12">
        <v>5.2323350034684545E-2</v>
      </c>
      <c r="CH291" s="12">
        <v>-2.060404544325262E-3</v>
      </c>
      <c r="CI291" s="12">
        <v>-6.3343926942928452E-2</v>
      </c>
      <c r="CJ291" s="12">
        <v>2.5673411530292626E-2</v>
      </c>
      <c r="CK291" s="12">
        <v>3.3683004950943451E-2</v>
      </c>
      <c r="CL291" s="12">
        <v>4.4296778276875746E-2</v>
      </c>
      <c r="CM291" s="12">
        <v>1.4057700226359476E-2</v>
      </c>
      <c r="CN291" s="12">
        <v>8.0460779194680126E-3</v>
      </c>
      <c r="CO291" s="12">
        <v>2.1801537805834301E-2</v>
      </c>
      <c r="CP291" s="12">
        <v>8.0932168258295148E-2</v>
      </c>
      <c r="CQ291" s="13">
        <v>2.3351608747276254E-2</v>
      </c>
      <c r="CS291" s="189"/>
      <c r="CT291" s="131" t="s">
        <v>16</v>
      </c>
      <c r="CU291" s="12">
        <v>-0.13065280688420217</v>
      </c>
      <c r="CV291" s="12">
        <v>3.0608322893470954E-2</v>
      </c>
      <c r="CW291" s="12">
        <v>-1.547441184644708E-2</v>
      </c>
      <c r="CX291" s="12">
        <v>2.0975399686762021E-2</v>
      </c>
      <c r="CY291" s="12">
        <v>1.8623872144190333E-2</v>
      </c>
      <c r="CZ291" s="12">
        <v>-1.8505024523314442E-2</v>
      </c>
      <c r="DA291" s="12">
        <v>6.1239742952662171E-2</v>
      </c>
      <c r="DB291" s="12">
        <v>-2.0300899421210841E-2</v>
      </c>
      <c r="DC291" s="12">
        <v>-1.361948097146206E-2</v>
      </c>
      <c r="DD291" s="12">
        <v>1.3364863784509703E-2</v>
      </c>
      <c r="DE291" s="12">
        <v>-1.0361165051265313E-2</v>
      </c>
      <c r="DF291" s="12">
        <v>-8.3223241266257658E-2</v>
      </c>
      <c r="DG291" s="13">
        <v>-8.255413300841629E-3</v>
      </c>
      <c r="DH291" s="159"/>
      <c r="DI291" s="159"/>
      <c r="DJ291" s="191"/>
      <c r="DK291" s="132" t="s">
        <v>16</v>
      </c>
      <c r="DL291" s="18">
        <v>-0.10066815179845524</v>
      </c>
      <c r="DM291" s="18">
        <v>2.7635298632546882E-2</v>
      </c>
      <c r="DN291" s="18">
        <v>8.5418078595476413E-2</v>
      </c>
      <c r="DO291" s="18">
        <v>1.1349540256947052E-2</v>
      </c>
      <c r="DP291" s="18">
        <v>-5.5728660456817784E-2</v>
      </c>
      <c r="DQ291" s="18">
        <v>-2.8961751895933738E-2</v>
      </c>
      <c r="DR291" s="18">
        <v>0.13026171622874563</v>
      </c>
      <c r="DS291" s="18">
        <v>-1.7279768519464951E-2</v>
      </c>
      <c r="DT291" s="18">
        <v>-1.6430010607928491E-4</v>
      </c>
      <c r="DU291" s="18">
        <v>2.0294258304632922E-2</v>
      </c>
      <c r="DV291" s="18">
        <v>5.557705035939762E-3</v>
      </c>
      <c r="DW291" s="18">
        <v>-1.0216778714747573E-2</v>
      </c>
      <c r="DX291" s="19">
        <v>1.1490857265874626E-2</v>
      </c>
      <c r="DZ291" s="191"/>
      <c r="EA291" s="132" t="s">
        <v>16</v>
      </c>
      <c r="EB291" s="18">
        <v>3.9162592076638116E-2</v>
      </c>
      <c r="EC291" s="18">
        <v>-4.9960346090825187E-3</v>
      </c>
      <c r="ED291" s="18">
        <v>0.16002793788177885</v>
      </c>
      <c r="EE291" s="18">
        <v>-1.2674409297338525E-2</v>
      </c>
      <c r="EF291" s="18">
        <v>-0.12422667275803978</v>
      </c>
      <c r="EG291" s="18">
        <v>-1.6056302582525685E-2</v>
      </c>
      <c r="EH291" s="18">
        <v>0.10699084278181958</v>
      </c>
      <c r="EI291" s="18">
        <v>3.001045640983452E-3</v>
      </c>
      <c r="EJ291" s="18">
        <v>0.12227177470456174</v>
      </c>
      <c r="EK291" s="18">
        <v>5.4557835351848105E-2</v>
      </c>
      <c r="EL291" s="18">
        <v>4.0790216870880025E-2</v>
      </c>
      <c r="EM291" s="18">
        <v>0.13024388057489086</v>
      </c>
      <c r="EN291" s="19">
        <v>3.4114554136376853E-2</v>
      </c>
      <c r="EP291" s="191"/>
      <c r="EQ291" s="132" t="s">
        <v>16</v>
      </c>
      <c r="ER291" s="18">
        <v>3.0739509467862719E-2</v>
      </c>
      <c r="ES291" s="18">
        <v>-2.8583852593626132E-3</v>
      </c>
      <c r="ET291" s="18">
        <v>0.10392607204832002</v>
      </c>
      <c r="EU291" s="18">
        <v>-9.392259078191495E-3</v>
      </c>
      <c r="EV291" s="18">
        <v>-7.3826682814588152E-2</v>
      </c>
      <c r="EW291" s="18">
        <v>-1.0449061908474739E-2</v>
      </c>
      <c r="EX291" s="18">
        <v>6.6887671268756263E-2</v>
      </c>
      <c r="EY291" s="18">
        <v>2.4604847910283498E-3</v>
      </c>
      <c r="EZ291" s="18">
        <v>1.3408219749884568E-2</v>
      </c>
      <c r="FA291" s="18">
        <v>7.0683117055620505E-3</v>
      </c>
      <c r="FB291" s="18">
        <v>1.589587343182064E-2</v>
      </c>
      <c r="FC291" s="18">
        <v>7.1911532391217253E-2</v>
      </c>
      <c r="FD291" s="19">
        <v>1.9711763782687918E-2</v>
      </c>
      <c r="FF291" s="191"/>
      <c r="FG291" s="132" t="s">
        <v>16</v>
      </c>
      <c r="FH291" s="18">
        <v>-0.13140766126631798</v>
      </c>
      <c r="FI291" s="18">
        <v>3.0493683891909495E-2</v>
      </c>
      <c r="FJ291" s="18">
        <v>-1.850799345284361E-2</v>
      </c>
      <c r="FK291" s="18">
        <v>2.0741799335138547E-2</v>
      </c>
      <c r="FL291" s="18">
        <v>1.8098022357770367E-2</v>
      </c>
      <c r="FM291" s="18">
        <v>-1.8512689987458999E-2</v>
      </c>
      <c r="FN291" s="18">
        <v>6.337404495998937E-2</v>
      </c>
      <c r="FO291" s="18">
        <v>-1.97402533104933E-2</v>
      </c>
      <c r="FP291" s="18">
        <v>-1.3572519855963854E-2</v>
      </c>
      <c r="FQ291" s="18">
        <v>1.3225946599070872E-2</v>
      </c>
      <c r="FR291" s="18">
        <v>-1.0338168395880878E-2</v>
      </c>
      <c r="FS291" s="18">
        <v>-8.212831110596483E-2</v>
      </c>
      <c r="FT291" s="19">
        <v>-8.2209065168132919E-3</v>
      </c>
      <c r="FW291" s="192"/>
      <c r="FX291" s="133" t="s">
        <v>16</v>
      </c>
      <c r="FY291" s="21">
        <v>0.94857837515259413</v>
      </c>
      <c r="FZ291" s="21">
        <v>-0.15010577085428181</v>
      </c>
      <c r="GA291" s="21">
        <v>0.18545191416578488</v>
      </c>
      <c r="GB291" s="21">
        <v>0.1613815107226583</v>
      </c>
      <c r="GC291" s="21">
        <v>-0.1646048919005175</v>
      </c>
      <c r="GD291" s="21">
        <v>0.43330422360896503</v>
      </c>
      <c r="GE291" s="21">
        <v>0.50875080597096023</v>
      </c>
      <c r="GF291" s="21">
        <v>1.198805873261561</v>
      </c>
      <c r="GG291" s="21">
        <v>-0.13145461372845582</v>
      </c>
      <c r="GH291" s="21">
        <v>-0.56946956691766859</v>
      </c>
      <c r="GI291" s="21">
        <v>-0.44913293478695021</v>
      </c>
      <c r="GJ291" s="21">
        <v>-5.6072447963695905E-2</v>
      </c>
      <c r="GK291" s="22">
        <v>-3.8844622995491546E-2</v>
      </c>
      <c r="GM291" s="192"/>
      <c r="GN291" s="133" t="s">
        <v>16</v>
      </c>
      <c r="GO291" s="21">
        <v>2.0370329032264372</v>
      </c>
      <c r="GP291" s="21">
        <v>-0.10038386399985053</v>
      </c>
      <c r="GQ291" s="21">
        <v>-0.69043708258349679</v>
      </c>
      <c r="GR291" s="21">
        <v>-0.69702390586152807</v>
      </c>
      <c r="GS291" s="21">
        <v>-0.58523003308943944</v>
      </c>
      <c r="GT291" s="21">
        <v>2.7187323191591415</v>
      </c>
      <c r="GU291" s="21">
        <v>-0.64244523555851551</v>
      </c>
      <c r="GV291" s="21">
        <v>6.7821501258951526</v>
      </c>
      <c r="GW291" s="21">
        <v>-0.42241856410818457</v>
      </c>
      <c r="GX291" s="21">
        <v>-0.64769220839490416</v>
      </c>
      <c r="GY291" s="21">
        <v>-0.73743887918677509</v>
      </c>
      <c r="GZ291" s="21">
        <v>-0.25020874574848506</v>
      </c>
      <c r="HA291" s="22">
        <v>0.11584234331910562</v>
      </c>
      <c r="HC291" s="192"/>
      <c r="HD291" s="133" t="s">
        <v>16</v>
      </c>
      <c r="HE291" s="21">
        <v>1.5711677612122759</v>
      </c>
      <c r="HF291" s="21">
        <v>-5.8542395523891511E-2</v>
      </c>
      <c r="HG291" s="21">
        <v>-0.4521390885946423</v>
      </c>
      <c r="HH291" s="21">
        <v>-0.51599601081039914</v>
      </c>
      <c r="HI291" s="21">
        <v>-0.3456981005056059</v>
      </c>
      <c r="HJ291" s="21">
        <v>1.7854361498955555</v>
      </c>
      <c r="HK291" s="21">
        <v>-0.39245608532026466</v>
      </c>
      <c r="HL291" s="21">
        <v>5.5453075601487045</v>
      </c>
      <c r="HM291" s="21">
        <v>-4.7576455213697605E-2</v>
      </c>
      <c r="HN291" s="21">
        <v>-8.8497147226814066E-2</v>
      </c>
      <c r="HO291" s="21">
        <v>-0.28364612608853967</v>
      </c>
      <c r="HP291" s="21">
        <v>-0.14041182656993781</v>
      </c>
      <c r="HQ291" s="22">
        <v>6.7100310231536633E-2</v>
      </c>
      <c r="HS291" s="192"/>
      <c r="HT291" s="133" t="s">
        <v>16</v>
      </c>
      <c r="HU291" s="21">
        <v>-0.62258938605968173</v>
      </c>
      <c r="HV291" s="21">
        <v>-9.1563375330390301E-2</v>
      </c>
      <c r="HW291" s="21">
        <v>0.63759100276042724</v>
      </c>
      <c r="HX291" s="21">
        <v>0.67737752153305741</v>
      </c>
      <c r="HY291" s="21">
        <v>0.1810932086050884</v>
      </c>
      <c r="HZ291" s="21">
        <v>-1.3521319262865905</v>
      </c>
      <c r="IA291" s="21">
        <v>0.90120689129122489</v>
      </c>
      <c r="IB291" s="21">
        <v>-4.3465016868871436</v>
      </c>
      <c r="IC291" s="21">
        <v>-8.3878158514758216E-2</v>
      </c>
      <c r="ID291" s="21">
        <v>-0.48097241969085452</v>
      </c>
      <c r="IE291" s="21">
        <v>-0.16548680869841054</v>
      </c>
      <c r="IF291" s="21">
        <v>8.433937860624191E-2</v>
      </c>
      <c r="IG291" s="22">
        <v>-0.10594493322702818</v>
      </c>
      <c r="IH291" s="159"/>
      <c r="IJ291" s="190"/>
      <c r="IK291" s="134" t="s">
        <v>16</v>
      </c>
      <c r="IL291" s="27">
        <v>-0.37651768828960297</v>
      </c>
      <c r="IM291" s="27">
        <v>2.7712417946836654E-2</v>
      </c>
      <c r="IN291" s="27">
        <v>5.7620629404014995E-2</v>
      </c>
      <c r="IO291" s="27">
        <v>-2.1721311997627973E-2</v>
      </c>
      <c r="IP291" s="27">
        <v>-3.5059734526727393E-2</v>
      </c>
      <c r="IQ291" s="27">
        <v>-5.0723645826401487E-2</v>
      </c>
      <c r="IR291" s="27">
        <v>-0.17574500569258644</v>
      </c>
      <c r="IS291" s="27">
        <v>-9.3757037828750667E-2</v>
      </c>
      <c r="IT291" s="27">
        <v>-1.3227511241527434E-2</v>
      </c>
      <c r="IU291" s="27">
        <v>-2.4229160538722372E-3</v>
      </c>
      <c r="IV291" s="27">
        <v>-7.6118585178598375E-3</v>
      </c>
      <c r="IW291" s="27">
        <v>-2.7615039199234599E-2</v>
      </c>
      <c r="IX291" s="28">
        <v>-1.3767000119792039E-2</v>
      </c>
      <c r="IZ291" s="190"/>
      <c r="JA291" s="134" t="s">
        <v>16</v>
      </c>
      <c r="JB291" s="27">
        <v>8.6190420174945492E-2</v>
      </c>
      <c r="JC291" s="27">
        <v>-1.7346068961523367E-2</v>
      </c>
      <c r="JD291" s="27">
        <v>3.8331426871335506E-2</v>
      </c>
      <c r="JE291" s="27">
        <v>-8.6786874165810657E-3</v>
      </c>
      <c r="JF291" s="27">
        <v>-6.5263686842968349E-2</v>
      </c>
      <c r="JG291" s="27">
        <v>-0.11422151426484195</v>
      </c>
      <c r="JH291" s="27">
        <v>3.0878022923928161E-2</v>
      </c>
      <c r="JI291" s="27">
        <v>-7.2376734123155373E-2</v>
      </c>
      <c r="JJ291" s="27">
        <v>6.2610417042904543E-2</v>
      </c>
      <c r="JK291" s="27">
        <v>1.424879805378565E-2</v>
      </c>
      <c r="JL291" s="27">
        <v>6.2781773024324083E-3</v>
      </c>
      <c r="JM291" s="27">
        <v>7.7069012364273104E-2</v>
      </c>
      <c r="JN291" s="28">
        <v>2.3087230935538439E-2</v>
      </c>
      <c r="JP291" s="190"/>
      <c r="JQ291" s="134" t="s">
        <v>16</v>
      </c>
      <c r="JR291" s="27">
        <v>1.3345339887713026E-2</v>
      </c>
      <c r="JS291" s="27">
        <v>-1.1951858725261888E-2</v>
      </c>
      <c r="JT291" s="27">
        <v>1.7180461736876873E-2</v>
      </c>
      <c r="JU291" s="27">
        <v>-5.3830333509706785E-3</v>
      </c>
      <c r="JV291" s="27">
        <v>-3.4822925359764278E-2</v>
      </c>
      <c r="JW291" s="27">
        <v>-4.1355238911849446E-2</v>
      </c>
      <c r="JX291" s="27">
        <v>3.8110700993773727E-2</v>
      </c>
      <c r="JY291" s="27">
        <v>-8.9929118116010009E-2</v>
      </c>
      <c r="JZ291" s="27">
        <v>4.1710979484749638E-3</v>
      </c>
      <c r="KA291" s="27">
        <v>-7.4239074149166501E-3</v>
      </c>
      <c r="KB291" s="27">
        <v>9.9433022001742533E-3</v>
      </c>
      <c r="KC291" s="27">
        <v>3.7326485929941311E-2</v>
      </c>
      <c r="KD291" s="28">
        <v>1.3637770591663975E-2</v>
      </c>
      <c r="KF291" s="190"/>
      <c r="KG291" s="134" t="s">
        <v>16</v>
      </c>
      <c r="KH291" s="27">
        <v>-0.389863028177316</v>
      </c>
      <c r="KI291" s="27">
        <v>3.9664276672098542E-2</v>
      </c>
      <c r="KJ291" s="27">
        <v>4.0440167667138205E-2</v>
      </c>
      <c r="KK291" s="27">
        <v>-1.6338278646657378E-2</v>
      </c>
      <c r="KL291" s="27">
        <v>-2.3680916696311449E-4</v>
      </c>
      <c r="KM291" s="27">
        <v>-9.3684069145520965E-3</v>
      </c>
      <c r="KN291" s="27">
        <v>-0.21385570668636011</v>
      </c>
      <c r="KO291" s="27">
        <v>-3.8279197127408793E-3</v>
      </c>
      <c r="KP291" s="27">
        <v>-1.7398609190002398E-2</v>
      </c>
      <c r="KQ291" s="27">
        <v>5.0009913610444268E-3</v>
      </c>
      <c r="KR291" s="27">
        <v>-1.7555160718034091E-2</v>
      </c>
      <c r="KS291" s="27">
        <v>-6.4941525129175892E-2</v>
      </c>
      <c r="KT291" s="28">
        <v>-2.7404770711456014E-2</v>
      </c>
    </row>
    <row r="292" spans="1:306" ht="15" customHeight="1" x14ac:dyDescent="0.25">
      <c r="A292" s="189"/>
      <c r="B292" s="131" t="s">
        <v>20</v>
      </c>
      <c r="C292" s="12">
        <v>-7.2674714057114856E-2</v>
      </c>
      <c r="D292" s="12">
        <v>1.4601120674201792E-2</v>
      </c>
      <c r="E292" s="12">
        <v>5.3766580359239466E-2</v>
      </c>
      <c r="F292" s="12">
        <v>4.2847215334845451E-2</v>
      </c>
      <c r="G292" s="12">
        <v>-3.1615160628868225E-2</v>
      </c>
      <c r="H292" s="12">
        <v>2.3061710129714141E-2</v>
      </c>
      <c r="I292" s="12">
        <v>0.13994755932193453</v>
      </c>
      <c r="J292" s="12">
        <v>2.650489126914567E-2</v>
      </c>
      <c r="K292" s="12">
        <v>-9.1679178185037936E-3</v>
      </c>
      <c r="L292" s="12">
        <v>4.1546208752382748E-2</v>
      </c>
      <c r="M292" s="12">
        <v>2.8712016265858092E-2</v>
      </c>
      <c r="N292" s="12">
        <v>-1.5763395338386759E-2</v>
      </c>
      <c r="O292" s="13">
        <v>2.1827959208955423E-2</v>
      </c>
      <c r="Q292" s="189"/>
      <c r="R292" s="131" t="s">
        <v>20</v>
      </c>
      <c r="S292" s="12">
        <v>2.1981041351834042E-3</v>
      </c>
      <c r="T292" s="12">
        <v>2.5757800991932107E-2</v>
      </c>
      <c r="U292" s="12">
        <v>5.905476637183954E-2</v>
      </c>
      <c r="V292" s="12">
        <v>1.428415658052557E-2</v>
      </c>
      <c r="W292" s="12">
        <v>-3.2707028531663185E-2</v>
      </c>
      <c r="X292" s="12">
        <v>3.5496806772612507E-2</v>
      </c>
      <c r="Y292" s="12">
        <v>-1.4965081476554705E-2</v>
      </c>
      <c r="Z292" s="12">
        <v>-4.984722305434066E-2</v>
      </c>
      <c r="AA292" s="12">
        <v>8.9047195013357077E-4</v>
      </c>
      <c r="AB292" s="12">
        <v>5.503758163223395E-3</v>
      </c>
      <c r="AC292" s="12">
        <v>1.0636847129414973E-2</v>
      </c>
      <c r="AD292" s="12">
        <v>2.4910322837783976E-2</v>
      </c>
      <c r="AE292" s="13">
        <v>1.3430399822956624E-2</v>
      </c>
      <c r="AF292" s="1"/>
      <c r="AG292" s="189"/>
      <c r="AH292" s="131" t="s">
        <v>20</v>
      </c>
      <c r="AI292" s="12">
        <v>4.9507053489626737E-2</v>
      </c>
      <c r="AJ292" s="12">
        <v>0.17689365370704191</v>
      </c>
      <c r="AK292" s="12">
        <v>1.1655790980633829E-2</v>
      </c>
      <c r="AL292" s="12">
        <v>5.5599492765002624E-2</v>
      </c>
      <c r="AM292" s="12">
        <v>7.947884836582482E-2</v>
      </c>
      <c r="AN292" s="12">
        <v>-1.534027383654476E-2</v>
      </c>
      <c r="AO292" s="12">
        <v>8.2867300603090152E-2</v>
      </c>
      <c r="AP292" s="12">
        <v>1.9303306254162197E-2</v>
      </c>
      <c r="AQ292" s="12">
        <v>-1.9719120403672359E-2</v>
      </c>
      <c r="AR292" s="12">
        <v>6.6023653962096586E-3</v>
      </c>
      <c r="AS292" s="12">
        <v>8.4091015853662562E-2</v>
      </c>
      <c r="AT292" s="12">
        <v>6.3038697974443156E-2</v>
      </c>
      <c r="AU292" s="13">
        <v>6.2064588969576347E-2</v>
      </c>
      <c r="AW292" s="189"/>
      <c r="AX292" s="131" t="s">
        <v>20</v>
      </c>
      <c r="AY292" s="12">
        <v>0.40743944636678203</v>
      </c>
      <c r="AZ292" s="12">
        <v>0.40391775943014407</v>
      </c>
      <c r="BA292" s="12">
        <v>0.28055077452667815</v>
      </c>
      <c r="BB292" s="12">
        <v>0.28166755745590594</v>
      </c>
      <c r="BC292" s="12">
        <v>0.40974212034383956</v>
      </c>
      <c r="BD292" s="12">
        <v>0.33940455341506132</v>
      </c>
      <c r="BE292" s="12">
        <v>0.3945086705202312</v>
      </c>
      <c r="BF292" s="12">
        <v>0.22598870056497175</v>
      </c>
      <c r="BG292" s="12">
        <v>0.86817248459958929</v>
      </c>
      <c r="BH292" s="12">
        <v>0.87461773700305812</v>
      </c>
      <c r="BI292" s="12">
        <v>0.53492884864165591</v>
      </c>
      <c r="BJ292" s="12">
        <v>0.40365853658536588</v>
      </c>
      <c r="BK292" s="13">
        <v>0.41283728304878392</v>
      </c>
      <c r="BM292" s="189"/>
      <c r="BN292" s="131" t="s">
        <v>20</v>
      </c>
      <c r="BO292" s="12">
        <v>8.4189311599616853E-4</v>
      </c>
      <c r="BP292" s="12">
        <v>1.0560800748433952E-2</v>
      </c>
      <c r="BQ292" s="12">
        <v>1.6727984424611844E-2</v>
      </c>
      <c r="BR292" s="12">
        <v>3.9676412267439188E-3</v>
      </c>
      <c r="BS292" s="12">
        <v>-1.3375627392327144E-2</v>
      </c>
      <c r="BT292" s="12">
        <v>1.2125311312567054E-2</v>
      </c>
      <c r="BU292" s="12">
        <v>-5.8702190656567668E-3</v>
      </c>
      <c r="BV292" s="12">
        <v>-1.1400323721671681E-2</v>
      </c>
      <c r="BW292" s="12">
        <v>7.7199456589562704E-4</v>
      </c>
      <c r="BX292" s="12">
        <v>4.8372566427328607E-3</v>
      </c>
      <c r="BY292" s="12">
        <v>5.6190277321945276E-3</v>
      </c>
      <c r="BZ292" s="12">
        <v>1.0352555079068964E-2</v>
      </c>
      <c r="CA292" s="13">
        <v>5.5673931997088618E-3</v>
      </c>
      <c r="CB292" s="159"/>
      <c r="CC292" s="189"/>
      <c r="CD292" s="131" t="s">
        <v>20</v>
      </c>
      <c r="CE292" s="12">
        <v>3.0545418843189388E-2</v>
      </c>
      <c r="CF292" s="12">
        <v>0.10436655284747376</v>
      </c>
      <c r="CG292" s="12">
        <v>8.3541457120217804E-3</v>
      </c>
      <c r="CH292" s="12">
        <v>4.0155890026761148E-2</v>
      </c>
      <c r="CI292" s="12">
        <v>4.6975759303992413E-2</v>
      </c>
      <c r="CJ292" s="12">
        <v>-1.010020824192218E-2</v>
      </c>
      <c r="CK292" s="12">
        <v>5.0361683531651276E-2</v>
      </c>
      <c r="CL292" s="12">
        <v>1.4888537953907694E-2</v>
      </c>
      <c r="CM292" s="12">
        <v>-2.6236309909028863E-3</v>
      </c>
      <c r="CN292" s="12">
        <v>7.9954213918995794E-4</v>
      </c>
      <c r="CO292" s="12">
        <v>3.9669041526000329E-2</v>
      </c>
      <c r="CP292" s="12">
        <v>3.6840258189337886E-2</v>
      </c>
      <c r="CQ292" s="13">
        <v>3.6336541024100007E-2</v>
      </c>
      <c r="CS292" s="189"/>
      <c r="CT292" s="131" t="s">
        <v>20</v>
      </c>
      <c r="CU292" s="12">
        <v>-0.10406202601630041</v>
      </c>
      <c r="CV292" s="12">
        <v>-0.10032623292170592</v>
      </c>
      <c r="CW292" s="12">
        <v>2.8684450222605837E-2</v>
      </c>
      <c r="CX292" s="12">
        <v>-1.2763159186596137E-3</v>
      </c>
      <c r="CY292" s="12">
        <v>-6.5215292540533487E-2</v>
      </c>
      <c r="CZ292" s="12">
        <v>2.1036607059069269E-2</v>
      </c>
      <c r="DA292" s="12">
        <v>9.5456094855940032E-2</v>
      </c>
      <c r="DB292" s="12">
        <v>2.3016677036909655E-2</v>
      </c>
      <c r="DC292" s="12">
        <v>-7.3162813934965348E-3</v>
      </c>
      <c r="DD292" s="12">
        <v>3.5909409970459931E-2</v>
      </c>
      <c r="DE292" s="12">
        <v>-1.6576052992336762E-2</v>
      </c>
      <c r="DF292" s="12">
        <v>-6.2956208606793601E-2</v>
      </c>
      <c r="DG292" s="13">
        <v>-2.0075975014853444E-2</v>
      </c>
      <c r="DH292" s="159"/>
      <c r="DI292" s="159"/>
      <c r="DJ292" s="191"/>
      <c r="DK292" s="132" t="s">
        <v>20</v>
      </c>
      <c r="DL292" s="18">
        <v>-7.4713071602805992E-2</v>
      </c>
      <c r="DM292" s="18">
        <v>-1.1532773078315741E-2</v>
      </c>
      <c r="DN292" s="18">
        <v>-8.463358854327677E-3</v>
      </c>
      <c r="DO292" s="18">
        <v>2.7951022421437585E-2</v>
      </c>
      <c r="DP292" s="18">
        <v>5.7829942073506707E-5</v>
      </c>
      <c r="DQ292" s="18">
        <v>-1.3253713711218815E-2</v>
      </c>
      <c r="DR292" s="18">
        <v>0.15700696742618697</v>
      </c>
      <c r="DS292" s="18">
        <v>7.7673309550610442E-2</v>
      </c>
      <c r="DT292" s="18">
        <v>-1.0050225994978996E-2</v>
      </c>
      <c r="DU292" s="18">
        <v>3.5813790303587299E-2</v>
      </c>
      <c r="DV292" s="18">
        <v>1.7769763808645922E-2</v>
      </c>
      <c r="DW292" s="18">
        <v>-4.0281046909271888E-2</v>
      </c>
      <c r="DX292" s="19">
        <v>8.1044011665034419E-3</v>
      </c>
      <c r="DZ292" s="191"/>
      <c r="EA292" s="132" t="s">
        <v>20</v>
      </c>
      <c r="EB292" s="18">
        <v>4.7200127695446951E-2</v>
      </c>
      <c r="EC292" s="18">
        <v>0.14657946118618817</v>
      </c>
      <c r="ED292" s="18">
        <v>-4.8087305404446085E-2</v>
      </c>
      <c r="EE292" s="18">
        <v>4.0521144324024115E-2</v>
      </c>
      <c r="EF292" s="18">
        <v>0.1147853938586527</v>
      </c>
      <c r="EG292" s="18">
        <v>-5.0292549872942557E-2</v>
      </c>
      <c r="EH292" s="18">
        <v>9.9072497984912092E-2</v>
      </c>
      <c r="EI292" s="18">
        <v>7.0112745521040451E-2</v>
      </c>
      <c r="EJ292" s="18">
        <v>-2.0592033030205289E-2</v>
      </c>
      <c r="EK292" s="18">
        <v>1.0622694105403667E-3</v>
      </c>
      <c r="EL292" s="18">
        <v>7.2559705443655073E-2</v>
      </c>
      <c r="EM292" s="18">
        <v>3.655806081884224E-2</v>
      </c>
      <c r="EN292" s="19">
        <v>4.7800636901910894E-2</v>
      </c>
      <c r="EP292" s="191"/>
      <c r="EQ292" s="132" t="s">
        <v>20</v>
      </c>
      <c r="ER292" s="18">
        <v>2.9122065812531975E-2</v>
      </c>
      <c r="ES292" s="18">
        <v>8.6481299705516476E-2</v>
      </c>
      <c r="ET292" s="18">
        <v>-3.4465988358465705E-2</v>
      </c>
      <c r="EU292" s="18">
        <v>2.9265781652206991E-2</v>
      </c>
      <c r="EV292" s="18">
        <v>6.7843597943180636E-2</v>
      </c>
      <c r="EW292" s="18">
        <v>-3.3113178561641025E-2</v>
      </c>
      <c r="EX292" s="18">
        <v>6.0210212639896746E-2</v>
      </c>
      <c r="EY292" s="18">
        <v>5.407758955891822E-2</v>
      </c>
      <c r="EZ292" s="18">
        <v>-2.739772105335948E-3</v>
      </c>
      <c r="FA292" s="18">
        <v>1.286401321240249E-4</v>
      </c>
      <c r="FB292" s="18">
        <v>3.4229268598297453E-2</v>
      </c>
      <c r="FC292" s="18">
        <v>2.1364787705699155E-2</v>
      </c>
      <c r="FD292" s="19">
        <v>2.7985520126715339E-2</v>
      </c>
      <c r="FF292" s="191"/>
      <c r="FG292" s="132" t="s">
        <v>20</v>
      </c>
      <c r="FH292" s="18">
        <v>-0.10383513741533797</v>
      </c>
      <c r="FI292" s="18">
        <v>-9.8014072783832215E-2</v>
      </c>
      <c r="FJ292" s="18">
        <v>2.6002629504138029E-2</v>
      </c>
      <c r="FK292" s="18">
        <v>-1.3147592307694057E-3</v>
      </c>
      <c r="FL292" s="18">
        <v>-6.7785768001107125E-2</v>
      </c>
      <c r="FM292" s="18">
        <v>1.9859464850422212E-2</v>
      </c>
      <c r="FN292" s="18">
        <v>9.6796754786290226E-2</v>
      </c>
      <c r="FO292" s="18">
        <v>2.3595719991692223E-2</v>
      </c>
      <c r="FP292" s="18">
        <v>-7.3104538896430482E-3</v>
      </c>
      <c r="FQ292" s="18">
        <v>3.5685150171463273E-2</v>
      </c>
      <c r="FR292" s="18">
        <v>-1.6459504789651531E-2</v>
      </c>
      <c r="FS292" s="18">
        <v>-6.1645834614971043E-2</v>
      </c>
      <c r="FT292" s="19">
        <v>-1.9881118960211899E-2</v>
      </c>
      <c r="FW292" s="192"/>
      <c r="FX292" s="133" t="s">
        <v>20</v>
      </c>
      <c r="FY292" s="21">
        <v>-2.276509059595198E-2</v>
      </c>
      <c r="FZ292" s="21">
        <v>2.7321417117094942E-2</v>
      </c>
      <c r="GA292" s="21">
        <v>0.27762228373880182</v>
      </c>
      <c r="GB292" s="21">
        <v>0.25536481460930466</v>
      </c>
      <c r="GC292" s="21">
        <v>-0.25277478068566328</v>
      </c>
      <c r="GD292" s="21">
        <v>0.3046089706737477</v>
      </c>
      <c r="GE292" s="21">
        <v>0.41607261563906511</v>
      </c>
      <c r="GF292" s="21">
        <v>0.3050698688731569</v>
      </c>
      <c r="GG292" s="21">
        <v>-0.11051053596657907</v>
      </c>
      <c r="GH292" s="21">
        <v>-0.5867763597421527</v>
      </c>
      <c r="GI292" s="21">
        <v>-0.35134963479878056</v>
      </c>
      <c r="GJ292" s="21">
        <v>5.5323642073126919E-3</v>
      </c>
      <c r="GK292" s="22">
        <v>2.0045968612825917E-3</v>
      </c>
      <c r="GM292" s="192"/>
      <c r="GN292" s="133" t="s">
        <v>20</v>
      </c>
      <c r="GO292" s="21">
        <v>9.6394087647790547E-2</v>
      </c>
      <c r="GP292" s="21">
        <v>0.22654976627800022</v>
      </c>
      <c r="GQ292" s="21">
        <v>-0.71921713668549958</v>
      </c>
      <c r="GR292" s="21">
        <v>-0.65199696774180071</v>
      </c>
      <c r="GS292" s="21">
        <v>-0.43320201195424229</v>
      </c>
      <c r="GT292" s="21">
        <v>3.3661717302702274</v>
      </c>
      <c r="GU292" s="21">
        <v>-0.51679959914794027</v>
      </c>
      <c r="GV292" s="21">
        <v>2.6553588982289882</v>
      </c>
      <c r="GW292" s="21">
        <v>-0.2012373008421785</v>
      </c>
      <c r="GX292" s="21">
        <v>-0.7033585142005313</v>
      </c>
      <c r="GY292" s="21">
        <v>-0.66992523544503091</v>
      </c>
      <c r="GZ292" s="21">
        <v>-1.8408777518572486E-3</v>
      </c>
      <c r="HA292" s="22">
        <v>0.22120563515464833</v>
      </c>
      <c r="HC292" s="192"/>
      <c r="HD292" s="133" t="s">
        <v>20</v>
      </c>
      <c r="HE292" s="21">
        <v>5.7119333943543696E-2</v>
      </c>
      <c r="HF292" s="21">
        <v>0.13504229228356757</v>
      </c>
      <c r="HG292" s="21">
        <v>-0.51744021193552292</v>
      </c>
      <c r="HH292" s="21">
        <v>-0.4683505743693106</v>
      </c>
      <c r="HI292" s="21">
        <v>-0.2557009010388937</v>
      </c>
      <c r="HJ292" s="21">
        <v>2.2236777174394566</v>
      </c>
      <c r="HK292" s="21">
        <v>-0.31291767636269796</v>
      </c>
      <c r="HL292" s="21">
        <v>2.0552777912845839</v>
      </c>
      <c r="HM292" s="21">
        <v>-2.6528613375909369E-2</v>
      </c>
      <c r="HN292" s="21">
        <v>-8.8188682208629299E-2</v>
      </c>
      <c r="HO292" s="21">
        <v>-0.31156290057243025</v>
      </c>
      <c r="HP292" s="21">
        <v>-1.0977917325099933E-3</v>
      </c>
      <c r="HQ292" s="22">
        <v>0.12988370174232278</v>
      </c>
      <c r="HS292" s="192"/>
      <c r="HT292" s="133" t="s">
        <v>20</v>
      </c>
      <c r="HU292" s="21">
        <v>-7.988442453949568E-2</v>
      </c>
      <c r="HV292" s="21">
        <v>-0.10772087516647262</v>
      </c>
      <c r="HW292" s="21">
        <v>0.79506249567432474</v>
      </c>
      <c r="HX292" s="21">
        <v>0.7237153889786152</v>
      </c>
      <c r="HY292" s="21">
        <v>2.9261203532304214E-3</v>
      </c>
      <c r="HZ292" s="21">
        <v>-1.919068746765709</v>
      </c>
      <c r="IA292" s="21">
        <v>0.72899029200176302</v>
      </c>
      <c r="IB292" s="21">
        <v>-1.7502079224114269</v>
      </c>
      <c r="IC292" s="21">
        <v>-8.3981922590669708E-2</v>
      </c>
      <c r="ID292" s="21">
        <v>-0.4985876775335234</v>
      </c>
      <c r="IE292" s="21">
        <v>-3.9786734226350318E-2</v>
      </c>
      <c r="IF292" s="21">
        <v>6.6301559398226854E-3</v>
      </c>
      <c r="IG292" s="22">
        <v>-0.12787910488104018</v>
      </c>
      <c r="IH292" s="159"/>
      <c r="IJ292" s="190"/>
      <c r="IK292" s="134" t="s">
        <v>20</v>
      </c>
      <c r="IL292" s="27">
        <v>-0.15611898578961522</v>
      </c>
      <c r="IM292" s="27">
        <v>-5.8825513187346183E-3</v>
      </c>
      <c r="IN292" s="27">
        <v>-5.298824668880503E-2</v>
      </c>
      <c r="IO292" s="27">
        <v>-2.8256612882463505E-3</v>
      </c>
      <c r="IP292" s="27">
        <v>1.2072559544303807E-2</v>
      </c>
      <c r="IQ292" s="27">
        <v>-2.4666138992834097E-2</v>
      </c>
      <c r="IR292" s="27">
        <v>-0.12840275853637045</v>
      </c>
      <c r="IS292" s="27">
        <v>6.4243806538936854E-2</v>
      </c>
      <c r="IT292" s="27">
        <v>-2.2564458193212733E-2</v>
      </c>
      <c r="IU292" s="27">
        <v>3.9006287344325319E-3</v>
      </c>
      <c r="IV292" s="27">
        <v>-1.072424872306299E-3</v>
      </c>
      <c r="IW292" s="27">
        <v>-6.1838271380334653E-2</v>
      </c>
      <c r="IX292" s="28">
        <v>-1.0536550734110393E-2</v>
      </c>
      <c r="IZ292" s="190"/>
      <c r="JA292" s="134" t="s">
        <v>20</v>
      </c>
      <c r="JB292" s="27">
        <v>3.929174999562806E-2</v>
      </c>
      <c r="JC292" s="27">
        <v>0.14162399253872512</v>
      </c>
      <c r="JD292" s="27">
        <v>-1.9018158300993071E-2</v>
      </c>
      <c r="JE292" s="27">
        <v>8.3324436153590087E-3</v>
      </c>
      <c r="JF292" s="27">
        <v>5.1458848809785296E-2</v>
      </c>
      <c r="JG292" s="27">
        <v>-0.29633945683652652</v>
      </c>
      <c r="JH292" s="27">
        <v>3.8548022983370789E-2</v>
      </c>
      <c r="JI292" s="27">
        <v>0.19738032510856973</v>
      </c>
      <c r="JJ292" s="27">
        <v>-1.7296653801370937E-2</v>
      </c>
      <c r="JK292" s="27">
        <v>-3.2136169319633145E-3</v>
      </c>
      <c r="JL292" s="27">
        <v>1.7435635512970782E-2</v>
      </c>
      <c r="JM292" s="27">
        <v>2.1655794540942047E-2</v>
      </c>
      <c r="JN292" s="28">
        <v>4.0705111880821654E-2</v>
      </c>
      <c r="JP292" s="190"/>
      <c r="JQ292" s="134" t="s">
        <v>20</v>
      </c>
      <c r="JR292" s="27">
        <v>2.0492641322759408E-2</v>
      </c>
      <c r="JS292" s="27">
        <v>8.5453299623611645E-2</v>
      </c>
      <c r="JT292" s="27">
        <v>-1.7479706715900267E-2</v>
      </c>
      <c r="JU292" s="27">
        <v>1.1139182758977406E-2</v>
      </c>
      <c r="JV292" s="27">
        <v>3.1139200229612418E-2</v>
      </c>
      <c r="JW292" s="27">
        <v>-0.17976090608196138</v>
      </c>
      <c r="JX292" s="27">
        <v>2.5836878567602417E-2</v>
      </c>
      <c r="JY292" s="27">
        <v>0.16612925073825879</v>
      </c>
      <c r="JZ292" s="27">
        <v>-1.8304079713417597E-3</v>
      </c>
      <c r="KA292" s="27">
        <v>-6.4002539012612686E-3</v>
      </c>
      <c r="KB292" s="27">
        <v>1.7275734723941671E-2</v>
      </c>
      <c r="KC292" s="27">
        <v>1.235340921464673E-2</v>
      </c>
      <c r="KD292" s="28">
        <v>2.4514004024956487E-2</v>
      </c>
      <c r="KF292" s="190"/>
      <c r="KG292" s="134" t="s">
        <v>20</v>
      </c>
      <c r="KH292" s="27">
        <v>-0.17661162711237466</v>
      </c>
      <c r="KI292" s="27">
        <v>-9.1335850942346267E-2</v>
      </c>
      <c r="KJ292" s="27">
        <v>-3.5508539972904818E-2</v>
      </c>
      <c r="KK292" s="27">
        <v>-1.3964844047223757E-2</v>
      </c>
      <c r="KL292" s="27">
        <v>-1.9066640685308611E-2</v>
      </c>
      <c r="KM292" s="27">
        <v>0.15509476708912739</v>
      </c>
      <c r="KN292" s="27">
        <v>-0.15423963710397293</v>
      </c>
      <c r="KO292" s="27">
        <v>-0.10188544419932177</v>
      </c>
      <c r="KP292" s="27">
        <v>-2.0734050221870984E-2</v>
      </c>
      <c r="KQ292" s="27">
        <v>1.0300882635693842E-2</v>
      </c>
      <c r="KR292" s="27">
        <v>-1.834815959624797E-2</v>
      </c>
      <c r="KS292" s="27">
        <v>-7.419168059498138E-2</v>
      </c>
      <c r="KT292" s="28">
        <v>-3.5050554759066876E-2</v>
      </c>
    </row>
    <row r="293" spans="1:306" ht="15" customHeight="1" x14ac:dyDescent="0.25">
      <c r="A293" s="189"/>
      <c r="B293" s="131" t="s">
        <v>12</v>
      </c>
      <c r="C293" s="12">
        <v>-0.17721625706683136</v>
      </c>
      <c r="D293" s="12">
        <v>3.7126546573080926E-2</v>
      </c>
      <c r="E293" s="12">
        <v>6.9662063842508018E-2</v>
      </c>
      <c r="F293" s="12">
        <v>2.6864567775018583E-2</v>
      </c>
      <c r="G293" s="12">
        <v>-5.0027718818153287E-2</v>
      </c>
      <c r="H293" s="12">
        <v>5.6204380725785832E-2</v>
      </c>
      <c r="I293" s="12">
        <v>0.19424648671506986</v>
      </c>
      <c r="J293" s="12">
        <v>4.5847288966422303E-2</v>
      </c>
      <c r="K293" s="12">
        <v>-1.6054733765401858E-3</v>
      </c>
      <c r="L293" s="12">
        <v>2.5046354375795759E-2</v>
      </c>
      <c r="M293" s="12">
        <v>2.477049702766709E-2</v>
      </c>
      <c r="N293" s="12">
        <v>-6.1532537918665238E-3</v>
      </c>
      <c r="O293" s="13">
        <v>3.2311718550861429E-2</v>
      </c>
      <c r="Q293" s="189"/>
      <c r="R293" s="131" t="s">
        <v>12</v>
      </c>
      <c r="S293" s="12">
        <v>-4.0228393459641838E-3</v>
      </c>
      <c r="T293" s="12">
        <v>-3.3554287218119315E-3</v>
      </c>
      <c r="U293" s="12">
        <v>-6.7054879124757362E-4</v>
      </c>
      <c r="V293" s="12">
        <v>3.7253141831238776E-2</v>
      </c>
      <c r="W293" s="12">
        <v>-4.5302813543156892E-2</v>
      </c>
      <c r="X293" s="12">
        <v>9.2803401113193296E-2</v>
      </c>
      <c r="Y293" s="12">
        <v>-6.5011820330969264E-2</v>
      </c>
      <c r="Z293" s="12">
        <v>4.4622044622044624E-2</v>
      </c>
      <c r="AA293" s="12">
        <v>-4.6882325363338024E-4</v>
      </c>
      <c r="AB293" s="12">
        <v>6.0659367322798822E-4</v>
      </c>
      <c r="AC293" s="12">
        <v>-4.40163428191363E-2</v>
      </c>
      <c r="AD293" s="12">
        <v>1.9897404010570496E-2</v>
      </c>
      <c r="AE293" s="13">
        <v>9.8915290150363711E-3</v>
      </c>
      <c r="AF293" s="1"/>
      <c r="AG293" s="189"/>
      <c r="AH293" s="131" t="s">
        <v>12</v>
      </c>
      <c r="AI293" s="12">
        <v>3.4708318390339728E-2</v>
      </c>
      <c r="AJ293" s="12">
        <v>2.0712308960813823E-2</v>
      </c>
      <c r="AK293" s="12">
        <v>5.6944658783483785E-3</v>
      </c>
      <c r="AL293" s="12">
        <v>-6.2460731918185276E-3</v>
      </c>
      <c r="AM293" s="12">
        <v>3.2367726120247069E-2</v>
      </c>
      <c r="AN293" s="12">
        <v>-1.3798118090562382E-2</v>
      </c>
      <c r="AO293" s="12">
        <v>4.9970817143235174E-2</v>
      </c>
      <c r="AP293" s="12">
        <v>2.9276947773792975E-2</v>
      </c>
      <c r="AQ293" s="12">
        <v>-2.652197926045543E-3</v>
      </c>
      <c r="AR293" s="12">
        <v>2.0269040615028502E-2</v>
      </c>
      <c r="AS293" s="12">
        <v>1.6139925440402769E-2</v>
      </c>
      <c r="AT293" s="12">
        <v>0.10265994712191577</v>
      </c>
      <c r="AU293" s="13">
        <v>1.7423553717810257E-2</v>
      </c>
      <c r="AW293" s="189"/>
      <c r="AX293" s="131" t="s">
        <v>12</v>
      </c>
      <c r="AY293" s="12">
        <v>0.21448663853727146</v>
      </c>
      <c r="AZ293" s="12">
        <v>0.38372396683423649</v>
      </c>
      <c r="BA293" s="12">
        <v>0.2901907356948229</v>
      </c>
      <c r="BB293" s="12">
        <v>0.26110762562025897</v>
      </c>
      <c r="BC293" s="12">
        <v>0.39090064995357476</v>
      </c>
      <c r="BD293" s="12">
        <v>0.4239068710959682</v>
      </c>
      <c r="BE293" s="12">
        <v>0.36292355082609912</v>
      </c>
      <c r="BF293" s="12">
        <v>0.29788568356925282</v>
      </c>
      <c r="BG293" s="12">
        <v>0.88513140966734061</v>
      </c>
      <c r="BH293" s="12">
        <v>0.85230179028132991</v>
      </c>
      <c r="BI293" s="12">
        <v>0.584961381190368</v>
      </c>
      <c r="BJ293" s="12">
        <v>0.39820806371329021</v>
      </c>
      <c r="BK293" s="13">
        <v>0.40280369015100759</v>
      </c>
      <c r="BM293" s="189"/>
      <c r="BN293" s="131" t="s">
        <v>12</v>
      </c>
      <c r="BO293" s="12">
        <v>-7.9524966992130153E-4</v>
      </c>
      <c r="BP293" s="12">
        <v>-1.3122306047391025E-3</v>
      </c>
      <c r="BQ293" s="12">
        <v>-1.925116692758861E-4</v>
      </c>
      <c r="BR293" s="12">
        <v>9.9000261169998344E-3</v>
      </c>
      <c r="BS293" s="12">
        <v>-1.8091353224826495E-2</v>
      </c>
      <c r="BT293" s="12">
        <v>3.9687261207018161E-2</v>
      </c>
      <c r="BU293" s="12">
        <v>-2.3552722372541111E-2</v>
      </c>
      <c r="BV293" s="12">
        <v>1.2899885422867997E-2</v>
      </c>
      <c r="BW293" s="12">
        <v>-4.1478014472322126E-4</v>
      </c>
      <c r="BX293" s="12">
        <v>5.2013818781015237E-4</v>
      </c>
      <c r="BY293" s="12">
        <v>-2.5608120176388992E-2</v>
      </c>
      <c r="BZ293" s="12">
        <v>8.1868551172418532E-3</v>
      </c>
      <c r="CA293" s="13">
        <v>3.9998682448102955E-3</v>
      </c>
      <c r="CB293" s="159"/>
      <c r="CC293" s="189"/>
      <c r="CD293" s="131" t="s">
        <v>12</v>
      </c>
      <c r="CE293" s="12">
        <v>2.7847050422695949E-2</v>
      </c>
      <c r="CF293" s="12">
        <v>1.2612203738338702E-2</v>
      </c>
      <c r="CG293" s="12">
        <v>4.0596092561541652E-3</v>
      </c>
      <c r="CH293" s="12">
        <v>-4.5861786248630266E-3</v>
      </c>
      <c r="CI293" s="12">
        <v>1.9441907158296849E-2</v>
      </c>
      <c r="CJ293" s="12">
        <v>-7.8973697315932231E-3</v>
      </c>
      <c r="CK293" s="12">
        <v>3.1867204955299246E-2</v>
      </c>
      <c r="CL293" s="12">
        <v>2.0813210286814626E-2</v>
      </c>
      <c r="CM293" s="12">
        <v>-3.0572933457917483E-4</v>
      </c>
      <c r="CN293" s="12">
        <v>2.888869143657373E-3</v>
      </c>
      <c r="CO293" s="12">
        <v>6.749932454976855E-3</v>
      </c>
      <c r="CP293" s="12">
        <v>6.0420159811755171E-2</v>
      </c>
      <c r="CQ293" s="13">
        <v>1.0377937299794892E-2</v>
      </c>
      <c r="CS293" s="189"/>
      <c r="CT293" s="131" t="s">
        <v>12</v>
      </c>
      <c r="CU293" s="12">
        <v>-0.204268057819606</v>
      </c>
      <c r="CV293" s="12">
        <v>2.5826573439481328E-2</v>
      </c>
      <c r="CW293" s="12">
        <v>6.579496625562975E-2</v>
      </c>
      <c r="CX293" s="12">
        <v>2.1550720282881776E-2</v>
      </c>
      <c r="CY293" s="12">
        <v>-5.1378272751623641E-2</v>
      </c>
      <c r="CZ293" s="12">
        <v>2.4414489250360896E-2</v>
      </c>
      <c r="DA293" s="12">
        <v>0.18593200413231173</v>
      </c>
      <c r="DB293" s="12">
        <v>1.213419325673968E-2</v>
      </c>
      <c r="DC293" s="12">
        <v>-8.8496389723778971E-4</v>
      </c>
      <c r="DD293" s="12">
        <v>2.1637347044328233E-2</v>
      </c>
      <c r="DE293" s="12">
        <v>4.3628684749079223E-2</v>
      </c>
      <c r="DF293" s="12">
        <v>-7.4760268720863554E-2</v>
      </c>
      <c r="DG293" s="13">
        <v>1.7933913006256241E-2</v>
      </c>
      <c r="DH293" s="159"/>
      <c r="DI293" s="159"/>
      <c r="DJ293" s="191"/>
      <c r="DK293" s="132" t="s">
        <v>12</v>
      </c>
      <c r="DL293" s="18">
        <v>-0.17390633025254013</v>
      </c>
      <c r="DM293" s="18">
        <v>4.0606550775605862E-2</v>
      </c>
      <c r="DN293" s="18">
        <v>7.0379324446460889E-2</v>
      </c>
      <c r="DO293" s="18">
        <v>-1.138936360977777E-2</v>
      </c>
      <c r="DP293" s="18">
        <v>-6.9913016926046118E-3</v>
      </c>
      <c r="DQ293" s="18">
        <v>-4.1814978076221206E-2</v>
      </c>
      <c r="DR293" s="18">
        <v>0.27188662474028102</v>
      </c>
      <c r="DS293" s="18">
        <v>-8.2055542968170628E-4</v>
      </c>
      <c r="DT293" s="18">
        <v>-1.1374028061588723E-3</v>
      </c>
      <c r="DU293" s="18">
        <v>2.4424567742466083E-2</v>
      </c>
      <c r="DV293" s="18">
        <v>6.9877146535773482E-2</v>
      </c>
      <c r="DW293" s="18">
        <v>-2.5928224025760695E-2</v>
      </c>
      <c r="DX293" s="19">
        <v>2.2100577234253425E-2</v>
      </c>
      <c r="DZ293" s="191"/>
      <c r="EA293" s="132" t="s">
        <v>12</v>
      </c>
      <c r="EB293" s="18">
        <v>3.8870783725156732E-2</v>
      </c>
      <c r="EC293" s="18">
        <v>2.4137236359007903E-2</v>
      </c>
      <c r="ED293" s="18">
        <v>6.3688330868075143E-3</v>
      </c>
      <c r="EE293" s="18">
        <v>-4.3266529172554177E-2</v>
      </c>
      <c r="EF293" s="18">
        <v>7.913688872464561E-2</v>
      </c>
      <c r="EG293" s="18">
        <v>-0.10532100691599003</v>
      </c>
      <c r="EH293" s="18">
        <v>0.11823133126011204</v>
      </c>
      <c r="EI293" s="18">
        <v>-1.665149411821102E-2</v>
      </c>
      <c r="EJ293" s="18">
        <v>-2.1846180844731053E-3</v>
      </c>
      <c r="EK293" s="18">
        <v>1.9650151870001024E-2</v>
      </c>
      <c r="EL293" s="18">
        <v>6.0866688750799078E-2</v>
      </c>
      <c r="EM293" s="18">
        <v>8.0719876667756832E-2</v>
      </c>
      <c r="EN293" s="19">
        <v>7.3596791156290689E-3</v>
      </c>
      <c r="EP293" s="191"/>
      <c r="EQ293" s="132" t="s">
        <v>12</v>
      </c>
      <c r="ER293" s="18">
        <v>3.1186664308848231E-2</v>
      </c>
      <c r="ES293" s="18">
        <v>1.469772120608049E-2</v>
      </c>
      <c r="ET293" s="18">
        <v>4.5403685442055291E-3</v>
      </c>
      <c r="EU293" s="18">
        <v>-3.1768444776326545E-2</v>
      </c>
      <c r="EV293" s="18">
        <v>4.7534140571543017E-2</v>
      </c>
      <c r="EW293" s="18">
        <v>-6.0280606866828131E-2</v>
      </c>
      <c r="EX293" s="18">
        <v>7.5398047916731409E-2</v>
      </c>
      <c r="EY293" s="18">
        <v>-1.1837676910508176E-2</v>
      </c>
      <c r="EZ293" s="18">
        <v>-2.5182955869038146E-4</v>
      </c>
      <c r="FA293" s="18">
        <v>2.8006612884942093E-3</v>
      </c>
      <c r="FB293" s="18">
        <v>2.5455262438668413E-2</v>
      </c>
      <c r="FC293" s="18">
        <v>4.7507406588268873E-2</v>
      </c>
      <c r="FD293" s="19">
        <v>4.3836228616516357E-3</v>
      </c>
      <c r="FF293" s="191"/>
      <c r="FG293" s="132" t="s">
        <v>12</v>
      </c>
      <c r="FH293" s="18">
        <v>-0.20509299456138835</v>
      </c>
      <c r="FI293" s="18">
        <v>2.5908829569525373E-2</v>
      </c>
      <c r="FJ293" s="18">
        <v>6.5838955902255358E-2</v>
      </c>
      <c r="FK293" s="18">
        <v>2.0379081166548775E-2</v>
      </c>
      <c r="FL293" s="18">
        <v>-5.4525442264147628E-2</v>
      </c>
      <c r="FM293" s="18">
        <v>1.8465628790606925E-2</v>
      </c>
      <c r="FN293" s="18">
        <v>0.19648857682354962</v>
      </c>
      <c r="FO293" s="18">
        <v>1.101712148082647E-2</v>
      </c>
      <c r="FP293" s="18">
        <v>-8.8557324746849086E-4</v>
      </c>
      <c r="FQ293" s="18">
        <v>2.1623906453971872E-2</v>
      </c>
      <c r="FR293" s="18">
        <v>4.4421884097105069E-2</v>
      </c>
      <c r="FS293" s="18">
        <v>-7.3435630614029565E-2</v>
      </c>
      <c r="FT293" s="19">
        <v>1.771695437260179E-2</v>
      </c>
      <c r="FW293" s="192"/>
      <c r="FX293" s="133" t="s">
        <v>12</v>
      </c>
      <c r="FY293" s="21">
        <v>1.2709807105987239</v>
      </c>
      <c r="FZ293" s="21">
        <v>3.3506379136743168E-2</v>
      </c>
      <c r="GA293" s="21">
        <v>0.43459135827579881</v>
      </c>
      <c r="GB293" s="21">
        <v>0.24162170882698955</v>
      </c>
      <c r="GC293" s="21">
        <v>-0.20992168956975377</v>
      </c>
      <c r="GD293" s="21">
        <v>0.21232682936735073</v>
      </c>
      <c r="GE293" s="21">
        <v>0.85525798513069162</v>
      </c>
      <c r="GF293" s="21">
        <v>0.20377672791259233</v>
      </c>
      <c r="GG293" s="21">
        <v>-0.12797643061143699</v>
      </c>
      <c r="GH293" s="21">
        <v>-0.56216674324933269</v>
      </c>
      <c r="GI293" s="21">
        <v>-0.35656981275359573</v>
      </c>
      <c r="GJ293" s="21">
        <v>-3.9164041753371306E-2</v>
      </c>
      <c r="GK293" s="22">
        <v>3.3415424056559999E-2</v>
      </c>
      <c r="GM293" s="192"/>
      <c r="GN293" s="133" t="s">
        <v>12</v>
      </c>
      <c r="GO293" s="21">
        <v>1.9888222227729622</v>
      </c>
      <c r="GP293" s="21">
        <v>8.4437676686772198E-2</v>
      </c>
      <c r="GQ293" s="21">
        <v>-0.73513741323582338</v>
      </c>
      <c r="GR293" s="21">
        <v>-0.66161400050512797</v>
      </c>
      <c r="GS293" s="21">
        <v>-0.39120430307463178</v>
      </c>
      <c r="GT293" s="21">
        <v>1.6287141946291737</v>
      </c>
      <c r="GU293" s="21">
        <v>-0.68053960092949239</v>
      </c>
      <c r="GV293" s="21">
        <v>2.1997696356727654</v>
      </c>
      <c r="GW293" s="21">
        <v>-0.40856661166667851</v>
      </c>
      <c r="GX293" s="21">
        <v>-0.66012820314364984</v>
      </c>
      <c r="GY293" s="21">
        <v>-0.76679271513100544</v>
      </c>
      <c r="GZ293" s="21">
        <v>-0.14082787833285307</v>
      </c>
      <c r="HA293" s="22">
        <v>5.4530445469616037E-2</v>
      </c>
      <c r="HC293" s="192"/>
      <c r="HD293" s="133" t="s">
        <v>12</v>
      </c>
      <c r="HE293" s="21">
        <v>1.562246429562165</v>
      </c>
      <c r="HF293" s="21">
        <v>5.2036916438257239E-2</v>
      </c>
      <c r="HG293" s="21">
        <v>-0.52180734645213078</v>
      </c>
      <c r="HH293" s="21">
        <v>-0.48886153975611324</v>
      </c>
      <c r="HI293" s="21">
        <v>-0.23828228673812296</v>
      </c>
      <c r="HJ293" s="21">
        <v>0.93829105647433098</v>
      </c>
      <c r="HK293" s="21">
        <v>-0.43355575248238459</v>
      </c>
      <c r="HL293" s="21">
        <v>1.5444897540554974</v>
      </c>
      <c r="HM293" s="21">
        <v>-4.6931470739142431E-2</v>
      </c>
      <c r="HN293" s="21">
        <v>-9.7499753789119653E-2</v>
      </c>
      <c r="HO293" s="21">
        <v>-0.31824858940126011</v>
      </c>
      <c r="HP293" s="21">
        <v>-8.4749081585076838E-2</v>
      </c>
      <c r="HQ293" s="22">
        <v>3.2565380808876401E-2</v>
      </c>
      <c r="HS293" s="192"/>
      <c r="HT293" s="133" t="s">
        <v>12</v>
      </c>
      <c r="HU293" s="21">
        <v>-0.29126571896344111</v>
      </c>
      <c r="HV293" s="21">
        <v>-1.853053730151407E-2</v>
      </c>
      <c r="HW293" s="21">
        <v>0.95639870472792965</v>
      </c>
      <c r="HX293" s="21">
        <v>0.73048324858310276</v>
      </c>
      <c r="HY293" s="21">
        <v>2.8360597168369195E-2</v>
      </c>
      <c r="HZ293" s="21">
        <v>-0.72596422710698028</v>
      </c>
      <c r="IA293" s="21">
        <v>1.2888137376130762</v>
      </c>
      <c r="IB293" s="21">
        <v>-1.340713026142905</v>
      </c>
      <c r="IC293" s="21">
        <v>-8.1044959872294556E-2</v>
      </c>
      <c r="ID293" s="21">
        <v>-0.46466698946021301</v>
      </c>
      <c r="IE293" s="21">
        <v>-3.832122335233562E-2</v>
      </c>
      <c r="IF293" s="21">
        <v>4.5585039831705532E-2</v>
      </c>
      <c r="IG293" s="22">
        <v>8.5004324768359757E-4</v>
      </c>
      <c r="IH293" s="159"/>
      <c r="IJ293" s="190"/>
      <c r="IK293" s="134" t="s">
        <v>12</v>
      </c>
      <c r="IL293" s="27">
        <v>-0.67905414217622306</v>
      </c>
      <c r="IM293" s="27">
        <v>4.6162122730798352E-2</v>
      </c>
      <c r="IN293" s="27">
        <v>5.0554217460303308E-2</v>
      </c>
      <c r="IO293" s="27">
        <v>-5.2314549607195809E-2</v>
      </c>
      <c r="IP293" s="27">
        <v>7.2469542134118714E-3</v>
      </c>
      <c r="IQ293" s="27">
        <v>-5.9741240296508152E-2</v>
      </c>
      <c r="IR293" s="27">
        <v>1.4539612185659578E-2</v>
      </c>
      <c r="IS293" s="27">
        <v>-3.0653997381984516E-2</v>
      </c>
      <c r="IT293" s="27">
        <v>-1.4142954970366786E-2</v>
      </c>
      <c r="IU293" s="27">
        <v>-6.8880914128166548E-4</v>
      </c>
      <c r="IV293" s="27">
        <v>3.032569252979056E-2</v>
      </c>
      <c r="IW293" s="27">
        <v>-4.4061058476490243E-2</v>
      </c>
      <c r="IX293" s="28">
        <v>-1.9653284243193042E-3</v>
      </c>
      <c r="IZ293" s="190"/>
      <c r="JA293" s="134" t="s">
        <v>12</v>
      </c>
      <c r="JB293" s="27">
        <v>8.4006505781905272E-2</v>
      </c>
      <c r="JC293" s="27">
        <v>1.0533697823691526E-2</v>
      </c>
      <c r="JD293" s="27">
        <v>-2.6369697844548234E-3</v>
      </c>
      <c r="JE293" s="27">
        <v>-2.0823029061898923E-2</v>
      </c>
      <c r="JF293" s="27">
        <v>3.6986503973438223E-2</v>
      </c>
      <c r="JG293" s="27">
        <v>-0.35107161998722325</v>
      </c>
      <c r="JH293" s="27">
        <v>3.0522142900750504E-2</v>
      </c>
      <c r="JI293" s="27">
        <v>-9.4302163340468148E-2</v>
      </c>
      <c r="JJ293" s="27">
        <v>-1.6602243006537121E-3</v>
      </c>
      <c r="JK293" s="27">
        <v>2.5809248053175748E-3</v>
      </c>
      <c r="JL293" s="27">
        <v>9.8841132605902438E-3</v>
      </c>
      <c r="JM293" s="27">
        <v>5.2987298193186039E-2</v>
      </c>
      <c r="JN293" s="28">
        <v>-5.8708397685310054E-3</v>
      </c>
      <c r="JP293" s="190"/>
      <c r="JQ293" s="134" t="s">
        <v>12</v>
      </c>
      <c r="JR293" s="27">
        <v>1.9751385262909427E-3</v>
      </c>
      <c r="JS293" s="27">
        <v>7.5784849908040811E-3</v>
      </c>
      <c r="JT293" s="27">
        <v>2.6624961033393513E-3</v>
      </c>
      <c r="JU293" s="27">
        <v>-2.1335687001782733E-2</v>
      </c>
      <c r="JV293" s="27">
        <v>1.5298738010456059E-2</v>
      </c>
      <c r="JW293" s="27">
        <v>-0.18743359420486594</v>
      </c>
      <c r="JX293" s="27">
        <v>2.035489494897591E-2</v>
      </c>
      <c r="JY293" s="27">
        <v>-0.10655662577885194</v>
      </c>
      <c r="JZ293" s="27">
        <v>1.3918031291685479E-4</v>
      </c>
      <c r="KA293" s="27">
        <v>-6.4738907382379668E-3</v>
      </c>
      <c r="KB293" s="27">
        <v>9.0337851688527815E-3</v>
      </c>
      <c r="KC293" s="27">
        <v>2.6753022982614338E-2</v>
      </c>
      <c r="KD293" s="28">
        <v>-3.3164551839050121E-3</v>
      </c>
      <c r="KF293" s="190"/>
      <c r="KG293" s="134" t="s">
        <v>12</v>
      </c>
      <c r="KH293" s="27">
        <v>-0.68102928070251401</v>
      </c>
      <c r="KI293" s="27">
        <v>3.8583637739994271E-2</v>
      </c>
      <c r="KJ293" s="27">
        <v>4.7891721356964068E-2</v>
      </c>
      <c r="KK293" s="27">
        <v>-3.0978862605413049E-2</v>
      </c>
      <c r="KL293" s="27">
        <v>-8.0517837970441875E-3</v>
      </c>
      <c r="KM293" s="27">
        <v>0.12769235390835776</v>
      </c>
      <c r="KN293" s="27">
        <v>-5.8152827633164428E-3</v>
      </c>
      <c r="KO293" s="27">
        <v>7.5902628396867566E-2</v>
      </c>
      <c r="KP293" s="27">
        <v>-1.4282135283283634E-2</v>
      </c>
      <c r="KQ293" s="27">
        <v>5.7850815969563429E-3</v>
      </c>
      <c r="KR293" s="27">
        <v>2.1291907360937778E-2</v>
      </c>
      <c r="KS293" s="27">
        <v>-7.0814081459104589E-2</v>
      </c>
      <c r="KT293" s="28">
        <v>1.3511267595857079E-3</v>
      </c>
    </row>
    <row r="294" spans="1:306" ht="15" customHeight="1" x14ac:dyDescent="0.25">
      <c r="A294" s="189"/>
      <c r="B294" s="131" t="s">
        <v>14</v>
      </c>
      <c r="C294" s="12">
        <v>-0.1057477035714689</v>
      </c>
      <c r="D294" s="12">
        <v>5.0076832685496217E-2</v>
      </c>
      <c r="E294" s="12">
        <v>5.2841303082411306E-2</v>
      </c>
      <c r="F294" s="12">
        <v>2.8438655690539473E-2</v>
      </c>
      <c r="G294" s="12">
        <v>-1.3881510657816376E-2</v>
      </c>
      <c r="H294" s="12">
        <v>7.9475762181083251E-2</v>
      </c>
      <c r="I294" s="12">
        <v>0.19546357587725688</v>
      </c>
      <c r="J294" s="12">
        <v>8.8220974619058243E-2</v>
      </c>
      <c r="K294" s="12">
        <v>1.3010000243218675E-2</v>
      </c>
      <c r="L294" s="12">
        <v>3.9304095325980649E-2</v>
      </c>
      <c r="M294" s="12">
        <v>2.4461166283124721E-2</v>
      </c>
      <c r="N294" s="12">
        <v>8.0831776832899441E-3</v>
      </c>
      <c r="O294" s="13">
        <v>5.0901685779594634E-2</v>
      </c>
      <c r="Q294" s="189"/>
      <c r="R294" s="131" t="s">
        <v>14</v>
      </c>
      <c r="S294" s="12">
        <v>-1.3873473917869035E-2</v>
      </c>
      <c r="T294" s="12">
        <v>1.9023789867147495E-2</v>
      </c>
      <c r="U294" s="12">
        <v>2.3153270158898134E-2</v>
      </c>
      <c r="V294" s="12">
        <v>7.4923075913740055E-3</v>
      </c>
      <c r="W294" s="12">
        <v>8.72609468073989E-3</v>
      </c>
      <c r="X294" s="12">
        <v>6.2543032062375561E-2</v>
      </c>
      <c r="Y294" s="12">
        <v>6.9818340993652875E-2</v>
      </c>
      <c r="Z294" s="12">
        <v>2.7519641497780904E-2</v>
      </c>
      <c r="AA294" s="12">
        <v>-3.2844930000698828E-3</v>
      </c>
      <c r="AB294" s="12">
        <v>1.0966014587158786E-2</v>
      </c>
      <c r="AC294" s="12">
        <v>-2.5053630427634152E-4</v>
      </c>
      <c r="AD294" s="12">
        <v>-3.6563857702069085E-3</v>
      </c>
      <c r="AE294" s="13">
        <v>1.6840079764201446E-2</v>
      </c>
      <c r="AF294" s="1"/>
      <c r="AG294" s="189"/>
      <c r="AH294" s="131" t="s">
        <v>14</v>
      </c>
      <c r="AI294" s="12">
        <v>3.5083708650709783E-2</v>
      </c>
      <c r="AJ294" s="12">
        <v>3.3774021571048106E-2</v>
      </c>
      <c r="AK294" s="12">
        <v>2.8748028915680186E-2</v>
      </c>
      <c r="AL294" s="12">
        <v>2.8642758417469386E-2</v>
      </c>
      <c r="AM294" s="12">
        <v>0.10548214312911268</v>
      </c>
      <c r="AN294" s="12">
        <v>1.0207014133170824E-2</v>
      </c>
      <c r="AO294" s="12">
        <v>0.1132565824314582</v>
      </c>
      <c r="AP294" s="12">
        <v>5.1746246290647148E-2</v>
      </c>
      <c r="AQ294" s="12">
        <v>8.2946923402729605E-2</v>
      </c>
      <c r="AR294" s="12">
        <v>4.1578991773685056E-2</v>
      </c>
      <c r="AS294" s="12">
        <v>2.7281486465427073E-2</v>
      </c>
      <c r="AT294" s="12">
        <v>0.10348813121560137</v>
      </c>
      <c r="AU294" s="13">
        <v>4.2805593371820889E-2</v>
      </c>
      <c r="AW294" s="189"/>
      <c r="AX294" s="131" t="s">
        <v>14</v>
      </c>
      <c r="AY294" s="12">
        <v>0.26819126819126821</v>
      </c>
      <c r="AZ294" s="12">
        <v>0.43218030777611333</v>
      </c>
      <c r="BA294" s="12">
        <v>0.33511111111111114</v>
      </c>
      <c r="BB294" s="12">
        <v>0.30050461110144422</v>
      </c>
      <c r="BC294" s="12">
        <v>0.42546740778170794</v>
      </c>
      <c r="BD294" s="12">
        <v>0.43867692811527753</v>
      </c>
      <c r="BE294" s="12">
        <v>0.38430276860553719</v>
      </c>
      <c r="BF294" s="12">
        <v>0.34224628473564994</v>
      </c>
      <c r="BG294" s="12">
        <v>0.84733577671271498</v>
      </c>
      <c r="BH294" s="12">
        <v>0.8475294741025301</v>
      </c>
      <c r="BI294" s="12">
        <v>0.58008804605485942</v>
      </c>
      <c r="BJ294" s="12">
        <v>0.46758664955070606</v>
      </c>
      <c r="BK294" s="13">
        <v>0.43891682662563258</v>
      </c>
      <c r="BM294" s="189"/>
      <c r="BN294" s="131" t="s">
        <v>14</v>
      </c>
      <c r="BO294" s="12">
        <v>-3.5376131587637875E-3</v>
      </c>
      <c r="BP294" s="12">
        <v>8.4014262588928031E-3</v>
      </c>
      <c r="BQ294" s="12">
        <v>7.7712040966621118E-3</v>
      </c>
      <c r="BR294" s="12">
        <v>2.2407032548701412E-3</v>
      </c>
      <c r="BS294" s="12">
        <v>3.6723672354408432E-3</v>
      </c>
      <c r="BT294" s="12">
        <v>2.6887140689716892E-2</v>
      </c>
      <c r="BU294" s="12">
        <v>2.6589126603913264E-2</v>
      </c>
      <c r="BV294" s="12">
        <v>9.2254667506232874E-3</v>
      </c>
      <c r="BW294" s="12">
        <v>-2.7947043980275231E-3</v>
      </c>
      <c r="BX294" s="12">
        <v>9.3481433275080829E-3</v>
      </c>
      <c r="BY294" s="12">
        <v>-1.4480867371937655E-4</v>
      </c>
      <c r="BZ294" s="12">
        <v>-1.7539301623339626E-3</v>
      </c>
      <c r="CA294" s="13">
        <v>7.4016881789515342E-3</v>
      </c>
      <c r="CB294" s="159"/>
      <c r="CC294" s="189"/>
      <c r="CD294" s="131" t="s">
        <v>14</v>
      </c>
      <c r="CE294" s="12">
        <v>2.6137673208128324E-2</v>
      </c>
      <c r="CF294" s="12">
        <v>1.8858489299246252E-2</v>
      </c>
      <c r="CG294" s="12">
        <v>1.9098990203339321E-2</v>
      </c>
      <c r="CH294" s="12">
        <v>2.0076649614305192E-2</v>
      </c>
      <c r="CI294" s="12">
        <v>6.1090100580407529E-2</v>
      </c>
      <c r="CJ294" s="12">
        <v>5.8190365124697668E-3</v>
      </c>
      <c r="CK294" s="12">
        <v>7.0124741053698397E-2</v>
      </c>
      <c r="CL294" s="12">
        <v>3.4399244344330969E-2</v>
      </c>
      <c r="CM294" s="12">
        <v>1.236917163661887E-2</v>
      </c>
      <c r="CN294" s="12">
        <v>6.1343576794682239E-3</v>
      </c>
      <c r="CO294" s="12">
        <v>1.1512929953975903E-2</v>
      </c>
      <c r="CP294" s="12">
        <v>5.384595279405404E-2</v>
      </c>
      <c r="CQ294" s="13">
        <v>2.399133246037698E-2</v>
      </c>
      <c r="CS294" s="189"/>
      <c r="CT294" s="131" t="s">
        <v>14</v>
      </c>
      <c r="CU294" s="12">
        <v>-0.12834776362083344</v>
      </c>
      <c r="CV294" s="12">
        <v>2.2816917127357166E-2</v>
      </c>
      <c r="CW294" s="12">
        <v>2.5971108782409873E-2</v>
      </c>
      <c r="CX294" s="12">
        <v>6.1213028213641385E-3</v>
      </c>
      <c r="CY294" s="12">
        <v>-7.864397847366475E-2</v>
      </c>
      <c r="CZ294" s="12">
        <v>4.6769584978896592E-2</v>
      </c>
      <c r="DA294" s="12">
        <v>9.874970821964521E-2</v>
      </c>
      <c r="DB294" s="12">
        <v>4.4596263524103986E-2</v>
      </c>
      <c r="DC294" s="12">
        <v>3.4355330046273273E-3</v>
      </c>
      <c r="DD294" s="12">
        <v>2.3821594319004342E-2</v>
      </c>
      <c r="DE294" s="12">
        <v>1.3093045002868193E-2</v>
      </c>
      <c r="DF294" s="12">
        <v>-4.4008844948430131E-2</v>
      </c>
      <c r="DG294" s="13">
        <v>1.9508665140266123E-2</v>
      </c>
      <c r="DH294" s="159"/>
      <c r="DI294" s="159"/>
      <c r="DJ294" s="191"/>
      <c r="DK294" s="132" t="s">
        <v>14</v>
      </c>
      <c r="DL294" s="18">
        <v>-9.3341317660973158E-2</v>
      </c>
      <c r="DM294" s="18">
        <v>3.0100391676127467E-2</v>
      </c>
      <c r="DN294" s="18">
        <v>2.8464583957697992E-2</v>
      </c>
      <c r="DO294" s="18">
        <v>2.0733276943246767E-2</v>
      </c>
      <c r="DP294" s="18">
        <v>-2.2486473962244614E-2</v>
      </c>
      <c r="DQ294" s="18">
        <v>1.1962074976434504E-2</v>
      </c>
      <c r="DR294" s="18">
        <v>0.11199829229116696</v>
      </c>
      <c r="DS294" s="18">
        <v>5.8273523527175894E-2</v>
      </c>
      <c r="DT294" s="18">
        <v>1.6337224498018426E-2</v>
      </c>
      <c r="DU294" s="18">
        <v>2.7907071456142022E-2</v>
      </c>
      <c r="DV294" s="18">
        <v>2.4717830997599895E-2</v>
      </c>
      <c r="DW294" s="18">
        <v>1.176911866935591E-2</v>
      </c>
      <c r="DX294" s="19">
        <v>3.320441756673239E-2</v>
      </c>
      <c r="DZ294" s="191"/>
      <c r="EA294" s="132" t="s">
        <v>14</v>
      </c>
      <c r="EB294" s="18">
        <v>4.9443915485486482E-2</v>
      </c>
      <c r="EC294" s="18">
        <v>1.4107721814564406E-2</v>
      </c>
      <c r="ED294" s="18">
        <v>4.9291478767615384E-3</v>
      </c>
      <c r="EE294" s="18">
        <v>2.0935850469766263E-2</v>
      </c>
      <c r="EF294" s="18">
        <v>9.5835601280300817E-2</v>
      </c>
      <c r="EG294" s="18">
        <v>-5.297439554139672E-2</v>
      </c>
      <c r="EH294" s="18">
        <v>3.553085474583012E-2</v>
      </c>
      <c r="EI294" s="18">
        <v>2.2802566646091767E-2</v>
      </c>
      <c r="EJ294" s="18">
        <v>8.6503854992092927E-2</v>
      </c>
      <c r="EK294" s="18">
        <v>3.0157021356216642E-2</v>
      </c>
      <c r="EL294" s="18">
        <v>2.7538857772497628E-2</v>
      </c>
      <c r="EM294" s="18">
        <v>0.10752290951617045</v>
      </c>
      <c r="EN294" s="19">
        <v>2.5244664000884084E-2</v>
      </c>
      <c r="EP294" s="191"/>
      <c r="EQ294" s="132" t="s">
        <v>14</v>
      </c>
      <c r="ER294" s="18">
        <v>3.6836154294760268E-2</v>
      </c>
      <c r="ES294" s="18">
        <v>7.8773657533508061E-3</v>
      </c>
      <c r="ET294" s="18">
        <v>3.2747200611632616E-3</v>
      </c>
      <c r="EU294" s="18">
        <v>1.46746248434867E-2</v>
      </c>
      <c r="EV294" s="18">
        <v>5.5503295133387941E-2</v>
      </c>
      <c r="EW294" s="18">
        <v>-3.020079504736041E-2</v>
      </c>
      <c r="EX294" s="18">
        <v>2.199953358098012E-2</v>
      </c>
      <c r="EY294" s="18">
        <v>1.5158414725022801E-2</v>
      </c>
      <c r="EZ294" s="18">
        <v>1.2899586696318344E-2</v>
      </c>
      <c r="FA294" s="18">
        <v>4.4492169640216166E-3</v>
      </c>
      <c r="FB294" s="18">
        <v>1.1621541991454929E-2</v>
      </c>
      <c r="FC294" s="18">
        <v>5.5945289977506474E-2</v>
      </c>
      <c r="FD294" s="19">
        <v>1.4148924922844889E-2</v>
      </c>
      <c r="FF294" s="191"/>
      <c r="FG294" s="132" t="s">
        <v>14</v>
      </c>
      <c r="FH294" s="18">
        <v>-0.13017747195573343</v>
      </c>
      <c r="FI294" s="18">
        <v>2.2223025922776661E-2</v>
      </c>
      <c r="FJ294" s="18">
        <v>2.5189863896534732E-2</v>
      </c>
      <c r="FK294" s="18">
        <v>6.0586520997600677E-3</v>
      </c>
      <c r="FL294" s="18">
        <v>-7.7989769095632558E-2</v>
      </c>
      <c r="FM294" s="18">
        <v>4.2162870023794916E-2</v>
      </c>
      <c r="FN294" s="18">
        <v>8.9998758710186838E-2</v>
      </c>
      <c r="FO294" s="18">
        <v>4.3115108802153093E-2</v>
      </c>
      <c r="FP294" s="18">
        <v>3.4376378017000817E-3</v>
      </c>
      <c r="FQ294" s="18">
        <v>2.3457854492120407E-2</v>
      </c>
      <c r="FR294" s="18">
        <v>1.3096289006144965E-2</v>
      </c>
      <c r="FS294" s="18">
        <v>-4.4176171308150561E-2</v>
      </c>
      <c r="FT294" s="19">
        <v>1.9055492643887499E-2</v>
      </c>
      <c r="FW294" s="192"/>
      <c r="FX294" s="133" t="s">
        <v>14</v>
      </c>
      <c r="FY294" s="21">
        <v>0.6424915643376562</v>
      </c>
      <c r="FZ294" s="21">
        <v>-8.4585401269013066E-2</v>
      </c>
      <c r="GA294" s="21">
        <v>0.22096499144236803</v>
      </c>
      <c r="GB294" s="21">
        <v>-7.1966739977468872E-2</v>
      </c>
      <c r="GC294" s="21">
        <v>-0.36369973812099327</v>
      </c>
      <c r="GD294" s="21">
        <v>0.39856029035270063</v>
      </c>
      <c r="GE294" s="21">
        <v>0.76740410774118151</v>
      </c>
      <c r="GF294" s="21">
        <v>0.59978895337054194</v>
      </c>
      <c r="GG294" s="21">
        <v>1.6841517590409985E-2</v>
      </c>
      <c r="GH294" s="21">
        <v>-0.52348848772733814</v>
      </c>
      <c r="GI294" s="21">
        <v>-0.43094140831161637</v>
      </c>
      <c r="GJ294" s="21">
        <v>-0.17520999123969871</v>
      </c>
      <c r="GK294" s="22">
        <v>-3.1923572075104552E-2</v>
      </c>
      <c r="GM294" s="192"/>
      <c r="GN294" s="133" t="s">
        <v>14</v>
      </c>
      <c r="GO294" s="21">
        <v>1.8880267448737054</v>
      </c>
      <c r="GP294" s="21">
        <v>-9.2834281421798823E-2</v>
      </c>
      <c r="GQ294" s="21">
        <v>-0.74405522661153756</v>
      </c>
      <c r="GR294" s="21">
        <v>-0.64789258082158596</v>
      </c>
      <c r="GS294" s="21">
        <v>-0.28811431012188854</v>
      </c>
      <c r="GT294" s="21">
        <v>0.78163127227665818</v>
      </c>
      <c r="GU294" s="21">
        <v>-0.64920052485717328</v>
      </c>
      <c r="GV294" s="21">
        <v>2.6513104829146954</v>
      </c>
      <c r="GW294" s="21">
        <v>5.0793936361412266E-2</v>
      </c>
      <c r="GX294" s="21">
        <v>-0.58331670689735082</v>
      </c>
      <c r="GY294" s="21">
        <v>-0.71612181856199186</v>
      </c>
      <c r="GZ294" s="21">
        <v>-0.10836247678721841</v>
      </c>
      <c r="HA294" s="22">
        <v>-5.4947006487125673E-2</v>
      </c>
      <c r="HC294" s="192"/>
      <c r="HD294" s="133" t="s">
        <v>14</v>
      </c>
      <c r="HE294" s="21">
        <v>1.3816744577869944</v>
      </c>
      <c r="HF294" s="21">
        <v>-5.2713133104751494E-2</v>
      </c>
      <c r="HG294" s="21">
        <v>-0.49471405289371562</v>
      </c>
      <c r="HH294" s="21">
        <v>-0.45319787278628426</v>
      </c>
      <c r="HI294" s="21">
        <v>-0.16553106144951352</v>
      </c>
      <c r="HJ294" s="21">
        <v>0.43874766683549765</v>
      </c>
      <c r="HK294" s="21">
        <v>-0.39971096577439374</v>
      </c>
      <c r="HL294" s="21">
        <v>1.7439093204564589</v>
      </c>
      <c r="HM294" s="21">
        <v>7.7544168423187877E-3</v>
      </c>
      <c r="HN294" s="21">
        <v>-8.8938605065419382E-2</v>
      </c>
      <c r="HO294" s="21">
        <v>-0.30070811209511344</v>
      </c>
      <c r="HP294" s="21">
        <v>-5.7693629329266798E-2</v>
      </c>
      <c r="HQ294" s="22">
        <v>-3.0829840767218425E-2</v>
      </c>
      <c r="HS294" s="192"/>
      <c r="HT294" s="133" t="s">
        <v>14</v>
      </c>
      <c r="HU294" s="21">
        <v>-0.73918289344933819</v>
      </c>
      <c r="HV294" s="21">
        <v>-3.1872268164261572E-2</v>
      </c>
      <c r="HW294" s="21">
        <v>0.71567904433608365</v>
      </c>
      <c r="HX294" s="21">
        <v>0.38123113280881538</v>
      </c>
      <c r="HY294" s="21">
        <v>-0.19816867667147975</v>
      </c>
      <c r="HZ294" s="21">
        <v>-4.0187376482797021E-2</v>
      </c>
      <c r="IA294" s="21">
        <v>1.1671150735155753</v>
      </c>
      <c r="IB294" s="21">
        <v>-1.1441203670859168</v>
      </c>
      <c r="IC294" s="21">
        <v>9.0871007480911974E-3</v>
      </c>
      <c r="ID294" s="21">
        <v>-0.43454988266191874</v>
      </c>
      <c r="IE294" s="21">
        <v>-0.13023329621650293</v>
      </c>
      <c r="IF294" s="21">
        <v>-0.11751636191043191</v>
      </c>
      <c r="IG294" s="22">
        <v>-1.0937313078861269E-3</v>
      </c>
      <c r="IH294" s="159"/>
      <c r="IJ294" s="190"/>
      <c r="IK294" s="134" t="s">
        <v>14</v>
      </c>
      <c r="IL294" s="27">
        <v>-0.30153555334412163</v>
      </c>
      <c r="IM294" s="27">
        <v>3.1968047093468635E-2</v>
      </c>
      <c r="IN294" s="27">
        <v>-4.9803749986501999E-3</v>
      </c>
      <c r="IO294" s="27">
        <v>-8.6659026239502418E-3</v>
      </c>
      <c r="IP294" s="27">
        <v>-4.15743992811618E-3</v>
      </c>
      <c r="IQ294" s="27">
        <v>9.0653520542355315E-3</v>
      </c>
      <c r="IR294" s="27">
        <v>-0.23828297593200887</v>
      </c>
      <c r="IS294" s="27">
        <v>5.0868788795041864E-2</v>
      </c>
      <c r="IT294" s="27">
        <v>1.2751600436595994E-3</v>
      </c>
      <c r="IU294" s="27">
        <v>8.6728110299105765E-4</v>
      </c>
      <c r="IV294" s="27">
        <v>2.9240288570362427E-3</v>
      </c>
      <c r="IW294" s="27">
        <v>-5.6824620021417027E-3</v>
      </c>
      <c r="IX294" s="28">
        <v>8.6628135756179267E-3</v>
      </c>
      <c r="IZ294" s="190"/>
      <c r="JA294" s="134" t="s">
        <v>14</v>
      </c>
      <c r="JB294" s="27">
        <v>0.10945246299549427</v>
      </c>
      <c r="JC294" s="27">
        <v>-7.2946392616041189E-5</v>
      </c>
      <c r="JD294" s="27">
        <v>-2.918507216613464E-3</v>
      </c>
      <c r="JE294" s="27">
        <v>1.8377378318467086E-3</v>
      </c>
      <c r="JF294" s="27">
        <v>5.3438490198145006E-2</v>
      </c>
      <c r="JG294" s="27">
        <v>-0.12631009542720761</v>
      </c>
      <c r="JH294" s="27">
        <v>8.1772232660638489E-3</v>
      </c>
      <c r="JI294" s="27">
        <v>3.7388562987398011E-2</v>
      </c>
      <c r="JJ294" s="27">
        <v>8.3064637979861022E-2</v>
      </c>
      <c r="JK294" s="27">
        <v>7.3818180663444144E-3</v>
      </c>
      <c r="JL294" s="27">
        <v>3.2144807936130837E-3</v>
      </c>
      <c r="JM294" s="27">
        <v>7.523714166948503E-2</v>
      </c>
      <c r="JN294" s="28">
        <v>1.1533359438067471E-2</v>
      </c>
      <c r="JP294" s="190"/>
      <c r="JQ294" s="134" t="s">
        <v>14</v>
      </c>
      <c r="JR294" s="27">
        <v>3.3143509736052179E-2</v>
      </c>
      <c r="JS294" s="27">
        <v>-1.7940643373381623E-3</v>
      </c>
      <c r="JT294" s="27">
        <v>-2.7270338183354448E-3</v>
      </c>
      <c r="JU294" s="27">
        <v>3.1533826299308676E-3</v>
      </c>
      <c r="JV294" s="27">
        <v>3.3857091616893487E-2</v>
      </c>
      <c r="JW294" s="27">
        <v>-8.6841801746256719E-2</v>
      </c>
      <c r="JX294" s="27">
        <v>9.5966221739799962E-3</v>
      </c>
      <c r="JY294" s="27">
        <v>-1.2076683619412609E-2</v>
      </c>
      <c r="JZ294" s="27">
        <v>1.245234766257289E-2</v>
      </c>
      <c r="KA294" s="27">
        <v>-4.7052739983256681E-3</v>
      </c>
      <c r="KB294" s="27">
        <v>4.3613369367886956E-3</v>
      </c>
      <c r="KC294" s="27">
        <v>3.5613071055164237E-2</v>
      </c>
      <c r="KD294" s="28">
        <v>6.3898992184698786E-3</v>
      </c>
      <c r="KF294" s="190"/>
      <c r="KG294" s="134" t="s">
        <v>14</v>
      </c>
      <c r="KH294" s="27">
        <v>-0.33467906308017381</v>
      </c>
      <c r="KI294" s="27">
        <v>3.3762111430806804E-2</v>
      </c>
      <c r="KJ294" s="27">
        <v>-2.2533411803147274E-3</v>
      </c>
      <c r="KK294" s="27">
        <v>-1.1819285253881096E-2</v>
      </c>
      <c r="KL294" s="27">
        <v>-3.8014531545009667E-2</v>
      </c>
      <c r="KM294" s="27">
        <v>9.5907153800492251E-2</v>
      </c>
      <c r="KN294" s="27">
        <v>-0.24787959810598892</v>
      </c>
      <c r="KO294" s="27">
        <v>6.2945472414454695E-2</v>
      </c>
      <c r="KP294" s="27">
        <v>-1.117718761891329E-2</v>
      </c>
      <c r="KQ294" s="27">
        <v>5.5725551013167118E-3</v>
      </c>
      <c r="KR294" s="27">
        <v>-1.4373080797524529E-3</v>
      </c>
      <c r="KS294" s="27">
        <v>-4.1295533057305933E-2</v>
      </c>
      <c r="KT294" s="28">
        <v>2.2729143571480481E-3</v>
      </c>
    </row>
    <row r="295" spans="1:306" ht="15" customHeight="1" x14ac:dyDescent="0.25">
      <c r="A295" s="189"/>
      <c r="B295" s="131" t="s">
        <v>13</v>
      </c>
      <c r="C295" s="12">
        <v>-2.9354955272476276E-2</v>
      </c>
      <c r="D295" s="12">
        <v>3.7028315020377643E-2</v>
      </c>
      <c r="E295" s="12">
        <v>5.0420972468971398E-2</v>
      </c>
      <c r="F295" s="12">
        <v>3.6423295771635174E-2</v>
      </c>
      <c r="G295" s="12">
        <v>-4.1057530243333286E-2</v>
      </c>
      <c r="H295" s="12">
        <v>5.2694273757834087E-2</v>
      </c>
      <c r="I295" s="12">
        <v>0.12815115347399772</v>
      </c>
      <c r="J295" s="12">
        <v>6.4983197198533363E-2</v>
      </c>
      <c r="K295" s="12">
        <v>3.1231814121558316E-2</v>
      </c>
      <c r="L295" s="12">
        <v>4.0522445289899497E-2</v>
      </c>
      <c r="M295" s="12">
        <v>1.9403967126119897E-2</v>
      </c>
      <c r="N295" s="12">
        <v>5.0475776457518913E-3</v>
      </c>
      <c r="O295" s="13">
        <v>4.873312993692705E-2</v>
      </c>
      <c r="Q295" s="189"/>
      <c r="R295" s="131" t="s">
        <v>13</v>
      </c>
      <c r="S295" s="12">
        <v>3.4785507890642366E-2</v>
      </c>
      <c r="T295" s="12">
        <v>4.8273710100769076E-3</v>
      </c>
      <c r="U295" s="12">
        <v>1.4477049109271379E-2</v>
      </c>
      <c r="V295" s="12">
        <v>1.8015922249793218E-2</v>
      </c>
      <c r="W295" s="12">
        <v>-2.9807834078733966E-2</v>
      </c>
      <c r="X295" s="12">
        <v>1.9491904066387438E-2</v>
      </c>
      <c r="Y295" s="12">
        <v>-4.800750917313764E-2</v>
      </c>
      <c r="Z295" s="12">
        <v>6.7721027873386505E-2</v>
      </c>
      <c r="AA295" s="12">
        <v>1.384538562803577E-3</v>
      </c>
      <c r="AB295" s="12">
        <v>2.4472946182486341E-2</v>
      </c>
      <c r="AC295" s="12">
        <v>1.7385617086908563E-2</v>
      </c>
      <c r="AD295" s="12">
        <v>6.3174475501038942E-3</v>
      </c>
      <c r="AE295" s="13">
        <v>1.7695151290809105E-2</v>
      </c>
      <c r="AF295" s="1"/>
      <c r="AG295" s="189"/>
      <c r="AH295" s="131" t="s">
        <v>13</v>
      </c>
      <c r="AI295" s="12">
        <v>2.4732220272820793E-2</v>
      </c>
      <c r="AJ295" s="12">
        <v>-3.9079494029403951E-2</v>
      </c>
      <c r="AK295" s="12">
        <v>1.8614009408314151E-2</v>
      </c>
      <c r="AL295" s="12">
        <v>3.3451361795189788E-2</v>
      </c>
      <c r="AM295" s="12">
        <v>-4.5917727778121233E-2</v>
      </c>
      <c r="AN295" s="12">
        <v>2.884453972020054E-2</v>
      </c>
      <c r="AO295" s="12">
        <v>-5.814933243285042E-2</v>
      </c>
      <c r="AP295" s="12">
        <v>3.0853346849273121E-2</v>
      </c>
      <c r="AQ295" s="12">
        <v>1.4876778276037037E-2</v>
      </c>
      <c r="AR295" s="12">
        <v>7.8569982825514223E-2</v>
      </c>
      <c r="AS295" s="12">
        <v>9.6331851716958503E-2</v>
      </c>
      <c r="AT295" s="12">
        <v>4.853961980414654E-2</v>
      </c>
      <c r="AU295" s="13">
        <v>1.4460268804026359E-2</v>
      </c>
      <c r="AW295" s="189"/>
      <c r="AX295" s="131" t="s">
        <v>13</v>
      </c>
      <c r="AY295" s="12">
        <v>0.15164572112507479</v>
      </c>
      <c r="AZ295" s="12">
        <v>0.31368139549018415</v>
      </c>
      <c r="BA295" s="12">
        <v>0.33697771321533698</v>
      </c>
      <c r="BB295" s="12">
        <v>0.36536508382943483</v>
      </c>
      <c r="BC295" s="12">
        <v>0.45338157528527695</v>
      </c>
      <c r="BD295" s="12">
        <v>0.37246783147965912</v>
      </c>
      <c r="BE295" s="12">
        <v>0.36684905726135292</v>
      </c>
      <c r="BF295" s="12">
        <v>0.41248125590092011</v>
      </c>
      <c r="BG295" s="12">
        <v>0.8705357142857143</v>
      </c>
      <c r="BH295" s="12">
        <v>0.80462308598351007</v>
      </c>
      <c r="BI295" s="12">
        <v>0.59336778639104215</v>
      </c>
      <c r="BJ295" s="12">
        <v>0.50528455284552842</v>
      </c>
      <c r="BK295" s="13">
        <v>0.40914036381722663</v>
      </c>
      <c r="BM295" s="189"/>
      <c r="BN295" s="131" t="s">
        <v>13</v>
      </c>
      <c r="BO295" s="12">
        <v>5.0629839909275744E-3</v>
      </c>
      <c r="BP295" s="12">
        <v>1.5641290575385547E-3</v>
      </c>
      <c r="BQ295" s="12">
        <v>4.9361574220212678E-3</v>
      </c>
      <c r="BR295" s="12">
        <v>6.5784071818732253E-3</v>
      </c>
      <c r="BS295" s="12">
        <v>-1.3331435502706643E-2</v>
      </c>
      <c r="BT295" s="12">
        <v>7.3099555579200963E-3</v>
      </c>
      <c r="BU295" s="12">
        <v>-1.7174518499271516E-2</v>
      </c>
      <c r="BV295" s="12">
        <v>2.7985622972874984E-2</v>
      </c>
      <c r="BW295" s="12">
        <v>1.2028195766289808E-3</v>
      </c>
      <c r="BX295" s="12">
        <v>1.9834571452746971E-2</v>
      </c>
      <c r="BY295" s="12">
        <v>1.0257927095300377E-2</v>
      </c>
      <c r="BZ295" s="12">
        <v>3.3081210308689791E-3</v>
      </c>
      <c r="CA295" s="13">
        <v>7.2704703249024619E-3</v>
      </c>
      <c r="CB295" s="159"/>
      <c r="CC295" s="189"/>
      <c r="CD295" s="131" t="s">
        <v>13</v>
      </c>
      <c r="CE295" s="12">
        <v>2.1132478803038455E-2</v>
      </c>
      <c r="CF295" s="12">
        <v>-2.6417245356637992E-2</v>
      </c>
      <c r="CG295" s="12">
        <v>1.2267296069089459E-2</v>
      </c>
      <c r="CH295" s="12">
        <v>2.1236795389662486E-2</v>
      </c>
      <c r="CI295" s="12">
        <v>-2.5381206248648727E-2</v>
      </c>
      <c r="CJ295" s="12">
        <v>1.8027109943961877E-2</v>
      </c>
      <c r="CK295" s="12">
        <v>-3.7346612133687535E-2</v>
      </c>
      <c r="CL295" s="12">
        <v>1.8103243085499286E-2</v>
      </c>
      <c r="CM295" s="12">
        <v>1.9525588802608426E-3</v>
      </c>
      <c r="CN295" s="12">
        <v>1.4891424192920624E-2</v>
      </c>
      <c r="CO295" s="12">
        <v>3.9493770737253797E-2</v>
      </c>
      <c r="CP295" s="12">
        <v>2.3121927637974014E-2</v>
      </c>
      <c r="CQ295" s="13">
        <v>8.5189262575858151E-3</v>
      </c>
      <c r="CS295" s="189"/>
      <c r="CT295" s="131" t="s">
        <v>13</v>
      </c>
      <c r="CU295" s="12">
        <v>-5.55504180664423E-2</v>
      </c>
      <c r="CV295" s="12">
        <v>6.1881431319477084E-2</v>
      </c>
      <c r="CW295" s="12">
        <v>3.3217518977860669E-2</v>
      </c>
      <c r="CX295" s="12">
        <v>8.608093200099462E-3</v>
      </c>
      <c r="CY295" s="12">
        <v>-2.3448884919779166E-3</v>
      </c>
      <c r="CZ295" s="12">
        <v>2.7357208255952111E-2</v>
      </c>
      <c r="DA295" s="12">
        <v>0.18267228410695677</v>
      </c>
      <c r="DB295" s="12">
        <v>1.8894331140159093E-2</v>
      </c>
      <c r="DC295" s="12">
        <v>2.8076435664668491E-2</v>
      </c>
      <c r="DD295" s="12">
        <v>5.7964496442319026E-3</v>
      </c>
      <c r="DE295" s="12">
        <v>-3.0347730706434276E-2</v>
      </c>
      <c r="DF295" s="12">
        <v>-2.1382471023091102E-2</v>
      </c>
      <c r="DG295" s="13">
        <v>3.2943733354438773E-2</v>
      </c>
      <c r="DH295" s="159"/>
      <c r="DI295" s="159"/>
      <c r="DJ295" s="191"/>
      <c r="DK295" s="132" t="s">
        <v>13</v>
      </c>
      <c r="DL295" s="18">
        <v>-6.3119336134858497E-2</v>
      </c>
      <c r="DM295" s="18">
        <v>3.2022194595819405E-2</v>
      </c>
      <c r="DN295" s="18">
        <v>3.5213976465129485E-2</v>
      </c>
      <c r="DO295" s="18">
        <v>1.7751174257138774E-2</v>
      </c>
      <c r="DP295" s="18">
        <v>-1.2473532213775182E-2</v>
      </c>
      <c r="DQ295" s="18">
        <v>3.2175257962510924E-2</v>
      </c>
      <c r="DR295" s="18">
        <v>0.18231088032308651</v>
      </c>
      <c r="DS295" s="18">
        <v>-7.1385595836367527E-3</v>
      </c>
      <c r="DT295" s="18">
        <v>2.9804033907717124E-2</v>
      </c>
      <c r="DU295" s="18">
        <v>1.505779548465082E-2</v>
      </c>
      <c r="DV295" s="18">
        <v>1.681000096789695E-3</v>
      </c>
      <c r="DW295" s="18">
        <v>-1.3017577113841922E-3</v>
      </c>
      <c r="DX295" s="19">
        <v>3.0175638539009418E-2</v>
      </c>
      <c r="DZ295" s="191"/>
      <c r="EA295" s="132" t="s">
        <v>13</v>
      </c>
      <c r="EB295" s="18">
        <v>-1.0913610461274807E-2</v>
      </c>
      <c r="EC295" s="18">
        <v>-4.3718213822914832E-2</v>
      </c>
      <c r="ED295" s="18">
        <v>3.8674843707181099E-3</v>
      </c>
      <c r="EE295" s="18">
        <v>1.4832782412144641E-2</v>
      </c>
      <c r="EF295" s="18">
        <v>-1.7478601710269954E-2</v>
      </c>
      <c r="EG295" s="18">
        <v>8.7904006527477971E-3</v>
      </c>
      <c r="EH295" s="18">
        <v>-1.2933427869894475E-2</v>
      </c>
      <c r="EI295" s="18">
        <v>-3.8957101386080266E-2</v>
      </c>
      <c r="EJ295" s="18">
        <v>1.3471642240020013E-2</v>
      </c>
      <c r="EK295" s="18">
        <v>5.217419768178027E-2</v>
      </c>
      <c r="EL295" s="18">
        <v>7.7271445942826159E-2</v>
      </c>
      <c r="EM295" s="18">
        <v>4.1915525751828102E-2</v>
      </c>
      <c r="EN295" s="19">
        <v>-3.4907591309758404E-3</v>
      </c>
      <c r="EP295" s="191"/>
      <c r="EQ295" s="132" t="s">
        <v>13</v>
      </c>
      <c r="ER295" s="18">
        <v>-9.3251491048281961E-3</v>
      </c>
      <c r="ES295" s="18">
        <v>-2.955296146477562E-2</v>
      </c>
      <c r="ET295" s="18">
        <v>2.5488101342091294E-3</v>
      </c>
      <c r="EU295" s="18">
        <v>9.4166798671675104E-3</v>
      </c>
      <c r="EV295" s="18">
        <v>-9.6613664571992362E-3</v>
      </c>
      <c r="EW295" s="18">
        <v>5.4937787378725794E-3</v>
      </c>
      <c r="EX295" s="18">
        <v>-8.3065392844149013E-3</v>
      </c>
      <c r="EY295" s="18">
        <v>-2.2858132044604015E-2</v>
      </c>
      <c r="EZ295" s="18">
        <v>1.7681365010203812E-3</v>
      </c>
      <c r="FA295" s="18">
        <v>9.8886124403273455E-3</v>
      </c>
      <c r="FB295" s="18">
        <v>3.167945717028961E-2</v>
      </c>
      <c r="FC295" s="18">
        <v>1.9966529553628966E-2</v>
      </c>
      <c r="FD295" s="19">
        <v>-2.0564983972841035E-3</v>
      </c>
      <c r="FF295" s="191"/>
      <c r="FG295" s="132" t="s">
        <v>13</v>
      </c>
      <c r="FH295" s="18">
        <v>-5.3794187030030305E-2</v>
      </c>
      <c r="FI295" s="18">
        <v>6.1575156060595021E-2</v>
      </c>
      <c r="FJ295" s="18">
        <v>3.2665166330920356E-2</v>
      </c>
      <c r="FK295" s="18">
        <v>8.3344943899712632E-3</v>
      </c>
      <c r="FL295" s="18">
        <v>-2.8121657565759461E-3</v>
      </c>
      <c r="FM295" s="18">
        <v>2.6681479224638344E-2</v>
      </c>
      <c r="FN295" s="18">
        <v>0.19061741960750142</v>
      </c>
      <c r="FO295" s="18">
        <v>1.5719572460967262E-2</v>
      </c>
      <c r="FP295" s="18">
        <v>2.8035897406696743E-2</v>
      </c>
      <c r="FQ295" s="18">
        <v>5.1691830443234745E-3</v>
      </c>
      <c r="FR295" s="18">
        <v>-2.9998457073499914E-2</v>
      </c>
      <c r="FS295" s="18">
        <v>-2.1268287265013158E-2</v>
      </c>
      <c r="FT295" s="19">
        <v>3.2232136936293523E-2</v>
      </c>
      <c r="FW295" s="192"/>
      <c r="FX295" s="133" t="s">
        <v>13</v>
      </c>
      <c r="FY295" s="21">
        <v>1.8568229611332074</v>
      </c>
      <c r="FZ295" s="21">
        <v>6.1878521768373246E-2</v>
      </c>
      <c r="GA295" s="21">
        <v>0.39539631695340111</v>
      </c>
      <c r="GB295" s="21">
        <v>1.7910904712696241E-2</v>
      </c>
      <c r="GC295" s="21">
        <v>-0.45670001321261733</v>
      </c>
      <c r="GD295" s="21">
        <v>-0.1340945880770093</v>
      </c>
      <c r="GE295" s="21">
        <v>0.50660103722820071</v>
      </c>
      <c r="GF295" s="21">
        <v>7.0201703821071285E-2</v>
      </c>
      <c r="GG295" s="21">
        <v>-0.21787511085396152</v>
      </c>
      <c r="GH295" s="21">
        <v>-0.49478177428677217</v>
      </c>
      <c r="GI295" s="21">
        <v>-0.30261714124434091</v>
      </c>
      <c r="GJ295" s="21">
        <v>-0.23902653273794056</v>
      </c>
      <c r="GK295" s="22">
        <v>-1.5865346136128201E-2</v>
      </c>
      <c r="GM295" s="192"/>
      <c r="GN295" s="133" t="s">
        <v>13</v>
      </c>
      <c r="GO295" s="21">
        <v>1.3334546234910827</v>
      </c>
      <c r="GP295" s="21">
        <v>1.4528370181141177E-2</v>
      </c>
      <c r="GQ295" s="21">
        <v>-0.69051025561536394</v>
      </c>
      <c r="GR295" s="21">
        <v>-0.65533188267965148</v>
      </c>
      <c r="GS295" s="21">
        <v>-0.5203313354512592</v>
      </c>
      <c r="GT295" s="21">
        <v>0.21489280022713506</v>
      </c>
      <c r="GU295" s="21">
        <v>-0.41096984709534812</v>
      </c>
      <c r="GV295" s="21">
        <v>1.1195597134780515</v>
      </c>
      <c r="GW295" s="21">
        <v>-0.31680818681060069</v>
      </c>
      <c r="GX295" s="21">
        <v>-0.60172103304203417</v>
      </c>
      <c r="GY295" s="21">
        <v>-0.63336720696142723</v>
      </c>
      <c r="GZ295" s="21">
        <v>-0.29391897523180927</v>
      </c>
      <c r="HA295" s="22">
        <v>-7.5423455893818672E-2</v>
      </c>
      <c r="HC295" s="192"/>
      <c r="HD295" s="133" t="s">
        <v>13</v>
      </c>
      <c r="HE295" s="21">
        <v>1.1312419355242123</v>
      </c>
      <c r="HF295" s="21">
        <v>9.9710907485228342E-3</v>
      </c>
      <c r="HG295" s="21">
        <v>-0.45782368872636081</v>
      </c>
      <c r="HH295" s="21">
        <v>-0.41589649442829923</v>
      </c>
      <c r="HI295" s="21">
        <v>-0.2844226949140754</v>
      </c>
      <c r="HJ295" s="21">
        <v>0.13485214492594247</v>
      </c>
      <c r="HK295" s="21">
        <v>-0.26020594612557729</v>
      </c>
      <c r="HL295" s="21">
        <v>0.65776231680655051</v>
      </c>
      <c r="HM295" s="21">
        <v>-4.1015345613872406E-2</v>
      </c>
      <c r="HN295" s="21">
        <v>-0.11756239853456701</v>
      </c>
      <c r="HO295" s="21">
        <v>-0.25754750939404808</v>
      </c>
      <c r="HP295" s="21">
        <v>-0.14540625725898856</v>
      </c>
      <c r="HQ295" s="22">
        <v>-4.4564675709069156E-2</v>
      </c>
      <c r="HS295" s="192"/>
      <c r="HT295" s="133" t="s">
        <v>13</v>
      </c>
      <c r="HU295" s="21">
        <v>0.72558102560899518</v>
      </c>
      <c r="HV295" s="21">
        <v>5.190743101985041E-2</v>
      </c>
      <c r="HW295" s="21">
        <v>0.85322000567976186</v>
      </c>
      <c r="HX295" s="21">
        <v>0.43380739914099548</v>
      </c>
      <c r="HY295" s="21">
        <v>-0.17227731829854193</v>
      </c>
      <c r="HZ295" s="21">
        <v>-0.2689467330029518</v>
      </c>
      <c r="IA295" s="21">
        <v>0.76680698335377806</v>
      </c>
      <c r="IB295" s="21">
        <v>-0.58756061298547924</v>
      </c>
      <c r="IC295" s="21">
        <v>-0.17685976524008912</v>
      </c>
      <c r="ID295" s="21">
        <v>-0.37721937575220515</v>
      </c>
      <c r="IE295" s="21">
        <v>-4.5069631850292835E-2</v>
      </c>
      <c r="IF295" s="21">
        <v>-9.3620275478951992E-2</v>
      </c>
      <c r="IG295" s="22">
        <v>2.8699329572940954E-2</v>
      </c>
      <c r="IH295" s="159"/>
      <c r="IJ295" s="190"/>
      <c r="IK295" s="134" t="s">
        <v>13</v>
      </c>
      <c r="IL295" s="27">
        <v>-0.41539367131916061</v>
      </c>
      <c r="IM295" s="27">
        <v>3.8991196260132935E-2</v>
      </c>
      <c r="IN295" s="27">
        <v>3.4429320952618636E-3</v>
      </c>
      <c r="IO295" s="27">
        <v>-1.2515594825880719E-2</v>
      </c>
      <c r="IP295" s="27">
        <v>1.9949400294577702E-3</v>
      </c>
      <c r="IQ295" s="27">
        <v>2.2459917965173187E-2</v>
      </c>
      <c r="IR295" s="27">
        <v>-0.10144328085132015</v>
      </c>
      <c r="IS295" s="27">
        <v>-3.4236102087669154E-2</v>
      </c>
      <c r="IT295" s="27">
        <v>1.1195884096539349E-2</v>
      </c>
      <c r="IU295" s="27">
        <v>-5.4642188154214733E-3</v>
      </c>
      <c r="IV295" s="27">
        <v>-1.2372713097852595E-2</v>
      </c>
      <c r="IW295" s="27">
        <v>-1.5270964689570843E-2</v>
      </c>
      <c r="IX295" s="28">
        <v>-6.4440703286220303E-3</v>
      </c>
      <c r="IZ295" s="190"/>
      <c r="JA295" s="134" t="s">
        <v>13</v>
      </c>
      <c r="JB295" s="27">
        <v>-4.8564090022486184E-2</v>
      </c>
      <c r="JC295" s="27">
        <v>-6.1434593393521371E-2</v>
      </c>
      <c r="JD295" s="27">
        <v>-3.8601143911242142E-3</v>
      </c>
      <c r="JE295" s="27">
        <v>-2.6305913223001465E-4</v>
      </c>
      <c r="JF295" s="27">
        <v>-1.5160659147650413E-2</v>
      </c>
      <c r="JG295" s="27">
        <v>-6.473508175813214E-3</v>
      </c>
      <c r="JH295" s="27">
        <v>-1.4516376256171248E-2</v>
      </c>
      <c r="JI295" s="27">
        <v>-0.11311108782111656</v>
      </c>
      <c r="JJ295" s="27">
        <v>8.6658738099471555E-3</v>
      </c>
      <c r="JK295" s="27">
        <v>1.5242279018457205E-2</v>
      </c>
      <c r="JL295" s="27">
        <v>2.0885613662655511E-2</v>
      </c>
      <c r="JM295" s="27">
        <v>1.8870801623187994E-2</v>
      </c>
      <c r="JN295" s="28">
        <v>-1.5191745857440556E-2</v>
      </c>
      <c r="JP295" s="190"/>
      <c r="JQ295" s="134" t="s">
        <v>13</v>
      </c>
      <c r="JR295" s="27">
        <v>-5.8052064274985327E-2</v>
      </c>
      <c r="JS295" s="27">
        <v>-4.059412578339773E-2</v>
      </c>
      <c r="JT295" s="27">
        <v>-8.0341706668259905E-3</v>
      </c>
      <c r="JU295" s="27">
        <v>1.2261153507880929E-4</v>
      </c>
      <c r="JV295" s="27">
        <v>-2.0881021285756307E-3</v>
      </c>
      <c r="JW295" s="27">
        <v>-2.9300965108873811E-3</v>
      </c>
      <c r="JX295" s="27">
        <v>-1.9735784353809849E-3</v>
      </c>
      <c r="JY295" s="27">
        <v>-6.4563009219804512E-2</v>
      </c>
      <c r="JZ295" s="27">
        <v>2.2835291673557745E-3</v>
      </c>
      <c r="KA295" s="27">
        <v>-4.2358042068700308E-3</v>
      </c>
      <c r="KB295" s="27">
        <v>1.2868445849206434E-2</v>
      </c>
      <c r="KC295" s="27">
        <v>-2.1523434257297303E-3</v>
      </c>
      <c r="KD295" s="28">
        <v>-9.1849797054472382E-3</v>
      </c>
      <c r="KF295" s="190"/>
      <c r="KG295" s="134" t="s">
        <v>13</v>
      </c>
      <c r="KH295" s="27">
        <v>-0.35734160704417528</v>
      </c>
      <c r="KI295" s="27">
        <v>7.9585322043530665E-2</v>
      </c>
      <c r="KJ295" s="27">
        <v>1.1477102762087799E-2</v>
      </c>
      <c r="KK295" s="27">
        <v>-1.2638206360959525E-2</v>
      </c>
      <c r="KL295" s="27">
        <v>4.0830421580334009E-3</v>
      </c>
      <c r="KM295" s="27">
        <v>2.5390014476060541E-2</v>
      </c>
      <c r="KN295" s="27">
        <v>-9.946970241593911E-2</v>
      </c>
      <c r="KO295" s="27">
        <v>3.0326907132135372E-2</v>
      </c>
      <c r="KP295" s="27">
        <v>8.9123549291835746E-3</v>
      </c>
      <c r="KQ295" s="27">
        <v>-1.2284146085514425E-3</v>
      </c>
      <c r="KR295" s="27">
        <v>-2.5241158947059028E-2</v>
      </c>
      <c r="KS295" s="27">
        <v>-1.3118621263841113E-2</v>
      </c>
      <c r="KT295" s="28">
        <v>2.7409093768252096E-3</v>
      </c>
    </row>
    <row r="296" spans="1:306" ht="15" customHeight="1" x14ac:dyDescent="0.25">
      <c r="A296" s="189"/>
      <c r="B296" s="131" t="s">
        <v>24</v>
      </c>
      <c r="C296" s="12">
        <v>-0.18066144246097174</v>
      </c>
      <c r="D296" s="12">
        <v>1.9295256484702452E-2</v>
      </c>
      <c r="E296" s="12">
        <v>8.5848349775630495E-2</v>
      </c>
      <c r="F296" s="12">
        <v>3.1433436436129981E-2</v>
      </c>
      <c r="G296" s="12">
        <v>-1.87065798623662E-2</v>
      </c>
      <c r="H296" s="12">
        <v>6.8930330393998956E-2</v>
      </c>
      <c r="I296" s="12">
        <v>7.6959127480788758E-2</v>
      </c>
      <c r="J296" s="12">
        <v>2.8076348390058521E-2</v>
      </c>
      <c r="K296" s="12">
        <v>-3.1618622225490197E-4</v>
      </c>
      <c r="L296" s="12">
        <v>3.4575133728431191E-2</v>
      </c>
      <c r="M296" s="12">
        <v>1.8255693794111193E-2</v>
      </c>
      <c r="N296" s="12">
        <v>-2.5162010112279591E-3</v>
      </c>
      <c r="O296" s="13">
        <v>2.3893814359398299E-2</v>
      </c>
      <c r="Q296" s="189"/>
      <c r="R296" s="131" t="s">
        <v>24</v>
      </c>
      <c r="S296" s="12">
        <v>-2.9173419773095625E-2</v>
      </c>
      <c r="T296" s="12">
        <v>2.1755981603017931E-2</v>
      </c>
      <c r="U296" s="12">
        <v>1.8226002430133658E-4</v>
      </c>
      <c r="V296" s="12">
        <v>8.3182958496545046E-3</v>
      </c>
      <c r="W296" s="12">
        <v>-8.6401202103681442E-3</v>
      </c>
      <c r="X296" s="12">
        <v>4.2888221278359062E-2</v>
      </c>
      <c r="Y296" s="12">
        <v>-7.6494615670256214E-2</v>
      </c>
      <c r="Z296" s="12">
        <v>-1.9412335656931085E-2</v>
      </c>
      <c r="AA296" s="12">
        <v>-1.3048558815891976E-2</v>
      </c>
      <c r="AB296" s="12">
        <v>-7.3197072117115319E-3</v>
      </c>
      <c r="AC296" s="12">
        <v>7.5096899224806205E-3</v>
      </c>
      <c r="AD296" s="12">
        <v>-1.5198153135821469E-2</v>
      </c>
      <c r="AE296" s="13">
        <v>5.0260777121083735E-3</v>
      </c>
      <c r="AF296" s="1"/>
      <c r="AG296" s="189"/>
      <c r="AH296" s="131" t="s">
        <v>24</v>
      </c>
      <c r="AI296" s="12">
        <v>-3.021209822006563E-3</v>
      </c>
      <c r="AJ296" s="12">
        <v>-3.9558687613648127E-3</v>
      </c>
      <c r="AK296" s="12">
        <v>0.43615138480126969</v>
      </c>
      <c r="AL296" s="12">
        <v>2.4067189711650509E-2</v>
      </c>
      <c r="AM296" s="12">
        <v>0.20004542880126105</v>
      </c>
      <c r="AN296" s="12">
        <v>1.0118653598212493E-2</v>
      </c>
      <c r="AO296" s="12">
        <v>6.7239422979440827E-2</v>
      </c>
      <c r="AP296" s="12">
        <v>1.5963371988469911E-2</v>
      </c>
      <c r="AQ296" s="12">
        <v>-2.3193047807041887E-3</v>
      </c>
      <c r="AR296" s="12">
        <v>-8.7177821920571101E-4</v>
      </c>
      <c r="AS296" s="12">
        <v>4.7499324832466605E-2</v>
      </c>
      <c r="AT296" s="12">
        <v>5.0335999435762849E-2</v>
      </c>
      <c r="AU296" s="13">
        <v>1.6715593734697876E-2</v>
      </c>
      <c r="AW296" s="189"/>
      <c r="AX296" s="131" t="s">
        <v>24</v>
      </c>
      <c r="AY296" s="12">
        <v>0.4311594202898551</v>
      </c>
      <c r="AZ296" s="12">
        <v>0.40437704322557211</v>
      </c>
      <c r="BA296" s="12">
        <v>0.47826086956521741</v>
      </c>
      <c r="BB296" s="12">
        <v>0.26680132207124496</v>
      </c>
      <c r="BC296" s="12">
        <v>0.3493975903614458</v>
      </c>
      <c r="BD296" s="12">
        <v>0.35267857142857145</v>
      </c>
      <c r="BE296" s="12">
        <v>0.42700156985871274</v>
      </c>
      <c r="BF296" s="12">
        <v>0.18179433368310599</v>
      </c>
      <c r="BG296" s="12">
        <v>0.89937666963490648</v>
      </c>
      <c r="BH296" s="12">
        <v>0.87914003486345149</v>
      </c>
      <c r="BI296" s="12">
        <v>0.58798543689320393</v>
      </c>
      <c r="BJ296" s="12">
        <v>0.44082125603864736</v>
      </c>
      <c r="BK296" s="13">
        <v>0.42736496568188598</v>
      </c>
      <c r="BM296" s="189"/>
      <c r="BN296" s="131" t="s">
        <v>24</v>
      </c>
      <c r="BO296" s="12">
        <v>-1.1489797471631579E-2</v>
      </c>
      <c r="BP296" s="12">
        <v>8.883402556901742E-3</v>
      </c>
      <c r="BQ296" s="12">
        <v>9.1392180447692333E-5</v>
      </c>
      <c r="BR296" s="12">
        <v>2.2099196639618615E-3</v>
      </c>
      <c r="BS296" s="12">
        <v>-3.0254645285014699E-3</v>
      </c>
      <c r="BT296" s="12">
        <v>1.5507090048952109E-2</v>
      </c>
      <c r="BU296" s="12">
        <v>-3.2329841882109987E-2</v>
      </c>
      <c r="BV296" s="12">
        <v>-3.4759812117258091E-3</v>
      </c>
      <c r="BW296" s="12">
        <v>-1.173549563100104E-2</v>
      </c>
      <c r="BX296" s="12">
        <v>-6.4584117562420367E-3</v>
      </c>
      <c r="BY296" s="12">
        <v>4.3722411251396536E-3</v>
      </c>
      <c r="BZ296" s="12">
        <v>-6.8149390737703179E-3</v>
      </c>
      <c r="CA296" s="13">
        <v>2.1595128760341226E-3</v>
      </c>
      <c r="CB296" s="159"/>
      <c r="CC296" s="189"/>
      <c r="CD296" s="131" t="s">
        <v>24</v>
      </c>
      <c r="CE296" s="12">
        <v>-1.8313222721700957E-3</v>
      </c>
      <c r="CF296" s="12">
        <v>-2.3406084016759096E-3</v>
      </c>
      <c r="CG296" s="12">
        <v>0.21744831913962301</v>
      </c>
      <c r="CH296" s="12">
        <v>1.7673265191367169E-2</v>
      </c>
      <c r="CI296" s="12">
        <v>0.12999659450370057</v>
      </c>
      <c r="CJ296" s="12">
        <v>6.4600529884266556E-3</v>
      </c>
      <c r="CK296" s="12">
        <v>3.8821214794169827E-2</v>
      </c>
      <c r="CL296" s="12">
        <v>1.3104963701680392E-2</v>
      </c>
      <c r="CM296" s="12">
        <v>-2.3338927808450388E-4</v>
      </c>
      <c r="CN296" s="12">
        <v>-1.0258041703878465E-4</v>
      </c>
      <c r="CO296" s="12">
        <v>1.984458760727412E-2</v>
      </c>
      <c r="CP296" s="12">
        <v>2.7765048458598639E-2</v>
      </c>
      <c r="CQ296" s="13">
        <v>9.5335440394310415E-3</v>
      </c>
      <c r="CS296" s="189"/>
      <c r="CT296" s="131" t="s">
        <v>24</v>
      </c>
      <c r="CU296" s="12">
        <v>-0.16734032271717006</v>
      </c>
      <c r="CV296" s="12">
        <v>1.2752462329476619E-2</v>
      </c>
      <c r="CW296" s="12">
        <v>-0.13169136154444022</v>
      </c>
      <c r="CX296" s="12">
        <v>1.155025158080095E-2</v>
      </c>
      <c r="CY296" s="12">
        <v>-0.14567770983756531</v>
      </c>
      <c r="CZ296" s="12">
        <v>4.6963187356620195E-2</v>
      </c>
      <c r="DA296" s="12">
        <v>7.0467754568728919E-2</v>
      </c>
      <c r="DB296" s="12">
        <v>1.8447365900103936E-2</v>
      </c>
      <c r="DC296" s="12">
        <v>1.1652698686830642E-2</v>
      </c>
      <c r="DD296" s="12">
        <v>4.1136125901712013E-2</v>
      </c>
      <c r="DE296" s="12">
        <v>-5.9611349383025813E-3</v>
      </c>
      <c r="DF296" s="12">
        <v>-2.3466310396056282E-2</v>
      </c>
      <c r="DG296" s="13">
        <v>1.2200757443933135E-2</v>
      </c>
      <c r="DH296" s="159"/>
      <c r="DI296" s="159"/>
      <c r="DJ296" s="191"/>
      <c r="DK296" s="132" t="s">
        <v>24</v>
      </c>
      <c r="DL296" s="18">
        <v>-0.15675853478560303</v>
      </c>
      <c r="DM296" s="18">
        <v>-2.8805123634221851E-3</v>
      </c>
      <c r="DN296" s="18">
        <v>8.5650443029012674E-2</v>
      </c>
      <c r="DO296" s="18">
        <v>2.285366796262836E-2</v>
      </c>
      <c r="DP296" s="18">
        <v>-1.0228086750733778E-2</v>
      </c>
      <c r="DQ296" s="18">
        <v>2.3085809852911761E-2</v>
      </c>
      <c r="DR296" s="18">
        <v>0.15934070203000611</v>
      </c>
      <c r="DS296" s="18">
        <v>4.8033711545958299E-2</v>
      </c>
      <c r="DT296" s="18">
        <v>1.2728246819119295E-2</v>
      </c>
      <c r="DU296" s="18">
        <v>4.2147920795840545E-2</v>
      </c>
      <c r="DV296" s="18">
        <v>1.0608909271917115E-2</v>
      </c>
      <c r="DW296" s="18">
        <v>1.2643710516304356E-2</v>
      </c>
      <c r="DX296" s="19">
        <v>1.8747644479480893E-2</v>
      </c>
      <c r="DZ296" s="191"/>
      <c r="EA296" s="132" t="s">
        <v>24</v>
      </c>
      <c r="EB296" s="18">
        <v>2.6064070928729033E-2</v>
      </c>
      <c r="EC296" s="18">
        <v>-2.5625786556386521E-2</v>
      </c>
      <c r="ED296" s="18">
        <v>0.43588963181497548</v>
      </c>
      <c r="EE296" s="18">
        <v>1.5548695857704799E-2</v>
      </c>
      <c r="EF296" s="18">
        <v>0.21041396556400671</v>
      </c>
      <c r="EG296" s="18">
        <v>-3.3203538734705822E-2</v>
      </c>
      <c r="EH296" s="18">
        <v>0.14887749246839921</v>
      </c>
      <c r="EI296" s="18">
        <v>3.5685593980657598E-2</v>
      </c>
      <c r="EJ296" s="18">
        <v>1.0698990450344812E-2</v>
      </c>
      <c r="EK296" s="18">
        <v>6.4415478311877043E-3</v>
      </c>
      <c r="EL296" s="18">
        <v>3.9632929708967056E-2</v>
      </c>
      <c r="EM296" s="18">
        <v>6.62991667992536E-2</v>
      </c>
      <c r="EN296" s="19">
        <v>1.1605502149474778E-2</v>
      </c>
      <c r="EP296" s="191"/>
      <c r="EQ296" s="132" t="s">
        <v>24</v>
      </c>
      <c r="ER296" s="18">
        <v>1.5798874095908095E-2</v>
      </c>
      <c r="ES296" s="18">
        <v>-1.516226521446536E-2</v>
      </c>
      <c r="ET296" s="18">
        <v>0.21731781915983872</v>
      </c>
      <c r="EU296" s="18">
        <v>1.1417877557183381E-2</v>
      </c>
      <c r="EV296" s="18">
        <v>0.13673443638901767</v>
      </c>
      <c r="EW296" s="18">
        <v>-2.1198138423017897E-2</v>
      </c>
      <c r="EX296" s="18">
        <v>8.5955602487848573E-2</v>
      </c>
      <c r="EY296" s="18">
        <v>2.9295716101034566E-2</v>
      </c>
      <c r="EZ296" s="18">
        <v>1.0766285130843507E-3</v>
      </c>
      <c r="FA296" s="18">
        <v>7.579641798123335E-4</v>
      </c>
      <c r="FB296" s="18">
        <v>1.6558112110363055E-2</v>
      </c>
      <c r="FC296" s="18">
        <v>3.6570239978947039E-2</v>
      </c>
      <c r="FD296" s="19">
        <v>6.6190628701427454E-3</v>
      </c>
      <c r="FF296" s="191"/>
      <c r="FG296" s="132" t="s">
        <v>24</v>
      </c>
      <c r="FH296" s="18">
        <v>-0.17255740888151114</v>
      </c>
      <c r="FI296" s="18">
        <v>1.2281752851043175E-2</v>
      </c>
      <c r="FJ296" s="18">
        <v>-0.13166737613082605</v>
      </c>
      <c r="FK296" s="18">
        <v>1.1435790405444979E-2</v>
      </c>
      <c r="FL296" s="18">
        <v>-0.14696252313975144</v>
      </c>
      <c r="FM296" s="18">
        <v>4.4283948275929658E-2</v>
      </c>
      <c r="FN296" s="18">
        <v>7.3385099542157536E-2</v>
      </c>
      <c r="FO296" s="18">
        <v>1.8737995444923734E-2</v>
      </c>
      <c r="FP296" s="18">
        <v>1.1651618306034945E-2</v>
      </c>
      <c r="FQ296" s="18">
        <v>4.1389956616028213E-2</v>
      </c>
      <c r="FR296" s="18">
        <v>-5.9492028384459401E-3</v>
      </c>
      <c r="FS296" s="18">
        <v>-2.3926529462642683E-2</v>
      </c>
      <c r="FT296" s="19">
        <v>1.2128581609338149E-2</v>
      </c>
      <c r="FW296" s="192"/>
      <c r="FX296" s="133" t="s">
        <v>24</v>
      </c>
      <c r="FY296" s="21">
        <v>0.17966852144365519</v>
      </c>
      <c r="FZ296" s="21">
        <v>0.1672244953698398</v>
      </c>
      <c r="GA296" s="21">
        <v>3.179188823717035E-2</v>
      </c>
      <c r="GB296" s="21">
        <v>0.47490162232873862</v>
      </c>
      <c r="GC296" s="21">
        <v>-0.23256272287815774</v>
      </c>
      <c r="GD296" s="21">
        <v>0.42790255323717657</v>
      </c>
      <c r="GE296" s="21">
        <v>0.45551249132271204</v>
      </c>
      <c r="GF296" s="21">
        <v>1.0697641541638419</v>
      </c>
      <c r="GG296" s="21">
        <v>-0.10280034070432328</v>
      </c>
      <c r="GH296" s="21">
        <v>-0.57641912003606</v>
      </c>
      <c r="GI296" s="21">
        <v>-0.38585575655841553</v>
      </c>
      <c r="GJ296" s="21">
        <v>-1.981755596091813E-2</v>
      </c>
      <c r="GK296" s="22">
        <v>8.5208317053902249E-2</v>
      </c>
      <c r="GM296" s="192"/>
      <c r="GN296" s="133" t="s">
        <v>24</v>
      </c>
      <c r="GO296" s="21">
        <v>1.6855567060512475</v>
      </c>
      <c r="GP296" s="21">
        <v>0.36542512655111009</v>
      </c>
      <c r="GQ296" s="21">
        <v>-0.65501770598907982</v>
      </c>
      <c r="GR296" s="21">
        <v>-0.59206795763221953</v>
      </c>
      <c r="GS296" s="21">
        <v>-0.16372979906227869</v>
      </c>
      <c r="GT296" s="21">
        <v>2.620581884798288</v>
      </c>
      <c r="GU296" s="21">
        <v>-0.52202927777678276</v>
      </c>
      <c r="GV296" s="21">
        <v>3.9201717194741215</v>
      </c>
      <c r="GW296" s="21">
        <v>-0.52924136133138444</v>
      </c>
      <c r="GX296" s="21">
        <v>-0.71057120093433401</v>
      </c>
      <c r="GY296" s="21">
        <v>-0.72740458374035222</v>
      </c>
      <c r="GZ296" s="21">
        <v>-8.8213033327815063E-2</v>
      </c>
      <c r="HA296" s="22">
        <v>0.1776506685541204</v>
      </c>
      <c r="HC296" s="192"/>
      <c r="HD296" s="133" t="s">
        <v>24</v>
      </c>
      <c r="HE296" s="21">
        <v>0.95881305380451398</v>
      </c>
      <c r="HF296" s="21">
        <v>0.21765559435604168</v>
      </c>
      <c r="HG296" s="21">
        <v>-0.34174836834212857</v>
      </c>
      <c r="HH296" s="21">
        <v>-0.43410344377992149</v>
      </c>
      <c r="HI296" s="21">
        <v>-0.1065230017995548</v>
      </c>
      <c r="HJ296" s="21">
        <v>1.6963588093560347</v>
      </c>
      <c r="HK296" s="21">
        <v>-0.29912195665388652</v>
      </c>
      <c r="HL296" s="21">
        <v>3.2075067138089675</v>
      </c>
      <c r="HM296" s="21">
        <v>-5.3254028344119728E-2</v>
      </c>
      <c r="HN296" s="21">
        <v>-8.5879610571959017E-2</v>
      </c>
      <c r="HO296" s="21">
        <v>-0.29970128177166205</v>
      </c>
      <c r="HP296" s="21">
        <v>-4.9326853177268572E-2</v>
      </c>
      <c r="HQ296" s="22">
        <v>0.10172899668412463</v>
      </c>
      <c r="HS296" s="192"/>
      <c r="HT296" s="133" t="s">
        <v>24</v>
      </c>
      <c r="HU296" s="21">
        <v>-0.77914453236085879</v>
      </c>
      <c r="HV296" s="21">
        <v>-5.0431098986201878E-2</v>
      </c>
      <c r="HW296" s="21">
        <v>0.3735402565792989</v>
      </c>
      <c r="HX296" s="21">
        <v>0.90900506610866016</v>
      </c>
      <c r="HY296" s="21">
        <v>-0.12603972107860295</v>
      </c>
      <c r="HZ296" s="21">
        <v>-1.2684562561188581</v>
      </c>
      <c r="IA296" s="21">
        <v>0.75463444797659851</v>
      </c>
      <c r="IB296" s="21">
        <v>-2.1377425596451256</v>
      </c>
      <c r="IC296" s="21">
        <v>-4.9546312360203557E-2</v>
      </c>
      <c r="ID296" s="21">
        <v>-0.49053950946410096</v>
      </c>
      <c r="IE296" s="21">
        <v>-8.6154474786753477E-2</v>
      </c>
      <c r="IF296" s="21">
        <v>2.9509297216350441E-2</v>
      </c>
      <c r="IG296" s="22">
        <v>-1.6520679630222385E-2</v>
      </c>
      <c r="IH296" s="159"/>
      <c r="IJ296" s="190"/>
      <c r="IK296" s="134" t="s">
        <v>24</v>
      </c>
      <c r="IL296" s="27">
        <v>-0.32157460613319644</v>
      </c>
      <c r="IM296" s="27">
        <v>3.502649932561136E-3</v>
      </c>
      <c r="IN296" s="27">
        <v>5.0361861267451846E-2</v>
      </c>
      <c r="IO296" s="27">
        <v>-1.0686473133681429E-2</v>
      </c>
      <c r="IP296" s="27">
        <v>4.5526016148072501E-3</v>
      </c>
      <c r="IQ296" s="27">
        <v>2.4680110797733579E-2</v>
      </c>
      <c r="IR296" s="27">
        <v>-0.12878338431407094</v>
      </c>
      <c r="IS296" s="27">
        <v>4.6233072999897651E-2</v>
      </c>
      <c r="IT296" s="27">
        <v>-2.068143933196348E-3</v>
      </c>
      <c r="IU296" s="27">
        <v>6.5486003963675099E-3</v>
      </c>
      <c r="IV296" s="27">
        <v>-5.3742014596379062E-3</v>
      </c>
      <c r="IW296" s="27">
        <v>-5.9006632202223287E-3</v>
      </c>
      <c r="IX296" s="28">
        <v>-5.171575666794298E-4</v>
      </c>
      <c r="IZ296" s="190"/>
      <c r="JA296" s="134" t="s">
        <v>24</v>
      </c>
      <c r="JB296" s="27">
        <v>4.2905284539168642E-2</v>
      </c>
      <c r="JC296" s="27">
        <v>-5.5794246756860622E-2</v>
      </c>
      <c r="JD296" s="27">
        <v>0.10078807706630166</v>
      </c>
      <c r="JE296" s="27">
        <v>-2.3551569507063164E-5</v>
      </c>
      <c r="JF296" s="27">
        <v>0.13599492476000774</v>
      </c>
      <c r="JG296" s="27">
        <v>-0.17739432839603753</v>
      </c>
      <c r="JH296" s="27">
        <v>5.7198319792368002E-2</v>
      </c>
      <c r="JI296" s="27">
        <v>0.11095735734065082</v>
      </c>
      <c r="JJ296" s="27">
        <v>4.6962361130423735E-3</v>
      </c>
      <c r="JK296" s="27">
        <v>-1.571767487378084E-3</v>
      </c>
      <c r="JL296" s="27">
        <v>6.2219213229399717E-3</v>
      </c>
      <c r="JM296" s="27">
        <v>4.4661600589119874E-2</v>
      </c>
      <c r="JN296" s="28">
        <v>-1.7024208914488692E-3</v>
      </c>
      <c r="JP296" s="190"/>
      <c r="JQ296" s="134" t="s">
        <v>24</v>
      </c>
      <c r="JR296" s="27">
        <v>-9.818380941822491E-2</v>
      </c>
      <c r="JS296" s="27">
        <v>-2.9910628901102299E-2</v>
      </c>
      <c r="JT296" s="27">
        <v>1.7549615174155542E-2</v>
      </c>
      <c r="JU296" s="27">
        <v>1.322601728002748E-3</v>
      </c>
      <c r="JV296" s="27">
        <v>8.8018822047829889E-2</v>
      </c>
      <c r="JW296" s="27">
        <v>-6.5075676182885456E-2</v>
      </c>
      <c r="JX296" s="27">
        <v>3.7824845256145767E-2</v>
      </c>
      <c r="JY296" s="27">
        <v>6.9957904508826996E-2</v>
      </c>
      <c r="JZ296" s="27">
        <v>4.7858572327046101E-4</v>
      </c>
      <c r="KA296" s="27">
        <v>-4.71613817857644E-3</v>
      </c>
      <c r="KB296" s="27">
        <v>1.1032751701261223E-2</v>
      </c>
      <c r="KC296" s="27">
        <v>2.2958247180966208E-2</v>
      </c>
      <c r="KD296" s="28">
        <v>-1.5102861874949358E-4</v>
      </c>
      <c r="KF296" s="190"/>
      <c r="KG296" s="134" t="s">
        <v>24</v>
      </c>
      <c r="KH296" s="27">
        <v>-0.22339079671497153</v>
      </c>
      <c r="KI296" s="27">
        <v>3.3413278833663435E-2</v>
      </c>
      <c r="KJ296" s="27">
        <v>3.2812246093296304E-2</v>
      </c>
      <c r="KK296" s="27">
        <v>-1.2009074861684121E-2</v>
      </c>
      <c r="KL296" s="27">
        <v>-8.3466220433022653E-2</v>
      </c>
      <c r="KM296" s="27">
        <v>8.9755786980618923E-2</v>
      </c>
      <c r="KN296" s="27">
        <v>-0.1666082295702167</v>
      </c>
      <c r="KO296" s="27">
        <v>-2.3724831508929345E-2</v>
      </c>
      <c r="KP296" s="27">
        <v>-2.546729656466809E-3</v>
      </c>
      <c r="KQ296" s="27">
        <v>1.1264738574943922E-2</v>
      </c>
      <c r="KR296" s="27">
        <v>-1.6406953160899129E-2</v>
      </c>
      <c r="KS296" s="27">
        <v>-2.8858910401188535E-2</v>
      </c>
      <c r="KT296" s="28">
        <v>-3.6612894792993622E-4</v>
      </c>
    </row>
    <row r="297" spans="1:306" ht="15" customHeight="1" x14ac:dyDescent="0.25">
      <c r="A297" s="189"/>
      <c r="B297" s="131" t="s">
        <v>17</v>
      </c>
      <c r="C297" s="12">
        <v>-8.5146811863694549E-2</v>
      </c>
      <c r="D297" s="12">
        <v>4.1229785774600271E-2</v>
      </c>
      <c r="E297" s="12">
        <v>3.7866802572999639E-2</v>
      </c>
      <c r="F297" s="12">
        <v>5.6704191106067156E-2</v>
      </c>
      <c r="G297" s="12">
        <v>-3.0461347190356286E-2</v>
      </c>
      <c r="H297" s="12">
        <v>5.5799052739510663E-3</v>
      </c>
      <c r="I297" s="12">
        <v>0.13475189090287853</v>
      </c>
      <c r="J297" s="12">
        <v>2.500175745319326E-2</v>
      </c>
      <c r="K297" s="12">
        <v>1.0573497390449868E-3</v>
      </c>
      <c r="L297" s="12">
        <v>2.2266858563307373E-2</v>
      </c>
      <c r="M297" s="12">
        <v>4.6756671370927871E-2</v>
      </c>
      <c r="N297" s="12">
        <v>2.5689671469274295E-3</v>
      </c>
      <c r="O297" s="13">
        <v>3.4064164689012931E-2</v>
      </c>
      <c r="Q297" s="189"/>
      <c r="R297" s="131" t="s">
        <v>17</v>
      </c>
      <c r="S297" s="12">
        <v>-1.9245875883739199E-2</v>
      </c>
      <c r="T297" s="12">
        <v>4.9875116466618127E-3</v>
      </c>
      <c r="U297" s="12">
        <v>-4.6913190885437196E-2</v>
      </c>
      <c r="V297" s="12">
        <v>-1.0476036269430052E-2</v>
      </c>
      <c r="W297" s="12">
        <v>-3.0242302787392969E-2</v>
      </c>
      <c r="X297" s="12">
        <v>7.0767291939314624E-3</v>
      </c>
      <c r="Y297" s="12">
        <v>-2.1280907985407379E-2</v>
      </c>
      <c r="Z297" s="12">
        <v>-2.5049196457855034E-2</v>
      </c>
      <c r="AA297" s="12">
        <v>1.6486415193880244E-4</v>
      </c>
      <c r="AB297" s="12">
        <v>5.3983375361912767E-3</v>
      </c>
      <c r="AC297" s="12">
        <v>1.4710381399143381E-2</v>
      </c>
      <c r="AD297" s="12">
        <v>1.0958134307389716E-2</v>
      </c>
      <c r="AE297" s="13">
        <v>-2.556538359073878E-3</v>
      </c>
      <c r="AF297" s="1"/>
      <c r="AG297" s="189"/>
      <c r="AH297" s="131" t="s">
        <v>17</v>
      </c>
      <c r="AI297" s="12">
        <v>3.0731224584410789E-2</v>
      </c>
      <c r="AJ297" s="12">
        <v>5.5490101401750912E-3</v>
      </c>
      <c r="AK297" s="12">
        <v>-1.5551734375092675E-2</v>
      </c>
      <c r="AL297" s="12">
        <v>-4.3080077083284775E-3</v>
      </c>
      <c r="AM297" s="12">
        <v>5.8297056465596037E-3</v>
      </c>
      <c r="AN297" s="12">
        <v>5.3635566844783412E-2</v>
      </c>
      <c r="AO297" s="12">
        <v>0.3677730266141544</v>
      </c>
      <c r="AP297" s="12">
        <v>1.7508252788145034E-2</v>
      </c>
      <c r="AQ297" s="12">
        <v>3.9509545343874485E-2</v>
      </c>
      <c r="AR297" s="12">
        <v>2.1474621048150885E-2</v>
      </c>
      <c r="AS297" s="12">
        <v>1.277435053212737E-2</v>
      </c>
      <c r="AT297" s="12">
        <v>5.6855623787241669E-2</v>
      </c>
      <c r="AU297" s="13">
        <v>2.2898130109362452E-2</v>
      </c>
      <c r="AW297" s="189"/>
      <c r="AX297" s="131" t="s">
        <v>17</v>
      </c>
      <c r="AY297" s="12">
        <v>0.42807825086306101</v>
      </c>
      <c r="AZ297" s="12">
        <v>0.43526510480887792</v>
      </c>
      <c r="BA297" s="12">
        <v>0.33319730667210773</v>
      </c>
      <c r="BB297" s="12">
        <v>0.26697263595427778</v>
      </c>
      <c r="BC297" s="12">
        <v>0.38700564971751411</v>
      </c>
      <c r="BD297" s="12">
        <v>0.29359965635738833</v>
      </c>
      <c r="BE297" s="12">
        <v>0.39880059970014992</v>
      </c>
      <c r="BF297" s="12">
        <v>0.20527486495074673</v>
      </c>
      <c r="BG297" s="12">
        <v>0.89181879648411089</v>
      </c>
      <c r="BH297" s="12">
        <v>0.88296135002721832</v>
      </c>
      <c r="BI297" s="12">
        <v>0.61354581673306774</v>
      </c>
      <c r="BJ297" s="12">
        <v>0.44565960355434042</v>
      </c>
      <c r="BK297" s="13">
        <v>0.42931753206305601</v>
      </c>
      <c r="BM297" s="189"/>
      <c r="BN297" s="131" t="s">
        <v>17</v>
      </c>
      <c r="BO297" s="12">
        <v>-7.7108929196093969E-3</v>
      </c>
      <c r="BP297" s="12">
        <v>2.2321619367420792E-3</v>
      </c>
      <c r="BQ297" s="12">
        <v>-1.5971030907309548E-2</v>
      </c>
      <c r="BR297" s="12">
        <v>-2.8258648425314157E-3</v>
      </c>
      <c r="BS297" s="12">
        <v>-1.1856917472342935E-2</v>
      </c>
      <c r="BT297" s="12">
        <v>2.0996648073742484E-3</v>
      </c>
      <c r="BU297" s="12">
        <v>-8.3068123169969098E-3</v>
      </c>
      <c r="BV297" s="12">
        <v>-5.2133749776595703E-3</v>
      </c>
      <c r="BW297" s="12">
        <v>1.4721466035186805E-4</v>
      </c>
      <c r="BX297" s="12">
        <v>4.791855528654825E-3</v>
      </c>
      <c r="BY297" s="12">
        <v>8.9249038207184269E-3</v>
      </c>
      <c r="BZ297" s="12">
        <v>4.998442887308217E-3</v>
      </c>
      <c r="CA297" s="13">
        <v>-1.1114829418228174E-3</v>
      </c>
      <c r="CB297" s="159"/>
      <c r="CC297" s="189"/>
      <c r="CD297" s="131" t="s">
        <v>17</v>
      </c>
      <c r="CE297" s="12">
        <v>1.8418707165597403E-2</v>
      </c>
      <c r="CF297" s="12">
        <v>3.065549428903384E-3</v>
      </c>
      <c r="CG297" s="12">
        <v>-1.0257333681406867E-2</v>
      </c>
      <c r="CH297" s="12">
        <v>-3.1459415211538416E-3</v>
      </c>
      <c r="CI297" s="12">
        <v>3.5440880722218556E-3</v>
      </c>
      <c r="CJ297" s="12">
        <v>3.7721899804347064E-2</v>
      </c>
      <c r="CK297" s="12">
        <v>0.22421611121221</v>
      </c>
      <c r="CL297" s="12">
        <v>1.3864340012666334E-2</v>
      </c>
      <c r="CM297" s="12">
        <v>4.2296847431645551E-3</v>
      </c>
      <c r="CN297" s="12">
        <v>2.4125892827286917E-3</v>
      </c>
      <c r="CO297" s="12">
        <v>5.0240518296056887E-3</v>
      </c>
      <c r="CP297" s="12">
        <v>3.0921502124654981E-2</v>
      </c>
      <c r="CQ297" s="13">
        <v>1.2942918240209997E-2</v>
      </c>
      <c r="CS297" s="189"/>
      <c r="CT297" s="131" t="s">
        <v>17</v>
      </c>
      <c r="CU297" s="12">
        <v>-9.5854626109682553E-2</v>
      </c>
      <c r="CV297" s="12">
        <v>3.5932074408954809E-2</v>
      </c>
      <c r="CW297" s="12">
        <v>6.4095167161716052E-2</v>
      </c>
      <c r="CX297" s="12">
        <v>6.2675997469752415E-2</v>
      </c>
      <c r="CY297" s="12">
        <v>-2.2148517790235203E-2</v>
      </c>
      <c r="CZ297" s="12">
        <v>-3.424165933777025E-2</v>
      </c>
      <c r="DA297" s="12">
        <v>-8.1157407992334563E-2</v>
      </c>
      <c r="DB297" s="12">
        <v>1.6350792418186495E-2</v>
      </c>
      <c r="DC297" s="12">
        <v>-3.3195496644714364E-3</v>
      </c>
      <c r="DD297" s="12">
        <v>1.5062413751923857E-2</v>
      </c>
      <c r="DE297" s="12">
        <v>3.2807715720603751E-2</v>
      </c>
      <c r="DF297" s="12">
        <v>-3.3350977865035769E-2</v>
      </c>
      <c r="DG297" s="13">
        <v>2.2232729390625754E-2</v>
      </c>
      <c r="DH297" s="159"/>
      <c r="DI297" s="159"/>
      <c r="DJ297" s="191"/>
      <c r="DK297" s="132" t="s">
        <v>17</v>
      </c>
      <c r="DL297" s="18">
        <v>-6.7539660952980071E-2</v>
      </c>
      <c r="DM297" s="18">
        <v>3.6036640091198037E-2</v>
      </c>
      <c r="DN297" s="18">
        <v>8.6556445995765216E-2</v>
      </c>
      <c r="DO297" s="18">
        <v>6.7774262538153204E-2</v>
      </c>
      <c r="DP297" s="18">
        <v>-1.1402656880059063E-3</v>
      </c>
      <c r="DQ297" s="18">
        <v>-1.5363113985318773E-3</v>
      </c>
      <c r="DR297" s="18">
        <v>0.15890044147944987</v>
      </c>
      <c r="DS297" s="18">
        <v>5.0677227845285007E-2</v>
      </c>
      <c r="DT297" s="18">
        <v>8.9231126803803362E-4</v>
      </c>
      <c r="DU297" s="18">
        <v>1.6748317008720794E-2</v>
      </c>
      <c r="DV297" s="18">
        <v>3.1358481502963699E-2</v>
      </c>
      <c r="DW297" s="18">
        <v>-8.4173182474898099E-3</v>
      </c>
      <c r="DX297" s="19">
        <v>3.6707789391784103E-2</v>
      </c>
      <c r="DZ297" s="191"/>
      <c r="EA297" s="132" t="s">
        <v>17</v>
      </c>
      <c r="EB297" s="18">
        <v>5.0568549802256918E-2</v>
      </c>
      <c r="EC297" s="18">
        <v>5.3382274081183927E-4</v>
      </c>
      <c r="ED297" s="18">
        <v>3.0631875027006168E-2</v>
      </c>
      <c r="EE297" s="18">
        <v>6.1228977161000278E-3</v>
      </c>
      <c r="EF297" s="18">
        <v>3.6248312157277147E-2</v>
      </c>
      <c r="EG297" s="18">
        <v>4.6179273269128365E-2</v>
      </c>
      <c r="EH297" s="18">
        <v>0.39688047853845226</v>
      </c>
      <c r="EI297" s="18">
        <v>4.2996016909724107E-2</v>
      </c>
      <c r="EJ297" s="18">
        <v>3.9338167484249204E-2</v>
      </c>
      <c r="EK297" s="18">
        <v>1.596035625907994E-2</v>
      </c>
      <c r="EL297" s="18">
        <v>-2.123946435470083E-3</v>
      </c>
      <c r="EM297" s="18">
        <v>4.5274457918261068E-2</v>
      </c>
      <c r="EN297" s="19">
        <v>2.5513208416411887E-2</v>
      </c>
      <c r="EP297" s="191"/>
      <c r="EQ297" s="132" t="s">
        <v>17</v>
      </c>
      <c r="ER297" s="18">
        <v>3.0308174281775256E-2</v>
      </c>
      <c r="ES297" s="18">
        <v>2.9491025550364857E-4</v>
      </c>
      <c r="ET297" s="18">
        <v>2.0203622043749311E-2</v>
      </c>
      <c r="EU297" s="18">
        <v>4.4712729082675984E-3</v>
      </c>
      <c r="EV297" s="18">
        <v>2.2036654771857178E-2</v>
      </c>
      <c r="EW297" s="18">
        <v>3.2477887748193837E-2</v>
      </c>
      <c r="EX297" s="18">
        <v>0.2419617293121733</v>
      </c>
      <c r="EY297" s="18">
        <v>3.4047452069597584E-2</v>
      </c>
      <c r="EZ297" s="18">
        <v>4.2113379281894844E-3</v>
      </c>
      <c r="FA297" s="18">
        <v>1.7930833039078785E-3</v>
      </c>
      <c r="FB297" s="18">
        <v>-8.3533146740188068E-4</v>
      </c>
      <c r="FC297" s="18">
        <v>2.4622968731305348E-2</v>
      </c>
      <c r="FD297" s="19">
        <v>1.4421062724420459E-2</v>
      </c>
      <c r="FF297" s="191"/>
      <c r="FG297" s="132" t="s">
        <v>17</v>
      </c>
      <c r="FH297" s="18">
        <v>-9.784783523475532E-2</v>
      </c>
      <c r="FI297" s="18">
        <v>3.5741729835694389E-2</v>
      </c>
      <c r="FJ297" s="18">
        <v>6.6352823952015902E-2</v>
      </c>
      <c r="FK297" s="18">
        <v>6.3302989629885606E-2</v>
      </c>
      <c r="FL297" s="18">
        <v>-2.3176920459863085E-2</v>
      </c>
      <c r="FM297" s="18">
        <v>-3.4014199146725717E-2</v>
      </c>
      <c r="FN297" s="18">
        <v>-8.3061287832723429E-2</v>
      </c>
      <c r="FO297" s="18">
        <v>1.6629775775687423E-2</v>
      </c>
      <c r="FP297" s="18">
        <v>-3.319026660151451E-3</v>
      </c>
      <c r="FQ297" s="18">
        <v>1.4955233704812915E-2</v>
      </c>
      <c r="FR297" s="18">
        <v>3.2193812970365582E-2</v>
      </c>
      <c r="FS297" s="18">
        <v>-3.3040286978795158E-2</v>
      </c>
      <c r="FT297" s="19">
        <v>2.2286726667363643E-2</v>
      </c>
      <c r="FW297" s="192"/>
      <c r="FX297" s="133" t="s">
        <v>17</v>
      </c>
      <c r="FY297" s="21">
        <v>5.0132838628193566E-2</v>
      </c>
      <c r="FZ297" s="21">
        <v>-6.2244879054031907E-2</v>
      </c>
      <c r="GA297" s="21">
        <v>0.18890067167909796</v>
      </c>
      <c r="GB297" s="21">
        <v>0.1505681451544103</v>
      </c>
      <c r="GC297" s="21">
        <v>-0.20630638799920345</v>
      </c>
      <c r="GD297" s="21">
        <v>0.38869077525566714</v>
      </c>
      <c r="GE297" s="21">
        <v>0.66367902962819514</v>
      </c>
      <c r="GF297" s="21">
        <v>0.58778679306139503</v>
      </c>
      <c r="GG297" s="21">
        <v>-9.9759565830697602E-2</v>
      </c>
      <c r="GH297" s="21">
        <v>-0.57770668842589656</v>
      </c>
      <c r="GI297" s="21">
        <v>-0.48810834270451453</v>
      </c>
      <c r="GJ297" s="21">
        <v>-0.15684398725142845</v>
      </c>
      <c r="GK297" s="22">
        <v>-5.8361672859551295E-2</v>
      </c>
      <c r="GM297" s="192"/>
      <c r="GN297" s="133" t="s">
        <v>17</v>
      </c>
      <c r="GO297" s="21">
        <v>1.940720617179176</v>
      </c>
      <c r="GP297" s="21">
        <v>-6.225761024608336E-2</v>
      </c>
      <c r="GQ297" s="21">
        <v>-0.74309442763534594</v>
      </c>
      <c r="GR297" s="21">
        <v>-0.73151264779393088</v>
      </c>
      <c r="GS297" s="21">
        <v>-0.32986245198916292</v>
      </c>
      <c r="GT297" s="21">
        <v>2.8625605657430997</v>
      </c>
      <c r="GU297" s="21">
        <v>-0.44403692593938737</v>
      </c>
      <c r="GV297" s="21">
        <v>4.4466039242743971</v>
      </c>
      <c r="GW297" s="21">
        <v>-0.44808948055308795</v>
      </c>
      <c r="GX297" s="21">
        <v>-0.63291857687078246</v>
      </c>
      <c r="GY297" s="21">
        <v>-0.72858794605550625</v>
      </c>
      <c r="GZ297" s="21">
        <v>-0.19461529696183952</v>
      </c>
      <c r="HA297" s="22">
        <v>5.6927405409216932E-2</v>
      </c>
      <c r="HC297" s="192"/>
      <c r="HD297" s="133" t="s">
        <v>17</v>
      </c>
      <c r="HE297" s="21">
        <v>1.1099403299632342</v>
      </c>
      <c r="HF297" s="21">
        <v>-3.5159044997171617E-2</v>
      </c>
      <c r="HG297" s="21">
        <v>-0.49549736574419728</v>
      </c>
      <c r="HH297" s="21">
        <v>-0.53621878797849198</v>
      </c>
      <c r="HI297" s="21">
        <v>-0.20220381943968463</v>
      </c>
      <c r="HJ297" s="21">
        <v>2.0221137673387144</v>
      </c>
      <c r="HK297" s="21">
        <v>-0.26695473358574862</v>
      </c>
      <c r="HL297" s="21">
        <v>3.5338279042295095</v>
      </c>
      <c r="HM297" s="21">
        <v>-4.8474859289042646E-2</v>
      </c>
      <c r="HN297" s="21">
        <v>-7.4075935779650631E-2</v>
      </c>
      <c r="HO297" s="21">
        <v>-0.28156585963101238</v>
      </c>
      <c r="HP297" s="21">
        <v>-0.10788312087221588</v>
      </c>
      <c r="HQ297" s="22">
        <v>3.2487472212178854E-2</v>
      </c>
      <c r="HS297" s="192"/>
      <c r="HT297" s="133" t="s">
        <v>17</v>
      </c>
      <c r="HU297" s="21">
        <v>-1.0598074913350406</v>
      </c>
      <c r="HV297" s="21">
        <v>-2.708583405686029E-2</v>
      </c>
      <c r="HW297" s="21">
        <v>0.68439803742329519</v>
      </c>
      <c r="HX297" s="21">
        <v>0.68678693313290229</v>
      </c>
      <c r="HY297" s="21">
        <v>-4.102568559518821E-3</v>
      </c>
      <c r="HZ297" s="21">
        <v>-1.6334229920830472</v>
      </c>
      <c r="IA297" s="21">
        <v>0.93063376321394375</v>
      </c>
      <c r="IB297" s="21">
        <v>-2.9460411111681144</v>
      </c>
      <c r="IC297" s="21">
        <v>-5.1284706541654956E-2</v>
      </c>
      <c r="ID297" s="21">
        <v>-0.5036307526462459</v>
      </c>
      <c r="IE297" s="21">
        <v>-0.20654248307350215</v>
      </c>
      <c r="IF297" s="21">
        <v>-4.896086637921257E-2</v>
      </c>
      <c r="IG297" s="22">
        <v>-9.0849145071730142E-2</v>
      </c>
      <c r="IH297" s="159"/>
      <c r="IJ297" s="190"/>
      <c r="IK297" s="134" t="s">
        <v>17</v>
      </c>
      <c r="IL297" s="27">
        <v>-0.15839557769086213</v>
      </c>
      <c r="IM297" s="27">
        <v>3.7933699858206313E-2</v>
      </c>
      <c r="IN297" s="27">
        <v>5.8973309277162628E-2</v>
      </c>
      <c r="IO297" s="27">
        <v>4.0417893876508251E-2</v>
      </c>
      <c r="IP297" s="27">
        <v>1.1886701803812461E-2</v>
      </c>
      <c r="IQ297" s="27">
        <v>-9.6508575213775649E-3</v>
      </c>
      <c r="IR297" s="27">
        <v>-0.14788985272406474</v>
      </c>
      <c r="IS297" s="27">
        <v>3.9372624769085318E-2</v>
      </c>
      <c r="IT297" s="27">
        <v>-1.2745381228677188E-2</v>
      </c>
      <c r="IU297" s="27">
        <v>-3.857608973143245E-3</v>
      </c>
      <c r="IV297" s="27">
        <v>5.9092867334561983E-3</v>
      </c>
      <c r="IW297" s="27">
        <v>-2.3092051749160264E-2</v>
      </c>
      <c r="IX297" s="28">
        <v>1.5493588962609439E-2</v>
      </c>
      <c r="IZ297" s="190"/>
      <c r="JA297" s="134" t="s">
        <v>17</v>
      </c>
      <c r="JB297" s="27">
        <v>0.11447822890494908</v>
      </c>
      <c r="JC297" s="27">
        <v>-1.2798457345436116E-2</v>
      </c>
      <c r="JD297" s="27">
        <v>3.5505121381557148E-3</v>
      </c>
      <c r="JE297" s="27">
        <v>-2.5309527017453037E-3</v>
      </c>
      <c r="JF297" s="27">
        <v>1.466242502446935E-2</v>
      </c>
      <c r="JG297" s="27">
        <v>0.11819615191142585</v>
      </c>
      <c r="JH297" s="27">
        <v>0.15342554777674933</v>
      </c>
      <c r="JI297" s="27">
        <v>0.16014386732519981</v>
      </c>
      <c r="JJ297" s="27">
        <v>2.056209280632576E-2</v>
      </c>
      <c r="JK297" s="27">
        <v>1.4644962447144527E-3</v>
      </c>
      <c r="JL297" s="27">
        <v>-4.9033000021740936E-3</v>
      </c>
      <c r="JM297" s="27">
        <v>2.4043693817674933E-2</v>
      </c>
      <c r="JN297" s="28">
        <v>1.2951598245479361E-2</v>
      </c>
      <c r="JP297" s="190"/>
      <c r="JQ297" s="134" t="s">
        <v>17</v>
      </c>
      <c r="JR297" s="27">
        <v>-3.4702465121423165E-2</v>
      </c>
      <c r="JS297" s="27">
        <v>-8.442958289044962E-3</v>
      </c>
      <c r="JT297" s="27">
        <v>-8.4449002612494994E-3</v>
      </c>
      <c r="JU297" s="27">
        <v>-5.8981589990239058E-3</v>
      </c>
      <c r="JV297" s="27">
        <v>5.5025452634979988E-3</v>
      </c>
      <c r="JW297" s="27">
        <v>0.10051017044525068</v>
      </c>
      <c r="JX297" s="27">
        <v>0.10234785469732688</v>
      </c>
      <c r="JY297" s="27">
        <v>0.15170808933137492</v>
      </c>
      <c r="JZ297" s="27">
        <v>1.1686093044062928E-3</v>
      </c>
      <c r="KA297" s="27">
        <v>-5.7823837537602785E-3</v>
      </c>
      <c r="KB297" s="27">
        <v>8.0021672543482691E-3</v>
      </c>
      <c r="KC297" s="27">
        <v>8.7451447243679786E-3</v>
      </c>
      <c r="KD297" s="28">
        <v>7.8700038717416376E-3</v>
      </c>
      <c r="KF297" s="190"/>
      <c r="KG297" s="134" t="s">
        <v>17</v>
      </c>
      <c r="KH297" s="27">
        <v>-0.12369311256943893</v>
      </c>
      <c r="KI297" s="27">
        <v>4.6376658147251275E-2</v>
      </c>
      <c r="KJ297" s="27">
        <v>6.7418209538412044E-2</v>
      </c>
      <c r="KK297" s="27">
        <v>4.6316052875532199E-2</v>
      </c>
      <c r="KL297" s="27">
        <v>6.3841565403144618E-3</v>
      </c>
      <c r="KM297" s="27">
        <v>-0.1101610279666283</v>
      </c>
      <c r="KN297" s="27">
        <v>-0.25023770742139162</v>
      </c>
      <c r="KO297" s="27">
        <v>-0.11233546456228938</v>
      </c>
      <c r="KP297" s="27">
        <v>-1.3913990533083481E-2</v>
      </c>
      <c r="KQ297" s="27">
        <v>1.9247747806170334E-3</v>
      </c>
      <c r="KR297" s="27">
        <v>-2.0928805208920709E-3</v>
      </c>
      <c r="KS297" s="27">
        <v>-3.1837196473528243E-2</v>
      </c>
      <c r="KT297" s="28">
        <v>7.6235850908678016E-3</v>
      </c>
    </row>
    <row r="298" spans="1:306" ht="15" customHeight="1" x14ac:dyDescent="0.25">
      <c r="A298" s="189"/>
      <c r="B298" s="131" t="s">
        <v>18</v>
      </c>
      <c r="C298" s="12">
        <v>-0.1400379199293065</v>
      </c>
      <c r="D298" s="12">
        <v>2.2800340986618619E-2</v>
      </c>
      <c r="E298" s="12">
        <v>9.0100790703923711E-2</v>
      </c>
      <c r="F298" s="12">
        <v>4.9126734023821471E-2</v>
      </c>
      <c r="G298" s="12">
        <v>-1.5200807979606023E-2</v>
      </c>
      <c r="H298" s="12">
        <v>2.6565482478086135E-2</v>
      </c>
      <c r="I298" s="12">
        <v>5.549744328121399E-2</v>
      </c>
      <c r="J298" s="12">
        <v>2.1230557357487894E-2</v>
      </c>
      <c r="K298" s="12">
        <v>1.0930339873534065E-4</v>
      </c>
      <c r="L298" s="12">
        <v>2.4155518768735076E-2</v>
      </c>
      <c r="M298" s="12">
        <v>1.8653795971080342E-2</v>
      </c>
      <c r="N298" s="12">
        <v>-2.6070331663677782E-2</v>
      </c>
      <c r="O298" s="13">
        <v>1.8145640178434404E-2</v>
      </c>
      <c r="Q298" s="189"/>
      <c r="R298" s="131" t="s">
        <v>18</v>
      </c>
      <c r="S298" s="12">
        <v>-2.4077046548956663E-2</v>
      </c>
      <c r="T298" s="12">
        <v>1.4604877295878994E-2</v>
      </c>
      <c r="U298" s="12">
        <v>2.7613979577160937E-2</v>
      </c>
      <c r="V298" s="12">
        <v>1.0449195291856834E-2</v>
      </c>
      <c r="W298" s="12">
        <v>-1.3050075872534143E-2</v>
      </c>
      <c r="X298" s="12">
        <v>3.154848046309696E-2</v>
      </c>
      <c r="Y298" s="12">
        <v>-4.3770264011116257E-2</v>
      </c>
      <c r="Z298" s="12">
        <v>4.559270516717325E-3</v>
      </c>
      <c r="AA298" s="12">
        <v>-4.3861886061100624E-3</v>
      </c>
      <c r="AB298" s="12">
        <v>-3.1359759157049672E-5</v>
      </c>
      <c r="AC298" s="12">
        <v>1.440703670003033E-2</v>
      </c>
      <c r="AD298" s="12">
        <v>1.9015997585270148E-2</v>
      </c>
      <c r="AE298" s="13">
        <v>8.9201631060906641E-3</v>
      </c>
      <c r="AF298" s="1"/>
      <c r="AG298" s="189"/>
      <c r="AH298" s="131" t="s">
        <v>18</v>
      </c>
      <c r="AI298" s="12">
        <v>4.9130335789338661E-2</v>
      </c>
      <c r="AJ298" s="12">
        <v>3.2515646539055643E-2</v>
      </c>
      <c r="AK298" s="12">
        <v>2.326644083022791E-2</v>
      </c>
      <c r="AL298" s="12">
        <v>6.1445959609541335E-2</v>
      </c>
      <c r="AM298" s="12">
        <v>2.37028592595817E-2</v>
      </c>
      <c r="AN298" s="12">
        <v>2.7678417165497335E-2</v>
      </c>
      <c r="AO298" s="12">
        <v>2.8839040570904497E-2</v>
      </c>
      <c r="AP298" s="12">
        <v>1.1135445643055691E-2</v>
      </c>
      <c r="AQ298" s="12">
        <v>1.0156727408941083E-2</v>
      </c>
      <c r="AR298" s="12">
        <v>6.6545543118346068E-2</v>
      </c>
      <c r="AS298" s="12">
        <v>0.13498511541896832</v>
      </c>
      <c r="AT298" s="12">
        <v>7.494138154661939E-2</v>
      </c>
      <c r="AU298" s="13">
        <v>3.1043691089530579E-2</v>
      </c>
      <c r="AW298" s="189"/>
      <c r="AX298" s="131" t="s">
        <v>18</v>
      </c>
      <c r="AY298" s="12">
        <v>0.25047709923664124</v>
      </c>
      <c r="AZ298" s="12">
        <v>0.42614558621550758</v>
      </c>
      <c r="BA298" s="12">
        <v>0.33285663210582767</v>
      </c>
      <c r="BB298" s="12">
        <v>0.27611168562564631</v>
      </c>
      <c r="BC298" s="12">
        <v>0.45323741007194246</v>
      </c>
      <c r="BD298" s="12">
        <v>0.33207118515713746</v>
      </c>
      <c r="BE298" s="12">
        <v>0.40192926045016075</v>
      </c>
      <c r="BF298" s="12">
        <v>0.1674931129476584</v>
      </c>
      <c r="BG298" s="12">
        <v>0.88634739099356685</v>
      </c>
      <c r="BH298" s="12">
        <v>0.86603942652329746</v>
      </c>
      <c r="BI298" s="12">
        <v>0.57424161788185202</v>
      </c>
      <c r="BJ298" s="12">
        <v>0.44790547798066593</v>
      </c>
      <c r="BK298" s="13">
        <v>0.41830809518387796</v>
      </c>
      <c r="BM298" s="189"/>
      <c r="BN298" s="131" t="s">
        <v>18</v>
      </c>
      <c r="BO298" s="12">
        <v>-5.6419612851339425E-3</v>
      </c>
      <c r="BP298" s="12">
        <v>6.2685338442514072E-3</v>
      </c>
      <c r="BQ298" s="12">
        <v>9.244765751270187E-3</v>
      </c>
      <c r="BR298" s="12">
        <v>2.8531325736711396E-3</v>
      </c>
      <c r="BS298" s="12">
        <v>-5.7746533318535458E-3</v>
      </c>
      <c r="BT298" s="12">
        <v>1.0584515859016649E-2</v>
      </c>
      <c r="BU298" s="12">
        <v>-1.6767411972992093E-2</v>
      </c>
      <c r="BV298" s="12">
        <v>7.6488993102724026E-4</v>
      </c>
      <c r="BW298" s="12">
        <v>-3.8894461863931886E-3</v>
      </c>
      <c r="BX298" s="12">
        <v>-2.733825265139944E-5</v>
      </c>
      <c r="BY298" s="12">
        <v>8.2353184112296859E-3</v>
      </c>
      <c r="BZ298" s="12">
        <v>8.6291342950341986E-3</v>
      </c>
      <c r="CA298" s="13">
        <v>3.7179425893631678E-3</v>
      </c>
      <c r="CB298" s="159"/>
      <c r="CC298" s="189"/>
      <c r="CD298" s="131" t="s">
        <v>18</v>
      </c>
      <c r="CE298" s="12">
        <v>3.7617650797620236E-2</v>
      </c>
      <c r="CF298" s="12">
        <v>1.8559662748948817E-2</v>
      </c>
      <c r="CG298" s="12">
        <v>1.5477168923937919E-2</v>
      </c>
      <c r="CH298" s="12">
        <v>4.4668259127755225E-2</v>
      </c>
      <c r="CI298" s="12">
        <v>1.3214353557796857E-2</v>
      </c>
      <c r="CJ298" s="12">
        <v>1.8392307624235247E-2</v>
      </c>
      <c r="CK298" s="12">
        <v>1.7791447299925347E-2</v>
      </c>
      <c r="CL298" s="12">
        <v>9.2672980482498939E-3</v>
      </c>
      <c r="CM298" s="12">
        <v>1.1502645696753442E-3</v>
      </c>
      <c r="CN298" s="12">
        <v>8.5336540128465015E-3</v>
      </c>
      <c r="CO298" s="12">
        <v>5.7825222694501688E-2</v>
      </c>
      <c r="CP298" s="12">
        <v>4.0934265026889904E-2</v>
      </c>
      <c r="CQ298" s="13">
        <v>1.8104615888765239E-2</v>
      </c>
      <c r="CS298" s="189"/>
      <c r="CT298" s="131" t="s">
        <v>18</v>
      </c>
      <c r="CU298" s="12">
        <v>-0.17201360944179278</v>
      </c>
      <c r="CV298" s="12">
        <v>-2.0278556065816064E-3</v>
      </c>
      <c r="CW298" s="12">
        <v>6.5378856028715598E-2</v>
      </c>
      <c r="CX298" s="12">
        <v>1.6053423223951063E-3</v>
      </c>
      <c r="CY298" s="12">
        <v>-2.2640508205549335E-2</v>
      </c>
      <c r="CZ298" s="12">
        <v>-2.4113410051657611E-3</v>
      </c>
      <c r="DA298" s="12">
        <v>5.4473407954280739E-2</v>
      </c>
      <c r="DB298" s="12">
        <v>1.1198369378210761E-2</v>
      </c>
      <c r="DC298" s="12">
        <v>2.8484850154531852E-3</v>
      </c>
      <c r="DD298" s="12">
        <v>1.5649203008539975E-2</v>
      </c>
      <c r="DE298" s="12">
        <v>-4.7406745134651034E-2</v>
      </c>
      <c r="DF298" s="12">
        <v>-7.5633730985601888E-2</v>
      </c>
      <c r="DG298" s="13">
        <v>-3.6769182996940035E-3</v>
      </c>
      <c r="DH298" s="159"/>
      <c r="DI298" s="159"/>
      <c r="DJ298" s="191"/>
      <c r="DK298" s="132" t="s">
        <v>18</v>
      </c>
      <c r="DL298" s="18">
        <v>-0.11933257289710678</v>
      </c>
      <c r="DM298" s="18">
        <v>7.8624675083258551E-3</v>
      </c>
      <c r="DN298" s="18">
        <v>5.9998769732378603E-2</v>
      </c>
      <c r="DO298" s="18">
        <v>3.8164203894098733E-2</v>
      </c>
      <c r="DP298" s="18">
        <v>-2.349103804529561E-3</v>
      </c>
      <c r="DQ298" s="18">
        <v>-5.8210985899634794E-3</v>
      </c>
      <c r="DR298" s="18">
        <v>0.10169684503669071</v>
      </c>
      <c r="DS298" s="18">
        <v>1.657449098655716E-2</v>
      </c>
      <c r="DT298" s="18">
        <v>4.4959714301676485E-3</v>
      </c>
      <c r="DU298" s="18">
        <v>2.4187636039143184E-2</v>
      </c>
      <c r="DV298" s="18">
        <v>3.9780133478998243E-3</v>
      </c>
      <c r="DW298" s="18">
        <v>-4.4590575884984281E-2</v>
      </c>
      <c r="DX298" s="19">
        <v>9.0636150022876862E-3</v>
      </c>
      <c r="DZ298" s="191"/>
      <c r="EA298" s="132" t="s">
        <v>18</v>
      </c>
      <c r="EB298" s="18">
        <v>7.4390295720061297E-2</v>
      </c>
      <c r="EC298" s="18">
        <v>1.7435882215277677E-2</v>
      </c>
      <c r="ED298" s="18">
        <v>-4.9900177688520743E-3</v>
      </c>
      <c r="EE298" s="18">
        <v>5.035470348582869E-2</v>
      </c>
      <c r="EF298" s="18">
        <v>3.7062259243849378E-2</v>
      </c>
      <c r="EG298" s="18">
        <v>-4.7432753007946339E-3</v>
      </c>
      <c r="EH298" s="18">
        <v>7.3871597001636743E-2</v>
      </c>
      <c r="EI298" s="18">
        <v>6.5254056173275682E-3</v>
      </c>
      <c r="EJ298" s="18">
        <v>1.4587465337087499E-2</v>
      </c>
      <c r="EK298" s="18">
        <v>6.6578989729708216E-2</v>
      </c>
      <c r="EL298" s="18">
        <v>0.1186333432071391</v>
      </c>
      <c r="EM298" s="18">
        <v>5.450029883082199E-2</v>
      </c>
      <c r="EN298" s="19">
        <v>2.1846613195506247E-2</v>
      </c>
      <c r="EP298" s="191"/>
      <c r="EQ298" s="132" t="s">
        <v>18</v>
      </c>
      <c r="ER298" s="18">
        <v>5.6958457990759805E-2</v>
      </c>
      <c r="ES298" s="18">
        <v>9.9522577002200008E-3</v>
      </c>
      <c r="ET298" s="18">
        <v>-3.3194311285306638E-3</v>
      </c>
      <c r="EU298" s="18">
        <v>3.6605449046596232E-2</v>
      </c>
      <c r="EV298" s="18">
        <v>2.0662224415013194E-2</v>
      </c>
      <c r="EW298" s="18">
        <v>-3.1519063375994292E-3</v>
      </c>
      <c r="EX298" s="18">
        <v>4.5573035683507228E-2</v>
      </c>
      <c r="EY298" s="18">
        <v>5.4306653437988708E-3</v>
      </c>
      <c r="EZ298" s="18">
        <v>1.6520522667417279E-3</v>
      </c>
      <c r="FA298" s="18">
        <v>8.537943132686715E-3</v>
      </c>
      <c r="FB298" s="18">
        <v>5.0820414300153938E-2</v>
      </c>
      <c r="FC298" s="18">
        <v>2.9768995851747849E-2</v>
      </c>
      <c r="FD298" s="19">
        <v>1.274089924533686E-2</v>
      </c>
      <c r="FF298" s="191"/>
      <c r="FG298" s="132" t="s">
        <v>18</v>
      </c>
      <c r="FH298" s="18">
        <v>-0.17629103088786657</v>
      </c>
      <c r="FI298" s="18">
        <v>-2.0897901918941458E-3</v>
      </c>
      <c r="FJ298" s="18">
        <v>6.3318200860909266E-2</v>
      </c>
      <c r="FK298" s="18">
        <v>1.5587548475025012E-3</v>
      </c>
      <c r="FL298" s="18">
        <v>-2.3011328219542757E-2</v>
      </c>
      <c r="FM298" s="18">
        <v>-2.6691922523640501E-3</v>
      </c>
      <c r="FN298" s="18">
        <v>5.6123809353183486E-2</v>
      </c>
      <c r="FO298" s="18">
        <v>1.1143825642758289E-2</v>
      </c>
      <c r="FP298" s="18">
        <v>2.8439191634259207E-3</v>
      </c>
      <c r="FQ298" s="18">
        <v>1.5649692906456469E-2</v>
      </c>
      <c r="FR298" s="18">
        <v>-4.6842400952254115E-2</v>
      </c>
      <c r="FS298" s="18">
        <v>-7.4359571736732133E-2</v>
      </c>
      <c r="FT298" s="19">
        <v>-3.677284243049174E-3</v>
      </c>
      <c r="FW298" s="192"/>
      <c r="FX298" s="133" t="s">
        <v>18</v>
      </c>
      <c r="FY298" s="21">
        <v>2.4503634074336902</v>
      </c>
      <c r="FZ298" s="21">
        <v>-4.9191217183595565E-2</v>
      </c>
      <c r="GA298" s="21">
        <v>0.23766497053804198</v>
      </c>
      <c r="GB298" s="21">
        <v>0.25066493664118017</v>
      </c>
      <c r="GC298" s="21">
        <v>-0.22125818672120093</v>
      </c>
      <c r="GD298" s="21">
        <v>0.56787686831706763</v>
      </c>
      <c r="GE298" s="21">
        <v>0.32957200983732643</v>
      </c>
      <c r="GF298" s="21">
        <v>1.1216493410186117</v>
      </c>
      <c r="GG298" s="21">
        <v>-0.12188899638560878</v>
      </c>
      <c r="GH298" s="21">
        <v>-0.56929514532502468</v>
      </c>
      <c r="GI298" s="21">
        <v>-0.41552028837808186</v>
      </c>
      <c r="GJ298" s="21">
        <v>-0.13540820957638655</v>
      </c>
      <c r="GK298" s="22">
        <v>3.3420061791504668E-2</v>
      </c>
      <c r="GM298" s="192"/>
      <c r="GN298" s="133" t="s">
        <v>18</v>
      </c>
      <c r="GO298" s="21">
        <v>4.4503488555026003</v>
      </c>
      <c r="GP298" s="21">
        <v>5.7547512583451116E-2</v>
      </c>
      <c r="GQ298" s="21">
        <v>-0.72676224906906961</v>
      </c>
      <c r="GR298" s="21">
        <v>-0.69504757958472285</v>
      </c>
      <c r="GS298" s="21">
        <v>-0.48045852791366944</v>
      </c>
      <c r="GT298" s="21">
        <v>3.8231939161966615</v>
      </c>
      <c r="GU298" s="21">
        <v>-0.68842963247353461</v>
      </c>
      <c r="GV298" s="21">
        <v>6.1901624699467517</v>
      </c>
      <c r="GW298" s="21">
        <v>-0.38619768214083927</v>
      </c>
      <c r="GX298" s="21">
        <v>-0.59166301641297714</v>
      </c>
      <c r="GY298" s="21">
        <v>-0.68700050038615568</v>
      </c>
      <c r="GZ298" s="21">
        <v>-0.16378414052948354</v>
      </c>
      <c r="HA298" s="22">
        <v>0.2174639481790718</v>
      </c>
      <c r="HC298" s="192"/>
      <c r="HD298" s="133" t="s">
        <v>18</v>
      </c>
      <c r="HE298" s="21">
        <v>3.335638383585203</v>
      </c>
      <c r="HF298" s="21">
        <v>3.3023894098332042E-2</v>
      </c>
      <c r="HG298" s="21">
        <v>-0.4848546145022824</v>
      </c>
      <c r="HH298" s="21">
        <v>-0.50313682079555955</v>
      </c>
      <c r="HI298" s="21">
        <v>-0.26269674907509982</v>
      </c>
      <c r="HJ298" s="21">
        <v>2.5536213813596786</v>
      </c>
      <c r="HK298" s="21">
        <v>-0.41172961942147085</v>
      </c>
      <c r="HL298" s="21">
        <v>5.1533528882036039</v>
      </c>
      <c r="HM298" s="21">
        <v>-4.3892374167543553E-2</v>
      </c>
      <c r="HN298" s="21">
        <v>-7.925951698363809E-2</v>
      </c>
      <c r="HO298" s="21">
        <v>-0.29249622155876775</v>
      </c>
      <c r="HP298" s="21">
        <v>-9.0424326779972655E-2</v>
      </c>
      <c r="HQ298" s="22">
        <v>0.12649701824511872</v>
      </c>
      <c r="HS298" s="192"/>
      <c r="HT298" s="133" t="s">
        <v>18</v>
      </c>
      <c r="HU298" s="21">
        <v>-0.88527497615151285</v>
      </c>
      <c r="HV298" s="21">
        <v>-8.22151112819276E-2</v>
      </c>
      <c r="HW298" s="21">
        <v>0.72251958504032432</v>
      </c>
      <c r="HX298" s="21">
        <v>0.75380175743673972</v>
      </c>
      <c r="HY298" s="21">
        <v>4.1438562353898895E-2</v>
      </c>
      <c r="HZ298" s="21">
        <v>-1.985744513042611</v>
      </c>
      <c r="IA298" s="21">
        <v>0.74130162925879728</v>
      </c>
      <c r="IB298" s="21">
        <v>-4.0317035471849927</v>
      </c>
      <c r="IC298" s="21">
        <v>-7.799662221806522E-2</v>
      </c>
      <c r="ID298" s="21">
        <v>-0.49003562834138659</v>
      </c>
      <c r="IE298" s="21">
        <v>-0.1230240668193141</v>
      </c>
      <c r="IF298" s="21">
        <v>-4.4983882796413896E-2</v>
      </c>
      <c r="IG298" s="22">
        <v>-9.3076956453614051E-2</v>
      </c>
      <c r="IH298" s="159"/>
      <c r="IJ298" s="190"/>
      <c r="IK298" s="134" t="s">
        <v>18</v>
      </c>
      <c r="IL298" s="27">
        <v>-0.75395792617958746</v>
      </c>
      <c r="IM298" s="27">
        <v>1.2957643575000864E-2</v>
      </c>
      <c r="IN298" s="27">
        <v>3.1921318916629859E-2</v>
      </c>
      <c r="IO298" s="27">
        <v>9.5163183323923595E-3</v>
      </c>
      <c r="IP298" s="27">
        <v>1.0733319372970895E-2</v>
      </c>
      <c r="IQ298" s="27">
        <v>-1.7700445668806242E-2</v>
      </c>
      <c r="IR298" s="27">
        <v>-0.19336238805688349</v>
      </c>
      <c r="IS298" s="27">
        <v>-1.6798539953514435E-2</v>
      </c>
      <c r="IT298" s="27">
        <v>-9.2372275592578906E-3</v>
      </c>
      <c r="IU298" s="27">
        <v>-7.7738896672208124E-4</v>
      </c>
      <c r="IV298" s="27">
        <v>-9.008663631623226E-3</v>
      </c>
      <c r="IW298" s="27">
        <v>-5.7310418472554053E-2</v>
      </c>
      <c r="IX298" s="28">
        <v>-1.6894559704984186E-2</v>
      </c>
      <c r="IZ298" s="190"/>
      <c r="JA298" s="134" t="s">
        <v>18</v>
      </c>
      <c r="JB298" s="27">
        <v>0.32831719666509951</v>
      </c>
      <c r="JC298" s="27">
        <v>3.3746099567846383E-3</v>
      </c>
      <c r="JD298" s="27">
        <v>-5.8706397826053802E-3</v>
      </c>
      <c r="JE298" s="27">
        <v>1.0088302879787125E-2</v>
      </c>
      <c r="JF298" s="27">
        <v>1.1766269050645428E-2</v>
      </c>
      <c r="JG298" s="27">
        <v>-9.1636312598688097E-2</v>
      </c>
      <c r="JH298" s="27">
        <v>1.8127562997272251E-2</v>
      </c>
      <c r="JI298" s="27">
        <v>-4.1460456563375381E-2</v>
      </c>
      <c r="JJ298" s="27">
        <v>8.4521951460810874E-3</v>
      </c>
      <c r="JK298" s="27">
        <v>2.0930985185887208E-2</v>
      </c>
      <c r="JL298" s="27">
        <v>2.8744331064395556E-2</v>
      </c>
      <c r="JM298" s="27">
        <v>3.2061772352209778E-2</v>
      </c>
      <c r="JN298" s="28">
        <v>1.101356592666794E-2</v>
      </c>
      <c r="JP298" s="190"/>
      <c r="JQ298" s="134" t="s">
        <v>18</v>
      </c>
      <c r="JR298" s="27">
        <v>0.11295908667588428</v>
      </c>
      <c r="JS298" s="27">
        <v>2.2683617306030676E-3</v>
      </c>
      <c r="JT298" s="27">
        <v>-6.6978701452831135E-3</v>
      </c>
      <c r="JU298" s="27">
        <v>1.1623339746961503E-2</v>
      </c>
      <c r="JV298" s="27">
        <v>1.7004190142835884E-2</v>
      </c>
      <c r="JW298" s="27">
        <v>-3.4359912975856499E-2</v>
      </c>
      <c r="JX298" s="27">
        <v>3.7480979367197853E-2</v>
      </c>
      <c r="JY298" s="27">
        <v>-3.1116824428012002E-2</v>
      </c>
      <c r="JZ298" s="27">
        <v>6.4401533334661892E-4</v>
      </c>
      <c r="KA298" s="27">
        <v>-4.2075473009293152E-3</v>
      </c>
      <c r="KB298" s="27">
        <v>1.5994129104911325E-2</v>
      </c>
      <c r="KC298" s="27">
        <v>1.539899557329899E-2</v>
      </c>
      <c r="KD298" s="28">
        <v>5.7846697662001095E-3</v>
      </c>
      <c r="KF298" s="190"/>
      <c r="KG298" s="134" t="s">
        <v>18</v>
      </c>
      <c r="KH298" s="27">
        <v>-0.86691701285547174</v>
      </c>
      <c r="KI298" s="27">
        <v>1.0689281844397797E-2</v>
      </c>
      <c r="KJ298" s="27">
        <v>3.8619189061912973E-2</v>
      </c>
      <c r="KK298" s="27">
        <v>-2.107021414569088E-3</v>
      </c>
      <c r="KL298" s="27">
        <v>-6.270870769864989E-3</v>
      </c>
      <c r="KM298" s="27">
        <v>1.6659467307050146E-2</v>
      </c>
      <c r="KN298" s="27">
        <v>-0.23084336742408129</v>
      </c>
      <c r="KO298" s="27">
        <v>1.4318284474496679E-2</v>
      </c>
      <c r="KP298" s="27">
        <v>-9.8812428926045026E-3</v>
      </c>
      <c r="KQ298" s="27">
        <v>3.4301583342072339E-3</v>
      </c>
      <c r="KR298" s="27">
        <v>-2.5002792736534551E-2</v>
      </c>
      <c r="KS298" s="27">
        <v>-7.2709414045853044E-2</v>
      </c>
      <c r="KT298" s="28">
        <v>-2.2679229471184295E-2</v>
      </c>
    </row>
    <row r="299" spans="1:306" ht="15" customHeight="1" x14ac:dyDescent="0.25">
      <c r="A299" s="189"/>
      <c r="B299" s="131" t="s">
        <v>26</v>
      </c>
      <c r="C299" s="12">
        <v>-0.10480732007572674</v>
      </c>
      <c r="D299" s="12">
        <v>8.3193325793715481E-2</v>
      </c>
      <c r="E299" s="12">
        <v>9.7293826600647809E-2</v>
      </c>
      <c r="F299" s="12">
        <v>2.1000531648896637E-2</v>
      </c>
      <c r="G299" s="12">
        <v>-5.9469298062840618E-2</v>
      </c>
      <c r="H299" s="12">
        <v>4.4710020890391597E-2</v>
      </c>
      <c r="I299" s="12">
        <v>0.2061767188727445</v>
      </c>
      <c r="J299" s="12">
        <v>2.5323818830786677E-2</v>
      </c>
      <c r="K299" s="12">
        <v>7.2400770039524227E-3</v>
      </c>
      <c r="L299" s="12">
        <v>4.3522239358113578E-2</v>
      </c>
      <c r="M299" s="12">
        <v>1.8529380625736724E-2</v>
      </c>
      <c r="N299" s="12">
        <v>1.5612951177590992E-2</v>
      </c>
      <c r="O299" s="13">
        <v>4.9786147439253005E-2</v>
      </c>
      <c r="Q299" s="189"/>
      <c r="R299" s="131" t="s">
        <v>26</v>
      </c>
      <c r="S299" s="12">
        <v>-2.4781502378581701E-2</v>
      </c>
      <c r="T299" s="12">
        <v>2.7903876279038762E-2</v>
      </c>
      <c r="U299" s="12">
        <v>4.3077229894799819E-2</v>
      </c>
      <c r="V299" s="12">
        <v>3.4849978479096953E-2</v>
      </c>
      <c r="W299" s="12">
        <v>2.9983582476453816E-2</v>
      </c>
      <c r="X299" s="12">
        <v>3.1318399850975641E-2</v>
      </c>
      <c r="Y299" s="12">
        <v>-0.13554877722480868</v>
      </c>
      <c r="Z299" s="12">
        <v>3.1999495077000756E-2</v>
      </c>
      <c r="AA299" s="12">
        <v>-7.6487417527879957E-3</v>
      </c>
      <c r="AB299" s="12">
        <v>1.054020490530891E-2</v>
      </c>
      <c r="AC299" s="12">
        <v>6.0051472690877891E-3</v>
      </c>
      <c r="AD299" s="12">
        <v>1.4099709910274573E-2</v>
      </c>
      <c r="AE299" s="13">
        <v>1.7979407693617274E-2</v>
      </c>
      <c r="AF299" s="1"/>
      <c r="AG299" s="189"/>
      <c r="AH299" s="131" t="s">
        <v>26</v>
      </c>
      <c r="AI299" s="12">
        <v>3.2375019147612372E-2</v>
      </c>
      <c r="AJ299" s="12">
        <v>1.3042482290815239E-2</v>
      </c>
      <c r="AK299" s="12">
        <v>3.6976841404841093E-4</v>
      </c>
      <c r="AL299" s="12">
        <v>5.9635830830090497E-2</v>
      </c>
      <c r="AM299" s="12">
        <v>3.9563403737399088E-3</v>
      </c>
      <c r="AN299" s="12">
        <v>2.1051916744934174E-2</v>
      </c>
      <c r="AO299" s="12">
        <v>-7.6541573213507658E-2</v>
      </c>
      <c r="AP299" s="12">
        <v>3.220945763018139E-2</v>
      </c>
      <c r="AQ299" s="12">
        <v>7.6955133024261421E-2</v>
      </c>
      <c r="AR299" s="12">
        <v>7.9694195634632634E-2</v>
      </c>
      <c r="AS299" s="12">
        <v>2.0123242263736978E-3</v>
      </c>
      <c r="AT299" s="12">
        <v>5.8611848831677728E-2</v>
      </c>
      <c r="AU299" s="13">
        <v>2.8427256701912793E-2</v>
      </c>
      <c r="AW299" s="189"/>
      <c r="AX299" s="131" t="s">
        <v>26</v>
      </c>
      <c r="AY299" s="12">
        <v>0.31246537396121882</v>
      </c>
      <c r="AZ299" s="12">
        <v>0.38925368353619477</v>
      </c>
      <c r="BA299" s="12">
        <v>0.32730627306273063</v>
      </c>
      <c r="BB299" s="12">
        <v>0.31515841650478932</v>
      </c>
      <c r="BC299" s="12">
        <v>0.43208895949166004</v>
      </c>
      <c r="BD299" s="12">
        <v>0.41361829025844932</v>
      </c>
      <c r="BE299" s="12">
        <v>0.45912686785818929</v>
      </c>
      <c r="BF299" s="12">
        <v>0.27372715983679263</v>
      </c>
      <c r="BG299" s="12">
        <v>0.86469344608879495</v>
      </c>
      <c r="BH299" s="12">
        <v>0.85457239627434378</v>
      </c>
      <c r="BI299" s="12">
        <v>0.55035070140280562</v>
      </c>
      <c r="BJ299" s="12">
        <v>0.47075208913649025</v>
      </c>
      <c r="BK299" s="13">
        <v>0.42164296826553815</v>
      </c>
      <c r="BM299" s="189"/>
      <c r="BN299" s="131" t="s">
        <v>26</v>
      </c>
      <c r="BO299" s="12">
        <v>-7.3467743247167495E-3</v>
      </c>
      <c r="BP299" s="12">
        <v>1.1401615919866111E-2</v>
      </c>
      <c r="BQ299" s="12">
        <v>1.4197249567127824E-2</v>
      </c>
      <c r="BR299" s="12">
        <v>1.0780592173261175E-2</v>
      </c>
      <c r="BS299" s="12">
        <v>1.2832235882569539E-2</v>
      </c>
      <c r="BT299" s="12">
        <v>1.312686616135857E-2</v>
      </c>
      <c r="BU299" s="12">
        <v>-6.1982449043514451E-2</v>
      </c>
      <c r="BV299" s="12">
        <v>8.8485718297965869E-3</v>
      </c>
      <c r="BW299" s="12">
        <v>-6.6298584425360249E-3</v>
      </c>
      <c r="BX299" s="12">
        <v>9.0653196120398637E-3</v>
      </c>
      <c r="BY299" s="12">
        <v>3.2885409700408041E-3</v>
      </c>
      <c r="BZ299" s="12">
        <v>6.8031837897027068E-3</v>
      </c>
      <c r="CA299" s="13">
        <v>7.6789716057002362E-3</v>
      </c>
      <c r="CB299" s="159"/>
      <c r="CC299" s="189"/>
      <c r="CD299" s="131" t="s">
        <v>26</v>
      </c>
      <c r="CE299" s="12">
        <v>2.2777055480911367E-2</v>
      </c>
      <c r="CF299" s="12">
        <v>7.7132809915234453E-3</v>
      </c>
      <c r="CG299" s="12">
        <v>2.4790137503251369E-4</v>
      </c>
      <c r="CH299" s="12">
        <v>4.1187912089526026E-2</v>
      </c>
      <c r="CI299" s="12">
        <v>2.2631239961628589E-3</v>
      </c>
      <c r="CJ299" s="12">
        <v>1.2228167930634344E-2</v>
      </c>
      <c r="CK299" s="12">
        <v>-4.15413743290255E-2</v>
      </c>
      <c r="CL299" s="12">
        <v>2.3302826486357637E-2</v>
      </c>
      <c r="CM299" s="12">
        <v>1.0251137142662731E-2</v>
      </c>
      <c r="CN299" s="12">
        <v>1.1151566611501386E-2</v>
      </c>
      <c r="CO299" s="12">
        <v>9.1033448875302194E-4</v>
      </c>
      <c r="CP299" s="12">
        <v>3.0331325161782562E-2</v>
      </c>
      <c r="CQ299" s="13">
        <v>1.6286028205301405E-2</v>
      </c>
      <c r="CS299" s="189"/>
      <c r="CT299" s="131" t="s">
        <v>26</v>
      </c>
      <c r="CU299" s="12">
        <v>-0.12023760123192136</v>
      </c>
      <c r="CV299" s="12">
        <v>6.4078428882325913E-2</v>
      </c>
      <c r="CW299" s="12">
        <v>8.284867565848747E-2</v>
      </c>
      <c r="CX299" s="12">
        <v>-3.0967972613890563E-2</v>
      </c>
      <c r="CY299" s="12">
        <v>-7.4564657941573007E-2</v>
      </c>
      <c r="CZ299" s="12">
        <v>1.9354986798398685E-2</v>
      </c>
      <c r="DA299" s="12">
        <v>0.30970054224528443</v>
      </c>
      <c r="DB299" s="12">
        <v>-6.8275794853675485E-3</v>
      </c>
      <c r="DC299" s="12">
        <v>3.6187983038257158E-3</v>
      </c>
      <c r="DD299" s="12">
        <v>2.3305353134572326E-2</v>
      </c>
      <c r="DE299" s="12">
        <v>1.4330505166942899E-2</v>
      </c>
      <c r="DF299" s="12">
        <v>-2.1521557773894279E-2</v>
      </c>
      <c r="DG299" s="13">
        <v>2.582114762825136E-2</v>
      </c>
      <c r="DH299" s="159"/>
      <c r="DI299" s="159"/>
      <c r="DJ299" s="191"/>
      <c r="DK299" s="132" t="s">
        <v>26</v>
      </c>
      <c r="DL299" s="18">
        <v>-8.2623100548894476E-2</v>
      </c>
      <c r="DM299" s="18">
        <v>5.2968033244487178E-2</v>
      </c>
      <c r="DN299" s="18">
        <v>5.0025448170027118E-2</v>
      </c>
      <c r="DO299" s="18">
        <v>-1.4581314906214103E-2</v>
      </c>
      <c r="DP299" s="18">
        <v>-8.766977793601051E-2</v>
      </c>
      <c r="DQ299" s="18">
        <v>1.1991374727825313E-2</v>
      </c>
      <c r="DR299" s="18">
        <v>0.36967249823297693</v>
      </c>
      <c r="DS299" s="18">
        <v>-7.4860256622207508E-3</v>
      </c>
      <c r="DT299" s="18">
        <v>1.494419623601412E-2</v>
      </c>
      <c r="DU299" s="18">
        <v>3.2523301132032334E-2</v>
      </c>
      <c r="DV299" s="18">
        <v>1.2412961697186361E-2</v>
      </c>
      <c r="DW299" s="18">
        <v>1.2931031848691392E-3</v>
      </c>
      <c r="DX299" s="19">
        <v>3.0911614303330923E-2</v>
      </c>
      <c r="DZ299" s="191"/>
      <c r="EA299" s="132" t="s">
        <v>26</v>
      </c>
      <c r="EB299" s="18">
        <v>5.795882314020738E-2</v>
      </c>
      <c r="EC299" s="18">
        <v>-1.5225329800437917E-2</v>
      </c>
      <c r="ED299" s="18">
        <v>-4.2723390079731333E-2</v>
      </c>
      <c r="EE299" s="18">
        <v>2.2707544929981748E-2</v>
      </c>
      <c r="EF299" s="18">
        <v>-2.6145867360614819E-2</v>
      </c>
      <c r="EG299" s="18">
        <v>-1.0925795452288712E-2</v>
      </c>
      <c r="EH299" s="18">
        <v>4.8632087355346958E-2</v>
      </c>
      <c r="EI299" s="18">
        <v>-8.2072382768926509E-4</v>
      </c>
      <c r="EJ299" s="18">
        <v>8.5192484716103342E-2</v>
      </c>
      <c r="EK299" s="18">
        <v>6.8313997577570798E-2</v>
      </c>
      <c r="EL299" s="18">
        <v>-4.0049073460466308E-3</v>
      </c>
      <c r="EM299" s="18">
        <v>4.3685728855571662E-2</v>
      </c>
      <c r="EN299" s="19">
        <v>9.9367437704405356E-3</v>
      </c>
      <c r="EP299" s="191"/>
      <c r="EQ299" s="132" t="s">
        <v>26</v>
      </c>
      <c r="ER299" s="18">
        <v>4.0776233189353694E-2</v>
      </c>
      <c r="ES299" s="18">
        <v>-9.0042098061420984E-3</v>
      </c>
      <c r="ET299" s="18">
        <v>-2.8642757857163078E-2</v>
      </c>
      <c r="EU299" s="18">
        <v>1.5683127933771277E-2</v>
      </c>
      <c r="EV299" s="18">
        <v>-1.4956079162714785E-2</v>
      </c>
      <c r="EW299" s="18">
        <v>-6.3463324116791783E-3</v>
      </c>
      <c r="EX299" s="18">
        <v>2.6394071357731301E-2</v>
      </c>
      <c r="EY299" s="18">
        <v>-5.9377544227696836E-4</v>
      </c>
      <c r="EZ299" s="18">
        <v>1.1348428753591329E-2</v>
      </c>
      <c r="FA299" s="18">
        <v>9.5591415211318947E-3</v>
      </c>
      <c r="FB299" s="18">
        <v>-1.8117385029630603E-3</v>
      </c>
      <c r="FC299" s="18">
        <v>2.2607136155235366E-2</v>
      </c>
      <c r="FD299" s="19">
        <v>5.6927789765714009E-3</v>
      </c>
      <c r="FF299" s="191"/>
      <c r="FG299" s="132" t="s">
        <v>26</v>
      </c>
      <c r="FH299" s="18">
        <v>-0.12339933373824817</v>
      </c>
      <c r="FI299" s="18">
        <v>6.1972243050629275E-2</v>
      </c>
      <c r="FJ299" s="18">
        <v>7.8668206027190199E-2</v>
      </c>
      <c r="FK299" s="18">
        <v>-3.0264442839985382E-2</v>
      </c>
      <c r="FL299" s="18">
        <v>-7.2713698773295726E-2</v>
      </c>
      <c r="FM299" s="18">
        <v>1.8337707139504493E-2</v>
      </c>
      <c r="FN299" s="18">
        <v>0.34327842687524562</v>
      </c>
      <c r="FO299" s="18">
        <v>-6.8922502199437827E-3</v>
      </c>
      <c r="FP299" s="18">
        <v>3.5957674824227907E-3</v>
      </c>
      <c r="FQ299" s="18">
        <v>2.2964159610900439E-2</v>
      </c>
      <c r="FR299" s="18">
        <v>1.4224700200149421E-2</v>
      </c>
      <c r="FS299" s="18">
        <v>-2.1314032970366228E-2</v>
      </c>
      <c r="FT299" s="19">
        <v>2.5218835326759524E-2</v>
      </c>
      <c r="FW299" s="192"/>
      <c r="FX299" s="133" t="s">
        <v>26</v>
      </c>
      <c r="FY299" s="21">
        <v>0.22876739190932704</v>
      </c>
      <c r="FZ299" s="21">
        <v>2.44742746548204E-2</v>
      </c>
      <c r="GA299" s="21">
        <v>0.24711767229266604</v>
      </c>
      <c r="GB299" s="21">
        <v>0.27547622819386247</v>
      </c>
      <c r="GC299" s="21">
        <v>-0.33058932301185684</v>
      </c>
      <c r="GD299" s="21">
        <v>0.44141195239337699</v>
      </c>
      <c r="GE299" s="21">
        <v>0.12385313322425159</v>
      </c>
      <c r="GF299" s="21">
        <v>0.45950235487311086</v>
      </c>
      <c r="GG299" s="21">
        <v>-6.5336268974436507E-2</v>
      </c>
      <c r="GH299" s="21">
        <v>-0.54876578114337304</v>
      </c>
      <c r="GI299" s="21">
        <v>-0.29756238716319761</v>
      </c>
      <c r="GJ299" s="21">
        <v>-0.10582515443717118</v>
      </c>
      <c r="GK299" s="22">
        <v>4.6660954633269337E-2</v>
      </c>
      <c r="GM299" s="192"/>
      <c r="GN299" s="133" t="s">
        <v>26</v>
      </c>
      <c r="GO299" s="21">
        <v>0.55640142925339042</v>
      </c>
      <c r="GP299" s="21">
        <v>-5.9243442722321633E-2</v>
      </c>
      <c r="GQ299" s="21">
        <v>-0.73457903875350739</v>
      </c>
      <c r="GR299" s="21">
        <v>-0.63599915270787666</v>
      </c>
      <c r="GS299" s="21">
        <v>-0.20987023320546841</v>
      </c>
      <c r="GT299" s="21">
        <v>1.1271508466469395</v>
      </c>
      <c r="GU299" s="21">
        <v>-0.6323319513981478</v>
      </c>
      <c r="GV299" s="21">
        <v>2.957093768277907</v>
      </c>
      <c r="GW299" s="21">
        <v>-0.15204521186869621</v>
      </c>
      <c r="GX299" s="21">
        <v>-0.6140702656962449</v>
      </c>
      <c r="GY299" s="21">
        <v>-0.64823774131444778</v>
      </c>
      <c r="GZ299" s="21">
        <v>6.6423249756478401E-3</v>
      </c>
      <c r="HA299" s="22">
        <v>5.2275451628178003E-2</v>
      </c>
      <c r="HC299" s="192"/>
      <c r="HD299" s="133" t="s">
        <v>26</v>
      </c>
      <c r="HE299" s="21">
        <v>0.3825452485891731</v>
      </c>
      <c r="HF299" s="21">
        <v>-3.6182714417292365E-2</v>
      </c>
      <c r="HG299" s="21">
        <v>-0.49414671130909371</v>
      </c>
      <c r="HH299" s="21">
        <v>-0.4355586668420745</v>
      </c>
      <c r="HI299" s="21">
        <v>-0.11918762251144552</v>
      </c>
      <c r="HJ299" s="21">
        <v>0.6609406405934688</v>
      </c>
      <c r="HK299" s="21">
        <v>-0.34201136310605945</v>
      </c>
      <c r="HL299" s="21">
        <v>2.1476568897161168</v>
      </c>
      <c r="HM299" s="21">
        <v>-2.057271365665234E-2</v>
      </c>
      <c r="HN299" s="21">
        <v>-8.9302767259381924E-2</v>
      </c>
      <c r="HO299" s="21">
        <v>-0.291479645706271</v>
      </c>
      <c r="HP299" s="21">
        <v>3.5154366166381327E-3</v>
      </c>
      <c r="HQ299" s="22">
        <v>3.0233875036251471E-2</v>
      </c>
      <c r="HS299" s="192"/>
      <c r="HT299" s="133" t="s">
        <v>26</v>
      </c>
      <c r="HU299" s="21">
        <v>-0.15377785667984606</v>
      </c>
      <c r="HV299" s="21">
        <v>6.0656989072112769E-2</v>
      </c>
      <c r="HW299" s="21">
        <v>0.74126438360175972</v>
      </c>
      <c r="HX299" s="21">
        <v>0.71103489503593698</v>
      </c>
      <c r="HY299" s="21">
        <v>-0.21140170050041132</v>
      </c>
      <c r="HZ299" s="21">
        <v>-0.2195286882000918</v>
      </c>
      <c r="IA299" s="21">
        <v>0.46586449633031102</v>
      </c>
      <c r="IB299" s="21">
        <v>-1.6881545348430058</v>
      </c>
      <c r="IC299" s="21">
        <v>-4.4763555317784171E-2</v>
      </c>
      <c r="ID299" s="21">
        <v>-0.45946301388399113</v>
      </c>
      <c r="IE299" s="21">
        <v>-6.0827414569266103E-3</v>
      </c>
      <c r="IF299" s="21">
        <v>-0.10934059105380931</v>
      </c>
      <c r="IG299" s="22">
        <v>1.6427079597017866E-2</v>
      </c>
      <c r="IH299" s="159"/>
      <c r="IJ299" s="190"/>
      <c r="IK299" s="134" t="s">
        <v>26</v>
      </c>
      <c r="IL299" s="27">
        <v>-0.20859035388431729</v>
      </c>
      <c r="IM299" s="27">
        <v>5.7248483049819332E-2</v>
      </c>
      <c r="IN299" s="27">
        <v>2.0625291448992306E-2</v>
      </c>
      <c r="IO299" s="27">
        <v>-5.804655514210505E-2</v>
      </c>
      <c r="IP299" s="27">
        <v>-5.2513687995363267E-2</v>
      </c>
      <c r="IQ299" s="27">
        <v>9.3845750547946194E-3</v>
      </c>
      <c r="IR299" s="27">
        <v>8.841474277379649E-2</v>
      </c>
      <c r="IS299" s="27">
        <v>-4.7217255183623297E-2</v>
      </c>
      <c r="IT299" s="27">
        <v>-1.0912741212604216E-4</v>
      </c>
      <c r="IU299" s="27">
        <v>2.834991707784007E-3</v>
      </c>
      <c r="IV299" s="27">
        <v>-4.8841813464831074E-3</v>
      </c>
      <c r="IW299" s="27">
        <v>-1.5580241091305472E-2</v>
      </c>
      <c r="IX299" s="28">
        <v>6.7789268129236566E-3</v>
      </c>
      <c r="IZ299" s="190"/>
      <c r="JA299" s="134" t="s">
        <v>26</v>
      </c>
      <c r="JB299" s="27">
        <v>7.1037439609522746E-2</v>
      </c>
      <c r="JC299" s="27">
        <v>-2.8099804126772997E-2</v>
      </c>
      <c r="JD299" s="27">
        <v>-1.6389686828405914E-2</v>
      </c>
      <c r="JE299" s="27">
        <v>2.5271008681752027E-3</v>
      </c>
      <c r="JF299" s="27">
        <v>-3.2227642077336471E-2</v>
      </c>
      <c r="JG299" s="27">
        <v>-5.3962985085360016E-2</v>
      </c>
      <c r="JH299" s="27">
        <v>1.3056870523630804E-2</v>
      </c>
      <c r="JI299" s="27">
        <v>-5.2078652161987371E-2</v>
      </c>
      <c r="JJ299" s="27">
        <v>6.6086637350851241E-2</v>
      </c>
      <c r="JK299" s="27">
        <v>2.0377055660480314E-2</v>
      </c>
      <c r="JL299" s="27">
        <v>-7.0312108145729191E-3</v>
      </c>
      <c r="JM299" s="27">
        <v>2.8565379106085378E-2</v>
      </c>
      <c r="JN299" s="28">
        <v>-2.9802639170919687E-3</v>
      </c>
      <c r="JP299" s="190"/>
      <c r="JQ299" s="134" t="s">
        <v>26</v>
      </c>
      <c r="JR299" s="27">
        <v>3.3305798802424513E-2</v>
      </c>
      <c r="JS299" s="27">
        <v>-1.8367086764474121E-2</v>
      </c>
      <c r="JT299" s="27">
        <v>-1.4286375507225502E-2</v>
      </c>
      <c r="JU299" s="27">
        <v>9.1574289267527531E-3</v>
      </c>
      <c r="JV299" s="27">
        <v>-1.6840949129931518E-2</v>
      </c>
      <c r="JW299" s="27">
        <v>-1.8593937663192173E-2</v>
      </c>
      <c r="JX299" s="27">
        <v>9.4583456475206273E-3</v>
      </c>
      <c r="JY299" s="27">
        <v>-2.1001597174590714E-2</v>
      </c>
      <c r="JZ299" s="27">
        <v>8.0269866057686122E-3</v>
      </c>
      <c r="KA299" s="27">
        <v>-4.013165189615156E-3</v>
      </c>
      <c r="KB299" s="27">
        <v>3.3983350440947024E-4</v>
      </c>
      <c r="KC299" s="27">
        <v>1.4602837676864199E-2</v>
      </c>
      <c r="KD299" s="28">
        <v>-1.1207976257826442E-3</v>
      </c>
      <c r="KF299" s="190"/>
      <c r="KG299" s="134" t="s">
        <v>26</v>
      </c>
      <c r="KH299" s="27">
        <v>-0.24189615268674181</v>
      </c>
      <c r="KI299" s="27">
        <v>7.561556981429346E-2</v>
      </c>
      <c r="KJ299" s="27">
        <v>3.4911666956217835E-2</v>
      </c>
      <c r="KK299" s="27">
        <v>-6.7203984068857747E-2</v>
      </c>
      <c r="KL299" s="27">
        <v>-3.5672738865431736E-2</v>
      </c>
      <c r="KM299" s="27">
        <v>2.7978512717986792E-2</v>
      </c>
      <c r="KN299" s="27">
        <v>7.8956397126275835E-2</v>
      </c>
      <c r="KO299" s="27">
        <v>-2.6215658009032472E-2</v>
      </c>
      <c r="KP299" s="27">
        <v>-8.1361140178946578E-3</v>
      </c>
      <c r="KQ299" s="27">
        <v>6.8481568973991491E-3</v>
      </c>
      <c r="KR299" s="27">
        <v>-5.2240148508925777E-3</v>
      </c>
      <c r="KS299" s="27">
        <v>-3.0183078768169669E-2</v>
      </c>
      <c r="KT299" s="28">
        <v>7.8997244387063008E-3</v>
      </c>
    </row>
    <row r="300" spans="1:306" ht="15" customHeight="1" x14ac:dyDescent="0.25">
      <c r="A300" s="189"/>
      <c r="B300" s="131" t="s">
        <v>15</v>
      </c>
      <c r="C300" s="12">
        <v>-5.1265876019850304E-2</v>
      </c>
      <c r="D300" s="12">
        <v>1.3943229005107952E-2</v>
      </c>
      <c r="E300" s="12">
        <v>5.1128072596893392E-2</v>
      </c>
      <c r="F300" s="12">
        <v>2.3957660497747568E-2</v>
      </c>
      <c r="G300" s="12">
        <v>-2.4491811580510271E-2</v>
      </c>
      <c r="H300" s="12">
        <v>6.8747338037352682E-2</v>
      </c>
      <c r="I300" s="12">
        <v>0.19886142860838732</v>
      </c>
      <c r="J300" s="12">
        <v>3.0879421110790471E-2</v>
      </c>
      <c r="K300" s="12">
        <v>1.7299043714470777E-3</v>
      </c>
      <c r="L300" s="12">
        <v>3.4178048903378659E-2</v>
      </c>
      <c r="M300" s="12">
        <v>1.613880511030542E-2</v>
      </c>
      <c r="N300" s="12">
        <v>1.4901783698351823E-2</v>
      </c>
      <c r="O300" s="13">
        <v>3.0006884283522113E-2</v>
      </c>
      <c r="Q300" s="189"/>
      <c r="R300" s="131" t="s">
        <v>15</v>
      </c>
      <c r="S300" s="12">
        <v>-5.7010785824345147E-3</v>
      </c>
      <c r="T300" s="12">
        <v>-8.5005577238632338E-3</v>
      </c>
      <c r="U300" s="12">
        <v>-9.7083552285864433E-3</v>
      </c>
      <c r="V300" s="12">
        <v>1.9609510416325998E-2</v>
      </c>
      <c r="W300" s="12">
        <v>-3.9352999504214177E-2</v>
      </c>
      <c r="X300" s="12">
        <v>2.9876703806345793E-2</v>
      </c>
      <c r="Y300" s="12">
        <v>-6.5009124087591241E-2</v>
      </c>
      <c r="Z300" s="12">
        <v>-1.3614759544130424E-2</v>
      </c>
      <c r="AA300" s="12">
        <v>-5.6599389191342451E-3</v>
      </c>
      <c r="AB300" s="12">
        <v>1.3076722929588813E-2</v>
      </c>
      <c r="AC300" s="12">
        <v>2.424343755224879E-3</v>
      </c>
      <c r="AD300" s="12">
        <v>8.3116883116883121E-4</v>
      </c>
      <c r="AE300" s="13">
        <v>-1.2093737877739155E-3</v>
      </c>
      <c r="AF300" s="1"/>
      <c r="AG300" s="189"/>
      <c r="AH300" s="131" t="s">
        <v>15</v>
      </c>
      <c r="AI300" s="12">
        <v>3.8476467516764326E-2</v>
      </c>
      <c r="AJ300" s="12">
        <v>-6.4666199138851367E-3</v>
      </c>
      <c r="AK300" s="12">
        <v>5.4536337396885466E-2</v>
      </c>
      <c r="AL300" s="12">
        <v>-5.3658453157731337E-2</v>
      </c>
      <c r="AM300" s="12">
        <v>-1.2754246830721508E-2</v>
      </c>
      <c r="AN300" s="12">
        <v>3.7777439101808065E-2</v>
      </c>
      <c r="AO300" s="12">
        <v>4.0402757448272729E-2</v>
      </c>
      <c r="AP300" s="12">
        <v>7.4194326024992511E-3</v>
      </c>
      <c r="AQ300" s="12">
        <v>6.0130332208593269E-2</v>
      </c>
      <c r="AR300" s="12">
        <v>1.7718882495677307E-2</v>
      </c>
      <c r="AS300" s="12">
        <v>0.11800274022786472</v>
      </c>
      <c r="AT300" s="12">
        <v>9.3008580693175344E-2</v>
      </c>
      <c r="AU300" s="13">
        <v>9.6763653759385105E-3</v>
      </c>
      <c r="AW300" s="189"/>
      <c r="AX300" s="131" t="s">
        <v>15</v>
      </c>
      <c r="AY300" s="12">
        <v>0.32392156862745097</v>
      </c>
      <c r="AZ300" s="12">
        <v>0.49027429251098764</v>
      </c>
      <c r="BA300" s="12">
        <v>0.33574120603015073</v>
      </c>
      <c r="BB300" s="12">
        <v>0.29071488694743564</v>
      </c>
      <c r="BC300" s="12">
        <v>0.38059370846256091</v>
      </c>
      <c r="BD300" s="12">
        <v>0.40370979994935424</v>
      </c>
      <c r="BE300" s="12">
        <v>0.37319835277968427</v>
      </c>
      <c r="BF300" s="12">
        <v>0.29517216897408588</v>
      </c>
      <c r="BG300" s="12">
        <v>0.88862986118469856</v>
      </c>
      <c r="BH300" s="12">
        <v>0.858991741649205</v>
      </c>
      <c r="BI300" s="12">
        <v>0.55787433002622877</v>
      </c>
      <c r="BJ300" s="12">
        <v>0.42373271889400921</v>
      </c>
      <c r="BK300" s="13">
        <v>0.4437963220600511</v>
      </c>
      <c r="BM300" s="189"/>
      <c r="BN300" s="131" t="s">
        <v>15</v>
      </c>
      <c r="BO300" s="12">
        <v>-1.7672742606328943E-3</v>
      </c>
      <c r="BP300" s="12">
        <v>-4.3117796080045685E-3</v>
      </c>
      <c r="BQ300" s="12">
        <v>-3.2968970852057318E-3</v>
      </c>
      <c r="BR300" s="12">
        <v>5.6790654426425577E-3</v>
      </c>
      <c r="BS300" s="12">
        <v>-1.5209231476983911E-2</v>
      </c>
      <c r="BT300" s="12">
        <v>1.2270488070970821E-2</v>
      </c>
      <c r="BU300" s="12">
        <v>-2.4488298485236055E-2</v>
      </c>
      <c r="BV300" s="12">
        <v>-4.0531024754035692E-3</v>
      </c>
      <c r="BW300" s="12">
        <v>-5.0333152157046685E-3</v>
      </c>
      <c r="BX300" s="12">
        <v>1.1301565098201755E-2</v>
      </c>
      <c r="BY300" s="12">
        <v>1.34699367182905E-3</v>
      </c>
      <c r="BZ300" s="12">
        <v>3.6495389418518157E-4</v>
      </c>
      <c r="CA300" s="13">
        <v>-5.4555134687160091E-4</v>
      </c>
      <c r="CB300" s="159"/>
      <c r="CC300" s="189"/>
      <c r="CD300" s="131" t="s">
        <v>15</v>
      </c>
      <c r="CE300" s="12">
        <v>2.6549168199760689E-2</v>
      </c>
      <c r="CF300" s="12">
        <v>-3.1865245621257449E-3</v>
      </c>
      <c r="CG300" s="12">
        <v>3.6016136233236101E-2</v>
      </c>
      <c r="CH300" s="12">
        <v>-3.8118551316019773E-2</v>
      </c>
      <c r="CI300" s="12">
        <v>-7.8249582172256315E-3</v>
      </c>
      <c r="CJ300" s="12">
        <v>2.2262085773168603E-2</v>
      </c>
      <c r="CK300" s="12">
        <v>2.5183435577594736E-2</v>
      </c>
      <c r="CL300" s="12">
        <v>5.2106737515033013E-3</v>
      </c>
      <c r="CM300" s="12">
        <v>6.6571551381269861E-3</v>
      </c>
      <c r="CN300" s="12">
        <v>2.4053283987884927E-3</v>
      </c>
      <c r="CO300" s="12">
        <v>5.2439041184418979E-2</v>
      </c>
      <c r="CP300" s="12">
        <v>5.216989372162769E-2</v>
      </c>
      <c r="CQ300" s="13">
        <v>5.3113343019792281E-3</v>
      </c>
      <c r="CS300" s="189"/>
      <c r="CT300" s="131" t="s">
        <v>15</v>
      </c>
      <c r="CU300" s="12">
        <v>-7.6047769958978093E-2</v>
      </c>
      <c r="CV300" s="12">
        <v>2.1441533175238267E-2</v>
      </c>
      <c r="CW300" s="12">
        <v>1.8408833448863023E-2</v>
      </c>
      <c r="CX300" s="12">
        <v>5.6397146371124779E-2</v>
      </c>
      <c r="CY300" s="12">
        <v>-1.4576218863007282E-3</v>
      </c>
      <c r="CZ300" s="12">
        <v>3.421476419321326E-2</v>
      </c>
      <c r="DA300" s="12">
        <v>0.19816629151602866</v>
      </c>
      <c r="DB300" s="12">
        <v>2.9721849834690735E-2</v>
      </c>
      <c r="DC300" s="12">
        <v>1.0606444902476041E-4</v>
      </c>
      <c r="DD300" s="12">
        <v>2.047115540638841E-2</v>
      </c>
      <c r="DE300" s="12">
        <v>-3.7647229745942611E-2</v>
      </c>
      <c r="DF300" s="12">
        <v>-3.7633063917461046E-2</v>
      </c>
      <c r="DG300" s="13">
        <v>2.5241101328414485E-2</v>
      </c>
      <c r="DH300" s="159"/>
      <c r="DI300" s="159"/>
      <c r="DJ300" s="191"/>
      <c r="DK300" s="132" t="s">
        <v>15</v>
      </c>
      <c r="DL300" s="18">
        <v>-4.5857068225202274E-2</v>
      </c>
      <c r="DM300" s="18">
        <v>2.2562311951986096E-2</v>
      </c>
      <c r="DN300" s="18">
        <v>6.1332797316403349E-2</v>
      </c>
      <c r="DO300" s="18">
        <v>3.8783520883401363E-3</v>
      </c>
      <c r="DP300" s="18">
        <v>1.3897361674718868E-2</v>
      </c>
      <c r="DQ300" s="18">
        <v>3.6816690374990239E-2</v>
      </c>
      <c r="DR300" s="18">
        <v>0.27679835998461683</v>
      </c>
      <c r="DS300" s="18">
        <v>4.4914596548206127E-2</v>
      </c>
      <c r="DT300" s="18">
        <v>7.399634443659802E-3</v>
      </c>
      <c r="DU300" s="18">
        <v>2.0654389098006494E-2</v>
      </c>
      <c r="DV300" s="18">
        <v>1.3675335343694679E-2</v>
      </c>
      <c r="DW300" s="18">
        <v>1.4058228969044132E-2</v>
      </c>
      <c r="DX300" s="19">
        <v>3.1252547610601172E-2</v>
      </c>
      <c r="DZ300" s="191"/>
      <c r="EA300" s="132" t="s">
        <v>15</v>
      </c>
      <c r="EB300" s="18">
        <v>4.4396903464086382E-2</v>
      </c>
      <c r="EC300" s="18">
        <v>1.9789679341216939E-3</v>
      </c>
      <c r="ED300" s="18">
        <v>6.4774150761786844E-2</v>
      </c>
      <c r="EE300" s="18">
        <v>-7.221574757793682E-2</v>
      </c>
      <c r="EF300" s="18">
        <v>2.6096834804286873E-2</v>
      </c>
      <c r="EG300" s="18">
        <v>6.7720699368551858E-3</v>
      </c>
      <c r="EH300" s="18">
        <v>0.10803842940829951</v>
      </c>
      <c r="EI300" s="18">
        <v>2.1135205937466466E-2</v>
      </c>
      <c r="EJ300" s="18">
        <v>6.6130605135215334E-2</v>
      </c>
      <c r="EK300" s="18">
        <v>4.410454649070421E-3</v>
      </c>
      <c r="EL300" s="18">
        <v>0.11529231726626883</v>
      </c>
      <c r="EM300" s="18">
        <v>9.2100106028703083E-2</v>
      </c>
      <c r="EN300" s="19">
        <v>1.0897441506359122E-2</v>
      </c>
      <c r="EP300" s="191"/>
      <c r="EQ300" s="132" t="s">
        <v>15</v>
      </c>
      <c r="ER300" s="18">
        <v>3.06343314157674E-2</v>
      </c>
      <c r="ES300" s="18">
        <v>9.7516631775399431E-4</v>
      </c>
      <c r="ET300" s="18">
        <v>4.2777251821130187E-2</v>
      </c>
      <c r="EU300" s="18">
        <v>-5.1301510160616431E-2</v>
      </c>
      <c r="EV300" s="18">
        <v>1.601087423316179E-2</v>
      </c>
      <c r="EW300" s="18">
        <v>3.9907522950371477E-3</v>
      </c>
      <c r="EX300" s="18">
        <v>6.7341414268365596E-2</v>
      </c>
      <c r="EY300" s="18">
        <v>1.4843272890419703E-2</v>
      </c>
      <c r="EZ300" s="18">
        <v>7.3214579330135535E-3</v>
      </c>
      <c r="FA300" s="18">
        <v>5.9871675437578461E-4</v>
      </c>
      <c r="FB300" s="18">
        <v>5.1234560838997655E-2</v>
      </c>
      <c r="FC300" s="18">
        <v>5.1660316795057226E-2</v>
      </c>
      <c r="FD300" s="19">
        <v>5.9815801313645228E-3</v>
      </c>
      <c r="FF300" s="191"/>
      <c r="FG300" s="132" t="s">
        <v>15</v>
      </c>
      <c r="FH300" s="18">
        <v>-7.6491399640969682E-2</v>
      </c>
      <c r="FI300" s="18">
        <v>2.1587145634232103E-2</v>
      </c>
      <c r="FJ300" s="18">
        <v>1.8555545495273162E-2</v>
      </c>
      <c r="FK300" s="18">
        <v>5.5179862248956567E-2</v>
      </c>
      <c r="FL300" s="18">
        <v>-2.1135125584429218E-3</v>
      </c>
      <c r="FM300" s="18">
        <v>3.2825938079953092E-2</v>
      </c>
      <c r="FN300" s="18">
        <v>0.20945694571625123</v>
      </c>
      <c r="FO300" s="18">
        <v>3.0071323657786427E-2</v>
      </c>
      <c r="FP300" s="18">
        <v>7.817651064624849E-5</v>
      </c>
      <c r="FQ300" s="18">
        <v>2.0055672343630711E-2</v>
      </c>
      <c r="FR300" s="18">
        <v>-3.7559225495302974E-2</v>
      </c>
      <c r="FS300" s="18">
        <v>-3.7602087826013098E-2</v>
      </c>
      <c r="FT300" s="19">
        <v>2.5270967479236649E-2</v>
      </c>
      <c r="FW300" s="192"/>
      <c r="FX300" s="133" t="s">
        <v>15</v>
      </c>
      <c r="FY300" s="21">
        <v>0.20886650937280188</v>
      </c>
      <c r="FZ300" s="21">
        <v>-5.5500062733938885E-2</v>
      </c>
      <c r="GA300" s="21">
        <v>0.28693656910765647</v>
      </c>
      <c r="GB300" s="21">
        <v>0.38667608155951227</v>
      </c>
      <c r="GC300" s="21">
        <v>-0.1393064827088791</v>
      </c>
      <c r="GD300" s="21">
        <v>0.37433677482001304</v>
      </c>
      <c r="GE300" s="21">
        <v>0.63603221582561298</v>
      </c>
      <c r="GF300" s="21">
        <v>0.4174098375108411</v>
      </c>
      <c r="GG300" s="21">
        <v>-3.6161703056219345E-2</v>
      </c>
      <c r="GH300" s="21">
        <v>-0.58098863502063114</v>
      </c>
      <c r="GI300" s="21">
        <v>-0.35559175268575749</v>
      </c>
      <c r="GJ300" s="21">
        <v>-7.5130208358544504E-2</v>
      </c>
      <c r="GK300" s="22">
        <v>2.7930026871748202E-2</v>
      </c>
      <c r="GM300" s="192"/>
      <c r="GN300" s="133" t="s">
        <v>15</v>
      </c>
      <c r="GO300" s="21">
        <v>0.98879981689721053</v>
      </c>
      <c r="GP300" s="21">
        <v>5.436262854711147E-2</v>
      </c>
      <c r="GQ300" s="21">
        <v>-0.71232693551378956</v>
      </c>
      <c r="GR300" s="21">
        <v>-0.67210535430249829</v>
      </c>
      <c r="GS300" s="21">
        <v>-0.33162121722080107</v>
      </c>
      <c r="GT300" s="21">
        <v>1.0248311716878999</v>
      </c>
      <c r="GU300" s="21">
        <v>-0.4370826453359426</v>
      </c>
      <c r="GV300" s="21">
        <v>2.2628959008642844</v>
      </c>
      <c r="GW300" s="21">
        <v>-0.39091267750878878</v>
      </c>
      <c r="GX300" s="21">
        <v>-0.68179496016174723</v>
      </c>
      <c r="GY300" s="21">
        <v>-0.6811097786888044</v>
      </c>
      <c r="GZ300" s="21">
        <v>-0.16200280228277641</v>
      </c>
      <c r="HA300" s="22">
        <v>-1.1575696104231757E-2</v>
      </c>
      <c r="HC300" s="192"/>
      <c r="HD300" s="133" t="s">
        <v>15</v>
      </c>
      <c r="HE300" s="21">
        <v>0.66850622914932978</v>
      </c>
      <c r="HF300" s="21">
        <v>2.7710029297138773E-2</v>
      </c>
      <c r="HG300" s="21">
        <v>-0.4731694310966284</v>
      </c>
      <c r="HH300" s="21">
        <v>-0.47671432220968135</v>
      </c>
      <c r="HI300" s="21">
        <v>-0.20540826835386791</v>
      </c>
      <c r="HJ300" s="21">
        <v>0.61109678438391557</v>
      </c>
      <c r="HK300" s="21">
        <v>-0.27396412206798187</v>
      </c>
      <c r="HL300" s="21">
        <v>1.5949520096436056</v>
      </c>
      <c r="HM300" s="21">
        <v>-4.3535999158814974E-2</v>
      </c>
      <c r="HN300" s="21">
        <v>-9.613871988475764E-2</v>
      </c>
      <c r="HO300" s="21">
        <v>-0.30113611722847472</v>
      </c>
      <c r="HP300" s="21">
        <v>-9.3356914403046956E-2</v>
      </c>
      <c r="HQ300" s="22">
        <v>-6.4384447478888409E-3</v>
      </c>
      <c r="HS300" s="192"/>
      <c r="HT300" s="133" t="s">
        <v>15</v>
      </c>
      <c r="HU300" s="21">
        <v>-0.4596397197765279</v>
      </c>
      <c r="HV300" s="21">
        <v>-8.3210092031077654E-2</v>
      </c>
      <c r="HW300" s="21">
        <v>0.76010600020428487</v>
      </c>
      <c r="HX300" s="21">
        <v>0.86339040376919363</v>
      </c>
      <c r="HY300" s="21">
        <v>6.6101785644988809E-2</v>
      </c>
      <c r="HZ300" s="21">
        <v>-0.23676000956390253</v>
      </c>
      <c r="IA300" s="21">
        <v>0.90999633789359491</v>
      </c>
      <c r="IB300" s="21">
        <v>-1.1775421721327646</v>
      </c>
      <c r="IC300" s="21">
        <v>7.3742961025956288E-3</v>
      </c>
      <c r="ID300" s="21">
        <v>-0.4848499151358735</v>
      </c>
      <c r="IE300" s="21">
        <v>-5.4455635457282769E-2</v>
      </c>
      <c r="IF300" s="21">
        <v>1.8226706044502453E-2</v>
      </c>
      <c r="IG300" s="22">
        <v>3.4368471619637041E-2</v>
      </c>
      <c r="IH300" s="159"/>
      <c r="IJ300" s="190"/>
      <c r="IK300" s="134" t="s">
        <v>15</v>
      </c>
      <c r="IL300" s="27">
        <v>-0.15072331124916433</v>
      </c>
      <c r="IM300" s="27">
        <v>2.6264288626486193E-2</v>
      </c>
      <c r="IN300" s="27">
        <v>3.4767987409500101E-2</v>
      </c>
      <c r="IO300" s="27">
        <v>-3.6448104737199727E-2</v>
      </c>
      <c r="IP300" s="27">
        <v>2.5464324906098068E-2</v>
      </c>
      <c r="IQ300" s="27">
        <v>4.1640447917410617E-2</v>
      </c>
      <c r="IR300" s="27">
        <v>1.9065899196208158E-2</v>
      </c>
      <c r="IS300" s="27">
        <v>2.7524678627831922E-2</v>
      </c>
      <c r="IT300" s="27">
        <v>-7.3317011187993553E-3</v>
      </c>
      <c r="IU300" s="27">
        <v>-2.2094123832612222E-3</v>
      </c>
      <c r="IV300" s="27">
        <v>-3.6726028085210527E-3</v>
      </c>
      <c r="IW300" s="27">
        <v>-4.2698078821132995E-3</v>
      </c>
      <c r="IX300" s="28">
        <v>1.10480443101416E-2</v>
      </c>
      <c r="IZ300" s="190"/>
      <c r="JA300" s="134" t="s">
        <v>15</v>
      </c>
      <c r="JB300" s="27">
        <v>6.6126360789257266E-2</v>
      </c>
      <c r="JC300" s="27">
        <v>-1.2848656524139697E-2</v>
      </c>
      <c r="JD300" s="27">
        <v>1.3072561164521823E-2</v>
      </c>
      <c r="JE300" s="27">
        <v>-3.1038160050473662E-2</v>
      </c>
      <c r="JF300" s="27">
        <v>8.1561550938927252E-3</v>
      </c>
      <c r="JG300" s="27">
        <v>-1.4870151634058804E-2</v>
      </c>
      <c r="JH300" s="27">
        <v>4.9099148010549543E-2</v>
      </c>
      <c r="JI300" s="27">
        <v>2.8138024537807116E-2</v>
      </c>
      <c r="JJ300" s="27">
        <v>3.7428707529836069E-2</v>
      </c>
      <c r="JK300" s="27">
        <v>-2.3749997940312184E-3</v>
      </c>
      <c r="JL300" s="27">
        <v>2.8417750808410136E-2</v>
      </c>
      <c r="JM300" s="27">
        <v>5.9875191607967115E-2</v>
      </c>
      <c r="JN300" s="28">
        <v>-2.3032751659717854E-3</v>
      </c>
      <c r="JP300" s="190"/>
      <c r="JQ300" s="134" t="s">
        <v>15</v>
      </c>
      <c r="JR300" s="27">
        <v>1.8997029222440731E-2</v>
      </c>
      <c r="JS300" s="27">
        <v>-4.2694011226370697E-3</v>
      </c>
      <c r="JT300" s="27">
        <v>3.0942479638294551E-3</v>
      </c>
      <c r="JU300" s="27">
        <v>-2.0595357624663913E-2</v>
      </c>
      <c r="JV300" s="27">
        <v>1.0504619626899026E-3</v>
      </c>
      <c r="JW300" s="27">
        <v>5.6772716383475252E-3</v>
      </c>
      <c r="JX300" s="27">
        <v>2.7380103737275674E-2</v>
      </c>
      <c r="JY300" s="27">
        <v>3.1126887528774461E-2</v>
      </c>
      <c r="JZ300" s="27">
        <v>3.6047067838142488E-3</v>
      </c>
      <c r="KA300" s="27">
        <v>-7.4807851642850476E-3</v>
      </c>
      <c r="KB300" s="27">
        <v>1.5775062515228255E-2</v>
      </c>
      <c r="KC300" s="27">
        <v>2.7691378894252397E-2</v>
      </c>
      <c r="KD300" s="28">
        <v>-1.4165790855716958E-3</v>
      </c>
      <c r="KF300" s="190"/>
      <c r="KG300" s="134" t="s">
        <v>15</v>
      </c>
      <c r="KH300" s="27">
        <v>-0.16972034047160506</v>
      </c>
      <c r="KI300" s="27">
        <v>3.0533689749123266E-2</v>
      </c>
      <c r="KJ300" s="27">
        <v>3.1673739445670646E-2</v>
      </c>
      <c r="KK300" s="27">
        <v>-1.5852747112535814E-2</v>
      </c>
      <c r="KL300" s="27">
        <v>2.4413862943408166E-2</v>
      </c>
      <c r="KM300" s="27">
        <v>3.5963176279063092E-2</v>
      </c>
      <c r="KN300" s="27">
        <v>-8.3142045410674603E-3</v>
      </c>
      <c r="KO300" s="27">
        <v>-3.6022089009426494E-3</v>
      </c>
      <c r="KP300" s="27">
        <v>-1.0936407902613604E-2</v>
      </c>
      <c r="KQ300" s="27">
        <v>5.2713727810238531E-3</v>
      </c>
      <c r="KR300" s="27">
        <v>-1.9447665323749308E-2</v>
      </c>
      <c r="KS300" s="27">
        <v>-3.1961186776365696E-2</v>
      </c>
      <c r="KT300" s="28">
        <v>1.2464623395713293E-2</v>
      </c>
    </row>
    <row r="301" spans="1:306" ht="15" customHeight="1" x14ac:dyDescent="0.25">
      <c r="A301" s="189"/>
      <c r="B301" s="131" t="s">
        <v>19</v>
      </c>
      <c r="C301" s="12">
        <v>-6.2605327700887989E-2</v>
      </c>
      <c r="D301" s="12">
        <v>2.8385218828503155E-2</v>
      </c>
      <c r="E301" s="12">
        <v>3.6090084970018005E-2</v>
      </c>
      <c r="F301" s="12">
        <v>3.507435202187556E-2</v>
      </c>
      <c r="G301" s="12">
        <v>-2.6176901130507708E-2</v>
      </c>
      <c r="H301" s="12">
        <v>1.106309685199991E-2</v>
      </c>
      <c r="I301" s="12">
        <v>0.12287819797434507</v>
      </c>
      <c r="J301" s="12">
        <v>1.1814860006051225E-2</v>
      </c>
      <c r="K301" s="12">
        <v>-4.7812468760744286E-3</v>
      </c>
      <c r="L301" s="12">
        <v>1.1307454613107894E-2</v>
      </c>
      <c r="M301" s="12">
        <v>2.821702184286078E-2</v>
      </c>
      <c r="N301" s="12">
        <v>-1.3447096724537875E-2</v>
      </c>
      <c r="O301" s="13">
        <v>2.0498285931673306E-2</v>
      </c>
      <c r="Q301" s="189"/>
      <c r="R301" s="131" t="s">
        <v>19</v>
      </c>
      <c r="S301" s="12">
        <v>0</v>
      </c>
      <c r="T301" s="12">
        <v>-1.5374851249504166E-2</v>
      </c>
      <c r="U301" s="12">
        <v>-8.4957521239380305E-3</v>
      </c>
      <c r="V301" s="12">
        <v>-5.2649749697911271E-3</v>
      </c>
      <c r="W301" s="12">
        <v>-3.047819232790331E-2</v>
      </c>
      <c r="X301" s="12">
        <v>8.5067708806689082E-2</v>
      </c>
      <c r="Y301" s="12">
        <v>-4.7584715212689255E-2</v>
      </c>
      <c r="Z301" s="12">
        <v>-1.4137033824804857E-2</v>
      </c>
      <c r="AA301" s="12">
        <v>3.1684004858214079E-3</v>
      </c>
      <c r="AB301" s="12">
        <v>-2.1349418821376529E-3</v>
      </c>
      <c r="AC301" s="12">
        <v>9.540294662265518E-3</v>
      </c>
      <c r="AD301" s="12">
        <v>8.8356847655693318E-3</v>
      </c>
      <c r="AE301" s="13">
        <v>-2.0597822011882341E-3</v>
      </c>
      <c r="AF301" s="1"/>
      <c r="AG301" s="189"/>
      <c r="AH301" s="131" t="s">
        <v>19</v>
      </c>
      <c r="AI301" s="12">
        <v>4.1432310927866256E-2</v>
      </c>
      <c r="AJ301" s="12">
        <v>-2.6372124581413251E-2</v>
      </c>
      <c r="AK301" s="12">
        <v>5.0582105873060772E-2</v>
      </c>
      <c r="AL301" s="12">
        <v>1.854606198764263E-2</v>
      </c>
      <c r="AM301" s="12">
        <v>4.8887531745229897E-2</v>
      </c>
      <c r="AN301" s="12">
        <v>9.0951615892633474E-3</v>
      </c>
      <c r="AO301" s="12">
        <v>6.8288666436097142E-2</v>
      </c>
      <c r="AP301" s="12">
        <v>1.3422924610192465E-2</v>
      </c>
      <c r="AQ301" s="12">
        <v>-5.4347243224871639E-2</v>
      </c>
      <c r="AR301" s="12">
        <v>-7.1315572146864329E-3</v>
      </c>
      <c r="AS301" s="12">
        <v>3.165812285576558E-2</v>
      </c>
      <c r="AT301" s="12">
        <v>4.9487255549918091E-2</v>
      </c>
      <c r="AU301" s="13">
        <v>-1.8497677124471542E-4</v>
      </c>
      <c r="AW301" s="189"/>
      <c r="AX301" s="131" t="s">
        <v>19</v>
      </c>
      <c r="AY301" s="12">
        <v>0.2073529411764706</v>
      </c>
      <c r="AZ301" s="12">
        <v>0.41868814282941974</v>
      </c>
      <c r="BA301" s="12">
        <v>0.30126507796410706</v>
      </c>
      <c r="BB301" s="12">
        <v>0.2370196942569894</v>
      </c>
      <c r="BC301" s="12">
        <v>0.39381443298969071</v>
      </c>
      <c r="BD301" s="12">
        <v>0.33222345541990383</v>
      </c>
      <c r="BE301" s="12">
        <v>0.40240240240240238</v>
      </c>
      <c r="BF301" s="12">
        <v>0.16692546583850931</v>
      </c>
      <c r="BG301" s="12">
        <v>0.8838421444527178</v>
      </c>
      <c r="BH301" s="12">
        <v>0.88285570638511812</v>
      </c>
      <c r="BI301" s="12">
        <v>0.62663067926225824</v>
      </c>
      <c r="BJ301" s="12">
        <v>0.45361990950226244</v>
      </c>
      <c r="BK301" s="13">
        <v>0.40363770951197592</v>
      </c>
      <c r="BM301" s="189"/>
      <c r="BN301" s="131" t="s">
        <v>19</v>
      </c>
      <c r="BO301" s="12">
        <v>0</v>
      </c>
      <c r="BP301" s="12">
        <v>-6.5490274396871884E-3</v>
      </c>
      <c r="BQ301" s="12">
        <v>-2.5656363326044054E-3</v>
      </c>
      <c r="BR301" s="12">
        <v>-1.2441354565657027E-3</v>
      </c>
      <c r="BS301" s="12">
        <v>-1.2142024469332553E-2</v>
      </c>
      <c r="BT301" s="12">
        <v>2.9001233948606285E-2</v>
      </c>
      <c r="BU301" s="12">
        <v>-1.9137052223486235E-2</v>
      </c>
      <c r="BV301" s="12">
        <v>-2.3937955293971791E-3</v>
      </c>
      <c r="BW301" s="12">
        <v>2.8068331933589342E-3</v>
      </c>
      <c r="BX301" s="12">
        <v>-1.8972405694617225E-3</v>
      </c>
      <c r="BY301" s="12">
        <v>5.93578296768363E-3</v>
      </c>
      <c r="BZ301" s="12">
        <v>4.0903635876058698E-3</v>
      </c>
      <c r="CA301" s="13">
        <v>-8.3690305558232895E-4</v>
      </c>
      <c r="CB301" s="159"/>
      <c r="CC301" s="189"/>
      <c r="CD301" s="131" t="s">
        <v>19</v>
      </c>
      <c r="CE301" s="12">
        <v>3.3216367176348224E-2</v>
      </c>
      <c r="CF301" s="12">
        <v>-1.5138730207461551E-2</v>
      </c>
      <c r="CG301" s="12">
        <v>3.5306791019899454E-2</v>
      </c>
      <c r="CH301" s="12">
        <v>1.4163550497866833E-2</v>
      </c>
      <c r="CI301" s="12">
        <v>2.9411520822088363E-2</v>
      </c>
      <c r="CJ301" s="12">
        <v>5.9944443752849323E-3</v>
      </c>
      <c r="CK301" s="12">
        <v>4.0825146479770265E-2</v>
      </c>
      <c r="CL301" s="12">
        <v>1.1150047759113867E-2</v>
      </c>
      <c r="CM301" s="12">
        <v>-6.2019260739136122E-3</v>
      </c>
      <c r="CN301" s="12">
        <v>-7.9401716999299944E-4</v>
      </c>
      <c r="CO301" s="12">
        <v>1.1961063898105972E-2</v>
      </c>
      <c r="CP301" s="12">
        <v>2.6577784068916432E-2</v>
      </c>
      <c r="CQ301" s="13">
        <v>-1.0981949249109217E-4</v>
      </c>
      <c r="CS301" s="189"/>
      <c r="CT301" s="131" t="s">
        <v>19</v>
      </c>
      <c r="CU301" s="12">
        <v>-9.5821694877236213E-2</v>
      </c>
      <c r="CV301" s="12">
        <v>5.0072976475651898E-2</v>
      </c>
      <c r="CW301" s="12">
        <v>3.3489302827229561E-3</v>
      </c>
      <c r="CX301" s="12">
        <v>2.2154936980574427E-2</v>
      </c>
      <c r="CY301" s="12">
        <v>-4.3446397483263517E-2</v>
      </c>
      <c r="CZ301" s="12">
        <v>-2.3932581471891309E-2</v>
      </c>
      <c r="DA301" s="12">
        <v>0.10119010371806106</v>
      </c>
      <c r="DB301" s="12">
        <v>3.058607776334538E-3</v>
      </c>
      <c r="DC301" s="12">
        <v>-1.3861539955197502E-3</v>
      </c>
      <c r="DD301" s="12">
        <v>1.3998712352562616E-2</v>
      </c>
      <c r="DE301" s="12">
        <v>1.0320174977071175E-2</v>
      </c>
      <c r="DF301" s="12">
        <v>-4.4115244381060181E-2</v>
      </c>
      <c r="DG301" s="13">
        <v>2.144500847974673E-2</v>
      </c>
      <c r="DH301" s="159"/>
      <c r="DI301" s="159"/>
      <c r="DJ301" s="191"/>
      <c r="DK301" s="132" t="s">
        <v>19</v>
      </c>
      <c r="DL301" s="18">
        <v>-6.2605327700887975E-2</v>
      </c>
      <c r="DM301" s="18">
        <v>4.419648859518005E-2</v>
      </c>
      <c r="DN301" s="18">
        <v>4.4892449509993208E-2</v>
      </c>
      <c r="DO301" s="18">
        <v>4.0523992577143557E-2</v>
      </c>
      <c r="DP301" s="18">
        <v>3.5034665701913687E-3</v>
      </c>
      <c r="DQ301" s="18">
        <v>-7.4945724256195237E-2</v>
      </c>
      <c r="DR301" s="18">
        <v>0.17631003724349206</v>
      </c>
      <c r="DS301" s="18">
        <v>2.6118920906397027E-2</v>
      </c>
      <c r="DT301" s="18">
        <v>-7.934498456970961E-3</v>
      </c>
      <c r="DU301" s="18">
        <v>1.3466537253679545E-2</v>
      </c>
      <c r="DV301" s="18">
        <v>1.8407528477722795E-2</v>
      </c>
      <c r="DW301" s="18">
        <v>-2.2163967182437079E-2</v>
      </c>
      <c r="DX301" s="19">
        <v>2.2600290137378465E-2</v>
      </c>
      <c r="DZ301" s="191"/>
      <c r="EA301" s="132" t="s">
        <v>19</v>
      </c>
      <c r="EB301" s="18">
        <v>4.1432310927866214E-2</v>
      </c>
      <c r="EC301" s="18">
        <v>-1.1402740824481835E-2</v>
      </c>
      <c r="ED301" s="18">
        <v>5.9507591030403352E-2</v>
      </c>
      <c r="EE301" s="18">
        <v>2.3908681509586908E-2</v>
      </c>
      <c r="EF301" s="18">
        <v>8.0855727668100771E-2</v>
      </c>
      <c r="EG301" s="18">
        <v>-7.6746251775050914E-2</v>
      </c>
      <c r="EH301" s="18">
        <v>0.11912287839340253</v>
      </c>
      <c r="EI301" s="18">
        <v>2.7749718774239551E-2</v>
      </c>
      <c r="EJ301" s="18">
        <v>-5.7343449878856215E-2</v>
      </c>
      <c r="EK301" s="18">
        <v>-5.0118407927314049E-3</v>
      </c>
      <c r="EL301" s="18">
        <v>2.1815800373001872E-2</v>
      </c>
      <c r="EM301" s="18">
        <v>4.0214316994396621E-2</v>
      </c>
      <c r="EN301" s="19">
        <v>1.8744244180824671E-3</v>
      </c>
      <c r="EP301" s="191"/>
      <c r="EQ301" s="132" t="s">
        <v>19</v>
      </c>
      <c r="ER301" s="18">
        <v>3.321636717634819E-2</v>
      </c>
      <c r="ES301" s="18">
        <v>-6.5456621226907437E-3</v>
      </c>
      <c r="ET301" s="18">
        <v>4.1536864556029993E-2</v>
      </c>
      <c r="EU301" s="18">
        <v>1.8258960749946911E-2</v>
      </c>
      <c r="EV301" s="18">
        <v>4.8644098668930845E-2</v>
      </c>
      <c r="EW301" s="18">
        <v>-5.0581964131372462E-2</v>
      </c>
      <c r="EX301" s="18">
        <v>7.121546243772954E-2</v>
      </c>
      <c r="EY301" s="18">
        <v>2.3050914656840438E-2</v>
      </c>
      <c r="EZ301" s="18">
        <v>-6.5438431807904587E-3</v>
      </c>
      <c r="FA301" s="18">
        <v>-5.5801103782843794E-4</v>
      </c>
      <c r="FB301" s="18">
        <v>8.2424401294619726E-3</v>
      </c>
      <c r="FC301" s="18">
        <v>2.159762996915271E-2</v>
      </c>
      <c r="FD301" s="19">
        <v>1.1128334488788314E-3</v>
      </c>
      <c r="FF301" s="191"/>
      <c r="FG301" s="132" t="s">
        <v>19</v>
      </c>
      <c r="FH301" s="18">
        <v>-9.5821694877236158E-2</v>
      </c>
      <c r="FI301" s="18">
        <v>5.074215071787079E-2</v>
      </c>
      <c r="FJ301" s="18">
        <v>3.3555849539632157E-3</v>
      </c>
      <c r="FK301" s="18">
        <v>2.2265031827196646E-2</v>
      </c>
      <c r="FL301" s="18">
        <v>-4.5140632098739475E-2</v>
      </c>
      <c r="FM301" s="18">
        <v>-2.4363760124822775E-2</v>
      </c>
      <c r="FN301" s="18">
        <v>0.10509457480576252</v>
      </c>
      <c r="FO301" s="18">
        <v>3.0680062495565888E-3</v>
      </c>
      <c r="FP301" s="18">
        <v>-1.3906552761805023E-3</v>
      </c>
      <c r="FQ301" s="18">
        <v>1.4024548291507982E-2</v>
      </c>
      <c r="FR301" s="18">
        <v>1.0165088348260822E-2</v>
      </c>
      <c r="FS301" s="18">
        <v>-4.3761597151589789E-2</v>
      </c>
      <c r="FT301" s="19">
        <v>2.1487456688499634E-2</v>
      </c>
      <c r="FW301" s="192"/>
      <c r="FX301" s="133" t="s">
        <v>19</v>
      </c>
      <c r="FY301" s="21">
        <v>1.3814968380434782</v>
      </c>
      <c r="FZ301" s="21">
        <v>6.2135046182253163E-3</v>
      </c>
      <c r="GA301" s="21">
        <v>0.30655274579251629</v>
      </c>
      <c r="GB301" s="21">
        <v>0.28544800886280108</v>
      </c>
      <c r="GC301" s="21">
        <v>-0.21587407535525954</v>
      </c>
      <c r="GD301" s="21">
        <v>0.51163796502394854</v>
      </c>
      <c r="GE301" s="21">
        <v>0.4773405906731798</v>
      </c>
      <c r="GF301" s="21">
        <v>1.0621519750682873</v>
      </c>
      <c r="GG301" s="21">
        <v>-0.12721416905806371</v>
      </c>
      <c r="GH301" s="21">
        <v>-0.58524354984940208</v>
      </c>
      <c r="GI301" s="21">
        <v>-0.44936252726079196</v>
      </c>
      <c r="GJ301" s="21">
        <v>-0.22480020980830714</v>
      </c>
      <c r="GK301" s="22">
        <v>2.6615215603063562E-2</v>
      </c>
      <c r="GM301" s="192"/>
      <c r="GN301" s="133" t="s">
        <v>19</v>
      </c>
      <c r="GO301" s="21">
        <v>2.3846995906099728</v>
      </c>
      <c r="GP301" s="21">
        <v>0.24119251581990048</v>
      </c>
      <c r="GQ301" s="21">
        <v>-0.74801847736488214</v>
      </c>
      <c r="GR301" s="21">
        <v>-0.68604342468174728</v>
      </c>
      <c r="GS301" s="21">
        <v>-0.37271156355739382</v>
      </c>
      <c r="GT301" s="21">
        <v>2.532567506702208</v>
      </c>
      <c r="GU301" s="21">
        <v>-0.6005549802647201</v>
      </c>
      <c r="GV301" s="21">
        <v>4.8395885728589514</v>
      </c>
      <c r="GW301" s="21">
        <v>-0.42474766687226923</v>
      </c>
      <c r="GX301" s="21">
        <v>-0.67484111531672197</v>
      </c>
      <c r="GY301" s="21">
        <v>-0.68058935185312974</v>
      </c>
      <c r="GZ301" s="21">
        <v>-0.29245554140355579</v>
      </c>
      <c r="HA301" s="22">
        <v>9.4504474945886652E-2</v>
      </c>
      <c r="HC301" s="192"/>
      <c r="HD301" s="133" t="s">
        <v>19</v>
      </c>
      <c r="HE301" s="21">
        <v>1.8902251166746695</v>
      </c>
      <c r="HF301" s="21">
        <v>0.1402080693069109</v>
      </c>
      <c r="HG301" s="21">
        <v>-0.5226666324629583</v>
      </c>
      <c r="HH301" s="21">
        <v>-0.52343762191666154</v>
      </c>
      <c r="HI301" s="21">
        <v>-0.22593237048633771</v>
      </c>
      <c r="HJ301" s="21">
        <v>1.6911891785414299</v>
      </c>
      <c r="HK301" s="21">
        <v>-0.35889021343146932</v>
      </c>
      <c r="HL301" s="21">
        <v>4.0317379958677444</v>
      </c>
      <c r="HM301" s="21">
        <v>-4.9337778132594191E-2</v>
      </c>
      <c r="HN301" s="21">
        <v>-7.9053785756056441E-2</v>
      </c>
      <c r="HO301" s="21">
        <v>-0.25411118400274296</v>
      </c>
      <c r="HP301" s="21">
        <v>-0.15979188517863965</v>
      </c>
      <c r="HQ301" s="22">
        <v>5.6358905140097053E-2</v>
      </c>
      <c r="HS301" s="192"/>
      <c r="HT301" s="133" t="s">
        <v>19</v>
      </c>
      <c r="HU301" s="21">
        <v>-0.5087282786311913</v>
      </c>
      <c r="HV301" s="21">
        <v>-0.13399456468868559</v>
      </c>
      <c r="HW301" s="21">
        <v>0.82921937825547465</v>
      </c>
      <c r="HX301" s="21">
        <v>0.80888563077946263</v>
      </c>
      <c r="HY301" s="21">
        <v>1.0058295131078171E-2</v>
      </c>
      <c r="HZ301" s="21">
        <v>-1.1795512135174815</v>
      </c>
      <c r="IA301" s="21">
        <v>0.83623080410464912</v>
      </c>
      <c r="IB301" s="21">
        <v>-2.9695860207994569</v>
      </c>
      <c r="IC301" s="21">
        <v>-7.7876390925469524E-2</v>
      </c>
      <c r="ID301" s="21">
        <v>-0.5061897640933456</v>
      </c>
      <c r="IE301" s="21">
        <v>-0.19525134325804899</v>
      </c>
      <c r="IF301" s="21">
        <v>-6.5008324629667491E-2</v>
      </c>
      <c r="IG301" s="22">
        <v>-2.9743689537033491E-2</v>
      </c>
      <c r="IH301" s="159"/>
      <c r="IJ301" s="190"/>
      <c r="IK301" s="134" t="s">
        <v>19</v>
      </c>
      <c r="IL301" s="27">
        <v>-0.34478357952935523</v>
      </c>
      <c r="IM301" s="27">
        <v>4.8247910504997021E-2</v>
      </c>
      <c r="IN301" s="27">
        <v>1.5296004408653807E-2</v>
      </c>
      <c r="IO301" s="27">
        <v>1.2674048999395615E-2</v>
      </c>
      <c r="IP301" s="27">
        <v>1.5317627389372312E-2</v>
      </c>
      <c r="IQ301" s="27">
        <v>-0.1312978185536009</v>
      </c>
      <c r="IR301" s="27">
        <v>-0.10751707808790312</v>
      </c>
      <c r="IS301" s="27">
        <v>3.0054867535629359E-3</v>
      </c>
      <c r="IT301" s="27">
        <v>-2.0232158250839155E-2</v>
      </c>
      <c r="IU301" s="27">
        <v>-5.1440821740694753E-3</v>
      </c>
      <c r="IV301" s="27">
        <v>-5.6497868471622192E-4</v>
      </c>
      <c r="IW301" s="27">
        <v>-3.2427301158304028E-2</v>
      </c>
      <c r="IX301" s="28">
        <v>1.5070585915856159E-3</v>
      </c>
      <c r="IZ301" s="190"/>
      <c r="JA301" s="134" t="s">
        <v>19</v>
      </c>
      <c r="JB301" s="27">
        <v>0.10322446964037546</v>
      </c>
      <c r="JC301" s="27">
        <v>-3.2130990623670141E-2</v>
      </c>
      <c r="JD301" s="27">
        <v>1.0255029372857383E-2</v>
      </c>
      <c r="JE301" s="27">
        <v>2.5454073117561204E-3</v>
      </c>
      <c r="JF301" s="27">
        <v>3.9046949105045192E-2</v>
      </c>
      <c r="JG301" s="27">
        <v>-0.34784869130503049</v>
      </c>
      <c r="JH301" s="27">
        <v>3.8451911753680346E-2</v>
      </c>
      <c r="JI301" s="27">
        <v>8.7617492337730418E-2</v>
      </c>
      <c r="JJ301" s="27">
        <v>-3.5369744255530078E-2</v>
      </c>
      <c r="JK301" s="27">
        <v>-5.5290590660873606E-3</v>
      </c>
      <c r="JL301" s="27">
        <v>1.8481108561997361E-3</v>
      </c>
      <c r="JM301" s="27">
        <v>1.7783692607899748E-2</v>
      </c>
      <c r="JN301" s="28">
        <v>-1.2033771256812612E-2</v>
      </c>
      <c r="JP301" s="190"/>
      <c r="JQ301" s="134" t="s">
        <v>19</v>
      </c>
      <c r="JR301" s="27">
        <v>4.0503255649517955E-2</v>
      </c>
      <c r="JS301" s="27">
        <v>-1.4704558294498515E-2</v>
      </c>
      <c r="JT301" s="27">
        <v>6.0654282314984709E-3</v>
      </c>
      <c r="JU301" s="27">
        <v>2.9275215783008957E-3</v>
      </c>
      <c r="JV301" s="27">
        <v>1.9906572727734495E-2</v>
      </c>
      <c r="JW301" s="27">
        <v>-0.1821892025471239</v>
      </c>
      <c r="JX301" s="27">
        <v>2.3278273093347512E-2</v>
      </c>
      <c r="JY301" s="27">
        <v>9.5825357179758264E-2</v>
      </c>
      <c r="JZ301" s="27">
        <v>-5.6980637864917499E-3</v>
      </c>
      <c r="KA301" s="27">
        <v>-8.4194191640324934E-3</v>
      </c>
      <c r="KB301" s="27">
        <v>6.7643001004950576E-3</v>
      </c>
      <c r="KC301" s="27">
        <v>3.9357286937706237E-3</v>
      </c>
      <c r="KD301" s="28">
        <v>-6.6078144614982667E-3</v>
      </c>
      <c r="KF301" s="190"/>
      <c r="KG301" s="134" t="s">
        <v>19</v>
      </c>
      <c r="KH301" s="27">
        <v>-0.38528683517887319</v>
      </c>
      <c r="KI301" s="27">
        <v>6.2952468799495537E-2</v>
      </c>
      <c r="KJ301" s="27">
        <v>9.2305761771553918E-3</v>
      </c>
      <c r="KK301" s="27">
        <v>9.7465274210947195E-3</v>
      </c>
      <c r="KL301" s="27">
        <v>-4.5889453383621825E-3</v>
      </c>
      <c r="KM301" s="27">
        <v>5.0891383993522776E-2</v>
      </c>
      <c r="KN301" s="27">
        <v>-0.13079535118125063</v>
      </c>
      <c r="KO301" s="27">
        <v>-9.2819870426195106E-2</v>
      </c>
      <c r="KP301" s="27">
        <v>-1.4534094464347419E-2</v>
      </c>
      <c r="KQ301" s="27">
        <v>3.2753369899630735E-3</v>
      </c>
      <c r="KR301" s="27">
        <v>-7.3292787852112795E-3</v>
      </c>
      <c r="KS301" s="27">
        <v>-3.6363029852074652E-2</v>
      </c>
      <c r="KT301" s="28">
        <v>8.1148730530838792E-3</v>
      </c>
    </row>
    <row r="302" spans="1:306" ht="15" customHeight="1" x14ac:dyDescent="0.25">
      <c r="A302" s="189"/>
      <c r="B302" s="131" t="s">
        <v>27</v>
      </c>
      <c r="C302" s="12">
        <v>-6.2932582922401351E-2</v>
      </c>
      <c r="D302" s="12">
        <v>3.3341882920181358E-2</v>
      </c>
      <c r="E302" s="12">
        <v>5.1612576001937013E-2</v>
      </c>
      <c r="F302" s="12">
        <v>2.9344610032692474E-2</v>
      </c>
      <c r="G302" s="12">
        <v>-7.4426315449154396E-5</v>
      </c>
      <c r="H302" s="12">
        <v>2.9578003616498743E-2</v>
      </c>
      <c r="I302" s="12">
        <v>0.1465582824881691</v>
      </c>
      <c r="J302" s="12">
        <v>4.3201071291375709E-2</v>
      </c>
      <c r="K302" s="12">
        <v>2.0473757068012748E-3</v>
      </c>
      <c r="L302" s="12">
        <v>2.1339304083147697E-2</v>
      </c>
      <c r="M302" s="12">
        <v>1.2715290779430595E-2</v>
      </c>
      <c r="N302" s="12">
        <v>-1.3709175346199816E-2</v>
      </c>
      <c r="O302" s="13">
        <v>2.6127564629843468E-2</v>
      </c>
      <c r="Q302" s="189"/>
      <c r="R302" s="131" t="s">
        <v>27</v>
      </c>
      <c r="S302" s="12">
        <v>2.6502602934216752E-3</v>
      </c>
      <c r="T302" s="12">
        <v>2.7983297065223785E-2</v>
      </c>
      <c r="U302" s="12">
        <v>-1.3853031924941754E-3</v>
      </c>
      <c r="V302" s="12">
        <v>8.0203812040007556E-3</v>
      </c>
      <c r="W302" s="12">
        <v>2.2333044232437121E-2</v>
      </c>
      <c r="X302" s="12">
        <v>7.6361483820047357E-2</v>
      </c>
      <c r="Y302" s="12">
        <v>-6.0551014229488342E-3</v>
      </c>
      <c r="Z302" s="12">
        <v>1.5232606010703994E-2</v>
      </c>
      <c r="AA302" s="12">
        <v>-1.6366543251430495E-2</v>
      </c>
      <c r="AB302" s="12">
        <v>1.076426264800861E-3</v>
      </c>
      <c r="AC302" s="12">
        <v>5.6551283805354128E-3</v>
      </c>
      <c r="AD302" s="12">
        <v>-9.7579520973260676E-3</v>
      </c>
      <c r="AE302" s="13">
        <v>1.2837523926334764E-2</v>
      </c>
      <c r="AF302" s="1"/>
      <c r="AG302" s="189"/>
      <c r="AH302" s="131" t="s">
        <v>27</v>
      </c>
      <c r="AI302" s="12">
        <v>4.8237994085637996E-2</v>
      </c>
      <c r="AJ302" s="12">
        <v>-6.3455413176916444E-4</v>
      </c>
      <c r="AK302" s="12">
        <v>-2.4146040888963372E-2</v>
      </c>
      <c r="AL302" s="12">
        <v>3.784645858042214E-2</v>
      </c>
      <c r="AM302" s="12">
        <v>0.10538421692502149</v>
      </c>
      <c r="AN302" s="12">
        <v>6.4600051171217837E-2</v>
      </c>
      <c r="AO302" s="12">
        <v>4.2286418861423626E-2</v>
      </c>
      <c r="AP302" s="12">
        <v>1.6288000852597986E-2</v>
      </c>
      <c r="AQ302" s="12">
        <v>0.10694959343123135</v>
      </c>
      <c r="AR302" s="12">
        <v>-5.5500575970701812E-3</v>
      </c>
      <c r="AS302" s="12">
        <v>3.8440698284716232E-2</v>
      </c>
      <c r="AT302" s="12">
        <v>7.2044722655122906E-2</v>
      </c>
      <c r="AU302" s="13">
        <v>3.0644030696469121E-2</v>
      </c>
      <c r="AW302" s="189"/>
      <c r="AX302" s="131" t="s">
        <v>27</v>
      </c>
      <c r="AY302" s="12">
        <v>0.31310466138962179</v>
      </c>
      <c r="AZ302" s="12">
        <v>0.43705872223178921</v>
      </c>
      <c r="BA302" s="12">
        <v>0.29176980198019803</v>
      </c>
      <c r="BB302" s="12">
        <v>0.27596876381317226</v>
      </c>
      <c r="BC302" s="12">
        <v>0.45611015490533563</v>
      </c>
      <c r="BD302" s="12">
        <v>0.32010943912448703</v>
      </c>
      <c r="BE302" s="12">
        <v>0.4164358264081256</v>
      </c>
      <c r="BF302" s="12">
        <v>0.19778613199665832</v>
      </c>
      <c r="BG302" s="12">
        <v>0.8810453589666567</v>
      </c>
      <c r="BH302" s="12">
        <v>0.86754176610978517</v>
      </c>
      <c r="BI302" s="12">
        <v>0.54214647627821277</v>
      </c>
      <c r="BJ302" s="12">
        <v>0.40779220779220782</v>
      </c>
      <c r="BK302" s="13">
        <v>0.42318383115047581</v>
      </c>
      <c r="BM302" s="189"/>
      <c r="BN302" s="131" t="s">
        <v>27</v>
      </c>
      <c r="BO302" s="12">
        <v>7.847204215709364E-4</v>
      </c>
      <c r="BP302" s="12">
        <v>1.2396396925974249E-2</v>
      </c>
      <c r="BQ302" s="12">
        <v>-4.0492667087832377E-4</v>
      </c>
      <c r="BR302" s="12">
        <v>2.1868939121868968E-3</v>
      </c>
      <c r="BS302" s="12">
        <v>9.9999722230342206E-3</v>
      </c>
      <c r="BT302" s="12">
        <v>2.4414417892888774E-2</v>
      </c>
      <c r="BU302" s="12">
        <v>-2.5080369467494236E-3</v>
      </c>
      <c r="BV302" s="12">
        <v>3.0601316217577917E-3</v>
      </c>
      <c r="BW302" s="12">
        <v>-1.4467407004226867E-2</v>
      </c>
      <c r="BX302" s="12">
        <v>9.3838209444576488E-4</v>
      </c>
      <c r="BY302" s="12">
        <v>3.0189633356134714E-3</v>
      </c>
      <c r="BZ302" s="12">
        <v>-4.0993216280662851E-3</v>
      </c>
      <c r="CA302" s="13">
        <v>5.4423860173115719E-3</v>
      </c>
      <c r="CB302" s="159"/>
      <c r="CC302" s="189"/>
      <c r="CD302" s="131" t="s">
        <v>27</v>
      </c>
      <c r="CE302" s="12">
        <v>3.3955118117350816E-2</v>
      </c>
      <c r="CF302" s="12">
        <v>-3.5345126994080535E-4</v>
      </c>
      <c r="CG302" s="12">
        <v>-1.7088108730115098E-2</v>
      </c>
      <c r="CH302" s="12">
        <v>2.7526975283783697E-2</v>
      </c>
      <c r="CI302" s="12">
        <v>5.8196774361064948E-2</v>
      </c>
      <c r="CJ302" s="12">
        <v>4.3946017667719411E-2</v>
      </c>
      <c r="CK302" s="12">
        <v>2.4771286836017696E-2</v>
      </c>
      <c r="CL302" s="12">
        <v>1.3015847261201486E-2</v>
      </c>
      <c r="CM302" s="12">
        <v>1.2410186218839454E-2</v>
      </c>
      <c r="CN302" s="12">
        <v>-7.1175622656540274E-4</v>
      </c>
      <c r="CO302" s="12">
        <v>1.7919314700149305E-2</v>
      </c>
      <c r="CP302" s="12">
        <v>4.177869072316541E-2</v>
      </c>
      <c r="CQ302" s="13">
        <v>1.7652690221971058E-2</v>
      </c>
      <c r="CS302" s="189"/>
      <c r="CT302" s="131" t="s">
        <v>27</v>
      </c>
      <c r="CU302" s="12">
        <v>-9.76724214613231E-2</v>
      </c>
      <c r="CV302" s="12">
        <v>2.1298937264147916E-2</v>
      </c>
      <c r="CW302" s="12">
        <v>6.9105611402930436E-2</v>
      </c>
      <c r="CX302" s="12">
        <v>-3.6925916327812044E-4</v>
      </c>
      <c r="CY302" s="12">
        <v>-6.8271172899548316E-2</v>
      </c>
      <c r="CZ302" s="12">
        <v>-3.8782431944109443E-2</v>
      </c>
      <c r="DA302" s="12">
        <v>0.12429503259890082</v>
      </c>
      <c r="DB302" s="12">
        <v>2.7125092408416429E-2</v>
      </c>
      <c r="DC302" s="12">
        <v>4.1045964921886877E-3</v>
      </c>
      <c r="DD302" s="12">
        <v>2.1112678215267335E-2</v>
      </c>
      <c r="DE302" s="12">
        <v>-8.2229872563321822E-3</v>
      </c>
      <c r="DF302" s="12">
        <v>-5.1388544441298936E-2</v>
      </c>
      <c r="DG302" s="13">
        <v>3.032488390560837E-3</v>
      </c>
      <c r="DH302" s="159"/>
      <c r="DI302" s="159"/>
      <c r="DJ302" s="191"/>
      <c r="DK302" s="132" t="s">
        <v>27</v>
      </c>
      <c r="DL302" s="18">
        <v>-6.5416055490141303E-2</v>
      </c>
      <c r="DM302" s="18">
        <v>4.4255700404882969E-3</v>
      </c>
      <c r="DN302" s="18">
        <v>5.3069378260739535E-2</v>
      </c>
      <c r="DO302" s="18">
        <v>2.108887386994682E-2</v>
      </c>
      <c r="DP302" s="18">
        <v>-2.2405808381691351E-2</v>
      </c>
      <c r="DQ302" s="18">
        <v>-4.9042100448139239E-2</v>
      </c>
      <c r="DR302" s="18">
        <v>0.15350080917595701</v>
      </c>
      <c r="DS302" s="18">
        <v>2.7310400382449862E-2</v>
      </c>
      <c r="DT302" s="18">
        <v>1.844742742128903E-2</v>
      </c>
      <c r="DU302" s="18">
        <v>2.0239907630959161E-2</v>
      </c>
      <c r="DV302" s="18">
        <v>6.9882557971416943E-3</v>
      </c>
      <c r="DW302" s="18">
        <v>-4.0849967251956497E-3</v>
      </c>
      <c r="DX302" s="19">
        <v>1.2954627467436456E-2</v>
      </c>
      <c r="DZ302" s="191"/>
      <c r="EA302" s="132" t="s">
        <v>27</v>
      </c>
      <c r="EB302" s="18">
        <v>4.5459890551856896E-2</v>
      </c>
      <c r="EC302" s="18">
        <v>-2.8600094280219805E-2</v>
      </c>
      <c r="ED302" s="18">
        <v>-2.2794187283998926E-2</v>
      </c>
      <c r="EE302" s="18">
        <v>2.9522534351385112E-2</v>
      </c>
      <c r="EF302" s="18">
        <v>8.0697622314597053E-2</v>
      </c>
      <c r="EG302" s="18">
        <v>-1.6694388411114657E-2</v>
      </c>
      <c r="EH302" s="18">
        <v>4.8597568839391682E-2</v>
      </c>
      <c r="EI302" s="18">
        <v>8.0728614220441388E-4</v>
      </c>
      <c r="EJ302" s="18">
        <v>0.12506653182927691</v>
      </c>
      <c r="EK302" s="18">
        <v>-6.6205096341023653E-3</v>
      </c>
      <c r="EL302" s="18">
        <v>3.2568182820343475E-2</v>
      </c>
      <c r="EM302" s="18">
        <v>8.2505683704982832E-2</v>
      </c>
      <c r="EN302" s="19">
        <v>1.7413113292869049E-2</v>
      </c>
      <c r="EP302" s="191"/>
      <c r="EQ302" s="132" t="s">
        <v>27</v>
      </c>
      <c r="ER302" s="18">
        <v>3.1999588344195251E-2</v>
      </c>
      <c r="ES302" s="18">
        <v>-1.5930460677305573E-2</v>
      </c>
      <c r="ET302" s="18">
        <v>-1.6131404420076871E-2</v>
      </c>
      <c r="EU302" s="18">
        <v>2.1472711156800887E-2</v>
      </c>
      <c r="EV302" s="18">
        <v>4.4563991215671186E-2</v>
      </c>
      <c r="EW302" s="18">
        <v>-1.1356831376528214E-2</v>
      </c>
      <c r="EX302" s="18">
        <v>2.8468343966386155E-2</v>
      </c>
      <c r="EY302" s="18">
        <v>6.4510759902994806E-4</v>
      </c>
      <c r="EZ302" s="18">
        <v>1.4512434315552014E-2</v>
      </c>
      <c r="FA302" s="18">
        <v>-8.4903424382408422E-4</v>
      </c>
      <c r="FB302" s="18">
        <v>1.5181813630106875E-2</v>
      </c>
      <c r="FC302" s="18">
        <v>4.7844995655190854E-2</v>
      </c>
      <c r="FD302" s="19">
        <v>1.0030935479859107E-2</v>
      </c>
      <c r="FF302" s="191"/>
      <c r="FG302" s="132" t="s">
        <v>27</v>
      </c>
      <c r="FH302" s="18">
        <v>-9.7415643834336554E-2</v>
      </c>
      <c r="FI302" s="18">
        <v>2.035603071779387E-2</v>
      </c>
      <c r="FJ302" s="18">
        <v>6.9200782680816406E-2</v>
      </c>
      <c r="FK302" s="18">
        <v>-3.8383728685406626E-4</v>
      </c>
      <c r="FL302" s="18">
        <v>-6.6969799597362545E-2</v>
      </c>
      <c r="FM302" s="18">
        <v>-3.7685269071611023E-2</v>
      </c>
      <c r="FN302" s="18">
        <v>0.12503246520957087</v>
      </c>
      <c r="FO302" s="18">
        <v>2.6665292783419912E-2</v>
      </c>
      <c r="FP302" s="18">
        <v>3.9349931057370158E-3</v>
      </c>
      <c r="FQ302" s="18">
        <v>2.1088941874783246E-2</v>
      </c>
      <c r="FR302" s="18">
        <v>-8.1935578329651801E-3</v>
      </c>
      <c r="FS302" s="18">
        <v>-5.1929992380386501E-2</v>
      </c>
      <c r="FT302" s="19">
        <v>2.9236919875773489E-3</v>
      </c>
      <c r="FW302" s="192"/>
      <c r="FX302" s="133" t="s">
        <v>27</v>
      </c>
      <c r="FY302" s="21">
        <v>0.32444466101472647</v>
      </c>
      <c r="FZ302" s="21">
        <v>-0.1593811573951667</v>
      </c>
      <c r="GA302" s="21">
        <v>0.25229418621195598</v>
      </c>
      <c r="GB302" s="21">
        <v>0.31354675932799514</v>
      </c>
      <c r="GC302" s="21">
        <v>-0.22482511806762751</v>
      </c>
      <c r="GD302" s="21">
        <v>0.77510327161624715</v>
      </c>
      <c r="GE302" s="21">
        <v>1.0175891835546604</v>
      </c>
      <c r="GF302" s="21">
        <v>0.73277209333216031</v>
      </c>
      <c r="GG302" s="21">
        <v>-0.1381453792884699</v>
      </c>
      <c r="GH302" s="21">
        <v>-0.58370381971727303</v>
      </c>
      <c r="GI302" s="21">
        <v>-0.39075290808642904</v>
      </c>
      <c r="GJ302" s="21">
        <v>-9.9336010900176366E-2</v>
      </c>
      <c r="GK302" s="22">
        <v>-2.9110182362296327E-2</v>
      </c>
      <c r="GM302" s="192"/>
      <c r="GN302" s="133" t="s">
        <v>27</v>
      </c>
      <c r="GO302" s="21">
        <v>0.76019797080549723</v>
      </c>
      <c r="GP302" s="21">
        <v>-0.22009205376912219</v>
      </c>
      <c r="GQ302" s="21">
        <v>-0.78179875534318655</v>
      </c>
      <c r="GR302" s="21">
        <v>-0.68455095872531091</v>
      </c>
      <c r="GS302" s="21">
        <v>6.8125655260204213E-2</v>
      </c>
      <c r="GT302" s="21">
        <v>4.6163355770741479</v>
      </c>
      <c r="GU302" s="21">
        <v>-0.53256711371976007</v>
      </c>
      <c r="GV302" s="21">
        <v>3.9313712528274727</v>
      </c>
      <c r="GW302" s="21">
        <v>-0.34601079325705664</v>
      </c>
      <c r="GX302" s="21">
        <v>-0.67197994766759084</v>
      </c>
      <c r="GY302" s="21">
        <v>-0.67943578989406916</v>
      </c>
      <c r="GZ302" s="21">
        <v>-0.25908774158435816</v>
      </c>
      <c r="HA302" s="22">
        <v>6.3905916032938964E-2</v>
      </c>
      <c r="HC302" s="192"/>
      <c r="HD302" s="133" t="s">
        <v>27</v>
      </c>
      <c r="HE302" s="21">
        <v>0.5221764425673644</v>
      </c>
      <c r="HF302" s="21">
        <v>-0.1238989019754194</v>
      </c>
      <c r="HG302" s="21">
        <v>-0.55369348730833978</v>
      </c>
      <c r="HH302" s="21">
        <v>-0.49563627687876494</v>
      </c>
      <c r="HI302" s="21">
        <v>3.7052852086444973E-2</v>
      </c>
      <c r="HJ302" s="21">
        <v>3.1386029846865275</v>
      </c>
      <c r="HK302" s="21">
        <v>-0.31078708760008156</v>
      </c>
      <c r="HL302" s="21">
        <v>3.1538005392878703</v>
      </c>
      <c r="HM302" s="21">
        <v>-4.1159589705555534E-2</v>
      </c>
      <c r="HN302" s="21">
        <v>-8.9009277077688062E-2</v>
      </c>
      <c r="HO302" s="21">
        <v>-0.31108207054569542</v>
      </c>
      <c r="HP302" s="21">
        <v>-0.15343377943177572</v>
      </c>
      <c r="HQ302" s="22">
        <v>3.6861965652939234E-2</v>
      </c>
      <c r="HS302" s="192"/>
      <c r="HT302" s="133" t="s">
        <v>27</v>
      </c>
      <c r="HU302" s="21">
        <v>-0.19773178155263793</v>
      </c>
      <c r="HV302" s="21">
        <v>-3.5482255419747297E-2</v>
      </c>
      <c r="HW302" s="21">
        <v>0.80598767352029577</v>
      </c>
      <c r="HX302" s="21">
        <v>0.80918303620676002</v>
      </c>
      <c r="HY302" s="21">
        <v>-0.26187797015407249</v>
      </c>
      <c r="HZ302" s="21">
        <v>-2.3634997130702802</v>
      </c>
      <c r="IA302" s="21">
        <v>1.328376271154742</v>
      </c>
      <c r="IB302" s="21">
        <v>-2.4210284459557099</v>
      </c>
      <c r="IC302" s="21">
        <v>-9.6985789582914372E-2</v>
      </c>
      <c r="ID302" s="21">
        <v>-0.49469454263958496</v>
      </c>
      <c r="IE302" s="21">
        <v>-7.9670837540733619E-2</v>
      </c>
      <c r="IF302" s="21">
        <v>5.4097768531599352E-2</v>
      </c>
      <c r="IG302" s="22">
        <v>-6.5972148015235557E-2</v>
      </c>
      <c r="IH302" s="159"/>
      <c r="IJ302" s="190"/>
      <c r="IK302" s="134" t="s">
        <v>27</v>
      </c>
      <c r="IL302" s="27">
        <v>-0.19630769111148838</v>
      </c>
      <c r="IM302" s="27">
        <v>8.6187810017777367E-3</v>
      </c>
      <c r="IN302" s="27">
        <v>2.4270832680333171E-2</v>
      </c>
      <c r="IO302" s="27">
        <v>-1.1804080025372865E-2</v>
      </c>
      <c r="IP302" s="27">
        <v>-5.0004338378971946E-3</v>
      </c>
      <c r="IQ302" s="27">
        <v>-0.10162910726836316</v>
      </c>
      <c r="IR302" s="27">
        <v>-0.1896341337520242</v>
      </c>
      <c r="IS302" s="27">
        <v>4.5321797955355514E-3</v>
      </c>
      <c r="IT302" s="27">
        <v>2.8643065878380947E-3</v>
      </c>
      <c r="IU302" s="27">
        <v>-2.3651112125409046E-3</v>
      </c>
      <c r="IV302" s="27">
        <v>-7.5410812620285705E-3</v>
      </c>
      <c r="IW302" s="27">
        <v>-2.064178454280309E-2</v>
      </c>
      <c r="IX302" s="28">
        <v>-1.0081581065158579E-2</v>
      </c>
      <c r="IZ302" s="190"/>
      <c r="JA302" s="134" t="s">
        <v>27</v>
      </c>
      <c r="JB302" s="27">
        <v>6.0255692267463634E-2</v>
      </c>
      <c r="JC302" s="27">
        <v>-3.4354299514314152E-2</v>
      </c>
      <c r="JD302" s="27">
        <v>-8.7490810889876425E-3</v>
      </c>
      <c r="JE302" s="27">
        <v>4.2636644492272113E-3</v>
      </c>
      <c r="JF302" s="27">
        <v>6.6341292917298594E-2</v>
      </c>
      <c r="JG302" s="27">
        <v>-0.17626322112004367</v>
      </c>
      <c r="JH302" s="27">
        <v>1.658494445694958E-2</v>
      </c>
      <c r="JI302" s="27">
        <v>-5.6773536087915133E-2</v>
      </c>
      <c r="JJ302" s="27">
        <v>7.2341555717796768E-2</v>
      </c>
      <c r="JK302" s="27">
        <v>-6.1179357570980697E-3</v>
      </c>
      <c r="JL302" s="27">
        <v>5.1735837603357204E-3</v>
      </c>
      <c r="JM302" s="27">
        <v>4.6840816053661138E-2</v>
      </c>
      <c r="JN302" s="28">
        <v>4.9820394066645429E-3</v>
      </c>
      <c r="JP302" s="190"/>
      <c r="JQ302" s="134" t="s">
        <v>27</v>
      </c>
      <c r="JR302" s="27">
        <v>1.7573354903581584E-2</v>
      </c>
      <c r="JS302" s="27">
        <v>-2.1543788694364935E-2</v>
      </c>
      <c r="JT302" s="27">
        <v>-7.0189456777646209E-3</v>
      </c>
      <c r="JU302" s="27">
        <v>7.6355243479825918E-3</v>
      </c>
      <c r="JV302" s="27">
        <v>3.605257663201325E-2</v>
      </c>
      <c r="JW302" s="27">
        <v>-0.12355695036237924</v>
      </c>
      <c r="JX302" s="27">
        <v>1.2131468725858741E-2</v>
      </c>
      <c r="JY302" s="27">
        <v>-2.0759205856692997E-2</v>
      </c>
      <c r="JZ302" s="27">
        <v>6.1647563311461456E-3</v>
      </c>
      <c r="KA302" s="27">
        <v>-6.423853578351485E-3</v>
      </c>
      <c r="KB302" s="27">
        <v>1.3734959622406784E-2</v>
      </c>
      <c r="KC302" s="27">
        <v>2.0208512815106966E-2</v>
      </c>
      <c r="KD302" s="28">
        <v>2.9632570991791826E-3</v>
      </c>
      <c r="KF302" s="190"/>
      <c r="KG302" s="134" t="s">
        <v>27</v>
      </c>
      <c r="KH302" s="27">
        <v>-0.21388104601506996</v>
      </c>
      <c r="KI302" s="27">
        <v>3.0162569696142671E-2</v>
      </c>
      <c r="KJ302" s="27">
        <v>3.1289778358097764E-2</v>
      </c>
      <c r="KK302" s="27">
        <v>-1.9439604373355568E-2</v>
      </c>
      <c r="KL302" s="27">
        <v>-4.1053010469910445E-2</v>
      </c>
      <c r="KM302" s="27">
        <v>2.1927843094016186E-2</v>
      </c>
      <c r="KN302" s="27">
        <v>-0.20176560247788289</v>
      </c>
      <c r="KO302" s="27">
        <v>2.5291385652228549E-2</v>
      </c>
      <c r="KP302" s="27">
        <v>-3.3004497433080648E-3</v>
      </c>
      <c r="KQ302" s="27">
        <v>4.0587423658106081E-3</v>
      </c>
      <c r="KR302" s="27">
        <v>-2.1276040884435354E-2</v>
      </c>
      <c r="KS302" s="27">
        <v>-4.0850297357910056E-2</v>
      </c>
      <c r="KT302" s="28">
        <v>-1.3044838164337755E-2</v>
      </c>
    </row>
    <row r="303" spans="1:306" ht="15" customHeight="1" x14ac:dyDescent="0.25">
      <c r="A303" s="189"/>
      <c r="B303" s="131" t="s">
        <v>21</v>
      </c>
      <c r="C303" s="12">
        <v>-7.7328745394986784E-2</v>
      </c>
      <c r="D303" s="12">
        <v>5.269900911739836E-2</v>
      </c>
      <c r="E303" s="12">
        <v>8.3036911074094721E-2</v>
      </c>
      <c r="F303" s="12">
        <v>4.8821092550566526E-2</v>
      </c>
      <c r="G303" s="12">
        <v>-2.6674127275741547E-2</v>
      </c>
      <c r="H303" s="12">
        <v>8.6501636815914398E-2</v>
      </c>
      <c r="I303" s="12">
        <v>0.17586440380397858</v>
      </c>
      <c r="J303" s="12">
        <v>4.8296134398961264E-2</v>
      </c>
      <c r="K303" s="12">
        <v>1.8138449897643104E-3</v>
      </c>
      <c r="L303" s="12">
        <v>4.6806731259760273E-2</v>
      </c>
      <c r="M303" s="12">
        <v>3.1060591516957243E-2</v>
      </c>
      <c r="N303" s="12">
        <v>-3.2806114837491073E-3</v>
      </c>
      <c r="O303" s="13">
        <v>4.9623998333595612E-2</v>
      </c>
      <c r="Q303" s="189"/>
      <c r="R303" s="131" t="s">
        <v>21</v>
      </c>
      <c r="S303" s="12">
        <v>-3.1068680301222174E-2</v>
      </c>
      <c r="T303" s="12">
        <v>2.1037383630721489E-2</v>
      </c>
      <c r="U303" s="12">
        <v>1.6461962759305893E-2</v>
      </c>
      <c r="V303" s="12">
        <v>3.5858880339002537E-2</v>
      </c>
      <c r="W303" s="12">
        <v>-3.3562897742132336E-2</v>
      </c>
      <c r="X303" s="12">
        <v>3.9177594301440827E-2</v>
      </c>
      <c r="Y303" s="12">
        <v>-8.8769334229993283E-3</v>
      </c>
      <c r="Z303" s="12">
        <v>4.0625872406046024E-2</v>
      </c>
      <c r="AA303" s="12">
        <v>-6.9524665211996746E-3</v>
      </c>
      <c r="AB303" s="12">
        <v>1.0638188632746317E-2</v>
      </c>
      <c r="AC303" s="12">
        <v>-8.3545793292802515E-3</v>
      </c>
      <c r="AD303" s="12">
        <v>1.6703162397514897E-2</v>
      </c>
      <c r="AE303" s="13">
        <v>2.0851173845640763E-2</v>
      </c>
      <c r="AF303" s="1"/>
      <c r="AG303" s="189"/>
      <c r="AH303" s="131" t="s">
        <v>21</v>
      </c>
      <c r="AI303" s="12">
        <v>2.6470794375591373E-2</v>
      </c>
      <c r="AJ303" s="12">
        <v>1.6350291629500618E-2</v>
      </c>
      <c r="AK303" s="12">
        <v>3.6391413091178909E-2</v>
      </c>
      <c r="AL303" s="12">
        <v>0.22349156082191829</v>
      </c>
      <c r="AM303" s="12">
        <v>1.2369331283729898E-2</v>
      </c>
      <c r="AN303" s="12">
        <v>1.7278418026952683E-2</v>
      </c>
      <c r="AO303" s="12">
        <v>3.047540947026E-2</v>
      </c>
      <c r="AP303" s="12">
        <v>3.9106595899271429E-2</v>
      </c>
      <c r="AQ303" s="12">
        <v>2.8139702830586869E-2</v>
      </c>
      <c r="AR303" s="12">
        <v>5.2051872120915501E-3</v>
      </c>
      <c r="AS303" s="12">
        <v>5.0472738627818051E-2</v>
      </c>
      <c r="AT303" s="12">
        <v>5.2116300508018194E-2</v>
      </c>
      <c r="AU303" s="13">
        <v>4.0939672814939626E-2</v>
      </c>
      <c r="AW303" s="189"/>
      <c r="AX303" s="131" t="s">
        <v>21</v>
      </c>
      <c r="AY303" s="12">
        <v>0.31311997005427661</v>
      </c>
      <c r="AZ303" s="12">
        <v>0.40901103089072854</v>
      </c>
      <c r="BA303" s="12">
        <v>0.32762205772269815</v>
      </c>
      <c r="BB303" s="12">
        <v>0.30518252933507173</v>
      </c>
      <c r="BC303" s="12">
        <v>0.36414048059149723</v>
      </c>
      <c r="BD303" s="12">
        <v>0.36851756766669114</v>
      </c>
      <c r="BE303" s="12">
        <v>0.35121328224776499</v>
      </c>
      <c r="BF303" s="12">
        <v>0.2680464696593729</v>
      </c>
      <c r="BG303" s="12">
        <v>0.88544977200497443</v>
      </c>
      <c r="BH303" s="12">
        <v>0.83994314143567872</v>
      </c>
      <c r="BI303" s="12">
        <v>0.49268046441191315</v>
      </c>
      <c r="BJ303" s="12">
        <v>0.40542150729818288</v>
      </c>
      <c r="BK303" s="13">
        <v>0.40193566933912545</v>
      </c>
      <c r="BM303" s="189"/>
      <c r="BN303" s="131" t="s">
        <v>21</v>
      </c>
      <c r="BO303" s="12">
        <v>-9.1204851435768911E-3</v>
      </c>
      <c r="BP303" s="12">
        <v>8.8027836603098396E-3</v>
      </c>
      <c r="BQ303" s="12">
        <v>5.4118580083222243E-3</v>
      </c>
      <c r="BR303" s="12">
        <v>1.0745044299409824E-2</v>
      </c>
      <c r="BS303" s="12">
        <v>-1.2243911564693725E-2</v>
      </c>
      <c r="BT303" s="12">
        <v>1.4842121432951409E-2</v>
      </c>
      <c r="BU303" s="12">
        <v>-3.0714036545347089E-3</v>
      </c>
      <c r="BV303" s="12">
        <v>1.0767490750543042E-2</v>
      </c>
      <c r="BW303" s="12">
        <v>-6.1597379337457493E-3</v>
      </c>
      <c r="BX303" s="12">
        <v>9.0260491003901298E-3</v>
      </c>
      <c r="BY303" s="12">
        <v>-4.0644027178811954E-3</v>
      </c>
      <c r="BZ303" s="12">
        <v>6.991760549890696E-3</v>
      </c>
      <c r="CA303" s="13">
        <v>8.4208322830962683E-3</v>
      </c>
      <c r="CB303" s="159"/>
      <c r="CC303" s="189"/>
      <c r="CD303" s="131" t="s">
        <v>21</v>
      </c>
      <c r="CE303" s="12">
        <v>1.8700059201115272E-2</v>
      </c>
      <c r="CF303" s="12">
        <v>9.5087526565987533E-3</v>
      </c>
      <c r="CG303" s="12">
        <v>2.4427763115095324E-2</v>
      </c>
      <c r="CH303" s="12">
        <v>0.15652274587641082</v>
      </c>
      <c r="CI303" s="12">
        <v>7.8569378808721144E-3</v>
      </c>
      <c r="CJ303" s="12">
        <v>1.0732626150295849E-2</v>
      </c>
      <c r="CK303" s="12">
        <v>1.9930970353719685E-2</v>
      </c>
      <c r="CL303" s="12">
        <v>2.8741774550402041E-2</v>
      </c>
      <c r="CM303" s="12">
        <v>3.2085227319318551E-3</v>
      </c>
      <c r="CN303" s="12">
        <v>7.8880797921716903E-4</v>
      </c>
      <c r="CO303" s="12">
        <v>2.5918356178081487E-2</v>
      </c>
      <c r="CP303" s="12">
        <v>3.030098881875249E-2</v>
      </c>
      <c r="CQ303" s="13">
        <v>2.4406017633146759E-2</v>
      </c>
      <c r="CS303" s="189"/>
      <c r="CT303" s="131" t="s">
        <v>21</v>
      </c>
      <c r="CU303" s="12">
        <v>-8.6908319452525154E-2</v>
      </c>
      <c r="CV303" s="12">
        <v>3.438747280048976E-2</v>
      </c>
      <c r="CW303" s="12">
        <v>5.3197289950677171E-2</v>
      </c>
      <c r="CX303" s="12">
        <v>-0.11844669762525412</v>
      </c>
      <c r="CY303" s="12">
        <v>-2.2287153591919934E-2</v>
      </c>
      <c r="CZ303" s="12">
        <v>6.092688923266714E-2</v>
      </c>
      <c r="DA303" s="12">
        <v>0.1590048371047936</v>
      </c>
      <c r="DB303" s="12">
        <v>8.7868690980161812E-3</v>
      </c>
      <c r="DC303" s="12">
        <v>4.7650601915782045E-3</v>
      </c>
      <c r="DD303" s="12">
        <v>3.6991874180152977E-2</v>
      </c>
      <c r="DE303" s="12">
        <v>9.2066380567569529E-3</v>
      </c>
      <c r="DF303" s="12">
        <v>-4.0573360852392291E-2</v>
      </c>
      <c r="DG303" s="13">
        <v>1.6797148417352581E-2</v>
      </c>
      <c r="DH303" s="159"/>
      <c r="DI303" s="159"/>
      <c r="DJ303" s="191"/>
      <c r="DK303" s="132" t="s">
        <v>21</v>
      </c>
      <c r="DL303" s="18">
        <v>-4.8662567162535995E-2</v>
      </c>
      <c r="DM303" s="18">
        <v>3.0552976214915144E-2</v>
      </c>
      <c r="DN303" s="18">
        <v>6.520799777703927E-2</v>
      </c>
      <c r="DO303" s="18">
        <v>1.1211542495773772E-2</v>
      </c>
      <c r="DP303" s="18">
        <v>5.9935094602744298E-3</v>
      </c>
      <c r="DQ303" s="18">
        <v>4.3935116480889179E-2</v>
      </c>
      <c r="DR303" s="18">
        <v>0.18630247383102125</v>
      </c>
      <c r="DS303" s="18">
        <v>5.7081893991177447E-3</v>
      </c>
      <c r="DT303" s="18">
        <v>8.778922207529908E-3</v>
      </c>
      <c r="DU303" s="18">
        <v>3.5670603790590352E-2</v>
      </c>
      <c r="DV303" s="18">
        <v>3.9674669022080188E-2</v>
      </c>
      <c r="DW303" s="18">
        <v>-1.9928977294887778E-2</v>
      </c>
      <c r="DX303" s="19">
        <v>2.7738105871785223E-2</v>
      </c>
      <c r="DZ303" s="191"/>
      <c r="EA303" s="132" t="s">
        <v>21</v>
      </c>
      <c r="EB303" s="18">
        <v>5.8361887324588337E-2</v>
      </c>
      <c r="EC303" s="18">
        <v>-5.0310593587049347E-3</v>
      </c>
      <c r="ED303" s="18">
        <v>1.9330376244807466E-2</v>
      </c>
      <c r="EE303" s="18">
        <v>0.1796185233466257</v>
      </c>
      <c r="EF303" s="18">
        <v>4.634737962687651E-2</v>
      </c>
      <c r="EG303" s="18">
        <v>-2.257610312611889E-2</v>
      </c>
      <c r="EH303" s="18">
        <v>3.9622871074165379E-2</v>
      </c>
      <c r="EI303" s="18">
        <v>-3.1080160820132754E-3</v>
      </c>
      <c r="EJ303" s="18">
        <v>3.5287809693632669E-2</v>
      </c>
      <c r="EK303" s="18">
        <v>-5.4883751840857312E-3</v>
      </c>
      <c r="EL303" s="18">
        <v>5.9248996455930528E-2</v>
      </c>
      <c r="EM303" s="18">
        <v>3.4542631079560036E-2</v>
      </c>
      <c r="EN303" s="19">
        <v>1.9234858734250938E-2</v>
      </c>
      <c r="EP303" s="191"/>
      <c r="EQ303" s="132" t="s">
        <v>21</v>
      </c>
      <c r="ER303" s="18">
        <v>4.1229240519694038E-2</v>
      </c>
      <c r="ES303" s="18">
        <v>-2.9258865912994547E-3</v>
      </c>
      <c r="ET303" s="18">
        <v>1.2975529437417779E-2</v>
      </c>
      <c r="EU303" s="18">
        <v>0.1257961794221038</v>
      </c>
      <c r="EV303" s="18">
        <v>2.9439625660972652E-2</v>
      </c>
      <c r="EW303" s="18">
        <v>-1.402332519129895E-2</v>
      </c>
      <c r="EX303" s="18">
        <v>2.5913426019069988E-2</v>
      </c>
      <c r="EY303" s="18">
        <v>-2.2842667707089707E-3</v>
      </c>
      <c r="EZ303" s="18">
        <v>4.0235584662620403E-3</v>
      </c>
      <c r="FA303" s="18">
        <v>-8.3172304121694276E-4</v>
      </c>
      <c r="FB303" s="18">
        <v>3.0425069752254914E-2</v>
      </c>
      <c r="FC303" s="18">
        <v>2.0083464634083299E-2</v>
      </c>
      <c r="FD303" s="19">
        <v>1.1466781954053769E-2</v>
      </c>
      <c r="FF303" s="191"/>
      <c r="FG303" s="132" t="s">
        <v>21</v>
      </c>
      <c r="FH303" s="18">
        <v>-8.989180768223004E-2</v>
      </c>
      <c r="FI303" s="18">
        <v>3.34788628062146E-2</v>
      </c>
      <c r="FJ303" s="18">
        <v>5.2232468339621488E-2</v>
      </c>
      <c r="FK303" s="18">
        <v>-0.11458463692633003</v>
      </c>
      <c r="FL303" s="18">
        <v>-2.3446116200698221E-2</v>
      </c>
      <c r="FM303" s="18">
        <v>5.7958441672188131E-2</v>
      </c>
      <c r="FN303" s="18">
        <v>0.16038904781195126</v>
      </c>
      <c r="FO303" s="18">
        <v>7.9924561698267154E-3</v>
      </c>
      <c r="FP303" s="18">
        <v>4.7553637412678677E-3</v>
      </c>
      <c r="FQ303" s="18">
        <v>3.6502326831807298E-2</v>
      </c>
      <c r="FR303" s="18">
        <v>9.2495992698252739E-3</v>
      </c>
      <c r="FS303" s="18">
        <v>-4.0012441928971076E-2</v>
      </c>
      <c r="FT303" s="19">
        <v>1.6271323917731454E-2</v>
      </c>
      <c r="FW303" s="192"/>
      <c r="FX303" s="133" t="s">
        <v>21</v>
      </c>
      <c r="FY303" s="21">
        <v>0.35292551342329759</v>
      </c>
      <c r="FZ303" s="21">
        <v>-0.11926122636445752</v>
      </c>
      <c r="GA303" s="21">
        <v>0.2673131239748649</v>
      </c>
      <c r="GB303" s="21">
        <v>-0.22482192961617434</v>
      </c>
      <c r="GC303" s="21">
        <v>-0.12937707622931474</v>
      </c>
      <c r="GD303" s="21">
        <v>0.23462198505459539</v>
      </c>
      <c r="GE303" s="21">
        <v>0.94408344465666705</v>
      </c>
      <c r="GF303" s="21">
        <v>0.45050734042647467</v>
      </c>
      <c r="GG303" s="21">
        <v>-4.7364029639227277E-2</v>
      </c>
      <c r="GH303" s="21">
        <v>-0.55548656546405828</v>
      </c>
      <c r="GI303" s="21">
        <v>-0.28281107195698318</v>
      </c>
      <c r="GJ303" s="21">
        <v>5.1935372862536501E-2</v>
      </c>
      <c r="GK303" s="22">
        <v>-7.4246909957842971E-2</v>
      </c>
      <c r="GM303" s="192"/>
      <c r="GN303" s="133" t="s">
        <v>21</v>
      </c>
      <c r="GO303" s="21">
        <v>0.80158758194778412</v>
      </c>
      <c r="GP303" s="21">
        <v>-0.24407047669189127</v>
      </c>
      <c r="GQ303" s="21">
        <v>-0.7330138367324851</v>
      </c>
      <c r="GR303" s="21">
        <v>-0.67482797443968079</v>
      </c>
      <c r="GS303" s="21">
        <v>-0.4104428055104426</v>
      </c>
      <c r="GT303" s="21">
        <v>1.0052387887997833</v>
      </c>
      <c r="GU303" s="21">
        <v>-0.57586390021840372</v>
      </c>
      <c r="GV303" s="21">
        <v>2.385931329002033</v>
      </c>
      <c r="GW303" s="21">
        <v>-0.37904057339537867</v>
      </c>
      <c r="GX303" s="21">
        <v>-0.64916974912542436</v>
      </c>
      <c r="GY303" s="21">
        <v>-0.66597275504746867</v>
      </c>
      <c r="GZ303" s="21">
        <v>-4.4320829547775276E-2</v>
      </c>
      <c r="HA303" s="22">
        <v>-0.14364204525477087</v>
      </c>
      <c r="HC303" s="192"/>
      <c r="HD303" s="133" t="s">
        <v>21</v>
      </c>
      <c r="HE303" s="21">
        <v>0.55059450229241391</v>
      </c>
      <c r="HF303" s="21">
        <v>-0.14424295941014928</v>
      </c>
      <c r="HG303" s="21">
        <v>-0.49286233520297845</v>
      </c>
      <c r="HH303" s="21">
        <v>-0.46888226633411589</v>
      </c>
      <c r="HI303" s="21">
        <v>-0.26098396505654764</v>
      </c>
      <c r="HJ303" s="21">
        <v>0.63479063542707648</v>
      </c>
      <c r="HK303" s="21">
        <v>-0.37361284969469877</v>
      </c>
      <c r="HL303" s="21">
        <v>1.7463908594133422</v>
      </c>
      <c r="HM303" s="21">
        <v>-4.3419184101805848E-2</v>
      </c>
      <c r="HN303" s="21">
        <v>-0.10390407072000397</v>
      </c>
      <c r="HO303" s="21">
        <v>-0.33786098880500054</v>
      </c>
      <c r="HP303" s="21">
        <v>-2.6352212027810386E-2</v>
      </c>
      <c r="HQ303" s="22">
        <v>-8.5907183650053592E-2</v>
      </c>
      <c r="HS303" s="192"/>
      <c r="HT303" s="133" t="s">
        <v>21</v>
      </c>
      <c r="HU303" s="21">
        <v>-0.19766898886911632</v>
      </c>
      <c r="HV303" s="21">
        <v>2.4981733045691762E-2</v>
      </c>
      <c r="HW303" s="21">
        <v>0.76017545917784335</v>
      </c>
      <c r="HX303" s="21">
        <v>0.24406033671794156</v>
      </c>
      <c r="HY303" s="21">
        <v>0.1316068888272329</v>
      </c>
      <c r="HZ303" s="21">
        <v>-0.40016865037248106</v>
      </c>
      <c r="IA303" s="21">
        <v>1.3176962943513657</v>
      </c>
      <c r="IB303" s="21">
        <v>-1.2958835189868676</v>
      </c>
      <c r="IC303" s="21">
        <v>-3.9448455374214292E-3</v>
      </c>
      <c r="ID303" s="21">
        <v>-0.45158249474405432</v>
      </c>
      <c r="IE303" s="21">
        <v>5.5049916848017355E-2</v>
      </c>
      <c r="IF303" s="21">
        <v>7.8287584890346887E-2</v>
      </c>
      <c r="IG303" s="22">
        <v>1.1660273692210621E-2</v>
      </c>
      <c r="IH303" s="159"/>
      <c r="IJ303" s="190"/>
      <c r="IK303" s="134" t="s">
        <v>21</v>
      </c>
      <c r="IL303" s="27">
        <v>-0.17317204311954126</v>
      </c>
      <c r="IM303" s="27">
        <v>3.1130383897511077E-2</v>
      </c>
      <c r="IN303" s="27">
        <v>3.8723736270763476E-2</v>
      </c>
      <c r="IO303" s="27">
        <v>-1.460591651534987E-2</v>
      </c>
      <c r="IP303" s="27">
        <v>1.9120192135040653E-2</v>
      </c>
      <c r="IQ303" s="27">
        <v>4.5570903644935157E-2</v>
      </c>
      <c r="IR303" s="27">
        <v>-0.12391831456474711</v>
      </c>
      <c r="IS303" s="27">
        <v>-2.7280930317124141E-2</v>
      </c>
      <c r="IT303" s="27">
        <v>-5.9340551532293048E-3</v>
      </c>
      <c r="IU303" s="27">
        <v>4.1351130294891014E-3</v>
      </c>
      <c r="IV303" s="27">
        <v>1.3949694766812903E-2</v>
      </c>
      <c r="IW303" s="27">
        <v>-4.1504179357838226E-2</v>
      </c>
      <c r="IX303" s="28">
        <v>4.155984887125333E-3</v>
      </c>
      <c r="IZ303" s="190"/>
      <c r="JA303" s="134" t="s">
        <v>21</v>
      </c>
      <c r="JB303" s="27">
        <v>8.2883049053052993E-2</v>
      </c>
      <c r="JC303" s="27">
        <v>-1.4602679508951361E-2</v>
      </c>
      <c r="JD303" s="27">
        <v>7.7061522817145622E-4</v>
      </c>
      <c r="JE303" s="27">
        <v>4.5211101454002978E-2</v>
      </c>
      <c r="JF303" s="27">
        <v>1.8465097700996025E-2</v>
      </c>
      <c r="JG303" s="27">
        <v>-7.5377827107309336E-2</v>
      </c>
      <c r="JH303" s="27">
        <v>1.1517228034159999E-2</v>
      </c>
      <c r="JI303" s="27">
        <v>-5.2432681695942396E-2</v>
      </c>
      <c r="JJ303" s="27">
        <v>2.0795722373421144E-2</v>
      </c>
      <c r="JK303" s="27">
        <v>-6.1365433051626672E-3</v>
      </c>
      <c r="JL303" s="27">
        <v>1.3668696355580545E-2</v>
      </c>
      <c r="JM303" s="27">
        <v>1.8912760789922142E-2</v>
      </c>
      <c r="JN303" s="28">
        <v>5.2044054931026651E-3</v>
      </c>
      <c r="JP303" s="190"/>
      <c r="JQ303" s="134" t="s">
        <v>21</v>
      </c>
      <c r="JR303" s="27">
        <v>2.881333750242776E-2</v>
      </c>
      <c r="JS303" s="27">
        <v>-1.2955149154943058E-2</v>
      </c>
      <c r="JT303" s="27">
        <v>-1.1360963609152175E-3</v>
      </c>
      <c r="JU303" s="27">
        <v>3.9383516587818246E-2</v>
      </c>
      <c r="JV303" s="27">
        <v>1.1171207302569375E-2</v>
      </c>
      <c r="JW303" s="27">
        <v>-2.5286087917303468E-2</v>
      </c>
      <c r="JX303" s="27">
        <v>1.3598617873886942E-2</v>
      </c>
      <c r="JY303" s="27">
        <v>-5.3038877559837161E-2</v>
      </c>
      <c r="JZ303" s="27">
        <v>1.9591069025482674E-3</v>
      </c>
      <c r="KA303" s="27">
        <v>-1.1932004999984522E-2</v>
      </c>
      <c r="KB303" s="27">
        <v>1.5351686677864906E-2</v>
      </c>
      <c r="KC303" s="27">
        <v>9.5798613005708549E-3</v>
      </c>
      <c r="KD303" s="28">
        <v>2.5414627325626715E-3</v>
      </c>
      <c r="KF303" s="190"/>
      <c r="KG303" s="134" t="s">
        <v>21</v>
      </c>
      <c r="KH303" s="27">
        <v>-0.20198538062196902</v>
      </c>
      <c r="KI303" s="27">
        <v>4.4085533052454134E-2</v>
      </c>
      <c r="KJ303" s="27">
        <v>3.9859832631678693E-2</v>
      </c>
      <c r="KK303" s="27">
        <v>-5.3989433103168089E-2</v>
      </c>
      <c r="KL303" s="27">
        <v>7.9489848324712786E-3</v>
      </c>
      <c r="KM303" s="27">
        <v>7.085699156223868E-2</v>
      </c>
      <c r="KN303" s="27">
        <v>-0.13751693243863405</v>
      </c>
      <c r="KO303" s="27">
        <v>2.5757947242712964E-2</v>
      </c>
      <c r="KP303" s="27">
        <v>-7.8931620557775722E-3</v>
      </c>
      <c r="KQ303" s="27">
        <v>1.6067118029473582E-2</v>
      </c>
      <c r="KR303" s="27">
        <v>-1.4019919110520029E-3</v>
      </c>
      <c r="KS303" s="27">
        <v>-5.1084040658409088E-2</v>
      </c>
      <c r="KT303" s="28">
        <v>1.6145221545626615E-3</v>
      </c>
    </row>
    <row r="304" spans="1:306" ht="15.75" customHeight="1" x14ac:dyDescent="0.25">
      <c r="A304" s="189"/>
      <c r="B304" s="131" t="s">
        <v>22</v>
      </c>
      <c r="C304" s="12">
        <v>2.6642009870125258E-3</v>
      </c>
      <c r="D304" s="12">
        <v>6.8123822343859067E-2</v>
      </c>
      <c r="E304" s="12">
        <v>8.9489399085877011E-2</v>
      </c>
      <c r="F304" s="12">
        <v>3.1649118629729023E-2</v>
      </c>
      <c r="G304" s="12">
        <v>2.5397605125752599E-2</v>
      </c>
      <c r="H304" s="12">
        <v>2.5517286032596533E-2</v>
      </c>
      <c r="I304" s="12">
        <v>0.14968781637566786</v>
      </c>
      <c r="J304" s="12">
        <v>3.989688059281514E-2</v>
      </c>
      <c r="K304" s="12">
        <v>2.6018906608622975E-3</v>
      </c>
      <c r="L304" s="12">
        <v>3.003291135504095E-2</v>
      </c>
      <c r="M304" s="12">
        <v>1.95913824911336E-2</v>
      </c>
      <c r="N304" s="12">
        <v>-7.9122391254490849E-3</v>
      </c>
      <c r="O304" s="13">
        <v>4.3389396863510364E-2</v>
      </c>
      <c r="Q304" s="189"/>
      <c r="R304" s="131" t="s">
        <v>22</v>
      </c>
      <c r="S304" s="12">
        <v>1.522478953967401E-3</v>
      </c>
      <c r="T304" s="12">
        <v>1.5517022088438547E-2</v>
      </c>
      <c r="U304" s="12">
        <v>2.2655252329376152E-2</v>
      </c>
      <c r="V304" s="12">
        <v>2.1909200177129242E-2</v>
      </c>
      <c r="W304" s="12">
        <v>3.8494038118486527E-2</v>
      </c>
      <c r="X304" s="12">
        <v>3.0468180062652877E-2</v>
      </c>
      <c r="Y304" s="12">
        <v>-1.8004625041295012E-2</v>
      </c>
      <c r="Z304" s="12">
        <v>-8.9613764674253971E-3</v>
      </c>
      <c r="AA304" s="12">
        <v>-1.7778376376308965E-2</v>
      </c>
      <c r="AB304" s="12">
        <v>1.0790539296889379E-2</v>
      </c>
      <c r="AC304" s="12">
        <v>-2.0970059415168344E-3</v>
      </c>
      <c r="AD304" s="12">
        <v>1.3843041209668831E-2</v>
      </c>
      <c r="AE304" s="13">
        <v>1.1102053604323621E-2</v>
      </c>
      <c r="AF304" s="1"/>
      <c r="AG304" s="189"/>
      <c r="AH304" s="131" t="s">
        <v>22</v>
      </c>
      <c r="AI304" s="12">
        <v>2.3242723769596966E-2</v>
      </c>
      <c r="AJ304" s="12">
        <v>7.1256362188640791E-3</v>
      </c>
      <c r="AK304" s="12">
        <v>4.3793769992753542E-2</v>
      </c>
      <c r="AL304" s="12">
        <v>6.2445568859176612E-2</v>
      </c>
      <c r="AM304" s="12">
        <v>0.11813714722362953</v>
      </c>
      <c r="AN304" s="12">
        <v>4.0073985104090871E-3</v>
      </c>
      <c r="AO304" s="12">
        <v>-3.1854551956033464E-4</v>
      </c>
      <c r="AP304" s="12">
        <v>7.3197625725732796E-2</v>
      </c>
      <c r="AQ304" s="12">
        <v>2.3994996353620613E-2</v>
      </c>
      <c r="AR304" s="12">
        <v>1.2442579660464108E-2</v>
      </c>
      <c r="AS304" s="12">
        <v>3.745231353365959E-2</v>
      </c>
      <c r="AT304" s="12">
        <v>0.15199225747589409</v>
      </c>
      <c r="AU304" s="13">
        <v>3.8216581230339337E-2</v>
      </c>
      <c r="AW304" s="189"/>
      <c r="AX304" s="131" t="s">
        <v>22</v>
      </c>
      <c r="AY304" s="12">
        <v>0.37221920781334783</v>
      </c>
      <c r="AZ304" s="12">
        <v>0.41650351678630992</v>
      </c>
      <c r="BA304" s="12">
        <v>0.25185057669134103</v>
      </c>
      <c r="BB304" s="12">
        <v>0.27507216686842351</v>
      </c>
      <c r="BC304" s="12">
        <v>0.39755102040816326</v>
      </c>
      <c r="BD304" s="12">
        <v>0.38747444712878648</v>
      </c>
      <c r="BE304" s="12">
        <v>0.40272792534099067</v>
      </c>
      <c r="BF304" s="12">
        <v>0.19760242392306679</v>
      </c>
      <c r="BG304" s="12">
        <v>0.8668589281422735</v>
      </c>
      <c r="BH304" s="12">
        <v>0.83568960100534084</v>
      </c>
      <c r="BI304" s="12">
        <v>0.46411042944785275</v>
      </c>
      <c r="BJ304" s="12">
        <v>0.37262569832402237</v>
      </c>
      <c r="BK304" s="13">
        <v>0.39768307682079579</v>
      </c>
      <c r="BM304" s="189"/>
      <c r="BN304" s="131" t="s">
        <v>22</v>
      </c>
      <c r="BO304" s="12">
        <v>5.5544718112884969E-4</v>
      </c>
      <c r="BP304" s="12">
        <v>6.6882837245546261E-3</v>
      </c>
      <c r="BQ304" s="12">
        <v>6.0197552803595462E-3</v>
      </c>
      <c r="BR304" s="12">
        <v>5.8601922076728895E-3</v>
      </c>
      <c r="BS304" s="12">
        <v>1.4930667841201522E-2</v>
      </c>
      <c r="BT304" s="12">
        <v>1.1980932958818247E-2</v>
      </c>
      <c r="BU304" s="12">
        <v>-7.1253674989187046E-3</v>
      </c>
      <c r="BV304" s="12">
        <v>-1.7821518098564294E-3</v>
      </c>
      <c r="BW304" s="12">
        <v>-1.5416906560820417E-2</v>
      </c>
      <c r="BX304" s="12">
        <v>9.0913196260976846E-3</v>
      </c>
      <c r="BY304" s="12">
        <v>-9.5849738208430798E-4</v>
      </c>
      <c r="BZ304" s="12">
        <v>5.3858948043442531E-3</v>
      </c>
      <c r="CA304" s="13">
        <v>4.4617814027821147E-3</v>
      </c>
      <c r="CB304" s="159"/>
      <c r="CC304" s="189"/>
      <c r="CD304" s="131" t="s">
        <v>22</v>
      </c>
      <c r="CE304" s="12">
        <v>1.4763062775967509E-2</v>
      </c>
      <c r="CF304" s="12">
        <v>4.0542816459247961E-3</v>
      </c>
      <c r="CG304" s="12">
        <v>3.21572728870076E-2</v>
      </c>
      <c r="CH304" s="12">
        <v>4.5742857985492998E-2</v>
      </c>
      <c r="CI304" s="12">
        <v>7.2315337116987344E-2</v>
      </c>
      <c r="CJ304" s="12">
        <v>2.4315783336295847E-3</v>
      </c>
      <c r="CK304" s="12">
        <v>-1.9248047311834967E-4</v>
      </c>
      <c r="CL304" s="12">
        <v>5.8640790440607646E-2</v>
      </c>
      <c r="CM304" s="12">
        <v>3.1872122860072427E-3</v>
      </c>
      <c r="CN304" s="12">
        <v>1.9593715877155582E-3</v>
      </c>
      <c r="CO304" s="12">
        <v>2.033364745632495E-2</v>
      </c>
      <c r="CP304" s="12">
        <v>9.2856819139685035E-2</v>
      </c>
      <c r="CQ304" s="13">
        <v>2.2857798298050621E-2</v>
      </c>
      <c r="CS304" s="189"/>
      <c r="CT304" s="131" t="s">
        <v>22</v>
      </c>
      <c r="CU304" s="12">
        <v>-1.2654308970083832E-2</v>
      </c>
      <c r="CV304" s="12">
        <v>5.7381256973379646E-2</v>
      </c>
      <c r="CW304" s="12">
        <v>5.1312370918509868E-2</v>
      </c>
      <c r="CX304" s="12">
        <v>-1.9953931563436864E-2</v>
      </c>
      <c r="CY304" s="12">
        <v>-6.1848399832436264E-2</v>
      </c>
      <c r="CZ304" s="12">
        <v>1.1104774740148702E-2</v>
      </c>
      <c r="DA304" s="12">
        <v>0.15700566434770491</v>
      </c>
      <c r="DB304" s="12">
        <v>-1.6961758037936078E-2</v>
      </c>
      <c r="DC304" s="12">
        <v>1.4831584935675471E-2</v>
      </c>
      <c r="DD304" s="12">
        <v>1.8982220141227708E-2</v>
      </c>
      <c r="DE304" s="12">
        <v>2.1623241689295788E-4</v>
      </c>
      <c r="DF304" s="12">
        <v>-0.10615495306947838</v>
      </c>
      <c r="DG304" s="13">
        <v>1.6069817162677625E-2</v>
      </c>
      <c r="DH304" s="159"/>
      <c r="DI304" s="159"/>
      <c r="DJ304" s="191"/>
      <c r="DK304" s="132" t="s">
        <v>22</v>
      </c>
      <c r="DL304" s="18">
        <v>1.1376658431131947E-3</v>
      </c>
      <c r="DM304" s="18">
        <v>5.1549721399362022E-2</v>
      </c>
      <c r="DN304" s="18">
        <v>6.4806741839405962E-2</v>
      </c>
      <c r="DO304" s="18">
        <v>9.0465115771112981E-3</v>
      </c>
      <c r="DP304" s="18">
        <v>-1.4074089372562729E-2</v>
      </c>
      <c r="DQ304" s="18">
        <v>-5.7283592956076804E-3</v>
      </c>
      <c r="DR304" s="18">
        <v>0.17038751442405717</v>
      </c>
      <c r="DS304" s="18">
        <v>4.9215788027108812E-2</v>
      </c>
      <c r="DT304" s="18">
        <v>2.0426524428630039E-2</v>
      </c>
      <c r="DU304" s="18">
        <v>1.8918300747975021E-2</v>
      </c>
      <c r="DV304" s="18">
        <v>2.1729471678136811E-2</v>
      </c>
      <c r="DW304" s="18">
        <v>-2.1645750882843436E-2</v>
      </c>
      <c r="DX304" s="19">
        <v>3.1805631849348787E-2</v>
      </c>
      <c r="DZ304" s="191"/>
      <c r="EA304" s="132" t="s">
        <v>22</v>
      </c>
      <c r="EB304" s="18">
        <v>2.1684858257857278E-2</v>
      </c>
      <c r="EC304" s="18">
        <v>-8.5019545241768364E-3</v>
      </c>
      <c r="ED304" s="18">
        <v>2.0146358753736961E-2</v>
      </c>
      <c r="EE304" s="18">
        <v>3.9168236213736878E-2</v>
      </c>
      <c r="EF304" s="18">
        <v>7.5095533256707342E-2</v>
      </c>
      <c r="EG304" s="18">
        <v>-2.6582879691641619E-2</v>
      </c>
      <c r="EH304" s="18">
        <v>1.7680344229096295E-2</v>
      </c>
      <c r="EI304" s="18">
        <v>8.2814953673808228E-2</v>
      </c>
      <c r="EJ304" s="18">
        <v>4.219996480625255E-2</v>
      </c>
      <c r="EK304" s="18">
        <v>1.5177782187936169E-3</v>
      </c>
      <c r="EL304" s="18">
        <v>3.9627857199180244E-2</v>
      </c>
      <c r="EM304" s="18">
        <v>0.13604518118243564</v>
      </c>
      <c r="EN304" s="19">
        <v>2.6690245092622442E-2</v>
      </c>
      <c r="EP304" s="191"/>
      <c r="EQ304" s="132" t="s">
        <v>22</v>
      </c>
      <c r="ER304" s="18">
        <v>1.3773554550756323E-2</v>
      </c>
      <c r="ES304" s="18">
        <v>-4.8373670958117339E-3</v>
      </c>
      <c r="ET304" s="18">
        <v>1.4793244706511279E-2</v>
      </c>
      <c r="EU304" s="18">
        <v>2.8691660583758421E-2</v>
      </c>
      <c r="EV304" s="18">
        <v>4.5968257496169826E-2</v>
      </c>
      <c r="EW304" s="18">
        <v>-1.6129754536710447E-2</v>
      </c>
      <c r="EX304" s="18">
        <v>1.0683311530511622E-2</v>
      </c>
      <c r="EY304" s="18">
        <v>6.6345517297662332E-2</v>
      </c>
      <c r="EZ304" s="18">
        <v>5.6053455611076433E-3</v>
      </c>
      <c r="FA304" s="18">
        <v>2.390092408093785E-4</v>
      </c>
      <c r="FB304" s="18">
        <v>2.1514795795286198E-2</v>
      </c>
      <c r="FC304" s="18">
        <v>8.311425196041089E-2</v>
      </c>
      <c r="FD304" s="19">
        <v>1.5963757594527304E-2</v>
      </c>
      <c r="FF304" s="191"/>
      <c r="FG304" s="132" t="s">
        <v>22</v>
      </c>
      <c r="FH304" s="18">
        <v>-1.2635888707643128E-2</v>
      </c>
      <c r="FI304" s="18">
        <v>5.6387088495173758E-2</v>
      </c>
      <c r="FJ304" s="18">
        <v>5.0013497132894685E-2</v>
      </c>
      <c r="FK304" s="18">
        <v>-1.9645149006647121E-2</v>
      </c>
      <c r="FL304" s="18">
        <v>-6.0042346868732555E-2</v>
      </c>
      <c r="FM304" s="18">
        <v>1.0401395241102767E-2</v>
      </c>
      <c r="FN304" s="18">
        <v>0.15970420289354553</v>
      </c>
      <c r="FO304" s="18">
        <v>-1.712972927055352E-2</v>
      </c>
      <c r="FP304" s="18">
        <v>1.4821178867522395E-2</v>
      </c>
      <c r="FQ304" s="18">
        <v>1.8679291507165643E-2</v>
      </c>
      <c r="FR304" s="18">
        <v>2.1467588285061304E-4</v>
      </c>
      <c r="FS304" s="18">
        <v>-0.10476000284325432</v>
      </c>
      <c r="FT304" s="19">
        <v>1.5841874254821482E-2</v>
      </c>
      <c r="FW304" s="192"/>
      <c r="FX304" s="133" t="s">
        <v>22</v>
      </c>
      <c r="FY304" s="21">
        <v>1.5641807536445694E-2</v>
      </c>
      <c r="FZ304" s="21">
        <v>-0.10055229476161752</v>
      </c>
      <c r="GA304" s="21">
        <v>0.6906263154309068</v>
      </c>
      <c r="GB304" s="21">
        <v>0.39343808456578033</v>
      </c>
      <c r="GC304" s="21">
        <v>-0.29228473687337703</v>
      </c>
      <c r="GD304" s="21">
        <v>0.42090163795146973</v>
      </c>
      <c r="GE304" s="21">
        <v>0.41586405988462921</v>
      </c>
      <c r="GF304" s="21">
        <v>1.0929390262846526</v>
      </c>
      <c r="GG304" s="21">
        <v>-0.13787796089268259</v>
      </c>
      <c r="GH304" s="21">
        <v>-0.5493703073686359</v>
      </c>
      <c r="GI304" s="21">
        <v>-0.22100197029000609</v>
      </c>
      <c r="GJ304" s="21">
        <v>0.17288126312299637</v>
      </c>
      <c r="GK304" s="22">
        <v>7.4011310742148118E-2</v>
      </c>
      <c r="GM304" s="192"/>
      <c r="GN304" s="133" t="s">
        <v>22</v>
      </c>
      <c r="GO304" s="21">
        <v>0.41393528845048633</v>
      </c>
      <c r="GP304" s="21">
        <v>7.2770710862314E-2</v>
      </c>
      <c r="GQ304" s="21">
        <v>-0.6631928511532531</v>
      </c>
      <c r="GR304" s="21">
        <v>-0.57503896133320997</v>
      </c>
      <c r="GS304" s="21">
        <v>-4.9168650404913188E-2</v>
      </c>
      <c r="GT304" s="21">
        <v>2.197221029842082</v>
      </c>
      <c r="GU304" s="21">
        <v>-0.58439444467827995</v>
      </c>
      <c r="GV304" s="21">
        <v>5.1847475749965835</v>
      </c>
      <c r="GW304" s="21">
        <v>-0.22057838394852036</v>
      </c>
      <c r="GX304" s="21">
        <v>-0.62109345960009876</v>
      </c>
      <c r="GY304" s="21">
        <v>-0.575090565628253</v>
      </c>
      <c r="GZ304" s="21">
        <v>9.9002410542732511E-2</v>
      </c>
      <c r="HA304" s="22">
        <v>0.24839254635519095</v>
      </c>
      <c r="HC304" s="192"/>
      <c r="HD304" s="133" t="s">
        <v>22</v>
      </c>
      <c r="HE304" s="21">
        <v>0.25986062329745668</v>
      </c>
      <c r="HF304" s="21">
        <v>4.2461453869120494E-2</v>
      </c>
      <c r="HG304" s="21">
        <v>-0.49616734913273164</v>
      </c>
      <c r="HH304" s="21">
        <v>-0.4168617482055163</v>
      </c>
      <c r="HI304" s="21">
        <v>-2.96216032643477E-2</v>
      </c>
      <c r="HJ304" s="21">
        <v>1.3458540260842784</v>
      </c>
      <c r="HK304" s="21">
        <v>-0.34904248239219593</v>
      </c>
      <c r="HL304" s="21">
        <v>4.1602288867480155</v>
      </c>
      <c r="HM304" s="21">
        <v>-2.9368042467551134E-2</v>
      </c>
      <c r="HN304" s="21">
        <v>-0.10205211415986544</v>
      </c>
      <c r="HO304" s="21">
        <v>-0.30818503624311594</v>
      </c>
      <c r="HP304" s="21">
        <v>6.2111568178485253E-2</v>
      </c>
      <c r="HQ304" s="22">
        <v>0.14961103426130648</v>
      </c>
      <c r="HS304" s="192"/>
      <c r="HT304" s="133" t="s">
        <v>22</v>
      </c>
      <c r="HU304" s="21">
        <v>-0.24421881576101098</v>
      </c>
      <c r="HV304" s="21">
        <v>-0.14301374863073801</v>
      </c>
      <c r="HW304" s="21">
        <v>1.1867936645636386</v>
      </c>
      <c r="HX304" s="21">
        <v>0.81029983277129669</v>
      </c>
      <c r="HY304" s="21">
        <v>-0.26266313360902932</v>
      </c>
      <c r="HZ304" s="21">
        <v>-0.92495238813280867</v>
      </c>
      <c r="IA304" s="21">
        <v>0.76490654227682509</v>
      </c>
      <c r="IB304" s="21">
        <v>-3.0672898604633629</v>
      </c>
      <c r="IC304" s="21">
        <v>-0.10850991842513145</v>
      </c>
      <c r="ID304" s="21">
        <v>-0.44731819320877048</v>
      </c>
      <c r="IE304" s="21">
        <v>8.7183065953109845E-2</v>
      </c>
      <c r="IF304" s="21">
        <v>0.11076969494451111</v>
      </c>
      <c r="IG304" s="22">
        <v>-7.5599723519158363E-2</v>
      </c>
      <c r="IH304" s="159"/>
      <c r="IJ304" s="190"/>
      <c r="IK304" s="134" t="s">
        <v>22</v>
      </c>
      <c r="IL304" s="27">
        <v>-7.3011920962456012E-2</v>
      </c>
      <c r="IM304" s="27">
        <v>4.9116526376970768E-2</v>
      </c>
      <c r="IN304" s="27">
        <v>5.1040779749683796E-2</v>
      </c>
      <c r="IO304" s="27">
        <v>-2.9301303752778063E-2</v>
      </c>
      <c r="IP304" s="27">
        <v>1.4539656145902691E-3</v>
      </c>
      <c r="IQ304" s="27">
        <v>-1.5907149373795948E-2</v>
      </c>
      <c r="IR304" s="27">
        <v>-0.11072911244116151</v>
      </c>
      <c r="IS304" s="27">
        <v>4.9056032709495545E-2</v>
      </c>
      <c r="IT304" s="27">
        <v>4.5317069399937737E-3</v>
      </c>
      <c r="IU304" s="27">
        <v>-3.1479891523407133E-3</v>
      </c>
      <c r="IV304" s="27">
        <v>1.7360637311782945E-3</v>
      </c>
      <c r="IW304" s="27">
        <v>-4.8415431874357595E-2</v>
      </c>
      <c r="IX304" s="28">
        <v>9.3684324994672552E-3</v>
      </c>
      <c r="IZ304" s="190"/>
      <c r="JA304" s="134" t="s">
        <v>22</v>
      </c>
      <c r="JB304" s="27">
        <v>1.6625789735495833E-2</v>
      </c>
      <c r="JC304" s="27">
        <v>-2.4551211725594227E-2</v>
      </c>
      <c r="JD304" s="27">
        <v>1.2407666568202691E-3</v>
      </c>
      <c r="JE304" s="27">
        <v>9.6350791413913894E-3</v>
      </c>
      <c r="JF304" s="27">
        <v>5.4409295964321515E-2</v>
      </c>
      <c r="JG304" s="27">
        <v>-0.13384007157935196</v>
      </c>
      <c r="JH304" s="27">
        <v>2.5679144835276668E-3</v>
      </c>
      <c r="JI304" s="27">
        <v>0.40259503542407948</v>
      </c>
      <c r="JJ304" s="27">
        <v>3.109878570001906E-2</v>
      </c>
      <c r="JK304" s="27">
        <v>-3.9306212706760046E-3</v>
      </c>
      <c r="JL304" s="27">
        <v>9.6964243220657442E-3</v>
      </c>
      <c r="JM304" s="27">
        <v>0.11799876369124662</v>
      </c>
      <c r="JN304" s="28">
        <v>1.6984958653398802E-2</v>
      </c>
      <c r="JP304" s="190"/>
      <c r="JQ304" s="134" t="s">
        <v>22</v>
      </c>
      <c r="JR304" s="27">
        <v>4.5663646891870857E-3</v>
      </c>
      <c r="JS304" s="27">
        <v>-1.149828478222939E-2</v>
      </c>
      <c r="JT304" s="27">
        <v>-1.7490707837716335E-2</v>
      </c>
      <c r="JU304" s="27">
        <v>1.5866927595909297E-2</v>
      </c>
      <c r="JV304" s="27">
        <v>3.47843844955898E-2</v>
      </c>
      <c r="JW304" s="27">
        <v>-5.515800567342044E-2</v>
      </c>
      <c r="JX304" s="27">
        <v>9.7228811522760417E-3</v>
      </c>
      <c r="JY304" s="27">
        <v>0.33516782987087934</v>
      </c>
      <c r="JZ304" s="27">
        <v>3.9830425901694333E-3</v>
      </c>
      <c r="KA304" s="27">
        <v>-9.0852959961245788E-3</v>
      </c>
      <c r="KB304" s="27">
        <v>1.3419987725755811E-2</v>
      </c>
      <c r="KC304" s="27">
        <v>7.3404675758901125E-2</v>
      </c>
      <c r="KD304" s="28">
        <v>1.217640044069293E-2</v>
      </c>
      <c r="KF304" s="190"/>
      <c r="KG304" s="134" t="s">
        <v>22</v>
      </c>
      <c r="KH304" s="27">
        <v>-7.757828565164307E-2</v>
      </c>
      <c r="KI304" s="27">
        <v>6.0614811159200144E-2</v>
      </c>
      <c r="KJ304" s="27">
        <v>6.8531487587400353E-2</v>
      </c>
      <c r="KK304" s="27">
        <v>-4.5168231348687304E-2</v>
      </c>
      <c r="KL304" s="27">
        <v>-3.3330418880999524E-2</v>
      </c>
      <c r="KM304" s="27">
        <v>3.9250856299624437E-2</v>
      </c>
      <c r="KN304" s="27">
        <v>-0.12045199359343761</v>
      </c>
      <c r="KO304" s="27">
        <v>-0.28611179716138357</v>
      </c>
      <c r="KP304" s="27">
        <v>5.4866434982434042E-4</v>
      </c>
      <c r="KQ304" s="27">
        <v>5.9373068437838517E-3</v>
      </c>
      <c r="KR304" s="27">
        <v>-1.1683923994577516E-2</v>
      </c>
      <c r="KS304" s="27">
        <v>-0.12182010763325873</v>
      </c>
      <c r="KT304" s="28">
        <v>-2.8079679412256753E-3</v>
      </c>
    </row>
    <row r="305" spans="1:306" ht="15.75" customHeight="1" x14ac:dyDescent="0.25">
      <c r="A305" s="189"/>
      <c r="B305" s="10" t="s">
        <v>29</v>
      </c>
      <c r="C305" s="13">
        <v>-8.5716923435883552E-2</v>
      </c>
      <c r="D305" s="13">
        <v>3.543175046632073E-2</v>
      </c>
      <c r="E305" s="13">
        <v>5.8662648708014416E-2</v>
      </c>
      <c r="F305" s="13">
        <v>3.3826190471957444E-2</v>
      </c>
      <c r="G305" s="13">
        <v>-2.8202018853036144E-2</v>
      </c>
      <c r="H305" s="13">
        <v>5.3984314283757918E-2</v>
      </c>
      <c r="I305" s="13">
        <v>0.14983788110705487</v>
      </c>
      <c r="J305" s="13">
        <v>4.9943448240341158E-2</v>
      </c>
      <c r="K305" s="13">
        <v>7.8911971541630026E-3</v>
      </c>
      <c r="L305" s="13">
        <v>3.3404444141401021E-2</v>
      </c>
      <c r="M305" s="13">
        <v>2.3365881504514772E-2</v>
      </c>
      <c r="N305" s="13">
        <v>4.5485968670707661E-3</v>
      </c>
      <c r="O305" s="14">
        <v>3.859415291785185E-2</v>
      </c>
      <c r="Q305" s="189"/>
      <c r="R305" s="10" t="s">
        <v>29</v>
      </c>
      <c r="S305" s="13">
        <v>-4.8649393605292171E-3</v>
      </c>
      <c r="T305" s="13">
        <v>1.0761848863236516E-2</v>
      </c>
      <c r="U305" s="13">
        <v>4.6292703500632644E-3</v>
      </c>
      <c r="V305" s="13">
        <v>2.1316458899574609E-2</v>
      </c>
      <c r="W305" s="13">
        <v>5.2428753276797082E-3</v>
      </c>
      <c r="X305" s="13">
        <v>3.3442140602199355E-2</v>
      </c>
      <c r="Y305" s="13">
        <v>-3.9153001494133387E-2</v>
      </c>
      <c r="Z305" s="13">
        <v>2.8810749099085358E-2</v>
      </c>
      <c r="AA305" s="13">
        <v>-3.5212631986825537E-3</v>
      </c>
      <c r="AB305" s="13">
        <v>9.7780844013132997E-3</v>
      </c>
      <c r="AC305" s="13">
        <v>2.9022134792356558E-3</v>
      </c>
      <c r="AD305" s="13">
        <v>9.2710844335179843E-3</v>
      </c>
      <c r="AE305" s="14">
        <v>1.2460047830621126E-2</v>
      </c>
      <c r="AF305" s="1"/>
      <c r="AG305" s="189"/>
      <c r="AH305" s="10" t="s">
        <v>29</v>
      </c>
      <c r="AI305" s="13">
        <v>3.2244769316556357E-2</v>
      </c>
      <c r="AJ305" s="13">
        <v>4.4098497738911929E-3</v>
      </c>
      <c r="AK305" s="13">
        <v>3.033828326376058E-2</v>
      </c>
      <c r="AL305" s="13">
        <v>4.6130109840335186E-2</v>
      </c>
      <c r="AM305" s="13">
        <v>3.9002120852654663E-2</v>
      </c>
      <c r="AN305" s="13">
        <v>2.7931705684238521E-2</v>
      </c>
      <c r="AO305" s="13">
        <v>-1.7510739007907193E-2</v>
      </c>
      <c r="AP305" s="13">
        <v>3.1815940279218462E-2</v>
      </c>
      <c r="AQ305" s="13">
        <v>3.6713945600117662E-2</v>
      </c>
      <c r="AR305" s="13">
        <v>3.7233086311247825E-2</v>
      </c>
      <c r="AS305" s="13">
        <v>5.9991907897156728E-2</v>
      </c>
      <c r="AT305" s="13">
        <v>8.3423821470026582E-2</v>
      </c>
      <c r="AU305" s="14">
        <v>2.5706941874122001E-2</v>
      </c>
      <c r="AW305" s="189"/>
      <c r="AX305" s="10" t="s">
        <v>29</v>
      </c>
      <c r="AY305" s="13">
        <v>0.27003634652093195</v>
      </c>
      <c r="AZ305" s="13">
        <v>0.40676161412207335</v>
      </c>
      <c r="BA305" s="13">
        <v>0.32633909159188834</v>
      </c>
      <c r="BB305" s="13">
        <v>0.3048228252952912</v>
      </c>
      <c r="BC305" s="13">
        <v>0.41606810321894122</v>
      </c>
      <c r="BD305" s="13">
        <v>0.38307725766627859</v>
      </c>
      <c r="BE305" s="13">
        <v>0.38041932376015047</v>
      </c>
      <c r="BF305" s="13">
        <v>0.30994661673605162</v>
      </c>
      <c r="BG305" s="13">
        <v>0.8777034998033818</v>
      </c>
      <c r="BH305" s="13">
        <v>0.84697373927599917</v>
      </c>
      <c r="BI305" s="13">
        <v>0.56436672149597433</v>
      </c>
      <c r="BJ305" s="13">
        <v>0.44517243269916112</v>
      </c>
      <c r="BK305" s="14">
        <v>0.41856071402395822</v>
      </c>
      <c r="BM305" s="189"/>
      <c r="BN305" s="10" t="s">
        <v>29</v>
      </c>
      <c r="BO305" s="13">
        <v>-1.2403364599631783E-3</v>
      </c>
      <c r="BP305" s="13">
        <v>4.4904326971844585E-3</v>
      </c>
      <c r="BQ305" s="13">
        <v>1.5282068942583009E-3</v>
      </c>
      <c r="BR305" s="13">
        <v>6.4628389906931883E-3</v>
      </c>
      <c r="BS305" s="13">
        <v>2.1686376883462439E-3</v>
      </c>
      <c r="BT305" s="13">
        <v>1.2919762532267771E-2</v>
      </c>
      <c r="BU305" s="13">
        <v>-1.4625432851524015E-2</v>
      </c>
      <c r="BV305" s="13">
        <v>8.9003538989324178E-3</v>
      </c>
      <c r="BW305" s="13">
        <v>-3.0928400351812138E-3</v>
      </c>
      <c r="BX305" s="13">
        <v>8.3385548670950917E-3</v>
      </c>
      <c r="BY305" s="13">
        <v>1.6250350221166281E-3</v>
      </c>
      <c r="BZ305" s="13">
        <v>4.2511966868469557E-3</v>
      </c>
      <c r="CA305" s="14">
        <v>5.2487222029498036E-3</v>
      </c>
      <c r="CB305" s="158"/>
      <c r="CC305" s="189"/>
      <c r="CD305" s="10" t="s">
        <v>29</v>
      </c>
      <c r="CE305" s="13">
        <v>2.4023831692767318E-2</v>
      </c>
      <c r="CF305" s="13">
        <v>2.5698189514924089E-3</v>
      </c>
      <c r="CG305" s="13">
        <v>2.0323060531520165E-2</v>
      </c>
      <c r="CH305" s="13">
        <v>3.2144134311959442E-2</v>
      </c>
      <c r="CI305" s="13">
        <v>2.2869471510421631E-2</v>
      </c>
      <c r="CJ305" s="13">
        <v>1.7140799418572543E-2</v>
      </c>
      <c r="CK305" s="13">
        <v>-1.0969678865198012E-2</v>
      </c>
      <c r="CL305" s="13">
        <v>2.1987208400763666E-2</v>
      </c>
      <c r="CM305" s="13">
        <v>4.4668926550288542E-3</v>
      </c>
      <c r="CN305" s="13">
        <v>5.4814547712370059E-3</v>
      </c>
      <c r="CO305" s="13">
        <v>2.64006672548074E-2</v>
      </c>
      <c r="CP305" s="13">
        <v>4.5170359754662409E-2</v>
      </c>
      <c r="CQ305" s="14">
        <v>1.4878043107533713E-2</v>
      </c>
      <c r="CS305" s="189"/>
      <c r="CT305" s="10" t="s">
        <v>29</v>
      </c>
      <c r="CU305" s="13">
        <v>-0.1085004186686877</v>
      </c>
      <c r="CV305" s="13">
        <v>2.8371498817643864E-2</v>
      </c>
      <c r="CW305" s="13">
        <v>3.6811381282235947E-2</v>
      </c>
      <c r="CX305" s="13">
        <v>-4.780782830695187E-3</v>
      </c>
      <c r="CY305" s="13">
        <v>-5.3240128051804017E-2</v>
      </c>
      <c r="CZ305" s="13">
        <v>2.3923752332917603E-2</v>
      </c>
      <c r="DA305" s="13">
        <v>0.17543299282377689</v>
      </c>
      <c r="DB305" s="13">
        <v>1.905588594064507E-2</v>
      </c>
      <c r="DC305" s="13">
        <v>6.5171445343153618E-3</v>
      </c>
      <c r="DD305" s="13">
        <v>1.9584434503068925E-2</v>
      </c>
      <c r="DE305" s="13">
        <v>-4.6598207724092566E-3</v>
      </c>
      <c r="DF305" s="13">
        <v>-4.4872959574438598E-2</v>
      </c>
      <c r="DG305" s="14">
        <v>1.8467387607368338E-2</v>
      </c>
      <c r="DH305" s="158"/>
      <c r="DI305" s="158"/>
      <c r="DJ305" s="191"/>
      <c r="DK305" s="16" t="s">
        <v>29</v>
      </c>
      <c r="DL305" s="19">
        <v>-8.1268991710041094E-2</v>
      </c>
      <c r="DM305" s="19">
        <v>2.4288590459605811E-2</v>
      </c>
      <c r="DN305" s="19">
        <v>5.3761813097630846E-2</v>
      </c>
      <c r="DO305" s="19">
        <v>1.1788676973458114E-2</v>
      </c>
      <c r="DP305" s="19">
        <v>-3.3297034511880451E-2</v>
      </c>
      <c r="DQ305" s="19">
        <v>1.8736822652967843E-2</v>
      </c>
      <c r="DR305" s="19">
        <v>0.19485748538405057</v>
      </c>
      <c r="DS305" s="19">
        <v>1.9693790984860127E-2</v>
      </c>
      <c r="DT305" s="19">
        <v>1.1440247334978126E-2</v>
      </c>
      <c r="DU305" s="19">
        <v>2.3299728265894236E-2</v>
      </c>
      <c r="DV305" s="19">
        <v>2.0395855249022418E-2</v>
      </c>
      <c r="DW305" s="19">
        <v>-4.7646579920558752E-3</v>
      </c>
      <c r="DX305" s="20">
        <v>2.5653220095892052E-2</v>
      </c>
      <c r="DZ305" s="191"/>
      <c r="EA305" s="16" t="s">
        <v>29</v>
      </c>
      <c r="EB305" s="19">
        <v>3.7266577524504942E-2</v>
      </c>
      <c r="EC305" s="19">
        <v>-6.3994572261213472E-3</v>
      </c>
      <c r="ED305" s="19">
        <v>2.5568568798512579E-2</v>
      </c>
      <c r="EE305" s="19">
        <v>2.383032035031615E-2</v>
      </c>
      <c r="EF305" s="19">
        <v>3.3554762267829448E-2</v>
      </c>
      <c r="EG305" s="19">
        <v>-6.4445309467124094E-3</v>
      </c>
      <c r="EH305" s="19">
        <v>2.0956664495686242E-2</v>
      </c>
      <c r="EI305" s="19">
        <v>2.0885501073970737E-3</v>
      </c>
      <c r="EJ305" s="19">
        <v>4.0364488264320451E-2</v>
      </c>
      <c r="EK305" s="19">
        <v>2.7090933649461826E-2</v>
      </c>
      <c r="EL305" s="19">
        <v>5.6915585094176949E-2</v>
      </c>
      <c r="EM305" s="19">
        <v>7.3379307743893271E-2</v>
      </c>
      <c r="EN305" s="20">
        <v>1.2926584318170238E-2</v>
      </c>
      <c r="EP305" s="191"/>
      <c r="EQ305" s="16" t="s">
        <v>29</v>
      </c>
      <c r="ER305" s="19">
        <v>2.7765309077726282E-2</v>
      </c>
      <c r="ES305" s="19">
        <v>-3.7292532177213909E-3</v>
      </c>
      <c r="ET305" s="19">
        <v>1.7127916134174102E-2</v>
      </c>
      <c r="EU305" s="19">
        <v>1.6605315285154694E-2</v>
      </c>
      <c r="EV305" s="19">
        <v>1.9675332083149137E-2</v>
      </c>
      <c r="EW305" s="19">
        <v>-3.9548036755490514E-3</v>
      </c>
      <c r="EX305" s="19">
        <v>1.312839392441211E-2</v>
      </c>
      <c r="EY305" s="19">
        <v>1.4433452559870353E-3</v>
      </c>
      <c r="EZ305" s="19">
        <v>4.9110449232488262E-3</v>
      </c>
      <c r="FA305" s="19">
        <v>3.9883271096236702E-3</v>
      </c>
      <c r="FB305" s="19">
        <v>2.5046868425320685E-2</v>
      </c>
      <c r="FC305" s="19">
        <v>3.9731693788813534E-2</v>
      </c>
      <c r="FD305" s="20">
        <v>7.4813363511164318E-3</v>
      </c>
      <c r="FF305" s="191"/>
      <c r="FG305" s="16" t="s">
        <v>29</v>
      </c>
      <c r="FH305" s="19">
        <v>-0.10903430078776738</v>
      </c>
      <c r="FI305" s="19">
        <v>2.8017843677327202E-2</v>
      </c>
      <c r="FJ305" s="19">
        <v>3.6633896963456744E-2</v>
      </c>
      <c r="FK305" s="19">
        <v>-4.8166383116965798E-3</v>
      </c>
      <c r="FL305" s="19">
        <v>-5.2972366595029588E-2</v>
      </c>
      <c r="FM305" s="19">
        <v>2.2691626328516894E-2</v>
      </c>
      <c r="FN305" s="19">
        <v>0.18172909145963845</v>
      </c>
      <c r="FO305" s="19">
        <v>1.8250445728873091E-2</v>
      </c>
      <c r="FP305" s="19">
        <v>6.5292024117292995E-3</v>
      </c>
      <c r="FQ305" s="19">
        <v>1.9311401156270565E-2</v>
      </c>
      <c r="FR305" s="19">
        <v>-4.6510131762982666E-3</v>
      </c>
      <c r="FS305" s="19">
        <v>-4.4496351780869407E-2</v>
      </c>
      <c r="FT305" s="20">
        <v>1.8171883744775619E-2</v>
      </c>
      <c r="FW305" s="192"/>
      <c r="FX305" s="8" t="s">
        <v>29</v>
      </c>
      <c r="FY305" s="22">
        <v>0.62157687294602404</v>
      </c>
      <c r="FZ305" s="22">
        <v>-1.1037985250864767E-2</v>
      </c>
      <c r="GA305" s="22">
        <v>0.31304714720221266</v>
      </c>
      <c r="GB305" s="22">
        <v>9.5486052920645756E-2</v>
      </c>
      <c r="GC305" s="22">
        <v>-0.32776954952613807</v>
      </c>
      <c r="GD305" s="22">
        <v>0.14686425831724254</v>
      </c>
      <c r="GE305" s="22">
        <v>0.4992561319689553</v>
      </c>
      <c r="GF305" s="22">
        <v>0.34611032286336268</v>
      </c>
      <c r="GG305" s="22">
        <v>-0.11576014699449208</v>
      </c>
      <c r="GH305" s="22">
        <v>-0.55040582201897315</v>
      </c>
      <c r="GI305" s="22">
        <v>-0.36299880582863248</v>
      </c>
      <c r="GJ305" s="22">
        <v>-0.10417082242831016</v>
      </c>
      <c r="GK305" s="23">
        <v>0</v>
      </c>
      <c r="GM305" s="192"/>
      <c r="GN305" s="8" t="s">
        <v>29</v>
      </c>
      <c r="GO305" s="22">
        <v>1.1861774456575931</v>
      </c>
      <c r="GP305" s="22">
        <v>-2.6165073517331904E-3</v>
      </c>
      <c r="GQ305" s="22">
        <v>-0.71609271333902558</v>
      </c>
      <c r="GR305" s="22">
        <v>-0.65503398832330706</v>
      </c>
      <c r="GS305" s="22">
        <v>-0.37406596394600705</v>
      </c>
      <c r="GT305" s="22">
        <v>0.99147287266019835</v>
      </c>
      <c r="GU305" s="22">
        <v>-0.50151059310361801</v>
      </c>
      <c r="GV305" s="22">
        <v>2.2015506065672903</v>
      </c>
      <c r="GW305" s="22">
        <v>-0.32159914078388191</v>
      </c>
      <c r="GX305" s="22">
        <v>-0.63027257867642938</v>
      </c>
      <c r="GY305" s="22">
        <v>-0.67925639001214366</v>
      </c>
      <c r="GZ305" s="22">
        <v>-0.13951672230007586</v>
      </c>
      <c r="HA305" s="23">
        <v>0</v>
      </c>
      <c r="HC305" s="192"/>
      <c r="HD305" s="8" t="s">
        <v>29</v>
      </c>
      <c r="HE305" s="22">
        <v>0.86586642190668539</v>
      </c>
      <c r="HF305" s="22">
        <v>-1.5522125979799263E-3</v>
      </c>
      <c r="HG305" s="22">
        <v>-0.48240366777239746</v>
      </c>
      <c r="HH305" s="22">
        <v>-0.45536467733815383</v>
      </c>
      <c r="HI305" s="22">
        <v>-0.21842904784822703</v>
      </c>
      <c r="HJ305" s="22">
        <v>0.6116621635510221</v>
      </c>
      <c r="HK305" s="22">
        <v>-0.31072627241658762</v>
      </c>
      <c r="HL305" s="22">
        <v>1.5191874444885565</v>
      </c>
      <c r="HM305" s="22">
        <v>-3.9330449384108256E-2</v>
      </c>
      <c r="HN305" s="22">
        <v>-9.644825595172761E-2</v>
      </c>
      <c r="HO305" s="22">
        <v>-0.29590668812579923</v>
      </c>
      <c r="HP305" s="22">
        <v>-7.7407723631537792E-2</v>
      </c>
      <c r="HQ305" s="23">
        <v>0</v>
      </c>
      <c r="HS305" s="192"/>
      <c r="HT305" s="8" t="s">
        <v>29</v>
      </c>
      <c r="HU305" s="22">
        <v>-0.24428954896066135</v>
      </c>
      <c r="HV305" s="22">
        <v>-9.4857726528848399E-3</v>
      </c>
      <c r="HW305" s="22">
        <v>0.79545081497461012</v>
      </c>
      <c r="HX305" s="22">
        <v>0.5508507302587996</v>
      </c>
      <c r="HY305" s="22">
        <v>-0.10934050167791104</v>
      </c>
      <c r="HZ305" s="22">
        <v>-0.46479790523377956</v>
      </c>
      <c r="IA305" s="22">
        <v>0.80998240438554292</v>
      </c>
      <c r="IB305" s="22">
        <v>-1.1730771216251938</v>
      </c>
      <c r="IC305" s="22">
        <v>-7.6429697610383818E-2</v>
      </c>
      <c r="ID305" s="22">
        <v>-0.45395756606724552</v>
      </c>
      <c r="IE305" s="22">
        <v>-6.7092117702833243E-2</v>
      </c>
      <c r="IF305" s="22">
        <v>-2.6763098796772369E-2</v>
      </c>
      <c r="IG305" s="23">
        <v>0</v>
      </c>
      <c r="IH305" s="158"/>
      <c r="IJ305" s="190"/>
      <c r="IK305" s="25" t="s">
        <v>29</v>
      </c>
      <c r="IL305" s="28">
        <v>-0.2724762820792892</v>
      </c>
      <c r="IM305" s="28">
        <v>2.9121065853964248E-2</v>
      </c>
      <c r="IN305" s="28">
        <v>2.6294382514729875E-2</v>
      </c>
      <c r="IO305" s="28">
        <v>-2.0004513962457365E-2</v>
      </c>
      <c r="IP305" s="28">
        <v>-1.1958815538455403E-2</v>
      </c>
      <c r="IQ305" s="28">
        <v>1.5011256543582124E-2</v>
      </c>
      <c r="IR305" s="28">
        <v>-8.414577313903765E-2</v>
      </c>
      <c r="IS305" s="28">
        <v>-6.50764045295954E-3</v>
      </c>
      <c r="IT305" s="28">
        <v>-3.1668842942565167E-3</v>
      </c>
      <c r="IU305" s="28">
        <v>-1.202295589000979E-3</v>
      </c>
      <c r="IV305" s="28">
        <v>5.8893202000076528E-4</v>
      </c>
      <c r="IW305" s="28">
        <v>-2.1156774570225911E-2</v>
      </c>
      <c r="IX305" s="29">
        <v>0</v>
      </c>
      <c r="IZ305" s="190"/>
      <c r="JA305" s="25" t="s">
        <v>29</v>
      </c>
      <c r="JB305" s="28">
        <v>5.8160608484954635E-2</v>
      </c>
      <c r="JC305" s="28">
        <v>-2.0667112533808787E-2</v>
      </c>
      <c r="JD305" s="28">
        <v>2.5413846314928934E-3</v>
      </c>
      <c r="JE305" s="28">
        <v>2.7706280594722577E-3</v>
      </c>
      <c r="JF305" s="28">
        <v>1.2099707219068723E-2</v>
      </c>
      <c r="JG305" s="28">
        <v>-4.1310946206201016E-2</v>
      </c>
      <c r="JH305" s="28">
        <v>4.6698342308960639E-3</v>
      </c>
      <c r="JI305" s="28">
        <v>-3.2717972305613241E-2</v>
      </c>
      <c r="JJ305" s="28">
        <v>2.5918952918463134E-2</v>
      </c>
      <c r="JK305" s="28">
        <v>5.4658010231166676E-3</v>
      </c>
      <c r="JL305" s="28">
        <v>1.2445971557279556E-2</v>
      </c>
      <c r="JM305" s="28">
        <v>4.7546453210291773E-2</v>
      </c>
      <c r="JN305" s="29">
        <v>0</v>
      </c>
      <c r="JP305" s="190"/>
      <c r="JQ305" s="25" t="s">
        <v>29</v>
      </c>
      <c r="JR305" s="28">
        <v>8.4291779801610733E-3</v>
      </c>
      <c r="JS305" s="28">
        <v>-1.1881709104240207E-2</v>
      </c>
      <c r="JT305" s="28">
        <v>-3.7197157654902391E-3</v>
      </c>
      <c r="JU305" s="28">
        <v>4.0802970832654051E-3</v>
      </c>
      <c r="JV305" s="28">
        <v>8.9444265955764823E-3</v>
      </c>
      <c r="JW305" s="28">
        <v>-1.8763175169572488E-2</v>
      </c>
      <c r="JX305" s="28">
        <v>9.8519912830034029E-3</v>
      </c>
      <c r="JY305" s="28">
        <v>-2.7143329311232867E-2</v>
      </c>
      <c r="JZ305" s="28">
        <v>2.7325943189654145E-3</v>
      </c>
      <c r="KA305" s="28">
        <v>-6.5461211534680736E-3</v>
      </c>
      <c r="KB305" s="28">
        <v>1.1560314532770122E-2</v>
      </c>
      <c r="KC305" s="28">
        <v>2.1377566655166241E-2</v>
      </c>
      <c r="KD305" s="29">
        <v>0</v>
      </c>
      <c r="KF305" s="190"/>
      <c r="KG305" s="25" t="s">
        <v>29</v>
      </c>
      <c r="KH305" s="28">
        <v>-0.28090546005945027</v>
      </c>
      <c r="KI305" s="28">
        <v>4.1002774958204459E-2</v>
      </c>
      <c r="KJ305" s="28">
        <v>3.0014098280220058E-2</v>
      </c>
      <c r="KK305" s="28">
        <v>-2.4084811045722798E-2</v>
      </c>
      <c r="KL305" s="28">
        <v>-2.0903242134031885E-2</v>
      </c>
      <c r="KM305" s="28">
        <v>3.3774431713154585E-2</v>
      </c>
      <c r="KN305" s="28">
        <v>-9.3997764422040997E-2</v>
      </c>
      <c r="KO305" s="28">
        <v>2.0635688858273271E-2</v>
      </c>
      <c r="KP305" s="28">
        <v>-5.8994786132219312E-3</v>
      </c>
      <c r="KQ305" s="28">
        <v>5.3438255644671084E-3</v>
      </c>
      <c r="KR305" s="28">
        <v>-1.0971382512769356E-2</v>
      </c>
      <c r="KS305" s="28">
        <v>-4.2534341225392153E-2</v>
      </c>
      <c r="KT305" s="29">
        <v>0</v>
      </c>
    </row>
    <row r="306" spans="1:306" s="157" customFormat="1" x14ac:dyDescent="0.25">
      <c r="A306" s="168" t="s">
        <v>47</v>
      </c>
      <c r="B306" s="168"/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  <c r="M306" s="168"/>
      <c r="N306" s="168"/>
      <c r="O306" s="168"/>
      <c r="P306" s="1"/>
      <c r="Q306" s="168" t="s">
        <v>48</v>
      </c>
      <c r="R306" s="168"/>
      <c r="S306" s="168"/>
      <c r="T306" s="168"/>
      <c r="U306" s="168"/>
      <c r="V306" s="168"/>
      <c r="W306" s="168"/>
      <c r="X306" s="168"/>
      <c r="Y306" s="168"/>
      <c r="Z306" s="168"/>
      <c r="AA306" s="168"/>
      <c r="AB306" s="168"/>
      <c r="AC306" s="168"/>
      <c r="AD306" s="168"/>
      <c r="AE306" s="168"/>
      <c r="AF306" s="1"/>
      <c r="AG306" s="168" t="s">
        <v>49</v>
      </c>
      <c r="AH306" s="168"/>
      <c r="AI306" s="168"/>
      <c r="AJ306" s="168"/>
      <c r="AK306" s="168"/>
      <c r="AL306" s="168"/>
      <c r="AM306" s="168"/>
      <c r="AN306" s="168"/>
      <c r="AO306" s="168"/>
      <c r="AP306" s="168"/>
      <c r="AQ306" s="168"/>
      <c r="AR306" s="168"/>
      <c r="AS306" s="168"/>
      <c r="AT306" s="168"/>
      <c r="AU306" s="168"/>
      <c r="AV306" s="1"/>
      <c r="AW306" s="168" t="s">
        <v>50</v>
      </c>
      <c r="AX306" s="168"/>
      <c r="AY306" s="168"/>
      <c r="AZ306" s="168"/>
      <c r="BA306" s="168"/>
      <c r="BB306" s="168"/>
      <c r="BC306" s="168"/>
      <c r="BD306" s="168"/>
      <c r="BE306" s="168"/>
      <c r="BF306" s="168"/>
      <c r="BG306" s="168"/>
      <c r="BH306" s="168"/>
      <c r="BI306" s="168"/>
      <c r="BJ306" s="168"/>
      <c r="BK306" s="168"/>
      <c r="BL306" s="1"/>
      <c r="BM306" s="168" t="s">
        <v>51</v>
      </c>
      <c r="BN306" s="168"/>
      <c r="BO306" s="168"/>
      <c r="BP306" s="168"/>
      <c r="BQ306" s="168"/>
      <c r="BR306" s="168"/>
      <c r="BS306" s="168"/>
      <c r="BT306" s="168"/>
      <c r="BU306" s="168"/>
      <c r="BV306" s="168"/>
      <c r="BW306" s="168"/>
      <c r="BX306" s="168"/>
      <c r="BY306" s="168"/>
      <c r="BZ306" s="168"/>
      <c r="CA306" s="168"/>
      <c r="CC306" s="168" t="s">
        <v>52</v>
      </c>
      <c r="CD306" s="168"/>
      <c r="CE306" s="168"/>
      <c r="CF306" s="168"/>
      <c r="CG306" s="168"/>
      <c r="CH306" s="168"/>
      <c r="CI306" s="168"/>
      <c r="CJ306" s="168"/>
      <c r="CK306" s="168"/>
      <c r="CL306" s="168"/>
      <c r="CM306" s="168"/>
      <c r="CN306" s="168"/>
      <c r="CO306" s="168"/>
      <c r="CP306" s="168"/>
      <c r="CQ306" s="168"/>
      <c r="CS306" s="168" t="s">
        <v>53</v>
      </c>
      <c r="CT306" s="168"/>
      <c r="CU306" s="168"/>
      <c r="CV306" s="168"/>
      <c r="CW306" s="168"/>
      <c r="CX306" s="168"/>
      <c r="CY306" s="168"/>
      <c r="CZ306" s="168"/>
      <c r="DA306" s="168"/>
      <c r="DB306" s="168"/>
      <c r="DC306" s="168"/>
      <c r="DD306" s="168"/>
      <c r="DE306" s="168"/>
      <c r="DF306" s="168"/>
      <c r="DG306" s="168"/>
      <c r="DJ306" s="168" t="s">
        <v>54</v>
      </c>
      <c r="DK306" s="168"/>
      <c r="DL306" s="168"/>
      <c r="DM306" s="168"/>
      <c r="DN306" s="168"/>
      <c r="DO306" s="168"/>
      <c r="DP306" s="168"/>
      <c r="DQ306" s="168"/>
      <c r="DR306" s="168"/>
      <c r="DS306" s="168"/>
      <c r="DT306" s="168"/>
      <c r="DU306" s="168"/>
      <c r="DV306" s="168"/>
      <c r="DW306" s="168"/>
      <c r="DX306" s="168"/>
      <c r="DZ306" s="169" t="s">
        <v>55</v>
      </c>
      <c r="EA306" s="169"/>
      <c r="EB306" s="169"/>
      <c r="EC306" s="169"/>
      <c r="ED306" s="169"/>
      <c r="EE306" s="169"/>
      <c r="EF306" s="169"/>
      <c r="EG306" s="169"/>
      <c r="EH306" s="169"/>
      <c r="EI306" s="169"/>
      <c r="EJ306" s="169"/>
      <c r="EK306" s="169"/>
      <c r="EL306" s="169"/>
      <c r="EM306" s="169"/>
      <c r="EN306" s="169"/>
      <c r="EP306" s="169" t="s">
        <v>56</v>
      </c>
      <c r="EQ306" s="169"/>
      <c r="ER306" s="169"/>
      <c r="ES306" s="169"/>
      <c r="ET306" s="169"/>
      <c r="EU306" s="169"/>
      <c r="EV306" s="169"/>
      <c r="EW306" s="169"/>
      <c r="EX306" s="169"/>
      <c r="EY306" s="169"/>
      <c r="EZ306" s="169"/>
      <c r="FA306" s="169"/>
      <c r="FB306" s="169"/>
      <c r="FC306" s="169"/>
      <c r="FD306" s="169"/>
      <c r="FF306" s="169" t="s">
        <v>57</v>
      </c>
      <c r="FG306" s="169"/>
      <c r="FH306" s="169"/>
      <c r="FI306" s="169"/>
      <c r="FJ306" s="169"/>
      <c r="FK306" s="169"/>
      <c r="FL306" s="169"/>
      <c r="FM306" s="169"/>
      <c r="FN306" s="169"/>
      <c r="FO306" s="169"/>
      <c r="FP306" s="169"/>
      <c r="FQ306" s="169"/>
      <c r="FR306" s="169"/>
      <c r="FS306" s="169"/>
      <c r="FT306" s="169"/>
      <c r="FW306" s="168" t="s">
        <v>58</v>
      </c>
      <c r="FX306" s="168"/>
      <c r="FY306" s="168"/>
      <c r="FZ306" s="168"/>
      <c r="GA306" s="168"/>
      <c r="GB306" s="168"/>
      <c r="GC306" s="168"/>
      <c r="GD306" s="168"/>
      <c r="GE306" s="168"/>
      <c r="GF306" s="168"/>
      <c r="GG306" s="168"/>
      <c r="GH306" s="168"/>
      <c r="GI306" s="168"/>
      <c r="GJ306" s="168"/>
      <c r="GK306" s="168"/>
      <c r="GM306" s="169" t="s">
        <v>59</v>
      </c>
      <c r="GN306" s="169"/>
      <c r="GO306" s="169"/>
      <c r="GP306" s="169"/>
      <c r="GQ306" s="169"/>
      <c r="GR306" s="169"/>
      <c r="GS306" s="169"/>
      <c r="GT306" s="169"/>
      <c r="GU306" s="169"/>
      <c r="GV306" s="169"/>
      <c r="GW306" s="169"/>
      <c r="GX306" s="169"/>
      <c r="GY306" s="169"/>
      <c r="GZ306" s="169"/>
      <c r="HA306" s="169"/>
      <c r="HC306" s="169" t="s">
        <v>60</v>
      </c>
      <c r="HD306" s="169"/>
      <c r="HE306" s="169"/>
      <c r="HF306" s="169"/>
      <c r="HG306" s="169"/>
      <c r="HH306" s="169"/>
      <c r="HI306" s="169"/>
      <c r="HJ306" s="169"/>
      <c r="HK306" s="169"/>
      <c r="HL306" s="169"/>
      <c r="HM306" s="169"/>
      <c r="HN306" s="169"/>
      <c r="HO306" s="169"/>
      <c r="HP306" s="169"/>
      <c r="HQ306" s="169"/>
      <c r="HS306" s="169" t="s">
        <v>61</v>
      </c>
      <c r="HT306" s="169"/>
      <c r="HU306" s="169"/>
      <c r="HV306" s="169"/>
      <c r="HW306" s="169"/>
      <c r="HX306" s="169"/>
      <c r="HY306" s="169"/>
      <c r="HZ306" s="169"/>
      <c r="IA306" s="169"/>
      <c r="IB306" s="169"/>
      <c r="IC306" s="169"/>
      <c r="ID306" s="169"/>
      <c r="IE306" s="169"/>
      <c r="IF306" s="169"/>
      <c r="IG306" s="169"/>
      <c r="IJ306" s="168" t="s">
        <v>62</v>
      </c>
      <c r="IK306" s="168"/>
      <c r="IL306" s="168"/>
      <c r="IM306" s="168"/>
      <c r="IN306" s="168"/>
      <c r="IO306" s="168"/>
      <c r="IP306" s="168"/>
      <c r="IQ306" s="168"/>
      <c r="IR306" s="168"/>
      <c r="IS306" s="168"/>
      <c r="IT306" s="168"/>
      <c r="IU306" s="168"/>
      <c r="IV306" s="168"/>
      <c r="IW306" s="168"/>
      <c r="IX306" s="168"/>
      <c r="IZ306" s="169" t="s">
        <v>63</v>
      </c>
      <c r="JA306" s="169"/>
      <c r="JB306" s="169"/>
      <c r="JC306" s="169"/>
      <c r="JD306" s="169"/>
      <c r="JE306" s="169"/>
      <c r="JF306" s="169"/>
      <c r="JG306" s="169"/>
      <c r="JH306" s="169"/>
      <c r="JI306" s="169"/>
      <c r="JJ306" s="169"/>
      <c r="JK306" s="169"/>
      <c r="JL306" s="169"/>
      <c r="JM306" s="169"/>
      <c r="JN306" s="169"/>
      <c r="JP306" s="169" t="s">
        <v>64</v>
      </c>
      <c r="JQ306" s="169"/>
      <c r="JR306" s="169"/>
      <c r="JS306" s="169"/>
      <c r="JT306" s="169"/>
      <c r="JU306" s="169"/>
      <c r="JV306" s="169"/>
      <c r="JW306" s="169"/>
      <c r="JX306" s="169"/>
      <c r="JY306" s="169"/>
      <c r="JZ306" s="169"/>
      <c r="KA306" s="169"/>
      <c r="KB306" s="169"/>
      <c r="KC306" s="169"/>
      <c r="KD306" s="169"/>
      <c r="KF306" s="169" t="s">
        <v>65</v>
      </c>
      <c r="KG306" s="169"/>
      <c r="KH306" s="169"/>
      <c r="KI306" s="169"/>
      <c r="KJ306" s="169"/>
      <c r="KK306" s="169"/>
      <c r="KL306" s="169"/>
      <c r="KM306" s="169"/>
      <c r="KN306" s="169"/>
      <c r="KO306" s="169"/>
      <c r="KP306" s="169"/>
      <c r="KQ306" s="169"/>
      <c r="KR306" s="169"/>
      <c r="KS306" s="169"/>
      <c r="KT306" s="169"/>
    </row>
    <row r="307" spans="1:306" ht="30.75" thickBot="1" x14ac:dyDescent="0.3">
      <c r="A307" s="150" t="s">
        <v>30</v>
      </c>
      <c r="B307" s="9" t="s">
        <v>0</v>
      </c>
      <c r="C307" s="9" t="s">
        <v>1</v>
      </c>
      <c r="D307" s="9" t="s">
        <v>2</v>
      </c>
      <c r="E307" s="9" t="s">
        <v>3</v>
      </c>
      <c r="F307" s="9" t="s">
        <v>4</v>
      </c>
      <c r="G307" s="9" t="s">
        <v>5</v>
      </c>
      <c r="H307" s="9" t="s">
        <v>6</v>
      </c>
      <c r="I307" s="9" t="s">
        <v>7</v>
      </c>
      <c r="J307" s="9" t="s">
        <v>8</v>
      </c>
      <c r="K307" s="9" t="s">
        <v>9</v>
      </c>
      <c r="L307" s="9" t="s">
        <v>10</v>
      </c>
      <c r="M307" s="9" t="s">
        <v>11</v>
      </c>
      <c r="N307" s="9" t="s">
        <v>28</v>
      </c>
      <c r="O307" s="11" t="s">
        <v>29</v>
      </c>
      <c r="Q307" s="150" t="s">
        <v>30</v>
      </c>
      <c r="R307" s="9" t="s">
        <v>0</v>
      </c>
      <c r="S307" s="9" t="s">
        <v>1</v>
      </c>
      <c r="T307" s="9" t="s">
        <v>2</v>
      </c>
      <c r="U307" s="9" t="s">
        <v>3</v>
      </c>
      <c r="V307" s="9" t="s">
        <v>4</v>
      </c>
      <c r="W307" s="9" t="s">
        <v>5</v>
      </c>
      <c r="X307" s="9" t="s">
        <v>6</v>
      </c>
      <c r="Y307" s="9" t="s">
        <v>7</v>
      </c>
      <c r="Z307" s="9" t="s">
        <v>8</v>
      </c>
      <c r="AA307" s="9" t="s">
        <v>9</v>
      </c>
      <c r="AB307" s="9" t="s">
        <v>10</v>
      </c>
      <c r="AC307" s="9" t="s">
        <v>11</v>
      </c>
      <c r="AD307" s="9" t="s">
        <v>28</v>
      </c>
      <c r="AE307" s="11" t="s">
        <v>29</v>
      </c>
      <c r="AG307" s="150" t="s">
        <v>30</v>
      </c>
      <c r="AH307" s="9" t="s">
        <v>0</v>
      </c>
      <c r="AI307" s="9" t="s">
        <v>1</v>
      </c>
      <c r="AJ307" s="9" t="s">
        <v>2</v>
      </c>
      <c r="AK307" s="9" t="s">
        <v>3</v>
      </c>
      <c r="AL307" s="9" t="s">
        <v>4</v>
      </c>
      <c r="AM307" s="9" t="s">
        <v>5</v>
      </c>
      <c r="AN307" s="9" t="s">
        <v>6</v>
      </c>
      <c r="AO307" s="9" t="s">
        <v>7</v>
      </c>
      <c r="AP307" s="9" t="s">
        <v>8</v>
      </c>
      <c r="AQ307" s="9" t="s">
        <v>9</v>
      </c>
      <c r="AR307" s="9" t="s">
        <v>10</v>
      </c>
      <c r="AS307" s="9" t="s">
        <v>11</v>
      </c>
      <c r="AT307" s="9" t="s">
        <v>28</v>
      </c>
      <c r="AU307" s="11" t="s">
        <v>29</v>
      </c>
      <c r="AW307" s="150" t="s">
        <v>30</v>
      </c>
      <c r="AX307" s="9" t="s">
        <v>0</v>
      </c>
      <c r="AY307" s="9" t="s">
        <v>1</v>
      </c>
      <c r="AZ307" s="9" t="s">
        <v>2</v>
      </c>
      <c r="BA307" s="9" t="s">
        <v>3</v>
      </c>
      <c r="BB307" s="9" t="s">
        <v>4</v>
      </c>
      <c r="BC307" s="9" t="s">
        <v>5</v>
      </c>
      <c r="BD307" s="9" t="s">
        <v>6</v>
      </c>
      <c r="BE307" s="9" t="s">
        <v>7</v>
      </c>
      <c r="BF307" s="9" t="s">
        <v>8</v>
      </c>
      <c r="BG307" s="9" t="s">
        <v>9</v>
      </c>
      <c r="BH307" s="9" t="s">
        <v>10</v>
      </c>
      <c r="BI307" s="9" t="s">
        <v>11</v>
      </c>
      <c r="BJ307" s="9" t="s">
        <v>28</v>
      </c>
      <c r="BK307" s="11" t="s">
        <v>29</v>
      </c>
      <c r="BM307" s="150" t="s">
        <v>30</v>
      </c>
      <c r="BN307" s="9" t="s">
        <v>0</v>
      </c>
      <c r="BO307" s="9" t="s">
        <v>1</v>
      </c>
      <c r="BP307" s="9" t="s">
        <v>2</v>
      </c>
      <c r="BQ307" s="9" t="s">
        <v>3</v>
      </c>
      <c r="BR307" s="9" t="s">
        <v>4</v>
      </c>
      <c r="BS307" s="9" t="s">
        <v>5</v>
      </c>
      <c r="BT307" s="9" t="s">
        <v>6</v>
      </c>
      <c r="BU307" s="9" t="s">
        <v>7</v>
      </c>
      <c r="BV307" s="9" t="s">
        <v>8</v>
      </c>
      <c r="BW307" s="9" t="s">
        <v>9</v>
      </c>
      <c r="BX307" s="9" t="s">
        <v>10</v>
      </c>
      <c r="BY307" s="9" t="s">
        <v>11</v>
      </c>
      <c r="BZ307" s="9" t="s">
        <v>28</v>
      </c>
      <c r="CA307" s="11" t="s">
        <v>29</v>
      </c>
      <c r="CB307" s="161"/>
      <c r="CC307" s="150" t="s">
        <v>30</v>
      </c>
      <c r="CD307" s="9" t="s">
        <v>0</v>
      </c>
      <c r="CE307" s="9" t="s">
        <v>1</v>
      </c>
      <c r="CF307" s="9" t="s">
        <v>2</v>
      </c>
      <c r="CG307" s="9" t="s">
        <v>3</v>
      </c>
      <c r="CH307" s="9" t="s">
        <v>4</v>
      </c>
      <c r="CI307" s="9" t="s">
        <v>5</v>
      </c>
      <c r="CJ307" s="9" t="s">
        <v>6</v>
      </c>
      <c r="CK307" s="9" t="s">
        <v>7</v>
      </c>
      <c r="CL307" s="9" t="s">
        <v>8</v>
      </c>
      <c r="CM307" s="9" t="s">
        <v>9</v>
      </c>
      <c r="CN307" s="9" t="s">
        <v>10</v>
      </c>
      <c r="CO307" s="9" t="s">
        <v>11</v>
      </c>
      <c r="CP307" s="9" t="s">
        <v>28</v>
      </c>
      <c r="CQ307" s="11" t="s">
        <v>29</v>
      </c>
      <c r="CS307" s="150" t="s">
        <v>30</v>
      </c>
      <c r="CT307" s="9" t="s">
        <v>0</v>
      </c>
      <c r="CU307" s="9" t="s">
        <v>1</v>
      </c>
      <c r="CV307" s="9" t="s">
        <v>2</v>
      </c>
      <c r="CW307" s="9" t="s">
        <v>3</v>
      </c>
      <c r="CX307" s="9" t="s">
        <v>4</v>
      </c>
      <c r="CY307" s="9" t="s">
        <v>5</v>
      </c>
      <c r="CZ307" s="9" t="s">
        <v>6</v>
      </c>
      <c r="DA307" s="9" t="s">
        <v>7</v>
      </c>
      <c r="DB307" s="9" t="s">
        <v>8</v>
      </c>
      <c r="DC307" s="9" t="s">
        <v>9</v>
      </c>
      <c r="DD307" s="9" t="s">
        <v>10</v>
      </c>
      <c r="DE307" s="9" t="s">
        <v>11</v>
      </c>
      <c r="DF307" s="9" t="s">
        <v>28</v>
      </c>
      <c r="DG307" s="11" t="s">
        <v>29</v>
      </c>
      <c r="DH307" s="161"/>
      <c r="DI307" s="161"/>
      <c r="DJ307" s="152" t="s">
        <v>30</v>
      </c>
      <c r="DK307" s="15" t="s">
        <v>0</v>
      </c>
      <c r="DL307" s="15" t="s">
        <v>1</v>
      </c>
      <c r="DM307" s="15" t="s">
        <v>2</v>
      </c>
      <c r="DN307" s="15" t="s">
        <v>3</v>
      </c>
      <c r="DO307" s="15" t="s">
        <v>4</v>
      </c>
      <c r="DP307" s="15" t="s">
        <v>5</v>
      </c>
      <c r="DQ307" s="15" t="s">
        <v>6</v>
      </c>
      <c r="DR307" s="15" t="s">
        <v>7</v>
      </c>
      <c r="DS307" s="15" t="s">
        <v>8</v>
      </c>
      <c r="DT307" s="15" t="s">
        <v>9</v>
      </c>
      <c r="DU307" s="15" t="s">
        <v>10</v>
      </c>
      <c r="DV307" s="15" t="s">
        <v>11</v>
      </c>
      <c r="DW307" s="15" t="s">
        <v>28</v>
      </c>
      <c r="DX307" s="17" t="s">
        <v>29</v>
      </c>
      <c r="DZ307" s="152" t="s">
        <v>30</v>
      </c>
      <c r="EA307" s="15" t="s">
        <v>0</v>
      </c>
      <c r="EB307" s="15" t="s">
        <v>1</v>
      </c>
      <c r="EC307" s="15" t="s">
        <v>2</v>
      </c>
      <c r="ED307" s="15" t="s">
        <v>3</v>
      </c>
      <c r="EE307" s="15" t="s">
        <v>4</v>
      </c>
      <c r="EF307" s="15" t="s">
        <v>5</v>
      </c>
      <c r="EG307" s="15" t="s">
        <v>6</v>
      </c>
      <c r="EH307" s="15" t="s">
        <v>7</v>
      </c>
      <c r="EI307" s="15" t="s">
        <v>8</v>
      </c>
      <c r="EJ307" s="15" t="s">
        <v>9</v>
      </c>
      <c r="EK307" s="15" t="s">
        <v>10</v>
      </c>
      <c r="EL307" s="15" t="s">
        <v>11</v>
      </c>
      <c r="EM307" s="15" t="s">
        <v>28</v>
      </c>
      <c r="EN307" s="17" t="s">
        <v>29</v>
      </c>
      <c r="EP307" s="152" t="s">
        <v>30</v>
      </c>
      <c r="EQ307" s="15" t="s">
        <v>0</v>
      </c>
      <c r="ER307" s="15" t="s">
        <v>1</v>
      </c>
      <c r="ES307" s="15" t="s">
        <v>2</v>
      </c>
      <c r="ET307" s="15" t="s">
        <v>3</v>
      </c>
      <c r="EU307" s="15" t="s">
        <v>4</v>
      </c>
      <c r="EV307" s="15" t="s">
        <v>5</v>
      </c>
      <c r="EW307" s="15" t="s">
        <v>6</v>
      </c>
      <c r="EX307" s="15" t="s">
        <v>7</v>
      </c>
      <c r="EY307" s="15" t="s">
        <v>8</v>
      </c>
      <c r="EZ307" s="15" t="s">
        <v>9</v>
      </c>
      <c r="FA307" s="15" t="s">
        <v>10</v>
      </c>
      <c r="FB307" s="15" t="s">
        <v>11</v>
      </c>
      <c r="FC307" s="15" t="s">
        <v>28</v>
      </c>
      <c r="FD307" s="17" t="s">
        <v>29</v>
      </c>
      <c r="FF307" s="152" t="s">
        <v>30</v>
      </c>
      <c r="FG307" s="15" t="s">
        <v>0</v>
      </c>
      <c r="FH307" s="15" t="s">
        <v>1</v>
      </c>
      <c r="FI307" s="15" t="s">
        <v>2</v>
      </c>
      <c r="FJ307" s="15" t="s">
        <v>3</v>
      </c>
      <c r="FK307" s="15" t="s">
        <v>4</v>
      </c>
      <c r="FL307" s="15" t="s">
        <v>5</v>
      </c>
      <c r="FM307" s="15" t="s">
        <v>6</v>
      </c>
      <c r="FN307" s="15" t="s">
        <v>7</v>
      </c>
      <c r="FO307" s="15" t="s">
        <v>8</v>
      </c>
      <c r="FP307" s="15" t="s">
        <v>9</v>
      </c>
      <c r="FQ307" s="15" t="s">
        <v>10</v>
      </c>
      <c r="FR307" s="15" t="s">
        <v>11</v>
      </c>
      <c r="FS307" s="15" t="s">
        <v>28</v>
      </c>
      <c r="FT307" s="17" t="s">
        <v>29</v>
      </c>
      <c r="FW307" s="154" t="s">
        <v>30</v>
      </c>
      <c r="FX307" s="6" t="s">
        <v>0</v>
      </c>
      <c r="FY307" s="6" t="s">
        <v>1</v>
      </c>
      <c r="FZ307" s="6" t="s">
        <v>2</v>
      </c>
      <c r="GA307" s="6" t="s">
        <v>3</v>
      </c>
      <c r="GB307" s="6" t="s">
        <v>4</v>
      </c>
      <c r="GC307" s="6" t="s">
        <v>5</v>
      </c>
      <c r="GD307" s="6" t="s">
        <v>6</v>
      </c>
      <c r="GE307" s="6" t="s">
        <v>7</v>
      </c>
      <c r="GF307" s="6" t="s">
        <v>8</v>
      </c>
      <c r="GG307" s="6" t="s">
        <v>9</v>
      </c>
      <c r="GH307" s="6" t="s">
        <v>10</v>
      </c>
      <c r="GI307" s="6" t="s">
        <v>11</v>
      </c>
      <c r="GJ307" s="6" t="s">
        <v>28</v>
      </c>
      <c r="GK307" s="7" t="s">
        <v>29</v>
      </c>
      <c r="GM307" s="154" t="s">
        <v>30</v>
      </c>
      <c r="GN307" s="6" t="s">
        <v>0</v>
      </c>
      <c r="GO307" s="6" t="s">
        <v>1</v>
      </c>
      <c r="GP307" s="6" t="s">
        <v>2</v>
      </c>
      <c r="GQ307" s="6" t="s">
        <v>3</v>
      </c>
      <c r="GR307" s="6" t="s">
        <v>4</v>
      </c>
      <c r="GS307" s="6" t="s">
        <v>5</v>
      </c>
      <c r="GT307" s="6" t="s">
        <v>6</v>
      </c>
      <c r="GU307" s="6" t="s">
        <v>7</v>
      </c>
      <c r="GV307" s="6" t="s">
        <v>8</v>
      </c>
      <c r="GW307" s="6" t="s">
        <v>9</v>
      </c>
      <c r="GX307" s="6" t="s">
        <v>10</v>
      </c>
      <c r="GY307" s="6" t="s">
        <v>11</v>
      </c>
      <c r="GZ307" s="6" t="s">
        <v>28</v>
      </c>
      <c r="HA307" s="7" t="s">
        <v>29</v>
      </c>
      <c r="HC307" s="154" t="s">
        <v>30</v>
      </c>
      <c r="HD307" s="6" t="s">
        <v>0</v>
      </c>
      <c r="HE307" s="6" t="s">
        <v>1</v>
      </c>
      <c r="HF307" s="6" t="s">
        <v>2</v>
      </c>
      <c r="HG307" s="6" t="s">
        <v>3</v>
      </c>
      <c r="HH307" s="6" t="s">
        <v>4</v>
      </c>
      <c r="HI307" s="6" t="s">
        <v>5</v>
      </c>
      <c r="HJ307" s="6" t="s">
        <v>6</v>
      </c>
      <c r="HK307" s="6" t="s">
        <v>7</v>
      </c>
      <c r="HL307" s="6" t="s">
        <v>8</v>
      </c>
      <c r="HM307" s="6" t="s">
        <v>9</v>
      </c>
      <c r="HN307" s="6" t="s">
        <v>10</v>
      </c>
      <c r="HO307" s="6" t="s">
        <v>11</v>
      </c>
      <c r="HP307" s="6" t="s">
        <v>28</v>
      </c>
      <c r="HQ307" s="7" t="s">
        <v>29</v>
      </c>
      <c r="HS307" s="154" t="s">
        <v>30</v>
      </c>
      <c r="HT307" s="6" t="s">
        <v>0</v>
      </c>
      <c r="HU307" s="6" t="s">
        <v>1</v>
      </c>
      <c r="HV307" s="6" t="s">
        <v>2</v>
      </c>
      <c r="HW307" s="6" t="s">
        <v>3</v>
      </c>
      <c r="HX307" s="6" t="s">
        <v>4</v>
      </c>
      <c r="HY307" s="6" t="s">
        <v>5</v>
      </c>
      <c r="HZ307" s="6" t="s">
        <v>6</v>
      </c>
      <c r="IA307" s="6" t="s">
        <v>7</v>
      </c>
      <c r="IB307" s="6" t="s">
        <v>8</v>
      </c>
      <c r="IC307" s="6" t="s">
        <v>9</v>
      </c>
      <c r="ID307" s="6" t="s">
        <v>10</v>
      </c>
      <c r="IE307" s="6" t="s">
        <v>11</v>
      </c>
      <c r="IF307" s="6" t="s">
        <v>28</v>
      </c>
      <c r="IG307" s="7" t="s">
        <v>29</v>
      </c>
      <c r="IH307" s="161"/>
      <c r="IJ307" s="156" t="s">
        <v>30</v>
      </c>
      <c r="IK307" s="24" t="s">
        <v>0</v>
      </c>
      <c r="IL307" s="24" t="s">
        <v>1</v>
      </c>
      <c r="IM307" s="24" t="s">
        <v>2</v>
      </c>
      <c r="IN307" s="24" t="s">
        <v>3</v>
      </c>
      <c r="IO307" s="24" t="s">
        <v>4</v>
      </c>
      <c r="IP307" s="24" t="s">
        <v>5</v>
      </c>
      <c r="IQ307" s="24" t="s">
        <v>6</v>
      </c>
      <c r="IR307" s="24" t="s">
        <v>7</v>
      </c>
      <c r="IS307" s="24" t="s">
        <v>8</v>
      </c>
      <c r="IT307" s="24" t="s">
        <v>9</v>
      </c>
      <c r="IU307" s="24" t="s">
        <v>10</v>
      </c>
      <c r="IV307" s="24" t="s">
        <v>11</v>
      </c>
      <c r="IW307" s="24" t="s">
        <v>28</v>
      </c>
      <c r="IX307" s="26" t="s">
        <v>29</v>
      </c>
      <c r="IZ307" s="156" t="s">
        <v>30</v>
      </c>
      <c r="JA307" s="24" t="s">
        <v>0</v>
      </c>
      <c r="JB307" s="24" t="s">
        <v>1</v>
      </c>
      <c r="JC307" s="24" t="s">
        <v>2</v>
      </c>
      <c r="JD307" s="24" t="s">
        <v>3</v>
      </c>
      <c r="JE307" s="24" t="s">
        <v>4</v>
      </c>
      <c r="JF307" s="24" t="s">
        <v>5</v>
      </c>
      <c r="JG307" s="24" t="s">
        <v>6</v>
      </c>
      <c r="JH307" s="24" t="s">
        <v>7</v>
      </c>
      <c r="JI307" s="24" t="s">
        <v>8</v>
      </c>
      <c r="JJ307" s="24" t="s">
        <v>9</v>
      </c>
      <c r="JK307" s="24" t="s">
        <v>10</v>
      </c>
      <c r="JL307" s="24" t="s">
        <v>11</v>
      </c>
      <c r="JM307" s="24" t="s">
        <v>28</v>
      </c>
      <c r="JN307" s="26" t="s">
        <v>29</v>
      </c>
      <c r="JP307" s="156" t="s">
        <v>30</v>
      </c>
      <c r="JQ307" s="24" t="s">
        <v>0</v>
      </c>
      <c r="JR307" s="24" t="s">
        <v>1</v>
      </c>
      <c r="JS307" s="24" t="s">
        <v>2</v>
      </c>
      <c r="JT307" s="24" t="s">
        <v>3</v>
      </c>
      <c r="JU307" s="24" t="s">
        <v>4</v>
      </c>
      <c r="JV307" s="24" t="s">
        <v>5</v>
      </c>
      <c r="JW307" s="24" t="s">
        <v>6</v>
      </c>
      <c r="JX307" s="24" t="s">
        <v>7</v>
      </c>
      <c r="JY307" s="24" t="s">
        <v>8</v>
      </c>
      <c r="JZ307" s="24" t="s">
        <v>9</v>
      </c>
      <c r="KA307" s="24" t="s">
        <v>10</v>
      </c>
      <c r="KB307" s="24" t="s">
        <v>11</v>
      </c>
      <c r="KC307" s="24" t="s">
        <v>28</v>
      </c>
      <c r="KD307" s="26" t="s">
        <v>29</v>
      </c>
      <c r="KF307" s="156" t="s">
        <v>30</v>
      </c>
      <c r="KG307" s="24" t="s">
        <v>0</v>
      </c>
      <c r="KH307" s="24" t="s">
        <v>1</v>
      </c>
      <c r="KI307" s="24" t="s">
        <v>2</v>
      </c>
      <c r="KJ307" s="24" t="s">
        <v>3</v>
      </c>
      <c r="KK307" s="24" t="s">
        <v>4</v>
      </c>
      <c r="KL307" s="24" t="s">
        <v>5</v>
      </c>
      <c r="KM307" s="24" t="s">
        <v>6</v>
      </c>
      <c r="KN307" s="24" t="s">
        <v>7</v>
      </c>
      <c r="KO307" s="24" t="s">
        <v>8</v>
      </c>
      <c r="KP307" s="24" t="s">
        <v>9</v>
      </c>
      <c r="KQ307" s="24" t="s">
        <v>10</v>
      </c>
      <c r="KR307" s="24" t="s">
        <v>11</v>
      </c>
      <c r="KS307" s="24" t="s">
        <v>28</v>
      </c>
      <c r="KT307" s="26" t="s">
        <v>29</v>
      </c>
    </row>
    <row r="308" spans="1:306" ht="15.75" customHeight="1" thickBot="1" x14ac:dyDescent="0.3">
      <c r="A308" s="151">
        <v>2001</v>
      </c>
      <c r="B308" s="206" t="s">
        <v>36</v>
      </c>
      <c r="C308" s="72" t="s">
        <v>44</v>
      </c>
      <c r="D308" s="72" t="s">
        <v>44</v>
      </c>
      <c r="E308" s="72" t="s">
        <v>44</v>
      </c>
      <c r="F308" s="72" t="s">
        <v>44</v>
      </c>
      <c r="G308" s="72" t="s">
        <v>44</v>
      </c>
      <c r="H308" s="72" t="s">
        <v>44</v>
      </c>
      <c r="I308" s="72" t="s">
        <v>44</v>
      </c>
      <c r="J308" s="72" t="s">
        <v>44</v>
      </c>
      <c r="K308" s="72" t="s">
        <v>44</v>
      </c>
      <c r="L308" s="72" t="s">
        <v>44</v>
      </c>
      <c r="M308" s="72" t="s">
        <v>44</v>
      </c>
      <c r="N308" s="72" t="s">
        <v>44</v>
      </c>
      <c r="O308" s="72" t="s">
        <v>44</v>
      </c>
      <c r="Q308" s="151">
        <v>2001</v>
      </c>
      <c r="R308" s="206" t="s">
        <v>36</v>
      </c>
      <c r="S308" s="72" t="s">
        <v>44</v>
      </c>
      <c r="T308" s="72" t="s">
        <v>44</v>
      </c>
      <c r="U308" s="72" t="s">
        <v>44</v>
      </c>
      <c r="V308" s="72" t="s">
        <v>44</v>
      </c>
      <c r="W308" s="72" t="s">
        <v>44</v>
      </c>
      <c r="X308" s="72" t="s">
        <v>44</v>
      </c>
      <c r="Y308" s="72" t="s">
        <v>44</v>
      </c>
      <c r="Z308" s="72" t="s">
        <v>44</v>
      </c>
      <c r="AA308" s="72" t="s">
        <v>44</v>
      </c>
      <c r="AB308" s="72" t="s">
        <v>44</v>
      </c>
      <c r="AC308" s="72" t="s">
        <v>44</v>
      </c>
      <c r="AD308" s="72" t="s">
        <v>44</v>
      </c>
      <c r="AE308" s="72" t="s">
        <v>44</v>
      </c>
      <c r="AG308" s="151">
        <v>2001</v>
      </c>
      <c r="AH308" s="206" t="s">
        <v>36</v>
      </c>
      <c r="AI308" s="72" t="s">
        <v>44</v>
      </c>
      <c r="AJ308" s="72" t="s">
        <v>44</v>
      </c>
      <c r="AK308" s="72" t="s">
        <v>44</v>
      </c>
      <c r="AL308" s="72" t="s">
        <v>44</v>
      </c>
      <c r="AM308" s="72" t="s">
        <v>44</v>
      </c>
      <c r="AN308" s="72" t="s">
        <v>44</v>
      </c>
      <c r="AO308" s="72" t="s">
        <v>44</v>
      </c>
      <c r="AP308" s="72" t="s">
        <v>44</v>
      </c>
      <c r="AQ308" s="72" t="s">
        <v>44</v>
      </c>
      <c r="AR308" s="72" t="s">
        <v>44</v>
      </c>
      <c r="AS308" s="72" t="s">
        <v>44</v>
      </c>
      <c r="AT308" s="72" t="s">
        <v>44</v>
      </c>
      <c r="AU308" s="72" t="s">
        <v>44</v>
      </c>
      <c r="AW308" s="151">
        <v>2001</v>
      </c>
      <c r="AX308" s="206" t="s">
        <v>36</v>
      </c>
      <c r="AY308" s="72">
        <v>0.25116465863453813</v>
      </c>
      <c r="AZ308" s="72">
        <v>0.59356688614300523</v>
      </c>
      <c r="BA308" s="72">
        <v>0.41220082050149937</v>
      </c>
      <c r="BB308" s="72">
        <v>0.27989480202325207</v>
      </c>
      <c r="BC308" s="72">
        <v>0.51935443197579123</v>
      </c>
      <c r="BD308" s="72">
        <v>0.48858620689655174</v>
      </c>
      <c r="BE308" s="72">
        <v>0.50495807383180824</v>
      </c>
      <c r="BF308" s="72">
        <v>0.24560753367920826</v>
      </c>
      <c r="BG308" s="72">
        <v>0.86246222398694106</v>
      </c>
      <c r="BH308" s="72">
        <v>0.8605205699839118</v>
      </c>
      <c r="BI308" s="72">
        <v>0.66875153729927261</v>
      </c>
      <c r="BJ308" s="72">
        <v>0.44705959915611815</v>
      </c>
      <c r="BK308" s="72">
        <v>0.47352766382210221</v>
      </c>
      <c r="BM308" s="151">
        <v>2001</v>
      </c>
      <c r="BN308" s="206" t="s">
        <v>36</v>
      </c>
      <c r="BO308" s="72" t="s">
        <v>44</v>
      </c>
      <c r="BP308" s="72" t="s">
        <v>44</v>
      </c>
      <c r="BQ308" s="72" t="s">
        <v>44</v>
      </c>
      <c r="BR308" s="72" t="s">
        <v>44</v>
      </c>
      <c r="BS308" s="72" t="s">
        <v>44</v>
      </c>
      <c r="BT308" s="72" t="s">
        <v>44</v>
      </c>
      <c r="BU308" s="72" t="s">
        <v>44</v>
      </c>
      <c r="BV308" s="72" t="s">
        <v>44</v>
      </c>
      <c r="BW308" s="72" t="s">
        <v>44</v>
      </c>
      <c r="BX308" s="72" t="s">
        <v>44</v>
      </c>
      <c r="BY308" s="72" t="s">
        <v>44</v>
      </c>
      <c r="BZ308" s="72" t="s">
        <v>44</v>
      </c>
      <c r="CA308" s="72" t="s">
        <v>44</v>
      </c>
      <c r="CB308" s="159"/>
      <c r="CC308" s="151">
        <v>2001</v>
      </c>
      <c r="CD308" s="206" t="s">
        <v>36</v>
      </c>
      <c r="CE308" s="72" t="s">
        <v>44</v>
      </c>
      <c r="CF308" s="72" t="s">
        <v>44</v>
      </c>
      <c r="CG308" s="72" t="s">
        <v>44</v>
      </c>
      <c r="CH308" s="72" t="s">
        <v>44</v>
      </c>
      <c r="CI308" s="72" t="s">
        <v>44</v>
      </c>
      <c r="CJ308" s="72" t="s">
        <v>44</v>
      </c>
      <c r="CK308" s="72" t="s">
        <v>44</v>
      </c>
      <c r="CL308" s="72" t="s">
        <v>44</v>
      </c>
      <c r="CM308" s="72" t="s">
        <v>44</v>
      </c>
      <c r="CN308" s="72" t="s">
        <v>44</v>
      </c>
      <c r="CO308" s="72" t="s">
        <v>44</v>
      </c>
      <c r="CP308" s="72" t="s">
        <v>44</v>
      </c>
      <c r="CQ308" s="72" t="s">
        <v>44</v>
      </c>
      <c r="CS308" s="151">
        <v>2001</v>
      </c>
      <c r="CT308" s="206" t="s">
        <v>36</v>
      </c>
      <c r="CU308" s="72" t="s">
        <v>44</v>
      </c>
      <c r="CV308" s="72" t="s">
        <v>44</v>
      </c>
      <c r="CW308" s="72" t="s">
        <v>44</v>
      </c>
      <c r="CX308" s="72" t="s">
        <v>44</v>
      </c>
      <c r="CY308" s="72" t="s">
        <v>44</v>
      </c>
      <c r="CZ308" s="72" t="s">
        <v>44</v>
      </c>
      <c r="DA308" s="72" t="s">
        <v>44</v>
      </c>
      <c r="DB308" s="72" t="s">
        <v>44</v>
      </c>
      <c r="DC308" s="72" t="s">
        <v>44</v>
      </c>
      <c r="DD308" s="72" t="s">
        <v>44</v>
      </c>
      <c r="DE308" s="72" t="s">
        <v>44</v>
      </c>
      <c r="DF308" s="72" t="s">
        <v>44</v>
      </c>
      <c r="DG308" s="72" t="s">
        <v>44</v>
      </c>
      <c r="DH308" s="159"/>
      <c r="DI308" s="159"/>
      <c r="DJ308" s="153">
        <v>2001</v>
      </c>
      <c r="DK308" s="203" t="s">
        <v>36</v>
      </c>
      <c r="DL308" s="74" t="s">
        <v>44</v>
      </c>
      <c r="DM308" s="74" t="s">
        <v>44</v>
      </c>
      <c r="DN308" s="74" t="s">
        <v>44</v>
      </c>
      <c r="DO308" s="74" t="s">
        <v>44</v>
      </c>
      <c r="DP308" s="74" t="s">
        <v>44</v>
      </c>
      <c r="DQ308" s="74" t="s">
        <v>44</v>
      </c>
      <c r="DR308" s="74" t="s">
        <v>44</v>
      </c>
      <c r="DS308" s="74" t="s">
        <v>44</v>
      </c>
      <c r="DT308" s="74" t="s">
        <v>44</v>
      </c>
      <c r="DU308" s="74" t="s">
        <v>44</v>
      </c>
      <c r="DV308" s="74" t="s">
        <v>44</v>
      </c>
      <c r="DW308" s="74" t="s">
        <v>44</v>
      </c>
      <c r="DX308" s="74" t="s">
        <v>44</v>
      </c>
      <c r="DZ308" s="153">
        <v>2001</v>
      </c>
      <c r="EA308" s="203" t="s">
        <v>36</v>
      </c>
      <c r="EB308" s="74" t="s">
        <v>44</v>
      </c>
      <c r="EC308" s="74" t="s">
        <v>44</v>
      </c>
      <c r="ED308" s="74" t="s">
        <v>44</v>
      </c>
      <c r="EE308" s="74" t="s">
        <v>44</v>
      </c>
      <c r="EF308" s="74" t="s">
        <v>44</v>
      </c>
      <c r="EG308" s="74" t="s">
        <v>44</v>
      </c>
      <c r="EH308" s="74" t="s">
        <v>44</v>
      </c>
      <c r="EI308" s="74" t="s">
        <v>44</v>
      </c>
      <c r="EJ308" s="74" t="s">
        <v>44</v>
      </c>
      <c r="EK308" s="74" t="s">
        <v>44</v>
      </c>
      <c r="EL308" s="74" t="s">
        <v>44</v>
      </c>
      <c r="EM308" s="74" t="s">
        <v>44</v>
      </c>
      <c r="EN308" s="74" t="s">
        <v>44</v>
      </c>
      <c r="EP308" s="153">
        <v>2001</v>
      </c>
      <c r="EQ308" s="203" t="s">
        <v>36</v>
      </c>
      <c r="ER308" s="74" t="s">
        <v>44</v>
      </c>
      <c r="ES308" s="74" t="s">
        <v>44</v>
      </c>
      <c r="ET308" s="74" t="s">
        <v>44</v>
      </c>
      <c r="EU308" s="74" t="s">
        <v>44</v>
      </c>
      <c r="EV308" s="74" t="s">
        <v>44</v>
      </c>
      <c r="EW308" s="74" t="s">
        <v>44</v>
      </c>
      <c r="EX308" s="74" t="s">
        <v>44</v>
      </c>
      <c r="EY308" s="74" t="s">
        <v>44</v>
      </c>
      <c r="EZ308" s="74" t="s">
        <v>44</v>
      </c>
      <c r="FA308" s="74" t="s">
        <v>44</v>
      </c>
      <c r="FB308" s="74" t="s">
        <v>44</v>
      </c>
      <c r="FC308" s="74" t="s">
        <v>44</v>
      </c>
      <c r="FD308" s="74" t="s">
        <v>44</v>
      </c>
      <c r="FF308" s="153">
        <v>2001</v>
      </c>
      <c r="FG308" s="203" t="s">
        <v>36</v>
      </c>
      <c r="FH308" s="74" t="s">
        <v>44</v>
      </c>
      <c r="FI308" s="74" t="s">
        <v>44</v>
      </c>
      <c r="FJ308" s="74" t="s">
        <v>44</v>
      </c>
      <c r="FK308" s="74" t="s">
        <v>44</v>
      </c>
      <c r="FL308" s="74" t="s">
        <v>44</v>
      </c>
      <c r="FM308" s="74" t="s">
        <v>44</v>
      </c>
      <c r="FN308" s="74" t="s">
        <v>44</v>
      </c>
      <c r="FO308" s="74" t="s">
        <v>44</v>
      </c>
      <c r="FP308" s="74" t="s">
        <v>44</v>
      </c>
      <c r="FQ308" s="74" t="s">
        <v>44</v>
      </c>
      <c r="FR308" s="74" t="s">
        <v>44</v>
      </c>
      <c r="FS308" s="74" t="s">
        <v>44</v>
      </c>
      <c r="FT308" s="74" t="s">
        <v>44</v>
      </c>
      <c r="FW308" s="155">
        <v>2001</v>
      </c>
      <c r="FX308" s="200" t="s">
        <v>36</v>
      </c>
      <c r="FY308" s="76" t="s">
        <v>44</v>
      </c>
      <c r="FZ308" s="76" t="s">
        <v>44</v>
      </c>
      <c r="GA308" s="76" t="s">
        <v>44</v>
      </c>
      <c r="GB308" s="76" t="s">
        <v>44</v>
      </c>
      <c r="GC308" s="76" t="s">
        <v>44</v>
      </c>
      <c r="GD308" s="76" t="s">
        <v>44</v>
      </c>
      <c r="GE308" s="76" t="s">
        <v>44</v>
      </c>
      <c r="GF308" s="76" t="s">
        <v>44</v>
      </c>
      <c r="GG308" s="76" t="s">
        <v>44</v>
      </c>
      <c r="GH308" s="76" t="s">
        <v>44</v>
      </c>
      <c r="GI308" s="76" t="s">
        <v>44</v>
      </c>
      <c r="GJ308" s="76" t="s">
        <v>44</v>
      </c>
      <c r="GK308" s="76" t="s">
        <v>44</v>
      </c>
      <c r="GM308" s="155">
        <v>2001</v>
      </c>
      <c r="GN308" s="200" t="s">
        <v>36</v>
      </c>
      <c r="GO308" s="76" t="s">
        <v>44</v>
      </c>
      <c r="GP308" s="76" t="s">
        <v>44</v>
      </c>
      <c r="GQ308" s="76" t="s">
        <v>44</v>
      </c>
      <c r="GR308" s="76" t="s">
        <v>44</v>
      </c>
      <c r="GS308" s="76" t="s">
        <v>44</v>
      </c>
      <c r="GT308" s="76" t="s">
        <v>44</v>
      </c>
      <c r="GU308" s="76" t="s">
        <v>44</v>
      </c>
      <c r="GV308" s="76" t="s">
        <v>44</v>
      </c>
      <c r="GW308" s="76" t="s">
        <v>44</v>
      </c>
      <c r="GX308" s="76" t="s">
        <v>44</v>
      </c>
      <c r="GY308" s="76" t="s">
        <v>44</v>
      </c>
      <c r="GZ308" s="76" t="s">
        <v>44</v>
      </c>
      <c r="HA308" s="76" t="s">
        <v>44</v>
      </c>
      <c r="HC308" s="155">
        <v>2001</v>
      </c>
      <c r="HD308" s="200" t="s">
        <v>36</v>
      </c>
      <c r="HE308" s="76" t="s">
        <v>44</v>
      </c>
      <c r="HF308" s="76" t="s">
        <v>44</v>
      </c>
      <c r="HG308" s="76" t="s">
        <v>44</v>
      </c>
      <c r="HH308" s="76" t="s">
        <v>44</v>
      </c>
      <c r="HI308" s="76" t="s">
        <v>44</v>
      </c>
      <c r="HJ308" s="76" t="s">
        <v>44</v>
      </c>
      <c r="HK308" s="76" t="s">
        <v>44</v>
      </c>
      <c r="HL308" s="76" t="s">
        <v>44</v>
      </c>
      <c r="HM308" s="76" t="s">
        <v>44</v>
      </c>
      <c r="HN308" s="76" t="s">
        <v>44</v>
      </c>
      <c r="HO308" s="76" t="s">
        <v>44</v>
      </c>
      <c r="HP308" s="76" t="s">
        <v>44</v>
      </c>
      <c r="HQ308" s="76" t="s">
        <v>44</v>
      </c>
      <c r="HS308" s="155">
        <v>2001</v>
      </c>
      <c r="HT308" s="200" t="s">
        <v>36</v>
      </c>
      <c r="HU308" s="76" t="s">
        <v>44</v>
      </c>
      <c r="HV308" s="76" t="s">
        <v>44</v>
      </c>
      <c r="HW308" s="76" t="s">
        <v>44</v>
      </c>
      <c r="HX308" s="76" t="s">
        <v>44</v>
      </c>
      <c r="HY308" s="76" t="s">
        <v>44</v>
      </c>
      <c r="HZ308" s="76" t="s">
        <v>44</v>
      </c>
      <c r="IA308" s="76" t="s">
        <v>44</v>
      </c>
      <c r="IB308" s="76" t="s">
        <v>44</v>
      </c>
      <c r="IC308" s="76" t="s">
        <v>44</v>
      </c>
      <c r="ID308" s="76" t="s">
        <v>44</v>
      </c>
      <c r="IE308" s="76" t="s">
        <v>44</v>
      </c>
      <c r="IF308" s="76" t="s">
        <v>44</v>
      </c>
      <c r="IG308" s="76" t="s">
        <v>44</v>
      </c>
      <c r="IH308" s="159"/>
      <c r="IJ308" s="67">
        <v>2001</v>
      </c>
      <c r="IK308" s="197" t="s">
        <v>36</v>
      </c>
      <c r="IL308" s="78" t="s">
        <v>44</v>
      </c>
      <c r="IM308" s="78" t="s">
        <v>44</v>
      </c>
      <c r="IN308" s="78" t="s">
        <v>44</v>
      </c>
      <c r="IO308" s="78" t="s">
        <v>44</v>
      </c>
      <c r="IP308" s="78" t="s">
        <v>44</v>
      </c>
      <c r="IQ308" s="78" t="s">
        <v>44</v>
      </c>
      <c r="IR308" s="78" t="s">
        <v>44</v>
      </c>
      <c r="IS308" s="78" t="s">
        <v>44</v>
      </c>
      <c r="IT308" s="78" t="s">
        <v>44</v>
      </c>
      <c r="IU308" s="78" t="s">
        <v>44</v>
      </c>
      <c r="IV308" s="78" t="s">
        <v>44</v>
      </c>
      <c r="IW308" s="78" t="s">
        <v>44</v>
      </c>
      <c r="IX308" s="78" t="s">
        <v>44</v>
      </c>
      <c r="IZ308" s="67">
        <v>2001</v>
      </c>
      <c r="JA308" s="197" t="s">
        <v>36</v>
      </c>
      <c r="JB308" s="78" t="s">
        <v>44</v>
      </c>
      <c r="JC308" s="78" t="s">
        <v>44</v>
      </c>
      <c r="JD308" s="78" t="s">
        <v>44</v>
      </c>
      <c r="JE308" s="78" t="s">
        <v>44</v>
      </c>
      <c r="JF308" s="78" t="s">
        <v>44</v>
      </c>
      <c r="JG308" s="78" t="s">
        <v>44</v>
      </c>
      <c r="JH308" s="78" t="s">
        <v>44</v>
      </c>
      <c r="JI308" s="78" t="s">
        <v>44</v>
      </c>
      <c r="JJ308" s="78" t="s">
        <v>44</v>
      </c>
      <c r="JK308" s="78" t="s">
        <v>44</v>
      </c>
      <c r="JL308" s="78" t="s">
        <v>44</v>
      </c>
      <c r="JM308" s="78" t="s">
        <v>44</v>
      </c>
      <c r="JN308" s="78" t="s">
        <v>44</v>
      </c>
      <c r="JP308" s="67">
        <v>2001</v>
      </c>
      <c r="JQ308" s="197" t="s">
        <v>36</v>
      </c>
      <c r="JR308" s="78" t="s">
        <v>44</v>
      </c>
      <c r="JS308" s="78" t="s">
        <v>44</v>
      </c>
      <c r="JT308" s="78" t="s">
        <v>44</v>
      </c>
      <c r="JU308" s="78" t="s">
        <v>44</v>
      </c>
      <c r="JV308" s="78" t="s">
        <v>44</v>
      </c>
      <c r="JW308" s="78" t="s">
        <v>44</v>
      </c>
      <c r="JX308" s="78" t="s">
        <v>44</v>
      </c>
      <c r="JY308" s="78" t="s">
        <v>44</v>
      </c>
      <c r="JZ308" s="78" t="s">
        <v>44</v>
      </c>
      <c r="KA308" s="78" t="s">
        <v>44</v>
      </c>
      <c r="KB308" s="78" t="s">
        <v>44</v>
      </c>
      <c r="KC308" s="78" t="s">
        <v>44</v>
      </c>
      <c r="KD308" s="78" t="s">
        <v>44</v>
      </c>
      <c r="KF308" s="67">
        <v>2001</v>
      </c>
      <c r="KG308" s="197" t="s">
        <v>36</v>
      </c>
      <c r="KH308" s="78" t="s">
        <v>44</v>
      </c>
      <c r="KI308" s="78" t="s">
        <v>44</v>
      </c>
      <c r="KJ308" s="78" t="s">
        <v>44</v>
      </c>
      <c r="KK308" s="78" t="s">
        <v>44</v>
      </c>
      <c r="KL308" s="78" t="s">
        <v>44</v>
      </c>
      <c r="KM308" s="78" t="s">
        <v>44</v>
      </c>
      <c r="KN308" s="78" t="s">
        <v>44</v>
      </c>
      <c r="KO308" s="78" t="s">
        <v>44</v>
      </c>
      <c r="KP308" s="78" t="s">
        <v>44</v>
      </c>
      <c r="KQ308" s="78" t="s">
        <v>44</v>
      </c>
      <c r="KR308" s="78" t="s">
        <v>44</v>
      </c>
      <c r="KS308" s="78" t="s">
        <v>44</v>
      </c>
      <c r="KT308" s="78" t="s">
        <v>44</v>
      </c>
    </row>
    <row r="309" spans="1:306" ht="15.75" customHeight="1" thickBot="1" x14ac:dyDescent="0.3">
      <c r="A309" s="151">
        <v>2002</v>
      </c>
      <c r="B309" s="207"/>
      <c r="C309" s="72">
        <v>1.2858625306666416E-2</v>
      </c>
      <c r="D309" s="72">
        <v>-6.6569724616446918E-3</v>
      </c>
      <c r="E309" s="72">
        <v>-9.7942165415268956E-2</v>
      </c>
      <c r="F309" s="72">
        <v>6.8969147263094555E-2</v>
      </c>
      <c r="G309" s="72">
        <v>-8.2671287242147465E-2</v>
      </c>
      <c r="H309" s="72">
        <v>6.8401250079185863E-2</v>
      </c>
      <c r="I309" s="72">
        <v>-1.760195379210832E-2</v>
      </c>
      <c r="J309" s="72">
        <v>2.2634999488627027E-2</v>
      </c>
      <c r="K309" s="72">
        <v>4.0974252523060285E-2</v>
      </c>
      <c r="L309" s="72">
        <v>7.9668047779162723E-3</v>
      </c>
      <c r="M309" s="72">
        <v>8.0300181376394927E-2</v>
      </c>
      <c r="N309" s="72">
        <v>8.7755060713838789E-2</v>
      </c>
      <c r="O309" s="72">
        <v>2.0882911079341114E-2</v>
      </c>
      <c r="Q309" s="151">
        <v>2002</v>
      </c>
      <c r="R309" s="207"/>
      <c r="S309" s="72" t="s">
        <v>44</v>
      </c>
      <c r="T309" s="72" t="s">
        <v>44</v>
      </c>
      <c r="U309" s="72" t="s">
        <v>44</v>
      </c>
      <c r="V309" s="72" t="s">
        <v>44</v>
      </c>
      <c r="W309" s="72" t="s">
        <v>44</v>
      </c>
      <c r="X309" s="72" t="s">
        <v>44</v>
      </c>
      <c r="Y309" s="72" t="s">
        <v>44</v>
      </c>
      <c r="Z309" s="72" t="s">
        <v>44</v>
      </c>
      <c r="AA309" s="72" t="s">
        <v>44</v>
      </c>
      <c r="AB309" s="72" t="s">
        <v>44</v>
      </c>
      <c r="AC309" s="72" t="s">
        <v>44</v>
      </c>
      <c r="AD309" s="72" t="s">
        <v>44</v>
      </c>
      <c r="AE309" s="72" t="s">
        <v>44</v>
      </c>
      <c r="AG309" s="151">
        <v>2002</v>
      </c>
      <c r="AH309" s="207"/>
      <c r="AI309" s="72">
        <v>-6.1875361500073978E-4</v>
      </c>
      <c r="AJ309" s="72">
        <v>3.8318000560535359E-2</v>
      </c>
      <c r="AK309" s="72">
        <v>-1.2801020157928295E-2</v>
      </c>
      <c r="AL309" s="72">
        <v>6.1974846858567786E-2</v>
      </c>
      <c r="AM309" s="72">
        <v>0.16693850139115418</v>
      </c>
      <c r="AN309" s="72">
        <v>1.4566418025392215E-2</v>
      </c>
      <c r="AO309" s="72">
        <v>-0.19343283582089552</v>
      </c>
      <c r="AP309" s="72">
        <v>3.9426851609526303E-2</v>
      </c>
      <c r="AQ309" s="72">
        <v>6.238807590036706E-2</v>
      </c>
      <c r="AR309" s="72">
        <v>0.12508053162805124</v>
      </c>
      <c r="AS309" s="72">
        <v>1.1544928077713432E-2</v>
      </c>
      <c r="AT309" s="72">
        <v>0.10094662967194386</v>
      </c>
      <c r="AU309" s="72">
        <v>3.3011730180065285E-2</v>
      </c>
      <c r="AW309" s="151">
        <v>2002</v>
      </c>
      <c r="AX309" s="207"/>
      <c r="AY309" s="72">
        <v>0.25392535992172577</v>
      </c>
      <c r="AZ309" s="72">
        <v>0.56179665089366715</v>
      </c>
      <c r="BA309" s="72">
        <v>0.37551419785135187</v>
      </c>
      <c r="BB309" s="72">
        <v>0.26964047502846916</v>
      </c>
      <c r="BC309" s="72">
        <v>0.49507032995924805</v>
      </c>
      <c r="BD309" s="72">
        <v>0.44652364547447543</v>
      </c>
      <c r="BE309" s="72">
        <v>0.49070977331846899</v>
      </c>
      <c r="BF309" s="72">
        <v>0.24418567689846257</v>
      </c>
      <c r="BG309" s="72">
        <v>0.8669197488971836</v>
      </c>
      <c r="BH309" s="72">
        <v>0.8554233347011353</v>
      </c>
      <c r="BI309" s="72">
        <v>0.60728222368974005</v>
      </c>
      <c r="BJ309" s="72">
        <v>0.44192819781264858</v>
      </c>
      <c r="BK309" s="72">
        <v>0.45553698432790418</v>
      </c>
      <c r="BM309" s="151">
        <v>2002</v>
      </c>
      <c r="BN309" s="207"/>
      <c r="BO309" s="72" t="s">
        <v>44</v>
      </c>
      <c r="BP309" s="72" t="s">
        <v>44</v>
      </c>
      <c r="BQ309" s="72" t="s">
        <v>44</v>
      </c>
      <c r="BR309" s="72" t="s">
        <v>44</v>
      </c>
      <c r="BS309" s="72" t="s">
        <v>44</v>
      </c>
      <c r="BT309" s="72" t="s">
        <v>44</v>
      </c>
      <c r="BU309" s="72" t="s">
        <v>44</v>
      </c>
      <c r="BV309" s="72" t="s">
        <v>44</v>
      </c>
      <c r="BW309" s="72" t="s">
        <v>44</v>
      </c>
      <c r="BX309" s="72" t="s">
        <v>44</v>
      </c>
      <c r="BY309" s="72" t="s">
        <v>44</v>
      </c>
      <c r="BZ309" s="72" t="s">
        <v>44</v>
      </c>
      <c r="CA309" s="72" t="s">
        <v>44</v>
      </c>
      <c r="CB309" s="159"/>
      <c r="CC309" s="151">
        <v>2002</v>
      </c>
      <c r="CD309" s="207"/>
      <c r="CE309" s="72">
        <v>-4.6249047755950027E-4</v>
      </c>
      <c r="CF309" s="72">
        <v>1.6182390230638697E-2</v>
      </c>
      <c r="CG309" s="72">
        <v>-7.7592422436094429E-3</v>
      </c>
      <c r="CH309" s="72">
        <v>4.4946164539237263E-2</v>
      </c>
      <c r="CI309" s="72">
        <v>8.2265226625397286E-2</v>
      </c>
      <c r="CJ309" s="72">
        <v>7.7558175207426226E-3</v>
      </c>
      <c r="CK309" s="72">
        <v>-9.7135408215913488E-2</v>
      </c>
      <c r="CL309" s="72">
        <v>2.9771349493126657E-2</v>
      </c>
      <c r="CM309" s="72">
        <v>8.4416690078564106E-3</v>
      </c>
      <c r="CN309" s="72">
        <v>1.7764943707091353E-2</v>
      </c>
      <c r="CO309" s="72">
        <v>4.1790690800372707E-3</v>
      </c>
      <c r="CP309" s="72">
        <v>5.60764687102022E-2</v>
      </c>
      <c r="CQ309" s="72">
        <v>1.7676714437782633E-2</v>
      </c>
      <c r="CS309" s="151">
        <v>2002</v>
      </c>
      <c r="CT309" s="207"/>
      <c r="CU309" s="72" t="s">
        <v>44</v>
      </c>
      <c r="CV309" s="72" t="s">
        <v>44</v>
      </c>
      <c r="CW309" s="72" t="s">
        <v>44</v>
      </c>
      <c r="CX309" s="72" t="s">
        <v>44</v>
      </c>
      <c r="CY309" s="72" t="s">
        <v>44</v>
      </c>
      <c r="CZ309" s="72" t="s">
        <v>44</v>
      </c>
      <c r="DA309" s="72" t="s">
        <v>44</v>
      </c>
      <c r="DB309" s="72" t="s">
        <v>44</v>
      </c>
      <c r="DC309" s="72" t="s">
        <v>44</v>
      </c>
      <c r="DD309" s="72" t="s">
        <v>44</v>
      </c>
      <c r="DE309" s="72" t="s">
        <v>44</v>
      </c>
      <c r="DF309" s="72" t="s">
        <v>44</v>
      </c>
      <c r="DG309" s="72" t="s">
        <v>44</v>
      </c>
      <c r="DH309" s="159"/>
      <c r="DI309" s="159"/>
      <c r="DJ309" s="153">
        <v>2002</v>
      </c>
      <c r="DK309" s="204"/>
      <c r="DL309" s="74" t="s">
        <v>44</v>
      </c>
      <c r="DM309" s="74" t="s">
        <v>44</v>
      </c>
      <c r="DN309" s="74" t="s">
        <v>44</v>
      </c>
      <c r="DO309" s="74" t="s">
        <v>44</v>
      </c>
      <c r="DP309" s="74" t="s">
        <v>44</v>
      </c>
      <c r="DQ309" s="74" t="s">
        <v>44</v>
      </c>
      <c r="DR309" s="74" t="s">
        <v>44</v>
      </c>
      <c r="DS309" s="74" t="s">
        <v>44</v>
      </c>
      <c r="DT309" s="74" t="s">
        <v>44</v>
      </c>
      <c r="DU309" s="74" t="s">
        <v>44</v>
      </c>
      <c r="DV309" s="74" t="s">
        <v>44</v>
      </c>
      <c r="DW309" s="74" t="s">
        <v>44</v>
      </c>
      <c r="DX309" s="74" t="s">
        <v>44</v>
      </c>
      <c r="DZ309" s="153">
        <v>2002</v>
      </c>
      <c r="EA309" s="204"/>
      <c r="EB309" s="74" t="s">
        <v>44</v>
      </c>
      <c r="EC309" s="74" t="s">
        <v>44</v>
      </c>
      <c r="ED309" s="74" t="s">
        <v>44</v>
      </c>
      <c r="EE309" s="74" t="s">
        <v>44</v>
      </c>
      <c r="EF309" s="74" t="s">
        <v>44</v>
      </c>
      <c r="EG309" s="74" t="s">
        <v>44</v>
      </c>
      <c r="EH309" s="74" t="s">
        <v>44</v>
      </c>
      <c r="EI309" s="74" t="s">
        <v>44</v>
      </c>
      <c r="EJ309" s="74" t="s">
        <v>44</v>
      </c>
      <c r="EK309" s="74" t="s">
        <v>44</v>
      </c>
      <c r="EL309" s="74" t="s">
        <v>44</v>
      </c>
      <c r="EM309" s="74" t="s">
        <v>44</v>
      </c>
      <c r="EN309" s="74" t="s">
        <v>44</v>
      </c>
      <c r="EP309" s="153">
        <v>2002</v>
      </c>
      <c r="EQ309" s="204"/>
      <c r="ER309" s="74" t="s">
        <v>44</v>
      </c>
      <c r="ES309" s="74" t="s">
        <v>44</v>
      </c>
      <c r="ET309" s="74" t="s">
        <v>44</v>
      </c>
      <c r="EU309" s="74" t="s">
        <v>44</v>
      </c>
      <c r="EV309" s="74" t="s">
        <v>44</v>
      </c>
      <c r="EW309" s="74" t="s">
        <v>44</v>
      </c>
      <c r="EX309" s="74" t="s">
        <v>44</v>
      </c>
      <c r="EY309" s="74" t="s">
        <v>44</v>
      </c>
      <c r="EZ309" s="74" t="s">
        <v>44</v>
      </c>
      <c r="FA309" s="74" t="s">
        <v>44</v>
      </c>
      <c r="FB309" s="74" t="s">
        <v>44</v>
      </c>
      <c r="FC309" s="74" t="s">
        <v>44</v>
      </c>
      <c r="FD309" s="74" t="s">
        <v>44</v>
      </c>
      <c r="FF309" s="153">
        <v>2002</v>
      </c>
      <c r="FG309" s="204"/>
      <c r="FH309" s="74" t="s">
        <v>44</v>
      </c>
      <c r="FI309" s="74" t="s">
        <v>44</v>
      </c>
      <c r="FJ309" s="74" t="s">
        <v>44</v>
      </c>
      <c r="FK309" s="74" t="s">
        <v>44</v>
      </c>
      <c r="FL309" s="74" t="s">
        <v>44</v>
      </c>
      <c r="FM309" s="74" t="s">
        <v>44</v>
      </c>
      <c r="FN309" s="74" t="s">
        <v>44</v>
      </c>
      <c r="FO309" s="74" t="s">
        <v>44</v>
      </c>
      <c r="FP309" s="74" t="s">
        <v>44</v>
      </c>
      <c r="FQ309" s="74" t="s">
        <v>44</v>
      </c>
      <c r="FR309" s="74" t="s">
        <v>44</v>
      </c>
      <c r="FS309" s="74" t="s">
        <v>44</v>
      </c>
      <c r="FT309" s="74" t="s">
        <v>44</v>
      </c>
      <c r="FW309" s="155">
        <v>2002</v>
      </c>
      <c r="FX309" s="201"/>
      <c r="FY309" s="76">
        <v>0.5300928807719133</v>
      </c>
      <c r="FZ309" s="76">
        <v>-0.2534857230274396</v>
      </c>
      <c r="GA309" s="76">
        <v>0.12165796902161065</v>
      </c>
      <c r="GB309" s="76">
        <v>0.45442040361663477</v>
      </c>
      <c r="GC309" s="76">
        <v>-0.31799196346786629</v>
      </c>
      <c r="GD309" s="76">
        <v>0.29647581797265032</v>
      </c>
      <c r="GE309" s="76">
        <v>0.3875333298312062</v>
      </c>
      <c r="GF309" s="76">
        <v>0.71792900819009697</v>
      </c>
      <c r="GG309" s="76">
        <v>0.1343481012226049</v>
      </c>
      <c r="GH309" s="76">
        <v>-0.48483969276107397</v>
      </c>
      <c r="GI309" s="76">
        <v>-0.47566669611658474</v>
      </c>
      <c r="GJ309" s="76">
        <v>-0.20940499104332502</v>
      </c>
      <c r="GK309" s="76">
        <v>0</v>
      </c>
      <c r="GM309" s="155">
        <v>2002</v>
      </c>
      <c r="GN309" s="201"/>
      <c r="GO309" s="76">
        <v>1.6265224590043104</v>
      </c>
      <c r="GP309" s="76">
        <v>-4.1700964149158685E-2</v>
      </c>
      <c r="GQ309" s="76">
        <v>-0.77643873105134642</v>
      </c>
      <c r="GR309" s="76">
        <v>-0.63223603066243184</v>
      </c>
      <c r="GS309" s="76">
        <v>-0.45924660514644294</v>
      </c>
      <c r="GT309" s="76">
        <v>0.85679378216100366</v>
      </c>
      <c r="GU309" s="76">
        <v>-0.30912807772725426</v>
      </c>
      <c r="GV309" s="76">
        <v>3.3019417843805101</v>
      </c>
      <c r="GW309" s="76">
        <v>-0.29934618359563125</v>
      </c>
      <c r="GX309" s="76">
        <v>-0.6704897071860999</v>
      </c>
      <c r="GY309" s="76">
        <v>-0.78869218534683505</v>
      </c>
      <c r="GZ309" s="76">
        <v>-0.68562252404932622</v>
      </c>
      <c r="HA309" s="76">
        <v>0</v>
      </c>
      <c r="HC309" s="155">
        <v>2002</v>
      </c>
      <c r="HD309" s="201"/>
      <c r="HE309" s="76">
        <v>1.2135071581808705</v>
      </c>
      <c r="HF309" s="76">
        <v>-1.8273502151124454E-2</v>
      </c>
      <c r="HG309" s="76">
        <v>-0.48487496377987854</v>
      </c>
      <c r="HH309" s="76">
        <v>-0.46175960702449997</v>
      </c>
      <c r="HI309" s="76">
        <v>-0.23188723680392892</v>
      </c>
      <c r="HJ309" s="76">
        <v>0.47421509913060872</v>
      </c>
      <c r="HK309" s="76">
        <v>-0.15743590877933925</v>
      </c>
      <c r="HL309" s="76">
        <v>2.4956548946822377</v>
      </c>
      <c r="HM309" s="76">
        <v>-3.9837065279576388E-2</v>
      </c>
      <c r="HN309" s="76">
        <v>-9.6937165982178566E-2</v>
      </c>
      <c r="HO309" s="76">
        <v>-0.30973344122268842</v>
      </c>
      <c r="HP309" s="76">
        <v>-0.38262659761644818</v>
      </c>
      <c r="HQ309" s="76">
        <v>0</v>
      </c>
      <c r="HS309" s="155">
        <v>2002</v>
      </c>
      <c r="HT309" s="201"/>
      <c r="HU309" s="76">
        <v>-0.68341427740895722</v>
      </c>
      <c r="HV309" s="76">
        <v>-0.23521222087631516</v>
      </c>
      <c r="HW309" s="76">
        <v>0.60653293280148923</v>
      </c>
      <c r="HX309" s="76">
        <v>0.91618001064113475</v>
      </c>
      <c r="HY309" s="76">
        <v>-8.610472666393737E-2</v>
      </c>
      <c r="HZ309" s="76">
        <v>-0.1777392811579584</v>
      </c>
      <c r="IA309" s="76">
        <v>0.54496923861054547</v>
      </c>
      <c r="IB309" s="76">
        <v>-1.7777258864921408</v>
      </c>
      <c r="IC309" s="76">
        <v>0.1741851665021813</v>
      </c>
      <c r="ID309" s="76">
        <v>-0.38790252677889542</v>
      </c>
      <c r="IE309" s="76">
        <v>-0.16593325489389632</v>
      </c>
      <c r="IF309" s="76">
        <v>0.17322160657312316</v>
      </c>
      <c r="IG309" s="76">
        <v>0</v>
      </c>
      <c r="IH309" s="159"/>
      <c r="IJ309" s="67">
        <v>2002</v>
      </c>
      <c r="IK309" s="198"/>
      <c r="IL309" s="78" t="s">
        <v>44</v>
      </c>
      <c r="IM309" s="78" t="s">
        <v>44</v>
      </c>
      <c r="IN309" s="78" t="s">
        <v>44</v>
      </c>
      <c r="IO309" s="78" t="s">
        <v>44</v>
      </c>
      <c r="IP309" s="78" t="s">
        <v>44</v>
      </c>
      <c r="IQ309" s="78" t="s">
        <v>44</v>
      </c>
      <c r="IR309" s="78" t="s">
        <v>44</v>
      </c>
      <c r="IS309" s="78" t="s">
        <v>44</v>
      </c>
      <c r="IT309" s="78" t="s">
        <v>44</v>
      </c>
      <c r="IU309" s="78" t="s">
        <v>44</v>
      </c>
      <c r="IV309" s="78" t="s">
        <v>44</v>
      </c>
      <c r="IW309" s="78" t="s">
        <v>44</v>
      </c>
      <c r="IX309" s="78" t="s">
        <v>44</v>
      </c>
      <c r="IZ309" s="67">
        <v>2002</v>
      </c>
      <c r="JA309" s="198"/>
      <c r="JB309" s="78" t="s">
        <v>44</v>
      </c>
      <c r="JC309" s="78" t="s">
        <v>44</v>
      </c>
      <c r="JD309" s="78" t="s">
        <v>44</v>
      </c>
      <c r="JE309" s="78" t="s">
        <v>44</v>
      </c>
      <c r="JF309" s="78" t="s">
        <v>44</v>
      </c>
      <c r="JG309" s="78" t="s">
        <v>44</v>
      </c>
      <c r="JH309" s="78" t="s">
        <v>44</v>
      </c>
      <c r="JI309" s="78" t="s">
        <v>44</v>
      </c>
      <c r="JJ309" s="78" t="s">
        <v>44</v>
      </c>
      <c r="JK309" s="78" t="s">
        <v>44</v>
      </c>
      <c r="JL309" s="78" t="s">
        <v>44</v>
      </c>
      <c r="JM309" s="78" t="s">
        <v>44</v>
      </c>
      <c r="JN309" s="78" t="s">
        <v>44</v>
      </c>
      <c r="JP309" s="67">
        <v>2002</v>
      </c>
      <c r="JQ309" s="198"/>
      <c r="JR309" s="78" t="s">
        <v>44</v>
      </c>
      <c r="JS309" s="78" t="s">
        <v>44</v>
      </c>
      <c r="JT309" s="78" t="s">
        <v>44</v>
      </c>
      <c r="JU309" s="78" t="s">
        <v>44</v>
      </c>
      <c r="JV309" s="78" t="s">
        <v>44</v>
      </c>
      <c r="JW309" s="78" t="s">
        <v>44</v>
      </c>
      <c r="JX309" s="78" t="s">
        <v>44</v>
      </c>
      <c r="JY309" s="78" t="s">
        <v>44</v>
      </c>
      <c r="JZ309" s="78" t="s">
        <v>44</v>
      </c>
      <c r="KA309" s="78" t="s">
        <v>44</v>
      </c>
      <c r="KB309" s="78" t="s">
        <v>44</v>
      </c>
      <c r="KC309" s="78" t="s">
        <v>44</v>
      </c>
      <c r="KD309" s="78" t="s">
        <v>44</v>
      </c>
      <c r="KF309" s="67">
        <v>2002</v>
      </c>
      <c r="KG309" s="198"/>
      <c r="KH309" s="78" t="s">
        <v>44</v>
      </c>
      <c r="KI309" s="78" t="s">
        <v>44</v>
      </c>
      <c r="KJ309" s="78" t="s">
        <v>44</v>
      </c>
      <c r="KK309" s="78" t="s">
        <v>44</v>
      </c>
      <c r="KL309" s="78" t="s">
        <v>44</v>
      </c>
      <c r="KM309" s="78" t="s">
        <v>44</v>
      </c>
      <c r="KN309" s="78" t="s">
        <v>44</v>
      </c>
      <c r="KO309" s="78" t="s">
        <v>44</v>
      </c>
      <c r="KP309" s="78" t="s">
        <v>44</v>
      </c>
      <c r="KQ309" s="78" t="s">
        <v>44</v>
      </c>
      <c r="KR309" s="78" t="s">
        <v>44</v>
      </c>
      <c r="KS309" s="78" t="s">
        <v>44</v>
      </c>
      <c r="KT309" s="78" t="s">
        <v>44</v>
      </c>
    </row>
    <row r="310" spans="1:306" ht="15.75" customHeight="1" thickBot="1" x14ac:dyDescent="0.3">
      <c r="A310" s="151">
        <v>2003</v>
      </c>
      <c r="B310" s="207"/>
      <c r="C310" s="72">
        <v>1.8234518313794374E-2</v>
      </c>
      <c r="D310" s="72">
        <v>8.363918157376421E-2</v>
      </c>
      <c r="E310" s="72">
        <v>-4.0949774687305741E-2</v>
      </c>
      <c r="F310" s="72">
        <v>2.3123491568480181E-3</v>
      </c>
      <c r="G310" s="72">
        <v>1.9496600469555347E-3</v>
      </c>
      <c r="H310" s="72">
        <v>4.9024092881750157E-2</v>
      </c>
      <c r="I310" s="72">
        <v>7.0551848240537202E-2</v>
      </c>
      <c r="J310" s="72">
        <v>2.2942028074510467E-2</v>
      </c>
      <c r="K310" s="72">
        <v>2.1707255876478558E-2</v>
      </c>
      <c r="L310" s="72">
        <v>5.4512624099381062E-2</v>
      </c>
      <c r="M310" s="72">
        <v>4.864634009235954E-2</v>
      </c>
      <c r="N310" s="72">
        <v>-1.0196830974128429E-2</v>
      </c>
      <c r="O310" s="72">
        <v>3.3590746167469286E-2</v>
      </c>
      <c r="Q310" s="151">
        <v>2003</v>
      </c>
      <c r="R310" s="207"/>
      <c r="S310" s="72">
        <v>-4.5739910313901344E-2</v>
      </c>
      <c r="T310" s="72">
        <v>-1.18793655749619E-2</v>
      </c>
      <c r="U310" s="72">
        <v>-9.9084942038270452E-2</v>
      </c>
      <c r="V310" s="72">
        <v>1.29628468723577E-2</v>
      </c>
      <c r="W310" s="72">
        <v>-1.0700937351684861E-2</v>
      </c>
      <c r="X310" s="72">
        <v>-2.6503529540179111E-2</v>
      </c>
      <c r="Y310" s="72">
        <v>-4.7105867797808412E-2</v>
      </c>
      <c r="Z310" s="72">
        <v>4.0302450656625008E-2</v>
      </c>
      <c r="AA310" s="72">
        <v>4.3663106839988551E-2</v>
      </c>
      <c r="AB310" s="72">
        <v>9.7533837654200192E-2</v>
      </c>
      <c r="AC310" s="72">
        <v>-0.18773435814744044</v>
      </c>
      <c r="AD310" s="72">
        <v>6.7533757329207968E-3</v>
      </c>
      <c r="AE310" s="72">
        <v>-8.6095905024119873E-3</v>
      </c>
      <c r="AG310" s="151">
        <v>2003</v>
      </c>
      <c r="AH310" s="207"/>
      <c r="AI310" s="72">
        <v>-2.7001912354889971E-2</v>
      </c>
      <c r="AJ310" s="72">
        <v>4.7116671998483392E-2</v>
      </c>
      <c r="AK310" s="72">
        <v>3.9577967109173766E-2</v>
      </c>
      <c r="AL310" s="72">
        <v>4.0925334791621623E-2</v>
      </c>
      <c r="AM310" s="72">
        <v>4.3335252035194477E-2</v>
      </c>
      <c r="AN310" s="72">
        <v>-8.4955714000421005E-3</v>
      </c>
      <c r="AO310" s="72">
        <v>-1.953125E-2</v>
      </c>
      <c r="AP310" s="72">
        <v>4.704503810852146E-2</v>
      </c>
      <c r="AQ310" s="72">
        <v>3.7424111748093278E-2</v>
      </c>
      <c r="AR310" s="72">
        <v>6.4208518753973293E-2</v>
      </c>
      <c r="AS310" s="72">
        <v>2.9601504036568731E-2</v>
      </c>
      <c r="AT310" s="72">
        <v>7.469094677622326E-2</v>
      </c>
      <c r="AU310" s="72">
        <v>3.4492180727487082E-2</v>
      </c>
      <c r="AW310" s="151">
        <v>2003</v>
      </c>
      <c r="AX310" s="207"/>
      <c r="AY310" s="72">
        <v>0.25231306646525681</v>
      </c>
      <c r="AZ310" s="72">
        <v>0.51645717820141823</v>
      </c>
      <c r="BA310" s="72">
        <v>0.35091166465952545</v>
      </c>
      <c r="BB310" s="72">
        <v>0.2824297938698222</v>
      </c>
      <c r="BC310" s="72">
        <v>0.42816463888169815</v>
      </c>
      <c r="BD310" s="72">
        <v>0.42825532663169308</v>
      </c>
      <c r="BE310" s="72">
        <v>0.46272164067506943</v>
      </c>
      <c r="BF310" s="72">
        <v>0.23215613572236199</v>
      </c>
      <c r="BG310" s="72">
        <v>0.86302740677204592</v>
      </c>
      <c r="BH310" s="72">
        <v>0.85527520602299323</v>
      </c>
      <c r="BI310" s="72">
        <v>0.58346550356859639</v>
      </c>
      <c r="BJ310" s="72">
        <v>0.4668566112338644</v>
      </c>
      <c r="BK310" s="72">
        <v>0.44471341579601353</v>
      </c>
      <c r="BM310" s="151">
        <v>2003</v>
      </c>
      <c r="BN310" s="207"/>
      <c r="BO310" s="72">
        <v>-1.1577650110195565E-2</v>
      </c>
      <c r="BP310" s="72">
        <v>-6.4044857092115052E-3</v>
      </c>
      <c r="BQ310" s="72">
        <v>-3.5988932240995447E-2</v>
      </c>
      <c r="BR310" s="72">
        <v>3.5782011792549451E-3</v>
      </c>
      <c r="BS310" s="72">
        <v>-4.9397397812258447E-3</v>
      </c>
      <c r="BT310" s="72">
        <v>-1.1592365164171678E-2</v>
      </c>
      <c r="BU310" s="72">
        <v>-2.2456107070928582E-2</v>
      </c>
      <c r="BV310" s="72">
        <v>9.5988711994190474E-3</v>
      </c>
      <c r="BW310" s="72">
        <v>3.776743374275994E-2</v>
      </c>
      <c r="BX310" s="72">
        <v>8.3425496873132152E-2</v>
      </c>
      <c r="BY310" s="72">
        <v>-0.11177213014618363</v>
      </c>
      <c r="BZ310" s="72">
        <v>3.0686826379308905E-3</v>
      </c>
      <c r="CA310" s="72">
        <v>-3.8753936473497367E-3</v>
      </c>
      <c r="CB310" s="159"/>
      <c r="CC310" s="151">
        <v>2003</v>
      </c>
      <c r="CD310" s="207"/>
      <c r="CE310" s="72">
        <v>-2.0167209544900609E-2</v>
      </c>
      <c r="CF310" s="72">
        <v>2.171480600019244E-2</v>
      </c>
      <c r="CG310" s="72">
        <v>2.5202737662319424E-2</v>
      </c>
      <c r="CH310" s="72">
        <v>2.9628504500040051E-2</v>
      </c>
      <c r="CI310" s="72">
        <v>2.3330942003980816E-2</v>
      </c>
      <c r="CJ310" s="72">
        <v>-4.7796977916504044E-3</v>
      </c>
      <c r="CK310" s="72">
        <v>-1.0220396347719351E-2</v>
      </c>
      <c r="CL310" s="72">
        <v>3.5840278744807018E-2</v>
      </c>
      <c r="CM310" s="72">
        <v>5.0532439120625945E-3</v>
      </c>
      <c r="CN310" s="72">
        <v>9.2878090867333212E-3</v>
      </c>
      <c r="CO310" s="72">
        <v>1.1977542209082388E-2</v>
      </c>
      <c r="CP310" s="72">
        <v>4.0751947874456601E-2</v>
      </c>
      <c r="CQ310" s="72">
        <v>1.8966380976953717E-2</v>
      </c>
      <c r="CS310" s="151">
        <v>2003</v>
      </c>
      <c r="CT310" s="207"/>
      <c r="CU310" s="72">
        <v>4.997937796889055E-2</v>
      </c>
      <c r="CV310" s="72">
        <v>6.8328861282783288E-2</v>
      </c>
      <c r="CW310" s="72">
        <v>-3.0163580108629719E-2</v>
      </c>
      <c r="CX310" s="72">
        <v>-3.0894356522446979E-2</v>
      </c>
      <c r="CY310" s="72">
        <v>-1.6441542175799437E-2</v>
      </c>
      <c r="CZ310" s="72">
        <v>6.5396155837572245E-2</v>
      </c>
      <c r="DA310" s="72">
        <v>0.10322835165918513</v>
      </c>
      <c r="DB310" s="72">
        <v>-2.24971218697156E-2</v>
      </c>
      <c r="DC310" s="72">
        <v>-2.1113421778343976E-2</v>
      </c>
      <c r="DD310" s="72">
        <v>-3.8200681860484413E-2</v>
      </c>
      <c r="DE310" s="72">
        <v>0.14844092802946077</v>
      </c>
      <c r="DF310" s="72">
        <v>-5.4017461486515921E-2</v>
      </c>
      <c r="DG310" s="72">
        <v>1.8499758837865303E-2</v>
      </c>
      <c r="DH310" s="159"/>
      <c r="DI310" s="159"/>
      <c r="DJ310" s="153">
        <v>2003</v>
      </c>
      <c r="DK310" s="204"/>
      <c r="DL310" s="74">
        <v>6.4808473859985782E-2</v>
      </c>
      <c r="DM310" s="74">
        <v>9.651212756303143E-2</v>
      </c>
      <c r="DN310" s="74">
        <v>5.407766129959285E-2</v>
      </c>
      <c r="DO310" s="74">
        <v>-1.0680472343545423E-2</v>
      </c>
      <c r="DP310" s="74">
        <v>1.2671460588660028E-2</v>
      </c>
      <c r="DQ310" s="74">
        <v>7.6826933915801171E-2</v>
      </c>
      <c r="DR310" s="74">
        <v>0.12098112207445529</v>
      </c>
      <c r="DS310" s="74">
        <v>-1.8285042536550392E-2</v>
      </c>
      <c r="DT310" s="74">
        <v>-2.2903657196047641E-2</v>
      </c>
      <c r="DU310" s="74">
        <v>-4.8338038983832578E-2</v>
      </c>
      <c r="DV310" s="74">
        <v>0.24551328767326117</v>
      </c>
      <c r="DW310" s="74">
        <v>-1.6881343676195849E-2</v>
      </c>
      <c r="DX310" s="74">
        <v>4.2489539239053457E-2</v>
      </c>
      <c r="DZ310" s="153">
        <v>2003</v>
      </c>
      <c r="EA310" s="204"/>
      <c r="EB310" s="74">
        <v>1.7502932909594912E-2</v>
      </c>
      <c r="EC310" s="74">
        <v>5.9555753744790822E-2</v>
      </c>
      <c r="ED310" s="74">
        <v>0.14258448972444934</v>
      </c>
      <c r="EE310" s="74">
        <v>2.7431979071160097E-2</v>
      </c>
      <c r="EF310" s="74">
        <v>5.4499917204027332E-2</v>
      </c>
      <c r="EG310" s="74">
        <v>1.7782795512575226E-2</v>
      </c>
      <c r="EH310" s="74">
        <v>2.6654581317382454E-2</v>
      </c>
      <c r="EI310" s="74">
        <v>4.846557124888828E-3</v>
      </c>
      <c r="EJ310" s="74">
        <v>-7.8730480815439145E-3</v>
      </c>
      <c r="EK310" s="74">
        <v>-3.9587822144393638E-2</v>
      </c>
      <c r="EL310" s="74">
        <v>0.22289308154451337</v>
      </c>
      <c r="EM310" s="74">
        <v>6.743315501587499E-2</v>
      </c>
      <c r="EN310" s="74">
        <v>4.3398734781497909E-2</v>
      </c>
      <c r="EP310" s="153">
        <v>2003</v>
      </c>
      <c r="EQ310" s="204"/>
      <c r="ER310" s="74">
        <v>1.3072604302939782E-2</v>
      </c>
      <c r="ES310" s="74">
        <v>2.7447643984808485E-2</v>
      </c>
      <c r="ET310" s="74">
        <v>9.0795959260071127E-2</v>
      </c>
      <c r="EU310" s="74">
        <v>1.9859789040046271E-2</v>
      </c>
      <c r="EV310" s="74">
        <v>2.9341802523180169E-2</v>
      </c>
      <c r="EW310" s="74">
        <v>1.0004787722742855E-2</v>
      </c>
      <c r="EX310" s="74">
        <v>1.39479237399636E-2</v>
      </c>
      <c r="EY310" s="74">
        <v>3.6922482219688699E-3</v>
      </c>
      <c r="EZ310" s="74">
        <v>-1.0630695139869245E-3</v>
      </c>
      <c r="FA310" s="74">
        <v>-5.7264073579633718E-3</v>
      </c>
      <c r="FB310" s="74">
        <v>9.0188366409145196E-2</v>
      </c>
      <c r="FC310" s="74">
        <v>3.6792041563622063E-2</v>
      </c>
      <c r="FD310" s="74">
        <v>2.386387060554027E-2</v>
      </c>
      <c r="FF310" s="153">
        <v>2003</v>
      </c>
      <c r="FG310" s="204"/>
      <c r="FH310" s="74">
        <v>5.1735869557045996E-2</v>
      </c>
      <c r="FI310" s="74">
        <v>6.9064483578222952E-2</v>
      </c>
      <c r="FJ310" s="74">
        <v>-3.6718297960478277E-2</v>
      </c>
      <c r="FK310" s="74">
        <v>-3.0540261383591692E-2</v>
      </c>
      <c r="FL310" s="74">
        <v>-1.667034193452014E-2</v>
      </c>
      <c r="FM310" s="74">
        <v>6.6822146193058318E-2</v>
      </c>
      <c r="FN310" s="74">
        <v>0.10703319833449168</v>
      </c>
      <c r="FO310" s="74">
        <v>-2.1977290758519261E-2</v>
      </c>
      <c r="FP310" s="74">
        <v>-2.1840587682060715E-2</v>
      </c>
      <c r="FQ310" s="74">
        <v>-4.2611631625869208E-2</v>
      </c>
      <c r="FR310" s="74">
        <v>0.15532492126411596</v>
      </c>
      <c r="FS310" s="74">
        <v>-5.3673385239817913E-2</v>
      </c>
      <c r="FT310" s="74">
        <v>1.8625668633513188E-2</v>
      </c>
      <c r="FW310" s="155">
        <v>2003</v>
      </c>
      <c r="FX310" s="201"/>
      <c r="FY310" s="76">
        <v>0.50221712979427291</v>
      </c>
      <c r="FZ310" s="76">
        <v>-0.20252020959768732</v>
      </c>
      <c r="GA310" s="76">
        <v>0.10831726544393552</v>
      </c>
      <c r="GB310" s="76">
        <v>0.35616042752277749</v>
      </c>
      <c r="GC310" s="76">
        <v>-0.3340722106093193</v>
      </c>
      <c r="GD310" s="76">
        <v>0.35276198435343747</v>
      </c>
      <c r="GE310" s="76">
        <v>0.4423939807690811</v>
      </c>
      <c r="GF310" s="76">
        <v>0.63125228317236326</v>
      </c>
      <c r="GG310" s="76">
        <v>7.1582119986679682E-2</v>
      </c>
      <c r="GH310" s="76">
        <v>-0.52436966104991478</v>
      </c>
      <c r="GI310" s="76">
        <v>-0.37216316801159205</v>
      </c>
      <c r="GJ310" s="76">
        <v>-0.23645692757681211</v>
      </c>
      <c r="GK310" s="76">
        <v>0</v>
      </c>
      <c r="GM310" s="155">
        <v>2003</v>
      </c>
      <c r="GN310" s="201"/>
      <c r="GO310" s="76">
        <v>1.5595709195310186</v>
      </c>
      <c r="GP310" s="76">
        <v>-2.7763865564077967E-2</v>
      </c>
      <c r="GQ310" s="76">
        <v>-0.75448424540580816</v>
      </c>
      <c r="GR310" s="76">
        <v>-0.63665608638625759</v>
      </c>
      <c r="GS310" s="76">
        <v>-0.45364340541414211</v>
      </c>
      <c r="GT310" s="76">
        <v>0.81922753460205056</v>
      </c>
      <c r="GU310" s="76">
        <v>-0.3173718692780042</v>
      </c>
      <c r="GV310" s="76">
        <v>3.1317125999386457</v>
      </c>
      <c r="GW310" s="76">
        <v>-0.32930098998234264</v>
      </c>
      <c r="GX310" s="76">
        <v>-0.69647985863649053</v>
      </c>
      <c r="GY310" s="76">
        <v>-0.75188375924784379</v>
      </c>
      <c r="GZ310" s="76">
        <v>-0.67798732001334949</v>
      </c>
      <c r="HA310" s="76">
        <v>0</v>
      </c>
      <c r="HC310" s="155">
        <v>2003</v>
      </c>
      <c r="HD310" s="201"/>
      <c r="HE310" s="76">
        <v>1.166070798454107</v>
      </c>
      <c r="HF310" s="76">
        <v>-1.3425017898890734E-2</v>
      </c>
      <c r="HG310" s="76">
        <v>-0.48972692289107017</v>
      </c>
      <c r="HH310" s="76">
        <v>-0.4568454391422192</v>
      </c>
      <c r="HI310" s="76">
        <v>-0.25940934055393217</v>
      </c>
      <c r="HJ310" s="76">
        <v>0.46838897918537276</v>
      </c>
      <c r="HK310" s="76">
        <v>-0.17051703722157247</v>
      </c>
      <c r="HL310" s="76">
        <v>2.4046663045438583</v>
      </c>
      <c r="HM310" s="76">
        <v>-4.5105210550413999E-2</v>
      </c>
      <c r="HN310" s="76">
        <v>-0.1007979040503009</v>
      </c>
      <c r="HO310" s="76">
        <v>-0.31318552303325131</v>
      </c>
      <c r="HP310" s="76">
        <v>-0.36146445733238763</v>
      </c>
      <c r="HQ310" s="76">
        <v>0</v>
      </c>
      <c r="HS310" s="155">
        <v>2003</v>
      </c>
      <c r="HT310" s="201"/>
      <c r="HU310" s="76">
        <v>-0.66385366865983408</v>
      </c>
      <c r="HV310" s="76">
        <v>-0.1890951916987966</v>
      </c>
      <c r="HW310" s="76">
        <v>0.59804418833500572</v>
      </c>
      <c r="HX310" s="76">
        <v>0.81300586666499663</v>
      </c>
      <c r="HY310" s="76">
        <v>-7.4662870055387132E-2</v>
      </c>
      <c r="HZ310" s="76">
        <v>-0.11562699483193528</v>
      </c>
      <c r="IA310" s="76">
        <v>0.61291101799065362</v>
      </c>
      <c r="IB310" s="76">
        <v>-1.7734140213714951</v>
      </c>
      <c r="IC310" s="76">
        <v>0.11668733053709368</v>
      </c>
      <c r="ID310" s="76">
        <v>-0.42357175699961391</v>
      </c>
      <c r="IE310" s="76">
        <v>-5.8977644978340737E-2</v>
      </c>
      <c r="IF310" s="76">
        <v>0.12500752975557552</v>
      </c>
      <c r="IG310" s="76">
        <v>0</v>
      </c>
      <c r="IH310" s="159"/>
      <c r="IJ310" s="67">
        <v>2003</v>
      </c>
      <c r="IK310" s="198"/>
      <c r="IL310" s="78">
        <v>-2.787575097764039E-2</v>
      </c>
      <c r="IM310" s="78">
        <v>5.0965513429752279E-2</v>
      </c>
      <c r="IN310" s="78">
        <v>-1.3340703577675125E-2</v>
      </c>
      <c r="IO310" s="78">
        <v>-9.8259976093857282E-2</v>
      </c>
      <c r="IP310" s="78">
        <v>-1.6080247141453008E-2</v>
      </c>
      <c r="IQ310" s="78">
        <v>5.628616638078715E-2</v>
      </c>
      <c r="IR310" s="78">
        <v>5.48606509378749E-2</v>
      </c>
      <c r="IS310" s="78">
        <v>-8.6676725017733713E-2</v>
      </c>
      <c r="IT310" s="78">
        <v>-6.2765981235925222E-2</v>
      </c>
      <c r="IU310" s="78">
        <v>-3.9529968288840811E-2</v>
      </c>
      <c r="IV310" s="78">
        <v>0.10350352810499269</v>
      </c>
      <c r="IW310" s="78">
        <v>-2.7051936533487086E-2</v>
      </c>
      <c r="IX310" s="78">
        <v>0</v>
      </c>
      <c r="IZ310" s="67">
        <v>2003</v>
      </c>
      <c r="JA310" s="198"/>
      <c r="JB310" s="78">
        <v>-6.6951539473291799E-2</v>
      </c>
      <c r="JC310" s="78">
        <v>1.3937098585080718E-2</v>
      </c>
      <c r="JD310" s="78">
        <v>2.1954485645538258E-2</v>
      </c>
      <c r="JE310" s="78">
        <v>-4.4200557238257554E-3</v>
      </c>
      <c r="JF310" s="78">
        <v>5.6031997323008342E-3</v>
      </c>
      <c r="JG310" s="78">
        <v>-3.7566247558953103E-2</v>
      </c>
      <c r="JH310" s="78">
        <v>-8.243791550749946E-3</v>
      </c>
      <c r="JI310" s="78">
        <v>-0.17022918444186441</v>
      </c>
      <c r="JJ310" s="78">
        <v>-2.9954806386711386E-2</v>
      </c>
      <c r="JK310" s="78">
        <v>-2.5990151450390631E-2</v>
      </c>
      <c r="JL310" s="78">
        <v>3.6808426098991265E-2</v>
      </c>
      <c r="JM310" s="78">
        <v>7.6352040359767281E-3</v>
      </c>
      <c r="JN310" s="78">
        <v>0</v>
      </c>
      <c r="JP310" s="67">
        <v>2003</v>
      </c>
      <c r="JQ310" s="198"/>
      <c r="JR310" s="78">
        <v>-4.7436359726763522E-2</v>
      </c>
      <c r="JS310" s="78">
        <v>4.8484842522337201E-3</v>
      </c>
      <c r="JT310" s="78">
        <v>-4.8519591111916283E-3</v>
      </c>
      <c r="JU310" s="78">
        <v>4.9141678822807733E-3</v>
      </c>
      <c r="JV310" s="78">
        <v>-2.7522103750003246E-2</v>
      </c>
      <c r="JW310" s="78">
        <v>-5.8261199452359635E-3</v>
      </c>
      <c r="JX310" s="78">
        <v>-1.308112844223322E-2</v>
      </c>
      <c r="JY310" s="78">
        <v>-9.0988590138379344E-2</v>
      </c>
      <c r="JZ310" s="78">
        <v>-5.2681452708376111E-3</v>
      </c>
      <c r="KA310" s="78">
        <v>-3.8607380681223297E-3</v>
      </c>
      <c r="KB310" s="78">
        <v>-3.4520818105628903E-3</v>
      </c>
      <c r="KC310" s="78">
        <v>2.1162140284060549E-2</v>
      </c>
      <c r="KD310" s="78">
        <v>0</v>
      </c>
      <c r="KF310" s="67">
        <v>2003</v>
      </c>
      <c r="KG310" s="198"/>
      <c r="KH310" s="78">
        <v>1.9560608749123132E-2</v>
      </c>
      <c r="KI310" s="78">
        <v>4.6117029177518559E-2</v>
      </c>
      <c r="KJ310" s="78">
        <v>-8.4887444664834971E-3</v>
      </c>
      <c r="KK310" s="78">
        <v>-0.10317414397613806</v>
      </c>
      <c r="KL310" s="78">
        <v>1.1441856608550238E-2</v>
      </c>
      <c r="KM310" s="78">
        <v>6.2112286326023114E-2</v>
      </c>
      <c r="KN310" s="78">
        <v>6.7941779380108119E-2</v>
      </c>
      <c r="KO310" s="78">
        <v>4.3118651206456304E-3</v>
      </c>
      <c r="KP310" s="78">
        <v>-5.7497835965087611E-2</v>
      </c>
      <c r="KQ310" s="78">
        <v>-3.5669230220718481E-2</v>
      </c>
      <c r="KR310" s="78">
        <v>0.10695560991555558</v>
      </c>
      <c r="KS310" s="78">
        <v>-4.8214076817547635E-2</v>
      </c>
      <c r="KT310" s="78">
        <v>0</v>
      </c>
    </row>
    <row r="311" spans="1:306" ht="15.75" customHeight="1" thickBot="1" x14ac:dyDescent="0.3">
      <c r="A311" s="151">
        <v>2004</v>
      </c>
      <c r="B311" s="207"/>
      <c r="C311" s="72">
        <v>9.6671677277376508E-2</v>
      </c>
      <c r="D311" s="72">
        <v>0.10587879081296547</v>
      </c>
      <c r="E311" s="72">
        <v>4.2131541673063343E-2</v>
      </c>
      <c r="F311" s="72">
        <v>2.2198769306670838E-2</v>
      </c>
      <c r="G311" s="72">
        <v>-3.9668525372051081E-2</v>
      </c>
      <c r="H311" s="72">
        <v>0.18488272639670777</v>
      </c>
      <c r="I311" s="72">
        <v>9.4641203490510972E-2</v>
      </c>
      <c r="J311" s="72">
        <v>1.9187944813848088E-2</v>
      </c>
      <c r="K311" s="72">
        <v>3.4471245284957965E-2</v>
      </c>
      <c r="L311" s="72">
        <v>9.2679367183471764E-2</v>
      </c>
      <c r="M311" s="72">
        <v>-6.767401111292054E-2</v>
      </c>
      <c r="N311" s="72">
        <v>2.7178572340818018E-2</v>
      </c>
      <c r="O311" s="72">
        <v>6.2885505824526275E-2</v>
      </c>
      <c r="Q311" s="151">
        <v>2004</v>
      </c>
      <c r="R311" s="207"/>
      <c r="S311" s="72">
        <v>-3.815531951279761E-2</v>
      </c>
      <c r="T311" s="72">
        <v>9.0056802286961387E-3</v>
      </c>
      <c r="U311" s="72">
        <v>-9.5564654078333131E-2</v>
      </c>
      <c r="V311" s="72">
        <v>-9.7630151019106846E-3</v>
      </c>
      <c r="W311" s="72">
        <v>4.7918946588060861E-2</v>
      </c>
      <c r="X311" s="72">
        <v>-5.8066530348982424E-3</v>
      </c>
      <c r="Y311" s="72">
        <v>1.7554847872687657E-3</v>
      </c>
      <c r="Z311" s="72">
        <v>1.5416106405392212E-3</v>
      </c>
      <c r="AA311" s="72">
        <v>1.3435622138219914E-2</v>
      </c>
      <c r="AB311" s="72">
        <v>1.9343380472892628E-2</v>
      </c>
      <c r="AC311" s="72">
        <v>-2.7380164626776293E-2</v>
      </c>
      <c r="AD311" s="72">
        <v>1.0574731757831839E-2</v>
      </c>
      <c r="AE311" s="72">
        <v>-2.4933470814830177E-3</v>
      </c>
      <c r="AG311" s="151">
        <v>2004</v>
      </c>
      <c r="AH311" s="207"/>
      <c r="AI311" s="72">
        <v>-3.0613521667199599E-2</v>
      </c>
      <c r="AJ311" s="72">
        <v>-4.8882843767867355E-2</v>
      </c>
      <c r="AK311" s="72">
        <v>1.0910121381004109E-2</v>
      </c>
      <c r="AL311" s="72">
        <v>3.9482781625647431E-2</v>
      </c>
      <c r="AM311" s="72">
        <v>0.19420221541362243</v>
      </c>
      <c r="AN311" s="72">
        <v>7.7397959459240499E-3</v>
      </c>
      <c r="AO311" s="72">
        <v>-3.9691743668399983E-2</v>
      </c>
      <c r="AP311" s="72">
        <v>3.2136425373509733E-2</v>
      </c>
      <c r="AQ311" s="72">
        <v>3.8924975641442025E-2</v>
      </c>
      <c r="AR311" s="72">
        <v>7.7305740722316191E-2</v>
      </c>
      <c r="AS311" s="72">
        <v>1.8837746578994135E-3</v>
      </c>
      <c r="AT311" s="72">
        <v>6.5687418491317179E-2</v>
      </c>
      <c r="AU311" s="72">
        <v>3.6707820686564295E-3</v>
      </c>
      <c r="AW311" s="151">
        <v>2004</v>
      </c>
      <c r="AX311" s="207"/>
      <c r="AY311" s="72">
        <v>0.18828536005093321</v>
      </c>
      <c r="AZ311" s="72">
        <v>0.47132684105704065</v>
      </c>
      <c r="BA311" s="72">
        <v>0.30840794627867935</v>
      </c>
      <c r="BB311" s="72">
        <v>0.26736970808497629</v>
      </c>
      <c r="BC311" s="72">
        <v>0.40054531290573875</v>
      </c>
      <c r="BD311" s="72">
        <v>0.39576530347794536</v>
      </c>
      <c r="BE311" s="72">
        <v>0.43850064736160671</v>
      </c>
      <c r="BF311" s="72">
        <v>0.23160616180114188</v>
      </c>
      <c r="BG311" s="72">
        <v>0.86022461484932244</v>
      </c>
      <c r="BH311" s="72">
        <v>0.86874096167751269</v>
      </c>
      <c r="BI311" s="72">
        <v>0.52684879172857102</v>
      </c>
      <c r="BJ311" s="72">
        <v>0.48915187376725838</v>
      </c>
      <c r="BK311" s="72">
        <v>0.41902688320562964</v>
      </c>
      <c r="BM311" s="151">
        <v>2004</v>
      </c>
      <c r="BN311" s="207"/>
      <c r="BO311" s="72">
        <v>-8.4055868702805538E-3</v>
      </c>
      <c r="BP311" s="72">
        <v>4.4478335062289546E-3</v>
      </c>
      <c r="BQ311" s="72">
        <v>-3.1503825273185362E-2</v>
      </c>
      <c r="BR311" s="72">
        <v>-2.6838504203038358E-3</v>
      </c>
      <c r="BS311" s="72">
        <v>1.985545395834834E-2</v>
      </c>
      <c r="BT311" s="72">
        <v>-2.3924009463224469E-3</v>
      </c>
      <c r="BU311" s="72">
        <v>7.9104100829796738E-4</v>
      </c>
      <c r="BV311" s="72">
        <v>3.5747044627157479E-4</v>
      </c>
      <c r="BW311" s="72">
        <v>1.1576481505714139E-2</v>
      </c>
      <c r="BX311" s="72">
        <v>1.6674150336624574E-2</v>
      </c>
      <c r="BY311" s="72">
        <v>-1.5200294096349775E-2</v>
      </c>
      <c r="BZ311" s="72">
        <v>5.0547666435490383E-3</v>
      </c>
      <c r="CA311" s="72">
        <v>-1.0768021768375081E-3</v>
      </c>
      <c r="CB311" s="159"/>
      <c r="CC311" s="151">
        <v>2004</v>
      </c>
      <c r="CD311" s="207"/>
      <c r="CE311" s="72">
        <v>-2.3869386928855884E-2</v>
      </c>
      <c r="CF311" s="72">
        <v>-2.4739997822963693E-2</v>
      </c>
      <c r="CG311" s="72">
        <v>7.313492888897999E-3</v>
      </c>
      <c r="CH311" s="72">
        <v>2.8628974788861918E-2</v>
      </c>
      <c r="CI311" s="72">
        <v>0.1137335611274042</v>
      </c>
      <c r="CJ311" s="72">
        <v>4.5509201797838692E-3</v>
      </c>
      <c r="CK311" s="72">
        <v>-2.1806201645899644E-2</v>
      </c>
      <c r="CL311" s="72">
        <v>2.4684594140803984E-2</v>
      </c>
      <c r="CM311" s="72">
        <v>5.3862041586032828E-3</v>
      </c>
      <c r="CN311" s="72">
        <v>1.0667567291647941E-2</v>
      </c>
      <c r="CO311" s="72">
        <v>8.3798369200728854E-4</v>
      </c>
      <c r="CP311" s="72">
        <v>3.4288553773557738E-2</v>
      </c>
      <c r="CQ311" s="72">
        <v>2.0854808678808421E-3</v>
      </c>
      <c r="CS311" s="151">
        <v>2004</v>
      </c>
      <c r="CT311" s="207"/>
      <c r="CU311" s="72">
        <v>0.12894665107651293</v>
      </c>
      <c r="CV311" s="72">
        <v>0.1261709551297002</v>
      </c>
      <c r="CW311" s="72">
        <v>6.6321874057350697E-2</v>
      </c>
      <c r="CX311" s="72">
        <v>-3.7463550618872452E-3</v>
      </c>
      <c r="CY311" s="72">
        <v>-0.17325754045780362</v>
      </c>
      <c r="CZ311" s="72">
        <v>0.18272420716324636</v>
      </c>
      <c r="DA311" s="72">
        <v>0.11565636412811264</v>
      </c>
      <c r="DB311" s="72">
        <v>-5.8541197732274695E-3</v>
      </c>
      <c r="DC311" s="72">
        <v>1.7508559620640546E-2</v>
      </c>
      <c r="DD311" s="72">
        <v>6.5337649555199245E-2</v>
      </c>
      <c r="DE311" s="72">
        <v>-5.3311700708578047E-2</v>
      </c>
      <c r="DF311" s="72">
        <v>-1.216474807628876E-2</v>
      </c>
      <c r="DG311" s="72">
        <v>6.1876827133482935E-2</v>
      </c>
      <c r="DH311" s="159"/>
      <c r="DI311" s="159"/>
      <c r="DJ311" s="153">
        <v>2004</v>
      </c>
      <c r="DK311" s="204"/>
      <c r="DL311" s="74">
        <v>0.13851553552453036</v>
      </c>
      <c r="DM311" s="74">
        <v>9.5919600051206616E-2</v>
      </c>
      <c r="DN311" s="74">
        <v>0.14172248195716966</v>
      </c>
      <c r="DO311" s="74">
        <v>3.2178511328566438E-2</v>
      </c>
      <c r="DP311" s="74">
        <v>-8.5686598011581572E-2</v>
      </c>
      <c r="DQ311" s="74">
        <v>0.19176292927593769</v>
      </c>
      <c r="DR311" s="74">
        <v>9.271957751026573E-2</v>
      </c>
      <c r="DS311" s="74">
        <v>1.7616753833413847E-2</v>
      </c>
      <c r="DT311" s="74">
        <v>2.057248052045553E-2</v>
      </c>
      <c r="DU311" s="74">
        <v>7.1543254449162305E-2</v>
      </c>
      <c r="DV311" s="74">
        <v>-4.2146772051370365E-2</v>
      </c>
      <c r="DW311" s="74">
        <v>1.6316434470921397E-2</v>
      </c>
      <c r="DX311" s="74">
        <v>6.5535648298424412E-2</v>
      </c>
      <c r="DZ311" s="153">
        <v>2004</v>
      </c>
      <c r="EA311" s="204"/>
      <c r="EB311" s="74">
        <v>6.3737291449740994E-3</v>
      </c>
      <c r="EC311" s="74">
        <v>-5.7448300736920734E-2</v>
      </c>
      <c r="ED311" s="74">
        <v>0.1075173974350656</v>
      </c>
      <c r="EE311" s="74">
        <v>4.9631267720834718E-2</v>
      </c>
      <c r="EF311" s="74">
        <v>0.13697730323787308</v>
      </c>
      <c r="EG311" s="74">
        <v>1.3591391290441183E-2</v>
      </c>
      <c r="EH311" s="74">
        <v>-4.1377550203478712E-2</v>
      </c>
      <c r="EI311" s="74">
        <v>3.0545272877665751E-2</v>
      </c>
      <c r="EJ311" s="74">
        <v>2.4966372238764269E-2</v>
      </c>
      <c r="EK311" s="74">
        <v>5.6467005893892967E-2</v>
      </c>
      <c r="EL311" s="74">
        <v>2.9315517344928817E-2</v>
      </c>
      <c r="EM311" s="74">
        <v>5.4418059903075203E-2</v>
      </c>
      <c r="EN311" s="74">
        <v>6.1732816838970779E-3</v>
      </c>
      <c r="EP311" s="153">
        <v>2004</v>
      </c>
      <c r="EQ311" s="204"/>
      <c r="ER311" s="74">
        <v>4.9696016288161152E-3</v>
      </c>
      <c r="ES311" s="74">
        <v>-2.907504403617861E-2</v>
      </c>
      <c r="ET311" s="74">
        <v>7.2073233112077695E-2</v>
      </c>
      <c r="EU311" s="74">
        <v>3.5987644583684621E-2</v>
      </c>
      <c r="EV311" s="74">
        <v>8.0220076056757628E-2</v>
      </c>
      <c r="EW311" s="74">
        <v>7.9915978828331846E-3</v>
      </c>
      <c r="EX311" s="74">
        <v>-2.2732364969612954E-2</v>
      </c>
      <c r="EY311" s="74">
        <v>2.3462399913551434E-2</v>
      </c>
      <c r="EZ311" s="74">
        <v>3.4546965222632029E-3</v>
      </c>
      <c r="FA311" s="74">
        <v>7.7919903425373504E-3</v>
      </c>
      <c r="FB311" s="74">
        <v>1.3040798353875553E-2</v>
      </c>
      <c r="FC311" s="74">
        <v>2.8405996400755567E-2</v>
      </c>
      <c r="FD311" s="74">
        <v>3.5072256001617633E-3</v>
      </c>
      <c r="FF311" s="153">
        <v>2004</v>
      </c>
      <c r="FG311" s="204"/>
      <c r="FH311" s="74">
        <v>0.13354593389571423</v>
      </c>
      <c r="FI311" s="74">
        <v>0.12499464408738523</v>
      </c>
      <c r="FJ311" s="74">
        <v>6.9649248845091966E-2</v>
      </c>
      <c r="FK311" s="74">
        <v>-3.8091332551181828E-3</v>
      </c>
      <c r="FL311" s="74">
        <v>-0.1659066740683392</v>
      </c>
      <c r="FM311" s="74">
        <v>0.1837713313931045</v>
      </c>
      <c r="FN311" s="74">
        <v>0.11545194247987868</v>
      </c>
      <c r="FO311" s="74">
        <v>-5.845646080137587E-3</v>
      </c>
      <c r="FP311" s="74">
        <v>1.7117783998192328E-2</v>
      </c>
      <c r="FQ311" s="74">
        <v>6.3751264106624961E-2</v>
      </c>
      <c r="FR311" s="74">
        <v>-5.5187570405245918E-2</v>
      </c>
      <c r="FS311" s="74">
        <v>-1.208956192983417E-2</v>
      </c>
      <c r="FT311" s="74">
        <v>6.2028422698262649E-2</v>
      </c>
      <c r="FW311" s="155">
        <v>2004</v>
      </c>
      <c r="FX311" s="201"/>
      <c r="FY311" s="76">
        <v>0.97878655477250454</v>
      </c>
      <c r="FZ311" s="76">
        <v>-0.17694600385055825</v>
      </c>
      <c r="GA311" s="76">
        <v>0.321296722421617</v>
      </c>
      <c r="GB311" s="76">
        <v>0.32190337653579643</v>
      </c>
      <c r="GC311" s="76">
        <v>-0.43072872814849833</v>
      </c>
      <c r="GD311" s="76">
        <v>0.38584066061365935</v>
      </c>
      <c r="GE311" s="76">
        <v>0.46220161982812036</v>
      </c>
      <c r="GF311" s="76">
        <v>0.52587275908558639</v>
      </c>
      <c r="GG311" s="76">
        <v>5.9892051131971956E-3</v>
      </c>
      <c r="GH311" s="76">
        <v>-0.52711151227593955</v>
      </c>
      <c r="GI311" s="76">
        <v>-0.45732718748845463</v>
      </c>
      <c r="GJ311" s="76">
        <v>-0.29792421593232993</v>
      </c>
      <c r="GK311" s="76">
        <v>0</v>
      </c>
      <c r="GM311" s="155">
        <v>2004</v>
      </c>
      <c r="GN311" s="201"/>
      <c r="GO311" s="76">
        <v>1.5356158041659427</v>
      </c>
      <c r="GP311" s="76">
        <v>-8.1901784269451064E-2</v>
      </c>
      <c r="GQ311" s="76">
        <v>-0.72876435218281255</v>
      </c>
      <c r="GR311" s="76">
        <v>-0.62018743156992895</v>
      </c>
      <c r="GS311" s="76">
        <v>-0.38381104348533651</v>
      </c>
      <c r="GT311" s="76">
        <v>0.83757312481804358</v>
      </c>
      <c r="GU311" s="76">
        <v>-0.34994185338827338</v>
      </c>
      <c r="GV311" s="76">
        <v>3.203731118666858</v>
      </c>
      <c r="GW311" s="76">
        <v>-0.31769975700000214</v>
      </c>
      <c r="GX311" s="76">
        <v>-0.68272866760540507</v>
      </c>
      <c r="GY311" s="76">
        <v>-0.74563081083796301</v>
      </c>
      <c r="GZ311" s="76">
        <v>-0.66310577237911306</v>
      </c>
      <c r="HA311" s="76">
        <v>0</v>
      </c>
      <c r="HC311" s="155">
        <v>2004</v>
      </c>
      <c r="HD311" s="201"/>
      <c r="HE311" s="76">
        <v>1.2464818295786548</v>
      </c>
      <c r="HF311" s="76">
        <v>-4.3299275012795478E-2</v>
      </c>
      <c r="HG311" s="76">
        <v>-0.50400763500499923</v>
      </c>
      <c r="HH311" s="76">
        <v>-0.45436809903310582</v>
      </c>
      <c r="HI311" s="76">
        <v>-0.23007732897582428</v>
      </c>
      <c r="HJ311" s="76">
        <v>0.50609074288945954</v>
      </c>
      <c r="HK311" s="76">
        <v>-0.19649212413859507</v>
      </c>
      <c r="HL311" s="76">
        <v>2.4617272508295485</v>
      </c>
      <c r="HM311" s="76">
        <v>-4.4406605896951966E-2</v>
      </c>
      <c r="HN311" s="76">
        <v>-8.9614308345078567E-2</v>
      </c>
      <c r="HO311" s="76">
        <v>-0.3527961190723875</v>
      </c>
      <c r="HP311" s="76">
        <v>-0.33874634131398473</v>
      </c>
      <c r="HQ311" s="76">
        <v>0</v>
      </c>
      <c r="HS311" s="155">
        <v>2004</v>
      </c>
      <c r="HT311" s="201"/>
      <c r="HU311" s="76">
        <v>-0.2676952748061503</v>
      </c>
      <c r="HV311" s="76">
        <v>-0.13364672883776277</v>
      </c>
      <c r="HW311" s="76">
        <v>0.82530435742661623</v>
      </c>
      <c r="HX311" s="76">
        <v>0.77627147556890219</v>
      </c>
      <c r="HY311" s="76">
        <v>-0.20065139917267405</v>
      </c>
      <c r="HZ311" s="76">
        <v>-0.1202500822758002</v>
      </c>
      <c r="IA311" s="76">
        <v>0.65869374396671543</v>
      </c>
      <c r="IB311" s="76">
        <v>-1.935854491743962</v>
      </c>
      <c r="IC311" s="76">
        <v>5.0395811010149158E-2</v>
      </c>
      <c r="ID311" s="76">
        <v>-0.437497203930861</v>
      </c>
      <c r="IE311" s="76">
        <v>-0.10453106841606713</v>
      </c>
      <c r="IF311" s="76">
        <v>4.0822125381654806E-2</v>
      </c>
      <c r="IG311" s="76">
        <v>0</v>
      </c>
      <c r="IH311" s="159"/>
      <c r="IJ311" s="67">
        <v>2004</v>
      </c>
      <c r="IK311" s="198"/>
      <c r="IL311" s="78">
        <v>0.47656942497823163</v>
      </c>
      <c r="IM311" s="78">
        <v>2.557420574712907E-2</v>
      </c>
      <c r="IN311" s="78">
        <v>0.21297945697768147</v>
      </c>
      <c r="IO311" s="78">
        <v>-3.4257050986981064E-2</v>
      </c>
      <c r="IP311" s="78">
        <v>-9.6656517539179032E-2</v>
      </c>
      <c r="IQ311" s="78">
        <v>3.3078676260221873E-2</v>
      </c>
      <c r="IR311" s="78">
        <v>1.9807639059039261E-2</v>
      </c>
      <c r="IS311" s="78">
        <v>-0.10537952408677687</v>
      </c>
      <c r="IT311" s="78">
        <v>-6.5592914873482483E-2</v>
      </c>
      <c r="IU311" s="78">
        <v>-2.7418512260247718E-3</v>
      </c>
      <c r="IV311" s="78">
        <v>-8.5164019476862585E-2</v>
      </c>
      <c r="IW311" s="78">
        <v>-6.1467288355517818E-2</v>
      </c>
      <c r="IX311" s="78">
        <v>0</v>
      </c>
      <c r="IZ311" s="67">
        <v>2004</v>
      </c>
      <c r="JA311" s="198"/>
      <c r="JB311" s="78">
        <v>-2.3955115365075885E-2</v>
      </c>
      <c r="JC311" s="78">
        <v>-5.41379187053731E-2</v>
      </c>
      <c r="JD311" s="78">
        <v>2.5719893222995616E-2</v>
      </c>
      <c r="JE311" s="78">
        <v>1.6468654816328643E-2</v>
      </c>
      <c r="JF311" s="78">
        <v>6.9832361928805597E-2</v>
      </c>
      <c r="JG311" s="78">
        <v>1.8345590215993024E-2</v>
      </c>
      <c r="JH311" s="78">
        <v>-3.2569984110269179E-2</v>
      </c>
      <c r="JI311" s="78">
        <v>7.20185187282123E-2</v>
      </c>
      <c r="JJ311" s="78">
        <v>1.1601232982340504E-2</v>
      </c>
      <c r="JK311" s="78">
        <v>1.3751191031085463E-2</v>
      </c>
      <c r="JL311" s="78">
        <v>6.2529484098807764E-3</v>
      </c>
      <c r="JM311" s="78">
        <v>1.4881547634236436E-2</v>
      </c>
      <c r="JN311" s="78">
        <v>0</v>
      </c>
      <c r="JP311" s="67">
        <v>2004</v>
      </c>
      <c r="JQ311" s="198"/>
      <c r="JR311" s="78">
        <v>8.0411031124547838E-2</v>
      </c>
      <c r="JS311" s="78">
        <v>-2.9874257113904745E-2</v>
      </c>
      <c r="JT311" s="78">
        <v>-1.4280712113929062E-2</v>
      </c>
      <c r="JU311" s="78">
        <v>2.4773401091133795E-3</v>
      </c>
      <c r="JV311" s="78">
        <v>2.9332011578107886E-2</v>
      </c>
      <c r="JW311" s="78">
        <v>3.7701763704086788E-2</v>
      </c>
      <c r="JX311" s="78">
        <v>-2.5975086917022605E-2</v>
      </c>
      <c r="JY311" s="78">
        <v>5.7060946285690139E-2</v>
      </c>
      <c r="JZ311" s="78">
        <v>6.9860465346203299E-4</v>
      </c>
      <c r="KA311" s="78">
        <v>1.1183595705222329E-2</v>
      </c>
      <c r="KB311" s="78">
        <v>-3.9610596039136192E-2</v>
      </c>
      <c r="KC311" s="78">
        <v>2.2718116018402901E-2</v>
      </c>
      <c r="KD311" s="78">
        <v>0</v>
      </c>
      <c r="KF311" s="67">
        <v>2004</v>
      </c>
      <c r="KG311" s="198"/>
      <c r="KH311" s="78">
        <v>0.39615839385368379</v>
      </c>
      <c r="KI311" s="78">
        <v>5.5448462861033818E-2</v>
      </c>
      <c r="KJ311" s="78">
        <v>0.22726016909161054</v>
      </c>
      <c r="KK311" s="78">
        <v>-3.6734391096094443E-2</v>
      </c>
      <c r="KL311" s="78">
        <v>-0.12598852911728692</v>
      </c>
      <c r="KM311" s="78">
        <v>-4.623087443864915E-3</v>
      </c>
      <c r="KN311" s="78">
        <v>4.5782725976061867E-2</v>
      </c>
      <c r="KO311" s="78">
        <v>-0.16244047037246701</v>
      </c>
      <c r="KP311" s="78">
        <v>-6.6291519526944509E-2</v>
      </c>
      <c r="KQ311" s="78">
        <v>-1.3925446931247101E-2</v>
      </c>
      <c r="KR311" s="78">
        <v>-4.5553423437726392E-2</v>
      </c>
      <c r="KS311" s="78">
        <v>-8.4185404373920719E-2</v>
      </c>
      <c r="KT311" s="78">
        <v>0</v>
      </c>
    </row>
    <row r="312" spans="1:306" ht="15.75" customHeight="1" thickBot="1" x14ac:dyDescent="0.3">
      <c r="A312" s="151">
        <v>2005</v>
      </c>
      <c r="B312" s="207"/>
      <c r="C312" s="72">
        <v>-1.2021699518144644E-2</v>
      </c>
      <c r="D312" s="72">
        <v>3.4832181308670232E-2</v>
      </c>
      <c r="E312" s="72">
        <v>3.0150059772155954E-2</v>
      </c>
      <c r="F312" s="72">
        <v>4.3093398064340406E-2</v>
      </c>
      <c r="G312" s="72">
        <v>0.15711993649618189</v>
      </c>
      <c r="H312" s="72">
        <v>-6.3371972830333747E-3</v>
      </c>
      <c r="I312" s="72">
        <v>8.2908872157966079E-2</v>
      </c>
      <c r="J312" s="72">
        <v>3.1557046999058286E-2</v>
      </c>
      <c r="K312" s="72">
        <v>5.5668437140631105E-2</v>
      </c>
      <c r="L312" s="72">
        <v>-8.8874069526735777E-3</v>
      </c>
      <c r="M312" s="72">
        <v>4.1040048016049713E-2</v>
      </c>
      <c r="N312" s="72">
        <v>-4.9505399166835308E-2</v>
      </c>
      <c r="O312" s="72">
        <v>3.0578597031119065E-2</v>
      </c>
      <c r="Q312" s="151">
        <v>2005</v>
      </c>
      <c r="R312" s="207"/>
      <c r="S312" s="72">
        <v>-7.0290026087677562E-3</v>
      </c>
      <c r="T312" s="72">
        <v>8.6441027072474278E-4</v>
      </c>
      <c r="U312" s="72">
        <v>6.3131339240480158E-2</v>
      </c>
      <c r="V312" s="72">
        <v>4.7987241813925968E-2</v>
      </c>
      <c r="W312" s="72">
        <v>3.864167028670721E-2</v>
      </c>
      <c r="X312" s="72">
        <v>-9.0423174919685382E-3</v>
      </c>
      <c r="Y312" s="72">
        <v>6.6827465281493623E-2</v>
      </c>
      <c r="Z312" s="72">
        <v>-6.8438813229012765E-3</v>
      </c>
      <c r="AA312" s="72">
        <v>2.5267065000905305E-2</v>
      </c>
      <c r="AB312" s="72">
        <v>2.5064135607253245E-2</v>
      </c>
      <c r="AC312" s="72">
        <v>-3.4825454757664992E-3</v>
      </c>
      <c r="AD312" s="72">
        <v>2.3151726764376506E-3</v>
      </c>
      <c r="AE312" s="72">
        <v>1.6675065712862785E-2</v>
      </c>
      <c r="AG312" s="151">
        <v>2005</v>
      </c>
      <c r="AH312" s="207"/>
      <c r="AI312" s="72">
        <v>-3.5858592776233066E-2</v>
      </c>
      <c r="AJ312" s="72">
        <v>2.245295262816353E-2</v>
      </c>
      <c r="AK312" s="72">
        <v>-4.3776902646762525E-2</v>
      </c>
      <c r="AL312" s="72">
        <v>-5.0212833943875743E-3</v>
      </c>
      <c r="AM312" s="72">
        <v>-6.1817006142903329E-2</v>
      </c>
      <c r="AN312" s="72">
        <v>3.8483900875276963E-2</v>
      </c>
      <c r="AO312" s="72">
        <v>-6.1496412709258624E-3</v>
      </c>
      <c r="AP312" s="72">
        <v>-9.7530959156987927E-3</v>
      </c>
      <c r="AQ312" s="72">
        <v>-4.1033925686591276E-2</v>
      </c>
      <c r="AR312" s="72">
        <v>3.9267777858650557E-2</v>
      </c>
      <c r="AS312" s="72">
        <v>5.964537049813716E-2</v>
      </c>
      <c r="AT312" s="72">
        <v>5.5378061767838126E-2</v>
      </c>
      <c r="AU312" s="72">
        <v>5.9168983707091442E-3</v>
      </c>
      <c r="AW312" s="151">
        <v>2005</v>
      </c>
      <c r="AX312" s="207"/>
      <c r="AY312" s="72">
        <v>0.21241760578354241</v>
      </c>
      <c r="AZ312" s="72">
        <v>0.47587156132798786</v>
      </c>
      <c r="BA312" s="72">
        <v>0.32780276260841634</v>
      </c>
      <c r="BB312" s="72">
        <v>0.26254685488373153</v>
      </c>
      <c r="BC312" s="72">
        <v>0.36429365962180199</v>
      </c>
      <c r="BD312" s="72">
        <v>0.3874686841744463</v>
      </c>
      <c r="BE312" s="72">
        <v>0.42329699108998264</v>
      </c>
      <c r="BF312" s="72">
        <v>0.22550511532397052</v>
      </c>
      <c r="BG312" s="72">
        <v>0.860762051734274</v>
      </c>
      <c r="BH312" s="72">
        <v>0.87297684462594338</v>
      </c>
      <c r="BI312" s="72">
        <v>0.55551355123880419</v>
      </c>
      <c r="BJ312" s="72">
        <v>0.49098068429734476</v>
      </c>
      <c r="BK312" s="72">
        <v>0.41979281802869206</v>
      </c>
      <c r="BM312" s="151">
        <v>2005</v>
      </c>
      <c r="BN312" s="207"/>
      <c r="BO312" s="72">
        <v>-1.4082710960957531E-3</v>
      </c>
      <c r="BP312" s="72">
        <v>4.0938401371784315E-4</v>
      </c>
      <c r="BQ312" s="72">
        <v>2.0082417045588798E-2</v>
      </c>
      <c r="BR312" s="72">
        <v>1.2714617124191955E-2</v>
      </c>
      <c r="BS312" s="72">
        <v>1.4777327699416571E-2</v>
      </c>
      <c r="BT312" s="72">
        <v>-3.541125193426746E-3</v>
      </c>
      <c r="BU312" s="72">
        <v>2.8795875881648388E-2</v>
      </c>
      <c r="BV312" s="72">
        <v>-1.5642076660020532E-3</v>
      </c>
      <c r="BW312" s="72">
        <v>2.1742140985129541E-2</v>
      </c>
      <c r="BX312" s="72">
        <v>2.182732564337873E-2</v>
      </c>
      <c r="BY312" s="72">
        <v>-1.8846880403205301E-3</v>
      </c>
      <c r="BZ312" s="72">
        <v>1.1345880588590541E-3</v>
      </c>
      <c r="CA312" s="72">
        <v>6.9936868196631219E-3</v>
      </c>
      <c r="CB312" s="159"/>
      <c r="CC312" s="151">
        <v>2005</v>
      </c>
      <c r="CD312" s="207"/>
      <c r="CE312" s="72">
        <v>-2.8674270538189418E-2</v>
      </c>
      <c r="CF312" s="72">
        <v>1.1819252199051918E-2</v>
      </c>
      <c r="CG312" s="72">
        <v>-2.9851235513873444E-2</v>
      </c>
      <c r="CH312" s="72">
        <v>-3.6908527753647196E-3</v>
      </c>
      <c r="CI312" s="72">
        <v>-3.8176978411369897E-2</v>
      </c>
      <c r="CJ312" s="72">
        <v>2.3412951303795691E-2</v>
      </c>
      <c r="CK312" s="72">
        <v>-3.4997681086216931E-3</v>
      </c>
      <c r="CL312" s="72">
        <v>-7.5239708507243959E-3</v>
      </c>
      <c r="CM312" s="72">
        <v>-5.7245061944884088E-3</v>
      </c>
      <c r="CN312" s="72">
        <v>5.0710839034604233E-3</v>
      </c>
      <c r="CO312" s="72">
        <v>2.7366419018376713E-2</v>
      </c>
      <c r="CP312" s="72">
        <v>2.8239141097252732E-2</v>
      </c>
      <c r="CQ312" s="72">
        <v>3.4352929089330997E-3</v>
      </c>
      <c r="CS312" s="151">
        <v>2005</v>
      </c>
      <c r="CT312" s="207"/>
      <c r="CU312" s="72">
        <v>1.8060842116140528E-2</v>
      </c>
      <c r="CV312" s="72">
        <v>2.2603545095900471E-2</v>
      </c>
      <c r="CW312" s="72">
        <v>3.9918878240440603E-2</v>
      </c>
      <c r="CX312" s="72">
        <v>3.4069633715513171E-2</v>
      </c>
      <c r="CY312" s="72">
        <v>0.18051958720813521</v>
      </c>
      <c r="CZ312" s="72">
        <v>-2.6209023393402319E-2</v>
      </c>
      <c r="DA312" s="72">
        <v>5.7612764384939383E-2</v>
      </c>
      <c r="DB312" s="72">
        <v>4.0645225515784734E-2</v>
      </c>
      <c r="DC312" s="72">
        <v>3.9650802349989973E-2</v>
      </c>
      <c r="DD312" s="72">
        <v>-3.5785816499512728E-2</v>
      </c>
      <c r="DE312" s="72">
        <v>1.5558317037993527E-2</v>
      </c>
      <c r="DF312" s="72">
        <v>-7.8879128322947092E-2</v>
      </c>
      <c r="DG312" s="72">
        <v>2.0149617302522845E-2</v>
      </c>
      <c r="DH312" s="159"/>
      <c r="DI312" s="159"/>
      <c r="DJ312" s="153">
        <v>2005</v>
      </c>
      <c r="DK312" s="204"/>
      <c r="DL312" s="74">
        <v>-5.0771974666516629E-3</v>
      </c>
      <c r="DM312" s="74">
        <v>3.3937661742670641E-2</v>
      </c>
      <c r="DN312" s="74">
        <v>-3.4884693119920998E-2</v>
      </c>
      <c r="DO312" s="74">
        <v>-6.9617770630828061E-3</v>
      </c>
      <c r="DP312" s="74">
        <v>0.11240688942792083</v>
      </c>
      <c r="DQ312" s="74">
        <v>2.6478172590925753E-3</v>
      </c>
      <c r="DR312" s="74">
        <v>1.0540817100808069E-2</v>
      </c>
      <c r="DS312" s="74">
        <v>3.8616901006522424E-2</v>
      </c>
      <c r="DT312" s="74">
        <v>2.8994794119994567E-2</v>
      </c>
      <c r="DU312" s="74">
        <v>-3.3728787386867978E-2</v>
      </c>
      <c r="DV312" s="74">
        <v>4.4665517325359755E-2</v>
      </c>
      <c r="DW312" s="74">
        <v>-5.1705958295785864E-2</v>
      </c>
      <c r="DX312" s="74">
        <v>1.3393631203355237E-2</v>
      </c>
      <c r="DZ312" s="153">
        <v>2005</v>
      </c>
      <c r="EA312" s="204"/>
      <c r="EB312" s="74">
        <v>-2.9081640309636118E-2</v>
      </c>
      <c r="EC312" s="74">
        <v>2.1569133794578862E-2</v>
      </c>
      <c r="ED312" s="74">
        <v>-0.10414454739535245</v>
      </c>
      <c r="EE312" s="74">
        <v>-5.2767567667850894E-2</v>
      </c>
      <c r="EF312" s="74">
        <v>-9.8069964060125137E-2</v>
      </c>
      <c r="EG312" s="74">
        <v>4.7874202017289133E-2</v>
      </c>
      <c r="EH312" s="74">
        <v>-7.256614161389302E-2</v>
      </c>
      <c r="EI312" s="74">
        <v>-2.9759636237754465E-3</v>
      </c>
      <c r="EJ312" s="74">
        <v>-6.5264183819931154E-2</v>
      </c>
      <c r="EK312" s="74">
        <v>1.3219429342152587E-2</v>
      </c>
      <c r="EL312" s="74">
        <v>6.3335633689082474E-2</v>
      </c>
      <c r="EM312" s="74">
        <v>5.293467931592153E-2</v>
      </c>
      <c r="EN312" s="74">
        <v>-1.085683201130151E-2</v>
      </c>
      <c r="EP312" s="153">
        <v>2005</v>
      </c>
      <c r="EQ312" s="204"/>
      <c r="ER312" s="74">
        <v>-2.3255090547934804E-2</v>
      </c>
      <c r="ES312" s="74">
        <v>1.1354009259051848E-2</v>
      </c>
      <c r="ET312" s="74">
        <v>-7.1015609232790988E-2</v>
      </c>
      <c r="EU312" s="74">
        <v>-3.8786363620467765E-2</v>
      </c>
      <c r="EV312" s="74">
        <v>-6.0566098786345654E-2</v>
      </c>
      <c r="EW312" s="74">
        <v>2.912585094145036E-2</v>
      </c>
      <c r="EX312" s="74">
        <v>-4.1297476876694716E-2</v>
      </c>
      <c r="EY312" s="74">
        <v>-2.2957903574045103E-3</v>
      </c>
      <c r="EZ312" s="74">
        <v>-9.1047887401499508E-3</v>
      </c>
      <c r="FA312" s="74">
        <v>1.7071716049538162E-3</v>
      </c>
      <c r="FB312" s="74">
        <v>2.905958125256311E-2</v>
      </c>
      <c r="FC312" s="74">
        <v>2.6993177991799726E-2</v>
      </c>
      <c r="FD312" s="74">
        <v>-6.3033697192659338E-3</v>
      </c>
      <c r="FF312" s="153">
        <v>2005</v>
      </c>
      <c r="FG312" s="204"/>
      <c r="FH312" s="74">
        <v>1.817789308128314E-2</v>
      </c>
      <c r="FI312" s="74">
        <v>2.2583652483618794E-2</v>
      </c>
      <c r="FJ312" s="74">
        <v>3.613091611286999E-2</v>
      </c>
      <c r="FK312" s="74">
        <v>3.182458655738496E-2</v>
      </c>
      <c r="FL312" s="74">
        <v>0.17297298821426649</v>
      </c>
      <c r="FM312" s="74">
        <v>-2.6478033682357786E-2</v>
      </c>
      <c r="FN312" s="74">
        <v>5.1838293977502788E-2</v>
      </c>
      <c r="FO312" s="74">
        <v>4.0912691363926931E-2</v>
      </c>
      <c r="FP312" s="74">
        <v>3.8099582860144518E-2</v>
      </c>
      <c r="FQ312" s="74">
        <v>-3.5435958991821795E-2</v>
      </c>
      <c r="FR312" s="74">
        <v>1.5605936072796645E-2</v>
      </c>
      <c r="FS312" s="74">
        <v>-7.8699136287585597E-2</v>
      </c>
      <c r="FT312" s="74">
        <v>1.969700092262117E-2</v>
      </c>
      <c r="FW312" s="155">
        <v>2005</v>
      </c>
      <c r="FX312" s="201"/>
      <c r="FY312" s="76">
        <v>0.81707474916124934</v>
      </c>
      <c r="FZ312" s="76">
        <v>-0.17993958985701278</v>
      </c>
      <c r="GA312" s="76">
        <v>0.29975581340386415</v>
      </c>
      <c r="GB312" s="76">
        <v>0.30243094821551647</v>
      </c>
      <c r="GC312" s="76">
        <v>-0.38396008449143837</v>
      </c>
      <c r="GD312" s="76">
        <v>0.40201688171928868</v>
      </c>
      <c r="GE312" s="76">
        <v>0.45974228161304981</v>
      </c>
      <c r="GF312" s="76">
        <v>0.58273639038438474</v>
      </c>
      <c r="GG312" s="76">
        <v>-5.0214851400517358E-3</v>
      </c>
      <c r="GH312" s="76">
        <v>-0.53011952495405523</v>
      </c>
      <c r="GI312" s="76">
        <v>-0.45243068939895498</v>
      </c>
      <c r="GJ312" s="76">
        <v>-0.2846055195570516</v>
      </c>
      <c r="GK312" s="76">
        <v>0</v>
      </c>
      <c r="GM312" s="155">
        <v>2005</v>
      </c>
      <c r="GN312" s="201"/>
      <c r="GO312" s="76">
        <v>1.5477958204854934</v>
      </c>
      <c r="GP312" s="76">
        <v>-4.3987321888526193E-2</v>
      </c>
      <c r="GQ312" s="76">
        <v>-0.75496638607420763</v>
      </c>
      <c r="GR312" s="76">
        <v>-0.63639795152820944</v>
      </c>
      <c r="GS312" s="76">
        <v>-0.4411598979453295</v>
      </c>
      <c r="GT312" s="76">
        <v>0.94734401519072164</v>
      </c>
      <c r="GU312" s="76">
        <v>-0.38849846315213632</v>
      </c>
      <c r="GV312" s="76">
        <v>3.1998008557850115</v>
      </c>
      <c r="GW312" s="76">
        <v>-0.35961150050367285</v>
      </c>
      <c r="GX312" s="76">
        <v>-0.67748178872110487</v>
      </c>
      <c r="GY312" s="76">
        <v>-0.72507647685238918</v>
      </c>
      <c r="GZ312" s="76">
        <v>-0.63952681080506568</v>
      </c>
      <c r="HA312" s="76">
        <v>0</v>
      </c>
      <c r="HC312" s="155">
        <v>2005</v>
      </c>
      <c r="HD312" s="201"/>
      <c r="HE312" s="76">
        <v>1.2190167380561912</v>
      </c>
      <c r="HF312" s="76">
        <v>-2.3055006342796461E-2</v>
      </c>
      <c r="HG312" s="76">
        <v>-0.50748631904259012</v>
      </c>
      <c r="HH312" s="76">
        <v>-0.46931367090002862</v>
      </c>
      <c r="HI312" s="76">
        <v>-0.2804481442444447</v>
      </c>
      <c r="HJ312" s="76">
        <v>0.58027787616423598</v>
      </c>
      <c r="HK312" s="76">
        <v>-0.22404823265675453</v>
      </c>
      <c r="HL312" s="76">
        <v>2.4782293947874727</v>
      </c>
      <c r="HM312" s="76">
        <v>-5.0071567502890497E-2</v>
      </c>
      <c r="HN312" s="76">
        <v>-8.6055874511814706E-2</v>
      </c>
      <c r="HO312" s="76">
        <v>-0.32228666827639785</v>
      </c>
      <c r="HP312" s="76">
        <v>-0.32553149960949601</v>
      </c>
      <c r="HQ312" s="76">
        <v>0</v>
      </c>
      <c r="HS312" s="155">
        <v>2005</v>
      </c>
      <c r="HT312" s="201"/>
      <c r="HU312" s="76">
        <v>-0.40194198889494182</v>
      </c>
      <c r="HV312" s="76">
        <v>-0.1568845835142163</v>
      </c>
      <c r="HW312" s="76">
        <v>0.80724213244645426</v>
      </c>
      <c r="HX312" s="76">
        <v>0.77174461911554504</v>
      </c>
      <c r="HY312" s="76">
        <v>-0.10351194024699367</v>
      </c>
      <c r="HZ312" s="76">
        <v>-0.17826099444494731</v>
      </c>
      <c r="IA312" s="76">
        <v>0.68379051426980431</v>
      </c>
      <c r="IB312" s="76">
        <v>-1.895493004403088</v>
      </c>
      <c r="IC312" s="76">
        <v>4.5050082362838764E-2</v>
      </c>
      <c r="ID312" s="76">
        <v>-0.4440636504422405</v>
      </c>
      <c r="IE312" s="76">
        <v>-0.13014402112255713</v>
      </c>
      <c r="IF312" s="76">
        <v>4.0925980052444411E-2</v>
      </c>
      <c r="IG312" s="76">
        <v>0</v>
      </c>
      <c r="IH312" s="159"/>
      <c r="IJ312" s="67">
        <v>2005</v>
      </c>
      <c r="IK312" s="198"/>
      <c r="IL312" s="78">
        <v>-0.1617118056112552</v>
      </c>
      <c r="IM312" s="78">
        <v>-2.9935860064545239E-3</v>
      </c>
      <c r="IN312" s="78">
        <v>-2.1540909017752852E-2</v>
      </c>
      <c r="IO312" s="78">
        <v>-1.9472428320279955E-2</v>
      </c>
      <c r="IP312" s="78">
        <v>4.6768643657059961E-2</v>
      </c>
      <c r="IQ312" s="78">
        <v>1.6176221105629329E-2</v>
      </c>
      <c r="IR312" s="78">
        <v>-2.4593382150705501E-3</v>
      </c>
      <c r="IS312" s="78">
        <v>5.6863631298798345E-2</v>
      </c>
      <c r="IT312" s="78">
        <v>-1.1010690253248932E-2</v>
      </c>
      <c r="IU312" s="78">
        <v>-3.0080126781156791E-3</v>
      </c>
      <c r="IV312" s="78">
        <v>4.8964980894996568E-3</v>
      </c>
      <c r="IW312" s="78">
        <v>1.3318696375278327E-2</v>
      </c>
      <c r="IX312" s="78">
        <v>0</v>
      </c>
      <c r="IZ312" s="67">
        <v>2005</v>
      </c>
      <c r="JA312" s="198"/>
      <c r="JB312" s="78">
        <v>1.2180016319550679E-2</v>
      </c>
      <c r="JC312" s="78">
        <v>3.7914462380924871E-2</v>
      </c>
      <c r="JD312" s="78">
        <v>-2.6202033891395082E-2</v>
      </c>
      <c r="JE312" s="78">
        <v>-1.6210519958280489E-2</v>
      </c>
      <c r="JF312" s="78">
        <v>-5.7348854459992993E-2</v>
      </c>
      <c r="JG312" s="78">
        <v>0.10977089037267806</v>
      </c>
      <c r="JH312" s="78">
        <v>-3.8556609763862937E-2</v>
      </c>
      <c r="JI312" s="78">
        <v>-3.9302628818465024E-3</v>
      </c>
      <c r="JJ312" s="78">
        <v>-4.1911743503670718E-2</v>
      </c>
      <c r="JK312" s="78">
        <v>5.246878884300199E-3</v>
      </c>
      <c r="JL312" s="78">
        <v>2.0554333985573825E-2</v>
      </c>
      <c r="JM312" s="78">
        <v>2.3578961574047375E-2</v>
      </c>
      <c r="JN312" s="78">
        <v>0</v>
      </c>
      <c r="JP312" s="67">
        <v>2005</v>
      </c>
      <c r="JQ312" s="198"/>
      <c r="JR312" s="78">
        <v>-2.746509152246368E-2</v>
      </c>
      <c r="JS312" s="78">
        <v>2.0244268669999017E-2</v>
      </c>
      <c r="JT312" s="78">
        <v>-3.4786840375908845E-3</v>
      </c>
      <c r="JU312" s="78">
        <v>-1.4945571866922802E-2</v>
      </c>
      <c r="JV312" s="78">
        <v>-5.0370815268620417E-2</v>
      </c>
      <c r="JW312" s="78">
        <v>7.418713327477644E-2</v>
      </c>
      <c r="JX312" s="78">
        <v>-2.7556108518159456E-2</v>
      </c>
      <c r="JY312" s="78">
        <v>1.6502143957924265E-2</v>
      </c>
      <c r="JZ312" s="78">
        <v>-5.6649616059385316E-3</v>
      </c>
      <c r="KA312" s="78">
        <v>3.5584338332638604E-3</v>
      </c>
      <c r="KB312" s="78">
        <v>3.0509450795989657E-2</v>
      </c>
      <c r="KC312" s="78">
        <v>1.3214841704488722E-2</v>
      </c>
      <c r="KD312" s="78">
        <v>0</v>
      </c>
      <c r="KF312" s="67">
        <v>2005</v>
      </c>
      <c r="KG312" s="198"/>
      <c r="KH312" s="78">
        <v>-0.13424671408879152</v>
      </c>
      <c r="KI312" s="78">
        <v>-2.3237854676453541E-2</v>
      </c>
      <c r="KJ312" s="78">
        <v>-1.8062224980161967E-2</v>
      </c>
      <c r="KK312" s="78">
        <v>-4.5268564533571531E-3</v>
      </c>
      <c r="KL312" s="78">
        <v>9.7139458925680378E-2</v>
      </c>
      <c r="KM312" s="78">
        <v>-5.8010912169147111E-2</v>
      </c>
      <c r="KN312" s="78">
        <v>2.5096770303088906E-2</v>
      </c>
      <c r="KO312" s="78">
        <v>4.036148734087408E-2</v>
      </c>
      <c r="KP312" s="78">
        <v>-5.3457286473104007E-3</v>
      </c>
      <c r="KQ312" s="78">
        <v>-6.5664465113795395E-3</v>
      </c>
      <c r="KR312" s="78">
        <v>-2.561295270649E-2</v>
      </c>
      <c r="KS312" s="78">
        <v>1.0385467078960486E-4</v>
      </c>
      <c r="KT312" s="78">
        <v>0</v>
      </c>
    </row>
    <row r="313" spans="1:306" ht="15.75" customHeight="1" thickBot="1" x14ac:dyDescent="0.3">
      <c r="A313" s="151">
        <v>2006</v>
      </c>
      <c r="B313" s="207"/>
      <c r="C313" s="72">
        <v>-5.2885371753046286E-2</v>
      </c>
      <c r="D313" s="72">
        <v>0.11241790743984642</v>
      </c>
      <c r="E313" s="72">
        <v>6.0089404420480781E-2</v>
      </c>
      <c r="F313" s="72">
        <v>4.8835310588067782E-2</v>
      </c>
      <c r="G313" s="72">
        <v>6.4434556758308489E-2</v>
      </c>
      <c r="H313" s="72">
        <v>7.0979172842332974E-2</v>
      </c>
      <c r="I313" s="72">
        <v>-1.4729947575899082E-2</v>
      </c>
      <c r="J313" s="72">
        <v>5.8066206684923974E-2</v>
      </c>
      <c r="K313" s="72">
        <v>4.9876824868566082E-3</v>
      </c>
      <c r="L313" s="72">
        <v>1.4605706688582706E-2</v>
      </c>
      <c r="M313" s="72">
        <v>3.9620993403048199E-2</v>
      </c>
      <c r="N313" s="72">
        <v>0.12787949178966349</v>
      </c>
      <c r="O313" s="72">
        <v>5.9714013494089745E-2</v>
      </c>
      <c r="Q313" s="151">
        <v>2006</v>
      </c>
      <c r="R313" s="207"/>
      <c r="S313" s="72">
        <v>-2.5771218089732438E-3</v>
      </c>
      <c r="T313" s="72">
        <v>1.8018944041027E-2</v>
      </c>
      <c r="U313" s="72">
        <v>5.453120020645686E-2</v>
      </c>
      <c r="V313" s="72">
        <v>2.4056902848585176E-2</v>
      </c>
      <c r="W313" s="72">
        <v>3.4294703723125326E-2</v>
      </c>
      <c r="X313" s="72">
        <v>3.1726717818247638E-2</v>
      </c>
      <c r="Y313" s="72">
        <v>2.3276943363458012E-2</v>
      </c>
      <c r="Z313" s="72">
        <v>3.8074501102516776E-2</v>
      </c>
      <c r="AA313" s="72">
        <v>1.4613972392063388E-2</v>
      </c>
      <c r="AB313" s="72">
        <v>-9.4825439513920016E-4</v>
      </c>
      <c r="AC313" s="72">
        <v>3.2135181577925458E-3</v>
      </c>
      <c r="AD313" s="72">
        <v>9.1238898706888505E-3</v>
      </c>
      <c r="AE313" s="72">
        <v>1.9982112163360852E-2</v>
      </c>
      <c r="AG313" s="151">
        <v>2006</v>
      </c>
      <c r="AH313" s="207"/>
      <c r="AI313" s="72">
        <v>-2.9565001653986105E-2</v>
      </c>
      <c r="AJ313" s="72">
        <v>8.4601004841190642E-3</v>
      </c>
      <c r="AK313" s="72">
        <v>1.7401995554925047E-2</v>
      </c>
      <c r="AL313" s="72">
        <v>-4.7472577179690154E-2</v>
      </c>
      <c r="AM313" s="72">
        <v>2.0964924069345518E-2</v>
      </c>
      <c r="AN313" s="72">
        <v>6.4537528899802465E-2</v>
      </c>
      <c r="AO313" s="72">
        <v>7.0653822815533979E-2</v>
      </c>
      <c r="AP313" s="72">
        <v>-1.7762069910509257E-2</v>
      </c>
      <c r="AQ313" s="72">
        <v>4.6838998832181296E-2</v>
      </c>
      <c r="AR313" s="72">
        <v>1.5423193184940918E-2</v>
      </c>
      <c r="AS313" s="72">
        <v>7.8187586118499061E-3</v>
      </c>
      <c r="AT313" s="72">
        <v>0.13249358525775601</v>
      </c>
      <c r="AU313" s="72">
        <v>6.3805815088815322E-3</v>
      </c>
      <c r="AW313" s="151">
        <v>2006</v>
      </c>
      <c r="AX313" s="207"/>
      <c r="AY313" s="72">
        <v>0.21794735159330705</v>
      </c>
      <c r="AZ313" s="72">
        <v>0.46232107892782393</v>
      </c>
      <c r="BA313" s="72">
        <v>0.32501485442661915</v>
      </c>
      <c r="BB313" s="72">
        <v>0.26937683731031015</v>
      </c>
      <c r="BC313" s="72">
        <v>0.34233668341708545</v>
      </c>
      <c r="BD313" s="72">
        <v>0.381633589537685</v>
      </c>
      <c r="BE313" s="72">
        <v>0.45483639574021961</v>
      </c>
      <c r="BF313" s="72">
        <v>0.23011798764580144</v>
      </c>
      <c r="BG313" s="72">
        <v>0.86555091630125258</v>
      </c>
      <c r="BH313" s="72">
        <v>0.8675600131535679</v>
      </c>
      <c r="BI313" s="72">
        <v>0.57212591361249632</v>
      </c>
      <c r="BJ313" s="72">
        <v>0.44769371362608823</v>
      </c>
      <c r="BK313" s="72">
        <v>0.41759516905018124</v>
      </c>
      <c r="BM313" s="151">
        <v>2006</v>
      </c>
      <c r="BN313" s="207"/>
      <c r="BO313" s="72">
        <v>-5.5455145873685961E-4</v>
      </c>
      <c r="BP313" s="72">
        <v>8.4526203422364242E-3</v>
      </c>
      <c r="BQ313" s="72">
        <v>1.7799464086419803E-2</v>
      </c>
      <c r="BR313" s="72">
        <v>6.3982182929863927E-3</v>
      </c>
      <c r="BS313" s="72">
        <v>1.2116839128144529E-2</v>
      </c>
      <c r="BT313" s="72">
        <v>1.2200545405718724E-2</v>
      </c>
      <c r="BU313" s="72">
        <v>1.0220130555404092E-2</v>
      </c>
      <c r="BV313" s="72">
        <v>8.6738111681773488E-3</v>
      </c>
      <c r="BW313" s="72">
        <v>1.2614145027466096E-2</v>
      </c>
      <c r="BX313" s="72">
        <v>-8.2523586264559722E-4</v>
      </c>
      <c r="BY313" s="72">
        <v>1.8118449478715616E-3</v>
      </c>
      <c r="BZ313" s="72">
        <v>4.2821809155442828E-3</v>
      </c>
      <c r="CA313" s="72">
        <v>8.3663903410305072E-3</v>
      </c>
      <c r="CB313" s="159"/>
      <c r="CC313" s="151">
        <v>2006</v>
      </c>
      <c r="CD313" s="207"/>
      <c r="CE313" s="72">
        <v>-2.3203131315654001E-2</v>
      </c>
      <c r="CF313" s="72">
        <v>4.4914984791064958E-3</v>
      </c>
      <c r="CG313" s="72">
        <v>1.1721830920014822E-2</v>
      </c>
      <c r="CH313" s="72">
        <v>-3.4846682913996459E-2</v>
      </c>
      <c r="CI313" s="72">
        <v>1.3557698325892592E-2</v>
      </c>
      <c r="CJ313" s="72">
        <v>3.9719548791502232E-2</v>
      </c>
      <c r="CK313" s="72">
        <v>3.9632082454781045E-2</v>
      </c>
      <c r="CL313" s="72">
        <v>-1.3715665206613133E-2</v>
      </c>
      <c r="CM313" s="72">
        <v>6.40961328528357E-3</v>
      </c>
      <c r="CN313" s="72">
        <v>2.0008750834191991E-3</v>
      </c>
      <c r="CO313" s="72">
        <v>3.410388223415944E-3</v>
      </c>
      <c r="CP313" s="72">
        <v>7.0309417072485419E-2</v>
      </c>
      <c r="CQ313" s="72">
        <v>3.7090703558240387E-3</v>
      </c>
      <c r="CS313" s="151">
        <v>2006</v>
      </c>
      <c r="CT313" s="207"/>
      <c r="CU313" s="72">
        <v>-2.9127688978655423E-2</v>
      </c>
      <c r="CV313" s="72">
        <v>9.9473788618503492E-2</v>
      </c>
      <c r="CW313" s="72">
        <v>3.0568109414046155E-2</v>
      </c>
      <c r="CX313" s="72">
        <v>7.7283775209077837E-2</v>
      </c>
      <c r="CY313" s="72">
        <v>3.8760019304271372E-2</v>
      </c>
      <c r="CZ313" s="72">
        <v>1.9059078645112019E-2</v>
      </c>
      <c r="DA313" s="72">
        <v>-6.4582160586084222E-2</v>
      </c>
      <c r="DB313" s="72">
        <v>6.3108060723359755E-2</v>
      </c>
      <c r="DC313" s="72">
        <v>-1.4036075825893057E-2</v>
      </c>
      <c r="DD313" s="72">
        <v>1.3430067467809104E-2</v>
      </c>
      <c r="DE313" s="72">
        <v>3.4398760231760694E-2</v>
      </c>
      <c r="DF313" s="72">
        <v>5.328789380163379E-2</v>
      </c>
      <c r="DG313" s="72">
        <v>4.7638552797235202E-2</v>
      </c>
      <c r="DH313" s="159"/>
      <c r="DI313" s="159"/>
      <c r="DJ313" s="153">
        <v>2006</v>
      </c>
      <c r="DK313" s="204"/>
      <c r="DL313" s="74">
        <v>-5.0444541988993466E-2</v>
      </c>
      <c r="DM313" s="74">
        <v>9.2373311415451506E-2</v>
      </c>
      <c r="DN313" s="74">
        <v>2.2814568712839307E-3</v>
      </c>
      <c r="DO313" s="74">
        <v>2.3603581417084941E-2</v>
      </c>
      <c r="DP313" s="74">
        <v>2.7930089001625972E-2</v>
      </c>
      <c r="DQ313" s="74">
        <v>3.7000518836344094E-2</v>
      </c>
      <c r="DR313" s="74">
        <v>-3.7664022783886274E-2</v>
      </c>
      <c r="DS313" s="74">
        <v>1.7780863731963071E-2</v>
      </c>
      <c r="DT313" s="74">
        <v>-9.6991797593700274E-3</v>
      </c>
      <c r="DU313" s="74">
        <v>1.5567811009283406E-2</v>
      </c>
      <c r="DV313" s="74">
        <v>3.628015246352518E-2</v>
      </c>
      <c r="DW313" s="74">
        <v>0.11758884351916582</v>
      </c>
      <c r="DX313" s="74">
        <v>3.8538689215365456E-2</v>
      </c>
      <c r="DZ313" s="153">
        <v>2006</v>
      </c>
      <c r="EA313" s="204"/>
      <c r="EB313" s="74">
        <v>-2.7064072455557697E-2</v>
      </c>
      <c r="EC313" s="74">
        <v>-9.7112856341126895E-3</v>
      </c>
      <c r="ED313" s="74">
        <v>-3.8078156355129442E-2</v>
      </c>
      <c r="EE313" s="74">
        <v>-7.0387436851091514E-2</v>
      </c>
      <c r="EF313" s="74">
        <v>-1.4048765513315929E-2</v>
      </c>
      <c r="EG313" s="74">
        <v>3.0763247113463888E-2</v>
      </c>
      <c r="EH313" s="74">
        <v>4.5732274419986965E-2</v>
      </c>
      <c r="EI313" s="74">
        <v>-5.516028906263537E-2</v>
      </c>
      <c r="EJ313" s="74">
        <v>3.1540522604312539E-2</v>
      </c>
      <c r="EK313" s="74">
        <v>1.6386072690804842E-2</v>
      </c>
      <c r="EL313" s="74">
        <v>4.5801147312868008E-3</v>
      </c>
      <c r="EM313" s="74">
        <v>0.12216083850660256</v>
      </c>
      <c r="EN313" s="74">
        <v>-1.3729028149857167E-2</v>
      </c>
      <c r="EP313" s="153">
        <v>2006</v>
      </c>
      <c r="EQ313" s="204"/>
      <c r="ER313" s="74">
        <v>-2.1240358261167672E-2</v>
      </c>
      <c r="ES313" s="74">
        <v>-5.1557572794394295E-3</v>
      </c>
      <c r="ET313" s="74">
        <v>-2.5649110708707894E-2</v>
      </c>
      <c r="EU313" s="74">
        <v>-5.1667064204137747E-2</v>
      </c>
      <c r="EV313" s="74">
        <v>-9.0851235163422663E-3</v>
      </c>
      <c r="EW313" s="74">
        <v>1.8933205462597268E-2</v>
      </c>
      <c r="EX313" s="74">
        <v>2.5652755908051279E-2</v>
      </c>
      <c r="EY313" s="74">
        <v>-4.2594138030921623E-2</v>
      </c>
      <c r="EZ313" s="74">
        <v>4.3161160090913432E-3</v>
      </c>
      <c r="FA313" s="74">
        <v>2.1257909545047814E-3</v>
      </c>
      <c r="FB313" s="74">
        <v>1.997755669013898E-3</v>
      </c>
      <c r="FC313" s="74">
        <v>6.4826212739099109E-2</v>
      </c>
      <c r="FD313" s="74">
        <v>-7.9807665263781254E-3</v>
      </c>
      <c r="FF313" s="153">
        <v>2006</v>
      </c>
      <c r="FG313" s="204"/>
      <c r="FH313" s="74">
        <v>-2.9204183727825794E-2</v>
      </c>
      <c r="FI313" s="74">
        <v>9.7529068694890933E-2</v>
      </c>
      <c r="FJ313" s="74">
        <v>2.7930567579991825E-2</v>
      </c>
      <c r="FK313" s="74">
        <v>7.5270645621222682E-2</v>
      </c>
      <c r="FL313" s="74">
        <v>3.7015212517968236E-2</v>
      </c>
      <c r="FM313" s="74">
        <v>1.8067313373746827E-2</v>
      </c>
      <c r="FN313" s="74">
        <v>-6.3316778691937553E-2</v>
      </c>
      <c r="FO313" s="74">
        <v>6.0375001762884697E-2</v>
      </c>
      <c r="FP313" s="74">
        <v>-1.4015295768461371E-2</v>
      </c>
      <c r="FQ313" s="74">
        <v>1.3442020054778625E-2</v>
      </c>
      <c r="FR313" s="74">
        <v>3.4282396794511283E-2</v>
      </c>
      <c r="FS313" s="74">
        <v>5.276263078006671E-2</v>
      </c>
      <c r="FT313" s="74">
        <v>4.6519455741743584E-2</v>
      </c>
      <c r="FW313" s="155">
        <v>2006</v>
      </c>
      <c r="FX313" s="201"/>
      <c r="FY313" s="76">
        <v>0.72130541298759154</v>
      </c>
      <c r="FZ313" s="76">
        <v>-0.16514705929897658</v>
      </c>
      <c r="GA313" s="76">
        <v>0.25856187162036015</v>
      </c>
      <c r="GB313" s="76">
        <v>0.29484939877364952</v>
      </c>
      <c r="GC313" s="76">
        <v>-0.4012869876631121</v>
      </c>
      <c r="GD313" s="76">
        <v>0.39703292418713931</v>
      </c>
      <c r="GE313" s="76">
        <v>0.39338950676222584</v>
      </c>
      <c r="GF313" s="76">
        <v>0.57083676561036611</v>
      </c>
      <c r="GG313" s="76">
        <v>-2.3429429814206749E-2</v>
      </c>
      <c r="GH313" s="76">
        <v>-0.53656441072838734</v>
      </c>
      <c r="GI313" s="76">
        <v>-0.43023904929502926</v>
      </c>
      <c r="GJ313" s="76">
        <v>-0.25719500292307879</v>
      </c>
      <c r="GK313" s="76">
        <v>0</v>
      </c>
      <c r="GM313" s="155">
        <v>2006</v>
      </c>
      <c r="GN313" s="201"/>
      <c r="GO313" s="76">
        <v>1.5332951314982841</v>
      </c>
      <c r="GP313" s="76">
        <v>-4.0530461153768564E-2</v>
      </c>
      <c r="GQ313" s="76">
        <v>-0.76332804454770942</v>
      </c>
      <c r="GR313" s="76">
        <v>-0.66007675096048124</v>
      </c>
      <c r="GS313" s="76">
        <v>-0.43963436897380487</v>
      </c>
      <c r="GT313" s="76">
        <v>1.0277180940078443</v>
      </c>
      <c r="GU313" s="76">
        <v>-0.36142237554306883</v>
      </c>
      <c r="GV313" s="76">
        <v>3.0425288815241043</v>
      </c>
      <c r="GW313" s="76">
        <v>-0.33410218196321823</v>
      </c>
      <c r="GX313" s="76">
        <v>-0.66865754798402266</v>
      </c>
      <c r="GY313" s="76">
        <v>-0.72178895077594285</v>
      </c>
      <c r="GZ313" s="76">
        <v>-0.59175239158872794</v>
      </c>
      <c r="HA313" s="76">
        <v>0</v>
      </c>
      <c r="HC313" s="155">
        <v>2006</v>
      </c>
      <c r="HD313" s="201"/>
      <c r="HE313" s="76">
        <v>1.1991175183773217</v>
      </c>
      <c r="HF313" s="76">
        <v>-2.1792374623716027E-2</v>
      </c>
      <c r="HG313" s="76">
        <v>-0.5152350912692798</v>
      </c>
      <c r="HH313" s="76">
        <v>-0.48226736340468157</v>
      </c>
      <c r="HI313" s="76">
        <v>-0.28913139718314929</v>
      </c>
      <c r="HJ313" s="76">
        <v>0.63550634875880263</v>
      </c>
      <c r="HK313" s="76">
        <v>-0.1970343249111913</v>
      </c>
      <c r="HL313" s="76">
        <v>2.3423882579535462</v>
      </c>
      <c r="HM313" s="76">
        <v>-4.4919732226706865E-2</v>
      </c>
      <c r="HN313" s="76">
        <v>-8.8556996859771503E-2</v>
      </c>
      <c r="HO313" s="76">
        <v>-0.3088347878778514</v>
      </c>
      <c r="HP313" s="76">
        <v>-0.32682856585125114</v>
      </c>
      <c r="HQ313" s="76">
        <v>0</v>
      </c>
      <c r="HS313" s="155">
        <v>2006</v>
      </c>
      <c r="HT313" s="201"/>
      <c r="HU313" s="76">
        <v>-0.47781210538973018</v>
      </c>
      <c r="HV313" s="76">
        <v>-0.14335468467526055</v>
      </c>
      <c r="HW313" s="76">
        <v>0.77379696288963995</v>
      </c>
      <c r="HX313" s="76">
        <v>0.77711676217833103</v>
      </c>
      <c r="HY313" s="76">
        <v>-0.11215559047996282</v>
      </c>
      <c r="HZ313" s="76">
        <v>-0.23847342457166332</v>
      </c>
      <c r="IA313" s="76">
        <v>0.59042383167341717</v>
      </c>
      <c r="IB313" s="76">
        <v>-1.7715514923431801</v>
      </c>
      <c r="IC313" s="76">
        <v>2.1490302412500117E-2</v>
      </c>
      <c r="ID313" s="76">
        <v>-0.44800741386861587</v>
      </c>
      <c r="IE313" s="76">
        <v>-0.12140426141717786</v>
      </c>
      <c r="IF313" s="76">
        <v>6.9633562928172354E-2</v>
      </c>
      <c r="IG313" s="76">
        <v>0</v>
      </c>
      <c r="IH313" s="159"/>
      <c r="IJ313" s="67">
        <v>2006</v>
      </c>
      <c r="IK313" s="198"/>
      <c r="IL313" s="78">
        <v>-9.5769336173657793E-2</v>
      </c>
      <c r="IM313" s="78">
        <v>1.4792530558036199E-2</v>
      </c>
      <c r="IN313" s="78">
        <v>-4.1193941783503996E-2</v>
      </c>
      <c r="IO313" s="78">
        <v>-7.5815494418669527E-3</v>
      </c>
      <c r="IP313" s="78">
        <v>-1.7326903171673735E-2</v>
      </c>
      <c r="IQ313" s="78">
        <v>-4.9839575321493634E-3</v>
      </c>
      <c r="IR313" s="78">
        <v>-6.635277485082397E-2</v>
      </c>
      <c r="IS313" s="78">
        <v>-1.1899624774018625E-2</v>
      </c>
      <c r="IT313" s="78">
        <v>-1.8407944674155012E-2</v>
      </c>
      <c r="IU313" s="78">
        <v>-6.4448857743321097E-3</v>
      </c>
      <c r="IV313" s="78">
        <v>2.2191640103925714E-2</v>
      </c>
      <c r="IW313" s="78">
        <v>2.7410516633972815E-2</v>
      </c>
      <c r="IX313" s="78">
        <v>0</v>
      </c>
      <c r="IZ313" s="67">
        <v>2006</v>
      </c>
      <c r="JA313" s="198"/>
      <c r="JB313" s="78">
        <v>-1.4500688987209243E-2</v>
      </c>
      <c r="JC313" s="78">
        <v>3.4568607347576288E-3</v>
      </c>
      <c r="JD313" s="78">
        <v>-8.3616584735017874E-3</v>
      </c>
      <c r="JE313" s="78">
        <v>-2.3678799432271802E-2</v>
      </c>
      <c r="JF313" s="78">
        <v>1.5255289715246367E-3</v>
      </c>
      <c r="JG313" s="78">
        <v>8.0374078817122663E-2</v>
      </c>
      <c r="JH313" s="78">
        <v>2.707608760906749E-2</v>
      </c>
      <c r="JI313" s="78">
        <v>-0.15727197426090722</v>
      </c>
      <c r="JJ313" s="78">
        <v>2.5509318540454629E-2</v>
      </c>
      <c r="JK313" s="78">
        <v>8.8242407370822118E-3</v>
      </c>
      <c r="JL313" s="78">
        <v>3.2875260764463343E-3</v>
      </c>
      <c r="JM313" s="78">
        <v>4.7774419216337738E-2</v>
      </c>
      <c r="JN313" s="78">
        <v>0</v>
      </c>
      <c r="JP313" s="67">
        <v>2006</v>
      </c>
      <c r="JQ313" s="198"/>
      <c r="JR313" s="78">
        <v>-1.9899219678869429E-2</v>
      </c>
      <c r="JS313" s="78">
        <v>1.2626317190804343E-3</v>
      </c>
      <c r="JT313" s="78">
        <v>-7.7487722266896819E-3</v>
      </c>
      <c r="JU313" s="78">
        <v>-1.2953692504652947E-2</v>
      </c>
      <c r="JV313" s="78">
        <v>-8.6832529387045887E-3</v>
      </c>
      <c r="JW313" s="78">
        <v>5.5228472594566647E-2</v>
      </c>
      <c r="JX313" s="78">
        <v>2.7013907745563226E-2</v>
      </c>
      <c r="JY313" s="78">
        <v>-0.13584113683392651</v>
      </c>
      <c r="JZ313" s="78">
        <v>5.151835276183632E-3</v>
      </c>
      <c r="KA313" s="78">
        <v>-2.5011223479567968E-3</v>
      </c>
      <c r="KB313" s="78">
        <v>1.3451880398546445E-2</v>
      </c>
      <c r="KC313" s="78">
        <v>-1.2970662417551293E-3</v>
      </c>
      <c r="KD313" s="78">
        <v>0</v>
      </c>
      <c r="KF313" s="67">
        <v>2006</v>
      </c>
      <c r="KG313" s="198"/>
      <c r="KH313" s="78">
        <v>-7.5870116494788364E-2</v>
      </c>
      <c r="KI313" s="78">
        <v>1.3529898838955765E-2</v>
      </c>
      <c r="KJ313" s="78">
        <v>-3.3445169556814314E-2</v>
      </c>
      <c r="KK313" s="78">
        <v>5.3721430627859945E-3</v>
      </c>
      <c r="KL313" s="78">
        <v>-8.6436502329691467E-3</v>
      </c>
      <c r="KM313" s="78">
        <v>-6.021243012671601E-2</v>
      </c>
      <c r="KN313" s="78">
        <v>-9.3366682596387196E-2</v>
      </c>
      <c r="KO313" s="78">
        <v>0.12394151205990789</v>
      </c>
      <c r="KP313" s="78">
        <v>-2.3559779950338644E-2</v>
      </c>
      <c r="KQ313" s="78">
        <v>-3.943763426375313E-3</v>
      </c>
      <c r="KR313" s="78">
        <v>8.7397597053792686E-3</v>
      </c>
      <c r="KS313" s="78">
        <v>2.8707582875727944E-2</v>
      </c>
      <c r="KT313" s="78">
        <v>0</v>
      </c>
    </row>
    <row r="314" spans="1:306" ht="15.75" customHeight="1" thickBot="1" x14ac:dyDescent="0.3">
      <c r="A314" s="151">
        <v>2007</v>
      </c>
      <c r="B314" s="207"/>
      <c r="C314" s="72">
        <v>3.7442758954764746E-2</v>
      </c>
      <c r="D314" s="72">
        <v>0.12310528980742821</v>
      </c>
      <c r="E314" s="72">
        <v>3.1037683551732458E-2</v>
      </c>
      <c r="F314" s="72">
        <v>4.6306010972275449E-2</v>
      </c>
      <c r="G314" s="72">
        <v>8.7100279414419141E-2</v>
      </c>
      <c r="H314" s="72">
        <v>2.6527613753689172E-2</v>
      </c>
      <c r="I314" s="72">
        <v>0.32936944706808141</v>
      </c>
      <c r="J314" s="72">
        <v>4.539499423429795E-2</v>
      </c>
      <c r="K314" s="72">
        <v>2.1485389255723759E-2</v>
      </c>
      <c r="L314" s="72">
        <v>9.7170209976388394E-3</v>
      </c>
      <c r="M314" s="72">
        <v>1.3313046236292592E-2</v>
      </c>
      <c r="N314" s="72">
        <v>7.7138380609668641E-2</v>
      </c>
      <c r="O314" s="72">
        <v>6.9694014800477974E-2</v>
      </c>
      <c r="Q314" s="151">
        <v>2007</v>
      </c>
      <c r="R314" s="207"/>
      <c r="S314" s="72">
        <v>1.983201704901592E-2</v>
      </c>
      <c r="T314" s="72">
        <v>4.5082507902499777E-2</v>
      </c>
      <c r="U314" s="72">
        <v>0.11320107008056812</v>
      </c>
      <c r="V314" s="72">
        <v>5.9725640124710259E-2</v>
      </c>
      <c r="W314" s="72">
        <v>6.5940121226963813E-2</v>
      </c>
      <c r="X314" s="72">
        <v>3.919187885268182E-2</v>
      </c>
      <c r="Y314" s="72">
        <v>3.8406673908589407E-2</v>
      </c>
      <c r="Z314" s="72">
        <v>7.3036299654764991E-2</v>
      </c>
      <c r="AA314" s="72">
        <v>2.5095709134678103E-2</v>
      </c>
      <c r="AB314" s="72">
        <v>2.0040438742462471E-3</v>
      </c>
      <c r="AC314" s="72">
        <v>1.3756425066091931E-2</v>
      </c>
      <c r="AD314" s="72">
        <v>3.3702307714525023E-2</v>
      </c>
      <c r="AE314" s="72">
        <v>4.4936266726375886E-2</v>
      </c>
      <c r="AG314" s="151">
        <v>2007</v>
      </c>
      <c r="AH314" s="207"/>
      <c r="AI314" s="72">
        <v>5.6478036319209196E-2</v>
      </c>
      <c r="AJ314" s="72">
        <v>6.9267073556822392E-2</v>
      </c>
      <c r="AK314" s="72">
        <v>0.21231413053156442</v>
      </c>
      <c r="AL314" s="72">
        <v>0.10141608147700321</v>
      </c>
      <c r="AM314" s="72">
        <v>0.14731853006103104</v>
      </c>
      <c r="AN314" s="72">
        <v>0.10580528202381442</v>
      </c>
      <c r="AO314" s="72">
        <v>0.10664267823755601</v>
      </c>
      <c r="AP314" s="72">
        <v>1.9358770484778656E-2</v>
      </c>
      <c r="AQ314" s="72">
        <v>0.12692570275164</v>
      </c>
      <c r="AR314" s="72">
        <v>4.0881236261906345E-2</v>
      </c>
      <c r="AS314" s="72">
        <v>7.4181568517304869E-2</v>
      </c>
      <c r="AT314" s="72">
        <v>7.7288101368065021E-2</v>
      </c>
      <c r="AU314" s="72">
        <v>6.4088970005073867E-2</v>
      </c>
      <c r="AW314" s="151">
        <v>2007</v>
      </c>
      <c r="AX314" s="207"/>
      <c r="AY314" s="72">
        <v>0.20833571714628984</v>
      </c>
      <c r="AZ314" s="72">
        <v>0.46878337739465054</v>
      </c>
      <c r="BA314" s="72">
        <v>0.33769568350036028</v>
      </c>
      <c r="BB314" s="72">
        <v>0.27931313370418592</v>
      </c>
      <c r="BC314" s="72">
        <v>0.43445378151260505</v>
      </c>
      <c r="BD314" s="72">
        <v>0.38615249036450316</v>
      </c>
      <c r="BE314" s="72">
        <v>0.38754770378628706</v>
      </c>
      <c r="BF314" s="72">
        <v>0.2493351886209029</v>
      </c>
      <c r="BG314" s="72">
        <v>0.86688571755513055</v>
      </c>
      <c r="BH314" s="72">
        <v>0.86574065191949812</v>
      </c>
      <c r="BI314" s="72">
        <v>0.60780714044156725</v>
      </c>
      <c r="BJ314" s="72">
        <v>0.45131734689404235</v>
      </c>
      <c r="BK314" s="72">
        <v>0.42299673418588607</v>
      </c>
      <c r="BM314" s="151">
        <v>2007</v>
      </c>
      <c r="BN314" s="207"/>
      <c r="BO314" s="72">
        <v>4.2270265434752553E-3</v>
      </c>
      <c r="BP314" s="72">
        <v>2.0988262005105354E-2</v>
      </c>
      <c r="BQ314" s="72">
        <v>3.7509771023501497E-2</v>
      </c>
      <c r="BR314" s="72">
        <v>1.6385429874424748E-2</v>
      </c>
      <c r="BS314" s="72">
        <v>2.5610828712706687E-2</v>
      </c>
      <c r="BT314" s="72">
        <v>1.5045489514151021E-2</v>
      </c>
      <c r="BU314" s="72">
        <v>1.6176585708147631E-2</v>
      </c>
      <c r="BV314" s="72">
        <v>1.750874292612194E-2</v>
      </c>
      <c r="BW314" s="72">
        <v>2.1738362928760309E-2</v>
      </c>
      <c r="BX314" s="72">
        <v>1.7368052900333119E-3</v>
      </c>
      <c r="BY314" s="72">
        <v>8.1158303205498637E-3</v>
      </c>
      <c r="BZ314" s="72">
        <v>1.514937370020546E-2</v>
      </c>
      <c r="CA314" s="72">
        <v>1.8886530985923935E-2</v>
      </c>
      <c r="CB314" s="159"/>
      <c r="CC314" s="151">
        <v>2007</v>
      </c>
      <c r="CD314" s="207"/>
      <c r="CE314" s="72">
        <v>4.4440220999939745E-2</v>
      </c>
      <c r="CF314" s="72">
        <v>3.7019633124235417E-2</v>
      </c>
      <c r="CG314" s="72">
        <v>0.14196272470452842</v>
      </c>
      <c r="CH314" s="72">
        <v>7.3593088073992868E-2</v>
      </c>
      <c r="CI314" s="72">
        <v>9.0100715331597608E-2</v>
      </c>
      <c r="CJ314" s="72">
        <v>6.5187370664809466E-2</v>
      </c>
      <c r="CK314" s="72">
        <v>6.1725629998436705E-2</v>
      </c>
      <c r="CL314" s="72">
        <v>1.4717958486006029E-2</v>
      </c>
      <c r="CM314" s="72">
        <v>1.6980334139186461E-2</v>
      </c>
      <c r="CN314" s="72">
        <v>5.4514992610206394E-3</v>
      </c>
      <c r="CO314" s="72">
        <v>3.0416926169732714E-2</v>
      </c>
      <c r="CP314" s="72">
        <v>4.2546672379819281E-2</v>
      </c>
      <c r="CQ314" s="72">
        <v>3.7152635368571732E-2</v>
      </c>
      <c r="CS314" s="151">
        <v>2007</v>
      </c>
      <c r="CT314" s="207"/>
      <c r="CU314" s="72">
        <v>-1.1224488588650251E-2</v>
      </c>
      <c r="CV314" s="72">
        <v>6.509739467808745E-2</v>
      </c>
      <c r="CW314" s="72">
        <v>-0.14843481217629745</v>
      </c>
      <c r="CX314" s="72">
        <v>-4.3672506976142167E-2</v>
      </c>
      <c r="CY314" s="72">
        <v>-2.8611264629885155E-2</v>
      </c>
      <c r="CZ314" s="72">
        <v>-5.3705246425271316E-2</v>
      </c>
      <c r="DA314" s="72">
        <v>0.25146723136149707</v>
      </c>
      <c r="DB314" s="72">
        <v>1.3168292822169981E-2</v>
      </c>
      <c r="DC314" s="72">
        <v>-1.7233307812223011E-2</v>
      </c>
      <c r="DD314" s="72">
        <v>2.5287164465848874E-3</v>
      </c>
      <c r="DE314" s="72">
        <v>-2.5219710253989988E-2</v>
      </c>
      <c r="DF314" s="72">
        <v>1.9442334529643904E-2</v>
      </c>
      <c r="DG314" s="72">
        <v>1.3654848445982304E-2</v>
      </c>
      <c r="DH314" s="159"/>
      <c r="DI314" s="159"/>
      <c r="DJ314" s="153">
        <v>2007</v>
      </c>
      <c r="DK314" s="204"/>
      <c r="DL314" s="74">
        <v>1.6868176471795782E-2</v>
      </c>
      <c r="DM314" s="74">
        <v>7.2472886704345527E-2</v>
      </c>
      <c r="DN314" s="74">
        <v>-8.5676885519713877E-2</v>
      </c>
      <c r="DO314" s="74">
        <v>-1.618528529937581E-2</v>
      </c>
      <c r="DP314" s="74">
        <v>1.5416755203966025E-2</v>
      </c>
      <c r="DQ314" s="74">
        <v>-1.3703932123477959E-2</v>
      </c>
      <c r="DR314" s="74">
        <v>0.2783127882104956</v>
      </c>
      <c r="DS314" s="74">
        <v>-3.0956787822189608E-2</v>
      </c>
      <c r="DT314" s="74">
        <v>-4.1495109583613975E-3</v>
      </c>
      <c r="DU314" s="74">
        <v>7.6935037869863068E-3</v>
      </c>
      <c r="DV314" s="74">
        <v>-6.2651875275031115E-4</v>
      </c>
      <c r="DW314" s="74">
        <v>4.0836331455236276E-2</v>
      </c>
      <c r="DX314" s="74">
        <v>2.1625959235795831E-2</v>
      </c>
      <c r="DZ314" s="153">
        <v>2007</v>
      </c>
      <c r="EA314" s="204"/>
      <c r="EB314" s="74">
        <v>3.5525945891015813E-2</v>
      </c>
      <c r="EC314" s="74">
        <v>2.1061832263314113E-2</v>
      </c>
      <c r="ED314" s="74">
        <v>7.5078873681597727E-2</v>
      </c>
      <c r="EE314" s="74">
        <v>3.5633300967139146E-2</v>
      </c>
      <c r="EF314" s="74">
        <v>7.1664207102864655E-2</v>
      </c>
      <c r="EG314" s="74">
        <v>6.2466695376081405E-2</v>
      </c>
      <c r="EH314" s="74">
        <v>6.4140213761158138E-2</v>
      </c>
      <c r="EI314" s="74">
        <v>-5.5091422132060398E-2</v>
      </c>
      <c r="EJ314" s="74">
        <v>9.8644703098992079E-2</v>
      </c>
      <c r="EK314" s="74">
        <v>3.8795264596557862E-2</v>
      </c>
      <c r="EL314" s="74">
        <v>5.9404670262619502E-2</v>
      </c>
      <c r="EM314" s="74">
        <v>4.0981006278562077E-2</v>
      </c>
      <c r="EN314" s="74">
        <v>1.6272784228331238E-2</v>
      </c>
      <c r="EP314" s="153">
        <v>2007</v>
      </c>
      <c r="EQ314" s="204"/>
      <c r="ER314" s="74">
        <v>2.7953891273866268E-2</v>
      </c>
      <c r="ES314" s="74">
        <v>1.1256449323969993E-2</v>
      </c>
      <c r="ET314" s="74">
        <v>5.0201093299356042E-2</v>
      </c>
      <c r="EU314" s="74">
        <v>2.5857483529733948E-2</v>
      </c>
      <c r="EV314" s="74">
        <v>4.3830170725738728E-2</v>
      </c>
      <c r="EW314" s="74">
        <v>3.8486165792458567E-2</v>
      </c>
      <c r="EX314" s="74">
        <v>3.7124865654842715E-2</v>
      </c>
      <c r="EY314" s="74">
        <v>-4.1884543468927317E-2</v>
      </c>
      <c r="EZ314" s="74">
        <v>1.3196854406701992E-2</v>
      </c>
      <c r="FA314" s="74">
        <v>5.173335633108205E-3</v>
      </c>
      <c r="FB314" s="74">
        <v>2.4357903258595881E-2</v>
      </c>
      <c r="FC314" s="74">
        <v>2.2559817320725969E-2</v>
      </c>
      <c r="FD314" s="74">
        <v>9.4333988956098302E-3</v>
      </c>
      <c r="FF314" s="153">
        <v>2007</v>
      </c>
      <c r="FG314" s="204"/>
      <c r="FH314" s="74">
        <v>-1.1085714802070486E-2</v>
      </c>
      <c r="FI314" s="74">
        <v>6.1216437380375535E-2</v>
      </c>
      <c r="FJ314" s="74">
        <v>-0.13587797881906993</v>
      </c>
      <c r="FK314" s="74">
        <v>-4.2042768829109761E-2</v>
      </c>
      <c r="FL314" s="74">
        <v>-2.8413415521772702E-2</v>
      </c>
      <c r="FM314" s="74">
        <v>-5.2190097915936526E-2</v>
      </c>
      <c r="FN314" s="74">
        <v>0.24118792255565288</v>
      </c>
      <c r="FO314" s="74">
        <v>1.0927755646737709E-2</v>
      </c>
      <c r="FP314" s="74">
        <v>-1.7346365365063392E-2</v>
      </c>
      <c r="FQ314" s="74">
        <v>2.5201681538781018E-3</v>
      </c>
      <c r="FR314" s="74">
        <v>-2.4984422011346191E-2</v>
      </c>
      <c r="FS314" s="74">
        <v>1.8276514134510306E-2</v>
      </c>
      <c r="FT314" s="74">
        <v>1.2192560340186001E-2</v>
      </c>
      <c r="FW314" s="155">
        <v>2007</v>
      </c>
      <c r="FX314" s="201"/>
      <c r="FY314" s="76">
        <v>0.98458550089741281</v>
      </c>
      <c r="FZ314" s="76">
        <v>-0.15870962152169066</v>
      </c>
      <c r="GA314" s="76">
        <v>0.19869058445516333</v>
      </c>
      <c r="GB314" s="76">
        <v>0.23859030694885944</v>
      </c>
      <c r="GC314" s="76">
        <v>-0.40609588747155984</v>
      </c>
      <c r="GD314" s="76">
        <v>0.37365142463217682</v>
      </c>
      <c r="GE314" s="76">
        <v>0.63308509494974097</v>
      </c>
      <c r="GF314" s="76">
        <v>0.50144723507572064</v>
      </c>
      <c r="GG314" s="76">
        <v>-3.6290940452774673E-2</v>
      </c>
      <c r="GH314" s="76">
        <v>-0.53071256598520178</v>
      </c>
      <c r="GI314" s="76">
        <v>-0.41862515369514253</v>
      </c>
      <c r="GJ314" s="76">
        <v>-0.25409680811818902</v>
      </c>
      <c r="GK314" s="76">
        <v>0</v>
      </c>
      <c r="GM314" s="155">
        <v>2007</v>
      </c>
      <c r="GN314" s="201"/>
      <c r="GO314" s="76">
        <v>1.5911119090306249</v>
      </c>
      <c r="GP314" s="76">
        <v>-2.5323962890553237E-2</v>
      </c>
      <c r="GQ314" s="76">
        <v>-0.74352320385168236</v>
      </c>
      <c r="GR314" s="76">
        <v>-0.65292551312361868</v>
      </c>
      <c r="GS314" s="76">
        <v>-0.41225479553351801</v>
      </c>
      <c r="GT314" s="76">
        <v>1.1130704002140643</v>
      </c>
      <c r="GU314" s="76">
        <v>-0.34120958046606148</v>
      </c>
      <c r="GV314" s="76">
        <v>2.7262144808465498</v>
      </c>
      <c r="GW314" s="76">
        <v>-0.28253508577462427</v>
      </c>
      <c r="GX314" s="76">
        <v>-0.66244909043693234</v>
      </c>
      <c r="GY314" s="76">
        <v>-0.71007287486963022</v>
      </c>
      <c r="GZ314" s="76">
        <v>-0.58146318810638942</v>
      </c>
      <c r="HA314" s="76">
        <v>0</v>
      </c>
      <c r="HC314" s="155">
        <v>2007</v>
      </c>
      <c r="HD314" s="201"/>
      <c r="HE314" s="76">
        <v>1.2596264684027274</v>
      </c>
      <c r="HF314" s="76">
        <v>-1.3452510037702892E-2</v>
      </c>
      <c r="HG314" s="76">
        <v>-0.49243862732861077</v>
      </c>
      <c r="HH314" s="76">
        <v>-0.47055484197764719</v>
      </c>
      <c r="HI314" s="76">
        <v>-0.23314914066727532</v>
      </c>
      <c r="HJ314" s="76">
        <v>0.68325549322038914</v>
      </c>
      <c r="HK314" s="76">
        <v>-0.208974591046557</v>
      </c>
      <c r="HL314" s="76">
        <v>2.0464732790436386</v>
      </c>
      <c r="HM314" s="76">
        <v>-3.7609455208388751E-2</v>
      </c>
      <c r="HN314" s="76">
        <v>-8.8939983018583968E-2</v>
      </c>
      <c r="HO314" s="76">
        <v>-0.27848551128999749</v>
      </c>
      <c r="HP314" s="76">
        <v>-0.31903876473366227</v>
      </c>
      <c r="HQ314" s="76">
        <v>0</v>
      </c>
      <c r="HS314" s="155">
        <v>2007</v>
      </c>
      <c r="HT314" s="201"/>
      <c r="HU314" s="76">
        <v>-0.27504096750531459</v>
      </c>
      <c r="HV314" s="76">
        <v>-0.14525711148398776</v>
      </c>
      <c r="HW314" s="76">
        <v>0.69112921178377407</v>
      </c>
      <c r="HX314" s="76">
        <v>0.7091451489265066</v>
      </c>
      <c r="HY314" s="76">
        <v>-0.17294674680428451</v>
      </c>
      <c r="HZ314" s="76">
        <v>-0.30960406858821232</v>
      </c>
      <c r="IA314" s="76">
        <v>0.84205968599629799</v>
      </c>
      <c r="IB314" s="76">
        <v>-1.545026043967918</v>
      </c>
      <c r="IC314" s="76">
        <v>1.318514755614078E-3</v>
      </c>
      <c r="ID314" s="76">
        <v>-0.44177258296661781</v>
      </c>
      <c r="IE314" s="76">
        <v>-0.14013964240514504</v>
      </c>
      <c r="IF314" s="76">
        <v>6.4941956615473251E-2</v>
      </c>
      <c r="IG314" s="76">
        <v>0</v>
      </c>
      <c r="IH314" s="159"/>
      <c r="IJ314" s="67">
        <v>2007</v>
      </c>
      <c r="IK314" s="198"/>
      <c r="IL314" s="78">
        <v>0.26328008790982127</v>
      </c>
      <c r="IM314" s="78">
        <v>6.4374377772859204E-3</v>
      </c>
      <c r="IN314" s="78">
        <v>-5.9871287165196824E-2</v>
      </c>
      <c r="IO314" s="78">
        <v>-5.6259091824790081E-2</v>
      </c>
      <c r="IP314" s="78">
        <v>-4.8088998084477308E-3</v>
      </c>
      <c r="IQ314" s="78">
        <v>-2.3381499554962493E-2</v>
      </c>
      <c r="IR314" s="78">
        <v>0.23969558818751513</v>
      </c>
      <c r="IS314" s="78">
        <v>-6.9389530534645472E-2</v>
      </c>
      <c r="IT314" s="78">
        <v>-1.2861510638567924E-2</v>
      </c>
      <c r="IU314" s="78">
        <v>5.8518447431855636E-3</v>
      </c>
      <c r="IV314" s="78">
        <v>1.1613895599886737E-2</v>
      </c>
      <c r="IW314" s="78">
        <v>3.0981948048897645E-3</v>
      </c>
      <c r="IX314" s="78">
        <v>0</v>
      </c>
      <c r="IZ314" s="67">
        <v>2007</v>
      </c>
      <c r="JA314" s="198"/>
      <c r="JB314" s="78">
        <v>5.7816777532340824E-2</v>
      </c>
      <c r="JC314" s="78">
        <v>1.5206498263215327E-2</v>
      </c>
      <c r="JD314" s="78">
        <v>1.980484069602706E-2</v>
      </c>
      <c r="JE314" s="78">
        <v>7.1512378368625562E-3</v>
      </c>
      <c r="JF314" s="78">
        <v>2.7379573440286853E-2</v>
      </c>
      <c r="JG314" s="78">
        <v>8.535230620622003E-2</v>
      </c>
      <c r="JH314" s="78">
        <v>2.0212795077007351E-2</v>
      </c>
      <c r="JI314" s="78">
        <v>-0.31631440067755445</v>
      </c>
      <c r="JJ314" s="78">
        <v>5.1567096188593953E-2</v>
      </c>
      <c r="JK314" s="78">
        <v>6.2084575470903181E-3</v>
      </c>
      <c r="JL314" s="78">
        <v>1.1716075906312629E-2</v>
      </c>
      <c r="JM314" s="78">
        <v>1.0289203482338527E-2</v>
      </c>
      <c r="JN314" s="78">
        <v>0</v>
      </c>
      <c r="JP314" s="67">
        <v>2007</v>
      </c>
      <c r="JQ314" s="198"/>
      <c r="JR314" s="78">
        <v>6.0508950025405683E-2</v>
      </c>
      <c r="JS314" s="78">
        <v>8.3398645860131345E-3</v>
      </c>
      <c r="JT314" s="78">
        <v>2.2796463940669032E-2</v>
      </c>
      <c r="JU314" s="78">
        <v>1.1712521427034384E-2</v>
      </c>
      <c r="JV314" s="78">
        <v>5.5982256515873963E-2</v>
      </c>
      <c r="JW314" s="78">
        <v>4.7749144461586512E-2</v>
      </c>
      <c r="JX314" s="78">
        <v>-1.1940266135365696E-2</v>
      </c>
      <c r="JY314" s="78">
        <v>-0.29591497890990759</v>
      </c>
      <c r="JZ314" s="78">
        <v>7.3102770183181148E-3</v>
      </c>
      <c r="KA314" s="78">
        <v>-3.8298615881246501E-4</v>
      </c>
      <c r="KB314" s="78">
        <v>3.0349276587853913E-2</v>
      </c>
      <c r="KC314" s="78">
        <v>7.7898011175888682E-3</v>
      </c>
      <c r="KD314" s="78">
        <v>0</v>
      </c>
      <c r="KF314" s="67">
        <v>2007</v>
      </c>
      <c r="KG314" s="198"/>
      <c r="KH314" s="78">
        <v>0.20277113788441559</v>
      </c>
      <c r="KI314" s="78">
        <v>-1.9024268087272141E-3</v>
      </c>
      <c r="KJ314" s="78">
        <v>-8.2667751105865855E-2</v>
      </c>
      <c r="KK314" s="78">
        <v>-6.7971613251824464E-2</v>
      </c>
      <c r="KL314" s="78">
        <v>-6.0791156324321693E-2</v>
      </c>
      <c r="KM314" s="78">
        <v>-7.1130644016549005E-2</v>
      </c>
      <c r="KN314" s="78">
        <v>0.25163585432288083</v>
      </c>
      <c r="KO314" s="78">
        <v>0.22652544837526212</v>
      </c>
      <c r="KP314" s="78">
        <v>-2.0171787656886039E-2</v>
      </c>
      <c r="KQ314" s="78">
        <v>6.2348309019980286E-3</v>
      </c>
      <c r="KR314" s="78">
        <v>-1.8735380987967176E-2</v>
      </c>
      <c r="KS314" s="78">
        <v>-4.6916063126991037E-3</v>
      </c>
      <c r="KT314" s="78">
        <v>0</v>
      </c>
    </row>
    <row r="315" spans="1:306" ht="15.75" customHeight="1" thickBot="1" x14ac:dyDescent="0.3">
      <c r="A315" s="151">
        <v>2008</v>
      </c>
      <c r="B315" s="207"/>
      <c r="C315" s="72">
        <v>-1.9023261557615335E-2</v>
      </c>
      <c r="D315" s="72">
        <v>6.3360307968316376E-2</v>
      </c>
      <c r="E315" s="72">
        <v>7.4008123976643275E-2</v>
      </c>
      <c r="F315" s="72">
        <v>2.860541199487554E-2</v>
      </c>
      <c r="G315" s="72">
        <v>5.8265809166984185E-2</v>
      </c>
      <c r="H315" s="72">
        <v>-1.2035152618843397E-2</v>
      </c>
      <c r="I315" s="72">
        <v>3.8151728724666926E-3</v>
      </c>
      <c r="J315" s="72">
        <v>6.8001728568464953E-2</v>
      </c>
      <c r="K315" s="72">
        <v>2.0922399007287727E-2</v>
      </c>
      <c r="L315" s="72">
        <v>4.2002634960281574E-2</v>
      </c>
      <c r="M315" s="72">
        <v>3.7740152062229193E-3</v>
      </c>
      <c r="N315" s="72">
        <v>5.5652683005834501E-2</v>
      </c>
      <c r="O315" s="72">
        <v>3.9434579895141215E-2</v>
      </c>
      <c r="Q315" s="151">
        <v>2008</v>
      </c>
      <c r="R315" s="207"/>
      <c r="S315" s="72">
        <v>-2.5407007012153971E-2</v>
      </c>
      <c r="T315" s="72">
        <v>2.7017340759496446E-2</v>
      </c>
      <c r="U315" s="72">
        <v>9.7803083035483851E-2</v>
      </c>
      <c r="V315" s="72">
        <v>7.8166400377984863E-2</v>
      </c>
      <c r="W315" s="72">
        <v>0.1095543137522148</v>
      </c>
      <c r="X315" s="72">
        <v>8.0426886062528416E-2</v>
      </c>
      <c r="Y315" s="72">
        <v>7.8614425645592165E-2</v>
      </c>
      <c r="Z315" s="72">
        <v>7.8166014180643728E-2</v>
      </c>
      <c r="AA315" s="72">
        <v>2.0176972448607434E-2</v>
      </c>
      <c r="AB315" s="72">
        <v>1.0694677387162216E-3</v>
      </c>
      <c r="AC315" s="72">
        <v>1.43597047977247E-2</v>
      </c>
      <c r="AD315" s="72">
        <v>5.084281117534379E-2</v>
      </c>
      <c r="AE315" s="72">
        <v>4.7004552344654435E-2</v>
      </c>
      <c r="AG315" s="151">
        <v>2008</v>
      </c>
      <c r="AH315" s="207"/>
      <c r="AI315" s="72">
        <v>-2.0399574183645682E-2</v>
      </c>
      <c r="AJ315" s="72">
        <v>-7.2083016767340918E-3</v>
      </c>
      <c r="AK315" s="72">
        <v>9.6769613063542773E-2</v>
      </c>
      <c r="AL315" s="72">
        <v>7.9979297326919566E-2</v>
      </c>
      <c r="AM315" s="72">
        <v>0.12672220442165971</v>
      </c>
      <c r="AN315" s="72">
        <v>3.540712256798563E-2</v>
      </c>
      <c r="AO315" s="72">
        <v>2.4760136180748994E-3</v>
      </c>
      <c r="AP315" s="72">
        <v>1.5323067632850242E-2</v>
      </c>
      <c r="AQ315" s="72">
        <v>3.2002003255289846E-2</v>
      </c>
      <c r="AR315" s="72">
        <v>6.3780423079839263E-2</v>
      </c>
      <c r="AS315" s="72">
        <v>7.0332907241705114E-2</v>
      </c>
      <c r="AT315" s="72">
        <v>0.12724030316540347</v>
      </c>
      <c r="AU315" s="72">
        <v>2.0586731478683749E-2</v>
      </c>
      <c r="AW315" s="151">
        <v>2008</v>
      </c>
      <c r="AX315" s="207"/>
      <c r="AY315" s="72">
        <v>0.24280221326080839</v>
      </c>
      <c r="AZ315" s="72">
        <v>0.49226053153286631</v>
      </c>
      <c r="BA315" s="72">
        <v>0.34361956366119317</v>
      </c>
      <c r="BB315" s="72">
        <v>0.2933614834025382</v>
      </c>
      <c r="BC315" s="72">
        <v>0.4709278350515464</v>
      </c>
      <c r="BD315" s="72">
        <v>0.40711301136915751</v>
      </c>
      <c r="BE315" s="72">
        <v>0.42668141315915781</v>
      </c>
      <c r="BF315" s="72">
        <v>0.26516221991744571</v>
      </c>
      <c r="BG315" s="72">
        <v>0.8779017627427631</v>
      </c>
      <c r="BH315" s="72">
        <v>0.8416519092894108</v>
      </c>
      <c r="BI315" s="72">
        <v>0.65108667190363967</v>
      </c>
      <c r="BJ315" s="72">
        <v>0.46647426267098918</v>
      </c>
      <c r="BK315" s="72">
        <v>0.44280804974497512</v>
      </c>
      <c r="BM315" s="151">
        <v>2008</v>
      </c>
      <c r="BN315" s="207"/>
      <c r="BO315" s="72">
        <v>-5.7310322806508876E-3</v>
      </c>
      <c r="BP315" s="72">
        <v>1.2982425386166596E-2</v>
      </c>
      <c r="BQ315" s="72">
        <v>3.3317365845741305E-2</v>
      </c>
      <c r="BR315" s="72">
        <v>2.2381956703536685E-2</v>
      </c>
      <c r="BS315" s="72">
        <v>4.9594230843278249E-2</v>
      </c>
      <c r="BT315" s="72">
        <v>3.1899937062633783E-2</v>
      </c>
      <c r="BU315" s="72">
        <v>3.2005077186291919E-2</v>
      </c>
      <c r="BV315" s="72">
        <v>2.0108105865856502E-2</v>
      </c>
      <c r="BW315" s="72">
        <v>1.7602264459322892E-2</v>
      </c>
      <c r="BX315" s="72">
        <v>9.1300063076849491E-4</v>
      </c>
      <c r="BY315" s="72">
        <v>9.0386717584797025E-3</v>
      </c>
      <c r="BZ315" s="72">
        <v>2.3331552751714876E-2</v>
      </c>
      <c r="CA315" s="72">
        <v>2.0348383143265193E-2</v>
      </c>
      <c r="CB315" s="159"/>
      <c r="CC315" s="151">
        <v>2008</v>
      </c>
      <c r="CD315" s="207"/>
      <c r="CE315" s="72">
        <v>-1.579806334444769E-2</v>
      </c>
      <c r="CF315" s="72">
        <v>-3.7445544666654387E-3</v>
      </c>
      <c r="CG315" s="72">
        <v>6.3804306642485001E-2</v>
      </c>
      <c r="CH315" s="72">
        <v>5.7078240590340314E-2</v>
      </c>
      <c r="CI315" s="72">
        <v>6.9356227274732146E-2</v>
      </c>
      <c r="CJ315" s="72">
        <v>2.1363498143566459E-2</v>
      </c>
      <c r="CK315" s="72">
        <v>1.4679924271798887E-3</v>
      </c>
      <c r="CL315" s="72">
        <v>1.1381228338870595E-2</v>
      </c>
      <c r="CM315" s="72">
        <v>4.0836559431487677E-3</v>
      </c>
      <c r="CN315" s="72">
        <v>9.3313131212019798E-3</v>
      </c>
      <c r="CO315" s="72">
        <v>2.6062076376289132E-2</v>
      </c>
      <c r="CP315" s="72">
        <v>6.8850261843544355E-2</v>
      </c>
      <c r="CQ315" s="72">
        <v>1.1674686178811528E-2</v>
      </c>
      <c r="CS315" s="151">
        <v>2008</v>
      </c>
      <c r="CT315" s="207"/>
      <c r="CU315" s="72">
        <v>2.5058340674832431E-3</v>
      </c>
      <c r="CV315" s="72">
        <v>5.4122437048815218E-2</v>
      </c>
      <c r="CW315" s="72">
        <v>-2.3113548511583031E-2</v>
      </c>
      <c r="CX315" s="72">
        <v>-5.0854785299001462E-2</v>
      </c>
      <c r="CY315" s="72">
        <v>-6.068464895102621E-2</v>
      </c>
      <c r="CZ315" s="72">
        <v>-6.5298587825043636E-2</v>
      </c>
      <c r="DA315" s="72">
        <v>-2.9657896741005118E-2</v>
      </c>
      <c r="DB315" s="72">
        <v>3.6512394363737863E-2</v>
      </c>
      <c r="DC315" s="72">
        <v>-7.635213951839321E-4</v>
      </c>
      <c r="DD315" s="72">
        <v>3.1758321208311097E-2</v>
      </c>
      <c r="DE315" s="72">
        <v>-3.1326732928545917E-2</v>
      </c>
      <c r="DF315" s="72">
        <v>-3.6529131589424731E-2</v>
      </c>
      <c r="DG315" s="72">
        <v>7.4115105730644948E-3</v>
      </c>
      <c r="DH315" s="159"/>
      <c r="DI315" s="159"/>
      <c r="DJ315" s="153">
        <v>2008</v>
      </c>
      <c r="DK315" s="204"/>
      <c r="DL315" s="74">
        <v>5.90042131475026E-3</v>
      </c>
      <c r="DM315" s="74">
        <v>3.4631140177813338E-2</v>
      </c>
      <c r="DN315" s="74">
        <v>-3.103318175342858E-2</v>
      </c>
      <c r="DO315" s="74">
        <v>-5.1796970470077905E-2</v>
      </c>
      <c r="DP315" s="74">
        <v>-5.767177532373699E-2</v>
      </c>
      <c r="DQ315" s="74">
        <v>-9.1494088832950904E-2</v>
      </c>
      <c r="DR315" s="74">
        <v>-7.5099180397233109E-2</v>
      </c>
      <c r="DS315" s="74">
        <v>-1.5479709691769475E-2</v>
      </c>
      <c r="DT315" s="74">
        <v>3.2327589035133165E-4</v>
      </c>
      <c r="DU315" s="74">
        <v>4.0888246758534252E-2</v>
      </c>
      <c r="DV315" s="74">
        <v>-1.0639883335765238E-2</v>
      </c>
      <c r="DW315" s="74">
        <v>1.9803329770237163E-3</v>
      </c>
      <c r="DX315" s="74">
        <v>-9.4235772243837918E-3</v>
      </c>
      <c r="DZ315" s="153">
        <v>2008</v>
      </c>
      <c r="EA315" s="204"/>
      <c r="EB315" s="74">
        <v>4.4891407041793806E-3</v>
      </c>
      <c r="EC315" s="74">
        <v>-3.4030893293532948E-2</v>
      </c>
      <c r="ED315" s="74">
        <v>-1.0497836473706409E-2</v>
      </c>
      <c r="EE315" s="74">
        <v>-4.4387968278710218E-3</v>
      </c>
      <c r="EF315" s="74">
        <v>3.2849265268621976E-3</v>
      </c>
      <c r="EG315" s="74">
        <v>-4.7867448107120097E-2</v>
      </c>
      <c r="EH315" s="74">
        <v>-7.6333062415992886E-2</v>
      </c>
      <c r="EI315" s="74">
        <v>-6.4040689669673898E-2</v>
      </c>
      <c r="EJ315" s="74">
        <v>1.1179327268700136E-2</v>
      </c>
      <c r="EK315" s="74">
        <v>6.2642744236277428E-2</v>
      </c>
      <c r="EL315" s="74">
        <v>5.4963242658423818E-2</v>
      </c>
      <c r="EM315" s="74">
        <v>6.9928237282327638E-2</v>
      </c>
      <c r="EN315" s="74">
        <v>-2.738549096336583E-2</v>
      </c>
      <c r="EP315" s="153">
        <v>2008</v>
      </c>
      <c r="EQ315" s="204"/>
      <c r="ER315" s="74">
        <v>3.4765298808845059E-3</v>
      </c>
      <c r="ES315" s="74">
        <v>-1.7678301935976887E-2</v>
      </c>
      <c r="ET315" s="74">
        <v>-6.9216684478339823E-3</v>
      </c>
      <c r="EU315" s="74">
        <v>-3.1678036909632322E-3</v>
      </c>
      <c r="EV315" s="74">
        <v>1.7978704822697175E-3</v>
      </c>
      <c r="EW315" s="74">
        <v>-2.8881650487417802E-2</v>
      </c>
      <c r="EX315" s="74">
        <v>-4.5256761413635174E-2</v>
      </c>
      <c r="EY315" s="74">
        <v>-4.7566305231645997E-2</v>
      </c>
      <c r="EZ315" s="74">
        <v>1.4265521404097147E-3</v>
      </c>
      <c r="FA315" s="74">
        <v>9.1648664749112603E-3</v>
      </c>
      <c r="FB315" s="74">
        <v>2.0366799613864884E-2</v>
      </c>
      <c r="FC315" s="74">
        <v>3.7838462557631174E-2</v>
      </c>
      <c r="FD315" s="74">
        <v>-1.5530246420177078E-2</v>
      </c>
      <c r="FF315" s="153">
        <v>2008</v>
      </c>
      <c r="FG315" s="204"/>
      <c r="FH315" s="74">
        <v>2.4238914338657542E-3</v>
      </c>
      <c r="FI315" s="74">
        <v>5.2309442113790225E-2</v>
      </c>
      <c r="FJ315" s="74">
        <v>-2.4111513305594599E-2</v>
      </c>
      <c r="FK315" s="74">
        <v>-4.862916677911467E-2</v>
      </c>
      <c r="FL315" s="74">
        <v>-5.9469645806006707E-2</v>
      </c>
      <c r="FM315" s="74">
        <v>-6.2612438345533095E-2</v>
      </c>
      <c r="FN315" s="74">
        <v>-2.9842418983597935E-2</v>
      </c>
      <c r="FO315" s="74">
        <v>3.2086595539876521E-2</v>
      </c>
      <c r="FP315" s="74">
        <v>-1.1032762500583831E-3</v>
      </c>
      <c r="FQ315" s="74">
        <v>3.1723380283622996E-2</v>
      </c>
      <c r="FR315" s="74">
        <v>-3.1006682949630122E-2</v>
      </c>
      <c r="FS315" s="74">
        <v>-3.585812958060746E-2</v>
      </c>
      <c r="FT315" s="74">
        <v>6.1066691957932864E-3</v>
      </c>
      <c r="FW315" s="155">
        <v>2008</v>
      </c>
      <c r="FX315" s="201"/>
      <c r="FY315" s="76">
        <v>0.80219965015825734</v>
      </c>
      <c r="FZ315" s="76">
        <v>-0.14942515555246222</v>
      </c>
      <c r="GA315" s="76">
        <v>0.24496767242718118</v>
      </c>
      <c r="GB315" s="76">
        <v>0.16407829198571194</v>
      </c>
      <c r="GC315" s="76">
        <v>-0.42057295323057614</v>
      </c>
      <c r="GD315" s="76">
        <v>0.335766613870293</v>
      </c>
      <c r="GE315" s="76">
        <v>0.49617244222444656</v>
      </c>
      <c r="GF315" s="76">
        <v>0.48761460850218058</v>
      </c>
      <c r="GG315" s="76">
        <v>1.6124135739744187E-2</v>
      </c>
      <c r="GH315" s="76">
        <v>-0.49373916861889905</v>
      </c>
      <c r="GI315" s="76">
        <v>-0.38608399993677406</v>
      </c>
      <c r="GJ315" s="76">
        <v>-0.24023983923718759</v>
      </c>
      <c r="GK315" s="76">
        <v>0</v>
      </c>
      <c r="GM315" s="155">
        <v>2008</v>
      </c>
      <c r="GN315" s="201"/>
      <c r="GO315" s="76">
        <v>1.7020214708126302</v>
      </c>
      <c r="GP315" s="76">
        <v>-4.0041327447923075E-2</v>
      </c>
      <c r="GQ315" s="76">
        <v>-0.74327321182985828</v>
      </c>
      <c r="GR315" s="76">
        <v>-0.64854717333461975</v>
      </c>
      <c r="GS315" s="76">
        <v>-0.38894489527072268</v>
      </c>
      <c r="GT315" s="76">
        <v>1.0588184123366478</v>
      </c>
      <c r="GU315" s="76">
        <v>-0.38713020875515475</v>
      </c>
      <c r="GV315" s="76">
        <v>2.629694051401672</v>
      </c>
      <c r="GW315" s="76">
        <v>-0.25375362017111963</v>
      </c>
      <c r="GX315" s="76">
        <v>-0.62994789124349693</v>
      </c>
      <c r="GY315" s="76">
        <v>-0.68729704194855445</v>
      </c>
      <c r="GZ315" s="76">
        <v>-0.53973677895356065</v>
      </c>
      <c r="HA315" s="76">
        <v>0</v>
      </c>
      <c r="HC315" s="155">
        <v>2008</v>
      </c>
      <c r="HD315" s="201"/>
      <c r="HE315" s="76">
        <v>1.2887668906819072</v>
      </c>
      <c r="HF315" s="76">
        <v>-2.0330562315126914E-2</v>
      </c>
      <c r="HG315" s="76">
        <v>-0.48786999509982876</v>
      </c>
      <c r="HH315" s="76">
        <v>-0.45828841250865265</v>
      </c>
      <c r="HI315" s="76">
        <v>-0.20577991778653079</v>
      </c>
      <c r="HJ315" s="76">
        <v>0.62775965999716488</v>
      </c>
      <c r="HK315" s="76">
        <v>-0.22194894420690553</v>
      </c>
      <c r="HL315" s="76">
        <v>1.9323985390283032</v>
      </c>
      <c r="HM315" s="76">
        <v>-3.0982869720536141E-2</v>
      </c>
      <c r="HN315" s="76">
        <v>-9.9751045825569623E-2</v>
      </c>
      <c r="HO315" s="76">
        <v>-0.23980709829705391</v>
      </c>
      <c r="HP315" s="76">
        <v>-0.28796346295478376</v>
      </c>
      <c r="HQ315" s="76">
        <v>0</v>
      </c>
      <c r="HS315" s="155">
        <v>2008</v>
      </c>
      <c r="HT315" s="201"/>
      <c r="HU315" s="76">
        <v>-0.48656724052364986</v>
      </c>
      <c r="HV315" s="76">
        <v>-0.1290945932373353</v>
      </c>
      <c r="HW315" s="76">
        <v>0.73283766752700996</v>
      </c>
      <c r="HX315" s="76">
        <v>0.6223667044943646</v>
      </c>
      <c r="HY315" s="76">
        <v>-0.21479303544404535</v>
      </c>
      <c r="HZ315" s="76">
        <v>-0.29199304612687188</v>
      </c>
      <c r="IA315" s="76">
        <v>0.71812138643135204</v>
      </c>
      <c r="IB315" s="76">
        <v>-1.4447839305261225</v>
      </c>
      <c r="IC315" s="76">
        <v>4.7107005460280328E-2</v>
      </c>
      <c r="ID315" s="76">
        <v>-0.3939881227933294</v>
      </c>
      <c r="IE315" s="76">
        <v>-0.14627690163972015</v>
      </c>
      <c r="IF315" s="76">
        <v>4.772362371759617E-2</v>
      </c>
      <c r="IG315" s="76">
        <v>0</v>
      </c>
      <c r="IH315" s="159"/>
      <c r="IJ315" s="67">
        <v>2008</v>
      </c>
      <c r="IK315" s="198"/>
      <c r="IL315" s="78">
        <v>-0.18238585073915548</v>
      </c>
      <c r="IM315" s="78">
        <v>9.2844659692284393E-3</v>
      </c>
      <c r="IN315" s="78">
        <v>4.627708797201785E-2</v>
      </c>
      <c r="IO315" s="78">
        <v>-7.4512014963147494E-2</v>
      </c>
      <c r="IP315" s="78">
        <v>-1.4477065759016305E-2</v>
      </c>
      <c r="IQ315" s="78">
        <v>-3.7884810761883825E-2</v>
      </c>
      <c r="IR315" s="78">
        <v>-0.1369126527252944</v>
      </c>
      <c r="IS315" s="78">
        <v>-1.3832626573540063E-2</v>
      </c>
      <c r="IT315" s="78">
        <v>5.241507619251886E-2</v>
      </c>
      <c r="IU315" s="78">
        <v>3.6973397366302729E-2</v>
      </c>
      <c r="IV315" s="78">
        <v>3.2541153758368468E-2</v>
      </c>
      <c r="IW315" s="78">
        <v>1.3856968881001436E-2</v>
      </c>
      <c r="IX315" s="78">
        <v>0</v>
      </c>
      <c r="IZ315" s="67">
        <v>2008</v>
      </c>
      <c r="JA315" s="198"/>
      <c r="JB315" s="78">
        <v>0.11090956178200528</v>
      </c>
      <c r="JC315" s="78">
        <v>-1.4717364557369838E-2</v>
      </c>
      <c r="JD315" s="78">
        <v>2.4999202182407476E-4</v>
      </c>
      <c r="JE315" s="78">
        <v>4.3783397889989306E-3</v>
      </c>
      <c r="JF315" s="78">
        <v>2.3309900262795336E-2</v>
      </c>
      <c r="JG315" s="78">
        <v>-5.4251987877416585E-2</v>
      </c>
      <c r="JH315" s="78">
        <v>-4.5920628289093268E-2</v>
      </c>
      <c r="JI315" s="78">
        <v>-9.652042944487782E-2</v>
      </c>
      <c r="JJ315" s="78">
        <v>2.8781465603504641E-2</v>
      </c>
      <c r="JK315" s="78">
        <v>3.2501199193435415E-2</v>
      </c>
      <c r="JL315" s="78">
        <v>2.2775832921075767E-2</v>
      </c>
      <c r="JM315" s="78">
        <v>4.1726409152828769E-2</v>
      </c>
      <c r="JN315" s="78">
        <v>0</v>
      </c>
      <c r="JP315" s="67">
        <v>2008</v>
      </c>
      <c r="JQ315" s="198"/>
      <c r="JR315" s="78">
        <v>2.914042227917979E-2</v>
      </c>
      <c r="JS315" s="78">
        <v>-6.8780522774240221E-3</v>
      </c>
      <c r="JT315" s="78">
        <v>4.5686322287820103E-3</v>
      </c>
      <c r="JU315" s="78">
        <v>1.2266429468994533E-2</v>
      </c>
      <c r="JV315" s="78">
        <v>2.7369222880744531E-2</v>
      </c>
      <c r="JW315" s="78">
        <v>-5.5495833223224267E-2</v>
      </c>
      <c r="JX315" s="78">
        <v>-1.2974353160348534E-2</v>
      </c>
      <c r="JY315" s="78">
        <v>-0.11407474001533546</v>
      </c>
      <c r="JZ315" s="78">
        <v>6.6265854878526098E-3</v>
      </c>
      <c r="KA315" s="78">
        <v>-1.0811062806985655E-2</v>
      </c>
      <c r="KB315" s="78">
        <v>3.8678412992943584E-2</v>
      </c>
      <c r="KC315" s="78">
        <v>3.1075301778878517E-2</v>
      </c>
      <c r="KD315" s="78">
        <v>0</v>
      </c>
      <c r="KF315" s="67">
        <v>2008</v>
      </c>
      <c r="KG315" s="198"/>
      <c r="KH315" s="78">
        <v>-0.21152627301833526</v>
      </c>
      <c r="KI315" s="78">
        <v>1.6162518246652463E-2</v>
      </c>
      <c r="KJ315" s="78">
        <v>4.1708455743235839E-2</v>
      </c>
      <c r="KK315" s="78">
        <v>-8.6778444432142027E-2</v>
      </c>
      <c r="KL315" s="78">
        <v>-4.1846288639760837E-2</v>
      </c>
      <c r="KM315" s="78">
        <v>1.7611022461340442E-2</v>
      </c>
      <c r="KN315" s="78">
        <v>-0.12393829956494587</v>
      </c>
      <c r="KO315" s="78">
        <v>0.1002421134417954</v>
      </c>
      <c r="KP315" s="78">
        <v>4.578849070466625E-2</v>
      </c>
      <c r="KQ315" s="78">
        <v>4.7784460173288384E-2</v>
      </c>
      <c r="KR315" s="78">
        <v>-6.1372592345751154E-3</v>
      </c>
      <c r="KS315" s="78">
        <v>-1.7218332897877081E-2</v>
      </c>
      <c r="KT315" s="78">
        <v>0</v>
      </c>
    </row>
    <row r="316" spans="1:306" ht="15.75" customHeight="1" thickBot="1" x14ac:dyDescent="0.3">
      <c r="A316" s="151">
        <v>2009</v>
      </c>
      <c r="B316" s="207"/>
      <c r="C316" s="72">
        <v>9.6434907329076683E-2</v>
      </c>
      <c r="D316" s="72">
        <v>-1.0182933175939563E-3</v>
      </c>
      <c r="E316" s="72">
        <v>8.54181990974862E-2</v>
      </c>
      <c r="F316" s="72">
        <v>6.1926241516874321E-2</v>
      </c>
      <c r="G316" s="72">
        <v>2.1980872445269344E-2</v>
      </c>
      <c r="H316" s="72">
        <v>1.8862088644057379E-2</v>
      </c>
      <c r="I316" s="72">
        <v>-5.9982838209695098E-2</v>
      </c>
      <c r="J316" s="72">
        <v>2.9326090159220167E-2</v>
      </c>
      <c r="K316" s="72">
        <v>4.9688653979735965E-2</v>
      </c>
      <c r="L316" s="72">
        <v>5.102962181893559E-2</v>
      </c>
      <c r="M316" s="72">
        <v>5.211828185478231E-2</v>
      </c>
      <c r="N316" s="72">
        <v>4.4367859595684192E-2</v>
      </c>
      <c r="O316" s="72">
        <v>3.3088739118700694E-2</v>
      </c>
      <c r="Q316" s="151">
        <v>2009</v>
      </c>
      <c r="R316" s="207"/>
      <c r="S316" s="72">
        <v>-9.2361003431514661E-3</v>
      </c>
      <c r="T316" s="72">
        <v>-6.067617662739469E-2</v>
      </c>
      <c r="U316" s="72">
        <v>5.0158079608721123E-2</v>
      </c>
      <c r="V316" s="72">
        <v>-1.3667568736545744E-2</v>
      </c>
      <c r="W316" s="72">
        <v>-8.0324171328748639E-3</v>
      </c>
      <c r="X316" s="72">
        <v>-1.8726678474545531E-2</v>
      </c>
      <c r="Y316" s="72">
        <v>-1.3336966342086016E-2</v>
      </c>
      <c r="Z316" s="72">
        <v>1.8428478319698842E-2</v>
      </c>
      <c r="AA316" s="72">
        <v>6.8684927372793192E-2</v>
      </c>
      <c r="AB316" s="72">
        <v>1.6114408256059507E-2</v>
      </c>
      <c r="AC316" s="72">
        <v>2.2986177220974069E-2</v>
      </c>
      <c r="AD316" s="72">
        <v>3.2315234450773275E-3</v>
      </c>
      <c r="AE316" s="72">
        <v>-8.4699928224911247E-3</v>
      </c>
      <c r="AG316" s="151">
        <v>2009</v>
      </c>
      <c r="AH316" s="207"/>
      <c r="AI316" s="72">
        <v>-3.527189248648907E-2</v>
      </c>
      <c r="AJ316" s="72">
        <v>6.0985335615487808E-2</v>
      </c>
      <c r="AK316" s="72">
        <v>-4.376332792259461E-2</v>
      </c>
      <c r="AL316" s="72">
        <v>1.4294168525515545E-2</v>
      </c>
      <c r="AM316" s="72">
        <v>2.6707963012837777E-2</v>
      </c>
      <c r="AN316" s="72">
        <v>4.2544570502431121E-2</v>
      </c>
      <c r="AO316" s="72">
        <v>1.7970401691331923E-2</v>
      </c>
      <c r="AP316" s="72">
        <v>2.3381026297159855E-2</v>
      </c>
      <c r="AQ316" s="72">
        <v>5.3014601978332548E-2</v>
      </c>
      <c r="AR316" s="72">
        <v>8.3437579866295408E-2</v>
      </c>
      <c r="AS316" s="72">
        <v>8.4859569563801265E-2</v>
      </c>
      <c r="AT316" s="72">
        <v>0.1256199598682467</v>
      </c>
      <c r="AU316" s="72">
        <v>3.8653927012802479E-2</v>
      </c>
      <c r="AW316" s="151">
        <v>2009</v>
      </c>
      <c r="AX316" s="207"/>
      <c r="AY316" s="72">
        <v>0.24048071987196909</v>
      </c>
      <c r="AZ316" s="72">
        <v>0.44888103651354533</v>
      </c>
      <c r="BA316" s="72">
        <v>0.33335323620730833</v>
      </c>
      <c r="BB316" s="72">
        <v>0.27249406571440471</v>
      </c>
      <c r="BC316" s="72">
        <v>0.4669534900971738</v>
      </c>
      <c r="BD316" s="72">
        <v>0.39178667339545448</v>
      </c>
      <c r="BE316" s="72">
        <v>0.42722347354964391</v>
      </c>
      <c r="BF316" s="72">
        <v>0.25923474554395809</v>
      </c>
      <c r="BG316" s="72">
        <v>0.87443692936573036</v>
      </c>
      <c r="BH316" s="72">
        <v>0.82853323800494261</v>
      </c>
      <c r="BI316" s="72">
        <v>0.64917806270700829</v>
      </c>
      <c r="BJ316" s="72">
        <v>0.458916833380966</v>
      </c>
      <c r="BK316" s="72">
        <v>0.42391093210983005</v>
      </c>
      <c r="BM316" s="151">
        <v>2009</v>
      </c>
      <c r="BN316" s="207"/>
      <c r="BO316" s="72">
        <v>-2.2318248322734466E-3</v>
      </c>
      <c r="BP316" s="72">
        <v>-2.8552436007083636E-2</v>
      </c>
      <c r="BQ316" s="72">
        <v>1.6977827794371566E-2</v>
      </c>
      <c r="BR316" s="72">
        <v>-3.8669348062558267E-3</v>
      </c>
      <c r="BS316" s="72">
        <v>-3.7667270123639802E-3</v>
      </c>
      <c r="BT316" s="72">
        <v>-7.4803687650013342E-3</v>
      </c>
      <c r="BU316" s="72">
        <v>-5.6942503666890304E-3</v>
      </c>
      <c r="BV316" s="72">
        <v>4.8319190544606708E-3</v>
      </c>
      <c r="BW316" s="72">
        <v>6.0179627900003647E-2</v>
      </c>
      <c r="BX316" s="72">
        <v>1.3457022663354046E-2</v>
      </c>
      <c r="BY316" s="72">
        <v>1.4944057811971584E-2</v>
      </c>
      <c r="BZ316" s="72">
        <v>1.495211511378849E-3</v>
      </c>
      <c r="CA316" s="72">
        <v>-3.6705517777135075E-3</v>
      </c>
      <c r="CB316" s="159"/>
      <c r="CC316" s="151">
        <v>2009</v>
      </c>
      <c r="CD316" s="207"/>
      <c r="CE316" s="72">
        <v>-2.6748740657481864E-2</v>
      </c>
      <c r="CF316" s="72">
        <v>3.2287418420989374E-2</v>
      </c>
      <c r="CG316" s="72">
        <v>-2.8950036604933487E-2</v>
      </c>
      <c r="CH316" s="72">
        <v>1.0249951235427684E-2</v>
      </c>
      <c r="CI316" s="72">
        <v>1.4183513141586128E-2</v>
      </c>
      <c r="CJ316" s="72">
        <v>2.5550148521012107E-2</v>
      </c>
      <c r="CK316" s="72">
        <v>1.0297894781157701E-2</v>
      </c>
      <c r="CL316" s="72">
        <v>1.7250556677357899E-2</v>
      </c>
      <c r="CM316" s="72">
        <v>6.5648328316507409E-3</v>
      </c>
      <c r="CN316" s="72">
        <v>1.3759476556858921E-2</v>
      </c>
      <c r="CO316" s="72">
        <v>2.968961671477633E-2</v>
      </c>
      <c r="CP316" s="72">
        <v>6.7496163694006989E-2</v>
      </c>
      <c r="CQ316" s="72">
        <v>2.1902880880189421E-2</v>
      </c>
      <c r="CS316" s="151">
        <v>2009</v>
      </c>
      <c r="CT316" s="207"/>
      <c r="CU316" s="72">
        <v>0.125415472818832</v>
      </c>
      <c r="CV316" s="72">
        <v>-4.7532757314996954E-3</v>
      </c>
      <c r="CW316" s="72">
        <v>9.7390407908048121E-2</v>
      </c>
      <c r="CX316" s="72">
        <v>5.5543225087702458E-2</v>
      </c>
      <c r="CY316" s="72">
        <v>1.1564086316047195E-2</v>
      </c>
      <c r="CZ316" s="72">
        <v>7.9230888804660698E-4</v>
      </c>
      <c r="DA316" s="72">
        <v>-6.4586482624163763E-2</v>
      </c>
      <c r="DB316" s="72">
        <v>7.2436144274015957E-3</v>
      </c>
      <c r="DC316" s="72">
        <v>-1.7055806751918423E-2</v>
      </c>
      <c r="DD316" s="72">
        <v>2.3813122598722626E-2</v>
      </c>
      <c r="DE316" s="72">
        <v>7.4846073280343955E-3</v>
      </c>
      <c r="DF316" s="72">
        <v>-2.4623515609701649E-2</v>
      </c>
      <c r="DG316" s="72">
        <v>1.4856410016224779E-2</v>
      </c>
      <c r="DH316" s="159"/>
      <c r="DI316" s="159"/>
      <c r="DJ316" s="153">
        <v>2009</v>
      </c>
      <c r="DK316" s="204"/>
      <c r="DL316" s="74">
        <v>0.10656169015290214</v>
      </c>
      <c r="DM316" s="74">
        <v>5.9596097164603838E-2</v>
      </c>
      <c r="DN316" s="74">
        <v>3.0975706658399691E-2</v>
      </c>
      <c r="DO316" s="74">
        <v>7.6440191415947975E-2</v>
      </c>
      <c r="DP316" s="74">
        <v>3.0189849114569119E-2</v>
      </c>
      <c r="DQ316" s="74">
        <v>3.7941991387998586E-2</v>
      </c>
      <c r="DR316" s="74">
        <v>-4.7445860961914728E-2</v>
      </c>
      <c r="DS316" s="74">
        <v>1.0357176622820447E-2</v>
      </c>
      <c r="DT316" s="74">
        <v>-2.2409134982907437E-2</v>
      </c>
      <c r="DU316" s="74">
        <v>3.4092901403733389E-2</v>
      </c>
      <c r="DV316" s="74">
        <v>2.793410457064141E-2</v>
      </c>
      <c r="DW316" s="74">
        <v>4.0992960372115583E-2</v>
      </c>
      <c r="DX316" s="74">
        <v>4.1838993324032604E-2</v>
      </c>
      <c r="DZ316" s="153">
        <v>2009</v>
      </c>
      <c r="EA316" s="204"/>
      <c r="EB316" s="74">
        <v>-2.6361566881635646E-2</v>
      </c>
      <c r="EC316" s="74">
        <v>0.12536186923836892</v>
      </c>
      <c r="ED316" s="74">
        <v>-9.1726323045431643E-2</v>
      </c>
      <c r="EE316" s="74">
        <v>2.8157103792915566E-2</v>
      </c>
      <c r="EF316" s="74">
        <v>3.4954909645401128E-2</v>
      </c>
      <c r="EG316" s="74">
        <v>6.2067967469613197E-2</v>
      </c>
      <c r="EH316" s="74">
        <v>3.1547038675929034E-2</v>
      </c>
      <c r="EI316" s="74">
        <v>4.5216712412514829E-3</v>
      </c>
      <c r="EJ316" s="74">
        <v>-1.9311629481039833E-2</v>
      </c>
      <c r="EK316" s="74">
        <v>6.5978624384372853E-2</v>
      </c>
      <c r="EL316" s="74">
        <v>5.9922795237938115E-2</v>
      </c>
      <c r="EM316" s="74">
        <v>0.12198249257768554</v>
      </c>
      <c r="EN316" s="74">
        <v>4.7451318319653227E-2</v>
      </c>
      <c r="EP316" s="153">
        <v>2009</v>
      </c>
      <c r="EQ316" s="204"/>
      <c r="ER316" s="74">
        <v>-1.9991519199369267E-2</v>
      </c>
      <c r="ES316" s="74">
        <v>6.6370236144255051E-2</v>
      </c>
      <c r="ET316" s="74">
        <v>-6.0678210178577385E-2</v>
      </c>
      <c r="EU316" s="74">
        <v>2.0190677078774068E-2</v>
      </c>
      <c r="EV316" s="74">
        <v>1.8563131156059832E-2</v>
      </c>
      <c r="EW316" s="74">
        <v>3.7274927646886113E-2</v>
      </c>
      <c r="EX316" s="74">
        <v>1.8077953432645351E-2</v>
      </c>
      <c r="EY316" s="74">
        <v>3.3360959023882946E-3</v>
      </c>
      <c r="EZ316" s="74">
        <v>-2.3913717073952494E-3</v>
      </c>
      <c r="FA316" s="74">
        <v>1.0880365141526557E-2</v>
      </c>
      <c r="FB316" s="74">
        <v>2.0965046514345213E-2</v>
      </c>
      <c r="FC316" s="74">
        <v>6.5541736324878586E-2</v>
      </c>
      <c r="FD316" s="74">
        <v>2.6887839168814175E-2</v>
      </c>
      <c r="FF316" s="153">
        <v>2009</v>
      </c>
      <c r="FG316" s="204"/>
      <c r="FH316" s="74">
        <v>0.12655320935227141</v>
      </c>
      <c r="FI316" s="74">
        <v>-6.7741389796512133E-3</v>
      </c>
      <c r="FJ316" s="74">
        <v>9.1653916836977073E-2</v>
      </c>
      <c r="FK316" s="74">
        <v>5.6249514337173907E-2</v>
      </c>
      <c r="FL316" s="74">
        <v>1.1626717958509288E-2</v>
      </c>
      <c r="FM316" s="74">
        <v>6.6706374111247246E-4</v>
      </c>
      <c r="FN316" s="74">
        <v>-6.5523814394560079E-2</v>
      </c>
      <c r="FO316" s="74">
        <v>7.0210807204321522E-3</v>
      </c>
      <c r="FP316" s="74">
        <v>-2.0017763275512187E-2</v>
      </c>
      <c r="FQ316" s="74">
        <v>2.3212536262206832E-2</v>
      </c>
      <c r="FR316" s="74">
        <v>6.9690580562961971E-3</v>
      </c>
      <c r="FS316" s="74">
        <v>-2.4548775952763002E-2</v>
      </c>
      <c r="FT316" s="74">
        <v>1.495115415521843E-2</v>
      </c>
      <c r="FW316" s="155">
        <v>2009</v>
      </c>
      <c r="FX316" s="201"/>
      <c r="FY316" s="76">
        <v>0.78742899003049016</v>
      </c>
      <c r="FZ316" s="76">
        <v>-0.10216369430378792</v>
      </c>
      <c r="GA316" s="76">
        <v>0.13853560245360538</v>
      </c>
      <c r="GB316" s="76">
        <v>0.19297544435672215</v>
      </c>
      <c r="GC316" s="76">
        <v>-0.40335984043585482</v>
      </c>
      <c r="GD316" s="76">
        <v>0.14269117457309696</v>
      </c>
      <c r="GE316" s="76">
        <v>0.4145013331115604</v>
      </c>
      <c r="GF316" s="76">
        <v>0.53676894152252064</v>
      </c>
      <c r="GG316" s="76">
        <v>-5.4313251615945572E-2</v>
      </c>
      <c r="GH316" s="76">
        <v>-0.50421764609267372</v>
      </c>
      <c r="GI316" s="76">
        <v>-0.39987971642774489</v>
      </c>
      <c r="GJ316" s="76">
        <v>-1.2022623410599157E-2</v>
      </c>
      <c r="GK316" s="76">
        <v>0</v>
      </c>
      <c r="GM316" s="155">
        <v>2009</v>
      </c>
      <c r="GN316" s="201"/>
      <c r="GO316" s="76">
        <v>1.6489701753117929</v>
      </c>
      <c r="GP316" s="76">
        <v>2.4549292777639013E-2</v>
      </c>
      <c r="GQ316" s="76">
        <v>-0.79294236949125341</v>
      </c>
      <c r="GR316" s="76">
        <v>-0.66334052647884922</v>
      </c>
      <c r="GS316" s="76">
        <v>-0.38423560005412377</v>
      </c>
      <c r="GT316" s="76">
        <v>0.75673518386706817</v>
      </c>
      <c r="GU316" s="76">
        <v>-0.4115368745315649</v>
      </c>
      <c r="GV316" s="76">
        <v>2.8995889650332392</v>
      </c>
      <c r="GW316" s="76">
        <v>-0.30832701426869091</v>
      </c>
      <c r="GX316" s="76">
        <v>-0.62246100993370901</v>
      </c>
      <c r="GY316" s="76">
        <v>-0.67882078276921476</v>
      </c>
      <c r="GZ316" s="76">
        <v>-0.36170173973486669</v>
      </c>
      <c r="HA316" s="76">
        <v>0</v>
      </c>
      <c r="HC316" s="155">
        <v>2009</v>
      </c>
      <c r="HD316" s="201"/>
      <c r="HE316" s="76">
        <v>1.252424640505406</v>
      </c>
      <c r="HF316" s="76">
        <v>1.3529580789937918E-2</v>
      </c>
      <c r="HG316" s="76">
        <v>-0.52861246449545285</v>
      </c>
      <c r="HH316" s="76">
        <v>-0.48258416946549387</v>
      </c>
      <c r="HI316" s="76">
        <v>-0.20481544558926887</v>
      </c>
      <c r="HJ316" s="76">
        <v>0.46025642353849194</v>
      </c>
      <c r="HK316" s="76">
        <v>-0.23571866150042578</v>
      </c>
      <c r="HL316" s="76">
        <v>2.1479147575007786</v>
      </c>
      <c r="HM316" s="76">
        <v>-3.8714486671073099E-2</v>
      </c>
      <c r="HN316" s="76">
        <v>-0.10673137384150634</v>
      </c>
      <c r="HO316" s="76">
        <v>-0.23814522208584102</v>
      </c>
      <c r="HP316" s="76">
        <v>-0.19571072270735534</v>
      </c>
      <c r="HQ316" s="76">
        <v>0</v>
      </c>
      <c r="HS316" s="155">
        <v>2009</v>
      </c>
      <c r="HT316" s="201"/>
      <c r="HU316" s="76">
        <v>-0.46499565047491587</v>
      </c>
      <c r="HV316" s="76">
        <v>-0.11569327509372584</v>
      </c>
      <c r="HW316" s="76">
        <v>0.66714806694905826</v>
      </c>
      <c r="HX316" s="76">
        <v>0.67555961382221597</v>
      </c>
      <c r="HY316" s="76">
        <v>-0.19854439484658595</v>
      </c>
      <c r="HZ316" s="76">
        <v>-0.31756524896539495</v>
      </c>
      <c r="IA316" s="76">
        <v>0.65021999461198621</v>
      </c>
      <c r="IB316" s="76">
        <v>-1.6111458159782579</v>
      </c>
      <c r="IC316" s="76">
        <v>-1.5598764944872473E-2</v>
      </c>
      <c r="ID316" s="76">
        <v>-0.39748627225116739</v>
      </c>
      <c r="IE316" s="76">
        <v>-0.16173449434190387</v>
      </c>
      <c r="IF316" s="76">
        <v>0.1836880992967562</v>
      </c>
      <c r="IG316" s="76">
        <v>0</v>
      </c>
      <c r="IH316" s="159"/>
      <c r="IJ316" s="67">
        <v>2009</v>
      </c>
      <c r="IK316" s="198"/>
      <c r="IL316" s="78">
        <v>-8.5630221124898043E-2</v>
      </c>
      <c r="IM316" s="78">
        <v>3.8238188413655019E-2</v>
      </c>
      <c r="IN316" s="78">
        <v>-4.7335597165353599E-2</v>
      </c>
      <c r="IO316" s="78">
        <v>4.6694287403462736E-2</v>
      </c>
      <c r="IP316" s="78">
        <v>1.3781259930584711E-2</v>
      </c>
      <c r="IQ316" s="78">
        <v>3.7411966106399575E-3</v>
      </c>
      <c r="IR316" s="78">
        <v>-7.1645244047386591E-2</v>
      </c>
      <c r="IS316" s="78">
        <v>-9.3165994102941463E-2</v>
      </c>
      <c r="IT316" s="78">
        <v>-7.1158310708387934E-2</v>
      </c>
      <c r="IU316" s="78">
        <v>-2.9697801251350464E-3</v>
      </c>
      <c r="IV316" s="78">
        <v>-2.6139425512967551E-2</v>
      </c>
      <c r="IW316" s="78">
        <v>7.3543204671306563E-3</v>
      </c>
      <c r="IX316" s="78">
        <v>0</v>
      </c>
      <c r="IZ316" s="67">
        <v>2009</v>
      </c>
      <c r="JA316" s="198"/>
      <c r="JB316" s="78">
        <v>-0.15929038793978667</v>
      </c>
      <c r="JC316" s="78">
        <v>5.4406955531826159E-2</v>
      </c>
      <c r="JD316" s="78">
        <v>-3.7482778856345211E-2</v>
      </c>
      <c r="JE316" s="78">
        <v>-9.4201291465281223E-3</v>
      </c>
      <c r="JF316" s="78">
        <v>1.0901144707182731E-3</v>
      </c>
      <c r="JG316" s="78">
        <v>1.2704484778800484E-3</v>
      </c>
      <c r="JH316" s="78">
        <v>-2.0299819762987781E-2</v>
      </c>
      <c r="JI316" s="78">
        <v>-7.7358495820385897E-2</v>
      </c>
      <c r="JJ316" s="78">
        <v>-5.5102843623630937E-2</v>
      </c>
      <c r="JK316" s="78">
        <v>1.2975374820728192E-2</v>
      </c>
      <c r="JL316" s="78">
        <v>2.1888936047217422E-3</v>
      </c>
      <c r="JM316" s="78">
        <v>4.4236147308221452E-2</v>
      </c>
      <c r="JN316" s="78">
        <v>0</v>
      </c>
      <c r="JP316" s="67">
        <v>2009</v>
      </c>
      <c r="JQ316" s="198"/>
      <c r="JR316" s="78">
        <v>-0.11678625583645408</v>
      </c>
      <c r="JS316" s="78">
        <v>2.8689494606419834E-2</v>
      </c>
      <c r="JT316" s="78">
        <v>-3.2743568758175412E-2</v>
      </c>
      <c r="JU316" s="78">
        <v>-2.0498829921759665E-2</v>
      </c>
      <c r="JV316" s="78">
        <v>-9.5033559530091627E-4</v>
      </c>
      <c r="JW316" s="78">
        <v>1.2351211556799913E-2</v>
      </c>
      <c r="JX316" s="78">
        <v>-1.1415186140731975E-2</v>
      </c>
      <c r="JY316" s="78">
        <v>-3.9658706055295756E-2</v>
      </c>
      <c r="JZ316" s="78">
        <v>-7.7962618043855222E-3</v>
      </c>
      <c r="KA316" s="78">
        <v>-6.1112355476018593E-3</v>
      </c>
      <c r="KB316" s="78">
        <v>-5.3186943638555695E-4</v>
      </c>
      <c r="KC316" s="78">
        <v>2.0867587787088943E-2</v>
      </c>
      <c r="KD316" s="78">
        <v>0</v>
      </c>
      <c r="KF316" s="67">
        <v>2009</v>
      </c>
      <c r="KG316" s="198"/>
      <c r="KH316" s="78">
        <v>3.1156034711556035E-2</v>
      </c>
      <c r="KI316" s="78">
        <v>9.5486938072351854E-3</v>
      </c>
      <c r="KJ316" s="78">
        <v>-1.4592028407178187E-2</v>
      </c>
      <c r="KK316" s="78">
        <v>6.7193117325222401E-2</v>
      </c>
      <c r="KL316" s="78">
        <v>1.4731595525885627E-2</v>
      </c>
      <c r="KM316" s="78">
        <v>-8.6100149461599551E-3</v>
      </c>
      <c r="KN316" s="78">
        <v>-6.0230057906654616E-2</v>
      </c>
      <c r="KO316" s="78">
        <v>-5.3507288047645707E-2</v>
      </c>
      <c r="KP316" s="78">
        <v>-6.3362048904002405E-2</v>
      </c>
      <c r="KQ316" s="78">
        <v>3.1414554224668129E-3</v>
      </c>
      <c r="KR316" s="78">
        <v>-2.5607556076581994E-2</v>
      </c>
      <c r="KS316" s="78">
        <v>-1.3513267319958286E-2</v>
      </c>
      <c r="KT316" s="78">
        <v>0</v>
      </c>
    </row>
    <row r="317" spans="1:306" ht="15.75" customHeight="1" thickBot="1" x14ac:dyDescent="0.3">
      <c r="A317" s="151">
        <v>2010</v>
      </c>
      <c r="B317" s="207"/>
      <c r="C317" s="72">
        <v>-5.565448681994687E-2</v>
      </c>
      <c r="D317" s="72">
        <v>0.1046655285397642</v>
      </c>
      <c r="E317" s="72">
        <v>8.1701696370162016E-2</v>
      </c>
      <c r="F317" s="72">
        <v>7.8611975514451867E-3</v>
      </c>
      <c r="G317" s="72">
        <v>9.027186303497467E-2</v>
      </c>
      <c r="H317" s="72">
        <v>-4.6259224867189939E-2</v>
      </c>
      <c r="I317" s="72">
        <v>-3.1565362729041944E-2</v>
      </c>
      <c r="J317" s="72">
        <v>2.4698648024615671E-2</v>
      </c>
      <c r="K317" s="72">
        <v>-1.7364316075080446E-2</v>
      </c>
      <c r="L317" s="72">
        <v>-4.9887298117537289E-2</v>
      </c>
      <c r="M317" s="72">
        <v>7.7884787939604849E-2</v>
      </c>
      <c r="N317" s="72">
        <v>-2.6709304863998317E-2</v>
      </c>
      <c r="O317" s="72">
        <v>3.0397982202735808E-2</v>
      </c>
      <c r="Q317" s="151">
        <v>2010</v>
      </c>
      <c r="R317" s="207"/>
      <c r="S317" s="72">
        <v>-3.0548723720594161E-2</v>
      </c>
      <c r="T317" s="72">
        <v>-1.0847492328754014E-2</v>
      </c>
      <c r="U317" s="72">
        <v>-4.7733291420403494E-2</v>
      </c>
      <c r="V317" s="72">
        <v>-7.9675194418608146E-3</v>
      </c>
      <c r="W317" s="72">
        <v>-2.9767224742831444E-2</v>
      </c>
      <c r="X317" s="72">
        <v>4.3842280930022064E-4</v>
      </c>
      <c r="Y317" s="72">
        <v>9.7876676098139388E-3</v>
      </c>
      <c r="Z317" s="72">
        <v>4.4954413417040186E-2</v>
      </c>
      <c r="AA317" s="72">
        <v>2.055849408836341E-2</v>
      </c>
      <c r="AB317" s="72">
        <v>-2.9781988123889209E-3</v>
      </c>
      <c r="AC317" s="72">
        <v>1.6944152874711196E-2</v>
      </c>
      <c r="AD317" s="72">
        <v>-4.3792259087225855E-3</v>
      </c>
      <c r="AE317" s="72">
        <v>-2.3805480145082281E-3</v>
      </c>
      <c r="AG317" s="151">
        <v>2010</v>
      </c>
      <c r="AH317" s="207"/>
      <c r="AI317" s="72">
        <v>-4.1581837250909987E-3</v>
      </c>
      <c r="AJ317" s="72">
        <v>7.4267516584285515E-2</v>
      </c>
      <c r="AK317" s="72">
        <v>9.0494271249666927E-2</v>
      </c>
      <c r="AL317" s="72">
        <v>2.929590017825312E-2</v>
      </c>
      <c r="AM317" s="72">
        <v>8.4634167611406644E-2</v>
      </c>
      <c r="AN317" s="72">
        <v>7.8590033733293485E-2</v>
      </c>
      <c r="AO317" s="72">
        <v>-1.4367480434528677E-2</v>
      </c>
      <c r="AP317" s="72">
        <v>7.5175886405672743E-2</v>
      </c>
      <c r="AQ317" s="72">
        <v>6.7421564295183381E-2</v>
      </c>
      <c r="AR317" s="72">
        <v>3.0885938769981035E-2</v>
      </c>
      <c r="AS317" s="72">
        <v>2.9234540747359497E-2</v>
      </c>
      <c r="AT317" s="72">
        <v>0.14235353365788148</v>
      </c>
      <c r="AU317" s="72">
        <v>6.6328866534225206E-2</v>
      </c>
      <c r="AW317" s="151">
        <v>2010</v>
      </c>
      <c r="AX317" s="207"/>
      <c r="AY317" s="72">
        <v>0.20734814652456232</v>
      </c>
      <c r="AZ317" s="72">
        <v>0.44863607448891774</v>
      </c>
      <c r="BA317" s="72">
        <v>0.35310795057122873</v>
      </c>
      <c r="BB317" s="72">
        <v>0.28086208641100879</v>
      </c>
      <c r="BC317" s="72">
        <v>0.46068188067088262</v>
      </c>
      <c r="BD317" s="72">
        <v>0.41399030927463659</v>
      </c>
      <c r="BE317" s="72">
        <v>0.40661636024914849</v>
      </c>
      <c r="BF317" s="72">
        <v>0.27342030557239005</v>
      </c>
      <c r="BG317" s="72">
        <v>0.87941661938412341</v>
      </c>
      <c r="BH317" s="72">
        <v>0.86802336361950672</v>
      </c>
      <c r="BI317" s="72">
        <v>0.63057701548811596</v>
      </c>
      <c r="BJ317" s="72">
        <v>0.47455036610506862</v>
      </c>
      <c r="BK317" s="72">
        <v>0.43074135274598829</v>
      </c>
      <c r="BM317" s="151">
        <v>2010</v>
      </c>
      <c r="BN317" s="207"/>
      <c r="BO317" s="72">
        <v>-6.8403001568272557E-3</v>
      </c>
      <c r="BP317" s="72">
        <v>-4.8679049882623419E-3</v>
      </c>
      <c r="BQ317" s="72">
        <v>-1.6383525938647971E-2</v>
      </c>
      <c r="BR317" s="72">
        <v>-2.2044379501662617E-3</v>
      </c>
      <c r="BS317" s="72">
        <v>-1.3806565280526255E-2</v>
      </c>
      <c r="BT317" s="72">
        <v>1.7663550420583829E-4</v>
      </c>
      <c r="BU317" s="72">
        <v>4.0806735665225398E-3</v>
      </c>
      <c r="BV317" s="72">
        <v>1.1972597688279494E-2</v>
      </c>
      <c r="BW317" s="72">
        <v>1.802829390691453E-2</v>
      </c>
      <c r="BX317" s="72">
        <v>-2.5263414280542592E-3</v>
      </c>
      <c r="BY317" s="72">
        <v>1.0842182843563085E-2</v>
      </c>
      <c r="BZ317" s="72">
        <v>-2.0439318724659785E-3</v>
      </c>
      <c r="CA317" s="72">
        <v>-1.0172703999042194E-3</v>
      </c>
      <c r="CB317" s="159"/>
      <c r="CC317" s="151">
        <v>2010</v>
      </c>
      <c r="CD317" s="207"/>
      <c r="CE317" s="72">
        <v>-3.227106373152995E-3</v>
      </c>
      <c r="CF317" s="72">
        <v>4.093933312125779E-2</v>
      </c>
      <c r="CG317" s="72">
        <v>5.9433868830314325E-2</v>
      </c>
      <c r="CH317" s="72">
        <v>2.1190366880408939E-2</v>
      </c>
      <c r="CI317" s="72">
        <v>4.5379343885480122E-2</v>
      </c>
      <c r="CJ317" s="72">
        <v>4.6927013608516532E-2</v>
      </c>
      <c r="CK317" s="72">
        <v>-8.3773916857112791E-3</v>
      </c>
      <c r="CL317" s="72">
        <v>5.5154478597607547E-2</v>
      </c>
      <c r="CM317" s="72">
        <v>8.2977893944964735E-3</v>
      </c>
      <c r="CN317" s="72">
        <v>4.6860671111911105E-3</v>
      </c>
      <c r="CO317" s="72">
        <v>1.0528014757291695E-2</v>
      </c>
      <c r="CP317" s="72">
        <v>7.5912356457599681E-2</v>
      </c>
      <c r="CQ317" s="72">
        <v>3.7984807866539114E-2</v>
      </c>
      <c r="CS317" s="151">
        <v>2010</v>
      </c>
      <c r="CT317" s="207"/>
      <c r="CU317" s="72">
        <v>-4.5587080289966622E-2</v>
      </c>
      <c r="CV317" s="72">
        <v>6.8594100406768749E-2</v>
      </c>
      <c r="CW317" s="72">
        <v>3.8651353478495666E-2</v>
      </c>
      <c r="CX317" s="72">
        <v>-1.112473137879749E-2</v>
      </c>
      <c r="CY317" s="72">
        <v>5.8699084430020809E-2</v>
      </c>
      <c r="CZ317" s="72">
        <v>-9.3362873979912303E-2</v>
      </c>
      <c r="DA317" s="72">
        <v>-2.7268644609853204E-2</v>
      </c>
      <c r="DB317" s="72">
        <v>-4.242842826127137E-2</v>
      </c>
      <c r="DC317" s="72">
        <v>-4.3690399376491454E-2</v>
      </c>
      <c r="DD317" s="72">
        <v>-5.2047023800674136E-2</v>
      </c>
      <c r="DE317" s="72">
        <v>5.6514590338750066E-2</v>
      </c>
      <c r="DF317" s="72">
        <v>-0.10057772944913201</v>
      </c>
      <c r="DG317" s="72">
        <v>-6.5695552638990878E-3</v>
      </c>
      <c r="DH317" s="159"/>
      <c r="DI317" s="159"/>
      <c r="DJ317" s="153">
        <v>2010</v>
      </c>
      <c r="DK317" s="204"/>
      <c r="DL317" s="74">
        <v>-2.6805936641026821E-2</v>
      </c>
      <c r="DM317" s="74">
        <v>0.11664837938643842</v>
      </c>
      <c r="DN317" s="74">
        <v>0.133334878672944</v>
      </c>
      <c r="DO317" s="74">
        <v>1.5891351237633414E-2</v>
      </c>
      <c r="DP317" s="74">
        <v>0.12272623061272231</v>
      </c>
      <c r="DQ317" s="74">
        <v>-4.6677366577167624E-2</v>
      </c>
      <c r="DR317" s="74">
        <v>-4.104407906048084E-2</v>
      </c>
      <c r="DS317" s="74">
        <v>-2.1366078626565234E-2</v>
      </c>
      <c r="DT317" s="74">
        <v>-3.7565825974065749E-2</v>
      </c>
      <c r="DU317" s="74">
        <v>-4.7057673597155181E-2</v>
      </c>
      <c r="DV317" s="74">
        <v>5.9620943311430467E-2</v>
      </c>
      <c r="DW317" s="74">
        <v>-2.2447045035140088E-2</v>
      </c>
      <c r="DX317" s="74">
        <v>3.2850894073421857E-2</v>
      </c>
      <c r="DZ317" s="153">
        <v>2010</v>
      </c>
      <c r="EA317" s="204"/>
      <c r="EB317" s="74">
        <v>2.6263512789705925E-2</v>
      </c>
      <c r="EC317" s="74">
        <v>8.5920625229463143E-2</v>
      </c>
      <c r="ED317" s="74">
        <v>0.14254715209150778</v>
      </c>
      <c r="EE317" s="74">
        <v>3.7496835274350951E-2</v>
      </c>
      <c r="EF317" s="74">
        <v>0.11692071664244938</v>
      </c>
      <c r="EG317" s="74">
        <v>7.8117155260620894E-2</v>
      </c>
      <c r="EH317" s="74">
        <v>-2.4014523921458919E-2</v>
      </c>
      <c r="EI317" s="74">
        <v>2.6841985112159419E-2</v>
      </c>
      <c r="EJ317" s="74">
        <v>4.5476984375829317E-2</v>
      </c>
      <c r="EK317" s="74">
        <v>3.3956122048534258E-2</v>
      </c>
      <c r="EL317" s="74">
        <v>1.1795033345003056E-2</v>
      </c>
      <c r="EM317" s="74">
        <v>0.14735615784939698</v>
      </c>
      <c r="EN317" s="74">
        <v>6.8867313600266128E-2</v>
      </c>
      <c r="EP317" s="153">
        <v>2010</v>
      </c>
      <c r="EQ317" s="204"/>
      <c r="ER317" s="74">
        <v>2.0382733209603522E-2</v>
      </c>
      <c r="ES317" s="74">
        <v>4.7363009563726591E-2</v>
      </c>
      <c r="ET317" s="74">
        <v>9.3620608493189261E-2</v>
      </c>
      <c r="EU317" s="74">
        <v>2.7122283032203293E-2</v>
      </c>
      <c r="EV317" s="74">
        <v>6.2690820475906683E-2</v>
      </c>
      <c r="EW317" s="74">
        <v>4.6644652430283824E-2</v>
      </c>
      <c r="EX317" s="74">
        <v>-1.4002390603745704E-2</v>
      </c>
      <c r="EY317" s="74">
        <v>1.9693225636168654E-2</v>
      </c>
      <c r="EZ317" s="74">
        <v>5.5969991588343641E-3</v>
      </c>
      <c r="FA317" s="74">
        <v>5.1518805350311003E-3</v>
      </c>
      <c r="FB317" s="74">
        <v>4.2476564346288137E-3</v>
      </c>
      <c r="FC317" s="74">
        <v>7.8580087852047648E-2</v>
      </c>
      <c r="FD317" s="74">
        <v>3.9438510140091323E-2</v>
      </c>
      <c r="FF317" s="153">
        <v>2010</v>
      </c>
      <c r="FG317" s="204"/>
      <c r="FH317" s="74">
        <v>-4.7188669850630346E-2</v>
      </c>
      <c r="FI317" s="74">
        <v>6.9285369822711829E-2</v>
      </c>
      <c r="FJ317" s="74">
        <v>3.9714270179754735E-2</v>
      </c>
      <c r="FK317" s="74">
        <v>-1.1230931794569878E-2</v>
      </c>
      <c r="FL317" s="74">
        <v>6.0035410136815626E-2</v>
      </c>
      <c r="FM317" s="74">
        <v>-9.3322019007451448E-2</v>
      </c>
      <c r="FN317" s="74">
        <v>-2.7041688456735137E-2</v>
      </c>
      <c r="FO317" s="74">
        <v>-4.1059304262733888E-2</v>
      </c>
      <c r="FP317" s="74">
        <v>-4.3162825132900109E-2</v>
      </c>
      <c r="FQ317" s="74">
        <v>-5.2209554132186281E-2</v>
      </c>
      <c r="FR317" s="74">
        <v>5.5373286876801653E-2</v>
      </c>
      <c r="FS317" s="74">
        <v>-0.10102713288718773</v>
      </c>
      <c r="FT317" s="74">
        <v>-6.5876160666694661E-3</v>
      </c>
      <c r="FW317" s="155">
        <v>2010</v>
      </c>
      <c r="FX317" s="201"/>
      <c r="FY317" s="76">
        <v>0.94349768385335142</v>
      </c>
      <c r="FZ317" s="76">
        <v>-8.8372413940158254E-2</v>
      </c>
      <c r="GA317" s="76">
        <v>0.21852918153175149</v>
      </c>
      <c r="GB317" s="76">
        <v>0.18445113322715495</v>
      </c>
      <c r="GC317" s="76">
        <v>-0.36526937448045521</v>
      </c>
      <c r="GD317" s="76">
        <v>9.4110544479232019E-2</v>
      </c>
      <c r="GE317" s="76">
        <v>0.44590122343843364</v>
      </c>
      <c r="GF317" s="76">
        <v>0.45775219380324572</v>
      </c>
      <c r="GG317" s="76">
        <v>-7.5384456572191061E-2</v>
      </c>
      <c r="GH317" s="76">
        <v>-0.52117519497976994</v>
      </c>
      <c r="GI317" s="76">
        <v>-0.37907548477941927</v>
      </c>
      <c r="GJ317" s="76">
        <v>-4.5229487947288212E-2</v>
      </c>
      <c r="GK317" s="76">
        <v>0</v>
      </c>
      <c r="GM317" s="155">
        <v>2010</v>
      </c>
      <c r="GN317" s="201"/>
      <c r="GO317" s="76">
        <v>1.5418406842064272</v>
      </c>
      <c r="GP317" s="76">
        <v>4.4733444925769805E-2</v>
      </c>
      <c r="GQ317" s="76">
        <v>-0.77993017461853642</v>
      </c>
      <c r="GR317" s="76">
        <v>-0.67254613312803857</v>
      </c>
      <c r="GS317" s="76">
        <v>-0.3580844000091819</v>
      </c>
      <c r="GT317" s="76">
        <v>0.76660678233486323</v>
      </c>
      <c r="GU317" s="76">
        <v>-0.45682834983846404</v>
      </c>
      <c r="GV317" s="76">
        <v>2.7313275645137347</v>
      </c>
      <c r="GW317" s="76">
        <v>-0.31860367707613235</v>
      </c>
      <c r="GX317" s="76">
        <v>-0.6336712569384374</v>
      </c>
      <c r="GY317" s="76">
        <v>-0.69507656070604018</v>
      </c>
      <c r="GZ317" s="76">
        <v>-0.31704147900419555</v>
      </c>
      <c r="HA317" s="76">
        <v>0</v>
      </c>
      <c r="HC317" s="155">
        <v>2010</v>
      </c>
      <c r="HD317" s="201"/>
      <c r="HE317" s="76">
        <v>1.2221428761000614</v>
      </c>
      <c r="HF317" s="76">
        <v>2.4664407795906243E-2</v>
      </c>
      <c r="HG317" s="76">
        <v>-0.50453062907032453</v>
      </c>
      <c r="HH317" s="76">
        <v>-0.4836534229700416</v>
      </c>
      <c r="HI317" s="76">
        <v>-0.19312140517404738</v>
      </c>
      <c r="HJ317" s="76">
        <v>0.44923900342401912</v>
      </c>
      <c r="HK317" s="76">
        <v>-0.27107446896852311</v>
      </c>
      <c r="HL317" s="76">
        <v>1.9845271472060975</v>
      </c>
      <c r="HM317" s="76">
        <v>-3.8418308458489099E-2</v>
      </c>
      <c r="HN317" s="76">
        <v>-8.3629801061734288E-2</v>
      </c>
      <c r="HO317" s="76">
        <v>-0.25677725752028113</v>
      </c>
      <c r="HP317" s="76">
        <v>-0.16658932907226212</v>
      </c>
      <c r="HQ317" s="76">
        <v>0</v>
      </c>
      <c r="HS317" s="155">
        <v>2010</v>
      </c>
      <c r="HT317" s="201"/>
      <c r="HU317" s="76">
        <v>-0.27864519224671003</v>
      </c>
      <c r="HV317" s="76">
        <v>-0.1130368217360645</v>
      </c>
      <c r="HW317" s="76">
        <v>0.72305981060207603</v>
      </c>
      <c r="HX317" s="76">
        <v>0.66810455619719655</v>
      </c>
      <c r="HY317" s="76">
        <v>-0.17214796930640783</v>
      </c>
      <c r="HZ317" s="76">
        <v>-0.35512845894478712</v>
      </c>
      <c r="IA317" s="76">
        <v>0.7169756924069568</v>
      </c>
      <c r="IB317" s="76">
        <v>-1.5267749534028519</v>
      </c>
      <c r="IC317" s="76">
        <v>-3.6966148113701962E-2</v>
      </c>
      <c r="ID317" s="76">
        <v>-0.43754539391803565</v>
      </c>
      <c r="IE317" s="76">
        <v>-0.12229822725913814</v>
      </c>
      <c r="IF317" s="76">
        <v>0.12135984112497392</v>
      </c>
      <c r="IG317" s="76">
        <v>0</v>
      </c>
      <c r="IH317" s="159"/>
      <c r="IJ317" s="67">
        <v>2010</v>
      </c>
      <c r="IK317" s="198"/>
      <c r="IL317" s="78">
        <v>0.15606869382286126</v>
      </c>
      <c r="IM317" s="78">
        <v>1.3791280363629671E-2</v>
      </c>
      <c r="IN317" s="78">
        <v>7.999357907814611E-2</v>
      </c>
      <c r="IO317" s="78">
        <v>-8.5243111295671969E-3</v>
      </c>
      <c r="IP317" s="78">
        <v>3.8090465955399611E-2</v>
      </c>
      <c r="IQ317" s="78">
        <v>-4.8580630093864943E-2</v>
      </c>
      <c r="IR317" s="78">
        <v>3.1399890326873237E-2</v>
      </c>
      <c r="IS317" s="78">
        <v>-7.9016747719274916E-2</v>
      </c>
      <c r="IT317" s="78">
        <v>-2.1071204956245489E-2</v>
      </c>
      <c r="IU317" s="78">
        <v>-1.6957548887096219E-2</v>
      </c>
      <c r="IV317" s="78">
        <v>2.0804231648325622E-2</v>
      </c>
      <c r="IW317" s="78">
        <v>-3.3206864536689057E-2</v>
      </c>
      <c r="IX317" s="78">
        <v>0</v>
      </c>
      <c r="IZ317" s="67">
        <v>2010</v>
      </c>
      <c r="JA317" s="198"/>
      <c r="JB317" s="78">
        <v>-0.10712949110536574</v>
      </c>
      <c r="JC317" s="78">
        <v>2.0184152148130793E-2</v>
      </c>
      <c r="JD317" s="78">
        <v>1.3012194872716987E-2</v>
      </c>
      <c r="JE317" s="78">
        <v>-9.2056066491893462E-3</v>
      </c>
      <c r="JF317" s="78">
        <v>2.6151200044941869E-2</v>
      </c>
      <c r="JG317" s="78">
        <v>9.8715984677950619E-3</v>
      </c>
      <c r="JH317" s="78">
        <v>-4.5291475306899143E-2</v>
      </c>
      <c r="JI317" s="78">
        <v>-0.16826140051950444</v>
      </c>
      <c r="JJ317" s="78">
        <v>-1.0276662807441439E-2</v>
      </c>
      <c r="JK317" s="78">
        <v>-1.1210247004728391E-2</v>
      </c>
      <c r="JL317" s="78">
        <v>-1.6255777936825422E-2</v>
      </c>
      <c r="JM317" s="78">
        <v>4.4660260730671142E-2</v>
      </c>
      <c r="JN317" s="78">
        <v>0</v>
      </c>
      <c r="JP317" s="67">
        <v>2010</v>
      </c>
      <c r="JQ317" s="198"/>
      <c r="JR317" s="78">
        <v>-3.028176440534458E-2</v>
      </c>
      <c r="JS317" s="78">
        <v>1.1134827005968325E-2</v>
      </c>
      <c r="JT317" s="78">
        <v>2.4081835425128317E-2</v>
      </c>
      <c r="JU317" s="78">
        <v>-1.0692535045477292E-3</v>
      </c>
      <c r="JV317" s="78">
        <v>1.1694040415221485E-2</v>
      </c>
      <c r="JW317" s="78">
        <v>-1.101742011447282E-2</v>
      </c>
      <c r="JX317" s="78">
        <v>-3.5355807468097328E-2</v>
      </c>
      <c r="JY317" s="78">
        <v>-0.16338761029468118</v>
      </c>
      <c r="JZ317" s="78">
        <v>2.9617821258400012E-4</v>
      </c>
      <c r="KA317" s="78">
        <v>2.3101572779772053E-2</v>
      </c>
      <c r="KB317" s="78">
        <v>-1.8632035434440114E-2</v>
      </c>
      <c r="KC317" s="78">
        <v>2.9121393635093223E-2</v>
      </c>
      <c r="KD317" s="78">
        <v>0</v>
      </c>
      <c r="KF317" s="67">
        <v>2010</v>
      </c>
      <c r="KG317" s="198"/>
      <c r="KH317" s="78">
        <v>0.18635045822820584</v>
      </c>
      <c r="KI317" s="78">
        <v>2.6564533576613463E-3</v>
      </c>
      <c r="KJ317" s="78">
        <v>5.5911743653017792E-2</v>
      </c>
      <c r="KK317" s="78">
        <v>-7.4550576250194678E-3</v>
      </c>
      <c r="KL317" s="78">
        <v>2.6396425540178126E-2</v>
      </c>
      <c r="KM317" s="78">
        <v>-3.7563209979392123E-2</v>
      </c>
      <c r="KN317" s="78">
        <v>6.6755697794970564E-2</v>
      </c>
      <c r="KO317" s="78">
        <v>8.4370862575406269E-2</v>
      </c>
      <c r="KP317" s="78">
        <v>-2.1367383168829489E-2</v>
      </c>
      <c r="KQ317" s="78">
        <v>-4.0059121666868272E-2</v>
      </c>
      <c r="KR317" s="78">
        <v>3.9436267082765736E-2</v>
      </c>
      <c r="KS317" s="78">
        <v>-6.232825817178228E-2</v>
      </c>
      <c r="KT317" s="78">
        <v>0</v>
      </c>
    </row>
    <row r="318" spans="1:306" ht="15.75" customHeight="1" thickBot="1" x14ac:dyDescent="0.3">
      <c r="A318" s="151">
        <v>2011</v>
      </c>
      <c r="B318" s="207"/>
      <c r="C318" s="72">
        <v>1.4789130879650964E-2</v>
      </c>
      <c r="D318" s="72">
        <v>8.4124078002244321E-2</v>
      </c>
      <c r="E318" s="72">
        <v>0.12240705009199823</v>
      </c>
      <c r="F318" s="72">
        <v>-1.6972710791766932E-2</v>
      </c>
      <c r="G318" s="72">
        <v>9.9505908095733592E-2</v>
      </c>
      <c r="H318" s="72">
        <v>4.8262505285523755E-2</v>
      </c>
      <c r="I318" s="72">
        <v>8.3822124059635142E-2</v>
      </c>
      <c r="J318" s="72">
        <v>4.7042383276726357E-2</v>
      </c>
      <c r="K318" s="72">
        <v>-1.4395875680244525E-2</v>
      </c>
      <c r="L318" s="72">
        <v>5.5998827032431586E-3</v>
      </c>
      <c r="M318" s="72">
        <v>5.4045920104861415E-2</v>
      </c>
      <c r="N318" s="72">
        <v>2.2779883738192414E-2</v>
      </c>
      <c r="O318" s="72">
        <v>4.5534046283336078E-2</v>
      </c>
      <c r="Q318" s="151">
        <v>2011</v>
      </c>
      <c r="R318" s="207"/>
      <c r="S318" s="72">
        <v>1.8755079500698107E-4</v>
      </c>
      <c r="T318" s="72">
        <v>6.6631247899927495E-3</v>
      </c>
      <c r="U318" s="72">
        <v>4.3703162775528721E-2</v>
      </c>
      <c r="V318" s="72">
        <v>-1.1643056783314487E-2</v>
      </c>
      <c r="W318" s="72">
        <v>-1.1173023566387677E-2</v>
      </c>
      <c r="X318" s="72">
        <v>1.2322664865166885E-2</v>
      </c>
      <c r="Y318" s="72">
        <v>-4.1065273109019036E-3</v>
      </c>
      <c r="Z318" s="72">
        <v>2.5031201755579349E-2</v>
      </c>
      <c r="AA318" s="72">
        <v>-1.9848006473210743E-2</v>
      </c>
      <c r="AB318" s="72">
        <v>3.741280364241054E-3</v>
      </c>
      <c r="AC318" s="72">
        <v>1.7366387357270005E-4</v>
      </c>
      <c r="AD318" s="72">
        <v>3.115803382210363E-2</v>
      </c>
      <c r="AE318" s="72">
        <v>5.8215380584759431E-3</v>
      </c>
      <c r="AG318" s="151">
        <v>2011</v>
      </c>
      <c r="AH318" s="207"/>
      <c r="AI318" s="72">
        <v>-3.0742423299520817E-3</v>
      </c>
      <c r="AJ318" s="72">
        <v>8.3149425771237878E-2</v>
      </c>
      <c r="AK318" s="72">
        <v>0.12188977357551629</v>
      </c>
      <c r="AL318" s="72">
        <v>3.5240362732397328E-2</v>
      </c>
      <c r="AM318" s="72">
        <v>3.9312436804853385E-2</v>
      </c>
      <c r="AN318" s="72">
        <v>0.11796728416268069</v>
      </c>
      <c r="AO318" s="72">
        <v>3.8648350665991239E-2</v>
      </c>
      <c r="AP318" s="72">
        <v>1.0847971714567825E-2</v>
      </c>
      <c r="AQ318" s="72">
        <v>3.0379380847153095E-2</v>
      </c>
      <c r="AR318" s="72">
        <v>7.3713590495956494E-2</v>
      </c>
      <c r="AS318" s="72">
        <v>6.9822880695109724E-2</v>
      </c>
      <c r="AT318" s="72">
        <v>9.556717167242551E-2</v>
      </c>
      <c r="AU318" s="72">
        <v>5.5976634994643497E-2</v>
      </c>
      <c r="AW318" s="151">
        <v>2011</v>
      </c>
      <c r="AX318" s="207"/>
      <c r="AY318" s="72">
        <v>0.20289320925089838</v>
      </c>
      <c r="AZ318" s="72">
        <v>0.43171601084758693</v>
      </c>
      <c r="BA318" s="72">
        <v>0.35510079723759713</v>
      </c>
      <c r="BB318" s="72">
        <v>0.28473698735564718</v>
      </c>
      <c r="BC318" s="72">
        <v>0.43966827044821472</v>
      </c>
      <c r="BD318" s="72">
        <v>0.39061518627483388</v>
      </c>
      <c r="BE318" s="72">
        <v>0.37224467001741074</v>
      </c>
      <c r="BF318" s="72">
        <v>0.28265412124323874</v>
      </c>
      <c r="BG318" s="72">
        <v>0.87914671091501051</v>
      </c>
      <c r="BH318" s="72">
        <v>0.86589664413889533</v>
      </c>
      <c r="BI318" s="72">
        <v>0.5969976117366087</v>
      </c>
      <c r="BJ318" s="72">
        <v>0.4731157310218731</v>
      </c>
      <c r="BK318" s="72">
        <v>0.42160575820450458</v>
      </c>
      <c r="BM318" s="151">
        <v>2011</v>
      </c>
      <c r="BN318" s="207"/>
      <c r="BO318" s="72">
        <v>3.8470546210214709E-5</v>
      </c>
      <c r="BP318" s="72">
        <v>2.9329479018637382E-3</v>
      </c>
      <c r="BQ318" s="72">
        <v>1.5475481092271244E-2</v>
      </c>
      <c r="BR318" s="72">
        <v>-3.2926510662276273E-3</v>
      </c>
      <c r="BS318" s="72">
        <v>-5.0298167282271907E-3</v>
      </c>
      <c r="BT318" s="72">
        <v>4.9574419351638248E-3</v>
      </c>
      <c r="BU318" s="72">
        <v>-1.59920704609341E-3</v>
      </c>
      <c r="BV318" s="72">
        <v>6.9596055843700738E-3</v>
      </c>
      <c r="BW318" s="72">
        <v>-1.7451988181664126E-2</v>
      </c>
      <c r="BX318" s="72">
        <v>3.2435404390956028E-3</v>
      </c>
      <c r="BY318" s="72">
        <v>1.065926824317045E-4</v>
      </c>
      <c r="BZ318" s="72">
        <v>1.4763706153171097E-2</v>
      </c>
      <c r="CA318" s="72">
        <v>2.4809855727151559E-3</v>
      </c>
      <c r="CB318" s="159"/>
      <c r="CC318" s="151">
        <v>2011</v>
      </c>
      <c r="CD318" s="207"/>
      <c r="CE318" s="72">
        <v>-2.443651659241155E-3</v>
      </c>
      <c r="CF318" s="72">
        <v>4.6549040585116788E-2</v>
      </c>
      <c r="CG318" s="72">
        <v>7.872807161820744E-2</v>
      </c>
      <c r="CH318" s="72">
        <v>2.5274404472074869E-2</v>
      </c>
      <c r="CI318" s="72">
        <v>2.1614957595798533E-2</v>
      </c>
      <c r="CJ318" s="72">
        <v>7.0508721596511253E-2</v>
      </c>
      <c r="CK318" s="72">
        <v>2.3597503557082639E-2</v>
      </c>
      <c r="CL318" s="72">
        <v>7.8318318879225957E-3</v>
      </c>
      <c r="CM318" s="72">
        <v>3.6673482696554594E-3</v>
      </c>
      <c r="CN318" s="72">
        <v>9.806855793632217E-3</v>
      </c>
      <c r="CO318" s="72">
        <v>2.6966482324581847E-2</v>
      </c>
      <c r="CP318" s="72">
        <v>5.0284287376291557E-2</v>
      </c>
      <c r="CQ318" s="72">
        <v>3.2120873435436181E-2</v>
      </c>
      <c r="CS318" s="151">
        <v>2011</v>
      </c>
      <c r="CT318" s="207"/>
      <c r="CU318" s="72">
        <v>1.7194311992681906E-2</v>
      </c>
      <c r="CV318" s="72">
        <v>3.4642089515263791E-2</v>
      </c>
      <c r="CW318" s="72">
        <v>2.8203497381519546E-2</v>
      </c>
      <c r="CX318" s="72">
        <v>-3.8954464197614169E-2</v>
      </c>
      <c r="CY318" s="72">
        <v>8.2920767228162245E-2</v>
      </c>
      <c r="CZ318" s="72">
        <v>-2.7203658246151327E-2</v>
      </c>
      <c r="DA318" s="72">
        <v>6.1823827548645918E-2</v>
      </c>
      <c r="DB318" s="72">
        <v>3.2250945804433689E-2</v>
      </c>
      <c r="DC318" s="72">
        <v>-6.1123576823585764E-4</v>
      </c>
      <c r="DD318" s="72">
        <v>-7.4505135294846616E-3</v>
      </c>
      <c r="DE318" s="72">
        <v>2.6972845097847864E-2</v>
      </c>
      <c r="DF318" s="72">
        <v>-4.2268109791270242E-2</v>
      </c>
      <c r="DG318" s="72">
        <v>1.0932187275184739E-2</v>
      </c>
      <c r="DH318" s="159"/>
      <c r="DI318" s="159"/>
      <c r="DJ318" s="153">
        <v>2011</v>
      </c>
      <c r="DK318" s="204"/>
      <c r="DL318" s="74">
        <v>1.4598806371390018E-2</v>
      </c>
      <c r="DM318" s="74">
        <v>7.6900423982679461E-2</v>
      </c>
      <c r="DN318" s="74">
        <v>7.3354312081426606E-2</v>
      </c>
      <c r="DO318" s="74">
        <v>-5.5272682439677532E-3</v>
      </c>
      <c r="DP318" s="74">
        <v>0.11179071351826968</v>
      </c>
      <c r="DQ318" s="74">
        <v>3.5345117742170098E-2</v>
      </c>
      <c r="DR318" s="74">
        <v>8.8272869212245572E-2</v>
      </c>
      <c r="DS318" s="74">
        <v>2.0833654134284039E-2</v>
      </c>
      <c r="DT318" s="74">
        <v>5.1664013592771663E-3</v>
      </c>
      <c r="DU318" s="74">
        <v>1.8376516078024501E-3</v>
      </c>
      <c r="DV318" s="74">
        <v>5.3862870407452634E-2</v>
      </c>
      <c r="DW318" s="74">
        <v>-9.0879264718894768E-3</v>
      </c>
      <c r="DX318" s="74">
        <v>3.9447430041465281E-2</v>
      </c>
      <c r="DZ318" s="153">
        <v>2011</v>
      </c>
      <c r="EA318" s="204"/>
      <c r="EB318" s="74">
        <v>-3.2612165483658731E-3</v>
      </c>
      <c r="EC318" s="74">
        <v>7.5932265981115118E-2</v>
      </c>
      <c r="ED318" s="74">
        <v>7.2859642184744514E-2</v>
      </c>
      <c r="EE318" s="74">
        <v>4.7293725060069632E-2</v>
      </c>
      <c r="EF318" s="74">
        <v>5.0924699154113746E-2</v>
      </c>
      <c r="EG318" s="74">
        <v>0.10419094798972307</v>
      </c>
      <c r="EH318" s="74">
        <v>4.2913588484424253E-2</v>
      </c>
      <c r="EI318" s="74">
        <v>-1.4454767809637744E-2</v>
      </c>
      <c r="EJ318" s="74">
        <v>5.0830357468070277E-2</v>
      </c>
      <c r="EK318" s="74">
        <v>6.9696526923015284E-2</v>
      </c>
      <c r="EL318" s="74">
        <v>6.963709110961136E-2</v>
      </c>
      <c r="EM318" s="74">
        <v>6.1431452683069473E-2</v>
      </c>
      <c r="EN318" s="74">
        <v>4.9829226825160729E-2</v>
      </c>
      <c r="EP318" s="153">
        <v>2011</v>
      </c>
      <c r="EQ318" s="204"/>
      <c r="ER318" s="74">
        <v>-2.5922735992263812E-3</v>
      </c>
      <c r="ES318" s="74">
        <v>4.2508701630714699E-2</v>
      </c>
      <c r="ET318" s="74">
        <v>4.7059724206016E-2</v>
      </c>
      <c r="EU318" s="74">
        <v>3.3919081515594494E-2</v>
      </c>
      <c r="EV318" s="74">
        <v>2.7999668864563308E-2</v>
      </c>
      <c r="EW318" s="74">
        <v>6.2274643320202959E-2</v>
      </c>
      <c r="EX318" s="74">
        <v>2.6201727614717341E-2</v>
      </c>
      <c r="EY318" s="74">
        <v>-1.0435804447389089E-2</v>
      </c>
      <c r="EZ318" s="74">
        <v>6.1361561133977177E-3</v>
      </c>
      <c r="FA318" s="74">
        <v>9.2724256714711139E-3</v>
      </c>
      <c r="FB318" s="74">
        <v>2.6894728029663681E-2</v>
      </c>
      <c r="FC318" s="74">
        <v>3.232320018056805E-2</v>
      </c>
      <c r="FD318" s="74">
        <v>2.8593328062499458E-2</v>
      </c>
      <c r="FF318" s="153">
        <v>2011</v>
      </c>
      <c r="FG318" s="204"/>
      <c r="FH318" s="74">
        <v>1.7191079970616398E-2</v>
      </c>
      <c r="FI318" s="74">
        <v>3.4391722351964762E-2</v>
      </c>
      <c r="FJ318" s="74">
        <v>2.6294587875410606E-2</v>
      </c>
      <c r="FK318" s="74">
        <v>-3.9446349759562245E-2</v>
      </c>
      <c r="FL318" s="74">
        <v>8.3791044653706376E-2</v>
      </c>
      <c r="FM318" s="74">
        <v>-2.692952557803286E-2</v>
      </c>
      <c r="FN318" s="74">
        <v>6.2071141597528232E-2</v>
      </c>
      <c r="FO318" s="74">
        <v>3.1269458581673126E-2</v>
      </c>
      <c r="FP318" s="74">
        <v>-9.6975475412055135E-4</v>
      </c>
      <c r="FQ318" s="74">
        <v>-7.434774063668664E-3</v>
      </c>
      <c r="FR318" s="74">
        <v>2.6968142377788953E-2</v>
      </c>
      <c r="FS318" s="74">
        <v>-4.1411126652457525E-2</v>
      </c>
      <c r="FT318" s="74">
        <v>1.0854101978965823E-2</v>
      </c>
      <c r="FW318" s="155">
        <v>2011</v>
      </c>
      <c r="FX318" s="201"/>
      <c r="FY318" s="76">
        <v>1.1466132702228555</v>
      </c>
      <c r="FZ318" s="76">
        <v>-6.4806174216111595E-2</v>
      </c>
      <c r="GA318" s="76">
        <v>0.19266409152707106</v>
      </c>
      <c r="GB318" s="76">
        <v>0.1588454532742907</v>
      </c>
      <c r="GC318" s="76">
        <v>-0.35273641447391507</v>
      </c>
      <c r="GD318" s="76">
        <v>9.3811402977973635E-2</v>
      </c>
      <c r="GE318" s="76">
        <v>0.54489873435214431</v>
      </c>
      <c r="GF318" s="76">
        <v>0.41053886891420627</v>
      </c>
      <c r="GG318" s="76">
        <v>-0.10154961987622158</v>
      </c>
      <c r="GH318" s="76">
        <v>-0.52995653326864045</v>
      </c>
      <c r="GI318" s="76">
        <v>-0.37527889380784868</v>
      </c>
      <c r="GJ318" s="76">
        <v>-9.8085973682377967E-2</v>
      </c>
      <c r="GK318" s="76">
        <v>0</v>
      </c>
      <c r="GM318" s="155">
        <v>2011</v>
      </c>
      <c r="GN318" s="201"/>
      <c r="GO318" s="76">
        <v>1.4118471325256785</v>
      </c>
      <c r="GP318" s="76">
        <v>6.8404702023534894E-2</v>
      </c>
      <c r="GQ318" s="76">
        <v>-0.77828387213268435</v>
      </c>
      <c r="GR318" s="76">
        <v>-0.67558811991821188</v>
      </c>
      <c r="GS318" s="76">
        <v>-0.3587895900403561</v>
      </c>
      <c r="GT318" s="76">
        <v>0.86298130315792143</v>
      </c>
      <c r="GU318" s="76">
        <v>-0.46139206930227017</v>
      </c>
      <c r="GV318" s="76">
        <v>2.5069834005725129</v>
      </c>
      <c r="GW318" s="76">
        <v>-0.31373246704819691</v>
      </c>
      <c r="GX318" s="76">
        <v>-0.62470483145576294</v>
      </c>
      <c r="GY318" s="76">
        <v>-0.68837121485413399</v>
      </c>
      <c r="GZ318" s="76">
        <v>-0.31013239640602797</v>
      </c>
      <c r="HA318" s="76">
        <v>0</v>
      </c>
      <c r="HC318" s="155">
        <v>2011</v>
      </c>
      <c r="HD318" s="201"/>
      <c r="HE318" s="76">
        <v>1.1253929368358651</v>
      </c>
      <c r="HF318" s="76">
        <v>3.8873296942716552E-2</v>
      </c>
      <c r="HG318" s="76">
        <v>-0.50191464866120405</v>
      </c>
      <c r="HH318" s="76">
        <v>-0.48322319395943458</v>
      </c>
      <c r="HI318" s="76">
        <v>-0.20104119153248876</v>
      </c>
      <c r="HJ318" s="76">
        <v>0.52588770067319102</v>
      </c>
      <c r="HK318" s="76">
        <v>-0.28964133071619635</v>
      </c>
      <c r="HL318" s="76">
        <v>1.7983742105123028</v>
      </c>
      <c r="HM318" s="76">
        <v>-3.7915600535522682E-2</v>
      </c>
      <c r="HN318" s="76">
        <v>-8.3775014320863594E-2</v>
      </c>
      <c r="HO318" s="76">
        <v>-0.27741524359798808</v>
      </c>
      <c r="HP318" s="76">
        <v>-0.1634038809668247</v>
      </c>
      <c r="HQ318" s="76">
        <v>0</v>
      </c>
      <c r="HS318" s="155">
        <v>2011</v>
      </c>
      <c r="HT318" s="201"/>
      <c r="HU318" s="76">
        <v>2.1220333386990475E-2</v>
      </c>
      <c r="HV318" s="76">
        <v>-0.10367947115882814</v>
      </c>
      <c r="HW318" s="76">
        <v>0.69457874018827515</v>
      </c>
      <c r="HX318" s="76">
        <v>0.64206864723372525</v>
      </c>
      <c r="HY318" s="76">
        <v>-0.15169522294142632</v>
      </c>
      <c r="HZ318" s="76">
        <v>-0.43207629769521738</v>
      </c>
      <c r="IA318" s="76">
        <v>0.83454006506834066</v>
      </c>
      <c r="IB318" s="76">
        <v>-1.3878353415980966</v>
      </c>
      <c r="IC318" s="76">
        <v>-6.36340193406989E-2</v>
      </c>
      <c r="ID318" s="76">
        <v>-0.44618151894777686</v>
      </c>
      <c r="IE318" s="76">
        <v>-9.7863650209860598E-2</v>
      </c>
      <c r="IF318" s="76">
        <v>6.5317907284446738E-2</v>
      </c>
      <c r="IG318" s="76">
        <v>0</v>
      </c>
      <c r="IH318" s="159"/>
      <c r="IJ318" s="67">
        <v>2011</v>
      </c>
      <c r="IK318" s="198"/>
      <c r="IL318" s="78">
        <v>0.20311558636950411</v>
      </c>
      <c r="IM318" s="78">
        <v>2.3566239724046659E-2</v>
      </c>
      <c r="IN318" s="78">
        <v>-2.586509000468043E-2</v>
      </c>
      <c r="IO318" s="78">
        <v>-2.5605679952864252E-2</v>
      </c>
      <c r="IP318" s="78">
        <v>1.2532960006540139E-2</v>
      </c>
      <c r="IQ318" s="78">
        <v>-2.9914150125838479E-4</v>
      </c>
      <c r="IR318" s="78">
        <v>9.8997510913710673E-2</v>
      </c>
      <c r="IS318" s="78">
        <v>-4.7213324889039454E-2</v>
      </c>
      <c r="IT318" s="78">
        <v>-2.6165163304030514E-2</v>
      </c>
      <c r="IU318" s="78">
        <v>-8.7813382888705105E-3</v>
      </c>
      <c r="IV318" s="78">
        <v>3.7965909715705903E-3</v>
      </c>
      <c r="IW318" s="78">
        <v>-5.2856485735089755E-2</v>
      </c>
      <c r="IX318" s="78">
        <v>0</v>
      </c>
      <c r="IZ318" s="67">
        <v>2011</v>
      </c>
      <c r="JA318" s="198"/>
      <c r="JB318" s="78">
        <v>-0.12999355168074866</v>
      </c>
      <c r="JC318" s="78">
        <v>2.3671257097765089E-2</v>
      </c>
      <c r="JD318" s="78">
        <v>1.6463024858520692E-3</v>
      </c>
      <c r="JE318" s="78">
        <v>-3.0419867901733122E-3</v>
      </c>
      <c r="JF318" s="78">
        <v>-7.0519003117419654E-4</v>
      </c>
      <c r="JG318" s="78">
        <v>9.6374520823058196E-2</v>
      </c>
      <c r="JH318" s="78">
        <v>-4.5637194638061263E-3</v>
      </c>
      <c r="JI318" s="78">
        <v>-0.22434416394122181</v>
      </c>
      <c r="JJ318" s="78">
        <v>4.8712100279354464E-3</v>
      </c>
      <c r="JK318" s="78">
        <v>8.966425482674456E-3</v>
      </c>
      <c r="JL318" s="78">
        <v>6.7053458519061859E-3</v>
      </c>
      <c r="JM318" s="78">
        <v>6.9090825981675819E-3</v>
      </c>
      <c r="JN318" s="78">
        <v>0</v>
      </c>
      <c r="JP318" s="67">
        <v>2011</v>
      </c>
      <c r="JQ318" s="198"/>
      <c r="JR318" s="78">
        <v>-9.6749939264196394E-2</v>
      </c>
      <c r="JS318" s="78">
        <v>1.4208889146810309E-2</v>
      </c>
      <c r="JT318" s="78">
        <v>2.6159804091204775E-3</v>
      </c>
      <c r="JU318" s="78">
        <v>4.3022901060701946E-4</v>
      </c>
      <c r="JV318" s="78">
        <v>-7.9197863584413719E-3</v>
      </c>
      <c r="JW318" s="78">
        <v>7.6648697249171893E-2</v>
      </c>
      <c r="JX318" s="78">
        <v>-1.8566861747673247E-2</v>
      </c>
      <c r="JY318" s="78">
        <v>-0.18615293669379462</v>
      </c>
      <c r="JZ318" s="78">
        <v>5.0270792296641664E-4</v>
      </c>
      <c r="KA318" s="78">
        <v>-1.4521325912930649E-4</v>
      </c>
      <c r="KB318" s="78">
        <v>-2.0637986077706949E-2</v>
      </c>
      <c r="KC318" s="78">
        <v>3.1854481054374162E-3</v>
      </c>
      <c r="KD318" s="78">
        <v>0</v>
      </c>
      <c r="KF318" s="67">
        <v>2011</v>
      </c>
      <c r="KG318" s="198"/>
      <c r="KH318" s="78">
        <v>0.2998655256337005</v>
      </c>
      <c r="KI318" s="78">
        <v>9.3573505772363494E-3</v>
      </c>
      <c r="KJ318" s="78">
        <v>-2.8481070413800907E-2</v>
      </c>
      <c r="KK318" s="78">
        <v>-2.6035908963471271E-2</v>
      </c>
      <c r="KL318" s="78">
        <v>2.0452746364981511E-2</v>
      </c>
      <c r="KM318" s="78">
        <v>-7.6947838750430278E-2</v>
      </c>
      <c r="KN318" s="78">
        <v>0.11756437266138392</v>
      </c>
      <c r="KO318" s="78">
        <v>0.13893961180475517</v>
      </c>
      <c r="KP318" s="78">
        <v>-2.6667871226996931E-2</v>
      </c>
      <c r="KQ318" s="78">
        <v>-8.636125029741204E-3</v>
      </c>
      <c r="KR318" s="78">
        <v>2.4434577049277539E-2</v>
      </c>
      <c r="KS318" s="78">
        <v>-5.6041933840527171E-2</v>
      </c>
      <c r="KT318" s="78">
        <v>0</v>
      </c>
    </row>
    <row r="319" spans="1:306" ht="15.75" customHeight="1" thickBot="1" x14ac:dyDescent="0.3">
      <c r="A319" s="151">
        <v>2012</v>
      </c>
      <c r="B319" s="207"/>
      <c r="C319" s="72">
        <v>-9.7390046298986122E-2</v>
      </c>
      <c r="D319" s="72">
        <v>3.2708703383140775E-2</v>
      </c>
      <c r="E319" s="72">
        <v>-1.2248069020749945E-2</v>
      </c>
      <c r="F319" s="72">
        <v>3.0610223571326787E-2</v>
      </c>
      <c r="G319" s="72">
        <v>2.3250668507500717E-2</v>
      </c>
      <c r="H319" s="72">
        <v>7.4244269740100219E-2</v>
      </c>
      <c r="I319" s="72">
        <v>-9.8170765164957055E-2</v>
      </c>
      <c r="J319" s="72">
        <v>6.5095105271362891E-3</v>
      </c>
      <c r="K319" s="72">
        <v>-8.9950327889587612E-3</v>
      </c>
      <c r="L319" s="72">
        <v>5.6122570296398468E-3</v>
      </c>
      <c r="M319" s="72">
        <v>1.0604233757236521E-2</v>
      </c>
      <c r="N319" s="72">
        <v>0.14256631542603826</v>
      </c>
      <c r="O319" s="72">
        <v>1.6579800645690354E-2</v>
      </c>
      <c r="Q319" s="151">
        <v>2012</v>
      </c>
      <c r="R319" s="207"/>
      <c r="S319" s="72">
        <v>-7.5093779743575385E-3</v>
      </c>
      <c r="T319" s="72">
        <v>-1.4953234682170843E-2</v>
      </c>
      <c r="U319" s="72">
        <v>-5.1226096301960594E-2</v>
      </c>
      <c r="V319" s="72">
        <v>-1.3474376815683659E-2</v>
      </c>
      <c r="W319" s="72">
        <v>6.2295850947594834E-3</v>
      </c>
      <c r="X319" s="72">
        <v>9.6993856929974039E-3</v>
      </c>
      <c r="Y319" s="72">
        <v>1.8274651707255618E-2</v>
      </c>
      <c r="Z319" s="72">
        <v>-1.5177293536676683E-3</v>
      </c>
      <c r="AA319" s="72">
        <v>-1.3599519568374126E-3</v>
      </c>
      <c r="AB319" s="72">
        <v>4.7543930515220375E-3</v>
      </c>
      <c r="AC319" s="72">
        <v>-2.1033523115121782E-3</v>
      </c>
      <c r="AD319" s="72">
        <v>-5.7470768434223583E-3</v>
      </c>
      <c r="AE319" s="72">
        <v>-8.4693142970787057E-3</v>
      </c>
      <c r="AG319" s="151">
        <v>2012</v>
      </c>
      <c r="AH319" s="207"/>
      <c r="AI319" s="72">
        <v>1.5149273968887903E-2</v>
      </c>
      <c r="AJ319" s="72">
        <v>2.9845205616673247E-3</v>
      </c>
      <c r="AK319" s="72">
        <v>3.9332637018305756E-2</v>
      </c>
      <c r="AL319" s="72">
        <v>4.2577608014608567E-2</v>
      </c>
      <c r="AM319" s="72">
        <v>-7.9333307671580894E-2</v>
      </c>
      <c r="AN319" s="72">
        <v>0.10751442373970099</v>
      </c>
      <c r="AO319" s="72">
        <v>4.7274591331093012E-3</v>
      </c>
      <c r="AP319" s="72">
        <v>1.9117267835877763E-2</v>
      </c>
      <c r="AQ319" s="72">
        <v>2.0297377883881959E-2</v>
      </c>
      <c r="AR319" s="72">
        <v>1.7730185201439479E-2</v>
      </c>
      <c r="AS319" s="72">
        <v>-4.5854504895278224E-3</v>
      </c>
      <c r="AT319" s="72">
        <v>0.22719366319676737</v>
      </c>
      <c r="AU319" s="72">
        <v>3.0473005723804975E-2</v>
      </c>
      <c r="AW319" s="151">
        <v>2012</v>
      </c>
      <c r="AX319" s="207"/>
      <c r="AY319" s="72">
        <v>0.22884056944542816</v>
      </c>
      <c r="AZ319" s="72">
        <v>0.42410702586545768</v>
      </c>
      <c r="BA319" s="72">
        <v>0.34995738526304915</v>
      </c>
      <c r="BB319" s="72">
        <v>0.27772925133728443</v>
      </c>
      <c r="BC319" s="72">
        <v>0.44584892925078234</v>
      </c>
      <c r="BD319" s="72">
        <v>0.39223621217558624</v>
      </c>
      <c r="BE319" s="72">
        <v>0.42135376756066412</v>
      </c>
      <c r="BF319" s="72">
        <v>0.29014627127199727</v>
      </c>
      <c r="BG319" s="72">
        <v>0.87962232551365915</v>
      </c>
      <c r="BH319" s="72">
        <v>0.8454505877231171</v>
      </c>
      <c r="BI319" s="72">
        <v>0.59267208853860986</v>
      </c>
      <c r="BJ319" s="72">
        <v>0.45285398927783033</v>
      </c>
      <c r="BK319" s="72">
        <v>0.42000872805863038</v>
      </c>
      <c r="BM319" s="151">
        <v>2012</v>
      </c>
      <c r="BN319" s="207"/>
      <c r="BO319" s="72">
        <v>-1.6210260642641732E-3</v>
      </c>
      <c r="BP319" s="72">
        <v>-6.398661357189135E-3</v>
      </c>
      <c r="BQ319" s="72">
        <v>-1.8058689177631707E-2</v>
      </c>
      <c r="BR319" s="72">
        <v>-3.789441023124414E-3</v>
      </c>
      <c r="BS319" s="72">
        <v>2.7582023741990142E-3</v>
      </c>
      <c r="BT319" s="72">
        <v>3.7965888269365076E-3</v>
      </c>
      <c r="BU319" s="72">
        <v>7.2513675210807791E-3</v>
      </c>
      <c r="BV319" s="72">
        <v>-4.3467798475636799E-4</v>
      </c>
      <c r="BW319" s="72">
        <v>-1.1959206963581099E-3</v>
      </c>
      <c r="BX319" s="72">
        <v>4.0682086939531122E-3</v>
      </c>
      <c r="BY319" s="72">
        <v>-1.2511472570049405E-3</v>
      </c>
      <c r="BZ319" s="72">
        <v>-2.660809568622352E-3</v>
      </c>
      <c r="CA319" s="72">
        <v>-3.5639488005684596E-3</v>
      </c>
      <c r="CB319" s="159"/>
      <c r="CC319" s="151">
        <v>2012</v>
      </c>
      <c r="CD319" s="207"/>
      <c r="CE319" s="72">
        <v>1.187904732134097E-2</v>
      </c>
      <c r="CF319" s="72">
        <v>1.7074098365579991E-3</v>
      </c>
      <c r="CG319" s="72">
        <v>2.5466738233763608E-2</v>
      </c>
      <c r="CH319" s="72">
        <v>3.0603374498349118E-2</v>
      </c>
      <c r="CI319" s="72">
        <v>-4.4207803445482259E-2</v>
      </c>
      <c r="CJ319" s="72">
        <v>6.5430515250592999E-2</v>
      </c>
      <c r="CK319" s="72">
        <v>2.8516070422344303E-3</v>
      </c>
      <c r="CL319" s="72">
        <v>1.3642078575772923E-2</v>
      </c>
      <c r="CM319" s="72">
        <v>2.4481780124501274E-3</v>
      </c>
      <c r="CN319" s="72">
        <v>2.558933518997344E-3</v>
      </c>
      <c r="CO319" s="72">
        <v>-1.8578647347761131E-3</v>
      </c>
      <c r="CP319" s="72">
        <v>0.12200643681467951</v>
      </c>
      <c r="CQ319" s="72">
        <v>1.7649744195238126E-2</v>
      </c>
      <c r="CS319" s="151">
        <v>2012</v>
      </c>
      <c r="CT319" s="207"/>
      <c r="CU319" s="72">
        <v>-0.10764806755606292</v>
      </c>
      <c r="CV319" s="72">
        <v>3.7399954903771911E-2</v>
      </c>
      <c r="CW319" s="72">
        <v>-1.9656118076881848E-2</v>
      </c>
      <c r="CX319" s="72">
        <v>3.7962900961020819E-3</v>
      </c>
      <c r="CY319" s="72">
        <v>6.470026957878397E-2</v>
      </c>
      <c r="CZ319" s="72">
        <v>5.0171656625707106E-3</v>
      </c>
      <c r="DA319" s="72">
        <v>-0.10827373972827227</v>
      </c>
      <c r="DB319" s="72">
        <v>-6.6978900638802654E-3</v>
      </c>
      <c r="DC319" s="72">
        <v>-1.024729010505078E-2</v>
      </c>
      <c r="DD319" s="72">
        <v>-1.0148851833106094E-3</v>
      </c>
      <c r="DE319" s="72">
        <v>1.3713245749017576E-2</v>
      </c>
      <c r="DF319" s="72">
        <v>2.3220688179981103E-2</v>
      </c>
      <c r="DG319" s="72">
        <v>2.4940052510206874E-3</v>
      </c>
      <c r="DH319" s="159"/>
      <c r="DI319" s="159"/>
      <c r="DJ319" s="153">
        <v>2012</v>
      </c>
      <c r="DK319" s="204"/>
      <c r="DL319" s="74">
        <v>-9.0612006993227981E-2</v>
      </c>
      <c r="DM319" s="74">
        <v>4.815103898314943E-2</v>
      </c>
      <c r="DN319" s="74">
        <v>3.8350606518040543E-2</v>
      </c>
      <c r="DO319" s="74">
        <v>4.4497054073822769E-2</v>
      </c>
      <c r="DP319" s="74">
        <v>1.6876241394763847E-2</v>
      </c>
      <c r="DQ319" s="74">
        <v>6.3824760239398676E-2</v>
      </c>
      <c r="DR319" s="74">
        <v>-0.11465138033098832</v>
      </c>
      <c r="DS319" s="74">
        <v>8.0371195560088628E-3</v>
      </c>
      <c r="DT319" s="74">
        <v>-7.64731364456454E-3</v>
      </c>
      <c r="DU319" s="74">
        <v>8.3118110229262344E-4</v>
      </c>
      <c r="DV319" s="74">
        <v>1.2729890508333798E-2</v>
      </c>
      <c r="DW319" s="74">
        <v>0.14913273183949774</v>
      </c>
      <c r="DX319" s="74">
        <v>2.5189534485420245E-2</v>
      </c>
      <c r="DZ319" s="153">
        <v>2012</v>
      </c>
      <c r="EA319" s="204"/>
      <c r="EB319" s="74">
        <v>2.2772413567514947E-2</v>
      </c>
      <c r="EC319" s="74">
        <v>1.7982383480210525E-2</v>
      </c>
      <c r="ED319" s="74">
        <v>9.2573590771976008E-2</v>
      </c>
      <c r="EE319" s="74">
        <v>5.6625691564591449E-2</v>
      </c>
      <c r="EF319" s="74">
        <v>-8.5068679175351603E-2</v>
      </c>
      <c r="EG319" s="74">
        <v>9.6772214183291919E-2</v>
      </c>
      <c r="EH319" s="74">
        <v>-1.3633585243264183E-2</v>
      </c>
      <c r="EI319" s="74">
        <v>2.0664012028101832E-2</v>
      </c>
      <c r="EJ319" s="74">
        <v>2.168493329949113E-2</v>
      </c>
      <c r="EK319" s="74">
        <v>1.2891495880593585E-2</v>
      </c>
      <c r="EL319" s="74">
        <v>-2.4917429959021124E-3</v>
      </c>
      <c r="EM319" s="74">
        <v>0.23424643948092022</v>
      </c>
      <c r="EN319" s="74">
        <v>3.9200405483935268E-2</v>
      </c>
      <c r="EP319" s="153">
        <v>2012</v>
      </c>
      <c r="EQ319" s="204"/>
      <c r="ER319" s="74">
        <v>1.7856603487745586E-2</v>
      </c>
      <c r="ES319" s="74">
        <v>1.0287514461524396E-2</v>
      </c>
      <c r="ET319" s="74">
        <v>5.9938706943352002E-2</v>
      </c>
      <c r="EU319" s="74">
        <v>4.0700671690730543E-2</v>
      </c>
      <c r="EV319" s="74">
        <v>-4.7403789892626738E-2</v>
      </c>
      <c r="EW319" s="74">
        <v>5.8893082581025089E-2</v>
      </c>
      <c r="EX319" s="74">
        <v>-8.223789269443206E-3</v>
      </c>
      <c r="EY319" s="74">
        <v>1.4745834927783688E-2</v>
      </c>
      <c r="EZ319" s="74">
        <v>2.6155386774081362E-3</v>
      </c>
      <c r="FA319" s="74">
        <v>1.8605829856864009E-3</v>
      </c>
      <c r="FB319" s="74">
        <v>-1.0095674243532418E-3</v>
      </c>
      <c r="FC319" s="74">
        <v>0.12579388445724565</v>
      </c>
      <c r="FD319" s="74">
        <v>2.2704590922600888E-2</v>
      </c>
      <c r="FF319" s="153">
        <v>2012</v>
      </c>
      <c r="FG319" s="204"/>
      <c r="FH319" s="74">
        <v>-0.10846861048097356</v>
      </c>
      <c r="FI319" s="74">
        <v>3.786352452162503E-2</v>
      </c>
      <c r="FJ319" s="74">
        <v>-2.1588100425311459E-2</v>
      </c>
      <c r="FK319" s="74">
        <v>3.7963823830922255E-3</v>
      </c>
      <c r="FL319" s="74">
        <v>6.4280031287390585E-2</v>
      </c>
      <c r="FM319" s="74">
        <v>4.9316776583735872E-3</v>
      </c>
      <c r="FN319" s="74">
        <v>-0.10642759106154512</v>
      </c>
      <c r="FO319" s="74">
        <v>-6.708715371774825E-3</v>
      </c>
      <c r="FP319" s="74">
        <v>-1.0262852321972677E-2</v>
      </c>
      <c r="FQ319" s="74">
        <v>-1.0294018833937775E-3</v>
      </c>
      <c r="FR319" s="74">
        <v>1.3739457932687039E-2</v>
      </c>
      <c r="FS319" s="74">
        <v>2.3338847382252087E-2</v>
      </c>
      <c r="FT319" s="74">
        <v>2.484943562819357E-3</v>
      </c>
      <c r="FW319" s="155">
        <v>2012</v>
      </c>
      <c r="FX319" s="201"/>
      <c r="FY319" s="76">
        <v>0.99582797483402641</v>
      </c>
      <c r="FZ319" s="76">
        <v>-3.9281572135541565E-2</v>
      </c>
      <c r="GA319" s="76">
        <v>0.16573901846081515</v>
      </c>
      <c r="GB319" s="76">
        <v>0.19624479341943324</v>
      </c>
      <c r="GC319" s="76">
        <v>-0.37232825573261735</v>
      </c>
      <c r="GD319" s="76">
        <v>0.10885931096164644</v>
      </c>
      <c r="GE319" s="76">
        <v>0.38365856814438315</v>
      </c>
      <c r="GF319" s="76">
        <v>0.37484165434562089</v>
      </c>
      <c r="GG319" s="76">
        <v>-0.11861549157057628</v>
      </c>
      <c r="GH319" s="76">
        <v>-0.54110081987890579</v>
      </c>
      <c r="GI319" s="76">
        <v>-0.39763614604092651</v>
      </c>
      <c r="GJ319" s="76">
        <v>1.3270447938623905E-2</v>
      </c>
      <c r="GK319" s="76">
        <v>0</v>
      </c>
      <c r="GM319" s="155">
        <v>2012</v>
      </c>
      <c r="GN319" s="201"/>
      <c r="GO319" s="76">
        <v>1.3782003967680436</v>
      </c>
      <c r="GP319" s="76">
        <v>5.0555002899426459E-2</v>
      </c>
      <c r="GQ319" s="76">
        <v>-0.76742788426496966</v>
      </c>
      <c r="GR319" s="76">
        <v>-0.67064562086888069</v>
      </c>
      <c r="GS319" s="76">
        <v>-0.43543969696826307</v>
      </c>
      <c r="GT319" s="76">
        <v>0.95925522833875232</v>
      </c>
      <c r="GU319" s="76">
        <v>-0.49055764337721292</v>
      </c>
      <c r="GV319" s="76">
        <v>2.4390625870096225</v>
      </c>
      <c r="GW319" s="76">
        <v>-0.32479938920199541</v>
      </c>
      <c r="GX319" s="76">
        <v>-0.63363338181636819</v>
      </c>
      <c r="GY319" s="76">
        <v>-0.70167256587170745</v>
      </c>
      <c r="GZ319" s="76">
        <v>-0.18356504071507015</v>
      </c>
      <c r="HA319" s="76">
        <v>0</v>
      </c>
      <c r="HC319" s="155">
        <v>2012</v>
      </c>
      <c r="HD319" s="201"/>
      <c r="HE319" s="76">
        <v>1.0628122331617293</v>
      </c>
      <c r="HF319" s="76">
        <v>2.9114270977131113E-2</v>
      </c>
      <c r="HG319" s="76">
        <v>-0.49886082850964703</v>
      </c>
      <c r="HH319" s="76">
        <v>-0.48438771467233815</v>
      </c>
      <c r="HI319" s="76">
        <v>-0.24129937432167783</v>
      </c>
      <c r="HJ319" s="76">
        <v>0.58300059106553304</v>
      </c>
      <c r="HK319" s="76">
        <v>-0.28385933213454356</v>
      </c>
      <c r="HL319" s="76">
        <v>1.7313776719897491</v>
      </c>
      <c r="HM319" s="76">
        <v>-3.9098595146720136E-2</v>
      </c>
      <c r="HN319" s="76">
        <v>-9.7927666758733448E-2</v>
      </c>
      <c r="HO319" s="76">
        <v>-0.28581082078627729</v>
      </c>
      <c r="HP319" s="76">
        <v>-0.1004368797353033</v>
      </c>
      <c r="HQ319" s="76">
        <v>0</v>
      </c>
      <c r="HS319" s="155">
        <v>2012</v>
      </c>
      <c r="HT319" s="201"/>
      <c r="HU319" s="76">
        <v>-6.6984258327702939E-2</v>
      </c>
      <c r="HV319" s="76">
        <v>-6.8395843112672675E-2</v>
      </c>
      <c r="HW319" s="76">
        <v>0.66459984697046215</v>
      </c>
      <c r="HX319" s="76">
        <v>0.68063250809177145</v>
      </c>
      <c r="HY319" s="76">
        <v>-0.13102888141093952</v>
      </c>
      <c r="HZ319" s="76">
        <v>-0.47414128010388656</v>
      </c>
      <c r="IA319" s="76">
        <v>0.66751790027892666</v>
      </c>
      <c r="IB319" s="76">
        <v>-1.3565360176441281</v>
      </c>
      <c r="IC319" s="76">
        <v>-7.9516896423856148E-2</v>
      </c>
      <c r="ID319" s="76">
        <v>-0.44317315312017236</v>
      </c>
      <c r="IE319" s="76">
        <v>-0.11182532525464922</v>
      </c>
      <c r="IF319" s="76">
        <v>0.1137073276739272</v>
      </c>
      <c r="IG319" s="76">
        <v>0</v>
      </c>
      <c r="IH319" s="159"/>
      <c r="IJ319" s="67">
        <v>2012</v>
      </c>
      <c r="IK319" s="198"/>
      <c r="IL319" s="78">
        <v>-0.15078529538882912</v>
      </c>
      <c r="IM319" s="78">
        <v>2.552460208057003E-2</v>
      </c>
      <c r="IN319" s="78">
        <v>-2.6925073066255911E-2</v>
      </c>
      <c r="IO319" s="78">
        <v>3.739934014514254E-2</v>
      </c>
      <c r="IP319" s="78">
        <v>-1.9591841258702281E-2</v>
      </c>
      <c r="IQ319" s="78">
        <v>1.5047907983672809E-2</v>
      </c>
      <c r="IR319" s="78">
        <v>-0.16124016620776116</v>
      </c>
      <c r="IS319" s="78">
        <v>-3.5697214568585378E-2</v>
      </c>
      <c r="IT319" s="78">
        <v>-1.7065871694354709E-2</v>
      </c>
      <c r="IU319" s="78">
        <v>-1.1144286610265342E-2</v>
      </c>
      <c r="IV319" s="78">
        <v>-2.2357252233077829E-2</v>
      </c>
      <c r="IW319" s="78">
        <v>0.11135642162100187</v>
      </c>
      <c r="IX319" s="78">
        <v>0</v>
      </c>
      <c r="IZ319" s="67">
        <v>2012</v>
      </c>
      <c r="JA319" s="198"/>
      <c r="JB319" s="78">
        <v>-3.3646735757634882E-2</v>
      </c>
      <c r="JC319" s="78">
        <v>-1.7849699124108435E-2</v>
      </c>
      <c r="JD319" s="78">
        <v>1.0855987867714689E-2</v>
      </c>
      <c r="JE319" s="78">
        <v>4.9424990493311949E-3</v>
      </c>
      <c r="JF319" s="78">
        <v>-7.6650106927906969E-2</v>
      </c>
      <c r="JG319" s="78">
        <v>9.6273925180830888E-2</v>
      </c>
      <c r="JH319" s="78">
        <v>-2.9165574074942746E-2</v>
      </c>
      <c r="JI319" s="78">
        <v>-6.792081356289037E-2</v>
      </c>
      <c r="JJ319" s="78">
        <v>-1.1066922153798509E-2</v>
      </c>
      <c r="JK319" s="78">
        <v>-8.9285503606052474E-3</v>
      </c>
      <c r="JL319" s="78">
        <v>-1.330135101757346E-2</v>
      </c>
      <c r="JM319" s="78">
        <v>0.12656735569095781</v>
      </c>
      <c r="JN319" s="78">
        <v>0</v>
      </c>
      <c r="JP319" s="67">
        <v>2012</v>
      </c>
      <c r="JQ319" s="198"/>
      <c r="JR319" s="78">
        <v>-6.2580703674135707E-2</v>
      </c>
      <c r="JS319" s="78">
        <v>-9.759025965585439E-3</v>
      </c>
      <c r="JT319" s="78">
        <v>3.0538201515570296E-3</v>
      </c>
      <c r="JU319" s="78">
        <v>-1.1645207129035717E-3</v>
      </c>
      <c r="JV319" s="78">
        <v>-4.0258182789189079E-2</v>
      </c>
      <c r="JW319" s="78">
        <v>5.7112890392342019E-2</v>
      </c>
      <c r="JX319" s="78">
        <v>5.7819985816527919E-3</v>
      </c>
      <c r="JY319" s="78">
        <v>-6.6996538522553717E-2</v>
      </c>
      <c r="JZ319" s="78">
        <v>-1.1829946111974535E-3</v>
      </c>
      <c r="KA319" s="78">
        <v>-1.4152652437869853E-2</v>
      </c>
      <c r="KB319" s="78">
        <v>-8.395577188289205E-3</v>
      </c>
      <c r="KC319" s="78">
        <v>6.2967001231521408E-2</v>
      </c>
      <c r="KD319" s="78">
        <v>0</v>
      </c>
      <c r="KF319" s="67">
        <v>2012</v>
      </c>
      <c r="KG319" s="198"/>
      <c r="KH319" s="78">
        <v>-8.8204591714693414E-2</v>
      </c>
      <c r="KI319" s="78">
        <v>3.5283628046155466E-2</v>
      </c>
      <c r="KJ319" s="78">
        <v>-2.9978893217812941E-2</v>
      </c>
      <c r="KK319" s="78">
        <v>3.8563860858046112E-2</v>
      </c>
      <c r="KL319" s="78">
        <v>2.0666341530486798E-2</v>
      </c>
      <c r="KM319" s="78">
        <v>-4.206498240866921E-2</v>
      </c>
      <c r="KN319" s="78">
        <v>-0.16702216478941395</v>
      </c>
      <c r="KO319" s="78">
        <v>3.1299323953968339E-2</v>
      </c>
      <c r="KP319" s="78">
        <v>-1.5882877083157255E-2</v>
      </c>
      <c r="KQ319" s="78">
        <v>3.0083658276045117E-3</v>
      </c>
      <c r="KR319" s="78">
        <v>-1.3961675044788624E-2</v>
      </c>
      <c r="KS319" s="78">
        <v>4.8389420389480464E-2</v>
      </c>
      <c r="KT319" s="78">
        <v>0</v>
      </c>
    </row>
    <row r="320" spans="1:306" ht="15.75" customHeight="1" thickBot="1" x14ac:dyDescent="0.3">
      <c r="A320" s="151">
        <v>2013</v>
      </c>
      <c r="B320" s="207"/>
      <c r="C320" s="72">
        <v>8.1980446108237778E-2</v>
      </c>
      <c r="D320" s="72">
        <v>1.9309407139973193E-2</v>
      </c>
      <c r="E320" s="72">
        <v>-3.5697714798320797E-2</v>
      </c>
      <c r="F320" s="72">
        <v>-6.5153545394430875E-3</v>
      </c>
      <c r="G320" s="72">
        <v>3.7201059788622357E-2</v>
      </c>
      <c r="H320" s="72">
        <v>5.1174671568643755E-2</v>
      </c>
      <c r="I320" s="72">
        <v>0.1415086309146498</v>
      </c>
      <c r="J320" s="72">
        <v>1.6841158346146898E-2</v>
      </c>
      <c r="K320" s="72">
        <v>2.5980578194501349E-3</v>
      </c>
      <c r="L320" s="72">
        <v>-2.8804954507536853E-2</v>
      </c>
      <c r="M320" s="72">
        <v>6.609905355801074E-2</v>
      </c>
      <c r="N320" s="72">
        <v>-3.236858557000151E-2</v>
      </c>
      <c r="O320" s="72">
        <v>1.6892224438249882E-2</v>
      </c>
      <c r="Q320" s="151">
        <v>2013</v>
      </c>
      <c r="R320" s="207"/>
      <c r="S320" s="72">
        <v>-3.0184335032079632E-3</v>
      </c>
      <c r="T320" s="72">
        <v>-1.788935389510906E-2</v>
      </c>
      <c r="U320" s="72">
        <v>-0.1100633405697342</v>
      </c>
      <c r="V320" s="72">
        <v>-1.9591765743605032E-2</v>
      </c>
      <c r="W320" s="72">
        <v>-2.7925109665886558E-2</v>
      </c>
      <c r="X320" s="72">
        <v>-3.2220990070030821E-3</v>
      </c>
      <c r="Y320" s="72">
        <v>-2.3503791338483966E-2</v>
      </c>
      <c r="Z320" s="72">
        <v>1.2180035602640821E-2</v>
      </c>
      <c r="AA320" s="72">
        <v>-8.913673135397749E-3</v>
      </c>
      <c r="AB320" s="72">
        <v>-1.6763114918432614E-2</v>
      </c>
      <c r="AC320" s="72">
        <v>-2.9401099306200261E-3</v>
      </c>
      <c r="AD320" s="72">
        <v>7.4286353342466513E-2</v>
      </c>
      <c r="AE320" s="72">
        <v>-1.6047058912077836E-2</v>
      </c>
      <c r="AG320" s="151">
        <v>2013</v>
      </c>
      <c r="AH320" s="207"/>
      <c r="AI320" s="72">
        <v>-7.9709620625618028E-3</v>
      </c>
      <c r="AJ320" s="72">
        <v>2.2894251471378184E-2</v>
      </c>
      <c r="AK320" s="72">
        <v>0.10718130497571222</v>
      </c>
      <c r="AL320" s="72">
        <v>6.9822551303737268E-2</v>
      </c>
      <c r="AM320" s="72">
        <v>4.8016384737920047E-2</v>
      </c>
      <c r="AN320" s="72">
        <v>9.068692640920642E-2</v>
      </c>
      <c r="AO320" s="72">
        <v>9.6666009074768203E-3</v>
      </c>
      <c r="AP320" s="72">
        <v>6.3009472827643298E-2</v>
      </c>
      <c r="AQ320" s="72">
        <v>1.9513601845621456E-3</v>
      </c>
      <c r="AR320" s="72">
        <v>2.839106576352568E-2</v>
      </c>
      <c r="AS320" s="72">
        <v>7.6649504786717115E-2</v>
      </c>
      <c r="AT320" s="72">
        <v>6.5547753114333543E-2</v>
      </c>
      <c r="AU320" s="72">
        <v>4.9733383699811291E-2</v>
      </c>
      <c r="AW320" s="151">
        <v>2013</v>
      </c>
      <c r="AX320" s="207"/>
      <c r="AY320" s="72">
        <v>0.21137946748258576</v>
      </c>
      <c r="AZ320" s="72">
        <v>0.42870331514897186</v>
      </c>
      <c r="BA320" s="72">
        <v>0.36462236245316504</v>
      </c>
      <c r="BB320" s="72">
        <v>0.27557704304429192</v>
      </c>
      <c r="BC320" s="72">
        <v>0.43178198548929392</v>
      </c>
      <c r="BD320" s="72">
        <v>0.3935322536492975</v>
      </c>
      <c r="BE320" s="72">
        <v>0.39710699985756565</v>
      </c>
      <c r="BF320" s="72">
        <v>0.29564410974362987</v>
      </c>
      <c r="BG320" s="72">
        <v>0.87998072357131107</v>
      </c>
      <c r="BH320" s="72">
        <v>0.8549534068206267</v>
      </c>
      <c r="BI320" s="72">
        <v>0.55804818977830217</v>
      </c>
      <c r="BJ320" s="72">
        <v>0.48455553620159092</v>
      </c>
      <c r="BK320" s="72">
        <v>0.42073387958674741</v>
      </c>
      <c r="BM320" s="151">
        <v>2013</v>
      </c>
      <c r="BN320" s="207"/>
      <c r="BO320" s="72">
        <v>-6.6438745412348199E-4</v>
      </c>
      <c r="BP320" s="72">
        <v>-7.6281129979078851E-3</v>
      </c>
      <c r="BQ320" s="72">
        <v>-3.9324517068562208E-2</v>
      </c>
      <c r="BR320" s="72">
        <v>-5.4201236519930036E-3</v>
      </c>
      <c r="BS320" s="72">
        <v>-1.2253969770144483E-2</v>
      </c>
      <c r="BT320" s="72">
        <v>-1.2659118967343467E-3</v>
      </c>
      <c r="BU320" s="72">
        <v>-9.6184655480667652E-3</v>
      </c>
      <c r="BV320" s="72">
        <v>3.5674738482274347E-3</v>
      </c>
      <c r="BW320" s="72">
        <v>-7.8422632137963317E-3</v>
      </c>
      <c r="BX320" s="72">
        <v>-1.4252033784149321E-2</v>
      </c>
      <c r="BY320" s="72">
        <v>-1.6916220588226965E-3</v>
      </c>
      <c r="BZ320" s="72">
        <v>3.4818367618179073E-2</v>
      </c>
      <c r="CA320" s="72">
        <v>-6.7457230773896593E-3</v>
      </c>
      <c r="CB320" s="159"/>
      <c r="CC320" s="151">
        <v>2013</v>
      </c>
      <c r="CD320" s="207"/>
      <c r="CE320" s="72">
        <v>-6.216473455795425E-3</v>
      </c>
      <c r="CF320" s="72">
        <v>1.3132024269090117E-2</v>
      </c>
      <c r="CG320" s="72">
        <v>6.8886510040992707E-2</v>
      </c>
      <c r="CH320" s="72">
        <v>5.0505922740668084E-2</v>
      </c>
      <c r="CI320" s="72">
        <v>2.6946052907893942E-2</v>
      </c>
      <c r="CJ320" s="72">
        <v>5.5057462891738289E-2</v>
      </c>
      <c r="CK320" s="72">
        <v>5.7107341089472031E-3</v>
      </c>
      <c r="CL320" s="72">
        <v>4.455430127999381E-2</v>
      </c>
      <c r="CM320" s="72">
        <v>2.3455051925286489E-4</v>
      </c>
      <c r="CN320" s="72">
        <v>4.2529249466990828E-3</v>
      </c>
      <c r="CO320" s="72">
        <v>3.2548435046204818E-2</v>
      </c>
      <c r="CP320" s="72">
        <v>3.4825209042758709E-2</v>
      </c>
      <c r="CQ320" s="72">
        <v>2.8826896350407558E-2</v>
      </c>
      <c r="CS320" s="151">
        <v>2013</v>
      </c>
      <c r="CT320" s="207"/>
      <c r="CU320" s="72">
        <v>8.8861307018156685E-2</v>
      </c>
      <c r="CV320" s="72">
        <v>1.380549586879096E-2</v>
      </c>
      <c r="CW320" s="72">
        <v>-6.5259707770751296E-2</v>
      </c>
      <c r="CX320" s="72">
        <v>-5.1601153628118165E-2</v>
      </c>
      <c r="CY320" s="72">
        <v>2.2508976650872894E-2</v>
      </c>
      <c r="CZ320" s="72">
        <v>-2.6168794263601858E-3</v>
      </c>
      <c r="DA320" s="72">
        <v>0.14541636235376934</v>
      </c>
      <c r="DB320" s="72">
        <v>-3.1280616782074347E-2</v>
      </c>
      <c r="DC320" s="72">
        <v>1.0205770513993602E-2</v>
      </c>
      <c r="DD320" s="72">
        <v>-1.8805845670086616E-2</v>
      </c>
      <c r="DE320" s="72">
        <v>3.5242240570628622E-2</v>
      </c>
      <c r="DF320" s="72">
        <v>-0.10201216223093929</v>
      </c>
      <c r="DG320" s="72">
        <v>-5.1889488347680174E-3</v>
      </c>
      <c r="DH320" s="159"/>
      <c r="DI320" s="159"/>
      <c r="DJ320" s="153">
        <v>2013</v>
      </c>
      <c r="DK320" s="204"/>
      <c r="DL320" s="74">
        <v>8.5246332136586833E-2</v>
      </c>
      <c r="DM320" s="74">
        <v>3.7544193852913896E-2</v>
      </c>
      <c r="DN320" s="74">
        <v>7.0436616030004562E-2</v>
      </c>
      <c r="DO320" s="74">
        <v>1.2948763904288636E-2</v>
      </c>
      <c r="DP320" s="74">
        <v>6.616501312879336E-2</v>
      </c>
      <c r="DQ320" s="74">
        <v>5.4561660434091899E-2</v>
      </c>
      <c r="DR320" s="74">
        <v>0.16833841158674623</v>
      </c>
      <c r="DS320" s="74">
        <v>4.4559968352602007E-3</v>
      </c>
      <c r="DT320" s="74">
        <v>1.1534889193037301E-2</v>
      </c>
      <c r="DU320" s="74">
        <v>-1.2524700351734416E-2</v>
      </c>
      <c r="DV320" s="74">
        <v>6.9233501972401301E-2</v>
      </c>
      <c r="DW320" s="74">
        <v>-0.1042503947276191</v>
      </c>
      <c r="DX320" s="74">
        <v>3.3210353871044339E-2</v>
      </c>
      <c r="DZ320" s="153">
        <v>2013</v>
      </c>
      <c r="EA320" s="204"/>
      <c r="EB320" s="74">
        <v>-4.9765883782963158E-3</v>
      </c>
      <c r="EC320" s="74">
        <v>4.1193168733222374E-2</v>
      </c>
      <c r="ED320" s="74">
        <v>0.2290413780176967</v>
      </c>
      <c r="EE320" s="74">
        <v>9.0782264116106112E-2</v>
      </c>
      <c r="EF320" s="74">
        <v>7.7282357213372496E-2</v>
      </c>
      <c r="EG320" s="74">
        <v>9.4201227671740745E-2</v>
      </c>
      <c r="EH320" s="74">
        <v>3.3397594016642447E-2</v>
      </c>
      <c r="EI320" s="74">
        <v>5.0061979602658215E-2</v>
      </c>
      <c r="EJ320" s="74">
        <v>1.0882427106814373E-2</v>
      </c>
      <c r="EK320" s="74">
        <v>4.5630103380009134E-2</v>
      </c>
      <c r="EL320" s="74">
        <v>7.9814972687537594E-2</v>
      </c>
      <c r="EM320" s="74">
        <v>-1.3607903776789183E-2</v>
      </c>
      <c r="EN320" s="74">
        <v>6.6578517150017003E-2</v>
      </c>
      <c r="EP320" s="153">
        <v>2013</v>
      </c>
      <c r="EQ320" s="204"/>
      <c r="ER320" s="74">
        <v>-3.8811914184617509E-3</v>
      </c>
      <c r="ES320" s="74">
        <v>2.3628188595800223E-2</v>
      </c>
      <c r="ET320" s="74">
        <v>0.14720721295746683</v>
      </c>
      <c r="EU320" s="74">
        <v>6.5667065039280006E-2</v>
      </c>
      <c r="EV320" s="74">
        <v>4.3369664286151778E-2</v>
      </c>
      <c r="EW320" s="74">
        <v>5.7191050598518589E-2</v>
      </c>
      <c r="EX320" s="74">
        <v>1.9730283802250618E-2</v>
      </c>
      <c r="EY320" s="74">
        <v>3.5399066549739358E-2</v>
      </c>
      <c r="EZ320" s="74">
        <v>1.3080511475166228E-3</v>
      </c>
      <c r="FA320" s="74">
        <v>6.8352983506033728E-3</v>
      </c>
      <c r="FB320" s="74">
        <v>3.3892618895107605E-2</v>
      </c>
      <c r="FC320" s="74">
        <v>-7.2298144657043963E-3</v>
      </c>
      <c r="FD320" s="74">
        <v>3.8590819089083107E-2</v>
      </c>
      <c r="FF320" s="153">
        <v>2013</v>
      </c>
      <c r="FG320" s="204"/>
      <c r="FH320" s="74">
        <v>8.9127523555048591E-2</v>
      </c>
      <c r="FI320" s="74">
        <v>1.3916005257113673E-2</v>
      </c>
      <c r="FJ320" s="74">
        <v>-7.677059692746227E-2</v>
      </c>
      <c r="FK320" s="74">
        <v>-5.2718301134991374E-2</v>
      </c>
      <c r="FL320" s="74">
        <v>2.2795348842641582E-2</v>
      </c>
      <c r="FM320" s="74">
        <v>-2.6293901644266898E-3</v>
      </c>
      <c r="FN320" s="74">
        <v>0.14860812778449561</v>
      </c>
      <c r="FO320" s="74">
        <v>-3.0943069714479157E-2</v>
      </c>
      <c r="FP320" s="74">
        <v>1.0226838045520678E-2</v>
      </c>
      <c r="FQ320" s="74">
        <v>-1.9359998702337788E-2</v>
      </c>
      <c r="FR320" s="74">
        <v>3.5340883077293696E-2</v>
      </c>
      <c r="FS320" s="74">
        <v>-9.7020580261914707E-2</v>
      </c>
      <c r="FT320" s="74">
        <v>-5.3804652180387685E-3</v>
      </c>
      <c r="FW320" s="155">
        <v>2013</v>
      </c>
      <c r="FX320" s="201"/>
      <c r="FY320" s="76">
        <v>1.1038411173477125</v>
      </c>
      <c r="FZ320" s="76">
        <v>-5.6136698097760472E-2</v>
      </c>
      <c r="GA320" s="76">
        <v>0.20056413517823532</v>
      </c>
      <c r="GB320" s="76">
        <v>0.19975760891616512</v>
      </c>
      <c r="GC320" s="76">
        <v>-0.35166671664442162</v>
      </c>
      <c r="GD320" s="76">
        <v>0.10900843254837587</v>
      </c>
      <c r="GE320" s="76">
        <v>0.47193445344293228</v>
      </c>
      <c r="GF320" s="76">
        <v>0.3624878735341977</v>
      </c>
      <c r="GG320" s="76">
        <v>-0.11308884113358175</v>
      </c>
      <c r="GH320" s="76">
        <v>-0.54694259296539649</v>
      </c>
      <c r="GI320" s="76">
        <v>-0.36967456594991643</v>
      </c>
      <c r="GJ320" s="76">
        <v>-0.10521791498874468</v>
      </c>
      <c r="GK320" s="76">
        <v>0</v>
      </c>
      <c r="GM320" s="155">
        <v>2013</v>
      </c>
      <c r="GN320" s="201"/>
      <c r="GO320" s="76">
        <v>1.2185888385799799</v>
      </c>
      <c r="GP320" s="76">
        <v>2.7554294296227848E-2</v>
      </c>
      <c r="GQ320" s="76">
        <v>-0.73194043721816138</v>
      </c>
      <c r="GR320" s="76">
        <v>-0.66317015295498316</v>
      </c>
      <c r="GS320" s="76">
        <v>-0.37575711276509094</v>
      </c>
      <c r="GT320" s="76">
        <v>1.0074617912553603</v>
      </c>
      <c r="GU320" s="76">
        <v>-0.50699811133501904</v>
      </c>
      <c r="GV320" s="76">
        <v>2.3715960654570138</v>
      </c>
      <c r="GW320" s="76">
        <v>-0.35811443132727083</v>
      </c>
      <c r="GX320" s="76">
        <v>-0.6412203286142012</v>
      </c>
      <c r="GY320" s="76">
        <v>-0.69899400044454429</v>
      </c>
      <c r="GZ320" s="76">
        <v>-0.24790892538315834</v>
      </c>
      <c r="HA320" s="76">
        <v>0</v>
      </c>
      <c r="HC320" s="155">
        <v>2013</v>
      </c>
      <c r="HD320" s="201"/>
      <c r="HE320" s="76">
        <v>0.96100417880072109</v>
      </c>
      <c r="HF320" s="76">
        <v>1.5741676984844563E-2</v>
      </c>
      <c r="HG320" s="76">
        <v>-0.46505858582467285</v>
      </c>
      <c r="HH320" s="76">
        <v>-0.48041568316841815</v>
      </c>
      <c r="HI320" s="76">
        <v>-0.21351196055365546</v>
      </c>
      <c r="HJ320" s="76">
        <v>0.61099308207708014</v>
      </c>
      <c r="HK320" s="76">
        <v>-0.30566561240931761</v>
      </c>
      <c r="HL320" s="76">
        <v>1.6704476580134797</v>
      </c>
      <c r="HM320" s="76">
        <v>-4.2980634926570456E-2</v>
      </c>
      <c r="HN320" s="76">
        <v>-9.3006824142848096E-2</v>
      </c>
      <c r="HO320" s="76">
        <v>-0.30892166383057262</v>
      </c>
      <c r="HP320" s="76">
        <v>-0.12778328311496184</v>
      </c>
      <c r="HQ320" s="76">
        <v>0</v>
      </c>
      <c r="HS320" s="155">
        <v>2013</v>
      </c>
      <c r="HT320" s="201"/>
      <c r="HU320" s="76">
        <v>0.14283693854699142</v>
      </c>
      <c r="HV320" s="76">
        <v>-7.1878375082605028E-2</v>
      </c>
      <c r="HW320" s="76">
        <v>0.6656227210029082</v>
      </c>
      <c r="HX320" s="76">
        <v>0.68017329208458333</v>
      </c>
      <c r="HY320" s="76">
        <v>-0.13815475609076616</v>
      </c>
      <c r="HZ320" s="76">
        <v>-0.50198464952870425</v>
      </c>
      <c r="IA320" s="76">
        <v>0.77760006585224994</v>
      </c>
      <c r="IB320" s="76">
        <v>-1.3079597844792821</v>
      </c>
      <c r="IC320" s="76">
        <v>-7.0108206207011303E-2</v>
      </c>
      <c r="ID320" s="76">
        <v>-0.45393576882254838</v>
      </c>
      <c r="IE320" s="76">
        <v>-6.075290211934381E-2</v>
      </c>
      <c r="IF320" s="76">
        <v>2.2565368126217164E-2</v>
      </c>
      <c r="IG320" s="76">
        <v>0</v>
      </c>
      <c r="IH320" s="159"/>
      <c r="IJ320" s="67">
        <v>2013</v>
      </c>
      <c r="IK320" s="198"/>
      <c r="IL320" s="78">
        <v>0.1080131425136861</v>
      </c>
      <c r="IM320" s="78">
        <v>-1.6855125962218907E-2</v>
      </c>
      <c r="IN320" s="78">
        <v>3.4825116717420168E-2</v>
      </c>
      <c r="IO320" s="78">
        <v>3.5128154967318803E-3</v>
      </c>
      <c r="IP320" s="78">
        <v>2.0661539088195735E-2</v>
      </c>
      <c r="IQ320" s="78">
        <v>1.4912158672943099E-4</v>
      </c>
      <c r="IR320" s="78">
        <v>8.8275885298549128E-2</v>
      </c>
      <c r="IS320" s="78">
        <v>-1.2353780811423187E-2</v>
      </c>
      <c r="IT320" s="78">
        <v>5.5266504369945318E-3</v>
      </c>
      <c r="IU320" s="78">
        <v>-5.841773086490698E-3</v>
      </c>
      <c r="IV320" s="78">
        <v>2.7961580091010074E-2</v>
      </c>
      <c r="IW320" s="78">
        <v>-0.11848836292736858</v>
      </c>
      <c r="IX320" s="78">
        <v>0</v>
      </c>
      <c r="IZ320" s="67">
        <v>2013</v>
      </c>
      <c r="JA320" s="198"/>
      <c r="JB320" s="78">
        <v>-0.15961155818806372</v>
      </c>
      <c r="JC320" s="78">
        <v>-2.3000708603198611E-2</v>
      </c>
      <c r="JD320" s="78">
        <v>3.5487447046808285E-2</v>
      </c>
      <c r="JE320" s="78">
        <v>7.4754679138975266E-3</v>
      </c>
      <c r="JF320" s="78">
        <v>5.9682584203172129E-2</v>
      </c>
      <c r="JG320" s="78">
        <v>4.8206562916607965E-2</v>
      </c>
      <c r="JH320" s="78">
        <v>-1.6440467957806126E-2</v>
      </c>
      <c r="JI320" s="78">
        <v>-6.7466521552608683E-2</v>
      </c>
      <c r="JJ320" s="78">
        <v>-3.3315042125275418E-2</v>
      </c>
      <c r="JK320" s="78">
        <v>-7.5869467978330052E-3</v>
      </c>
      <c r="JL320" s="78">
        <v>2.6785654271631598E-3</v>
      </c>
      <c r="JM320" s="78">
        <v>-6.4343884668088186E-2</v>
      </c>
      <c r="JN320" s="78">
        <v>0</v>
      </c>
      <c r="JP320" s="67">
        <v>2013</v>
      </c>
      <c r="JQ320" s="198"/>
      <c r="JR320" s="78">
        <v>-0.10180805436100826</v>
      </c>
      <c r="JS320" s="78">
        <v>-1.337259399228655E-2</v>
      </c>
      <c r="JT320" s="78">
        <v>3.3802242684974171E-2</v>
      </c>
      <c r="JU320" s="78">
        <v>3.9720315039200038E-3</v>
      </c>
      <c r="JV320" s="78">
        <v>2.7787413768022379E-2</v>
      </c>
      <c r="JW320" s="78">
        <v>2.7992491011547105E-2</v>
      </c>
      <c r="JX320" s="78">
        <v>-2.1806280274774048E-2</v>
      </c>
      <c r="JY320" s="78">
        <v>-6.0930013976269404E-2</v>
      </c>
      <c r="JZ320" s="78">
        <v>-3.8820397798503201E-3</v>
      </c>
      <c r="KA320" s="78">
        <v>4.9208426158853513E-3</v>
      </c>
      <c r="KB320" s="78">
        <v>-2.3110843044295337E-2</v>
      </c>
      <c r="KC320" s="78">
        <v>-2.7346403379658546E-2</v>
      </c>
      <c r="KD320" s="78">
        <v>0</v>
      </c>
      <c r="KF320" s="67">
        <v>2013</v>
      </c>
      <c r="KG320" s="198"/>
      <c r="KH320" s="78">
        <v>0.20982119687469436</v>
      </c>
      <c r="KI320" s="78">
        <v>-3.4825319699323572E-3</v>
      </c>
      <c r="KJ320" s="78">
        <v>1.0228740324459973E-3</v>
      </c>
      <c r="KK320" s="78">
        <v>-4.592160071881235E-4</v>
      </c>
      <c r="KL320" s="78">
        <v>-7.1258746798266437E-3</v>
      </c>
      <c r="KM320" s="78">
        <v>-2.7843369424817674E-2</v>
      </c>
      <c r="KN320" s="78">
        <v>0.11008216557332318</v>
      </c>
      <c r="KO320" s="78">
        <v>4.8576233164846216E-2</v>
      </c>
      <c r="KP320" s="78">
        <v>9.4086902168448519E-3</v>
      </c>
      <c r="KQ320" s="78">
        <v>-1.0762615702376049E-2</v>
      </c>
      <c r="KR320" s="78">
        <v>5.1072423135305411E-2</v>
      </c>
      <c r="KS320" s="78">
        <v>-9.1141959547710039E-2</v>
      </c>
      <c r="KT320" s="78">
        <v>0</v>
      </c>
    </row>
    <row r="321" spans="1:306" ht="15.75" customHeight="1" thickBot="1" x14ac:dyDescent="0.3">
      <c r="A321" s="151">
        <v>2014</v>
      </c>
      <c r="B321" s="207"/>
      <c r="C321" s="72">
        <v>5.1941062671680138E-3</v>
      </c>
      <c r="D321" s="72">
        <v>4.6156829791000671E-2</v>
      </c>
      <c r="E321" s="72">
        <v>5.9180672371622937E-2</v>
      </c>
      <c r="F321" s="72">
        <v>-1.2185237604548656E-4</v>
      </c>
      <c r="G321" s="72">
        <v>4.6423101993793056E-2</v>
      </c>
      <c r="H321" s="72">
        <v>9.0708223436854751E-2</v>
      </c>
      <c r="I321" s="72">
        <v>9.30267784464157E-2</v>
      </c>
      <c r="J321" s="72">
        <v>4.6305337444463475E-2</v>
      </c>
      <c r="K321" s="72">
        <v>8.1164149938908812E-4</v>
      </c>
      <c r="L321" s="72">
        <v>4.4449199411401756E-3</v>
      </c>
      <c r="M321" s="72">
        <v>4.2036303411587747E-2</v>
      </c>
      <c r="N321" s="72">
        <v>2.5543395667246383E-2</v>
      </c>
      <c r="O321" s="72">
        <v>3.7797265232380771E-2</v>
      </c>
      <c r="Q321" s="151">
        <v>2014</v>
      </c>
      <c r="R321" s="207"/>
      <c r="S321" s="72">
        <v>2.3096018542646715E-2</v>
      </c>
      <c r="T321" s="72">
        <v>1.8402673084101047E-2</v>
      </c>
      <c r="U321" s="72">
        <v>-2.4315006966030853E-2</v>
      </c>
      <c r="V321" s="72">
        <v>2.113558147170775E-2</v>
      </c>
      <c r="W321" s="72">
        <v>6.3047428728358491E-3</v>
      </c>
      <c r="X321" s="72">
        <v>2.2312921142510371E-2</v>
      </c>
      <c r="Y321" s="72">
        <v>-1.0685178080325289E-3</v>
      </c>
      <c r="Z321" s="72">
        <v>4.1590157811082107E-2</v>
      </c>
      <c r="AA321" s="72">
        <v>-3.7196670962302975E-3</v>
      </c>
      <c r="AB321" s="72">
        <v>8.4889283029573742E-3</v>
      </c>
      <c r="AC321" s="72">
        <v>4.4116809927705353E-3</v>
      </c>
      <c r="AD321" s="72">
        <v>-8.572314806981925E-3</v>
      </c>
      <c r="AE321" s="72">
        <v>1.3870171549164841E-2</v>
      </c>
      <c r="AG321" s="151">
        <v>2014</v>
      </c>
      <c r="AH321" s="207"/>
      <c r="AI321" s="72">
        <v>2.229122768104691E-2</v>
      </c>
      <c r="AJ321" s="72">
        <v>5.2120058408667132E-2</v>
      </c>
      <c r="AK321" s="72">
        <v>7.0608385198050849E-2</v>
      </c>
      <c r="AL321" s="72">
        <v>8.284216427521629E-2</v>
      </c>
      <c r="AM321" s="72">
        <v>3.4933854147473929E-2</v>
      </c>
      <c r="AN321" s="72">
        <v>7.5949274353658267E-2</v>
      </c>
      <c r="AO321" s="72">
        <v>4.2912984364377973E-2</v>
      </c>
      <c r="AP321" s="72">
        <v>3.1405710615751023E-2</v>
      </c>
      <c r="AQ321" s="72">
        <v>4.0737576670922163E-2</v>
      </c>
      <c r="AR321" s="72">
        <v>5.7941083971066148E-2</v>
      </c>
      <c r="AS321" s="72">
        <v>6.3085692203651816E-2</v>
      </c>
      <c r="AT321" s="72">
        <v>0.11607364501448077</v>
      </c>
      <c r="AU321" s="72">
        <v>5.1679879965125006E-2</v>
      </c>
      <c r="AW321" s="151">
        <v>2014</v>
      </c>
      <c r="AX321" s="207"/>
      <c r="AY321" s="72">
        <v>0.23987194546166424</v>
      </c>
      <c r="AZ321" s="72">
        <v>0.42774791193607414</v>
      </c>
      <c r="BA321" s="72">
        <v>0.33389752398508526</v>
      </c>
      <c r="BB321" s="72">
        <v>0.30154796275545398</v>
      </c>
      <c r="BC321" s="72">
        <v>0.41120226000977889</v>
      </c>
      <c r="BD321" s="72">
        <v>0.38958635175698253</v>
      </c>
      <c r="BE321" s="72">
        <v>0.36667194860196778</v>
      </c>
      <c r="BF321" s="72">
        <v>0.30790291354325477</v>
      </c>
      <c r="BG321" s="72">
        <v>0.8789615721732712</v>
      </c>
      <c r="BH321" s="72">
        <v>0.85858627122567643</v>
      </c>
      <c r="BI321" s="72">
        <v>0.55549233349305227</v>
      </c>
      <c r="BJ321" s="72">
        <v>0.47191482226693493</v>
      </c>
      <c r="BK321" s="72">
        <v>0.42392757724099717</v>
      </c>
      <c r="BM321" s="151">
        <v>2014</v>
      </c>
      <c r="BN321" s="207"/>
      <c r="BO321" s="72">
        <v>5.2110555003779639E-3</v>
      </c>
      <c r="BP321" s="72">
        <v>7.880495972261644E-3</v>
      </c>
      <c r="BQ321" s="72">
        <v>-8.492257952328568E-3</v>
      </c>
      <c r="BR321" s="72">
        <v>6.098936289720169E-3</v>
      </c>
      <c r="BS321" s="72">
        <v>2.6573994568615924E-3</v>
      </c>
      <c r="BT321" s="72">
        <v>8.7368318438315103E-3</v>
      </c>
      <c r="BU321" s="72">
        <v>-4.0805570391468522E-4</v>
      </c>
      <c r="BV321" s="72">
        <v>1.2550807972455192E-2</v>
      </c>
      <c r="BW321" s="72">
        <v>-3.2713398908244518E-3</v>
      </c>
      <c r="BX321" s="72">
        <v>7.2730577356038646E-3</v>
      </c>
      <c r="BY321" s="72">
        <v>2.4562927805979952E-3</v>
      </c>
      <c r="BZ321" s="72">
        <v>-4.0995825081695273E-3</v>
      </c>
      <c r="CA321" s="72">
        <v>5.857799653584155E-3</v>
      </c>
      <c r="CB321" s="159"/>
      <c r="CC321" s="151">
        <v>2014</v>
      </c>
      <c r="CD321" s="207"/>
      <c r="CE321" s="72">
        <v>1.7261753687379713E-2</v>
      </c>
      <c r="CF321" s="72">
        <v>2.9800914418743517E-2</v>
      </c>
      <c r="CG321" s="72">
        <v>4.5947704592985493E-2</v>
      </c>
      <c r="CH321" s="72">
        <v>5.8937022006317438E-2</v>
      </c>
      <c r="CI321" s="72">
        <v>2.0209509807032445E-2</v>
      </c>
      <c r="CJ321" s="72">
        <v>4.6210629446930364E-2</v>
      </c>
      <c r="CK321" s="72">
        <v>2.6524967327835471E-2</v>
      </c>
      <c r="CL321" s="72">
        <v>2.1928299037578102E-2</v>
      </c>
      <c r="CM321" s="72">
        <v>4.9100533546107775E-3</v>
      </c>
      <c r="CN321" s="72">
        <v>8.2989107843488997E-3</v>
      </c>
      <c r="CO321" s="72">
        <v>2.7961454849956793E-2</v>
      </c>
      <c r="CP321" s="72">
        <v>6.0563144586606346E-2</v>
      </c>
      <c r="CQ321" s="72">
        <v>2.9853878615112277E-2</v>
      </c>
      <c r="CS321" s="151">
        <v>2014</v>
      </c>
      <c r="CT321" s="207"/>
      <c r="CU321" s="72">
        <v>-1.7278702920589663E-2</v>
      </c>
      <c r="CV321" s="72">
        <v>8.4754193999955138E-3</v>
      </c>
      <c r="CW321" s="72">
        <v>2.1725225730966018E-2</v>
      </c>
      <c r="CX321" s="72">
        <v>-6.5157810672083094E-2</v>
      </c>
      <c r="CY321" s="72">
        <v>2.3556192729899016E-2</v>
      </c>
      <c r="CZ321" s="72">
        <v>3.5760762146092882E-2</v>
      </c>
      <c r="DA321" s="72">
        <v>6.6909866822494918E-2</v>
      </c>
      <c r="DB321" s="72">
        <v>1.1826230434430183E-2</v>
      </c>
      <c r="DC321" s="72">
        <v>-8.2707196439723782E-4</v>
      </c>
      <c r="DD321" s="72">
        <v>-1.1127048578812589E-2</v>
      </c>
      <c r="DE321" s="72">
        <v>1.161855578103296E-2</v>
      </c>
      <c r="DF321" s="72">
        <v>-3.0920166411190435E-2</v>
      </c>
      <c r="DG321" s="72">
        <v>2.0855869636843376E-3</v>
      </c>
      <c r="DH321" s="159"/>
      <c r="DI321" s="159"/>
      <c r="DJ321" s="153">
        <v>2014</v>
      </c>
      <c r="DK321" s="204"/>
      <c r="DL321" s="74">
        <v>-1.8021875450137701E-2</v>
      </c>
      <c r="DM321" s="74">
        <v>2.6904747657657276E-2</v>
      </c>
      <c r="DN321" s="74">
        <v>8.4934657798624233E-2</v>
      </c>
      <c r="DO321" s="74">
        <v>-2.1254858426931755E-2</v>
      </c>
      <c r="DP321" s="74">
        <v>3.9825673399526904E-2</v>
      </c>
      <c r="DQ321" s="74">
        <v>6.6371336857820692E-2</v>
      </c>
      <c r="DR321" s="74">
        <v>9.4194697023842047E-2</v>
      </c>
      <c r="DS321" s="74">
        <v>2.7893333415706873E-3</v>
      </c>
      <c r="DT321" s="74">
        <v>4.5343276317986623E-3</v>
      </c>
      <c r="DU321" s="74">
        <v>-4.0817409685100009E-3</v>
      </c>
      <c r="DV321" s="74">
        <v>3.7439171658050045E-2</v>
      </c>
      <c r="DW321" s="74">
        <v>3.4334676503127243E-2</v>
      </c>
      <c r="DX321" s="74">
        <v>2.3402839130353514E-2</v>
      </c>
      <c r="DZ321" s="153">
        <v>2014</v>
      </c>
      <c r="EA321" s="204"/>
      <c r="EB321" s="74">
        <v>-1.3196294694596696E-3</v>
      </c>
      <c r="EC321" s="74">
        <v>3.2758236928547124E-2</v>
      </c>
      <c r="ED321" s="74">
        <v>9.6640235542032493E-2</v>
      </c>
      <c r="EE321" s="74">
        <v>5.9955665491177146E-2</v>
      </c>
      <c r="EF321" s="74">
        <v>2.8408862306681014E-2</v>
      </c>
      <c r="EG321" s="74">
        <v>5.1941703041663824E-2</v>
      </c>
      <c r="EH321" s="74">
        <v>4.4027355460399729E-2</v>
      </c>
      <c r="EI321" s="74">
        <v>-1.1490615656009288E-2</v>
      </c>
      <c r="EJ321" s="74">
        <v>4.4608773990675546E-2</v>
      </c>
      <c r="EK321" s="74">
        <v>4.8960297960482881E-2</v>
      </c>
      <c r="EL321" s="74">
        <v>5.8395697261670695E-2</v>
      </c>
      <c r="EM321" s="74">
        <v>0.12564097964732082</v>
      </c>
      <c r="EN321" s="74">
        <v>3.7092899615203671E-2</v>
      </c>
      <c r="EP321" s="153">
        <v>2014</v>
      </c>
      <c r="EQ321" s="204"/>
      <c r="ER321" s="74">
        <v>-1.0218871381313963E-3</v>
      </c>
      <c r="ES321" s="74">
        <v>1.8730320821248699E-2</v>
      </c>
      <c r="ET321" s="74">
        <v>6.2887672363939343E-2</v>
      </c>
      <c r="EU321" s="74">
        <v>4.2654708594015531E-2</v>
      </c>
      <c r="EV321" s="74">
        <v>1.6434750628138744E-2</v>
      </c>
      <c r="EW321" s="74">
        <v>3.160344601745637E-2</v>
      </c>
      <c r="EX321" s="74">
        <v>2.7213771831900629E-2</v>
      </c>
      <c r="EY321" s="74">
        <v>-8.0230522185502483E-3</v>
      </c>
      <c r="EZ321" s="74">
        <v>5.3766443239205153E-3</v>
      </c>
      <c r="FA321" s="74">
        <v>7.0125913583544298E-3</v>
      </c>
      <c r="FB321" s="74">
        <v>2.5882709618892503E-2</v>
      </c>
      <c r="FC321" s="74">
        <v>6.5555043226515966E-2</v>
      </c>
      <c r="FD321" s="74">
        <v>2.1427428301732061E-2</v>
      </c>
      <c r="FF321" s="153">
        <v>2014</v>
      </c>
      <c r="FG321" s="204"/>
      <c r="FH321" s="74">
        <v>-1.6999988312006303E-2</v>
      </c>
      <c r="FI321" s="74">
        <v>8.1744268364085763E-3</v>
      </c>
      <c r="FJ321" s="74">
        <v>2.204698543468489E-2</v>
      </c>
      <c r="FK321" s="74">
        <v>-6.3909567020947286E-2</v>
      </c>
      <c r="FL321" s="74">
        <v>2.339092277138816E-2</v>
      </c>
      <c r="FM321" s="74">
        <v>3.4767890840364322E-2</v>
      </c>
      <c r="FN321" s="74">
        <v>6.6980925191941418E-2</v>
      </c>
      <c r="FO321" s="74">
        <v>1.0812385560120936E-2</v>
      </c>
      <c r="FP321" s="74">
        <v>-8.4231669212185296E-4</v>
      </c>
      <c r="FQ321" s="74">
        <v>-1.109433232686443E-2</v>
      </c>
      <c r="FR321" s="74">
        <v>1.1556462039157542E-2</v>
      </c>
      <c r="FS321" s="74">
        <v>-3.1220366723388723E-2</v>
      </c>
      <c r="FT321" s="74">
        <v>1.9754108286214531E-3</v>
      </c>
      <c r="FW321" s="155">
        <v>2014</v>
      </c>
      <c r="FX321" s="201"/>
      <c r="FY321" s="76">
        <v>0.89405315502531324</v>
      </c>
      <c r="FZ321" s="76">
        <v>-4.0159051104829015E-2</v>
      </c>
      <c r="GA321" s="76">
        <v>0.28675276468748279</v>
      </c>
      <c r="GB321" s="76">
        <v>0.11549056688310312</v>
      </c>
      <c r="GC321" s="76">
        <v>-0.31581073398768267</v>
      </c>
      <c r="GD321" s="76">
        <v>0.13185300177366041</v>
      </c>
      <c r="GE321" s="76">
        <v>0.58340190510799295</v>
      </c>
      <c r="GF321" s="76">
        <v>0.35261796331632222</v>
      </c>
      <c r="GG321" s="76">
        <v>-0.11259326270023556</v>
      </c>
      <c r="GH321" s="76">
        <v>-0.54920352642997217</v>
      </c>
      <c r="GI321" s="76">
        <v>-0.36358773784863324</v>
      </c>
      <c r="GJ321" s="76">
        <v>-8.301404785808425E-2</v>
      </c>
      <c r="GK321" s="76">
        <v>0</v>
      </c>
      <c r="GM321" s="155">
        <v>2014</v>
      </c>
      <c r="GN321" s="201"/>
      <c r="GO321" s="76">
        <v>1.1280168371726385</v>
      </c>
      <c r="GP321" s="76">
        <v>1.8050605182075595E-2</v>
      </c>
      <c r="GQ321" s="76">
        <v>-0.71863409797051847</v>
      </c>
      <c r="GR321" s="76">
        <v>-0.65780461638277932</v>
      </c>
      <c r="GS321" s="76">
        <v>-0.38616567116507577</v>
      </c>
      <c r="GT321" s="76">
        <v>1.0327838188663994</v>
      </c>
      <c r="GU321" s="76">
        <v>-0.50618042733451407</v>
      </c>
      <c r="GV321" s="76">
        <v>2.2342685788729035</v>
      </c>
      <c r="GW321" s="76">
        <v>-0.34751809370234504</v>
      </c>
      <c r="GX321" s="76">
        <v>-0.63573837969954605</v>
      </c>
      <c r="GY321" s="76">
        <v>-0.69170236156942322</v>
      </c>
      <c r="GZ321" s="76">
        <v>-0.18706317551036764</v>
      </c>
      <c r="HA321" s="76">
        <v>0</v>
      </c>
      <c r="HC321" s="155">
        <v>2014</v>
      </c>
      <c r="HD321" s="201"/>
      <c r="HE321" s="76">
        <v>0.85743724392652432</v>
      </c>
      <c r="HF321" s="76">
        <v>1.0329496506260281E-2</v>
      </c>
      <c r="HG321" s="76">
        <v>-0.47868395200690722</v>
      </c>
      <c r="HH321" s="76">
        <v>-0.45944497442141924</v>
      </c>
      <c r="HI321" s="76">
        <v>-0.22737347444380351</v>
      </c>
      <c r="HJ321" s="76">
        <v>0.63042533872059459</v>
      </c>
      <c r="HK321" s="76">
        <v>-0.32057826369959103</v>
      </c>
      <c r="HL321" s="76">
        <v>1.5463307737997893</v>
      </c>
      <c r="HM321" s="76">
        <v>-4.206304370307367E-2</v>
      </c>
      <c r="HN321" s="76">
        <v>-8.9902134798259536E-2</v>
      </c>
      <c r="HO321" s="76">
        <v>-0.30746700265856935</v>
      </c>
      <c r="HP321" s="76">
        <v>-9.8785290286704033E-2</v>
      </c>
      <c r="HQ321" s="76">
        <v>0</v>
      </c>
      <c r="HS321" s="155">
        <v>2014</v>
      </c>
      <c r="HT321" s="201"/>
      <c r="HU321" s="76">
        <v>3.6615911098788922E-2</v>
      </c>
      <c r="HV321" s="76">
        <v>-5.0488547611089299E-2</v>
      </c>
      <c r="HW321" s="76">
        <v>0.76543671669439006</v>
      </c>
      <c r="HX321" s="76">
        <v>0.5749355413045224</v>
      </c>
      <c r="HY321" s="76">
        <v>-8.8437259543879154E-2</v>
      </c>
      <c r="HZ321" s="76">
        <v>-0.49857233694693415</v>
      </c>
      <c r="IA321" s="76">
        <v>0.90398016880758392</v>
      </c>
      <c r="IB321" s="76">
        <v>-1.1937128104834671</v>
      </c>
      <c r="IC321" s="76">
        <v>-7.0530218997161886E-2</v>
      </c>
      <c r="ID321" s="76">
        <v>-0.45930139163171263</v>
      </c>
      <c r="IE321" s="76">
        <v>-5.6120735190063886E-2</v>
      </c>
      <c r="IF321" s="76">
        <v>1.5771242428619783E-2</v>
      </c>
      <c r="IG321" s="76">
        <v>0</v>
      </c>
      <c r="IH321" s="159"/>
      <c r="IJ321" s="67">
        <v>2014</v>
      </c>
      <c r="IK321" s="198"/>
      <c r="IL321" s="78">
        <v>-0.20978796232239927</v>
      </c>
      <c r="IM321" s="78">
        <v>1.5977646992931457E-2</v>
      </c>
      <c r="IN321" s="78">
        <v>8.6188629509247466E-2</v>
      </c>
      <c r="IO321" s="78">
        <v>-8.4267042033061998E-2</v>
      </c>
      <c r="IP321" s="78">
        <v>3.5855982656738949E-2</v>
      </c>
      <c r="IQ321" s="78">
        <v>2.2844569225284536E-2</v>
      </c>
      <c r="IR321" s="78">
        <v>0.11146745166506067</v>
      </c>
      <c r="IS321" s="78">
        <v>-9.8699102178754772E-3</v>
      </c>
      <c r="IT321" s="78">
        <v>4.9557843334618878E-4</v>
      </c>
      <c r="IU321" s="78">
        <v>-2.2609334645756762E-3</v>
      </c>
      <c r="IV321" s="78">
        <v>6.0868281012831926E-3</v>
      </c>
      <c r="IW321" s="78">
        <v>2.2203867130660429E-2</v>
      </c>
      <c r="IX321" s="78">
        <v>0</v>
      </c>
      <c r="IZ321" s="67">
        <v>2014</v>
      </c>
      <c r="JA321" s="198"/>
      <c r="JB321" s="78">
        <v>-9.0572001407341451E-2</v>
      </c>
      <c r="JC321" s="78">
        <v>-9.5036891141522528E-3</v>
      </c>
      <c r="JD321" s="78">
        <v>1.3306339247642907E-2</v>
      </c>
      <c r="JE321" s="78">
        <v>5.3655365722038439E-3</v>
      </c>
      <c r="JF321" s="78">
        <v>-1.0408558399984835E-2</v>
      </c>
      <c r="JG321" s="78">
        <v>2.5322027611039077E-2</v>
      </c>
      <c r="JH321" s="78">
        <v>8.1768400050497014E-4</v>
      </c>
      <c r="JI321" s="78">
        <v>-0.13732748658411031</v>
      </c>
      <c r="JJ321" s="78">
        <v>1.0596337624925789E-2</v>
      </c>
      <c r="JK321" s="78">
        <v>5.4819489146551437E-3</v>
      </c>
      <c r="JL321" s="78">
        <v>7.2916388751210759E-3</v>
      </c>
      <c r="JM321" s="78">
        <v>6.0845749872790705E-2</v>
      </c>
      <c r="JN321" s="78">
        <v>0</v>
      </c>
      <c r="JP321" s="67">
        <v>2014</v>
      </c>
      <c r="JQ321" s="198"/>
      <c r="JR321" s="78">
        <v>-0.10356693487419677</v>
      </c>
      <c r="JS321" s="78">
        <v>-5.4121804785842824E-3</v>
      </c>
      <c r="JT321" s="78">
        <v>-1.3625366182234366E-2</v>
      </c>
      <c r="JU321" s="78">
        <v>2.0970708746998912E-2</v>
      </c>
      <c r="JV321" s="78">
        <v>-1.3861513890148058E-2</v>
      </c>
      <c r="JW321" s="78">
        <v>1.9432256643514445E-2</v>
      </c>
      <c r="JX321" s="78">
        <v>-1.4912651290273415E-2</v>
      </c>
      <c r="JY321" s="78">
        <v>-0.12411688421369038</v>
      </c>
      <c r="JZ321" s="78">
        <v>9.175912234967859E-4</v>
      </c>
      <c r="KA321" s="78">
        <v>3.1046893445885598E-3</v>
      </c>
      <c r="KB321" s="78">
        <v>1.4546611720032687E-3</v>
      </c>
      <c r="KC321" s="78">
        <v>2.899799282825781E-2</v>
      </c>
      <c r="KD321" s="78">
        <v>0</v>
      </c>
      <c r="KF321" s="67">
        <v>2014</v>
      </c>
      <c r="KG321" s="198"/>
      <c r="KH321" s="78">
        <v>-0.1062210274482025</v>
      </c>
      <c r="KI321" s="78">
        <v>2.1389827471515729E-2</v>
      </c>
      <c r="KJ321" s="78">
        <v>9.981399569148186E-2</v>
      </c>
      <c r="KK321" s="78">
        <v>-0.10523775078006092</v>
      </c>
      <c r="KL321" s="78">
        <v>4.9717496546887008E-2</v>
      </c>
      <c r="KM321" s="78">
        <v>3.412312581770105E-3</v>
      </c>
      <c r="KN321" s="78">
        <v>0.12638010295533397</v>
      </c>
      <c r="KO321" s="78">
        <v>0.11424697399581496</v>
      </c>
      <c r="KP321" s="78">
        <v>-4.2201279015058324E-4</v>
      </c>
      <c r="KQ321" s="78">
        <v>-5.3656228091642499E-3</v>
      </c>
      <c r="KR321" s="78">
        <v>4.6321669292799239E-3</v>
      </c>
      <c r="KS321" s="78">
        <v>-6.7941256975973807E-3</v>
      </c>
      <c r="KT321" s="78">
        <v>0</v>
      </c>
    </row>
    <row r="322" spans="1:306" ht="15.75" customHeight="1" thickBot="1" x14ac:dyDescent="0.3">
      <c r="A322" s="151">
        <v>2015</v>
      </c>
      <c r="B322" s="208"/>
      <c r="C322" s="72">
        <v>-8.5716923435883552E-2</v>
      </c>
      <c r="D322" s="72">
        <v>3.543175046632073E-2</v>
      </c>
      <c r="E322" s="72">
        <v>5.8662648708014416E-2</v>
      </c>
      <c r="F322" s="72">
        <v>3.3826190471957444E-2</v>
      </c>
      <c r="G322" s="72">
        <v>-2.8202018853036144E-2</v>
      </c>
      <c r="H322" s="72">
        <v>5.3984314283757918E-2</v>
      </c>
      <c r="I322" s="72">
        <v>0.14983788110705487</v>
      </c>
      <c r="J322" s="72">
        <v>4.9943448240341158E-2</v>
      </c>
      <c r="K322" s="72">
        <v>7.8911971541630026E-3</v>
      </c>
      <c r="L322" s="72">
        <v>3.3404444141401021E-2</v>
      </c>
      <c r="M322" s="72">
        <v>2.3365881504514772E-2</v>
      </c>
      <c r="N322" s="72">
        <v>4.5485968670707661E-3</v>
      </c>
      <c r="O322" s="72">
        <v>3.859415291785185E-2</v>
      </c>
      <c r="Q322" s="151">
        <v>2015</v>
      </c>
      <c r="R322" s="208"/>
      <c r="S322" s="72">
        <v>-4.8649393605292171E-3</v>
      </c>
      <c r="T322" s="72">
        <v>1.0761848863236516E-2</v>
      </c>
      <c r="U322" s="72">
        <v>4.6292703500632644E-3</v>
      </c>
      <c r="V322" s="72">
        <v>2.1316458899574609E-2</v>
      </c>
      <c r="W322" s="72">
        <v>5.2428753276797082E-3</v>
      </c>
      <c r="X322" s="72">
        <v>3.3442140602199355E-2</v>
      </c>
      <c r="Y322" s="72">
        <v>-3.9153001494133387E-2</v>
      </c>
      <c r="Z322" s="72">
        <v>2.8810749099085358E-2</v>
      </c>
      <c r="AA322" s="72">
        <v>-3.5212631986825537E-3</v>
      </c>
      <c r="AB322" s="72">
        <v>9.7780844013132997E-3</v>
      </c>
      <c r="AC322" s="72">
        <v>2.9022134792356558E-3</v>
      </c>
      <c r="AD322" s="72">
        <v>9.2710844335179843E-3</v>
      </c>
      <c r="AE322" s="72">
        <v>1.2460047830621126E-2</v>
      </c>
      <c r="AG322" s="151">
        <v>2015</v>
      </c>
      <c r="AH322" s="208"/>
      <c r="AI322" s="72">
        <v>3.2244769316556357E-2</v>
      </c>
      <c r="AJ322" s="72">
        <v>4.4098497738911929E-3</v>
      </c>
      <c r="AK322" s="72">
        <v>3.033828326376058E-2</v>
      </c>
      <c r="AL322" s="72">
        <v>4.6130109840335186E-2</v>
      </c>
      <c r="AM322" s="72">
        <v>3.9002120852654663E-2</v>
      </c>
      <c r="AN322" s="72">
        <v>2.7931705684238521E-2</v>
      </c>
      <c r="AO322" s="72">
        <v>-1.7510739007907193E-2</v>
      </c>
      <c r="AP322" s="72">
        <v>3.1815940279218462E-2</v>
      </c>
      <c r="AQ322" s="72">
        <v>3.6713945600117662E-2</v>
      </c>
      <c r="AR322" s="72">
        <v>3.7233086311247825E-2</v>
      </c>
      <c r="AS322" s="72">
        <v>5.9991907897156728E-2</v>
      </c>
      <c r="AT322" s="72">
        <v>8.3423821470026582E-2</v>
      </c>
      <c r="AU322" s="72">
        <v>2.5706941874122001E-2</v>
      </c>
      <c r="AW322" s="151">
        <v>2015</v>
      </c>
      <c r="AX322" s="208"/>
      <c r="AY322" s="72">
        <v>0.27003634652093195</v>
      </c>
      <c r="AZ322" s="72">
        <v>0.40676161412207335</v>
      </c>
      <c r="BA322" s="72">
        <v>0.32633909159188834</v>
      </c>
      <c r="BB322" s="72">
        <v>0.3048228252952912</v>
      </c>
      <c r="BC322" s="72">
        <v>0.41606810321894122</v>
      </c>
      <c r="BD322" s="72">
        <v>0.38307725766627859</v>
      </c>
      <c r="BE322" s="72">
        <v>0.38041932376015047</v>
      </c>
      <c r="BF322" s="72">
        <v>0.30994661673605162</v>
      </c>
      <c r="BG322" s="72">
        <v>0.8777034998033818</v>
      </c>
      <c r="BH322" s="72">
        <v>0.84697373927599917</v>
      </c>
      <c r="BI322" s="72">
        <v>0.56436672149597433</v>
      </c>
      <c r="BJ322" s="72">
        <v>0.44517243269916112</v>
      </c>
      <c r="BK322" s="72">
        <v>0.41856071402395822</v>
      </c>
      <c r="BM322" s="151">
        <v>2015</v>
      </c>
      <c r="BN322" s="208"/>
      <c r="BO322" s="72">
        <v>-1.2403364599631783E-3</v>
      </c>
      <c r="BP322" s="72">
        <v>4.4904326971844585E-3</v>
      </c>
      <c r="BQ322" s="72">
        <v>1.5282068942583009E-3</v>
      </c>
      <c r="BR322" s="72">
        <v>6.4628389906931883E-3</v>
      </c>
      <c r="BS322" s="72">
        <v>2.1686376883462439E-3</v>
      </c>
      <c r="BT322" s="72">
        <v>1.2919762532267771E-2</v>
      </c>
      <c r="BU322" s="72">
        <v>-1.4625432851524015E-2</v>
      </c>
      <c r="BV322" s="72">
        <v>8.9003538989324178E-3</v>
      </c>
      <c r="BW322" s="72">
        <v>-3.0928400351812138E-3</v>
      </c>
      <c r="BX322" s="72">
        <v>8.3385548670950917E-3</v>
      </c>
      <c r="BY322" s="72">
        <v>1.6250350221166281E-3</v>
      </c>
      <c r="BZ322" s="72">
        <v>4.2511966868469557E-3</v>
      </c>
      <c r="CA322" s="72">
        <v>5.2487222029498036E-3</v>
      </c>
      <c r="CB322" s="159"/>
      <c r="CC322" s="151">
        <v>2015</v>
      </c>
      <c r="CD322" s="208"/>
      <c r="CE322" s="72">
        <v>2.4023831692767318E-2</v>
      </c>
      <c r="CF322" s="72">
        <v>2.5698189514924089E-3</v>
      </c>
      <c r="CG322" s="72">
        <v>2.0323060531520165E-2</v>
      </c>
      <c r="CH322" s="72">
        <v>3.2144134311959442E-2</v>
      </c>
      <c r="CI322" s="72">
        <v>2.2869471510421631E-2</v>
      </c>
      <c r="CJ322" s="72">
        <v>1.7140799418572543E-2</v>
      </c>
      <c r="CK322" s="72">
        <v>-1.0969678865198012E-2</v>
      </c>
      <c r="CL322" s="72">
        <v>2.1987208400763666E-2</v>
      </c>
      <c r="CM322" s="72">
        <v>4.4668926550288542E-3</v>
      </c>
      <c r="CN322" s="72">
        <v>5.4814547712370059E-3</v>
      </c>
      <c r="CO322" s="72">
        <v>2.64006672548074E-2</v>
      </c>
      <c r="CP322" s="72">
        <v>4.5170359754662409E-2</v>
      </c>
      <c r="CQ322" s="72">
        <v>1.4878043107533713E-2</v>
      </c>
      <c r="CS322" s="151">
        <v>2015</v>
      </c>
      <c r="CT322" s="208"/>
      <c r="CU322" s="72">
        <v>-0.1085004186686877</v>
      </c>
      <c r="CV322" s="72">
        <v>2.8371498817643864E-2</v>
      </c>
      <c r="CW322" s="72">
        <v>3.6811381282235947E-2</v>
      </c>
      <c r="CX322" s="72">
        <v>-4.780782830695187E-3</v>
      </c>
      <c r="CY322" s="72">
        <v>-5.3240128051804017E-2</v>
      </c>
      <c r="CZ322" s="72">
        <v>2.3923752332917603E-2</v>
      </c>
      <c r="DA322" s="72">
        <v>0.17543299282377689</v>
      </c>
      <c r="DB322" s="72">
        <v>1.905588594064507E-2</v>
      </c>
      <c r="DC322" s="72">
        <v>6.5171445343153618E-3</v>
      </c>
      <c r="DD322" s="72">
        <v>1.9584434503068925E-2</v>
      </c>
      <c r="DE322" s="72">
        <v>-4.6598207724092566E-3</v>
      </c>
      <c r="DF322" s="72">
        <v>-4.4872959574438598E-2</v>
      </c>
      <c r="DG322" s="72">
        <v>1.8467387607368338E-2</v>
      </c>
      <c r="DH322" s="159"/>
      <c r="DI322" s="159"/>
      <c r="DJ322" s="153">
        <v>2015</v>
      </c>
      <c r="DK322" s="205"/>
      <c r="DL322" s="74">
        <v>-8.1268991710041094E-2</v>
      </c>
      <c r="DM322" s="74">
        <v>2.4288590459605811E-2</v>
      </c>
      <c r="DN322" s="74">
        <v>5.3761813097630846E-2</v>
      </c>
      <c r="DO322" s="74">
        <v>1.1788676973458114E-2</v>
      </c>
      <c r="DP322" s="74">
        <v>-3.3297034511880451E-2</v>
      </c>
      <c r="DQ322" s="74">
        <v>1.8736822652967843E-2</v>
      </c>
      <c r="DR322" s="74">
        <v>0.19485748538405057</v>
      </c>
      <c r="DS322" s="74">
        <v>1.9693790984860127E-2</v>
      </c>
      <c r="DT322" s="74">
        <v>1.1440247334978126E-2</v>
      </c>
      <c r="DU322" s="74">
        <v>2.3299728265894236E-2</v>
      </c>
      <c r="DV322" s="74">
        <v>2.0395855249022418E-2</v>
      </c>
      <c r="DW322" s="74">
        <v>-4.7646579920558752E-3</v>
      </c>
      <c r="DX322" s="74">
        <v>2.5653220095892052E-2</v>
      </c>
      <c r="DZ322" s="153">
        <v>2015</v>
      </c>
      <c r="EA322" s="205"/>
      <c r="EB322" s="74">
        <v>3.7266577524504942E-2</v>
      </c>
      <c r="EC322" s="74">
        <v>-6.3994572261213472E-3</v>
      </c>
      <c r="ED322" s="74">
        <v>2.5568568798512579E-2</v>
      </c>
      <c r="EE322" s="74">
        <v>2.383032035031615E-2</v>
      </c>
      <c r="EF322" s="74">
        <v>3.3554762267829448E-2</v>
      </c>
      <c r="EG322" s="74">
        <v>-6.4445309467124094E-3</v>
      </c>
      <c r="EH322" s="74">
        <v>2.0956664495686242E-2</v>
      </c>
      <c r="EI322" s="74">
        <v>2.0885501073970737E-3</v>
      </c>
      <c r="EJ322" s="74">
        <v>4.0364488264320451E-2</v>
      </c>
      <c r="EK322" s="74">
        <v>2.7090933649461826E-2</v>
      </c>
      <c r="EL322" s="74">
        <v>5.6915585094176949E-2</v>
      </c>
      <c r="EM322" s="74">
        <v>7.3379307743893271E-2</v>
      </c>
      <c r="EN322" s="74">
        <v>1.2926584318170238E-2</v>
      </c>
      <c r="EP322" s="153">
        <v>2015</v>
      </c>
      <c r="EQ322" s="205"/>
      <c r="ER322" s="74">
        <v>2.7765309077726282E-2</v>
      </c>
      <c r="ES322" s="74">
        <v>-3.7292532177213909E-3</v>
      </c>
      <c r="ET322" s="74">
        <v>1.7127916134174102E-2</v>
      </c>
      <c r="EU322" s="74">
        <v>1.6605315285154694E-2</v>
      </c>
      <c r="EV322" s="74">
        <v>1.9675332083149137E-2</v>
      </c>
      <c r="EW322" s="74">
        <v>-3.9548036755490514E-3</v>
      </c>
      <c r="EX322" s="74">
        <v>1.312839392441211E-2</v>
      </c>
      <c r="EY322" s="74">
        <v>1.4433452559870353E-3</v>
      </c>
      <c r="EZ322" s="74">
        <v>4.9110449232488262E-3</v>
      </c>
      <c r="FA322" s="74">
        <v>3.9883271096236702E-3</v>
      </c>
      <c r="FB322" s="74">
        <v>2.5046868425320685E-2</v>
      </c>
      <c r="FC322" s="74">
        <v>3.9731693788813534E-2</v>
      </c>
      <c r="FD322" s="74">
        <v>7.4813363511164318E-3</v>
      </c>
      <c r="FF322" s="153">
        <v>2015</v>
      </c>
      <c r="FG322" s="205"/>
      <c r="FH322" s="74">
        <v>-0.10903430078776738</v>
      </c>
      <c r="FI322" s="74">
        <v>2.8017843677327202E-2</v>
      </c>
      <c r="FJ322" s="74">
        <v>3.6633896963456744E-2</v>
      </c>
      <c r="FK322" s="74">
        <v>-4.8166383116965798E-3</v>
      </c>
      <c r="FL322" s="74">
        <v>-5.2972366595029588E-2</v>
      </c>
      <c r="FM322" s="74">
        <v>2.2691626328516894E-2</v>
      </c>
      <c r="FN322" s="74">
        <v>0.18172909145963845</v>
      </c>
      <c r="FO322" s="74">
        <v>1.8250445728873091E-2</v>
      </c>
      <c r="FP322" s="74">
        <v>6.5292024117292995E-3</v>
      </c>
      <c r="FQ322" s="74">
        <v>1.9311401156270565E-2</v>
      </c>
      <c r="FR322" s="74">
        <v>-4.6510131762982666E-3</v>
      </c>
      <c r="FS322" s="74">
        <v>-4.4496351780869407E-2</v>
      </c>
      <c r="FT322" s="74">
        <v>1.8171883744775619E-2</v>
      </c>
      <c r="FW322" s="155">
        <v>2015</v>
      </c>
      <c r="FX322" s="202"/>
      <c r="FY322" s="76">
        <v>0.62157687294602404</v>
      </c>
      <c r="FZ322" s="76">
        <v>-1.1037985250864767E-2</v>
      </c>
      <c r="GA322" s="76">
        <v>0.31304714720221266</v>
      </c>
      <c r="GB322" s="76">
        <v>9.5486052920645756E-2</v>
      </c>
      <c r="GC322" s="76">
        <v>-0.32776954952613807</v>
      </c>
      <c r="GD322" s="76">
        <v>0.14686425831724254</v>
      </c>
      <c r="GE322" s="76">
        <v>0.4992561319689553</v>
      </c>
      <c r="GF322" s="76">
        <v>0.34611032286336268</v>
      </c>
      <c r="GG322" s="76">
        <v>-0.11576014699449208</v>
      </c>
      <c r="GH322" s="76">
        <v>-0.55040582201897315</v>
      </c>
      <c r="GI322" s="76">
        <v>-0.36299880582863248</v>
      </c>
      <c r="GJ322" s="76">
        <v>-0.10417082242831016</v>
      </c>
      <c r="GK322" s="76">
        <v>0</v>
      </c>
      <c r="GM322" s="155">
        <v>2015</v>
      </c>
      <c r="GN322" s="202"/>
      <c r="GO322" s="76">
        <v>1.1861774456575931</v>
      </c>
      <c r="GP322" s="76">
        <v>-2.6165073517331904E-3</v>
      </c>
      <c r="GQ322" s="76">
        <v>-0.71609271333902558</v>
      </c>
      <c r="GR322" s="76">
        <v>-0.65503398832330706</v>
      </c>
      <c r="GS322" s="76">
        <v>-0.37406596394600705</v>
      </c>
      <c r="GT322" s="76">
        <v>0.99147287266019835</v>
      </c>
      <c r="GU322" s="76">
        <v>-0.50151059310361801</v>
      </c>
      <c r="GV322" s="76">
        <v>2.2015506065672903</v>
      </c>
      <c r="GW322" s="76">
        <v>-0.32159914078388191</v>
      </c>
      <c r="GX322" s="76">
        <v>-0.63027257867642938</v>
      </c>
      <c r="GY322" s="76">
        <v>-0.67925639001214366</v>
      </c>
      <c r="GZ322" s="76">
        <v>-0.13951672230007586</v>
      </c>
      <c r="HA322" s="76">
        <v>0</v>
      </c>
      <c r="HC322" s="155">
        <v>2015</v>
      </c>
      <c r="HD322" s="202"/>
      <c r="HE322" s="76">
        <v>0.86586642190668539</v>
      </c>
      <c r="HF322" s="76">
        <v>-1.5522125979799263E-3</v>
      </c>
      <c r="HG322" s="76">
        <v>-0.48240366777239746</v>
      </c>
      <c r="HH322" s="76">
        <v>-0.45536467733815383</v>
      </c>
      <c r="HI322" s="76">
        <v>-0.21842904784822703</v>
      </c>
      <c r="HJ322" s="76">
        <v>0.6116621635510221</v>
      </c>
      <c r="HK322" s="76">
        <v>-0.31072627241658762</v>
      </c>
      <c r="HL322" s="76">
        <v>1.5191874444885565</v>
      </c>
      <c r="HM322" s="76">
        <v>-3.9330449384108256E-2</v>
      </c>
      <c r="HN322" s="76">
        <v>-9.644825595172761E-2</v>
      </c>
      <c r="HO322" s="76">
        <v>-0.29590668812579923</v>
      </c>
      <c r="HP322" s="76">
        <v>-7.7407723631537792E-2</v>
      </c>
      <c r="HQ322" s="76">
        <v>0</v>
      </c>
      <c r="HS322" s="155">
        <v>2015</v>
      </c>
      <c r="HT322" s="202"/>
      <c r="HU322" s="76">
        <v>-0.24428954896066135</v>
      </c>
      <c r="HV322" s="76">
        <v>-9.4857726528848399E-3</v>
      </c>
      <c r="HW322" s="76">
        <v>0.79545081497461012</v>
      </c>
      <c r="HX322" s="76">
        <v>0.5508507302587996</v>
      </c>
      <c r="HY322" s="76">
        <v>-0.10934050167791104</v>
      </c>
      <c r="HZ322" s="76">
        <v>-0.46479790523377956</v>
      </c>
      <c r="IA322" s="76">
        <v>0.80998240438554292</v>
      </c>
      <c r="IB322" s="76">
        <v>-1.1730771216251938</v>
      </c>
      <c r="IC322" s="76">
        <v>-7.6429697610383818E-2</v>
      </c>
      <c r="ID322" s="76">
        <v>-0.45395756606724552</v>
      </c>
      <c r="IE322" s="76">
        <v>-6.7092117702833243E-2</v>
      </c>
      <c r="IF322" s="76">
        <v>-2.6763098796772369E-2</v>
      </c>
      <c r="IG322" s="76">
        <v>0</v>
      </c>
      <c r="IH322" s="159"/>
      <c r="IJ322" s="67">
        <v>2015</v>
      </c>
      <c r="IK322" s="199"/>
      <c r="IL322" s="78">
        <v>-0.2724762820792892</v>
      </c>
      <c r="IM322" s="78">
        <v>2.9121065853964248E-2</v>
      </c>
      <c r="IN322" s="78">
        <v>2.6294382514729875E-2</v>
      </c>
      <c r="IO322" s="78">
        <v>-2.0004513962457365E-2</v>
      </c>
      <c r="IP322" s="78">
        <v>-1.1958815538455403E-2</v>
      </c>
      <c r="IQ322" s="78">
        <v>1.5011256543582124E-2</v>
      </c>
      <c r="IR322" s="78">
        <v>-8.414577313903765E-2</v>
      </c>
      <c r="IS322" s="78">
        <v>-6.50764045295954E-3</v>
      </c>
      <c r="IT322" s="78">
        <v>-3.1668842942565167E-3</v>
      </c>
      <c r="IU322" s="78">
        <v>-1.202295589000979E-3</v>
      </c>
      <c r="IV322" s="78">
        <v>5.8893202000076528E-4</v>
      </c>
      <c r="IW322" s="78">
        <v>-2.1156774570225911E-2</v>
      </c>
      <c r="IX322" s="78">
        <v>0</v>
      </c>
      <c r="IZ322" s="67">
        <v>2015</v>
      </c>
      <c r="JA322" s="199"/>
      <c r="JB322" s="78">
        <v>5.8160608484954635E-2</v>
      </c>
      <c r="JC322" s="78">
        <v>-2.0667112533808787E-2</v>
      </c>
      <c r="JD322" s="78">
        <v>2.5413846314928934E-3</v>
      </c>
      <c r="JE322" s="78">
        <v>2.7706280594722577E-3</v>
      </c>
      <c r="JF322" s="78">
        <v>1.2099707219068723E-2</v>
      </c>
      <c r="JG322" s="78">
        <v>-4.1310946206201016E-2</v>
      </c>
      <c r="JH322" s="78">
        <v>4.6698342308960639E-3</v>
      </c>
      <c r="JI322" s="78">
        <v>-3.2717972305613241E-2</v>
      </c>
      <c r="JJ322" s="78">
        <v>2.5918952918463134E-2</v>
      </c>
      <c r="JK322" s="78">
        <v>5.4658010231166676E-3</v>
      </c>
      <c r="JL322" s="78">
        <v>1.2445971557279556E-2</v>
      </c>
      <c r="JM322" s="78">
        <v>4.7546453210291773E-2</v>
      </c>
      <c r="JN322" s="78">
        <v>0</v>
      </c>
      <c r="JP322" s="67">
        <v>2015</v>
      </c>
      <c r="JQ322" s="199"/>
      <c r="JR322" s="78">
        <v>8.4291779801610733E-3</v>
      </c>
      <c r="JS322" s="78">
        <v>-1.1881709104240207E-2</v>
      </c>
      <c r="JT322" s="78">
        <v>-3.7197157654902391E-3</v>
      </c>
      <c r="JU322" s="78">
        <v>4.0802970832654051E-3</v>
      </c>
      <c r="JV322" s="78">
        <v>8.9444265955764823E-3</v>
      </c>
      <c r="JW322" s="78">
        <v>-1.8763175169572488E-2</v>
      </c>
      <c r="JX322" s="78">
        <v>9.8519912830034029E-3</v>
      </c>
      <c r="JY322" s="78">
        <v>-2.7143329311232867E-2</v>
      </c>
      <c r="JZ322" s="78">
        <v>2.7325943189654145E-3</v>
      </c>
      <c r="KA322" s="78">
        <v>-6.5461211534680736E-3</v>
      </c>
      <c r="KB322" s="78">
        <v>1.1560314532770122E-2</v>
      </c>
      <c r="KC322" s="78">
        <v>2.1377566655166241E-2</v>
      </c>
      <c r="KD322" s="78">
        <v>0</v>
      </c>
      <c r="KF322" s="67">
        <v>2015</v>
      </c>
      <c r="KG322" s="199"/>
      <c r="KH322" s="78">
        <v>-0.28090546005945027</v>
      </c>
      <c r="KI322" s="78">
        <v>4.1002774958204459E-2</v>
      </c>
      <c r="KJ322" s="78">
        <v>3.0014098280220058E-2</v>
      </c>
      <c r="KK322" s="78">
        <v>-2.4084811045722798E-2</v>
      </c>
      <c r="KL322" s="78">
        <v>-2.0903242134031885E-2</v>
      </c>
      <c r="KM322" s="78">
        <v>3.3774431713154585E-2</v>
      </c>
      <c r="KN322" s="78">
        <v>-9.3997764422040997E-2</v>
      </c>
      <c r="KO322" s="78">
        <v>2.0635688858273271E-2</v>
      </c>
      <c r="KP322" s="78">
        <v>-5.8994786132219312E-3</v>
      </c>
      <c r="KQ322" s="78">
        <v>5.3438255644671084E-3</v>
      </c>
      <c r="KR322" s="78">
        <v>-1.0971382512769356E-2</v>
      </c>
      <c r="KS322" s="78">
        <v>-4.2534341225392153E-2</v>
      </c>
      <c r="KT322" s="78">
        <v>0</v>
      </c>
    </row>
    <row r="323" spans="1:306" ht="15" customHeight="1" x14ac:dyDescent="0.25">
      <c r="CB323" s="111"/>
      <c r="DH323" s="111"/>
      <c r="DI323" s="111"/>
    </row>
  </sheetData>
  <sheetProtection algorithmName="SHA-512" hashValue="UjwLs+yvGeJY/J7Ru0G3erc2UiyKtjP4DmLQ6CgW76gt0UGiOHF1DtaWc235tjmsJIK19oy6++YJeZER46du3w==" saltValue="SsisVyHYlLbT6L8MiHHKsg==" spinCount="100000" sheet="1" scenarios="1"/>
  <mergeCells count="650">
    <mergeCell ref="CC306:CQ306"/>
    <mergeCell ref="CS306:DG306"/>
    <mergeCell ref="CD308:CD322"/>
    <mergeCell ref="CT308:CT322"/>
    <mergeCell ref="CC230:CQ230"/>
    <mergeCell ref="CS230:DG230"/>
    <mergeCell ref="CC231:CC248"/>
    <mergeCell ref="CS231:CS248"/>
    <mergeCell ref="CC249:CQ249"/>
    <mergeCell ref="CS249:DG249"/>
    <mergeCell ref="CC250:CC267"/>
    <mergeCell ref="CS250:CS267"/>
    <mergeCell ref="CC268:CQ268"/>
    <mergeCell ref="CS268:DG268"/>
    <mergeCell ref="CC193:CC210"/>
    <mergeCell ref="CS193:CS210"/>
    <mergeCell ref="CC211:CQ211"/>
    <mergeCell ref="CS211:DG211"/>
    <mergeCell ref="CC212:CC229"/>
    <mergeCell ref="CS212:CS229"/>
    <mergeCell ref="CC287:CQ287"/>
    <mergeCell ref="CS287:DG287"/>
    <mergeCell ref="CC288:CC305"/>
    <mergeCell ref="CS288:CS305"/>
    <mergeCell ref="CC154:CQ154"/>
    <mergeCell ref="CS154:DG154"/>
    <mergeCell ref="CC155:CC172"/>
    <mergeCell ref="CS155:CS172"/>
    <mergeCell ref="CC173:CQ173"/>
    <mergeCell ref="CS173:DG173"/>
    <mergeCell ref="CC174:CC191"/>
    <mergeCell ref="CS174:CS191"/>
    <mergeCell ref="CC192:CQ192"/>
    <mergeCell ref="CS192:DG192"/>
    <mergeCell ref="CC98:CC115"/>
    <mergeCell ref="CS98:CS115"/>
    <mergeCell ref="CC116:CQ116"/>
    <mergeCell ref="CS116:DG116"/>
    <mergeCell ref="CC117:CC134"/>
    <mergeCell ref="CS117:CS134"/>
    <mergeCell ref="CC135:CQ135"/>
    <mergeCell ref="CS135:DG135"/>
    <mergeCell ref="CC136:CC153"/>
    <mergeCell ref="CS136:CS153"/>
    <mergeCell ref="A1:DG1"/>
    <mergeCell ref="DJ1:FT1"/>
    <mergeCell ref="FW1:IG1"/>
    <mergeCell ref="IJ1:KT1"/>
    <mergeCell ref="CC2:CQ2"/>
    <mergeCell ref="CS2:DG2"/>
    <mergeCell ref="FF2:FT2"/>
    <mergeCell ref="CC3:CC20"/>
    <mergeCell ref="CS3:CS20"/>
    <mergeCell ref="KF2:KT2"/>
    <mergeCell ref="IZ2:JN2"/>
    <mergeCell ref="JP2:KD2"/>
    <mergeCell ref="IZ3:IZ20"/>
    <mergeCell ref="HC3:HC20"/>
    <mergeCell ref="DJ2:DX2"/>
    <mergeCell ref="FW2:GK2"/>
    <mergeCell ref="GM2:HA2"/>
    <mergeCell ref="DZ2:EN2"/>
    <mergeCell ref="IJ2:IX2"/>
    <mergeCell ref="IJ3:IJ20"/>
    <mergeCell ref="JP3:JP20"/>
    <mergeCell ref="HS2:IG2"/>
    <mergeCell ref="EP2:FD2"/>
    <mergeCell ref="BM2:CA2"/>
    <mergeCell ref="KF173:KT173"/>
    <mergeCell ref="IZ211:JN211"/>
    <mergeCell ref="JP211:KD211"/>
    <mergeCell ref="KF192:KT192"/>
    <mergeCell ref="KF211:KT211"/>
    <mergeCell ref="KF78:KT78"/>
    <mergeCell ref="KF97:KT97"/>
    <mergeCell ref="KF116:KT116"/>
    <mergeCell ref="KF135:KT135"/>
    <mergeCell ref="KF154:KT154"/>
    <mergeCell ref="IZ60:IZ77"/>
    <mergeCell ref="IZ79:IZ96"/>
    <mergeCell ref="IZ98:IZ115"/>
    <mergeCell ref="IZ117:IZ134"/>
    <mergeCell ref="IZ136:IZ153"/>
    <mergeCell ref="IZ155:IZ172"/>
    <mergeCell ref="IZ174:IZ191"/>
    <mergeCell ref="IZ193:IZ210"/>
    <mergeCell ref="IZ97:JN97"/>
    <mergeCell ref="IZ78:JN78"/>
    <mergeCell ref="IZ116:JN116"/>
    <mergeCell ref="KF21:KT21"/>
    <mergeCell ref="KF40:KT40"/>
    <mergeCell ref="KF59:KT59"/>
    <mergeCell ref="FW40:GK40"/>
    <mergeCell ref="GM40:HA40"/>
    <mergeCell ref="HC40:HQ40"/>
    <mergeCell ref="IZ40:JN40"/>
    <mergeCell ref="JP40:KD40"/>
    <mergeCell ref="IJ21:IX21"/>
    <mergeCell ref="IZ21:JN21"/>
    <mergeCell ref="JP21:KD21"/>
    <mergeCell ref="HC41:HC58"/>
    <mergeCell ref="IZ41:IZ58"/>
    <mergeCell ref="IZ59:JN59"/>
    <mergeCell ref="IZ22:IZ39"/>
    <mergeCell ref="IJ22:IJ39"/>
    <mergeCell ref="JP22:JP39"/>
    <mergeCell ref="JP41:JP58"/>
    <mergeCell ref="JP59:KD59"/>
    <mergeCell ref="HS21:IG21"/>
    <mergeCell ref="GM21:HA21"/>
    <mergeCell ref="HS230:IG230"/>
    <mergeCell ref="FW192:GK192"/>
    <mergeCell ref="GM192:HA192"/>
    <mergeCell ref="HC192:HQ192"/>
    <mergeCell ref="FW21:GK21"/>
    <mergeCell ref="HS173:IG173"/>
    <mergeCell ref="HS192:IG192"/>
    <mergeCell ref="HS211:IG211"/>
    <mergeCell ref="HS78:IG78"/>
    <mergeCell ref="HS97:IG97"/>
    <mergeCell ref="HS116:IG116"/>
    <mergeCell ref="HS135:IG135"/>
    <mergeCell ref="HS154:IG154"/>
    <mergeCell ref="HS40:IG40"/>
    <mergeCell ref="FW211:GK211"/>
    <mergeCell ref="FW97:GK97"/>
    <mergeCell ref="HC22:HC39"/>
    <mergeCell ref="HC21:HQ21"/>
    <mergeCell ref="FW78:GK78"/>
    <mergeCell ref="FW59:GK59"/>
    <mergeCell ref="HC193:HC210"/>
    <mergeCell ref="HC212:HC229"/>
    <mergeCell ref="HC155:HC172"/>
    <mergeCell ref="HC174:HC191"/>
    <mergeCell ref="AW59:BK59"/>
    <mergeCell ref="AW78:BK78"/>
    <mergeCell ref="AW97:BK97"/>
    <mergeCell ref="AG21:AU21"/>
    <mergeCell ref="CC21:CQ21"/>
    <mergeCell ref="CS21:DG21"/>
    <mergeCell ref="CC22:CC39"/>
    <mergeCell ref="CS22:CS39"/>
    <mergeCell ref="CC40:CQ40"/>
    <mergeCell ref="CS40:DG40"/>
    <mergeCell ref="CC41:CC58"/>
    <mergeCell ref="CS41:CS58"/>
    <mergeCell ref="CC59:CQ59"/>
    <mergeCell ref="BM22:BM39"/>
    <mergeCell ref="BM41:BM58"/>
    <mergeCell ref="BM60:BM77"/>
    <mergeCell ref="BM79:BM96"/>
    <mergeCell ref="CC79:CC96"/>
    <mergeCell ref="CS79:CS96"/>
    <mergeCell ref="CC97:CQ97"/>
    <mergeCell ref="CS97:DG97"/>
    <mergeCell ref="BM21:CA21"/>
    <mergeCell ref="DZ116:EN116"/>
    <mergeCell ref="EP116:FD116"/>
    <mergeCell ref="DJ97:DX97"/>
    <mergeCell ref="DJ21:DX21"/>
    <mergeCell ref="DZ21:EN21"/>
    <mergeCell ref="EP21:FD21"/>
    <mergeCell ref="DJ40:DX40"/>
    <mergeCell ref="DZ40:EN40"/>
    <mergeCell ref="EP40:FD40"/>
    <mergeCell ref="HC2:HQ2"/>
    <mergeCell ref="BM3:BM20"/>
    <mergeCell ref="A40:O40"/>
    <mergeCell ref="Q40:AE40"/>
    <mergeCell ref="AG40:AU40"/>
    <mergeCell ref="A21:O21"/>
    <mergeCell ref="Q21:AE21"/>
    <mergeCell ref="AG2:AU2"/>
    <mergeCell ref="A2:O2"/>
    <mergeCell ref="Q2:AE2"/>
    <mergeCell ref="AW2:BK2"/>
    <mergeCell ref="A3:A20"/>
    <mergeCell ref="A22:A39"/>
    <mergeCell ref="AW21:BK21"/>
    <mergeCell ref="AW40:BK40"/>
    <mergeCell ref="IJ78:IX78"/>
    <mergeCell ref="IJ59:IX59"/>
    <mergeCell ref="IJ40:IX40"/>
    <mergeCell ref="FW154:GK154"/>
    <mergeCell ref="GM154:HA154"/>
    <mergeCell ref="HC154:HQ154"/>
    <mergeCell ref="FW135:GK135"/>
    <mergeCell ref="GM135:HA135"/>
    <mergeCell ref="HC135:HQ135"/>
    <mergeCell ref="FW116:GK116"/>
    <mergeCell ref="GM116:HA116"/>
    <mergeCell ref="HC78:HQ78"/>
    <mergeCell ref="HC59:HQ59"/>
    <mergeCell ref="HC60:HC77"/>
    <mergeCell ref="HC79:HC96"/>
    <mergeCell ref="HC98:HC115"/>
    <mergeCell ref="HC117:HC134"/>
    <mergeCell ref="HC136:HC153"/>
    <mergeCell ref="IJ41:IJ58"/>
    <mergeCell ref="IJ60:IJ77"/>
    <mergeCell ref="IJ79:IJ96"/>
    <mergeCell ref="IJ98:IJ115"/>
    <mergeCell ref="IJ117:IJ134"/>
    <mergeCell ref="IJ136:IJ153"/>
    <mergeCell ref="A41:A58"/>
    <mergeCell ref="A60:A77"/>
    <mergeCell ref="A79:A96"/>
    <mergeCell ref="A98:A115"/>
    <mergeCell ref="A117:A134"/>
    <mergeCell ref="A136:A153"/>
    <mergeCell ref="A155:A172"/>
    <mergeCell ref="A174:A191"/>
    <mergeCell ref="A193:A210"/>
    <mergeCell ref="A97:O97"/>
    <mergeCell ref="A78:O78"/>
    <mergeCell ref="A59:O59"/>
    <mergeCell ref="A212:A229"/>
    <mergeCell ref="A231:A248"/>
    <mergeCell ref="A230:O230"/>
    <mergeCell ref="A211:O211"/>
    <mergeCell ref="A192:O192"/>
    <mergeCell ref="A173:O173"/>
    <mergeCell ref="A154:O154"/>
    <mergeCell ref="A135:O135"/>
    <mergeCell ref="A116:O116"/>
    <mergeCell ref="B308:B322"/>
    <mergeCell ref="Q3:Q20"/>
    <mergeCell ref="Q22:Q39"/>
    <mergeCell ref="Q41:Q58"/>
    <mergeCell ref="Q60:Q77"/>
    <mergeCell ref="Q79:Q96"/>
    <mergeCell ref="Q98:Q115"/>
    <mergeCell ref="Q117:Q134"/>
    <mergeCell ref="Q136:Q153"/>
    <mergeCell ref="Q155:Q172"/>
    <mergeCell ref="Q174:Q191"/>
    <mergeCell ref="Q193:Q210"/>
    <mergeCell ref="Q212:Q229"/>
    <mergeCell ref="Q231:Q248"/>
    <mergeCell ref="Q230:AE230"/>
    <mergeCell ref="Q211:AE211"/>
    <mergeCell ref="Q192:AE192"/>
    <mergeCell ref="Q173:AE173"/>
    <mergeCell ref="Q154:AE154"/>
    <mergeCell ref="Q135:AE135"/>
    <mergeCell ref="Q116:AE116"/>
    <mergeCell ref="Q97:AE97"/>
    <mergeCell ref="Q78:AE78"/>
    <mergeCell ref="Q59:AE59"/>
    <mergeCell ref="R308:R322"/>
    <mergeCell ref="AG3:AG20"/>
    <mergeCell ref="AG22:AG39"/>
    <mergeCell ref="AG41:AG58"/>
    <mergeCell ref="AG60:AG77"/>
    <mergeCell ref="AG79:AG96"/>
    <mergeCell ref="AG98:AG115"/>
    <mergeCell ref="AG117:AG134"/>
    <mergeCell ref="AG136:AG153"/>
    <mergeCell ref="AG155:AG172"/>
    <mergeCell ref="AG174:AG191"/>
    <mergeCell ref="AG193:AG210"/>
    <mergeCell ref="AG212:AG229"/>
    <mergeCell ref="AG231:AG248"/>
    <mergeCell ref="AG230:AU230"/>
    <mergeCell ref="AG211:AU211"/>
    <mergeCell ref="AG192:AU192"/>
    <mergeCell ref="AG173:AU173"/>
    <mergeCell ref="AG154:AU154"/>
    <mergeCell ref="AG135:AU135"/>
    <mergeCell ref="AG116:AU116"/>
    <mergeCell ref="AG97:AU97"/>
    <mergeCell ref="AG78:AU78"/>
    <mergeCell ref="AG59:AU59"/>
    <mergeCell ref="AH308:AH322"/>
    <mergeCell ref="AW3:AW20"/>
    <mergeCell ref="AW22:AW39"/>
    <mergeCell ref="AW41:AW58"/>
    <mergeCell ref="AW60:AW77"/>
    <mergeCell ref="AW79:AW96"/>
    <mergeCell ref="AW98:AW115"/>
    <mergeCell ref="AW117:AW134"/>
    <mergeCell ref="AW136:AW153"/>
    <mergeCell ref="AW155:AW172"/>
    <mergeCell ref="AW174:AW191"/>
    <mergeCell ref="AW193:AW210"/>
    <mergeCell ref="AW212:AW229"/>
    <mergeCell ref="AW231:AW248"/>
    <mergeCell ref="AW116:BK116"/>
    <mergeCell ref="AW135:BK135"/>
    <mergeCell ref="AW154:BK154"/>
    <mergeCell ref="AW173:BK173"/>
    <mergeCell ref="AW192:BK192"/>
    <mergeCell ref="AW211:BK211"/>
    <mergeCell ref="AW230:BK230"/>
    <mergeCell ref="AX308:AX322"/>
    <mergeCell ref="AW306:BK306"/>
    <mergeCell ref="AW250:AW267"/>
    <mergeCell ref="BM174:BM191"/>
    <mergeCell ref="BM193:BM210"/>
    <mergeCell ref="BM212:BM229"/>
    <mergeCell ref="BM231:BM248"/>
    <mergeCell ref="DJ116:DX116"/>
    <mergeCell ref="BM40:CA40"/>
    <mergeCell ref="BM59:CA59"/>
    <mergeCell ref="BM78:CA78"/>
    <mergeCell ref="BM211:CA211"/>
    <mergeCell ref="BM230:CA230"/>
    <mergeCell ref="BM173:CA173"/>
    <mergeCell ref="BM192:CA192"/>
    <mergeCell ref="BM97:CA97"/>
    <mergeCell ref="BM98:BM115"/>
    <mergeCell ref="BM117:BM134"/>
    <mergeCell ref="BM136:BM153"/>
    <mergeCell ref="BM155:BM172"/>
    <mergeCell ref="BM135:CA135"/>
    <mergeCell ref="BM154:CA154"/>
    <mergeCell ref="CS59:DG59"/>
    <mergeCell ref="CC60:CC77"/>
    <mergeCell ref="CS60:CS77"/>
    <mergeCell ref="CC78:CQ78"/>
    <mergeCell ref="CS78:DG78"/>
    <mergeCell ref="BN308:BN322"/>
    <mergeCell ref="DJ3:DJ20"/>
    <mergeCell ref="DJ22:DJ39"/>
    <mergeCell ref="DJ41:DJ58"/>
    <mergeCell ref="DJ60:DJ77"/>
    <mergeCell ref="DJ79:DJ96"/>
    <mergeCell ref="DJ98:DJ115"/>
    <mergeCell ref="DJ117:DJ134"/>
    <mergeCell ref="DJ136:DJ153"/>
    <mergeCell ref="DJ155:DJ172"/>
    <mergeCell ref="DJ174:DJ191"/>
    <mergeCell ref="DJ193:DJ210"/>
    <mergeCell ref="DJ212:DJ229"/>
    <mergeCell ref="DJ231:DJ248"/>
    <mergeCell ref="BM306:CA306"/>
    <mergeCell ref="DJ230:DX230"/>
    <mergeCell ref="DJ211:DX211"/>
    <mergeCell ref="DJ192:DX192"/>
    <mergeCell ref="DJ173:DX173"/>
    <mergeCell ref="DJ154:DX154"/>
    <mergeCell ref="DJ135:DX135"/>
    <mergeCell ref="DJ78:DX78"/>
    <mergeCell ref="DJ59:DX59"/>
    <mergeCell ref="BM116:CA116"/>
    <mergeCell ref="DK308:DK322"/>
    <mergeCell ref="DZ3:DZ20"/>
    <mergeCell ref="DZ22:DZ39"/>
    <mergeCell ref="DZ41:DZ58"/>
    <mergeCell ref="DZ60:DZ77"/>
    <mergeCell ref="DZ79:DZ96"/>
    <mergeCell ref="DZ98:DZ115"/>
    <mergeCell ref="DZ117:DZ134"/>
    <mergeCell ref="DZ136:DZ153"/>
    <mergeCell ref="DZ155:DZ172"/>
    <mergeCell ref="DZ174:DZ191"/>
    <mergeCell ref="DZ193:DZ210"/>
    <mergeCell ref="DZ212:DZ229"/>
    <mergeCell ref="DZ231:DZ248"/>
    <mergeCell ref="DJ306:DX306"/>
    <mergeCell ref="DZ230:EN230"/>
    <mergeCell ref="DZ211:EN211"/>
    <mergeCell ref="DZ192:EN192"/>
    <mergeCell ref="DZ173:EN173"/>
    <mergeCell ref="DZ97:EN97"/>
    <mergeCell ref="DZ154:EN154"/>
    <mergeCell ref="DZ135:EN135"/>
    <mergeCell ref="DZ78:EN78"/>
    <mergeCell ref="DZ59:EN59"/>
    <mergeCell ref="EA308:EA322"/>
    <mergeCell ref="EP3:EP20"/>
    <mergeCell ref="EP22:EP39"/>
    <mergeCell ref="EP41:EP58"/>
    <mergeCell ref="EP60:EP77"/>
    <mergeCell ref="EP79:EP96"/>
    <mergeCell ref="EP98:EP115"/>
    <mergeCell ref="EP117:EP134"/>
    <mergeCell ref="EP136:EP153"/>
    <mergeCell ref="EP155:EP172"/>
    <mergeCell ref="EP174:EP191"/>
    <mergeCell ref="EP193:EP210"/>
    <mergeCell ref="EP212:EP229"/>
    <mergeCell ref="EP231:EP248"/>
    <mergeCell ref="DZ306:EN306"/>
    <mergeCell ref="EP230:FD230"/>
    <mergeCell ref="EP211:FD211"/>
    <mergeCell ref="EP192:FD192"/>
    <mergeCell ref="EP173:FD173"/>
    <mergeCell ref="EP97:FD97"/>
    <mergeCell ref="EP154:FD154"/>
    <mergeCell ref="EP135:FD135"/>
    <mergeCell ref="EP78:FD78"/>
    <mergeCell ref="EP59:FD59"/>
    <mergeCell ref="EQ308:EQ322"/>
    <mergeCell ref="FF3:FF20"/>
    <mergeCell ref="FF22:FF39"/>
    <mergeCell ref="FF41:FF58"/>
    <mergeCell ref="FF60:FF77"/>
    <mergeCell ref="FF79:FF96"/>
    <mergeCell ref="FF98:FF115"/>
    <mergeCell ref="FF117:FF134"/>
    <mergeCell ref="FF136:FF153"/>
    <mergeCell ref="FF155:FF172"/>
    <mergeCell ref="FF174:FF191"/>
    <mergeCell ref="FF193:FF210"/>
    <mergeCell ref="FF212:FF229"/>
    <mergeCell ref="FF231:FF248"/>
    <mergeCell ref="EP306:FD306"/>
    <mergeCell ref="FF78:FT78"/>
    <mergeCell ref="FF97:FT97"/>
    <mergeCell ref="FF116:FT116"/>
    <mergeCell ref="FF192:FT192"/>
    <mergeCell ref="FF211:FT211"/>
    <mergeCell ref="FF230:FT230"/>
    <mergeCell ref="FF59:FT59"/>
    <mergeCell ref="FG308:FG322"/>
    <mergeCell ref="FF40:FT40"/>
    <mergeCell ref="GM306:HA306"/>
    <mergeCell ref="FF306:FT306"/>
    <mergeCell ref="FF135:FT135"/>
    <mergeCell ref="FF154:FT154"/>
    <mergeCell ref="FF173:FT173"/>
    <mergeCell ref="FW3:FW20"/>
    <mergeCell ref="FW22:FW39"/>
    <mergeCell ref="FW41:FW58"/>
    <mergeCell ref="FW60:FW77"/>
    <mergeCell ref="FW79:FW96"/>
    <mergeCell ref="FW98:FW115"/>
    <mergeCell ref="FW117:FW134"/>
    <mergeCell ref="FW136:FW153"/>
    <mergeCell ref="FW155:FW172"/>
    <mergeCell ref="FW174:FW191"/>
    <mergeCell ref="FW193:FW210"/>
    <mergeCell ref="FW212:FW229"/>
    <mergeCell ref="FW231:FW248"/>
    <mergeCell ref="FW173:GK173"/>
    <mergeCell ref="FW230:GK230"/>
    <mergeCell ref="FF21:FT21"/>
    <mergeCell ref="FW288:FW305"/>
    <mergeCell ref="GM288:GM305"/>
    <mergeCell ref="HC116:HQ116"/>
    <mergeCell ref="HC97:HQ97"/>
    <mergeCell ref="FX308:FX322"/>
    <mergeCell ref="GM3:GM20"/>
    <mergeCell ref="GM22:GM39"/>
    <mergeCell ref="GM41:GM58"/>
    <mergeCell ref="GM60:GM77"/>
    <mergeCell ref="GM79:GM96"/>
    <mergeCell ref="GM98:GM115"/>
    <mergeCell ref="GM117:GM134"/>
    <mergeCell ref="GM136:GM153"/>
    <mergeCell ref="GM155:GM172"/>
    <mergeCell ref="GM174:GM191"/>
    <mergeCell ref="GM193:GM210"/>
    <mergeCell ref="GM212:GM229"/>
    <mergeCell ref="GM231:GM248"/>
    <mergeCell ref="FW306:GK306"/>
    <mergeCell ref="GM173:HA173"/>
    <mergeCell ref="GM230:HA230"/>
    <mergeCell ref="GM211:HA211"/>
    <mergeCell ref="GM97:HA97"/>
    <mergeCell ref="GM78:HA78"/>
    <mergeCell ref="GM59:HA59"/>
    <mergeCell ref="GN308:GN322"/>
    <mergeCell ref="IJ173:IX173"/>
    <mergeCell ref="IJ211:IX211"/>
    <mergeCell ref="HD308:HD322"/>
    <mergeCell ref="HS3:HS20"/>
    <mergeCell ref="HS22:HS39"/>
    <mergeCell ref="HS41:HS58"/>
    <mergeCell ref="HS60:HS77"/>
    <mergeCell ref="HS79:HS96"/>
    <mergeCell ref="HS98:HS115"/>
    <mergeCell ref="HS117:HS134"/>
    <mergeCell ref="HS136:HS153"/>
    <mergeCell ref="HS155:HS172"/>
    <mergeCell ref="HS174:HS191"/>
    <mergeCell ref="HS193:HS210"/>
    <mergeCell ref="HS212:HS229"/>
    <mergeCell ref="HS231:HS248"/>
    <mergeCell ref="HC306:HQ306"/>
    <mergeCell ref="HS59:IG59"/>
    <mergeCell ref="HT308:HT322"/>
    <mergeCell ref="HC231:HC248"/>
    <mergeCell ref="HS306:IG306"/>
    <mergeCell ref="HC173:HQ173"/>
    <mergeCell ref="HC230:HQ230"/>
    <mergeCell ref="HC211:HQ211"/>
    <mergeCell ref="IJ154:IX154"/>
    <mergeCell ref="IJ135:IX135"/>
    <mergeCell ref="IJ116:IX116"/>
    <mergeCell ref="IJ97:IX97"/>
    <mergeCell ref="IK308:IK322"/>
    <mergeCell ref="IZ212:IZ229"/>
    <mergeCell ref="IZ231:IZ248"/>
    <mergeCell ref="IJ306:IX306"/>
    <mergeCell ref="IZ230:JN230"/>
    <mergeCell ref="IZ192:JN192"/>
    <mergeCell ref="IZ173:JN173"/>
    <mergeCell ref="IZ154:JN154"/>
    <mergeCell ref="IZ135:JN135"/>
    <mergeCell ref="JA308:JA322"/>
    <mergeCell ref="IJ250:IJ267"/>
    <mergeCell ref="IJ268:IX268"/>
    <mergeCell ref="IJ287:IX287"/>
    <mergeCell ref="IJ155:IJ172"/>
    <mergeCell ref="IJ174:IJ191"/>
    <mergeCell ref="IJ193:IJ210"/>
    <mergeCell ref="IJ212:IJ229"/>
    <mergeCell ref="IJ231:IJ248"/>
    <mergeCell ref="IJ230:IX230"/>
    <mergeCell ref="IJ192:IX192"/>
    <mergeCell ref="JP60:JP77"/>
    <mergeCell ref="JP79:JP96"/>
    <mergeCell ref="JP98:JP115"/>
    <mergeCell ref="JP117:JP134"/>
    <mergeCell ref="JP136:JP153"/>
    <mergeCell ref="JP155:JP172"/>
    <mergeCell ref="JP174:JP191"/>
    <mergeCell ref="JP193:JP210"/>
    <mergeCell ref="JP212:JP229"/>
    <mergeCell ref="JP78:KD78"/>
    <mergeCell ref="JP231:JP248"/>
    <mergeCell ref="IZ306:JN306"/>
    <mergeCell ref="JP230:KD230"/>
    <mergeCell ref="JP192:KD192"/>
    <mergeCell ref="JP173:KD173"/>
    <mergeCell ref="JP154:KD154"/>
    <mergeCell ref="JP135:KD135"/>
    <mergeCell ref="JP116:KD116"/>
    <mergeCell ref="JP97:KD97"/>
    <mergeCell ref="IZ250:IZ267"/>
    <mergeCell ref="IZ268:JN268"/>
    <mergeCell ref="IZ287:JN287"/>
    <mergeCell ref="KF306:KT306"/>
    <mergeCell ref="JQ308:JQ322"/>
    <mergeCell ref="KF3:KF20"/>
    <mergeCell ref="KF22:KF39"/>
    <mergeCell ref="KF41:KF58"/>
    <mergeCell ref="KF60:KF77"/>
    <mergeCell ref="KF79:KF96"/>
    <mergeCell ref="KF98:KF115"/>
    <mergeCell ref="KF117:KF134"/>
    <mergeCell ref="KF136:KF153"/>
    <mergeCell ref="KF155:KF172"/>
    <mergeCell ref="KF174:KF191"/>
    <mergeCell ref="KF193:KF210"/>
    <mergeCell ref="KF212:KF229"/>
    <mergeCell ref="KF231:KF248"/>
    <mergeCell ref="JP306:KD306"/>
    <mergeCell ref="KF230:KT230"/>
    <mergeCell ref="JP250:JP267"/>
    <mergeCell ref="KF250:KF267"/>
    <mergeCell ref="JP269:JP286"/>
    <mergeCell ref="KF269:KF286"/>
    <mergeCell ref="JP268:KD268"/>
    <mergeCell ref="KF268:KT268"/>
    <mergeCell ref="JP287:KD287"/>
    <mergeCell ref="A306:O306"/>
    <mergeCell ref="Q306:AE306"/>
    <mergeCell ref="AG306:AU306"/>
    <mergeCell ref="KG308:KG322"/>
    <mergeCell ref="A249:O249"/>
    <mergeCell ref="Q249:AE249"/>
    <mergeCell ref="AG249:AU249"/>
    <mergeCell ref="AW249:BK249"/>
    <mergeCell ref="BM249:CA249"/>
    <mergeCell ref="DJ249:DX249"/>
    <mergeCell ref="DZ249:EN249"/>
    <mergeCell ref="EP249:FD249"/>
    <mergeCell ref="FF249:FT249"/>
    <mergeCell ref="FW249:GK249"/>
    <mergeCell ref="GM249:HA249"/>
    <mergeCell ref="HC249:HQ249"/>
    <mergeCell ref="HS249:IG249"/>
    <mergeCell ref="IJ249:IX249"/>
    <mergeCell ref="IZ249:JN249"/>
    <mergeCell ref="JP249:KD249"/>
    <mergeCell ref="KF249:KT249"/>
    <mergeCell ref="A250:A267"/>
    <mergeCell ref="Q250:Q267"/>
    <mergeCell ref="AG250:AG267"/>
    <mergeCell ref="BM250:BM267"/>
    <mergeCell ref="DJ250:DJ267"/>
    <mergeCell ref="DZ250:DZ267"/>
    <mergeCell ref="EP250:EP267"/>
    <mergeCell ref="FF250:FF267"/>
    <mergeCell ref="FW250:FW267"/>
    <mergeCell ref="GM250:GM267"/>
    <mergeCell ref="HC250:HC267"/>
    <mergeCell ref="HS250:HS267"/>
    <mergeCell ref="A268:O268"/>
    <mergeCell ref="Q268:AE268"/>
    <mergeCell ref="AG268:AU268"/>
    <mergeCell ref="AW268:BK268"/>
    <mergeCell ref="BM268:CA268"/>
    <mergeCell ref="DJ268:DX268"/>
    <mergeCell ref="DZ268:EN268"/>
    <mergeCell ref="EP268:FD268"/>
    <mergeCell ref="FF268:FT268"/>
    <mergeCell ref="HC268:HQ268"/>
    <mergeCell ref="HS268:IG268"/>
    <mergeCell ref="DJ269:DJ286"/>
    <mergeCell ref="DZ269:DZ286"/>
    <mergeCell ref="EP269:EP286"/>
    <mergeCell ref="FF269:FF286"/>
    <mergeCell ref="FW269:FW286"/>
    <mergeCell ref="GM269:GM286"/>
    <mergeCell ref="HC269:HC286"/>
    <mergeCell ref="HS269:HS286"/>
    <mergeCell ref="FW268:GK268"/>
    <mergeCell ref="GM268:HA268"/>
    <mergeCell ref="KF288:KF305"/>
    <mergeCell ref="A287:O287"/>
    <mergeCell ref="Q287:AE287"/>
    <mergeCell ref="AG287:AU287"/>
    <mergeCell ref="AW287:BK287"/>
    <mergeCell ref="BM287:CA287"/>
    <mergeCell ref="DJ287:DX287"/>
    <mergeCell ref="A269:A286"/>
    <mergeCell ref="Q269:Q286"/>
    <mergeCell ref="AG269:AG286"/>
    <mergeCell ref="AW269:AW286"/>
    <mergeCell ref="BM269:BM286"/>
    <mergeCell ref="CC269:CC286"/>
    <mergeCell ref="CS269:CS286"/>
    <mergeCell ref="IJ269:IJ286"/>
    <mergeCell ref="IZ269:IZ286"/>
    <mergeCell ref="DZ287:EN287"/>
    <mergeCell ref="EP287:FD287"/>
    <mergeCell ref="FF287:FT287"/>
    <mergeCell ref="FW287:GK287"/>
    <mergeCell ref="GM287:HA287"/>
    <mergeCell ref="HC287:HQ287"/>
    <mergeCell ref="HS287:IG287"/>
    <mergeCell ref="KF287:KT287"/>
    <mergeCell ref="HC288:HC305"/>
    <mergeCell ref="HS288:HS305"/>
    <mergeCell ref="IJ288:IJ305"/>
    <mergeCell ref="IZ288:IZ305"/>
    <mergeCell ref="JP288:JP305"/>
    <mergeCell ref="A288:A305"/>
    <mergeCell ref="Q288:Q305"/>
    <mergeCell ref="AG288:AG305"/>
    <mergeCell ref="AW288:AW305"/>
    <mergeCell ref="BM288:BM305"/>
    <mergeCell ref="DJ288:DJ305"/>
    <mergeCell ref="DZ288:DZ305"/>
    <mergeCell ref="EP288:EP305"/>
    <mergeCell ref="FF288:FF30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Województwa na lata</vt:lpstr>
      <vt:lpstr>Sekcje na lata</vt:lpstr>
      <vt:lpstr>Województwa na sekcje</vt:lpstr>
      <vt:lpstr>Sekcje na województwa</vt:lpstr>
    </vt:vector>
  </TitlesOfParts>
  <Company>GUS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Kotlewski Dariusz</dc:creator>
  <cp:lastModifiedBy>Kotlewski Dariusz</cp:lastModifiedBy>
  <dcterms:created xsi:type="dcterms:W3CDTF">2015-07-27T15:49:53Z</dcterms:created>
  <dcterms:modified xsi:type="dcterms:W3CDTF">2019-02-27T14:54:39Z</dcterms:modified>
</cp:coreProperties>
</file>